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95" windowWidth="14805" windowHeight="7920"/>
  </bookViews>
  <sheets>
    <sheet name="Sheet1" sheetId="5" r:id="rId1"/>
  </sheets>
  <calcPr calcId="162913"/>
</workbook>
</file>

<file path=xl/sharedStrings.xml><?xml version="1.0" encoding="utf-8"?>
<sst xmlns="http://schemas.openxmlformats.org/spreadsheetml/2006/main" count="1292" uniqueCount="807">
  <si>
    <t>项目编号</t>
  </si>
  <si>
    <t>项目名称</t>
  </si>
  <si>
    <t>项目类型</t>
  </si>
  <si>
    <t>项目其他成员信息（姓名/学号）</t>
  </si>
  <si>
    <t>项目负责人姓名</t>
  </si>
  <si>
    <t>项目负责人学号</t>
  </si>
  <si>
    <t>项目负责人
所在学部（院系）</t>
  </si>
  <si>
    <t>项目负责人
所在专业</t>
  </si>
  <si>
    <t>参与学生人数</t>
  </si>
  <si>
    <t>指导教师姓名</t>
  </si>
  <si>
    <t>指导教师职称</t>
  </si>
  <si>
    <t>培育阶段
经费（元）</t>
  </si>
  <si>
    <t>双稀土掺杂型荧光探针的设计与传感应用研究</t>
  </si>
  <si>
    <t>创新训练项目</t>
  </si>
  <si>
    <t>陈子晗</t>
  </si>
  <si>
    <t>化学与分子工程学院</t>
  </si>
  <si>
    <t>化学</t>
  </si>
  <si>
    <t>张闽</t>
  </si>
  <si>
    <t>副教授</t>
  </si>
  <si>
    <t>自修复弹性体制备及对丙酮刺激响应性能研究</t>
  </si>
  <si>
    <t>王福顺</t>
  </si>
  <si>
    <t>周旦旦/10154601121</t>
  </si>
  <si>
    <t>张利东</t>
  </si>
  <si>
    <t>研究员</t>
  </si>
  <si>
    <t>含香豆素-偶氮苯基团的光响应性聚合物材料的制备</t>
  </si>
  <si>
    <t>刘瑾莹</t>
  </si>
  <si>
    <t>黄承志/10141512155</t>
  </si>
  <si>
    <t>黄炜</t>
  </si>
  <si>
    <t>DN智能纳米材料用于靶向药物递送的研究</t>
  </si>
  <si>
    <t>张美晗</t>
  </si>
  <si>
    <t>无</t>
  </si>
  <si>
    <t>裴昊</t>
  </si>
  <si>
    <t>教授</t>
  </si>
  <si>
    <t>石墨烯复合电极在毛细管电泳-电化学分析中的应用基础研究</t>
  </si>
  <si>
    <t>马垚璐</t>
  </si>
  <si>
    <t>寸菲/10164601121</t>
  </si>
  <si>
    <t>楚清脆</t>
  </si>
  <si>
    <t>基于螺吡喃的光敏温敏双重响应水凝胶的构建</t>
  </si>
  <si>
    <t>马文静</t>
  </si>
  <si>
    <t>邱方云/10154601106</t>
  </si>
  <si>
    <t>孙如意</t>
  </si>
  <si>
    <t>荧光聚多巴胺点的制备及用于金属离子的检测</t>
  </si>
  <si>
    <t>李鑫昌</t>
  </si>
  <si>
    <t>张翠玲</t>
  </si>
  <si>
    <t>讲师</t>
  </si>
  <si>
    <t>基于香豆素标记的单链DNA与2,3-二胺基吩嗪的相互作用检测二价铜离子</t>
  </si>
  <si>
    <t>周乔语</t>
  </si>
  <si>
    <t>丁绪银/10151170137</t>
  </si>
  <si>
    <t>施国跃,张闽</t>
  </si>
  <si>
    <t>教授,副教授</t>
  </si>
  <si>
    <t>手性林催化剂的合成及应用</t>
  </si>
  <si>
    <t>夏童</t>
  </si>
  <si>
    <t>刘路</t>
  </si>
  <si>
    <t>邻叔氨基炔酮类化合物的设计与合成</t>
  </si>
  <si>
    <t>张润华</t>
  </si>
  <si>
    <t>孟宪承书院（在化学与分子工程学院申报）</t>
  </si>
  <si>
    <t>王野/10154601119</t>
  </si>
  <si>
    <t>李艳忠</t>
  </si>
  <si>
    <t>谷胱甘肽改进的近红外Ag2S量子点用于pH传感器的构建</t>
  </si>
  <si>
    <t>殷雪旸</t>
  </si>
  <si>
    <t>熊悠然/10154601102</t>
  </si>
  <si>
    <t>鲜跃仲</t>
  </si>
  <si>
    <t>以廿四节气茶会为平台探讨非遗走进高校校园形成活态体系的可行性——以华东师范大学为例</t>
  </si>
  <si>
    <t>创业实践项目</t>
  </si>
  <si>
    <t>戴雨欣</t>
  </si>
  <si>
    <t>哲学系</t>
  </si>
  <si>
    <t>哲学</t>
  </si>
  <si>
    <t>符沛晨/10160160107,毛彦婷/10160160104,周厚翼/10160160111,徐玮/10153510317,曹伶雪/10165401129,张泰维/10153700417</t>
    <phoneticPr fontId="7" type="noConversion"/>
  </si>
  <si>
    <t>田兆元,蔡剑锋</t>
  </si>
  <si>
    <t>教授,讲师</t>
  </si>
  <si>
    <t>上海迪士尼乐园与长三角地区的联动效应与机制研究</t>
  </si>
  <si>
    <t>胡红岩</t>
  </si>
  <si>
    <t>经济与管理学部</t>
  </si>
  <si>
    <t>旅游管理</t>
  </si>
  <si>
    <t>万玲玉/10150900337</t>
  </si>
  <si>
    <t>杨勇</t>
  </si>
  <si>
    <t>运用马尔可夫决策过程优化医疗诊断设备服务日排程——基于总体患者满意度的研究</t>
  </si>
  <si>
    <t>胡慧</t>
  </si>
  <si>
    <t>经济学</t>
  </si>
  <si>
    <t>李心玥/10150900420,冯源/10150900426,董小炜/10150900330</t>
  </si>
  <si>
    <t>杜刚</t>
  </si>
  <si>
    <t>基于校车座位预订机制的应用软件</t>
  </si>
  <si>
    <t>创业训练项目</t>
  </si>
  <si>
    <t>况心怡</t>
  </si>
  <si>
    <t>工商管理类</t>
  </si>
  <si>
    <t>温伟浩/10152130258,邓贵强/10165102101,朱舒璇/10163360308</t>
  </si>
  <si>
    <t>万玲玉</t>
  </si>
  <si>
    <t>信息管理与信息系统</t>
  </si>
  <si>
    <t>俞晓婷/10150900418,孙悦/10142510213,吴朝晖/10140540110</t>
  </si>
  <si>
    <t>张秀敏</t>
  </si>
  <si>
    <t>叶家毓</t>
  </si>
  <si>
    <t>房地产开发与管理</t>
  </si>
  <si>
    <t>郭蕾/10142130210,邵翠樱/10150900325,周梦姣/10150900223,张怡颖/10150900403</t>
  </si>
  <si>
    <t>王盛</t>
  </si>
  <si>
    <t>张品慧</t>
  </si>
  <si>
    <t>李旺/10150900143,张紫雯/10150900239</t>
  </si>
  <si>
    <t>许鑫</t>
  </si>
  <si>
    <t>基于用户体验的志愿者APP的设计开发与推广运营研究</t>
  </si>
  <si>
    <t>张真子</t>
  </si>
  <si>
    <t>人力资源管理</t>
  </si>
  <si>
    <t>陈梦瑶/10152340105,陈子彧/10152510234,林佳乐/10152510208,叶润杰/10152510261</t>
  </si>
  <si>
    <t>谢炜</t>
  </si>
  <si>
    <t>居民雾霾治理的支付意愿及其影响因素——基于上海市的实证研究</t>
  </si>
  <si>
    <t>董安怡</t>
  </si>
  <si>
    <t>李琼/10150900221,张婕茹/10153700327,胡忱/10140720118,周赟婷/10153700213</t>
  </si>
  <si>
    <t>欧阳晓灵</t>
  </si>
  <si>
    <t>中小银行发展对缓解小微企业融资困境的影响研究——以江浙沪地区为例</t>
  </si>
  <si>
    <t>杜欣月</t>
  </si>
  <si>
    <t>金融学</t>
  </si>
  <si>
    <t>詹晨/10141530413</t>
  </si>
  <si>
    <t>李明辉</t>
  </si>
  <si>
    <t>知识产权保护对我国高新技术产品出口的影响：以计算机和通讯类产品为例</t>
  </si>
  <si>
    <t>万乐</t>
  </si>
  <si>
    <t>国际经济与贸易</t>
  </si>
  <si>
    <t>白晓慧/10153700420,徐君瑶/10153700439,袁俊尉/10150900315</t>
  </si>
  <si>
    <t>张皞</t>
  </si>
  <si>
    <t>我国中西部地区普惠金融发展水平测度的比较分析——基于G20普惠金融指标体系</t>
  </si>
  <si>
    <t>严澈</t>
  </si>
  <si>
    <t>夏仕霖/10141150114,郭念衡/10142130238,晏如昕/10153700226</t>
  </si>
  <si>
    <t>张慕濒</t>
  </si>
  <si>
    <t>中国制造业出口品国内技术含量和竞争力的动态变迁研究</t>
  </si>
  <si>
    <t>应洁妤</t>
  </si>
  <si>
    <t>王林辉</t>
  </si>
  <si>
    <t>互联网+健康险医保一体综合服务平台构建</t>
  </si>
  <si>
    <t>蔡乃清</t>
  </si>
  <si>
    <t>金融工程</t>
  </si>
  <si>
    <t>胡筱艳/10153700409,王雨晴/10153700126,刘千/10153700223</t>
  </si>
  <si>
    <t>叶明华</t>
  </si>
  <si>
    <t>谭逸铭</t>
  </si>
  <si>
    <t>统计学</t>
  </si>
  <si>
    <t>谢文嘉/10143700334,吴丁铭/10143700327,陈紫涵/10150900201</t>
  </si>
  <si>
    <t>吴述金</t>
  </si>
  <si>
    <t>曹曙</t>
  </si>
  <si>
    <t>社会发展学院</t>
  </si>
  <si>
    <t>社会学</t>
  </si>
  <si>
    <t>魏晴/10151120125,朱雨萱/10161170144,吉雨婷/10161170143,汪加庚/10161170153,李榜科/10153700437,罗天宇/10151170156</t>
  </si>
  <si>
    <t>唐晓菁</t>
  </si>
  <si>
    <t>“护理领域的职业生态”——我国护理领域中护工的“管辖权”确立机制</t>
  </si>
  <si>
    <t>王彦珂</t>
  </si>
  <si>
    <t>姚泽麟</t>
  </si>
  <si>
    <t>少数民族的“博物馆化”与国家治理术：以宁德畲族宫为例</t>
  </si>
  <si>
    <t>黄枫岚</t>
  </si>
  <si>
    <t>邱慧思/10161170105,丁若昱/10161170109,朱雨萱/10161170144,蒋莹璇/10161170145</t>
  </si>
  <si>
    <t>陈赟</t>
  </si>
  <si>
    <t>性别角色观念、工作-家庭冲突与中国女性的婚姻幸福感</t>
  </si>
  <si>
    <t>宋骁</t>
  </si>
  <si>
    <t>唐鑫阳/10151170152,段群/10151170127</t>
  </si>
  <si>
    <t>卿石松</t>
  </si>
  <si>
    <t>多重任务困境下乡镇卫生院的应对策略——基于江西C镇卫生院的研究</t>
  </si>
  <si>
    <t>吴志鹏</t>
  </si>
  <si>
    <t>钟璇宇/10151170133,梅子怡/10171170137</t>
  </si>
  <si>
    <t>情绪调节策略对合作行为的影响</t>
    <phoneticPr fontId="7" type="noConversion"/>
  </si>
  <si>
    <t>冯映雪</t>
  </si>
  <si>
    <t>心理与认知科学学院</t>
  </si>
  <si>
    <t>心理学</t>
  </si>
  <si>
    <r>
      <t>陈晓娅/10160350250,朱睿臻/10160350146</t>
    </r>
    <r>
      <rPr>
        <sz val="10"/>
        <rFont val="宋体"/>
        <family val="3"/>
        <charset val="134"/>
      </rPr>
      <t>,练金晶/10160350105,倪千惠/10150350221</t>
    </r>
    <phoneticPr fontId="7" type="noConversion"/>
  </si>
  <si>
    <t>王一集</t>
  </si>
  <si>
    <t>静合作的进化原理与神经机制</t>
    <phoneticPr fontId="7" type="noConversion"/>
  </si>
  <si>
    <t>马天野</t>
  </si>
  <si>
    <t>刘卓尔/10150350212,吴冰沁/10150350103,管钧天/10150350127,吴祺恩/10150350137</t>
    <phoneticPr fontId="7" type="noConversion"/>
  </si>
  <si>
    <t>库逸轩</t>
  </si>
  <si>
    <t>共享视力APP</t>
  </si>
  <si>
    <t>潘香霖</t>
  </si>
  <si>
    <r>
      <t>赵宁/10151590121,方托/10152510244,</t>
    </r>
    <r>
      <rPr>
        <sz val="10"/>
        <rFont val="宋体"/>
        <family val="3"/>
        <charset val="134"/>
      </rPr>
      <t>任律达/10152510241</t>
    </r>
    <r>
      <rPr>
        <sz val="10"/>
        <rFont val="宋体"/>
        <family val="3"/>
        <charset val="134"/>
      </rPr>
      <t>,黎旭康/10162900410</t>
    </r>
    <phoneticPr fontId="7" type="noConversion"/>
  </si>
  <si>
    <t>宋永宁</t>
  </si>
  <si>
    <t>探究社会奖赏的代价-收益计算对精神分裂症动机缺乏的影响</t>
  </si>
  <si>
    <t>邵雨心</t>
  </si>
  <si>
    <t>心理学大类</t>
  </si>
  <si>
    <t>匡若彤/10160350205,张琼婷/10160350249,阮文娴/10160350138,刘玉童/10160350212</t>
  </si>
  <si>
    <t>严超</t>
  </si>
  <si>
    <t>差距知觉的双参照点效应</t>
  </si>
  <si>
    <t>王天鸿</t>
  </si>
  <si>
    <t>应用心理学</t>
  </si>
  <si>
    <t>赵梓叶/10142130217,陈宇琦/10150350105,侯曦寓/10150350228,沈逸晓/10160350240</t>
  </si>
  <si>
    <t>陆静怡</t>
  </si>
  <si>
    <t xml:space="preserve">脑机接口：大数据下睡眠脑电智能分期并实现记忆增强
</t>
  </si>
  <si>
    <t>姚非凡</t>
  </si>
  <si>
    <t>马天野/10150350107,茅宇迪/10150350143,尹育梁/10160350208</t>
  </si>
  <si>
    <t>重视快乐在中国预测更高的幸福感吗？——非判断接纳的调节作用</t>
    <phoneticPr fontId="7" type="noConversion"/>
  </si>
  <si>
    <t>赵一同</t>
  </si>
  <si>
    <t>赵苑秀/10152130103,魏宝秦/10160350139,王靖伊/10150350106,李雨馨/10150350220</t>
  </si>
  <si>
    <t>王青</t>
  </si>
  <si>
    <t>华东师范大学近代物理实验课程改进的研究</t>
  </si>
  <si>
    <t>崔乾临</t>
  </si>
  <si>
    <t>物理与材料科学学院</t>
  </si>
  <si>
    <t>物理学</t>
  </si>
  <si>
    <t>沈国土,王春梅</t>
  </si>
  <si>
    <t>副教授,工程师</t>
  </si>
  <si>
    <t>基于MPPC的光子数分辨探测器的研制和标定</t>
  </si>
  <si>
    <t>吴钰婧</t>
  </si>
  <si>
    <t>胥艾妮/10165300204,蔡羽洁/10165300214</t>
  </si>
  <si>
    <t>武愕</t>
  </si>
  <si>
    <t>基于电沉积样品制备方法的激光诱导击穿光谱检测</t>
  </si>
  <si>
    <t>赵梓涵</t>
  </si>
  <si>
    <t>曾和平</t>
  </si>
  <si>
    <t>刘宇峰</t>
  </si>
  <si>
    <t>曾乐成/10165300313</t>
  </si>
  <si>
    <t>胡炳文</t>
  </si>
  <si>
    <t>基于银合金夹层结构的柔性透明导电薄膜</t>
  </si>
  <si>
    <t>戴羽</t>
  </si>
  <si>
    <t>金涛韫/10151590129,韩若中/10151590116,牟韶静/10151590332,司旭/10151590139</t>
  </si>
  <si>
    <t>陈晓红</t>
  </si>
  <si>
    <t>副研究员</t>
  </si>
  <si>
    <t>柔性场发射显示器件的制备及其自驱动化研究</t>
  </si>
  <si>
    <t>蒋辉</t>
  </si>
  <si>
    <t>电子科学与技术</t>
  </si>
  <si>
    <t>徐书逸/10165300308,常国桢/11165301303</t>
  </si>
  <si>
    <t>欧阳威</t>
  </si>
  <si>
    <t>智能网球教练机</t>
  </si>
  <si>
    <t>栾天</t>
  </si>
  <si>
    <t>信息科学技术学院</t>
  </si>
  <si>
    <t>通信工程</t>
  </si>
  <si>
    <t>李致健/10152140142,李俊伟/10152140157,王雪平/10162100302,张浩然/10162100313</t>
  </si>
  <si>
    <t>刘一清</t>
  </si>
  <si>
    <t>调幅信号实验电路</t>
  </si>
  <si>
    <t>李致健</t>
  </si>
  <si>
    <t>栾天/10152140141,童捷/10152140160</t>
  </si>
  <si>
    <t>丰颖</t>
  </si>
  <si>
    <t>高级工程师</t>
  </si>
  <si>
    <t>可穿戴便携坐姿矫正设备</t>
  </si>
  <si>
    <t>王可心</t>
  </si>
  <si>
    <t>电子信息科学与技术</t>
  </si>
  <si>
    <t>刘晗/10152160142,骞昊/10152160129,张金洁/10152150106</t>
  </si>
  <si>
    <t>吴幸</t>
  </si>
  <si>
    <t>校园服务微信公众号</t>
  </si>
  <si>
    <t>杨琦</t>
  </si>
  <si>
    <t>电子信息类</t>
  </si>
  <si>
    <t>薛昊/10162100163,张菁菁/10172100148,李志裴/10172100152,董雪/10172100154</t>
  </si>
  <si>
    <t>汪静</t>
  </si>
  <si>
    <t>大学生信号分析实验平台</t>
  </si>
  <si>
    <t>宋梦欣</t>
  </si>
  <si>
    <t>宗艳宁/10152140151,施胤超/10162100348,唐凌霄/10162100309,吴惑/10142140120</t>
  </si>
  <si>
    <t>幅频特性测量仪</t>
  </si>
  <si>
    <t>厉阳晨</t>
    <phoneticPr fontId="7" type="noConversion"/>
  </si>
  <si>
    <t>周家辉/10142140127,王健生/10152140111,马琳/10152140154,沈嘉鹏/10162100320</t>
    <phoneticPr fontId="7" type="noConversion"/>
  </si>
  <si>
    <t>可拓展智能防盗报警器</t>
  </si>
  <si>
    <t>刘一鸣</t>
  </si>
  <si>
    <t>任思昊/10162100362,韩依伦/10162100234,张卓如/10162100337,林毓婧/10172100341</t>
  </si>
  <si>
    <t>邱崧</t>
  </si>
  <si>
    <t>深度学习在通信系统中的优化研究——以OFDM信道估计中的应用为例</t>
  </si>
  <si>
    <t>宛偌冰</t>
  </si>
  <si>
    <t>乔德礼</t>
  </si>
  <si>
    <t>疲劳驾驶预警系统</t>
  </si>
  <si>
    <t>赵哿</t>
  </si>
  <si>
    <t>何雨馨/10152160105,郑小玲/10152140118,李晓萌/10152140129</t>
  </si>
  <si>
    <t>集装箱内部环境数据采集装置</t>
  </si>
  <si>
    <t>倪瑶</t>
    <phoneticPr fontId="7" type="noConversion"/>
  </si>
  <si>
    <t>杭春烁/10142140146,梁世铭/10162100226</t>
    <phoneticPr fontId="7" type="noConversion"/>
  </si>
  <si>
    <t>金豫</t>
  </si>
  <si>
    <t>工程师</t>
  </si>
  <si>
    <t>制作简易激光投影仪</t>
  </si>
  <si>
    <t>王思维</t>
  </si>
  <si>
    <t>微电子科学与工程</t>
  </si>
  <si>
    <t>季桐羽/10172100203</t>
  </si>
  <si>
    <t>陈少强</t>
  </si>
  <si>
    <t>韩若冰</t>
  </si>
  <si>
    <t>中国语言文学系</t>
  </si>
  <si>
    <t>汉语言文学</t>
  </si>
  <si>
    <t>张春田</t>
  </si>
  <si>
    <t>出土汉晋衣物疏词汇专题研究</t>
  </si>
  <si>
    <t>赵杨</t>
  </si>
  <si>
    <t>张瓅天/10150110341</t>
  </si>
  <si>
    <t>吕志峰</t>
  </si>
  <si>
    <t>1932-1937年光华大学“古诗文”创作整理与注释——以《光华大学半月刊》为例</t>
    <phoneticPr fontId="7" type="noConversion"/>
  </si>
  <si>
    <t>王子涵</t>
  </si>
  <si>
    <t>古金华/10150110313,邵康慧/10150110337,姜莹雪/10150110314</t>
  </si>
  <si>
    <t>彭国忠</t>
  </si>
  <si>
    <t>训诂与文化阐释视角的《诗经》“酒”文化研究</t>
  </si>
  <si>
    <t>宫雪娇</t>
  </si>
  <si>
    <t>成亚男/10160110218</t>
  </si>
  <si>
    <t>明清小说中的寿诞礼俗研究</t>
  </si>
  <si>
    <t>杨叶芊</t>
  </si>
  <si>
    <t>臧延文/10150110214</t>
  </si>
  <si>
    <t>刘晓军</t>
  </si>
  <si>
    <t xml:space="preserve">“视”说新语——基于新媒体形式的中华文化对外传播视频
</t>
    <phoneticPr fontId="7" type="noConversion"/>
  </si>
  <si>
    <t>徐添恩</t>
  </si>
  <si>
    <t>对外汉语学院</t>
  </si>
  <si>
    <t>汉语国际教育</t>
  </si>
  <si>
    <t>霍悦彤/10151590206,徐晟炜/10154507137,李鑫/10162740113,翁黄菊10164507130,赵莹莹/10164507111,凌晨/10164507133</t>
  </si>
  <si>
    <t>刘承峰</t>
  </si>
  <si>
    <t>“杏坛悦读（Cheeread)”中文学习平台</t>
  </si>
  <si>
    <t>苏靖涵</t>
  </si>
  <si>
    <t>郑宸珉/10162740210,陈智睿/10152510177,黄婧窈/10164900152,王昕玥/10162900117</t>
  </si>
  <si>
    <t>吴勇毅</t>
  </si>
  <si>
    <t>中亚地区汉语国际教育教材中的观念体系与中国形象</t>
  </si>
  <si>
    <t>查莎</t>
  </si>
  <si>
    <t>吕鸥妮/10162740227,杨沁璘/10162740111,吴曦煜/10162740212,周露泽/10162740228</t>
  </si>
  <si>
    <t>张虹倩</t>
  </si>
  <si>
    <t>传播学视阈下乡镇话语对城市的构建分析——基于江西省某县镇的实证研究</t>
  </si>
  <si>
    <t>曹昶</t>
  </si>
  <si>
    <t>传播学院</t>
  </si>
  <si>
    <t>新闻学</t>
  </si>
  <si>
    <t>陈红梅</t>
  </si>
  <si>
    <t>华师-交大活动信息共享与社交平台</t>
  </si>
  <si>
    <t>徐灿雯</t>
  </si>
  <si>
    <t>广告学</t>
  </si>
  <si>
    <t>温芮/10153360325,翁庭萱/10153360302，曾晋哲/10154601140</t>
  </si>
  <si>
    <t>黄佶</t>
  </si>
  <si>
    <t>晚清徽州的田赋征收与基层社会——以光绪二十一年黟县歙县公控钱粮案为例</t>
  </si>
  <si>
    <t>方凯</t>
  </si>
  <si>
    <t>历史学系</t>
  </si>
  <si>
    <t>历史学</t>
  </si>
  <si>
    <t>张哲星/10150170217,陆英浩/10150170233,叶殊凡/10160170224,余维鑫/10160170232</t>
  </si>
  <si>
    <t>周健</t>
  </si>
  <si>
    <t>朝鲜战争对缅甸中立外交政策的影响</t>
  </si>
  <si>
    <t>陈竞峰</t>
  </si>
  <si>
    <t>汪林峰/10160170248,王晨宇/10160170206,金雪松/10160170243,郁程/10150170229</t>
  </si>
  <si>
    <t>梁志</t>
  </si>
  <si>
    <t xml:space="preserve">抗战时期浙西沦陷区的市镇难民救助——以浙江省平湖县为例
</t>
  </si>
  <si>
    <t>王丝语</t>
  </si>
  <si>
    <t>孟宪承书院（在历史学系申报）</t>
  </si>
  <si>
    <t>王璐瑶/10160170115</t>
  </si>
  <si>
    <t>董建波</t>
  </si>
  <si>
    <t>快递包装废弃物的重金属脱除及水热炭化制备固体清洁燃料</t>
  </si>
  <si>
    <t>王正宇</t>
  </si>
  <si>
    <t>生态与环境科学学院</t>
  </si>
  <si>
    <t>环境工程</t>
  </si>
  <si>
    <t>夏语涵/10144302121</t>
  </si>
  <si>
    <t>詹路</t>
  </si>
  <si>
    <t xml:space="preserve">黄浦江两岸滨水区生态系统服务社会价值评估——基于SolVES模型
</t>
  </si>
  <si>
    <t>程丹阳</t>
  </si>
  <si>
    <t>环境科学</t>
  </si>
  <si>
    <t>车越</t>
  </si>
  <si>
    <t>基于石墨烯量子点敏化Tb/GMP无限配位聚合物的“开关型”荧光分析方法设计及其在有机磷农药检测中的应用</t>
  </si>
  <si>
    <t>于子宸</t>
  </si>
  <si>
    <t>金宵羽/10164304111</t>
  </si>
  <si>
    <t>邓晶晶</t>
  </si>
  <si>
    <t>放牧活动和气候变化对草原生态系统土壤呼吸的单一和综合效应</t>
  </si>
  <si>
    <t>罗琴</t>
  </si>
  <si>
    <t>生态学</t>
  </si>
  <si>
    <t>陈雅洁/10154301126</t>
  </si>
  <si>
    <t>周旭辉</t>
  </si>
  <si>
    <t>吴泾地区废弃地植被次生演替调查</t>
  </si>
  <si>
    <t>赵泽瑄</t>
  </si>
  <si>
    <t>戚新悦/10164301119,马泽生/10164304127,叶青/10164304149</t>
  </si>
  <si>
    <t>阎恩荣</t>
  </si>
  <si>
    <t>生境片断化对于千岛湖残余植被亲缘关系的影响</t>
  </si>
  <si>
    <t>胡礼庭</t>
  </si>
  <si>
    <t>陈璐明/10164304125,张文浩/10164304105</t>
  </si>
  <si>
    <t>王嵘</t>
  </si>
  <si>
    <t>双语双文化视野下高中生文化话语意识培养探索</t>
  </si>
  <si>
    <t>潘俊韬</t>
  </si>
  <si>
    <t>外语学院</t>
  </si>
  <si>
    <t>英语</t>
  </si>
  <si>
    <t>袁一薳/10150710422,陆薇亦/10140710402,张敏玥/10141512133,张琦婧/10141512102戴心怡/10150750219</t>
  </si>
  <si>
    <t>林元彪</t>
  </si>
  <si>
    <t>从功能语言学角度看普通话和上海话之间语码转换的功能及其体现模式——以“海派清口”脱口秀节目为例</t>
  </si>
  <si>
    <t>张敏玥</t>
  </si>
  <si>
    <t>张琦婧/10141512102,熊颖/10140160111,潘俊韬/10150710421,宝日安/10151900304</t>
  </si>
  <si>
    <t>杨延宁</t>
  </si>
  <si>
    <t>上海市虹口区日侨街区建筑研究</t>
  </si>
  <si>
    <t>严夏子</t>
  </si>
  <si>
    <t>日语</t>
  </si>
  <si>
    <t>吴佳桢/10160720107,廖雯丽/10160720109,刘敬彤/10160720110,王一帆/10160720120</t>
  </si>
  <si>
    <t>金晶</t>
  </si>
  <si>
    <t>泛娱乐直播对大学生影响的研究——以上海高校为例</t>
  </si>
  <si>
    <t>包华丽</t>
  </si>
  <si>
    <t>孟宪承书院（在马克思主义学院申报）</t>
  </si>
  <si>
    <t>思想政治教育</t>
  </si>
  <si>
    <t>徐阳阳/10151110121,韩露/10151110104,孙城/10143330119,冯斌/10140340123</t>
  </si>
  <si>
    <t>章瑛,陈红梅</t>
  </si>
  <si>
    <t>副教授,副教授</t>
  </si>
  <si>
    <t>智能公厕纸盒机</t>
  </si>
  <si>
    <t>王黄婕</t>
  </si>
  <si>
    <t>计算机科学与软件工程学院</t>
  </si>
  <si>
    <t>软件工程</t>
  </si>
  <si>
    <t>赵宁/10151590121,吴牧寒/10152900231,黄艳青/10152340155</t>
  </si>
  <si>
    <t>陈闻杰</t>
  </si>
  <si>
    <t>基于机器学习技术对共享单车的数据分析</t>
  </si>
  <si>
    <t>王炎</t>
  </si>
  <si>
    <t>韩明聪/10165101243,章琪/10152510288</t>
  </si>
  <si>
    <t>赵涌鑫,李恒超</t>
  </si>
  <si>
    <t>基于物联网的城市垃圾资源管理系统</t>
  </si>
  <si>
    <t>秦妤欣</t>
  </si>
  <si>
    <t>柏梦梦/10152510280,徐嘉欣/10152510228,陈攀/10152510149,吴晗/10152510103</t>
  </si>
  <si>
    <t>社会实践的校内统一管理与组间交流应用</t>
  </si>
  <si>
    <t>周文涛</t>
  </si>
  <si>
    <t>孟鑫/10152510182,毕冉/10165101168,李凯旋/10165101149,李嘉伦/10165101150,杜映嘉/10165101108</t>
  </si>
  <si>
    <t>王元力,叶林娟</t>
  </si>
  <si>
    <t>讲师,讲师</t>
  </si>
  <si>
    <t>课栈</t>
  </si>
  <si>
    <t>赵宁</t>
  </si>
  <si>
    <t>鲍钰</t>
  </si>
  <si>
    <t>基于汉字的随机拆分与拼接辨识算法的竞技类手机游戏</t>
  </si>
  <si>
    <t>王尧枫</t>
  </si>
  <si>
    <t>邱汇石/10152510156,杨飚/10152510180,陈子彧/10152510234,曹旭原/10152510260</t>
  </si>
  <si>
    <t>李钦</t>
  </si>
  <si>
    <t>基于数据共享的数据可视化图文编辑器</t>
  </si>
  <si>
    <t>章琪</t>
  </si>
  <si>
    <t>王炎/10152510278,韩明聪/10165101243,刘睿旸/10175101232</t>
  </si>
  <si>
    <t>毛宏燕</t>
  </si>
  <si>
    <t>副高</t>
  </si>
  <si>
    <t>小车编队组网与协同工作若干问题研究</t>
  </si>
  <si>
    <t>叶文豪</t>
  </si>
  <si>
    <t>刘新宇/10165101135,谢正平/10165101185,廖永煌/10165101134,李明松/10165101132,陈志金/10165101107,储佳佳/52151500014</t>
  </si>
  <si>
    <t>云游APP——基于自由行下的新型一体化旅行模式探索</t>
  </si>
  <si>
    <t>吴文翰</t>
  </si>
  <si>
    <t>胡鸿伟/10165101141,姜晨怡/10152510172,刘少彬/10165101245,金承志/10165101111</t>
  </si>
  <si>
    <t>王丽苹</t>
  </si>
  <si>
    <t>计算新闻背景下的算法伦理问题分析及应对策略</t>
  </si>
  <si>
    <t>刘畅</t>
  </si>
  <si>
    <t>林微/10153360330</t>
  </si>
  <si>
    <t>王晓玲</t>
  </si>
  <si>
    <t>闻宇</t>
  </si>
  <si>
    <t>政治学系</t>
  </si>
  <si>
    <t>政治学类</t>
  </si>
  <si>
    <t>束啸岳/10151130127,李浩/10151130120,王昱晗/10161180110,刘禹忱/10151130117</t>
  </si>
  <si>
    <t>陶逸骏</t>
  </si>
  <si>
    <t>李浩</t>
  </si>
  <si>
    <t>政治学与行政学</t>
  </si>
  <si>
    <t>都东平/10150160122,束啸岳/10151130127</t>
  </si>
  <si>
    <t>江远山</t>
  </si>
  <si>
    <t>喝星巴克的人：中国中产阶级的消费行为与群体建构研究</t>
  </si>
  <si>
    <t>杨航宇</t>
  </si>
  <si>
    <t>黎佳/10161180210,闻宇/10161180116,王茜/10161180226,徐恺怡/10161180223</t>
  </si>
  <si>
    <t>王向民</t>
  </si>
  <si>
    <t>IL-4R/IL-15R嵌合受体的构建及其对CAR-T细胞功能影响的研究</t>
  </si>
  <si>
    <t>陆妍瑾</t>
  </si>
  <si>
    <t>孟宪承书院（在生命科学学院申报）</t>
  </si>
  <si>
    <t>生物科学</t>
  </si>
  <si>
    <t>伍松梅/10151910110</t>
  </si>
  <si>
    <t>江文正</t>
  </si>
  <si>
    <t>段晓敏</t>
  </si>
  <si>
    <t>生命科学学院</t>
  </si>
  <si>
    <t>杜冰</t>
  </si>
  <si>
    <t>P2X7受体抑制对不同年龄小鼠学习记忆、情绪和嗅觉的影响</t>
  </si>
  <si>
    <t>林泽杰</t>
  </si>
  <si>
    <t>周子琪/10151900322</t>
  </si>
  <si>
    <t>袁崇刚,高良才</t>
  </si>
  <si>
    <t>教授,工程师</t>
  </si>
  <si>
    <t>乐佳怡</t>
  </si>
  <si>
    <t>唐慕雪/10151900107,林秋雨/10161900130</t>
  </si>
  <si>
    <t>杜震宇,李东亮</t>
  </si>
  <si>
    <r>
      <t>教授</t>
    </r>
    <r>
      <rPr>
        <sz val="10"/>
        <rFont val="宋体"/>
        <family val="3"/>
        <charset val="134"/>
      </rPr>
      <t>,讲师</t>
    </r>
  </si>
  <si>
    <t>不同的细菌纤维素产生菌的性质研究</t>
  </si>
  <si>
    <t>胡建颖</t>
  </si>
  <si>
    <t>生物技术</t>
  </si>
  <si>
    <t>吴佳婧/10151900214,王昕怡/10151900123</t>
  </si>
  <si>
    <t>牛延宁</t>
  </si>
  <si>
    <t>根瘤农杆菌产琥珀酰多糖的发酵条件优化</t>
  </si>
  <si>
    <t>孙婧妍</t>
  </si>
  <si>
    <t>姚启慧/10151900116,陈桢/10161900237</t>
  </si>
  <si>
    <t>高红亮</t>
  </si>
  <si>
    <t>光刺激响应水凝胶在肿瘤化疗当中的运用</t>
  </si>
  <si>
    <t>魏琪瑶</t>
  </si>
  <si>
    <t>生物学类</t>
  </si>
  <si>
    <t>程义云</t>
  </si>
  <si>
    <t>华东师范大学校园植物微信公众号矩阵建设</t>
  </si>
  <si>
    <t>魏芳</t>
  </si>
  <si>
    <t>余文峰/10161900244</t>
  </si>
  <si>
    <t>张伟</t>
  </si>
  <si>
    <t>利用虫草素制备水凝胶及其在细菌感染中的应用</t>
  </si>
  <si>
    <t>胡倩瑜</t>
  </si>
  <si>
    <t>胡婧婧</t>
  </si>
  <si>
    <t>助理研究员</t>
  </si>
  <si>
    <t>内质网应激调节剂药物筛选系统的建立及评价</t>
  </si>
  <si>
    <t>陈祎霖</t>
  </si>
  <si>
    <t>易正芳</t>
  </si>
  <si>
    <t>岳丽书</t>
  </si>
  <si>
    <t>马欣然,徐凌燕</t>
  </si>
  <si>
    <t>教授,教授</t>
  </si>
  <si>
    <t>组蛋白H1调控DNA甲基化作用机制初探</t>
  </si>
  <si>
    <t>周红</t>
  </si>
  <si>
    <t>赵冰楠/10151900303</t>
  </si>
  <si>
    <t>翁杰敏</t>
  </si>
  <si>
    <t>利用ADAR-dCas9融合蛋白实现定点A-G单碱基突变</t>
  </si>
  <si>
    <t>潘嘉浩</t>
  </si>
  <si>
    <t>李大力</t>
  </si>
  <si>
    <t>一类带色散浅水波方程的研究</t>
  </si>
  <si>
    <t>杨斗玉</t>
  </si>
  <si>
    <t>孟宪承书院（在数学系申报）</t>
  </si>
  <si>
    <t>数学与应用数学</t>
  </si>
  <si>
    <t>袁海荣</t>
  </si>
  <si>
    <t xml:space="preserve">新媒体视角下数学文化传播的实践研究——以数学话剧为例
</t>
  </si>
  <si>
    <t>李艳</t>
  </si>
  <si>
    <t>数学系</t>
  </si>
  <si>
    <t>张鹤麟/10161511222,诸葛明媛/10161511220,刘宁健/10161511225,高文渊/10161511412</t>
  </si>
  <si>
    <t>汪晓勤,刘攀,邹佳晨</t>
  </si>
  <si>
    <t>教授,副教授,讲师</t>
  </si>
  <si>
    <t>算数连连看</t>
  </si>
  <si>
    <t>汪悦宁</t>
  </si>
  <si>
    <t>信息与计算科学</t>
  </si>
  <si>
    <t>王岑/10161511424,过鑫杰/10152510269,曹威杰/10151511103</t>
  </si>
  <si>
    <t>郑海标</t>
  </si>
  <si>
    <t>数学文化下的桌游探索</t>
  </si>
  <si>
    <t>孙小淇</t>
  </si>
  <si>
    <t>张若琳/10164700156,单尔奇/10151511326,程临峰/10164700225,戴海洋/10151120130</t>
  </si>
  <si>
    <t>刘攀</t>
  </si>
  <si>
    <t>约下</t>
  </si>
  <si>
    <t>粟嘉逸</t>
  </si>
  <si>
    <r>
      <t>李千黛/10161511413,钱镜泽/10161511</t>
    </r>
    <r>
      <rPr>
        <sz val="10"/>
        <rFont val="宋体"/>
        <family val="3"/>
        <charset val="134"/>
      </rPr>
      <t>3</t>
    </r>
    <r>
      <rPr>
        <sz val="10"/>
        <rFont val="宋体"/>
        <family val="3"/>
        <charset val="134"/>
      </rPr>
      <t>29,苏雪滢/10161511407</t>
    </r>
  </si>
  <si>
    <t>张美蓉</t>
  </si>
  <si>
    <t>讲授</t>
  </si>
  <si>
    <t>小学生体质健康与学业成绩相关性的研究</t>
  </si>
  <si>
    <t>孔令松</t>
  </si>
  <si>
    <t>孟宪承书院（在体育与健康学院申报）</t>
  </si>
  <si>
    <t>体育教育</t>
  </si>
  <si>
    <t>汪晓赞</t>
  </si>
  <si>
    <t>上海市职前体育教师实习压力的来源与应对策略研究</t>
  </si>
  <si>
    <t>陈怡雯</t>
  </si>
  <si>
    <t>体育与健康学院</t>
  </si>
  <si>
    <t>钟琳/10154102133</t>
  </si>
  <si>
    <t>尹志华</t>
  </si>
  <si>
    <t>新高考院校专业组招生模式下大一学生学习适应性研究</t>
  </si>
  <si>
    <t>沈彦彬</t>
  </si>
  <si>
    <t>教育学部</t>
  </si>
  <si>
    <t>公共事业管理</t>
  </si>
  <si>
    <t>范彦/10154508117,魏雪润/10154506113</t>
  </si>
  <si>
    <t>张远增</t>
  </si>
  <si>
    <t>沈怡秋</t>
  </si>
  <si>
    <t>肖金昕/10154506103</t>
  </si>
  <si>
    <t>陈纯槿</t>
  </si>
  <si>
    <t>季佳晓</t>
  </si>
  <si>
    <t>艺术教育</t>
  </si>
  <si>
    <r>
      <t>张瑾瑜/10154508157,陈琳/1015450815</t>
    </r>
    <r>
      <rPr>
        <sz val="10"/>
        <rFont val="宋体"/>
        <family val="3"/>
        <charset val="134"/>
      </rPr>
      <t>4</t>
    </r>
    <r>
      <rPr>
        <sz val="10"/>
        <rFont val="宋体"/>
        <family val="3"/>
        <charset val="134"/>
      </rPr>
      <t>,高昕薇/10154508120,丁宁/10154508140</t>
    </r>
  </si>
  <si>
    <t>徐韵</t>
  </si>
  <si>
    <t>蔡可欣</t>
  </si>
  <si>
    <t>教育康复学</t>
  </si>
  <si>
    <t>胡海维/10154509135,李露/10151900318,李想/10154509147,段维/10160350141</t>
  </si>
  <si>
    <t>张畅芯</t>
  </si>
  <si>
    <t>翁丽丽</t>
  </si>
  <si>
    <t>学前教育</t>
  </si>
  <si>
    <t>孙佩/10154501164</t>
  </si>
  <si>
    <t>张莉</t>
  </si>
  <si>
    <t>大学生职业生涯规划APP的开发研究</t>
  </si>
  <si>
    <t>樊思源</t>
  </si>
  <si>
    <t>王林林/10150350134,莽凌云/10154508133,赵宏霞/10154508156,陈波冯/10152510151,谢俞韬/10152510263</t>
  </si>
  <si>
    <t>刘德恩</t>
  </si>
  <si>
    <t>面向小学阶段的机器人立体课程设计与开发</t>
  </si>
  <si>
    <t>彭茂源</t>
  </si>
  <si>
    <t>教育技术学</t>
  </si>
  <si>
    <t>梁浩宇/10164507107,李子涵/10164508138</t>
  </si>
  <si>
    <t>顾小清</t>
  </si>
  <si>
    <t>面向大学生的中华礼仪系列教育短片创作</t>
  </si>
  <si>
    <t>陈真源</t>
  </si>
  <si>
    <t>张琦慧/10164507108,周子皓/10164507123,汤夏颖/10154507127</t>
  </si>
  <si>
    <t>鲁力立</t>
  </si>
  <si>
    <t>基于VR技术的自闭症儿童社交技能辅助训练游戏设计与开发</t>
  </si>
  <si>
    <t>王雪怡</t>
  </si>
  <si>
    <t>翟晓吉/10164507140,戚晓颖/10164507121,蔡心蕊/10164507105,蒋玮祎/10164503132,孙业为/10164503124</t>
  </si>
  <si>
    <t>薛耀锋</t>
  </si>
  <si>
    <t>有聊工作室——在新媒体环境下的大学生校园文化创意团队</t>
  </si>
  <si>
    <t>王羽凡</t>
  </si>
  <si>
    <t>美术学院</t>
  </si>
  <si>
    <t>美术学</t>
  </si>
  <si>
    <t>高捷/10163500114,邹雨沁/10163360301,杨天水/10143510215</t>
  </si>
  <si>
    <t>汪涤,王玲</t>
  </si>
  <si>
    <t>副教授,讲师</t>
  </si>
  <si>
    <t>“大数据”研究下试辨土默热红学“洪昇著书论”之真伪</t>
  </si>
  <si>
    <t>张炜晴</t>
  </si>
  <si>
    <t>孟宪承书院</t>
  </si>
  <si>
    <t>李艾洁/10150110142,陈瑱昊/10150110109,王俊杰/10150110126,林大伟/10151510215</t>
  </si>
  <si>
    <t>程华平</t>
  </si>
  <si>
    <t>初中化学用语教学中存在的问题及其解决策略</t>
  </si>
  <si>
    <t>曾媛</t>
  </si>
  <si>
    <t>刘黎/10154602105,王茜/10154602127,聂蕾/10154602125</t>
  </si>
  <si>
    <t>陈波</t>
  </si>
  <si>
    <t>高中中国古典诗歌教学跨学段专题化课例初探</t>
  </si>
  <si>
    <t>陈瑱昊</t>
  </si>
  <si>
    <t>张炜晴/10150110105,白羽/10150110107,闫艺暄/10150110135</t>
  </si>
  <si>
    <t>张心科</t>
  </si>
  <si>
    <t>关于几何画板辅助教学导入的研究——以高中数学平面解析几何为例</t>
  </si>
  <si>
    <t>李照清</t>
  </si>
  <si>
    <t>阮媛媛/10151510128,董秉政/10161510204</t>
  </si>
  <si>
    <t>胡耀华</t>
  </si>
  <si>
    <t>副编审</t>
  </si>
  <si>
    <t>基于数学核心素养下的初中数据分析教学方法探究</t>
  </si>
  <si>
    <t>方颖</t>
  </si>
  <si>
    <t>吴昱廷/10151510103,杨晓博/10151510125,杨小燕/10151510135,谢雨欣/10161510203</t>
  </si>
  <si>
    <t>陈月兰</t>
  </si>
  <si>
    <t>科幻电影中的科学元素对青少年科学素养影响的研究（以上海市为例）</t>
  </si>
  <si>
    <t>王阿婧</t>
  </si>
  <si>
    <t>蔡国欢/10165301217,秦凤/10165301122,陆大飞/10151510222,陈玉丹/10161910106</t>
  </si>
  <si>
    <t>苏振兴</t>
  </si>
  <si>
    <t>培养高中生从平面到立体的思维方式——以三角形到四面体的性质为例</t>
  </si>
  <si>
    <t>樊天成</t>
  </si>
  <si>
    <t>黄银强/10151530110,曾凡飞/10151510127,方颖/10151510120,阮媛媛/10151510128</t>
  </si>
  <si>
    <t>上海市“3+3”新高考政策下地理选考现状及影响调研</t>
  </si>
  <si>
    <t>魏春晖</t>
  </si>
  <si>
    <t>地理科学</t>
  </si>
  <si>
    <t>胡瑞/10163901101,黄艺圆/10163901116,杜瑀/10163901117,李辰渊/10163901103</t>
  </si>
  <si>
    <t>段玉山</t>
  </si>
  <si>
    <t>突出数学基本思想的高中解析几何例习题研究</t>
  </si>
  <si>
    <t>吴昱廷</t>
  </si>
  <si>
    <t>宋寒洁/10151510111,芦静/10151510102,张纹绮/10161510202</t>
  </si>
  <si>
    <t>程靖</t>
  </si>
  <si>
    <t>小学数学活动课课程设计与研究——以数独为例</t>
  </si>
  <si>
    <t>吴迪</t>
  </si>
  <si>
    <t>杨锦滟/10161510110,陈斯妤/10161510115,李杪嘉/10161510105,马笑/10161510102</t>
  </si>
  <si>
    <t>典型城市土壤多环芳烃的源解析与风险评估</t>
  </si>
  <si>
    <t>刘彦卓</t>
  </si>
  <si>
    <t>朱紫薇/10163901231,王宇成/10163901230,陈敏仪/10163901213</t>
  </si>
  <si>
    <t>刘敏</t>
  </si>
  <si>
    <t>上海夏季典型臭氧污染特征及影响因子</t>
  </si>
  <si>
    <t>刘旗洋</t>
  </si>
  <si>
    <t>程浩然/10153901227,赵宇/10153901205,潘绍敏/10163901212</t>
  </si>
  <si>
    <t>束炯</t>
  </si>
  <si>
    <t>豫南黄土-古土壤粒度、地球化学元素特征及其古环境意义</t>
  </si>
  <si>
    <t>翁佳媚</t>
  </si>
  <si>
    <t>姜禹彤/10163901229</t>
  </si>
  <si>
    <t>郑祥民</t>
  </si>
  <si>
    <t>基于遥感和GIS的上海城市热岛空间格局及其社区尺度人口脆弱性研究</t>
  </si>
  <si>
    <t>程浩然</t>
  </si>
  <si>
    <t>赵宇/10153901205,刘旗洋/10163901240,潘邵敏/10163901212</t>
  </si>
  <si>
    <t>陈睿山,陈亮</t>
  </si>
  <si>
    <t>世界级生态岛背景下的崇明旅游业路在何方</t>
  </si>
  <si>
    <t>季仁杰</t>
  </si>
  <si>
    <t>地理信息科学</t>
  </si>
  <si>
    <t>黄宇阳/10163903139,陈畅/10163903101,高雨翯/10163903133,宋智超/10163903144</t>
  </si>
  <si>
    <t>李山</t>
  </si>
  <si>
    <t>中国离婚率与城市化发展分析</t>
  </si>
  <si>
    <t>江紫薇</t>
  </si>
  <si>
    <t>奉玲如/10163903146</t>
  </si>
  <si>
    <t>塔娜</t>
  </si>
  <si>
    <t>基于ArcGIS的校园导航Android平台app的研究实现</t>
  </si>
  <si>
    <t>杨梦雯</t>
  </si>
  <si>
    <t>李静娴/10164102109,吴双/10164102141</t>
  </si>
  <si>
    <t>朱良峰</t>
  </si>
  <si>
    <t>张江示范区汽车零部件及配件制造企业创新能级和企业创新网络的关系研究</t>
  </si>
  <si>
    <t>梁嘉莹</t>
  </si>
  <si>
    <t>城市与区域科学学院</t>
  </si>
  <si>
    <t>人文地理与城乡规划</t>
  </si>
  <si>
    <t>魏敏铭/10154102105</t>
  </si>
  <si>
    <t>滕堂伟</t>
  </si>
  <si>
    <t>晁姝琪</t>
  </si>
  <si>
    <t>法学院</t>
  </si>
  <si>
    <t>法学</t>
  </si>
  <si>
    <t>叶琳/10165201116,刘紫荆/10165201114,陆文奕/10165201115,叶静宜/10140540112</t>
  </si>
  <si>
    <t>孟凡壮</t>
  </si>
  <si>
    <t>刘亦艾</t>
  </si>
  <si>
    <t>狄子淳/10165201206,张健/10165201117,张弘/10165201119,薛云鹤/10163901238</t>
  </si>
  <si>
    <t>李帅</t>
  </si>
  <si>
    <t>朱金晶</t>
  </si>
  <si>
    <t>李林倚/10165201105,李亦蒋/10165201108,杨知凝/10165201109</t>
  </si>
  <si>
    <t>于浩</t>
  </si>
  <si>
    <t>2018年度国家大学生创新创业训练计划项目拟立项名单</t>
    <phoneticPr fontId="7" type="noConversion"/>
  </si>
  <si>
    <t>201810269001G</t>
  </si>
  <si>
    <t>韩欣悦/10164601182,范仟希/10174602250</t>
    <phoneticPr fontId="7" type="noConversion"/>
  </si>
  <si>
    <t>201810269002G</t>
  </si>
  <si>
    <t>201810269003G</t>
  </si>
  <si>
    <t>201810269004G</t>
  </si>
  <si>
    <t>201810269005G</t>
  </si>
  <si>
    <t>201810269006G</t>
  </si>
  <si>
    <t>201810269007G</t>
  </si>
  <si>
    <t>201810269008G</t>
  </si>
  <si>
    <t>201810269009G</t>
  </si>
  <si>
    <t>201810269010G</t>
  </si>
  <si>
    <t>201810269011G</t>
  </si>
  <si>
    <t>201810269012G</t>
  </si>
  <si>
    <t>201810269013G</t>
  </si>
  <si>
    <t>201810269014G</t>
  </si>
  <si>
    <t>201810269015G</t>
  </si>
  <si>
    <t>201810269016G</t>
  </si>
  <si>
    <t>危险废物处置项目的环境审计方法探讨与指标体系构建</t>
    <phoneticPr fontId="7" type="noConversion"/>
  </si>
  <si>
    <t>201810269017G</t>
  </si>
  <si>
    <t>青年群体长租公寓模式创新与优势分析——基于算法的室友匹配</t>
    <phoneticPr fontId="7" type="noConversion"/>
  </si>
  <si>
    <t>201810269018G</t>
  </si>
  <si>
    <t>基于可穿戴设备的场景营销——以智能手环为例</t>
    <phoneticPr fontId="7" type="noConversion"/>
  </si>
  <si>
    <t>201810269019G</t>
  </si>
  <si>
    <t>201810269020G</t>
  </si>
  <si>
    <t>201810269021G</t>
  </si>
  <si>
    <t>201810269022G</t>
  </si>
  <si>
    <t>201810269023G</t>
  </si>
  <si>
    <t>201810269024G</t>
  </si>
  <si>
    <t>201810269025G</t>
  </si>
  <si>
    <t>201810269026G</t>
  </si>
  <si>
    <t>社交网络中标签的传播性研究</t>
    <phoneticPr fontId="7" type="noConversion"/>
  </si>
  <si>
    <t>201810269027G</t>
  </si>
  <si>
    <t>协作培养：家校场域中上海妈妈对子女教育的参与</t>
    <phoneticPr fontId="7" type="noConversion"/>
  </si>
  <si>
    <t>201810269028G</t>
  </si>
  <si>
    <t>201810269029G</t>
  </si>
  <si>
    <t>201810269030G</t>
  </si>
  <si>
    <t>201810269031G</t>
  </si>
  <si>
    <t>201810269032G</t>
  </si>
  <si>
    <t>201810269033G</t>
  </si>
  <si>
    <t>201810269034G</t>
  </si>
  <si>
    <t>201810269035G</t>
  </si>
  <si>
    <t>201810269036G</t>
  </si>
  <si>
    <t>201810269037G</t>
  </si>
  <si>
    <t>201810269038G</t>
  </si>
  <si>
    <t>201810269039G</t>
  </si>
  <si>
    <t>201810269040G</t>
  </si>
  <si>
    <t>201810269041G</t>
  </si>
  <si>
    <t>201810269042G</t>
  </si>
  <si>
    <t>201810269043G</t>
  </si>
  <si>
    <t>201810269044G</t>
  </si>
  <si>
    <t>201810269045G</t>
  </si>
  <si>
    <t>201810269046G</t>
  </si>
  <si>
    <t>201810269047G</t>
  </si>
  <si>
    <t>201810269048G</t>
  </si>
  <si>
    <t>201810269049G</t>
  </si>
  <si>
    <t>201810269050G</t>
  </si>
  <si>
    <t>201810269051G</t>
  </si>
  <si>
    <t>201810269052G</t>
  </si>
  <si>
    <t>201810269053G</t>
  </si>
  <si>
    <t>201810269054G</t>
  </si>
  <si>
    <t>201810269055G</t>
  </si>
  <si>
    <t>201810269056G</t>
  </si>
  <si>
    <t>晚清民初域外亡国书写研究（1896-1919）</t>
    <phoneticPr fontId="7" type="noConversion"/>
  </si>
  <si>
    <t>201810269057G</t>
  </si>
  <si>
    <t>201810269058G</t>
  </si>
  <si>
    <t>201810269059G</t>
  </si>
  <si>
    <t>201810269060G</t>
  </si>
  <si>
    <t>201810269061G</t>
  </si>
  <si>
    <t>201810269062G</t>
  </si>
  <si>
    <t>201810269063G</t>
  </si>
  <si>
    <t>201810269064G</t>
  </si>
  <si>
    <t>201810269065G</t>
  </si>
  <si>
    <t>201810269066G</t>
  </si>
  <si>
    <t>201810269067G</t>
  </si>
  <si>
    <t>201810269068G</t>
  </si>
  <si>
    <t>201810269069G</t>
  </si>
  <si>
    <t>201810269070G</t>
  </si>
  <si>
    <t>李梦婷/10154304113,丁杨洋/10154304119</t>
    <phoneticPr fontId="7" type="noConversion"/>
  </si>
  <si>
    <t>201810269071G</t>
  </si>
  <si>
    <t>201810269072G</t>
  </si>
  <si>
    <t>201810269073G</t>
  </si>
  <si>
    <t>201810269074G</t>
  </si>
  <si>
    <t>201810269075G</t>
  </si>
  <si>
    <t>201810269076G</t>
  </si>
  <si>
    <t>201810269077G</t>
  </si>
  <si>
    <t>201810269078G</t>
  </si>
  <si>
    <t>201810269079G</t>
  </si>
  <si>
    <t>201810269080G</t>
  </si>
  <si>
    <t>201810269081G</t>
  </si>
  <si>
    <t>201810269082G</t>
  </si>
  <si>
    <t>201810269083G</t>
  </si>
  <si>
    <t>曾子洋/10165101106,庄子凯/10154507118,刘畅/10165101217,龙万成/10165101225,费燕虹/10165101109</t>
    <phoneticPr fontId="7" type="noConversion"/>
  </si>
  <si>
    <t>201810269084G</t>
  </si>
  <si>
    <t>201810269085G</t>
  </si>
  <si>
    <t>201810269086G</t>
  </si>
  <si>
    <t>201810269087G</t>
  </si>
  <si>
    <t>201810269088G</t>
  </si>
  <si>
    <t>201810269089G</t>
  </si>
  <si>
    <t>互联网+”下电子政务接受影响因素及政府信任机制研究——基于上海市的实证研究</t>
    <phoneticPr fontId="7" type="noConversion"/>
  </si>
  <si>
    <t>201810269090G</t>
  </si>
  <si>
    <t>国有企业“买断工龄”行为对普通员工的影响研究——以PG集团矿业有限公司为例</t>
    <phoneticPr fontId="7" type="noConversion"/>
  </si>
  <si>
    <t>201810269091G</t>
  </si>
  <si>
    <t>201810269092G</t>
  </si>
  <si>
    <t>201810269093G</t>
  </si>
  <si>
    <t>GPR109a对前列腺癌中MDSCs的功能探索</t>
    <phoneticPr fontId="7" type="noConversion"/>
  </si>
  <si>
    <t>201810269094G</t>
  </si>
  <si>
    <t>201810269095G</t>
  </si>
  <si>
    <t>斑马鱼UCP1基因敲除品系的构建及其在体功能的初步研究</t>
    <phoneticPr fontId="7" type="noConversion"/>
  </si>
  <si>
    <t>201810269096G</t>
  </si>
  <si>
    <t>201810269097G</t>
  </si>
  <si>
    <t>201810269098G</t>
  </si>
  <si>
    <t>201810269099G</t>
  </si>
  <si>
    <t>201810269100G</t>
  </si>
  <si>
    <t>无</t>
    <phoneticPr fontId="7" type="noConversion"/>
  </si>
  <si>
    <t>201810269101G</t>
  </si>
  <si>
    <t>201810269102G</t>
  </si>
  <si>
    <t>纳米银材料对米色脂肪棕色化的影响及其作用机制的研究</t>
    <phoneticPr fontId="7" type="noConversion"/>
  </si>
  <si>
    <t>201810269103G</t>
  </si>
  <si>
    <t>创新训练项目</t>
    <phoneticPr fontId="7" type="noConversion"/>
  </si>
  <si>
    <t>201810269104G</t>
  </si>
  <si>
    <t>201810269105G</t>
  </si>
  <si>
    <t>201810269106G</t>
  </si>
  <si>
    <t>201810269107G</t>
  </si>
  <si>
    <t>201810269108G</t>
  </si>
  <si>
    <t>201810269109G</t>
  </si>
  <si>
    <t>201810269110G</t>
  </si>
  <si>
    <t>201810269111G</t>
  </si>
  <si>
    <t>201810269112G</t>
  </si>
  <si>
    <t>201810269113G</t>
  </si>
  <si>
    <t>大学生读研意愿与研究生入学方式的差异研究——基于二元离散模型的分析</t>
    <phoneticPr fontId="7" type="noConversion"/>
  </si>
  <si>
    <t>201810269114G</t>
  </si>
  <si>
    <t>基于平面设计的高中中国画创意教学研究</t>
    <phoneticPr fontId="7" type="noConversion"/>
  </si>
  <si>
    <t>201810269115G</t>
  </si>
  <si>
    <t>声调语言经历对非声调母语者范畴性知觉的影响——皮质和脑干层面的研究</t>
    <phoneticPr fontId="7" type="noConversion"/>
  </si>
  <si>
    <t>201810269116G</t>
  </si>
  <si>
    <t>上海市博物馆学前儿童教育服务现状研究</t>
    <phoneticPr fontId="7" type="noConversion"/>
  </si>
  <si>
    <t>201810269117G</t>
  </si>
  <si>
    <t>201810269118G</t>
  </si>
  <si>
    <t>201810269119G</t>
  </si>
  <si>
    <t>201810269120G</t>
  </si>
  <si>
    <t>201810269121G</t>
  </si>
  <si>
    <t>201810269122G</t>
  </si>
  <si>
    <t>201810269123G</t>
  </si>
  <si>
    <t>201810269124G</t>
  </si>
  <si>
    <t>201810269125G</t>
  </si>
  <si>
    <t>201810269126G</t>
  </si>
  <si>
    <t>201810269127G</t>
  </si>
  <si>
    <t>201810269128G</t>
  </si>
  <si>
    <t>201810269129G</t>
  </si>
  <si>
    <t>201810269130G</t>
  </si>
  <si>
    <t>201810269131G</t>
  </si>
  <si>
    <t>201810269132G</t>
  </si>
  <si>
    <t>地理科学学院</t>
    <phoneticPr fontId="7" type="noConversion"/>
  </si>
  <si>
    <t>201810269133G</t>
  </si>
  <si>
    <t>201810269134G</t>
  </si>
  <si>
    <t>201810269135G</t>
  </si>
  <si>
    <t>201810269136G</t>
  </si>
  <si>
    <t>201810269137G</t>
  </si>
  <si>
    <t>201810269138G</t>
  </si>
  <si>
    <t>201810269139G</t>
  </si>
  <si>
    <t>201810269140G</t>
  </si>
  <si>
    <t>中小学校外培训机构立法规制研究</t>
    <phoneticPr fontId="7" type="noConversion"/>
  </si>
  <si>
    <t>201810269141G</t>
  </si>
  <si>
    <t>快递末端投递中各主体间法律关系的类型化分析——以快递服务合同为基础</t>
    <phoneticPr fontId="7" type="noConversion"/>
  </si>
  <si>
    <t>201810269142G</t>
  </si>
  <si>
    <t>我国公立高校内部职称评定规则的合法性研究——兼论舆论引入学术评价的合理性</t>
    <phoneticPr fontId="7" type="noConversion"/>
  </si>
  <si>
    <t>经费拨付（含培育阶段经费）（元）</t>
    <phoneticPr fontId="7" type="noConversion"/>
  </si>
  <si>
    <t>副教授</t>
    <phoneticPr fontId="2" type="noConversion"/>
  </si>
  <si>
    <t>覃金配/10161900122</t>
    <phoneticPr fontId="2" type="noConversion"/>
  </si>
  <si>
    <t>磁共振哈密顿参数的计算</t>
    <phoneticPr fontId="7" type="noConversion"/>
  </si>
  <si>
    <t>李皓尊/10151590226,王嘉钰/10151590335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</si>
</sst>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13" x14ac:knownFonts="1">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宋体"/>
      <family val="3"/>
      <charset val="134"/>
    </font>
    <font>
      <sz val="11"/>
      <color indexed="8"/>
      <name val="宋体"/>
      <family val="3"/>
      <charset val="134"/>
    </font>
    <font>
      <sz val="12"/>
      <name val="宋体"/>
      <family val="3"/>
      <charset val="134"/>
    </font>
    <font>
      <sz val="9"/>
      <name val="宋体"/>
      <family val="3"/>
      <charset val="134"/>
    </font>
    <font>
      <b/>
      <sz val="12"/>
      <name val="宋体"/>
      <family val="3"/>
      <charset val="134"/>
    </font>
    <font>
      <sz val="10"/>
      <name val="宋体"/>
      <family val="3"/>
      <charset val="134"/>
      <scheme val="minor"/>
    </font>
    <font>
      <sz val="10"/>
      <name val="Calibri"/>
      <family val="2"/>
    </font>
    <font>
      <sz val="11"/>
      <name val="宋体"/>
      <family val="3"/>
      <charset val="134"/>
    </font>
    <font>
      <sz val="11"/>
      <color theme="1"/>
      <name val="宋体"/>
      <family val="3"/>
      <charset val="134"/>
      <scheme val="minor"/>
    </font>
  </fonts>
  <fills count="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lignment vertical="center"/>
    </xf>
    <xf numFmtId="0" fontId="4" fillId="0" borderId="0">
      <alignment vertical="center"/>
    </xf>
  </cellStyleXfs>
  <cellXfs count="68">
    <xf numFmtId="0" fontId="0" fillId="0" borderId="0" xfId="0"/>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2" applyNumberFormat="1" applyFont="1" applyFill="1" applyBorder="1" applyAlignment="1" applyProtection="1">
      <alignment horizontal="center" vertical="center" wrapText="1"/>
    </xf>
    <xf numFmtId="0" fontId="3" fillId="0" borderId="1" xfId="2" applyNumberFormat="1" applyFont="1" applyFill="1" applyBorder="1" applyAlignment="1">
      <alignment horizontal="center" vertical="center" wrapText="1"/>
    </xf>
    <xf numFmtId="0" fontId="3" fillId="0" borderId="1" xfId="6" applyNumberFormat="1" applyFont="1" applyFill="1" applyBorder="1" applyAlignment="1" applyProtection="1">
      <alignment horizontal="center" vertical="center" wrapText="1"/>
    </xf>
    <xf numFmtId="0" fontId="3" fillId="0" borderId="1" xfId="6" applyNumberFormat="1" applyFont="1" applyFill="1" applyBorder="1" applyAlignment="1">
      <alignment horizontal="center" vertical="center" wrapText="1"/>
    </xf>
    <xf numFmtId="0" fontId="3" fillId="0" borderId="1" xfId="7" applyNumberFormat="1" applyFont="1" applyFill="1" applyBorder="1" applyAlignment="1" applyProtection="1">
      <alignment horizontal="center" vertical="center" wrapText="1"/>
    </xf>
    <xf numFmtId="0" fontId="3" fillId="0" borderId="1" xfId="7" applyNumberFormat="1" applyFont="1" applyFill="1" applyBorder="1" applyAlignment="1">
      <alignment horizontal="center" vertical="center" wrapText="1"/>
    </xf>
    <xf numFmtId="0" fontId="0" fillId="0" borderId="0" xfId="0" applyNumberFormat="1" applyAlignment="1" applyProtection="1">
      <alignment horizontal="left" vertical="center" wrapText="1"/>
    </xf>
    <xf numFmtId="0" fontId="0" fillId="2" borderId="1" xfId="0" applyNumberFormat="1" applyFont="1" applyFill="1" applyBorder="1" applyAlignment="1" applyProtection="1">
      <alignment horizontal="center" vertical="center" wrapText="1"/>
    </xf>
    <xf numFmtId="0" fontId="8" fillId="0" borderId="0" xfId="0" applyNumberFormat="1" applyFont="1" applyFill="1" applyAlignment="1" applyProtection="1">
      <alignment horizontal="left" vertical="center" wrapText="1"/>
    </xf>
    <xf numFmtId="0" fontId="0" fillId="0" borderId="0" xfId="0" applyNumberFormat="1" applyFill="1" applyAlignment="1" applyProtection="1">
      <alignment horizontal="left" vertical="center" wrapText="1"/>
    </xf>
    <xf numFmtId="0" fontId="0" fillId="0" borderId="0" xfId="0" applyNumberFormat="1" applyFill="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49" fontId="9" fillId="0" borderId="1" xfId="0" applyNumberFormat="1" applyFont="1" applyFill="1" applyBorder="1" applyAlignment="1" applyProtection="1">
      <alignment horizontal="center" vertical="center" wrapText="1"/>
    </xf>
    <xf numFmtId="177" fontId="9"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0" fillId="0" borderId="0" xfId="0" applyNumberFormat="1" applyBorder="1" applyAlignment="1" applyProtection="1">
      <alignment horizontal="left" vertical="center" wrapText="1"/>
    </xf>
    <xf numFmtId="0" fontId="0" fillId="0" borderId="0" xfId="0" applyNumberFormat="1" applyBorder="1" applyAlignment="1" applyProtection="1"/>
    <xf numFmtId="0" fontId="9" fillId="0" borderId="1" xfId="0" applyFont="1" applyFill="1" applyBorder="1" applyAlignment="1" applyProtection="1">
      <alignment horizontal="center" vertical="center" wrapText="1"/>
    </xf>
    <xf numFmtId="177" fontId="9" fillId="0" borderId="1" xfId="0" applyNumberFormat="1" applyFont="1" applyFill="1" applyBorder="1" applyAlignment="1">
      <alignment horizontal="center" vertical="center" wrapText="1"/>
    </xf>
    <xf numFmtId="0" fontId="9" fillId="0" borderId="1" xfId="2" applyNumberFormat="1" applyFont="1" applyFill="1" applyBorder="1" applyAlignment="1">
      <alignment horizontal="center" vertical="center" wrapText="1"/>
    </xf>
    <xf numFmtId="0" fontId="9" fillId="0" borderId="1" xfId="2" applyNumberFormat="1" applyFont="1" applyFill="1" applyBorder="1" applyAlignment="1" applyProtection="1">
      <alignment horizontal="center" vertical="center" wrapText="1"/>
    </xf>
    <xf numFmtId="177" fontId="9" fillId="0" borderId="1" xfId="2" applyNumberFormat="1" applyFont="1" applyFill="1" applyBorder="1" applyAlignment="1" applyProtection="1">
      <alignment horizontal="center" vertical="center" wrapText="1"/>
    </xf>
    <xf numFmtId="0" fontId="9" fillId="0" borderId="1" xfId="4" applyNumberFormat="1" applyFont="1" applyFill="1" applyBorder="1" applyAlignment="1" applyProtection="1">
      <alignment horizontal="center" vertical="center" wrapText="1"/>
    </xf>
    <xf numFmtId="0" fontId="9" fillId="0" borderId="1" xfId="4" applyNumberFormat="1" applyFont="1" applyFill="1" applyBorder="1" applyAlignment="1">
      <alignment horizontal="center" vertical="center" wrapText="1"/>
    </xf>
    <xf numFmtId="0" fontId="9" fillId="0" borderId="1" xfId="5" applyNumberFormat="1" applyFont="1" applyFill="1" applyBorder="1" applyAlignment="1">
      <alignment horizontal="center" vertical="center" wrapText="1"/>
    </xf>
    <xf numFmtId="177" fontId="9" fillId="0" borderId="1" xfId="4" applyNumberFormat="1" applyFont="1" applyFill="1" applyBorder="1" applyAlignment="1" applyProtection="1">
      <alignment horizontal="center" vertical="center" wrapText="1"/>
    </xf>
    <xf numFmtId="49" fontId="9" fillId="0" borderId="1" xfId="0" applyNumberFormat="1" applyFont="1" applyFill="1" applyBorder="1" applyAlignment="1">
      <alignment horizontal="center" vertical="center" wrapText="1"/>
    </xf>
    <xf numFmtId="177" fontId="9" fillId="0" borderId="1" xfId="2" applyNumberFormat="1" applyFont="1" applyFill="1" applyBorder="1" applyAlignment="1">
      <alignment horizontal="center" vertical="center" wrapText="1"/>
    </xf>
    <xf numFmtId="0" fontId="9" fillId="4" borderId="1" xfId="0" applyNumberFormat="1" applyFont="1" applyFill="1" applyBorder="1" applyAlignment="1" applyProtection="1">
      <alignment horizontal="center" vertical="center" wrapText="1"/>
    </xf>
    <xf numFmtId="49" fontId="9" fillId="3" borderId="1" xfId="0" applyNumberFormat="1" applyFont="1" applyFill="1" applyBorder="1" applyAlignment="1">
      <alignment horizontal="center" vertical="center" wrapText="1"/>
    </xf>
    <xf numFmtId="177" fontId="9" fillId="3" borderId="1" xfId="0" applyNumberFormat="1" applyFont="1" applyFill="1" applyBorder="1" applyAlignment="1">
      <alignment horizontal="center" vertical="center" wrapText="1"/>
    </xf>
    <xf numFmtId="0" fontId="10" fillId="0" borderId="1" xfId="2" applyNumberFormat="1" applyFont="1" applyFill="1" applyBorder="1" applyAlignment="1">
      <alignment horizontal="center" vertical="center" wrapText="1"/>
    </xf>
    <xf numFmtId="177" fontId="3" fillId="0" borderId="1" xfId="2" applyNumberFormat="1" applyFont="1" applyFill="1" applyBorder="1" applyAlignment="1" applyProtection="1">
      <alignment horizontal="center" vertical="center" wrapText="1"/>
    </xf>
    <xf numFmtId="49" fontId="3" fillId="3" borderId="1" xfId="0" applyNumberFormat="1" applyFont="1" applyFill="1" applyBorder="1" applyAlignment="1">
      <alignment horizontal="center" vertical="center" wrapText="1"/>
    </xf>
    <xf numFmtId="0" fontId="3" fillId="0" borderId="1" xfId="8" applyFont="1" applyFill="1" applyBorder="1" applyAlignment="1">
      <alignment horizontal="center" vertical="center" wrapText="1"/>
    </xf>
    <xf numFmtId="177" fontId="3" fillId="0" borderId="1" xfId="8" applyNumberFormat="1" applyFont="1" applyFill="1" applyBorder="1" applyAlignment="1">
      <alignment horizontal="center" vertical="center" wrapText="1"/>
    </xf>
    <xf numFmtId="177" fontId="3" fillId="0" borderId="1" xfId="0" applyNumberFormat="1" applyFont="1" applyFill="1" applyBorder="1" applyAlignment="1" applyProtection="1">
      <alignment horizontal="center" vertical="center" wrapText="1"/>
    </xf>
    <xf numFmtId="0" fontId="3" fillId="0" borderId="1" xfId="8" applyNumberFormat="1" applyFont="1" applyFill="1" applyBorder="1" applyAlignment="1" applyProtection="1">
      <alignment horizontal="center" vertical="center" wrapText="1"/>
    </xf>
    <xf numFmtId="0" fontId="3" fillId="0" borderId="1" xfId="8" applyNumberFormat="1" applyFont="1" applyFill="1" applyBorder="1" applyAlignment="1">
      <alignment horizontal="center" vertical="center" wrapText="1"/>
    </xf>
    <xf numFmtId="177" fontId="3" fillId="0" borderId="1" xfId="8" applyNumberFormat="1" applyFont="1" applyFill="1" applyBorder="1" applyAlignment="1" applyProtection="1">
      <alignment horizontal="center" vertical="center" wrapText="1"/>
    </xf>
    <xf numFmtId="177" fontId="3" fillId="0" borderId="1" xfId="6" applyNumberFormat="1" applyFont="1" applyFill="1" applyBorder="1" applyAlignment="1" applyProtection="1">
      <alignment horizontal="center" vertical="center" wrapText="1"/>
    </xf>
    <xf numFmtId="0" fontId="3" fillId="4" borderId="1" xfId="6" applyNumberFormat="1" applyFont="1" applyFill="1" applyBorder="1" applyAlignment="1" applyProtection="1">
      <alignment horizontal="center" vertical="center" wrapText="1"/>
    </xf>
    <xf numFmtId="49" fontId="0" fillId="0" borderId="0" xfId="0" applyNumberFormat="1" applyBorder="1" applyAlignment="1" applyProtection="1">
      <alignment horizontal="left" vertical="center" wrapText="1"/>
    </xf>
    <xf numFmtId="0" fontId="5" fillId="0" borderId="0" xfId="0" applyFont="1" applyFill="1" applyAlignment="1">
      <alignment vertical="center"/>
    </xf>
    <xf numFmtId="177" fontId="0" fillId="0" borderId="0" xfId="0" applyNumberFormat="1" applyBorder="1" applyAlignment="1" applyProtection="1">
      <alignment horizontal="left" vertical="center" wrapText="1"/>
    </xf>
    <xf numFmtId="49" fontId="0" fillId="0" borderId="0" xfId="0" applyNumberFormat="1" applyAlignment="1" applyProtection="1">
      <alignment horizontal="left" vertical="center" wrapText="1"/>
    </xf>
    <xf numFmtId="177" fontId="0" fillId="0" borderId="0" xfId="0" applyNumberFormat="1" applyAlignment="1" applyProtection="1">
      <alignment horizontal="left" vertical="center" wrapText="1"/>
    </xf>
    <xf numFmtId="176" fontId="9" fillId="0" borderId="1" xfId="0" applyNumberFormat="1" applyFont="1" applyFill="1" applyBorder="1" applyAlignment="1" applyProtection="1">
      <alignment horizontal="center" vertical="center" wrapText="1"/>
    </xf>
    <xf numFmtId="0" fontId="9" fillId="0" borderId="1" xfId="7" applyFont="1" applyBorder="1" applyAlignment="1">
      <alignment horizontal="center" vertical="center" wrapText="1"/>
    </xf>
    <xf numFmtId="0" fontId="9" fillId="0" borderId="1" xfId="7" applyNumberFormat="1" applyFont="1" applyFill="1" applyBorder="1" applyAlignment="1">
      <alignment horizontal="center" vertical="center" wrapText="1"/>
    </xf>
    <xf numFmtId="0" fontId="9" fillId="0" borderId="1" xfId="7" applyNumberFormat="1" applyFont="1" applyFill="1" applyBorder="1" applyAlignment="1" applyProtection="1">
      <alignment horizontal="center" vertical="center" wrapText="1"/>
    </xf>
    <xf numFmtId="177" fontId="9" fillId="0" borderId="1" xfId="7" applyNumberFormat="1" applyFont="1" applyFill="1" applyBorder="1" applyAlignment="1" applyProtection="1">
      <alignment horizontal="center" vertical="center" wrapText="1"/>
    </xf>
    <xf numFmtId="49" fontId="9" fillId="3" borderId="1" xfId="7" applyNumberFormat="1"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177" fontId="3" fillId="0" borderId="1" xfId="7" applyNumberFormat="1" applyFont="1" applyFill="1" applyBorder="1" applyAlignment="1" applyProtection="1">
      <alignment horizontal="center" vertical="center" wrapText="1"/>
    </xf>
    <xf numFmtId="0" fontId="0" fillId="0" borderId="0" xfId="0" applyAlignment="1"/>
    <xf numFmtId="0" fontId="11" fillId="2" borderId="1"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center" vertical="center" wrapText="1"/>
    </xf>
    <xf numFmtId="49" fontId="12" fillId="2" borderId="1" xfId="0" applyNumberFormat="1" applyFont="1" applyFill="1" applyBorder="1" applyAlignment="1" applyProtection="1">
      <alignment horizontal="center" vertical="center" wrapText="1"/>
    </xf>
    <xf numFmtId="177" fontId="12" fillId="2" borderId="1" xfId="0" applyNumberFormat="1" applyFont="1" applyFill="1" applyBorder="1" applyAlignment="1" applyProtection="1">
      <alignment horizontal="center" vertical="center" wrapText="1"/>
    </xf>
    <xf numFmtId="0" fontId="9" fillId="0" borderId="1" xfId="8" applyFont="1" applyBorder="1" applyAlignment="1">
      <alignment horizontal="center" vertical="center" wrapText="1"/>
    </xf>
    <xf numFmtId="0" fontId="9" fillId="0" borderId="1" xfId="6" applyNumberFormat="1" applyFont="1" applyFill="1" applyBorder="1" applyAlignment="1">
      <alignment horizontal="center" vertical="center" wrapText="1"/>
    </xf>
    <xf numFmtId="0" fontId="1" fillId="0" borderId="0" xfId="0" applyNumberFormat="1" applyFont="1" applyFill="1" applyBorder="1" applyAlignment="1" applyProtection="1">
      <alignment horizontal="center" vertical="center" wrapText="1"/>
    </xf>
  </cellXfs>
  <cellStyles count="11">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 name="常规 9" xfId="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65073"/>
  <sheetViews>
    <sheetView tabSelected="1" workbookViewId="0">
      <selection activeCell="A44" sqref="A44:XFD44"/>
    </sheetView>
  </sheetViews>
  <sheetFormatPr defaultRowHeight="13.5" x14ac:dyDescent="0.15"/>
  <cols>
    <col min="1" max="1" width="12.25" style="60" customWidth="1"/>
    <col min="2" max="2" width="24.875" style="60" customWidth="1"/>
    <col min="3" max="3" width="11.25" style="60" customWidth="1"/>
    <col min="4" max="4" width="11.125" style="60" customWidth="1"/>
    <col min="5" max="5" width="10.375" style="60" customWidth="1"/>
    <col min="6" max="6" width="16.25" style="60" customWidth="1"/>
    <col min="7" max="7" width="10.375" style="60" customWidth="1"/>
    <col min="8" max="8" width="9" style="60" customWidth="1"/>
    <col min="9" max="9" width="17.375" style="60" customWidth="1"/>
    <col min="10" max="11" width="9" style="60"/>
    <col min="12" max="12" width="10.25" style="60" customWidth="1"/>
    <col min="13" max="13" width="11.375" style="60" customWidth="1"/>
    <col min="14" max="250" width="9" style="60"/>
    <col min="251" max="251" width="12.25" style="60" customWidth="1"/>
    <col min="252" max="252" width="17.875" style="60" customWidth="1"/>
    <col min="253" max="254" width="9" style="60"/>
    <col min="255" max="255" width="10.375" style="60" customWidth="1"/>
    <col min="256" max="257" width="9" style="60"/>
    <col min="258" max="259" width="9" style="60" customWidth="1"/>
    <col min="260" max="261" width="9" style="60"/>
    <col min="262" max="263" width="0" style="60" hidden="1" customWidth="1"/>
    <col min="264" max="506" width="9" style="60"/>
    <col min="507" max="507" width="12.25" style="60" customWidth="1"/>
    <col min="508" max="508" width="17.875" style="60" customWidth="1"/>
    <col min="509" max="510" width="9" style="60"/>
    <col min="511" max="511" width="10.375" style="60" customWidth="1"/>
    <col min="512" max="513" width="9" style="60"/>
    <col min="514" max="515" width="9" style="60" customWidth="1"/>
    <col min="516" max="517" width="9" style="60"/>
    <col min="518" max="519" width="0" style="60" hidden="1" customWidth="1"/>
    <col min="520" max="762" width="9" style="60"/>
    <col min="763" max="763" width="12.25" style="60" customWidth="1"/>
    <col min="764" max="764" width="17.875" style="60" customWidth="1"/>
    <col min="765" max="766" width="9" style="60"/>
    <col min="767" max="767" width="10.375" style="60" customWidth="1"/>
    <col min="768" max="769" width="9" style="60"/>
    <col min="770" max="771" width="9" style="60" customWidth="1"/>
    <col min="772" max="773" width="9" style="60"/>
    <col min="774" max="775" width="0" style="60" hidden="1" customWidth="1"/>
    <col min="776" max="1018" width="9" style="60"/>
    <col min="1019" max="1019" width="12.25" style="60" customWidth="1"/>
    <col min="1020" max="1020" width="17.875" style="60" customWidth="1"/>
    <col min="1021" max="1022" width="9" style="60"/>
    <col min="1023" max="1023" width="10.375" style="60" customWidth="1"/>
    <col min="1024" max="1025" width="9" style="60"/>
    <col min="1026" max="1027" width="9" style="60" customWidth="1"/>
    <col min="1028" max="1029" width="9" style="60"/>
    <col min="1030" max="1031" width="0" style="60" hidden="1" customWidth="1"/>
    <col min="1032" max="1274" width="9" style="60"/>
    <col min="1275" max="1275" width="12.25" style="60" customWidth="1"/>
    <col min="1276" max="1276" width="17.875" style="60" customWidth="1"/>
    <col min="1277" max="1278" width="9" style="60"/>
    <col min="1279" max="1279" width="10.375" style="60" customWidth="1"/>
    <col min="1280" max="1281" width="9" style="60"/>
    <col min="1282" max="1283" width="9" style="60" customWidth="1"/>
    <col min="1284" max="1285" width="9" style="60"/>
    <col min="1286" max="1287" width="0" style="60" hidden="1" customWidth="1"/>
    <col min="1288" max="1530" width="9" style="60"/>
    <col min="1531" max="1531" width="12.25" style="60" customWidth="1"/>
    <col min="1532" max="1532" width="17.875" style="60" customWidth="1"/>
    <col min="1533" max="1534" width="9" style="60"/>
    <col min="1535" max="1535" width="10.375" style="60" customWidth="1"/>
    <col min="1536" max="1537" width="9" style="60"/>
    <col min="1538" max="1539" width="9" style="60" customWidth="1"/>
    <col min="1540" max="1541" width="9" style="60"/>
    <col min="1542" max="1543" width="0" style="60" hidden="1" customWidth="1"/>
    <col min="1544" max="1786" width="9" style="60"/>
    <col min="1787" max="1787" width="12.25" style="60" customWidth="1"/>
    <col min="1788" max="1788" width="17.875" style="60" customWidth="1"/>
    <col min="1789" max="1790" width="9" style="60"/>
    <col min="1791" max="1791" width="10.375" style="60" customWidth="1"/>
    <col min="1792" max="1793" width="9" style="60"/>
    <col min="1794" max="1795" width="9" style="60" customWidth="1"/>
    <col min="1796" max="1797" width="9" style="60"/>
    <col min="1798" max="1799" width="0" style="60" hidden="1" customWidth="1"/>
    <col min="1800" max="2042" width="9" style="60"/>
    <col min="2043" max="2043" width="12.25" style="60" customWidth="1"/>
    <col min="2044" max="2044" width="17.875" style="60" customWidth="1"/>
    <col min="2045" max="2046" width="9" style="60"/>
    <col min="2047" max="2047" width="10.375" style="60" customWidth="1"/>
    <col min="2048" max="2049" width="9" style="60"/>
    <col min="2050" max="2051" width="9" style="60" customWidth="1"/>
    <col min="2052" max="2053" width="9" style="60"/>
    <col min="2054" max="2055" width="0" style="60" hidden="1" customWidth="1"/>
    <col min="2056" max="2298" width="9" style="60"/>
    <col min="2299" max="2299" width="12.25" style="60" customWidth="1"/>
    <col min="2300" max="2300" width="17.875" style="60" customWidth="1"/>
    <col min="2301" max="2302" width="9" style="60"/>
    <col min="2303" max="2303" width="10.375" style="60" customWidth="1"/>
    <col min="2304" max="2305" width="9" style="60"/>
    <col min="2306" max="2307" width="9" style="60" customWidth="1"/>
    <col min="2308" max="2309" width="9" style="60"/>
    <col min="2310" max="2311" width="0" style="60" hidden="1" customWidth="1"/>
    <col min="2312" max="2554" width="9" style="60"/>
    <col min="2555" max="2555" width="12.25" style="60" customWidth="1"/>
    <col min="2556" max="2556" width="17.875" style="60" customWidth="1"/>
    <col min="2557" max="2558" width="9" style="60"/>
    <col min="2559" max="2559" width="10.375" style="60" customWidth="1"/>
    <col min="2560" max="2561" width="9" style="60"/>
    <col min="2562" max="2563" width="9" style="60" customWidth="1"/>
    <col min="2564" max="2565" width="9" style="60"/>
    <col min="2566" max="2567" width="0" style="60" hidden="1" customWidth="1"/>
    <col min="2568" max="2810" width="9" style="60"/>
    <col min="2811" max="2811" width="12.25" style="60" customWidth="1"/>
    <col min="2812" max="2812" width="17.875" style="60" customWidth="1"/>
    <col min="2813" max="2814" width="9" style="60"/>
    <col min="2815" max="2815" width="10.375" style="60" customWidth="1"/>
    <col min="2816" max="2817" width="9" style="60"/>
    <col min="2818" max="2819" width="9" style="60" customWidth="1"/>
    <col min="2820" max="2821" width="9" style="60"/>
    <col min="2822" max="2823" width="0" style="60" hidden="1" customWidth="1"/>
    <col min="2824" max="3066" width="9" style="60"/>
    <col min="3067" max="3067" width="12.25" style="60" customWidth="1"/>
    <col min="3068" max="3068" width="17.875" style="60" customWidth="1"/>
    <col min="3069" max="3070" width="9" style="60"/>
    <col min="3071" max="3071" width="10.375" style="60" customWidth="1"/>
    <col min="3072" max="3073" width="9" style="60"/>
    <col min="3074" max="3075" width="9" style="60" customWidth="1"/>
    <col min="3076" max="3077" width="9" style="60"/>
    <col min="3078" max="3079" width="0" style="60" hidden="1" customWidth="1"/>
    <col min="3080" max="3322" width="9" style="60"/>
    <col min="3323" max="3323" width="12.25" style="60" customWidth="1"/>
    <col min="3324" max="3324" width="17.875" style="60" customWidth="1"/>
    <col min="3325" max="3326" width="9" style="60"/>
    <col min="3327" max="3327" width="10.375" style="60" customWidth="1"/>
    <col min="3328" max="3329" width="9" style="60"/>
    <col min="3330" max="3331" width="9" style="60" customWidth="1"/>
    <col min="3332" max="3333" width="9" style="60"/>
    <col min="3334" max="3335" width="0" style="60" hidden="1" customWidth="1"/>
    <col min="3336" max="3578" width="9" style="60"/>
    <col min="3579" max="3579" width="12.25" style="60" customWidth="1"/>
    <col min="3580" max="3580" width="17.875" style="60" customWidth="1"/>
    <col min="3581" max="3582" width="9" style="60"/>
    <col min="3583" max="3583" width="10.375" style="60" customWidth="1"/>
    <col min="3584" max="3585" width="9" style="60"/>
    <col min="3586" max="3587" width="9" style="60" customWidth="1"/>
    <col min="3588" max="3589" width="9" style="60"/>
    <col min="3590" max="3591" width="0" style="60" hidden="1" customWidth="1"/>
    <col min="3592" max="3834" width="9" style="60"/>
    <col min="3835" max="3835" width="12.25" style="60" customWidth="1"/>
    <col min="3836" max="3836" width="17.875" style="60" customWidth="1"/>
    <col min="3837" max="3838" width="9" style="60"/>
    <col min="3839" max="3839" width="10.375" style="60" customWidth="1"/>
    <col min="3840" max="3841" width="9" style="60"/>
    <col min="3842" max="3843" width="9" style="60" customWidth="1"/>
    <col min="3844" max="3845" width="9" style="60"/>
    <col min="3846" max="3847" width="0" style="60" hidden="1" customWidth="1"/>
    <col min="3848" max="4090" width="9" style="60"/>
    <col min="4091" max="4091" width="12.25" style="60" customWidth="1"/>
    <col min="4092" max="4092" width="17.875" style="60" customWidth="1"/>
    <col min="4093" max="4094" width="9" style="60"/>
    <col min="4095" max="4095" width="10.375" style="60" customWidth="1"/>
    <col min="4096" max="4097" width="9" style="60"/>
    <col min="4098" max="4099" width="9" style="60" customWidth="1"/>
    <col min="4100" max="4101" width="9" style="60"/>
    <col min="4102" max="4103" width="0" style="60" hidden="1" customWidth="1"/>
    <col min="4104" max="4346" width="9" style="60"/>
    <col min="4347" max="4347" width="12.25" style="60" customWidth="1"/>
    <col min="4348" max="4348" width="17.875" style="60" customWidth="1"/>
    <col min="4349" max="4350" width="9" style="60"/>
    <col min="4351" max="4351" width="10.375" style="60" customWidth="1"/>
    <col min="4352" max="4353" width="9" style="60"/>
    <col min="4354" max="4355" width="9" style="60" customWidth="1"/>
    <col min="4356" max="4357" width="9" style="60"/>
    <col min="4358" max="4359" width="0" style="60" hidden="1" customWidth="1"/>
    <col min="4360" max="4602" width="9" style="60"/>
    <col min="4603" max="4603" width="12.25" style="60" customWidth="1"/>
    <col min="4604" max="4604" width="17.875" style="60" customWidth="1"/>
    <col min="4605" max="4606" width="9" style="60"/>
    <col min="4607" max="4607" width="10.375" style="60" customWidth="1"/>
    <col min="4608" max="4609" width="9" style="60"/>
    <col min="4610" max="4611" width="9" style="60" customWidth="1"/>
    <col min="4612" max="4613" width="9" style="60"/>
    <col min="4614" max="4615" width="0" style="60" hidden="1" customWidth="1"/>
    <col min="4616" max="4858" width="9" style="60"/>
    <col min="4859" max="4859" width="12.25" style="60" customWidth="1"/>
    <col min="4860" max="4860" width="17.875" style="60" customWidth="1"/>
    <col min="4861" max="4862" width="9" style="60"/>
    <col min="4863" max="4863" width="10.375" style="60" customWidth="1"/>
    <col min="4864" max="4865" width="9" style="60"/>
    <col min="4866" max="4867" width="9" style="60" customWidth="1"/>
    <col min="4868" max="4869" width="9" style="60"/>
    <col min="4870" max="4871" width="0" style="60" hidden="1" customWidth="1"/>
    <col min="4872" max="5114" width="9" style="60"/>
    <col min="5115" max="5115" width="12.25" style="60" customWidth="1"/>
    <col min="5116" max="5116" width="17.875" style="60" customWidth="1"/>
    <col min="5117" max="5118" width="9" style="60"/>
    <col min="5119" max="5119" width="10.375" style="60" customWidth="1"/>
    <col min="5120" max="5121" width="9" style="60"/>
    <col min="5122" max="5123" width="9" style="60" customWidth="1"/>
    <col min="5124" max="5125" width="9" style="60"/>
    <col min="5126" max="5127" width="0" style="60" hidden="1" customWidth="1"/>
    <col min="5128" max="5370" width="9" style="60"/>
    <col min="5371" max="5371" width="12.25" style="60" customWidth="1"/>
    <col min="5372" max="5372" width="17.875" style="60" customWidth="1"/>
    <col min="5373" max="5374" width="9" style="60"/>
    <col min="5375" max="5375" width="10.375" style="60" customWidth="1"/>
    <col min="5376" max="5377" width="9" style="60"/>
    <col min="5378" max="5379" width="9" style="60" customWidth="1"/>
    <col min="5380" max="5381" width="9" style="60"/>
    <col min="5382" max="5383" width="0" style="60" hidden="1" customWidth="1"/>
    <col min="5384" max="5626" width="9" style="60"/>
    <col min="5627" max="5627" width="12.25" style="60" customWidth="1"/>
    <col min="5628" max="5628" width="17.875" style="60" customWidth="1"/>
    <col min="5629" max="5630" width="9" style="60"/>
    <col min="5631" max="5631" width="10.375" style="60" customWidth="1"/>
    <col min="5632" max="5633" width="9" style="60"/>
    <col min="5634" max="5635" width="9" style="60" customWidth="1"/>
    <col min="5636" max="5637" width="9" style="60"/>
    <col min="5638" max="5639" width="0" style="60" hidden="1" customWidth="1"/>
    <col min="5640" max="5882" width="9" style="60"/>
    <col min="5883" max="5883" width="12.25" style="60" customWidth="1"/>
    <col min="5884" max="5884" width="17.875" style="60" customWidth="1"/>
    <col min="5885" max="5886" width="9" style="60"/>
    <col min="5887" max="5887" width="10.375" style="60" customWidth="1"/>
    <col min="5888" max="5889" width="9" style="60"/>
    <col min="5890" max="5891" width="9" style="60" customWidth="1"/>
    <col min="5892" max="5893" width="9" style="60"/>
    <col min="5894" max="5895" width="0" style="60" hidden="1" customWidth="1"/>
    <col min="5896" max="6138" width="9" style="60"/>
    <col min="6139" max="6139" width="12.25" style="60" customWidth="1"/>
    <col min="6140" max="6140" width="17.875" style="60" customWidth="1"/>
    <col min="6141" max="6142" width="9" style="60"/>
    <col min="6143" max="6143" width="10.375" style="60" customWidth="1"/>
    <col min="6144" max="6145" width="9" style="60"/>
    <col min="6146" max="6147" width="9" style="60" customWidth="1"/>
    <col min="6148" max="6149" width="9" style="60"/>
    <col min="6150" max="6151" width="0" style="60" hidden="1" customWidth="1"/>
    <col min="6152" max="6394" width="9" style="60"/>
    <col min="6395" max="6395" width="12.25" style="60" customWidth="1"/>
    <col min="6396" max="6396" width="17.875" style="60" customWidth="1"/>
    <col min="6397" max="6398" width="9" style="60"/>
    <col min="6399" max="6399" width="10.375" style="60" customWidth="1"/>
    <col min="6400" max="6401" width="9" style="60"/>
    <col min="6402" max="6403" width="9" style="60" customWidth="1"/>
    <col min="6404" max="6405" width="9" style="60"/>
    <col min="6406" max="6407" width="0" style="60" hidden="1" customWidth="1"/>
    <col min="6408" max="6650" width="9" style="60"/>
    <col min="6651" max="6651" width="12.25" style="60" customWidth="1"/>
    <col min="6652" max="6652" width="17.875" style="60" customWidth="1"/>
    <col min="6653" max="6654" width="9" style="60"/>
    <col min="6655" max="6655" width="10.375" style="60" customWidth="1"/>
    <col min="6656" max="6657" width="9" style="60"/>
    <col min="6658" max="6659" width="9" style="60" customWidth="1"/>
    <col min="6660" max="6661" width="9" style="60"/>
    <col min="6662" max="6663" width="0" style="60" hidden="1" customWidth="1"/>
    <col min="6664" max="6906" width="9" style="60"/>
    <col min="6907" max="6907" width="12.25" style="60" customWidth="1"/>
    <col min="6908" max="6908" width="17.875" style="60" customWidth="1"/>
    <col min="6909" max="6910" width="9" style="60"/>
    <col min="6911" max="6911" width="10.375" style="60" customWidth="1"/>
    <col min="6912" max="6913" width="9" style="60"/>
    <col min="6914" max="6915" width="9" style="60" customWidth="1"/>
    <col min="6916" max="6917" width="9" style="60"/>
    <col min="6918" max="6919" width="0" style="60" hidden="1" customWidth="1"/>
    <col min="6920" max="7162" width="9" style="60"/>
    <col min="7163" max="7163" width="12.25" style="60" customWidth="1"/>
    <col min="7164" max="7164" width="17.875" style="60" customWidth="1"/>
    <col min="7165" max="7166" width="9" style="60"/>
    <col min="7167" max="7167" width="10.375" style="60" customWidth="1"/>
    <col min="7168" max="7169" width="9" style="60"/>
    <col min="7170" max="7171" width="9" style="60" customWidth="1"/>
    <col min="7172" max="7173" width="9" style="60"/>
    <col min="7174" max="7175" width="0" style="60" hidden="1" customWidth="1"/>
    <col min="7176" max="7418" width="9" style="60"/>
    <col min="7419" max="7419" width="12.25" style="60" customWidth="1"/>
    <col min="7420" max="7420" width="17.875" style="60" customWidth="1"/>
    <col min="7421" max="7422" width="9" style="60"/>
    <col min="7423" max="7423" width="10.375" style="60" customWidth="1"/>
    <col min="7424" max="7425" width="9" style="60"/>
    <col min="7426" max="7427" width="9" style="60" customWidth="1"/>
    <col min="7428" max="7429" width="9" style="60"/>
    <col min="7430" max="7431" width="0" style="60" hidden="1" customWidth="1"/>
    <col min="7432" max="7674" width="9" style="60"/>
    <col min="7675" max="7675" width="12.25" style="60" customWidth="1"/>
    <col min="7676" max="7676" width="17.875" style="60" customWidth="1"/>
    <col min="7677" max="7678" width="9" style="60"/>
    <col min="7679" max="7679" width="10.375" style="60" customWidth="1"/>
    <col min="7680" max="7681" width="9" style="60"/>
    <col min="7682" max="7683" width="9" style="60" customWidth="1"/>
    <col min="7684" max="7685" width="9" style="60"/>
    <col min="7686" max="7687" width="0" style="60" hidden="1" customWidth="1"/>
    <col min="7688" max="7930" width="9" style="60"/>
    <col min="7931" max="7931" width="12.25" style="60" customWidth="1"/>
    <col min="7932" max="7932" width="17.875" style="60" customWidth="1"/>
    <col min="7933" max="7934" width="9" style="60"/>
    <col min="7935" max="7935" width="10.375" style="60" customWidth="1"/>
    <col min="7936" max="7937" width="9" style="60"/>
    <col min="7938" max="7939" width="9" style="60" customWidth="1"/>
    <col min="7940" max="7941" width="9" style="60"/>
    <col min="7942" max="7943" width="0" style="60" hidden="1" customWidth="1"/>
    <col min="7944" max="8186" width="9" style="60"/>
    <col min="8187" max="8187" width="12.25" style="60" customWidth="1"/>
    <col min="8188" max="8188" width="17.875" style="60" customWidth="1"/>
    <col min="8189" max="8190" width="9" style="60"/>
    <col min="8191" max="8191" width="10.375" style="60" customWidth="1"/>
    <col min="8192" max="8193" width="9" style="60"/>
    <col min="8194" max="8195" width="9" style="60" customWidth="1"/>
    <col min="8196" max="8197" width="9" style="60"/>
    <col min="8198" max="8199" width="0" style="60" hidden="1" customWidth="1"/>
    <col min="8200" max="8442" width="9" style="60"/>
    <col min="8443" max="8443" width="12.25" style="60" customWidth="1"/>
    <col min="8444" max="8444" width="17.875" style="60" customWidth="1"/>
    <col min="8445" max="8446" width="9" style="60"/>
    <col min="8447" max="8447" width="10.375" style="60" customWidth="1"/>
    <col min="8448" max="8449" width="9" style="60"/>
    <col min="8450" max="8451" width="9" style="60" customWidth="1"/>
    <col min="8452" max="8453" width="9" style="60"/>
    <col min="8454" max="8455" width="0" style="60" hidden="1" customWidth="1"/>
    <col min="8456" max="8698" width="9" style="60"/>
    <col min="8699" max="8699" width="12.25" style="60" customWidth="1"/>
    <col min="8700" max="8700" width="17.875" style="60" customWidth="1"/>
    <col min="8701" max="8702" width="9" style="60"/>
    <col min="8703" max="8703" width="10.375" style="60" customWidth="1"/>
    <col min="8704" max="8705" width="9" style="60"/>
    <col min="8706" max="8707" width="9" style="60" customWidth="1"/>
    <col min="8708" max="8709" width="9" style="60"/>
    <col min="8710" max="8711" width="0" style="60" hidden="1" customWidth="1"/>
    <col min="8712" max="8954" width="9" style="60"/>
    <col min="8955" max="8955" width="12.25" style="60" customWidth="1"/>
    <col min="8956" max="8956" width="17.875" style="60" customWidth="1"/>
    <col min="8957" max="8958" width="9" style="60"/>
    <col min="8959" max="8959" width="10.375" style="60" customWidth="1"/>
    <col min="8960" max="8961" width="9" style="60"/>
    <col min="8962" max="8963" width="9" style="60" customWidth="1"/>
    <col min="8964" max="8965" width="9" style="60"/>
    <col min="8966" max="8967" width="0" style="60" hidden="1" customWidth="1"/>
    <col min="8968" max="9210" width="9" style="60"/>
    <col min="9211" max="9211" width="12.25" style="60" customWidth="1"/>
    <col min="9212" max="9212" width="17.875" style="60" customWidth="1"/>
    <col min="9213" max="9214" width="9" style="60"/>
    <col min="9215" max="9215" width="10.375" style="60" customWidth="1"/>
    <col min="9216" max="9217" width="9" style="60"/>
    <col min="9218" max="9219" width="9" style="60" customWidth="1"/>
    <col min="9220" max="9221" width="9" style="60"/>
    <col min="9222" max="9223" width="0" style="60" hidden="1" customWidth="1"/>
    <col min="9224" max="9466" width="9" style="60"/>
    <col min="9467" max="9467" width="12.25" style="60" customWidth="1"/>
    <col min="9468" max="9468" width="17.875" style="60" customWidth="1"/>
    <col min="9469" max="9470" width="9" style="60"/>
    <col min="9471" max="9471" width="10.375" style="60" customWidth="1"/>
    <col min="9472" max="9473" width="9" style="60"/>
    <col min="9474" max="9475" width="9" style="60" customWidth="1"/>
    <col min="9476" max="9477" width="9" style="60"/>
    <col min="9478" max="9479" width="0" style="60" hidden="1" customWidth="1"/>
    <col min="9480" max="9722" width="9" style="60"/>
    <col min="9723" max="9723" width="12.25" style="60" customWidth="1"/>
    <col min="9724" max="9724" width="17.875" style="60" customWidth="1"/>
    <col min="9725" max="9726" width="9" style="60"/>
    <col min="9727" max="9727" width="10.375" style="60" customWidth="1"/>
    <col min="9728" max="9729" width="9" style="60"/>
    <col min="9730" max="9731" width="9" style="60" customWidth="1"/>
    <col min="9732" max="9733" width="9" style="60"/>
    <col min="9734" max="9735" width="0" style="60" hidden="1" customWidth="1"/>
    <col min="9736" max="9978" width="9" style="60"/>
    <col min="9979" max="9979" width="12.25" style="60" customWidth="1"/>
    <col min="9980" max="9980" width="17.875" style="60" customWidth="1"/>
    <col min="9981" max="9982" width="9" style="60"/>
    <col min="9983" max="9983" width="10.375" style="60" customWidth="1"/>
    <col min="9984" max="9985" width="9" style="60"/>
    <col min="9986" max="9987" width="9" style="60" customWidth="1"/>
    <col min="9988" max="9989" width="9" style="60"/>
    <col min="9990" max="9991" width="0" style="60" hidden="1" customWidth="1"/>
    <col min="9992" max="10234" width="9" style="60"/>
    <col min="10235" max="10235" width="12.25" style="60" customWidth="1"/>
    <col min="10236" max="10236" width="17.875" style="60" customWidth="1"/>
    <col min="10237" max="10238" width="9" style="60"/>
    <col min="10239" max="10239" width="10.375" style="60" customWidth="1"/>
    <col min="10240" max="10241" width="9" style="60"/>
    <col min="10242" max="10243" width="9" style="60" customWidth="1"/>
    <col min="10244" max="10245" width="9" style="60"/>
    <col min="10246" max="10247" width="0" style="60" hidden="1" customWidth="1"/>
    <col min="10248" max="10490" width="9" style="60"/>
    <col min="10491" max="10491" width="12.25" style="60" customWidth="1"/>
    <col min="10492" max="10492" width="17.875" style="60" customWidth="1"/>
    <col min="10493" max="10494" width="9" style="60"/>
    <col min="10495" max="10495" width="10.375" style="60" customWidth="1"/>
    <col min="10496" max="10497" width="9" style="60"/>
    <col min="10498" max="10499" width="9" style="60" customWidth="1"/>
    <col min="10500" max="10501" width="9" style="60"/>
    <col min="10502" max="10503" width="0" style="60" hidden="1" customWidth="1"/>
    <col min="10504" max="10746" width="9" style="60"/>
    <col min="10747" max="10747" width="12.25" style="60" customWidth="1"/>
    <col min="10748" max="10748" width="17.875" style="60" customWidth="1"/>
    <col min="10749" max="10750" width="9" style="60"/>
    <col min="10751" max="10751" width="10.375" style="60" customWidth="1"/>
    <col min="10752" max="10753" width="9" style="60"/>
    <col min="10754" max="10755" width="9" style="60" customWidth="1"/>
    <col min="10756" max="10757" width="9" style="60"/>
    <col min="10758" max="10759" width="0" style="60" hidden="1" customWidth="1"/>
    <col min="10760" max="11002" width="9" style="60"/>
    <col min="11003" max="11003" width="12.25" style="60" customWidth="1"/>
    <col min="11004" max="11004" width="17.875" style="60" customWidth="1"/>
    <col min="11005" max="11006" width="9" style="60"/>
    <col min="11007" max="11007" width="10.375" style="60" customWidth="1"/>
    <col min="11008" max="11009" width="9" style="60"/>
    <col min="11010" max="11011" width="9" style="60" customWidth="1"/>
    <col min="11012" max="11013" width="9" style="60"/>
    <col min="11014" max="11015" width="0" style="60" hidden="1" customWidth="1"/>
    <col min="11016" max="11258" width="9" style="60"/>
    <col min="11259" max="11259" width="12.25" style="60" customWidth="1"/>
    <col min="11260" max="11260" width="17.875" style="60" customWidth="1"/>
    <col min="11261" max="11262" width="9" style="60"/>
    <col min="11263" max="11263" width="10.375" style="60" customWidth="1"/>
    <col min="11264" max="11265" width="9" style="60"/>
    <col min="11266" max="11267" width="9" style="60" customWidth="1"/>
    <col min="11268" max="11269" width="9" style="60"/>
    <col min="11270" max="11271" width="0" style="60" hidden="1" customWidth="1"/>
    <col min="11272" max="11514" width="9" style="60"/>
    <col min="11515" max="11515" width="12.25" style="60" customWidth="1"/>
    <col min="11516" max="11516" width="17.875" style="60" customWidth="1"/>
    <col min="11517" max="11518" width="9" style="60"/>
    <col min="11519" max="11519" width="10.375" style="60" customWidth="1"/>
    <col min="11520" max="11521" width="9" style="60"/>
    <col min="11522" max="11523" width="9" style="60" customWidth="1"/>
    <col min="11524" max="11525" width="9" style="60"/>
    <col min="11526" max="11527" width="0" style="60" hidden="1" customWidth="1"/>
    <col min="11528" max="11770" width="9" style="60"/>
    <col min="11771" max="11771" width="12.25" style="60" customWidth="1"/>
    <col min="11772" max="11772" width="17.875" style="60" customWidth="1"/>
    <col min="11773" max="11774" width="9" style="60"/>
    <col min="11775" max="11775" width="10.375" style="60" customWidth="1"/>
    <col min="11776" max="11777" width="9" style="60"/>
    <col min="11778" max="11779" width="9" style="60" customWidth="1"/>
    <col min="11780" max="11781" width="9" style="60"/>
    <col min="11782" max="11783" width="0" style="60" hidden="1" customWidth="1"/>
    <col min="11784" max="12026" width="9" style="60"/>
    <col min="12027" max="12027" width="12.25" style="60" customWidth="1"/>
    <col min="12028" max="12028" width="17.875" style="60" customWidth="1"/>
    <col min="12029" max="12030" width="9" style="60"/>
    <col min="12031" max="12031" width="10.375" style="60" customWidth="1"/>
    <col min="12032" max="12033" width="9" style="60"/>
    <col min="12034" max="12035" width="9" style="60" customWidth="1"/>
    <col min="12036" max="12037" width="9" style="60"/>
    <col min="12038" max="12039" width="0" style="60" hidden="1" customWidth="1"/>
    <col min="12040" max="12282" width="9" style="60"/>
    <col min="12283" max="12283" width="12.25" style="60" customWidth="1"/>
    <col min="12284" max="12284" width="17.875" style="60" customWidth="1"/>
    <col min="12285" max="12286" width="9" style="60"/>
    <col min="12287" max="12287" width="10.375" style="60" customWidth="1"/>
    <col min="12288" max="12289" width="9" style="60"/>
    <col min="12290" max="12291" width="9" style="60" customWidth="1"/>
    <col min="12292" max="12293" width="9" style="60"/>
    <col min="12294" max="12295" width="0" style="60" hidden="1" customWidth="1"/>
    <col min="12296" max="12538" width="9" style="60"/>
    <col min="12539" max="12539" width="12.25" style="60" customWidth="1"/>
    <col min="12540" max="12540" width="17.875" style="60" customWidth="1"/>
    <col min="12541" max="12542" width="9" style="60"/>
    <col min="12543" max="12543" width="10.375" style="60" customWidth="1"/>
    <col min="12544" max="12545" width="9" style="60"/>
    <col min="12546" max="12547" width="9" style="60" customWidth="1"/>
    <col min="12548" max="12549" width="9" style="60"/>
    <col min="12550" max="12551" width="0" style="60" hidden="1" customWidth="1"/>
    <col min="12552" max="12794" width="9" style="60"/>
    <col min="12795" max="12795" width="12.25" style="60" customWidth="1"/>
    <col min="12796" max="12796" width="17.875" style="60" customWidth="1"/>
    <col min="12797" max="12798" width="9" style="60"/>
    <col min="12799" max="12799" width="10.375" style="60" customWidth="1"/>
    <col min="12800" max="12801" width="9" style="60"/>
    <col min="12802" max="12803" width="9" style="60" customWidth="1"/>
    <col min="12804" max="12805" width="9" style="60"/>
    <col min="12806" max="12807" width="0" style="60" hidden="1" customWidth="1"/>
    <col min="12808" max="13050" width="9" style="60"/>
    <col min="13051" max="13051" width="12.25" style="60" customWidth="1"/>
    <col min="13052" max="13052" width="17.875" style="60" customWidth="1"/>
    <col min="13053" max="13054" width="9" style="60"/>
    <col min="13055" max="13055" width="10.375" style="60" customWidth="1"/>
    <col min="13056" max="13057" width="9" style="60"/>
    <col min="13058" max="13059" width="9" style="60" customWidth="1"/>
    <col min="13060" max="13061" width="9" style="60"/>
    <col min="13062" max="13063" width="0" style="60" hidden="1" customWidth="1"/>
    <col min="13064" max="13306" width="9" style="60"/>
    <col min="13307" max="13307" width="12.25" style="60" customWidth="1"/>
    <col min="13308" max="13308" width="17.875" style="60" customWidth="1"/>
    <col min="13309" max="13310" width="9" style="60"/>
    <col min="13311" max="13311" width="10.375" style="60" customWidth="1"/>
    <col min="13312" max="13313" width="9" style="60"/>
    <col min="13314" max="13315" width="9" style="60" customWidth="1"/>
    <col min="13316" max="13317" width="9" style="60"/>
    <col min="13318" max="13319" width="0" style="60" hidden="1" customWidth="1"/>
    <col min="13320" max="13562" width="9" style="60"/>
    <col min="13563" max="13563" width="12.25" style="60" customWidth="1"/>
    <col min="13564" max="13564" width="17.875" style="60" customWidth="1"/>
    <col min="13565" max="13566" width="9" style="60"/>
    <col min="13567" max="13567" width="10.375" style="60" customWidth="1"/>
    <col min="13568" max="13569" width="9" style="60"/>
    <col min="13570" max="13571" width="9" style="60" customWidth="1"/>
    <col min="13572" max="13573" width="9" style="60"/>
    <col min="13574" max="13575" width="0" style="60" hidden="1" customWidth="1"/>
    <col min="13576" max="13818" width="9" style="60"/>
    <col min="13819" max="13819" width="12.25" style="60" customWidth="1"/>
    <col min="13820" max="13820" width="17.875" style="60" customWidth="1"/>
    <col min="13821" max="13822" width="9" style="60"/>
    <col min="13823" max="13823" width="10.375" style="60" customWidth="1"/>
    <col min="13824" max="13825" width="9" style="60"/>
    <col min="13826" max="13827" width="9" style="60" customWidth="1"/>
    <col min="13828" max="13829" width="9" style="60"/>
    <col min="13830" max="13831" width="0" style="60" hidden="1" customWidth="1"/>
    <col min="13832" max="14074" width="9" style="60"/>
    <col min="14075" max="14075" width="12.25" style="60" customWidth="1"/>
    <col min="14076" max="14076" width="17.875" style="60" customWidth="1"/>
    <col min="14077" max="14078" width="9" style="60"/>
    <col min="14079" max="14079" width="10.375" style="60" customWidth="1"/>
    <col min="14080" max="14081" width="9" style="60"/>
    <col min="14082" max="14083" width="9" style="60" customWidth="1"/>
    <col min="14084" max="14085" width="9" style="60"/>
    <col min="14086" max="14087" width="0" style="60" hidden="1" customWidth="1"/>
    <col min="14088" max="14330" width="9" style="60"/>
    <col min="14331" max="14331" width="12.25" style="60" customWidth="1"/>
    <col min="14332" max="14332" width="17.875" style="60" customWidth="1"/>
    <col min="14333" max="14334" width="9" style="60"/>
    <col min="14335" max="14335" width="10.375" style="60" customWidth="1"/>
    <col min="14336" max="14337" width="9" style="60"/>
    <col min="14338" max="14339" width="9" style="60" customWidth="1"/>
    <col min="14340" max="14341" width="9" style="60"/>
    <col min="14342" max="14343" width="0" style="60" hidden="1" customWidth="1"/>
    <col min="14344" max="14586" width="9" style="60"/>
    <col min="14587" max="14587" width="12.25" style="60" customWidth="1"/>
    <col min="14588" max="14588" width="17.875" style="60" customWidth="1"/>
    <col min="14589" max="14590" width="9" style="60"/>
    <col min="14591" max="14591" width="10.375" style="60" customWidth="1"/>
    <col min="14592" max="14593" width="9" style="60"/>
    <col min="14594" max="14595" width="9" style="60" customWidth="1"/>
    <col min="14596" max="14597" width="9" style="60"/>
    <col min="14598" max="14599" width="0" style="60" hidden="1" customWidth="1"/>
    <col min="14600" max="14842" width="9" style="60"/>
    <col min="14843" max="14843" width="12.25" style="60" customWidth="1"/>
    <col min="14844" max="14844" width="17.875" style="60" customWidth="1"/>
    <col min="14845" max="14846" width="9" style="60"/>
    <col min="14847" max="14847" width="10.375" style="60" customWidth="1"/>
    <col min="14848" max="14849" width="9" style="60"/>
    <col min="14850" max="14851" width="9" style="60" customWidth="1"/>
    <col min="14852" max="14853" width="9" style="60"/>
    <col min="14854" max="14855" width="0" style="60" hidden="1" customWidth="1"/>
    <col min="14856" max="15098" width="9" style="60"/>
    <col min="15099" max="15099" width="12.25" style="60" customWidth="1"/>
    <col min="15100" max="15100" width="17.875" style="60" customWidth="1"/>
    <col min="15101" max="15102" width="9" style="60"/>
    <col min="15103" max="15103" width="10.375" style="60" customWidth="1"/>
    <col min="15104" max="15105" width="9" style="60"/>
    <col min="15106" max="15107" width="9" style="60" customWidth="1"/>
    <col min="15108" max="15109" width="9" style="60"/>
    <col min="15110" max="15111" width="0" style="60" hidden="1" customWidth="1"/>
    <col min="15112" max="15354" width="9" style="60"/>
    <col min="15355" max="15355" width="12.25" style="60" customWidth="1"/>
    <col min="15356" max="15356" width="17.875" style="60" customWidth="1"/>
    <col min="15357" max="15358" width="9" style="60"/>
    <col min="15359" max="15359" width="10.375" style="60" customWidth="1"/>
    <col min="15360" max="15361" width="9" style="60"/>
    <col min="15362" max="15363" width="9" style="60" customWidth="1"/>
    <col min="15364" max="15365" width="9" style="60"/>
    <col min="15366" max="15367" width="0" style="60" hidden="1" customWidth="1"/>
    <col min="15368" max="15610" width="9" style="60"/>
    <col min="15611" max="15611" width="12.25" style="60" customWidth="1"/>
    <col min="15612" max="15612" width="17.875" style="60" customWidth="1"/>
    <col min="15613" max="15614" width="9" style="60"/>
    <col min="15615" max="15615" width="10.375" style="60" customWidth="1"/>
    <col min="15616" max="15617" width="9" style="60"/>
    <col min="15618" max="15619" width="9" style="60" customWidth="1"/>
    <col min="15620" max="15621" width="9" style="60"/>
    <col min="15622" max="15623" width="0" style="60" hidden="1" customWidth="1"/>
    <col min="15624" max="15866" width="9" style="60"/>
    <col min="15867" max="15867" width="12.25" style="60" customWidth="1"/>
    <col min="15868" max="15868" width="17.875" style="60" customWidth="1"/>
    <col min="15869" max="15870" width="9" style="60"/>
    <col min="15871" max="15871" width="10.375" style="60" customWidth="1"/>
    <col min="15872" max="15873" width="9" style="60"/>
    <col min="15874" max="15875" width="9" style="60" customWidth="1"/>
    <col min="15876" max="15877" width="9" style="60"/>
    <col min="15878" max="15879" width="0" style="60" hidden="1" customWidth="1"/>
    <col min="15880" max="16122" width="9" style="60"/>
    <col min="16123" max="16123" width="12.25" style="60" customWidth="1"/>
    <col min="16124" max="16124" width="17.875" style="60" customWidth="1"/>
    <col min="16125" max="16126" width="9" style="60"/>
    <col min="16127" max="16127" width="10.375" style="60" customWidth="1"/>
    <col min="16128" max="16129" width="9" style="60"/>
    <col min="16130" max="16131" width="9" style="60" customWidth="1"/>
    <col min="16132" max="16133" width="9" style="60"/>
    <col min="16134" max="16135" width="0" style="60" hidden="1" customWidth="1"/>
    <col min="16136" max="16384" width="9" style="60"/>
  </cols>
  <sheetData>
    <row r="1" spans="1:245" s="10" customFormat="1" ht="60" customHeight="1" x14ac:dyDescent="0.15">
      <c r="A1" s="67" t="s">
        <v>635</v>
      </c>
      <c r="B1" s="67"/>
      <c r="C1" s="67"/>
      <c r="D1" s="67"/>
      <c r="E1" s="67"/>
      <c r="F1" s="67"/>
      <c r="G1" s="67"/>
      <c r="H1" s="67"/>
      <c r="I1" s="67"/>
      <c r="J1" s="67"/>
      <c r="K1" s="67"/>
      <c r="L1" s="67"/>
      <c r="M1" s="67"/>
    </row>
    <row r="2" spans="1:245" s="14" customFormat="1" ht="60" customHeight="1" x14ac:dyDescent="0.15">
      <c r="A2" s="11" t="s">
        <v>0</v>
      </c>
      <c r="B2" s="62" t="s">
        <v>1</v>
      </c>
      <c r="C2" s="62" t="s">
        <v>2</v>
      </c>
      <c r="D2" s="62" t="s">
        <v>4</v>
      </c>
      <c r="E2" s="63" t="s">
        <v>5</v>
      </c>
      <c r="F2" s="62" t="s">
        <v>6</v>
      </c>
      <c r="G2" s="62" t="s">
        <v>7</v>
      </c>
      <c r="H2" s="64" t="s">
        <v>8</v>
      </c>
      <c r="I2" s="62" t="s">
        <v>3</v>
      </c>
      <c r="J2" s="62" t="s">
        <v>9</v>
      </c>
      <c r="K2" s="62" t="s">
        <v>10</v>
      </c>
      <c r="L2" s="62" t="s">
        <v>11</v>
      </c>
      <c r="M2" s="61" t="s">
        <v>802</v>
      </c>
      <c r="N2" s="12"/>
      <c r="O2" s="12"/>
      <c r="P2" s="12"/>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row>
    <row r="3" spans="1:245" s="10" customFormat="1" ht="60" customHeight="1" x14ac:dyDescent="0.15">
      <c r="A3" s="52" t="s">
        <v>636</v>
      </c>
      <c r="B3" s="15" t="s">
        <v>12</v>
      </c>
      <c r="C3" s="16" t="s">
        <v>13</v>
      </c>
      <c r="D3" s="15" t="s">
        <v>14</v>
      </c>
      <c r="E3" s="15">
        <v>10154601152</v>
      </c>
      <c r="F3" s="16" t="s">
        <v>15</v>
      </c>
      <c r="G3" s="16" t="s">
        <v>16</v>
      </c>
      <c r="H3" s="18">
        <v>3</v>
      </c>
      <c r="I3" s="15" t="s">
        <v>637</v>
      </c>
      <c r="J3" s="15" t="s">
        <v>17</v>
      </c>
      <c r="K3" s="15" t="s">
        <v>18</v>
      </c>
      <c r="L3" s="16">
        <v>1500</v>
      </c>
      <c r="M3" s="16">
        <v>10000</v>
      </c>
    </row>
    <row r="4" spans="1:245" s="10" customFormat="1" ht="60" customHeight="1" x14ac:dyDescent="0.15">
      <c r="A4" s="52" t="s">
        <v>638</v>
      </c>
      <c r="B4" s="15" t="s">
        <v>19</v>
      </c>
      <c r="C4" s="15" t="s">
        <v>13</v>
      </c>
      <c r="D4" s="15" t="s">
        <v>20</v>
      </c>
      <c r="E4" s="15">
        <v>10154601170</v>
      </c>
      <c r="F4" s="19" t="s">
        <v>15</v>
      </c>
      <c r="G4" s="19" t="s">
        <v>16</v>
      </c>
      <c r="H4" s="18">
        <v>2</v>
      </c>
      <c r="I4" s="15" t="s">
        <v>21</v>
      </c>
      <c r="J4" s="15" t="s">
        <v>22</v>
      </c>
      <c r="K4" s="15" t="s">
        <v>23</v>
      </c>
      <c r="L4" s="16">
        <v>1500</v>
      </c>
      <c r="M4" s="16">
        <v>10000</v>
      </c>
    </row>
    <row r="5" spans="1:245" s="21" customFormat="1" ht="60" customHeight="1" x14ac:dyDescent="0.15">
      <c r="A5" s="52" t="s">
        <v>639</v>
      </c>
      <c r="B5" s="15" t="s">
        <v>24</v>
      </c>
      <c r="C5" s="15" t="s">
        <v>13</v>
      </c>
      <c r="D5" s="15" t="s">
        <v>25</v>
      </c>
      <c r="E5" s="15">
        <v>10141512103</v>
      </c>
      <c r="F5" s="19" t="s">
        <v>15</v>
      </c>
      <c r="G5" s="19" t="s">
        <v>16</v>
      </c>
      <c r="H5" s="18">
        <v>2</v>
      </c>
      <c r="I5" s="15" t="s">
        <v>26</v>
      </c>
      <c r="J5" s="15" t="s">
        <v>27</v>
      </c>
      <c r="K5" s="15" t="s">
        <v>18</v>
      </c>
      <c r="L5" s="16">
        <v>1500</v>
      </c>
      <c r="M5" s="16">
        <v>10000</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row>
    <row r="6" spans="1:245" s="21" customFormat="1" ht="60" customHeight="1" x14ac:dyDescent="0.15">
      <c r="A6" s="52" t="s">
        <v>640</v>
      </c>
      <c r="B6" s="15" t="s">
        <v>28</v>
      </c>
      <c r="C6" s="15" t="s">
        <v>13</v>
      </c>
      <c r="D6" s="15" t="s">
        <v>29</v>
      </c>
      <c r="E6" s="15">
        <v>10154601150</v>
      </c>
      <c r="F6" s="19" t="s">
        <v>15</v>
      </c>
      <c r="G6" s="19" t="s">
        <v>16</v>
      </c>
      <c r="H6" s="18">
        <v>1</v>
      </c>
      <c r="I6" s="15" t="s">
        <v>30</v>
      </c>
      <c r="J6" s="15" t="s">
        <v>31</v>
      </c>
      <c r="K6" s="15" t="s">
        <v>32</v>
      </c>
      <c r="L6" s="16">
        <v>1500</v>
      </c>
      <c r="M6" s="16">
        <v>10000</v>
      </c>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row>
    <row r="7" spans="1:245" s="21" customFormat="1" ht="60" customHeight="1" x14ac:dyDescent="0.15">
      <c r="A7" s="52" t="s">
        <v>641</v>
      </c>
      <c r="B7" s="15" t="s">
        <v>33</v>
      </c>
      <c r="C7" s="15" t="s">
        <v>13</v>
      </c>
      <c r="D7" s="15" t="s">
        <v>34</v>
      </c>
      <c r="E7" s="15">
        <v>10141512113</v>
      </c>
      <c r="F7" s="19" t="s">
        <v>15</v>
      </c>
      <c r="G7" s="19" t="s">
        <v>16</v>
      </c>
      <c r="H7" s="18">
        <v>2</v>
      </c>
      <c r="I7" s="15" t="s">
        <v>35</v>
      </c>
      <c r="J7" s="15" t="s">
        <v>36</v>
      </c>
      <c r="K7" s="15" t="s">
        <v>18</v>
      </c>
      <c r="L7" s="16">
        <v>1500</v>
      </c>
      <c r="M7" s="16">
        <v>10000</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row>
    <row r="8" spans="1:245" s="21" customFormat="1" ht="60" customHeight="1" x14ac:dyDescent="0.15">
      <c r="A8" s="52" t="s">
        <v>642</v>
      </c>
      <c r="B8" s="15" t="s">
        <v>37</v>
      </c>
      <c r="C8" s="15" t="s">
        <v>13</v>
      </c>
      <c r="D8" s="15" t="s">
        <v>38</v>
      </c>
      <c r="E8" s="15">
        <v>10154601107</v>
      </c>
      <c r="F8" s="19" t="s">
        <v>15</v>
      </c>
      <c r="G8" s="19" t="s">
        <v>16</v>
      </c>
      <c r="H8" s="18">
        <v>2</v>
      </c>
      <c r="I8" s="15" t="s">
        <v>39</v>
      </c>
      <c r="J8" s="15" t="s">
        <v>40</v>
      </c>
      <c r="K8" s="15" t="s">
        <v>18</v>
      </c>
      <c r="L8" s="16">
        <v>1500</v>
      </c>
      <c r="M8" s="16">
        <v>10000</v>
      </c>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row>
    <row r="9" spans="1:245" s="21" customFormat="1" ht="60" customHeight="1" x14ac:dyDescent="0.15">
      <c r="A9" s="52" t="s">
        <v>643</v>
      </c>
      <c r="B9" s="15" t="s">
        <v>41</v>
      </c>
      <c r="C9" s="15" t="s">
        <v>13</v>
      </c>
      <c r="D9" s="15" t="s">
        <v>42</v>
      </c>
      <c r="E9" s="15">
        <v>10141512161</v>
      </c>
      <c r="F9" s="19" t="s">
        <v>15</v>
      </c>
      <c r="G9" s="19" t="s">
        <v>16</v>
      </c>
      <c r="H9" s="18">
        <v>1</v>
      </c>
      <c r="I9" s="15" t="s">
        <v>30</v>
      </c>
      <c r="J9" s="15" t="s">
        <v>43</v>
      </c>
      <c r="K9" s="15" t="s">
        <v>44</v>
      </c>
      <c r="L9" s="16">
        <v>1500</v>
      </c>
      <c r="M9" s="16">
        <v>10000</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row>
    <row r="10" spans="1:245" s="21" customFormat="1" ht="60" customHeight="1" x14ac:dyDescent="0.15">
      <c r="A10" s="52" t="s">
        <v>644</v>
      </c>
      <c r="B10" s="15" t="s">
        <v>45</v>
      </c>
      <c r="C10" s="15" t="s">
        <v>13</v>
      </c>
      <c r="D10" s="15" t="s">
        <v>46</v>
      </c>
      <c r="E10" s="15">
        <v>10154601105</v>
      </c>
      <c r="F10" s="19" t="s">
        <v>15</v>
      </c>
      <c r="G10" s="19" t="s">
        <v>16</v>
      </c>
      <c r="H10" s="18">
        <v>2</v>
      </c>
      <c r="I10" s="15" t="s">
        <v>47</v>
      </c>
      <c r="J10" s="15" t="s">
        <v>48</v>
      </c>
      <c r="K10" s="15" t="s">
        <v>49</v>
      </c>
      <c r="L10" s="16">
        <v>1500</v>
      </c>
      <c r="M10" s="16">
        <v>10000</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row>
    <row r="11" spans="1:245" s="21" customFormat="1" ht="60" customHeight="1" x14ac:dyDescent="0.15">
      <c r="A11" s="52" t="s">
        <v>645</v>
      </c>
      <c r="B11" s="15" t="s">
        <v>50</v>
      </c>
      <c r="C11" s="15" t="s">
        <v>13</v>
      </c>
      <c r="D11" s="15" t="s">
        <v>51</v>
      </c>
      <c r="E11" s="15">
        <v>10164601114</v>
      </c>
      <c r="F11" s="19" t="s">
        <v>15</v>
      </c>
      <c r="G11" s="19" t="s">
        <v>16</v>
      </c>
      <c r="H11" s="18">
        <v>1</v>
      </c>
      <c r="I11" s="15" t="s">
        <v>30</v>
      </c>
      <c r="J11" s="15" t="s">
        <v>52</v>
      </c>
      <c r="K11" s="15" t="s">
        <v>32</v>
      </c>
      <c r="L11" s="16">
        <v>1500</v>
      </c>
      <c r="M11" s="16">
        <v>10000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row>
    <row r="12" spans="1:245" s="21" customFormat="1" ht="60" customHeight="1" x14ac:dyDescent="0.15">
      <c r="A12" s="52" t="s">
        <v>646</v>
      </c>
      <c r="B12" s="15" t="s">
        <v>53</v>
      </c>
      <c r="C12" s="15" t="s">
        <v>13</v>
      </c>
      <c r="D12" s="15" t="s">
        <v>54</v>
      </c>
      <c r="E12" s="15">
        <v>10142150110</v>
      </c>
      <c r="F12" s="19" t="s">
        <v>55</v>
      </c>
      <c r="G12" s="19" t="s">
        <v>16</v>
      </c>
      <c r="H12" s="18">
        <v>2</v>
      </c>
      <c r="I12" s="15" t="s">
        <v>56</v>
      </c>
      <c r="J12" s="15" t="s">
        <v>57</v>
      </c>
      <c r="K12" s="15" t="s">
        <v>32</v>
      </c>
      <c r="L12" s="16">
        <v>1500</v>
      </c>
      <c r="M12" s="16">
        <v>10000</v>
      </c>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row>
    <row r="13" spans="1:245" s="21" customFormat="1" ht="60" customHeight="1" x14ac:dyDescent="0.15">
      <c r="A13" s="52" t="s">
        <v>647</v>
      </c>
      <c r="B13" s="15" t="s">
        <v>58</v>
      </c>
      <c r="C13" s="15" t="s">
        <v>13</v>
      </c>
      <c r="D13" s="15" t="s">
        <v>59</v>
      </c>
      <c r="E13" s="15">
        <v>10154601141</v>
      </c>
      <c r="F13" s="19" t="s">
        <v>15</v>
      </c>
      <c r="G13" s="19" t="s">
        <v>16</v>
      </c>
      <c r="H13" s="18">
        <v>2</v>
      </c>
      <c r="I13" s="15" t="s">
        <v>60</v>
      </c>
      <c r="J13" s="15" t="s">
        <v>61</v>
      </c>
      <c r="K13" s="15" t="s">
        <v>32</v>
      </c>
      <c r="L13" s="16">
        <v>1500</v>
      </c>
      <c r="M13" s="16">
        <v>10000</v>
      </c>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row>
    <row r="14" spans="1:245" s="21" customFormat="1" ht="70.5" customHeight="1" x14ac:dyDescent="0.15">
      <c r="A14" s="52" t="s">
        <v>648</v>
      </c>
      <c r="B14" s="53" t="s">
        <v>62</v>
      </c>
      <c r="C14" s="54" t="s">
        <v>63</v>
      </c>
      <c r="D14" s="55" t="s">
        <v>64</v>
      </c>
      <c r="E14" s="55">
        <v>10160160102</v>
      </c>
      <c r="F14" s="54" t="s">
        <v>65</v>
      </c>
      <c r="G14" s="54" t="s">
        <v>66</v>
      </c>
      <c r="H14" s="56">
        <v>7</v>
      </c>
      <c r="I14" s="55" t="s">
        <v>67</v>
      </c>
      <c r="J14" s="55" t="s">
        <v>68</v>
      </c>
      <c r="K14" s="55" t="s">
        <v>69</v>
      </c>
      <c r="L14" s="16">
        <v>1500</v>
      </c>
      <c r="M14" s="54">
        <v>10000</v>
      </c>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row>
    <row r="15" spans="1:245" s="21" customFormat="1" ht="60" customHeight="1" x14ac:dyDescent="0.15">
      <c r="A15" s="52" t="s">
        <v>649</v>
      </c>
      <c r="B15" s="22" t="s">
        <v>70</v>
      </c>
      <c r="C15" s="22" t="s">
        <v>13</v>
      </c>
      <c r="D15" s="22" t="s">
        <v>71</v>
      </c>
      <c r="E15" s="15">
        <v>10150900333</v>
      </c>
      <c r="F15" s="19" t="s">
        <v>72</v>
      </c>
      <c r="G15" s="19" t="s">
        <v>73</v>
      </c>
      <c r="H15" s="18">
        <v>2</v>
      </c>
      <c r="I15" s="22" t="s">
        <v>74</v>
      </c>
      <c r="J15" s="22" t="s">
        <v>75</v>
      </c>
      <c r="K15" s="22" t="s">
        <v>32</v>
      </c>
      <c r="L15" s="16">
        <v>1500</v>
      </c>
      <c r="M15" s="54">
        <v>8000</v>
      </c>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row>
    <row r="16" spans="1:245" s="21" customFormat="1" ht="60" customHeight="1" x14ac:dyDescent="0.15">
      <c r="A16" s="52" t="s">
        <v>650</v>
      </c>
      <c r="B16" s="22" t="s">
        <v>76</v>
      </c>
      <c r="C16" s="22" t="s">
        <v>13</v>
      </c>
      <c r="D16" s="22" t="s">
        <v>77</v>
      </c>
      <c r="E16" s="15">
        <v>10150900414</v>
      </c>
      <c r="F16" s="19" t="s">
        <v>72</v>
      </c>
      <c r="G16" s="19" t="s">
        <v>78</v>
      </c>
      <c r="H16" s="18">
        <v>4</v>
      </c>
      <c r="I16" s="22" t="s">
        <v>79</v>
      </c>
      <c r="J16" s="22" t="s">
        <v>80</v>
      </c>
      <c r="K16" s="22" t="s">
        <v>18</v>
      </c>
      <c r="L16" s="16">
        <v>1500</v>
      </c>
      <c r="M16" s="54">
        <v>8000</v>
      </c>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row>
    <row r="17" spans="1:245" s="21" customFormat="1" ht="60" customHeight="1" x14ac:dyDescent="0.15">
      <c r="A17" s="52" t="s">
        <v>651</v>
      </c>
      <c r="B17" s="22" t="s">
        <v>81</v>
      </c>
      <c r="C17" s="22" t="s">
        <v>82</v>
      </c>
      <c r="D17" s="22" t="s">
        <v>83</v>
      </c>
      <c r="E17" s="15">
        <v>10164800335</v>
      </c>
      <c r="F17" s="19" t="s">
        <v>72</v>
      </c>
      <c r="G17" s="19" t="s">
        <v>84</v>
      </c>
      <c r="H17" s="18">
        <v>4</v>
      </c>
      <c r="I17" s="22" t="s">
        <v>85</v>
      </c>
      <c r="J17" s="22" t="s">
        <v>80</v>
      </c>
      <c r="K17" s="22" t="s">
        <v>18</v>
      </c>
      <c r="L17" s="16">
        <v>1500</v>
      </c>
      <c r="M17" s="19">
        <v>10000</v>
      </c>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row>
    <row r="18" spans="1:245" s="21" customFormat="1" ht="60" customHeight="1" x14ac:dyDescent="0.15">
      <c r="A18" s="52" t="s">
        <v>652</v>
      </c>
      <c r="B18" s="22" t="s">
        <v>653</v>
      </c>
      <c r="C18" s="22" t="s">
        <v>13</v>
      </c>
      <c r="D18" s="22" t="s">
        <v>86</v>
      </c>
      <c r="E18" s="15">
        <v>10150900337</v>
      </c>
      <c r="F18" s="19" t="s">
        <v>72</v>
      </c>
      <c r="G18" s="19" t="s">
        <v>87</v>
      </c>
      <c r="H18" s="18">
        <v>4</v>
      </c>
      <c r="I18" s="22" t="s">
        <v>88</v>
      </c>
      <c r="J18" s="22" t="s">
        <v>89</v>
      </c>
      <c r="K18" s="22" t="s">
        <v>18</v>
      </c>
      <c r="L18" s="16">
        <v>1500</v>
      </c>
      <c r="M18" s="19">
        <v>8000</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row>
    <row r="19" spans="1:245" s="21" customFormat="1" ht="60" customHeight="1" x14ac:dyDescent="0.15">
      <c r="A19" s="52" t="s">
        <v>654</v>
      </c>
      <c r="B19" s="22" t="s">
        <v>655</v>
      </c>
      <c r="C19" s="22" t="s">
        <v>13</v>
      </c>
      <c r="D19" s="22" t="s">
        <v>90</v>
      </c>
      <c r="E19" s="15">
        <v>10150900226</v>
      </c>
      <c r="F19" s="19" t="s">
        <v>72</v>
      </c>
      <c r="G19" s="19" t="s">
        <v>91</v>
      </c>
      <c r="H19" s="18">
        <v>5</v>
      </c>
      <c r="I19" s="22" t="s">
        <v>92</v>
      </c>
      <c r="J19" s="22" t="s">
        <v>93</v>
      </c>
      <c r="K19" s="22" t="s">
        <v>44</v>
      </c>
      <c r="L19" s="16">
        <v>1500</v>
      </c>
      <c r="M19" s="19">
        <v>8000</v>
      </c>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row>
    <row r="20" spans="1:245" s="21" customFormat="1" ht="60" customHeight="1" x14ac:dyDescent="0.15">
      <c r="A20" s="52" t="s">
        <v>656</v>
      </c>
      <c r="B20" s="22" t="s">
        <v>657</v>
      </c>
      <c r="C20" s="22" t="s">
        <v>13</v>
      </c>
      <c r="D20" s="22" t="s">
        <v>94</v>
      </c>
      <c r="E20" s="15">
        <v>10150900132</v>
      </c>
      <c r="F20" s="19" t="s">
        <v>72</v>
      </c>
      <c r="G20" s="19" t="s">
        <v>87</v>
      </c>
      <c r="H20" s="18">
        <v>3</v>
      </c>
      <c r="I20" s="22" t="s">
        <v>95</v>
      </c>
      <c r="J20" s="22" t="s">
        <v>96</v>
      </c>
      <c r="K20" s="22" t="s">
        <v>32</v>
      </c>
      <c r="L20" s="16">
        <v>1500</v>
      </c>
      <c r="M20" s="19">
        <v>8000</v>
      </c>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row>
    <row r="21" spans="1:245" s="21" customFormat="1" ht="60" customHeight="1" x14ac:dyDescent="0.15">
      <c r="A21" s="52" t="s">
        <v>658</v>
      </c>
      <c r="B21" s="22" t="s">
        <v>97</v>
      </c>
      <c r="C21" s="22" t="s">
        <v>63</v>
      </c>
      <c r="D21" s="22" t="s">
        <v>98</v>
      </c>
      <c r="E21" s="15">
        <v>10152340111</v>
      </c>
      <c r="F21" s="19" t="s">
        <v>72</v>
      </c>
      <c r="G21" s="19" t="s">
        <v>99</v>
      </c>
      <c r="H21" s="18">
        <v>5</v>
      </c>
      <c r="I21" s="22" t="s">
        <v>100</v>
      </c>
      <c r="J21" s="22" t="s">
        <v>101</v>
      </c>
      <c r="K21" s="22" t="s">
        <v>18</v>
      </c>
      <c r="L21" s="16">
        <v>1500</v>
      </c>
      <c r="M21" s="19">
        <v>11000</v>
      </c>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row>
    <row r="22" spans="1:245" s="21" customFormat="1" ht="60" customHeight="1" x14ac:dyDescent="0.15">
      <c r="A22" s="52" t="s">
        <v>659</v>
      </c>
      <c r="B22" s="22" t="s">
        <v>102</v>
      </c>
      <c r="C22" s="22" t="s">
        <v>13</v>
      </c>
      <c r="D22" s="22" t="s">
        <v>103</v>
      </c>
      <c r="E22" s="15">
        <v>10150900332</v>
      </c>
      <c r="F22" s="19" t="s">
        <v>72</v>
      </c>
      <c r="G22" s="19" t="s">
        <v>78</v>
      </c>
      <c r="H22" s="18">
        <v>5</v>
      </c>
      <c r="I22" s="22" t="s">
        <v>104</v>
      </c>
      <c r="J22" s="22" t="s">
        <v>105</v>
      </c>
      <c r="K22" s="22" t="s">
        <v>18</v>
      </c>
      <c r="L22" s="16">
        <v>1500</v>
      </c>
      <c r="M22" s="19">
        <v>8000</v>
      </c>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row>
    <row r="23" spans="1:245" s="21" customFormat="1" ht="60" customHeight="1" x14ac:dyDescent="0.15">
      <c r="A23" s="52" t="s">
        <v>660</v>
      </c>
      <c r="B23" s="22" t="s">
        <v>106</v>
      </c>
      <c r="C23" s="22" t="s">
        <v>13</v>
      </c>
      <c r="D23" s="22" t="s">
        <v>107</v>
      </c>
      <c r="E23" s="15">
        <v>10140170220</v>
      </c>
      <c r="F23" s="19" t="s">
        <v>72</v>
      </c>
      <c r="G23" s="19" t="s">
        <v>108</v>
      </c>
      <c r="H23" s="18">
        <v>2</v>
      </c>
      <c r="I23" s="22" t="s">
        <v>109</v>
      </c>
      <c r="J23" s="22" t="s">
        <v>110</v>
      </c>
      <c r="K23" s="22" t="s">
        <v>44</v>
      </c>
      <c r="L23" s="16">
        <v>1500</v>
      </c>
      <c r="M23" s="19">
        <v>8000</v>
      </c>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row>
    <row r="24" spans="1:245" s="21" customFormat="1" ht="60" customHeight="1" x14ac:dyDescent="0.15">
      <c r="A24" s="52" t="s">
        <v>661</v>
      </c>
      <c r="B24" s="22" t="s">
        <v>111</v>
      </c>
      <c r="C24" s="22" t="s">
        <v>13</v>
      </c>
      <c r="D24" s="22" t="s">
        <v>112</v>
      </c>
      <c r="E24" s="15">
        <v>10153700446</v>
      </c>
      <c r="F24" s="19" t="s">
        <v>72</v>
      </c>
      <c r="G24" s="19" t="s">
        <v>113</v>
      </c>
      <c r="H24" s="18">
        <v>4</v>
      </c>
      <c r="I24" s="22" t="s">
        <v>114</v>
      </c>
      <c r="J24" s="22" t="s">
        <v>115</v>
      </c>
      <c r="K24" s="22" t="s">
        <v>18</v>
      </c>
      <c r="L24" s="16">
        <v>1500</v>
      </c>
      <c r="M24" s="19">
        <v>8000</v>
      </c>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row>
    <row r="25" spans="1:245" s="21" customFormat="1" ht="60" customHeight="1" x14ac:dyDescent="0.15">
      <c r="A25" s="52" t="s">
        <v>662</v>
      </c>
      <c r="B25" s="22" t="s">
        <v>116</v>
      </c>
      <c r="C25" s="22" t="s">
        <v>13</v>
      </c>
      <c r="D25" s="22" t="s">
        <v>117</v>
      </c>
      <c r="E25" s="15">
        <v>10143903123</v>
      </c>
      <c r="F25" s="19" t="s">
        <v>72</v>
      </c>
      <c r="G25" s="19" t="s">
        <v>108</v>
      </c>
      <c r="H25" s="18">
        <v>4</v>
      </c>
      <c r="I25" s="22" t="s">
        <v>118</v>
      </c>
      <c r="J25" s="22" t="s">
        <v>119</v>
      </c>
      <c r="K25" s="22" t="s">
        <v>18</v>
      </c>
      <c r="L25" s="16">
        <v>1500</v>
      </c>
      <c r="M25" s="19">
        <v>8000</v>
      </c>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row>
    <row r="26" spans="1:245" s="21" customFormat="1" ht="60" customHeight="1" x14ac:dyDescent="0.15">
      <c r="A26" s="52" t="s">
        <v>663</v>
      </c>
      <c r="B26" s="22" t="s">
        <v>120</v>
      </c>
      <c r="C26" s="22" t="s">
        <v>13</v>
      </c>
      <c r="D26" s="22" t="s">
        <v>121</v>
      </c>
      <c r="E26" s="15">
        <v>10140900417</v>
      </c>
      <c r="F26" s="19" t="s">
        <v>72</v>
      </c>
      <c r="G26" s="19" t="s">
        <v>78</v>
      </c>
      <c r="H26" s="18">
        <v>1</v>
      </c>
      <c r="I26" s="22" t="s">
        <v>30</v>
      </c>
      <c r="J26" s="22" t="s">
        <v>122</v>
      </c>
      <c r="K26" s="22" t="s">
        <v>32</v>
      </c>
      <c r="L26" s="16">
        <v>1500</v>
      </c>
      <c r="M26" s="19">
        <v>8000</v>
      </c>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row>
    <row r="27" spans="1:245" s="21" customFormat="1" ht="60" customHeight="1" x14ac:dyDescent="0.15">
      <c r="A27" s="52" t="s">
        <v>664</v>
      </c>
      <c r="B27" s="22" t="s">
        <v>123</v>
      </c>
      <c r="C27" s="22" t="s">
        <v>13</v>
      </c>
      <c r="D27" s="22" t="s">
        <v>124</v>
      </c>
      <c r="E27" s="15">
        <v>10153700115</v>
      </c>
      <c r="F27" s="19" t="s">
        <v>72</v>
      </c>
      <c r="G27" s="19" t="s">
        <v>125</v>
      </c>
      <c r="H27" s="18">
        <v>4</v>
      </c>
      <c r="I27" s="22" t="s">
        <v>126</v>
      </c>
      <c r="J27" s="22" t="s">
        <v>127</v>
      </c>
      <c r="K27" s="22" t="s">
        <v>18</v>
      </c>
      <c r="L27" s="16">
        <v>1500</v>
      </c>
      <c r="M27" s="19">
        <v>10000</v>
      </c>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row>
    <row r="28" spans="1:245" s="21" customFormat="1" ht="60" customHeight="1" x14ac:dyDescent="0.15">
      <c r="A28" s="52" t="s">
        <v>665</v>
      </c>
      <c r="B28" s="22" t="s">
        <v>666</v>
      </c>
      <c r="C28" s="22" t="s">
        <v>13</v>
      </c>
      <c r="D28" s="22" t="s">
        <v>128</v>
      </c>
      <c r="E28" s="15">
        <v>10143700315</v>
      </c>
      <c r="F28" s="19" t="s">
        <v>72</v>
      </c>
      <c r="G28" s="19" t="s">
        <v>129</v>
      </c>
      <c r="H28" s="18">
        <v>4</v>
      </c>
      <c r="I28" s="22" t="s">
        <v>130</v>
      </c>
      <c r="J28" s="22" t="s">
        <v>131</v>
      </c>
      <c r="K28" s="22" t="s">
        <v>18</v>
      </c>
      <c r="L28" s="16">
        <v>1500</v>
      </c>
      <c r="M28" s="19">
        <v>8000</v>
      </c>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row>
    <row r="29" spans="1:245" s="21" customFormat="1" ht="78" customHeight="1" x14ac:dyDescent="0.15">
      <c r="A29" s="52" t="s">
        <v>667</v>
      </c>
      <c r="B29" s="16" t="s">
        <v>668</v>
      </c>
      <c r="C29" s="16" t="s">
        <v>13</v>
      </c>
      <c r="D29" s="16" t="s">
        <v>132</v>
      </c>
      <c r="E29" s="16">
        <v>10151170112</v>
      </c>
      <c r="F29" s="16" t="s">
        <v>133</v>
      </c>
      <c r="G29" s="16" t="s">
        <v>134</v>
      </c>
      <c r="H29" s="23">
        <v>7</v>
      </c>
      <c r="I29" s="16" t="s">
        <v>135</v>
      </c>
      <c r="J29" s="16" t="s">
        <v>136</v>
      </c>
      <c r="K29" s="16" t="s">
        <v>44</v>
      </c>
      <c r="L29" s="16">
        <v>1500</v>
      </c>
      <c r="M29" s="19">
        <v>8000</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row>
    <row r="30" spans="1:245" s="21" customFormat="1" ht="60" customHeight="1" x14ac:dyDescent="0.15">
      <c r="A30" s="52" t="s">
        <v>669</v>
      </c>
      <c r="B30" s="16" t="s">
        <v>137</v>
      </c>
      <c r="C30" s="16" t="s">
        <v>13</v>
      </c>
      <c r="D30" s="16" t="s">
        <v>138</v>
      </c>
      <c r="E30" s="16">
        <v>10151170104</v>
      </c>
      <c r="F30" s="16" t="s">
        <v>133</v>
      </c>
      <c r="G30" s="16" t="s">
        <v>134</v>
      </c>
      <c r="H30" s="23">
        <v>1</v>
      </c>
      <c r="I30" s="16" t="s">
        <v>30</v>
      </c>
      <c r="J30" s="16" t="s">
        <v>139</v>
      </c>
      <c r="K30" s="16" t="s">
        <v>44</v>
      </c>
      <c r="L30" s="16">
        <v>1500</v>
      </c>
      <c r="M30" s="19">
        <v>8000</v>
      </c>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row>
    <row r="31" spans="1:245" s="21" customFormat="1" ht="60" customHeight="1" x14ac:dyDescent="0.15">
      <c r="A31" s="52" t="s">
        <v>670</v>
      </c>
      <c r="B31" s="16" t="s">
        <v>140</v>
      </c>
      <c r="C31" s="16" t="s">
        <v>13</v>
      </c>
      <c r="D31" s="16" t="s">
        <v>141</v>
      </c>
      <c r="E31" s="16">
        <v>10151170119</v>
      </c>
      <c r="F31" s="16" t="s">
        <v>133</v>
      </c>
      <c r="G31" s="16" t="s">
        <v>134</v>
      </c>
      <c r="H31" s="23">
        <v>5</v>
      </c>
      <c r="I31" s="16" t="s">
        <v>142</v>
      </c>
      <c r="J31" s="16" t="s">
        <v>143</v>
      </c>
      <c r="K31" s="16" t="s">
        <v>44</v>
      </c>
      <c r="L31" s="16">
        <v>1500</v>
      </c>
      <c r="M31" s="19">
        <v>8000</v>
      </c>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row>
    <row r="32" spans="1:245" s="21" customFormat="1" ht="60" customHeight="1" x14ac:dyDescent="0.15">
      <c r="A32" s="52" t="s">
        <v>671</v>
      </c>
      <c r="B32" s="16" t="s">
        <v>144</v>
      </c>
      <c r="C32" s="16" t="s">
        <v>13</v>
      </c>
      <c r="D32" s="16" t="s">
        <v>145</v>
      </c>
      <c r="E32" s="16">
        <v>10161170106</v>
      </c>
      <c r="F32" s="16" t="s">
        <v>133</v>
      </c>
      <c r="G32" s="16" t="s">
        <v>134</v>
      </c>
      <c r="H32" s="23">
        <v>3</v>
      </c>
      <c r="I32" s="16" t="s">
        <v>146</v>
      </c>
      <c r="J32" s="16" t="s">
        <v>147</v>
      </c>
      <c r="K32" s="16" t="s">
        <v>18</v>
      </c>
      <c r="L32" s="16">
        <v>1500</v>
      </c>
      <c r="M32" s="19">
        <v>8000</v>
      </c>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row>
    <row r="33" spans="1:245" s="21" customFormat="1" ht="60" customHeight="1" x14ac:dyDescent="0.15">
      <c r="A33" s="52" t="s">
        <v>672</v>
      </c>
      <c r="B33" s="16" t="s">
        <v>148</v>
      </c>
      <c r="C33" s="16" t="s">
        <v>13</v>
      </c>
      <c r="D33" s="16" t="s">
        <v>149</v>
      </c>
      <c r="E33" s="16">
        <v>10151170154</v>
      </c>
      <c r="F33" s="16" t="s">
        <v>133</v>
      </c>
      <c r="G33" s="16" t="s">
        <v>134</v>
      </c>
      <c r="H33" s="23">
        <v>3</v>
      </c>
      <c r="I33" s="16" t="s">
        <v>150</v>
      </c>
      <c r="J33" s="16" t="s">
        <v>139</v>
      </c>
      <c r="K33" s="16" t="s">
        <v>44</v>
      </c>
      <c r="L33" s="16">
        <v>1500</v>
      </c>
      <c r="M33" s="19">
        <v>8000</v>
      </c>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row>
    <row r="34" spans="1:245" s="21" customFormat="1" ht="60" customHeight="1" x14ac:dyDescent="0.15">
      <c r="A34" s="52" t="s">
        <v>673</v>
      </c>
      <c r="B34" s="15" t="s">
        <v>151</v>
      </c>
      <c r="C34" s="16" t="s">
        <v>13</v>
      </c>
      <c r="D34" s="15" t="s">
        <v>152</v>
      </c>
      <c r="E34" s="15">
        <v>10141150102</v>
      </c>
      <c r="F34" s="24" t="s">
        <v>153</v>
      </c>
      <c r="G34" s="16" t="s">
        <v>154</v>
      </c>
      <c r="H34" s="18">
        <v>5</v>
      </c>
      <c r="I34" s="15" t="s">
        <v>155</v>
      </c>
      <c r="J34" s="15" t="s">
        <v>156</v>
      </c>
      <c r="K34" s="15" t="s">
        <v>44</v>
      </c>
      <c r="L34" s="16">
        <v>1500</v>
      </c>
      <c r="M34" s="19">
        <v>8000</v>
      </c>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row>
    <row r="35" spans="1:245" s="21" customFormat="1" ht="60" customHeight="1" x14ac:dyDescent="0.15">
      <c r="A35" s="52" t="s">
        <v>674</v>
      </c>
      <c r="B35" s="19" t="s">
        <v>157</v>
      </c>
      <c r="C35" s="16" t="s">
        <v>13</v>
      </c>
      <c r="D35" s="15" t="s">
        <v>158</v>
      </c>
      <c r="E35" s="15">
        <v>10150350107</v>
      </c>
      <c r="F35" s="16" t="s">
        <v>153</v>
      </c>
      <c r="G35" s="16" t="s">
        <v>154</v>
      </c>
      <c r="H35" s="18">
        <v>5</v>
      </c>
      <c r="I35" s="15" t="s">
        <v>159</v>
      </c>
      <c r="J35" s="15" t="s">
        <v>160</v>
      </c>
      <c r="K35" s="15" t="s">
        <v>18</v>
      </c>
      <c r="L35" s="16">
        <v>1500</v>
      </c>
      <c r="M35" s="19">
        <v>8000</v>
      </c>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row>
    <row r="36" spans="1:245" s="21" customFormat="1" ht="60" customHeight="1" x14ac:dyDescent="0.15">
      <c r="A36" s="52" t="s">
        <v>675</v>
      </c>
      <c r="B36" s="25" t="s">
        <v>161</v>
      </c>
      <c r="C36" s="24" t="s">
        <v>82</v>
      </c>
      <c r="D36" s="25" t="s">
        <v>162</v>
      </c>
      <c r="E36" s="25">
        <v>10150350139</v>
      </c>
      <c r="F36" s="24" t="s">
        <v>153</v>
      </c>
      <c r="G36" s="24" t="s">
        <v>154</v>
      </c>
      <c r="H36" s="26">
        <v>5</v>
      </c>
      <c r="I36" s="25" t="s">
        <v>163</v>
      </c>
      <c r="J36" s="25" t="s">
        <v>164</v>
      </c>
      <c r="K36" s="25" t="s">
        <v>18</v>
      </c>
      <c r="L36" s="16">
        <v>1500</v>
      </c>
      <c r="M36" s="24">
        <v>11000</v>
      </c>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row>
    <row r="37" spans="1:245" s="21" customFormat="1" ht="60" customHeight="1" x14ac:dyDescent="0.15">
      <c r="A37" s="52" t="s">
        <v>676</v>
      </c>
      <c r="B37" s="25" t="s">
        <v>165</v>
      </c>
      <c r="C37" s="24" t="s">
        <v>13</v>
      </c>
      <c r="D37" s="25" t="s">
        <v>166</v>
      </c>
      <c r="E37" s="25">
        <v>10160350204</v>
      </c>
      <c r="F37" s="24" t="s">
        <v>153</v>
      </c>
      <c r="G37" s="24" t="s">
        <v>167</v>
      </c>
      <c r="H37" s="26">
        <v>5</v>
      </c>
      <c r="I37" s="25" t="s">
        <v>168</v>
      </c>
      <c r="J37" s="25" t="s">
        <v>169</v>
      </c>
      <c r="K37" s="25" t="s">
        <v>18</v>
      </c>
      <c r="L37" s="16">
        <v>1500</v>
      </c>
      <c r="M37" s="24">
        <v>8000</v>
      </c>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row>
    <row r="38" spans="1:245" s="21" customFormat="1" ht="60" customHeight="1" x14ac:dyDescent="0.15">
      <c r="A38" s="52" t="s">
        <v>677</v>
      </c>
      <c r="B38" s="15" t="s">
        <v>170</v>
      </c>
      <c r="C38" s="16" t="s">
        <v>13</v>
      </c>
      <c r="D38" s="15" t="s">
        <v>171</v>
      </c>
      <c r="E38" s="15">
        <v>10150350102</v>
      </c>
      <c r="F38" s="16" t="s">
        <v>153</v>
      </c>
      <c r="G38" s="16" t="s">
        <v>172</v>
      </c>
      <c r="H38" s="18">
        <v>5</v>
      </c>
      <c r="I38" s="15" t="s">
        <v>173</v>
      </c>
      <c r="J38" s="15" t="s">
        <v>174</v>
      </c>
      <c r="K38" s="15" t="s">
        <v>18</v>
      </c>
      <c r="L38" s="16">
        <v>1500</v>
      </c>
      <c r="M38" s="24">
        <v>8000</v>
      </c>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row>
    <row r="39" spans="1:245" s="21" customFormat="1" ht="60" customHeight="1" x14ac:dyDescent="0.15">
      <c r="A39" s="52" t="s">
        <v>678</v>
      </c>
      <c r="B39" s="15" t="s">
        <v>175</v>
      </c>
      <c r="C39" s="16" t="s">
        <v>13</v>
      </c>
      <c r="D39" s="15" t="s">
        <v>176</v>
      </c>
      <c r="E39" s="15">
        <v>10140540108</v>
      </c>
      <c r="F39" s="16" t="s">
        <v>153</v>
      </c>
      <c r="G39" s="16" t="s">
        <v>154</v>
      </c>
      <c r="H39" s="18">
        <v>4</v>
      </c>
      <c r="I39" s="15" t="s">
        <v>177</v>
      </c>
      <c r="J39" s="15" t="s">
        <v>160</v>
      </c>
      <c r="K39" s="15" t="s">
        <v>18</v>
      </c>
      <c r="L39" s="16">
        <v>1500</v>
      </c>
      <c r="M39" s="24">
        <v>8000</v>
      </c>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row>
    <row r="40" spans="1:245" s="21" customFormat="1" ht="60" customHeight="1" x14ac:dyDescent="0.15">
      <c r="A40" s="52" t="s">
        <v>679</v>
      </c>
      <c r="B40" s="27" t="s">
        <v>178</v>
      </c>
      <c r="C40" s="28" t="s">
        <v>13</v>
      </c>
      <c r="D40" s="27" t="s">
        <v>179</v>
      </c>
      <c r="E40" s="27">
        <v>10150350246</v>
      </c>
      <c r="F40" s="29" t="s">
        <v>153</v>
      </c>
      <c r="G40" s="28" t="s">
        <v>172</v>
      </c>
      <c r="H40" s="30">
        <v>5</v>
      </c>
      <c r="I40" s="27" t="s">
        <v>180</v>
      </c>
      <c r="J40" s="27" t="s">
        <v>181</v>
      </c>
      <c r="K40" s="27" t="s">
        <v>44</v>
      </c>
      <c r="L40" s="16">
        <v>1500</v>
      </c>
      <c r="M40" s="24">
        <v>8000</v>
      </c>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row>
    <row r="41" spans="1:245" s="21" customFormat="1" ht="60" customHeight="1" x14ac:dyDescent="0.15">
      <c r="A41" s="52" t="s">
        <v>680</v>
      </c>
      <c r="B41" s="25" t="s">
        <v>182</v>
      </c>
      <c r="C41" s="24" t="s">
        <v>13</v>
      </c>
      <c r="D41" s="25" t="s">
        <v>183</v>
      </c>
      <c r="E41" s="25">
        <v>10141530306</v>
      </c>
      <c r="F41" s="24" t="s">
        <v>184</v>
      </c>
      <c r="G41" s="24" t="s">
        <v>185</v>
      </c>
      <c r="H41" s="26">
        <v>3</v>
      </c>
      <c r="I41" s="25" t="s">
        <v>806</v>
      </c>
      <c r="J41" s="25" t="s">
        <v>186</v>
      </c>
      <c r="K41" s="25" t="s">
        <v>187</v>
      </c>
      <c r="L41" s="16">
        <v>1500</v>
      </c>
      <c r="M41" s="24">
        <v>10000</v>
      </c>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row>
    <row r="42" spans="1:245" s="21" customFormat="1" ht="60" customHeight="1" x14ac:dyDescent="0.15">
      <c r="A42" s="52" t="s">
        <v>681</v>
      </c>
      <c r="B42" s="25" t="s">
        <v>188</v>
      </c>
      <c r="C42" s="24" t="s">
        <v>13</v>
      </c>
      <c r="D42" s="25" t="s">
        <v>189</v>
      </c>
      <c r="E42" s="25">
        <v>10165300119</v>
      </c>
      <c r="F42" s="25" t="s">
        <v>184</v>
      </c>
      <c r="G42" s="25" t="s">
        <v>185</v>
      </c>
      <c r="H42" s="26">
        <v>3</v>
      </c>
      <c r="I42" s="25" t="s">
        <v>190</v>
      </c>
      <c r="J42" s="25" t="s">
        <v>191</v>
      </c>
      <c r="K42" s="25" t="s">
        <v>23</v>
      </c>
      <c r="L42" s="16">
        <v>1500</v>
      </c>
      <c r="M42" s="24">
        <v>10000</v>
      </c>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row>
    <row r="43" spans="1:245" s="21" customFormat="1" ht="60" customHeight="1" x14ac:dyDescent="0.15">
      <c r="A43" s="52" t="s">
        <v>682</v>
      </c>
      <c r="B43" s="25" t="s">
        <v>192</v>
      </c>
      <c r="C43" s="24" t="s">
        <v>13</v>
      </c>
      <c r="D43" s="25" t="s">
        <v>193</v>
      </c>
      <c r="E43" s="25">
        <v>10165300233</v>
      </c>
      <c r="F43" s="16" t="s">
        <v>184</v>
      </c>
      <c r="G43" s="24" t="s">
        <v>185</v>
      </c>
      <c r="H43" s="26">
        <v>1</v>
      </c>
      <c r="I43" s="25" t="s">
        <v>30</v>
      </c>
      <c r="J43" s="25" t="s">
        <v>194</v>
      </c>
      <c r="K43" s="25" t="s">
        <v>32</v>
      </c>
      <c r="L43" s="16">
        <v>1500</v>
      </c>
      <c r="M43" s="24">
        <v>10000</v>
      </c>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row>
    <row r="44" spans="1:245" s="21" customFormat="1" ht="60" customHeight="1" x14ac:dyDescent="0.15">
      <c r="A44" s="52" t="s">
        <v>683</v>
      </c>
      <c r="B44" s="15" t="s">
        <v>805</v>
      </c>
      <c r="C44" s="16" t="s">
        <v>13</v>
      </c>
      <c r="D44" s="15" t="s">
        <v>195</v>
      </c>
      <c r="E44" s="15">
        <v>10165300113</v>
      </c>
      <c r="F44" s="16" t="s">
        <v>184</v>
      </c>
      <c r="G44" s="16" t="s">
        <v>185</v>
      </c>
      <c r="H44" s="18">
        <v>2</v>
      </c>
      <c r="I44" s="15" t="s">
        <v>196</v>
      </c>
      <c r="J44" s="15" t="s">
        <v>197</v>
      </c>
      <c r="K44" s="15" t="s">
        <v>23</v>
      </c>
      <c r="L44" s="16">
        <v>1500</v>
      </c>
      <c r="M44" s="24">
        <v>10000</v>
      </c>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row>
    <row r="45" spans="1:245" s="21" customFormat="1" ht="60" customHeight="1" x14ac:dyDescent="0.15">
      <c r="A45" s="52" t="s">
        <v>684</v>
      </c>
      <c r="B45" s="16" t="s">
        <v>198</v>
      </c>
      <c r="C45" s="16" t="s">
        <v>13</v>
      </c>
      <c r="D45" s="16" t="s">
        <v>199</v>
      </c>
      <c r="E45" s="16">
        <v>10151590106</v>
      </c>
      <c r="F45" s="16" t="s">
        <v>184</v>
      </c>
      <c r="G45" s="16" t="s">
        <v>185</v>
      </c>
      <c r="H45" s="23">
        <v>5</v>
      </c>
      <c r="I45" s="16" t="s">
        <v>200</v>
      </c>
      <c r="J45" s="16" t="s">
        <v>201</v>
      </c>
      <c r="K45" s="16" t="s">
        <v>202</v>
      </c>
      <c r="L45" s="16">
        <v>1500</v>
      </c>
      <c r="M45" s="24">
        <v>10000</v>
      </c>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row>
    <row r="46" spans="1:245" s="21" customFormat="1" ht="60" customHeight="1" x14ac:dyDescent="0.15">
      <c r="A46" s="52" t="s">
        <v>685</v>
      </c>
      <c r="B46" s="15" t="s">
        <v>203</v>
      </c>
      <c r="C46" s="16" t="s">
        <v>13</v>
      </c>
      <c r="D46" s="15" t="s">
        <v>204</v>
      </c>
      <c r="E46" s="15">
        <v>10165300310</v>
      </c>
      <c r="F46" s="16" t="s">
        <v>184</v>
      </c>
      <c r="G46" s="16" t="s">
        <v>205</v>
      </c>
      <c r="H46" s="18">
        <v>3</v>
      </c>
      <c r="I46" s="15" t="s">
        <v>206</v>
      </c>
      <c r="J46" s="15" t="s">
        <v>207</v>
      </c>
      <c r="K46" s="15" t="s">
        <v>18</v>
      </c>
      <c r="L46" s="16">
        <v>1500</v>
      </c>
      <c r="M46" s="24">
        <v>10000</v>
      </c>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row>
    <row r="47" spans="1:245" s="21" customFormat="1" ht="60" customHeight="1" x14ac:dyDescent="0.15">
      <c r="A47" s="52" t="s">
        <v>686</v>
      </c>
      <c r="B47" s="15" t="s">
        <v>208</v>
      </c>
      <c r="C47" s="15" t="s">
        <v>13</v>
      </c>
      <c r="D47" s="15" t="s">
        <v>209</v>
      </c>
      <c r="E47" s="15">
        <v>10152140141</v>
      </c>
      <c r="F47" s="19" t="s">
        <v>210</v>
      </c>
      <c r="G47" s="19" t="s">
        <v>211</v>
      </c>
      <c r="H47" s="18">
        <v>5</v>
      </c>
      <c r="I47" s="15" t="s">
        <v>212</v>
      </c>
      <c r="J47" s="15" t="s">
        <v>213</v>
      </c>
      <c r="K47" s="15" t="s">
        <v>32</v>
      </c>
      <c r="L47" s="16">
        <v>1500</v>
      </c>
      <c r="M47" s="19">
        <v>11000</v>
      </c>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row>
    <row r="48" spans="1:245" s="21" customFormat="1" ht="60" customHeight="1" x14ac:dyDescent="0.15">
      <c r="A48" s="52" t="s">
        <v>687</v>
      </c>
      <c r="B48" s="15" t="s">
        <v>214</v>
      </c>
      <c r="C48" s="15" t="s">
        <v>13</v>
      </c>
      <c r="D48" s="15" t="s">
        <v>215</v>
      </c>
      <c r="E48" s="15">
        <v>10152140142</v>
      </c>
      <c r="F48" s="19" t="s">
        <v>210</v>
      </c>
      <c r="G48" s="19" t="s">
        <v>211</v>
      </c>
      <c r="H48" s="18">
        <v>3</v>
      </c>
      <c r="I48" s="15" t="s">
        <v>216</v>
      </c>
      <c r="J48" s="15" t="s">
        <v>217</v>
      </c>
      <c r="K48" s="15" t="s">
        <v>218</v>
      </c>
      <c r="L48" s="16">
        <v>1500</v>
      </c>
      <c r="M48" s="19">
        <v>11000</v>
      </c>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row>
    <row r="49" spans="1:245" s="21" customFormat="1" ht="60" customHeight="1" x14ac:dyDescent="0.15">
      <c r="A49" s="52" t="s">
        <v>688</v>
      </c>
      <c r="B49" s="15" t="s">
        <v>219</v>
      </c>
      <c r="C49" s="15" t="s">
        <v>13</v>
      </c>
      <c r="D49" s="15" t="s">
        <v>220</v>
      </c>
      <c r="E49" s="15">
        <v>10152160155</v>
      </c>
      <c r="F49" s="19" t="s">
        <v>210</v>
      </c>
      <c r="G49" s="19" t="s">
        <v>221</v>
      </c>
      <c r="H49" s="18">
        <v>4</v>
      </c>
      <c r="I49" s="15" t="s">
        <v>222</v>
      </c>
      <c r="J49" s="15" t="s">
        <v>223</v>
      </c>
      <c r="K49" s="15" t="s">
        <v>32</v>
      </c>
      <c r="L49" s="16">
        <v>1500</v>
      </c>
      <c r="M49" s="19">
        <v>11000</v>
      </c>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row>
    <row r="50" spans="1:245" s="21" customFormat="1" ht="60" customHeight="1" x14ac:dyDescent="0.15">
      <c r="A50" s="52" t="s">
        <v>689</v>
      </c>
      <c r="B50" s="15" t="s">
        <v>224</v>
      </c>
      <c r="C50" s="15" t="s">
        <v>82</v>
      </c>
      <c r="D50" s="15" t="s">
        <v>225</v>
      </c>
      <c r="E50" s="15">
        <v>10172100156</v>
      </c>
      <c r="F50" s="19" t="s">
        <v>210</v>
      </c>
      <c r="G50" s="19" t="s">
        <v>226</v>
      </c>
      <c r="H50" s="18">
        <v>5</v>
      </c>
      <c r="I50" s="15" t="s">
        <v>227</v>
      </c>
      <c r="J50" s="15" t="s">
        <v>228</v>
      </c>
      <c r="K50" s="15" t="s">
        <v>18</v>
      </c>
      <c r="L50" s="16">
        <v>1500</v>
      </c>
      <c r="M50" s="19">
        <v>11000</v>
      </c>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row>
    <row r="51" spans="1:245" s="21" customFormat="1" ht="60" customHeight="1" x14ac:dyDescent="0.15">
      <c r="A51" s="52" t="s">
        <v>690</v>
      </c>
      <c r="B51" s="15" t="s">
        <v>229</v>
      </c>
      <c r="C51" s="15" t="s">
        <v>13</v>
      </c>
      <c r="D51" s="15" t="s">
        <v>230</v>
      </c>
      <c r="E51" s="15">
        <v>10152140152</v>
      </c>
      <c r="F51" s="19" t="s">
        <v>210</v>
      </c>
      <c r="G51" s="19" t="s">
        <v>211</v>
      </c>
      <c r="H51" s="18">
        <v>5</v>
      </c>
      <c r="I51" s="15" t="s">
        <v>231</v>
      </c>
      <c r="J51" s="15" t="s">
        <v>213</v>
      </c>
      <c r="K51" s="15" t="s">
        <v>32</v>
      </c>
      <c r="L51" s="16">
        <v>1500</v>
      </c>
      <c r="M51" s="19">
        <v>11000</v>
      </c>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row>
    <row r="52" spans="1:245" s="21" customFormat="1" ht="60" customHeight="1" x14ac:dyDescent="0.15">
      <c r="A52" s="52" t="s">
        <v>691</v>
      </c>
      <c r="B52" s="15" t="s">
        <v>232</v>
      </c>
      <c r="C52" s="15" t="s">
        <v>13</v>
      </c>
      <c r="D52" s="15" t="s">
        <v>233</v>
      </c>
      <c r="E52" s="15">
        <v>10162100340</v>
      </c>
      <c r="F52" s="19" t="s">
        <v>210</v>
      </c>
      <c r="G52" s="19" t="s">
        <v>211</v>
      </c>
      <c r="H52" s="18">
        <v>5</v>
      </c>
      <c r="I52" s="15" t="s">
        <v>234</v>
      </c>
      <c r="J52" s="15" t="s">
        <v>213</v>
      </c>
      <c r="K52" s="15" t="s">
        <v>32</v>
      </c>
      <c r="L52" s="16">
        <v>1500</v>
      </c>
      <c r="M52" s="19">
        <v>11000</v>
      </c>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row>
    <row r="53" spans="1:245" s="21" customFormat="1" ht="60" customHeight="1" x14ac:dyDescent="0.15">
      <c r="A53" s="52" t="s">
        <v>692</v>
      </c>
      <c r="B53" s="15" t="s">
        <v>235</v>
      </c>
      <c r="C53" s="15" t="s">
        <v>13</v>
      </c>
      <c r="D53" s="15" t="s">
        <v>236</v>
      </c>
      <c r="E53" s="15">
        <v>10162100260</v>
      </c>
      <c r="F53" s="19" t="s">
        <v>210</v>
      </c>
      <c r="G53" s="19" t="s">
        <v>211</v>
      </c>
      <c r="H53" s="18">
        <v>5</v>
      </c>
      <c r="I53" s="15" t="s">
        <v>237</v>
      </c>
      <c r="J53" s="15" t="s">
        <v>238</v>
      </c>
      <c r="K53" s="15" t="s">
        <v>44</v>
      </c>
      <c r="L53" s="16">
        <v>1500</v>
      </c>
      <c r="M53" s="19">
        <v>11000</v>
      </c>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row>
    <row r="54" spans="1:245" s="21" customFormat="1" ht="60" customHeight="1" x14ac:dyDescent="0.15">
      <c r="A54" s="52" t="s">
        <v>693</v>
      </c>
      <c r="B54" s="15" t="s">
        <v>239</v>
      </c>
      <c r="C54" s="15" t="s">
        <v>13</v>
      </c>
      <c r="D54" s="15" t="s">
        <v>240</v>
      </c>
      <c r="E54" s="15">
        <v>10152140146</v>
      </c>
      <c r="F54" s="19" t="s">
        <v>210</v>
      </c>
      <c r="G54" s="19" t="s">
        <v>211</v>
      </c>
      <c r="H54" s="18">
        <v>1</v>
      </c>
      <c r="I54" s="15" t="s">
        <v>30</v>
      </c>
      <c r="J54" s="15" t="s">
        <v>241</v>
      </c>
      <c r="K54" s="15" t="s">
        <v>23</v>
      </c>
      <c r="L54" s="16">
        <v>1500</v>
      </c>
      <c r="M54" s="19">
        <v>11000</v>
      </c>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row>
    <row r="55" spans="1:245" s="21" customFormat="1" ht="60" customHeight="1" x14ac:dyDescent="0.15">
      <c r="A55" s="52" t="s">
        <v>694</v>
      </c>
      <c r="B55" s="15" t="s">
        <v>242</v>
      </c>
      <c r="C55" s="15" t="s">
        <v>13</v>
      </c>
      <c r="D55" s="15" t="s">
        <v>243</v>
      </c>
      <c r="E55" s="15">
        <v>10152160106</v>
      </c>
      <c r="F55" s="19" t="s">
        <v>210</v>
      </c>
      <c r="G55" s="19" t="s">
        <v>221</v>
      </c>
      <c r="H55" s="18">
        <v>4</v>
      </c>
      <c r="I55" s="15" t="s">
        <v>244</v>
      </c>
      <c r="J55" s="15" t="s">
        <v>223</v>
      </c>
      <c r="K55" s="15" t="s">
        <v>32</v>
      </c>
      <c r="L55" s="16">
        <v>1500</v>
      </c>
      <c r="M55" s="19">
        <v>11000</v>
      </c>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row>
    <row r="56" spans="1:245" s="21" customFormat="1" ht="60" customHeight="1" x14ac:dyDescent="0.15">
      <c r="A56" s="52" t="s">
        <v>695</v>
      </c>
      <c r="B56" s="15" t="s">
        <v>245</v>
      </c>
      <c r="C56" s="15" t="s">
        <v>13</v>
      </c>
      <c r="D56" s="15" t="s">
        <v>246</v>
      </c>
      <c r="E56" s="15">
        <v>10162100344</v>
      </c>
      <c r="F56" s="19" t="s">
        <v>210</v>
      </c>
      <c r="G56" s="19" t="s">
        <v>211</v>
      </c>
      <c r="H56" s="18">
        <v>3</v>
      </c>
      <c r="I56" s="15" t="s">
        <v>247</v>
      </c>
      <c r="J56" s="15" t="s">
        <v>248</v>
      </c>
      <c r="K56" s="15" t="s">
        <v>249</v>
      </c>
      <c r="L56" s="16">
        <v>1500</v>
      </c>
      <c r="M56" s="19">
        <v>11000</v>
      </c>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row>
    <row r="57" spans="1:245" s="21" customFormat="1" ht="60" customHeight="1" x14ac:dyDescent="0.15">
      <c r="A57" s="52" t="s">
        <v>696</v>
      </c>
      <c r="B57" s="15" t="s">
        <v>250</v>
      </c>
      <c r="C57" s="15" t="s">
        <v>13</v>
      </c>
      <c r="D57" s="15" t="s">
        <v>251</v>
      </c>
      <c r="E57" s="15">
        <v>10172100204</v>
      </c>
      <c r="F57" s="19" t="s">
        <v>210</v>
      </c>
      <c r="G57" s="19" t="s">
        <v>252</v>
      </c>
      <c r="H57" s="18">
        <v>2</v>
      </c>
      <c r="I57" s="15" t="s">
        <v>253</v>
      </c>
      <c r="J57" s="15" t="s">
        <v>254</v>
      </c>
      <c r="K57" s="15" t="s">
        <v>32</v>
      </c>
      <c r="L57" s="16">
        <v>1500</v>
      </c>
      <c r="M57" s="19">
        <v>11000</v>
      </c>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c r="HM57" s="20"/>
      <c r="HN57" s="20"/>
      <c r="HO57" s="20"/>
      <c r="HP57" s="20"/>
      <c r="HQ57" s="20"/>
      <c r="HR57" s="20"/>
      <c r="HS57" s="20"/>
      <c r="HT57" s="20"/>
      <c r="HU57" s="20"/>
      <c r="HV57" s="20"/>
      <c r="HW57" s="20"/>
      <c r="HX57" s="20"/>
      <c r="HY57" s="20"/>
      <c r="HZ57" s="20"/>
      <c r="IA57" s="20"/>
      <c r="IB57" s="20"/>
      <c r="IC57" s="20"/>
      <c r="ID57" s="20"/>
      <c r="IE57" s="20"/>
      <c r="IF57" s="20"/>
      <c r="IG57" s="20"/>
      <c r="IH57" s="20"/>
      <c r="II57" s="20"/>
      <c r="IJ57" s="20"/>
      <c r="IK57" s="20"/>
    </row>
    <row r="58" spans="1:245" s="21" customFormat="1" ht="60" customHeight="1" x14ac:dyDescent="0.15">
      <c r="A58" s="52" t="s">
        <v>697</v>
      </c>
      <c r="B58" s="25" t="s">
        <v>698</v>
      </c>
      <c r="C58" s="24" t="s">
        <v>13</v>
      </c>
      <c r="D58" s="25" t="s">
        <v>255</v>
      </c>
      <c r="E58" s="25">
        <v>10150110308</v>
      </c>
      <c r="F58" s="24" t="s">
        <v>256</v>
      </c>
      <c r="G58" s="24" t="s">
        <v>257</v>
      </c>
      <c r="H58" s="26">
        <v>1</v>
      </c>
      <c r="I58" s="25" t="s">
        <v>30</v>
      </c>
      <c r="J58" s="25" t="s">
        <v>258</v>
      </c>
      <c r="K58" s="25" t="s">
        <v>44</v>
      </c>
      <c r="L58" s="16">
        <v>1500</v>
      </c>
      <c r="M58" s="24">
        <v>8000</v>
      </c>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row>
    <row r="59" spans="1:245" s="21" customFormat="1" ht="60" customHeight="1" x14ac:dyDescent="0.15">
      <c r="A59" s="52" t="s">
        <v>699</v>
      </c>
      <c r="B59" s="15" t="s">
        <v>259</v>
      </c>
      <c r="C59" s="16" t="s">
        <v>13</v>
      </c>
      <c r="D59" s="15" t="s">
        <v>260</v>
      </c>
      <c r="E59" s="15">
        <v>10150110333</v>
      </c>
      <c r="F59" s="24" t="s">
        <v>256</v>
      </c>
      <c r="G59" s="16" t="s">
        <v>257</v>
      </c>
      <c r="H59" s="18">
        <v>2</v>
      </c>
      <c r="I59" s="15" t="s">
        <v>261</v>
      </c>
      <c r="J59" s="15" t="s">
        <v>262</v>
      </c>
      <c r="K59" s="15" t="s">
        <v>18</v>
      </c>
      <c r="L59" s="16">
        <v>1500</v>
      </c>
      <c r="M59" s="24">
        <v>8000</v>
      </c>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c r="HM59" s="20"/>
      <c r="HN59" s="20"/>
      <c r="HO59" s="20"/>
      <c r="HP59" s="20"/>
      <c r="HQ59" s="20"/>
      <c r="HR59" s="20"/>
      <c r="HS59" s="20"/>
      <c r="HT59" s="20"/>
      <c r="HU59" s="20"/>
      <c r="HV59" s="20"/>
      <c r="HW59" s="20"/>
      <c r="HX59" s="20"/>
      <c r="HY59" s="20"/>
      <c r="HZ59" s="20"/>
      <c r="IA59" s="20"/>
      <c r="IB59" s="20"/>
      <c r="IC59" s="20"/>
      <c r="ID59" s="20"/>
      <c r="IE59" s="20"/>
      <c r="IF59" s="20"/>
      <c r="IG59" s="20"/>
      <c r="IH59" s="20"/>
      <c r="II59" s="20"/>
      <c r="IJ59" s="20"/>
      <c r="IK59" s="20"/>
    </row>
    <row r="60" spans="1:245" s="21" customFormat="1" ht="60" customHeight="1" x14ac:dyDescent="0.15">
      <c r="A60" s="52" t="s">
        <v>700</v>
      </c>
      <c r="B60" s="16" t="s">
        <v>263</v>
      </c>
      <c r="C60" s="16" t="s">
        <v>13</v>
      </c>
      <c r="D60" s="15" t="s">
        <v>264</v>
      </c>
      <c r="E60" s="15">
        <v>10143330126</v>
      </c>
      <c r="F60" s="24" t="s">
        <v>256</v>
      </c>
      <c r="G60" s="16" t="s">
        <v>257</v>
      </c>
      <c r="H60" s="18">
        <v>4</v>
      </c>
      <c r="I60" s="15" t="s">
        <v>265</v>
      </c>
      <c r="J60" s="15" t="s">
        <v>266</v>
      </c>
      <c r="K60" s="15" t="s">
        <v>32</v>
      </c>
      <c r="L60" s="16">
        <v>1500</v>
      </c>
      <c r="M60" s="24">
        <v>8000</v>
      </c>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c r="HM60" s="20"/>
      <c r="HN60" s="20"/>
      <c r="HO60" s="20"/>
      <c r="HP60" s="20"/>
      <c r="HQ60" s="20"/>
      <c r="HR60" s="20"/>
      <c r="HS60" s="20"/>
      <c r="HT60" s="20"/>
      <c r="HU60" s="20"/>
      <c r="HV60" s="20"/>
      <c r="HW60" s="20"/>
      <c r="HX60" s="20"/>
      <c r="HY60" s="20"/>
      <c r="HZ60" s="20"/>
      <c r="IA60" s="20"/>
      <c r="IB60" s="20"/>
      <c r="IC60" s="20"/>
      <c r="ID60" s="20"/>
      <c r="IE60" s="20"/>
      <c r="IF60" s="20"/>
      <c r="IG60" s="20"/>
      <c r="IH60" s="20"/>
      <c r="II60" s="20"/>
      <c r="IJ60" s="20"/>
      <c r="IK60" s="20"/>
    </row>
    <row r="61" spans="1:245" s="21" customFormat="1" ht="60" customHeight="1" x14ac:dyDescent="0.15">
      <c r="A61" s="52" t="s">
        <v>701</v>
      </c>
      <c r="B61" s="15" t="s">
        <v>267</v>
      </c>
      <c r="C61" s="16" t="s">
        <v>13</v>
      </c>
      <c r="D61" s="15" t="s">
        <v>268</v>
      </c>
      <c r="E61" s="15">
        <v>10152340151</v>
      </c>
      <c r="F61" s="24" t="s">
        <v>256</v>
      </c>
      <c r="G61" s="16" t="s">
        <v>257</v>
      </c>
      <c r="H61" s="18">
        <v>2</v>
      </c>
      <c r="I61" s="15" t="s">
        <v>269</v>
      </c>
      <c r="J61" s="15" t="s">
        <v>262</v>
      </c>
      <c r="K61" s="15" t="s">
        <v>18</v>
      </c>
      <c r="L61" s="16">
        <v>1500</v>
      </c>
      <c r="M61" s="24">
        <v>8000</v>
      </c>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row>
    <row r="62" spans="1:245" s="21" customFormat="1" ht="60" customHeight="1" x14ac:dyDescent="0.15">
      <c r="A62" s="52" t="s">
        <v>702</v>
      </c>
      <c r="B62" s="15" t="s">
        <v>270</v>
      </c>
      <c r="C62" s="16" t="s">
        <v>13</v>
      </c>
      <c r="D62" s="15" t="s">
        <v>271</v>
      </c>
      <c r="E62" s="15">
        <v>10150110227</v>
      </c>
      <c r="F62" s="24" t="s">
        <v>256</v>
      </c>
      <c r="G62" s="16" t="s">
        <v>257</v>
      </c>
      <c r="H62" s="18">
        <v>2</v>
      </c>
      <c r="I62" s="15" t="s">
        <v>272</v>
      </c>
      <c r="J62" s="15" t="s">
        <v>273</v>
      </c>
      <c r="K62" s="15" t="s">
        <v>18</v>
      </c>
      <c r="L62" s="16">
        <v>1500</v>
      </c>
      <c r="M62" s="24">
        <v>8000</v>
      </c>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c r="IG62" s="20"/>
      <c r="IH62" s="20"/>
      <c r="II62" s="20"/>
      <c r="IJ62" s="20"/>
      <c r="IK62" s="20"/>
    </row>
    <row r="63" spans="1:245" s="21" customFormat="1" ht="99" customHeight="1" x14ac:dyDescent="0.15">
      <c r="A63" s="52" t="s">
        <v>703</v>
      </c>
      <c r="B63" s="15" t="s">
        <v>274</v>
      </c>
      <c r="C63" s="16" t="s">
        <v>82</v>
      </c>
      <c r="D63" s="15" t="s">
        <v>275</v>
      </c>
      <c r="E63" s="15">
        <v>10162740106</v>
      </c>
      <c r="F63" s="16" t="s">
        <v>276</v>
      </c>
      <c r="G63" s="16" t="s">
        <v>277</v>
      </c>
      <c r="H63" s="18">
        <v>7</v>
      </c>
      <c r="I63" s="15" t="s">
        <v>278</v>
      </c>
      <c r="J63" s="15" t="s">
        <v>279</v>
      </c>
      <c r="K63" s="15" t="s">
        <v>18</v>
      </c>
      <c r="L63" s="16">
        <v>1500</v>
      </c>
      <c r="M63" s="24">
        <v>10000</v>
      </c>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row>
    <row r="64" spans="1:245" s="21" customFormat="1" ht="60" customHeight="1" x14ac:dyDescent="0.15">
      <c r="A64" s="52" t="s">
        <v>704</v>
      </c>
      <c r="B64" s="15" t="s">
        <v>280</v>
      </c>
      <c r="C64" s="16" t="s">
        <v>82</v>
      </c>
      <c r="D64" s="15" t="s">
        <v>281</v>
      </c>
      <c r="E64" s="15">
        <v>10162740224</v>
      </c>
      <c r="F64" s="31" t="s">
        <v>276</v>
      </c>
      <c r="G64" s="31" t="s">
        <v>277</v>
      </c>
      <c r="H64" s="18">
        <v>5</v>
      </c>
      <c r="I64" s="15" t="s">
        <v>282</v>
      </c>
      <c r="J64" s="15" t="s">
        <v>283</v>
      </c>
      <c r="K64" s="15" t="s">
        <v>32</v>
      </c>
      <c r="L64" s="16">
        <v>1500</v>
      </c>
      <c r="M64" s="16">
        <v>10000</v>
      </c>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row>
    <row r="65" spans="1:245" s="21" customFormat="1" ht="60" customHeight="1" x14ac:dyDescent="0.15">
      <c r="A65" s="52" t="s">
        <v>705</v>
      </c>
      <c r="B65" s="15" t="s">
        <v>284</v>
      </c>
      <c r="C65" s="16" t="s">
        <v>13</v>
      </c>
      <c r="D65" s="15" t="s">
        <v>285</v>
      </c>
      <c r="E65" s="15">
        <v>10162740211</v>
      </c>
      <c r="F65" s="16" t="s">
        <v>276</v>
      </c>
      <c r="G65" s="16" t="s">
        <v>277</v>
      </c>
      <c r="H65" s="18">
        <v>5</v>
      </c>
      <c r="I65" s="15" t="s">
        <v>286</v>
      </c>
      <c r="J65" s="15" t="s">
        <v>287</v>
      </c>
      <c r="K65" s="15" t="s">
        <v>44</v>
      </c>
      <c r="L65" s="16">
        <v>1500</v>
      </c>
      <c r="M65" s="16">
        <v>8000</v>
      </c>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c r="HM65" s="20"/>
      <c r="HN65" s="20"/>
      <c r="HO65" s="20"/>
      <c r="HP65" s="20"/>
      <c r="HQ65" s="20"/>
      <c r="HR65" s="20"/>
      <c r="HS65" s="20"/>
      <c r="HT65" s="20"/>
      <c r="HU65" s="20"/>
      <c r="HV65" s="20"/>
      <c r="HW65" s="20"/>
      <c r="HX65" s="20"/>
      <c r="HY65" s="20"/>
      <c r="HZ65" s="20"/>
      <c r="IA65" s="20"/>
      <c r="IB65" s="20"/>
      <c r="IC65" s="20"/>
      <c r="ID65" s="20"/>
      <c r="IE65" s="20"/>
      <c r="IF65" s="20"/>
      <c r="IG65" s="20"/>
      <c r="IH65" s="20"/>
      <c r="II65" s="20"/>
      <c r="IJ65" s="20"/>
      <c r="IK65" s="20"/>
    </row>
    <row r="66" spans="1:245" s="21" customFormat="1" ht="60" customHeight="1" x14ac:dyDescent="0.15">
      <c r="A66" s="52" t="s">
        <v>706</v>
      </c>
      <c r="B66" s="27" t="s">
        <v>288</v>
      </c>
      <c r="C66" s="28" t="s">
        <v>13</v>
      </c>
      <c r="D66" s="27" t="s">
        <v>289</v>
      </c>
      <c r="E66" s="27">
        <v>10140160101</v>
      </c>
      <c r="F66" s="28" t="s">
        <v>290</v>
      </c>
      <c r="G66" s="57" t="s">
        <v>291</v>
      </c>
      <c r="H66" s="30">
        <v>1</v>
      </c>
      <c r="I66" s="27" t="s">
        <v>30</v>
      </c>
      <c r="J66" s="27" t="s">
        <v>292</v>
      </c>
      <c r="K66" s="27" t="s">
        <v>18</v>
      </c>
      <c r="L66" s="16">
        <v>1500</v>
      </c>
      <c r="M66" s="16">
        <v>8000</v>
      </c>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c r="HM66" s="20"/>
      <c r="HN66" s="20"/>
      <c r="HO66" s="20"/>
      <c r="HP66" s="20"/>
      <c r="HQ66" s="20"/>
      <c r="HR66" s="20"/>
      <c r="HS66" s="20"/>
      <c r="HT66" s="20"/>
      <c r="HU66" s="20"/>
      <c r="HV66" s="20"/>
      <c r="HW66" s="20"/>
      <c r="HX66" s="20"/>
      <c r="HY66" s="20"/>
      <c r="HZ66" s="20"/>
      <c r="IA66" s="20"/>
      <c r="IB66" s="20"/>
      <c r="IC66" s="20"/>
      <c r="ID66" s="20"/>
      <c r="IE66" s="20"/>
      <c r="IF66" s="20"/>
      <c r="IG66" s="20"/>
      <c r="IH66" s="20"/>
      <c r="II66" s="20"/>
      <c r="IJ66" s="20"/>
      <c r="IK66" s="20"/>
    </row>
    <row r="67" spans="1:245" s="21" customFormat="1" ht="60" customHeight="1" x14ac:dyDescent="0.15">
      <c r="A67" s="52" t="s">
        <v>707</v>
      </c>
      <c r="B67" s="27" t="s">
        <v>293</v>
      </c>
      <c r="C67" s="28" t="s">
        <v>82</v>
      </c>
      <c r="D67" s="27" t="s">
        <v>294</v>
      </c>
      <c r="E67" s="27">
        <v>10153360205</v>
      </c>
      <c r="F67" s="28" t="s">
        <v>290</v>
      </c>
      <c r="G67" s="28" t="s">
        <v>295</v>
      </c>
      <c r="H67" s="30">
        <v>4</v>
      </c>
      <c r="I67" s="27" t="s">
        <v>296</v>
      </c>
      <c r="J67" s="27" t="s">
        <v>297</v>
      </c>
      <c r="K67" s="27" t="s">
        <v>18</v>
      </c>
      <c r="L67" s="16">
        <v>1500</v>
      </c>
      <c r="M67" s="28">
        <v>10000</v>
      </c>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c r="HM67" s="20"/>
      <c r="HN67" s="20"/>
      <c r="HO67" s="20"/>
      <c r="HP67" s="20"/>
      <c r="HQ67" s="20"/>
      <c r="HR67" s="20"/>
      <c r="HS67" s="20"/>
      <c r="HT67" s="20"/>
      <c r="HU67" s="20"/>
      <c r="HV67" s="20"/>
      <c r="HW67" s="20"/>
      <c r="HX67" s="20"/>
      <c r="HY67" s="20"/>
      <c r="HZ67" s="20"/>
      <c r="IA67" s="20"/>
      <c r="IB67" s="20"/>
      <c r="IC67" s="20"/>
      <c r="ID67" s="20"/>
      <c r="IE67" s="20"/>
      <c r="IF67" s="20"/>
      <c r="IG67" s="20"/>
      <c r="IH67" s="20"/>
      <c r="II67" s="20"/>
      <c r="IJ67" s="20"/>
      <c r="IK67" s="20"/>
    </row>
    <row r="68" spans="1:245" s="21" customFormat="1" ht="60" customHeight="1" x14ac:dyDescent="0.15">
      <c r="A68" s="52" t="s">
        <v>708</v>
      </c>
      <c r="B68" s="15" t="s">
        <v>298</v>
      </c>
      <c r="C68" s="16" t="s">
        <v>13</v>
      </c>
      <c r="D68" s="15" t="s">
        <v>299</v>
      </c>
      <c r="E68" s="15">
        <v>10150170225</v>
      </c>
      <c r="F68" s="16" t="s">
        <v>300</v>
      </c>
      <c r="G68" s="16" t="s">
        <v>301</v>
      </c>
      <c r="H68" s="18">
        <v>5</v>
      </c>
      <c r="I68" s="15" t="s">
        <v>302</v>
      </c>
      <c r="J68" s="15" t="s">
        <v>303</v>
      </c>
      <c r="K68" s="15" t="s">
        <v>44</v>
      </c>
      <c r="L68" s="16">
        <v>1500</v>
      </c>
      <c r="M68" s="19">
        <v>8000</v>
      </c>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c r="HM68" s="20"/>
      <c r="HN68" s="20"/>
      <c r="HO68" s="20"/>
      <c r="HP68" s="20"/>
      <c r="HQ68" s="20"/>
      <c r="HR68" s="20"/>
      <c r="HS68" s="20"/>
      <c r="HT68" s="20"/>
      <c r="HU68" s="20"/>
      <c r="HV68" s="20"/>
      <c r="HW68" s="20"/>
      <c r="HX68" s="20"/>
      <c r="HY68" s="20"/>
      <c r="HZ68" s="20"/>
      <c r="IA68" s="20"/>
      <c r="IB68" s="20"/>
      <c r="IC68" s="20"/>
      <c r="ID68" s="20"/>
      <c r="IE68" s="20"/>
      <c r="IF68" s="20"/>
      <c r="IG68" s="20"/>
      <c r="IH68" s="20"/>
      <c r="II68" s="20"/>
      <c r="IJ68" s="20"/>
      <c r="IK68" s="20"/>
    </row>
    <row r="69" spans="1:245" s="21" customFormat="1" ht="60" customHeight="1" x14ac:dyDescent="0.15">
      <c r="A69" s="52" t="s">
        <v>709</v>
      </c>
      <c r="B69" s="15" t="s">
        <v>304</v>
      </c>
      <c r="C69" s="16" t="s">
        <v>13</v>
      </c>
      <c r="D69" s="15" t="s">
        <v>305</v>
      </c>
      <c r="E69" s="15">
        <v>10160170235</v>
      </c>
      <c r="F69" s="16" t="s">
        <v>300</v>
      </c>
      <c r="G69" s="16" t="s">
        <v>301</v>
      </c>
      <c r="H69" s="18">
        <v>5</v>
      </c>
      <c r="I69" s="15" t="s">
        <v>306</v>
      </c>
      <c r="J69" s="15" t="s">
        <v>307</v>
      </c>
      <c r="K69" s="15" t="s">
        <v>32</v>
      </c>
      <c r="L69" s="16">
        <v>1500</v>
      </c>
      <c r="M69" s="19">
        <v>8000</v>
      </c>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row>
    <row r="70" spans="1:245" s="21" customFormat="1" ht="60" customHeight="1" x14ac:dyDescent="0.15">
      <c r="A70" s="52" t="s">
        <v>710</v>
      </c>
      <c r="B70" s="15" t="s">
        <v>308</v>
      </c>
      <c r="C70" s="16" t="s">
        <v>13</v>
      </c>
      <c r="D70" s="15" t="s">
        <v>309</v>
      </c>
      <c r="E70" s="15">
        <v>10160170131</v>
      </c>
      <c r="F70" s="16" t="s">
        <v>310</v>
      </c>
      <c r="G70" s="16" t="s">
        <v>301</v>
      </c>
      <c r="H70" s="18">
        <v>2</v>
      </c>
      <c r="I70" s="15" t="s">
        <v>311</v>
      </c>
      <c r="J70" s="15" t="s">
        <v>312</v>
      </c>
      <c r="K70" s="15" t="s">
        <v>18</v>
      </c>
      <c r="L70" s="16">
        <v>1500</v>
      </c>
      <c r="M70" s="19">
        <v>8000</v>
      </c>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c r="HM70" s="20"/>
      <c r="HN70" s="20"/>
      <c r="HO70" s="20"/>
      <c r="HP70" s="20"/>
      <c r="HQ70" s="20"/>
      <c r="HR70" s="20"/>
      <c r="HS70" s="20"/>
      <c r="HT70" s="20"/>
      <c r="HU70" s="20"/>
      <c r="HV70" s="20"/>
      <c r="HW70" s="20"/>
      <c r="HX70" s="20"/>
      <c r="HY70" s="20"/>
      <c r="HZ70" s="20"/>
      <c r="IA70" s="20"/>
      <c r="IB70" s="20"/>
      <c r="IC70" s="20"/>
      <c r="ID70" s="20"/>
      <c r="IE70" s="20"/>
      <c r="IF70" s="20"/>
      <c r="IG70" s="20"/>
      <c r="IH70" s="20"/>
      <c r="II70" s="20"/>
      <c r="IJ70" s="20"/>
      <c r="IK70" s="20"/>
    </row>
    <row r="71" spans="1:245" s="21" customFormat="1" ht="60" customHeight="1" x14ac:dyDescent="0.15">
      <c r="A71" s="52" t="s">
        <v>711</v>
      </c>
      <c r="B71" s="15" t="s">
        <v>313</v>
      </c>
      <c r="C71" s="15" t="s">
        <v>13</v>
      </c>
      <c r="D71" s="15" t="s">
        <v>314</v>
      </c>
      <c r="E71" s="15">
        <v>10143350130</v>
      </c>
      <c r="F71" s="19" t="s">
        <v>315</v>
      </c>
      <c r="G71" s="19" t="s">
        <v>316</v>
      </c>
      <c r="H71" s="18">
        <v>2</v>
      </c>
      <c r="I71" s="15" t="s">
        <v>317</v>
      </c>
      <c r="J71" s="15" t="s">
        <v>318</v>
      </c>
      <c r="K71" s="15" t="s">
        <v>18</v>
      </c>
      <c r="L71" s="16">
        <v>1500</v>
      </c>
      <c r="M71" s="19">
        <v>10000</v>
      </c>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20"/>
      <c r="GO71" s="20"/>
      <c r="GP71" s="20"/>
      <c r="GQ71" s="20"/>
      <c r="GR71" s="20"/>
      <c r="GS71" s="20"/>
      <c r="GT71" s="20"/>
      <c r="GU71" s="20"/>
      <c r="GV71" s="20"/>
      <c r="GW71" s="20"/>
      <c r="GX71" s="20"/>
      <c r="GY71" s="20"/>
      <c r="GZ71" s="20"/>
      <c r="HA71" s="20"/>
      <c r="HB71" s="20"/>
      <c r="HC71" s="20"/>
      <c r="HD71" s="20"/>
      <c r="HE71" s="20"/>
      <c r="HF71" s="20"/>
      <c r="HG71" s="20"/>
      <c r="HH71" s="20"/>
      <c r="HI71" s="20"/>
      <c r="HJ71" s="20"/>
      <c r="HK71" s="20"/>
      <c r="HL71" s="20"/>
      <c r="HM71" s="20"/>
      <c r="HN71" s="20"/>
      <c r="HO71" s="20"/>
      <c r="HP71" s="20"/>
      <c r="HQ71" s="20"/>
      <c r="HR71" s="20"/>
      <c r="HS71" s="20"/>
      <c r="HT71" s="20"/>
      <c r="HU71" s="20"/>
      <c r="HV71" s="20"/>
      <c r="HW71" s="20"/>
      <c r="HX71" s="20"/>
      <c r="HY71" s="20"/>
      <c r="HZ71" s="20"/>
      <c r="IA71" s="20"/>
      <c r="IB71" s="20"/>
      <c r="IC71" s="20"/>
      <c r="ID71" s="20"/>
      <c r="IE71" s="20"/>
      <c r="IF71" s="20"/>
      <c r="IG71" s="20"/>
      <c r="IH71" s="20"/>
      <c r="II71" s="20"/>
      <c r="IJ71" s="20"/>
      <c r="IK71" s="20"/>
    </row>
    <row r="72" spans="1:245" s="21" customFormat="1" ht="60" customHeight="1" x14ac:dyDescent="0.15">
      <c r="A72" s="52" t="s">
        <v>712</v>
      </c>
      <c r="B72" s="15" t="s">
        <v>319</v>
      </c>
      <c r="C72" s="16" t="s">
        <v>13</v>
      </c>
      <c r="D72" s="15" t="s">
        <v>320</v>
      </c>
      <c r="E72" s="15">
        <v>10154304118</v>
      </c>
      <c r="F72" s="16" t="s">
        <v>315</v>
      </c>
      <c r="G72" s="16" t="s">
        <v>321</v>
      </c>
      <c r="H72" s="18">
        <v>3</v>
      </c>
      <c r="I72" s="15" t="s">
        <v>713</v>
      </c>
      <c r="J72" s="15" t="s">
        <v>322</v>
      </c>
      <c r="K72" s="15" t="s">
        <v>32</v>
      </c>
      <c r="L72" s="16">
        <v>1500</v>
      </c>
      <c r="M72" s="19">
        <v>10000</v>
      </c>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c r="HM72" s="20"/>
      <c r="HN72" s="20"/>
      <c r="HO72" s="20"/>
      <c r="HP72" s="20"/>
      <c r="HQ72" s="20"/>
      <c r="HR72" s="20"/>
      <c r="HS72" s="20"/>
      <c r="HT72" s="20"/>
      <c r="HU72" s="20"/>
      <c r="HV72" s="20"/>
      <c r="HW72" s="20"/>
      <c r="HX72" s="20"/>
      <c r="HY72" s="20"/>
      <c r="HZ72" s="20"/>
      <c r="IA72" s="20"/>
      <c r="IB72" s="20"/>
      <c r="IC72" s="20"/>
      <c r="ID72" s="20"/>
      <c r="IE72" s="20"/>
      <c r="IF72" s="20"/>
      <c r="IG72" s="20"/>
      <c r="IH72" s="20"/>
      <c r="II72" s="20"/>
      <c r="IJ72" s="20"/>
      <c r="IK72" s="20"/>
    </row>
    <row r="73" spans="1:245" s="21" customFormat="1" ht="60" customHeight="1" x14ac:dyDescent="0.15">
      <c r="A73" s="52" t="s">
        <v>714</v>
      </c>
      <c r="B73" s="25" t="s">
        <v>323</v>
      </c>
      <c r="C73" s="24" t="s">
        <v>13</v>
      </c>
      <c r="D73" s="24" t="s">
        <v>324</v>
      </c>
      <c r="E73" s="24">
        <v>10154304144</v>
      </c>
      <c r="F73" s="24" t="s">
        <v>315</v>
      </c>
      <c r="G73" s="24" t="s">
        <v>321</v>
      </c>
      <c r="H73" s="32">
        <v>2</v>
      </c>
      <c r="I73" s="24" t="s">
        <v>325</v>
      </c>
      <c r="J73" s="24" t="s">
        <v>326</v>
      </c>
      <c r="K73" s="24" t="s">
        <v>44</v>
      </c>
      <c r="L73" s="16">
        <v>1500</v>
      </c>
      <c r="M73" s="19">
        <v>10000</v>
      </c>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c r="HM73" s="20"/>
      <c r="HN73" s="20"/>
      <c r="HO73" s="20"/>
      <c r="HP73" s="20"/>
      <c r="HQ73" s="20"/>
      <c r="HR73" s="20"/>
      <c r="HS73" s="20"/>
      <c r="HT73" s="20"/>
      <c r="HU73" s="20"/>
      <c r="HV73" s="20"/>
      <c r="HW73" s="20"/>
      <c r="HX73" s="20"/>
      <c r="HY73" s="20"/>
      <c r="HZ73" s="20"/>
      <c r="IA73" s="20"/>
      <c r="IB73" s="20"/>
      <c r="IC73" s="20"/>
      <c r="ID73" s="20"/>
      <c r="IE73" s="20"/>
      <c r="IF73" s="20"/>
      <c r="IG73" s="20"/>
      <c r="IH73" s="20"/>
      <c r="II73" s="20"/>
      <c r="IJ73" s="20"/>
      <c r="IK73" s="20"/>
    </row>
    <row r="74" spans="1:245" s="21" customFormat="1" ht="60" customHeight="1" x14ac:dyDescent="0.15">
      <c r="A74" s="52" t="s">
        <v>715</v>
      </c>
      <c r="B74" s="15" t="s">
        <v>327</v>
      </c>
      <c r="C74" s="15" t="s">
        <v>13</v>
      </c>
      <c r="D74" s="15" t="s">
        <v>328</v>
      </c>
      <c r="E74" s="15">
        <v>10154301103</v>
      </c>
      <c r="F74" s="19" t="s">
        <v>315</v>
      </c>
      <c r="G74" s="19" t="s">
        <v>329</v>
      </c>
      <c r="H74" s="18">
        <v>2</v>
      </c>
      <c r="I74" s="15" t="s">
        <v>330</v>
      </c>
      <c r="J74" s="15" t="s">
        <v>331</v>
      </c>
      <c r="K74" s="15" t="s">
        <v>32</v>
      </c>
      <c r="L74" s="16">
        <v>1500</v>
      </c>
      <c r="M74" s="19">
        <v>10000</v>
      </c>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c r="HM74" s="20"/>
      <c r="HN74" s="20"/>
      <c r="HO74" s="20"/>
      <c r="HP74" s="20"/>
      <c r="HQ74" s="20"/>
      <c r="HR74" s="20"/>
      <c r="HS74" s="20"/>
      <c r="HT74" s="20"/>
      <c r="HU74" s="20"/>
      <c r="HV74" s="20"/>
      <c r="HW74" s="20"/>
      <c r="HX74" s="20"/>
      <c r="HY74" s="20"/>
      <c r="HZ74" s="20"/>
      <c r="IA74" s="20"/>
      <c r="IB74" s="20"/>
      <c r="IC74" s="20"/>
      <c r="ID74" s="20"/>
      <c r="IE74" s="20"/>
      <c r="IF74" s="20"/>
      <c r="IG74" s="20"/>
      <c r="IH74" s="20"/>
      <c r="II74" s="20"/>
      <c r="IJ74" s="20"/>
      <c r="IK74" s="20"/>
    </row>
    <row r="75" spans="1:245" s="21" customFormat="1" ht="60" customHeight="1" x14ac:dyDescent="0.15">
      <c r="A75" s="52" t="s">
        <v>716</v>
      </c>
      <c r="B75" s="15" t="s">
        <v>332</v>
      </c>
      <c r="C75" s="16" t="s">
        <v>13</v>
      </c>
      <c r="D75" s="15" t="s">
        <v>333</v>
      </c>
      <c r="E75" s="15">
        <v>10164301115</v>
      </c>
      <c r="F75" s="16" t="s">
        <v>315</v>
      </c>
      <c r="G75" s="16" t="s">
        <v>329</v>
      </c>
      <c r="H75" s="18">
        <v>4</v>
      </c>
      <c r="I75" s="15" t="s">
        <v>334</v>
      </c>
      <c r="J75" s="15" t="s">
        <v>335</v>
      </c>
      <c r="K75" s="15" t="s">
        <v>32</v>
      </c>
      <c r="L75" s="16">
        <v>1500</v>
      </c>
      <c r="M75" s="19">
        <v>10000</v>
      </c>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c r="GQ75" s="20"/>
      <c r="GR75" s="20"/>
      <c r="GS75" s="20"/>
      <c r="GT75" s="20"/>
      <c r="GU75" s="20"/>
      <c r="GV75" s="20"/>
      <c r="GW75" s="20"/>
      <c r="GX75" s="20"/>
      <c r="GY75" s="20"/>
      <c r="GZ75" s="20"/>
      <c r="HA75" s="20"/>
      <c r="HB75" s="20"/>
      <c r="HC75" s="20"/>
      <c r="HD75" s="20"/>
      <c r="HE75" s="20"/>
      <c r="HF75" s="20"/>
      <c r="HG75" s="20"/>
      <c r="HH75" s="20"/>
      <c r="HI75" s="20"/>
      <c r="HJ75" s="20"/>
      <c r="HK75" s="20"/>
      <c r="HL75" s="20"/>
      <c r="HM75" s="20"/>
      <c r="HN75" s="20"/>
      <c r="HO75" s="20"/>
      <c r="HP75" s="20"/>
      <c r="HQ75" s="20"/>
      <c r="HR75" s="20"/>
      <c r="HS75" s="20"/>
      <c r="HT75" s="20"/>
      <c r="HU75" s="20"/>
      <c r="HV75" s="20"/>
      <c r="HW75" s="20"/>
      <c r="HX75" s="20"/>
      <c r="HY75" s="20"/>
      <c r="HZ75" s="20"/>
      <c r="IA75" s="20"/>
      <c r="IB75" s="20"/>
      <c r="IC75" s="20"/>
      <c r="ID75" s="20"/>
      <c r="IE75" s="20"/>
      <c r="IF75" s="20"/>
      <c r="IG75" s="20"/>
      <c r="IH75" s="20"/>
      <c r="II75" s="20"/>
      <c r="IJ75" s="20"/>
      <c r="IK75" s="20"/>
    </row>
    <row r="76" spans="1:245" s="21" customFormat="1" ht="60" customHeight="1" x14ac:dyDescent="0.15">
      <c r="A76" s="52" t="s">
        <v>717</v>
      </c>
      <c r="B76" s="55" t="s">
        <v>336</v>
      </c>
      <c r="C76" s="54" t="s">
        <v>13</v>
      </c>
      <c r="D76" s="55" t="s">
        <v>337</v>
      </c>
      <c r="E76" s="55">
        <v>10164304129</v>
      </c>
      <c r="F76" s="54" t="s">
        <v>315</v>
      </c>
      <c r="G76" s="54" t="s">
        <v>321</v>
      </c>
      <c r="H76" s="56">
        <v>3</v>
      </c>
      <c r="I76" s="55" t="s">
        <v>338</v>
      </c>
      <c r="J76" s="55" t="s">
        <v>339</v>
      </c>
      <c r="K76" s="55" t="s">
        <v>44</v>
      </c>
      <c r="L76" s="16">
        <v>1500</v>
      </c>
      <c r="M76" s="19">
        <v>10000</v>
      </c>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c r="GQ76" s="20"/>
      <c r="GR76" s="20"/>
      <c r="GS76" s="20"/>
      <c r="GT76" s="20"/>
      <c r="GU76" s="20"/>
      <c r="GV76" s="20"/>
      <c r="GW76" s="20"/>
      <c r="GX76" s="20"/>
      <c r="GY76" s="20"/>
      <c r="GZ76" s="20"/>
      <c r="HA76" s="20"/>
      <c r="HB76" s="20"/>
      <c r="HC76" s="20"/>
      <c r="HD76" s="20"/>
      <c r="HE76" s="20"/>
      <c r="HF76" s="20"/>
      <c r="HG76" s="20"/>
      <c r="HH76" s="20"/>
      <c r="HI76" s="20"/>
      <c r="HJ76" s="20"/>
      <c r="HK76" s="20"/>
      <c r="HL76" s="20"/>
      <c r="HM76" s="20"/>
      <c r="HN76" s="20"/>
      <c r="HO76" s="20"/>
      <c r="HP76" s="20"/>
      <c r="HQ76" s="20"/>
      <c r="HR76" s="20"/>
      <c r="HS76" s="20"/>
      <c r="HT76" s="20"/>
      <c r="HU76" s="20"/>
      <c r="HV76" s="20"/>
      <c r="HW76" s="20"/>
      <c r="HX76" s="20"/>
      <c r="HY76" s="20"/>
      <c r="HZ76" s="20"/>
      <c r="IA76" s="20"/>
      <c r="IB76" s="20"/>
      <c r="IC76" s="20"/>
      <c r="ID76" s="20"/>
      <c r="IE76" s="20"/>
      <c r="IF76" s="20"/>
      <c r="IG76" s="20"/>
      <c r="IH76" s="20"/>
      <c r="II76" s="20"/>
      <c r="IJ76" s="20"/>
      <c r="IK76" s="20"/>
    </row>
    <row r="77" spans="1:245" s="21" customFormat="1" ht="60" customHeight="1" x14ac:dyDescent="0.15">
      <c r="A77" s="52" t="s">
        <v>718</v>
      </c>
      <c r="B77" s="15" t="s">
        <v>340</v>
      </c>
      <c r="C77" s="16" t="s">
        <v>13</v>
      </c>
      <c r="D77" s="15" t="s">
        <v>341</v>
      </c>
      <c r="E77" s="15">
        <v>10150710421</v>
      </c>
      <c r="F77" s="17" t="s">
        <v>342</v>
      </c>
      <c r="G77" s="16" t="s">
        <v>343</v>
      </c>
      <c r="H77" s="18">
        <v>6</v>
      </c>
      <c r="I77" s="15" t="s">
        <v>344</v>
      </c>
      <c r="J77" s="15" t="s">
        <v>345</v>
      </c>
      <c r="K77" s="15" t="s">
        <v>44</v>
      </c>
      <c r="L77" s="16">
        <v>1500</v>
      </c>
      <c r="M77" s="16">
        <v>8000</v>
      </c>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c r="IG77" s="20"/>
      <c r="IH77" s="20"/>
      <c r="II77" s="20"/>
      <c r="IJ77" s="20"/>
      <c r="IK77" s="20"/>
    </row>
    <row r="78" spans="1:245" s="21" customFormat="1" ht="60" customHeight="1" x14ac:dyDescent="0.15">
      <c r="A78" s="52" t="s">
        <v>719</v>
      </c>
      <c r="B78" s="17" t="s">
        <v>346</v>
      </c>
      <c r="C78" s="17" t="s">
        <v>13</v>
      </c>
      <c r="D78" s="17" t="s">
        <v>347</v>
      </c>
      <c r="E78" s="15">
        <v>10141512133</v>
      </c>
      <c r="F78" s="17" t="s">
        <v>342</v>
      </c>
      <c r="G78" s="17" t="s">
        <v>343</v>
      </c>
      <c r="H78" s="18">
        <v>5</v>
      </c>
      <c r="I78" s="17" t="s">
        <v>348</v>
      </c>
      <c r="J78" s="17" t="s">
        <v>349</v>
      </c>
      <c r="K78" s="17" t="s">
        <v>32</v>
      </c>
      <c r="L78" s="16">
        <v>1500</v>
      </c>
      <c r="M78" s="16">
        <v>8000</v>
      </c>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row>
    <row r="79" spans="1:245" s="21" customFormat="1" ht="60" customHeight="1" x14ac:dyDescent="0.15">
      <c r="A79" s="52" t="s">
        <v>720</v>
      </c>
      <c r="B79" s="17" t="s">
        <v>350</v>
      </c>
      <c r="C79" s="17" t="s">
        <v>13</v>
      </c>
      <c r="D79" s="17" t="s">
        <v>351</v>
      </c>
      <c r="E79" s="15">
        <v>10160720117</v>
      </c>
      <c r="F79" s="17" t="s">
        <v>342</v>
      </c>
      <c r="G79" s="17" t="s">
        <v>352</v>
      </c>
      <c r="H79" s="18">
        <v>5</v>
      </c>
      <c r="I79" s="17" t="s">
        <v>353</v>
      </c>
      <c r="J79" s="17" t="s">
        <v>354</v>
      </c>
      <c r="K79" s="17" t="s">
        <v>44</v>
      </c>
      <c r="L79" s="16">
        <v>1500</v>
      </c>
      <c r="M79" s="16">
        <v>8000</v>
      </c>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c r="IG79" s="20"/>
      <c r="IH79" s="20"/>
      <c r="II79" s="20"/>
      <c r="IJ79" s="20"/>
      <c r="IK79" s="20"/>
    </row>
    <row r="80" spans="1:245" s="21" customFormat="1" ht="60" customHeight="1" x14ac:dyDescent="0.15">
      <c r="A80" s="52" t="s">
        <v>721</v>
      </c>
      <c r="B80" s="15" t="s">
        <v>355</v>
      </c>
      <c r="C80" s="15" t="s">
        <v>13</v>
      </c>
      <c r="D80" s="15" t="s">
        <v>356</v>
      </c>
      <c r="E80" s="15">
        <v>10151110110</v>
      </c>
      <c r="F80" s="16" t="s">
        <v>357</v>
      </c>
      <c r="G80" s="15" t="s">
        <v>358</v>
      </c>
      <c r="H80" s="18">
        <v>5</v>
      </c>
      <c r="I80" s="15" t="s">
        <v>359</v>
      </c>
      <c r="J80" s="15" t="s">
        <v>360</v>
      </c>
      <c r="K80" s="15" t="s">
        <v>361</v>
      </c>
      <c r="L80" s="16">
        <v>1500</v>
      </c>
      <c r="M80" s="16">
        <v>8000</v>
      </c>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row>
    <row r="81" spans="1:245" s="21" customFormat="1" ht="60" customHeight="1" x14ac:dyDescent="0.15">
      <c r="A81" s="52" t="s">
        <v>722</v>
      </c>
      <c r="B81" s="15" t="s">
        <v>362</v>
      </c>
      <c r="C81" s="16" t="s">
        <v>13</v>
      </c>
      <c r="D81" s="15" t="s">
        <v>363</v>
      </c>
      <c r="E81" s="15">
        <v>10152510184</v>
      </c>
      <c r="F81" s="16" t="s">
        <v>364</v>
      </c>
      <c r="G81" s="16" t="s">
        <v>365</v>
      </c>
      <c r="H81" s="18">
        <v>4</v>
      </c>
      <c r="I81" s="15" t="s">
        <v>366</v>
      </c>
      <c r="J81" s="15" t="s">
        <v>367</v>
      </c>
      <c r="K81" s="15" t="s">
        <v>18</v>
      </c>
      <c r="L81" s="16">
        <v>1500</v>
      </c>
      <c r="M81" s="16">
        <v>11000</v>
      </c>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row>
    <row r="82" spans="1:245" s="21" customFormat="1" ht="60" customHeight="1" x14ac:dyDescent="0.15">
      <c r="A82" s="52" t="s">
        <v>723</v>
      </c>
      <c r="B82" s="15" t="s">
        <v>368</v>
      </c>
      <c r="C82" s="16" t="s">
        <v>13</v>
      </c>
      <c r="D82" s="15" t="s">
        <v>369</v>
      </c>
      <c r="E82" s="15">
        <v>10152510278</v>
      </c>
      <c r="F82" s="16" t="s">
        <v>364</v>
      </c>
      <c r="G82" s="16" t="s">
        <v>365</v>
      </c>
      <c r="H82" s="18">
        <v>3</v>
      </c>
      <c r="I82" s="15" t="s">
        <v>370</v>
      </c>
      <c r="J82" s="15" t="s">
        <v>371</v>
      </c>
      <c r="K82" s="33" t="s">
        <v>361</v>
      </c>
      <c r="L82" s="16">
        <v>1500</v>
      </c>
      <c r="M82" s="16">
        <v>11000</v>
      </c>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row>
    <row r="83" spans="1:245" s="21" customFormat="1" ht="60" customHeight="1" x14ac:dyDescent="0.15">
      <c r="A83" s="52" t="s">
        <v>724</v>
      </c>
      <c r="B83" s="15" t="s">
        <v>372</v>
      </c>
      <c r="C83" s="16" t="s">
        <v>13</v>
      </c>
      <c r="D83" s="15" t="s">
        <v>373</v>
      </c>
      <c r="E83" s="15">
        <v>10152510273</v>
      </c>
      <c r="F83" s="16" t="s">
        <v>364</v>
      </c>
      <c r="G83" s="16" t="s">
        <v>365</v>
      </c>
      <c r="H83" s="18">
        <v>5</v>
      </c>
      <c r="I83" s="15" t="s">
        <v>374</v>
      </c>
      <c r="J83" s="15" t="s">
        <v>367</v>
      </c>
      <c r="K83" s="15" t="s">
        <v>18</v>
      </c>
      <c r="L83" s="16">
        <v>1500</v>
      </c>
      <c r="M83" s="16">
        <v>11000</v>
      </c>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row>
    <row r="84" spans="1:245" s="21" customFormat="1" ht="60" customHeight="1" x14ac:dyDescent="0.15">
      <c r="A84" s="52" t="s">
        <v>725</v>
      </c>
      <c r="B84" s="15" t="s">
        <v>375</v>
      </c>
      <c r="C84" s="16" t="s">
        <v>13</v>
      </c>
      <c r="D84" s="15" t="s">
        <v>376</v>
      </c>
      <c r="E84" s="15">
        <v>10165101140</v>
      </c>
      <c r="F84" s="16" t="s">
        <v>364</v>
      </c>
      <c r="G84" s="16" t="s">
        <v>365</v>
      </c>
      <c r="H84" s="18">
        <v>6</v>
      </c>
      <c r="I84" s="15" t="s">
        <v>377</v>
      </c>
      <c r="J84" s="15" t="s">
        <v>378</v>
      </c>
      <c r="K84" s="15" t="s">
        <v>379</v>
      </c>
      <c r="L84" s="16">
        <v>1500</v>
      </c>
      <c r="M84" s="16">
        <v>11000</v>
      </c>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row>
    <row r="85" spans="1:245" s="21" customFormat="1" ht="60" customHeight="1" x14ac:dyDescent="0.15">
      <c r="A85" s="52" t="s">
        <v>726</v>
      </c>
      <c r="B85" s="34" t="s">
        <v>380</v>
      </c>
      <c r="C85" s="34" t="s">
        <v>13</v>
      </c>
      <c r="D85" s="34" t="s">
        <v>381</v>
      </c>
      <c r="E85" s="58">
        <v>10151590121</v>
      </c>
      <c r="F85" s="16" t="s">
        <v>364</v>
      </c>
      <c r="G85" s="34" t="s">
        <v>365</v>
      </c>
      <c r="H85" s="35">
        <v>6</v>
      </c>
      <c r="I85" s="34" t="s">
        <v>727</v>
      </c>
      <c r="J85" s="34" t="s">
        <v>382</v>
      </c>
      <c r="K85" s="34" t="s">
        <v>44</v>
      </c>
      <c r="L85" s="16">
        <v>1500</v>
      </c>
      <c r="M85" s="16">
        <v>11000</v>
      </c>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c r="IG85" s="20"/>
      <c r="IH85" s="20"/>
      <c r="II85" s="20"/>
      <c r="IJ85" s="20"/>
      <c r="IK85" s="20"/>
    </row>
    <row r="86" spans="1:245" s="21" customFormat="1" ht="60" customHeight="1" x14ac:dyDescent="0.15">
      <c r="A86" s="52" t="s">
        <v>728</v>
      </c>
      <c r="B86" s="15" t="s">
        <v>383</v>
      </c>
      <c r="C86" s="16" t="s">
        <v>13</v>
      </c>
      <c r="D86" s="15" t="s">
        <v>384</v>
      </c>
      <c r="E86" s="15">
        <v>10152510168</v>
      </c>
      <c r="F86" s="16" t="s">
        <v>364</v>
      </c>
      <c r="G86" s="16" t="s">
        <v>365</v>
      </c>
      <c r="H86" s="18">
        <v>5</v>
      </c>
      <c r="I86" s="15" t="s">
        <v>385</v>
      </c>
      <c r="J86" s="15" t="s">
        <v>386</v>
      </c>
      <c r="K86" s="15" t="s">
        <v>18</v>
      </c>
      <c r="L86" s="16">
        <v>1500</v>
      </c>
      <c r="M86" s="16">
        <v>11000</v>
      </c>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c r="HM86" s="20"/>
      <c r="HN86" s="20"/>
      <c r="HO86" s="20"/>
      <c r="HP86" s="20"/>
      <c r="HQ86" s="20"/>
      <c r="HR86" s="20"/>
      <c r="HS86" s="20"/>
      <c r="HT86" s="20"/>
      <c r="HU86" s="20"/>
      <c r="HV86" s="20"/>
      <c r="HW86" s="20"/>
      <c r="HX86" s="20"/>
      <c r="HY86" s="20"/>
      <c r="HZ86" s="20"/>
      <c r="IA86" s="20"/>
      <c r="IB86" s="20"/>
      <c r="IC86" s="20"/>
      <c r="ID86" s="20"/>
      <c r="IE86" s="20"/>
      <c r="IF86" s="20"/>
      <c r="IG86" s="20"/>
      <c r="IH86" s="20"/>
      <c r="II86" s="20"/>
      <c r="IJ86" s="20"/>
      <c r="IK86" s="20"/>
    </row>
    <row r="87" spans="1:245" s="21" customFormat="1" ht="60" customHeight="1" x14ac:dyDescent="0.15">
      <c r="A87" s="52" t="s">
        <v>729</v>
      </c>
      <c r="B87" s="15" t="s">
        <v>387</v>
      </c>
      <c r="C87" s="16" t="s">
        <v>63</v>
      </c>
      <c r="D87" s="15" t="s">
        <v>388</v>
      </c>
      <c r="E87" s="15">
        <v>10152510288</v>
      </c>
      <c r="F87" s="16" t="s">
        <v>364</v>
      </c>
      <c r="G87" s="16" t="s">
        <v>365</v>
      </c>
      <c r="H87" s="18">
        <v>4</v>
      </c>
      <c r="I87" s="15" t="s">
        <v>389</v>
      </c>
      <c r="J87" s="15" t="s">
        <v>390</v>
      </c>
      <c r="K87" s="15" t="s">
        <v>391</v>
      </c>
      <c r="L87" s="16">
        <v>1500</v>
      </c>
      <c r="M87" s="16">
        <v>11000</v>
      </c>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c r="HM87" s="20"/>
      <c r="HN87" s="20"/>
      <c r="HO87" s="20"/>
      <c r="HP87" s="20"/>
      <c r="HQ87" s="20"/>
      <c r="HR87" s="20"/>
      <c r="HS87" s="20"/>
      <c r="HT87" s="20"/>
      <c r="HU87" s="20"/>
      <c r="HV87" s="20"/>
      <c r="HW87" s="20"/>
      <c r="HX87" s="20"/>
      <c r="HY87" s="20"/>
      <c r="HZ87" s="20"/>
      <c r="IA87" s="20"/>
      <c r="IB87" s="20"/>
      <c r="IC87" s="20"/>
      <c r="ID87" s="20"/>
      <c r="IE87" s="20"/>
      <c r="IF87" s="20"/>
      <c r="IG87" s="20"/>
      <c r="IH87" s="20"/>
      <c r="II87" s="20"/>
      <c r="IJ87" s="20"/>
      <c r="IK87" s="20"/>
    </row>
    <row r="88" spans="1:245" s="21" customFormat="1" ht="81" customHeight="1" x14ac:dyDescent="0.15">
      <c r="A88" s="52" t="s">
        <v>730</v>
      </c>
      <c r="B88" s="15" t="s">
        <v>392</v>
      </c>
      <c r="C88" s="16" t="s">
        <v>13</v>
      </c>
      <c r="D88" s="15" t="s">
        <v>393</v>
      </c>
      <c r="E88" s="15">
        <v>10165101137</v>
      </c>
      <c r="F88" s="16" t="s">
        <v>364</v>
      </c>
      <c r="G88" s="16" t="s">
        <v>365</v>
      </c>
      <c r="H88" s="18">
        <v>7</v>
      </c>
      <c r="I88" s="15" t="s">
        <v>394</v>
      </c>
      <c r="J88" s="15" t="s">
        <v>367</v>
      </c>
      <c r="K88" s="15" t="s">
        <v>18</v>
      </c>
      <c r="L88" s="16">
        <v>1500</v>
      </c>
      <c r="M88" s="16">
        <v>11000</v>
      </c>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row>
    <row r="89" spans="1:245" s="21" customFormat="1" ht="60" customHeight="1" x14ac:dyDescent="0.15">
      <c r="A89" s="52" t="s">
        <v>731</v>
      </c>
      <c r="B89" s="15" t="s">
        <v>395</v>
      </c>
      <c r="C89" s="16" t="s">
        <v>13</v>
      </c>
      <c r="D89" s="15" t="s">
        <v>396</v>
      </c>
      <c r="E89" s="15">
        <v>10165101169</v>
      </c>
      <c r="F89" s="16" t="s">
        <v>364</v>
      </c>
      <c r="G89" s="16" t="s">
        <v>365</v>
      </c>
      <c r="H89" s="18">
        <v>5</v>
      </c>
      <c r="I89" s="15" t="s">
        <v>397</v>
      </c>
      <c r="J89" s="19" t="s">
        <v>398</v>
      </c>
      <c r="K89" s="19" t="s">
        <v>18</v>
      </c>
      <c r="L89" s="16">
        <v>1500</v>
      </c>
      <c r="M89" s="16">
        <v>11000</v>
      </c>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row>
    <row r="90" spans="1:245" s="21" customFormat="1" ht="60" customHeight="1" x14ac:dyDescent="0.15">
      <c r="A90" s="52" t="s">
        <v>732</v>
      </c>
      <c r="B90" s="15" t="s">
        <v>399</v>
      </c>
      <c r="C90" s="16" t="s">
        <v>13</v>
      </c>
      <c r="D90" s="15" t="s">
        <v>400</v>
      </c>
      <c r="E90" s="15">
        <v>10165101217</v>
      </c>
      <c r="F90" s="15" t="s">
        <v>364</v>
      </c>
      <c r="G90" s="15" t="s">
        <v>365</v>
      </c>
      <c r="H90" s="18">
        <v>2</v>
      </c>
      <c r="I90" s="15" t="s">
        <v>401</v>
      </c>
      <c r="J90" s="15" t="s">
        <v>402</v>
      </c>
      <c r="K90" s="15" t="s">
        <v>32</v>
      </c>
      <c r="L90" s="16">
        <v>1500</v>
      </c>
      <c r="M90" s="16">
        <v>11000</v>
      </c>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row>
    <row r="91" spans="1:245" s="21" customFormat="1" ht="60" customHeight="1" x14ac:dyDescent="0.15">
      <c r="A91" s="52" t="s">
        <v>733</v>
      </c>
      <c r="B91" s="15" t="s">
        <v>734</v>
      </c>
      <c r="C91" s="16" t="s">
        <v>13</v>
      </c>
      <c r="D91" s="15" t="s">
        <v>403</v>
      </c>
      <c r="E91" s="15">
        <v>10161180116</v>
      </c>
      <c r="F91" s="16" t="s">
        <v>404</v>
      </c>
      <c r="G91" s="16" t="s">
        <v>405</v>
      </c>
      <c r="H91" s="18">
        <v>5</v>
      </c>
      <c r="I91" s="15" t="s">
        <v>406</v>
      </c>
      <c r="J91" s="15" t="s">
        <v>407</v>
      </c>
      <c r="K91" s="15" t="s">
        <v>44</v>
      </c>
      <c r="L91" s="16">
        <v>1500</v>
      </c>
      <c r="M91" s="16">
        <v>8000</v>
      </c>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row>
    <row r="92" spans="1:245" s="21" customFormat="1" ht="60" customHeight="1" x14ac:dyDescent="0.15">
      <c r="A92" s="52" t="s">
        <v>735</v>
      </c>
      <c r="B92" s="15" t="s">
        <v>736</v>
      </c>
      <c r="C92" s="16" t="s">
        <v>13</v>
      </c>
      <c r="D92" s="15" t="s">
        <v>408</v>
      </c>
      <c r="E92" s="15">
        <v>10151130120</v>
      </c>
      <c r="F92" s="16" t="s">
        <v>404</v>
      </c>
      <c r="G92" s="19" t="s">
        <v>409</v>
      </c>
      <c r="H92" s="18">
        <v>3</v>
      </c>
      <c r="I92" s="15" t="s">
        <v>410</v>
      </c>
      <c r="J92" s="19" t="s">
        <v>411</v>
      </c>
      <c r="K92" s="19" t="s">
        <v>44</v>
      </c>
      <c r="L92" s="16">
        <v>1500</v>
      </c>
      <c r="M92" s="16">
        <v>8000</v>
      </c>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row>
    <row r="93" spans="1:245" s="21" customFormat="1" ht="60" customHeight="1" x14ac:dyDescent="0.15">
      <c r="A93" s="52" t="s">
        <v>737</v>
      </c>
      <c r="B93" s="15" t="s">
        <v>412</v>
      </c>
      <c r="C93" s="16" t="s">
        <v>13</v>
      </c>
      <c r="D93" s="15" t="s">
        <v>413</v>
      </c>
      <c r="E93" s="15">
        <v>10161180201</v>
      </c>
      <c r="F93" s="16" t="s">
        <v>404</v>
      </c>
      <c r="G93" s="15" t="s">
        <v>405</v>
      </c>
      <c r="H93" s="18">
        <v>5</v>
      </c>
      <c r="I93" s="15" t="s">
        <v>414</v>
      </c>
      <c r="J93" s="15" t="s">
        <v>415</v>
      </c>
      <c r="K93" s="15" t="s">
        <v>32</v>
      </c>
      <c r="L93" s="16">
        <v>1500</v>
      </c>
      <c r="M93" s="16">
        <v>8000</v>
      </c>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row>
    <row r="94" spans="1:245" s="21" customFormat="1" ht="60" customHeight="1" x14ac:dyDescent="0.15">
      <c r="A94" s="52" t="s">
        <v>738</v>
      </c>
      <c r="B94" s="15" t="s">
        <v>416</v>
      </c>
      <c r="C94" s="16" t="s">
        <v>13</v>
      </c>
      <c r="D94" s="15" t="s">
        <v>417</v>
      </c>
      <c r="E94" s="15">
        <v>10151910106</v>
      </c>
      <c r="F94" s="17" t="s">
        <v>418</v>
      </c>
      <c r="G94" s="17" t="s">
        <v>419</v>
      </c>
      <c r="H94" s="18">
        <v>2</v>
      </c>
      <c r="I94" s="15" t="s">
        <v>420</v>
      </c>
      <c r="J94" s="15" t="s">
        <v>421</v>
      </c>
      <c r="K94" s="15" t="s">
        <v>32</v>
      </c>
      <c r="L94" s="16">
        <v>1500</v>
      </c>
      <c r="M94" s="15">
        <v>10000</v>
      </c>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row>
    <row r="95" spans="1:245" s="21" customFormat="1" ht="60" customHeight="1" x14ac:dyDescent="0.15">
      <c r="A95" s="52" t="s">
        <v>739</v>
      </c>
      <c r="B95" s="15" t="s">
        <v>740</v>
      </c>
      <c r="C95" s="16" t="s">
        <v>13</v>
      </c>
      <c r="D95" s="15" t="s">
        <v>422</v>
      </c>
      <c r="E95" s="15">
        <v>10161920103</v>
      </c>
      <c r="F95" s="17" t="s">
        <v>423</v>
      </c>
      <c r="G95" s="17" t="s">
        <v>419</v>
      </c>
      <c r="H95" s="18">
        <v>2</v>
      </c>
      <c r="I95" s="15" t="s">
        <v>804</v>
      </c>
      <c r="J95" s="15" t="s">
        <v>424</v>
      </c>
      <c r="K95" s="15" t="s">
        <v>23</v>
      </c>
      <c r="L95" s="16">
        <v>1500</v>
      </c>
      <c r="M95" s="15">
        <v>10000</v>
      </c>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row>
    <row r="96" spans="1:245" s="21" customFormat="1" ht="60" customHeight="1" x14ac:dyDescent="0.15">
      <c r="A96" s="52" t="s">
        <v>741</v>
      </c>
      <c r="B96" s="15" t="s">
        <v>425</v>
      </c>
      <c r="C96" s="16" t="s">
        <v>13</v>
      </c>
      <c r="D96" s="15" t="s">
        <v>426</v>
      </c>
      <c r="E96" s="15">
        <v>10161900105</v>
      </c>
      <c r="F96" s="17" t="s">
        <v>423</v>
      </c>
      <c r="G96" s="17" t="s">
        <v>419</v>
      </c>
      <c r="H96" s="18">
        <v>2</v>
      </c>
      <c r="I96" s="15" t="s">
        <v>427</v>
      </c>
      <c r="J96" s="15" t="s">
        <v>428</v>
      </c>
      <c r="K96" s="15" t="s">
        <v>429</v>
      </c>
      <c r="L96" s="16">
        <v>1500</v>
      </c>
      <c r="M96" s="15">
        <v>10000</v>
      </c>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row>
    <row r="97" spans="1:245" s="21" customFormat="1" ht="60" customHeight="1" x14ac:dyDescent="0.15">
      <c r="A97" s="52" t="s">
        <v>742</v>
      </c>
      <c r="B97" s="15" t="s">
        <v>743</v>
      </c>
      <c r="C97" s="16" t="s">
        <v>13</v>
      </c>
      <c r="D97" s="15" t="s">
        <v>430</v>
      </c>
      <c r="E97" s="15">
        <v>10151900129</v>
      </c>
      <c r="F97" s="17" t="s">
        <v>423</v>
      </c>
      <c r="G97" s="17" t="s">
        <v>419</v>
      </c>
      <c r="H97" s="18">
        <v>3</v>
      </c>
      <c r="I97" s="15" t="s">
        <v>431</v>
      </c>
      <c r="J97" s="15" t="s">
        <v>432</v>
      </c>
      <c r="K97" s="15" t="s">
        <v>433</v>
      </c>
      <c r="L97" s="16">
        <v>1500</v>
      </c>
      <c r="M97" s="15">
        <v>10000</v>
      </c>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row>
    <row r="98" spans="1:245" s="21" customFormat="1" ht="60" customHeight="1" x14ac:dyDescent="0.15">
      <c r="A98" s="52" t="s">
        <v>744</v>
      </c>
      <c r="B98" s="15" t="s">
        <v>434</v>
      </c>
      <c r="C98" s="16" t="s">
        <v>13</v>
      </c>
      <c r="D98" s="15" t="s">
        <v>435</v>
      </c>
      <c r="E98" s="15">
        <v>10151900319</v>
      </c>
      <c r="F98" s="17" t="s">
        <v>423</v>
      </c>
      <c r="G98" s="17" t="s">
        <v>436</v>
      </c>
      <c r="H98" s="18">
        <v>3</v>
      </c>
      <c r="I98" s="15" t="s">
        <v>437</v>
      </c>
      <c r="J98" s="15" t="s">
        <v>438</v>
      </c>
      <c r="K98" s="15" t="s">
        <v>249</v>
      </c>
      <c r="L98" s="16">
        <v>1500</v>
      </c>
      <c r="M98" s="15">
        <v>10000</v>
      </c>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row>
    <row r="99" spans="1:245" s="21" customFormat="1" ht="60" customHeight="1" x14ac:dyDescent="0.15">
      <c r="A99" s="52" t="s">
        <v>745</v>
      </c>
      <c r="B99" s="15" t="s">
        <v>439</v>
      </c>
      <c r="C99" s="16" t="s">
        <v>13</v>
      </c>
      <c r="D99" s="15" t="s">
        <v>440</v>
      </c>
      <c r="E99" s="15">
        <v>10151900125</v>
      </c>
      <c r="F99" s="17" t="s">
        <v>423</v>
      </c>
      <c r="G99" s="17" t="s">
        <v>436</v>
      </c>
      <c r="H99" s="18">
        <v>3</v>
      </c>
      <c r="I99" s="15" t="s">
        <v>441</v>
      </c>
      <c r="J99" s="15" t="s">
        <v>442</v>
      </c>
      <c r="K99" s="15" t="s">
        <v>18</v>
      </c>
      <c r="L99" s="16">
        <v>1500</v>
      </c>
      <c r="M99" s="15">
        <v>10000</v>
      </c>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row>
    <row r="100" spans="1:245" s="21" customFormat="1" ht="60" customHeight="1" x14ac:dyDescent="0.15">
      <c r="A100" s="52" t="s">
        <v>746</v>
      </c>
      <c r="B100" s="15" t="s">
        <v>443</v>
      </c>
      <c r="C100" s="16" t="s">
        <v>13</v>
      </c>
      <c r="D100" s="15" t="s">
        <v>444</v>
      </c>
      <c r="E100" s="17">
        <v>10161900111</v>
      </c>
      <c r="F100" s="17" t="s">
        <v>423</v>
      </c>
      <c r="G100" s="17" t="s">
        <v>445</v>
      </c>
      <c r="H100" s="18">
        <v>1</v>
      </c>
      <c r="I100" s="15" t="s">
        <v>30</v>
      </c>
      <c r="J100" s="15" t="s">
        <v>446</v>
      </c>
      <c r="K100" s="15" t="s">
        <v>32</v>
      </c>
      <c r="L100" s="16">
        <v>1500</v>
      </c>
      <c r="M100" s="15">
        <v>10000</v>
      </c>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row>
    <row r="101" spans="1:245" s="21" customFormat="1" ht="60" customHeight="1" x14ac:dyDescent="0.15">
      <c r="A101" s="52" t="s">
        <v>747</v>
      </c>
      <c r="B101" s="15" t="s">
        <v>447</v>
      </c>
      <c r="C101" s="16" t="s">
        <v>13</v>
      </c>
      <c r="D101" s="15" t="s">
        <v>448</v>
      </c>
      <c r="E101" s="15">
        <v>10161900120</v>
      </c>
      <c r="F101" s="17" t="s">
        <v>423</v>
      </c>
      <c r="G101" s="17" t="s">
        <v>445</v>
      </c>
      <c r="H101" s="18">
        <v>2</v>
      </c>
      <c r="I101" s="15" t="s">
        <v>449</v>
      </c>
      <c r="J101" s="15" t="s">
        <v>450</v>
      </c>
      <c r="K101" s="15" t="s">
        <v>218</v>
      </c>
      <c r="L101" s="16">
        <v>1500</v>
      </c>
      <c r="M101" s="15">
        <v>10000</v>
      </c>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c r="HM101" s="20"/>
      <c r="HN101" s="20"/>
      <c r="HO101" s="20"/>
      <c r="HP101" s="20"/>
      <c r="HQ101" s="20"/>
      <c r="HR101" s="20"/>
      <c r="HS101" s="20"/>
      <c r="HT101" s="20"/>
      <c r="HU101" s="20"/>
      <c r="HV101" s="20"/>
      <c r="HW101" s="20"/>
      <c r="HX101" s="20"/>
      <c r="HY101" s="20"/>
      <c r="HZ101" s="20"/>
      <c r="IA101" s="20"/>
      <c r="IB101" s="20"/>
      <c r="IC101" s="20"/>
      <c r="ID101" s="20"/>
      <c r="IE101" s="20"/>
      <c r="IF101" s="20"/>
      <c r="IG101" s="20"/>
      <c r="IH101" s="20"/>
      <c r="II101" s="20"/>
      <c r="IJ101" s="20"/>
      <c r="IK101" s="20"/>
    </row>
    <row r="102" spans="1:245" s="21" customFormat="1" ht="60" customHeight="1" x14ac:dyDescent="0.15">
      <c r="A102" s="52" t="s">
        <v>748</v>
      </c>
      <c r="B102" s="15" t="s">
        <v>451</v>
      </c>
      <c r="C102" s="16" t="s">
        <v>13</v>
      </c>
      <c r="D102" s="15" t="s">
        <v>452</v>
      </c>
      <c r="E102" s="15">
        <v>10161900125</v>
      </c>
      <c r="F102" s="17" t="s">
        <v>423</v>
      </c>
      <c r="G102" s="17" t="s">
        <v>419</v>
      </c>
      <c r="H102" s="18">
        <v>1</v>
      </c>
      <c r="I102" s="15" t="s">
        <v>749</v>
      </c>
      <c r="J102" s="15" t="s">
        <v>453</v>
      </c>
      <c r="K102" s="15" t="s">
        <v>454</v>
      </c>
      <c r="L102" s="16">
        <v>1500</v>
      </c>
      <c r="M102" s="15">
        <v>10000</v>
      </c>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row>
    <row r="103" spans="1:245" s="21" customFormat="1" ht="60" customHeight="1" x14ac:dyDescent="0.15">
      <c r="A103" s="52" t="s">
        <v>750</v>
      </c>
      <c r="B103" s="15" t="s">
        <v>455</v>
      </c>
      <c r="C103" s="16" t="s">
        <v>13</v>
      </c>
      <c r="D103" s="15" t="s">
        <v>456</v>
      </c>
      <c r="E103" s="15">
        <v>10151900128</v>
      </c>
      <c r="F103" s="17" t="s">
        <v>423</v>
      </c>
      <c r="G103" s="17" t="s">
        <v>436</v>
      </c>
      <c r="H103" s="18">
        <v>1</v>
      </c>
      <c r="I103" s="15" t="s">
        <v>30</v>
      </c>
      <c r="J103" s="15" t="s">
        <v>457</v>
      </c>
      <c r="K103" s="15" t="s">
        <v>23</v>
      </c>
      <c r="L103" s="16">
        <v>1500</v>
      </c>
      <c r="M103" s="15">
        <v>10000</v>
      </c>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c r="HM103" s="20"/>
      <c r="HN103" s="20"/>
      <c r="HO103" s="20"/>
      <c r="HP103" s="20"/>
      <c r="HQ103" s="20"/>
      <c r="HR103" s="20"/>
      <c r="HS103" s="20"/>
      <c r="HT103" s="20"/>
      <c r="HU103" s="20"/>
      <c r="HV103" s="20"/>
      <c r="HW103" s="20"/>
      <c r="HX103" s="20"/>
      <c r="HY103" s="20"/>
      <c r="HZ103" s="20"/>
      <c r="IA103" s="20"/>
      <c r="IB103" s="20"/>
      <c r="IC103" s="20"/>
      <c r="ID103" s="20"/>
      <c r="IE103" s="20"/>
      <c r="IF103" s="20"/>
      <c r="IG103" s="20"/>
      <c r="IH103" s="20"/>
      <c r="II103" s="20"/>
      <c r="IJ103" s="20"/>
      <c r="IK103" s="20"/>
    </row>
    <row r="104" spans="1:245" s="21" customFormat="1" ht="60" customHeight="1" x14ac:dyDescent="0.15">
      <c r="A104" s="52" t="s">
        <v>751</v>
      </c>
      <c r="B104" s="15" t="s">
        <v>752</v>
      </c>
      <c r="C104" s="16" t="s">
        <v>13</v>
      </c>
      <c r="D104" s="15" t="s">
        <v>458</v>
      </c>
      <c r="E104" s="15">
        <v>10151900226</v>
      </c>
      <c r="F104" s="17" t="s">
        <v>423</v>
      </c>
      <c r="G104" s="17" t="s">
        <v>419</v>
      </c>
      <c r="H104" s="18">
        <v>1</v>
      </c>
      <c r="I104" s="15" t="s">
        <v>30</v>
      </c>
      <c r="J104" s="15" t="s">
        <v>459</v>
      </c>
      <c r="K104" s="15" t="s">
        <v>460</v>
      </c>
      <c r="L104" s="16">
        <v>1500</v>
      </c>
      <c r="M104" s="15">
        <v>10000</v>
      </c>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row>
    <row r="105" spans="1:245" s="21" customFormat="1" ht="60" customHeight="1" x14ac:dyDescent="0.15">
      <c r="A105" s="52" t="s">
        <v>753</v>
      </c>
      <c r="B105" s="15" t="s">
        <v>461</v>
      </c>
      <c r="C105" s="16" t="s">
        <v>754</v>
      </c>
      <c r="D105" s="15" t="s">
        <v>462</v>
      </c>
      <c r="E105" s="15">
        <v>10151900106</v>
      </c>
      <c r="F105" s="17" t="s">
        <v>423</v>
      </c>
      <c r="G105" s="17" t="s">
        <v>436</v>
      </c>
      <c r="H105" s="18">
        <v>2</v>
      </c>
      <c r="I105" s="15" t="s">
        <v>463</v>
      </c>
      <c r="J105" s="15" t="s">
        <v>464</v>
      </c>
      <c r="K105" s="15" t="s">
        <v>32</v>
      </c>
      <c r="L105" s="16">
        <v>1500</v>
      </c>
      <c r="M105" s="15">
        <v>10000</v>
      </c>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c r="HP105" s="20"/>
      <c r="HQ105" s="20"/>
      <c r="HR105" s="20"/>
      <c r="HS105" s="20"/>
      <c r="HT105" s="20"/>
      <c r="HU105" s="20"/>
      <c r="HV105" s="20"/>
      <c r="HW105" s="20"/>
      <c r="HX105" s="20"/>
      <c r="HY105" s="20"/>
      <c r="HZ105" s="20"/>
      <c r="IA105" s="20"/>
      <c r="IB105" s="20"/>
      <c r="IC105" s="20"/>
      <c r="ID105" s="20"/>
      <c r="IE105" s="20"/>
      <c r="IF105" s="20"/>
      <c r="IG105" s="20"/>
      <c r="IH105" s="20"/>
      <c r="II105" s="20"/>
      <c r="IJ105" s="20"/>
      <c r="IK105" s="20"/>
    </row>
    <row r="106" spans="1:245" s="21" customFormat="1" ht="60" customHeight="1" x14ac:dyDescent="0.15">
      <c r="A106" s="52" t="s">
        <v>755</v>
      </c>
      <c r="B106" s="15" t="s">
        <v>465</v>
      </c>
      <c r="C106" s="16" t="s">
        <v>13</v>
      </c>
      <c r="D106" s="15" t="s">
        <v>466</v>
      </c>
      <c r="E106" s="15">
        <v>10151900326</v>
      </c>
      <c r="F106" s="17" t="s">
        <v>423</v>
      </c>
      <c r="G106" s="17" t="s">
        <v>419</v>
      </c>
      <c r="H106" s="18">
        <v>1</v>
      </c>
      <c r="I106" s="15" t="s">
        <v>30</v>
      </c>
      <c r="J106" s="15" t="s">
        <v>467</v>
      </c>
      <c r="K106" s="15" t="s">
        <v>23</v>
      </c>
      <c r="L106" s="16">
        <v>1500</v>
      </c>
      <c r="M106" s="15">
        <v>10000</v>
      </c>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row>
    <row r="107" spans="1:245" s="21" customFormat="1" ht="60" customHeight="1" x14ac:dyDescent="0.15">
      <c r="A107" s="52" t="s">
        <v>756</v>
      </c>
      <c r="B107" s="24" t="s">
        <v>468</v>
      </c>
      <c r="C107" s="24" t="s">
        <v>13</v>
      </c>
      <c r="D107" s="25" t="s">
        <v>469</v>
      </c>
      <c r="E107" s="25">
        <v>10151510219</v>
      </c>
      <c r="F107" s="17" t="s">
        <v>470</v>
      </c>
      <c r="G107" s="25" t="s">
        <v>471</v>
      </c>
      <c r="H107" s="26">
        <v>1</v>
      </c>
      <c r="I107" s="25" t="s">
        <v>30</v>
      </c>
      <c r="J107" s="25" t="s">
        <v>472</v>
      </c>
      <c r="K107" s="25" t="s">
        <v>32</v>
      </c>
      <c r="L107" s="16">
        <v>1500</v>
      </c>
      <c r="M107" s="25">
        <v>8000</v>
      </c>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c r="HM107" s="20"/>
      <c r="HN107" s="20"/>
      <c r="HO107" s="20"/>
      <c r="HP107" s="20"/>
      <c r="HQ107" s="20"/>
      <c r="HR107" s="20"/>
      <c r="HS107" s="20"/>
      <c r="HT107" s="20"/>
      <c r="HU107" s="20"/>
      <c r="HV107" s="20"/>
      <c r="HW107" s="20"/>
      <c r="HX107" s="20"/>
      <c r="HY107" s="20"/>
      <c r="HZ107" s="20"/>
      <c r="IA107" s="20"/>
      <c r="IB107" s="20"/>
      <c r="IC107" s="20"/>
      <c r="ID107" s="20"/>
      <c r="IE107" s="20"/>
      <c r="IF107" s="20"/>
      <c r="IG107" s="20"/>
      <c r="IH107" s="20"/>
      <c r="II107" s="20"/>
      <c r="IJ107" s="20"/>
      <c r="IK107" s="20"/>
    </row>
    <row r="108" spans="1:245" s="21" customFormat="1" ht="60" customHeight="1" x14ac:dyDescent="0.15">
      <c r="A108" s="52" t="s">
        <v>757</v>
      </c>
      <c r="B108" s="25" t="s">
        <v>473</v>
      </c>
      <c r="C108" s="24" t="s">
        <v>13</v>
      </c>
      <c r="D108" s="25" t="s">
        <v>474</v>
      </c>
      <c r="E108" s="25">
        <v>10151511419</v>
      </c>
      <c r="F108" s="24" t="s">
        <v>475</v>
      </c>
      <c r="G108" s="24" t="s">
        <v>471</v>
      </c>
      <c r="H108" s="26">
        <v>5</v>
      </c>
      <c r="I108" s="25" t="s">
        <v>476</v>
      </c>
      <c r="J108" s="25" t="s">
        <v>477</v>
      </c>
      <c r="K108" s="25" t="s">
        <v>478</v>
      </c>
      <c r="L108" s="16">
        <v>1500</v>
      </c>
      <c r="M108" s="25">
        <v>8000</v>
      </c>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c r="HM108" s="20"/>
      <c r="HN108" s="20"/>
      <c r="HO108" s="20"/>
      <c r="HP108" s="20"/>
      <c r="HQ108" s="20"/>
      <c r="HR108" s="20"/>
      <c r="HS108" s="20"/>
      <c r="HT108" s="20"/>
      <c r="HU108" s="20"/>
      <c r="HV108" s="20"/>
      <c r="HW108" s="20"/>
      <c r="HX108" s="20"/>
      <c r="HY108" s="20"/>
      <c r="HZ108" s="20"/>
      <c r="IA108" s="20"/>
      <c r="IB108" s="20"/>
      <c r="IC108" s="20"/>
      <c r="ID108" s="20"/>
      <c r="IE108" s="20"/>
      <c r="IF108" s="20"/>
      <c r="IG108" s="20"/>
      <c r="IH108" s="20"/>
      <c r="II108" s="20"/>
      <c r="IJ108" s="20"/>
      <c r="IK108" s="20"/>
    </row>
    <row r="109" spans="1:245" s="21" customFormat="1" ht="60" customHeight="1" x14ac:dyDescent="0.15">
      <c r="A109" s="52" t="s">
        <v>758</v>
      </c>
      <c r="B109" s="25" t="s">
        <v>479</v>
      </c>
      <c r="C109" s="24" t="s">
        <v>13</v>
      </c>
      <c r="D109" s="25" t="s">
        <v>480</v>
      </c>
      <c r="E109" s="25">
        <v>10161511315</v>
      </c>
      <c r="F109" s="24" t="s">
        <v>475</v>
      </c>
      <c r="G109" s="24" t="s">
        <v>481</v>
      </c>
      <c r="H109" s="26">
        <v>4</v>
      </c>
      <c r="I109" s="25" t="s">
        <v>482</v>
      </c>
      <c r="J109" s="25" t="s">
        <v>483</v>
      </c>
      <c r="K109" s="25" t="s">
        <v>18</v>
      </c>
      <c r="L109" s="16">
        <v>1500</v>
      </c>
      <c r="M109" s="25">
        <v>8000</v>
      </c>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row>
    <row r="110" spans="1:245" s="21" customFormat="1" ht="60" customHeight="1" x14ac:dyDescent="0.15">
      <c r="A110" s="52" t="s">
        <v>759</v>
      </c>
      <c r="B110" s="15" t="s">
        <v>484</v>
      </c>
      <c r="C110" s="16" t="s">
        <v>13</v>
      </c>
      <c r="D110" s="15" t="s">
        <v>485</v>
      </c>
      <c r="E110" s="15">
        <v>10151511410</v>
      </c>
      <c r="F110" s="16" t="s">
        <v>475</v>
      </c>
      <c r="G110" s="24" t="s">
        <v>481</v>
      </c>
      <c r="H110" s="18">
        <v>5</v>
      </c>
      <c r="I110" s="15" t="s">
        <v>486</v>
      </c>
      <c r="J110" s="15" t="s">
        <v>487</v>
      </c>
      <c r="K110" s="15" t="s">
        <v>18</v>
      </c>
      <c r="L110" s="16">
        <v>1500</v>
      </c>
      <c r="M110" s="25">
        <v>8000</v>
      </c>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c r="FJ110" s="20"/>
      <c r="FK110" s="20"/>
      <c r="FL110" s="20"/>
      <c r="FM110" s="20"/>
      <c r="FN110" s="20"/>
      <c r="FO110" s="20"/>
      <c r="FP110" s="20"/>
      <c r="FQ110" s="20"/>
      <c r="FR110" s="20"/>
      <c r="FS110" s="20"/>
      <c r="FT110" s="20"/>
      <c r="FU110" s="20"/>
      <c r="FV110" s="20"/>
      <c r="FW110" s="20"/>
      <c r="FX110" s="20"/>
      <c r="FY110" s="20"/>
      <c r="FZ110" s="20"/>
      <c r="GA110" s="20"/>
      <c r="GB110" s="20"/>
      <c r="GC110" s="20"/>
      <c r="GD110" s="20"/>
      <c r="GE110" s="20"/>
      <c r="GF110" s="20"/>
      <c r="GG110" s="20"/>
      <c r="GH110" s="20"/>
      <c r="GI110" s="20"/>
      <c r="GJ110" s="20"/>
      <c r="GK110" s="20"/>
      <c r="GL110" s="20"/>
      <c r="GM110" s="20"/>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c r="IG110" s="20"/>
      <c r="IH110" s="20"/>
      <c r="II110" s="20"/>
      <c r="IJ110" s="20"/>
      <c r="IK110" s="20"/>
    </row>
    <row r="111" spans="1:245" s="21" customFormat="1" ht="60" customHeight="1" x14ac:dyDescent="0.15">
      <c r="A111" s="52" t="s">
        <v>760</v>
      </c>
      <c r="B111" s="15" t="s">
        <v>488</v>
      </c>
      <c r="C111" s="16" t="s">
        <v>63</v>
      </c>
      <c r="D111" s="15" t="s">
        <v>489</v>
      </c>
      <c r="E111" s="15">
        <v>10161511309</v>
      </c>
      <c r="F111" s="16" t="s">
        <v>475</v>
      </c>
      <c r="G111" s="16" t="s">
        <v>471</v>
      </c>
      <c r="H111" s="18">
        <v>4</v>
      </c>
      <c r="I111" s="15" t="s">
        <v>490</v>
      </c>
      <c r="J111" s="15" t="s">
        <v>491</v>
      </c>
      <c r="K111" s="15" t="s">
        <v>492</v>
      </c>
      <c r="L111" s="16">
        <v>1500</v>
      </c>
      <c r="M111" s="25">
        <v>11000</v>
      </c>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c r="FG111" s="20"/>
      <c r="FH111" s="20"/>
      <c r="FI111" s="20"/>
      <c r="FJ111" s="20"/>
      <c r="FK111" s="20"/>
      <c r="FL111" s="20"/>
      <c r="FM111" s="20"/>
      <c r="FN111" s="20"/>
      <c r="FO111" s="20"/>
      <c r="FP111" s="20"/>
      <c r="FQ111" s="20"/>
      <c r="FR111" s="20"/>
      <c r="FS111" s="20"/>
      <c r="FT111" s="20"/>
      <c r="FU111" s="20"/>
      <c r="FV111" s="20"/>
      <c r="FW111" s="20"/>
      <c r="FX111" s="20"/>
      <c r="FY111" s="20"/>
      <c r="FZ111" s="20"/>
      <c r="GA111" s="20"/>
      <c r="GB111" s="20"/>
      <c r="GC111" s="20"/>
      <c r="GD111" s="20"/>
      <c r="GE111" s="20"/>
      <c r="GF111" s="20"/>
      <c r="GG111" s="20"/>
      <c r="GH111" s="20"/>
      <c r="GI111" s="20"/>
      <c r="GJ111" s="20"/>
      <c r="GK111" s="20"/>
      <c r="GL111" s="20"/>
      <c r="GM111" s="20"/>
      <c r="GN111" s="20"/>
      <c r="GO111" s="20"/>
      <c r="GP111" s="20"/>
      <c r="GQ111" s="20"/>
      <c r="GR111" s="20"/>
      <c r="GS111" s="20"/>
      <c r="GT111" s="20"/>
      <c r="GU111" s="20"/>
      <c r="GV111" s="20"/>
      <c r="GW111" s="20"/>
      <c r="GX111" s="20"/>
      <c r="GY111" s="20"/>
      <c r="GZ111" s="20"/>
      <c r="HA111" s="20"/>
      <c r="HB111" s="20"/>
      <c r="HC111" s="20"/>
      <c r="HD111" s="20"/>
      <c r="HE111" s="20"/>
      <c r="HF111" s="20"/>
      <c r="HG111" s="20"/>
      <c r="HH111" s="20"/>
      <c r="HI111" s="20"/>
      <c r="HJ111" s="20"/>
      <c r="HK111" s="20"/>
      <c r="HL111" s="20"/>
      <c r="HM111" s="20"/>
      <c r="HN111" s="20"/>
      <c r="HO111" s="20"/>
      <c r="HP111" s="20"/>
      <c r="HQ111" s="20"/>
      <c r="HR111" s="20"/>
      <c r="HS111" s="20"/>
      <c r="HT111" s="20"/>
      <c r="HU111" s="20"/>
      <c r="HV111" s="20"/>
      <c r="HW111" s="20"/>
      <c r="HX111" s="20"/>
      <c r="HY111" s="20"/>
      <c r="HZ111" s="20"/>
      <c r="IA111" s="20"/>
      <c r="IB111" s="20"/>
      <c r="IC111" s="20"/>
      <c r="ID111" s="20"/>
      <c r="IE111" s="20"/>
      <c r="IF111" s="20"/>
      <c r="IG111" s="20"/>
      <c r="IH111" s="20"/>
      <c r="II111" s="20"/>
      <c r="IJ111" s="20"/>
      <c r="IK111" s="20"/>
    </row>
    <row r="112" spans="1:245" s="21" customFormat="1" ht="60" customHeight="1" x14ac:dyDescent="0.15">
      <c r="A112" s="52" t="s">
        <v>761</v>
      </c>
      <c r="B112" s="15" t="s">
        <v>493</v>
      </c>
      <c r="C112" s="16" t="s">
        <v>13</v>
      </c>
      <c r="D112" s="15" t="s">
        <v>494</v>
      </c>
      <c r="E112" s="15">
        <v>10131310418</v>
      </c>
      <c r="F112" s="15" t="s">
        <v>495</v>
      </c>
      <c r="G112" s="15" t="s">
        <v>496</v>
      </c>
      <c r="H112" s="18">
        <v>1</v>
      </c>
      <c r="I112" s="15" t="s">
        <v>30</v>
      </c>
      <c r="J112" s="15" t="s">
        <v>497</v>
      </c>
      <c r="K112" s="15" t="s">
        <v>32</v>
      </c>
      <c r="L112" s="16">
        <v>1500</v>
      </c>
      <c r="M112" s="25">
        <v>8000</v>
      </c>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c r="FJ112" s="20"/>
      <c r="FK112" s="20"/>
      <c r="FL112" s="20"/>
      <c r="FM112" s="20"/>
      <c r="FN112" s="20"/>
      <c r="FO112" s="20"/>
      <c r="FP112" s="20"/>
      <c r="FQ112" s="20"/>
      <c r="FR112" s="20"/>
      <c r="FS112" s="20"/>
      <c r="FT112" s="20"/>
      <c r="FU112" s="20"/>
      <c r="FV112" s="20"/>
      <c r="FW112" s="20"/>
      <c r="FX112" s="20"/>
      <c r="FY112" s="20"/>
      <c r="FZ112" s="20"/>
      <c r="GA112" s="20"/>
      <c r="GB112" s="20"/>
      <c r="GC112" s="20"/>
      <c r="GD112" s="20"/>
      <c r="GE112" s="20"/>
      <c r="GF112" s="20"/>
      <c r="GG112" s="20"/>
      <c r="GH112" s="20"/>
      <c r="GI112" s="20"/>
      <c r="GJ112" s="20"/>
      <c r="GK112" s="20"/>
      <c r="GL112" s="20"/>
      <c r="GM112" s="20"/>
      <c r="GN112" s="20"/>
      <c r="GO112" s="20"/>
      <c r="GP112" s="20"/>
      <c r="GQ112" s="20"/>
      <c r="GR112" s="20"/>
      <c r="GS112" s="20"/>
      <c r="GT112" s="20"/>
      <c r="GU112" s="20"/>
      <c r="GV112" s="20"/>
      <c r="GW112" s="20"/>
      <c r="GX112" s="20"/>
      <c r="GY112" s="20"/>
      <c r="GZ112" s="20"/>
      <c r="HA112" s="20"/>
      <c r="HB112" s="20"/>
      <c r="HC112" s="20"/>
      <c r="HD112" s="20"/>
      <c r="HE112" s="20"/>
      <c r="HF112" s="20"/>
      <c r="HG112" s="20"/>
      <c r="HH112" s="20"/>
      <c r="HI112" s="20"/>
      <c r="HJ112" s="20"/>
      <c r="HK112" s="20"/>
      <c r="HL112" s="20"/>
      <c r="HM112" s="20"/>
      <c r="HN112" s="20"/>
      <c r="HO112" s="20"/>
      <c r="HP112" s="20"/>
      <c r="HQ112" s="20"/>
      <c r="HR112" s="20"/>
      <c r="HS112" s="20"/>
      <c r="HT112" s="20"/>
      <c r="HU112" s="20"/>
      <c r="HV112" s="20"/>
      <c r="HW112" s="20"/>
      <c r="HX112" s="20"/>
      <c r="HY112" s="20"/>
      <c r="HZ112" s="20"/>
      <c r="IA112" s="20"/>
      <c r="IB112" s="20"/>
      <c r="IC112" s="20"/>
      <c r="ID112" s="20"/>
      <c r="IE112" s="20"/>
      <c r="IF112" s="20"/>
      <c r="IG112" s="20"/>
      <c r="IH112" s="20"/>
      <c r="II112" s="20"/>
      <c r="IJ112" s="20"/>
      <c r="IK112" s="20"/>
    </row>
    <row r="113" spans="1:245" s="21" customFormat="1" ht="60" customHeight="1" x14ac:dyDescent="0.15">
      <c r="A113" s="52" t="s">
        <v>762</v>
      </c>
      <c r="B113" s="19" t="s">
        <v>498</v>
      </c>
      <c r="C113" s="16" t="s">
        <v>13</v>
      </c>
      <c r="D113" s="15" t="s">
        <v>499</v>
      </c>
      <c r="E113" s="15">
        <v>10151310407</v>
      </c>
      <c r="F113" s="16" t="s">
        <v>500</v>
      </c>
      <c r="G113" s="16" t="s">
        <v>496</v>
      </c>
      <c r="H113" s="18">
        <v>2</v>
      </c>
      <c r="I113" s="15" t="s">
        <v>501</v>
      </c>
      <c r="J113" s="15" t="s">
        <v>502</v>
      </c>
      <c r="K113" s="15" t="s">
        <v>803</v>
      </c>
      <c r="L113" s="16">
        <v>1500</v>
      </c>
      <c r="M113" s="25">
        <v>8000</v>
      </c>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c r="FJ113" s="20"/>
      <c r="FK113" s="20"/>
      <c r="FL113" s="20"/>
      <c r="FM113" s="20"/>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20"/>
      <c r="GO113" s="20"/>
      <c r="GP113" s="20"/>
      <c r="GQ113" s="20"/>
      <c r="GR113" s="20"/>
      <c r="GS113" s="20"/>
      <c r="GT113" s="20"/>
      <c r="GU113" s="20"/>
      <c r="GV113" s="20"/>
      <c r="GW113" s="20"/>
      <c r="GX113" s="20"/>
      <c r="GY113" s="20"/>
      <c r="GZ113" s="20"/>
      <c r="HA113" s="20"/>
      <c r="HB113" s="20"/>
      <c r="HC113" s="20"/>
      <c r="HD113" s="20"/>
      <c r="HE113" s="20"/>
      <c r="HF113" s="20"/>
      <c r="HG113" s="20"/>
      <c r="HH113" s="20"/>
      <c r="HI113" s="20"/>
      <c r="HJ113" s="20"/>
      <c r="HK113" s="20"/>
      <c r="HL113" s="20"/>
      <c r="HM113" s="20"/>
      <c r="HN113" s="20"/>
      <c r="HO113" s="20"/>
      <c r="HP113" s="20"/>
      <c r="HQ113" s="20"/>
      <c r="HR113" s="20"/>
      <c r="HS113" s="20"/>
      <c r="HT113" s="20"/>
      <c r="HU113" s="20"/>
      <c r="HV113" s="20"/>
      <c r="HW113" s="20"/>
      <c r="HX113" s="20"/>
      <c r="HY113" s="20"/>
      <c r="HZ113" s="20"/>
      <c r="IA113" s="20"/>
      <c r="IB113" s="20"/>
      <c r="IC113" s="20"/>
      <c r="ID113" s="20"/>
      <c r="IE113" s="20"/>
      <c r="IF113" s="20"/>
      <c r="IG113" s="20"/>
      <c r="IH113" s="20"/>
      <c r="II113" s="20"/>
      <c r="IJ113" s="20"/>
      <c r="IK113" s="20"/>
    </row>
    <row r="114" spans="1:245" s="21" customFormat="1" ht="60" customHeight="1" x14ac:dyDescent="0.15">
      <c r="A114" s="52" t="s">
        <v>763</v>
      </c>
      <c r="B114" s="22" t="s">
        <v>503</v>
      </c>
      <c r="C114" s="22" t="s">
        <v>13</v>
      </c>
      <c r="D114" s="22" t="s">
        <v>504</v>
      </c>
      <c r="E114" s="15">
        <v>10154506117</v>
      </c>
      <c r="F114" s="19" t="s">
        <v>505</v>
      </c>
      <c r="G114" s="19" t="s">
        <v>506</v>
      </c>
      <c r="H114" s="18">
        <v>3</v>
      </c>
      <c r="I114" s="22" t="s">
        <v>507</v>
      </c>
      <c r="J114" s="22" t="s">
        <v>508</v>
      </c>
      <c r="K114" s="22" t="s">
        <v>18</v>
      </c>
      <c r="L114" s="16">
        <v>1500</v>
      </c>
      <c r="M114" s="25">
        <v>8000</v>
      </c>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c r="FJ114" s="20"/>
      <c r="FK114" s="20"/>
      <c r="FL114" s="20"/>
      <c r="FM114" s="20"/>
      <c r="FN114" s="20"/>
      <c r="FO114" s="20"/>
      <c r="FP114" s="20"/>
      <c r="FQ114" s="20"/>
      <c r="FR114" s="20"/>
      <c r="FS114" s="20"/>
      <c r="FT114" s="20"/>
      <c r="FU114" s="20"/>
      <c r="FV114" s="20"/>
      <c r="FW114" s="20"/>
      <c r="FX114" s="20"/>
      <c r="FY114" s="20"/>
      <c r="FZ114" s="20"/>
      <c r="GA114" s="20"/>
      <c r="GB114" s="20"/>
      <c r="GC114" s="20"/>
      <c r="GD114" s="20"/>
      <c r="GE114" s="20"/>
      <c r="GF114" s="20"/>
      <c r="GG114" s="20"/>
      <c r="GH114" s="20"/>
      <c r="GI114" s="20"/>
      <c r="GJ114" s="20"/>
      <c r="GK114" s="20"/>
      <c r="GL114" s="20"/>
      <c r="GM114" s="20"/>
      <c r="GN114" s="20"/>
      <c r="GO114" s="20"/>
      <c r="GP114" s="20"/>
      <c r="GQ114" s="20"/>
      <c r="GR114" s="20"/>
      <c r="GS114" s="20"/>
      <c r="GT114" s="20"/>
      <c r="GU114" s="20"/>
      <c r="GV114" s="20"/>
      <c r="GW114" s="20"/>
      <c r="GX114" s="20"/>
      <c r="GY114" s="20"/>
      <c r="GZ114" s="20"/>
      <c r="HA114" s="20"/>
      <c r="HB114" s="20"/>
      <c r="HC114" s="20"/>
      <c r="HD114" s="20"/>
      <c r="HE114" s="20"/>
      <c r="HF114" s="20"/>
      <c r="HG114" s="20"/>
      <c r="HH114" s="20"/>
      <c r="HI114" s="20"/>
      <c r="HJ114" s="20"/>
      <c r="HK114" s="20"/>
      <c r="HL114" s="20"/>
      <c r="HM114" s="20"/>
      <c r="HN114" s="20"/>
      <c r="HO114" s="20"/>
      <c r="HP114" s="20"/>
      <c r="HQ114" s="20"/>
      <c r="HR114" s="20"/>
      <c r="HS114" s="20"/>
      <c r="HT114" s="20"/>
      <c r="HU114" s="20"/>
      <c r="HV114" s="20"/>
      <c r="HW114" s="20"/>
      <c r="HX114" s="20"/>
      <c r="HY114" s="20"/>
      <c r="HZ114" s="20"/>
      <c r="IA114" s="20"/>
      <c r="IB114" s="20"/>
      <c r="IC114" s="20"/>
      <c r="ID114" s="20"/>
      <c r="IE114" s="20"/>
      <c r="IF114" s="20"/>
      <c r="IG114" s="20"/>
      <c r="IH114" s="20"/>
      <c r="II114" s="20"/>
      <c r="IJ114" s="20"/>
      <c r="IK114" s="20"/>
    </row>
    <row r="115" spans="1:245" s="21" customFormat="1" ht="60" customHeight="1" x14ac:dyDescent="0.15">
      <c r="A115" s="52" t="s">
        <v>764</v>
      </c>
      <c r="B115" s="22" t="s">
        <v>765</v>
      </c>
      <c r="C115" s="22" t="s">
        <v>13</v>
      </c>
      <c r="D115" s="22" t="s">
        <v>509</v>
      </c>
      <c r="E115" s="15">
        <v>10154506122</v>
      </c>
      <c r="F115" s="19" t="s">
        <v>505</v>
      </c>
      <c r="G115" s="19" t="s">
        <v>506</v>
      </c>
      <c r="H115" s="18">
        <v>2</v>
      </c>
      <c r="I115" s="22" t="s">
        <v>510</v>
      </c>
      <c r="J115" s="22" t="s">
        <v>511</v>
      </c>
      <c r="K115" s="22" t="s">
        <v>44</v>
      </c>
      <c r="L115" s="16">
        <v>1500</v>
      </c>
      <c r="M115" s="25">
        <v>8000</v>
      </c>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c r="FG115" s="20"/>
      <c r="FH115" s="20"/>
      <c r="FI115" s="20"/>
      <c r="FJ115" s="20"/>
      <c r="FK115" s="20"/>
      <c r="FL115" s="20"/>
      <c r="FM115" s="20"/>
      <c r="FN115" s="20"/>
      <c r="FO115" s="20"/>
      <c r="FP115" s="20"/>
      <c r="FQ115" s="20"/>
      <c r="FR115" s="20"/>
      <c r="FS115" s="20"/>
      <c r="FT115" s="20"/>
      <c r="FU115" s="20"/>
      <c r="FV115" s="20"/>
      <c r="FW115" s="20"/>
      <c r="FX115" s="20"/>
      <c r="FY115" s="20"/>
      <c r="FZ115" s="20"/>
      <c r="GA115" s="20"/>
      <c r="GB115" s="20"/>
      <c r="GC115" s="20"/>
      <c r="GD115" s="20"/>
      <c r="GE115" s="20"/>
      <c r="GF115" s="20"/>
      <c r="GG115" s="20"/>
      <c r="GH115" s="20"/>
      <c r="GI115" s="20"/>
      <c r="GJ115" s="20"/>
      <c r="GK115" s="20"/>
      <c r="GL115" s="20"/>
      <c r="GM115" s="20"/>
      <c r="GN115" s="20"/>
      <c r="GO115" s="20"/>
      <c r="GP115" s="20"/>
      <c r="GQ115" s="20"/>
      <c r="GR115" s="20"/>
      <c r="GS115" s="20"/>
      <c r="GT115" s="20"/>
      <c r="GU115" s="20"/>
      <c r="GV115" s="20"/>
      <c r="GW115" s="20"/>
      <c r="GX115" s="20"/>
      <c r="GY115" s="20"/>
      <c r="GZ115" s="20"/>
      <c r="HA115" s="20"/>
      <c r="HB115" s="20"/>
      <c r="HC115" s="20"/>
      <c r="HD115" s="20"/>
      <c r="HE115" s="20"/>
      <c r="HF115" s="20"/>
      <c r="HG115" s="20"/>
      <c r="HH115" s="20"/>
      <c r="HI115" s="20"/>
      <c r="HJ115" s="20"/>
      <c r="HK115" s="20"/>
      <c r="HL115" s="20"/>
      <c r="HM115" s="20"/>
      <c r="HN115" s="20"/>
      <c r="HO115" s="20"/>
      <c r="HP115" s="20"/>
      <c r="HQ115" s="20"/>
      <c r="HR115" s="20"/>
      <c r="HS115" s="20"/>
      <c r="HT115" s="20"/>
      <c r="HU115" s="20"/>
      <c r="HV115" s="20"/>
      <c r="HW115" s="20"/>
      <c r="HX115" s="20"/>
      <c r="HY115" s="20"/>
      <c r="HZ115" s="20"/>
      <c r="IA115" s="20"/>
      <c r="IB115" s="20"/>
      <c r="IC115" s="20"/>
      <c r="ID115" s="20"/>
      <c r="IE115" s="20"/>
      <c r="IF115" s="20"/>
      <c r="IG115" s="20"/>
      <c r="IH115" s="20"/>
      <c r="II115" s="20"/>
      <c r="IJ115" s="20"/>
      <c r="IK115" s="20"/>
    </row>
    <row r="116" spans="1:245" s="21" customFormat="1" ht="60" customHeight="1" x14ac:dyDescent="0.15">
      <c r="A116" s="52" t="s">
        <v>766</v>
      </c>
      <c r="B116" s="22" t="s">
        <v>767</v>
      </c>
      <c r="C116" s="22" t="s">
        <v>13</v>
      </c>
      <c r="D116" s="22" t="s">
        <v>512</v>
      </c>
      <c r="E116" s="15">
        <v>10154508101</v>
      </c>
      <c r="F116" s="19" t="s">
        <v>505</v>
      </c>
      <c r="G116" s="19" t="s">
        <v>513</v>
      </c>
      <c r="H116" s="18">
        <v>5</v>
      </c>
      <c r="I116" s="22" t="s">
        <v>514</v>
      </c>
      <c r="J116" s="22" t="s">
        <v>515</v>
      </c>
      <c r="K116" s="22" t="s">
        <v>18</v>
      </c>
      <c r="L116" s="16">
        <v>1500</v>
      </c>
      <c r="M116" s="25">
        <v>8000</v>
      </c>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c r="FG116" s="20"/>
      <c r="FH116" s="20"/>
      <c r="FI116" s="20"/>
      <c r="FJ116" s="20"/>
      <c r="FK116" s="20"/>
      <c r="FL116" s="20"/>
      <c r="FM116" s="20"/>
      <c r="FN116" s="20"/>
      <c r="FO116" s="20"/>
      <c r="FP116" s="20"/>
      <c r="FQ116" s="20"/>
      <c r="FR116" s="20"/>
      <c r="FS116" s="20"/>
      <c r="FT116" s="20"/>
      <c r="FU116" s="20"/>
      <c r="FV116" s="20"/>
      <c r="FW116" s="20"/>
      <c r="FX116" s="20"/>
      <c r="FY116" s="20"/>
      <c r="FZ116" s="20"/>
      <c r="GA116" s="20"/>
      <c r="GB116" s="20"/>
      <c r="GC116" s="20"/>
      <c r="GD116" s="20"/>
      <c r="GE116" s="20"/>
      <c r="GF116" s="20"/>
      <c r="GG116" s="20"/>
      <c r="GH116" s="20"/>
      <c r="GI116" s="20"/>
      <c r="GJ116" s="20"/>
      <c r="GK116" s="20"/>
      <c r="GL116" s="20"/>
      <c r="GM116" s="20"/>
      <c r="GN116" s="20"/>
      <c r="GO116" s="20"/>
      <c r="GP116" s="20"/>
      <c r="GQ116" s="20"/>
      <c r="GR116" s="20"/>
      <c r="GS116" s="20"/>
      <c r="GT116" s="20"/>
      <c r="GU116" s="20"/>
      <c r="GV116" s="20"/>
      <c r="GW116" s="20"/>
      <c r="GX116" s="20"/>
      <c r="GY116" s="20"/>
      <c r="GZ116" s="20"/>
      <c r="HA116" s="20"/>
      <c r="HB116" s="20"/>
      <c r="HC116" s="20"/>
      <c r="HD116" s="20"/>
      <c r="HE116" s="20"/>
      <c r="HF116" s="20"/>
      <c r="HG116" s="20"/>
      <c r="HH116" s="20"/>
      <c r="HI116" s="20"/>
      <c r="HJ116" s="20"/>
      <c r="HK116" s="20"/>
      <c r="HL116" s="20"/>
      <c r="HM116" s="20"/>
      <c r="HN116" s="20"/>
      <c r="HO116" s="20"/>
      <c r="HP116" s="20"/>
      <c r="HQ116" s="20"/>
      <c r="HR116" s="20"/>
      <c r="HS116" s="20"/>
      <c r="HT116" s="20"/>
      <c r="HU116" s="20"/>
      <c r="HV116" s="20"/>
      <c r="HW116" s="20"/>
      <c r="HX116" s="20"/>
      <c r="HY116" s="20"/>
      <c r="HZ116" s="20"/>
      <c r="IA116" s="20"/>
      <c r="IB116" s="20"/>
      <c r="IC116" s="20"/>
      <c r="ID116" s="20"/>
      <c r="IE116" s="20"/>
      <c r="IF116" s="20"/>
      <c r="IG116" s="20"/>
      <c r="IH116" s="20"/>
      <c r="II116" s="20"/>
      <c r="IJ116" s="20"/>
      <c r="IK116" s="20"/>
    </row>
    <row r="117" spans="1:245" s="21" customFormat="1" ht="60" customHeight="1" x14ac:dyDescent="0.15">
      <c r="A117" s="52" t="s">
        <v>768</v>
      </c>
      <c r="B117" s="22" t="s">
        <v>769</v>
      </c>
      <c r="C117" s="22" t="s">
        <v>13</v>
      </c>
      <c r="D117" s="22" t="s">
        <v>516</v>
      </c>
      <c r="E117" s="15">
        <v>10154509153</v>
      </c>
      <c r="F117" s="19" t="s">
        <v>505</v>
      </c>
      <c r="G117" s="19" t="s">
        <v>517</v>
      </c>
      <c r="H117" s="18">
        <v>5</v>
      </c>
      <c r="I117" s="22" t="s">
        <v>518</v>
      </c>
      <c r="J117" s="22" t="s">
        <v>519</v>
      </c>
      <c r="K117" s="22" t="s">
        <v>44</v>
      </c>
      <c r="L117" s="16">
        <v>1500</v>
      </c>
      <c r="M117" s="25">
        <v>8000</v>
      </c>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c r="FJ117" s="20"/>
      <c r="FK117" s="20"/>
      <c r="FL117" s="20"/>
      <c r="FM117" s="20"/>
      <c r="FN117" s="20"/>
      <c r="FO117" s="20"/>
      <c r="FP117" s="20"/>
      <c r="FQ117" s="20"/>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c r="HM117" s="20"/>
      <c r="HN117" s="20"/>
      <c r="HO117" s="20"/>
      <c r="HP117" s="20"/>
      <c r="HQ117" s="20"/>
      <c r="HR117" s="20"/>
      <c r="HS117" s="20"/>
      <c r="HT117" s="20"/>
      <c r="HU117" s="20"/>
      <c r="HV117" s="20"/>
      <c r="HW117" s="20"/>
      <c r="HX117" s="20"/>
      <c r="HY117" s="20"/>
      <c r="HZ117" s="20"/>
      <c r="IA117" s="20"/>
      <c r="IB117" s="20"/>
      <c r="IC117" s="20"/>
      <c r="ID117" s="20"/>
      <c r="IE117" s="20"/>
      <c r="IF117" s="20"/>
      <c r="IG117" s="20"/>
      <c r="IH117" s="20"/>
      <c r="II117" s="20"/>
      <c r="IJ117" s="20"/>
      <c r="IK117" s="20"/>
    </row>
    <row r="118" spans="1:245" s="21" customFormat="1" ht="60" customHeight="1" x14ac:dyDescent="0.15">
      <c r="A118" s="52" t="s">
        <v>770</v>
      </c>
      <c r="B118" s="22" t="s">
        <v>771</v>
      </c>
      <c r="C118" s="22" t="s">
        <v>13</v>
      </c>
      <c r="D118" s="22" t="s">
        <v>520</v>
      </c>
      <c r="E118" s="22">
        <v>10142130137</v>
      </c>
      <c r="F118" s="19" t="s">
        <v>505</v>
      </c>
      <c r="G118" s="19" t="s">
        <v>521</v>
      </c>
      <c r="H118" s="18">
        <v>2</v>
      </c>
      <c r="I118" s="22" t="s">
        <v>522</v>
      </c>
      <c r="J118" s="22" t="s">
        <v>523</v>
      </c>
      <c r="K118" s="22" t="s">
        <v>44</v>
      </c>
      <c r="L118" s="16">
        <v>1500</v>
      </c>
      <c r="M118" s="25">
        <v>8000</v>
      </c>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c r="FG118" s="20"/>
      <c r="FH118" s="20"/>
      <c r="FI118" s="20"/>
      <c r="FJ118" s="20"/>
      <c r="FK118" s="20"/>
      <c r="FL118" s="20"/>
      <c r="FM118" s="20"/>
      <c r="FN118" s="20"/>
      <c r="FO118" s="20"/>
      <c r="FP118" s="20"/>
      <c r="FQ118" s="20"/>
      <c r="FR118" s="20"/>
      <c r="FS118" s="20"/>
      <c r="FT118" s="20"/>
      <c r="FU118" s="20"/>
      <c r="FV118" s="20"/>
      <c r="FW118" s="20"/>
      <c r="FX118" s="20"/>
      <c r="FY118" s="20"/>
      <c r="FZ118" s="20"/>
      <c r="GA118" s="20"/>
      <c r="GB118" s="20"/>
      <c r="GC118" s="20"/>
      <c r="GD118" s="20"/>
      <c r="GE118" s="20"/>
      <c r="GF118" s="20"/>
      <c r="GG118" s="20"/>
      <c r="GH118" s="20"/>
      <c r="GI118" s="20"/>
      <c r="GJ118" s="20"/>
      <c r="GK118" s="20"/>
      <c r="GL118" s="20"/>
      <c r="GM118" s="20"/>
      <c r="GN118" s="20"/>
      <c r="GO118" s="20"/>
      <c r="GP118" s="20"/>
      <c r="GQ118" s="20"/>
      <c r="GR118" s="20"/>
      <c r="GS118" s="20"/>
      <c r="GT118" s="20"/>
      <c r="GU118" s="20"/>
      <c r="GV118" s="20"/>
      <c r="GW118" s="20"/>
      <c r="GX118" s="20"/>
      <c r="GY118" s="20"/>
      <c r="GZ118" s="20"/>
      <c r="HA118" s="20"/>
      <c r="HB118" s="20"/>
      <c r="HC118" s="20"/>
      <c r="HD118" s="20"/>
      <c r="HE118" s="20"/>
      <c r="HF118" s="20"/>
      <c r="HG118" s="20"/>
      <c r="HH118" s="20"/>
      <c r="HI118" s="20"/>
      <c r="HJ118" s="20"/>
      <c r="HK118" s="20"/>
      <c r="HL118" s="20"/>
      <c r="HM118" s="20"/>
      <c r="HN118" s="20"/>
      <c r="HO118" s="20"/>
      <c r="HP118" s="20"/>
      <c r="HQ118" s="20"/>
      <c r="HR118" s="20"/>
      <c r="HS118" s="20"/>
      <c r="HT118" s="20"/>
      <c r="HU118" s="20"/>
      <c r="HV118" s="20"/>
      <c r="HW118" s="20"/>
      <c r="HX118" s="20"/>
      <c r="HY118" s="20"/>
      <c r="HZ118" s="20"/>
      <c r="IA118" s="20"/>
      <c r="IB118" s="20"/>
      <c r="IC118" s="20"/>
      <c r="ID118" s="20"/>
      <c r="IE118" s="20"/>
      <c r="IF118" s="20"/>
      <c r="IG118" s="20"/>
      <c r="IH118" s="20"/>
      <c r="II118" s="20"/>
      <c r="IJ118" s="20"/>
      <c r="IK118" s="20"/>
    </row>
    <row r="119" spans="1:245" s="21" customFormat="1" ht="60" customHeight="1" x14ac:dyDescent="0.15">
      <c r="A119" s="52" t="s">
        <v>772</v>
      </c>
      <c r="B119" s="22" t="s">
        <v>524</v>
      </c>
      <c r="C119" s="22" t="s">
        <v>82</v>
      </c>
      <c r="D119" s="22" t="s">
        <v>525</v>
      </c>
      <c r="E119" s="15">
        <v>10154508128</v>
      </c>
      <c r="F119" s="19" t="s">
        <v>505</v>
      </c>
      <c r="G119" s="19" t="s">
        <v>521</v>
      </c>
      <c r="H119" s="18">
        <v>6</v>
      </c>
      <c r="I119" s="22" t="s">
        <v>526</v>
      </c>
      <c r="J119" s="22" t="s">
        <v>527</v>
      </c>
      <c r="K119" s="22" t="s">
        <v>18</v>
      </c>
      <c r="L119" s="16">
        <v>1500</v>
      </c>
      <c r="M119" s="19">
        <v>10000</v>
      </c>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c r="FG119" s="20"/>
      <c r="FH119" s="20"/>
      <c r="FI119" s="20"/>
      <c r="FJ119" s="20"/>
      <c r="FK119" s="20"/>
      <c r="FL119" s="20"/>
      <c r="FM119" s="20"/>
      <c r="FN119" s="20"/>
      <c r="FO119" s="20"/>
      <c r="FP119" s="20"/>
      <c r="FQ119" s="20"/>
      <c r="FR119" s="20"/>
      <c r="FS119" s="20"/>
      <c r="FT119" s="20"/>
      <c r="FU119" s="20"/>
      <c r="FV119" s="20"/>
      <c r="FW119" s="20"/>
      <c r="FX119" s="20"/>
      <c r="FY119" s="20"/>
      <c r="FZ119" s="20"/>
      <c r="GA119" s="20"/>
      <c r="GB119" s="20"/>
      <c r="GC119" s="20"/>
      <c r="GD119" s="20"/>
      <c r="GE119" s="20"/>
      <c r="GF119" s="20"/>
      <c r="GG119" s="20"/>
      <c r="GH119" s="20"/>
      <c r="GI119" s="20"/>
      <c r="GJ119" s="20"/>
      <c r="GK119" s="20"/>
      <c r="GL119" s="20"/>
      <c r="GM119" s="20"/>
      <c r="GN119" s="20"/>
      <c r="GO119" s="20"/>
      <c r="GP119" s="20"/>
      <c r="GQ119" s="20"/>
      <c r="GR119" s="20"/>
      <c r="GS119" s="20"/>
      <c r="GT119" s="20"/>
      <c r="GU119" s="20"/>
      <c r="GV119" s="20"/>
      <c r="GW119" s="20"/>
      <c r="GX119" s="20"/>
      <c r="GY119" s="20"/>
      <c r="GZ119" s="20"/>
      <c r="HA119" s="20"/>
      <c r="HB119" s="20"/>
      <c r="HC119" s="20"/>
      <c r="HD119" s="20"/>
      <c r="HE119" s="20"/>
      <c r="HF119" s="20"/>
      <c r="HG119" s="20"/>
      <c r="HH119" s="20"/>
      <c r="HI119" s="20"/>
      <c r="HJ119" s="20"/>
      <c r="HK119" s="20"/>
      <c r="HL119" s="20"/>
      <c r="HM119" s="20"/>
      <c r="HN119" s="20"/>
      <c r="HO119" s="20"/>
      <c r="HP119" s="20"/>
      <c r="HQ119" s="20"/>
      <c r="HR119" s="20"/>
      <c r="HS119" s="20"/>
      <c r="HT119" s="20"/>
      <c r="HU119" s="20"/>
      <c r="HV119" s="20"/>
      <c r="HW119" s="20"/>
      <c r="HX119" s="20"/>
      <c r="HY119" s="20"/>
      <c r="HZ119" s="20"/>
      <c r="IA119" s="20"/>
      <c r="IB119" s="20"/>
      <c r="IC119" s="20"/>
      <c r="ID119" s="20"/>
      <c r="IE119" s="20"/>
      <c r="IF119" s="20"/>
      <c r="IG119" s="20"/>
      <c r="IH119" s="20"/>
      <c r="II119" s="20"/>
      <c r="IJ119" s="20"/>
      <c r="IK119" s="20"/>
    </row>
    <row r="120" spans="1:245" s="21" customFormat="1" ht="60" customHeight="1" x14ac:dyDescent="0.15">
      <c r="A120" s="52" t="s">
        <v>773</v>
      </c>
      <c r="B120" s="22" t="s">
        <v>528</v>
      </c>
      <c r="C120" s="22" t="s">
        <v>13</v>
      </c>
      <c r="D120" s="22" t="s">
        <v>529</v>
      </c>
      <c r="E120" s="15">
        <v>10154507121</v>
      </c>
      <c r="F120" s="19" t="s">
        <v>505</v>
      </c>
      <c r="G120" s="19" t="s">
        <v>530</v>
      </c>
      <c r="H120" s="18">
        <v>3</v>
      </c>
      <c r="I120" s="22" t="s">
        <v>531</v>
      </c>
      <c r="J120" s="22" t="s">
        <v>532</v>
      </c>
      <c r="K120" s="22" t="s">
        <v>32</v>
      </c>
      <c r="L120" s="16">
        <v>1500</v>
      </c>
      <c r="M120" s="19">
        <v>11000</v>
      </c>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c r="FJ120" s="20"/>
      <c r="FK120" s="20"/>
      <c r="FL120" s="20"/>
      <c r="FM120" s="20"/>
      <c r="FN120" s="20"/>
      <c r="FO120" s="20"/>
      <c r="FP120" s="20"/>
      <c r="FQ120" s="20"/>
      <c r="FR120" s="20"/>
      <c r="FS120" s="20"/>
      <c r="FT120" s="20"/>
      <c r="FU120" s="20"/>
      <c r="FV120" s="20"/>
      <c r="FW120" s="20"/>
      <c r="FX120" s="20"/>
      <c r="FY120" s="20"/>
      <c r="FZ120" s="20"/>
      <c r="GA120" s="20"/>
      <c r="GB120" s="20"/>
      <c r="GC120" s="20"/>
      <c r="GD120" s="20"/>
      <c r="GE120" s="20"/>
      <c r="GF120" s="20"/>
      <c r="GG120" s="20"/>
      <c r="GH120" s="20"/>
      <c r="GI120" s="20"/>
      <c r="GJ120" s="20"/>
      <c r="GK120" s="20"/>
      <c r="GL120" s="20"/>
      <c r="GM120" s="20"/>
      <c r="GN120" s="20"/>
      <c r="GO120" s="20"/>
      <c r="GP120" s="20"/>
      <c r="GQ120" s="20"/>
      <c r="GR120" s="20"/>
      <c r="GS120" s="20"/>
      <c r="GT120" s="20"/>
      <c r="GU120" s="20"/>
      <c r="GV120" s="20"/>
      <c r="GW120" s="20"/>
      <c r="GX120" s="20"/>
      <c r="GY120" s="20"/>
      <c r="GZ120" s="20"/>
      <c r="HA120" s="20"/>
      <c r="HB120" s="20"/>
      <c r="HC120" s="20"/>
      <c r="HD120" s="20"/>
      <c r="HE120" s="20"/>
      <c r="HF120" s="20"/>
      <c r="HG120" s="20"/>
      <c r="HH120" s="20"/>
      <c r="HI120" s="20"/>
      <c r="HJ120" s="20"/>
      <c r="HK120" s="20"/>
      <c r="HL120" s="20"/>
      <c r="HM120" s="20"/>
      <c r="HN120" s="20"/>
      <c r="HO120" s="20"/>
      <c r="HP120" s="20"/>
      <c r="HQ120" s="20"/>
      <c r="HR120" s="20"/>
      <c r="HS120" s="20"/>
      <c r="HT120" s="20"/>
      <c r="HU120" s="20"/>
      <c r="HV120" s="20"/>
      <c r="HW120" s="20"/>
      <c r="HX120" s="20"/>
      <c r="HY120" s="20"/>
      <c r="HZ120" s="20"/>
      <c r="IA120" s="20"/>
      <c r="IB120" s="20"/>
      <c r="IC120" s="20"/>
      <c r="ID120" s="20"/>
      <c r="IE120" s="20"/>
      <c r="IF120" s="20"/>
      <c r="IG120" s="20"/>
      <c r="IH120" s="20"/>
      <c r="II120" s="20"/>
      <c r="IJ120" s="20"/>
      <c r="IK120" s="20"/>
    </row>
    <row r="121" spans="1:245" s="21" customFormat="1" ht="60" customHeight="1" x14ac:dyDescent="0.15">
      <c r="A121" s="52" t="s">
        <v>774</v>
      </c>
      <c r="B121" s="22" t="s">
        <v>533</v>
      </c>
      <c r="C121" s="22" t="s">
        <v>13</v>
      </c>
      <c r="D121" s="22" t="s">
        <v>534</v>
      </c>
      <c r="E121" s="15">
        <v>10164507113</v>
      </c>
      <c r="F121" s="19" t="s">
        <v>505</v>
      </c>
      <c r="G121" s="19" t="s">
        <v>530</v>
      </c>
      <c r="H121" s="18">
        <v>4</v>
      </c>
      <c r="I121" s="22" t="s">
        <v>535</v>
      </c>
      <c r="J121" s="22" t="s">
        <v>536</v>
      </c>
      <c r="K121" s="22" t="s">
        <v>249</v>
      </c>
      <c r="L121" s="16">
        <v>1500</v>
      </c>
      <c r="M121" s="19">
        <v>10000</v>
      </c>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c r="HM121" s="20"/>
      <c r="HN121" s="20"/>
      <c r="HO121" s="20"/>
      <c r="HP121" s="20"/>
      <c r="HQ121" s="20"/>
      <c r="HR121" s="20"/>
      <c r="HS121" s="20"/>
      <c r="HT121" s="20"/>
      <c r="HU121" s="20"/>
      <c r="HV121" s="20"/>
      <c r="HW121" s="20"/>
      <c r="HX121" s="20"/>
      <c r="HY121" s="20"/>
      <c r="HZ121" s="20"/>
      <c r="IA121" s="20"/>
      <c r="IB121" s="20"/>
      <c r="IC121" s="20"/>
      <c r="ID121" s="20"/>
      <c r="IE121" s="20"/>
      <c r="IF121" s="20"/>
      <c r="IG121" s="20"/>
      <c r="IH121" s="20"/>
      <c r="II121" s="20"/>
      <c r="IJ121" s="20"/>
      <c r="IK121" s="20"/>
    </row>
    <row r="122" spans="1:245" s="21" customFormat="1" ht="60" customHeight="1" x14ac:dyDescent="0.15">
      <c r="A122" s="52" t="s">
        <v>775</v>
      </c>
      <c r="B122" s="22" t="s">
        <v>537</v>
      </c>
      <c r="C122" s="22" t="s">
        <v>13</v>
      </c>
      <c r="D122" s="22" t="s">
        <v>538</v>
      </c>
      <c r="E122" s="15">
        <v>10164507104</v>
      </c>
      <c r="F122" s="19" t="s">
        <v>505</v>
      </c>
      <c r="G122" s="19" t="s">
        <v>530</v>
      </c>
      <c r="H122" s="18">
        <v>6</v>
      </c>
      <c r="I122" s="22" t="s">
        <v>539</v>
      </c>
      <c r="J122" s="22" t="s">
        <v>540</v>
      </c>
      <c r="K122" s="22" t="s">
        <v>202</v>
      </c>
      <c r="L122" s="16">
        <v>1500</v>
      </c>
      <c r="M122" s="19">
        <v>11000</v>
      </c>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c r="HM122" s="20"/>
      <c r="HN122" s="20"/>
      <c r="HO122" s="20"/>
      <c r="HP122" s="20"/>
      <c r="HQ122" s="20"/>
      <c r="HR122" s="20"/>
      <c r="HS122" s="20"/>
      <c r="HT122" s="20"/>
      <c r="HU122" s="20"/>
      <c r="HV122" s="20"/>
      <c r="HW122" s="20"/>
      <c r="HX122" s="20"/>
      <c r="HY122" s="20"/>
      <c r="HZ122" s="20"/>
      <c r="IA122" s="20"/>
      <c r="IB122" s="20"/>
      <c r="IC122" s="20"/>
      <c r="ID122" s="20"/>
      <c r="IE122" s="20"/>
      <c r="IF122" s="20"/>
      <c r="IG122" s="20"/>
      <c r="IH122" s="20"/>
      <c r="II122" s="20"/>
      <c r="IJ122" s="20"/>
      <c r="IK122" s="20"/>
    </row>
    <row r="123" spans="1:245" s="21" customFormat="1" ht="60" customHeight="1" x14ac:dyDescent="0.15">
      <c r="A123" s="52" t="s">
        <v>776</v>
      </c>
      <c r="B123" s="4" t="s">
        <v>541</v>
      </c>
      <c r="C123" s="5" t="s">
        <v>63</v>
      </c>
      <c r="D123" s="4" t="s">
        <v>542</v>
      </c>
      <c r="E123" s="4">
        <v>10153510205</v>
      </c>
      <c r="F123" s="36" t="s">
        <v>543</v>
      </c>
      <c r="G123" s="5" t="s">
        <v>544</v>
      </c>
      <c r="H123" s="37">
        <v>4</v>
      </c>
      <c r="I123" s="38" t="s">
        <v>545</v>
      </c>
      <c r="J123" s="4" t="s">
        <v>546</v>
      </c>
      <c r="K123" s="4" t="s">
        <v>547</v>
      </c>
      <c r="L123" s="16">
        <v>1500</v>
      </c>
      <c r="M123" s="24">
        <v>10000</v>
      </c>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c r="FJ123" s="20"/>
      <c r="FK123" s="20"/>
      <c r="FL123" s="20"/>
      <c r="FM123" s="20"/>
      <c r="FN123" s="20"/>
      <c r="FO123" s="20"/>
      <c r="FP123" s="20"/>
      <c r="FQ123" s="20"/>
      <c r="FR123" s="20"/>
      <c r="FS123" s="20"/>
      <c r="FT123" s="20"/>
      <c r="FU123" s="20"/>
      <c r="FV123" s="20"/>
      <c r="FW123" s="20"/>
      <c r="FX123" s="20"/>
      <c r="FY123" s="20"/>
      <c r="FZ123" s="20"/>
      <c r="GA123" s="20"/>
      <c r="GB123" s="20"/>
      <c r="GC123" s="20"/>
      <c r="GD123" s="20"/>
      <c r="GE123" s="20"/>
      <c r="GF123" s="20"/>
      <c r="GG123" s="20"/>
      <c r="GH123" s="20"/>
      <c r="GI123" s="20"/>
      <c r="GJ123" s="20"/>
      <c r="GK123" s="20"/>
      <c r="GL123" s="20"/>
      <c r="GM123" s="20"/>
      <c r="GN123" s="20"/>
      <c r="GO123" s="20"/>
      <c r="GP123" s="20"/>
      <c r="GQ123" s="20"/>
      <c r="GR123" s="20"/>
      <c r="GS123" s="20"/>
      <c r="GT123" s="20"/>
      <c r="GU123" s="20"/>
      <c r="GV123" s="20"/>
      <c r="GW123" s="20"/>
      <c r="GX123" s="20"/>
      <c r="GY123" s="20"/>
      <c r="GZ123" s="20"/>
      <c r="HA123" s="20"/>
      <c r="HB123" s="20"/>
      <c r="HC123" s="20"/>
      <c r="HD123" s="20"/>
      <c r="HE123" s="20"/>
      <c r="HF123" s="20"/>
      <c r="HG123" s="20"/>
      <c r="HH123" s="20"/>
      <c r="HI123" s="20"/>
      <c r="HJ123" s="20"/>
      <c r="HK123" s="20"/>
      <c r="HL123" s="20"/>
      <c r="HM123" s="20"/>
      <c r="HN123" s="20"/>
      <c r="HO123" s="20"/>
      <c r="HP123" s="20"/>
      <c r="HQ123" s="20"/>
      <c r="HR123" s="20"/>
      <c r="HS123" s="20"/>
      <c r="HT123" s="20"/>
      <c r="HU123" s="20"/>
      <c r="HV123" s="20"/>
      <c r="HW123" s="20"/>
      <c r="HX123" s="20"/>
      <c r="HY123" s="20"/>
      <c r="HZ123" s="20"/>
      <c r="IA123" s="20"/>
      <c r="IB123" s="20"/>
      <c r="IC123" s="20"/>
      <c r="ID123" s="20"/>
      <c r="IE123" s="20"/>
      <c r="IF123" s="20"/>
      <c r="IG123" s="20"/>
      <c r="IH123" s="20"/>
      <c r="II123" s="20"/>
      <c r="IJ123" s="20"/>
      <c r="IK123" s="20"/>
    </row>
    <row r="124" spans="1:245" s="21" customFormat="1" ht="60" customHeight="1" x14ac:dyDescent="0.15">
      <c r="A124" s="52" t="s">
        <v>777</v>
      </c>
      <c r="B124" s="39" t="s">
        <v>548</v>
      </c>
      <c r="C124" s="39" t="s">
        <v>13</v>
      </c>
      <c r="D124" s="39" t="s">
        <v>549</v>
      </c>
      <c r="E124" s="43">
        <v>10150110105</v>
      </c>
      <c r="F124" s="39" t="s">
        <v>550</v>
      </c>
      <c r="G124" s="39" t="s">
        <v>257</v>
      </c>
      <c r="H124" s="40">
        <v>5</v>
      </c>
      <c r="I124" s="39" t="s">
        <v>551</v>
      </c>
      <c r="J124" s="39" t="s">
        <v>552</v>
      </c>
      <c r="K124" s="39" t="s">
        <v>32</v>
      </c>
      <c r="L124" s="16">
        <v>1500</v>
      </c>
      <c r="M124" s="65">
        <v>8000</v>
      </c>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c r="FG124" s="20"/>
      <c r="FH124" s="20"/>
      <c r="FI124" s="20"/>
      <c r="FJ124" s="20"/>
      <c r="FK124" s="20"/>
      <c r="FL124" s="20"/>
      <c r="FM124" s="20"/>
      <c r="FN124" s="20"/>
      <c r="FO124" s="20"/>
      <c r="FP124" s="20"/>
      <c r="FQ124" s="20"/>
      <c r="FR124" s="20"/>
      <c r="FS124" s="20"/>
      <c r="FT124" s="20"/>
      <c r="FU124" s="20"/>
      <c r="FV124" s="20"/>
      <c r="FW124" s="20"/>
      <c r="FX124" s="20"/>
      <c r="FY124" s="20"/>
      <c r="FZ124" s="20"/>
      <c r="GA124" s="20"/>
      <c r="GB124" s="20"/>
      <c r="GC124" s="20"/>
      <c r="GD124" s="20"/>
      <c r="GE124" s="20"/>
      <c r="GF124" s="20"/>
      <c r="GG124" s="20"/>
      <c r="GH124" s="20"/>
      <c r="GI124" s="20"/>
      <c r="GJ124" s="20"/>
      <c r="GK124" s="20"/>
      <c r="GL124" s="20"/>
      <c r="GM124" s="20"/>
      <c r="GN124" s="20"/>
      <c r="GO124" s="20"/>
      <c r="GP124" s="20"/>
      <c r="GQ124" s="20"/>
      <c r="GR124" s="20"/>
      <c r="GS124" s="20"/>
      <c r="GT124" s="20"/>
      <c r="GU124" s="20"/>
      <c r="GV124" s="20"/>
      <c r="GW124" s="20"/>
      <c r="GX124" s="20"/>
      <c r="GY124" s="20"/>
      <c r="GZ124" s="20"/>
      <c r="HA124" s="20"/>
      <c r="HB124" s="20"/>
      <c r="HC124" s="20"/>
      <c r="HD124" s="20"/>
      <c r="HE124" s="20"/>
      <c r="HF124" s="20"/>
      <c r="HG124" s="20"/>
      <c r="HH124" s="20"/>
      <c r="HI124" s="20"/>
      <c r="HJ124" s="20"/>
      <c r="HK124" s="20"/>
      <c r="HL124" s="20"/>
      <c r="HM124" s="20"/>
      <c r="HN124" s="20"/>
      <c r="HO124" s="20"/>
      <c r="HP124" s="20"/>
      <c r="HQ124" s="20"/>
      <c r="HR124" s="20"/>
      <c r="HS124" s="20"/>
      <c r="HT124" s="20"/>
      <c r="HU124" s="20"/>
      <c r="HV124" s="20"/>
      <c r="HW124" s="20"/>
      <c r="HX124" s="20"/>
      <c r="HY124" s="20"/>
      <c r="HZ124" s="20"/>
      <c r="IA124" s="20"/>
      <c r="IB124" s="20"/>
      <c r="IC124" s="20"/>
      <c r="ID124" s="20"/>
      <c r="IE124" s="20"/>
      <c r="IF124" s="20"/>
      <c r="IG124" s="20"/>
      <c r="IH124" s="20"/>
      <c r="II124" s="20"/>
      <c r="IJ124" s="20"/>
      <c r="IK124" s="20"/>
    </row>
    <row r="125" spans="1:245" s="21" customFormat="1" ht="60" customHeight="1" x14ac:dyDescent="0.15">
      <c r="A125" s="52" t="s">
        <v>778</v>
      </c>
      <c r="B125" s="39" t="s">
        <v>553</v>
      </c>
      <c r="C125" s="39" t="s">
        <v>13</v>
      </c>
      <c r="D125" s="39" t="s">
        <v>554</v>
      </c>
      <c r="E125" s="43">
        <v>10154602106</v>
      </c>
      <c r="F125" s="39" t="s">
        <v>550</v>
      </c>
      <c r="G125" s="39" t="s">
        <v>16</v>
      </c>
      <c r="H125" s="40">
        <v>4</v>
      </c>
      <c r="I125" s="39" t="s">
        <v>555</v>
      </c>
      <c r="J125" s="39" t="s">
        <v>556</v>
      </c>
      <c r="K125" s="39" t="s">
        <v>18</v>
      </c>
      <c r="L125" s="16">
        <v>1500</v>
      </c>
      <c r="M125" s="65">
        <v>8000</v>
      </c>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c r="FJ125" s="20"/>
      <c r="FK125" s="20"/>
      <c r="FL125" s="20"/>
      <c r="FM125" s="20"/>
      <c r="FN125" s="20"/>
      <c r="FO125" s="20"/>
      <c r="FP125" s="20"/>
      <c r="FQ125" s="20"/>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c r="HM125" s="20"/>
      <c r="HN125" s="20"/>
      <c r="HO125" s="20"/>
      <c r="HP125" s="20"/>
      <c r="HQ125" s="20"/>
      <c r="HR125" s="20"/>
      <c r="HS125" s="20"/>
      <c r="HT125" s="20"/>
      <c r="HU125" s="20"/>
      <c r="HV125" s="20"/>
      <c r="HW125" s="20"/>
      <c r="HX125" s="20"/>
      <c r="HY125" s="20"/>
      <c r="HZ125" s="20"/>
      <c r="IA125" s="20"/>
      <c r="IB125" s="20"/>
      <c r="IC125" s="20"/>
      <c r="ID125" s="20"/>
      <c r="IE125" s="20"/>
      <c r="IF125" s="20"/>
      <c r="IG125" s="20"/>
      <c r="IH125" s="20"/>
      <c r="II125" s="20"/>
      <c r="IJ125" s="20"/>
      <c r="IK125" s="20"/>
    </row>
    <row r="126" spans="1:245" s="21" customFormat="1" ht="60" customHeight="1" x14ac:dyDescent="0.15">
      <c r="A126" s="52" t="s">
        <v>779</v>
      </c>
      <c r="B126" s="39" t="s">
        <v>557</v>
      </c>
      <c r="C126" s="39" t="s">
        <v>13</v>
      </c>
      <c r="D126" s="39" t="s">
        <v>558</v>
      </c>
      <c r="E126" s="43">
        <v>10150110109</v>
      </c>
      <c r="F126" s="39" t="s">
        <v>550</v>
      </c>
      <c r="G126" s="39" t="s">
        <v>257</v>
      </c>
      <c r="H126" s="40">
        <v>4</v>
      </c>
      <c r="I126" s="39" t="s">
        <v>559</v>
      </c>
      <c r="J126" s="39" t="s">
        <v>560</v>
      </c>
      <c r="K126" s="39" t="s">
        <v>18</v>
      </c>
      <c r="L126" s="16">
        <v>1500</v>
      </c>
      <c r="M126" s="65">
        <v>8000</v>
      </c>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c r="FG126" s="20"/>
      <c r="FH126" s="20"/>
      <c r="FI126" s="20"/>
      <c r="FJ126" s="20"/>
      <c r="FK126" s="20"/>
      <c r="FL126" s="20"/>
      <c r="FM126" s="20"/>
      <c r="FN126" s="20"/>
      <c r="FO126" s="20"/>
      <c r="FP126" s="20"/>
      <c r="FQ126" s="20"/>
      <c r="FR126" s="20"/>
      <c r="FS126" s="20"/>
      <c r="FT126" s="20"/>
      <c r="FU126" s="20"/>
      <c r="FV126" s="20"/>
      <c r="FW126" s="20"/>
      <c r="FX126" s="20"/>
      <c r="FY126" s="20"/>
      <c r="FZ126" s="20"/>
      <c r="GA126" s="20"/>
      <c r="GB126" s="20"/>
      <c r="GC126" s="20"/>
      <c r="GD126" s="20"/>
      <c r="GE126" s="20"/>
      <c r="GF126" s="20"/>
      <c r="GG126" s="20"/>
      <c r="GH126" s="20"/>
      <c r="GI126" s="20"/>
      <c r="GJ126" s="20"/>
      <c r="GK126" s="20"/>
      <c r="GL126" s="20"/>
      <c r="GM126" s="20"/>
      <c r="GN126" s="20"/>
      <c r="GO126" s="20"/>
      <c r="GP126" s="20"/>
      <c r="GQ126" s="20"/>
      <c r="GR126" s="20"/>
      <c r="GS126" s="20"/>
      <c r="GT126" s="20"/>
      <c r="GU126" s="20"/>
      <c r="GV126" s="20"/>
      <c r="GW126" s="20"/>
      <c r="GX126" s="20"/>
      <c r="GY126" s="20"/>
      <c r="GZ126" s="20"/>
      <c r="HA126" s="20"/>
      <c r="HB126" s="20"/>
      <c r="HC126" s="20"/>
      <c r="HD126" s="20"/>
      <c r="HE126" s="20"/>
      <c r="HF126" s="20"/>
      <c r="HG126" s="20"/>
      <c r="HH126" s="20"/>
      <c r="HI126" s="20"/>
      <c r="HJ126" s="20"/>
      <c r="HK126" s="20"/>
      <c r="HL126" s="20"/>
      <c r="HM126" s="20"/>
      <c r="HN126" s="20"/>
      <c r="HO126" s="20"/>
      <c r="HP126" s="20"/>
      <c r="HQ126" s="20"/>
      <c r="HR126" s="20"/>
      <c r="HS126" s="20"/>
      <c r="HT126" s="20"/>
      <c r="HU126" s="20"/>
      <c r="HV126" s="20"/>
      <c r="HW126" s="20"/>
      <c r="HX126" s="20"/>
      <c r="HY126" s="20"/>
      <c r="HZ126" s="20"/>
      <c r="IA126" s="20"/>
      <c r="IB126" s="20"/>
      <c r="IC126" s="20"/>
      <c r="ID126" s="20"/>
      <c r="IE126" s="20"/>
      <c r="IF126" s="20"/>
      <c r="IG126" s="20"/>
      <c r="IH126" s="20"/>
      <c r="II126" s="20"/>
      <c r="IJ126" s="20"/>
      <c r="IK126" s="20"/>
    </row>
    <row r="127" spans="1:245" s="21" customFormat="1" ht="60" customHeight="1" x14ac:dyDescent="0.15">
      <c r="A127" s="52" t="s">
        <v>780</v>
      </c>
      <c r="B127" s="39" t="s">
        <v>561</v>
      </c>
      <c r="C127" s="39" t="s">
        <v>13</v>
      </c>
      <c r="D127" s="39" t="s">
        <v>562</v>
      </c>
      <c r="E127" s="43">
        <v>10151510216</v>
      </c>
      <c r="F127" s="39" t="s">
        <v>550</v>
      </c>
      <c r="G127" s="39" t="s">
        <v>471</v>
      </c>
      <c r="H127" s="40">
        <v>3</v>
      </c>
      <c r="I127" s="39" t="s">
        <v>563</v>
      </c>
      <c r="J127" s="39" t="s">
        <v>564</v>
      </c>
      <c r="K127" s="39" t="s">
        <v>565</v>
      </c>
      <c r="L127" s="16">
        <v>1500</v>
      </c>
      <c r="M127" s="65">
        <v>8000</v>
      </c>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c r="ES127" s="20"/>
      <c r="ET127" s="20"/>
      <c r="EU127" s="20"/>
      <c r="EV127" s="20"/>
      <c r="EW127" s="20"/>
      <c r="EX127" s="20"/>
      <c r="EY127" s="20"/>
      <c r="EZ127" s="20"/>
      <c r="FA127" s="20"/>
      <c r="FB127" s="20"/>
      <c r="FC127" s="20"/>
      <c r="FD127" s="20"/>
      <c r="FE127" s="20"/>
      <c r="FF127" s="20"/>
      <c r="FG127" s="20"/>
      <c r="FH127" s="20"/>
      <c r="FI127" s="20"/>
      <c r="FJ127" s="20"/>
      <c r="FK127" s="20"/>
      <c r="FL127" s="20"/>
      <c r="FM127" s="20"/>
      <c r="FN127" s="20"/>
      <c r="FO127" s="20"/>
      <c r="FP127" s="20"/>
      <c r="FQ127" s="20"/>
      <c r="FR127" s="20"/>
      <c r="FS127" s="20"/>
      <c r="FT127" s="20"/>
      <c r="FU127" s="20"/>
      <c r="FV127" s="20"/>
      <c r="FW127" s="20"/>
      <c r="FX127" s="20"/>
      <c r="FY127" s="20"/>
      <c r="FZ127" s="20"/>
      <c r="GA127" s="20"/>
      <c r="GB127" s="20"/>
      <c r="GC127" s="20"/>
      <c r="GD127" s="20"/>
      <c r="GE127" s="20"/>
      <c r="GF127" s="20"/>
      <c r="GG127" s="20"/>
      <c r="GH127" s="20"/>
      <c r="GI127" s="20"/>
      <c r="GJ127" s="20"/>
      <c r="GK127" s="20"/>
      <c r="GL127" s="20"/>
      <c r="GM127" s="20"/>
      <c r="GN127" s="20"/>
      <c r="GO127" s="20"/>
      <c r="GP127" s="20"/>
      <c r="GQ127" s="20"/>
      <c r="GR127" s="20"/>
      <c r="GS127" s="20"/>
      <c r="GT127" s="20"/>
      <c r="GU127" s="20"/>
      <c r="GV127" s="20"/>
      <c r="GW127" s="20"/>
      <c r="GX127" s="20"/>
      <c r="GY127" s="20"/>
      <c r="GZ127" s="20"/>
      <c r="HA127" s="20"/>
      <c r="HB127" s="20"/>
      <c r="HC127" s="20"/>
      <c r="HD127" s="20"/>
      <c r="HE127" s="20"/>
      <c r="HF127" s="20"/>
      <c r="HG127" s="20"/>
      <c r="HH127" s="20"/>
      <c r="HI127" s="20"/>
      <c r="HJ127" s="20"/>
      <c r="HK127" s="20"/>
      <c r="HL127" s="20"/>
      <c r="HM127" s="20"/>
      <c r="HN127" s="20"/>
      <c r="HO127" s="20"/>
      <c r="HP127" s="20"/>
      <c r="HQ127" s="20"/>
      <c r="HR127" s="20"/>
      <c r="HS127" s="20"/>
      <c r="HT127" s="20"/>
      <c r="HU127" s="20"/>
      <c r="HV127" s="20"/>
      <c r="HW127" s="20"/>
      <c r="HX127" s="20"/>
      <c r="HY127" s="20"/>
      <c r="HZ127" s="20"/>
      <c r="IA127" s="20"/>
      <c r="IB127" s="20"/>
      <c r="IC127" s="20"/>
      <c r="ID127" s="20"/>
      <c r="IE127" s="20"/>
      <c r="IF127" s="20"/>
      <c r="IG127" s="20"/>
      <c r="IH127" s="20"/>
      <c r="II127" s="20"/>
      <c r="IJ127" s="20"/>
      <c r="IK127" s="20"/>
    </row>
    <row r="128" spans="1:245" s="21" customFormat="1" ht="60" customHeight="1" x14ac:dyDescent="0.15">
      <c r="A128" s="52" t="s">
        <v>781</v>
      </c>
      <c r="B128" s="39" t="s">
        <v>566</v>
      </c>
      <c r="C128" s="39" t="s">
        <v>13</v>
      </c>
      <c r="D128" s="39" t="s">
        <v>567</v>
      </c>
      <c r="E128" s="43">
        <v>10151510120</v>
      </c>
      <c r="F128" s="39" t="s">
        <v>550</v>
      </c>
      <c r="G128" s="39" t="s">
        <v>471</v>
      </c>
      <c r="H128" s="40">
        <v>5</v>
      </c>
      <c r="I128" s="39" t="s">
        <v>568</v>
      </c>
      <c r="J128" s="39" t="s">
        <v>569</v>
      </c>
      <c r="K128" s="39" t="s">
        <v>18</v>
      </c>
      <c r="L128" s="16">
        <v>1500</v>
      </c>
      <c r="M128" s="65">
        <v>8000</v>
      </c>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c r="ES128" s="20"/>
      <c r="ET128" s="20"/>
      <c r="EU128" s="20"/>
      <c r="EV128" s="20"/>
      <c r="EW128" s="20"/>
      <c r="EX128" s="20"/>
      <c r="EY128" s="20"/>
      <c r="EZ128" s="20"/>
      <c r="FA128" s="20"/>
      <c r="FB128" s="20"/>
      <c r="FC128" s="20"/>
      <c r="FD128" s="20"/>
      <c r="FE128" s="20"/>
      <c r="FF128" s="20"/>
      <c r="FG128" s="20"/>
      <c r="FH128" s="20"/>
      <c r="FI128" s="20"/>
      <c r="FJ128" s="20"/>
      <c r="FK128" s="20"/>
      <c r="FL128" s="20"/>
      <c r="FM128" s="20"/>
      <c r="FN128" s="20"/>
      <c r="FO128" s="20"/>
      <c r="FP128" s="20"/>
      <c r="FQ128" s="20"/>
      <c r="FR128" s="20"/>
      <c r="FS128" s="20"/>
      <c r="FT128" s="20"/>
      <c r="FU128" s="20"/>
      <c r="FV128" s="20"/>
      <c r="FW128" s="20"/>
      <c r="FX128" s="20"/>
      <c r="FY128" s="20"/>
      <c r="FZ128" s="20"/>
      <c r="GA128" s="20"/>
      <c r="GB128" s="20"/>
      <c r="GC128" s="20"/>
      <c r="GD128" s="20"/>
      <c r="GE128" s="20"/>
      <c r="GF128" s="20"/>
      <c r="GG128" s="20"/>
      <c r="GH128" s="20"/>
      <c r="GI128" s="20"/>
      <c r="GJ128" s="20"/>
      <c r="GK128" s="20"/>
      <c r="GL128" s="20"/>
      <c r="GM128" s="20"/>
      <c r="GN128" s="20"/>
      <c r="GO128" s="20"/>
      <c r="GP128" s="20"/>
      <c r="GQ128" s="20"/>
      <c r="GR128" s="20"/>
      <c r="GS128" s="20"/>
      <c r="GT128" s="20"/>
      <c r="GU128" s="20"/>
      <c r="GV128" s="20"/>
      <c r="GW128" s="20"/>
      <c r="GX128" s="20"/>
      <c r="GY128" s="20"/>
      <c r="GZ128" s="20"/>
      <c r="HA128" s="20"/>
      <c r="HB128" s="20"/>
      <c r="HC128" s="20"/>
      <c r="HD128" s="20"/>
      <c r="HE128" s="20"/>
      <c r="HF128" s="20"/>
      <c r="HG128" s="20"/>
      <c r="HH128" s="20"/>
      <c r="HI128" s="20"/>
      <c r="HJ128" s="20"/>
      <c r="HK128" s="20"/>
      <c r="HL128" s="20"/>
      <c r="HM128" s="20"/>
      <c r="HN128" s="20"/>
      <c r="HO128" s="20"/>
      <c r="HP128" s="20"/>
      <c r="HQ128" s="20"/>
      <c r="HR128" s="20"/>
      <c r="HS128" s="20"/>
      <c r="HT128" s="20"/>
      <c r="HU128" s="20"/>
      <c r="HV128" s="20"/>
      <c r="HW128" s="20"/>
      <c r="HX128" s="20"/>
      <c r="HY128" s="20"/>
      <c r="HZ128" s="20"/>
      <c r="IA128" s="20"/>
      <c r="IB128" s="20"/>
      <c r="IC128" s="20"/>
      <c r="ID128" s="20"/>
      <c r="IE128" s="20"/>
      <c r="IF128" s="20"/>
      <c r="IG128" s="20"/>
      <c r="IH128" s="20"/>
      <c r="II128" s="20"/>
      <c r="IJ128" s="20"/>
      <c r="IK128" s="20"/>
    </row>
    <row r="129" spans="1:245" s="21" customFormat="1" ht="60" customHeight="1" x14ac:dyDescent="0.15">
      <c r="A129" s="52" t="s">
        <v>782</v>
      </c>
      <c r="B129" s="39" t="s">
        <v>570</v>
      </c>
      <c r="C129" s="39" t="s">
        <v>13</v>
      </c>
      <c r="D129" s="39" t="s">
        <v>571</v>
      </c>
      <c r="E129" s="43">
        <v>10151530119</v>
      </c>
      <c r="F129" s="39" t="s">
        <v>550</v>
      </c>
      <c r="G129" s="39" t="s">
        <v>185</v>
      </c>
      <c r="H129" s="40">
        <v>5</v>
      </c>
      <c r="I129" s="39" t="s">
        <v>572</v>
      </c>
      <c r="J129" s="39" t="s">
        <v>573</v>
      </c>
      <c r="K129" s="39" t="s">
        <v>44</v>
      </c>
      <c r="L129" s="16">
        <v>1500</v>
      </c>
      <c r="M129" s="65">
        <v>8000</v>
      </c>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c r="FJ129" s="20"/>
      <c r="FK129" s="20"/>
      <c r="FL129" s="20"/>
      <c r="FM129" s="20"/>
      <c r="FN129" s="20"/>
      <c r="FO129" s="20"/>
      <c r="FP129" s="20"/>
      <c r="FQ129" s="20"/>
      <c r="FR129" s="20"/>
      <c r="FS129" s="20"/>
      <c r="FT129" s="20"/>
      <c r="FU129" s="20"/>
      <c r="FV129" s="20"/>
      <c r="FW129" s="20"/>
      <c r="FX129" s="20"/>
      <c r="FY129" s="20"/>
      <c r="FZ129" s="20"/>
      <c r="GA129" s="20"/>
      <c r="GB129" s="20"/>
      <c r="GC129" s="20"/>
      <c r="GD129" s="20"/>
      <c r="GE129" s="20"/>
      <c r="GF129" s="20"/>
      <c r="GG129" s="20"/>
      <c r="GH129" s="20"/>
      <c r="GI129" s="20"/>
      <c r="GJ129" s="20"/>
      <c r="GK129" s="20"/>
      <c r="GL129" s="20"/>
      <c r="GM129" s="20"/>
      <c r="GN129" s="20"/>
      <c r="GO129" s="20"/>
      <c r="GP129" s="20"/>
      <c r="GQ129" s="20"/>
      <c r="GR129" s="20"/>
      <c r="GS129" s="20"/>
      <c r="GT129" s="20"/>
      <c r="GU129" s="20"/>
      <c r="GV129" s="20"/>
      <c r="GW129" s="20"/>
      <c r="GX129" s="20"/>
      <c r="GY129" s="20"/>
      <c r="GZ129" s="20"/>
      <c r="HA129" s="20"/>
      <c r="HB129" s="20"/>
      <c r="HC129" s="20"/>
      <c r="HD129" s="20"/>
      <c r="HE129" s="20"/>
      <c r="HF129" s="20"/>
      <c r="HG129" s="20"/>
      <c r="HH129" s="20"/>
      <c r="HI129" s="20"/>
      <c r="HJ129" s="20"/>
      <c r="HK129" s="20"/>
      <c r="HL129" s="20"/>
      <c r="HM129" s="20"/>
      <c r="HN129" s="20"/>
      <c r="HO129" s="20"/>
      <c r="HP129" s="20"/>
      <c r="HQ129" s="20"/>
      <c r="HR129" s="20"/>
      <c r="HS129" s="20"/>
      <c r="HT129" s="20"/>
      <c r="HU129" s="20"/>
      <c r="HV129" s="20"/>
      <c r="HW129" s="20"/>
      <c r="HX129" s="20"/>
      <c r="HY129" s="20"/>
      <c r="HZ129" s="20"/>
      <c r="IA129" s="20"/>
      <c r="IB129" s="20"/>
      <c r="IC129" s="20"/>
      <c r="ID129" s="20"/>
      <c r="IE129" s="20"/>
      <c r="IF129" s="20"/>
      <c r="IG129" s="20"/>
      <c r="IH129" s="20"/>
      <c r="II129" s="20"/>
      <c r="IJ129" s="20"/>
      <c r="IK129" s="20"/>
    </row>
    <row r="130" spans="1:245" s="21" customFormat="1" ht="60" customHeight="1" x14ac:dyDescent="0.15">
      <c r="A130" s="52" t="s">
        <v>783</v>
      </c>
      <c r="B130" s="39" t="s">
        <v>574</v>
      </c>
      <c r="C130" s="39" t="s">
        <v>13</v>
      </c>
      <c r="D130" s="39" t="s">
        <v>575</v>
      </c>
      <c r="E130" s="43">
        <v>10151510124</v>
      </c>
      <c r="F130" s="39" t="s">
        <v>550</v>
      </c>
      <c r="G130" s="39" t="s">
        <v>471</v>
      </c>
      <c r="H130" s="40">
        <v>5</v>
      </c>
      <c r="I130" s="39" t="s">
        <v>576</v>
      </c>
      <c r="J130" s="39" t="s">
        <v>487</v>
      </c>
      <c r="K130" s="39" t="s">
        <v>18</v>
      </c>
      <c r="L130" s="16">
        <v>1500</v>
      </c>
      <c r="M130" s="65">
        <v>8000</v>
      </c>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c r="FJ130" s="20"/>
      <c r="FK130" s="20"/>
      <c r="FL130" s="20"/>
      <c r="FM130" s="20"/>
      <c r="FN130" s="20"/>
      <c r="FO130" s="20"/>
      <c r="FP130" s="20"/>
      <c r="FQ130" s="20"/>
      <c r="FR130" s="20"/>
      <c r="FS130" s="20"/>
      <c r="FT130" s="20"/>
      <c r="FU130" s="20"/>
      <c r="FV130" s="20"/>
      <c r="FW130" s="20"/>
      <c r="FX130" s="20"/>
      <c r="FY130" s="20"/>
      <c r="FZ130" s="20"/>
      <c r="GA130" s="20"/>
      <c r="GB130" s="20"/>
      <c r="GC130" s="20"/>
      <c r="GD130" s="20"/>
      <c r="GE130" s="20"/>
      <c r="GF130" s="20"/>
      <c r="GG130" s="20"/>
      <c r="GH130" s="20"/>
      <c r="GI130" s="20"/>
      <c r="GJ130" s="20"/>
      <c r="GK130" s="20"/>
      <c r="GL130" s="20"/>
      <c r="GM130" s="20"/>
      <c r="GN130" s="20"/>
      <c r="GO130" s="20"/>
      <c r="GP130" s="20"/>
      <c r="GQ130" s="20"/>
      <c r="GR130" s="20"/>
      <c r="GS130" s="20"/>
      <c r="GT130" s="20"/>
      <c r="GU130" s="20"/>
      <c r="GV130" s="20"/>
      <c r="GW130" s="20"/>
      <c r="GX130" s="20"/>
      <c r="GY130" s="20"/>
      <c r="GZ130" s="20"/>
      <c r="HA130" s="20"/>
      <c r="HB130" s="20"/>
      <c r="HC130" s="20"/>
      <c r="HD130" s="20"/>
      <c r="HE130" s="20"/>
      <c r="HF130" s="20"/>
      <c r="HG130" s="20"/>
      <c r="HH130" s="20"/>
      <c r="HI130" s="20"/>
      <c r="HJ130" s="20"/>
      <c r="HK130" s="20"/>
      <c r="HL130" s="20"/>
      <c r="HM130" s="20"/>
      <c r="HN130" s="20"/>
      <c r="HO130" s="20"/>
      <c r="HP130" s="20"/>
      <c r="HQ130" s="20"/>
      <c r="HR130" s="20"/>
      <c r="HS130" s="20"/>
      <c r="HT130" s="20"/>
      <c r="HU130" s="20"/>
      <c r="HV130" s="20"/>
      <c r="HW130" s="20"/>
      <c r="HX130" s="20"/>
      <c r="HY130" s="20"/>
      <c r="HZ130" s="20"/>
      <c r="IA130" s="20"/>
      <c r="IB130" s="20"/>
      <c r="IC130" s="20"/>
      <c r="ID130" s="20"/>
      <c r="IE130" s="20"/>
      <c r="IF130" s="20"/>
      <c r="IG130" s="20"/>
      <c r="IH130" s="20"/>
      <c r="II130" s="20"/>
      <c r="IJ130" s="20"/>
      <c r="IK130" s="20"/>
    </row>
    <row r="131" spans="1:245" s="21" customFormat="1" ht="60" customHeight="1" x14ac:dyDescent="0.15">
      <c r="A131" s="52" t="s">
        <v>784</v>
      </c>
      <c r="B131" s="39" t="s">
        <v>577</v>
      </c>
      <c r="C131" s="39" t="s">
        <v>13</v>
      </c>
      <c r="D131" s="39" t="s">
        <v>578</v>
      </c>
      <c r="E131" s="43">
        <v>10163901115</v>
      </c>
      <c r="F131" s="39" t="s">
        <v>550</v>
      </c>
      <c r="G131" s="39" t="s">
        <v>579</v>
      </c>
      <c r="H131" s="40">
        <v>5</v>
      </c>
      <c r="I131" s="39" t="s">
        <v>580</v>
      </c>
      <c r="J131" s="39" t="s">
        <v>581</v>
      </c>
      <c r="K131" s="39" t="s">
        <v>32</v>
      </c>
      <c r="L131" s="16">
        <v>1500</v>
      </c>
      <c r="M131" s="65">
        <v>8000</v>
      </c>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20"/>
      <c r="EB131" s="20"/>
      <c r="EC131" s="20"/>
      <c r="ED131" s="20"/>
      <c r="EE131" s="20"/>
      <c r="EF131" s="20"/>
      <c r="EG131" s="20"/>
      <c r="EH131" s="20"/>
      <c r="EI131" s="20"/>
      <c r="EJ131" s="20"/>
      <c r="EK131" s="20"/>
      <c r="EL131" s="20"/>
      <c r="EM131" s="20"/>
      <c r="EN131" s="20"/>
      <c r="EO131" s="20"/>
      <c r="EP131" s="20"/>
      <c r="EQ131" s="20"/>
      <c r="ER131" s="20"/>
      <c r="ES131" s="20"/>
      <c r="ET131" s="20"/>
      <c r="EU131" s="20"/>
      <c r="EV131" s="20"/>
      <c r="EW131" s="20"/>
      <c r="EX131" s="20"/>
      <c r="EY131" s="20"/>
      <c r="EZ131" s="20"/>
      <c r="FA131" s="20"/>
      <c r="FB131" s="20"/>
      <c r="FC131" s="20"/>
      <c r="FD131" s="20"/>
      <c r="FE131" s="20"/>
      <c r="FF131" s="20"/>
      <c r="FG131" s="20"/>
      <c r="FH131" s="20"/>
      <c r="FI131" s="20"/>
      <c r="FJ131" s="20"/>
      <c r="FK131" s="20"/>
      <c r="FL131" s="20"/>
      <c r="FM131" s="20"/>
      <c r="FN131" s="20"/>
      <c r="FO131" s="20"/>
      <c r="FP131" s="20"/>
      <c r="FQ131" s="20"/>
      <c r="FR131" s="20"/>
      <c r="FS131" s="20"/>
      <c r="FT131" s="20"/>
      <c r="FU131" s="20"/>
      <c r="FV131" s="20"/>
      <c r="FW131" s="20"/>
      <c r="FX131" s="20"/>
      <c r="FY131" s="20"/>
      <c r="FZ131" s="20"/>
      <c r="GA131" s="20"/>
      <c r="GB131" s="20"/>
      <c r="GC131" s="20"/>
      <c r="GD131" s="20"/>
      <c r="GE131" s="20"/>
      <c r="GF131" s="20"/>
      <c r="GG131" s="20"/>
      <c r="GH131" s="20"/>
      <c r="GI131" s="20"/>
      <c r="GJ131" s="20"/>
      <c r="GK131" s="20"/>
      <c r="GL131" s="20"/>
      <c r="GM131" s="20"/>
      <c r="GN131" s="20"/>
      <c r="GO131" s="20"/>
      <c r="GP131" s="20"/>
      <c r="GQ131" s="20"/>
      <c r="GR131" s="20"/>
      <c r="GS131" s="20"/>
      <c r="GT131" s="20"/>
      <c r="GU131" s="20"/>
      <c r="GV131" s="20"/>
      <c r="GW131" s="20"/>
      <c r="GX131" s="20"/>
      <c r="GY131" s="20"/>
      <c r="GZ131" s="20"/>
      <c r="HA131" s="20"/>
      <c r="HB131" s="20"/>
      <c r="HC131" s="20"/>
      <c r="HD131" s="20"/>
      <c r="HE131" s="20"/>
      <c r="HF131" s="20"/>
      <c r="HG131" s="20"/>
      <c r="HH131" s="20"/>
      <c r="HI131" s="20"/>
      <c r="HJ131" s="20"/>
      <c r="HK131" s="20"/>
      <c r="HL131" s="20"/>
      <c r="HM131" s="20"/>
      <c r="HN131" s="20"/>
      <c r="HO131" s="20"/>
      <c r="HP131" s="20"/>
      <c r="HQ131" s="20"/>
      <c r="HR131" s="20"/>
      <c r="HS131" s="20"/>
      <c r="HT131" s="20"/>
      <c r="HU131" s="20"/>
      <c r="HV131" s="20"/>
      <c r="HW131" s="20"/>
      <c r="HX131" s="20"/>
      <c r="HY131" s="20"/>
      <c r="HZ131" s="20"/>
      <c r="IA131" s="20"/>
      <c r="IB131" s="20"/>
      <c r="IC131" s="20"/>
      <c r="ID131" s="20"/>
      <c r="IE131" s="20"/>
      <c r="IF131" s="20"/>
      <c r="IG131" s="20"/>
      <c r="IH131" s="20"/>
      <c r="II131" s="20"/>
      <c r="IJ131" s="20"/>
      <c r="IK131" s="20"/>
    </row>
    <row r="132" spans="1:245" s="21" customFormat="1" ht="60" customHeight="1" x14ac:dyDescent="0.15">
      <c r="A132" s="52" t="s">
        <v>785</v>
      </c>
      <c r="B132" s="39" t="s">
        <v>582</v>
      </c>
      <c r="C132" s="39" t="s">
        <v>13</v>
      </c>
      <c r="D132" s="39" t="s">
        <v>583</v>
      </c>
      <c r="E132" s="43">
        <v>10151510103</v>
      </c>
      <c r="F132" s="39" t="s">
        <v>550</v>
      </c>
      <c r="G132" s="39" t="s">
        <v>471</v>
      </c>
      <c r="H132" s="40">
        <v>4</v>
      </c>
      <c r="I132" s="39" t="s">
        <v>584</v>
      </c>
      <c r="J132" s="39" t="s">
        <v>585</v>
      </c>
      <c r="K132" s="39" t="s">
        <v>44</v>
      </c>
      <c r="L132" s="16">
        <v>1500</v>
      </c>
      <c r="M132" s="65">
        <v>8000</v>
      </c>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
      <c r="DX132" s="20"/>
      <c r="DY132" s="20"/>
      <c r="DZ132" s="20"/>
      <c r="EA132" s="20"/>
      <c r="EB132" s="20"/>
      <c r="EC132" s="20"/>
      <c r="ED132" s="20"/>
      <c r="EE132" s="20"/>
      <c r="EF132" s="20"/>
      <c r="EG132" s="20"/>
      <c r="EH132" s="20"/>
      <c r="EI132" s="20"/>
      <c r="EJ132" s="20"/>
      <c r="EK132" s="20"/>
      <c r="EL132" s="20"/>
      <c r="EM132" s="20"/>
      <c r="EN132" s="20"/>
      <c r="EO132" s="20"/>
      <c r="EP132" s="20"/>
      <c r="EQ132" s="20"/>
      <c r="ER132" s="20"/>
      <c r="ES132" s="20"/>
      <c r="ET132" s="20"/>
      <c r="EU132" s="20"/>
      <c r="EV132" s="20"/>
      <c r="EW132" s="20"/>
      <c r="EX132" s="20"/>
      <c r="EY132" s="20"/>
      <c r="EZ132" s="20"/>
      <c r="FA132" s="20"/>
      <c r="FB132" s="20"/>
      <c r="FC132" s="20"/>
      <c r="FD132" s="20"/>
      <c r="FE132" s="20"/>
      <c r="FF132" s="20"/>
      <c r="FG132" s="20"/>
      <c r="FH132" s="20"/>
      <c r="FI132" s="20"/>
      <c r="FJ132" s="20"/>
      <c r="FK132" s="20"/>
      <c r="FL132" s="20"/>
      <c r="FM132" s="20"/>
      <c r="FN132" s="20"/>
      <c r="FO132" s="20"/>
      <c r="FP132" s="20"/>
      <c r="FQ132" s="20"/>
      <c r="FR132" s="20"/>
      <c r="FS132" s="20"/>
      <c r="FT132" s="20"/>
      <c r="FU132" s="20"/>
      <c r="FV132" s="20"/>
      <c r="FW132" s="20"/>
      <c r="FX132" s="20"/>
      <c r="FY132" s="20"/>
      <c r="FZ132" s="20"/>
      <c r="GA132" s="20"/>
      <c r="GB132" s="20"/>
      <c r="GC132" s="20"/>
      <c r="GD132" s="20"/>
      <c r="GE132" s="20"/>
      <c r="GF132" s="20"/>
      <c r="GG132" s="20"/>
      <c r="GH132" s="20"/>
      <c r="GI132" s="20"/>
      <c r="GJ132" s="20"/>
      <c r="GK132" s="20"/>
      <c r="GL132" s="20"/>
      <c r="GM132" s="20"/>
      <c r="GN132" s="20"/>
      <c r="GO132" s="20"/>
      <c r="GP132" s="20"/>
      <c r="GQ132" s="20"/>
      <c r="GR132" s="20"/>
      <c r="GS132" s="20"/>
      <c r="GT132" s="20"/>
      <c r="GU132" s="20"/>
      <c r="GV132" s="20"/>
      <c r="GW132" s="20"/>
      <c r="GX132" s="20"/>
      <c r="GY132" s="20"/>
      <c r="GZ132" s="20"/>
      <c r="HA132" s="20"/>
      <c r="HB132" s="20"/>
      <c r="HC132" s="20"/>
      <c r="HD132" s="20"/>
      <c r="HE132" s="20"/>
      <c r="HF132" s="20"/>
      <c r="HG132" s="20"/>
      <c r="HH132" s="20"/>
      <c r="HI132" s="20"/>
      <c r="HJ132" s="20"/>
      <c r="HK132" s="20"/>
      <c r="HL132" s="20"/>
      <c r="HM132" s="20"/>
      <c r="HN132" s="20"/>
      <c r="HO132" s="20"/>
      <c r="HP132" s="20"/>
      <c r="HQ132" s="20"/>
      <c r="HR132" s="20"/>
      <c r="HS132" s="20"/>
      <c r="HT132" s="20"/>
      <c r="HU132" s="20"/>
      <c r="HV132" s="20"/>
      <c r="HW132" s="20"/>
      <c r="HX132" s="20"/>
      <c r="HY132" s="20"/>
      <c r="HZ132" s="20"/>
      <c r="IA132" s="20"/>
      <c r="IB132" s="20"/>
      <c r="IC132" s="20"/>
      <c r="ID132" s="20"/>
      <c r="IE132" s="20"/>
      <c r="IF132" s="20"/>
      <c r="IG132" s="20"/>
      <c r="IH132" s="20"/>
      <c r="II132" s="20"/>
      <c r="IJ132" s="20"/>
      <c r="IK132" s="20"/>
    </row>
    <row r="133" spans="1:245" s="21" customFormat="1" ht="60" customHeight="1" x14ac:dyDescent="0.15">
      <c r="A133" s="52" t="s">
        <v>786</v>
      </c>
      <c r="B133" s="39" t="s">
        <v>586</v>
      </c>
      <c r="C133" s="39" t="s">
        <v>13</v>
      </c>
      <c r="D133" s="39" t="s">
        <v>587</v>
      </c>
      <c r="E133" s="43">
        <v>10161510112</v>
      </c>
      <c r="F133" s="39" t="s">
        <v>550</v>
      </c>
      <c r="G133" s="39" t="s">
        <v>471</v>
      </c>
      <c r="H133" s="40">
        <v>5</v>
      </c>
      <c r="I133" s="39" t="s">
        <v>588</v>
      </c>
      <c r="J133" s="39" t="s">
        <v>569</v>
      </c>
      <c r="K133" s="39" t="s">
        <v>18</v>
      </c>
      <c r="L133" s="16">
        <v>1500</v>
      </c>
      <c r="M133" s="65">
        <v>8000</v>
      </c>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c r="EF133" s="20"/>
      <c r="EG133" s="20"/>
      <c r="EH133" s="20"/>
      <c r="EI133" s="20"/>
      <c r="EJ133" s="20"/>
      <c r="EK133" s="20"/>
      <c r="EL133" s="20"/>
      <c r="EM133" s="20"/>
      <c r="EN133" s="20"/>
      <c r="EO133" s="20"/>
      <c r="EP133" s="20"/>
      <c r="EQ133" s="20"/>
      <c r="ER133" s="20"/>
      <c r="ES133" s="20"/>
      <c r="ET133" s="20"/>
      <c r="EU133" s="20"/>
      <c r="EV133" s="20"/>
      <c r="EW133" s="20"/>
      <c r="EX133" s="20"/>
      <c r="EY133" s="20"/>
      <c r="EZ133" s="20"/>
      <c r="FA133" s="20"/>
      <c r="FB133" s="20"/>
      <c r="FC133" s="20"/>
      <c r="FD133" s="20"/>
      <c r="FE133" s="20"/>
      <c r="FF133" s="20"/>
      <c r="FG133" s="20"/>
      <c r="FH133" s="20"/>
      <c r="FI133" s="20"/>
      <c r="FJ133" s="20"/>
      <c r="FK133" s="20"/>
      <c r="FL133" s="20"/>
      <c r="FM133" s="20"/>
      <c r="FN133" s="20"/>
      <c r="FO133" s="20"/>
      <c r="FP133" s="20"/>
      <c r="FQ133" s="20"/>
      <c r="FR133" s="20"/>
      <c r="FS133" s="20"/>
      <c r="FT133" s="20"/>
      <c r="FU133" s="20"/>
      <c r="FV133" s="20"/>
      <c r="FW133" s="20"/>
      <c r="FX133" s="20"/>
      <c r="FY133" s="20"/>
      <c r="FZ133" s="20"/>
      <c r="GA133" s="20"/>
      <c r="GB133" s="20"/>
      <c r="GC133" s="20"/>
      <c r="GD133" s="20"/>
      <c r="GE133" s="20"/>
      <c r="GF133" s="20"/>
      <c r="GG133" s="20"/>
      <c r="GH133" s="20"/>
      <c r="GI133" s="20"/>
      <c r="GJ133" s="20"/>
      <c r="GK133" s="20"/>
      <c r="GL133" s="20"/>
      <c r="GM133" s="20"/>
      <c r="GN133" s="20"/>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c r="HM133" s="20"/>
      <c r="HN133" s="20"/>
      <c r="HO133" s="20"/>
      <c r="HP133" s="20"/>
      <c r="HQ133" s="20"/>
      <c r="HR133" s="20"/>
      <c r="HS133" s="20"/>
      <c r="HT133" s="20"/>
      <c r="HU133" s="20"/>
      <c r="HV133" s="20"/>
      <c r="HW133" s="20"/>
      <c r="HX133" s="20"/>
      <c r="HY133" s="20"/>
      <c r="HZ133" s="20"/>
      <c r="IA133" s="20"/>
      <c r="IB133" s="20"/>
      <c r="IC133" s="20"/>
      <c r="ID133" s="20"/>
      <c r="IE133" s="20"/>
      <c r="IF133" s="20"/>
      <c r="IG133" s="20"/>
      <c r="IH133" s="20"/>
      <c r="II133" s="20"/>
      <c r="IJ133" s="20"/>
      <c r="IK133" s="20"/>
    </row>
    <row r="134" spans="1:245" s="21" customFormat="1" ht="60" customHeight="1" x14ac:dyDescent="0.15">
      <c r="A134" s="52" t="s">
        <v>787</v>
      </c>
      <c r="B134" s="8" t="s">
        <v>589</v>
      </c>
      <c r="C134" s="9" t="s">
        <v>13</v>
      </c>
      <c r="D134" s="8" t="s">
        <v>590</v>
      </c>
      <c r="E134" s="8">
        <v>10163903127</v>
      </c>
      <c r="F134" s="9" t="s">
        <v>788</v>
      </c>
      <c r="G134" s="9" t="s">
        <v>579</v>
      </c>
      <c r="H134" s="59">
        <v>4</v>
      </c>
      <c r="I134" s="8" t="s">
        <v>591</v>
      </c>
      <c r="J134" s="8" t="s">
        <v>592</v>
      </c>
      <c r="K134" s="8" t="s">
        <v>32</v>
      </c>
      <c r="L134" s="16">
        <v>1500</v>
      </c>
      <c r="M134" s="54">
        <v>10000</v>
      </c>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c r="EU134" s="20"/>
      <c r="EV134" s="20"/>
      <c r="EW134" s="20"/>
      <c r="EX134" s="20"/>
      <c r="EY134" s="20"/>
      <c r="EZ134" s="20"/>
      <c r="FA134" s="20"/>
      <c r="FB134" s="20"/>
      <c r="FC134" s="20"/>
      <c r="FD134" s="20"/>
      <c r="FE134" s="20"/>
      <c r="FF134" s="20"/>
      <c r="FG134" s="20"/>
      <c r="FH134" s="20"/>
      <c r="FI134" s="20"/>
      <c r="FJ134" s="20"/>
      <c r="FK134" s="20"/>
      <c r="FL134" s="20"/>
      <c r="FM134" s="20"/>
      <c r="FN134" s="20"/>
      <c r="FO134" s="20"/>
      <c r="FP134" s="20"/>
      <c r="FQ134" s="20"/>
      <c r="FR134" s="20"/>
      <c r="FS134" s="20"/>
      <c r="FT134" s="20"/>
      <c r="FU134" s="20"/>
      <c r="FV134" s="20"/>
      <c r="FW134" s="20"/>
      <c r="FX134" s="20"/>
      <c r="FY134" s="20"/>
      <c r="FZ134" s="20"/>
      <c r="GA134" s="20"/>
      <c r="GB134" s="20"/>
      <c r="GC134" s="20"/>
      <c r="GD134" s="20"/>
      <c r="GE134" s="20"/>
      <c r="GF134" s="20"/>
      <c r="GG134" s="20"/>
      <c r="GH134" s="20"/>
      <c r="GI134" s="20"/>
      <c r="GJ134" s="20"/>
      <c r="GK134" s="20"/>
      <c r="GL134" s="20"/>
      <c r="GM134" s="20"/>
      <c r="GN134" s="20"/>
      <c r="GO134" s="20"/>
      <c r="GP134" s="20"/>
      <c r="GQ134" s="20"/>
      <c r="GR134" s="20"/>
      <c r="GS134" s="20"/>
      <c r="GT134" s="20"/>
      <c r="GU134" s="20"/>
      <c r="GV134" s="20"/>
      <c r="GW134" s="20"/>
      <c r="GX134" s="20"/>
      <c r="GY134" s="20"/>
      <c r="GZ134" s="20"/>
      <c r="HA134" s="20"/>
      <c r="HB134" s="20"/>
      <c r="HC134" s="20"/>
      <c r="HD134" s="20"/>
      <c r="HE134" s="20"/>
      <c r="HF134" s="20"/>
      <c r="HG134" s="20"/>
      <c r="HH134" s="20"/>
      <c r="HI134" s="20"/>
      <c r="HJ134" s="20"/>
      <c r="HK134" s="20"/>
      <c r="HL134" s="20"/>
      <c r="HM134" s="20"/>
      <c r="HN134" s="20"/>
      <c r="HO134" s="20"/>
      <c r="HP134" s="20"/>
      <c r="HQ134" s="20"/>
      <c r="HR134" s="20"/>
      <c r="HS134" s="20"/>
      <c r="HT134" s="20"/>
      <c r="HU134" s="20"/>
      <c r="HV134" s="20"/>
      <c r="HW134" s="20"/>
      <c r="HX134" s="20"/>
      <c r="HY134" s="20"/>
      <c r="HZ134" s="20"/>
      <c r="IA134" s="20"/>
      <c r="IB134" s="20"/>
      <c r="IC134" s="20"/>
      <c r="ID134" s="20"/>
      <c r="IE134" s="20"/>
      <c r="IF134" s="20"/>
      <c r="IG134" s="20"/>
      <c r="IH134" s="20"/>
      <c r="II134" s="20"/>
      <c r="IJ134" s="20"/>
      <c r="IK134" s="20"/>
    </row>
    <row r="135" spans="1:245" s="21" customFormat="1" ht="60" customHeight="1" x14ac:dyDescent="0.15">
      <c r="A135" s="52" t="s">
        <v>789</v>
      </c>
      <c r="B135" s="8" t="s">
        <v>593</v>
      </c>
      <c r="C135" s="9" t="s">
        <v>13</v>
      </c>
      <c r="D135" s="8" t="s">
        <v>594</v>
      </c>
      <c r="E135" s="8">
        <v>10163901240</v>
      </c>
      <c r="F135" s="9" t="s">
        <v>788</v>
      </c>
      <c r="G135" s="9" t="s">
        <v>579</v>
      </c>
      <c r="H135" s="59">
        <v>4</v>
      </c>
      <c r="I135" s="8" t="s">
        <v>595</v>
      </c>
      <c r="J135" s="8" t="s">
        <v>596</v>
      </c>
      <c r="K135" s="8" t="s">
        <v>32</v>
      </c>
      <c r="L135" s="16">
        <v>1500</v>
      </c>
      <c r="M135" s="54">
        <v>10000</v>
      </c>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c r="EU135" s="20"/>
      <c r="EV135" s="20"/>
      <c r="EW135" s="20"/>
      <c r="EX135" s="20"/>
      <c r="EY135" s="20"/>
      <c r="EZ135" s="20"/>
      <c r="FA135" s="20"/>
      <c r="FB135" s="20"/>
      <c r="FC135" s="20"/>
      <c r="FD135" s="20"/>
      <c r="FE135" s="20"/>
      <c r="FF135" s="20"/>
      <c r="FG135" s="20"/>
      <c r="FH135" s="20"/>
      <c r="FI135" s="20"/>
      <c r="FJ135" s="20"/>
      <c r="FK135" s="20"/>
      <c r="FL135" s="20"/>
      <c r="FM135" s="20"/>
      <c r="FN135" s="20"/>
      <c r="FO135" s="20"/>
      <c r="FP135" s="20"/>
      <c r="FQ135" s="20"/>
      <c r="FR135" s="20"/>
      <c r="FS135" s="20"/>
      <c r="FT135" s="20"/>
      <c r="FU135" s="20"/>
      <c r="FV135" s="20"/>
      <c r="FW135" s="20"/>
      <c r="FX135" s="20"/>
      <c r="FY135" s="20"/>
      <c r="FZ135" s="20"/>
      <c r="GA135" s="20"/>
      <c r="GB135" s="20"/>
      <c r="GC135" s="20"/>
      <c r="GD135" s="20"/>
      <c r="GE135" s="20"/>
      <c r="GF135" s="20"/>
      <c r="GG135" s="20"/>
      <c r="GH135" s="20"/>
      <c r="GI135" s="20"/>
      <c r="GJ135" s="20"/>
      <c r="GK135" s="20"/>
      <c r="GL135" s="20"/>
      <c r="GM135" s="20"/>
      <c r="GN135" s="20"/>
      <c r="GO135" s="20"/>
      <c r="GP135" s="20"/>
      <c r="GQ135" s="20"/>
      <c r="GR135" s="20"/>
      <c r="GS135" s="20"/>
      <c r="GT135" s="20"/>
      <c r="GU135" s="20"/>
      <c r="GV135" s="20"/>
      <c r="GW135" s="20"/>
      <c r="GX135" s="20"/>
      <c r="GY135" s="20"/>
      <c r="GZ135" s="20"/>
      <c r="HA135" s="20"/>
      <c r="HB135" s="20"/>
      <c r="HC135" s="20"/>
      <c r="HD135" s="20"/>
      <c r="HE135" s="20"/>
      <c r="HF135" s="20"/>
      <c r="HG135" s="20"/>
      <c r="HH135" s="20"/>
      <c r="HI135" s="20"/>
      <c r="HJ135" s="20"/>
      <c r="HK135" s="20"/>
      <c r="HL135" s="20"/>
      <c r="HM135" s="20"/>
      <c r="HN135" s="20"/>
      <c r="HO135" s="20"/>
      <c r="HP135" s="20"/>
      <c r="HQ135" s="20"/>
      <c r="HR135" s="20"/>
      <c r="HS135" s="20"/>
      <c r="HT135" s="20"/>
      <c r="HU135" s="20"/>
      <c r="HV135" s="20"/>
      <c r="HW135" s="20"/>
      <c r="HX135" s="20"/>
      <c r="HY135" s="20"/>
      <c r="HZ135" s="20"/>
      <c r="IA135" s="20"/>
      <c r="IB135" s="20"/>
      <c r="IC135" s="20"/>
      <c r="ID135" s="20"/>
      <c r="IE135" s="20"/>
      <c r="IF135" s="20"/>
      <c r="IG135" s="20"/>
      <c r="IH135" s="20"/>
      <c r="II135" s="20"/>
      <c r="IJ135" s="20"/>
      <c r="IK135" s="20"/>
    </row>
    <row r="136" spans="1:245" s="21" customFormat="1" ht="60" customHeight="1" x14ac:dyDescent="0.15">
      <c r="A136" s="52" t="s">
        <v>790</v>
      </c>
      <c r="B136" s="8" t="s">
        <v>597</v>
      </c>
      <c r="C136" s="9" t="s">
        <v>13</v>
      </c>
      <c r="D136" s="8" t="s">
        <v>598</v>
      </c>
      <c r="E136" s="8">
        <v>10163901224</v>
      </c>
      <c r="F136" s="9" t="s">
        <v>788</v>
      </c>
      <c r="G136" s="9" t="s">
        <v>579</v>
      </c>
      <c r="H136" s="59">
        <v>2</v>
      </c>
      <c r="I136" s="8" t="s">
        <v>599</v>
      </c>
      <c r="J136" s="8" t="s">
        <v>600</v>
      </c>
      <c r="K136" s="8" t="s">
        <v>32</v>
      </c>
      <c r="L136" s="16">
        <v>1500</v>
      </c>
      <c r="M136" s="54">
        <v>10000</v>
      </c>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c r="EU136" s="20"/>
      <c r="EV136" s="20"/>
      <c r="EW136" s="20"/>
      <c r="EX136" s="20"/>
      <c r="EY136" s="20"/>
      <c r="EZ136" s="20"/>
      <c r="FA136" s="20"/>
      <c r="FB136" s="20"/>
      <c r="FC136" s="20"/>
      <c r="FD136" s="20"/>
      <c r="FE136" s="20"/>
      <c r="FF136" s="20"/>
      <c r="FG136" s="20"/>
      <c r="FH136" s="20"/>
      <c r="FI136" s="20"/>
      <c r="FJ136" s="20"/>
      <c r="FK136" s="20"/>
      <c r="FL136" s="20"/>
      <c r="FM136" s="20"/>
      <c r="FN136" s="20"/>
      <c r="FO136" s="20"/>
      <c r="FP136" s="20"/>
      <c r="FQ136" s="20"/>
      <c r="FR136" s="20"/>
      <c r="FS136" s="20"/>
      <c r="FT136" s="20"/>
      <c r="FU136" s="20"/>
      <c r="FV136" s="20"/>
      <c r="FW136" s="20"/>
      <c r="FX136" s="20"/>
      <c r="FY136" s="20"/>
      <c r="FZ136" s="20"/>
      <c r="GA136" s="20"/>
      <c r="GB136" s="20"/>
      <c r="GC136" s="20"/>
      <c r="GD136" s="20"/>
      <c r="GE136" s="20"/>
      <c r="GF136" s="20"/>
      <c r="GG136" s="20"/>
      <c r="GH136" s="20"/>
      <c r="GI136" s="20"/>
      <c r="GJ136" s="20"/>
      <c r="GK136" s="20"/>
      <c r="GL136" s="20"/>
      <c r="GM136" s="20"/>
      <c r="GN136" s="20"/>
      <c r="GO136" s="20"/>
      <c r="GP136" s="20"/>
      <c r="GQ136" s="20"/>
      <c r="GR136" s="20"/>
      <c r="GS136" s="20"/>
      <c r="GT136" s="20"/>
      <c r="GU136" s="20"/>
      <c r="GV136" s="20"/>
      <c r="GW136" s="20"/>
      <c r="GX136" s="20"/>
      <c r="GY136" s="20"/>
      <c r="GZ136" s="20"/>
      <c r="HA136" s="20"/>
      <c r="HB136" s="20"/>
      <c r="HC136" s="20"/>
      <c r="HD136" s="20"/>
      <c r="HE136" s="20"/>
      <c r="HF136" s="20"/>
      <c r="HG136" s="20"/>
      <c r="HH136" s="20"/>
      <c r="HI136" s="20"/>
      <c r="HJ136" s="20"/>
      <c r="HK136" s="20"/>
      <c r="HL136" s="20"/>
      <c r="HM136" s="20"/>
      <c r="HN136" s="20"/>
      <c r="HO136" s="20"/>
      <c r="HP136" s="20"/>
      <c r="HQ136" s="20"/>
      <c r="HR136" s="20"/>
      <c r="HS136" s="20"/>
      <c r="HT136" s="20"/>
      <c r="HU136" s="20"/>
      <c r="HV136" s="20"/>
      <c r="HW136" s="20"/>
      <c r="HX136" s="20"/>
      <c r="HY136" s="20"/>
      <c r="HZ136" s="20"/>
      <c r="IA136" s="20"/>
      <c r="IB136" s="20"/>
      <c r="IC136" s="20"/>
      <c r="ID136" s="20"/>
      <c r="IE136" s="20"/>
      <c r="IF136" s="20"/>
      <c r="IG136" s="20"/>
      <c r="IH136" s="20"/>
      <c r="II136" s="20"/>
      <c r="IJ136" s="20"/>
      <c r="IK136" s="20"/>
    </row>
    <row r="137" spans="1:245" s="21" customFormat="1" ht="60" customHeight="1" x14ac:dyDescent="0.15">
      <c r="A137" s="52" t="s">
        <v>791</v>
      </c>
      <c r="B137" s="2" t="s">
        <v>601</v>
      </c>
      <c r="C137" s="2" t="s">
        <v>13</v>
      </c>
      <c r="D137" s="1" t="s">
        <v>602</v>
      </c>
      <c r="E137" s="1">
        <v>10153901227</v>
      </c>
      <c r="F137" s="9" t="s">
        <v>788</v>
      </c>
      <c r="G137" s="2" t="s">
        <v>579</v>
      </c>
      <c r="H137" s="41">
        <v>4</v>
      </c>
      <c r="I137" s="1" t="s">
        <v>603</v>
      </c>
      <c r="J137" s="1" t="s">
        <v>604</v>
      </c>
      <c r="K137" s="1" t="s">
        <v>49</v>
      </c>
      <c r="L137" s="16">
        <v>1500</v>
      </c>
      <c r="M137" s="54">
        <v>10000</v>
      </c>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c r="EF137" s="20"/>
      <c r="EG137" s="20"/>
      <c r="EH137" s="20"/>
      <c r="EI137" s="20"/>
      <c r="EJ137" s="20"/>
      <c r="EK137" s="20"/>
      <c r="EL137" s="20"/>
      <c r="EM137" s="20"/>
      <c r="EN137" s="20"/>
      <c r="EO137" s="20"/>
      <c r="EP137" s="20"/>
      <c r="EQ137" s="20"/>
      <c r="ER137" s="20"/>
      <c r="ES137" s="20"/>
      <c r="ET137" s="20"/>
      <c r="EU137" s="20"/>
      <c r="EV137" s="20"/>
      <c r="EW137" s="20"/>
      <c r="EX137" s="20"/>
      <c r="EY137" s="20"/>
      <c r="EZ137" s="20"/>
      <c r="FA137" s="20"/>
      <c r="FB137" s="20"/>
      <c r="FC137" s="20"/>
      <c r="FD137" s="20"/>
      <c r="FE137" s="20"/>
      <c r="FF137" s="20"/>
      <c r="FG137" s="20"/>
      <c r="FH137" s="20"/>
      <c r="FI137" s="20"/>
      <c r="FJ137" s="20"/>
      <c r="FK137" s="20"/>
      <c r="FL137" s="20"/>
      <c r="FM137" s="20"/>
      <c r="FN137" s="20"/>
      <c r="FO137" s="20"/>
      <c r="FP137" s="20"/>
      <c r="FQ137" s="20"/>
      <c r="FR137" s="20"/>
      <c r="FS137" s="20"/>
      <c r="FT137" s="20"/>
      <c r="FU137" s="20"/>
      <c r="FV137" s="20"/>
      <c r="FW137" s="20"/>
      <c r="FX137" s="20"/>
      <c r="FY137" s="20"/>
      <c r="FZ137" s="20"/>
      <c r="GA137" s="20"/>
      <c r="GB137" s="20"/>
      <c r="GC137" s="20"/>
      <c r="GD137" s="20"/>
      <c r="GE137" s="20"/>
      <c r="GF137" s="20"/>
      <c r="GG137" s="20"/>
      <c r="GH137" s="20"/>
      <c r="GI137" s="20"/>
      <c r="GJ137" s="20"/>
      <c r="GK137" s="20"/>
      <c r="GL137" s="20"/>
      <c r="GM137" s="20"/>
      <c r="GN137" s="20"/>
      <c r="GO137" s="20"/>
      <c r="GP137" s="20"/>
      <c r="GQ137" s="20"/>
      <c r="GR137" s="20"/>
      <c r="GS137" s="20"/>
      <c r="GT137" s="20"/>
      <c r="GU137" s="20"/>
      <c r="GV137" s="20"/>
      <c r="GW137" s="20"/>
      <c r="GX137" s="20"/>
      <c r="GY137" s="20"/>
      <c r="GZ137" s="20"/>
      <c r="HA137" s="20"/>
      <c r="HB137" s="20"/>
      <c r="HC137" s="20"/>
      <c r="HD137" s="20"/>
      <c r="HE137" s="20"/>
      <c r="HF137" s="20"/>
      <c r="HG137" s="20"/>
      <c r="HH137" s="20"/>
      <c r="HI137" s="20"/>
      <c r="HJ137" s="20"/>
      <c r="HK137" s="20"/>
      <c r="HL137" s="20"/>
      <c r="HM137" s="20"/>
      <c r="HN137" s="20"/>
      <c r="HO137" s="20"/>
      <c r="HP137" s="20"/>
      <c r="HQ137" s="20"/>
      <c r="HR137" s="20"/>
      <c r="HS137" s="20"/>
      <c r="HT137" s="20"/>
      <c r="HU137" s="20"/>
      <c r="HV137" s="20"/>
      <c r="HW137" s="20"/>
      <c r="HX137" s="20"/>
      <c r="HY137" s="20"/>
      <c r="HZ137" s="20"/>
      <c r="IA137" s="20"/>
      <c r="IB137" s="20"/>
      <c r="IC137" s="20"/>
      <c r="ID137" s="20"/>
      <c r="IE137" s="20"/>
      <c r="IF137" s="20"/>
      <c r="IG137" s="20"/>
      <c r="IH137" s="20"/>
      <c r="II137" s="20"/>
      <c r="IJ137" s="20"/>
      <c r="IK137" s="20"/>
    </row>
    <row r="138" spans="1:245" s="21" customFormat="1" ht="60" customHeight="1" x14ac:dyDescent="0.15">
      <c r="A138" s="52" t="s">
        <v>792</v>
      </c>
      <c r="B138" s="1" t="s">
        <v>605</v>
      </c>
      <c r="C138" s="1" t="s">
        <v>13</v>
      </c>
      <c r="D138" s="1" t="s">
        <v>606</v>
      </c>
      <c r="E138" s="1">
        <v>10163903123</v>
      </c>
      <c r="F138" s="9" t="s">
        <v>788</v>
      </c>
      <c r="G138" s="3" t="s">
        <v>607</v>
      </c>
      <c r="H138" s="41">
        <v>5</v>
      </c>
      <c r="I138" s="1" t="s">
        <v>608</v>
      </c>
      <c r="J138" s="1" t="s">
        <v>609</v>
      </c>
      <c r="K138" s="1" t="s">
        <v>18</v>
      </c>
      <c r="L138" s="16">
        <v>1500</v>
      </c>
      <c r="M138" s="54">
        <v>10000</v>
      </c>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c r="FF138" s="20"/>
      <c r="FG138" s="20"/>
      <c r="FH138" s="20"/>
      <c r="FI138" s="20"/>
      <c r="FJ138" s="20"/>
      <c r="FK138" s="20"/>
      <c r="FL138" s="20"/>
      <c r="FM138" s="20"/>
      <c r="FN138" s="20"/>
      <c r="FO138" s="20"/>
      <c r="FP138" s="20"/>
      <c r="FQ138" s="20"/>
      <c r="FR138" s="20"/>
      <c r="FS138" s="20"/>
      <c r="FT138" s="20"/>
      <c r="FU138" s="20"/>
      <c r="FV138" s="20"/>
      <c r="FW138" s="20"/>
      <c r="FX138" s="20"/>
      <c r="FY138" s="20"/>
      <c r="FZ138" s="20"/>
      <c r="GA138" s="20"/>
      <c r="GB138" s="20"/>
      <c r="GC138" s="20"/>
      <c r="GD138" s="20"/>
      <c r="GE138" s="20"/>
      <c r="GF138" s="20"/>
      <c r="GG138" s="20"/>
      <c r="GH138" s="20"/>
      <c r="GI138" s="20"/>
      <c r="GJ138" s="20"/>
      <c r="GK138" s="20"/>
      <c r="GL138" s="20"/>
      <c r="GM138" s="20"/>
      <c r="GN138" s="20"/>
      <c r="GO138" s="20"/>
      <c r="GP138" s="20"/>
      <c r="GQ138" s="20"/>
      <c r="GR138" s="20"/>
      <c r="GS138" s="20"/>
      <c r="GT138" s="20"/>
      <c r="GU138" s="20"/>
      <c r="GV138" s="20"/>
      <c r="GW138" s="20"/>
      <c r="GX138" s="20"/>
      <c r="GY138" s="20"/>
      <c r="GZ138" s="20"/>
      <c r="HA138" s="20"/>
      <c r="HB138" s="20"/>
      <c r="HC138" s="20"/>
      <c r="HD138" s="20"/>
      <c r="HE138" s="20"/>
      <c r="HF138" s="20"/>
      <c r="HG138" s="20"/>
      <c r="HH138" s="20"/>
      <c r="HI138" s="20"/>
      <c r="HJ138" s="20"/>
      <c r="HK138" s="20"/>
      <c r="HL138" s="20"/>
      <c r="HM138" s="20"/>
      <c r="HN138" s="20"/>
      <c r="HO138" s="20"/>
      <c r="HP138" s="20"/>
      <c r="HQ138" s="20"/>
      <c r="HR138" s="20"/>
      <c r="HS138" s="20"/>
      <c r="HT138" s="20"/>
      <c r="HU138" s="20"/>
      <c r="HV138" s="20"/>
      <c r="HW138" s="20"/>
      <c r="HX138" s="20"/>
      <c r="HY138" s="20"/>
      <c r="HZ138" s="20"/>
      <c r="IA138" s="20"/>
      <c r="IB138" s="20"/>
      <c r="IC138" s="20"/>
      <c r="ID138" s="20"/>
      <c r="IE138" s="20"/>
      <c r="IF138" s="20"/>
      <c r="IG138" s="20"/>
      <c r="IH138" s="20"/>
      <c r="II138" s="20"/>
      <c r="IJ138" s="20"/>
      <c r="IK138" s="20"/>
    </row>
    <row r="139" spans="1:245" s="21" customFormat="1" ht="60" customHeight="1" x14ac:dyDescent="0.15">
      <c r="A139" s="52" t="s">
        <v>793</v>
      </c>
      <c r="B139" s="1" t="s">
        <v>610</v>
      </c>
      <c r="C139" s="1" t="s">
        <v>13</v>
      </c>
      <c r="D139" s="1" t="s">
        <v>611</v>
      </c>
      <c r="E139" s="1">
        <v>10163903103</v>
      </c>
      <c r="F139" s="9" t="s">
        <v>788</v>
      </c>
      <c r="G139" s="3" t="s">
        <v>607</v>
      </c>
      <c r="H139" s="41">
        <v>2</v>
      </c>
      <c r="I139" s="1" t="s">
        <v>612</v>
      </c>
      <c r="J139" s="1" t="s">
        <v>613</v>
      </c>
      <c r="K139" s="1" t="s">
        <v>202</v>
      </c>
      <c r="L139" s="16">
        <v>1500</v>
      </c>
      <c r="M139" s="54">
        <v>10000</v>
      </c>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c r="FF139" s="20"/>
      <c r="FG139" s="20"/>
      <c r="FH139" s="20"/>
      <c r="FI139" s="20"/>
      <c r="FJ139" s="20"/>
      <c r="FK139" s="20"/>
      <c r="FL139" s="20"/>
      <c r="FM139" s="20"/>
      <c r="FN139" s="20"/>
      <c r="FO139" s="20"/>
      <c r="FP139" s="20"/>
      <c r="FQ139" s="20"/>
      <c r="FR139" s="20"/>
      <c r="FS139" s="20"/>
      <c r="FT139" s="20"/>
      <c r="FU139" s="20"/>
      <c r="FV139" s="20"/>
      <c r="FW139" s="20"/>
      <c r="FX139" s="20"/>
      <c r="FY139" s="20"/>
      <c r="FZ139" s="20"/>
      <c r="GA139" s="20"/>
      <c r="GB139" s="20"/>
      <c r="GC139" s="20"/>
      <c r="GD139" s="20"/>
      <c r="GE139" s="20"/>
      <c r="GF139" s="20"/>
      <c r="GG139" s="20"/>
      <c r="GH139" s="20"/>
      <c r="GI139" s="20"/>
      <c r="GJ139" s="20"/>
      <c r="GK139" s="20"/>
      <c r="GL139" s="20"/>
      <c r="GM139" s="20"/>
      <c r="GN139" s="20"/>
      <c r="GO139" s="20"/>
      <c r="GP139" s="20"/>
      <c r="GQ139" s="20"/>
      <c r="GR139" s="20"/>
      <c r="GS139" s="20"/>
      <c r="GT139" s="20"/>
      <c r="GU139" s="20"/>
      <c r="GV139" s="20"/>
      <c r="GW139" s="20"/>
      <c r="GX139" s="20"/>
      <c r="GY139" s="20"/>
      <c r="GZ139" s="20"/>
      <c r="HA139" s="20"/>
      <c r="HB139" s="20"/>
      <c r="HC139" s="20"/>
      <c r="HD139" s="20"/>
      <c r="HE139" s="20"/>
      <c r="HF139" s="20"/>
      <c r="HG139" s="20"/>
      <c r="HH139" s="20"/>
      <c r="HI139" s="20"/>
      <c r="HJ139" s="20"/>
      <c r="HK139" s="20"/>
      <c r="HL139" s="20"/>
      <c r="HM139" s="20"/>
      <c r="HN139" s="20"/>
      <c r="HO139" s="20"/>
      <c r="HP139" s="20"/>
      <c r="HQ139" s="20"/>
      <c r="HR139" s="20"/>
      <c r="HS139" s="20"/>
      <c r="HT139" s="20"/>
      <c r="HU139" s="20"/>
      <c r="HV139" s="20"/>
      <c r="HW139" s="20"/>
      <c r="HX139" s="20"/>
      <c r="HY139" s="20"/>
      <c r="HZ139" s="20"/>
      <c r="IA139" s="20"/>
      <c r="IB139" s="20"/>
      <c r="IC139" s="20"/>
      <c r="ID139" s="20"/>
      <c r="IE139" s="20"/>
      <c r="IF139" s="20"/>
      <c r="IG139" s="20"/>
      <c r="IH139" s="20"/>
      <c r="II139" s="20"/>
      <c r="IJ139" s="20"/>
      <c r="IK139" s="20"/>
    </row>
    <row r="140" spans="1:245" s="21" customFormat="1" ht="60" customHeight="1" x14ac:dyDescent="0.15">
      <c r="A140" s="52" t="s">
        <v>794</v>
      </c>
      <c r="B140" s="4" t="s">
        <v>614</v>
      </c>
      <c r="C140" s="5" t="s">
        <v>13</v>
      </c>
      <c r="D140" s="4" t="s">
        <v>615</v>
      </c>
      <c r="E140" s="4">
        <v>10164102107</v>
      </c>
      <c r="F140" s="9" t="s">
        <v>788</v>
      </c>
      <c r="G140" s="5" t="s">
        <v>579</v>
      </c>
      <c r="H140" s="37">
        <v>3</v>
      </c>
      <c r="I140" s="4" t="s">
        <v>616</v>
      </c>
      <c r="J140" s="4" t="s">
        <v>617</v>
      </c>
      <c r="K140" s="4" t="s">
        <v>18</v>
      </c>
      <c r="L140" s="16">
        <v>1500</v>
      </c>
      <c r="M140" s="54">
        <v>10000</v>
      </c>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c r="EF140" s="20"/>
      <c r="EG140" s="20"/>
      <c r="EH140" s="20"/>
      <c r="EI140" s="20"/>
      <c r="EJ140" s="20"/>
      <c r="EK140" s="20"/>
      <c r="EL140" s="20"/>
      <c r="EM140" s="20"/>
      <c r="EN140" s="20"/>
      <c r="EO140" s="20"/>
      <c r="EP140" s="20"/>
      <c r="EQ140" s="20"/>
      <c r="ER140" s="20"/>
      <c r="ES140" s="20"/>
      <c r="ET140" s="20"/>
      <c r="EU140" s="20"/>
      <c r="EV140" s="20"/>
      <c r="EW140" s="20"/>
      <c r="EX140" s="20"/>
      <c r="EY140" s="20"/>
      <c r="EZ140" s="20"/>
      <c r="FA140" s="20"/>
      <c r="FB140" s="20"/>
      <c r="FC140" s="20"/>
      <c r="FD140" s="20"/>
      <c r="FE140" s="20"/>
      <c r="FF140" s="20"/>
      <c r="FG140" s="20"/>
      <c r="FH140" s="20"/>
      <c r="FI140" s="20"/>
      <c r="FJ140" s="20"/>
      <c r="FK140" s="20"/>
      <c r="FL140" s="20"/>
      <c r="FM140" s="20"/>
      <c r="FN140" s="20"/>
      <c r="FO140" s="20"/>
      <c r="FP140" s="20"/>
      <c r="FQ140" s="20"/>
      <c r="FR140" s="20"/>
      <c r="FS140" s="20"/>
      <c r="FT140" s="20"/>
      <c r="FU140" s="20"/>
      <c r="FV140" s="20"/>
      <c r="FW140" s="20"/>
      <c r="FX140" s="20"/>
      <c r="FY140" s="20"/>
      <c r="FZ140" s="20"/>
      <c r="GA140" s="20"/>
      <c r="GB140" s="20"/>
      <c r="GC140" s="20"/>
      <c r="GD140" s="20"/>
      <c r="GE140" s="20"/>
      <c r="GF140" s="20"/>
      <c r="GG140" s="20"/>
      <c r="GH140" s="20"/>
      <c r="GI140" s="20"/>
      <c r="GJ140" s="20"/>
      <c r="GK140" s="20"/>
      <c r="GL140" s="20"/>
      <c r="GM140" s="20"/>
      <c r="GN140" s="20"/>
      <c r="GO140" s="20"/>
      <c r="GP140" s="20"/>
      <c r="GQ140" s="20"/>
      <c r="GR140" s="20"/>
      <c r="GS140" s="20"/>
      <c r="GT140" s="20"/>
      <c r="GU140" s="20"/>
      <c r="GV140" s="20"/>
      <c r="GW140" s="20"/>
      <c r="GX140" s="20"/>
      <c r="GY140" s="20"/>
      <c r="GZ140" s="20"/>
      <c r="HA140" s="20"/>
      <c r="HB140" s="20"/>
      <c r="HC140" s="20"/>
      <c r="HD140" s="20"/>
      <c r="HE140" s="20"/>
      <c r="HF140" s="20"/>
      <c r="HG140" s="20"/>
      <c r="HH140" s="20"/>
      <c r="HI140" s="20"/>
      <c r="HJ140" s="20"/>
      <c r="HK140" s="20"/>
      <c r="HL140" s="20"/>
      <c r="HM140" s="20"/>
      <c r="HN140" s="20"/>
      <c r="HO140" s="20"/>
      <c r="HP140" s="20"/>
      <c r="HQ140" s="20"/>
      <c r="HR140" s="20"/>
      <c r="HS140" s="20"/>
      <c r="HT140" s="20"/>
      <c r="HU140" s="20"/>
      <c r="HV140" s="20"/>
      <c r="HW140" s="20"/>
      <c r="HX140" s="20"/>
      <c r="HY140" s="20"/>
      <c r="HZ140" s="20"/>
      <c r="IA140" s="20"/>
      <c r="IB140" s="20"/>
      <c r="IC140" s="20"/>
      <c r="ID140" s="20"/>
      <c r="IE140" s="20"/>
      <c r="IF140" s="20"/>
      <c r="IG140" s="20"/>
      <c r="IH140" s="20"/>
      <c r="II140" s="20"/>
      <c r="IJ140" s="20"/>
      <c r="IK140" s="20"/>
    </row>
    <row r="141" spans="1:245" s="21" customFormat="1" ht="60" customHeight="1" x14ac:dyDescent="0.15">
      <c r="A141" s="52" t="s">
        <v>795</v>
      </c>
      <c r="B141" s="42" t="s">
        <v>618</v>
      </c>
      <c r="C141" s="43" t="s">
        <v>13</v>
      </c>
      <c r="D141" s="42" t="s">
        <v>619</v>
      </c>
      <c r="E141" s="42">
        <v>10154102119</v>
      </c>
      <c r="F141" s="43" t="s">
        <v>620</v>
      </c>
      <c r="G141" s="43" t="s">
        <v>621</v>
      </c>
      <c r="H141" s="44">
        <v>2</v>
      </c>
      <c r="I141" s="42" t="s">
        <v>622</v>
      </c>
      <c r="J141" s="42" t="s">
        <v>623</v>
      </c>
      <c r="K141" s="42" t="s">
        <v>32</v>
      </c>
      <c r="L141" s="16">
        <v>1500</v>
      </c>
      <c r="M141" s="54">
        <v>10000</v>
      </c>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c r="EF141" s="20"/>
      <c r="EG141" s="20"/>
      <c r="EH141" s="20"/>
      <c r="EI141" s="20"/>
      <c r="EJ141" s="20"/>
      <c r="EK141" s="20"/>
      <c r="EL141" s="20"/>
      <c r="EM141" s="20"/>
      <c r="EN141" s="20"/>
      <c r="EO141" s="20"/>
      <c r="EP141" s="20"/>
      <c r="EQ141" s="20"/>
      <c r="ER141" s="20"/>
      <c r="ES141" s="20"/>
      <c r="ET141" s="20"/>
      <c r="EU141" s="20"/>
      <c r="EV141" s="20"/>
      <c r="EW141" s="20"/>
      <c r="EX141" s="20"/>
      <c r="EY141" s="20"/>
      <c r="EZ141" s="20"/>
      <c r="FA141" s="20"/>
      <c r="FB141" s="20"/>
      <c r="FC141" s="20"/>
      <c r="FD141" s="20"/>
      <c r="FE141" s="20"/>
      <c r="FF141" s="20"/>
      <c r="FG141" s="20"/>
      <c r="FH141" s="20"/>
      <c r="FI141" s="20"/>
      <c r="FJ141" s="20"/>
      <c r="FK141" s="20"/>
      <c r="FL141" s="20"/>
      <c r="FM141" s="20"/>
      <c r="FN141" s="20"/>
      <c r="FO141" s="20"/>
      <c r="FP141" s="20"/>
      <c r="FQ141" s="20"/>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c r="HM141" s="20"/>
      <c r="HN141" s="20"/>
      <c r="HO141" s="20"/>
      <c r="HP141" s="20"/>
      <c r="HQ141" s="20"/>
      <c r="HR141" s="20"/>
      <c r="HS141" s="20"/>
      <c r="HT141" s="20"/>
      <c r="HU141" s="20"/>
      <c r="HV141" s="20"/>
      <c r="HW141" s="20"/>
      <c r="HX141" s="20"/>
      <c r="HY141" s="20"/>
      <c r="HZ141" s="20"/>
      <c r="IA141" s="20"/>
      <c r="IB141" s="20"/>
      <c r="IC141" s="20"/>
      <c r="ID141" s="20"/>
      <c r="IE141" s="20"/>
      <c r="IF141" s="20"/>
      <c r="IG141" s="20"/>
      <c r="IH141" s="20"/>
      <c r="II141" s="20"/>
      <c r="IJ141" s="20"/>
      <c r="IK141" s="20"/>
    </row>
    <row r="142" spans="1:245" s="21" customFormat="1" ht="60" customHeight="1" x14ac:dyDescent="0.15">
      <c r="A142" s="52" t="s">
        <v>796</v>
      </c>
      <c r="B142" s="6" t="s">
        <v>797</v>
      </c>
      <c r="C142" s="7" t="s">
        <v>13</v>
      </c>
      <c r="D142" s="6" t="s">
        <v>624</v>
      </c>
      <c r="E142" s="6">
        <v>10165201211</v>
      </c>
      <c r="F142" s="7" t="s">
        <v>625</v>
      </c>
      <c r="G142" s="7" t="s">
        <v>626</v>
      </c>
      <c r="H142" s="45">
        <v>5</v>
      </c>
      <c r="I142" s="6" t="s">
        <v>627</v>
      </c>
      <c r="J142" s="6" t="s">
        <v>628</v>
      </c>
      <c r="K142" s="46" t="s">
        <v>44</v>
      </c>
      <c r="L142" s="16">
        <v>1500</v>
      </c>
      <c r="M142" s="66">
        <v>8000</v>
      </c>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c r="EF142" s="20"/>
      <c r="EG142" s="20"/>
      <c r="EH142" s="20"/>
      <c r="EI142" s="20"/>
      <c r="EJ142" s="20"/>
      <c r="EK142" s="20"/>
      <c r="EL142" s="20"/>
      <c r="EM142" s="20"/>
      <c r="EN142" s="20"/>
      <c r="EO142" s="20"/>
      <c r="EP142" s="20"/>
      <c r="EQ142" s="20"/>
      <c r="ER142" s="20"/>
      <c r="ES142" s="20"/>
      <c r="ET142" s="20"/>
      <c r="EU142" s="20"/>
      <c r="EV142" s="20"/>
      <c r="EW142" s="20"/>
      <c r="EX142" s="20"/>
      <c r="EY142" s="20"/>
      <c r="EZ142" s="20"/>
      <c r="FA142" s="20"/>
      <c r="FB142" s="20"/>
      <c r="FC142" s="20"/>
      <c r="FD142" s="20"/>
      <c r="FE142" s="20"/>
      <c r="FF142" s="20"/>
      <c r="FG142" s="20"/>
      <c r="FH142" s="20"/>
      <c r="FI142" s="20"/>
      <c r="FJ142" s="20"/>
      <c r="FK142" s="20"/>
      <c r="FL142" s="20"/>
      <c r="FM142" s="20"/>
      <c r="FN142" s="20"/>
      <c r="FO142" s="20"/>
      <c r="FP142" s="20"/>
      <c r="FQ142" s="20"/>
      <c r="FR142" s="20"/>
      <c r="FS142" s="20"/>
      <c r="FT142" s="20"/>
      <c r="FU142" s="20"/>
      <c r="FV142" s="20"/>
      <c r="FW142" s="20"/>
      <c r="FX142" s="20"/>
      <c r="FY142" s="20"/>
      <c r="FZ142" s="20"/>
      <c r="GA142" s="20"/>
      <c r="GB142" s="20"/>
      <c r="GC142" s="20"/>
      <c r="GD142" s="20"/>
      <c r="GE142" s="20"/>
      <c r="GF142" s="20"/>
      <c r="GG142" s="20"/>
      <c r="GH142" s="20"/>
      <c r="GI142" s="20"/>
      <c r="GJ142" s="20"/>
      <c r="GK142" s="20"/>
      <c r="GL142" s="20"/>
      <c r="GM142" s="20"/>
      <c r="GN142" s="20"/>
      <c r="GO142" s="20"/>
      <c r="GP142" s="20"/>
      <c r="GQ142" s="20"/>
      <c r="GR142" s="20"/>
      <c r="GS142" s="20"/>
      <c r="GT142" s="20"/>
      <c r="GU142" s="20"/>
      <c r="GV142" s="20"/>
      <c r="GW142" s="20"/>
      <c r="GX142" s="20"/>
      <c r="GY142" s="20"/>
      <c r="GZ142" s="20"/>
      <c r="HA142" s="20"/>
      <c r="HB142" s="20"/>
      <c r="HC142" s="20"/>
      <c r="HD142" s="20"/>
      <c r="HE142" s="20"/>
      <c r="HF142" s="20"/>
      <c r="HG142" s="20"/>
      <c r="HH142" s="20"/>
      <c r="HI142" s="20"/>
      <c r="HJ142" s="20"/>
      <c r="HK142" s="20"/>
      <c r="HL142" s="20"/>
      <c r="HM142" s="20"/>
      <c r="HN142" s="20"/>
      <c r="HO142" s="20"/>
      <c r="HP142" s="20"/>
      <c r="HQ142" s="20"/>
      <c r="HR142" s="20"/>
      <c r="HS142" s="20"/>
      <c r="HT142" s="20"/>
      <c r="HU142" s="20"/>
      <c r="HV142" s="20"/>
      <c r="HW142" s="20"/>
      <c r="HX142" s="20"/>
      <c r="HY142" s="20"/>
      <c r="HZ142" s="20"/>
      <c r="IA142" s="20"/>
      <c r="IB142" s="20"/>
      <c r="IC142" s="20"/>
      <c r="ID142" s="20"/>
      <c r="IE142" s="20"/>
      <c r="IF142" s="20"/>
      <c r="IG142" s="20"/>
      <c r="IH142" s="20"/>
      <c r="II142" s="20"/>
      <c r="IJ142" s="20"/>
      <c r="IK142" s="20"/>
    </row>
    <row r="143" spans="1:245" s="21" customFormat="1" ht="60" customHeight="1" x14ac:dyDescent="0.15">
      <c r="A143" s="52" t="s">
        <v>798</v>
      </c>
      <c r="B143" s="6" t="s">
        <v>799</v>
      </c>
      <c r="C143" s="7" t="s">
        <v>13</v>
      </c>
      <c r="D143" s="6" t="s">
        <v>629</v>
      </c>
      <c r="E143" s="6">
        <v>10165201125</v>
      </c>
      <c r="F143" s="7" t="s">
        <v>625</v>
      </c>
      <c r="G143" s="7" t="s">
        <v>626</v>
      </c>
      <c r="H143" s="45">
        <v>5</v>
      </c>
      <c r="I143" s="6" t="s">
        <v>630</v>
      </c>
      <c r="J143" s="6" t="s">
        <v>631</v>
      </c>
      <c r="K143" s="46" t="s">
        <v>44</v>
      </c>
      <c r="L143" s="16">
        <v>1500</v>
      </c>
      <c r="M143" s="66">
        <v>8000</v>
      </c>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c r="EF143" s="20"/>
      <c r="EG143" s="20"/>
      <c r="EH143" s="20"/>
      <c r="EI143" s="20"/>
      <c r="EJ143" s="20"/>
      <c r="EK143" s="20"/>
      <c r="EL143" s="20"/>
      <c r="EM143" s="20"/>
      <c r="EN143" s="20"/>
      <c r="EO143" s="20"/>
      <c r="EP143" s="20"/>
      <c r="EQ143" s="20"/>
      <c r="ER143" s="20"/>
      <c r="ES143" s="20"/>
      <c r="ET143" s="20"/>
      <c r="EU143" s="20"/>
      <c r="EV143" s="20"/>
      <c r="EW143" s="20"/>
      <c r="EX143" s="20"/>
      <c r="EY143" s="20"/>
      <c r="EZ143" s="20"/>
      <c r="FA143" s="20"/>
      <c r="FB143" s="20"/>
      <c r="FC143" s="20"/>
      <c r="FD143" s="20"/>
      <c r="FE143" s="20"/>
      <c r="FF143" s="20"/>
      <c r="FG143" s="20"/>
      <c r="FH143" s="20"/>
      <c r="FI143" s="20"/>
      <c r="FJ143" s="20"/>
      <c r="FK143" s="20"/>
      <c r="FL143" s="20"/>
      <c r="FM143" s="20"/>
      <c r="FN143" s="20"/>
      <c r="FO143" s="20"/>
      <c r="FP143" s="20"/>
      <c r="FQ143" s="20"/>
      <c r="FR143" s="20"/>
      <c r="FS143" s="20"/>
      <c r="FT143" s="20"/>
      <c r="FU143" s="20"/>
      <c r="FV143" s="20"/>
      <c r="FW143" s="20"/>
      <c r="FX143" s="20"/>
      <c r="FY143" s="20"/>
      <c r="FZ143" s="20"/>
      <c r="GA143" s="20"/>
      <c r="GB143" s="20"/>
      <c r="GC143" s="20"/>
      <c r="GD143" s="20"/>
      <c r="GE143" s="20"/>
      <c r="GF143" s="20"/>
      <c r="GG143" s="20"/>
      <c r="GH143" s="20"/>
      <c r="GI143" s="20"/>
      <c r="GJ143" s="20"/>
      <c r="GK143" s="20"/>
      <c r="GL143" s="20"/>
      <c r="GM143" s="20"/>
      <c r="GN143" s="20"/>
      <c r="GO143" s="20"/>
      <c r="GP143" s="20"/>
      <c r="GQ143" s="20"/>
      <c r="GR143" s="20"/>
      <c r="GS143" s="20"/>
      <c r="GT143" s="20"/>
      <c r="GU143" s="20"/>
      <c r="GV143" s="20"/>
      <c r="GW143" s="20"/>
      <c r="GX143" s="20"/>
      <c r="GY143" s="20"/>
      <c r="GZ143" s="20"/>
      <c r="HA143" s="20"/>
      <c r="HB143" s="20"/>
      <c r="HC143" s="20"/>
      <c r="HD143" s="20"/>
      <c r="HE143" s="20"/>
      <c r="HF143" s="20"/>
      <c r="HG143" s="20"/>
      <c r="HH143" s="20"/>
      <c r="HI143" s="20"/>
      <c r="HJ143" s="20"/>
      <c r="HK143" s="20"/>
      <c r="HL143" s="20"/>
      <c r="HM143" s="20"/>
      <c r="HN143" s="20"/>
      <c r="HO143" s="20"/>
      <c r="HP143" s="20"/>
      <c r="HQ143" s="20"/>
      <c r="HR143" s="20"/>
      <c r="HS143" s="20"/>
      <c r="HT143" s="20"/>
      <c r="HU143" s="20"/>
      <c r="HV143" s="20"/>
      <c r="HW143" s="20"/>
      <c r="HX143" s="20"/>
      <c r="HY143" s="20"/>
      <c r="HZ143" s="20"/>
      <c r="IA143" s="20"/>
      <c r="IB143" s="20"/>
      <c r="IC143" s="20"/>
      <c r="ID143" s="20"/>
      <c r="IE143" s="20"/>
      <c r="IF143" s="20"/>
      <c r="IG143" s="20"/>
      <c r="IH143" s="20"/>
      <c r="II143" s="20"/>
      <c r="IJ143" s="20"/>
      <c r="IK143" s="20"/>
    </row>
    <row r="144" spans="1:245" s="21" customFormat="1" ht="60" customHeight="1" x14ac:dyDescent="0.15">
      <c r="A144" s="52" t="s">
        <v>800</v>
      </c>
      <c r="B144" s="6" t="s">
        <v>801</v>
      </c>
      <c r="C144" s="7" t="s">
        <v>13</v>
      </c>
      <c r="D144" s="6" t="s">
        <v>632</v>
      </c>
      <c r="E144" s="6">
        <v>10165201104</v>
      </c>
      <c r="F144" s="6" t="s">
        <v>625</v>
      </c>
      <c r="G144" s="6" t="s">
        <v>626</v>
      </c>
      <c r="H144" s="45">
        <v>4</v>
      </c>
      <c r="I144" s="6" t="s">
        <v>633</v>
      </c>
      <c r="J144" s="6" t="s">
        <v>634</v>
      </c>
      <c r="K144" s="6" t="s">
        <v>23</v>
      </c>
      <c r="L144" s="16">
        <v>1500</v>
      </c>
      <c r="M144" s="66">
        <v>8000</v>
      </c>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c r="EF144" s="20"/>
      <c r="EG144" s="20"/>
      <c r="EH144" s="20"/>
      <c r="EI144" s="20"/>
      <c r="EJ144" s="20"/>
      <c r="EK144" s="20"/>
      <c r="EL144" s="20"/>
      <c r="EM144" s="20"/>
      <c r="EN144" s="20"/>
      <c r="EO144" s="20"/>
      <c r="EP144" s="20"/>
      <c r="EQ144" s="20"/>
      <c r="ER144" s="20"/>
      <c r="ES144" s="20"/>
      <c r="ET144" s="20"/>
      <c r="EU144" s="20"/>
      <c r="EV144" s="20"/>
      <c r="EW144" s="20"/>
      <c r="EX144" s="20"/>
      <c r="EY144" s="20"/>
      <c r="EZ144" s="20"/>
      <c r="FA144" s="20"/>
      <c r="FB144" s="20"/>
      <c r="FC144" s="20"/>
      <c r="FD144" s="20"/>
      <c r="FE144" s="20"/>
      <c r="FF144" s="20"/>
      <c r="FG144" s="20"/>
      <c r="FH144" s="20"/>
      <c r="FI144" s="20"/>
      <c r="FJ144" s="20"/>
      <c r="FK144" s="20"/>
      <c r="FL144" s="20"/>
      <c r="FM144" s="20"/>
      <c r="FN144" s="20"/>
      <c r="FO144" s="20"/>
      <c r="FP144" s="20"/>
      <c r="FQ144" s="20"/>
      <c r="FR144" s="20"/>
      <c r="FS144" s="20"/>
      <c r="FT144" s="20"/>
      <c r="FU144" s="20"/>
      <c r="FV144" s="20"/>
      <c r="FW144" s="20"/>
      <c r="FX144" s="20"/>
      <c r="FY144" s="20"/>
      <c r="FZ144" s="20"/>
      <c r="GA144" s="20"/>
      <c r="GB144" s="20"/>
      <c r="GC144" s="20"/>
      <c r="GD144" s="20"/>
      <c r="GE144" s="20"/>
      <c r="GF144" s="20"/>
      <c r="GG144" s="20"/>
      <c r="GH144" s="20"/>
      <c r="GI144" s="20"/>
      <c r="GJ144" s="20"/>
      <c r="GK144" s="20"/>
      <c r="GL144" s="20"/>
      <c r="GM144" s="20"/>
      <c r="GN144" s="20"/>
      <c r="GO144" s="20"/>
      <c r="GP144" s="20"/>
      <c r="GQ144" s="20"/>
      <c r="GR144" s="20"/>
      <c r="GS144" s="20"/>
      <c r="GT144" s="20"/>
      <c r="GU144" s="20"/>
      <c r="GV144" s="20"/>
      <c r="GW144" s="20"/>
      <c r="GX144" s="20"/>
      <c r="GY144" s="20"/>
      <c r="GZ144" s="20"/>
      <c r="HA144" s="20"/>
      <c r="HB144" s="20"/>
      <c r="HC144" s="20"/>
      <c r="HD144" s="20"/>
      <c r="HE144" s="20"/>
      <c r="HF144" s="20"/>
      <c r="HG144" s="20"/>
      <c r="HH144" s="20"/>
      <c r="HI144" s="20"/>
      <c r="HJ144" s="20"/>
      <c r="HK144" s="20"/>
      <c r="HL144" s="20"/>
      <c r="HM144" s="20"/>
      <c r="HN144" s="20"/>
      <c r="HO144" s="20"/>
      <c r="HP144" s="20"/>
      <c r="HQ144" s="20"/>
      <c r="HR144" s="20"/>
      <c r="HS144" s="20"/>
      <c r="HT144" s="20"/>
      <c r="HU144" s="20"/>
      <c r="HV144" s="20"/>
      <c r="HW144" s="20"/>
      <c r="HX144" s="20"/>
      <c r="HY144" s="20"/>
      <c r="HZ144" s="20"/>
      <c r="IA144" s="20"/>
      <c r="IB144" s="20"/>
      <c r="IC144" s="20"/>
      <c r="ID144" s="20"/>
      <c r="IE144" s="20"/>
      <c r="IF144" s="20"/>
      <c r="IG144" s="20"/>
      <c r="IH144" s="20"/>
      <c r="II144" s="20"/>
      <c r="IJ144" s="20"/>
      <c r="IK144" s="20"/>
    </row>
    <row r="145" spans="1:245" s="21" customFormat="1" ht="60" customHeight="1" x14ac:dyDescent="0.15">
      <c r="A145" s="20"/>
      <c r="B145" s="20"/>
      <c r="C145" s="20"/>
      <c r="D145" s="20"/>
      <c r="E145" s="47"/>
      <c r="F145" s="48"/>
      <c r="G145" s="48"/>
      <c r="H145" s="49"/>
      <c r="I145" s="20"/>
      <c r="J145" s="20"/>
      <c r="K145" s="20"/>
      <c r="L145" s="48"/>
      <c r="M145" s="48"/>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c r="EF145" s="20"/>
      <c r="EG145" s="20"/>
      <c r="EH145" s="20"/>
      <c r="EI145" s="20"/>
      <c r="EJ145" s="20"/>
      <c r="EK145" s="20"/>
      <c r="EL145" s="20"/>
      <c r="EM145" s="20"/>
      <c r="EN145" s="20"/>
      <c r="EO145" s="20"/>
      <c r="EP145" s="20"/>
      <c r="EQ145" s="20"/>
      <c r="ER145" s="20"/>
      <c r="ES145" s="20"/>
      <c r="ET145" s="20"/>
      <c r="EU145" s="20"/>
      <c r="EV145" s="20"/>
      <c r="EW145" s="20"/>
      <c r="EX145" s="20"/>
      <c r="EY145" s="20"/>
      <c r="EZ145" s="20"/>
      <c r="FA145" s="20"/>
      <c r="FB145" s="20"/>
      <c r="FC145" s="20"/>
      <c r="FD145" s="20"/>
      <c r="FE145" s="20"/>
      <c r="FF145" s="20"/>
      <c r="FG145" s="20"/>
      <c r="FH145" s="20"/>
      <c r="FI145" s="20"/>
      <c r="FJ145" s="20"/>
      <c r="FK145" s="20"/>
      <c r="FL145" s="20"/>
      <c r="FM145" s="20"/>
      <c r="FN145" s="20"/>
      <c r="FO145" s="20"/>
      <c r="FP145" s="20"/>
      <c r="FQ145" s="20"/>
      <c r="FR145" s="20"/>
      <c r="FS145" s="20"/>
      <c r="FT145" s="20"/>
      <c r="FU145" s="20"/>
      <c r="FV145" s="20"/>
      <c r="FW145" s="20"/>
      <c r="FX145" s="20"/>
      <c r="FY145" s="20"/>
      <c r="FZ145" s="20"/>
      <c r="GA145" s="20"/>
      <c r="GB145" s="20"/>
      <c r="GC145" s="20"/>
      <c r="GD145" s="20"/>
      <c r="GE145" s="20"/>
      <c r="GF145" s="20"/>
      <c r="GG145" s="20"/>
      <c r="GH145" s="20"/>
      <c r="GI145" s="20"/>
      <c r="GJ145" s="20"/>
      <c r="GK145" s="20"/>
      <c r="GL145" s="20"/>
      <c r="GM145" s="20"/>
      <c r="GN145" s="20"/>
      <c r="GO145" s="20"/>
      <c r="GP145" s="20"/>
      <c r="GQ145" s="20"/>
      <c r="GR145" s="20"/>
      <c r="GS145" s="20"/>
      <c r="GT145" s="20"/>
      <c r="GU145" s="20"/>
      <c r="GV145" s="20"/>
      <c r="GW145" s="20"/>
      <c r="GX145" s="20"/>
      <c r="GY145" s="20"/>
      <c r="GZ145" s="20"/>
      <c r="HA145" s="20"/>
      <c r="HB145" s="20"/>
      <c r="HC145" s="20"/>
      <c r="HD145" s="20"/>
      <c r="HE145" s="20"/>
      <c r="HF145" s="20"/>
      <c r="HG145" s="20"/>
      <c r="HH145" s="20"/>
      <c r="HI145" s="20"/>
      <c r="HJ145" s="20"/>
      <c r="HK145" s="20"/>
      <c r="HL145" s="20"/>
      <c r="HM145" s="20"/>
      <c r="HN145" s="20"/>
      <c r="HO145" s="20"/>
      <c r="HP145" s="20"/>
      <c r="HQ145" s="20"/>
      <c r="HR145" s="20"/>
      <c r="HS145" s="20"/>
      <c r="HT145" s="20"/>
      <c r="HU145" s="20"/>
      <c r="HV145" s="20"/>
      <c r="HW145" s="20"/>
      <c r="HX145" s="20"/>
      <c r="HY145" s="20"/>
      <c r="HZ145" s="20"/>
      <c r="IA145" s="20"/>
      <c r="IB145" s="20"/>
      <c r="IC145" s="20"/>
      <c r="ID145" s="20"/>
      <c r="IE145" s="20"/>
      <c r="IF145" s="20"/>
      <c r="IG145" s="20"/>
      <c r="IH145" s="20"/>
      <c r="II145" s="20"/>
      <c r="IJ145" s="20"/>
      <c r="IK145" s="20"/>
    </row>
    <row r="146" spans="1:245" s="21" customFormat="1" ht="60" customHeight="1" x14ac:dyDescent="0.15">
      <c r="A146" s="20"/>
      <c r="B146" s="20"/>
      <c r="C146" s="20"/>
      <c r="D146" s="20"/>
      <c r="E146" s="47"/>
      <c r="F146" s="48"/>
      <c r="G146" s="48"/>
      <c r="H146" s="49"/>
      <c r="I146" s="20"/>
      <c r="J146" s="20"/>
      <c r="K146" s="20"/>
      <c r="L146" s="48"/>
      <c r="M146" s="48"/>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c r="HM146" s="20"/>
      <c r="HN146" s="20"/>
      <c r="HO146" s="20"/>
      <c r="HP146" s="20"/>
      <c r="HQ146" s="20"/>
      <c r="HR146" s="20"/>
      <c r="HS146" s="20"/>
      <c r="HT146" s="20"/>
      <c r="HU146" s="20"/>
      <c r="HV146" s="20"/>
      <c r="HW146" s="20"/>
      <c r="HX146" s="20"/>
      <c r="HY146" s="20"/>
      <c r="HZ146" s="20"/>
      <c r="IA146" s="20"/>
      <c r="IB146" s="20"/>
      <c r="IC146" s="20"/>
      <c r="ID146" s="20"/>
      <c r="IE146" s="20"/>
      <c r="IF146" s="20"/>
      <c r="IG146" s="20"/>
      <c r="IH146" s="20"/>
      <c r="II146" s="20"/>
      <c r="IJ146" s="20"/>
      <c r="IK146" s="20"/>
    </row>
    <row r="147" spans="1:245" s="21" customFormat="1" ht="60" customHeight="1" x14ac:dyDescent="0.15">
      <c r="A147" s="20"/>
      <c r="B147" s="20"/>
      <c r="C147" s="20"/>
      <c r="D147" s="20"/>
      <c r="E147" s="47"/>
      <c r="F147" s="48"/>
      <c r="G147" s="48"/>
      <c r="H147" s="49"/>
      <c r="I147" s="20"/>
      <c r="J147" s="20"/>
      <c r="K147" s="20"/>
      <c r="L147" s="48"/>
      <c r="M147" s="48"/>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c r="EF147" s="20"/>
      <c r="EG147" s="20"/>
      <c r="EH147" s="20"/>
      <c r="EI147" s="20"/>
      <c r="EJ147" s="20"/>
      <c r="EK147" s="20"/>
      <c r="EL147" s="20"/>
      <c r="EM147" s="20"/>
      <c r="EN147" s="20"/>
      <c r="EO147" s="20"/>
      <c r="EP147" s="20"/>
      <c r="EQ147" s="20"/>
      <c r="ER147" s="20"/>
      <c r="ES147" s="20"/>
      <c r="ET147" s="20"/>
      <c r="EU147" s="20"/>
      <c r="EV147" s="20"/>
      <c r="EW147" s="20"/>
      <c r="EX147" s="20"/>
      <c r="EY147" s="20"/>
      <c r="EZ147" s="20"/>
      <c r="FA147" s="20"/>
      <c r="FB147" s="20"/>
      <c r="FC147" s="20"/>
      <c r="FD147" s="20"/>
      <c r="FE147" s="20"/>
      <c r="FF147" s="20"/>
      <c r="FG147" s="20"/>
      <c r="FH147" s="20"/>
      <c r="FI147" s="20"/>
      <c r="FJ147" s="20"/>
      <c r="FK147" s="20"/>
      <c r="FL147" s="20"/>
      <c r="FM147" s="20"/>
      <c r="FN147" s="20"/>
      <c r="FO147" s="20"/>
      <c r="FP147" s="20"/>
      <c r="FQ147" s="20"/>
      <c r="FR147" s="20"/>
      <c r="FS147" s="20"/>
      <c r="FT147" s="20"/>
      <c r="FU147" s="20"/>
      <c r="FV147" s="20"/>
      <c r="FW147" s="20"/>
      <c r="FX147" s="20"/>
      <c r="FY147" s="20"/>
      <c r="FZ147" s="20"/>
      <c r="GA147" s="20"/>
      <c r="GB147" s="20"/>
      <c r="GC147" s="20"/>
      <c r="GD147" s="20"/>
      <c r="GE147" s="20"/>
      <c r="GF147" s="20"/>
      <c r="GG147" s="20"/>
      <c r="GH147" s="20"/>
      <c r="GI147" s="20"/>
      <c r="GJ147" s="20"/>
      <c r="GK147" s="20"/>
      <c r="GL147" s="20"/>
      <c r="GM147" s="20"/>
      <c r="GN147" s="20"/>
      <c r="GO147" s="20"/>
      <c r="GP147" s="20"/>
      <c r="GQ147" s="20"/>
      <c r="GR147" s="20"/>
      <c r="GS147" s="20"/>
      <c r="GT147" s="20"/>
      <c r="GU147" s="20"/>
      <c r="GV147" s="20"/>
      <c r="GW147" s="20"/>
      <c r="GX147" s="20"/>
      <c r="GY147" s="20"/>
      <c r="GZ147" s="20"/>
      <c r="HA147" s="20"/>
      <c r="HB147" s="20"/>
      <c r="HC147" s="20"/>
      <c r="HD147" s="20"/>
      <c r="HE147" s="20"/>
      <c r="HF147" s="20"/>
      <c r="HG147" s="20"/>
      <c r="HH147" s="20"/>
      <c r="HI147" s="20"/>
      <c r="HJ147" s="20"/>
      <c r="HK147" s="20"/>
      <c r="HL147" s="20"/>
      <c r="HM147" s="20"/>
      <c r="HN147" s="20"/>
      <c r="HO147" s="20"/>
      <c r="HP147" s="20"/>
      <c r="HQ147" s="20"/>
      <c r="HR147" s="20"/>
      <c r="HS147" s="20"/>
      <c r="HT147" s="20"/>
      <c r="HU147" s="20"/>
      <c r="HV147" s="20"/>
      <c r="HW147" s="20"/>
      <c r="HX147" s="20"/>
      <c r="HY147" s="20"/>
      <c r="HZ147" s="20"/>
      <c r="IA147" s="20"/>
      <c r="IB147" s="20"/>
      <c r="IC147" s="20"/>
      <c r="ID147" s="20"/>
      <c r="IE147" s="20"/>
      <c r="IF147" s="20"/>
      <c r="IG147" s="20"/>
      <c r="IH147" s="20"/>
      <c r="II147" s="20"/>
      <c r="IJ147" s="20"/>
      <c r="IK147" s="20"/>
    </row>
    <row r="148" spans="1:245" s="21" customFormat="1" ht="60" customHeight="1" x14ac:dyDescent="0.15">
      <c r="A148" s="20"/>
      <c r="B148" s="20"/>
      <c r="C148" s="20"/>
      <c r="D148" s="20"/>
      <c r="E148" s="47"/>
      <c r="F148" s="48"/>
      <c r="G148" s="48"/>
      <c r="H148" s="49"/>
      <c r="I148" s="20"/>
      <c r="J148" s="20"/>
      <c r="K148" s="20"/>
      <c r="L148" s="48"/>
      <c r="M148" s="48"/>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
      <c r="DX148" s="20"/>
      <c r="DY148" s="20"/>
      <c r="DZ148" s="20"/>
      <c r="EA148" s="20"/>
      <c r="EB148" s="20"/>
      <c r="EC148" s="20"/>
      <c r="ED148" s="20"/>
      <c r="EE148" s="20"/>
      <c r="EF148" s="20"/>
      <c r="EG148" s="20"/>
      <c r="EH148" s="20"/>
      <c r="EI148" s="20"/>
      <c r="EJ148" s="20"/>
      <c r="EK148" s="20"/>
      <c r="EL148" s="20"/>
      <c r="EM148" s="20"/>
      <c r="EN148" s="20"/>
      <c r="EO148" s="20"/>
      <c r="EP148" s="20"/>
      <c r="EQ148" s="20"/>
      <c r="ER148" s="20"/>
      <c r="ES148" s="20"/>
      <c r="ET148" s="20"/>
      <c r="EU148" s="20"/>
      <c r="EV148" s="20"/>
      <c r="EW148" s="20"/>
      <c r="EX148" s="20"/>
      <c r="EY148" s="20"/>
      <c r="EZ148" s="20"/>
      <c r="FA148" s="20"/>
      <c r="FB148" s="20"/>
      <c r="FC148" s="20"/>
      <c r="FD148" s="20"/>
      <c r="FE148" s="20"/>
      <c r="FF148" s="20"/>
      <c r="FG148" s="20"/>
      <c r="FH148" s="20"/>
      <c r="FI148" s="20"/>
      <c r="FJ148" s="20"/>
      <c r="FK148" s="20"/>
      <c r="FL148" s="20"/>
      <c r="FM148" s="20"/>
      <c r="FN148" s="20"/>
      <c r="FO148" s="20"/>
      <c r="FP148" s="20"/>
      <c r="FQ148" s="20"/>
      <c r="FR148" s="20"/>
      <c r="FS148" s="20"/>
      <c r="FT148" s="20"/>
      <c r="FU148" s="20"/>
      <c r="FV148" s="20"/>
      <c r="FW148" s="20"/>
      <c r="FX148" s="20"/>
      <c r="FY148" s="20"/>
      <c r="FZ148" s="20"/>
      <c r="GA148" s="20"/>
      <c r="GB148" s="20"/>
      <c r="GC148" s="20"/>
      <c r="GD148" s="20"/>
      <c r="GE148" s="20"/>
      <c r="GF148" s="20"/>
      <c r="GG148" s="20"/>
      <c r="GH148" s="20"/>
      <c r="GI148" s="20"/>
      <c r="GJ148" s="20"/>
      <c r="GK148" s="20"/>
      <c r="GL148" s="20"/>
      <c r="GM148" s="20"/>
      <c r="GN148" s="20"/>
      <c r="GO148" s="20"/>
      <c r="GP148" s="20"/>
      <c r="GQ148" s="20"/>
      <c r="GR148" s="20"/>
      <c r="GS148" s="20"/>
      <c r="GT148" s="20"/>
      <c r="GU148" s="20"/>
      <c r="GV148" s="20"/>
      <c r="GW148" s="20"/>
      <c r="GX148" s="20"/>
      <c r="GY148" s="20"/>
      <c r="GZ148" s="20"/>
      <c r="HA148" s="20"/>
      <c r="HB148" s="20"/>
      <c r="HC148" s="20"/>
      <c r="HD148" s="20"/>
      <c r="HE148" s="20"/>
      <c r="HF148" s="20"/>
      <c r="HG148" s="20"/>
      <c r="HH148" s="20"/>
      <c r="HI148" s="20"/>
      <c r="HJ148" s="20"/>
      <c r="HK148" s="20"/>
      <c r="HL148" s="20"/>
      <c r="HM148" s="20"/>
      <c r="HN148" s="20"/>
      <c r="HO148" s="20"/>
      <c r="HP148" s="20"/>
      <c r="HQ148" s="20"/>
      <c r="HR148" s="20"/>
      <c r="HS148" s="20"/>
      <c r="HT148" s="20"/>
      <c r="HU148" s="20"/>
      <c r="HV148" s="20"/>
      <c r="HW148" s="20"/>
      <c r="HX148" s="20"/>
      <c r="HY148" s="20"/>
      <c r="HZ148" s="20"/>
      <c r="IA148" s="20"/>
      <c r="IB148" s="20"/>
      <c r="IC148" s="20"/>
      <c r="ID148" s="20"/>
      <c r="IE148" s="20"/>
      <c r="IF148" s="20"/>
      <c r="IG148" s="20"/>
      <c r="IH148" s="20"/>
      <c r="II148" s="20"/>
      <c r="IJ148" s="20"/>
      <c r="IK148" s="20"/>
    </row>
    <row r="149" spans="1:245" s="21" customFormat="1" ht="60" customHeight="1" x14ac:dyDescent="0.15">
      <c r="A149" s="20"/>
      <c r="B149" s="20"/>
      <c r="C149" s="20"/>
      <c r="D149" s="20"/>
      <c r="E149" s="47"/>
      <c r="F149" s="48"/>
      <c r="G149" s="48"/>
      <c r="H149" s="49"/>
      <c r="I149" s="20"/>
      <c r="J149" s="20"/>
      <c r="K149" s="20"/>
      <c r="L149" s="48"/>
      <c r="M149" s="48"/>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c r="HM149" s="20"/>
      <c r="HN149" s="20"/>
      <c r="HO149" s="20"/>
      <c r="HP149" s="20"/>
      <c r="HQ149" s="20"/>
      <c r="HR149" s="20"/>
      <c r="HS149" s="20"/>
      <c r="HT149" s="20"/>
      <c r="HU149" s="20"/>
      <c r="HV149" s="20"/>
      <c r="HW149" s="20"/>
      <c r="HX149" s="20"/>
      <c r="HY149" s="20"/>
      <c r="HZ149" s="20"/>
      <c r="IA149" s="20"/>
      <c r="IB149" s="20"/>
      <c r="IC149" s="20"/>
      <c r="ID149" s="20"/>
      <c r="IE149" s="20"/>
      <c r="IF149" s="20"/>
      <c r="IG149" s="20"/>
      <c r="IH149" s="20"/>
      <c r="II149" s="20"/>
      <c r="IJ149" s="20"/>
      <c r="IK149" s="20"/>
    </row>
    <row r="150" spans="1:245" s="21" customFormat="1" ht="60" customHeight="1" x14ac:dyDescent="0.15">
      <c r="A150" s="20"/>
      <c r="B150" s="20"/>
      <c r="C150" s="20"/>
      <c r="D150" s="20"/>
      <c r="E150" s="47"/>
      <c r="F150" s="48"/>
      <c r="G150" s="48"/>
      <c r="H150" s="49"/>
      <c r="I150" s="20"/>
      <c r="J150" s="20"/>
      <c r="K150" s="20"/>
      <c r="L150" s="48"/>
      <c r="M150" s="48"/>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c r="HM150" s="20"/>
      <c r="HN150" s="20"/>
      <c r="HO150" s="20"/>
      <c r="HP150" s="20"/>
      <c r="HQ150" s="20"/>
      <c r="HR150" s="20"/>
      <c r="HS150" s="20"/>
      <c r="HT150" s="20"/>
      <c r="HU150" s="20"/>
      <c r="HV150" s="20"/>
      <c r="HW150" s="20"/>
      <c r="HX150" s="20"/>
      <c r="HY150" s="20"/>
      <c r="HZ150" s="20"/>
      <c r="IA150" s="20"/>
      <c r="IB150" s="20"/>
      <c r="IC150" s="20"/>
      <c r="ID150" s="20"/>
      <c r="IE150" s="20"/>
      <c r="IF150" s="20"/>
      <c r="IG150" s="20"/>
      <c r="IH150" s="20"/>
      <c r="II150" s="20"/>
      <c r="IJ150" s="20"/>
      <c r="IK150" s="20"/>
    </row>
    <row r="151" spans="1:245" s="21" customFormat="1" ht="60" customHeight="1" x14ac:dyDescent="0.15">
      <c r="A151" s="20"/>
      <c r="B151" s="20"/>
      <c r="C151" s="20"/>
      <c r="D151" s="20"/>
      <c r="E151" s="47"/>
      <c r="F151" s="48"/>
      <c r="G151" s="48"/>
      <c r="H151" s="49"/>
      <c r="I151" s="20"/>
      <c r="J151" s="20"/>
      <c r="K151" s="20"/>
      <c r="L151" s="48"/>
      <c r="M151" s="48"/>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c r="HM151" s="20"/>
      <c r="HN151" s="20"/>
      <c r="HO151" s="20"/>
      <c r="HP151" s="20"/>
      <c r="HQ151" s="20"/>
      <c r="HR151" s="20"/>
      <c r="HS151" s="20"/>
      <c r="HT151" s="20"/>
      <c r="HU151" s="20"/>
      <c r="HV151" s="20"/>
      <c r="HW151" s="20"/>
      <c r="HX151" s="20"/>
      <c r="HY151" s="20"/>
      <c r="HZ151" s="20"/>
      <c r="IA151" s="20"/>
      <c r="IB151" s="20"/>
      <c r="IC151" s="20"/>
      <c r="ID151" s="20"/>
      <c r="IE151" s="20"/>
      <c r="IF151" s="20"/>
      <c r="IG151" s="20"/>
      <c r="IH151" s="20"/>
      <c r="II151" s="20"/>
      <c r="IJ151" s="20"/>
      <c r="IK151" s="20"/>
    </row>
    <row r="152" spans="1:245" s="21" customFormat="1" ht="60" customHeight="1" x14ac:dyDescent="0.15">
      <c r="A152" s="20"/>
      <c r="B152" s="20"/>
      <c r="C152" s="20"/>
      <c r="D152" s="20"/>
      <c r="E152" s="47"/>
      <c r="F152" s="48"/>
      <c r="G152" s="48"/>
      <c r="H152" s="49"/>
      <c r="I152" s="20"/>
      <c r="J152" s="20"/>
      <c r="K152" s="20"/>
      <c r="L152" s="48"/>
      <c r="M152" s="48"/>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
      <c r="DX152" s="20"/>
      <c r="DY152" s="20"/>
      <c r="DZ152" s="20"/>
      <c r="EA152" s="20"/>
      <c r="EB152" s="20"/>
      <c r="EC152" s="20"/>
      <c r="ED152" s="20"/>
      <c r="EE152" s="20"/>
      <c r="EF152" s="20"/>
      <c r="EG152" s="20"/>
      <c r="EH152" s="20"/>
      <c r="EI152" s="20"/>
      <c r="EJ152" s="20"/>
      <c r="EK152" s="20"/>
      <c r="EL152" s="20"/>
      <c r="EM152" s="20"/>
      <c r="EN152" s="20"/>
      <c r="EO152" s="20"/>
      <c r="EP152" s="20"/>
      <c r="EQ152" s="20"/>
      <c r="ER152" s="20"/>
      <c r="ES152" s="20"/>
      <c r="ET152" s="20"/>
      <c r="EU152" s="20"/>
      <c r="EV152" s="20"/>
      <c r="EW152" s="20"/>
      <c r="EX152" s="20"/>
      <c r="EY152" s="20"/>
      <c r="EZ152" s="20"/>
      <c r="FA152" s="20"/>
      <c r="FB152" s="20"/>
      <c r="FC152" s="20"/>
      <c r="FD152" s="20"/>
      <c r="FE152" s="20"/>
      <c r="FF152" s="20"/>
      <c r="FG152" s="20"/>
      <c r="FH152" s="20"/>
      <c r="FI152" s="20"/>
      <c r="FJ152" s="20"/>
      <c r="FK152" s="20"/>
      <c r="FL152" s="20"/>
      <c r="FM152" s="20"/>
      <c r="FN152" s="20"/>
      <c r="FO152" s="20"/>
      <c r="FP152" s="20"/>
      <c r="FQ152" s="20"/>
      <c r="FR152" s="20"/>
      <c r="FS152" s="20"/>
      <c r="FT152" s="20"/>
      <c r="FU152" s="20"/>
      <c r="FV152" s="20"/>
      <c r="FW152" s="20"/>
      <c r="FX152" s="20"/>
      <c r="FY152" s="20"/>
      <c r="FZ152" s="20"/>
      <c r="GA152" s="20"/>
      <c r="GB152" s="20"/>
      <c r="GC152" s="20"/>
      <c r="GD152" s="20"/>
      <c r="GE152" s="20"/>
      <c r="GF152" s="20"/>
      <c r="GG152" s="20"/>
      <c r="GH152" s="20"/>
      <c r="GI152" s="20"/>
      <c r="GJ152" s="20"/>
      <c r="GK152" s="20"/>
      <c r="GL152" s="20"/>
      <c r="GM152" s="20"/>
      <c r="GN152" s="20"/>
      <c r="GO152" s="20"/>
      <c r="GP152" s="20"/>
      <c r="GQ152" s="20"/>
      <c r="GR152" s="20"/>
      <c r="GS152" s="20"/>
      <c r="GT152" s="20"/>
      <c r="GU152" s="20"/>
      <c r="GV152" s="20"/>
      <c r="GW152" s="20"/>
      <c r="GX152" s="20"/>
      <c r="GY152" s="20"/>
      <c r="GZ152" s="20"/>
      <c r="HA152" s="20"/>
      <c r="HB152" s="20"/>
      <c r="HC152" s="20"/>
      <c r="HD152" s="20"/>
      <c r="HE152" s="20"/>
      <c r="HF152" s="20"/>
      <c r="HG152" s="20"/>
      <c r="HH152" s="20"/>
      <c r="HI152" s="20"/>
      <c r="HJ152" s="20"/>
      <c r="HK152" s="20"/>
      <c r="HL152" s="20"/>
      <c r="HM152" s="20"/>
      <c r="HN152" s="20"/>
      <c r="HO152" s="20"/>
      <c r="HP152" s="20"/>
      <c r="HQ152" s="20"/>
      <c r="HR152" s="20"/>
      <c r="HS152" s="20"/>
      <c r="HT152" s="20"/>
      <c r="HU152" s="20"/>
      <c r="HV152" s="20"/>
      <c r="HW152" s="20"/>
      <c r="HX152" s="20"/>
      <c r="HY152" s="20"/>
      <c r="HZ152" s="20"/>
      <c r="IA152" s="20"/>
      <c r="IB152" s="20"/>
      <c r="IC152" s="20"/>
      <c r="ID152" s="20"/>
      <c r="IE152" s="20"/>
      <c r="IF152" s="20"/>
      <c r="IG152" s="20"/>
      <c r="IH152" s="20"/>
      <c r="II152" s="20"/>
      <c r="IJ152" s="20"/>
      <c r="IK152" s="20"/>
    </row>
    <row r="153" spans="1:245" s="21" customFormat="1" ht="60" customHeight="1" x14ac:dyDescent="0.15">
      <c r="A153" s="20"/>
      <c r="B153" s="20"/>
      <c r="C153" s="20"/>
      <c r="D153" s="20"/>
      <c r="E153" s="47"/>
      <c r="F153" s="48"/>
      <c r="G153" s="48"/>
      <c r="H153" s="49"/>
      <c r="I153" s="20"/>
      <c r="J153" s="20"/>
      <c r="K153" s="20"/>
      <c r="L153" s="48"/>
      <c r="M153" s="48"/>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c r="EF153" s="20"/>
      <c r="EG153" s="20"/>
      <c r="EH153" s="20"/>
      <c r="EI153" s="20"/>
      <c r="EJ153" s="20"/>
      <c r="EK153" s="20"/>
      <c r="EL153" s="20"/>
      <c r="EM153" s="20"/>
      <c r="EN153" s="20"/>
      <c r="EO153" s="20"/>
      <c r="EP153" s="20"/>
      <c r="EQ153" s="20"/>
      <c r="ER153" s="20"/>
      <c r="ES153" s="20"/>
      <c r="ET153" s="20"/>
      <c r="EU153" s="20"/>
      <c r="EV153" s="20"/>
      <c r="EW153" s="20"/>
      <c r="EX153" s="20"/>
      <c r="EY153" s="20"/>
      <c r="EZ153" s="20"/>
      <c r="FA153" s="20"/>
      <c r="FB153" s="20"/>
      <c r="FC153" s="20"/>
      <c r="FD153" s="20"/>
      <c r="FE153" s="20"/>
      <c r="FF153" s="20"/>
      <c r="FG153" s="20"/>
      <c r="FH153" s="20"/>
      <c r="FI153" s="20"/>
      <c r="FJ153" s="20"/>
      <c r="FK153" s="20"/>
      <c r="FL153" s="20"/>
      <c r="FM153" s="20"/>
      <c r="FN153" s="20"/>
      <c r="FO153" s="20"/>
      <c r="FP153" s="20"/>
      <c r="FQ153" s="20"/>
      <c r="FR153" s="20"/>
      <c r="FS153" s="20"/>
      <c r="FT153" s="20"/>
      <c r="FU153" s="20"/>
      <c r="FV153" s="20"/>
      <c r="FW153" s="20"/>
      <c r="FX153" s="20"/>
      <c r="FY153" s="20"/>
      <c r="FZ153" s="20"/>
      <c r="GA153" s="20"/>
      <c r="GB153" s="20"/>
      <c r="GC153" s="20"/>
      <c r="GD153" s="20"/>
      <c r="GE153" s="20"/>
      <c r="GF153" s="20"/>
      <c r="GG153" s="20"/>
      <c r="GH153" s="20"/>
      <c r="GI153" s="20"/>
      <c r="GJ153" s="20"/>
      <c r="GK153" s="20"/>
      <c r="GL153" s="20"/>
      <c r="GM153" s="20"/>
      <c r="GN153" s="20"/>
      <c r="GO153" s="20"/>
      <c r="GP153" s="20"/>
      <c r="GQ153" s="20"/>
      <c r="GR153" s="20"/>
      <c r="GS153" s="20"/>
      <c r="GT153" s="20"/>
      <c r="GU153" s="20"/>
      <c r="GV153" s="20"/>
      <c r="GW153" s="20"/>
      <c r="GX153" s="20"/>
      <c r="GY153" s="20"/>
      <c r="GZ153" s="20"/>
      <c r="HA153" s="20"/>
      <c r="HB153" s="20"/>
      <c r="HC153" s="20"/>
      <c r="HD153" s="20"/>
      <c r="HE153" s="20"/>
      <c r="HF153" s="20"/>
      <c r="HG153" s="20"/>
      <c r="HH153" s="20"/>
      <c r="HI153" s="20"/>
      <c r="HJ153" s="20"/>
      <c r="HK153" s="20"/>
      <c r="HL153" s="20"/>
      <c r="HM153" s="20"/>
      <c r="HN153" s="20"/>
      <c r="HO153" s="20"/>
      <c r="HP153" s="20"/>
      <c r="HQ153" s="20"/>
      <c r="HR153" s="20"/>
      <c r="HS153" s="20"/>
      <c r="HT153" s="20"/>
      <c r="HU153" s="20"/>
      <c r="HV153" s="20"/>
      <c r="HW153" s="20"/>
      <c r="HX153" s="20"/>
      <c r="HY153" s="20"/>
      <c r="HZ153" s="20"/>
      <c r="IA153" s="20"/>
      <c r="IB153" s="20"/>
      <c r="IC153" s="20"/>
      <c r="ID153" s="20"/>
      <c r="IE153" s="20"/>
      <c r="IF153" s="20"/>
      <c r="IG153" s="20"/>
      <c r="IH153" s="20"/>
      <c r="II153" s="20"/>
      <c r="IJ153" s="20"/>
      <c r="IK153" s="20"/>
    </row>
    <row r="154" spans="1:245" s="21" customFormat="1" ht="60" customHeight="1" x14ac:dyDescent="0.15">
      <c r="A154" s="20"/>
      <c r="B154" s="20"/>
      <c r="C154" s="20"/>
      <c r="D154" s="20"/>
      <c r="E154" s="47"/>
      <c r="F154" s="48"/>
      <c r="G154" s="48"/>
      <c r="H154" s="49"/>
      <c r="I154" s="20"/>
      <c r="J154" s="20"/>
      <c r="K154" s="20"/>
      <c r="L154" s="48"/>
      <c r="M154" s="48"/>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20"/>
      <c r="EK154" s="20"/>
      <c r="EL154" s="20"/>
      <c r="EM154" s="20"/>
      <c r="EN154" s="20"/>
      <c r="EO154" s="20"/>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20"/>
      <c r="GG154" s="20"/>
      <c r="GH154" s="20"/>
      <c r="GI154" s="20"/>
      <c r="GJ154" s="20"/>
      <c r="GK154" s="20"/>
      <c r="GL154" s="20"/>
      <c r="GM154" s="20"/>
      <c r="GN154" s="20"/>
      <c r="GO154" s="20"/>
      <c r="GP154" s="20"/>
      <c r="GQ154" s="20"/>
      <c r="GR154" s="20"/>
      <c r="GS154" s="20"/>
      <c r="GT154" s="20"/>
      <c r="GU154" s="20"/>
      <c r="GV154" s="20"/>
      <c r="GW154" s="20"/>
      <c r="GX154" s="20"/>
      <c r="GY154" s="20"/>
      <c r="GZ154" s="20"/>
      <c r="HA154" s="20"/>
      <c r="HB154" s="20"/>
      <c r="HC154" s="20"/>
      <c r="HD154" s="20"/>
      <c r="HE154" s="20"/>
      <c r="HF154" s="20"/>
      <c r="HG154" s="20"/>
      <c r="HH154" s="20"/>
      <c r="HI154" s="20"/>
      <c r="HJ154" s="20"/>
      <c r="HK154" s="20"/>
      <c r="HL154" s="20"/>
      <c r="HM154" s="20"/>
      <c r="HN154" s="20"/>
      <c r="HO154" s="20"/>
      <c r="HP154" s="20"/>
      <c r="HQ154" s="20"/>
      <c r="HR154" s="20"/>
      <c r="HS154" s="20"/>
      <c r="HT154" s="20"/>
      <c r="HU154" s="20"/>
      <c r="HV154" s="20"/>
      <c r="HW154" s="20"/>
      <c r="HX154" s="20"/>
      <c r="HY154" s="20"/>
      <c r="HZ154" s="20"/>
      <c r="IA154" s="20"/>
      <c r="IB154" s="20"/>
      <c r="IC154" s="20"/>
      <c r="ID154" s="20"/>
      <c r="IE154" s="20"/>
      <c r="IF154" s="20"/>
      <c r="IG154" s="20"/>
      <c r="IH154" s="20"/>
      <c r="II154" s="20"/>
      <c r="IJ154" s="20"/>
      <c r="IK154" s="20"/>
    </row>
    <row r="155" spans="1:245" s="21" customFormat="1" ht="60" customHeight="1" x14ac:dyDescent="0.15">
      <c r="A155" s="20"/>
      <c r="B155" s="20"/>
      <c r="C155" s="20"/>
      <c r="D155" s="20"/>
      <c r="E155" s="47"/>
      <c r="F155" s="48"/>
      <c r="G155" s="48"/>
      <c r="H155" s="49"/>
      <c r="I155" s="20"/>
      <c r="J155" s="20"/>
      <c r="K155" s="20"/>
      <c r="L155" s="48"/>
      <c r="M155" s="48"/>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c r="EF155" s="20"/>
      <c r="EG155" s="20"/>
      <c r="EH155" s="20"/>
      <c r="EI155" s="20"/>
      <c r="EJ155" s="20"/>
      <c r="EK155" s="20"/>
      <c r="EL155" s="20"/>
      <c r="EM155" s="20"/>
      <c r="EN155" s="20"/>
      <c r="EO155" s="20"/>
      <c r="EP155" s="20"/>
      <c r="EQ155" s="20"/>
      <c r="ER155" s="20"/>
      <c r="ES155" s="20"/>
      <c r="ET155" s="20"/>
      <c r="EU155" s="20"/>
      <c r="EV155" s="20"/>
      <c r="EW155" s="20"/>
      <c r="EX155" s="20"/>
      <c r="EY155" s="20"/>
      <c r="EZ155" s="20"/>
      <c r="FA155" s="20"/>
      <c r="FB155" s="20"/>
      <c r="FC155" s="20"/>
      <c r="FD155" s="20"/>
      <c r="FE155" s="20"/>
      <c r="FF155" s="20"/>
      <c r="FG155" s="20"/>
      <c r="FH155" s="20"/>
      <c r="FI155" s="20"/>
      <c r="FJ155" s="20"/>
      <c r="FK155" s="20"/>
      <c r="FL155" s="20"/>
      <c r="FM155" s="20"/>
      <c r="FN155" s="20"/>
      <c r="FO155" s="20"/>
      <c r="FP155" s="20"/>
      <c r="FQ155" s="20"/>
      <c r="FR155" s="20"/>
      <c r="FS155" s="20"/>
      <c r="FT155" s="20"/>
      <c r="FU155" s="20"/>
      <c r="FV155" s="20"/>
      <c r="FW155" s="20"/>
      <c r="FX155" s="20"/>
      <c r="FY155" s="20"/>
      <c r="FZ155" s="20"/>
      <c r="GA155" s="20"/>
      <c r="GB155" s="20"/>
      <c r="GC155" s="20"/>
      <c r="GD155" s="20"/>
      <c r="GE155" s="20"/>
      <c r="GF155" s="20"/>
      <c r="GG155" s="20"/>
      <c r="GH155" s="20"/>
      <c r="GI155" s="20"/>
      <c r="GJ155" s="20"/>
      <c r="GK155" s="20"/>
      <c r="GL155" s="20"/>
      <c r="GM155" s="20"/>
      <c r="GN155" s="20"/>
      <c r="GO155" s="20"/>
      <c r="GP155" s="20"/>
      <c r="GQ155" s="20"/>
      <c r="GR155" s="20"/>
      <c r="GS155" s="20"/>
      <c r="GT155" s="20"/>
      <c r="GU155" s="20"/>
      <c r="GV155" s="20"/>
      <c r="GW155" s="20"/>
      <c r="GX155" s="20"/>
      <c r="GY155" s="20"/>
      <c r="GZ155" s="20"/>
      <c r="HA155" s="20"/>
      <c r="HB155" s="20"/>
      <c r="HC155" s="20"/>
      <c r="HD155" s="20"/>
      <c r="HE155" s="20"/>
      <c r="HF155" s="20"/>
      <c r="HG155" s="20"/>
      <c r="HH155" s="20"/>
      <c r="HI155" s="20"/>
      <c r="HJ155" s="20"/>
      <c r="HK155" s="20"/>
      <c r="HL155" s="20"/>
      <c r="HM155" s="20"/>
      <c r="HN155" s="20"/>
      <c r="HO155" s="20"/>
      <c r="HP155" s="20"/>
      <c r="HQ155" s="20"/>
      <c r="HR155" s="20"/>
      <c r="HS155" s="20"/>
      <c r="HT155" s="20"/>
      <c r="HU155" s="20"/>
      <c r="HV155" s="20"/>
      <c r="HW155" s="20"/>
      <c r="HX155" s="20"/>
      <c r="HY155" s="20"/>
      <c r="HZ155" s="20"/>
      <c r="IA155" s="20"/>
      <c r="IB155" s="20"/>
      <c r="IC155" s="20"/>
      <c r="ID155" s="20"/>
      <c r="IE155" s="20"/>
      <c r="IF155" s="20"/>
      <c r="IG155" s="20"/>
      <c r="IH155" s="20"/>
      <c r="II155" s="20"/>
      <c r="IJ155" s="20"/>
      <c r="IK155" s="20"/>
    </row>
    <row r="156" spans="1:245" s="21" customFormat="1" ht="60" customHeight="1" x14ac:dyDescent="0.15">
      <c r="A156" s="20"/>
      <c r="B156" s="20"/>
      <c r="C156" s="20"/>
      <c r="D156" s="20"/>
      <c r="E156" s="47"/>
      <c r="F156" s="48"/>
      <c r="G156" s="48"/>
      <c r="H156" s="49"/>
      <c r="I156" s="20"/>
      <c r="J156" s="20"/>
      <c r="K156" s="20"/>
      <c r="L156" s="48"/>
      <c r="M156" s="48"/>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DZ156" s="20"/>
      <c r="EA156" s="20"/>
      <c r="EB156" s="20"/>
      <c r="EC156" s="20"/>
      <c r="ED156" s="20"/>
      <c r="EE156" s="20"/>
      <c r="EF156" s="20"/>
      <c r="EG156" s="20"/>
      <c r="EH156" s="20"/>
      <c r="EI156" s="20"/>
      <c r="EJ156" s="20"/>
      <c r="EK156" s="20"/>
      <c r="EL156" s="20"/>
      <c r="EM156" s="20"/>
      <c r="EN156" s="20"/>
      <c r="EO156" s="20"/>
      <c r="EP156" s="20"/>
      <c r="EQ156" s="20"/>
      <c r="ER156" s="20"/>
      <c r="ES156" s="20"/>
      <c r="ET156" s="20"/>
      <c r="EU156" s="20"/>
      <c r="EV156" s="20"/>
      <c r="EW156" s="20"/>
      <c r="EX156" s="20"/>
      <c r="EY156" s="20"/>
      <c r="EZ156" s="20"/>
      <c r="FA156" s="20"/>
      <c r="FB156" s="20"/>
      <c r="FC156" s="20"/>
      <c r="FD156" s="20"/>
      <c r="FE156" s="20"/>
      <c r="FF156" s="20"/>
      <c r="FG156" s="20"/>
      <c r="FH156" s="20"/>
      <c r="FI156" s="20"/>
      <c r="FJ156" s="20"/>
      <c r="FK156" s="20"/>
      <c r="FL156" s="20"/>
      <c r="FM156" s="20"/>
      <c r="FN156" s="20"/>
      <c r="FO156" s="20"/>
      <c r="FP156" s="20"/>
      <c r="FQ156" s="20"/>
      <c r="FR156" s="20"/>
      <c r="FS156" s="20"/>
      <c r="FT156" s="20"/>
      <c r="FU156" s="20"/>
      <c r="FV156" s="20"/>
      <c r="FW156" s="20"/>
      <c r="FX156" s="20"/>
      <c r="FY156" s="20"/>
      <c r="FZ156" s="20"/>
      <c r="GA156" s="20"/>
      <c r="GB156" s="20"/>
      <c r="GC156" s="20"/>
      <c r="GD156" s="20"/>
      <c r="GE156" s="20"/>
      <c r="GF156" s="20"/>
      <c r="GG156" s="20"/>
      <c r="GH156" s="20"/>
      <c r="GI156" s="20"/>
      <c r="GJ156" s="20"/>
      <c r="GK156" s="20"/>
      <c r="GL156" s="20"/>
      <c r="GM156" s="20"/>
      <c r="GN156" s="20"/>
      <c r="GO156" s="20"/>
      <c r="GP156" s="20"/>
      <c r="GQ156" s="20"/>
      <c r="GR156" s="20"/>
      <c r="GS156" s="20"/>
      <c r="GT156" s="20"/>
      <c r="GU156" s="20"/>
      <c r="GV156" s="20"/>
      <c r="GW156" s="20"/>
      <c r="GX156" s="20"/>
      <c r="GY156" s="20"/>
      <c r="GZ156" s="20"/>
      <c r="HA156" s="20"/>
      <c r="HB156" s="20"/>
      <c r="HC156" s="20"/>
      <c r="HD156" s="20"/>
      <c r="HE156" s="20"/>
      <c r="HF156" s="20"/>
      <c r="HG156" s="20"/>
      <c r="HH156" s="20"/>
      <c r="HI156" s="20"/>
      <c r="HJ156" s="20"/>
      <c r="HK156" s="20"/>
      <c r="HL156" s="20"/>
      <c r="HM156" s="20"/>
      <c r="HN156" s="20"/>
      <c r="HO156" s="20"/>
      <c r="HP156" s="20"/>
      <c r="HQ156" s="20"/>
      <c r="HR156" s="20"/>
      <c r="HS156" s="20"/>
      <c r="HT156" s="20"/>
      <c r="HU156" s="20"/>
      <c r="HV156" s="20"/>
      <c r="HW156" s="20"/>
      <c r="HX156" s="20"/>
      <c r="HY156" s="20"/>
      <c r="HZ156" s="20"/>
      <c r="IA156" s="20"/>
      <c r="IB156" s="20"/>
      <c r="IC156" s="20"/>
      <c r="ID156" s="20"/>
      <c r="IE156" s="20"/>
      <c r="IF156" s="20"/>
      <c r="IG156" s="20"/>
      <c r="IH156" s="20"/>
      <c r="II156" s="20"/>
      <c r="IJ156" s="20"/>
      <c r="IK156" s="20"/>
    </row>
    <row r="157" spans="1:245" s="21" customFormat="1" ht="60" customHeight="1" x14ac:dyDescent="0.15">
      <c r="A157" s="20"/>
      <c r="B157" s="20"/>
      <c r="C157" s="20"/>
      <c r="D157" s="20"/>
      <c r="E157" s="47"/>
      <c r="F157" s="48"/>
      <c r="G157" s="48"/>
      <c r="H157" s="49"/>
      <c r="I157" s="20"/>
      <c r="J157" s="20"/>
      <c r="K157" s="20"/>
      <c r="L157" s="48"/>
      <c r="M157" s="48"/>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DZ157" s="20"/>
      <c r="EA157" s="20"/>
      <c r="EB157" s="20"/>
      <c r="EC157" s="20"/>
      <c r="ED157" s="20"/>
      <c r="EE157" s="20"/>
      <c r="EF157" s="20"/>
      <c r="EG157" s="20"/>
      <c r="EH157" s="20"/>
      <c r="EI157" s="20"/>
      <c r="EJ157" s="20"/>
      <c r="EK157" s="20"/>
      <c r="EL157" s="20"/>
      <c r="EM157" s="20"/>
      <c r="EN157" s="20"/>
      <c r="EO157" s="20"/>
      <c r="EP157" s="20"/>
      <c r="EQ157" s="20"/>
      <c r="ER157" s="20"/>
      <c r="ES157" s="20"/>
      <c r="ET157" s="20"/>
      <c r="EU157" s="20"/>
      <c r="EV157" s="20"/>
      <c r="EW157" s="20"/>
      <c r="EX157" s="20"/>
      <c r="EY157" s="20"/>
      <c r="EZ157" s="20"/>
      <c r="FA157" s="20"/>
      <c r="FB157" s="20"/>
      <c r="FC157" s="20"/>
      <c r="FD157" s="20"/>
      <c r="FE157" s="20"/>
      <c r="FF157" s="20"/>
      <c r="FG157" s="20"/>
      <c r="FH157" s="20"/>
      <c r="FI157" s="20"/>
      <c r="FJ157" s="20"/>
      <c r="FK157" s="20"/>
      <c r="FL157" s="20"/>
      <c r="FM157" s="20"/>
      <c r="FN157" s="20"/>
      <c r="FO157" s="20"/>
      <c r="FP157" s="20"/>
      <c r="FQ157" s="20"/>
      <c r="FR157" s="20"/>
      <c r="FS157" s="20"/>
      <c r="FT157" s="20"/>
      <c r="FU157" s="20"/>
      <c r="FV157" s="20"/>
      <c r="FW157" s="20"/>
      <c r="FX157" s="20"/>
      <c r="FY157" s="20"/>
      <c r="FZ157" s="20"/>
      <c r="GA157" s="20"/>
      <c r="GB157" s="20"/>
      <c r="GC157" s="20"/>
      <c r="GD157" s="20"/>
      <c r="GE157" s="20"/>
      <c r="GF157" s="20"/>
      <c r="GG157" s="20"/>
      <c r="GH157" s="20"/>
      <c r="GI157" s="20"/>
      <c r="GJ157" s="20"/>
      <c r="GK157" s="20"/>
      <c r="GL157" s="20"/>
      <c r="GM157" s="20"/>
      <c r="GN157" s="20"/>
      <c r="GO157" s="20"/>
      <c r="GP157" s="20"/>
      <c r="GQ157" s="20"/>
      <c r="GR157" s="20"/>
      <c r="GS157" s="20"/>
      <c r="GT157" s="20"/>
      <c r="GU157" s="20"/>
      <c r="GV157" s="20"/>
      <c r="GW157" s="20"/>
      <c r="GX157" s="20"/>
      <c r="GY157" s="20"/>
      <c r="GZ157" s="20"/>
      <c r="HA157" s="20"/>
      <c r="HB157" s="20"/>
      <c r="HC157" s="20"/>
      <c r="HD157" s="20"/>
      <c r="HE157" s="20"/>
      <c r="HF157" s="20"/>
      <c r="HG157" s="20"/>
      <c r="HH157" s="20"/>
      <c r="HI157" s="20"/>
      <c r="HJ157" s="20"/>
      <c r="HK157" s="20"/>
      <c r="HL157" s="20"/>
      <c r="HM157" s="20"/>
      <c r="HN157" s="20"/>
      <c r="HO157" s="20"/>
      <c r="HP157" s="20"/>
      <c r="HQ157" s="20"/>
      <c r="HR157" s="20"/>
      <c r="HS157" s="20"/>
      <c r="HT157" s="20"/>
      <c r="HU157" s="20"/>
      <c r="HV157" s="20"/>
      <c r="HW157" s="20"/>
      <c r="HX157" s="20"/>
      <c r="HY157" s="20"/>
      <c r="HZ157" s="20"/>
      <c r="IA157" s="20"/>
      <c r="IB157" s="20"/>
      <c r="IC157" s="20"/>
      <c r="ID157" s="20"/>
      <c r="IE157" s="20"/>
      <c r="IF157" s="20"/>
      <c r="IG157" s="20"/>
      <c r="IH157" s="20"/>
      <c r="II157" s="20"/>
      <c r="IJ157" s="20"/>
      <c r="IK157" s="20"/>
    </row>
    <row r="158" spans="1:245" s="21" customFormat="1" ht="60" customHeight="1" x14ac:dyDescent="0.15">
      <c r="A158" s="20"/>
      <c r="B158" s="20"/>
      <c r="C158" s="20"/>
      <c r="D158" s="20"/>
      <c r="E158" s="47"/>
      <c r="F158" s="48"/>
      <c r="G158" s="48"/>
      <c r="H158" s="49"/>
      <c r="I158" s="20"/>
      <c r="J158" s="20"/>
      <c r="K158" s="20"/>
      <c r="L158" s="48"/>
      <c r="M158" s="48"/>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DZ158" s="20"/>
      <c r="EA158" s="20"/>
      <c r="EB158" s="20"/>
      <c r="EC158" s="20"/>
      <c r="ED158" s="20"/>
      <c r="EE158" s="20"/>
      <c r="EF158" s="20"/>
      <c r="EG158" s="20"/>
      <c r="EH158" s="20"/>
      <c r="EI158" s="20"/>
      <c r="EJ158" s="20"/>
      <c r="EK158" s="20"/>
      <c r="EL158" s="20"/>
      <c r="EM158" s="20"/>
      <c r="EN158" s="20"/>
      <c r="EO158" s="20"/>
      <c r="EP158" s="20"/>
      <c r="EQ158" s="20"/>
      <c r="ER158" s="20"/>
      <c r="ES158" s="20"/>
      <c r="ET158" s="20"/>
      <c r="EU158" s="20"/>
      <c r="EV158" s="20"/>
      <c r="EW158" s="20"/>
      <c r="EX158" s="20"/>
      <c r="EY158" s="20"/>
      <c r="EZ158" s="20"/>
      <c r="FA158" s="20"/>
      <c r="FB158" s="20"/>
      <c r="FC158" s="20"/>
      <c r="FD158" s="20"/>
      <c r="FE158" s="20"/>
      <c r="FF158" s="20"/>
      <c r="FG158" s="20"/>
      <c r="FH158" s="20"/>
      <c r="FI158" s="20"/>
      <c r="FJ158" s="20"/>
      <c r="FK158" s="20"/>
      <c r="FL158" s="20"/>
      <c r="FM158" s="20"/>
      <c r="FN158" s="20"/>
      <c r="FO158" s="20"/>
      <c r="FP158" s="20"/>
      <c r="FQ158" s="20"/>
      <c r="FR158" s="20"/>
      <c r="FS158" s="20"/>
      <c r="FT158" s="20"/>
      <c r="FU158" s="20"/>
      <c r="FV158" s="20"/>
      <c r="FW158" s="20"/>
      <c r="FX158" s="20"/>
      <c r="FY158" s="20"/>
      <c r="FZ158" s="20"/>
      <c r="GA158" s="20"/>
      <c r="GB158" s="20"/>
      <c r="GC158" s="20"/>
      <c r="GD158" s="20"/>
      <c r="GE158" s="20"/>
      <c r="GF158" s="20"/>
      <c r="GG158" s="20"/>
      <c r="GH158" s="20"/>
      <c r="GI158" s="20"/>
      <c r="GJ158" s="20"/>
      <c r="GK158" s="20"/>
      <c r="GL158" s="20"/>
      <c r="GM158" s="20"/>
      <c r="GN158" s="20"/>
      <c r="GO158" s="20"/>
      <c r="GP158" s="20"/>
      <c r="GQ158" s="20"/>
      <c r="GR158" s="20"/>
      <c r="GS158" s="20"/>
      <c r="GT158" s="20"/>
      <c r="GU158" s="20"/>
      <c r="GV158" s="20"/>
      <c r="GW158" s="20"/>
      <c r="GX158" s="20"/>
      <c r="GY158" s="20"/>
      <c r="GZ158" s="20"/>
      <c r="HA158" s="20"/>
      <c r="HB158" s="20"/>
      <c r="HC158" s="20"/>
      <c r="HD158" s="20"/>
      <c r="HE158" s="20"/>
      <c r="HF158" s="20"/>
      <c r="HG158" s="20"/>
      <c r="HH158" s="20"/>
      <c r="HI158" s="20"/>
      <c r="HJ158" s="20"/>
      <c r="HK158" s="20"/>
      <c r="HL158" s="20"/>
      <c r="HM158" s="20"/>
      <c r="HN158" s="20"/>
      <c r="HO158" s="20"/>
      <c r="HP158" s="20"/>
      <c r="HQ158" s="20"/>
      <c r="HR158" s="20"/>
      <c r="HS158" s="20"/>
      <c r="HT158" s="20"/>
      <c r="HU158" s="20"/>
      <c r="HV158" s="20"/>
      <c r="HW158" s="20"/>
      <c r="HX158" s="20"/>
      <c r="HY158" s="20"/>
      <c r="HZ158" s="20"/>
      <c r="IA158" s="20"/>
      <c r="IB158" s="20"/>
      <c r="IC158" s="20"/>
      <c r="ID158" s="20"/>
      <c r="IE158" s="20"/>
      <c r="IF158" s="20"/>
      <c r="IG158" s="20"/>
      <c r="IH158" s="20"/>
      <c r="II158" s="20"/>
      <c r="IJ158" s="20"/>
      <c r="IK158" s="20"/>
    </row>
    <row r="159" spans="1:245" s="21" customFormat="1" ht="60" customHeight="1" x14ac:dyDescent="0.15">
      <c r="A159" s="20"/>
      <c r="B159" s="20"/>
      <c r="C159" s="20"/>
      <c r="D159" s="20"/>
      <c r="E159" s="47"/>
      <c r="F159" s="48"/>
      <c r="G159" s="48"/>
      <c r="H159" s="49"/>
      <c r="I159" s="20"/>
      <c r="J159" s="20"/>
      <c r="K159" s="20"/>
      <c r="L159" s="48"/>
      <c r="M159" s="48"/>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DZ159" s="20"/>
      <c r="EA159" s="20"/>
      <c r="EB159" s="20"/>
      <c r="EC159" s="20"/>
      <c r="ED159" s="20"/>
      <c r="EE159" s="20"/>
      <c r="EF159" s="20"/>
      <c r="EG159" s="20"/>
      <c r="EH159" s="20"/>
      <c r="EI159" s="20"/>
      <c r="EJ159" s="20"/>
      <c r="EK159" s="20"/>
      <c r="EL159" s="20"/>
      <c r="EM159" s="20"/>
      <c r="EN159" s="20"/>
      <c r="EO159" s="20"/>
      <c r="EP159" s="20"/>
      <c r="EQ159" s="20"/>
      <c r="ER159" s="20"/>
      <c r="ES159" s="20"/>
      <c r="ET159" s="20"/>
      <c r="EU159" s="20"/>
      <c r="EV159" s="20"/>
      <c r="EW159" s="20"/>
      <c r="EX159" s="20"/>
      <c r="EY159" s="20"/>
      <c r="EZ159" s="20"/>
      <c r="FA159" s="20"/>
      <c r="FB159" s="20"/>
      <c r="FC159" s="20"/>
      <c r="FD159" s="20"/>
      <c r="FE159" s="20"/>
      <c r="FF159" s="20"/>
      <c r="FG159" s="20"/>
      <c r="FH159" s="20"/>
      <c r="FI159" s="20"/>
      <c r="FJ159" s="20"/>
      <c r="FK159" s="20"/>
      <c r="FL159" s="20"/>
      <c r="FM159" s="20"/>
      <c r="FN159" s="20"/>
      <c r="FO159" s="20"/>
      <c r="FP159" s="20"/>
      <c r="FQ159" s="20"/>
      <c r="FR159" s="20"/>
      <c r="FS159" s="20"/>
      <c r="FT159" s="20"/>
      <c r="FU159" s="20"/>
      <c r="FV159" s="20"/>
      <c r="FW159" s="20"/>
      <c r="FX159" s="20"/>
      <c r="FY159" s="20"/>
      <c r="FZ159" s="20"/>
      <c r="GA159" s="20"/>
      <c r="GB159" s="20"/>
      <c r="GC159" s="20"/>
      <c r="GD159" s="20"/>
      <c r="GE159" s="20"/>
      <c r="GF159" s="20"/>
      <c r="GG159" s="20"/>
      <c r="GH159" s="20"/>
      <c r="GI159" s="20"/>
      <c r="GJ159" s="20"/>
      <c r="GK159" s="20"/>
      <c r="GL159" s="20"/>
      <c r="GM159" s="20"/>
      <c r="GN159" s="20"/>
      <c r="GO159" s="20"/>
      <c r="GP159" s="20"/>
      <c r="GQ159" s="20"/>
      <c r="GR159" s="20"/>
      <c r="GS159" s="20"/>
      <c r="GT159" s="20"/>
      <c r="GU159" s="20"/>
      <c r="GV159" s="20"/>
      <c r="GW159" s="20"/>
      <c r="GX159" s="20"/>
      <c r="GY159" s="20"/>
      <c r="GZ159" s="20"/>
      <c r="HA159" s="20"/>
      <c r="HB159" s="20"/>
      <c r="HC159" s="20"/>
      <c r="HD159" s="20"/>
      <c r="HE159" s="20"/>
      <c r="HF159" s="20"/>
      <c r="HG159" s="20"/>
      <c r="HH159" s="20"/>
      <c r="HI159" s="20"/>
      <c r="HJ159" s="20"/>
      <c r="HK159" s="20"/>
      <c r="HL159" s="20"/>
      <c r="HM159" s="20"/>
      <c r="HN159" s="20"/>
      <c r="HO159" s="20"/>
      <c r="HP159" s="20"/>
      <c r="HQ159" s="20"/>
      <c r="HR159" s="20"/>
      <c r="HS159" s="20"/>
      <c r="HT159" s="20"/>
      <c r="HU159" s="20"/>
      <c r="HV159" s="20"/>
      <c r="HW159" s="20"/>
      <c r="HX159" s="20"/>
      <c r="HY159" s="20"/>
      <c r="HZ159" s="20"/>
      <c r="IA159" s="20"/>
      <c r="IB159" s="20"/>
      <c r="IC159" s="20"/>
      <c r="ID159" s="20"/>
      <c r="IE159" s="20"/>
      <c r="IF159" s="20"/>
      <c r="IG159" s="20"/>
      <c r="IH159" s="20"/>
      <c r="II159" s="20"/>
      <c r="IJ159" s="20"/>
      <c r="IK159" s="20"/>
    </row>
    <row r="160" spans="1:245" s="21" customFormat="1" ht="60" customHeight="1" x14ac:dyDescent="0.15">
      <c r="A160" s="20"/>
      <c r="B160" s="20"/>
      <c r="C160" s="20"/>
      <c r="D160" s="20"/>
      <c r="E160" s="47"/>
      <c r="F160" s="48"/>
      <c r="G160" s="48"/>
      <c r="H160" s="49"/>
      <c r="I160" s="20"/>
      <c r="J160" s="20"/>
      <c r="K160" s="20"/>
      <c r="L160" s="48"/>
      <c r="M160" s="48"/>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DZ160" s="20"/>
      <c r="EA160" s="20"/>
      <c r="EB160" s="20"/>
      <c r="EC160" s="20"/>
      <c r="ED160" s="20"/>
      <c r="EE160" s="20"/>
      <c r="EF160" s="20"/>
      <c r="EG160" s="20"/>
      <c r="EH160" s="20"/>
      <c r="EI160" s="20"/>
      <c r="EJ160" s="20"/>
      <c r="EK160" s="20"/>
      <c r="EL160" s="20"/>
      <c r="EM160" s="20"/>
      <c r="EN160" s="20"/>
      <c r="EO160" s="20"/>
      <c r="EP160" s="20"/>
      <c r="EQ160" s="20"/>
      <c r="ER160" s="20"/>
      <c r="ES160" s="20"/>
      <c r="ET160" s="20"/>
      <c r="EU160" s="20"/>
      <c r="EV160" s="20"/>
      <c r="EW160" s="20"/>
      <c r="EX160" s="20"/>
      <c r="EY160" s="20"/>
      <c r="EZ160" s="20"/>
      <c r="FA160" s="20"/>
      <c r="FB160" s="20"/>
      <c r="FC160" s="20"/>
      <c r="FD160" s="20"/>
      <c r="FE160" s="20"/>
      <c r="FF160" s="20"/>
      <c r="FG160" s="20"/>
      <c r="FH160" s="20"/>
      <c r="FI160" s="20"/>
      <c r="FJ160" s="20"/>
      <c r="FK160" s="20"/>
      <c r="FL160" s="20"/>
      <c r="FM160" s="20"/>
      <c r="FN160" s="20"/>
      <c r="FO160" s="20"/>
      <c r="FP160" s="20"/>
      <c r="FQ160" s="20"/>
      <c r="FR160" s="20"/>
      <c r="FS160" s="20"/>
      <c r="FT160" s="20"/>
      <c r="FU160" s="20"/>
      <c r="FV160" s="20"/>
      <c r="FW160" s="20"/>
      <c r="FX160" s="20"/>
      <c r="FY160" s="20"/>
      <c r="FZ160" s="20"/>
      <c r="GA160" s="20"/>
      <c r="GB160" s="20"/>
      <c r="GC160" s="20"/>
      <c r="GD160" s="20"/>
      <c r="GE160" s="20"/>
      <c r="GF160" s="20"/>
      <c r="GG160" s="20"/>
      <c r="GH160" s="20"/>
      <c r="GI160" s="20"/>
      <c r="GJ160" s="20"/>
      <c r="GK160" s="20"/>
      <c r="GL160" s="20"/>
      <c r="GM160" s="20"/>
      <c r="GN160" s="20"/>
      <c r="GO160" s="20"/>
      <c r="GP160" s="20"/>
      <c r="GQ160" s="20"/>
      <c r="GR160" s="20"/>
      <c r="GS160" s="20"/>
      <c r="GT160" s="20"/>
      <c r="GU160" s="20"/>
      <c r="GV160" s="20"/>
      <c r="GW160" s="20"/>
      <c r="GX160" s="20"/>
      <c r="GY160" s="20"/>
      <c r="GZ160" s="20"/>
      <c r="HA160" s="20"/>
      <c r="HB160" s="20"/>
      <c r="HC160" s="20"/>
      <c r="HD160" s="20"/>
      <c r="HE160" s="20"/>
      <c r="HF160" s="20"/>
      <c r="HG160" s="20"/>
      <c r="HH160" s="20"/>
      <c r="HI160" s="20"/>
      <c r="HJ160" s="20"/>
      <c r="HK160" s="20"/>
      <c r="HL160" s="20"/>
      <c r="HM160" s="20"/>
      <c r="HN160" s="20"/>
      <c r="HO160" s="20"/>
      <c r="HP160" s="20"/>
      <c r="HQ160" s="20"/>
      <c r="HR160" s="20"/>
      <c r="HS160" s="20"/>
      <c r="HT160" s="20"/>
      <c r="HU160" s="20"/>
      <c r="HV160" s="20"/>
      <c r="HW160" s="20"/>
      <c r="HX160" s="20"/>
      <c r="HY160" s="20"/>
      <c r="HZ160" s="20"/>
      <c r="IA160" s="20"/>
      <c r="IB160" s="20"/>
      <c r="IC160" s="20"/>
      <c r="ID160" s="20"/>
      <c r="IE160" s="20"/>
      <c r="IF160" s="20"/>
      <c r="IG160" s="20"/>
      <c r="IH160" s="20"/>
      <c r="II160" s="20"/>
      <c r="IJ160" s="20"/>
      <c r="IK160" s="20"/>
    </row>
    <row r="161" spans="1:245" s="21" customFormat="1" ht="60" customHeight="1" x14ac:dyDescent="0.15">
      <c r="A161" s="20"/>
      <c r="B161" s="20"/>
      <c r="C161" s="20"/>
      <c r="D161" s="20"/>
      <c r="E161" s="47"/>
      <c r="F161" s="48"/>
      <c r="G161" s="48"/>
      <c r="H161" s="49"/>
      <c r="I161" s="20"/>
      <c r="J161" s="20"/>
      <c r="K161" s="20"/>
      <c r="L161" s="48"/>
      <c r="M161" s="48"/>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DZ161" s="20"/>
      <c r="EA161" s="20"/>
      <c r="EB161" s="20"/>
      <c r="EC161" s="20"/>
      <c r="ED161" s="20"/>
      <c r="EE161" s="20"/>
      <c r="EF161" s="20"/>
      <c r="EG161" s="20"/>
      <c r="EH161" s="20"/>
      <c r="EI161" s="20"/>
      <c r="EJ161" s="20"/>
      <c r="EK161" s="20"/>
      <c r="EL161" s="20"/>
      <c r="EM161" s="20"/>
      <c r="EN161" s="20"/>
      <c r="EO161" s="20"/>
      <c r="EP161" s="20"/>
      <c r="EQ161" s="20"/>
      <c r="ER161" s="20"/>
      <c r="ES161" s="20"/>
      <c r="ET161" s="20"/>
      <c r="EU161" s="20"/>
      <c r="EV161" s="20"/>
      <c r="EW161" s="20"/>
      <c r="EX161" s="20"/>
      <c r="EY161" s="20"/>
      <c r="EZ161" s="20"/>
      <c r="FA161" s="20"/>
      <c r="FB161" s="20"/>
      <c r="FC161" s="20"/>
      <c r="FD161" s="20"/>
      <c r="FE161" s="20"/>
      <c r="FF161" s="20"/>
      <c r="FG161" s="20"/>
      <c r="FH161" s="20"/>
      <c r="FI161" s="20"/>
      <c r="FJ161" s="20"/>
      <c r="FK161" s="20"/>
      <c r="FL161" s="20"/>
      <c r="FM161" s="20"/>
      <c r="FN161" s="20"/>
      <c r="FO161" s="20"/>
      <c r="FP161" s="20"/>
      <c r="FQ161" s="20"/>
      <c r="FR161" s="20"/>
      <c r="FS161" s="20"/>
      <c r="FT161" s="20"/>
      <c r="FU161" s="20"/>
      <c r="FV161" s="20"/>
      <c r="FW161" s="20"/>
      <c r="FX161" s="20"/>
      <c r="FY161" s="20"/>
      <c r="FZ161" s="20"/>
      <c r="GA161" s="20"/>
      <c r="GB161" s="20"/>
      <c r="GC161" s="20"/>
      <c r="GD161" s="20"/>
      <c r="GE161" s="20"/>
      <c r="GF161" s="20"/>
      <c r="GG161" s="20"/>
      <c r="GH161" s="20"/>
      <c r="GI161" s="20"/>
      <c r="GJ161" s="20"/>
      <c r="GK161" s="20"/>
      <c r="GL161" s="20"/>
      <c r="GM161" s="20"/>
      <c r="GN161" s="20"/>
      <c r="GO161" s="20"/>
      <c r="GP161" s="20"/>
      <c r="GQ161" s="20"/>
      <c r="GR161" s="20"/>
      <c r="GS161" s="20"/>
      <c r="GT161" s="20"/>
      <c r="GU161" s="20"/>
      <c r="GV161" s="20"/>
      <c r="GW161" s="20"/>
      <c r="GX161" s="20"/>
      <c r="GY161" s="20"/>
      <c r="GZ161" s="20"/>
      <c r="HA161" s="20"/>
      <c r="HB161" s="20"/>
      <c r="HC161" s="20"/>
      <c r="HD161" s="20"/>
      <c r="HE161" s="20"/>
      <c r="HF161" s="20"/>
      <c r="HG161" s="20"/>
      <c r="HH161" s="20"/>
      <c r="HI161" s="20"/>
      <c r="HJ161" s="20"/>
      <c r="HK161" s="20"/>
      <c r="HL161" s="20"/>
      <c r="HM161" s="20"/>
      <c r="HN161" s="20"/>
      <c r="HO161" s="20"/>
      <c r="HP161" s="20"/>
      <c r="HQ161" s="20"/>
      <c r="HR161" s="20"/>
      <c r="HS161" s="20"/>
      <c r="HT161" s="20"/>
      <c r="HU161" s="20"/>
      <c r="HV161" s="20"/>
      <c r="HW161" s="20"/>
      <c r="HX161" s="20"/>
      <c r="HY161" s="20"/>
      <c r="HZ161" s="20"/>
      <c r="IA161" s="20"/>
      <c r="IB161" s="20"/>
      <c r="IC161" s="20"/>
      <c r="ID161" s="20"/>
      <c r="IE161" s="20"/>
      <c r="IF161" s="20"/>
      <c r="IG161" s="20"/>
      <c r="IH161" s="20"/>
      <c r="II161" s="20"/>
      <c r="IJ161" s="20"/>
      <c r="IK161" s="20"/>
    </row>
    <row r="162" spans="1:245" s="21" customFormat="1" ht="60" customHeight="1" x14ac:dyDescent="0.15">
      <c r="A162" s="20"/>
      <c r="B162" s="20"/>
      <c r="C162" s="20"/>
      <c r="D162" s="20"/>
      <c r="E162" s="47"/>
      <c r="F162" s="48"/>
      <c r="G162" s="48"/>
      <c r="H162" s="49"/>
      <c r="I162" s="20"/>
      <c r="J162" s="20"/>
      <c r="K162" s="20"/>
      <c r="L162" s="48"/>
      <c r="M162" s="48"/>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DZ162" s="20"/>
      <c r="EA162" s="20"/>
      <c r="EB162" s="20"/>
      <c r="EC162" s="20"/>
      <c r="ED162" s="20"/>
      <c r="EE162" s="20"/>
      <c r="EF162" s="20"/>
      <c r="EG162" s="20"/>
      <c r="EH162" s="20"/>
      <c r="EI162" s="20"/>
      <c r="EJ162" s="20"/>
      <c r="EK162" s="20"/>
      <c r="EL162" s="20"/>
      <c r="EM162" s="20"/>
      <c r="EN162" s="20"/>
      <c r="EO162" s="20"/>
      <c r="EP162" s="20"/>
      <c r="EQ162" s="20"/>
      <c r="ER162" s="20"/>
      <c r="ES162" s="20"/>
      <c r="ET162" s="20"/>
      <c r="EU162" s="20"/>
      <c r="EV162" s="20"/>
      <c r="EW162" s="20"/>
      <c r="EX162" s="20"/>
      <c r="EY162" s="20"/>
      <c r="EZ162" s="20"/>
      <c r="FA162" s="20"/>
      <c r="FB162" s="20"/>
      <c r="FC162" s="20"/>
      <c r="FD162" s="20"/>
      <c r="FE162" s="20"/>
      <c r="FF162" s="20"/>
      <c r="FG162" s="20"/>
      <c r="FH162" s="20"/>
      <c r="FI162" s="20"/>
      <c r="FJ162" s="20"/>
      <c r="FK162" s="20"/>
      <c r="FL162" s="20"/>
      <c r="FM162" s="20"/>
      <c r="FN162" s="20"/>
      <c r="FO162" s="20"/>
      <c r="FP162" s="20"/>
      <c r="FQ162" s="20"/>
      <c r="FR162" s="20"/>
      <c r="FS162" s="20"/>
      <c r="FT162" s="20"/>
      <c r="FU162" s="20"/>
      <c r="FV162" s="20"/>
      <c r="FW162" s="20"/>
      <c r="FX162" s="20"/>
      <c r="FY162" s="20"/>
      <c r="FZ162" s="20"/>
      <c r="GA162" s="20"/>
      <c r="GB162" s="20"/>
      <c r="GC162" s="20"/>
      <c r="GD162" s="20"/>
      <c r="GE162" s="20"/>
      <c r="GF162" s="20"/>
      <c r="GG162" s="20"/>
      <c r="GH162" s="20"/>
      <c r="GI162" s="20"/>
      <c r="GJ162" s="20"/>
      <c r="GK162" s="20"/>
      <c r="GL162" s="20"/>
      <c r="GM162" s="20"/>
      <c r="GN162" s="20"/>
      <c r="GO162" s="20"/>
      <c r="GP162" s="20"/>
      <c r="GQ162" s="20"/>
      <c r="GR162" s="20"/>
      <c r="GS162" s="20"/>
      <c r="GT162" s="20"/>
      <c r="GU162" s="20"/>
      <c r="GV162" s="20"/>
      <c r="GW162" s="20"/>
      <c r="GX162" s="20"/>
      <c r="GY162" s="20"/>
      <c r="GZ162" s="20"/>
      <c r="HA162" s="20"/>
      <c r="HB162" s="20"/>
      <c r="HC162" s="20"/>
      <c r="HD162" s="20"/>
      <c r="HE162" s="20"/>
      <c r="HF162" s="20"/>
      <c r="HG162" s="20"/>
      <c r="HH162" s="20"/>
      <c r="HI162" s="20"/>
      <c r="HJ162" s="20"/>
      <c r="HK162" s="20"/>
      <c r="HL162" s="20"/>
      <c r="HM162" s="20"/>
      <c r="HN162" s="20"/>
      <c r="HO162" s="20"/>
      <c r="HP162" s="20"/>
      <c r="HQ162" s="20"/>
      <c r="HR162" s="20"/>
      <c r="HS162" s="20"/>
      <c r="HT162" s="20"/>
      <c r="HU162" s="20"/>
      <c r="HV162" s="20"/>
      <c r="HW162" s="20"/>
      <c r="HX162" s="20"/>
      <c r="HY162" s="20"/>
      <c r="HZ162" s="20"/>
      <c r="IA162" s="20"/>
      <c r="IB162" s="20"/>
      <c r="IC162" s="20"/>
      <c r="ID162" s="20"/>
      <c r="IE162" s="20"/>
      <c r="IF162" s="20"/>
      <c r="IG162" s="20"/>
      <c r="IH162" s="20"/>
      <c r="II162" s="20"/>
      <c r="IJ162" s="20"/>
      <c r="IK162" s="20"/>
    </row>
    <row r="163" spans="1:245" s="21" customFormat="1" ht="60" customHeight="1" x14ac:dyDescent="0.15">
      <c r="A163" s="20"/>
      <c r="B163" s="20"/>
      <c r="C163" s="20"/>
      <c r="D163" s="20"/>
      <c r="E163" s="47"/>
      <c r="F163" s="48"/>
      <c r="G163" s="48"/>
      <c r="H163" s="49"/>
      <c r="I163" s="20"/>
      <c r="J163" s="20"/>
      <c r="K163" s="20"/>
      <c r="L163" s="48"/>
      <c r="M163" s="48"/>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20"/>
      <c r="FT163" s="20"/>
      <c r="FU163" s="20"/>
      <c r="FV163" s="20"/>
      <c r="FW163" s="20"/>
      <c r="FX163" s="20"/>
      <c r="FY163" s="20"/>
      <c r="FZ163" s="20"/>
      <c r="GA163" s="20"/>
      <c r="GB163" s="20"/>
      <c r="GC163" s="20"/>
      <c r="GD163" s="20"/>
      <c r="GE163" s="20"/>
      <c r="GF163" s="20"/>
      <c r="GG163" s="20"/>
      <c r="GH163" s="20"/>
      <c r="GI163" s="20"/>
      <c r="GJ163" s="20"/>
      <c r="GK163" s="20"/>
      <c r="GL163" s="20"/>
      <c r="GM163" s="20"/>
      <c r="GN163" s="20"/>
      <c r="GO163" s="20"/>
      <c r="GP163" s="20"/>
      <c r="GQ163" s="20"/>
      <c r="GR163" s="20"/>
      <c r="GS163" s="20"/>
      <c r="GT163" s="20"/>
      <c r="GU163" s="20"/>
      <c r="GV163" s="20"/>
      <c r="GW163" s="20"/>
      <c r="GX163" s="20"/>
      <c r="GY163" s="20"/>
      <c r="GZ163" s="20"/>
      <c r="HA163" s="20"/>
      <c r="HB163" s="20"/>
      <c r="HC163" s="20"/>
      <c r="HD163" s="20"/>
      <c r="HE163" s="20"/>
      <c r="HF163" s="20"/>
      <c r="HG163" s="20"/>
      <c r="HH163" s="20"/>
      <c r="HI163" s="20"/>
      <c r="HJ163" s="20"/>
      <c r="HK163" s="20"/>
      <c r="HL163" s="20"/>
      <c r="HM163" s="20"/>
      <c r="HN163" s="20"/>
      <c r="HO163" s="20"/>
      <c r="HP163" s="20"/>
      <c r="HQ163" s="20"/>
      <c r="HR163" s="20"/>
      <c r="HS163" s="20"/>
      <c r="HT163" s="20"/>
      <c r="HU163" s="20"/>
      <c r="HV163" s="20"/>
      <c r="HW163" s="20"/>
      <c r="HX163" s="20"/>
      <c r="HY163" s="20"/>
      <c r="HZ163" s="20"/>
      <c r="IA163" s="20"/>
      <c r="IB163" s="20"/>
      <c r="IC163" s="20"/>
      <c r="ID163" s="20"/>
      <c r="IE163" s="20"/>
      <c r="IF163" s="20"/>
      <c r="IG163" s="20"/>
      <c r="IH163" s="20"/>
      <c r="II163" s="20"/>
      <c r="IJ163" s="20"/>
      <c r="IK163" s="20"/>
    </row>
    <row r="164" spans="1:245" s="21" customFormat="1" ht="60" customHeight="1" x14ac:dyDescent="0.15">
      <c r="A164" s="20"/>
      <c r="B164" s="20"/>
      <c r="C164" s="20"/>
      <c r="D164" s="20"/>
      <c r="E164" s="47"/>
      <c r="F164" s="48"/>
      <c r="G164" s="48"/>
      <c r="H164" s="49"/>
      <c r="I164" s="20"/>
      <c r="J164" s="20"/>
      <c r="K164" s="20"/>
      <c r="L164" s="48"/>
      <c r="M164" s="48"/>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20"/>
      <c r="FT164" s="20"/>
      <c r="FU164" s="20"/>
      <c r="FV164" s="20"/>
      <c r="FW164" s="20"/>
      <c r="FX164" s="20"/>
      <c r="FY164" s="20"/>
      <c r="FZ164" s="20"/>
      <c r="GA164" s="20"/>
      <c r="GB164" s="20"/>
      <c r="GC164" s="20"/>
      <c r="GD164" s="20"/>
      <c r="GE164" s="20"/>
      <c r="GF164" s="20"/>
      <c r="GG164" s="20"/>
      <c r="GH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c r="HY164" s="20"/>
      <c r="HZ164" s="20"/>
      <c r="IA164" s="20"/>
      <c r="IB164" s="20"/>
      <c r="IC164" s="20"/>
      <c r="ID164" s="20"/>
      <c r="IE164" s="20"/>
      <c r="IF164" s="20"/>
      <c r="IG164" s="20"/>
      <c r="IH164" s="20"/>
      <c r="II164" s="20"/>
      <c r="IJ164" s="20"/>
      <c r="IK164" s="20"/>
    </row>
    <row r="165" spans="1:245" s="21" customFormat="1" ht="60" customHeight="1" x14ac:dyDescent="0.15">
      <c r="A165" s="20"/>
      <c r="B165" s="20"/>
      <c r="C165" s="20"/>
      <c r="D165" s="20"/>
      <c r="E165" s="47"/>
      <c r="F165" s="48"/>
      <c r="G165" s="48"/>
      <c r="H165" s="49"/>
      <c r="I165" s="20"/>
      <c r="J165" s="20"/>
      <c r="K165" s="20"/>
      <c r="L165" s="48"/>
      <c r="M165" s="48"/>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20"/>
      <c r="FT165" s="20"/>
      <c r="FU165" s="20"/>
      <c r="FV165" s="20"/>
      <c r="FW165" s="20"/>
      <c r="FX165" s="20"/>
      <c r="FY165" s="20"/>
      <c r="FZ165" s="20"/>
      <c r="GA165" s="20"/>
      <c r="GB165" s="20"/>
      <c r="GC165" s="20"/>
      <c r="GD165" s="20"/>
      <c r="GE165" s="20"/>
      <c r="GF165" s="20"/>
      <c r="GG165" s="20"/>
      <c r="GH165" s="20"/>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c r="HM165" s="20"/>
      <c r="HN165" s="20"/>
      <c r="HO165" s="20"/>
      <c r="HP165" s="20"/>
      <c r="HQ165" s="20"/>
      <c r="HR165" s="20"/>
      <c r="HS165" s="20"/>
      <c r="HT165" s="20"/>
      <c r="HU165" s="20"/>
      <c r="HV165" s="20"/>
      <c r="HW165" s="20"/>
      <c r="HX165" s="20"/>
      <c r="HY165" s="20"/>
      <c r="HZ165" s="20"/>
      <c r="IA165" s="20"/>
      <c r="IB165" s="20"/>
      <c r="IC165" s="20"/>
      <c r="ID165" s="20"/>
      <c r="IE165" s="20"/>
      <c r="IF165" s="20"/>
      <c r="IG165" s="20"/>
      <c r="IH165" s="20"/>
      <c r="II165" s="20"/>
      <c r="IJ165" s="20"/>
      <c r="IK165" s="20"/>
    </row>
    <row r="166" spans="1:245" s="21" customFormat="1" ht="60" customHeight="1" x14ac:dyDescent="0.15">
      <c r="A166" s="20"/>
      <c r="B166" s="20"/>
      <c r="C166" s="20"/>
      <c r="D166" s="20"/>
      <c r="E166" s="47"/>
      <c r="F166" s="48"/>
      <c r="G166" s="48"/>
      <c r="H166" s="49"/>
      <c r="I166" s="20"/>
      <c r="J166" s="20"/>
      <c r="K166" s="20"/>
      <c r="L166" s="48"/>
      <c r="M166" s="48"/>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20"/>
      <c r="FT166" s="20"/>
      <c r="FU166" s="20"/>
      <c r="FV166" s="20"/>
      <c r="FW166" s="20"/>
      <c r="FX166" s="20"/>
      <c r="FY166" s="20"/>
      <c r="FZ166" s="20"/>
      <c r="GA166" s="20"/>
      <c r="GB166" s="20"/>
      <c r="GC166" s="20"/>
      <c r="GD166" s="20"/>
      <c r="GE166" s="20"/>
      <c r="GF166" s="20"/>
      <c r="GG166" s="20"/>
      <c r="GH166" s="20"/>
      <c r="GI166" s="20"/>
      <c r="GJ166" s="20"/>
      <c r="GK166" s="20"/>
      <c r="GL166" s="20"/>
      <c r="GM166" s="20"/>
      <c r="GN166" s="20"/>
      <c r="GO166" s="20"/>
      <c r="GP166" s="20"/>
      <c r="GQ166" s="20"/>
      <c r="GR166" s="20"/>
      <c r="GS166" s="20"/>
      <c r="GT166" s="20"/>
      <c r="GU166" s="20"/>
      <c r="GV166" s="20"/>
      <c r="GW166" s="20"/>
      <c r="GX166" s="20"/>
      <c r="GY166" s="20"/>
      <c r="GZ166" s="20"/>
      <c r="HA166" s="20"/>
      <c r="HB166" s="20"/>
      <c r="HC166" s="20"/>
      <c r="HD166" s="20"/>
      <c r="HE166" s="20"/>
      <c r="HF166" s="20"/>
      <c r="HG166" s="20"/>
      <c r="HH166" s="20"/>
      <c r="HI166" s="20"/>
      <c r="HJ166" s="20"/>
      <c r="HK166" s="20"/>
      <c r="HL166" s="20"/>
      <c r="HM166" s="20"/>
      <c r="HN166" s="20"/>
      <c r="HO166" s="20"/>
      <c r="HP166" s="20"/>
      <c r="HQ166" s="20"/>
      <c r="HR166" s="20"/>
      <c r="HS166" s="20"/>
      <c r="HT166" s="20"/>
      <c r="HU166" s="20"/>
      <c r="HV166" s="20"/>
      <c r="HW166" s="20"/>
      <c r="HX166" s="20"/>
      <c r="HY166" s="20"/>
      <c r="HZ166" s="20"/>
      <c r="IA166" s="20"/>
      <c r="IB166" s="20"/>
      <c r="IC166" s="20"/>
      <c r="ID166" s="20"/>
      <c r="IE166" s="20"/>
      <c r="IF166" s="20"/>
      <c r="IG166" s="20"/>
      <c r="IH166" s="20"/>
      <c r="II166" s="20"/>
      <c r="IJ166" s="20"/>
      <c r="IK166" s="20"/>
    </row>
    <row r="167" spans="1:245" s="21" customFormat="1" ht="60" customHeight="1" x14ac:dyDescent="0.15">
      <c r="A167" s="20"/>
      <c r="B167" s="20"/>
      <c r="C167" s="20"/>
      <c r="D167" s="20"/>
      <c r="E167" s="47"/>
      <c r="F167" s="48"/>
      <c r="G167" s="48"/>
      <c r="H167" s="49"/>
      <c r="I167" s="20"/>
      <c r="J167" s="20"/>
      <c r="K167" s="20"/>
      <c r="L167" s="48"/>
      <c r="M167" s="48"/>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0"/>
      <c r="EL167" s="20"/>
      <c r="EM167" s="20"/>
      <c r="EN167" s="20"/>
      <c r="EO167" s="20"/>
      <c r="EP167" s="20"/>
      <c r="EQ167" s="20"/>
      <c r="ER167" s="20"/>
      <c r="ES167" s="20"/>
      <c r="ET167" s="20"/>
      <c r="EU167" s="20"/>
      <c r="EV167" s="20"/>
      <c r="EW167" s="20"/>
      <c r="EX167" s="20"/>
      <c r="EY167" s="20"/>
      <c r="EZ167" s="20"/>
      <c r="FA167" s="20"/>
      <c r="FB167" s="20"/>
      <c r="FC167" s="20"/>
      <c r="FD167" s="20"/>
      <c r="FE167" s="20"/>
      <c r="FF167" s="20"/>
      <c r="FG167" s="20"/>
      <c r="FH167" s="20"/>
      <c r="FI167" s="20"/>
      <c r="FJ167" s="20"/>
      <c r="FK167" s="20"/>
      <c r="FL167" s="20"/>
      <c r="FM167" s="20"/>
      <c r="FN167" s="20"/>
      <c r="FO167" s="20"/>
      <c r="FP167" s="20"/>
      <c r="FQ167" s="20"/>
      <c r="FR167" s="20"/>
      <c r="FS167" s="20"/>
      <c r="FT167" s="20"/>
      <c r="FU167" s="20"/>
      <c r="FV167" s="20"/>
      <c r="FW167" s="20"/>
      <c r="FX167" s="20"/>
      <c r="FY167" s="20"/>
      <c r="FZ167" s="20"/>
      <c r="GA167" s="20"/>
      <c r="GB167" s="20"/>
      <c r="GC167" s="20"/>
      <c r="GD167" s="20"/>
      <c r="GE167" s="20"/>
      <c r="GF167" s="20"/>
      <c r="GG167" s="20"/>
      <c r="GH167" s="20"/>
      <c r="GI167" s="20"/>
      <c r="GJ167" s="20"/>
      <c r="GK167" s="20"/>
      <c r="GL167" s="20"/>
      <c r="GM167" s="20"/>
      <c r="GN167" s="20"/>
      <c r="GO167" s="20"/>
      <c r="GP167" s="20"/>
      <c r="GQ167" s="20"/>
      <c r="GR167" s="20"/>
      <c r="GS167" s="20"/>
      <c r="GT167" s="20"/>
      <c r="GU167" s="20"/>
      <c r="GV167" s="20"/>
      <c r="GW167" s="20"/>
      <c r="GX167" s="20"/>
      <c r="GY167" s="20"/>
      <c r="GZ167" s="20"/>
      <c r="HA167" s="20"/>
      <c r="HB167" s="20"/>
      <c r="HC167" s="20"/>
      <c r="HD167" s="20"/>
      <c r="HE167" s="20"/>
      <c r="HF167" s="20"/>
      <c r="HG167" s="20"/>
      <c r="HH167" s="20"/>
      <c r="HI167" s="20"/>
      <c r="HJ167" s="20"/>
      <c r="HK167" s="20"/>
      <c r="HL167" s="20"/>
      <c r="HM167" s="20"/>
      <c r="HN167" s="20"/>
      <c r="HO167" s="20"/>
      <c r="HP167" s="20"/>
      <c r="HQ167" s="20"/>
      <c r="HR167" s="20"/>
      <c r="HS167" s="20"/>
      <c r="HT167" s="20"/>
      <c r="HU167" s="20"/>
      <c r="HV167" s="20"/>
      <c r="HW167" s="20"/>
      <c r="HX167" s="20"/>
      <c r="HY167" s="20"/>
      <c r="HZ167" s="20"/>
      <c r="IA167" s="20"/>
      <c r="IB167" s="20"/>
      <c r="IC167" s="20"/>
      <c r="ID167" s="20"/>
      <c r="IE167" s="20"/>
      <c r="IF167" s="20"/>
      <c r="IG167" s="20"/>
      <c r="IH167" s="20"/>
      <c r="II167" s="20"/>
      <c r="IJ167" s="20"/>
      <c r="IK167" s="20"/>
    </row>
    <row r="168" spans="1:245" s="21" customFormat="1" ht="60" customHeight="1" x14ac:dyDescent="0.15">
      <c r="A168" s="20"/>
      <c r="B168" s="20"/>
      <c r="C168" s="20"/>
      <c r="D168" s="20"/>
      <c r="E168" s="47"/>
      <c r="F168" s="48"/>
      <c r="G168" s="48"/>
      <c r="H168" s="49"/>
      <c r="I168" s="20"/>
      <c r="J168" s="20"/>
      <c r="K168" s="20"/>
      <c r="L168" s="48"/>
      <c r="M168" s="48"/>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0"/>
      <c r="EL168" s="20"/>
      <c r="EM168" s="20"/>
      <c r="EN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c r="FJ168" s="20"/>
      <c r="FK168" s="20"/>
      <c r="FL168" s="20"/>
      <c r="FM168" s="20"/>
      <c r="FN168" s="20"/>
      <c r="FO168" s="20"/>
      <c r="FP168" s="20"/>
      <c r="FQ168" s="20"/>
      <c r="FR168" s="20"/>
      <c r="FS168" s="20"/>
      <c r="FT168" s="20"/>
      <c r="FU168" s="20"/>
      <c r="FV168" s="20"/>
      <c r="FW168" s="20"/>
      <c r="FX168" s="20"/>
      <c r="FY168" s="20"/>
      <c r="FZ168" s="20"/>
      <c r="GA168" s="20"/>
      <c r="GB168" s="20"/>
      <c r="GC168" s="20"/>
      <c r="GD168" s="20"/>
      <c r="GE168" s="20"/>
      <c r="GF168" s="20"/>
      <c r="GG168" s="20"/>
      <c r="GH168" s="20"/>
      <c r="GI168" s="20"/>
      <c r="GJ168" s="20"/>
      <c r="GK168" s="20"/>
      <c r="GL168" s="20"/>
      <c r="GM168" s="20"/>
      <c r="GN168" s="20"/>
      <c r="GO168" s="20"/>
      <c r="GP168" s="20"/>
      <c r="GQ168" s="20"/>
      <c r="GR168" s="20"/>
      <c r="GS168" s="20"/>
      <c r="GT168" s="20"/>
      <c r="GU168" s="20"/>
      <c r="GV168" s="20"/>
      <c r="GW168" s="20"/>
      <c r="GX168" s="20"/>
      <c r="GY168" s="20"/>
      <c r="GZ168" s="20"/>
      <c r="HA168" s="20"/>
      <c r="HB168" s="20"/>
      <c r="HC168" s="20"/>
      <c r="HD168" s="20"/>
      <c r="HE168" s="20"/>
      <c r="HF168" s="20"/>
      <c r="HG168" s="20"/>
      <c r="HH168" s="20"/>
      <c r="HI168" s="20"/>
      <c r="HJ168" s="20"/>
      <c r="HK168" s="20"/>
      <c r="HL168" s="20"/>
      <c r="HM168" s="20"/>
      <c r="HN168" s="20"/>
      <c r="HO168" s="20"/>
      <c r="HP168" s="20"/>
      <c r="HQ168" s="20"/>
      <c r="HR168" s="20"/>
      <c r="HS168" s="20"/>
      <c r="HT168" s="20"/>
      <c r="HU168" s="20"/>
      <c r="HV168" s="20"/>
      <c r="HW168" s="20"/>
      <c r="HX168" s="20"/>
      <c r="HY168" s="20"/>
      <c r="HZ168" s="20"/>
      <c r="IA168" s="20"/>
      <c r="IB168" s="20"/>
      <c r="IC168" s="20"/>
      <c r="ID168" s="20"/>
      <c r="IE168" s="20"/>
      <c r="IF168" s="20"/>
      <c r="IG168" s="20"/>
      <c r="IH168" s="20"/>
      <c r="II168" s="20"/>
      <c r="IJ168" s="20"/>
      <c r="IK168" s="20"/>
    </row>
    <row r="169" spans="1:245" s="21" customFormat="1" ht="60" customHeight="1" x14ac:dyDescent="0.15">
      <c r="A169" s="20"/>
      <c r="B169" s="20"/>
      <c r="C169" s="20"/>
      <c r="D169" s="20"/>
      <c r="E169" s="47"/>
      <c r="F169" s="48"/>
      <c r="G169" s="48"/>
      <c r="H169" s="49"/>
      <c r="I169" s="20"/>
      <c r="J169" s="20"/>
      <c r="K169" s="20"/>
      <c r="L169" s="48"/>
      <c r="M169" s="48"/>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U169" s="20"/>
      <c r="EV169" s="20"/>
      <c r="EW169" s="20"/>
      <c r="EX169" s="20"/>
      <c r="EY169" s="20"/>
      <c r="EZ169" s="20"/>
      <c r="FA169" s="20"/>
      <c r="FB169" s="20"/>
      <c r="FC169" s="20"/>
      <c r="FD169" s="20"/>
      <c r="FE169" s="20"/>
      <c r="FF169" s="20"/>
      <c r="FG169" s="20"/>
      <c r="FH169" s="20"/>
      <c r="FI169" s="20"/>
      <c r="FJ169" s="20"/>
      <c r="FK169" s="20"/>
      <c r="FL169" s="20"/>
      <c r="FM169" s="20"/>
      <c r="FN169" s="20"/>
      <c r="FO169" s="20"/>
      <c r="FP169" s="20"/>
      <c r="FQ169" s="20"/>
      <c r="FR169" s="20"/>
      <c r="FS169" s="20"/>
      <c r="FT169" s="20"/>
      <c r="FU169" s="20"/>
      <c r="FV169" s="20"/>
      <c r="FW169" s="20"/>
      <c r="FX169" s="20"/>
      <c r="FY169" s="20"/>
      <c r="FZ169" s="20"/>
      <c r="GA169" s="20"/>
      <c r="GB169" s="20"/>
      <c r="GC169" s="20"/>
      <c r="GD169" s="20"/>
      <c r="GE169" s="20"/>
      <c r="GF169" s="20"/>
      <c r="GG169" s="20"/>
      <c r="GH169" s="20"/>
      <c r="GI169" s="20"/>
      <c r="GJ169" s="20"/>
      <c r="GK169" s="20"/>
      <c r="GL169" s="20"/>
      <c r="GM169" s="20"/>
      <c r="GN169" s="20"/>
      <c r="GO169" s="20"/>
      <c r="GP169" s="20"/>
      <c r="GQ169" s="20"/>
      <c r="GR169" s="20"/>
      <c r="GS169" s="20"/>
      <c r="GT169" s="20"/>
      <c r="GU169" s="20"/>
      <c r="GV169" s="20"/>
      <c r="GW169" s="20"/>
      <c r="GX169" s="20"/>
      <c r="GY169" s="20"/>
      <c r="GZ169" s="20"/>
      <c r="HA169" s="20"/>
      <c r="HB169" s="20"/>
      <c r="HC169" s="20"/>
      <c r="HD169" s="20"/>
      <c r="HE169" s="20"/>
      <c r="HF169" s="20"/>
      <c r="HG169" s="20"/>
      <c r="HH169" s="20"/>
      <c r="HI169" s="20"/>
      <c r="HJ169" s="20"/>
      <c r="HK169" s="20"/>
      <c r="HL169" s="20"/>
      <c r="HM169" s="20"/>
      <c r="HN169" s="20"/>
      <c r="HO169" s="20"/>
      <c r="HP169" s="20"/>
      <c r="HQ169" s="20"/>
      <c r="HR169" s="20"/>
      <c r="HS169" s="20"/>
      <c r="HT169" s="20"/>
      <c r="HU169" s="20"/>
      <c r="HV169" s="20"/>
      <c r="HW169" s="20"/>
      <c r="HX169" s="20"/>
      <c r="HY169" s="20"/>
      <c r="HZ169" s="20"/>
      <c r="IA169" s="20"/>
      <c r="IB169" s="20"/>
      <c r="IC169" s="20"/>
      <c r="ID169" s="20"/>
      <c r="IE169" s="20"/>
      <c r="IF169" s="20"/>
      <c r="IG169" s="20"/>
      <c r="IH169" s="20"/>
      <c r="II169" s="20"/>
      <c r="IJ169" s="20"/>
      <c r="IK169" s="20"/>
    </row>
    <row r="170" spans="1:245" s="21" customFormat="1" ht="60" customHeight="1" x14ac:dyDescent="0.15">
      <c r="A170" s="20"/>
      <c r="B170" s="20"/>
      <c r="C170" s="20"/>
      <c r="D170" s="20"/>
      <c r="E170" s="47"/>
      <c r="F170" s="48"/>
      <c r="G170" s="48"/>
      <c r="H170" s="49"/>
      <c r="I170" s="20"/>
      <c r="J170" s="20"/>
      <c r="K170" s="20"/>
      <c r="L170" s="48"/>
      <c r="M170" s="48"/>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c r="EU170" s="20"/>
      <c r="EV170" s="20"/>
      <c r="EW170" s="20"/>
      <c r="EX170" s="20"/>
      <c r="EY170" s="20"/>
      <c r="EZ170" s="20"/>
      <c r="FA170" s="20"/>
      <c r="FB170" s="20"/>
      <c r="FC170" s="20"/>
      <c r="FD170" s="20"/>
      <c r="FE170" s="20"/>
      <c r="FF170" s="20"/>
      <c r="FG170" s="20"/>
      <c r="FH170" s="20"/>
      <c r="FI170" s="20"/>
      <c r="FJ170" s="20"/>
      <c r="FK170" s="20"/>
      <c r="FL170" s="20"/>
      <c r="FM170" s="20"/>
      <c r="FN170" s="20"/>
      <c r="FO170" s="20"/>
      <c r="FP170" s="20"/>
      <c r="FQ170" s="20"/>
      <c r="FR170" s="20"/>
      <c r="FS170" s="20"/>
      <c r="FT170" s="20"/>
      <c r="FU170" s="20"/>
      <c r="FV170" s="20"/>
      <c r="FW170" s="20"/>
      <c r="FX170" s="20"/>
      <c r="FY170" s="20"/>
      <c r="FZ170" s="20"/>
      <c r="GA170" s="20"/>
      <c r="GB170" s="20"/>
      <c r="GC170" s="20"/>
      <c r="GD170" s="20"/>
      <c r="GE170" s="20"/>
      <c r="GF170" s="20"/>
      <c r="GG170" s="20"/>
      <c r="GH170" s="20"/>
      <c r="GI170" s="20"/>
      <c r="GJ170" s="20"/>
      <c r="GK170" s="20"/>
      <c r="GL170" s="20"/>
      <c r="GM170" s="20"/>
      <c r="GN170" s="20"/>
      <c r="GO170" s="20"/>
      <c r="GP170" s="20"/>
      <c r="GQ170" s="20"/>
      <c r="GR170" s="20"/>
      <c r="GS170" s="20"/>
      <c r="GT170" s="20"/>
      <c r="GU170" s="20"/>
      <c r="GV170" s="20"/>
      <c r="GW170" s="20"/>
      <c r="GX170" s="20"/>
      <c r="GY170" s="20"/>
      <c r="GZ170" s="20"/>
      <c r="HA170" s="20"/>
      <c r="HB170" s="20"/>
      <c r="HC170" s="20"/>
      <c r="HD170" s="20"/>
      <c r="HE170" s="20"/>
      <c r="HF170" s="20"/>
      <c r="HG170" s="20"/>
      <c r="HH170" s="20"/>
      <c r="HI170" s="20"/>
      <c r="HJ170" s="20"/>
      <c r="HK170" s="20"/>
      <c r="HL170" s="20"/>
      <c r="HM170" s="20"/>
      <c r="HN170" s="20"/>
      <c r="HO170" s="20"/>
      <c r="HP170" s="20"/>
      <c r="HQ170" s="20"/>
      <c r="HR170" s="20"/>
      <c r="HS170" s="20"/>
      <c r="HT170" s="20"/>
      <c r="HU170" s="20"/>
      <c r="HV170" s="20"/>
      <c r="HW170" s="20"/>
      <c r="HX170" s="20"/>
      <c r="HY170" s="20"/>
      <c r="HZ170" s="20"/>
      <c r="IA170" s="20"/>
      <c r="IB170" s="20"/>
      <c r="IC170" s="20"/>
      <c r="ID170" s="20"/>
      <c r="IE170" s="20"/>
      <c r="IF170" s="20"/>
      <c r="IG170" s="20"/>
      <c r="IH170" s="20"/>
      <c r="II170" s="20"/>
      <c r="IJ170" s="20"/>
      <c r="IK170" s="20"/>
    </row>
    <row r="171" spans="1:245" s="21" customFormat="1" ht="60" customHeight="1" x14ac:dyDescent="0.15">
      <c r="A171" s="20"/>
      <c r="B171" s="20"/>
      <c r="C171" s="20"/>
      <c r="D171" s="20"/>
      <c r="E171" s="47"/>
      <c r="F171" s="48"/>
      <c r="G171" s="48"/>
      <c r="H171" s="49"/>
      <c r="I171" s="20"/>
      <c r="J171" s="20"/>
      <c r="K171" s="20"/>
      <c r="L171" s="48"/>
      <c r="M171" s="48"/>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DZ171" s="20"/>
      <c r="EA171" s="20"/>
      <c r="EB171" s="20"/>
      <c r="EC171" s="20"/>
      <c r="ED171" s="20"/>
      <c r="EE171" s="20"/>
      <c r="EF171" s="20"/>
      <c r="EG171" s="20"/>
      <c r="EH171" s="20"/>
      <c r="EI171" s="20"/>
      <c r="EJ171" s="20"/>
      <c r="EK171" s="20"/>
      <c r="EL171" s="20"/>
      <c r="EM171" s="20"/>
      <c r="EN171" s="20"/>
      <c r="EO171" s="20"/>
      <c r="EP171" s="20"/>
      <c r="EQ171" s="20"/>
      <c r="ER171" s="20"/>
      <c r="ES171" s="20"/>
      <c r="ET171" s="20"/>
      <c r="EU171" s="20"/>
      <c r="EV171" s="20"/>
      <c r="EW171" s="20"/>
      <c r="EX171" s="20"/>
      <c r="EY171" s="20"/>
      <c r="EZ171" s="20"/>
      <c r="FA171" s="20"/>
      <c r="FB171" s="20"/>
      <c r="FC171" s="20"/>
      <c r="FD171" s="20"/>
      <c r="FE171" s="20"/>
      <c r="FF171" s="20"/>
      <c r="FG171" s="20"/>
      <c r="FH171" s="20"/>
      <c r="FI171" s="20"/>
      <c r="FJ171" s="20"/>
      <c r="FK171" s="20"/>
      <c r="FL171" s="20"/>
      <c r="FM171" s="20"/>
      <c r="FN171" s="20"/>
      <c r="FO171" s="20"/>
      <c r="FP171" s="20"/>
      <c r="FQ171" s="20"/>
      <c r="FR171" s="20"/>
      <c r="FS171" s="20"/>
      <c r="FT171" s="20"/>
      <c r="FU171" s="20"/>
      <c r="FV171" s="20"/>
      <c r="FW171" s="20"/>
      <c r="FX171" s="20"/>
      <c r="FY171" s="20"/>
      <c r="FZ171" s="20"/>
      <c r="GA171" s="20"/>
      <c r="GB171" s="20"/>
      <c r="GC171" s="20"/>
      <c r="GD171" s="20"/>
      <c r="GE171" s="20"/>
      <c r="GF171" s="20"/>
      <c r="GG171" s="20"/>
      <c r="GH171" s="20"/>
      <c r="GI171" s="20"/>
      <c r="GJ171" s="20"/>
      <c r="GK171" s="20"/>
      <c r="GL171" s="20"/>
      <c r="GM171" s="20"/>
      <c r="GN171" s="20"/>
      <c r="GO171" s="20"/>
      <c r="GP171" s="20"/>
      <c r="GQ171" s="20"/>
      <c r="GR171" s="20"/>
      <c r="GS171" s="20"/>
      <c r="GT171" s="20"/>
      <c r="GU171" s="20"/>
      <c r="GV171" s="20"/>
      <c r="GW171" s="20"/>
      <c r="GX171" s="20"/>
      <c r="GY171" s="20"/>
      <c r="GZ171" s="20"/>
      <c r="HA171" s="20"/>
      <c r="HB171" s="20"/>
      <c r="HC171" s="20"/>
      <c r="HD171" s="20"/>
      <c r="HE171" s="20"/>
      <c r="HF171" s="20"/>
      <c r="HG171" s="20"/>
      <c r="HH171" s="20"/>
      <c r="HI171" s="20"/>
      <c r="HJ171" s="20"/>
      <c r="HK171" s="20"/>
      <c r="HL171" s="20"/>
      <c r="HM171" s="20"/>
      <c r="HN171" s="20"/>
      <c r="HO171" s="20"/>
      <c r="HP171" s="20"/>
      <c r="HQ171" s="20"/>
      <c r="HR171" s="20"/>
      <c r="HS171" s="20"/>
      <c r="HT171" s="20"/>
      <c r="HU171" s="20"/>
      <c r="HV171" s="20"/>
      <c r="HW171" s="20"/>
      <c r="HX171" s="20"/>
      <c r="HY171" s="20"/>
      <c r="HZ171" s="20"/>
      <c r="IA171" s="20"/>
      <c r="IB171" s="20"/>
      <c r="IC171" s="20"/>
      <c r="ID171" s="20"/>
      <c r="IE171" s="20"/>
      <c r="IF171" s="20"/>
      <c r="IG171" s="20"/>
      <c r="IH171" s="20"/>
      <c r="II171" s="20"/>
      <c r="IJ171" s="20"/>
      <c r="IK171" s="20"/>
    </row>
    <row r="172" spans="1:245" s="21" customFormat="1" ht="60" customHeight="1" x14ac:dyDescent="0.15">
      <c r="A172" s="20"/>
      <c r="B172" s="20"/>
      <c r="C172" s="20"/>
      <c r="D172" s="20"/>
      <c r="E172" s="47"/>
      <c r="F172" s="48"/>
      <c r="G172" s="48"/>
      <c r="H172" s="49"/>
      <c r="I172" s="20"/>
      <c r="J172" s="20"/>
      <c r="K172" s="20"/>
      <c r="L172" s="48"/>
      <c r="M172" s="48"/>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c r="EF172" s="20"/>
      <c r="EG172" s="20"/>
      <c r="EH172" s="20"/>
      <c r="EI172" s="20"/>
      <c r="EJ172" s="20"/>
      <c r="EK172" s="20"/>
      <c r="EL172" s="20"/>
      <c r="EM172" s="20"/>
      <c r="EN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c r="FJ172" s="20"/>
      <c r="FK172" s="20"/>
      <c r="FL172" s="20"/>
      <c r="FM172" s="20"/>
      <c r="FN172" s="20"/>
      <c r="FO172" s="20"/>
      <c r="FP172" s="20"/>
      <c r="FQ172" s="20"/>
      <c r="FR172" s="20"/>
      <c r="FS172" s="20"/>
      <c r="FT172" s="20"/>
      <c r="FU172" s="20"/>
      <c r="FV172" s="20"/>
      <c r="FW172" s="20"/>
      <c r="FX172" s="20"/>
      <c r="FY172" s="20"/>
      <c r="FZ172" s="20"/>
      <c r="GA172" s="20"/>
      <c r="GB172" s="20"/>
      <c r="GC172" s="20"/>
      <c r="GD172" s="20"/>
      <c r="GE172" s="20"/>
      <c r="GF172" s="20"/>
      <c r="GG172" s="20"/>
      <c r="GH172" s="20"/>
      <c r="GI172" s="20"/>
      <c r="GJ172" s="20"/>
      <c r="GK172" s="20"/>
      <c r="GL172" s="20"/>
      <c r="GM172" s="20"/>
      <c r="GN172" s="20"/>
      <c r="GO172" s="20"/>
      <c r="GP172" s="20"/>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c r="HM172" s="20"/>
      <c r="HN172" s="20"/>
      <c r="HO172" s="20"/>
      <c r="HP172" s="20"/>
      <c r="HQ172" s="20"/>
      <c r="HR172" s="20"/>
      <c r="HS172" s="20"/>
      <c r="HT172" s="20"/>
      <c r="HU172" s="20"/>
      <c r="HV172" s="20"/>
      <c r="HW172" s="20"/>
      <c r="HX172" s="20"/>
      <c r="HY172" s="20"/>
      <c r="HZ172" s="20"/>
      <c r="IA172" s="20"/>
      <c r="IB172" s="20"/>
      <c r="IC172" s="20"/>
      <c r="ID172" s="20"/>
      <c r="IE172" s="20"/>
      <c r="IF172" s="20"/>
      <c r="IG172" s="20"/>
      <c r="IH172" s="20"/>
      <c r="II172" s="20"/>
      <c r="IJ172" s="20"/>
      <c r="IK172" s="20"/>
    </row>
    <row r="173" spans="1:245" s="21" customFormat="1" ht="60" customHeight="1" x14ac:dyDescent="0.15">
      <c r="A173" s="20"/>
      <c r="B173" s="20"/>
      <c r="C173" s="20"/>
      <c r="D173" s="20"/>
      <c r="E173" s="47"/>
      <c r="F173" s="48"/>
      <c r="G173" s="48"/>
      <c r="H173" s="49"/>
      <c r="I173" s="20"/>
      <c r="J173" s="20"/>
      <c r="K173" s="20"/>
      <c r="L173" s="48"/>
      <c r="M173" s="48"/>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c r="EF173" s="20"/>
      <c r="EG173" s="20"/>
      <c r="EH173" s="20"/>
      <c r="EI173" s="20"/>
      <c r="EJ173" s="20"/>
      <c r="EK173" s="20"/>
      <c r="EL173" s="20"/>
      <c r="EM173" s="20"/>
      <c r="EN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c r="FJ173" s="20"/>
      <c r="FK173" s="20"/>
      <c r="FL173" s="20"/>
      <c r="FM173" s="20"/>
      <c r="FN173" s="20"/>
      <c r="FO173" s="20"/>
      <c r="FP173" s="20"/>
      <c r="FQ173" s="20"/>
      <c r="FR173" s="20"/>
      <c r="FS173" s="20"/>
      <c r="FT173" s="20"/>
      <c r="FU173" s="20"/>
      <c r="FV173" s="20"/>
      <c r="FW173" s="20"/>
      <c r="FX173" s="20"/>
      <c r="FY173" s="20"/>
      <c r="FZ173" s="20"/>
      <c r="GA173" s="20"/>
      <c r="GB173" s="20"/>
      <c r="GC173" s="20"/>
      <c r="GD173" s="20"/>
      <c r="GE173" s="20"/>
      <c r="GF173" s="20"/>
      <c r="GG173" s="20"/>
      <c r="GH173" s="20"/>
      <c r="GI173" s="20"/>
      <c r="GJ173" s="20"/>
      <c r="GK173" s="20"/>
      <c r="GL173" s="20"/>
      <c r="GM173" s="20"/>
      <c r="GN173" s="20"/>
      <c r="GO173" s="20"/>
      <c r="GP173" s="20"/>
      <c r="GQ173" s="20"/>
      <c r="GR173" s="20"/>
      <c r="GS173" s="20"/>
      <c r="GT173" s="20"/>
      <c r="GU173" s="20"/>
      <c r="GV173" s="20"/>
      <c r="GW173" s="20"/>
      <c r="GX173" s="20"/>
      <c r="GY173" s="20"/>
      <c r="GZ173" s="20"/>
      <c r="HA173" s="20"/>
      <c r="HB173" s="20"/>
      <c r="HC173" s="20"/>
      <c r="HD173" s="20"/>
      <c r="HE173" s="20"/>
      <c r="HF173" s="20"/>
      <c r="HG173" s="20"/>
      <c r="HH173" s="20"/>
      <c r="HI173" s="20"/>
      <c r="HJ173" s="20"/>
      <c r="HK173" s="20"/>
      <c r="HL173" s="20"/>
      <c r="HM173" s="20"/>
      <c r="HN173" s="20"/>
      <c r="HO173" s="20"/>
      <c r="HP173" s="20"/>
      <c r="HQ173" s="20"/>
      <c r="HR173" s="20"/>
      <c r="HS173" s="20"/>
      <c r="HT173" s="20"/>
      <c r="HU173" s="20"/>
      <c r="HV173" s="20"/>
      <c r="HW173" s="20"/>
      <c r="HX173" s="20"/>
      <c r="HY173" s="20"/>
      <c r="HZ173" s="20"/>
      <c r="IA173" s="20"/>
      <c r="IB173" s="20"/>
      <c r="IC173" s="20"/>
      <c r="ID173" s="20"/>
      <c r="IE173" s="20"/>
      <c r="IF173" s="20"/>
      <c r="IG173" s="20"/>
      <c r="IH173" s="20"/>
      <c r="II173" s="20"/>
      <c r="IJ173" s="20"/>
      <c r="IK173" s="20"/>
    </row>
    <row r="174" spans="1:245" s="21" customFormat="1" ht="60" customHeight="1" x14ac:dyDescent="0.15">
      <c r="A174" s="20"/>
      <c r="B174" s="20"/>
      <c r="C174" s="20"/>
      <c r="D174" s="20"/>
      <c r="E174" s="47"/>
      <c r="F174" s="48"/>
      <c r="G174" s="48"/>
      <c r="H174" s="49"/>
      <c r="I174" s="20"/>
      <c r="J174" s="20"/>
      <c r="K174" s="20"/>
      <c r="L174" s="48"/>
      <c r="M174" s="48"/>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DZ174" s="20"/>
      <c r="EA174" s="20"/>
      <c r="EB174" s="20"/>
      <c r="EC174" s="20"/>
      <c r="ED174" s="20"/>
      <c r="EE174" s="20"/>
      <c r="EF174" s="20"/>
      <c r="EG174" s="20"/>
      <c r="EH174" s="20"/>
      <c r="EI174" s="20"/>
      <c r="EJ174" s="20"/>
      <c r="EK174" s="20"/>
      <c r="EL174" s="20"/>
      <c r="EM174" s="20"/>
      <c r="EN174" s="20"/>
      <c r="EO174" s="20"/>
      <c r="EP174" s="20"/>
      <c r="EQ174" s="20"/>
      <c r="ER174" s="20"/>
      <c r="ES174" s="20"/>
      <c r="ET174" s="20"/>
      <c r="EU174" s="20"/>
      <c r="EV174" s="20"/>
      <c r="EW174" s="20"/>
      <c r="EX174" s="20"/>
      <c r="EY174" s="20"/>
      <c r="EZ174" s="20"/>
      <c r="FA174" s="20"/>
      <c r="FB174" s="20"/>
      <c r="FC174" s="20"/>
      <c r="FD174" s="20"/>
      <c r="FE174" s="20"/>
      <c r="FF174" s="20"/>
      <c r="FG174" s="20"/>
      <c r="FH174" s="20"/>
      <c r="FI174" s="20"/>
      <c r="FJ174" s="20"/>
      <c r="FK174" s="20"/>
      <c r="FL174" s="20"/>
      <c r="FM174" s="20"/>
      <c r="FN174" s="20"/>
      <c r="FO174" s="20"/>
      <c r="FP174" s="20"/>
      <c r="FQ174" s="20"/>
      <c r="FR174" s="20"/>
      <c r="FS174" s="20"/>
      <c r="FT174" s="20"/>
      <c r="FU174" s="20"/>
      <c r="FV174" s="20"/>
      <c r="FW174" s="20"/>
      <c r="FX174" s="20"/>
      <c r="FY174" s="20"/>
      <c r="FZ174" s="20"/>
      <c r="GA174" s="20"/>
      <c r="GB174" s="20"/>
      <c r="GC174" s="20"/>
      <c r="GD174" s="20"/>
      <c r="GE174" s="20"/>
      <c r="GF174" s="20"/>
      <c r="GG174" s="20"/>
      <c r="GH174" s="20"/>
      <c r="GI174" s="20"/>
      <c r="GJ174" s="20"/>
      <c r="GK174" s="20"/>
      <c r="GL174" s="20"/>
      <c r="GM174" s="20"/>
      <c r="GN174" s="20"/>
      <c r="GO174" s="20"/>
      <c r="GP174" s="20"/>
      <c r="GQ174" s="20"/>
      <c r="GR174" s="20"/>
      <c r="GS174" s="20"/>
      <c r="GT174" s="20"/>
      <c r="GU174" s="20"/>
      <c r="GV174" s="20"/>
      <c r="GW174" s="20"/>
      <c r="GX174" s="20"/>
      <c r="GY174" s="20"/>
      <c r="GZ174" s="20"/>
      <c r="HA174" s="20"/>
      <c r="HB174" s="20"/>
      <c r="HC174" s="20"/>
      <c r="HD174" s="20"/>
      <c r="HE174" s="20"/>
      <c r="HF174" s="20"/>
      <c r="HG174" s="20"/>
      <c r="HH174" s="20"/>
      <c r="HI174" s="20"/>
      <c r="HJ174" s="20"/>
      <c r="HK174" s="20"/>
      <c r="HL174" s="20"/>
      <c r="HM174" s="20"/>
      <c r="HN174" s="20"/>
      <c r="HO174" s="20"/>
      <c r="HP174" s="20"/>
      <c r="HQ174" s="20"/>
      <c r="HR174" s="20"/>
      <c r="HS174" s="20"/>
      <c r="HT174" s="20"/>
      <c r="HU174" s="20"/>
      <c r="HV174" s="20"/>
      <c r="HW174" s="20"/>
      <c r="HX174" s="20"/>
      <c r="HY174" s="20"/>
      <c r="HZ174" s="20"/>
      <c r="IA174" s="20"/>
      <c r="IB174" s="20"/>
      <c r="IC174" s="20"/>
      <c r="ID174" s="20"/>
      <c r="IE174" s="20"/>
      <c r="IF174" s="20"/>
      <c r="IG174" s="20"/>
      <c r="IH174" s="20"/>
      <c r="II174" s="20"/>
      <c r="IJ174" s="20"/>
      <c r="IK174" s="20"/>
    </row>
    <row r="175" spans="1:245" s="21" customFormat="1" ht="60" customHeight="1" x14ac:dyDescent="0.15">
      <c r="A175" s="20"/>
      <c r="B175" s="20"/>
      <c r="C175" s="20"/>
      <c r="D175" s="20"/>
      <c r="E175" s="47"/>
      <c r="F175" s="48"/>
      <c r="G175" s="48"/>
      <c r="H175" s="49"/>
      <c r="I175" s="20"/>
      <c r="J175" s="20"/>
      <c r="K175" s="20"/>
      <c r="L175" s="48"/>
      <c r="M175" s="48"/>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c r="HM175" s="20"/>
      <c r="HN175" s="20"/>
      <c r="HO175" s="20"/>
      <c r="HP175" s="20"/>
      <c r="HQ175" s="20"/>
      <c r="HR175" s="20"/>
      <c r="HS175" s="20"/>
      <c r="HT175" s="20"/>
      <c r="HU175" s="20"/>
      <c r="HV175" s="20"/>
      <c r="HW175" s="20"/>
      <c r="HX175" s="20"/>
      <c r="HY175" s="20"/>
      <c r="HZ175" s="20"/>
      <c r="IA175" s="20"/>
      <c r="IB175" s="20"/>
      <c r="IC175" s="20"/>
      <c r="ID175" s="20"/>
      <c r="IE175" s="20"/>
      <c r="IF175" s="20"/>
      <c r="IG175" s="20"/>
      <c r="IH175" s="20"/>
      <c r="II175" s="20"/>
      <c r="IJ175" s="20"/>
      <c r="IK175" s="20"/>
    </row>
    <row r="176" spans="1:245" s="21" customFormat="1" ht="60" customHeight="1" x14ac:dyDescent="0.15">
      <c r="A176" s="20"/>
      <c r="B176" s="20"/>
      <c r="C176" s="20"/>
      <c r="D176" s="20"/>
      <c r="E176" s="47"/>
      <c r="F176" s="48"/>
      <c r="G176" s="48"/>
      <c r="H176" s="49"/>
      <c r="I176" s="20"/>
      <c r="J176" s="20"/>
      <c r="K176" s="20"/>
      <c r="L176" s="48"/>
      <c r="M176" s="48"/>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c r="HM176" s="20"/>
      <c r="HN176" s="20"/>
      <c r="HO176" s="20"/>
      <c r="HP176" s="20"/>
      <c r="HQ176" s="20"/>
      <c r="HR176" s="20"/>
      <c r="HS176" s="20"/>
      <c r="HT176" s="20"/>
      <c r="HU176" s="20"/>
      <c r="HV176" s="20"/>
      <c r="HW176" s="20"/>
      <c r="HX176" s="20"/>
      <c r="HY176" s="20"/>
      <c r="HZ176" s="20"/>
      <c r="IA176" s="20"/>
      <c r="IB176" s="20"/>
      <c r="IC176" s="20"/>
      <c r="ID176" s="20"/>
      <c r="IE176" s="20"/>
      <c r="IF176" s="20"/>
      <c r="IG176" s="20"/>
      <c r="IH176" s="20"/>
      <c r="II176" s="20"/>
      <c r="IJ176" s="20"/>
      <c r="IK176" s="20"/>
    </row>
    <row r="177" spans="1:245" s="21" customFormat="1" ht="60" customHeight="1" x14ac:dyDescent="0.15">
      <c r="A177" s="20"/>
      <c r="B177" s="20"/>
      <c r="C177" s="20"/>
      <c r="D177" s="20"/>
      <c r="E177" s="47"/>
      <c r="F177" s="48"/>
      <c r="G177" s="48"/>
      <c r="H177" s="49"/>
      <c r="I177" s="20"/>
      <c r="J177" s="20"/>
      <c r="K177" s="20"/>
      <c r="L177" s="48"/>
      <c r="M177" s="48"/>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DZ177" s="20"/>
      <c r="EA177" s="20"/>
      <c r="EB177" s="20"/>
      <c r="EC177" s="20"/>
      <c r="ED177" s="20"/>
      <c r="EE177" s="20"/>
      <c r="EF177" s="20"/>
      <c r="EG177" s="20"/>
      <c r="EH177" s="20"/>
      <c r="EI177" s="20"/>
      <c r="EJ177" s="20"/>
      <c r="EK177" s="20"/>
      <c r="EL177" s="20"/>
      <c r="EM177" s="20"/>
      <c r="EN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c r="FJ177" s="20"/>
      <c r="FK177" s="20"/>
      <c r="FL177" s="20"/>
      <c r="FM177" s="20"/>
      <c r="FN177" s="20"/>
      <c r="FO177" s="20"/>
      <c r="FP177" s="20"/>
      <c r="FQ177" s="20"/>
      <c r="FR177" s="20"/>
      <c r="FS177" s="20"/>
      <c r="FT177" s="20"/>
      <c r="FU177" s="20"/>
      <c r="FV177" s="20"/>
      <c r="FW177" s="20"/>
      <c r="FX177" s="20"/>
      <c r="FY177" s="20"/>
      <c r="FZ177" s="20"/>
      <c r="GA177" s="20"/>
      <c r="GB177" s="20"/>
      <c r="GC177" s="20"/>
      <c r="GD177" s="20"/>
      <c r="GE177" s="20"/>
      <c r="GF177" s="20"/>
      <c r="GG177" s="20"/>
      <c r="GH177" s="20"/>
      <c r="GI177" s="20"/>
      <c r="GJ177" s="20"/>
      <c r="GK177" s="20"/>
      <c r="GL177" s="20"/>
      <c r="GM177" s="20"/>
      <c r="GN177" s="20"/>
      <c r="GO177" s="20"/>
      <c r="GP177" s="20"/>
      <c r="GQ177" s="20"/>
      <c r="GR177" s="20"/>
      <c r="GS177" s="20"/>
      <c r="GT177" s="20"/>
      <c r="GU177" s="20"/>
      <c r="GV177" s="20"/>
      <c r="GW177" s="20"/>
      <c r="GX177" s="20"/>
      <c r="GY177" s="20"/>
      <c r="GZ177" s="20"/>
      <c r="HA177" s="20"/>
      <c r="HB177" s="20"/>
      <c r="HC177" s="20"/>
      <c r="HD177" s="20"/>
      <c r="HE177" s="20"/>
      <c r="HF177" s="20"/>
      <c r="HG177" s="20"/>
      <c r="HH177" s="20"/>
      <c r="HI177" s="20"/>
      <c r="HJ177" s="20"/>
      <c r="HK177" s="20"/>
      <c r="HL177" s="20"/>
      <c r="HM177" s="20"/>
      <c r="HN177" s="20"/>
      <c r="HO177" s="20"/>
      <c r="HP177" s="20"/>
      <c r="HQ177" s="20"/>
      <c r="HR177" s="20"/>
      <c r="HS177" s="20"/>
      <c r="HT177" s="20"/>
      <c r="HU177" s="20"/>
      <c r="HV177" s="20"/>
      <c r="HW177" s="20"/>
      <c r="HX177" s="20"/>
      <c r="HY177" s="20"/>
      <c r="HZ177" s="20"/>
      <c r="IA177" s="20"/>
      <c r="IB177" s="20"/>
      <c r="IC177" s="20"/>
      <c r="ID177" s="20"/>
      <c r="IE177" s="20"/>
      <c r="IF177" s="20"/>
      <c r="IG177" s="20"/>
      <c r="IH177" s="20"/>
      <c r="II177" s="20"/>
      <c r="IJ177" s="20"/>
      <c r="IK177" s="20"/>
    </row>
    <row r="178" spans="1:245" s="21" customFormat="1" ht="60" customHeight="1" x14ac:dyDescent="0.15">
      <c r="A178" s="20"/>
      <c r="B178" s="20"/>
      <c r="C178" s="20"/>
      <c r="D178" s="20"/>
      <c r="E178" s="47"/>
      <c r="F178" s="48"/>
      <c r="G178" s="48"/>
      <c r="H178" s="49"/>
      <c r="I178" s="20"/>
      <c r="J178" s="20"/>
      <c r="K178" s="20"/>
      <c r="L178" s="48"/>
      <c r="M178" s="48"/>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c r="EF178" s="20"/>
      <c r="EG178" s="20"/>
      <c r="EH178" s="20"/>
      <c r="EI178" s="20"/>
      <c r="EJ178" s="20"/>
      <c r="EK178" s="20"/>
      <c r="EL178" s="20"/>
      <c r="EM178" s="20"/>
      <c r="EN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c r="FJ178" s="20"/>
      <c r="FK178" s="20"/>
      <c r="FL178" s="20"/>
      <c r="FM178" s="20"/>
      <c r="FN178" s="20"/>
      <c r="FO178" s="20"/>
      <c r="FP178" s="20"/>
      <c r="FQ178" s="20"/>
      <c r="FR178" s="20"/>
      <c r="FS178" s="20"/>
      <c r="FT178" s="20"/>
      <c r="FU178" s="20"/>
      <c r="FV178" s="20"/>
      <c r="FW178" s="20"/>
      <c r="FX178" s="20"/>
      <c r="FY178" s="20"/>
      <c r="FZ178" s="20"/>
      <c r="GA178" s="20"/>
      <c r="GB178" s="20"/>
      <c r="GC178" s="20"/>
      <c r="GD178" s="20"/>
      <c r="GE178" s="20"/>
      <c r="GF178" s="20"/>
      <c r="GG178" s="20"/>
      <c r="GH178" s="20"/>
      <c r="GI178" s="20"/>
      <c r="GJ178" s="20"/>
      <c r="GK178" s="20"/>
      <c r="GL178" s="20"/>
      <c r="GM178" s="20"/>
      <c r="GN178" s="20"/>
      <c r="GO178" s="20"/>
      <c r="GP178" s="20"/>
      <c r="GQ178" s="20"/>
      <c r="GR178" s="20"/>
      <c r="GS178" s="20"/>
      <c r="GT178" s="20"/>
      <c r="GU178" s="20"/>
      <c r="GV178" s="20"/>
      <c r="GW178" s="20"/>
      <c r="GX178" s="20"/>
      <c r="GY178" s="20"/>
      <c r="GZ178" s="20"/>
      <c r="HA178" s="20"/>
      <c r="HB178" s="20"/>
      <c r="HC178" s="20"/>
      <c r="HD178" s="20"/>
      <c r="HE178" s="20"/>
      <c r="HF178" s="20"/>
      <c r="HG178" s="20"/>
      <c r="HH178" s="20"/>
      <c r="HI178" s="20"/>
      <c r="HJ178" s="20"/>
      <c r="HK178" s="20"/>
      <c r="HL178" s="20"/>
      <c r="HM178" s="20"/>
      <c r="HN178" s="20"/>
      <c r="HO178" s="20"/>
      <c r="HP178" s="20"/>
      <c r="HQ178" s="20"/>
      <c r="HR178" s="20"/>
      <c r="HS178" s="20"/>
      <c r="HT178" s="20"/>
      <c r="HU178" s="20"/>
      <c r="HV178" s="20"/>
      <c r="HW178" s="20"/>
      <c r="HX178" s="20"/>
      <c r="HY178" s="20"/>
      <c r="HZ178" s="20"/>
      <c r="IA178" s="20"/>
      <c r="IB178" s="20"/>
      <c r="IC178" s="20"/>
      <c r="ID178" s="20"/>
      <c r="IE178" s="20"/>
      <c r="IF178" s="20"/>
      <c r="IG178" s="20"/>
      <c r="IH178" s="20"/>
      <c r="II178" s="20"/>
      <c r="IJ178" s="20"/>
      <c r="IK178" s="20"/>
    </row>
    <row r="179" spans="1:245" s="21" customFormat="1" ht="60" customHeight="1" x14ac:dyDescent="0.15">
      <c r="A179" s="20"/>
      <c r="B179" s="20"/>
      <c r="C179" s="20"/>
      <c r="D179" s="20"/>
      <c r="E179" s="47"/>
      <c r="F179" s="48"/>
      <c r="G179" s="48"/>
      <c r="H179" s="49"/>
      <c r="I179" s="20"/>
      <c r="J179" s="20"/>
      <c r="K179" s="20"/>
      <c r="L179" s="48"/>
      <c r="M179" s="48"/>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DZ179" s="20"/>
      <c r="EA179" s="20"/>
      <c r="EB179" s="20"/>
      <c r="EC179" s="20"/>
      <c r="ED179" s="20"/>
      <c r="EE179" s="20"/>
      <c r="EF179" s="20"/>
      <c r="EG179" s="20"/>
      <c r="EH179" s="20"/>
      <c r="EI179" s="20"/>
      <c r="EJ179" s="20"/>
      <c r="EK179" s="20"/>
      <c r="EL179" s="20"/>
      <c r="EM179" s="20"/>
      <c r="EN179" s="20"/>
      <c r="EO179" s="20"/>
      <c r="EP179" s="20"/>
      <c r="EQ179" s="20"/>
      <c r="ER179" s="20"/>
      <c r="ES179" s="20"/>
      <c r="ET179" s="20"/>
      <c r="EU179" s="20"/>
      <c r="EV179" s="20"/>
      <c r="EW179" s="20"/>
      <c r="EX179" s="20"/>
      <c r="EY179" s="20"/>
      <c r="EZ179" s="20"/>
      <c r="FA179" s="20"/>
      <c r="FB179" s="20"/>
      <c r="FC179" s="20"/>
      <c r="FD179" s="20"/>
      <c r="FE179" s="20"/>
      <c r="FF179" s="20"/>
      <c r="FG179" s="20"/>
      <c r="FH179" s="20"/>
      <c r="FI179" s="20"/>
      <c r="FJ179" s="20"/>
      <c r="FK179" s="20"/>
      <c r="FL179" s="20"/>
      <c r="FM179" s="20"/>
      <c r="FN179" s="20"/>
      <c r="FO179" s="20"/>
      <c r="FP179" s="20"/>
      <c r="FQ179" s="20"/>
      <c r="FR179" s="20"/>
      <c r="FS179" s="20"/>
      <c r="FT179" s="20"/>
      <c r="FU179" s="20"/>
      <c r="FV179" s="20"/>
      <c r="FW179" s="20"/>
      <c r="FX179" s="20"/>
      <c r="FY179" s="20"/>
      <c r="FZ179" s="20"/>
      <c r="GA179" s="20"/>
      <c r="GB179" s="20"/>
      <c r="GC179" s="20"/>
      <c r="GD179" s="20"/>
      <c r="GE179" s="20"/>
      <c r="GF179" s="20"/>
      <c r="GG179" s="20"/>
      <c r="GH179" s="20"/>
      <c r="GI179" s="20"/>
      <c r="GJ179" s="20"/>
      <c r="GK179" s="20"/>
      <c r="GL179" s="20"/>
      <c r="GM179" s="20"/>
      <c r="GN179" s="20"/>
      <c r="GO179" s="20"/>
      <c r="GP179" s="20"/>
      <c r="GQ179" s="20"/>
      <c r="GR179" s="20"/>
      <c r="GS179" s="20"/>
      <c r="GT179" s="20"/>
      <c r="GU179" s="20"/>
      <c r="GV179" s="20"/>
      <c r="GW179" s="20"/>
      <c r="GX179" s="20"/>
      <c r="GY179" s="20"/>
      <c r="GZ179" s="20"/>
      <c r="HA179" s="20"/>
      <c r="HB179" s="20"/>
      <c r="HC179" s="20"/>
      <c r="HD179" s="20"/>
      <c r="HE179" s="20"/>
      <c r="HF179" s="20"/>
      <c r="HG179" s="20"/>
      <c r="HH179" s="20"/>
      <c r="HI179" s="20"/>
      <c r="HJ179" s="20"/>
      <c r="HK179" s="20"/>
      <c r="HL179" s="20"/>
      <c r="HM179" s="20"/>
      <c r="HN179" s="20"/>
      <c r="HO179" s="20"/>
      <c r="HP179" s="20"/>
      <c r="HQ179" s="20"/>
      <c r="HR179" s="20"/>
      <c r="HS179" s="20"/>
      <c r="HT179" s="20"/>
      <c r="HU179" s="20"/>
      <c r="HV179" s="20"/>
      <c r="HW179" s="20"/>
      <c r="HX179" s="20"/>
      <c r="HY179" s="20"/>
      <c r="HZ179" s="20"/>
      <c r="IA179" s="20"/>
      <c r="IB179" s="20"/>
      <c r="IC179" s="20"/>
      <c r="ID179" s="20"/>
      <c r="IE179" s="20"/>
      <c r="IF179" s="20"/>
      <c r="IG179" s="20"/>
      <c r="IH179" s="20"/>
      <c r="II179" s="20"/>
      <c r="IJ179" s="20"/>
      <c r="IK179" s="20"/>
    </row>
    <row r="180" spans="1:245" s="21" customFormat="1" ht="60" customHeight="1" x14ac:dyDescent="0.15">
      <c r="A180" s="20"/>
      <c r="B180" s="20"/>
      <c r="C180" s="20"/>
      <c r="D180" s="20"/>
      <c r="E180" s="47"/>
      <c r="F180" s="48"/>
      <c r="G180" s="48"/>
      <c r="H180" s="49"/>
      <c r="I180" s="20"/>
      <c r="J180" s="20"/>
      <c r="K180" s="20"/>
      <c r="L180" s="48"/>
      <c r="M180" s="48"/>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c r="EF180" s="20"/>
      <c r="EG180" s="20"/>
      <c r="EH180" s="20"/>
      <c r="EI180" s="20"/>
      <c r="EJ180" s="20"/>
      <c r="EK180" s="20"/>
      <c r="EL180" s="20"/>
      <c r="EM180" s="20"/>
      <c r="EN180" s="20"/>
      <c r="EO180" s="20"/>
      <c r="EP180" s="20"/>
      <c r="EQ180" s="20"/>
      <c r="ER180" s="20"/>
      <c r="ES180" s="20"/>
      <c r="ET180" s="20"/>
      <c r="EU180" s="20"/>
      <c r="EV180" s="20"/>
      <c r="EW180" s="20"/>
      <c r="EX180" s="20"/>
      <c r="EY180" s="20"/>
      <c r="EZ180" s="20"/>
      <c r="FA180" s="20"/>
      <c r="FB180" s="20"/>
      <c r="FC180" s="20"/>
      <c r="FD180" s="20"/>
      <c r="FE180" s="20"/>
      <c r="FF180" s="20"/>
      <c r="FG180" s="20"/>
      <c r="FH180" s="20"/>
      <c r="FI180" s="20"/>
      <c r="FJ180" s="20"/>
      <c r="FK180" s="20"/>
      <c r="FL180" s="20"/>
      <c r="FM180" s="20"/>
      <c r="FN180" s="20"/>
      <c r="FO180" s="20"/>
      <c r="FP180" s="20"/>
      <c r="FQ180" s="20"/>
      <c r="FR180" s="20"/>
      <c r="FS180" s="20"/>
      <c r="FT180" s="20"/>
      <c r="FU180" s="20"/>
      <c r="FV180" s="20"/>
      <c r="FW180" s="20"/>
      <c r="FX180" s="20"/>
      <c r="FY180" s="20"/>
      <c r="FZ180" s="20"/>
      <c r="GA180" s="20"/>
      <c r="GB180" s="20"/>
      <c r="GC180" s="20"/>
      <c r="GD180" s="20"/>
      <c r="GE180" s="20"/>
      <c r="GF180" s="20"/>
      <c r="GG180" s="20"/>
      <c r="GH180" s="20"/>
      <c r="GI180" s="20"/>
      <c r="GJ180" s="20"/>
      <c r="GK180" s="20"/>
      <c r="GL180" s="20"/>
      <c r="GM180" s="20"/>
      <c r="GN180" s="20"/>
      <c r="GO180" s="20"/>
      <c r="GP180" s="20"/>
      <c r="GQ180" s="20"/>
      <c r="GR180" s="20"/>
      <c r="GS180" s="20"/>
      <c r="GT180" s="20"/>
      <c r="GU180" s="20"/>
      <c r="GV180" s="20"/>
      <c r="GW180" s="20"/>
      <c r="GX180" s="20"/>
      <c r="GY180" s="20"/>
      <c r="GZ180" s="20"/>
      <c r="HA180" s="20"/>
      <c r="HB180" s="20"/>
      <c r="HC180" s="20"/>
      <c r="HD180" s="20"/>
      <c r="HE180" s="20"/>
      <c r="HF180" s="20"/>
      <c r="HG180" s="20"/>
      <c r="HH180" s="20"/>
      <c r="HI180" s="20"/>
      <c r="HJ180" s="20"/>
      <c r="HK180" s="20"/>
      <c r="HL180" s="20"/>
      <c r="HM180" s="20"/>
      <c r="HN180" s="20"/>
      <c r="HO180" s="20"/>
      <c r="HP180" s="20"/>
      <c r="HQ180" s="20"/>
      <c r="HR180" s="20"/>
      <c r="HS180" s="20"/>
      <c r="HT180" s="20"/>
      <c r="HU180" s="20"/>
      <c r="HV180" s="20"/>
      <c r="HW180" s="20"/>
      <c r="HX180" s="20"/>
      <c r="HY180" s="20"/>
      <c r="HZ180" s="20"/>
      <c r="IA180" s="20"/>
      <c r="IB180" s="20"/>
      <c r="IC180" s="20"/>
      <c r="ID180" s="20"/>
      <c r="IE180" s="20"/>
      <c r="IF180" s="20"/>
      <c r="IG180" s="20"/>
      <c r="IH180" s="20"/>
      <c r="II180" s="20"/>
      <c r="IJ180" s="20"/>
      <c r="IK180" s="20"/>
    </row>
    <row r="181" spans="1:245" s="21" customFormat="1" ht="60" customHeight="1" x14ac:dyDescent="0.15">
      <c r="A181" s="20"/>
      <c r="B181" s="20"/>
      <c r="C181" s="20"/>
      <c r="D181" s="20"/>
      <c r="E181" s="47"/>
      <c r="F181" s="48"/>
      <c r="G181" s="48"/>
      <c r="H181" s="49"/>
      <c r="I181" s="20"/>
      <c r="J181" s="20"/>
      <c r="K181" s="20"/>
      <c r="L181" s="48"/>
      <c r="M181" s="48"/>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c r="EF181" s="20"/>
      <c r="EG181" s="20"/>
      <c r="EH181" s="20"/>
      <c r="EI181" s="20"/>
      <c r="EJ181" s="20"/>
      <c r="EK181" s="20"/>
      <c r="EL181" s="20"/>
      <c r="EM181" s="20"/>
      <c r="EN181" s="20"/>
      <c r="EO181" s="20"/>
      <c r="EP181" s="20"/>
      <c r="EQ181" s="20"/>
      <c r="ER181" s="20"/>
      <c r="ES181" s="20"/>
      <c r="ET181" s="20"/>
      <c r="EU181" s="20"/>
      <c r="EV181" s="20"/>
      <c r="EW181" s="20"/>
      <c r="EX181" s="20"/>
      <c r="EY181" s="20"/>
      <c r="EZ181" s="20"/>
      <c r="FA181" s="20"/>
      <c r="FB181" s="20"/>
      <c r="FC181" s="20"/>
      <c r="FD181" s="20"/>
      <c r="FE181" s="20"/>
      <c r="FF181" s="20"/>
      <c r="FG181" s="20"/>
      <c r="FH181" s="20"/>
      <c r="FI181" s="20"/>
      <c r="FJ181" s="20"/>
      <c r="FK181" s="20"/>
      <c r="FL181" s="20"/>
      <c r="FM181" s="20"/>
      <c r="FN181" s="20"/>
      <c r="FO181" s="20"/>
      <c r="FP181" s="20"/>
      <c r="FQ181" s="20"/>
      <c r="FR181" s="20"/>
      <c r="FS181" s="20"/>
      <c r="FT181" s="20"/>
      <c r="FU181" s="20"/>
      <c r="FV181" s="20"/>
      <c r="FW181" s="20"/>
      <c r="FX181" s="20"/>
      <c r="FY181" s="20"/>
      <c r="FZ181" s="20"/>
      <c r="GA181" s="20"/>
      <c r="GB181" s="20"/>
      <c r="GC181" s="20"/>
      <c r="GD181" s="20"/>
      <c r="GE181" s="20"/>
      <c r="GF181" s="20"/>
      <c r="GG181" s="20"/>
      <c r="GH181" s="20"/>
      <c r="GI181" s="20"/>
      <c r="GJ181" s="20"/>
      <c r="GK181" s="20"/>
      <c r="GL181" s="20"/>
      <c r="GM181" s="20"/>
      <c r="GN181" s="20"/>
      <c r="GO181" s="20"/>
      <c r="GP181" s="20"/>
      <c r="GQ181" s="20"/>
      <c r="GR181" s="20"/>
      <c r="GS181" s="20"/>
      <c r="GT181" s="20"/>
      <c r="GU181" s="20"/>
      <c r="GV181" s="20"/>
      <c r="GW181" s="20"/>
      <c r="GX181" s="20"/>
      <c r="GY181" s="20"/>
      <c r="GZ181" s="20"/>
      <c r="HA181" s="20"/>
      <c r="HB181" s="20"/>
      <c r="HC181" s="20"/>
      <c r="HD181" s="20"/>
      <c r="HE181" s="20"/>
      <c r="HF181" s="20"/>
      <c r="HG181" s="20"/>
      <c r="HH181" s="20"/>
      <c r="HI181" s="20"/>
      <c r="HJ181" s="20"/>
      <c r="HK181" s="20"/>
      <c r="HL181" s="20"/>
      <c r="HM181" s="20"/>
      <c r="HN181" s="20"/>
      <c r="HO181" s="20"/>
      <c r="HP181" s="20"/>
      <c r="HQ181" s="20"/>
      <c r="HR181" s="20"/>
      <c r="HS181" s="20"/>
      <c r="HT181" s="20"/>
      <c r="HU181" s="20"/>
      <c r="HV181" s="20"/>
      <c r="HW181" s="20"/>
      <c r="HX181" s="20"/>
      <c r="HY181" s="20"/>
      <c r="HZ181" s="20"/>
      <c r="IA181" s="20"/>
      <c r="IB181" s="20"/>
      <c r="IC181" s="20"/>
      <c r="ID181" s="20"/>
      <c r="IE181" s="20"/>
      <c r="IF181" s="20"/>
      <c r="IG181" s="20"/>
      <c r="IH181" s="20"/>
      <c r="II181" s="20"/>
      <c r="IJ181" s="20"/>
      <c r="IK181" s="20"/>
    </row>
    <row r="182" spans="1:245" s="21" customFormat="1" ht="60" customHeight="1" x14ac:dyDescent="0.15">
      <c r="A182" s="20"/>
      <c r="B182" s="20"/>
      <c r="C182" s="20"/>
      <c r="D182" s="20"/>
      <c r="E182" s="47"/>
      <c r="F182" s="48"/>
      <c r="G182" s="48"/>
      <c r="H182" s="49"/>
      <c r="I182" s="20"/>
      <c r="J182" s="20"/>
      <c r="K182" s="20"/>
      <c r="L182" s="48"/>
      <c r="M182" s="48"/>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c r="EF182" s="20"/>
      <c r="EG182" s="20"/>
      <c r="EH182" s="20"/>
      <c r="EI182" s="20"/>
      <c r="EJ182" s="20"/>
      <c r="EK182" s="20"/>
      <c r="EL182" s="20"/>
      <c r="EM182" s="20"/>
      <c r="EN182" s="20"/>
      <c r="EO182" s="20"/>
      <c r="EP182" s="20"/>
      <c r="EQ182" s="20"/>
      <c r="ER182" s="20"/>
      <c r="ES182" s="20"/>
      <c r="ET182" s="20"/>
      <c r="EU182" s="20"/>
      <c r="EV182" s="20"/>
      <c r="EW182" s="20"/>
      <c r="EX182" s="20"/>
      <c r="EY182" s="20"/>
      <c r="EZ182" s="20"/>
      <c r="FA182" s="20"/>
      <c r="FB182" s="20"/>
      <c r="FC182" s="20"/>
      <c r="FD182" s="20"/>
      <c r="FE182" s="20"/>
      <c r="FF182" s="20"/>
      <c r="FG182" s="20"/>
      <c r="FH182" s="20"/>
      <c r="FI182" s="20"/>
      <c r="FJ182" s="20"/>
      <c r="FK182" s="20"/>
      <c r="FL182" s="20"/>
      <c r="FM182" s="20"/>
      <c r="FN182" s="20"/>
      <c r="FO182" s="20"/>
      <c r="FP182" s="20"/>
      <c r="FQ182" s="20"/>
      <c r="FR182" s="20"/>
      <c r="FS182" s="20"/>
      <c r="FT182" s="20"/>
      <c r="FU182" s="20"/>
      <c r="FV182" s="20"/>
      <c r="FW182" s="20"/>
      <c r="FX182" s="20"/>
      <c r="FY182" s="20"/>
      <c r="FZ182" s="20"/>
      <c r="GA182" s="20"/>
      <c r="GB182" s="20"/>
      <c r="GC182" s="20"/>
      <c r="GD182" s="20"/>
      <c r="GE182" s="20"/>
      <c r="GF182" s="20"/>
      <c r="GG182" s="20"/>
      <c r="GH182" s="20"/>
      <c r="GI182" s="20"/>
      <c r="GJ182" s="20"/>
      <c r="GK182" s="20"/>
      <c r="GL182" s="20"/>
      <c r="GM182" s="20"/>
      <c r="GN182" s="20"/>
      <c r="GO182" s="20"/>
      <c r="GP182" s="20"/>
      <c r="GQ182" s="20"/>
      <c r="GR182" s="20"/>
      <c r="GS182" s="20"/>
      <c r="GT182" s="20"/>
      <c r="GU182" s="20"/>
      <c r="GV182" s="20"/>
      <c r="GW182" s="20"/>
      <c r="GX182" s="20"/>
      <c r="GY182" s="20"/>
      <c r="GZ182" s="20"/>
      <c r="HA182" s="20"/>
      <c r="HB182" s="20"/>
      <c r="HC182" s="20"/>
      <c r="HD182" s="20"/>
      <c r="HE182" s="20"/>
      <c r="HF182" s="20"/>
      <c r="HG182" s="20"/>
      <c r="HH182" s="20"/>
      <c r="HI182" s="20"/>
      <c r="HJ182" s="20"/>
      <c r="HK182" s="20"/>
      <c r="HL182" s="20"/>
      <c r="HM182" s="20"/>
      <c r="HN182" s="20"/>
      <c r="HO182" s="20"/>
      <c r="HP182" s="20"/>
      <c r="HQ182" s="20"/>
      <c r="HR182" s="20"/>
      <c r="HS182" s="20"/>
      <c r="HT182" s="20"/>
      <c r="HU182" s="20"/>
      <c r="HV182" s="20"/>
      <c r="HW182" s="20"/>
      <c r="HX182" s="20"/>
      <c r="HY182" s="20"/>
      <c r="HZ182" s="20"/>
      <c r="IA182" s="20"/>
      <c r="IB182" s="20"/>
      <c r="IC182" s="20"/>
      <c r="ID182" s="20"/>
      <c r="IE182" s="20"/>
      <c r="IF182" s="20"/>
      <c r="IG182" s="20"/>
      <c r="IH182" s="20"/>
      <c r="II182" s="20"/>
      <c r="IJ182" s="20"/>
      <c r="IK182" s="20"/>
    </row>
    <row r="183" spans="1:245" s="21" customFormat="1" ht="60" customHeight="1" x14ac:dyDescent="0.15">
      <c r="A183" s="20"/>
      <c r="B183" s="20"/>
      <c r="C183" s="20"/>
      <c r="D183" s="20"/>
      <c r="E183" s="47"/>
      <c r="F183" s="48"/>
      <c r="G183" s="48"/>
      <c r="H183" s="49"/>
      <c r="I183" s="20"/>
      <c r="J183" s="20"/>
      <c r="K183" s="20"/>
      <c r="L183" s="48"/>
      <c r="M183" s="48"/>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c r="EF183" s="20"/>
      <c r="EG183" s="20"/>
      <c r="EH183" s="20"/>
      <c r="EI183" s="20"/>
      <c r="EJ183" s="20"/>
      <c r="EK183" s="20"/>
      <c r="EL183" s="20"/>
      <c r="EM183" s="20"/>
      <c r="EN183" s="20"/>
      <c r="EO183" s="20"/>
      <c r="EP183" s="20"/>
      <c r="EQ183" s="20"/>
      <c r="ER183" s="20"/>
      <c r="ES183" s="20"/>
      <c r="ET183" s="20"/>
      <c r="EU183" s="20"/>
      <c r="EV183" s="20"/>
      <c r="EW183" s="20"/>
      <c r="EX183" s="20"/>
      <c r="EY183" s="20"/>
      <c r="EZ183" s="20"/>
      <c r="FA183" s="20"/>
      <c r="FB183" s="20"/>
      <c r="FC183" s="20"/>
      <c r="FD183" s="20"/>
      <c r="FE183" s="20"/>
      <c r="FF183" s="20"/>
      <c r="FG183" s="20"/>
      <c r="FH183" s="20"/>
      <c r="FI183" s="20"/>
      <c r="FJ183" s="20"/>
      <c r="FK183" s="20"/>
      <c r="FL183" s="20"/>
      <c r="FM183" s="20"/>
      <c r="FN183" s="20"/>
      <c r="FO183" s="20"/>
      <c r="FP183" s="20"/>
      <c r="FQ183" s="20"/>
      <c r="FR183" s="20"/>
      <c r="FS183" s="20"/>
      <c r="FT183" s="20"/>
      <c r="FU183" s="20"/>
      <c r="FV183" s="20"/>
      <c r="FW183" s="20"/>
      <c r="FX183" s="20"/>
      <c r="FY183" s="20"/>
      <c r="FZ183" s="20"/>
      <c r="GA183" s="20"/>
      <c r="GB183" s="20"/>
      <c r="GC183" s="20"/>
      <c r="GD183" s="20"/>
      <c r="GE183" s="20"/>
      <c r="GF183" s="20"/>
      <c r="GG183" s="20"/>
      <c r="GH183" s="20"/>
      <c r="GI183" s="20"/>
      <c r="GJ183" s="20"/>
      <c r="GK183" s="20"/>
      <c r="GL183" s="20"/>
      <c r="GM183" s="20"/>
      <c r="GN183" s="20"/>
      <c r="GO183" s="20"/>
      <c r="GP183" s="20"/>
      <c r="GQ183" s="20"/>
      <c r="GR183" s="20"/>
      <c r="GS183" s="20"/>
      <c r="GT183" s="20"/>
      <c r="GU183" s="20"/>
      <c r="GV183" s="20"/>
      <c r="GW183" s="20"/>
      <c r="GX183" s="20"/>
      <c r="GY183" s="20"/>
      <c r="GZ183" s="20"/>
      <c r="HA183" s="20"/>
      <c r="HB183" s="20"/>
      <c r="HC183" s="20"/>
      <c r="HD183" s="20"/>
      <c r="HE183" s="20"/>
      <c r="HF183" s="20"/>
      <c r="HG183" s="20"/>
      <c r="HH183" s="20"/>
      <c r="HI183" s="20"/>
      <c r="HJ183" s="20"/>
      <c r="HK183" s="20"/>
      <c r="HL183" s="20"/>
      <c r="HM183" s="20"/>
      <c r="HN183" s="20"/>
      <c r="HO183" s="20"/>
      <c r="HP183" s="20"/>
      <c r="HQ183" s="20"/>
      <c r="HR183" s="20"/>
      <c r="HS183" s="20"/>
      <c r="HT183" s="20"/>
      <c r="HU183" s="20"/>
      <c r="HV183" s="20"/>
      <c r="HW183" s="20"/>
      <c r="HX183" s="20"/>
      <c r="HY183" s="20"/>
      <c r="HZ183" s="20"/>
      <c r="IA183" s="20"/>
      <c r="IB183" s="20"/>
      <c r="IC183" s="20"/>
      <c r="ID183" s="20"/>
      <c r="IE183" s="20"/>
      <c r="IF183" s="20"/>
      <c r="IG183" s="20"/>
      <c r="IH183" s="20"/>
      <c r="II183" s="20"/>
      <c r="IJ183" s="20"/>
      <c r="IK183" s="20"/>
    </row>
    <row r="184" spans="1:245" s="21" customFormat="1" ht="60" customHeight="1" x14ac:dyDescent="0.15">
      <c r="A184" s="20"/>
      <c r="B184" s="20"/>
      <c r="C184" s="20"/>
      <c r="D184" s="20"/>
      <c r="E184" s="47"/>
      <c r="F184" s="48"/>
      <c r="G184" s="48"/>
      <c r="H184" s="49"/>
      <c r="I184" s="20"/>
      <c r="J184" s="20"/>
      <c r="K184" s="20"/>
      <c r="L184" s="48"/>
      <c r="M184" s="48"/>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c r="FJ184" s="20"/>
      <c r="FK184" s="20"/>
      <c r="FL184" s="20"/>
      <c r="FM184" s="20"/>
      <c r="FN184" s="20"/>
      <c r="FO184" s="20"/>
      <c r="FP184" s="20"/>
      <c r="FQ184" s="20"/>
      <c r="FR184" s="20"/>
      <c r="FS184" s="20"/>
      <c r="FT184" s="20"/>
      <c r="FU184" s="20"/>
      <c r="FV184" s="20"/>
      <c r="FW184" s="20"/>
      <c r="FX184" s="20"/>
      <c r="FY184" s="20"/>
      <c r="FZ184" s="20"/>
      <c r="GA184" s="20"/>
      <c r="GB184" s="20"/>
      <c r="GC184" s="20"/>
      <c r="GD184" s="20"/>
      <c r="GE184" s="20"/>
      <c r="GF184" s="20"/>
      <c r="GG184" s="20"/>
      <c r="GH184" s="20"/>
      <c r="GI184" s="20"/>
      <c r="GJ184" s="20"/>
      <c r="GK184" s="20"/>
      <c r="GL184" s="20"/>
      <c r="GM184" s="20"/>
      <c r="GN184" s="20"/>
      <c r="GO184" s="20"/>
      <c r="GP184" s="20"/>
      <c r="GQ184" s="20"/>
      <c r="GR184" s="20"/>
      <c r="GS184" s="20"/>
      <c r="GT184" s="20"/>
      <c r="GU184" s="20"/>
      <c r="GV184" s="20"/>
      <c r="GW184" s="20"/>
      <c r="GX184" s="20"/>
      <c r="GY184" s="20"/>
      <c r="GZ184" s="20"/>
      <c r="HA184" s="20"/>
      <c r="HB184" s="20"/>
      <c r="HC184" s="20"/>
      <c r="HD184" s="20"/>
      <c r="HE184" s="20"/>
      <c r="HF184" s="20"/>
      <c r="HG184" s="20"/>
      <c r="HH184" s="20"/>
      <c r="HI184" s="20"/>
      <c r="HJ184" s="20"/>
      <c r="HK184" s="20"/>
      <c r="HL184" s="20"/>
      <c r="HM184" s="20"/>
      <c r="HN184" s="20"/>
      <c r="HO184" s="20"/>
      <c r="HP184" s="20"/>
      <c r="HQ184" s="20"/>
      <c r="HR184" s="20"/>
      <c r="HS184" s="20"/>
      <c r="HT184" s="20"/>
      <c r="HU184" s="20"/>
      <c r="HV184" s="20"/>
      <c r="HW184" s="20"/>
      <c r="HX184" s="20"/>
      <c r="HY184" s="20"/>
      <c r="HZ184" s="20"/>
      <c r="IA184" s="20"/>
      <c r="IB184" s="20"/>
      <c r="IC184" s="20"/>
      <c r="ID184" s="20"/>
      <c r="IE184" s="20"/>
      <c r="IF184" s="20"/>
      <c r="IG184" s="20"/>
      <c r="IH184" s="20"/>
      <c r="II184" s="20"/>
      <c r="IJ184" s="20"/>
      <c r="IK184" s="20"/>
    </row>
    <row r="185" spans="1:245" s="21" customFormat="1" ht="60" customHeight="1" x14ac:dyDescent="0.15">
      <c r="A185" s="20"/>
      <c r="B185" s="20"/>
      <c r="C185" s="20"/>
      <c r="D185" s="20"/>
      <c r="E185" s="47"/>
      <c r="F185" s="48"/>
      <c r="G185" s="48"/>
      <c r="H185" s="49"/>
      <c r="I185" s="20"/>
      <c r="J185" s="20"/>
      <c r="K185" s="20"/>
      <c r="L185" s="48"/>
      <c r="M185" s="48"/>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c r="EF185" s="20"/>
      <c r="EG185" s="20"/>
      <c r="EH185" s="20"/>
      <c r="EI185" s="20"/>
      <c r="EJ185" s="20"/>
      <c r="EK185" s="20"/>
      <c r="EL185" s="20"/>
      <c r="EM185" s="20"/>
      <c r="EN185" s="20"/>
      <c r="EO185" s="20"/>
      <c r="EP185" s="20"/>
      <c r="EQ185" s="20"/>
      <c r="ER185" s="20"/>
      <c r="ES185" s="20"/>
      <c r="ET185" s="20"/>
      <c r="EU185" s="20"/>
      <c r="EV185" s="20"/>
      <c r="EW185" s="20"/>
      <c r="EX185" s="20"/>
      <c r="EY185" s="20"/>
      <c r="EZ185" s="20"/>
      <c r="FA185" s="20"/>
      <c r="FB185" s="20"/>
      <c r="FC185" s="20"/>
      <c r="FD185" s="20"/>
      <c r="FE185" s="20"/>
      <c r="FF185" s="20"/>
      <c r="FG185" s="20"/>
      <c r="FH185" s="20"/>
      <c r="FI185" s="20"/>
      <c r="FJ185" s="20"/>
      <c r="FK185" s="20"/>
      <c r="FL185" s="20"/>
      <c r="FM185" s="20"/>
      <c r="FN185" s="20"/>
      <c r="FO185" s="20"/>
      <c r="FP185" s="20"/>
      <c r="FQ185" s="20"/>
      <c r="FR185" s="20"/>
      <c r="FS185" s="20"/>
      <c r="FT185" s="20"/>
      <c r="FU185" s="20"/>
      <c r="FV185" s="20"/>
      <c r="FW185" s="20"/>
      <c r="FX185" s="20"/>
      <c r="FY185" s="20"/>
      <c r="FZ185" s="20"/>
      <c r="GA185" s="20"/>
      <c r="GB185" s="20"/>
      <c r="GC185" s="20"/>
      <c r="GD185" s="20"/>
      <c r="GE185" s="20"/>
      <c r="GF185" s="20"/>
      <c r="GG185" s="20"/>
      <c r="GH185" s="20"/>
      <c r="GI185" s="20"/>
      <c r="GJ185" s="20"/>
      <c r="GK185" s="20"/>
      <c r="GL185" s="20"/>
      <c r="GM185" s="20"/>
      <c r="GN185" s="20"/>
      <c r="GO185" s="20"/>
      <c r="GP185" s="20"/>
      <c r="GQ185" s="20"/>
      <c r="GR185" s="20"/>
      <c r="GS185" s="20"/>
      <c r="GT185" s="20"/>
      <c r="GU185" s="20"/>
      <c r="GV185" s="20"/>
      <c r="GW185" s="20"/>
      <c r="GX185" s="20"/>
      <c r="GY185" s="20"/>
      <c r="GZ185" s="20"/>
      <c r="HA185" s="20"/>
      <c r="HB185" s="20"/>
      <c r="HC185" s="20"/>
      <c r="HD185" s="20"/>
      <c r="HE185" s="20"/>
      <c r="HF185" s="20"/>
      <c r="HG185" s="20"/>
      <c r="HH185" s="20"/>
      <c r="HI185" s="20"/>
      <c r="HJ185" s="20"/>
      <c r="HK185" s="20"/>
      <c r="HL185" s="20"/>
      <c r="HM185" s="20"/>
      <c r="HN185" s="20"/>
      <c r="HO185" s="20"/>
      <c r="HP185" s="20"/>
      <c r="HQ185" s="20"/>
      <c r="HR185" s="20"/>
      <c r="HS185" s="20"/>
      <c r="HT185" s="20"/>
      <c r="HU185" s="20"/>
      <c r="HV185" s="20"/>
      <c r="HW185" s="20"/>
      <c r="HX185" s="20"/>
      <c r="HY185" s="20"/>
      <c r="HZ185" s="20"/>
      <c r="IA185" s="20"/>
      <c r="IB185" s="20"/>
      <c r="IC185" s="20"/>
      <c r="ID185" s="20"/>
      <c r="IE185" s="20"/>
      <c r="IF185" s="20"/>
      <c r="IG185" s="20"/>
      <c r="IH185" s="20"/>
      <c r="II185" s="20"/>
      <c r="IJ185" s="20"/>
      <c r="IK185" s="20"/>
    </row>
    <row r="186" spans="1:245" s="21" customFormat="1" ht="60" customHeight="1" x14ac:dyDescent="0.15">
      <c r="A186" s="20"/>
      <c r="B186" s="20"/>
      <c r="C186" s="20"/>
      <c r="D186" s="20"/>
      <c r="E186" s="47"/>
      <c r="F186" s="48"/>
      <c r="G186" s="48"/>
      <c r="H186" s="49"/>
      <c r="I186" s="20"/>
      <c r="J186" s="20"/>
      <c r="K186" s="20"/>
      <c r="L186" s="48"/>
      <c r="M186" s="48"/>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c r="EF186" s="20"/>
      <c r="EG186" s="20"/>
      <c r="EH186" s="20"/>
      <c r="EI186" s="20"/>
      <c r="EJ186" s="20"/>
      <c r="EK186" s="20"/>
      <c r="EL186" s="20"/>
      <c r="EM186" s="20"/>
      <c r="EN186" s="20"/>
      <c r="EO186" s="20"/>
      <c r="EP186" s="20"/>
      <c r="EQ186" s="20"/>
      <c r="ER186" s="20"/>
      <c r="ES186" s="20"/>
      <c r="ET186" s="20"/>
      <c r="EU186" s="20"/>
      <c r="EV186" s="20"/>
      <c r="EW186" s="20"/>
      <c r="EX186" s="20"/>
      <c r="EY186" s="20"/>
      <c r="EZ186" s="20"/>
      <c r="FA186" s="20"/>
      <c r="FB186" s="20"/>
      <c r="FC186" s="20"/>
      <c r="FD186" s="20"/>
      <c r="FE186" s="20"/>
      <c r="FF186" s="20"/>
      <c r="FG186" s="20"/>
      <c r="FH186" s="20"/>
      <c r="FI186" s="20"/>
      <c r="FJ186" s="20"/>
      <c r="FK186" s="20"/>
      <c r="FL186" s="20"/>
      <c r="FM186" s="20"/>
      <c r="FN186" s="20"/>
      <c r="FO186" s="20"/>
      <c r="FP186" s="20"/>
      <c r="FQ186" s="20"/>
      <c r="FR186" s="20"/>
      <c r="FS186" s="20"/>
      <c r="FT186" s="20"/>
      <c r="FU186" s="20"/>
      <c r="FV186" s="20"/>
      <c r="FW186" s="20"/>
      <c r="FX186" s="20"/>
      <c r="FY186" s="20"/>
      <c r="FZ186" s="20"/>
      <c r="GA186" s="20"/>
      <c r="GB186" s="20"/>
      <c r="GC186" s="20"/>
      <c r="GD186" s="20"/>
      <c r="GE186" s="20"/>
      <c r="GF186" s="20"/>
      <c r="GG186" s="20"/>
      <c r="GH186" s="20"/>
      <c r="GI186" s="20"/>
      <c r="GJ186" s="20"/>
      <c r="GK186" s="20"/>
      <c r="GL186" s="20"/>
      <c r="GM186" s="20"/>
      <c r="GN186" s="20"/>
      <c r="GO186" s="20"/>
      <c r="GP186" s="20"/>
      <c r="GQ186" s="20"/>
      <c r="GR186" s="20"/>
      <c r="GS186" s="20"/>
      <c r="GT186" s="20"/>
      <c r="GU186" s="20"/>
      <c r="GV186" s="20"/>
      <c r="GW186" s="20"/>
      <c r="GX186" s="20"/>
      <c r="GY186" s="20"/>
      <c r="GZ186" s="20"/>
      <c r="HA186" s="20"/>
      <c r="HB186" s="20"/>
      <c r="HC186" s="20"/>
      <c r="HD186" s="20"/>
      <c r="HE186" s="20"/>
      <c r="HF186" s="20"/>
      <c r="HG186" s="20"/>
      <c r="HH186" s="20"/>
      <c r="HI186" s="20"/>
      <c r="HJ186" s="20"/>
      <c r="HK186" s="20"/>
      <c r="HL186" s="20"/>
      <c r="HM186" s="20"/>
      <c r="HN186" s="20"/>
      <c r="HO186" s="20"/>
      <c r="HP186" s="20"/>
      <c r="HQ186" s="20"/>
      <c r="HR186" s="20"/>
      <c r="HS186" s="20"/>
      <c r="HT186" s="20"/>
      <c r="HU186" s="20"/>
      <c r="HV186" s="20"/>
      <c r="HW186" s="20"/>
      <c r="HX186" s="20"/>
      <c r="HY186" s="20"/>
      <c r="HZ186" s="20"/>
      <c r="IA186" s="20"/>
      <c r="IB186" s="20"/>
      <c r="IC186" s="20"/>
      <c r="ID186" s="20"/>
      <c r="IE186" s="20"/>
      <c r="IF186" s="20"/>
      <c r="IG186" s="20"/>
      <c r="IH186" s="20"/>
      <c r="II186" s="20"/>
      <c r="IJ186" s="20"/>
      <c r="IK186" s="20"/>
    </row>
    <row r="187" spans="1:245" s="21" customFormat="1" ht="60" customHeight="1" x14ac:dyDescent="0.15">
      <c r="A187" s="20"/>
      <c r="B187" s="20"/>
      <c r="C187" s="20"/>
      <c r="D187" s="20"/>
      <c r="E187" s="47"/>
      <c r="F187" s="48"/>
      <c r="G187" s="48"/>
      <c r="H187" s="49"/>
      <c r="I187" s="20"/>
      <c r="J187" s="20"/>
      <c r="K187" s="20"/>
      <c r="L187" s="48"/>
      <c r="M187" s="48"/>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c r="EF187" s="20"/>
      <c r="EG187" s="20"/>
      <c r="EH187" s="20"/>
      <c r="EI187" s="20"/>
      <c r="EJ187" s="20"/>
      <c r="EK187" s="20"/>
      <c r="EL187" s="20"/>
      <c r="EM187" s="20"/>
      <c r="EN187" s="20"/>
      <c r="EO187" s="20"/>
      <c r="EP187" s="20"/>
      <c r="EQ187" s="20"/>
      <c r="ER187" s="20"/>
      <c r="ES187" s="20"/>
      <c r="ET187" s="20"/>
      <c r="EU187" s="20"/>
      <c r="EV187" s="20"/>
      <c r="EW187" s="20"/>
      <c r="EX187" s="20"/>
      <c r="EY187" s="20"/>
      <c r="EZ187" s="20"/>
      <c r="FA187" s="20"/>
      <c r="FB187" s="20"/>
      <c r="FC187" s="20"/>
      <c r="FD187" s="20"/>
      <c r="FE187" s="20"/>
      <c r="FF187" s="20"/>
      <c r="FG187" s="20"/>
      <c r="FH187" s="20"/>
      <c r="FI187" s="20"/>
      <c r="FJ187" s="20"/>
      <c r="FK187" s="20"/>
      <c r="FL187" s="20"/>
      <c r="FM187" s="20"/>
      <c r="FN187" s="20"/>
      <c r="FO187" s="20"/>
      <c r="FP187" s="20"/>
      <c r="FQ187" s="20"/>
      <c r="FR187" s="20"/>
      <c r="FS187" s="20"/>
      <c r="FT187" s="20"/>
      <c r="FU187" s="20"/>
      <c r="FV187" s="20"/>
      <c r="FW187" s="20"/>
      <c r="FX187" s="20"/>
      <c r="FY187" s="20"/>
      <c r="FZ187" s="20"/>
      <c r="GA187" s="20"/>
      <c r="GB187" s="20"/>
      <c r="GC187" s="20"/>
      <c r="GD187" s="20"/>
      <c r="GE187" s="20"/>
      <c r="GF187" s="20"/>
      <c r="GG187" s="20"/>
      <c r="GH187" s="20"/>
      <c r="GI187" s="20"/>
      <c r="GJ187" s="20"/>
      <c r="GK187" s="20"/>
      <c r="GL187" s="20"/>
      <c r="GM187" s="20"/>
      <c r="GN187" s="20"/>
      <c r="GO187" s="20"/>
      <c r="GP187" s="20"/>
      <c r="GQ187" s="20"/>
      <c r="GR187" s="20"/>
      <c r="GS187" s="20"/>
      <c r="GT187" s="20"/>
      <c r="GU187" s="20"/>
      <c r="GV187" s="20"/>
      <c r="GW187" s="20"/>
      <c r="GX187" s="20"/>
      <c r="GY187" s="20"/>
      <c r="GZ187" s="20"/>
      <c r="HA187" s="20"/>
      <c r="HB187" s="20"/>
      <c r="HC187" s="20"/>
      <c r="HD187" s="20"/>
      <c r="HE187" s="20"/>
      <c r="HF187" s="20"/>
      <c r="HG187" s="20"/>
      <c r="HH187" s="20"/>
      <c r="HI187" s="20"/>
      <c r="HJ187" s="20"/>
      <c r="HK187" s="20"/>
      <c r="HL187" s="20"/>
      <c r="HM187" s="20"/>
      <c r="HN187" s="20"/>
      <c r="HO187" s="20"/>
      <c r="HP187" s="20"/>
      <c r="HQ187" s="20"/>
      <c r="HR187" s="20"/>
      <c r="HS187" s="20"/>
      <c r="HT187" s="20"/>
      <c r="HU187" s="20"/>
      <c r="HV187" s="20"/>
      <c r="HW187" s="20"/>
      <c r="HX187" s="20"/>
      <c r="HY187" s="20"/>
      <c r="HZ187" s="20"/>
      <c r="IA187" s="20"/>
      <c r="IB187" s="20"/>
      <c r="IC187" s="20"/>
      <c r="ID187" s="20"/>
      <c r="IE187" s="20"/>
      <c r="IF187" s="20"/>
      <c r="IG187" s="20"/>
      <c r="IH187" s="20"/>
      <c r="II187" s="20"/>
      <c r="IJ187" s="20"/>
      <c r="IK187" s="20"/>
    </row>
    <row r="188" spans="1:245" s="21" customFormat="1" ht="60" customHeight="1" x14ac:dyDescent="0.15">
      <c r="A188" s="20"/>
      <c r="B188" s="20"/>
      <c r="C188" s="20"/>
      <c r="D188" s="20"/>
      <c r="E188" s="47"/>
      <c r="F188" s="48"/>
      <c r="G188" s="48"/>
      <c r="H188" s="49"/>
      <c r="I188" s="20"/>
      <c r="J188" s="20"/>
      <c r="K188" s="20"/>
      <c r="L188" s="48"/>
      <c r="M188" s="48"/>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c r="EF188" s="20"/>
      <c r="EG188" s="20"/>
      <c r="EH188" s="20"/>
      <c r="EI188" s="20"/>
      <c r="EJ188" s="20"/>
      <c r="EK188" s="20"/>
      <c r="EL188" s="20"/>
      <c r="EM188" s="20"/>
      <c r="EN188" s="20"/>
      <c r="EO188" s="20"/>
      <c r="EP188" s="20"/>
      <c r="EQ188" s="20"/>
      <c r="ER188" s="20"/>
      <c r="ES188" s="20"/>
      <c r="ET188" s="20"/>
      <c r="EU188" s="20"/>
      <c r="EV188" s="20"/>
      <c r="EW188" s="20"/>
      <c r="EX188" s="20"/>
      <c r="EY188" s="20"/>
      <c r="EZ188" s="20"/>
      <c r="FA188" s="20"/>
      <c r="FB188" s="20"/>
      <c r="FC188" s="20"/>
      <c r="FD188" s="20"/>
      <c r="FE188" s="20"/>
      <c r="FF188" s="20"/>
      <c r="FG188" s="20"/>
      <c r="FH188" s="20"/>
      <c r="FI188" s="20"/>
      <c r="FJ188" s="20"/>
      <c r="FK188" s="20"/>
      <c r="FL188" s="20"/>
      <c r="FM188" s="20"/>
      <c r="FN188" s="20"/>
      <c r="FO188" s="20"/>
      <c r="FP188" s="20"/>
      <c r="FQ188" s="20"/>
      <c r="FR188" s="20"/>
      <c r="FS188" s="20"/>
      <c r="FT188" s="20"/>
      <c r="FU188" s="20"/>
      <c r="FV188" s="20"/>
      <c r="FW188" s="20"/>
      <c r="FX188" s="20"/>
      <c r="FY188" s="20"/>
      <c r="FZ188" s="20"/>
      <c r="GA188" s="20"/>
      <c r="GB188" s="20"/>
      <c r="GC188" s="20"/>
      <c r="GD188" s="20"/>
      <c r="GE188" s="20"/>
      <c r="GF188" s="20"/>
      <c r="GG188" s="20"/>
      <c r="GH188" s="20"/>
      <c r="GI188" s="20"/>
      <c r="GJ188" s="20"/>
      <c r="GK188" s="20"/>
      <c r="GL188" s="20"/>
      <c r="GM188" s="20"/>
      <c r="GN188" s="20"/>
      <c r="GO188" s="20"/>
      <c r="GP188" s="20"/>
      <c r="GQ188" s="20"/>
      <c r="GR188" s="20"/>
      <c r="GS188" s="20"/>
      <c r="GT188" s="20"/>
      <c r="GU188" s="20"/>
      <c r="GV188" s="20"/>
      <c r="GW188" s="20"/>
      <c r="GX188" s="20"/>
      <c r="GY188" s="20"/>
      <c r="GZ188" s="20"/>
      <c r="HA188" s="20"/>
      <c r="HB188" s="20"/>
      <c r="HC188" s="20"/>
      <c r="HD188" s="20"/>
      <c r="HE188" s="20"/>
      <c r="HF188" s="20"/>
      <c r="HG188" s="20"/>
      <c r="HH188" s="20"/>
      <c r="HI188" s="20"/>
      <c r="HJ188" s="20"/>
      <c r="HK188" s="20"/>
      <c r="HL188" s="20"/>
      <c r="HM188" s="20"/>
      <c r="HN188" s="20"/>
      <c r="HO188" s="20"/>
      <c r="HP188" s="20"/>
      <c r="HQ188" s="20"/>
      <c r="HR188" s="20"/>
      <c r="HS188" s="20"/>
      <c r="HT188" s="20"/>
      <c r="HU188" s="20"/>
      <c r="HV188" s="20"/>
      <c r="HW188" s="20"/>
      <c r="HX188" s="20"/>
      <c r="HY188" s="20"/>
      <c r="HZ188" s="20"/>
      <c r="IA188" s="20"/>
      <c r="IB188" s="20"/>
      <c r="IC188" s="20"/>
      <c r="ID188" s="20"/>
      <c r="IE188" s="20"/>
      <c r="IF188" s="20"/>
      <c r="IG188" s="20"/>
      <c r="IH188" s="20"/>
      <c r="II188" s="20"/>
      <c r="IJ188" s="20"/>
      <c r="IK188" s="20"/>
    </row>
    <row r="189" spans="1:245" s="21" customFormat="1" ht="60" customHeight="1" x14ac:dyDescent="0.15">
      <c r="A189" s="20"/>
      <c r="B189" s="20"/>
      <c r="C189" s="20"/>
      <c r="D189" s="20"/>
      <c r="E189" s="47"/>
      <c r="F189" s="48"/>
      <c r="G189" s="48"/>
      <c r="H189" s="49"/>
      <c r="I189" s="20"/>
      <c r="J189" s="20"/>
      <c r="K189" s="20"/>
      <c r="L189" s="48"/>
      <c r="M189" s="48"/>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0"/>
      <c r="EY189" s="20"/>
      <c r="EZ189" s="20"/>
      <c r="FA189" s="20"/>
      <c r="FB189" s="20"/>
      <c r="FC189" s="20"/>
      <c r="FD189" s="20"/>
      <c r="FE189" s="20"/>
      <c r="FF189" s="20"/>
      <c r="FG189" s="20"/>
      <c r="FH189" s="20"/>
      <c r="FI189" s="20"/>
      <c r="FJ189" s="20"/>
      <c r="FK189" s="20"/>
      <c r="FL189" s="20"/>
      <c r="FM189" s="20"/>
      <c r="FN189" s="20"/>
      <c r="FO189" s="20"/>
      <c r="FP189" s="20"/>
      <c r="FQ189" s="20"/>
      <c r="FR189" s="20"/>
      <c r="FS189" s="20"/>
      <c r="FT189" s="20"/>
      <c r="FU189" s="20"/>
      <c r="FV189" s="20"/>
      <c r="FW189" s="20"/>
      <c r="FX189" s="20"/>
      <c r="FY189" s="20"/>
      <c r="FZ189" s="20"/>
      <c r="GA189" s="20"/>
      <c r="GB189" s="20"/>
      <c r="GC189" s="20"/>
      <c r="GD189" s="20"/>
      <c r="GE189" s="20"/>
      <c r="GF189" s="20"/>
      <c r="GG189" s="20"/>
      <c r="GH189" s="20"/>
      <c r="GI189" s="20"/>
      <c r="GJ189" s="20"/>
      <c r="GK189" s="20"/>
      <c r="GL189" s="20"/>
      <c r="GM189" s="20"/>
      <c r="GN189" s="20"/>
      <c r="GO189" s="20"/>
      <c r="GP189" s="20"/>
      <c r="GQ189" s="20"/>
      <c r="GR189" s="20"/>
      <c r="GS189" s="20"/>
      <c r="GT189" s="20"/>
      <c r="GU189" s="20"/>
      <c r="GV189" s="20"/>
      <c r="GW189" s="20"/>
      <c r="GX189" s="20"/>
      <c r="GY189" s="20"/>
      <c r="GZ189" s="20"/>
      <c r="HA189" s="20"/>
      <c r="HB189" s="20"/>
      <c r="HC189" s="20"/>
      <c r="HD189" s="20"/>
      <c r="HE189" s="20"/>
      <c r="HF189" s="20"/>
      <c r="HG189" s="20"/>
      <c r="HH189" s="20"/>
      <c r="HI189" s="20"/>
      <c r="HJ189" s="20"/>
      <c r="HK189" s="20"/>
      <c r="HL189" s="20"/>
      <c r="HM189" s="20"/>
      <c r="HN189" s="20"/>
      <c r="HO189" s="20"/>
      <c r="HP189" s="20"/>
      <c r="HQ189" s="20"/>
      <c r="HR189" s="20"/>
      <c r="HS189" s="20"/>
      <c r="HT189" s="20"/>
      <c r="HU189" s="20"/>
      <c r="HV189" s="20"/>
      <c r="HW189" s="20"/>
      <c r="HX189" s="20"/>
      <c r="HY189" s="20"/>
      <c r="HZ189" s="20"/>
      <c r="IA189" s="20"/>
      <c r="IB189" s="20"/>
      <c r="IC189" s="20"/>
      <c r="ID189" s="20"/>
      <c r="IE189" s="20"/>
      <c r="IF189" s="20"/>
      <c r="IG189" s="20"/>
      <c r="IH189" s="20"/>
      <c r="II189" s="20"/>
      <c r="IJ189" s="20"/>
      <c r="IK189" s="20"/>
    </row>
    <row r="190" spans="1:245" s="21" customFormat="1" ht="60" customHeight="1" x14ac:dyDescent="0.15">
      <c r="A190" s="20"/>
      <c r="B190" s="20"/>
      <c r="C190" s="20"/>
      <c r="D190" s="20"/>
      <c r="E190" s="47"/>
      <c r="F190" s="48"/>
      <c r="G190" s="48"/>
      <c r="H190" s="49"/>
      <c r="I190" s="20"/>
      <c r="J190" s="20"/>
      <c r="K190" s="20"/>
      <c r="L190" s="48"/>
      <c r="M190" s="48"/>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c r="FJ190" s="20"/>
      <c r="FK190" s="20"/>
      <c r="FL190" s="20"/>
      <c r="FM190" s="20"/>
      <c r="FN190" s="20"/>
      <c r="FO190" s="20"/>
      <c r="FP190" s="20"/>
      <c r="FQ190" s="20"/>
      <c r="FR190" s="20"/>
      <c r="FS190" s="20"/>
      <c r="FT190" s="20"/>
      <c r="FU190" s="20"/>
      <c r="FV190" s="20"/>
      <c r="FW190" s="20"/>
      <c r="FX190" s="20"/>
      <c r="FY190" s="20"/>
      <c r="FZ190" s="20"/>
      <c r="GA190" s="20"/>
      <c r="GB190" s="20"/>
      <c r="GC190" s="20"/>
      <c r="GD190" s="20"/>
      <c r="GE190" s="20"/>
      <c r="GF190" s="20"/>
      <c r="GG190" s="20"/>
      <c r="GH190" s="20"/>
      <c r="GI190" s="20"/>
      <c r="GJ190" s="20"/>
      <c r="GK190" s="20"/>
      <c r="GL190" s="20"/>
      <c r="GM190" s="20"/>
      <c r="GN190" s="20"/>
      <c r="GO190" s="20"/>
      <c r="GP190" s="20"/>
      <c r="GQ190" s="20"/>
      <c r="GR190" s="20"/>
      <c r="GS190" s="20"/>
      <c r="GT190" s="20"/>
      <c r="GU190" s="20"/>
      <c r="GV190" s="20"/>
      <c r="GW190" s="20"/>
      <c r="GX190" s="20"/>
      <c r="GY190" s="20"/>
      <c r="GZ190" s="20"/>
      <c r="HA190" s="20"/>
      <c r="HB190" s="20"/>
      <c r="HC190" s="20"/>
      <c r="HD190" s="20"/>
      <c r="HE190" s="20"/>
      <c r="HF190" s="20"/>
      <c r="HG190" s="20"/>
      <c r="HH190" s="20"/>
      <c r="HI190" s="20"/>
      <c r="HJ190" s="20"/>
      <c r="HK190" s="20"/>
      <c r="HL190" s="20"/>
      <c r="HM190" s="20"/>
      <c r="HN190" s="20"/>
      <c r="HO190" s="20"/>
      <c r="HP190" s="20"/>
      <c r="HQ190" s="20"/>
      <c r="HR190" s="20"/>
      <c r="HS190" s="20"/>
      <c r="HT190" s="20"/>
      <c r="HU190" s="20"/>
      <c r="HV190" s="20"/>
      <c r="HW190" s="20"/>
      <c r="HX190" s="20"/>
      <c r="HY190" s="20"/>
      <c r="HZ190" s="20"/>
      <c r="IA190" s="20"/>
      <c r="IB190" s="20"/>
      <c r="IC190" s="20"/>
      <c r="ID190" s="20"/>
      <c r="IE190" s="20"/>
      <c r="IF190" s="20"/>
      <c r="IG190" s="20"/>
      <c r="IH190" s="20"/>
      <c r="II190" s="20"/>
      <c r="IJ190" s="20"/>
      <c r="IK190" s="20"/>
    </row>
    <row r="191" spans="1:245" s="21" customFormat="1" ht="60" customHeight="1" x14ac:dyDescent="0.15">
      <c r="A191" s="20"/>
      <c r="B191" s="20"/>
      <c r="C191" s="20"/>
      <c r="D191" s="20"/>
      <c r="E191" s="47"/>
      <c r="F191" s="48"/>
      <c r="G191" s="48"/>
      <c r="H191" s="49"/>
      <c r="I191" s="20"/>
      <c r="J191" s="20"/>
      <c r="K191" s="20"/>
      <c r="L191" s="48"/>
      <c r="M191" s="48"/>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c r="EF191" s="20"/>
      <c r="EG191" s="20"/>
      <c r="EH191" s="20"/>
      <c r="EI191" s="20"/>
      <c r="EJ191" s="20"/>
      <c r="EK191" s="20"/>
      <c r="EL191" s="20"/>
      <c r="EM191" s="20"/>
      <c r="EN191" s="20"/>
      <c r="EO191" s="20"/>
      <c r="EP191" s="20"/>
      <c r="EQ191" s="20"/>
      <c r="ER191" s="20"/>
      <c r="ES191" s="20"/>
      <c r="ET191" s="20"/>
      <c r="EU191" s="20"/>
      <c r="EV191" s="20"/>
      <c r="EW191" s="20"/>
      <c r="EX191" s="20"/>
      <c r="EY191" s="20"/>
      <c r="EZ191" s="20"/>
      <c r="FA191" s="20"/>
      <c r="FB191" s="20"/>
      <c r="FC191" s="20"/>
      <c r="FD191" s="20"/>
      <c r="FE191" s="20"/>
      <c r="FF191" s="20"/>
      <c r="FG191" s="20"/>
      <c r="FH191" s="20"/>
      <c r="FI191" s="20"/>
      <c r="FJ191" s="20"/>
      <c r="FK191" s="20"/>
      <c r="FL191" s="20"/>
      <c r="FM191" s="20"/>
      <c r="FN191" s="20"/>
      <c r="FO191" s="20"/>
      <c r="FP191" s="20"/>
      <c r="FQ191" s="20"/>
      <c r="FR191" s="20"/>
      <c r="FS191" s="20"/>
      <c r="FT191" s="20"/>
      <c r="FU191" s="20"/>
      <c r="FV191" s="20"/>
      <c r="FW191" s="20"/>
      <c r="FX191" s="20"/>
      <c r="FY191" s="20"/>
      <c r="FZ191" s="20"/>
      <c r="GA191" s="20"/>
      <c r="GB191" s="20"/>
      <c r="GC191" s="20"/>
      <c r="GD191" s="20"/>
      <c r="GE191" s="20"/>
      <c r="GF191" s="20"/>
      <c r="GG191" s="20"/>
      <c r="GH191" s="20"/>
      <c r="GI191" s="20"/>
      <c r="GJ191" s="20"/>
      <c r="GK191" s="20"/>
      <c r="GL191" s="20"/>
      <c r="GM191" s="20"/>
      <c r="GN191" s="20"/>
      <c r="GO191" s="20"/>
      <c r="GP191" s="20"/>
      <c r="GQ191" s="20"/>
      <c r="GR191" s="20"/>
      <c r="GS191" s="20"/>
      <c r="GT191" s="20"/>
      <c r="GU191" s="20"/>
      <c r="GV191" s="20"/>
      <c r="GW191" s="20"/>
      <c r="GX191" s="20"/>
      <c r="GY191" s="20"/>
      <c r="GZ191" s="20"/>
      <c r="HA191" s="20"/>
      <c r="HB191" s="20"/>
      <c r="HC191" s="20"/>
      <c r="HD191" s="20"/>
      <c r="HE191" s="20"/>
      <c r="HF191" s="20"/>
      <c r="HG191" s="20"/>
      <c r="HH191" s="20"/>
      <c r="HI191" s="20"/>
      <c r="HJ191" s="20"/>
      <c r="HK191" s="20"/>
      <c r="HL191" s="20"/>
      <c r="HM191" s="20"/>
      <c r="HN191" s="20"/>
      <c r="HO191" s="20"/>
      <c r="HP191" s="20"/>
      <c r="HQ191" s="20"/>
      <c r="HR191" s="20"/>
      <c r="HS191" s="20"/>
      <c r="HT191" s="20"/>
      <c r="HU191" s="20"/>
      <c r="HV191" s="20"/>
      <c r="HW191" s="20"/>
      <c r="HX191" s="20"/>
      <c r="HY191" s="20"/>
      <c r="HZ191" s="20"/>
      <c r="IA191" s="20"/>
      <c r="IB191" s="20"/>
      <c r="IC191" s="20"/>
      <c r="ID191" s="20"/>
      <c r="IE191" s="20"/>
      <c r="IF191" s="20"/>
      <c r="IG191" s="20"/>
      <c r="IH191" s="20"/>
      <c r="II191" s="20"/>
      <c r="IJ191" s="20"/>
      <c r="IK191" s="20"/>
    </row>
    <row r="192" spans="1:245" s="21" customFormat="1" ht="60" customHeight="1" x14ac:dyDescent="0.15">
      <c r="A192" s="20"/>
      <c r="B192" s="20"/>
      <c r="C192" s="20"/>
      <c r="D192" s="20"/>
      <c r="E192" s="47"/>
      <c r="F192" s="48"/>
      <c r="G192" s="48"/>
      <c r="H192" s="49"/>
      <c r="I192" s="20"/>
      <c r="J192" s="20"/>
      <c r="K192" s="20"/>
      <c r="L192" s="48"/>
      <c r="M192" s="48"/>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c r="EF192" s="20"/>
      <c r="EG192" s="20"/>
      <c r="EH192" s="20"/>
      <c r="EI192" s="20"/>
      <c r="EJ192" s="20"/>
      <c r="EK192" s="20"/>
      <c r="EL192" s="20"/>
      <c r="EM192" s="20"/>
      <c r="EN192" s="20"/>
      <c r="EO192" s="20"/>
      <c r="EP192" s="20"/>
      <c r="EQ192" s="20"/>
      <c r="ER192" s="20"/>
      <c r="ES192" s="20"/>
      <c r="ET192" s="20"/>
      <c r="EU192" s="20"/>
      <c r="EV192" s="20"/>
      <c r="EW192" s="20"/>
      <c r="EX192" s="20"/>
      <c r="EY192" s="20"/>
      <c r="EZ192" s="20"/>
      <c r="FA192" s="20"/>
      <c r="FB192" s="20"/>
      <c r="FC192" s="20"/>
      <c r="FD192" s="20"/>
      <c r="FE192" s="20"/>
      <c r="FF192" s="20"/>
      <c r="FG192" s="20"/>
      <c r="FH192" s="20"/>
      <c r="FI192" s="20"/>
      <c r="FJ192" s="20"/>
      <c r="FK192" s="20"/>
      <c r="FL192" s="20"/>
      <c r="FM192" s="20"/>
      <c r="FN192" s="20"/>
      <c r="FO192" s="20"/>
      <c r="FP192" s="20"/>
      <c r="FQ192" s="20"/>
      <c r="FR192" s="20"/>
      <c r="FS192" s="20"/>
      <c r="FT192" s="20"/>
      <c r="FU192" s="20"/>
      <c r="FV192" s="20"/>
      <c r="FW192" s="20"/>
      <c r="FX192" s="20"/>
      <c r="FY192" s="20"/>
      <c r="FZ192" s="20"/>
      <c r="GA192" s="20"/>
      <c r="GB192" s="20"/>
      <c r="GC192" s="20"/>
      <c r="GD192" s="20"/>
      <c r="GE192" s="20"/>
      <c r="GF192" s="20"/>
      <c r="GG192" s="20"/>
      <c r="GH192" s="20"/>
      <c r="GI192" s="20"/>
      <c r="GJ192" s="20"/>
      <c r="GK192" s="20"/>
      <c r="GL192" s="20"/>
      <c r="GM192" s="20"/>
      <c r="GN192" s="20"/>
      <c r="GO192" s="20"/>
      <c r="GP192" s="20"/>
      <c r="GQ192" s="20"/>
      <c r="GR192" s="20"/>
      <c r="GS192" s="20"/>
      <c r="GT192" s="20"/>
      <c r="GU192" s="20"/>
      <c r="GV192" s="20"/>
      <c r="GW192" s="20"/>
      <c r="GX192" s="20"/>
      <c r="GY192" s="20"/>
      <c r="GZ192" s="20"/>
      <c r="HA192" s="20"/>
      <c r="HB192" s="20"/>
      <c r="HC192" s="20"/>
      <c r="HD192" s="20"/>
      <c r="HE192" s="20"/>
      <c r="HF192" s="20"/>
      <c r="HG192" s="20"/>
      <c r="HH192" s="20"/>
      <c r="HI192" s="20"/>
      <c r="HJ192" s="20"/>
      <c r="HK192" s="20"/>
      <c r="HL192" s="20"/>
      <c r="HM192" s="20"/>
      <c r="HN192" s="20"/>
      <c r="HO192" s="20"/>
      <c r="HP192" s="20"/>
      <c r="HQ192" s="20"/>
      <c r="HR192" s="20"/>
      <c r="HS192" s="20"/>
      <c r="HT192" s="20"/>
      <c r="HU192" s="20"/>
      <c r="HV192" s="20"/>
      <c r="HW192" s="20"/>
      <c r="HX192" s="20"/>
      <c r="HY192" s="20"/>
      <c r="HZ192" s="20"/>
      <c r="IA192" s="20"/>
      <c r="IB192" s="20"/>
      <c r="IC192" s="20"/>
      <c r="ID192" s="20"/>
      <c r="IE192" s="20"/>
      <c r="IF192" s="20"/>
      <c r="IG192" s="20"/>
      <c r="IH192" s="20"/>
      <c r="II192" s="20"/>
      <c r="IJ192" s="20"/>
      <c r="IK192" s="20"/>
    </row>
    <row r="193" spans="1:245" s="21" customFormat="1" ht="60" customHeight="1" x14ac:dyDescent="0.15">
      <c r="A193" s="20"/>
      <c r="B193" s="20"/>
      <c r="C193" s="20"/>
      <c r="D193" s="20"/>
      <c r="E193" s="47"/>
      <c r="F193" s="48"/>
      <c r="G193" s="48"/>
      <c r="H193" s="49"/>
      <c r="I193" s="20"/>
      <c r="J193" s="20"/>
      <c r="K193" s="20"/>
      <c r="L193" s="48"/>
      <c r="M193" s="48"/>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c r="EF193" s="20"/>
      <c r="EG193" s="20"/>
      <c r="EH193" s="20"/>
      <c r="EI193" s="20"/>
      <c r="EJ193" s="20"/>
      <c r="EK193" s="20"/>
      <c r="EL193" s="20"/>
      <c r="EM193" s="20"/>
      <c r="EN193" s="20"/>
      <c r="EO193" s="20"/>
      <c r="EP193" s="20"/>
      <c r="EQ193" s="20"/>
      <c r="ER193" s="20"/>
      <c r="ES193" s="20"/>
      <c r="ET193" s="20"/>
      <c r="EU193" s="20"/>
      <c r="EV193" s="20"/>
      <c r="EW193" s="20"/>
      <c r="EX193" s="20"/>
      <c r="EY193" s="20"/>
      <c r="EZ193" s="20"/>
      <c r="FA193" s="20"/>
      <c r="FB193" s="20"/>
      <c r="FC193" s="20"/>
      <c r="FD193" s="20"/>
      <c r="FE193" s="20"/>
      <c r="FF193" s="20"/>
      <c r="FG193" s="20"/>
      <c r="FH193" s="20"/>
      <c r="FI193" s="20"/>
      <c r="FJ193" s="20"/>
      <c r="FK193" s="20"/>
      <c r="FL193" s="20"/>
      <c r="FM193" s="20"/>
      <c r="FN193" s="20"/>
      <c r="FO193" s="20"/>
      <c r="FP193" s="20"/>
      <c r="FQ193" s="20"/>
      <c r="FR193" s="20"/>
      <c r="FS193" s="20"/>
      <c r="FT193" s="20"/>
      <c r="FU193" s="20"/>
      <c r="FV193" s="20"/>
      <c r="FW193" s="20"/>
      <c r="FX193" s="20"/>
      <c r="FY193" s="20"/>
      <c r="FZ193" s="20"/>
      <c r="GA193" s="20"/>
      <c r="GB193" s="20"/>
      <c r="GC193" s="20"/>
      <c r="GD193" s="20"/>
      <c r="GE193" s="20"/>
      <c r="GF193" s="20"/>
      <c r="GG193" s="20"/>
      <c r="GH193" s="20"/>
      <c r="GI193" s="20"/>
      <c r="GJ193" s="20"/>
      <c r="GK193" s="20"/>
      <c r="GL193" s="20"/>
      <c r="GM193" s="20"/>
      <c r="GN193" s="20"/>
      <c r="GO193" s="20"/>
      <c r="GP193" s="20"/>
      <c r="GQ193" s="20"/>
      <c r="GR193" s="20"/>
      <c r="GS193" s="20"/>
      <c r="GT193" s="20"/>
      <c r="GU193" s="20"/>
      <c r="GV193" s="20"/>
      <c r="GW193" s="20"/>
      <c r="GX193" s="20"/>
      <c r="GY193" s="20"/>
      <c r="GZ193" s="20"/>
      <c r="HA193" s="20"/>
      <c r="HB193" s="20"/>
      <c r="HC193" s="20"/>
      <c r="HD193" s="20"/>
      <c r="HE193" s="20"/>
      <c r="HF193" s="20"/>
      <c r="HG193" s="20"/>
      <c r="HH193" s="20"/>
      <c r="HI193" s="20"/>
      <c r="HJ193" s="20"/>
      <c r="HK193" s="20"/>
      <c r="HL193" s="20"/>
      <c r="HM193" s="20"/>
      <c r="HN193" s="20"/>
      <c r="HO193" s="20"/>
      <c r="HP193" s="20"/>
      <c r="HQ193" s="20"/>
      <c r="HR193" s="20"/>
      <c r="HS193" s="20"/>
      <c r="HT193" s="20"/>
      <c r="HU193" s="20"/>
      <c r="HV193" s="20"/>
      <c r="HW193" s="20"/>
      <c r="HX193" s="20"/>
      <c r="HY193" s="20"/>
      <c r="HZ193" s="20"/>
      <c r="IA193" s="20"/>
      <c r="IB193" s="20"/>
      <c r="IC193" s="20"/>
      <c r="ID193" s="20"/>
      <c r="IE193" s="20"/>
      <c r="IF193" s="20"/>
      <c r="IG193" s="20"/>
      <c r="IH193" s="20"/>
      <c r="II193" s="20"/>
      <c r="IJ193" s="20"/>
      <c r="IK193" s="20"/>
    </row>
    <row r="194" spans="1:245" s="21" customFormat="1" ht="60" customHeight="1" x14ac:dyDescent="0.15">
      <c r="A194" s="20"/>
      <c r="B194" s="20"/>
      <c r="C194" s="20"/>
      <c r="D194" s="20"/>
      <c r="E194" s="47"/>
      <c r="F194" s="48"/>
      <c r="G194" s="48"/>
      <c r="H194" s="49"/>
      <c r="I194" s="20"/>
      <c r="J194" s="20"/>
      <c r="K194" s="20"/>
      <c r="L194" s="48"/>
      <c r="M194" s="48"/>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c r="EF194" s="20"/>
      <c r="EG194" s="20"/>
      <c r="EH194" s="20"/>
      <c r="EI194" s="20"/>
      <c r="EJ194" s="20"/>
      <c r="EK194" s="20"/>
      <c r="EL194" s="20"/>
      <c r="EM194" s="20"/>
      <c r="EN194" s="20"/>
      <c r="EO194" s="20"/>
      <c r="EP194" s="20"/>
      <c r="EQ194" s="20"/>
      <c r="ER194" s="20"/>
      <c r="ES194" s="20"/>
      <c r="ET194" s="20"/>
      <c r="EU194" s="20"/>
      <c r="EV194" s="20"/>
      <c r="EW194" s="20"/>
      <c r="EX194" s="20"/>
      <c r="EY194" s="20"/>
      <c r="EZ194" s="20"/>
      <c r="FA194" s="20"/>
      <c r="FB194" s="20"/>
      <c r="FC194" s="20"/>
      <c r="FD194" s="20"/>
      <c r="FE194" s="20"/>
      <c r="FF194" s="20"/>
      <c r="FG194" s="20"/>
      <c r="FH194" s="20"/>
      <c r="FI194" s="20"/>
      <c r="FJ194" s="20"/>
      <c r="FK194" s="20"/>
      <c r="FL194" s="20"/>
      <c r="FM194" s="20"/>
      <c r="FN194" s="20"/>
      <c r="FO194" s="20"/>
      <c r="FP194" s="20"/>
      <c r="FQ194" s="20"/>
      <c r="FR194" s="20"/>
      <c r="FS194" s="20"/>
      <c r="FT194" s="20"/>
      <c r="FU194" s="20"/>
      <c r="FV194" s="20"/>
      <c r="FW194" s="20"/>
      <c r="FX194" s="20"/>
      <c r="FY194" s="20"/>
      <c r="FZ194" s="20"/>
      <c r="GA194" s="20"/>
      <c r="GB194" s="20"/>
      <c r="GC194" s="20"/>
      <c r="GD194" s="20"/>
      <c r="GE194" s="20"/>
      <c r="GF194" s="20"/>
      <c r="GG194" s="20"/>
      <c r="GH194" s="20"/>
      <c r="GI194" s="20"/>
      <c r="GJ194" s="20"/>
      <c r="GK194" s="20"/>
      <c r="GL194" s="20"/>
      <c r="GM194" s="20"/>
      <c r="GN194" s="20"/>
      <c r="GO194" s="20"/>
      <c r="GP194" s="20"/>
      <c r="GQ194" s="20"/>
      <c r="GR194" s="20"/>
      <c r="GS194" s="20"/>
      <c r="GT194" s="20"/>
      <c r="GU194" s="20"/>
      <c r="GV194" s="20"/>
      <c r="GW194" s="20"/>
      <c r="GX194" s="20"/>
      <c r="GY194" s="20"/>
      <c r="GZ194" s="20"/>
      <c r="HA194" s="20"/>
      <c r="HB194" s="20"/>
      <c r="HC194" s="20"/>
      <c r="HD194" s="20"/>
      <c r="HE194" s="20"/>
      <c r="HF194" s="20"/>
      <c r="HG194" s="20"/>
      <c r="HH194" s="20"/>
      <c r="HI194" s="20"/>
      <c r="HJ194" s="20"/>
      <c r="HK194" s="20"/>
      <c r="HL194" s="20"/>
      <c r="HM194" s="20"/>
      <c r="HN194" s="20"/>
      <c r="HO194" s="20"/>
      <c r="HP194" s="20"/>
      <c r="HQ194" s="20"/>
      <c r="HR194" s="20"/>
      <c r="HS194" s="20"/>
      <c r="HT194" s="20"/>
      <c r="HU194" s="20"/>
      <c r="HV194" s="20"/>
      <c r="HW194" s="20"/>
      <c r="HX194" s="20"/>
      <c r="HY194" s="20"/>
      <c r="HZ194" s="20"/>
      <c r="IA194" s="20"/>
      <c r="IB194" s="20"/>
      <c r="IC194" s="20"/>
      <c r="ID194" s="20"/>
      <c r="IE194" s="20"/>
      <c r="IF194" s="20"/>
      <c r="IG194" s="20"/>
      <c r="IH194" s="20"/>
      <c r="II194" s="20"/>
      <c r="IJ194" s="20"/>
      <c r="IK194" s="20"/>
    </row>
    <row r="195" spans="1:245" s="21" customFormat="1" ht="60" customHeight="1" x14ac:dyDescent="0.15">
      <c r="A195" s="20"/>
      <c r="B195" s="20"/>
      <c r="C195" s="20"/>
      <c r="D195" s="20"/>
      <c r="E195" s="47"/>
      <c r="F195" s="48"/>
      <c r="G195" s="48"/>
      <c r="H195" s="49"/>
      <c r="I195" s="20"/>
      <c r="J195" s="20"/>
      <c r="K195" s="20"/>
      <c r="L195" s="48"/>
      <c r="M195" s="48"/>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c r="EF195" s="20"/>
      <c r="EG195" s="20"/>
      <c r="EH195" s="20"/>
      <c r="EI195" s="20"/>
      <c r="EJ195" s="20"/>
      <c r="EK195" s="20"/>
      <c r="EL195" s="20"/>
      <c r="EM195" s="20"/>
      <c r="EN195" s="20"/>
      <c r="EO195" s="20"/>
      <c r="EP195" s="20"/>
      <c r="EQ195" s="20"/>
      <c r="ER195" s="20"/>
      <c r="ES195" s="20"/>
      <c r="ET195" s="20"/>
      <c r="EU195" s="20"/>
      <c r="EV195" s="20"/>
      <c r="EW195" s="20"/>
      <c r="EX195" s="20"/>
      <c r="EY195" s="20"/>
      <c r="EZ195" s="20"/>
      <c r="FA195" s="20"/>
      <c r="FB195" s="20"/>
      <c r="FC195" s="20"/>
      <c r="FD195" s="20"/>
      <c r="FE195" s="20"/>
      <c r="FF195" s="20"/>
      <c r="FG195" s="20"/>
      <c r="FH195" s="20"/>
      <c r="FI195" s="20"/>
      <c r="FJ195" s="20"/>
      <c r="FK195" s="20"/>
      <c r="FL195" s="20"/>
      <c r="FM195" s="20"/>
      <c r="FN195" s="20"/>
      <c r="FO195" s="20"/>
      <c r="FP195" s="20"/>
      <c r="FQ195" s="20"/>
      <c r="FR195" s="20"/>
      <c r="FS195" s="20"/>
      <c r="FT195" s="20"/>
      <c r="FU195" s="20"/>
      <c r="FV195" s="20"/>
      <c r="FW195" s="20"/>
      <c r="FX195" s="20"/>
      <c r="FY195" s="20"/>
      <c r="FZ195" s="20"/>
      <c r="GA195" s="20"/>
      <c r="GB195" s="20"/>
      <c r="GC195" s="20"/>
      <c r="GD195" s="20"/>
      <c r="GE195" s="20"/>
      <c r="GF195" s="20"/>
      <c r="GG195" s="20"/>
      <c r="GH195" s="20"/>
      <c r="GI195" s="20"/>
      <c r="GJ195" s="20"/>
      <c r="GK195" s="20"/>
      <c r="GL195" s="20"/>
      <c r="GM195" s="20"/>
      <c r="GN195" s="20"/>
      <c r="GO195" s="20"/>
      <c r="GP195" s="20"/>
      <c r="GQ195" s="20"/>
      <c r="GR195" s="20"/>
      <c r="GS195" s="20"/>
      <c r="GT195" s="20"/>
      <c r="GU195" s="20"/>
      <c r="GV195" s="20"/>
      <c r="GW195" s="20"/>
      <c r="GX195" s="20"/>
      <c r="GY195" s="20"/>
      <c r="GZ195" s="20"/>
      <c r="HA195" s="20"/>
      <c r="HB195" s="20"/>
      <c r="HC195" s="20"/>
      <c r="HD195" s="20"/>
      <c r="HE195" s="20"/>
      <c r="HF195" s="20"/>
      <c r="HG195" s="20"/>
      <c r="HH195" s="20"/>
      <c r="HI195" s="20"/>
      <c r="HJ195" s="20"/>
      <c r="HK195" s="20"/>
      <c r="HL195" s="20"/>
      <c r="HM195" s="20"/>
      <c r="HN195" s="20"/>
      <c r="HO195" s="20"/>
      <c r="HP195" s="20"/>
      <c r="HQ195" s="20"/>
      <c r="HR195" s="20"/>
      <c r="HS195" s="20"/>
      <c r="HT195" s="20"/>
      <c r="HU195" s="20"/>
      <c r="HV195" s="20"/>
      <c r="HW195" s="20"/>
      <c r="HX195" s="20"/>
      <c r="HY195" s="20"/>
      <c r="HZ195" s="20"/>
      <c r="IA195" s="20"/>
      <c r="IB195" s="20"/>
      <c r="IC195" s="20"/>
      <c r="ID195" s="20"/>
      <c r="IE195" s="20"/>
      <c r="IF195" s="20"/>
      <c r="IG195" s="20"/>
      <c r="IH195" s="20"/>
      <c r="II195" s="20"/>
      <c r="IJ195" s="20"/>
      <c r="IK195" s="20"/>
    </row>
    <row r="196" spans="1:245" s="21" customFormat="1" ht="60" customHeight="1" x14ac:dyDescent="0.15">
      <c r="A196" s="20"/>
      <c r="B196" s="20"/>
      <c r="C196" s="20"/>
      <c r="D196" s="20"/>
      <c r="E196" s="47"/>
      <c r="F196" s="48"/>
      <c r="G196" s="48"/>
      <c r="H196" s="49"/>
      <c r="I196" s="20"/>
      <c r="J196" s="20"/>
      <c r="K196" s="20"/>
      <c r="L196" s="48"/>
      <c r="M196" s="48"/>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c r="EF196" s="20"/>
      <c r="EG196" s="20"/>
      <c r="EH196" s="20"/>
      <c r="EI196" s="20"/>
      <c r="EJ196" s="20"/>
      <c r="EK196" s="20"/>
      <c r="EL196" s="20"/>
      <c r="EM196" s="20"/>
      <c r="EN196" s="20"/>
      <c r="EO196" s="20"/>
      <c r="EP196" s="20"/>
      <c r="EQ196" s="20"/>
      <c r="ER196" s="20"/>
      <c r="ES196" s="20"/>
      <c r="ET196" s="20"/>
      <c r="EU196" s="20"/>
      <c r="EV196" s="20"/>
      <c r="EW196" s="20"/>
      <c r="EX196" s="20"/>
      <c r="EY196" s="20"/>
      <c r="EZ196" s="20"/>
      <c r="FA196" s="20"/>
      <c r="FB196" s="20"/>
      <c r="FC196" s="20"/>
      <c r="FD196" s="20"/>
      <c r="FE196" s="20"/>
      <c r="FF196" s="20"/>
      <c r="FG196" s="20"/>
      <c r="FH196" s="20"/>
      <c r="FI196" s="20"/>
      <c r="FJ196" s="20"/>
      <c r="FK196" s="20"/>
      <c r="FL196" s="20"/>
      <c r="FM196" s="20"/>
      <c r="FN196" s="20"/>
      <c r="FO196" s="20"/>
      <c r="FP196" s="20"/>
      <c r="FQ196" s="20"/>
      <c r="FR196" s="20"/>
      <c r="FS196" s="20"/>
      <c r="FT196" s="20"/>
      <c r="FU196" s="20"/>
      <c r="FV196" s="20"/>
      <c r="FW196" s="20"/>
      <c r="FX196" s="20"/>
      <c r="FY196" s="20"/>
      <c r="FZ196" s="20"/>
      <c r="GA196" s="20"/>
      <c r="GB196" s="20"/>
      <c r="GC196" s="20"/>
      <c r="GD196" s="20"/>
      <c r="GE196" s="20"/>
      <c r="GF196" s="20"/>
      <c r="GG196" s="20"/>
      <c r="GH196" s="20"/>
      <c r="GI196" s="20"/>
      <c r="GJ196" s="20"/>
      <c r="GK196" s="20"/>
      <c r="GL196" s="20"/>
      <c r="GM196" s="20"/>
      <c r="GN196" s="20"/>
      <c r="GO196" s="20"/>
      <c r="GP196" s="20"/>
      <c r="GQ196" s="20"/>
      <c r="GR196" s="20"/>
      <c r="GS196" s="20"/>
      <c r="GT196" s="20"/>
      <c r="GU196" s="20"/>
      <c r="GV196" s="20"/>
      <c r="GW196" s="20"/>
      <c r="GX196" s="20"/>
      <c r="GY196" s="20"/>
      <c r="GZ196" s="20"/>
      <c r="HA196" s="20"/>
      <c r="HB196" s="20"/>
      <c r="HC196" s="20"/>
      <c r="HD196" s="20"/>
      <c r="HE196" s="20"/>
      <c r="HF196" s="20"/>
      <c r="HG196" s="20"/>
      <c r="HH196" s="20"/>
      <c r="HI196" s="20"/>
      <c r="HJ196" s="20"/>
      <c r="HK196" s="20"/>
      <c r="HL196" s="20"/>
      <c r="HM196" s="20"/>
      <c r="HN196" s="20"/>
      <c r="HO196" s="20"/>
      <c r="HP196" s="20"/>
      <c r="HQ196" s="20"/>
      <c r="HR196" s="20"/>
      <c r="HS196" s="20"/>
      <c r="HT196" s="20"/>
      <c r="HU196" s="20"/>
      <c r="HV196" s="20"/>
      <c r="HW196" s="20"/>
      <c r="HX196" s="20"/>
      <c r="HY196" s="20"/>
      <c r="HZ196" s="20"/>
      <c r="IA196" s="20"/>
      <c r="IB196" s="20"/>
      <c r="IC196" s="20"/>
      <c r="ID196" s="20"/>
      <c r="IE196" s="20"/>
      <c r="IF196" s="20"/>
      <c r="IG196" s="20"/>
      <c r="IH196" s="20"/>
      <c r="II196" s="20"/>
      <c r="IJ196" s="20"/>
      <c r="IK196" s="20"/>
    </row>
    <row r="197" spans="1:245" s="21" customFormat="1" ht="60" customHeight="1" x14ac:dyDescent="0.15">
      <c r="A197" s="20"/>
      <c r="B197" s="20"/>
      <c r="C197" s="20"/>
      <c r="D197" s="20"/>
      <c r="E197" s="47"/>
      <c r="F197" s="48"/>
      <c r="G197" s="48"/>
      <c r="H197" s="49"/>
      <c r="I197" s="20"/>
      <c r="J197" s="20"/>
      <c r="K197" s="20"/>
      <c r="L197" s="48"/>
      <c r="M197" s="48"/>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c r="EF197" s="20"/>
      <c r="EG197" s="20"/>
      <c r="EH197" s="20"/>
      <c r="EI197" s="20"/>
      <c r="EJ197" s="20"/>
      <c r="EK197" s="20"/>
      <c r="EL197" s="20"/>
      <c r="EM197" s="20"/>
      <c r="EN197" s="20"/>
      <c r="EO197" s="20"/>
      <c r="EP197" s="20"/>
      <c r="EQ197" s="20"/>
      <c r="ER197" s="20"/>
      <c r="ES197" s="20"/>
      <c r="ET197" s="20"/>
      <c r="EU197" s="20"/>
      <c r="EV197" s="20"/>
      <c r="EW197" s="20"/>
      <c r="EX197" s="20"/>
      <c r="EY197" s="20"/>
      <c r="EZ197" s="20"/>
      <c r="FA197" s="20"/>
      <c r="FB197" s="20"/>
      <c r="FC197" s="20"/>
      <c r="FD197" s="20"/>
      <c r="FE197" s="20"/>
      <c r="FF197" s="20"/>
      <c r="FG197" s="20"/>
      <c r="FH197" s="20"/>
      <c r="FI197" s="20"/>
      <c r="FJ197" s="20"/>
      <c r="FK197" s="20"/>
      <c r="FL197" s="20"/>
      <c r="FM197" s="20"/>
      <c r="FN197" s="20"/>
      <c r="FO197" s="20"/>
      <c r="FP197" s="20"/>
      <c r="FQ197" s="20"/>
      <c r="FR197" s="20"/>
      <c r="FS197" s="20"/>
      <c r="FT197" s="20"/>
      <c r="FU197" s="20"/>
      <c r="FV197" s="20"/>
      <c r="FW197" s="20"/>
      <c r="FX197" s="20"/>
      <c r="FY197" s="20"/>
      <c r="FZ197" s="20"/>
      <c r="GA197" s="20"/>
      <c r="GB197" s="20"/>
      <c r="GC197" s="20"/>
      <c r="GD197" s="20"/>
      <c r="GE197" s="20"/>
      <c r="GF197" s="20"/>
      <c r="GG197" s="20"/>
      <c r="GH197" s="20"/>
      <c r="GI197" s="20"/>
      <c r="GJ197" s="20"/>
      <c r="GK197" s="20"/>
      <c r="GL197" s="20"/>
      <c r="GM197" s="20"/>
      <c r="GN197" s="20"/>
      <c r="GO197" s="20"/>
      <c r="GP197" s="20"/>
      <c r="GQ197" s="20"/>
      <c r="GR197" s="20"/>
      <c r="GS197" s="20"/>
      <c r="GT197" s="20"/>
      <c r="GU197" s="20"/>
      <c r="GV197" s="20"/>
      <c r="GW197" s="20"/>
      <c r="GX197" s="20"/>
      <c r="GY197" s="20"/>
      <c r="GZ197" s="20"/>
      <c r="HA197" s="20"/>
      <c r="HB197" s="20"/>
      <c r="HC197" s="20"/>
      <c r="HD197" s="20"/>
      <c r="HE197" s="20"/>
      <c r="HF197" s="20"/>
      <c r="HG197" s="20"/>
      <c r="HH197" s="20"/>
      <c r="HI197" s="20"/>
      <c r="HJ197" s="20"/>
      <c r="HK197" s="20"/>
      <c r="HL197" s="20"/>
      <c r="HM197" s="20"/>
      <c r="HN197" s="20"/>
      <c r="HO197" s="20"/>
      <c r="HP197" s="20"/>
      <c r="HQ197" s="20"/>
      <c r="HR197" s="20"/>
      <c r="HS197" s="20"/>
      <c r="HT197" s="20"/>
      <c r="HU197" s="20"/>
      <c r="HV197" s="20"/>
      <c r="HW197" s="20"/>
      <c r="HX197" s="20"/>
      <c r="HY197" s="20"/>
      <c r="HZ197" s="20"/>
      <c r="IA197" s="20"/>
      <c r="IB197" s="20"/>
      <c r="IC197" s="20"/>
      <c r="ID197" s="20"/>
      <c r="IE197" s="20"/>
      <c r="IF197" s="20"/>
      <c r="IG197" s="20"/>
      <c r="IH197" s="20"/>
      <c r="II197" s="20"/>
      <c r="IJ197" s="20"/>
      <c r="IK197" s="20"/>
    </row>
    <row r="198" spans="1:245" s="21" customFormat="1" ht="60" customHeight="1" x14ac:dyDescent="0.15">
      <c r="A198" s="20"/>
      <c r="B198" s="20"/>
      <c r="C198" s="20"/>
      <c r="D198" s="20"/>
      <c r="E198" s="47"/>
      <c r="F198" s="48"/>
      <c r="G198" s="48"/>
      <c r="H198" s="49"/>
      <c r="I198" s="20"/>
      <c r="J198" s="20"/>
      <c r="K198" s="20"/>
      <c r="L198" s="48"/>
      <c r="M198" s="48"/>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c r="EF198" s="20"/>
      <c r="EG198" s="20"/>
      <c r="EH198" s="20"/>
      <c r="EI198" s="20"/>
      <c r="EJ198" s="20"/>
      <c r="EK198" s="20"/>
      <c r="EL198" s="20"/>
      <c r="EM198" s="20"/>
      <c r="EN198" s="20"/>
      <c r="EO198" s="20"/>
      <c r="EP198" s="20"/>
      <c r="EQ198" s="20"/>
      <c r="ER198" s="20"/>
      <c r="ES198" s="20"/>
      <c r="ET198" s="20"/>
      <c r="EU198" s="20"/>
      <c r="EV198" s="20"/>
      <c r="EW198" s="20"/>
      <c r="EX198" s="20"/>
      <c r="EY198" s="20"/>
      <c r="EZ198" s="20"/>
      <c r="FA198" s="20"/>
      <c r="FB198" s="20"/>
      <c r="FC198" s="20"/>
      <c r="FD198" s="20"/>
      <c r="FE198" s="20"/>
      <c r="FF198" s="20"/>
      <c r="FG198" s="20"/>
      <c r="FH198" s="20"/>
      <c r="FI198" s="20"/>
      <c r="FJ198" s="20"/>
      <c r="FK198" s="20"/>
      <c r="FL198" s="20"/>
      <c r="FM198" s="20"/>
      <c r="FN198" s="20"/>
      <c r="FO198" s="20"/>
      <c r="FP198" s="20"/>
      <c r="FQ198" s="20"/>
      <c r="FR198" s="20"/>
      <c r="FS198" s="20"/>
      <c r="FT198" s="20"/>
      <c r="FU198" s="20"/>
      <c r="FV198" s="20"/>
      <c r="FW198" s="20"/>
      <c r="FX198" s="20"/>
      <c r="FY198" s="20"/>
      <c r="FZ198" s="20"/>
      <c r="GA198" s="20"/>
      <c r="GB198" s="20"/>
      <c r="GC198" s="20"/>
      <c r="GD198" s="20"/>
      <c r="GE198" s="20"/>
      <c r="GF198" s="20"/>
      <c r="GG198" s="20"/>
      <c r="GH198" s="20"/>
      <c r="GI198" s="20"/>
      <c r="GJ198" s="20"/>
      <c r="GK198" s="20"/>
      <c r="GL198" s="20"/>
      <c r="GM198" s="20"/>
      <c r="GN198" s="20"/>
      <c r="GO198" s="20"/>
      <c r="GP198" s="20"/>
      <c r="GQ198" s="20"/>
      <c r="GR198" s="20"/>
      <c r="GS198" s="20"/>
      <c r="GT198" s="20"/>
      <c r="GU198" s="20"/>
      <c r="GV198" s="20"/>
      <c r="GW198" s="20"/>
      <c r="GX198" s="20"/>
      <c r="GY198" s="20"/>
      <c r="GZ198" s="20"/>
      <c r="HA198" s="20"/>
      <c r="HB198" s="20"/>
      <c r="HC198" s="20"/>
      <c r="HD198" s="20"/>
      <c r="HE198" s="20"/>
      <c r="HF198" s="20"/>
      <c r="HG198" s="20"/>
      <c r="HH198" s="20"/>
      <c r="HI198" s="20"/>
      <c r="HJ198" s="20"/>
      <c r="HK198" s="20"/>
      <c r="HL198" s="20"/>
      <c r="HM198" s="20"/>
      <c r="HN198" s="20"/>
      <c r="HO198" s="20"/>
      <c r="HP198" s="20"/>
      <c r="HQ198" s="20"/>
      <c r="HR198" s="20"/>
      <c r="HS198" s="20"/>
      <c r="HT198" s="20"/>
      <c r="HU198" s="20"/>
      <c r="HV198" s="20"/>
      <c r="HW198" s="20"/>
      <c r="HX198" s="20"/>
      <c r="HY198" s="20"/>
      <c r="HZ198" s="20"/>
      <c r="IA198" s="20"/>
      <c r="IB198" s="20"/>
      <c r="IC198" s="20"/>
      <c r="ID198" s="20"/>
      <c r="IE198" s="20"/>
      <c r="IF198" s="20"/>
      <c r="IG198" s="20"/>
      <c r="IH198" s="20"/>
      <c r="II198" s="20"/>
      <c r="IJ198" s="20"/>
      <c r="IK198" s="20"/>
    </row>
    <row r="199" spans="1:245" s="21" customFormat="1" ht="60" customHeight="1" x14ac:dyDescent="0.15">
      <c r="A199" s="20"/>
      <c r="B199" s="20"/>
      <c r="C199" s="20"/>
      <c r="D199" s="20"/>
      <c r="E199" s="47"/>
      <c r="F199" s="48"/>
      <c r="G199" s="48"/>
      <c r="H199" s="49"/>
      <c r="I199" s="20"/>
      <c r="J199" s="20"/>
      <c r="K199" s="20"/>
      <c r="L199" s="48"/>
      <c r="M199" s="48"/>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c r="EF199" s="20"/>
      <c r="EG199" s="20"/>
      <c r="EH199" s="20"/>
      <c r="EI199" s="20"/>
      <c r="EJ199" s="20"/>
      <c r="EK199" s="20"/>
      <c r="EL199" s="20"/>
      <c r="EM199" s="20"/>
      <c r="EN199" s="20"/>
      <c r="EO199" s="20"/>
      <c r="EP199" s="20"/>
      <c r="EQ199" s="20"/>
      <c r="ER199" s="20"/>
      <c r="ES199" s="20"/>
      <c r="ET199" s="20"/>
      <c r="EU199" s="20"/>
      <c r="EV199" s="20"/>
      <c r="EW199" s="20"/>
      <c r="EX199" s="20"/>
      <c r="EY199" s="20"/>
      <c r="EZ199" s="20"/>
      <c r="FA199" s="20"/>
      <c r="FB199" s="20"/>
      <c r="FC199" s="20"/>
      <c r="FD199" s="20"/>
      <c r="FE199" s="20"/>
      <c r="FF199" s="20"/>
      <c r="FG199" s="20"/>
      <c r="FH199" s="20"/>
      <c r="FI199" s="20"/>
      <c r="FJ199" s="20"/>
      <c r="FK199" s="20"/>
      <c r="FL199" s="20"/>
      <c r="FM199" s="20"/>
      <c r="FN199" s="20"/>
      <c r="FO199" s="20"/>
      <c r="FP199" s="20"/>
      <c r="FQ199" s="20"/>
      <c r="FR199" s="20"/>
      <c r="FS199" s="20"/>
      <c r="FT199" s="20"/>
      <c r="FU199" s="20"/>
      <c r="FV199" s="20"/>
      <c r="FW199" s="20"/>
      <c r="FX199" s="20"/>
      <c r="FY199" s="20"/>
      <c r="FZ199" s="20"/>
      <c r="GA199" s="20"/>
      <c r="GB199" s="20"/>
      <c r="GC199" s="20"/>
      <c r="GD199" s="20"/>
      <c r="GE199" s="20"/>
      <c r="GF199" s="20"/>
      <c r="GG199" s="20"/>
      <c r="GH199" s="20"/>
      <c r="GI199" s="20"/>
      <c r="GJ199" s="20"/>
      <c r="GK199" s="20"/>
      <c r="GL199" s="20"/>
      <c r="GM199" s="20"/>
      <c r="GN199" s="20"/>
      <c r="GO199" s="20"/>
      <c r="GP199" s="20"/>
      <c r="GQ199" s="20"/>
      <c r="GR199" s="20"/>
      <c r="GS199" s="20"/>
      <c r="GT199" s="20"/>
      <c r="GU199" s="20"/>
      <c r="GV199" s="20"/>
      <c r="GW199" s="20"/>
      <c r="GX199" s="20"/>
      <c r="GY199" s="20"/>
      <c r="GZ199" s="20"/>
      <c r="HA199" s="20"/>
      <c r="HB199" s="20"/>
      <c r="HC199" s="20"/>
      <c r="HD199" s="20"/>
      <c r="HE199" s="20"/>
      <c r="HF199" s="20"/>
      <c r="HG199" s="20"/>
      <c r="HH199" s="20"/>
      <c r="HI199" s="20"/>
      <c r="HJ199" s="20"/>
      <c r="HK199" s="20"/>
      <c r="HL199" s="20"/>
      <c r="HM199" s="20"/>
      <c r="HN199" s="20"/>
      <c r="HO199" s="20"/>
      <c r="HP199" s="20"/>
      <c r="HQ199" s="20"/>
      <c r="HR199" s="20"/>
      <c r="HS199" s="20"/>
      <c r="HT199" s="20"/>
      <c r="HU199" s="20"/>
      <c r="HV199" s="20"/>
      <c r="HW199" s="20"/>
      <c r="HX199" s="20"/>
      <c r="HY199" s="20"/>
      <c r="HZ199" s="20"/>
      <c r="IA199" s="20"/>
      <c r="IB199" s="20"/>
      <c r="IC199" s="20"/>
      <c r="ID199" s="20"/>
      <c r="IE199" s="20"/>
      <c r="IF199" s="20"/>
      <c r="IG199" s="20"/>
      <c r="IH199" s="20"/>
      <c r="II199" s="20"/>
      <c r="IJ199" s="20"/>
      <c r="IK199" s="20"/>
    </row>
    <row r="200" spans="1:245" s="21" customFormat="1" ht="60" customHeight="1" x14ac:dyDescent="0.15">
      <c r="A200" s="20"/>
      <c r="B200" s="20"/>
      <c r="C200" s="20"/>
      <c r="D200" s="20"/>
      <c r="E200" s="47"/>
      <c r="F200" s="48"/>
      <c r="G200" s="48"/>
      <c r="H200" s="49"/>
      <c r="I200" s="20"/>
      <c r="J200" s="20"/>
      <c r="K200" s="20"/>
      <c r="L200" s="48"/>
      <c r="M200" s="48"/>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c r="HM200" s="20"/>
      <c r="HN200" s="20"/>
      <c r="HO200" s="20"/>
      <c r="HP200" s="20"/>
      <c r="HQ200" s="20"/>
      <c r="HR200" s="20"/>
      <c r="HS200" s="20"/>
      <c r="HT200" s="20"/>
      <c r="HU200" s="20"/>
      <c r="HV200" s="20"/>
      <c r="HW200" s="20"/>
      <c r="HX200" s="20"/>
      <c r="HY200" s="20"/>
      <c r="HZ200" s="20"/>
      <c r="IA200" s="20"/>
      <c r="IB200" s="20"/>
      <c r="IC200" s="20"/>
      <c r="ID200" s="20"/>
      <c r="IE200" s="20"/>
      <c r="IF200" s="20"/>
      <c r="IG200" s="20"/>
      <c r="IH200" s="20"/>
      <c r="II200" s="20"/>
      <c r="IJ200" s="20"/>
      <c r="IK200" s="20"/>
    </row>
    <row r="201" spans="1:245" s="21" customFormat="1" ht="60" customHeight="1" x14ac:dyDescent="0.15">
      <c r="A201" s="20"/>
      <c r="B201" s="20"/>
      <c r="C201" s="20"/>
      <c r="D201" s="20"/>
      <c r="E201" s="47"/>
      <c r="F201" s="48"/>
      <c r="G201" s="48"/>
      <c r="H201" s="49"/>
      <c r="I201" s="20"/>
      <c r="J201" s="20"/>
      <c r="K201" s="20"/>
      <c r="L201" s="48"/>
      <c r="M201" s="48"/>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c r="EF201" s="20"/>
      <c r="EG201" s="20"/>
      <c r="EH201" s="20"/>
      <c r="EI201" s="20"/>
      <c r="EJ201" s="20"/>
      <c r="EK201" s="20"/>
      <c r="EL201" s="20"/>
      <c r="EM201" s="20"/>
      <c r="EN201" s="20"/>
      <c r="EO201" s="20"/>
      <c r="EP201" s="20"/>
      <c r="EQ201" s="20"/>
      <c r="ER201" s="20"/>
      <c r="ES201" s="20"/>
      <c r="ET201" s="20"/>
      <c r="EU201" s="20"/>
      <c r="EV201" s="20"/>
      <c r="EW201" s="20"/>
      <c r="EX201" s="20"/>
      <c r="EY201" s="20"/>
      <c r="EZ201" s="20"/>
      <c r="FA201" s="20"/>
      <c r="FB201" s="20"/>
      <c r="FC201" s="20"/>
      <c r="FD201" s="20"/>
      <c r="FE201" s="20"/>
      <c r="FF201" s="20"/>
      <c r="FG201" s="20"/>
      <c r="FH201" s="20"/>
      <c r="FI201" s="20"/>
      <c r="FJ201" s="20"/>
      <c r="FK201" s="20"/>
      <c r="FL201" s="20"/>
      <c r="FM201" s="20"/>
      <c r="FN201" s="20"/>
      <c r="FO201" s="20"/>
      <c r="FP201" s="20"/>
      <c r="FQ201" s="20"/>
      <c r="FR201" s="20"/>
      <c r="FS201" s="20"/>
      <c r="FT201" s="20"/>
      <c r="FU201" s="20"/>
      <c r="FV201" s="20"/>
      <c r="FW201" s="20"/>
      <c r="FX201" s="20"/>
      <c r="FY201" s="20"/>
      <c r="FZ201" s="20"/>
      <c r="GA201" s="20"/>
      <c r="GB201" s="20"/>
      <c r="GC201" s="20"/>
      <c r="GD201" s="20"/>
      <c r="GE201" s="20"/>
      <c r="GF201" s="20"/>
      <c r="GG201" s="20"/>
      <c r="GH201" s="20"/>
      <c r="GI201" s="20"/>
      <c r="GJ201" s="20"/>
      <c r="GK201" s="20"/>
      <c r="GL201" s="20"/>
      <c r="GM201" s="20"/>
      <c r="GN201" s="20"/>
      <c r="GO201" s="20"/>
      <c r="GP201" s="20"/>
      <c r="GQ201" s="20"/>
      <c r="GR201" s="20"/>
      <c r="GS201" s="20"/>
      <c r="GT201" s="20"/>
      <c r="GU201" s="20"/>
      <c r="GV201" s="20"/>
      <c r="GW201" s="20"/>
      <c r="GX201" s="20"/>
      <c r="GY201" s="20"/>
      <c r="GZ201" s="20"/>
      <c r="HA201" s="20"/>
      <c r="HB201" s="20"/>
      <c r="HC201" s="20"/>
      <c r="HD201" s="20"/>
      <c r="HE201" s="20"/>
      <c r="HF201" s="20"/>
      <c r="HG201" s="20"/>
      <c r="HH201" s="20"/>
      <c r="HI201" s="20"/>
      <c r="HJ201" s="20"/>
      <c r="HK201" s="20"/>
      <c r="HL201" s="20"/>
      <c r="HM201" s="20"/>
      <c r="HN201" s="20"/>
      <c r="HO201" s="20"/>
      <c r="HP201" s="20"/>
      <c r="HQ201" s="20"/>
      <c r="HR201" s="20"/>
      <c r="HS201" s="20"/>
      <c r="HT201" s="20"/>
      <c r="HU201" s="20"/>
      <c r="HV201" s="20"/>
      <c r="HW201" s="20"/>
      <c r="HX201" s="20"/>
      <c r="HY201" s="20"/>
      <c r="HZ201" s="20"/>
      <c r="IA201" s="20"/>
      <c r="IB201" s="20"/>
      <c r="IC201" s="20"/>
      <c r="ID201" s="20"/>
      <c r="IE201" s="20"/>
      <c r="IF201" s="20"/>
      <c r="IG201" s="20"/>
      <c r="IH201" s="20"/>
      <c r="II201" s="20"/>
      <c r="IJ201" s="20"/>
      <c r="IK201" s="20"/>
    </row>
    <row r="202" spans="1:245" s="21" customFormat="1" ht="60" customHeight="1" x14ac:dyDescent="0.15">
      <c r="A202" s="20"/>
      <c r="B202" s="20"/>
      <c r="C202" s="20"/>
      <c r="D202" s="20"/>
      <c r="E202" s="47"/>
      <c r="F202" s="48"/>
      <c r="G202" s="48"/>
      <c r="H202" s="49"/>
      <c r="I202" s="20"/>
      <c r="J202" s="20"/>
      <c r="K202" s="20"/>
      <c r="L202" s="48"/>
      <c r="M202" s="48"/>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c r="GA202" s="20"/>
      <c r="GB202" s="20"/>
      <c r="GC202" s="20"/>
      <c r="GD202" s="20"/>
      <c r="GE202" s="20"/>
      <c r="GF202" s="20"/>
      <c r="GG202" s="20"/>
      <c r="GH202" s="20"/>
      <c r="GI202" s="20"/>
      <c r="GJ202" s="20"/>
      <c r="GK202" s="20"/>
      <c r="GL202" s="20"/>
      <c r="GM202" s="20"/>
      <c r="GN202" s="20"/>
      <c r="GO202" s="20"/>
      <c r="GP202" s="20"/>
      <c r="GQ202" s="20"/>
      <c r="GR202" s="20"/>
      <c r="GS202" s="20"/>
      <c r="GT202" s="20"/>
      <c r="GU202" s="20"/>
      <c r="GV202" s="20"/>
      <c r="GW202" s="20"/>
      <c r="GX202" s="20"/>
      <c r="GY202" s="20"/>
      <c r="GZ202" s="20"/>
      <c r="HA202" s="20"/>
      <c r="HB202" s="20"/>
      <c r="HC202" s="20"/>
      <c r="HD202" s="20"/>
      <c r="HE202" s="20"/>
      <c r="HF202" s="20"/>
      <c r="HG202" s="20"/>
      <c r="HH202" s="20"/>
      <c r="HI202" s="20"/>
      <c r="HJ202" s="20"/>
      <c r="HK202" s="20"/>
      <c r="HL202" s="20"/>
      <c r="HM202" s="20"/>
      <c r="HN202" s="20"/>
      <c r="HO202" s="20"/>
      <c r="HP202" s="20"/>
      <c r="HQ202" s="20"/>
      <c r="HR202" s="20"/>
      <c r="HS202" s="20"/>
      <c r="HT202" s="20"/>
      <c r="HU202" s="20"/>
      <c r="HV202" s="20"/>
      <c r="HW202" s="20"/>
      <c r="HX202" s="20"/>
      <c r="HY202" s="20"/>
      <c r="HZ202" s="20"/>
      <c r="IA202" s="20"/>
      <c r="IB202" s="20"/>
      <c r="IC202" s="20"/>
      <c r="ID202" s="20"/>
      <c r="IE202" s="20"/>
      <c r="IF202" s="20"/>
      <c r="IG202" s="20"/>
      <c r="IH202" s="20"/>
      <c r="II202" s="20"/>
      <c r="IJ202" s="20"/>
      <c r="IK202" s="20"/>
    </row>
    <row r="203" spans="1:245" s="21" customFormat="1" ht="60" customHeight="1" x14ac:dyDescent="0.15">
      <c r="A203" s="20"/>
      <c r="B203" s="20"/>
      <c r="C203" s="20"/>
      <c r="D203" s="20"/>
      <c r="E203" s="47"/>
      <c r="F203" s="48"/>
      <c r="G203" s="48"/>
      <c r="H203" s="49"/>
      <c r="I203" s="20"/>
      <c r="J203" s="20"/>
      <c r="K203" s="20"/>
      <c r="L203" s="48"/>
      <c r="M203" s="48"/>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c r="EF203" s="20"/>
      <c r="EG203" s="20"/>
      <c r="EH203" s="20"/>
      <c r="EI203" s="20"/>
      <c r="EJ203" s="20"/>
      <c r="EK203" s="20"/>
      <c r="EL203" s="20"/>
      <c r="EM203" s="20"/>
      <c r="EN203" s="20"/>
      <c r="EO203" s="20"/>
      <c r="EP203" s="20"/>
      <c r="EQ203" s="20"/>
      <c r="ER203" s="20"/>
      <c r="ES203" s="20"/>
      <c r="ET203" s="20"/>
      <c r="EU203" s="20"/>
      <c r="EV203" s="20"/>
      <c r="EW203" s="20"/>
      <c r="EX203" s="20"/>
      <c r="EY203" s="20"/>
      <c r="EZ203" s="20"/>
      <c r="FA203" s="20"/>
      <c r="FB203" s="20"/>
      <c r="FC203" s="20"/>
      <c r="FD203" s="20"/>
      <c r="FE203" s="20"/>
      <c r="FF203" s="20"/>
      <c r="FG203" s="20"/>
      <c r="FH203" s="20"/>
      <c r="FI203" s="20"/>
      <c r="FJ203" s="20"/>
      <c r="FK203" s="20"/>
      <c r="FL203" s="20"/>
      <c r="FM203" s="20"/>
      <c r="FN203" s="20"/>
      <c r="FO203" s="20"/>
      <c r="FP203" s="20"/>
      <c r="FQ203" s="20"/>
      <c r="FR203" s="20"/>
      <c r="FS203" s="20"/>
      <c r="FT203" s="20"/>
      <c r="FU203" s="20"/>
      <c r="FV203" s="20"/>
      <c r="FW203" s="20"/>
      <c r="FX203" s="20"/>
      <c r="FY203" s="20"/>
      <c r="FZ203" s="20"/>
      <c r="GA203" s="20"/>
      <c r="GB203" s="20"/>
      <c r="GC203" s="20"/>
      <c r="GD203" s="20"/>
      <c r="GE203" s="20"/>
      <c r="GF203" s="20"/>
      <c r="GG203" s="20"/>
      <c r="GH203" s="20"/>
      <c r="GI203" s="20"/>
      <c r="GJ203" s="20"/>
      <c r="GK203" s="20"/>
      <c r="GL203" s="20"/>
      <c r="GM203" s="20"/>
      <c r="GN203" s="20"/>
      <c r="GO203" s="20"/>
      <c r="GP203" s="20"/>
      <c r="GQ203" s="20"/>
      <c r="GR203" s="20"/>
      <c r="GS203" s="20"/>
      <c r="GT203" s="20"/>
      <c r="GU203" s="20"/>
      <c r="GV203" s="20"/>
      <c r="GW203" s="20"/>
      <c r="GX203" s="20"/>
      <c r="GY203" s="20"/>
      <c r="GZ203" s="20"/>
      <c r="HA203" s="20"/>
      <c r="HB203" s="20"/>
      <c r="HC203" s="20"/>
      <c r="HD203" s="20"/>
      <c r="HE203" s="20"/>
      <c r="HF203" s="20"/>
      <c r="HG203" s="20"/>
      <c r="HH203" s="20"/>
      <c r="HI203" s="20"/>
      <c r="HJ203" s="20"/>
      <c r="HK203" s="20"/>
      <c r="HL203" s="20"/>
      <c r="HM203" s="20"/>
      <c r="HN203" s="20"/>
      <c r="HO203" s="20"/>
      <c r="HP203" s="20"/>
      <c r="HQ203" s="20"/>
      <c r="HR203" s="20"/>
      <c r="HS203" s="20"/>
      <c r="HT203" s="20"/>
      <c r="HU203" s="20"/>
      <c r="HV203" s="20"/>
      <c r="HW203" s="20"/>
      <c r="HX203" s="20"/>
      <c r="HY203" s="20"/>
      <c r="HZ203" s="20"/>
      <c r="IA203" s="20"/>
      <c r="IB203" s="20"/>
      <c r="IC203" s="20"/>
      <c r="ID203" s="20"/>
      <c r="IE203" s="20"/>
      <c r="IF203" s="20"/>
      <c r="IG203" s="20"/>
      <c r="IH203" s="20"/>
      <c r="II203" s="20"/>
      <c r="IJ203" s="20"/>
      <c r="IK203" s="20"/>
    </row>
    <row r="204" spans="1:245" s="21" customFormat="1" ht="60" customHeight="1" x14ac:dyDescent="0.15">
      <c r="A204" s="20"/>
      <c r="B204" s="20"/>
      <c r="C204" s="20"/>
      <c r="D204" s="20"/>
      <c r="E204" s="47"/>
      <c r="F204" s="48"/>
      <c r="G204" s="48"/>
      <c r="H204" s="49"/>
      <c r="I204" s="20"/>
      <c r="J204" s="20"/>
      <c r="K204" s="20"/>
      <c r="L204" s="48"/>
      <c r="M204" s="48"/>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c r="FJ204" s="20"/>
      <c r="FK204" s="20"/>
      <c r="FL204" s="20"/>
      <c r="FM204" s="20"/>
      <c r="FN204" s="20"/>
      <c r="FO204" s="20"/>
      <c r="FP204" s="20"/>
      <c r="FQ204" s="20"/>
      <c r="FR204" s="20"/>
      <c r="FS204" s="20"/>
      <c r="FT204" s="20"/>
      <c r="FU204" s="20"/>
      <c r="FV204" s="20"/>
      <c r="FW204" s="20"/>
      <c r="FX204" s="20"/>
      <c r="FY204" s="20"/>
      <c r="FZ204" s="20"/>
      <c r="GA204" s="20"/>
      <c r="GB204" s="20"/>
      <c r="GC204" s="20"/>
      <c r="GD204" s="20"/>
      <c r="GE204" s="20"/>
      <c r="GF204" s="20"/>
      <c r="GG204" s="20"/>
      <c r="GH204" s="20"/>
      <c r="GI204" s="20"/>
      <c r="GJ204" s="20"/>
      <c r="GK204" s="20"/>
      <c r="GL204" s="20"/>
      <c r="GM204" s="20"/>
      <c r="GN204" s="20"/>
      <c r="GO204" s="20"/>
      <c r="GP204" s="20"/>
      <c r="GQ204" s="20"/>
      <c r="GR204" s="20"/>
      <c r="GS204" s="20"/>
      <c r="GT204" s="20"/>
      <c r="GU204" s="20"/>
      <c r="GV204" s="20"/>
      <c r="GW204" s="20"/>
      <c r="GX204" s="20"/>
      <c r="GY204" s="20"/>
      <c r="GZ204" s="20"/>
      <c r="HA204" s="20"/>
      <c r="HB204" s="20"/>
      <c r="HC204" s="20"/>
      <c r="HD204" s="20"/>
      <c r="HE204" s="20"/>
      <c r="HF204" s="20"/>
      <c r="HG204" s="20"/>
      <c r="HH204" s="20"/>
      <c r="HI204" s="20"/>
      <c r="HJ204" s="20"/>
      <c r="HK204" s="20"/>
      <c r="HL204" s="20"/>
      <c r="HM204" s="20"/>
      <c r="HN204" s="20"/>
      <c r="HO204" s="20"/>
      <c r="HP204" s="20"/>
      <c r="HQ204" s="20"/>
      <c r="HR204" s="20"/>
      <c r="HS204" s="20"/>
      <c r="HT204" s="20"/>
      <c r="HU204" s="20"/>
      <c r="HV204" s="20"/>
      <c r="HW204" s="20"/>
      <c r="HX204" s="20"/>
      <c r="HY204" s="20"/>
      <c r="HZ204" s="20"/>
      <c r="IA204" s="20"/>
      <c r="IB204" s="20"/>
      <c r="IC204" s="20"/>
      <c r="ID204" s="20"/>
      <c r="IE204" s="20"/>
      <c r="IF204" s="20"/>
      <c r="IG204" s="20"/>
      <c r="IH204" s="20"/>
      <c r="II204" s="20"/>
      <c r="IJ204" s="20"/>
      <c r="IK204" s="20"/>
    </row>
    <row r="205" spans="1:245" s="21" customFormat="1" ht="60" customHeight="1" x14ac:dyDescent="0.15">
      <c r="A205" s="20"/>
      <c r="B205" s="20"/>
      <c r="C205" s="20"/>
      <c r="D205" s="20"/>
      <c r="E205" s="47"/>
      <c r="F205" s="48"/>
      <c r="G205" s="48"/>
      <c r="H205" s="49"/>
      <c r="I205" s="20"/>
      <c r="J205" s="20"/>
      <c r="K205" s="20"/>
      <c r="L205" s="48"/>
      <c r="M205" s="48"/>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c r="FJ205" s="20"/>
      <c r="FK205" s="20"/>
      <c r="FL205" s="20"/>
      <c r="FM205" s="20"/>
      <c r="FN205" s="20"/>
      <c r="FO205" s="20"/>
      <c r="FP205" s="20"/>
      <c r="FQ205" s="20"/>
      <c r="FR205" s="20"/>
      <c r="FS205" s="20"/>
      <c r="FT205" s="20"/>
      <c r="FU205" s="20"/>
      <c r="FV205" s="20"/>
      <c r="FW205" s="20"/>
      <c r="FX205" s="20"/>
      <c r="FY205" s="20"/>
      <c r="FZ205" s="20"/>
      <c r="GA205" s="20"/>
      <c r="GB205" s="20"/>
      <c r="GC205" s="20"/>
      <c r="GD205" s="20"/>
      <c r="GE205" s="20"/>
      <c r="GF205" s="20"/>
      <c r="GG205" s="20"/>
      <c r="GH205" s="20"/>
      <c r="GI205" s="20"/>
      <c r="GJ205" s="20"/>
      <c r="GK205" s="20"/>
      <c r="GL205" s="20"/>
      <c r="GM205" s="20"/>
      <c r="GN205" s="20"/>
      <c r="GO205" s="20"/>
      <c r="GP205" s="20"/>
      <c r="GQ205" s="20"/>
      <c r="GR205" s="20"/>
      <c r="GS205" s="20"/>
      <c r="GT205" s="20"/>
      <c r="GU205" s="20"/>
      <c r="GV205" s="20"/>
      <c r="GW205" s="20"/>
      <c r="GX205" s="20"/>
      <c r="GY205" s="20"/>
      <c r="GZ205" s="20"/>
      <c r="HA205" s="20"/>
      <c r="HB205" s="20"/>
      <c r="HC205" s="20"/>
      <c r="HD205" s="20"/>
      <c r="HE205" s="20"/>
      <c r="HF205" s="20"/>
      <c r="HG205" s="20"/>
      <c r="HH205" s="20"/>
      <c r="HI205" s="20"/>
      <c r="HJ205" s="20"/>
      <c r="HK205" s="20"/>
      <c r="HL205" s="20"/>
      <c r="HM205" s="20"/>
      <c r="HN205" s="20"/>
      <c r="HO205" s="20"/>
      <c r="HP205" s="20"/>
      <c r="HQ205" s="20"/>
      <c r="HR205" s="20"/>
      <c r="HS205" s="20"/>
      <c r="HT205" s="20"/>
      <c r="HU205" s="20"/>
      <c r="HV205" s="20"/>
      <c r="HW205" s="20"/>
      <c r="HX205" s="20"/>
      <c r="HY205" s="20"/>
      <c r="HZ205" s="20"/>
      <c r="IA205" s="20"/>
      <c r="IB205" s="20"/>
      <c r="IC205" s="20"/>
      <c r="ID205" s="20"/>
      <c r="IE205" s="20"/>
      <c r="IF205" s="20"/>
      <c r="IG205" s="20"/>
      <c r="IH205" s="20"/>
      <c r="II205" s="20"/>
      <c r="IJ205" s="20"/>
      <c r="IK205" s="20"/>
    </row>
    <row r="206" spans="1:245" s="21" customFormat="1" ht="60" customHeight="1" x14ac:dyDescent="0.15">
      <c r="A206" s="20"/>
      <c r="B206" s="20"/>
      <c r="C206" s="20"/>
      <c r="D206" s="20"/>
      <c r="E206" s="47"/>
      <c r="F206" s="48"/>
      <c r="G206" s="48"/>
      <c r="H206" s="49"/>
      <c r="I206" s="20"/>
      <c r="J206" s="20"/>
      <c r="K206" s="20"/>
      <c r="L206" s="48"/>
      <c r="M206" s="48"/>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c r="EF206" s="20"/>
      <c r="EG206" s="20"/>
      <c r="EH206" s="20"/>
      <c r="EI206" s="20"/>
      <c r="EJ206" s="20"/>
      <c r="EK206" s="20"/>
      <c r="EL206" s="20"/>
      <c r="EM206" s="20"/>
      <c r="EN206" s="20"/>
      <c r="EO206" s="20"/>
      <c r="EP206" s="20"/>
      <c r="EQ206" s="20"/>
      <c r="ER206" s="20"/>
      <c r="ES206" s="20"/>
      <c r="ET206" s="20"/>
      <c r="EU206" s="20"/>
      <c r="EV206" s="20"/>
      <c r="EW206" s="20"/>
      <c r="EX206" s="20"/>
      <c r="EY206" s="20"/>
      <c r="EZ206" s="20"/>
      <c r="FA206" s="20"/>
      <c r="FB206" s="20"/>
      <c r="FC206" s="20"/>
      <c r="FD206" s="20"/>
      <c r="FE206" s="20"/>
      <c r="FF206" s="20"/>
      <c r="FG206" s="20"/>
      <c r="FH206" s="20"/>
      <c r="FI206" s="20"/>
      <c r="FJ206" s="20"/>
      <c r="FK206" s="20"/>
      <c r="FL206" s="20"/>
      <c r="FM206" s="20"/>
      <c r="FN206" s="20"/>
      <c r="FO206" s="20"/>
      <c r="FP206" s="20"/>
      <c r="FQ206" s="20"/>
      <c r="FR206" s="20"/>
      <c r="FS206" s="20"/>
      <c r="FT206" s="20"/>
      <c r="FU206" s="20"/>
      <c r="FV206" s="20"/>
      <c r="FW206" s="20"/>
      <c r="FX206" s="20"/>
      <c r="FY206" s="20"/>
      <c r="FZ206" s="20"/>
      <c r="GA206" s="20"/>
      <c r="GB206" s="20"/>
      <c r="GC206" s="20"/>
      <c r="GD206" s="20"/>
      <c r="GE206" s="20"/>
      <c r="GF206" s="20"/>
      <c r="GG206" s="20"/>
      <c r="GH206" s="20"/>
      <c r="GI206" s="20"/>
      <c r="GJ206" s="20"/>
      <c r="GK206" s="20"/>
      <c r="GL206" s="20"/>
      <c r="GM206" s="20"/>
      <c r="GN206" s="20"/>
      <c r="GO206" s="20"/>
      <c r="GP206" s="20"/>
      <c r="GQ206" s="20"/>
      <c r="GR206" s="20"/>
      <c r="GS206" s="20"/>
      <c r="GT206" s="20"/>
      <c r="GU206" s="20"/>
      <c r="GV206" s="20"/>
      <c r="GW206" s="20"/>
      <c r="GX206" s="20"/>
      <c r="GY206" s="20"/>
      <c r="GZ206" s="20"/>
      <c r="HA206" s="20"/>
      <c r="HB206" s="20"/>
      <c r="HC206" s="20"/>
      <c r="HD206" s="20"/>
      <c r="HE206" s="20"/>
      <c r="HF206" s="20"/>
      <c r="HG206" s="20"/>
      <c r="HH206" s="20"/>
      <c r="HI206" s="20"/>
      <c r="HJ206" s="20"/>
      <c r="HK206" s="20"/>
      <c r="HL206" s="20"/>
      <c r="HM206" s="20"/>
      <c r="HN206" s="20"/>
      <c r="HO206" s="20"/>
      <c r="HP206" s="20"/>
      <c r="HQ206" s="20"/>
      <c r="HR206" s="20"/>
      <c r="HS206" s="20"/>
      <c r="HT206" s="20"/>
      <c r="HU206" s="20"/>
      <c r="HV206" s="20"/>
      <c r="HW206" s="20"/>
      <c r="HX206" s="20"/>
      <c r="HY206" s="20"/>
      <c r="HZ206" s="20"/>
      <c r="IA206" s="20"/>
      <c r="IB206" s="20"/>
      <c r="IC206" s="20"/>
      <c r="ID206" s="20"/>
      <c r="IE206" s="20"/>
      <c r="IF206" s="20"/>
      <c r="IG206" s="20"/>
      <c r="IH206" s="20"/>
      <c r="II206" s="20"/>
      <c r="IJ206" s="20"/>
      <c r="IK206" s="20"/>
    </row>
    <row r="207" spans="1:245" s="21" customFormat="1" ht="60" customHeight="1" x14ac:dyDescent="0.15">
      <c r="A207" s="20"/>
      <c r="B207" s="20"/>
      <c r="C207" s="20"/>
      <c r="D207" s="20"/>
      <c r="E207" s="47"/>
      <c r="F207" s="48"/>
      <c r="G207" s="48"/>
      <c r="H207" s="49"/>
      <c r="I207" s="20"/>
      <c r="J207" s="20"/>
      <c r="K207" s="20"/>
      <c r="L207" s="48"/>
      <c r="M207" s="48"/>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c r="FJ207" s="20"/>
      <c r="FK207" s="20"/>
      <c r="FL207" s="20"/>
      <c r="FM207" s="20"/>
      <c r="FN207" s="20"/>
      <c r="FO207" s="20"/>
      <c r="FP207" s="20"/>
      <c r="FQ207" s="20"/>
      <c r="FR207" s="20"/>
      <c r="FS207" s="20"/>
      <c r="FT207" s="20"/>
      <c r="FU207" s="20"/>
      <c r="FV207" s="20"/>
      <c r="FW207" s="20"/>
      <c r="FX207" s="20"/>
      <c r="FY207" s="20"/>
      <c r="FZ207" s="20"/>
      <c r="GA207" s="20"/>
      <c r="GB207" s="20"/>
      <c r="GC207" s="20"/>
      <c r="GD207" s="20"/>
      <c r="GE207" s="20"/>
      <c r="GF207" s="20"/>
      <c r="GG207" s="20"/>
      <c r="GH207" s="20"/>
      <c r="GI207" s="20"/>
      <c r="GJ207" s="20"/>
      <c r="GK207" s="20"/>
      <c r="GL207" s="20"/>
      <c r="GM207" s="20"/>
      <c r="GN207" s="20"/>
      <c r="GO207" s="20"/>
      <c r="GP207" s="20"/>
      <c r="GQ207" s="20"/>
      <c r="GR207" s="20"/>
      <c r="GS207" s="20"/>
      <c r="GT207" s="20"/>
      <c r="GU207" s="20"/>
      <c r="GV207" s="20"/>
      <c r="GW207" s="20"/>
      <c r="GX207" s="20"/>
      <c r="GY207" s="20"/>
      <c r="GZ207" s="20"/>
      <c r="HA207" s="20"/>
      <c r="HB207" s="20"/>
      <c r="HC207" s="20"/>
      <c r="HD207" s="20"/>
      <c r="HE207" s="20"/>
      <c r="HF207" s="20"/>
      <c r="HG207" s="20"/>
      <c r="HH207" s="20"/>
      <c r="HI207" s="20"/>
      <c r="HJ207" s="20"/>
      <c r="HK207" s="20"/>
      <c r="HL207" s="20"/>
      <c r="HM207" s="20"/>
      <c r="HN207" s="20"/>
      <c r="HO207" s="20"/>
      <c r="HP207" s="20"/>
      <c r="HQ207" s="20"/>
      <c r="HR207" s="20"/>
      <c r="HS207" s="20"/>
      <c r="HT207" s="20"/>
      <c r="HU207" s="20"/>
      <c r="HV207" s="20"/>
      <c r="HW207" s="20"/>
      <c r="HX207" s="20"/>
      <c r="HY207" s="20"/>
      <c r="HZ207" s="20"/>
      <c r="IA207" s="20"/>
      <c r="IB207" s="20"/>
      <c r="IC207" s="20"/>
      <c r="ID207" s="20"/>
      <c r="IE207" s="20"/>
      <c r="IF207" s="20"/>
      <c r="IG207" s="20"/>
      <c r="IH207" s="20"/>
      <c r="II207" s="20"/>
      <c r="IJ207" s="20"/>
      <c r="IK207" s="20"/>
    </row>
    <row r="208" spans="1:245" s="21" customFormat="1" ht="60" customHeight="1" x14ac:dyDescent="0.15">
      <c r="A208" s="20"/>
      <c r="B208" s="20"/>
      <c r="C208" s="20"/>
      <c r="D208" s="20"/>
      <c r="E208" s="47"/>
      <c r="F208" s="48"/>
      <c r="G208" s="48"/>
      <c r="H208" s="49"/>
      <c r="I208" s="20"/>
      <c r="J208" s="20"/>
      <c r="K208" s="20"/>
      <c r="L208" s="48"/>
      <c r="M208" s="48"/>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c r="FJ208" s="20"/>
      <c r="FK208" s="20"/>
      <c r="FL208" s="20"/>
      <c r="FM208" s="20"/>
      <c r="FN208" s="20"/>
      <c r="FO208" s="20"/>
      <c r="FP208" s="20"/>
      <c r="FQ208" s="20"/>
      <c r="FR208" s="20"/>
      <c r="FS208" s="20"/>
      <c r="FT208" s="20"/>
      <c r="FU208" s="20"/>
      <c r="FV208" s="20"/>
      <c r="FW208" s="20"/>
      <c r="FX208" s="20"/>
      <c r="FY208" s="20"/>
      <c r="FZ208" s="20"/>
      <c r="GA208" s="20"/>
      <c r="GB208" s="20"/>
      <c r="GC208" s="20"/>
      <c r="GD208" s="20"/>
      <c r="GE208" s="20"/>
      <c r="GF208" s="20"/>
      <c r="GG208" s="20"/>
      <c r="GH208" s="20"/>
      <c r="GI208" s="20"/>
      <c r="GJ208" s="20"/>
      <c r="GK208" s="20"/>
      <c r="GL208" s="20"/>
      <c r="GM208" s="20"/>
      <c r="GN208" s="20"/>
      <c r="GO208" s="20"/>
      <c r="GP208" s="20"/>
      <c r="GQ208" s="20"/>
      <c r="GR208" s="20"/>
      <c r="GS208" s="20"/>
      <c r="GT208" s="20"/>
      <c r="GU208" s="20"/>
      <c r="GV208" s="20"/>
      <c r="GW208" s="20"/>
      <c r="GX208" s="20"/>
      <c r="GY208" s="20"/>
      <c r="GZ208" s="20"/>
      <c r="HA208" s="20"/>
      <c r="HB208" s="20"/>
      <c r="HC208" s="20"/>
      <c r="HD208" s="20"/>
      <c r="HE208" s="20"/>
      <c r="HF208" s="20"/>
      <c r="HG208" s="20"/>
      <c r="HH208" s="20"/>
      <c r="HI208" s="20"/>
      <c r="HJ208" s="20"/>
      <c r="HK208" s="20"/>
      <c r="HL208" s="20"/>
      <c r="HM208" s="20"/>
      <c r="HN208" s="20"/>
      <c r="HO208" s="20"/>
      <c r="HP208" s="20"/>
      <c r="HQ208" s="20"/>
      <c r="HR208" s="20"/>
      <c r="HS208" s="20"/>
      <c r="HT208" s="20"/>
      <c r="HU208" s="20"/>
      <c r="HV208" s="20"/>
      <c r="HW208" s="20"/>
      <c r="HX208" s="20"/>
      <c r="HY208" s="20"/>
      <c r="HZ208" s="20"/>
      <c r="IA208" s="20"/>
      <c r="IB208" s="20"/>
      <c r="IC208" s="20"/>
      <c r="ID208" s="20"/>
      <c r="IE208" s="20"/>
      <c r="IF208" s="20"/>
      <c r="IG208" s="20"/>
      <c r="IH208" s="20"/>
      <c r="II208" s="20"/>
      <c r="IJ208" s="20"/>
      <c r="IK208" s="20"/>
    </row>
    <row r="209" spans="1:245" s="21" customFormat="1" ht="60" customHeight="1" x14ac:dyDescent="0.15">
      <c r="A209" s="20"/>
      <c r="B209" s="20"/>
      <c r="C209" s="20"/>
      <c r="D209" s="20"/>
      <c r="E209" s="47"/>
      <c r="F209" s="48"/>
      <c r="G209" s="48"/>
      <c r="H209" s="49"/>
      <c r="I209" s="20"/>
      <c r="J209" s="20"/>
      <c r="K209" s="20"/>
      <c r="L209" s="48"/>
      <c r="M209" s="48"/>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c r="FJ209" s="20"/>
      <c r="FK209" s="20"/>
      <c r="FL209" s="20"/>
      <c r="FM209" s="20"/>
      <c r="FN209" s="20"/>
      <c r="FO209" s="20"/>
      <c r="FP209" s="20"/>
      <c r="FQ209" s="20"/>
      <c r="FR209" s="20"/>
      <c r="FS209" s="20"/>
      <c r="FT209" s="20"/>
      <c r="FU209" s="20"/>
      <c r="FV209" s="20"/>
      <c r="FW209" s="20"/>
      <c r="FX209" s="20"/>
      <c r="FY209" s="20"/>
      <c r="FZ209" s="20"/>
      <c r="GA209" s="20"/>
      <c r="GB209" s="20"/>
      <c r="GC209" s="20"/>
      <c r="GD209" s="20"/>
      <c r="GE209" s="20"/>
      <c r="GF209" s="20"/>
      <c r="GG209" s="20"/>
      <c r="GH209" s="20"/>
      <c r="GI209" s="20"/>
      <c r="GJ209" s="20"/>
      <c r="GK209" s="20"/>
      <c r="GL209" s="20"/>
      <c r="GM209" s="20"/>
      <c r="GN209" s="20"/>
      <c r="GO209" s="20"/>
      <c r="GP209" s="20"/>
      <c r="GQ209" s="20"/>
      <c r="GR209" s="20"/>
      <c r="GS209" s="20"/>
      <c r="GT209" s="20"/>
      <c r="GU209" s="20"/>
      <c r="GV209" s="20"/>
      <c r="GW209" s="20"/>
      <c r="GX209" s="20"/>
      <c r="GY209" s="20"/>
      <c r="GZ209" s="20"/>
      <c r="HA209" s="20"/>
      <c r="HB209" s="20"/>
      <c r="HC209" s="20"/>
      <c r="HD209" s="20"/>
      <c r="HE209" s="20"/>
      <c r="HF209" s="20"/>
      <c r="HG209" s="20"/>
      <c r="HH209" s="20"/>
      <c r="HI209" s="20"/>
      <c r="HJ209" s="20"/>
      <c r="HK209" s="20"/>
      <c r="HL209" s="20"/>
      <c r="HM209" s="20"/>
      <c r="HN209" s="20"/>
      <c r="HO209" s="20"/>
      <c r="HP209" s="20"/>
      <c r="HQ209" s="20"/>
      <c r="HR209" s="20"/>
      <c r="HS209" s="20"/>
      <c r="HT209" s="20"/>
      <c r="HU209" s="20"/>
      <c r="HV209" s="20"/>
      <c r="HW209" s="20"/>
      <c r="HX209" s="20"/>
      <c r="HY209" s="20"/>
      <c r="HZ209" s="20"/>
      <c r="IA209" s="20"/>
      <c r="IB209" s="20"/>
      <c r="IC209" s="20"/>
      <c r="ID209" s="20"/>
      <c r="IE209" s="20"/>
      <c r="IF209" s="20"/>
      <c r="IG209" s="20"/>
      <c r="IH209" s="20"/>
      <c r="II209" s="20"/>
      <c r="IJ209" s="20"/>
      <c r="IK209" s="20"/>
    </row>
    <row r="210" spans="1:245" s="21" customFormat="1" ht="60" customHeight="1" x14ac:dyDescent="0.15">
      <c r="A210" s="20"/>
      <c r="B210" s="20"/>
      <c r="C210" s="20"/>
      <c r="D210" s="20"/>
      <c r="E210" s="47"/>
      <c r="F210" s="48"/>
      <c r="G210" s="48"/>
      <c r="H210" s="49"/>
      <c r="I210" s="20"/>
      <c r="J210" s="20"/>
      <c r="K210" s="20"/>
      <c r="L210" s="48"/>
      <c r="M210" s="48"/>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c r="FJ210" s="20"/>
      <c r="FK210" s="20"/>
      <c r="FL210" s="20"/>
      <c r="FM210" s="20"/>
      <c r="FN210" s="20"/>
      <c r="FO210" s="20"/>
      <c r="FP210" s="20"/>
      <c r="FQ210" s="20"/>
      <c r="FR210" s="20"/>
      <c r="FS210" s="20"/>
      <c r="FT210" s="20"/>
      <c r="FU210" s="20"/>
      <c r="FV210" s="20"/>
      <c r="FW210" s="20"/>
      <c r="FX210" s="20"/>
      <c r="FY210" s="20"/>
      <c r="FZ210" s="20"/>
      <c r="GA210" s="20"/>
      <c r="GB210" s="20"/>
      <c r="GC210" s="20"/>
      <c r="GD210" s="20"/>
      <c r="GE210" s="20"/>
      <c r="GF210" s="20"/>
      <c r="GG210" s="20"/>
      <c r="GH210" s="20"/>
      <c r="GI210" s="20"/>
      <c r="GJ210" s="20"/>
      <c r="GK210" s="20"/>
      <c r="GL210" s="20"/>
      <c r="GM210" s="20"/>
      <c r="GN210" s="20"/>
      <c r="GO210" s="20"/>
      <c r="GP210" s="20"/>
      <c r="GQ210" s="20"/>
      <c r="GR210" s="20"/>
      <c r="GS210" s="20"/>
      <c r="GT210" s="20"/>
      <c r="GU210" s="20"/>
      <c r="GV210" s="20"/>
      <c r="GW210" s="20"/>
      <c r="GX210" s="20"/>
      <c r="GY210" s="20"/>
      <c r="GZ210" s="20"/>
      <c r="HA210" s="20"/>
      <c r="HB210" s="20"/>
      <c r="HC210" s="20"/>
      <c r="HD210" s="20"/>
      <c r="HE210" s="20"/>
      <c r="HF210" s="20"/>
      <c r="HG210" s="20"/>
      <c r="HH210" s="20"/>
      <c r="HI210" s="20"/>
      <c r="HJ210" s="20"/>
      <c r="HK210" s="20"/>
      <c r="HL210" s="20"/>
      <c r="HM210" s="20"/>
      <c r="HN210" s="20"/>
      <c r="HO210" s="20"/>
      <c r="HP210" s="20"/>
      <c r="HQ210" s="20"/>
      <c r="HR210" s="20"/>
      <c r="HS210" s="20"/>
      <c r="HT210" s="20"/>
      <c r="HU210" s="20"/>
      <c r="HV210" s="20"/>
      <c r="HW210" s="20"/>
      <c r="HX210" s="20"/>
      <c r="HY210" s="20"/>
      <c r="HZ210" s="20"/>
      <c r="IA210" s="20"/>
      <c r="IB210" s="20"/>
      <c r="IC210" s="20"/>
      <c r="ID210" s="20"/>
      <c r="IE210" s="20"/>
      <c r="IF210" s="20"/>
      <c r="IG210" s="20"/>
      <c r="IH210" s="20"/>
      <c r="II210" s="20"/>
      <c r="IJ210" s="20"/>
      <c r="IK210" s="20"/>
    </row>
    <row r="211" spans="1:245" s="21" customFormat="1" ht="60" customHeight="1" x14ac:dyDescent="0.15">
      <c r="A211" s="20"/>
      <c r="B211" s="20"/>
      <c r="C211" s="20"/>
      <c r="D211" s="20"/>
      <c r="E211" s="47"/>
      <c r="F211" s="48"/>
      <c r="G211" s="48"/>
      <c r="H211" s="49"/>
      <c r="I211" s="20"/>
      <c r="J211" s="20"/>
      <c r="K211" s="20"/>
      <c r="L211" s="48"/>
      <c r="M211" s="48"/>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c r="FJ211" s="20"/>
      <c r="FK211" s="20"/>
      <c r="FL211" s="20"/>
      <c r="FM211" s="20"/>
      <c r="FN211" s="20"/>
      <c r="FO211" s="20"/>
      <c r="FP211" s="20"/>
      <c r="FQ211" s="20"/>
      <c r="FR211" s="20"/>
      <c r="FS211" s="20"/>
      <c r="FT211" s="20"/>
      <c r="FU211" s="20"/>
      <c r="FV211" s="20"/>
      <c r="FW211" s="20"/>
      <c r="FX211" s="20"/>
      <c r="FY211" s="20"/>
      <c r="FZ211" s="20"/>
      <c r="GA211" s="20"/>
      <c r="GB211" s="20"/>
      <c r="GC211" s="20"/>
      <c r="GD211" s="20"/>
      <c r="GE211" s="20"/>
      <c r="GF211" s="20"/>
      <c r="GG211" s="20"/>
      <c r="GH211" s="20"/>
      <c r="GI211" s="20"/>
      <c r="GJ211" s="20"/>
      <c r="GK211" s="20"/>
      <c r="GL211" s="20"/>
      <c r="GM211" s="20"/>
      <c r="GN211" s="20"/>
      <c r="GO211" s="20"/>
      <c r="GP211" s="20"/>
      <c r="GQ211" s="20"/>
      <c r="GR211" s="20"/>
      <c r="GS211" s="20"/>
      <c r="GT211" s="20"/>
      <c r="GU211" s="20"/>
      <c r="GV211" s="20"/>
      <c r="GW211" s="20"/>
      <c r="GX211" s="20"/>
      <c r="GY211" s="20"/>
      <c r="GZ211" s="20"/>
      <c r="HA211" s="20"/>
      <c r="HB211" s="20"/>
      <c r="HC211" s="20"/>
      <c r="HD211" s="20"/>
      <c r="HE211" s="20"/>
      <c r="HF211" s="20"/>
      <c r="HG211" s="20"/>
      <c r="HH211" s="20"/>
      <c r="HI211" s="20"/>
      <c r="HJ211" s="20"/>
      <c r="HK211" s="20"/>
      <c r="HL211" s="20"/>
      <c r="HM211" s="20"/>
      <c r="HN211" s="20"/>
      <c r="HO211" s="20"/>
      <c r="HP211" s="20"/>
      <c r="HQ211" s="20"/>
      <c r="HR211" s="20"/>
      <c r="HS211" s="20"/>
      <c r="HT211" s="20"/>
      <c r="HU211" s="20"/>
      <c r="HV211" s="20"/>
      <c r="HW211" s="20"/>
      <c r="HX211" s="20"/>
      <c r="HY211" s="20"/>
      <c r="HZ211" s="20"/>
      <c r="IA211" s="20"/>
      <c r="IB211" s="20"/>
      <c r="IC211" s="20"/>
      <c r="ID211" s="20"/>
      <c r="IE211" s="20"/>
      <c r="IF211" s="20"/>
      <c r="IG211" s="20"/>
      <c r="IH211" s="20"/>
      <c r="II211" s="20"/>
      <c r="IJ211" s="20"/>
      <c r="IK211" s="20"/>
    </row>
    <row r="212" spans="1:245" s="21" customFormat="1" ht="60" customHeight="1" x14ac:dyDescent="0.15">
      <c r="A212" s="20"/>
      <c r="B212" s="20"/>
      <c r="C212" s="20"/>
      <c r="D212" s="20"/>
      <c r="E212" s="47"/>
      <c r="F212" s="48"/>
      <c r="G212" s="48"/>
      <c r="H212" s="49"/>
      <c r="I212" s="20"/>
      <c r="J212" s="20"/>
      <c r="K212" s="20"/>
      <c r="L212" s="48"/>
      <c r="M212" s="48"/>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c r="EF212" s="20"/>
      <c r="EG212" s="20"/>
      <c r="EH212" s="20"/>
      <c r="EI212" s="20"/>
      <c r="EJ212" s="20"/>
      <c r="EK212" s="20"/>
      <c r="EL212" s="20"/>
      <c r="EM212" s="20"/>
      <c r="EN212" s="20"/>
      <c r="EO212" s="20"/>
      <c r="EP212" s="20"/>
      <c r="EQ212" s="20"/>
      <c r="ER212" s="20"/>
      <c r="ES212" s="20"/>
      <c r="ET212" s="20"/>
      <c r="EU212" s="20"/>
      <c r="EV212" s="20"/>
      <c r="EW212" s="20"/>
      <c r="EX212" s="20"/>
      <c r="EY212" s="20"/>
      <c r="EZ212" s="20"/>
      <c r="FA212" s="20"/>
      <c r="FB212" s="20"/>
      <c r="FC212" s="20"/>
      <c r="FD212" s="20"/>
      <c r="FE212" s="20"/>
      <c r="FF212" s="20"/>
      <c r="FG212" s="20"/>
      <c r="FH212" s="20"/>
      <c r="FI212" s="20"/>
      <c r="FJ212" s="20"/>
      <c r="FK212" s="20"/>
      <c r="FL212" s="20"/>
      <c r="FM212" s="20"/>
      <c r="FN212" s="20"/>
      <c r="FO212" s="20"/>
      <c r="FP212" s="20"/>
      <c r="FQ212" s="20"/>
      <c r="FR212" s="20"/>
      <c r="FS212" s="20"/>
      <c r="FT212" s="20"/>
      <c r="FU212" s="20"/>
      <c r="FV212" s="20"/>
      <c r="FW212" s="20"/>
      <c r="FX212" s="20"/>
      <c r="FY212" s="20"/>
      <c r="FZ212" s="20"/>
      <c r="GA212" s="20"/>
      <c r="GB212" s="20"/>
      <c r="GC212" s="20"/>
      <c r="GD212" s="20"/>
      <c r="GE212" s="20"/>
      <c r="GF212" s="20"/>
      <c r="GG212" s="20"/>
      <c r="GH212" s="20"/>
      <c r="GI212" s="20"/>
      <c r="GJ212" s="20"/>
      <c r="GK212" s="20"/>
      <c r="GL212" s="20"/>
      <c r="GM212" s="20"/>
      <c r="GN212" s="20"/>
      <c r="GO212" s="20"/>
      <c r="GP212" s="20"/>
      <c r="GQ212" s="20"/>
      <c r="GR212" s="20"/>
      <c r="GS212" s="20"/>
      <c r="GT212" s="20"/>
      <c r="GU212" s="20"/>
      <c r="GV212" s="20"/>
      <c r="GW212" s="20"/>
      <c r="GX212" s="20"/>
      <c r="GY212" s="20"/>
      <c r="GZ212" s="20"/>
      <c r="HA212" s="20"/>
      <c r="HB212" s="20"/>
      <c r="HC212" s="20"/>
      <c r="HD212" s="20"/>
      <c r="HE212" s="20"/>
      <c r="HF212" s="20"/>
      <c r="HG212" s="20"/>
      <c r="HH212" s="20"/>
      <c r="HI212" s="20"/>
      <c r="HJ212" s="20"/>
      <c r="HK212" s="20"/>
      <c r="HL212" s="20"/>
      <c r="HM212" s="20"/>
      <c r="HN212" s="20"/>
      <c r="HO212" s="20"/>
      <c r="HP212" s="20"/>
      <c r="HQ212" s="20"/>
      <c r="HR212" s="20"/>
      <c r="HS212" s="20"/>
      <c r="HT212" s="20"/>
      <c r="HU212" s="20"/>
      <c r="HV212" s="20"/>
      <c r="HW212" s="20"/>
      <c r="HX212" s="20"/>
      <c r="HY212" s="20"/>
      <c r="HZ212" s="20"/>
      <c r="IA212" s="20"/>
      <c r="IB212" s="20"/>
      <c r="IC212" s="20"/>
      <c r="ID212" s="20"/>
      <c r="IE212" s="20"/>
      <c r="IF212" s="20"/>
      <c r="IG212" s="20"/>
      <c r="IH212" s="20"/>
      <c r="II212" s="20"/>
      <c r="IJ212" s="20"/>
      <c r="IK212" s="20"/>
    </row>
    <row r="213" spans="1:245" s="21" customFormat="1" ht="60" customHeight="1" x14ac:dyDescent="0.15">
      <c r="A213" s="20"/>
      <c r="B213" s="20"/>
      <c r="C213" s="20"/>
      <c r="D213" s="20"/>
      <c r="E213" s="47"/>
      <c r="F213" s="48"/>
      <c r="G213" s="48"/>
      <c r="H213" s="49"/>
      <c r="I213" s="20"/>
      <c r="J213" s="20"/>
      <c r="K213" s="20"/>
      <c r="L213" s="48"/>
      <c r="M213" s="48"/>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c r="EF213" s="20"/>
      <c r="EG213" s="20"/>
      <c r="EH213" s="20"/>
      <c r="EI213" s="20"/>
      <c r="EJ213" s="20"/>
      <c r="EK213" s="20"/>
      <c r="EL213" s="20"/>
      <c r="EM213" s="20"/>
      <c r="EN213" s="20"/>
      <c r="EO213" s="20"/>
      <c r="EP213" s="20"/>
      <c r="EQ213" s="20"/>
      <c r="ER213" s="20"/>
      <c r="ES213" s="20"/>
      <c r="ET213" s="20"/>
      <c r="EU213" s="20"/>
      <c r="EV213" s="20"/>
      <c r="EW213" s="20"/>
      <c r="EX213" s="20"/>
      <c r="EY213" s="20"/>
      <c r="EZ213" s="20"/>
      <c r="FA213" s="20"/>
      <c r="FB213" s="20"/>
      <c r="FC213" s="20"/>
      <c r="FD213" s="20"/>
      <c r="FE213" s="20"/>
      <c r="FF213" s="20"/>
      <c r="FG213" s="20"/>
      <c r="FH213" s="20"/>
      <c r="FI213" s="20"/>
      <c r="FJ213" s="20"/>
      <c r="FK213" s="20"/>
      <c r="FL213" s="20"/>
      <c r="FM213" s="20"/>
      <c r="FN213" s="20"/>
      <c r="FO213" s="20"/>
      <c r="FP213" s="20"/>
      <c r="FQ213" s="20"/>
      <c r="FR213" s="20"/>
      <c r="FS213" s="20"/>
      <c r="FT213" s="20"/>
      <c r="FU213" s="20"/>
      <c r="FV213" s="20"/>
      <c r="FW213" s="20"/>
      <c r="FX213" s="20"/>
      <c r="FY213" s="20"/>
      <c r="FZ213" s="20"/>
      <c r="GA213" s="20"/>
      <c r="GB213" s="20"/>
      <c r="GC213" s="20"/>
      <c r="GD213" s="20"/>
      <c r="GE213" s="20"/>
      <c r="GF213" s="20"/>
      <c r="GG213" s="20"/>
      <c r="GH213" s="20"/>
      <c r="GI213" s="20"/>
      <c r="GJ213" s="20"/>
      <c r="GK213" s="20"/>
      <c r="GL213" s="20"/>
      <c r="GM213" s="20"/>
      <c r="GN213" s="20"/>
      <c r="GO213" s="20"/>
      <c r="GP213" s="20"/>
      <c r="GQ213" s="20"/>
      <c r="GR213" s="20"/>
      <c r="GS213" s="20"/>
      <c r="GT213" s="20"/>
      <c r="GU213" s="20"/>
      <c r="GV213" s="20"/>
      <c r="GW213" s="20"/>
      <c r="GX213" s="20"/>
      <c r="GY213" s="20"/>
      <c r="GZ213" s="20"/>
      <c r="HA213" s="20"/>
      <c r="HB213" s="20"/>
      <c r="HC213" s="20"/>
      <c r="HD213" s="20"/>
      <c r="HE213" s="20"/>
      <c r="HF213" s="20"/>
      <c r="HG213" s="20"/>
      <c r="HH213" s="20"/>
      <c r="HI213" s="20"/>
      <c r="HJ213" s="20"/>
      <c r="HK213" s="20"/>
      <c r="HL213" s="20"/>
      <c r="HM213" s="20"/>
      <c r="HN213" s="20"/>
      <c r="HO213" s="20"/>
      <c r="HP213" s="20"/>
      <c r="HQ213" s="20"/>
      <c r="HR213" s="20"/>
      <c r="HS213" s="20"/>
      <c r="HT213" s="20"/>
      <c r="HU213" s="20"/>
      <c r="HV213" s="20"/>
      <c r="HW213" s="20"/>
      <c r="HX213" s="20"/>
      <c r="HY213" s="20"/>
      <c r="HZ213" s="20"/>
      <c r="IA213" s="20"/>
      <c r="IB213" s="20"/>
      <c r="IC213" s="20"/>
      <c r="ID213" s="20"/>
      <c r="IE213" s="20"/>
      <c r="IF213" s="20"/>
      <c r="IG213" s="20"/>
      <c r="IH213" s="20"/>
      <c r="II213" s="20"/>
      <c r="IJ213" s="20"/>
      <c r="IK213" s="20"/>
    </row>
    <row r="214" spans="1:245" s="21" customFormat="1" ht="60" customHeight="1" x14ac:dyDescent="0.15">
      <c r="A214" s="20"/>
      <c r="B214" s="20"/>
      <c r="C214" s="20"/>
      <c r="D214" s="20"/>
      <c r="E214" s="47"/>
      <c r="F214" s="48"/>
      <c r="G214" s="48"/>
      <c r="H214" s="49"/>
      <c r="I214" s="20"/>
      <c r="J214" s="20"/>
      <c r="K214" s="20"/>
      <c r="L214" s="48"/>
      <c r="M214" s="48"/>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c r="FJ214" s="20"/>
      <c r="FK214" s="20"/>
      <c r="FL214" s="20"/>
      <c r="FM214" s="20"/>
      <c r="FN214" s="20"/>
      <c r="FO214" s="20"/>
      <c r="FP214" s="20"/>
      <c r="FQ214" s="20"/>
      <c r="FR214" s="20"/>
      <c r="FS214" s="20"/>
      <c r="FT214" s="20"/>
      <c r="FU214" s="20"/>
      <c r="FV214" s="20"/>
      <c r="FW214" s="20"/>
      <c r="FX214" s="20"/>
      <c r="FY214" s="20"/>
      <c r="FZ214" s="20"/>
      <c r="GA214" s="20"/>
      <c r="GB214" s="20"/>
      <c r="GC214" s="20"/>
      <c r="GD214" s="20"/>
      <c r="GE214" s="20"/>
      <c r="GF214" s="20"/>
      <c r="GG214" s="20"/>
      <c r="GH214" s="20"/>
      <c r="GI214" s="20"/>
      <c r="GJ214" s="20"/>
      <c r="GK214" s="20"/>
      <c r="GL214" s="20"/>
      <c r="GM214" s="20"/>
      <c r="GN214" s="20"/>
      <c r="GO214" s="20"/>
      <c r="GP214" s="20"/>
      <c r="GQ214" s="20"/>
      <c r="GR214" s="20"/>
      <c r="GS214" s="20"/>
      <c r="GT214" s="20"/>
      <c r="GU214" s="20"/>
      <c r="GV214" s="20"/>
      <c r="GW214" s="20"/>
      <c r="GX214" s="20"/>
      <c r="GY214" s="20"/>
      <c r="GZ214" s="20"/>
      <c r="HA214" s="20"/>
      <c r="HB214" s="20"/>
      <c r="HC214" s="20"/>
      <c r="HD214" s="20"/>
      <c r="HE214" s="20"/>
      <c r="HF214" s="20"/>
      <c r="HG214" s="20"/>
      <c r="HH214" s="20"/>
      <c r="HI214" s="20"/>
      <c r="HJ214" s="20"/>
      <c r="HK214" s="20"/>
      <c r="HL214" s="20"/>
      <c r="HM214" s="20"/>
      <c r="HN214" s="20"/>
      <c r="HO214" s="20"/>
      <c r="HP214" s="20"/>
      <c r="HQ214" s="20"/>
      <c r="HR214" s="20"/>
      <c r="HS214" s="20"/>
      <c r="HT214" s="20"/>
      <c r="HU214" s="20"/>
      <c r="HV214" s="20"/>
      <c r="HW214" s="20"/>
      <c r="HX214" s="20"/>
      <c r="HY214" s="20"/>
      <c r="HZ214" s="20"/>
      <c r="IA214" s="20"/>
      <c r="IB214" s="20"/>
      <c r="IC214" s="20"/>
      <c r="ID214" s="20"/>
      <c r="IE214" s="20"/>
      <c r="IF214" s="20"/>
      <c r="IG214" s="20"/>
      <c r="IH214" s="20"/>
      <c r="II214" s="20"/>
      <c r="IJ214" s="20"/>
      <c r="IK214" s="20"/>
    </row>
    <row r="215" spans="1:245" s="21" customFormat="1" ht="60" customHeight="1" x14ac:dyDescent="0.15">
      <c r="A215" s="20"/>
      <c r="B215" s="20"/>
      <c r="C215" s="20"/>
      <c r="D215" s="20"/>
      <c r="E215" s="47"/>
      <c r="F215" s="48"/>
      <c r="G215" s="48"/>
      <c r="H215" s="49"/>
      <c r="I215" s="20"/>
      <c r="J215" s="20"/>
      <c r="K215" s="20"/>
      <c r="L215" s="48"/>
      <c r="M215" s="48"/>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c r="FJ215" s="20"/>
      <c r="FK215" s="20"/>
      <c r="FL215" s="20"/>
      <c r="FM215" s="20"/>
      <c r="FN215" s="20"/>
      <c r="FO215" s="20"/>
      <c r="FP215" s="20"/>
      <c r="FQ215" s="20"/>
      <c r="FR215" s="20"/>
      <c r="FS215" s="20"/>
      <c r="FT215" s="20"/>
      <c r="FU215" s="20"/>
      <c r="FV215" s="20"/>
      <c r="FW215" s="20"/>
      <c r="FX215" s="20"/>
      <c r="FY215" s="20"/>
      <c r="FZ215" s="20"/>
      <c r="GA215" s="20"/>
      <c r="GB215" s="20"/>
      <c r="GC215" s="20"/>
      <c r="GD215" s="20"/>
      <c r="GE215" s="20"/>
      <c r="GF215" s="20"/>
      <c r="GG215" s="20"/>
      <c r="GH215" s="20"/>
      <c r="GI215" s="20"/>
      <c r="GJ215" s="20"/>
      <c r="GK215" s="20"/>
      <c r="GL215" s="20"/>
      <c r="GM215" s="20"/>
      <c r="GN215" s="20"/>
      <c r="GO215" s="20"/>
      <c r="GP215" s="20"/>
      <c r="GQ215" s="20"/>
      <c r="GR215" s="20"/>
      <c r="GS215" s="20"/>
      <c r="GT215" s="20"/>
      <c r="GU215" s="20"/>
      <c r="GV215" s="20"/>
      <c r="GW215" s="20"/>
      <c r="GX215" s="20"/>
      <c r="GY215" s="20"/>
      <c r="GZ215" s="20"/>
      <c r="HA215" s="20"/>
      <c r="HB215" s="20"/>
      <c r="HC215" s="20"/>
      <c r="HD215" s="20"/>
      <c r="HE215" s="20"/>
      <c r="HF215" s="20"/>
      <c r="HG215" s="20"/>
      <c r="HH215" s="20"/>
      <c r="HI215" s="20"/>
      <c r="HJ215" s="20"/>
      <c r="HK215" s="20"/>
      <c r="HL215" s="20"/>
      <c r="HM215" s="20"/>
      <c r="HN215" s="20"/>
      <c r="HO215" s="20"/>
      <c r="HP215" s="20"/>
      <c r="HQ215" s="20"/>
      <c r="HR215" s="20"/>
      <c r="HS215" s="20"/>
      <c r="HT215" s="20"/>
      <c r="HU215" s="20"/>
      <c r="HV215" s="20"/>
      <c r="HW215" s="20"/>
      <c r="HX215" s="20"/>
      <c r="HY215" s="20"/>
      <c r="HZ215" s="20"/>
      <c r="IA215" s="20"/>
      <c r="IB215" s="20"/>
      <c r="IC215" s="20"/>
      <c r="ID215" s="20"/>
      <c r="IE215" s="20"/>
      <c r="IF215" s="20"/>
      <c r="IG215" s="20"/>
      <c r="IH215" s="20"/>
      <c r="II215" s="20"/>
      <c r="IJ215" s="20"/>
      <c r="IK215" s="20"/>
    </row>
    <row r="216" spans="1:245" s="21" customFormat="1" ht="60" customHeight="1" x14ac:dyDescent="0.15">
      <c r="A216" s="20"/>
      <c r="B216" s="20"/>
      <c r="C216" s="20"/>
      <c r="D216" s="20"/>
      <c r="E216" s="47"/>
      <c r="F216" s="48"/>
      <c r="G216" s="48"/>
      <c r="H216" s="49"/>
      <c r="I216" s="20"/>
      <c r="J216" s="20"/>
      <c r="K216" s="20"/>
      <c r="L216" s="48"/>
      <c r="M216" s="48"/>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c r="HM216" s="20"/>
      <c r="HN216" s="20"/>
      <c r="HO216" s="20"/>
      <c r="HP216" s="20"/>
      <c r="HQ216" s="20"/>
      <c r="HR216" s="20"/>
      <c r="HS216" s="20"/>
      <c r="HT216" s="20"/>
      <c r="HU216" s="20"/>
      <c r="HV216" s="20"/>
      <c r="HW216" s="20"/>
      <c r="HX216" s="20"/>
      <c r="HY216" s="20"/>
      <c r="HZ216" s="20"/>
      <c r="IA216" s="20"/>
      <c r="IB216" s="20"/>
      <c r="IC216" s="20"/>
      <c r="ID216" s="20"/>
      <c r="IE216" s="20"/>
      <c r="IF216" s="20"/>
      <c r="IG216" s="20"/>
      <c r="IH216" s="20"/>
      <c r="II216" s="20"/>
      <c r="IJ216" s="20"/>
      <c r="IK216" s="20"/>
    </row>
    <row r="217" spans="1:245" s="21" customFormat="1" ht="60" customHeight="1" x14ac:dyDescent="0.15">
      <c r="A217" s="20"/>
      <c r="B217" s="20"/>
      <c r="C217" s="20"/>
      <c r="D217" s="20"/>
      <c r="E217" s="47"/>
      <c r="F217" s="48"/>
      <c r="G217" s="48"/>
      <c r="H217" s="49"/>
      <c r="I217" s="20"/>
      <c r="J217" s="20"/>
      <c r="K217" s="20"/>
      <c r="L217" s="48"/>
      <c r="M217" s="48"/>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c r="FJ217" s="20"/>
      <c r="FK217" s="20"/>
      <c r="FL217" s="20"/>
      <c r="FM217" s="20"/>
      <c r="FN217" s="20"/>
      <c r="FO217" s="20"/>
      <c r="FP217" s="20"/>
      <c r="FQ217" s="20"/>
      <c r="FR217" s="20"/>
      <c r="FS217" s="20"/>
      <c r="FT217" s="20"/>
      <c r="FU217" s="20"/>
      <c r="FV217" s="20"/>
      <c r="FW217" s="20"/>
      <c r="FX217" s="20"/>
      <c r="FY217" s="20"/>
      <c r="FZ217" s="20"/>
      <c r="GA217" s="20"/>
      <c r="GB217" s="20"/>
      <c r="GC217" s="20"/>
      <c r="GD217" s="20"/>
      <c r="GE217" s="20"/>
      <c r="GF217" s="20"/>
      <c r="GG217" s="20"/>
      <c r="GH217" s="20"/>
      <c r="GI217" s="20"/>
      <c r="GJ217" s="20"/>
      <c r="GK217" s="20"/>
      <c r="GL217" s="20"/>
      <c r="GM217" s="20"/>
      <c r="GN217" s="20"/>
      <c r="GO217" s="20"/>
      <c r="GP217" s="20"/>
      <c r="GQ217" s="20"/>
      <c r="GR217" s="20"/>
      <c r="GS217" s="20"/>
      <c r="GT217" s="20"/>
      <c r="GU217" s="20"/>
      <c r="GV217" s="20"/>
      <c r="GW217" s="20"/>
      <c r="GX217" s="20"/>
      <c r="GY217" s="20"/>
      <c r="GZ217" s="20"/>
      <c r="HA217" s="20"/>
      <c r="HB217" s="20"/>
      <c r="HC217" s="20"/>
      <c r="HD217" s="20"/>
      <c r="HE217" s="20"/>
      <c r="HF217" s="20"/>
      <c r="HG217" s="20"/>
      <c r="HH217" s="20"/>
      <c r="HI217" s="20"/>
      <c r="HJ217" s="20"/>
      <c r="HK217" s="20"/>
      <c r="HL217" s="20"/>
      <c r="HM217" s="20"/>
      <c r="HN217" s="20"/>
      <c r="HO217" s="20"/>
      <c r="HP217" s="20"/>
      <c r="HQ217" s="20"/>
      <c r="HR217" s="20"/>
      <c r="HS217" s="20"/>
      <c r="HT217" s="20"/>
      <c r="HU217" s="20"/>
      <c r="HV217" s="20"/>
      <c r="HW217" s="20"/>
      <c r="HX217" s="20"/>
      <c r="HY217" s="20"/>
      <c r="HZ217" s="20"/>
      <c r="IA217" s="20"/>
      <c r="IB217" s="20"/>
      <c r="IC217" s="20"/>
      <c r="ID217" s="20"/>
      <c r="IE217" s="20"/>
      <c r="IF217" s="20"/>
      <c r="IG217" s="20"/>
      <c r="IH217" s="20"/>
      <c r="II217" s="20"/>
      <c r="IJ217" s="20"/>
      <c r="IK217" s="20"/>
    </row>
    <row r="218" spans="1:245" s="21" customFormat="1" ht="60" customHeight="1" x14ac:dyDescent="0.15">
      <c r="A218" s="20"/>
      <c r="B218" s="20"/>
      <c r="C218" s="20"/>
      <c r="D218" s="20"/>
      <c r="E218" s="47"/>
      <c r="F218" s="48"/>
      <c r="G218" s="48"/>
      <c r="H218" s="49"/>
      <c r="I218" s="20"/>
      <c r="J218" s="20"/>
      <c r="K218" s="20"/>
      <c r="L218" s="48"/>
      <c r="M218" s="48"/>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c r="FJ218" s="20"/>
      <c r="FK218" s="20"/>
      <c r="FL218" s="20"/>
      <c r="FM218" s="20"/>
      <c r="FN218" s="20"/>
      <c r="FO218" s="20"/>
      <c r="FP218" s="20"/>
      <c r="FQ218" s="20"/>
      <c r="FR218" s="20"/>
      <c r="FS218" s="20"/>
      <c r="FT218" s="20"/>
      <c r="FU218" s="20"/>
      <c r="FV218" s="20"/>
      <c r="FW218" s="20"/>
      <c r="FX218" s="20"/>
      <c r="FY218" s="20"/>
      <c r="FZ218" s="20"/>
      <c r="GA218" s="20"/>
      <c r="GB218" s="20"/>
      <c r="GC218" s="20"/>
      <c r="GD218" s="20"/>
      <c r="GE218" s="20"/>
      <c r="GF218" s="20"/>
      <c r="GG218" s="20"/>
      <c r="GH218" s="20"/>
      <c r="GI218" s="20"/>
      <c r="GJ218" s="20"/>
      <c r="GK218" s="20"/>
      <c r="GL218" s="20"/>
      <c r="GM218" s="20"/>
      <c r="GN218" s="20"/>
      <c r="GO218" s="20"/>
      <c r="GP218" s="20"/>
      <c r="GQ218" s="20"/>
      <c r="GR218" s="20"/>
      <c r="GS218" s="20"/>
      <c r="GT218" s="20"/>
      <c r="GU218" s="20"/>
      <c r="GV218" s="20"/>
      <c r="GW218" s="20"/>
      <c r="GX218" s="20"/>
      <c r="GY218" s="20"/>
      <c r="GZ218" s="20"/>
      <c r="HA218" s="20"/>
      <c r="HB218" s="20"/>
      <c r="HC218" s="20"/>
      <c r="HD218" s="20"/>
      <c r="HE218" s="20"/>
      <c r="HF218" s="20"/>
      <c r="HG218" s="20"/>
      <c r="HH218" s="20"/>
      <c r="HI218" s="20"/>
      <c r="HJ218" s="20"/>
      <c r="HK218" s="20"/>
      <c r="HL218" s="20"/>
      <c r="HM218" s="20"/>
      <c r="HN218" s="20"/>
      <c r="HO218" s="20"/>
      <c r="HP218" s="20"/>
      <c r="HQ218" s="20"/>
      <c r="HR218" s="20"/>
      <c r="HS218" s="20"/>
      <c r="HT218" s="20"/>
      <c r="HU218" s="20"/>
      <c r="HV218" s="20"/>
      <c r="HW218" s="20"/>
      <c r="HX218" s="20"/>
      <c r="HY218" s="20"/>
      <c r="HZ218" s="20"/>
      <c r="IA218" s="20"/>
      <c r="IB218" s="20"/>
      <c r="IC218" s="20"/>
      <c r="ID218" s="20"/>
      <c r="IE218" s="20"/>
      <c r="IF218" s="20"/>
      <c r="IG218" s="20"/>
      <c r="IH218" s="20"/>
      <c r="II218" s="20"/>
      <c r="IJ218" s="20"/>
      <c r="IK218" s="20"/>
    </row>
    <row r="219" spans="1:245" s="21" customFormat="1" ht="60" customHeight="1" x14ac:dyDescent="0.15">
      <c r="A219" s="20"/>
      <c r="B219" s="20"/>
      <c r="C219" s="20"/>
      <c r="D219" s="20"/>
      <c r="E219" s="47"/>
      <c r="F219" s="48"/>
      <c r="G219" s="48"/>
      <c r="H219" s="49"/>
      <c r="I219" s="20"/>
      <c r="J219" s="20"/>
      <c r="K219" s="20"/>
      <c r="L219" s="48"/>
      <c r="M219" s="48"/>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c r="EF219" s="20"/>
      <c r="EG219" s="20"/>
      <c r="EH219" s="20"/>
      <c r="EI219" s="20"/>
      <c r="EJ219" s="20"/>
      <c r="EK219" s="20"/>
      <c r="EL219" s="20"/>
      <c r="EM219" s="20"/>
      <c r="EN219" s="20"/>
      <c r="EO219" s="20"/>
      <c r="EP219" s="20"/>
      <c r="EQ219" s="20"/>
      <c r="ER219" s="20"/>
      <c r="ES219" s="20"/>
      <c r="ET219" s="20"/>
      <c r="EU219" s="20"/>
      <c r="EV219" s="20"/>
      <c r="EW219" s="20"/>
      <c r="EX219" s="20"/>
      <c r="EY219" s="20"/>
      <c r="EZ219" s="20"/>
      <c r="FA219" s="20"/>
      <c r="FB219" s="20"/>
      <c r="FC219" s="20"/>
      <c r="FD219" s="20"/>
      <c r="FE219" s="20"/>
      <c r="FF219" s="20"/>
      <c r="FG219" s="20"/>
      <c r="FH219" s="20"/>
      <c r="FI219" s="20"/>
      <c r="FJ219" s="20"/>
      <c r="FK219" s="20"/>
      <c r="FL219" s="20"/>
      <c r="FM219" s="20"/>
      <c r="FN219" s="20"/>
      <c r="FO219" s="20"/>
      <c r="FP219" s="20"/>
      <c r="FQ219" s="20"/>
      <c r="FR219" s="20"/>
      <c r="FS219" s="20"/>
      <c r="FT219" s="20"/>
      <c r="FU219" s="20"/>
      <c r="FV219" s="20"/>
      <c r="FW219" s="20"/>
      <c r="FX219" s="20"/>
      <c r="FY219" s="20"/>
      <c r="FZ219" s="20"/>
      <c r="GA219" s="20"/>
      <c r="GB219" s="20"/>
      <c r="GC219" s="20"/>
      <c r="GD219" s="20"/>
      <c r="GE219" s="20"/>
      <c r="GF219" s="20"/>
      <c r="GG219" s="20"/>
      <c r="GH219" s="20"/>
      <c r="GI219" s="20"/>
      <c r="GJ219" s="20"/>
      <c r="GK219" s="20"/>
      <c r="GL219" s="20"/>
      <c r="GM219" s="20"/>
      <c r="GN219" s="20"/>
      <c r="GO219" s="20"/>
      <c r="GP219" s="20"/>
      <c r="GQ219" s="20"/>
      <c r="GR219" s="20"/>
      <c r="GS219" s="20"/>
      <c r="GT219" s="20"/>
      <c r="GU219" s="20"/>
      <c r="GV219" s="20"/>
      <c r="GW219" s="20"/>
      <c r="GX219" s="20"/>
      <c r="GY219" s="20"/>
      <c r="GZ219" s="20"/>
      <c r="HA219" s="20"/>
      <c r="HB219" s="20"/>
      <c r="HC219" s="20"/>
      <c r="HD219" s="20"/>
      <c r="HE219" s="20"/>
      <c r="HF219" s="20"/>
      <c r="HG219" s="20"/>
      <c r="HH219" s="20"/>
      <c r="HI219" s="20"/>
      <c r="HJ219" s="20"/>
      <c r="HK219" s="20"/>
      <c r="HL219" s="20"/>
      <c r="HM219" s="20"/>
      <c r="HN219" s="20"/>
      <c r="HO219" s="20"/>
      <c r="HP219" s="20"/>
      <c r="HQ219" s="20"/>
      <c r="HR219" s="20"/>
      <c r="HS219" s="20"/>
      <c r="HT219" s="20"/>
      <c r="HU219" s="20"/>
      <c r="HV219" s="20"/>
      <c r="HW219" s="20"/>
      <c r="HX219" s="20"/>
      <c r="HY219" s="20"/>
      <c r="HZ219" s="20"/>
      <c r="IA219" s="20"/>
      <c r="IB219" s="20"/>
      <c r="IC219" s="20"/>
      <c r="ID219" s="20"/>
      <c r="IE219" s="20"/>
      <c r="IF219" s="20"/>
      <c r="IG219" s="20"/>
      <c r="IH219" s="20"/>
      <c r="II219" s="20"/>
      <c r="IJ219" s="20"/>
      <c r="IK219" s="20"/>
    </row>
    <row r="220" spans="1:245" s="21" customFormat="1" ht="60" customHeight="1" x14ac:dyDescent="0.15">
      <c r="A220" s="20"/>
      <c r="B220" s="20"/>
      <c r="C220" s="20"/>
      <c r="D220" s="20"/>
      <c r="E220" s="47"/>
      <c r="F220" s="48"/>
      <c r="G220" s="48"/>
      <c r="H220" s="49"/>
      <c r="I220" s="20"/>
      <c r="J220" s="20"/>
      <c r="K220" s="20"/>
      <c r="L220" s="48"/>
      <c r="M220" s="48"/>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c r="FJ220" s="20"/>
      <c r="FK220" s="20"/>
      <c r="FL220" s="20"/>
      <c r="FM220" s="20"/>
      <c r="FN220" s="20"/>
      <c r="FO220" s="20"/>
      <c r="FP220" s="20"/>
      <c r="FQ220" s="20"/>
      <c r="FR220" s="20"/>
      <c r="FS220" s="20"/>
      <c r="FT220" s="20"/>
      <c r="FU220" s="20"/>
      <c r="FV220" s="20"/>
      <c r="FW220" s="20"/>
      <c r="FX220" s="20"/>
      <c r="FY220" s="20"/>
      <c r="FZ220" s="20"/>
      <c r="GA220" s="20"/>
      <c r="GB220" s="20"/>
      <c r="GC220" s="20"/>
      <c r="GD220" s="20"/>
      <c r="GE220" s="20"/>
      <c r="GF220" s="20"/>
      <c r="GG220" s="20"/>
      <c r="GH220" s="20"/>
      <c r="GI220" s="20"/>
      <c r="GJ220" s="20"/>
      <c r="GK220" s="20"/>
      <c r="GL220" s="20"/>
      <c r="GM220" s="20"/>
      <c r="GN220" s="20"/>
      <c r="GO220" s="20"/>
      <c r="GP220" s="20"/>
      <c r="GQ220" s="20"/>
      <c r="GR220" s="20"/>
      <c r="GS220" s="20"/>
      <c r="GT220" s="20"/>
      <c r="GU220" s="20"/>
      <c r="GV220" s="20"/>
      <c r="GW220" s="20"/>
      <c r="GX220" s="20"/>
      <c r="GY220" s="20"/>
      <c r="GZ220" s="20"/>
      <c r="HA220" s="20"/>
      <c r="HB220" s="20"/>
      <c r="HC220" s="20"/>
      <c r="HD220" s="20"/>
      <c r="HE220" s="20"/>
      <c r="HF220" s="20"/>
      <c r="HG220" s="20"/>
      <c r="HH220" s="20"/>
      <c r="HI220" s="20"/>
      <c r="HJ220" s="20"/>
      <c r="HK220" s="20"/>
      <c r="HL220" s="20"/>
      <c r="HM220" s="20"/>
      <c r="HN220" s="20"/>
      <c r="HO220" s="20"/>
      <c r="HP220" s="20"/>
      <c r="HQ220" s="20"/>
      <c r="HR220" s="20"/>
      <c r="HS220" s="20"/>
      <c r="HT220" s="20"/>
      <c r="HU220" s="20"/>
      <c r="HV220" s="20"/>
      <c r="HW220" s="20"/>
      <c r="HX220" s="20"/>
      <c r="HY220" s="20"/>
      <c r="HZ220" s="20"/>
      <c r="IA220" s="20"/>
      <c r="IB220" s="20"/>
      <c r="IC220" s="20"/>
      <c r="ID220" s="20"/>
      <c r="IE220" s="20"/>
      <c r="IF220" s="20"/>
      <c r="IG220" s="20"/>
      <c r="IH220" s="20"/>
      <c r="II220" s="20"/>
      <c r="IJ220" s="20"/>
      <c r="IK220" s="20"/>
    </row>
    <row r="221" spans="1:245" s="21" customFormat="1" ht="60" customHeight="1" x14ac:dyDescent="0.15">
      <c r="A221" s="20"/>
      <c r="B221" s="20"/>
      <c r="C221" s="20"/>
      <c r="D221" s="20"/>
      <c r="E221" s="47"/>
      <c r="F221" s="48"/>
      <c r="G221" s="48"/>
      <c r="H221" s="49"/>
      <c r="I221" s="20"/>
      <c r="J221" s="20"/>
      <c r="K221" s="20"/>
      <c r="L221" s="48"/>
      <c r="M221" s="48"/>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c r="FJ221" s="20"/>
      <c r="FK221" s="20"/>
      <c r="FL221" s="20"/>
      <c r="FM221" s="20"/>
      <c r="FN221" s="20"/>
      <c r="FO221" s="20"/>
      <c r="FP221" s="20"/>
      <c r="FQ221" s="20"/>
      <c r="FR221" s="20"/>
      <c r="FS221" s="20"/>
      <c r="FT221" s="20"/>
      <c r="FU221" s="20"/>
      <c r="FV221" s="20"/>
      <c r="FW221" s="20"/>
      <c r="FX221" s="20"/>
      <c r="FY221" s="20"/>
      <c r="FZ221" s="20"/>
      <c r="GA221" s="20"/>
      <c r="GB221" s="20"/>
      <c r="GC221" s="20"/>
      <c r="GD221" s="20"/>
      <c r="GE221" s="20"/>
      <c r="GF221" s="20"/>
      <c r="GG221" s="20"/>
      <c r="GH221" s="20"/>
      <c r="GI221" s="20"/>
      <c r="GJ221" s="20"/>
      <c r="GK221" s="20"/>
      <c r="GL221" s="20"/>
      <c r="GM221" s="20"/>
      <c r="GN221" s="20"/>
      <c r="GO221" s="20"/>
      <c r="GP221" s="20"/>
      <c r="GQ221" s="20"/>
      <c r="GR221" s="20"/>
      <c r="GS221" s="20"/>
      <c r="GT221" s="20"/>
      <c r="GU221" s="20"/>
      <c r="GV221" s="20"/>
      <c r="GW221" s="20"/>
      <c r="GX221" s="20"/>
      <c r="GY221" s="20"/>
      <c r="GZ221" s="20"/>
      <c r="HA221" s="20"/>
      <c r="HB221" s="20"/>
      <c r="HC221" s="20"/>
      <c r="HD221" s="20"/>
      <c r="HE221" s="20"/>
      <c r="HF221" s="20"/>
      <c r="HG221" s="20"/>
      <c r="HH221" s="20"/>
      <c r="HI221" s="20"/>
      <c r="HJ221" s="20"/>
      <c r="HK221" s="20"/>
      <c r="HL221" s="20"/>
      <c r="HM221" s="20"/>
      <c r="HN221" s="20"/>
      <c r="HO221" s="20"/>
      <c r="HP221" s="20"/>
      <c r="HQ221" s="20"/>
      <c r="HR221" s="20"/>
      <c r="HS221" s="20"/>
      <c r="HT221" s="20"/>
      <c r="HU221" s="20"/>
      <c r="HV221" s="20"/>
      <c r="HW221" s="20"/>
      <c r="HX221" s="20"/>
      <c r="HY221" s="20"/>
      <c r="HZ221" s="20"/>
      <c r="IA221" s="20"/>
      <c r="IB221" s="20"/>
      <c r="IC221" s="20"/>
      <c r="ID221" s="20"/>
      <c r="IE221" s="20"/>
      <c r="IF221" s="20"/>
      <c r="IG221" s="20"/>
      <c r="IH221" s="20"/>
      <c r="II221" s="20"/>
      <c r="IJ221" s="20"/>
      <c r="IK221" s="20"/>
    </row>
    <row r="222" spans="1:245" s="21" customFormat="1" ht="60" customHeight="1" x14ac:dyDescent="0.15">
      <c r="A222" s="20"/>
      <c r="B222" s="20"/>
      <c r="C222" s="20"/>
      <c r="D222" s="20"/>
      <c r="E222" s="47"/>
      <c r="F222" s="48"/>
      <c r="G222" s="48"/>
      <c r="H222" s="49"/>
      <c r="I222" s="20"/>
      <c r="J222" s="20"/>
      <c r="K222" s="20"/>
      <c r="L222" s="48"/>
      <c r="M222" s="48"/>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c r="FB222" s="20"/>
      <c r="FC222" s="20"/>
      <c r="FD222" s="20"/>
      <c r="FE222" s="20"/>
      <c r="FF222" s="20"/>
      <c r="FG222" s="20"/>
      <c r="FH222" s="20"/>
      <c r="FI222" s="20"/>
      <c r="FJ222" s="20"/>
      <c r="FK222" s="20"/>
      <c r="FL222" s="20"/>
      <c r="FM222" s="20"/>
      <c r="FN222" s="20"/>
      <c r="FO222" s="20"/>
      <c r="FP222" s="20"/>
      <c r="FQ222" s="20"/>
      <c r="FR222" s="20"/>
      <c r="FS222" s="20"/>
      <c r="FT222" s="20"/>
      <c r="FU222" s="20"/>
      <c r="FV222" s="20"/>
      <c r="FW222" s="20"/>
      <c r="FX222" s="20"/>
      <c r="FY222" s="20"/>
      <c r="FZ222" s="20"/>
      <c r="GA222" s="20"/>
      <c r="GB222" s="20"/>
      <c r="GC222" s="20"/>
      <c r="GD222" s="20"/>
      <c r="GE222" s="20"/>
      <c r="GF222" s="20"/>
      <c r="GG222" s="20"/>
      <c r="GH222" s="20"/>
      <c r="GI222" s="20"/>
      <c r="GJ222" s="20"/>
      <c r="GK222" s="20"/>
      <c r="GL222" s="20"/>
      <c r="GM222" s="20"/>
      <c r="GN222" s="20"/>
      <c r="GO222" s="20"/>
      <c r="GP222" s="20"/>
      <c r="GQ222" s="20"/>
      <c r="GR222" s="20"/>
      <c r="GS222" s="20"/>
      <c r="GT222" s="20"/>
      <c r="GU222" s="20"/>
      <c r="GV222" s="20"/>
      <c r="GW222" s="20"/>
      <c r="GX222" s="20"/>
      <c r="GY222" s="20"/>
      <c r="GZ222" s="20"/>
      <c r="HA222" s="20"/>
      <c r="HB222" s="20"/>
      <c r="HC222" s="20"/>
      <c r="HD222" s="20"/>
      <c r="HE222" s="20"/>
      <c r="HF222" s="20"/>
      <c r="HG222" s="20"/>
      <c r="HH222" s="20"/>
      <c r="HI222" s="20"/>
      <c r="HJ222" s="20"/>
      <c r="HK222" s="20"/>
      <c r="HL222" s="20"/>
      <c r="HM222" s="20"/>
      <c r="HN222" s="20"/>
      <c r="HO222" s="20"/>
      <c r="HP222" s="20"/>
      <c r="HQ222" s="20"/>
      <c r="HR222" s="20"/>
      <c r="HS222" s="20"/>
      <c r="HT222" s="20"/>
      <c r="HU222" s="20"/>
      <c r="HV222" s="20"/>
      <c r="HW222" s="20"/>
      <c r="HX222" s="20"/>
      <c r="HY222" s="20"/>
      <c r="HZ222" s="20"/>
      <c r="IA222" s="20"/>
      <c r="IB222" s="20"/>
      <c r="IC222" s="20"/>
      <c r="ID222" s="20"/>
      <c r="IE222" s="20"/>
      <c r="IF222" s="20"/>
      <c r="IG222" s="20"/>
      <c r="IH222" s="20"/>
      <c r="II222" s="20"/>
      <c r="IJ222" s="20"/>
      <c r="IK222" s="20"/>
    </row>
    <row r="223" spans="1:245" s="21" customFormat="1" ht="60" customHeight="1" x14ac:dyDescent="0.15">
      <c r="A223" s="20"/>
      <c r="B223" s="20"/>
      <c r="C223" s="20"/>
      <c r="D223" s="20"/>
      <c r="E223" s="47"/>
      <c r="F223" s="48"/>
      <c r="G223" s="48"/>
      <c r="H223" s="49"/>
      <c r="I223" s="20"/>
      <c r="J223" s="20"/>
      <c r="K223" s="20"/>
      <c r="L223" s="48"/>
      <c r="M223" s="48"/>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c r="FB223" s="20"/>
      <c r="FC223" s="20"/>
      <c r="FD223" s="20"/>
      <c r="FE223" s="20"/>
      <c r="FF223" s="20"/>
      <c r="FG223" s="20"/>
      <c r="FH223" s="20"/>
      <c r="FI223" s="20"/>
      <c r="FJ223" s="20"/>
      <c r="FK223" s="20"/>
      <c r="FL223" s="20"/>
      <c r="FM223" s="20"/>
      <c r="FN223" s="20"/>
      <c r="FO223" s="20"/>
      <c r="FP223" s="20"/>
      <c r="FQ223" s="20"/>
      <c r="FR223" s="20"/>
      <c r="FS223" s="20"/>
      <c r="FT223" s="20"/>
      <c r="FU223" s="20"/>
      <c r="FV223" s="20"/>
      <c r="FW223" s="20"/>
      <c r="FX223" s="20"/>
      <c r="FY223" s="20"/>
      <c r="FZ223" s="20"/>
      <c r="GA223" s="20"/>
      <c r="GB223" s="20"/>
      <c r="GC223" s="20"/>
      <c r="GD223" s="20"/>
      <c r="GE223" s="20"/>
      <c r="GF223" s="20"/>
      <c r="GG223" s="20"/>
      <c r="GH223" s="20"/>
      <c r="GI223" s="20"/>
      <c r="GJ223" s="20"/>
      <c r="GK223" s="20"/>
      <c r="GL223" s="20"/>
      <c r="GM223" s="20"/>
      <c r="GN223" s="20"/>
      <c r="GO223" s="20"/>
      <c r="GP223" s="20"/>
      <c r="GQ223" s="20"/>
      <c r="GR223" s="20"/>
      <c r="GS223" s="20"/>
      <c r="GT223" s="20"/>
      <c r="GU223" s="20"/>
      <c r="GV223" s="20"/>
      <c r="GW223" s="20"/>
      <c r="GX223" s="20"/>
      <c r="GY223" s="20"/>
      <c r="GZ223" s="20"/>
      <c r="HA223" s="20"/>
      <c r="HB223" s="20"/>
      <c r="HC223" s="20"/>
      <c r="HD223" s="20"/>
      <c r="HE223" s="20"/>
      <c r="HF223" s="20"/>
      <c r="HG223" s="20"/>
      <c r="HH223" s="20"/>
      <c r="HI223" s="20"/>
      <c r="HJ223" s="20"/>
      <c r="HK223" s="20"/>
      <c r="HL223" s="20"/>
      <c r="HM223" s="20"/>
      <c r="HN223" s="20"/>
      <c r="HO223" s="20"/>
      <c r="HP223" s="20"/>
      <c r="HQ223" s="20"/>
      <c r="HR223" s="20"/>
      <c r="HS223" s="20"/>
      <c r="HT223" s="20"/>
      <c r="HU223" s="20"/>
      <c r="HV223" s="20"/>
      <c r="HW223" s="20"/>
      <c r="HX223" s="20"/>
      <c r="HY223" s="20"/>
      <c r="HZ223" s="20"/>
      <c r="IA223" s="20"/>
      <c r="IB223" s="20"/>
      <c r="IC223" s="20"/>
      <c r="ID223" s="20"/>
      <c r="IE223" s="20"/>
      <c r="IF223" s="20"/>
      <c r="IG223" s="20"/>
      <c r="IH223" s="20"/>
      <c r="II223" s="20"/>
      <c r="IJ223" s="20"/>
      <c r="IK223" s="20"/>
    </row>
    <row r="224" spans="1:245" s="21" customFormat="1" ht="60" customHeight="1" x14ac:dyDescent="0.15">
      <c r="A224" s="20"/>
      <c r="B224" s="20"/>
      <c r="C224" s="20"/>
      <c r="D224" s="20"/>
      <c r="E224" s="47"/>
      <c r="F224" s="48"/>
      <c r="G224" s="48"/>
      <c r="H224" s="49"/>
      <c r="I224" s="20"/>
      <c r="J224" s="20"/>
      <c r="K224" s="20"/>
      <c r="L224" s="48"/>
      <c r="M224" s="48"/>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c r="FB224" s="20"/>
      <c r="FC224" s="20"/>
      <c r="FD224" s="20"/>
      <c r="FE224" s="20"/>
      <c r="FF224" s="20"/>
      <c r="FG224" s="20"/>
      <c r="FH224" s="20"/>
      <c r="FI224" s="20"/>
      <c r="FJ224" s="20"/>
      <c r="FK224" s="20"/>
      <c r="FL224" s="20"/>
      <c r="FM224" s="20"/>
      <c r="FN224" s="20"/>
      <c r="FO224" s="20"/>
      <c r="FP224" s="20"/>
      <c r="FQ224" s="20"/>
      <c r="FR224" s="20"/>
      <c r="FS224" s="20"/>
      <c r="FT224" s="20"/>
      <c r="FU224" s="20"/>
      <c r="FV224" s="20"/>
      <c r="FW224" s="20"/>
      <c r="FX224" s="20"/>
      <c r="FY224" s="20"/>
      <c r="FZ224" s="20"/>
      <c r="GA224" s="20"/>
      <c r="GB224" s="20"/>
      <c r="GC224" s="20"/>
      <c r="GD224" s="20"/>
      <c r="GE224" s="20"/>
      <c r="GF224" s="20"/>
      <c r="GG224" s="20"/>
      <c r="GH224" s="20"/>
      <c r="GI224" s="20"/>
      <c r="GJ224" s="20"/>
      <c r="GK224" s="20"/>
      <c r="GL224" s="20"/>
      <c r="GM224" s="20"/>
      <c r="GN224" s="20"/>
      <c r="GO224" s="20"/>
      <c r="GP224" s="20"/>
      <c r="GQ224" s="20"/>
      <c r="GR224" s="20"/>
      <c r="GS224" s="20"/>
      <c r="GT224" s="20"/>
      <c r="GU224" s="20"/>
      <c r="GV224" s="20"/>
      <c r="GW224" s="20"/>
      <c r="GX224" s="20"/>
      <c r="GY224" s="20"/>
      <c r="GZ224" s="20"/>
      <c r="HA224" s="20"/>
      <c r="HB224" s="20"/>
      <c r="HC224" s="20"/>
      <c r="HD224" s="20"/>
      <c r="HE224" s="20"/>
      <c r="HF224" s="20"/>
      <c r="HG224" s="20"/>
      <c r="HH224" s="20"/>
      <c r="HI224" s="20"/>
      <c r="HJ224" s="20"/>
      <c r="HK224" s="20"/>
      <c r="HL224" s="20"/>
      <c r="HM224" s="20"/>
      <c r="HN224" s="20"/>
      <c r="HO224" s="20"/>
      <c r="HP224" s="20"/>
      <c r="HQ224" s="20"/>
      <c r="HR224" s="20"/>
      <c r="HS224" s="20"/>
      <c r="HT224" s="20"/>
      <c r="HU224" s="20"/>
      <c r="HV224" s="20"/>
      <c r="HW224" s="20"/>
      <c r="HX224" s="20"/>
      <c r="HY224" s="20"/>
      <c r="HZ224" s="20"/>
      <c r="IA224" s="20"/>
      <c r="IB224" s="20"/>
      <c r="IC224" s="20"/>
      <c r="ID224" s="20"/>
      <c r="IE224" s="20"/>
      <c r="IF224" s="20"/>
      <c r="IG224" s="20"/>
      <c r="IH224" s="20"/>
      <c r="II224" s="20"/>
      <c r="IJ224" s="20"/>
      <c r="IK224" s="20"/>
    </row>
    <row r="225" spans="1:245" s="21" customFormat="1" ht="60" customHeight="1" x14ac:dyDescent="0.15">
      <c r="A225" s="20"/>
      <c r="B225" s="20"/>
      <c r="C225" s="20"/>
      <c r="D225" s="20"/>
      <c r="E225" s="47"/>
      <c r="F225" s="48"/>
      <c r="G225" s="48"/>
      <c r="H225" s="49"/>
      <c r="I225" s="20"/>
      <c r="J225" s="20"/>
      <c r="K225" s="20"/>
      <c r="L225" s="48"/>
      <c r="M225" s="48"/>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c r="FB225" s="20"/>
      <c r="FC225" s="20"/>
      <c r="FD225" s="20"/>
      <c r="FE225" s="20"/>
      <c r="FF225" s="20"/>
      <c r="FG225" s="20"/>
      <c r="FH225" s="20"/>
      <c r="FI225" s="20"/>
      <c r="FJ225" s="20"/>
      <c r="FK225" s="20"/>
      <c r="FL225" s="20"/>
      <c r="FM225" s="20"/>
      <c r="FN225" s="20"/>
      <c r="FO225" s="20"/>
      <c r="FP225" s="20"/>
      <c r="FQ225" s="20"/>
      <c r="FR225" s="20"/>
      <c r="FS225" s="20"/>
      <c r="FT225" s="20"/>
      <c r="FU225" s="20"/>
      <c r="FV225" s="20"/>
      <c r="FW225" s="20"/>
      <c r="FX225" s="20"/>
      <c r="FY225" s="20"/>
      <c r="FZ225" s="20"/>
      <c r="GA225" s="20"/>
      <c r="GB225" s="20"/>
      <c r="GC225" s="20"/>
      <c r="GD225" s="20"/>
      <c r="GE225" s="20"/>
      <c r="GF225" s="20"/>
      <c r="GG225" s="20"/>
      <c r="GH225" s="20"/>
      <c r="GI225" s="20"/>
      <c r="GJ225" s="20"/>
      <c r="GK225" s="20"/>
      <c r="GL225" s="20"/>
      <c r="GM225" s="20"/>
      <c r="GN225" s="20"/>
      <c r="GO225" s="20"/>
      <c r="GP225" s="20"/>
      <c r="GQ225" s="20"/>
      <c r="GR225" s="20"/>
      <c r="GS225" s="20"/>
      <c r="GT225" s="20"/>
      <c r="GU225" s="20"/>
      <c r="GV225" s="20"/>
      <c r="GW225" s="20"/>
      <c r="GX225" s="20"/>
      <c r="GY225" s="20"/>
      <c r="GZ225" s="20"/>
      <c r="HA225" s="20"/>
      <c r="HB225" s="20"/>
      <c r="HC225" s="20"/>
      <c r="HD225" s="20"/>
      <c r="HE225" s="20"/>
      <c r="HF225" s="20"/>
      <c r="HG225" s="20"/>
      <c r="HH225" s="20"/>
      <c r="HI225" s="20"/>
      <c r="HJ225" s="20"/>
      <c r="HK225" s="20"/>
      <c r="HL225" s="20"/>
      <c r="HM225" s="20"/>
      <c r="HN225" s="20"/>
      <c r="HO225" s="20"/>
      <c r="HP225" s="20"/>
      <c r="HQ225" s="20"/>
      <c r="HR225" s="20"/>
      <c r="HS225" s="20"/>
      <c r="HT225" s="20"/>
      <c r="HU225" s="20"/>
      <c r="HV225" s="20"/>
      <c r="HW225" s="20"/>
      <c r="HX225" s="20"/>
      <c r="HY225" s="20"/>
      <c r="HZ225" s="20"/>
      <c r="IA225" s="20"/>
      <c r="IB225" s="20"/>
      <c r="IC225" s="20"/>
      <c r="ID225" s="20"/>
      <c r="IE225" s="20"/>
      <c r="IF225" s="20"/>
      <c r="IG225" s="20"/>
      <c r="IH225" s="20"/>
      <c r="II225" s="20"/>
      <c r="IJ225" s="20"/>
      <c r="IK225" s="20"/>
    </row>
    <row r="226" spans="1:245" s="21" customFormat="1" ht="60" customHeight="1" x14ac:dyDescent="0.15">
      <c r="A226" s="20"/>
      <c r="B226" s="20"/>
      <c r="C226" s="20"/>
      <c r="D226" s="20"/>
      <c r="E226" s="47"/>
      <c r="F226" s="48"/>
      <c r="G226" s="48"/>
      <c r="H226" s="49"/>
      <c r="I226" s="20"/>
      <c r="J226" s="20"/>
      <c r="K226" s="20"/>
      <c r="L226" s="48"/>
      <c r="M226" s="48"/>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c r="EZ226" s="20"/>
      <c r="FA226" s="20"/>
      <c r="FB226" s="20"/>
      <c r="FC226" s="20"/>
      <c r="FD226" s="20"/>
      <c r="FE226" s="20"/>
      <c r="FF226" s="20"/>
      <c r="FG226" s="20"/>
      <c r="FH226" s="20"/>
      <c r="FI226" s="20"/>
      <c r="FJ226" s="20"/>
      <c r="FK226" s="20"/>
      <c r="FL226" s="20"/>
      <c r="FM226" s="20"/>
      <c r="FN226" s="20"/>
      <c r="FO226" s="20"/>
      <c r="FP226" s="20"/>
      <c r="FQ226" s="20"/>
      <c r="FR226" s="20"/>
      <c r="FS226" s="20"/>
      <c r="FT226" s="20"/>
      <c r="FU226" s="20"/>
      <c r="FV226" s="20"/>
      <c r="FW226" s="20"/>
      <c r="FX226" s="20"/>
      <c r="FY226" s="20"/>
      <c r="FZ226" s="20"/>
      <c r="GA226" s="20"/>
      <c r="GB226" s="20"/>
      <c r="GC226" s="20"/>
      <c r="GD226" s="20"/>
      <c r="GE226" s="20"/>
      <c r="GF226" s="20"/>
      <c r="GG226" s="20"/>
      <c r="GH226" s="20"/>
      <c r="GI226" s="20"/>
      <c r="GJ226" s="20"/>
      <c r="GK226" s="20"/>
      <c r="GL226" s="20"/>
      <c r="GM226" s="20"/>
      <c r="GN226" s="20"/>
      <c r="GO226" s="20"/>
      <c r="GP226" s="20"/>
      <c r="GQ226" s="20"/>
      <c r="GR226" s="20"/>
      <c r="GS226" s="20"/>
      <c r="GT226" s="20"/>
      <c r="GU226" s="20"/>
      <c r="GV226" s="20"/>
      <c r="GW226" s="20"/>
      <c r="GX226" s="20"/>
      <c r="GY226" s="20"/>
      <c r="GZ226" s="20"/>
      <c r="HA226" s="20"/>
      <c r="HB226" s="20"/>
      <c r="HC226" s="20"/>
      <c r="HD226" s="20"/>
      <c r="HE226" s="20"/>
      <c r="HF226" s="20"/>
      <c r="HG226" s="20"/>
      <c r="HH226" s="20"/>
      <c r="HI226" s="20"/>
      <c r="HJ226" s="20"/>
      <c r="HK226" s="20"/>
      <c r="HL226" s="20"/>
      <c r="HM226" s="20"/>
      <c r="HN226" s="20"/>
      <c r="HO226" s="20"/>
      <c r="HP226" s="20"/>
      <c r="HQ226" s="20"/>
      <c r="HR226" s="20"/>
      <c r="HS226" s="20"/>
      <c r="HT226" s="20"/>
      <c r="HU226" s="20"/>
      <c r="HV226" s="20"/>
      <c r="HW226" s="20"/>
      <c r="HX226" s="20"/>
      <c r="HY226" s="20"/>
      <c r="HZ226" s="20"/>
      <c r="IA226" s="20"/>
      <c r="IB226" s="20"/>
      <c r="IC226" s="20"/>
      <c r="ID226" s="20"/>
      <c r="IE226" s="20"/>
      <c r="IF226" s="20"/>
      <c r="IG226" s="20"/>
      <c r="IH226" s="20"/>
      <c r="II226" s="20"/>
      <c r="IJ226" s="20"/>
      <c r="IK226" s="20"/>
    </row>
    <row r="227" spans="1:245" s="21" customFormat="1" ht="60" customHeight="1" x14ac:dyDescent="0.15">
      <c r="A227" s="20"/>
      <c r="B227" s="20"/>
      <c r="C227" s="20"/>
      <c r="D227" s="20"/>
      <c r="E227" s="47"/>
      <c r="F227" s="48"/>
      <c r="G227" s="48"/>
      <c r="H227" s="49"/>
      <c r="I227" s="20"/>
      <c r="J227" s="20"/>
      <c r="K227" s="20"/>
      <c r="L227" s="48"/>
      <c r="M227" s="48"/>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c r="EZ227" s="20"/>
      <c r="FA227" s="20"/>
      <c r="FB227" s="20"/>
      <c r="FC227" s="20"/>
      <c r="FD227" s="20"/>
      <c r="FE227" s="20"/>
      <c r="FF227" s="20"/>
      <c r="FG227" s="20"/>
      <c r="FH227" s="20"/>
      <c r="FI227" s="20"/>
      <c r="FJ227" s="20"/>
      <c r="FK227" s="20"/>
      <c r="FL227" s="20"/>
      <c r="FM227" s="20"/>
      <c r="FN227" s="20"/>
      <c r="FO227" s="20"/>
      <c r="FP227" s="20"/>
      <c r="FQ227" s="20"/>
      <c r="FR227" s="20"/>
      <c r="FS227" s="20"/>
      <c r="FT227" s="20"/>
      <c r="FU227" s="20"/>
      <c r="FV227" s="20"/>
      <c r="FW227" s="20"/>
      <c r="FX227" s="20"/>
      <c r="FY227" s="20"/>
      <c r="FZ227" s="20"/>
      <c r="GA227" s="20"/>
      <c r="GB227" s="20"/>
      <c r="GC227" s="20"/>
      <c r="GD227" s="20"/>
      <c r="GE227" s="20"/>
      <c r="GF227" s="20"/>
      <c r="GG227" s="20"/>
      <c r="GH227" s="20"/>
      <c r="GI227" s="20"/>
      <c r="GJ227" s="20"/>
      <c r="GK227" s="20"/>
      <c r="GL227" s="20"/>
      <c r="GM227" s="20"/>
      <c r="GN227" s="20"/>
      <c r="GO227" s="20"/>
      <c r="GP227" s="20"/>
      <c r="GQ227" s="20"/>
      <c r="GR227" s="20"/>
      <c r="GS227" s="20"/>
      <c r="GT227" s="20"/>
      <c r="GU227" s="20"/>
      <c r="GV227" s="20"/>
      <c r="GW227" s="20"/>
      <c r="GX227" s="20"/>
      <c r="GY227" s="20"/>
      <c r="GZ227" s="20"/>
      <c r="HA227" s="20"/>
      <c r="HB227" s="20"/>
      <c r="HC227" s="20"/>
      <c r="HD227" s="20"/>
      <c r="HE227" s="20"/>
      <c r="HF227" s="20"/>
      <c r="HG227" s="20"/>
      <c r="HH227" s="20"/>
      <c r="HI227" s="20"/>
      <c r="HJ227" s="20"/>
      <c r="HK227" s="20"/>
      <c r="HL227" s="20"/>
      <c r="HM227" s="20"/>
      <c r="HN227" s="20"/>
      <c r="HO227" s="20"/>
      <c r="HP227" s="20"/>
      <c r="HQ227" s="20"/>
      <c r="HR227" s="20"/>
      <c r="HS227" s="20"/>
      <c r="HT227" s="20"/>
      <c r="HU227" s="20"/>
      <c r="HV227" s="20"/>
      <c r="HW227" s="20"/>
      <c r="HX227" s="20"/>
      <c r="HY227" s="20"/>
      <c r="HZ227" s="20"/>
      <c r="IA227" s="20"/>
      <c r="IB227" s="20"/>
      <c r="IC227" s="20"/>
      <c r="ID227" s="20"/>
      <c r="IE227" s="20"/>
      <c r="IF227" s="20"/>
      <c r="IG227" s="20"/>
      <c r="IH227" s="20"/>
      <c r="II227" s="20"/>
      <c r="IJ227" s="20"/>
      <c r="IK227" s="20"/>
    </row>
    <row r="228" spans="1:245" s="21" customFormat="1" ht="60" customHeight="1" x14ac:dyDescent="0.15">
      <c r="A228" s="20"/>
      <c r="B228" s="20"/>
      <c r="C228" s="20"/>
      <c r="D228" s="20"/>
      <c r="E228" s="47"/>
      <c r="F228" s="48"/>
      <c r="G228" s="48"/>
      <c r="H228" s="49"/>
      <c r="I228" s="20"/>
      <c r="J228" s="20"/>
      <c r="K228" s="20"/>
      <c r="L228" s="48"/>
      <c r="M228" s="48"/>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c r="EZ228" s="20"/>
      <c r="FA228" s="20"/>
      <c r="FB228" s="20"/>
      <c r="FC228" s="20"/>
      <c r="FD228" s="20"/>
      <c r="FE228" s="20"/>
      <c r="FF228" s="20"/>
      <c r="FG228" s="20"/>
      <c r="FH228" s="20"/>
      <c r="FI228" s="20"/>
      <c r="FJ228" s="20"/>
      <c r="FK228" s="20"/>
      <c r="FL228" s="20"/>
      <c r="FM228" s="20"/>
      <c r="FN228" s="20"/>
      <c r="FO228" s="20"/>
      <c r="FP228" s="20"/>
      <c r="FQ228" s="20"/>
      <c r="FR228" s="20"/>
      <c r="FS228" s="20"/>
      <c r="FT228" s="20"/>
      <c r="FU228" s="20"/>
      <c r="FV228" s="20"/>
      <c r="FW228" s="20"/>
      <c r="FX228" s="20"/>
      <c r="FY228" s="20"/>
      <c r="FZ228" s="20"/>
      <c r="GA228" s="20"/>
      <c r="GB228" s="20"/>
      <c r="GC228" s="20"/>
      <c r="GD228" s="20"/>
      <c r="GE228" s="20"/>
      <c r="GF228" s="20"/>
      <c r="GG228" s="20"/>
      <c r="GH228" s="20"/>
      <c r="GI228" s="20"/>
      <c r="GJ228" s="20"/>
      <c r="GK228" s="20"/>
      <c r="GL228" s="20"/>
      <c r="GM228" s="20"/>
      <c r="GN228" s="20"/>
      <c r="GO228" s="20"/>
      <c r="GP228" s="20"/>
      <c r="GQ228" s="20"/>
      <c r="GR228" s="20"/>
      <c r="GS228" s="20"/>
      <c r="GT228" s="20"/>
      <c r="GU228" s="20"/>
      <c r="GV228" s="20"/>
      <c r="GW228" s="20"/>
      <c r="GX228" s="20"/>
      <c r="GY228" s="20"/>
      <c r="GZ228" s="20"/>
      <c r="HA228" s="20"/>
      <c r="HB228" s="20"/>
      <c r="HC228" s="20"/>
      <c r="HD228" s="20"/>
      <c r="HE228" s="20"/>
      <c r="HF228" s="20"/>
      <c r="HG228" s="20"/>
      <c r="HH228" s="20"/>
      <c r="HI228" s="20"/>
      <c r="HJ228" s="20"/>
      <c r="HK228" s="20"/>
      <c r="HL228" s="20"/>
      <c r="HM228" s="20"/>
      <c r="HN228" s="20"/>
      <c r="HO228" s="20"/>
      <c r="HP228" s="20"/>
      <c r="HQ228" s="20"/>
      <c r="HR228" s="20"/>
      <c r="HS228" s="20"/>
      <c r="HT228" s="20"/>
      <c r="HU228" s="20"/>
      <c r="HV228" s="20"/>
      <c r="HW228" s="20"/>
      <c r="HX228" s="20"/>
      <c r="HY228" s="20"/>
      <c r="HZ228" s="20"/>
      <c r="IA228" s="20"/>
      <c r="IB228" s="20"/>
      <c r="IC228" s="20"/>
      <c r="ID228" s="20"/>
      <c r="IE228" s="20"/>
      <c r="IF228" s="20"/>
      <c r="IG228" s="20"/>
      <c r="IH228" s="20"/>
      <c r="II228" s="20"/>
      <c r="IJ228" s="20"/>
      <c r="IK228" s="20"/>
    </row>
    <row r="229" spans="1:245" s="21" customFormat="1" ht="60" customHeight="1" x14ac:dyDescent="0.15">
      <c r="A229" s="20"/>
      <c r="B229" s="20"/>
      <c r="C229" s="20"/>
      <c r="D229" s="20"/>
      <c r="E229" s="47"/>
      <c r="F229" s="48"/>
      <c r="G229" s="48"/>
      <c r="H229" s="49"/>
      <c r="I229" s="20"/>
      <c r="J229" s="20"/>
      <c r="K229" s="20"/>
      <c r="L229" s="48"/>
      <c r="M229" s="48"/>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c r="EF229" s="20"/>
      <c r="EG229" s="20"/>
      <c r="EH229" s="20"/>
      <c r="EI229" s="20"/>
      <c r="EJ229" s="20"/>
      <c r="EK229" s="20"/>
      <c r="EL229" s="20"/>
      <c r="EM229" s="20"/>
      <c r="EN229" s="20"/>
      <c r="EO229" s="20"/>
      <c r="EP229" s="20"/>
      <c r="EQ229" s="20"/>
      <c r="ER229" s="20"/>
      <c r="ES229" s="20"/>
      <c r="ET229" s="20"/>
      <c r="EU229" s="20"/>
      <c r="EV229" s="20"/>
      <c r="EW229" s="20"/>
      <c r="EX229" s="20"/>
      <c r="EY229" s="20"/>
      <c r="EZ229" s="20"/>
      <c r="FA229" s="20"/>
      <c r="FB229" s="20"/>
      <c r="FC229" s="20"/>
      <c r="FD229" s="20"/>
      <c r="FE229" s="20"/>
      <c r="FF229" s="20"/>
      <c r="FG229" s="20"/>
      <c r="FH229" s="20"/>
      <c r="FI229" s="20"/>
      <c r="FJ229" s="20"/>
      <c r="FK229" s="20"/>
      <c r="FL229" s="20"/>
      <c r="FM229" s="20"/>
      <c r="FN229" s="20"/>
      <c r="FO229" s="20"/>
      <c r="FP229" s="20"/>
      <c r="FQ229" s="20"/>
      <c r="FR229" s="20"/>
      <c r="FS229" s="20"/>
      <c r="FT229" s="20"/>
      <c r="FU229" s="20"/>
      <c r="FV229" s="20"/>
      <c r="FW229" s="20"/>
      <c r="FX229" s="20"/>
      <c r="FY229" s="20"/>
      <c r="FZ229" s="20"/>
      <c r="GA229" s="20"/>
      <c r="GB229" s="20"/>
      <c r="GC229" s="20"/>
      <c r="GD229" s="20"/>
      <c r="GE229" s="20"/>
      <c r="GF229" s="20"/>
      <c r="GG229" s="20"/>
      <c r="GH229" s="20"/>
      <c r="GI229" s="20"/>
      <c r="GJ229" s="20"/>
      <c r="GK229" s="20"/>
      <c r="GL229" s="20"/>
      <c r="GM229" s="20"/>
      <c r="GN229" s="20"/>
      <c r="GO229" s="20"/>
      <c r="GP229" s="20"/>
      <c r="GQ229" s="20"/>
      <c r="GR229" s="20"/>
      <c r="GS229" s="20"/>
      <c r="GT229" s="20"/>
      <c r="GU229" s="20"/>
      <c r="GV229" s="20"/>
      <c r="GW229" s="20"/>
      <c r="GX229" s="20"/>
      <c r="GY229" s="20"/>
      <c r="GZ229" s="20"/>
      <c r="HA229" s="20"/>
      <c r="HB229" s="20"/>
      <c r="HC229" s="20"/>
      <c r="HD229" s="20"/>
      <c r="HE229" s="20"/>
      <c r="HF229" s="20"/>
      <c r="HG229" s="20"/>
      <c r="HH229" s="20"/>
      <c r="HI229" s="20"/>
      <c r="HJ229" s="20"/>
      <c r="HK229" s="20"/>
      <c r="HL229" s="20"/>
      <c r="HM229" s="20"/>
      <c r="HN229" s="20"/>
      <c r="HO229" s="20"/>
      <c r="HP229" s="20"/>
      <c r="HQ229" s="20"/>
      <c r="HR229" s="20"/>
      <c r="HS229" s="20"/>
      <c r="HT229" s="20"/>
      <c r="HU229" s="20"/>
      <c r="HV229" s="20"/>
      <c r="HW229" s="20"/>
      <c r="HX229" s="20"/>
      <c r="HY229" s="20"/>
      <c r="HZ229" s="20"/>
      <c r="IA229" s="20"/>
      <c r="IB229" s="20"/>
      <c r="IC229" s="20"/>
      <c r="ID229" s="20"/>
      <c r="IE229" s="20"/>
      <c r="IF229" s="20"/>
      <c r="IG229" s="20"/>
      <c r="IH229" s="20"/>
      <c r="II229" s="20"/>
      <c r="IJ229" s="20"/>
      <c r="IK229" s="20"/>
    </row>
    <row r="230" spans="1:245" s="21" customFormat="1" ht="60" customHeight="1" x14ac:dyDescent="0.15">
      <c r="A230" s="20"/>
      <c r="B230" s="20"/>
      <c r="C230" s="20"/>
      <c r="D230" s="20"/>
      <c r="E230" s="47"/>
      <c r="F230" s="48"/>
      <c r="G230" s="48"/>
      <c r="H230" s="49"/>
      <c r="I230" s="20"/>
      <c r="J230" s="20"/>
      <c r="K230" s="20"/>
      <c r="L230" s="48"/>
      <c r="M230" s="48"/>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c r="FJ230" s="20"/>
      <c r="FK230" s="20"/>
      <c r="FL230" s="20"/>
      <c r="FM230" s="20"/>
      <c r="FN230" s="20"/>
      <c r="FO230" s="20"/>
      <c r="FP230" s="20"/>
      <c r="FQ230" s="20"/>
      <c r="FR230" s="20"/>
      <c r="FS230" s="20"/>
      <c r="FT230" s="20"/>
      <c r="FU230" s="20"/>
      <c r="FV230" s="20"/>
      <c r="FW230" s="20"/>
      <c r="FX230" s="20"/>
      <c r="FY230" s="20"/>
      <c r="FZ230" s="20"/>
      <c r="GA230" s="20"/>
      <c r="GB230" s="20"/>
      <c r="GC230" s="20"/>
      <c r="GD230" s="20"/>
      <c r="GE230" s="20"/>
      <c r="GF230" s="20"/>
      <c r="GG230" s="20"/>
      <c r="GH230" s="20"/>
      <c r="GI230" s="20"/>
      <c r="GJ230" s="20"/>
      <c r="GK230" s="20"/>
      <c r="GL230" s="20"/>
      <c r="GM230" s="20"/>
      <c r="GN230" s="20"/>
      <c r="GO230" s="20"/>
      <c r="GP230" s="20"/>
      <c r="GQ230" s="20"/>
      <c r="GR230" s="20"/>
      <c r="GS230" s="20"/>
      <c r="GT230" s="20"/>
      <c r="GU230" s="20"/>
      <c r="GV230" s="20"/>
      <c r="GW230" s="20"/>
      <c r="GX230" s="20"/>
      <c r="GY230" s="20"/>
      <c r="GZ230" s="20"/>
      <c r="HA230" s="20"/>
      <c r="HB230" s="20"/>
      <c r="HC230" s="20"/>
      <c r="HD230" s="20"/>
      <c r="HE230" s="20"/>
      <c r="HF230" s="20"/>
      <c r="HG230" s="20"/>
      <c r="HH230" s="20"/>
      <c r="HI230" s="20"/>
      <c r="HJ230" s="20"/>
      <c r="HK230" s="20"/>
      <c r="HL230" s="20"/>
      <c r="HM230" s="20"/>
      <c r="HN230" s="20"/>
      <c r="HO230" s="20"/>
      <c r="HP230" s="20"/>
      <c r="HQ230" s="20"/>
      <c r="HR230" s="20"/>
      <c r="HS230" s="20"/>
      <c r="HT230" s="20"/>
      <c r="HU230" s="20"/>
      <c r="HV230" s="20"/>
      <c r="HW230" s="20"/>
      <c r="HX230" s="20"/>
      <c r="HY230" s="20"/>
      <c r="HZ230" s="20"/>
      <c r="IA230" s="20"/>
      <c r="IB230" s="20"/>
      <c r="IC230" s="20"/>
      <c r="ID230" s="20"/>
      <c r="IE230" s="20"/>
      <c r="IF230" s="20"/>
      <c r="IG230" s="20"/>
      <c r="IH230" s="20"/>
      <c r="II230" s="20"/>
      <c r="IJ230" s="20"/>
      <c r="IK230" s="20"/>
    </row>
    <row r="231" spans="1:245" s="21" customFormat="1" ht="60" customHeight="1" x14ac:dyDescent="0.15">
      <c r="A231" s="20"/>
      <c r="B231" s="20"/>
      <c r="C231" s="20"/>
      <c r="D231" s="20"/>
      <c r="E231" s="47"/>
      <c r="F231" s="48"/>
      <c r="G231" s="48"/>
      <c r="H231" s="49"/>
      <c r="I231" s="20"/>
      <c r="J231" s="20"/>
      <c r="K231" s="20"/>
      <c r="L231" s="48"/>
      <c r="M231" s="48"/>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c r="FJ231" s="20"/>
      <c r="FK231" s="20"/>
      <c r="FL231" s="20"/>
      <c r="FM231" s="20"/>
      <c r="FN231" s="20"/>
      <c r="FO231" s="20"/>
      <c r="FP231" s="20"/>
      <c r="FQ231" s="20"/>
      <c r="FR231" s="20"/>
      <c r="FS231" s="20"/>
      <c r="FT231" s="20"/>
      <c r="FU231" s="20"/>
      <c r="FV231" s="20"/>
      <c r="FW231" s="20"/>
      <c r="FX231" s="20"/>
      <c r="FY231" s="20"/>
      <c r="FZ231" s="20"/>
      <c r="GA231" s="20"/>
      <c r="GB231" s="20"/>
      <c r="GC231" s="20"/>
      <c r="GD231" s="20"/>
      <c r="GE231" s="20"/>
      <c r="GF231" s="20"/>
      <c r="GG231" s="20"/>
      <c r="GH231" s="20"/>
      <c r="GI231" s="20"/>
      <c r="GJ231" s="20"/>
      <c r="GK231" s="20"/>
      <c r="GL231" s="20"/>
      <c r="GM231" s="20"/>
      <c r="GN231" s="20"/>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c r="HM231" s="20"/>
      <c r="HN231" s="20"/>
      <c r="HO231" s="20"/>
      <c r="HP231" s="20"/>
      <c r="HQ231" s="20"/>
      <c r="HR231" s="20"/>
      <c r="HS231" s="20"/>
      <c r="HT231" s="20"/>
      <c r="HU231" s="20"/>
      <c r="HV231" s="20"/>
      <c r="HW231" s="20"/>
      <c r="HX231" s="20"/>
      <c r="HY231" s="20"/>
      <c r="HZ231" s="20"/>
      <c r="IA231" s="20"/>
      <c r="IB231" s="20"/>
      <c r="IC231" s="20"/>
      <c r="ID231" s="20"/>
      <c r="IE231" s="20"/>
      <c r="IF231" s="20"/>
      <c r="IG231" s="20"/>
      <c r="IH231" s="20"/>
      <c r="II231" s="20"/>
      <c r="IJ231" s="20"/>
      <c r="IK231" s="20"/>
    </row>
    <row r="232" spans="1:245" s="21" customFormat="1" ht="60" customHeight="1" x14ac:dyDescent="0.15">
      <c r="A232" s="20"/>
      <c r="B232" s="20"/>
      <c r="C232" s="20"/>
      <c r="D232" s="20"/>
      <c r="E232" s="47"/>
      <c r="F232" s="48"/>
      <c r="G232" s="48"/>
      <c r="H232" s="49"/>
      <c r="I232" s="20"/>
      <c r="J232" s="20"/>
      <c r="K232" s="20"/>
      <c r="L232" s="48"/>
      <c r="M232" s="48"/>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c r="FJ232" s="20"/>
      <c r="FK232" s="20"/>
      <c r="FL232" s="20"/>
      <c r="FM232" s="20"/>
      <c r="FN232" s="20"/>
      <c r="FO232" s="20"/>
      <c r="FP232" s="20"/>
      <c r="FQ232" s="20"/>
      <c r="FR232" s="20"/>
      <c r="FS232" s="20"/>
      <c r="FT232" s="20"/>
      <c r="FU232" s="20"/>
      <c r="FV232" s="20"/>
      <c r="FW232" s="20"/>
      <c r="FX232" s="20"/>
      <c r="FY232" s="20"/>
      <c r="FZ232" s="20"/>
      <c r="GA232" s="20"/>
      <c r="GB232" s="20"/>
      <c r="GC232" s="20"/>
      <c r="GD232" s="20"/>
      <c r="GE232" s="20"/>
      <c r="GF232" s="20"/>
      <c r="GG232" s="20"/>
      <c r="GH232" s="20"/>
      <c r="GI232" s="20"/>
      <c r="GJ232" s="20"/>
      <c r="GK232" s="20"/>
      <c r="GL232" s="20"/>
      <c r="GM232" s="20"/>
      <c r="GN232" s="20"/>
      <c r="GO232" s="20"/>
      <c r="GP232" s="20"/>
      <c r="GQ232" s="20"/>
      <c r="GR232" s="20"/>
      <c r="GS232" s="20"/>
      <c r="GT232" s="20"/>
      <c r="GU232" s="20"/>
      <c r="GV232" s="20"/>
      <c r="GW232" s="20"/>
      <c r="GX232" s="20"/>
      <c r="GY232" s="20"/>
      <c r="GZ232" s="20"/>
      <c r="HA232" s="20"/>
      <c r="HB232" s="20"/>
      <c r="HC232" s="20"/>
      <c r="HD232" s="20"/>
      <c r="HE232" s="20"/>
      <c r="HF232" s="20"/>
      <c r="HG232" s="20"/>
      <c r="HH232" s="20"/>
      <c r="HI232" s="20"/>
      <c r="HJ232" s="20"/>
      <c r="HK232" s="20"/>
      <c r="HL232" s="20"/>
      <c r="HM232" s="20"/>
      <c r="HN232" s="20"/>
      <c r="HO232" s="20"/>
      <c r="HP232" s="20"/>
      <c r="HQ232" s="20"/>
      <c r="HR232" s="20"/>
      <c r="HS232" s="20"/>
      <c r="HT232" s="20"/>
      <c r="HU232" s="20"/>
      <c r="HV232" s="20"/>
      <c r="HW232" s="20"/>
      <c r="HX232" s="20"/>
      <c r="HY232" s="20"/>
      <c r="HZ232" s="20"/>
      <c r="IA232" s="20"/>
      <c r="IB232" s="20"/>
      <c r="IC232" s="20"/>
      <c r="ID232" s="20"/>
      <c r="IE232" s="20"/>
      <c r="IF232" s="20"/>
      <c r="IG232" s="20"/>
      <c r="IH232" s="20"/>
      <c r="II232" s="20"/>
      <c r="IJ232" s="20"/>
      <c r="IK232" s="20"/>
    </row>
    <row r="233" spans="1:245" s="21" customFormat="1" ht="60" customHeight="1" x14ac:dyDescent="0.15">
      <c r="A233" s="20"/>
      <c r="B233" s="20"/>
      <c r="C233" s="20"/>
      <c r="D233" s="20"/>
      <c r="E233" s="47"/>
      <c r="F233" s="48"/>
      <c r="G233" s="48"/>
      <c r="H233" s="49"/>
      <c r="I233" s="20"/>
      <c r="J233" s="20"/>
      <c r="K233" s="20"/>
      <c r="L233" s="48"/>
      <c r="M233" s="48"/>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c r="FJ233" s="20"/>
      <c r="FK233" s="20"/>
      <c r="FL233" s="20"/>
      <c r="FM233" s="20"/>
      <c r="FN233" s="20"/>
      <c r="FO233" s="20"/>
      <c r="FP233" s="20"/>
      <c r="FQ233" s="20"/>
      <c r="FR233" s="20"/>
      <c r="FS233" s="20"/>
      <c r="FT233" s="20"/>
      <c r="FU233" s="20"/>
      <c r="FV233" s="20"/>
      <c r="FW233" s="20"/>
      <c r="FX233" s="20"/>
      <c r="FY233" s="20"/>
      <c r="FZ233" s="20"/>
      <c r="GA233" s="20"/>
      <c r="GB233" s="20"/>
      <c r="GC233" s="20"/>
      <c r="GD233" s="20"/>
      <c r="GE233" s="20"/>
      <c r="GF233" s="20"/>
      <c r="GG233" s="20"/>
      <c r="GH233" s="20"/>
      <c r="GI233" s="20"/>
      <c r="GJ233" s="20"/>
      <c r="GK233" s="20"/>
      <c r="GL233" s="20"/>
      <c r="GM233" s="20"/>
      <c r="GN233" s="20"/>
      <c r="GO233" s="20"/>
      <c r="GP233" s="20"/>
      <c r="GQ233" s="20"/>
      <c r="GR233" s="20"/>
      <c r="GS233" s="20"/>
      <c r="GT233" s="20"/>
      <c r="GU233" s="20"/>
      <c r="GV233" s="20"/>
      <c r="GW233" s="20"/>
      <c r="GX233" s="20"/>
      <c r="GY233" s="20"/>
      <c r="GZ233" s="20"/>
      <c r="HA233" s="20"/>
      <c r="HB233" s="20"/>
      <c r="HC233" s="20"/>
      <c r="HD233" s="20"/>
      <c r="HE233" s="20"/>
      <c r="HF233" s="20"/>
      <c r="HG233" s="20"/>
      <c r="HH233" s="20"/>
      <c r="HI233" s="20"/>
      <c r="HJ233" s="20"/>
      <c r="HK233" s="20"/>
      <c r="HL233" s="20"/>
      <c r="HM233" s="20"/>
      <c r="HN233" s="20"/>
      <c r="HO233" s="20"/>
      <c r="HP233" s="20"/>
      <c r="HQ233" s="20"/>
      <c r="HR233" s="20"/>
      <c r="HS233" s="20"/>
      <c r="HT233" s="20"/>
      <c r="HU233" s="20"/>
      <c r="HV233" s="20"/>
      <c r="HW233" s="20"/>
      <c r="HX233" s="20"/>
      <c r="HY233" s="20"/>
      <c r="HZ233" s="20"/>
      <c r="IA233" s="20"/>
      <c r="IB233" s="20"/>
      <c r="IC233" s="20"/>
      <c r="ID233" s="20"/>
      <c r="IE233" s="20"/>
      <c r="IF233" s="20"/>
      <c r="IG233" s="20"/>
      <c r="IH233" s="20"/>
      <c r="II233" s="20"/>
      <c r="IJ233" s="20"/>
      <c r="IK233" s="20"/>
    </row>
    <row r="234" spans="1:245" s="21" customFormat="1" ht="60" customHeight="1" x14ac:dyDescent="0.15">
      <c r="A234" s="20"/>
      <c r="B234" s="20"/>
      <c r="C234" s="20"/>
      <c r="D234" s="20"/>
      <c r="E234" s="47"/>
      <c r="F234" s="48"/>
      <c r="G234" s="48"/>
      <c r="H234" s="49"/>
      <c r="I234" s="20"/>
      <c r="J234" s="20"/>
      <c r="K234" s="20"/>
      <c r="L234" s="48"/>
      <c r="M234" s="48"/>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EU234" s="20"/>
      <c r="EV234" s="20"/>
      <c r="EW234" s="20"/>
      <c r="EX234" s="20"/>
      <c r="EY234" s="20"/>
      <c r="EZ234" s="20"/>
      <c r="FA234" s="20"/>
      <c r="FB234" s="20"/>
      <c r="FC234" s="20"/>
      <c r="FD234" s="20"/>
      <c r="FE234" s="20"/>
      <c r="FF234" s="20"/>
      <c r="FG234" s="20"/>
      <c r="FH234" s="20"/>
      <c r="FI234" s="20"/>
      <c r="FJ234" s="20"/>
      <c r="FK234" s="20"/>
      <c r="FL234" s="20"/>
      <c r="FM234" s="20"/>
      <c r="FN234" s="20"/>
      <c r="FO234" s="20"/>
      <c r="FP234" s="20"/>
      <c r="FQ234" s="20"/>
      <c r="FR234" s="20"/>
      <c r="FS234" s="20"/>
      <c r="FT234" s="20"/>
      <c r="FU234" s="20"/>
      <c r="FV234" s="20"/>
      <c r="FW234" s="20"/>
      <c r="FX234" s="20"/>
      <c r="FY234" s="20"/>
      <c r="FZ234" s="20"/>
      <c r="GA234" s="20"/>
      <c r="GB234" s="20"/>
      <c r="GC234" s="20"/>
      <c r="GD234" s="20"/>
      <c r="GE234" s="20"/>
      <c r="GF234" s="20"/>
      <c r="GG234" s="20"/>
      <c r="GH234" s="20"/>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c r="HY234" s="20"/>
      <c r="HZ234" s="20"/>
      <c r="IA234" s="20"/>
      <c r="IB234" s="20"/>
      <c r="IC234" s="20"/>
      <c r="ID234" s="20"/>
      <c r="IE234" s="20"/>
      <c r="IF234" s="20"/>
      <c r="IG234" s="20"/>
      <c r="IH234" s="20"/>
      <c r="II234" s="20"/>
      <c r="IJ234" s="20"/>
      <c r="IK234" s="20"/>
    </row>
    <row r="235" spans="1:245" s="21" customFormat="1" ht="60" customHeight="1" x14ac:dyDescent="0.15">
      <c r="A235" s="20"/>
      <c r="B235" s="20"/>
      <c r="C235" s="20"/>
      <c r="D235" s="20"/>
      <c r="E235" s="47"/>
      <c r="F235" s="48"/>
      <c r="G235" s="48"/>
      <c r="H235" s="49"/>
      <c r="I235" s="20"/>
      <c r="J235" s="20"/>
      <c r="K235" s="20"/>
      <c r="L235" s="48"/>
      <c r="M235" s="48"/>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0"/>
      <c r="EL235" s="20"/>
      <c r="EM235" s="20"/>
      <c r="EN235" s="20"/>
      <c r="EO235" s="20"/>
      <c r="EP235" s="20"/>
      <c r="EQ235" s="20"/>
      <c r="ER235" s="20"/>
      <c r="ES235" s="20"/>
      <c r="ET235" s="20"/>
      <c r="EU235" s="20"/>
      <c r="EV235" s="20"/>
      <c r="EW235" s="20"/>
      <c r="EX235" s="20"/>
      <c r="EY235" s="20"/>
      <c r="EZ235" s="20"/>
      <c r="FA235" s="20"/>
      <c r="FB235" s="20"/>
      <c r="FC235" s="20"/>
      <c r="FD235" s="20"/>
      <c r="FE235" s="20"/>
      <c r="FF235" s="20"/>
      <c r="FG235" s="20"/>
      <c r="FH235" s="20"/>
      <c r="FI235" s="20"/>
      <c r="FJ235" s="20"/>
      <c r="FK235" s="20"/>
      <c r="FL235" s="20"/>
      <c r="FM235" s="20"/>
      <c r="FN235" s="20"/>
      <c r="FO235" s="20"/>
      <c r="FP235" s="20"/>
      <c r="FQ235" s="20"/>
      <c r="FR235" s="20"/>
      <c r="FS235" s="20"/>
      <c r="FT235" s="20"/>
      <c r="FU235" s="20"/>
      <c r="FV235" s="20"/>
      <c r="FW235" s="20"/>
      <c r="FX235" s="20"/>
      <c r="FY235" s="20"/>
      <c r="FZ235" s="20"/>
      <c r="GA235" s="20"/>
      <c r="GB235" s="20"/>
      <c r="GC235" s="20"/>
      <c r="GD235" s="20"/>
      <c r="GE235" s="20"/>
      <c r="GF235" s="20"/>
      <c r="GG235" s="20"/>
      <c r="GH235" s="20"/>
      <c r="GI235" s="20"/>
      <c r="GJ235" s="20"/>
      <c r="GK235" s="20"/>
      <c r="GL235" s="20"/>
      <c r="GM235" s="20"/>
      <c r="GN235" s="20"/>
      <c r="GO235" s="20"/>
      <c r="GP235" s="20"/>
      <c r="GQ235" s="20"/>
      <c r="GR235" s="20"/>
      <c r="GS235" s="20"/>
      <c r="GT235" s="20"/>
      <c r="GU235" s="20"/>
      <c r="GV235" s="20"/>
      <c r="GW235" s="20"/>
      <c r="GX235" s="20"/>
      <c r="GY235" s="20"/>
      <c r="GZ235" s="20"/>
      <c r="HA235" s="20"/>
      <c r="HB235" s="20"/>
      <c r="HC235" s="20"/>
      <c r="HD235" s="20"/>
      <c r="HE235" s="20"/>
      <c r="HF235" s="20"/>
      <c r="HG235" s="20"/>
      <c r="HH235" s="20"/>
      <c r="HI235" s="20"/>
      <c r="HJ235" s="20"/>
      <c r="HK235" s="20"/>
      <c r="HL235" s="20"/>
      <c r="HM235" s="20"/>
      <c r="HN235" s="20"/>
      <c r="HO235" s="20"/>
      <c r="HP235" s="20"/>
      <c r="HQ235" s="20"/>
      <c r="HR235" s="20"/>
      <c r="HS235" s="20"/>
      <c r="HT235" s="20"/>
      <c r="HU235" s="20"/>
      <c r="HV235" s="20"/>
      <c r="HW235" s="20"/>
      <c r="HX235" s="20"/>
      <c r="HY235" s="20"/>
      <c r="HZ235" s="20"/>
      <c r="IA235" s="20"/>
      <c r="IB235" s="20"/>
      <c r="IC235" s="20"/>
      <c r="ID235" s="20"/>
      <c r="IE235" s="20"/>
      <c r="IF235" s="20"/>
      <c r="IG235" s="20"/>
      <c r="IH235" s="20"/>
      <c r="II235" s="20"/>
      <c r="IJ235" s="20"/>
      <c r="IK235" s="20"/>
    </row>
    <row r="236" spans="1:245" s="21" customFormat="1" ht="60" customHeight="1" x14ac:dyDescent="0.15">
      <c r="A236" s="20"/>
      <c r="B236" s="20"/>
      <c r="C236" s="20"/>
      <c r="D236" s="20"/>
      <c r="E236" s="47"/>
      <c r="F236" s="48"/>
      <c r="G236" s="48"/>
      <c r="H236" s="49"/>
      <c r="I236" s="20"/>
      <c r="J236" s="20"/>
      <c r="K236" s="20"/>
      <c r="L236" s="48"/>
      <c r="M236" s="48"/>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0"/>
      <c r="EL236" s="20"/>
      <c r="EM236" s="20"/>
      <c r="EN236" s="20"/>
      <c r="EO236" s="20"/>
      <c r="EP236" s="20"/>
      <c r="EQ236" s="20"/>
      <c r="ER236" s="20"/>
      <c r="ES236" s="20"/>
      <c r="ET236" s="20"/>
      <c r="EU236" s="20"/>
      <c r="EV236" s="20"/>
      <c r="EW236" s="20"/>
      <c r="EX236" s="20"/>
      <c r="EY236" s="20"/>
      <c r="EZ236" s="20"/>
      <c r="FA236" s="20"/>
      <c r="FB236" s="20"/>
      <c r="FC236" s="20"/>
      <c r="FD236" s="20"/>
      <c r="FE236" s="20"/>
      <c r="FF236" s="20"/>
      <c r="FG236" s="20"/>
      <c r="FH236" s="20"/>
      <c r="FI236" s="20"/>
      <c r="FJ236" s="20"/>
      <c r="FK236" s="20"/>
      <c r="FL236" s="20"/>
      <c r="FM236" s="20"/>
      <c r="FN236" s="20"/>
      <c r="FO236" s="20"/>
      <c r="FP236" s="20"/>
      <c r="FQ236" s="20"/>
      <c r="FR236" s="20"/>
      <c r="FS236" s="20"/>
      <c r="FT236" s="20"/>
      <c r="FU236" s="20"/>
      <c r="FV236" s="20"/>
      <c r="FW236" s="20"/>
      <c r="FX236" s="20"/>
      <c r="FY236" s="20"/>
      <c r="FZ236" s="20"/>
      <c r="GA236" s="20"/>
      <c r="GB236" s="20"/>
      <c r="GC236" s="20"/>
      <c r="GD236" s="20"/>
      <c r="GE236" s="20"/>
      <c r="GF236" s="20"/>
      <c r="GG236" s="20"/>
      <c r="GH236" s="20"/>
      <c r="GI236" s="20"/>
      <c r="GJ236" s="20"/>
      <c r="GK236" s="20"/>
      <c r="GL236" s="20"/>
      <c r="GM236" s="20"/>
      <c r="GN236" s="20"/>
      <c r="GO236" s="20"/>
      <c r="GP236" s="20"/>
      <c r="GQ236" s="20"/>
      <c r="GR236" s="20"/>
      <c r="GS236" s="20"/>
      <c r="GT236" s="20"/>
      <c r="GU236" s="20"/>
      <c r="GV236" s="20"/>
      <c r="GW236" s="20"/>
      <c r="GX236" s="20"/>
      <c r="GY236" s="20"/>
      <c r="GZ236" s="20"/>
      <c r="HA236" s="20"/>
      <c r="HB236" s="20"/>
      <c r="HC236" s="20"/>
      <c r="HD236" s="20"/>
      <c r="HE236" s="20"/>
      <c r="HF236" s="20"/>
      <c r="HG236" s="20"/>
      <c r="HH236" s="20"/>
      <c r="HI236" s="20"/>
      <c r="HJ236" s="20"/>
      <c r="HK236" s="20"/>
      <c r="HL236" s="20"/>
      <c r="HM236" s="20"/>
      <c r="HN236" s="20"/>
      <c r="HO236" s="20"/>
      <c r="HP236" s="20"/>
      <c r="HQ236" s="20"/>
      <c r="HR236" s="20"/>
      <c r="HS236" s="20"/>
      <c r="HT236" s="20"/>
      <c r="HU236" s="20"/>
      <c r="HV236" s="20"/>
      <c r="HW236" s="20"/>
      <c r="HX236" s="20"/>
      <c r="HY236" s="20"/>
      <c r="HZ236" s="20"/>
      <c r="IA236" s="20"/>
      <c r="IB236" s="20"/>
      <c r="IC236" s="20"/>
      <c r="ID236" s="20"/>
      <c r="IE236" s="20"/>
      <c r="IF236" s="20"/>
      <c r="IG236" s="20"/>
      <c r="IH236" s="20"/>
      <c r="II236" s="20"/>
      <c r="IJ236" s="20"/>
      <c r="IK236" s="20"/>
    </row>
    <row r="237" spans="1:245" s="21" customFormat="1" ht="60" customHeight="1" x14ac:dyDescent="0.15">
      <c r="A237" s="20"/>
      <c r="B237" s="20"/>
      <c r="C237" s="20"/>
      <c r="D237" s="20"/>
      <c r="E237" s="47"/>
      <c r="F237" s="48"/>
      <c r="G237" s="48"/>
      <c r="H237" s="49"/>
      <c r="I237" s="20"/>
      <c r="J237" s="20"/>
      <c r="K237" s="20"/>
      <c r="L237" s="48"/>
      <c r="M237" s="48"/>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c r="FJ237" s="20"/>
      <c r="FK237" s="20"/>
      <c r="FL237" s="20"/>
      <c r="FM237" s="20"/>
      <c r="FN237" s="20"/>
      <c r="FO237" s="20"/>
      <c r="FP237" s="20"/>
      <c r="FQ237" s="20"/>
      <c r="FR237" s="20"/>
      <c r="FS237" s="20"/>
      <c r="FT237" s="20"/>
      <c r="FU237" s="20"/>
      <c r="FV237" s="20"/>
      <c r="FW237" s="20"/>
      <c r="FX237" s="20"/>
      <c r="FY237" s="20"/>
      <c r="FZ237" s="20"/>
      <c r="GA237" s="20"/>
      <c r="GB237" s="20"/>
      <c r="GC237" s="20"/>
      <c r="GD237" s="20"/>
      <c r="GE237" s="20"/>
      <c r="GF237" s="20"/>
      <c r="GG237" s="20"/>
      <c r="GH237" s="20"/>
      <c r="GI237" s="20"/>
      <c r="GJ237" s="20"/>
      <c r="GK237" s="20"/>
      <c r="GL237" s="20"/>
      <c r="GM237" s="20"/>
      <c r="GN237" s="20"/>
      <c r="GO237" s="20"/>
      <c r="GP237" s="20"/>
      <c r="GQ237" s="20"/>
      <c r="GR237" s="20"/>
      <c r="GS237" s="20"/>
      <c r="GT237" s="20"/>
      <c r="GU237" s="20"/>
      <c r="GV237" s="20"/>
      <c r="GW237" s="20"/>
      <c r="GX237" s="20"/>
      <c r="GY237" s="20"/>
      <c r="GZ237" s="20"/>
      <c r="HA237" s="20"/>
      <c r="HB237" s="20"/>
      <c r="HC237" s="20"/>
      <c r="HD237" s="20"/>
      <c r="HE237" s="20"/>
      <c r="HF237" s="20"/>
      <c r="HG237" s="20"/>
      <c r="HH237" s="20"/>
      <c r="HI237" s="20"/>
      <c r="HJ237" s="20"/>
      <c r="HK237" s="20"/>
      <c r="HL237" s="20"/>
      <c r="HM237" s="20"/>
      <c r="HN237" s="20"/>
      <c r="HO237" s="20"/>
      <c r="HP237" s="20"/>
      <c r="HQ237" s="20"/>
      <c r="HR237" s="20"/>
      <c r="HS237" s="20"/>
      <c r="HT237" s="20"/>
      <c r="HU237" s="20"/>
      <c r="HV237" s="20"/>
      <c r="HW237" s="20"/>
      <c r="HX237" s="20"/>
      <c r="HY237" s="20"/>
      <c r="HZ237" s="20"/>
      <c r="IA237" s="20"/>
      <c r="IB237" s="20"/>
      <c r="IC237" s="20"/>
      <c r="ID237" s="20"/>
      <c r="IE237" s="20"/>
      <c r="IF237" s="20"/>
      <c r="IG237" s="20"/>
      <c r="IH237" s="20"/>
      <c r="II237" s="20"/>
      <c r="IJ237" s="20"/>
      <c r="IK237" s="20"/>
    </row>
    <row r="238" spans="1:245" s="21" customFormat="1" ht="60" customHeight="1" x14ac:dyDescent="0.15">
      <c r="A238" s="20"/>
      <c r="B238" s="20"/>
      <c r="C238" s="20"/>
      <c r="D238" s="20"/>
      <c r="E238" s="47"/>
      <c r="F238" s="48"/>
      <c r="G238" s="48"/>
      <c r="H238" s="49"/>
      <c r="I238" s="20"/>
      <c r="J238" s="20"/>
      <c r="K238" s="20"/>
      <c r="L238" s="48"/>
      <c r="M238" s="48"/>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c r="FJ238" s="20"/>
      <c r="FK238" s="20"/>
      <c r="FL238" s="20"/>
      <c r="FM238" s="20"/>
      <c r="FN238" s="20"/>
      <c r="FO238" s="20"/>
      <c r="FP238" s="20"/>
      <c r="FQ238" s="20"/>
      <c r="FR238" s="20"/>
      <c r="FS238" s="20"/>
      <c r="FT238" s="20"/>
      <c r="FU238" s="20"/>
      <c r="FV238" s="20"/>
      <c r="FW238" s="20"/>
      <c r="FX238" s="20"/>
      <c r="FY238" s="20"/>
      <c r="FZ238" s="20"/>
      <c r="GA238" s="20"/>
      <c r="GB238" s="20"/>
      <c r="GC238" s="20"/>
      <c r="GD238" s="20"/>
      <c r="GE238" s="20"/>
      <c r="GF238" s="20"/>
      <c r="GG238" s="20"/>
      <c r="GH238" s="20"/>
      <c r="GI238" s="20"/>
      <c r="GJ238" s="20"/>
      <c r="GK238" s="20"/>
      <c r="GL238" s="20"/>
      <c r="GM238" s="20"/>
      <c r="GN238" s="20"/>
      <c r="GO238" s="20"/>
      <c r="GP238" s="20"/>
      <c r="GQ238" s="20"/>
      <c r="GR238" s="20"/>
      <c r="GS238" s="20"/>
      <c r="GT238" s="20"/>
      <c r="GU238" s="20"/>
      <c r="GV238" s="20"/>
      <c r="GW238" s="20"/>
      <c r="GX238" s="20"/>
      <c r="GY238" s="20"/>
      <c r="GZ238" s="20"/>
      <c r="HA238" s="20"/>
      <c r="HB238" s="20"/>
      <c r="HC238" s="20"/>
      <c r="HD238" s="20"/>
      <c r="HE238" s="20"/>
      <c r="HF238" s="20"/>
      <c r="HG238" s="20"/>
      <c r="HH238" s="20"/>
      <c r="HI238" s="20"/>
      <c r="HJ238" s="20"/>
      <c r="HK238" s="20"/>
      <c r="HL238" s="20"/>
      <c r="HM238" s="20"/>
      <c r="HN238" s="20"/>
      <c r="HO238" s="20"/>
      <c r="HP238" s="20"/>
      <c r="HQ238" s="20"/>
      <c r="HR238" s="20"/>
      <c r="HS238" s="20"/>
      <c r="HT238" s="20"/>
      <c r="HU238" s="20"/>
      <c r="HV238" s="20"/>
      <c r="HW238" s="20"/>
      <c r="HX238" s="20"/>
      <c r="HY238" s="20"/>
      <c r="HZ238" s="20"/>
      <c r="IA238" s="20"/>
      <c r="IB238" s="20"/>
      <c r="IC238" s="20"/>
      <c r="ID238" s="20"/>
      <c r="IE238" s="20"/>
      <c r="IF238" s="20"/>
      <c r="IG238" s="20"/>
      <c r="IH238" s="20"/>
      <c r="II238" s="20"/>
      <c r="IJ238" s="20"/>
      <c r="IK238" s="20"/>
    </row>
    <row r="239" spans="1:245" s="21" customFormat="1" ht="60" customHeight="1" x14ac:dyDescent="0.15">
      <c r="A239" s="20"/>
      <c r="B239" s="20"/>
      <c r="C239" s="20"/>
      <c r="D239" s="20"/>
      <c r="E239" s="47"/>
      <c r="F239" s="48"/>
      <c r="G239" s="48"/>
      <c r="H239" s="49"/>
      <c r="I239" s="20"/>
      <c r="J239" s="20"/>
      <c r="K239" s="20"/>
      <c r="L239" s="48"/>
      <c r="M239" s="48"/>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c r="FJ239" s="20"/>
      <c r="FK239" s="20"/>
      <c r="FL239" s="20"/>
      <c r="FM239" s="20"/>
      <c r="FN239" s="20"/>
      <c r="FO239" s="20"/>
      <c r="FP239" s="20"/>
      <c r="FQ239" s="20"/>
      <c r="FR239" s="20"/>
      <c r="FS239" s="20"/>
      <c r="FT239" s="20"/>
      <c r="FU239" s="20"/>
      <c r="FV239" s="20"/>
      <c r="FW239" s="20"/>
      <c r="FX239" s="20"/>
      <c r="FY239" s="20"/>
      <c r="FZ239" s="20"/>
      <c r="GA239" s="20"/>
      <c r="GB239" s="20"/>
      <c r="GC239" s="20"/>
      <c r="GD239" s="20"/>
      <c r="GE239" s="20"/>
      <c r="GF239" s="20"/>
      <c r="GG239" s="20"/>
      <c r="GH239" s="20"/>
      <c r="GI239" s="20"/>
      <c r="GJ239" s="20"/>
      <c r="GK239" s="20"/>
      <c r="GL239" s="20"/>
      <c r="GM239" s="20"/>
      <c r="GN239" s="20"/>
      <c r="GO239" s="20"/>
      <c r="GP239" s="20"/>
      <c r="GQ239" s="20"/>
      <c r="GR239" s="20"/>
      <c r="GS239" s="20"/>
      <c r="GT239" s="20"/>
      <c r="GU239" s="20"/>
      <c r="GV239" s="20"/>
      <c r="GW239" s="20"/>
      <c r="GX239" s="20"/>
      <c r="GY239" s="20"/>
      <c r="GZ239" s="20"/>
      <c r="HA239" s="20"/>
      <c r="HB239" s="20"/>
      <c r="HC239" s="20"/>
      <c r="HD239" s="20"/>
      <c r="HE239" s="20"/>
      <c r="HF239" s="20"/>
      <c r="HG239" s="20"/>
      <c r="HH239" s="20"/>
      <c r="HI239" s="20"/>
      <c r="HJ239" s="20"/>
      <c r="HK239" s="20"/>
      <c r="HL239" s="20"/>
      <c r="HM239" s="20"/>
      <c r="HN239" s="20"/>
      <c r="HO239" s="20"/>
      <c r="HP239" s="20"/>
      <c r="HQ239" s="20"/>
      <c r="HR239" s="20"/>
      <c r="HS239" s="20"/>
      <c r="HT239" s="20"/>
      <c r="HU239" s="20"/>
      <c r="HV239" s="20"/>
      <c r="HW239" s="20"/>
      <c r="HX239" s="20"/>
      <c r="HY239" s="20"/>
      <c r="HZ239" s="20"/>
      <c r="IA239" s="20"/>
      <c r="IB239" s="20"/>
      <c r="IC239" s="20"/>
      <c r="ID239" s="20"/>
      <c r="IE239" s="20"/>
      <c r="IF239" s="20"/>
      <c r="IG239" s="20"/>
      <c r="IH239" s="20"/>
      <c r="II239" s="20"/>
      <c r="IJ239" s="20"/>
      <c r="IK239" s="20"/>
    </row>
    <row r="240" spans="1:245" s="21" customFormat="1" ht="60" customHeight="1" x14ac:dyDescent="0.15">
      <c r="A240" s="20"/>
      <c r="B240" s="20"/>
      <c r="C240" s="20"/>
      <c r="D240" s="20"/>
      <c r="E240" s="47"/>
      <c r="F240" s="48"/>
      <c r="G240" s="48"/>
      <c r="H240" s="49"/>
      <c r="I240" s="20"/>
      <c r="J240" s="20"/>
      <c r="K240" s="20"/>
      <c r="L240" s="48"/>
      <c r="M240" s="48"/>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c r="FJ240" s="20"/>
      <c r="FK240" s="20"/>
      <c r="FL240" s="20"/>
      <c r="FM240" s="20"/>
      <c r="FN240" s="20"/>
      <c r="FO240" s="20"/>
      <c r="FP240" s="20"/>
      <c r="FQ240" s="20"/>
      <c r="FR240" s="20"/>
      <c r="FS240" s="20"/>
      <c r="FT240" s="20"/>
      <c r="FU240" s="20"/>
      <c r="FV240" s="20"/>
      <c r="FW240" s="20"/>
      <c r="FX240" s="20"/>
      <c r="FY240" s="20"/>
      <c r="FZ240" s="20"/>
      <c r="GA240" s="20"/>
      <c r="GB240" s="20"/>
      <c r="GC240" s="20"/>
      <c r="GD240" s="20"/>
      <c r="GE240" s="20"/>
      <c r="GF240" s="20"/>
      <c r="GG240" s="20"/>
      <c r="GH240" s="20"/>
      <c r="GI240" s="20"/>
      <c r="GJ240" s="20"/>
      <c r="GK240" s="20"/>
      <c r="GL240" s="20"/>
      <c r="GM240" s="20"/>
      <c r="GN240" s="20"/>
      <c r="GO240" s="20"/>
      <c r="GP240" s="20"/>
      <c r="GQ240" s="20"/>
      <c r="GR240" s="20"/>
      <c r="GS240" s="20"/>
      <c r="GT240" s="20"/>
      <c r="GU240" s="20"/>
      <c r="GV240" s="20"/>
      <c r="GW240" s="20"/>
      <c r="GX240" s="20"/>
      <c r="GY240" s="20"/>
      <c r="GZ240" s="20"/>
      <c r="HA240" s="20"/>
      <c r="HB240" s="20"/>
      <c r="HC240" s="20"/>
      <c r="HD240" s="20"/>
      <c r="HE240" s="20"/>
      <c r="HF240" s="20"/>
      <c r="HG240" s="20"/>
      <c r="HH240" s="20"/>
      <c r="HI240" s="20"/>
      <c r="HJ240" s="20"/>
      <c r="HK240" s="20"/>
      <c r="HL240" s="20"/>
      <c r="HM240" s="20"/>
      <c r="HN240" s="20"/>
      <c r="HO240" s="20"/>
      <c r="HP240" s="20"/>
      <c r="HQ240" s="20"/>
      <c r="HR240" s="20"/>
      <c r="HS240" s="20"/>
      <c r="HT240" s="20"/>
      <c r="HU240" s="20"/>
      <c r="HV240" s="20"/>
      <c r="HW240" s="20"/>
      <c r="HX240" s="20"/>
      <c r="HY240" s="20"/>
      <c r="HZ240" s="20"/>
      <c r="IA240" s="20"/>
      <c r="IB240" s="20"/>
      <c r="IC240" s="20"/>
      <c r="ID240" s="20"/>
      <c r="IE240" s="20"/>
      <c r="IF240" s="20"/>
      <c r="IG240" s="20"/>
      <c r="IH240" s="20"/>
      <c r="II240" s="20"/>
      <c r="IJ240" s="20"/>
      <c r="IK240" s="20"/>
    </row>
    <row r="241" spans="1:245" s="21" customFormat="1" ht="60" customHeight="1" x14ac:dyDescent="0.15">
      <c r="A241" s="20"/>
      <c r="B241" s="20"/>
      <c r="C241" s="20"/>
      <c r="D241" s="20"/>
      <c r="E241" s="47"/>
      <c r="F241" s="48"/>
      <c r="G241" s="48"/>
      <c r="H241" s="49"/>
      <c r="I241" s="20"/>
      <c r="J241" s="20"/>
      <c r="K241" s="20"/>
      <c r="L241" s="48"/>
      <c r="M241" s="48"/>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c r="FJ241" s="20"/>
      <c r="FK241" s="20"/>
      <c r="FL241" s="20"/>
      <c r="FM241" s="20"/>
      <c r="FN241" s="20"/>
      <c r="FO241" s="20"/>
      <c r="FP241" s="20"/>
      <c r="FQ241" s="20"/>
      <c r="FR241" s="20"/>
      <c r="FS241" s="20"/>
      <c r="FT241" s="20"/>
      <c r="FU241" s="20"/>
      <c r="FV241" s="20"/>
      <c r="FW241" s="20"/>
      <c r="FX241" s="20"/>
      <c r="FY241" s="20"/>
      <c r="FZ241" s="20"/>
      <c r="GA241" s="20"/>
      <c r="GB241" s="20"/>
      <c r="GC241" s="20"/>
      <c r="GD241" s="20"/>
      <c r="GE241" s="20"/>
      <c r="GF241" s="20"/>
      <c r="GG241" s="20"/>
      <c r="GH241" s="20"/>
      <c r="GI241" s="20"/>
      <c r="GJ241" s="20"/>
      <c r="GK241" s="20"/>
      <c r="GL241" s="20"/>
      <c r="GM241" s="20"/>
      <c r="GN241" s="20"/>
      <c r="GO241" s="20"/>
      <c r="GP241" s="20"/>
      <c r="GQ241" s="20"/>
      <c r="GR241" s="20"/>
      <c r="GS241" s="20"/>
      <c r="GT241" s="20"/>
      <c r="GU241" s="20"/>
      <c r="GV241" s="20"/>
      <c r="GW241" s="20"/>
      <c r="GX241" s="20"/>
      <c r="GY241" s="20"/>
      <c r="GZ241" s="20"/>
      <c r="HA241" s="20"/>
      <c r="HB241" s="20"/>
      <c r="HC241" s="20"/>
      <c r="HD241" s="20"/>
      <c r="HE241" s="20"/>
      <c r="HF241" s="20"/>
      <c r="HG241" s="20"/>
      <c r="HH241" s="20"/>
      <c r="HI241" s="20"/>
      <c r="HJ241" s="20"/>
      <c r="HK241" s="20"/>
      <c r="HL241" s="20"/>
      <c r="HM241" s="20"/>
      <c r="HN241" s="20"/>
      <c r="HO241" s="20"/>
      <c r="HP241" s="20"/>
      <c r="HQ241" s="20"/>
      <c r="HR241" s="20"/>
      <c r="HS241" s="20"/>
      <c r="HT241" s="20"/>
      <c r="HU241" s="20"/>
      <c r="HV241" s="20"/>
      <c r="HW241" s="20"/>
      <c r="HX241" s="20"/>
      <c r="HY241" s="20"/>
      <c r="HZ241" s="20"/>
      <c r="IA241" s="20"/>
      <c r="IB241" s="20"/>
      <c r="IC241" s="20"/>
      <c r="ID241" s="20"/>
      <c r="IE241" s="20"/>
      <c r="IF241" s="20"/>
      <c r="IG241" s="20"/>
      <c r="IH241" s="20"/>
      <c r="II241" s="20"/>
      <c r="IJ241" s="20"/>
      <c r="IK241" s="20"/>
    </row>
    <row r="242" spans="1:245" s="21" customFormat="1" ht="60" customHeight="1" x14ac:dyDescent="0.15">
      <c r="A242" s="20"/>
      <c r="B242" s="20"/>
      <c r="C242" s="20"/>
      <c r="D242" s="20"/>
      <c r="E242" s="47"/>
      <c r="F242" s="48"/>
      <c r="G242" s="48"/>
      <c r="H242" s="49"/>
      <c r="I242" s="20"/>
      <c r="J242" s="20"/>
      <c r="K242" s="20"/>
      <c r="L242" s="48"/>
      <c r="M242" s="48"/>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c r="FJ242" s="20"/>
      <c r="FK242" s="20"/>
      <c r="FL242" s="20"/>
      <c r="FM242" s="20"/>
      <c r="FN242" s="20"/>
      <c r="FO242" s="20"/>
      <c r="FP242" s="20"/>
      <c r="FQ242" s="20"/>
      <c r="FR242" s="20"/>
      <c r="FS242" s="20"/>
      <c r="FT242" s="20"/>
      <c r="FU242" s="20"/>
      <c r="FV242" s="20"/>
      <c r="FW242" s="20"/>
      <c r="FX242" s="20"/>
      <c r="FY242" s="20"/>
      <c r="FZ242" s="20"/>
      <c r="GA242" s="20"/>
      <c r="GB242" s="20"/>
      <c r="GC242" s="20"/>
      <c r="GD242" s="20"/>
      <c r="GE242" s="20"/>
      <c r="GF242" s="20"/>
      <c r="GG242" s="20"/>
      <c r="GH242" s="20"/>
      <c r="GI242" s="20"/>
      <c r="GJ242" s="20"/>
      <c r="GK242" s="20"/>
      <c r="GL242" s="20"/>
      <c r="GM242" s="20"/>
      <c r="GN242" s="20"/>
      <c r="GO242" s="20"/>
      <c r="GP242" s="20"/>
      <c r="GQ242" s="20"/>
      <c r="GR242" s="20"/>
      <c r="GS242" s="20"/>
      <c r="GT242" s="20"/>
      <c r="GU242" s="20"/>
      <c r="GV242" s="20"/>
      <c r="GW242" s="20"/>
      <c r="GX242" s="20"/>
      <c r="GY242" s="20"/>
      <c r="GZ242" s="20"/>
      <c r="HA242" s="20"/>
      <c r="HB242" s="20"/>
      <c r="HC242" s="20"/>
      <c r="HD242" s="20"/>
      <c r="HE242" s="20"/>
      <c r="HF242" s="20"/>
      <c r="HG242" s="20"/>
      <c r="HH242" s="20"/>
      <c r="HI242" s="20"/>
      <c r="HJ242" s="20"/>
      <c r="HK242" s="20"/>
      <c r="HL242" s="20"/>
      <c r="HM242" s="20"/>
      <c r="HN242" s="20"/>
      <c r="HO242" s="20"/>
      <c r="HP242" s="20"/>
      <c r="HQ242" s="20"/>
      <c r="HR242" s="20"/>
      <c r="HS242" s="20"/>
      <c r="HT242" s="20"/>
      <c r="HU242" s="20"/>
      <c r="HV242" s="20"/>
      <c r="HW242" s="20"/>
      <c r="HX242" s="20"/>
      <c r="HY242" s="20"/>
      <c r="HZ242" s="20"/>
      <c r="IA242" s="20"/>
      <c r="IB242" s="20"/>
      <c r="IC242" s="20"/>
      <c r="ID242" s="20"/>
      <c r="IE242" s="20"/>
      <c r="IF242" s="20"/>
      <c r="IG242" s="20"/>
      <c r="IH242" s="20"/>
      <c r="II242" s="20"/>
      <c r="IJ242" s="20"/>
      <c r="IK242" s="20"/>
    </row>
    <row r="243" spans="1:245" s="21" customFormat="1" ht="60" customHeight="1" x14ac:dyDescent="0.15">
      <c r="A243" s="20"/>
      <c r="B243" s="20"/>
      <c r="C243" s="20"/>
      <c r="D243" s="20"/>
      <c r="E243" s="47"/>
      <c r="F243" s="48"/>
      <c r="G243" s="48"/>
      <c r="H243" s="49"/>
      <c r="I243" s="20"/>
      <c r="J243" s="20"/>
      <c r="K243" s="20"/>
      <c r="L243" s="48"/>
      <c r="M243" s="48"/>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20"/>
      <c r="EY243" s="20"/>
      <c r="EZ243" s="20"/>
      <c r="FA243" s="20"/>
      <c r="FB243" s="20"/>
      <c r="FC243" s="20"/>
      <c r="FD243" s="20"/>
      <c r="FE243" s="20"/>
      <c r="FF243" s="20"/>
      <c r="FG243" s="20"/>
      <c r="FH243" s="20"/>
      <c r="FI243" s="20"/>
      <c r="FJ243" s="20"/>
      <c r="FK243" s="20"/>
      <c r="FL243" s="20"/>
      <c r="FM243" s="20"/>
      <c r="FN243" s="20"/>
      <c r="FO243" s="20"/>
      <c r="FP243" s="20"/>
      <c r="FQ243" s="20"/>
      <c r="FR243" s="20"/>
      <c r="FS243" s="20"/>
      <c r="FT243" s="20"/>
      <c r="FU243" s="20"/>
      <c r="FV243" s="20"/>
      <c r="FW243" s="20"/>
      <c r="FX243" s="20"/>
      <c r="FY243" s="20"/>
      <c r="FZ243" s="20"/>
      <c r="GA243" s="20"/>
      <c r="GB243" s="20"/>
      <c r="GC243" s="20"/>
      <c r="GD243" s="20"/>
      <c r="GE243" s="20"/>
      <c r="GF243" s="20"/>
      <c r="GG243" s="20"/>
      <c r="GH243" s="20"/>
      <c r="GI243" s="20"/>
      <c r="GJ243" s="20"/>
      <c r="GK243" s="20"/>
      <c r="GL243" s="20"/>
      <c r="GM243" s="20"/>
      <c r="GN243" s="20"/>
      <c r="GO243" s="20"/>
      <c r="GP243" s="20"/>
      <c r="GQ243" s="20"/>
      <c r="GR243" s="20"/>
      <c r="GS243" s="20"/>
      <c r="GT243" s="20"/>
      <c r="GU243" s="20"/>
      <c r="GV243" s="20"/>
      <c r="GW243" s="20"/>
      <c r="GX243" s="20"/>
      <c r="GY243" s="20"/>
      <c r="GZ243" s="20"/>
      <c r="HA243" s="20"/>
      <c r="HB243" s="20"/>
      <c r="HC243" s="20"/>
      <c r="HD243" s="20"/>
      <c r="HE243" s="20"/>
      <c r="HF243" s="20"/>
      <c r="HG243" s="20"/>
      <c r="HH243" s="20"/>
      <c r="HI243" s="20"/>
      <c r="HJ243" s="20"/>
      <c r="HK243" s="20"/>
      <c r="HL243" s="20"/>
      <c r="HM243" s="20"/>
      <c r="HN243" s="20"/>
      <c r="HO243" s="20"/>
      <c r="HP243" s="20"/>
      <c r="HQ243" s="20"/>
      <c r="HR243" s="20"/>
      <c r="HS243" s="20"/>
      <c r="HT243" s="20"/>
      <c r="HU243" s="20"/>
      <c r="HV243" s="20"/>
      <c r="HW243" s="20"/>
      <c r="HX243" s="20"/>
      <c r="HY243" s="20"/>
      <c r="HZ243" s="20"/>
      <c r="IA243" s="20"/>
      <c r="IB243" s="20"/>
      <c r="IC243" s="20"/>
      <c r="ID243" s="20"/>
      <c r="IE243" s="20"/>
      <c r="IF243" s="20"/>
      <c r="IG243" s="20"/>
      <c r="IH243" s="20"/>
      <c r="II243" s="20"/>
      <c r="IJ243" s="20"/>
      <c r="IK243" s="20"/>
    </row>
    <row r="244" spans="1:245" s="21" customFormat="1" ht="60" customHeight="1" x14ac:dyDescent="0.15">
      <c r="A244" s="20"/>
      <c r="B244" s="20"/>
      <c r="C244" s="20"/>
      <c r="D244" s="20"/>
      <c r="E244" s="47"/>
      <c r="F244" s="48"/>
      <c r="G244" s="48"/>
      <c r="H244" s="49"/>
      <c r="I244" s="20"/>
      <c r="J244" s="20"/>
      <c r="K244" s="20"/>
      <c r="L244" s="48"/>
      <c r="M244" s="48"/>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20"/>
      <c r="EY244" s="20"/>
      <c r="EZ244" s="20"/>
      <c r="FA244" s="20"/>
      <c r="FB244" s="20"/>
      <c r="FC244" s="20"/>
      <c r="FD244" s="20"/>
      <c r="FE244" s="20"/>
      <c r="FF244" s="20"/>
      <c r="FG244" s="20"/>
      <c r="FH244" s="20"/>
      <c r="FI244" s="20"/>
      <c r="FJ244" s="20"/>
      <c r="FK244" s="20"/>
      <c r="FL244" s="20"/>
      <c r="FM244" s="20"/>
      <c r="FN244" s="20"/>
      <c r="FO244" s="20"/>
      <c r="FP244" s="20"/>
      <c r="FQ244" s="20"/>
      <c r="FR244" s="20"/>
      <c r="FS244" s="20"/>
      <c r="FT244" s="20"/>
      <c r="FU244" s="20"/>
      <c r="FV244" s="20"/>
      <c r="FW244" s="20"/>
      <c r="FX244" s="20"/>
      <c r="FY244" s="20"/>
      <c r="FZ244" s="20"/>
      <c r="GA244" s="20"/>
      <c r="GB244" s="20"/>
      <c r="GC244" s="20"/>
      <c r="GD244" s="20"/>
      <c r="GE244" s="20"/>
      <c r="GF244" s="20"/>
      <c r="GG244" s="20"/>
      <c r="GH244" s="20"/>
      <c r="GI244" s="20"/>
      <c r="GJ244" s="20"/>
      <c r="GK244" s="20"/>
      <c r="GL244" s="20"/>
      <c r="GM244" s="20"/>
      <c r="GN244" s="20"/>
      <c r="GO244" s="20"/>
      <c r="GP244" s="20"/>
      <c r="GQ244" s="20"/>
      <c r="GR244" s="20"/>
      <c r="GS244" s="20"/>
      <c r="GT244" s="20"/>
      <c r="GU244" s="20"/>
      <c r="GV244" s="20"/>
      <c r="GW244" s="20"/>
      <c r="GX244" s="20"/>
      <c r="GY244" s="20"/>
      <c r="GZ244" s="20"/>
      <c r="HA244" s="20"/>
      <c r="HB244" s="20"/>
      <c r="HC244" s="20"/>
      <c r="HD244" s="20"/>
      <c r="HE244" s="20"/>
      <c r="HF244" s="20"/>
      <c r="HG244" s="20"/>
      <c r="HH244" s="20"/>
      <c r="HI244" s="20"/>
      <c r="HJ244" s="20"/>
      <c r="HK244" s="20"/>
      <c r="HL244" s="20"/>
      <c r="HM244" s="20"/>
      <c r="HN244" s="20"/>
      <c r="HO244" s="20"/>
      <c r="HP244" s="20"/>
      <c r="HQ244" s="20"/>
      <c r="HR244" s="20"/>
      <c r="HS244" s="20"/>
      <c r="HT244" s="20"/>
      <c r="HU244" s="20"/>
      <c r="HV244" s="20"/>
      <c r="HW244" s="20"/>
      <c r="HX244" s="20"/>
      <c r="HY244" s="20"/>
      <c r="HZ244" s="20"/>
      <c r="IA244" s="20"/>
      <c r="IB244" s="20"/>
      <c r="IC244" s="20"/>
      <c r="ID244" s="20"/>
      <c r="IE244" s="20"/>
      <c r="IF244" s="20"/>
      <c r="IG244" s="20"/>
      <c r="IH244" s="20"/>
      <c r="II244" s="20"/>
      <c r="IJ244" s="20"/>
      <c r="IK244" s="20"/>
    </row>
    <row r="245" spans="1:245" s="21" customFormat="1" ht="60" customHeight="1" x14ac:dyDescent="0.15">
      <c r="A245" s="20"/>
      <c r="B245" s="20"/>
      <c r="C245" s="20"/>
      <c r="D245" s="20"/>
      <c r="E245" s="47"/>
      <c r="F245" s="48"/>
      <c r="G245" s="48"/>
      <c r="H245" s="49"/>
      <c r="I245" s="20"/>
      <c r="J245" s="20"/>
      <c r="K245" s="20"/>
      <c r="L245" s="48"/>
      <c r="M245" s="48"/>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20"/>
      <c r="EY245" s="20"/>
      <c r="EZ245" s="20"/>
      <c r="FA245" s="20"/>
      <c r="FB245" s="20"/>
      <c r="FC245" s="20"/>
      <c r="FD245" s="20"/>
      <c r="FE245" s="20"/>
      <c r="FF245" s="20"/>
      <c r="FG245" s="20"/>
      <c r="FH245" s="20"/>
      <c r="FI245" s="20"/>
      <c r="FJ245" s="20"/>
      <c r="FK245" s="20"/>
      <c r="FL245" s="20"/>
      <c r="FM245" s="20"/>
      <c r="FN245" s="20"/>
      <c r="FO245" s="20"/>
      <c r="FP245" s="20"/>
      <c r="FQ245" s="20"/>
      <c r="FR245" s="20"/>
      <c r="FS245" s="20"/>
      <c r="FT245" s="20"/>
      <c r="FU245" s="20"/>
      <c r="FV245" s="20"/>
      <c r="FW245" s="20"/>
      <c r="FX245" s="20"/>
      <c r="FY245" s="20"/>
      <c r="FZ245" s="20"/>
      <c r="GA245" s="20"/>
      <c r="GB245" s="20"/>
      <c r="GC245" s="20"/>
      <c r="GD245" s="20"/>
      <c r="GE245" s="20"/>
      <c r="GF245" s="20"/>
      <c r="GG245" s="20"/>
      <c r="GH245" s="20"/>
      <c r="GI245" s="20"/>
      <c r="GJ245" s="20"/>
      <c r="GK245" s="20"/>
      <c r="GL245" s="20"/>
      <c r="GM245" s="20"/>
      <c r="GN245" s="20"/>
      <c r="GO245" s="20"/>
      <c r="GP245" s="20"/>
      <c r="GQ245" s="20"/>
      <c r="GR245" s="20"/>
      <c r="GS245" s="20"/>
      <c r="GT245" s="20"/>
      <c r="GU245" s="20"/>
      <c r="GV245" s="20"/>
      <c r="GW245" s="20"/>
      <c r="GX245" s="20"/>
      <c r="GY245" s="20"/>
      <c r="GZ245" s="20"/>
      <c r="HA245" s="20"/>
      <c r="HB245" s="20"/>
      <c r="HC245" s="20"/>
      <c r="HD245" s="20"/>
      <c r="HE245" s="20"/>
      <c r="HF245" s="20"/>
      <c r="HG245" s="20"/>
      <c r="HH245" s="20"/>
      <c r="HI245" s="20"/>
      <c r="HJ245" s="20"/>
      <c r="HK245" s="20"/>
      <c r="HL245" s="20"/>
      <c r="HM245" s="20"/>
      <c r="HN245" s="20"/>
      <c r="HO245" s="20"/>
      <c r="HP245" s="20"/>
      <c r="HQ245" s="20"/>
      <c r="HR245" s="20"/>
      <c r="HS245" s="20"/>
      <c r="HT245" s="20"/>
      <c r="HU245" s="20"/>
      <c r="HV245" s="20"/>
      <c r="HW245" s="20"/>
      <c r="HX245" s="20"/>
      <c r="HY245" s="20"/>
      <c r="HZ245" s="20"/>
      <c r="IA245" s="20"/>
      <c r="IB245" s="20"/>
      <c r="IC245" s="20"/>
      <c r="ID245" s="20"/>
      <c r="IE245" s="20"/>
      <c r="IF245" s="20"/>
      <c r="IG245" s="20"/>
      <c r="IH245" s="20"/>
      <c r="II245" s="20"/>
      <c r="IJ245" s="20"/>
      <c r="IK245" s="20"/>
    </row>
    <row r="246" spans="1:245" s="21" customFormat="1" ht="60" customHeight="1" x14ac:dyDescent="0.15">
      <c r="A246" s="20"/>
      <c r="B246" s="20"/>
      <c r="C246" s="20"/>
      <c r="D246" s="20"/>
      <c r="E246" s="47"/>
      <c r="F246" s="48"/>
      <c r="G246" s="48"/>
      <c r="H246" s="49"/>
      <c r="I246" s="20"/>
      <c r="J246" s="20"/>
      <c r="K246" s="20"/>
      <c r="L246" s="48"/>
      <c r="M246" s="48"/>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20"/>
      <c r="EY246" s="20"/>
      <c r="EZ246" s="20"/>
      <c r="FA246" s="20"/>
      <c r="FB246" s="20"/>
      <c r="FC246" s="20"/>
      <c r="FD246" s="20"/>
      <c r="FE246" s="20"/>
      <c r="FF246" s="20"/>
      <c r="FG246" s="20"/>
      <c r="FH246" s="20"/>
      <c r="FI246" s="20"/>
      <c r="FJ246" s="20"/>
      <c r="FK246" s="20"/>
      <c r="FL246" s="20"/>
      <c r="FM246" s="20"/>
      <c r="FN246" s="20"/>
      <c r="FO246" s="20"/>
      <c r="FP246" s="20"/>
      <c r="FQ246" s="20"/>
      <c r="FR246" s="20"/>
      <c r="FS246" s="20"/>
      <c r="FT246" s="20"/>
      <c r="FU246" s="20"/>
      <c r="FV246" s="20"/>
      <c r="FW246" s="20"/>
      <c r="FX246" s="20"/>
      <c r="FY246" s="20"/>
      <c r="FZ246" s="20"/>
      <c r="GA246" s="20"/>
      <c r="GB246" s="20"/>
      <c r="GC246" s="20"/>
      <c r="GD246" s="20"/>
      <c r="GE246" s="20"/>
      <c r="GF246" s="20"/>
      <c r="GG246" s="20"/>
      <c r="GH246" s="20"/>
      <c r="GI246" s="20"/>
      <c r="GJ246" s="20"/>
      <c r="GK246" s="20"/>
      <c r="GL246" s="20"/>
      <c r="GM246" s="20"/>
      <c r="GN246" s="20"/>
      <c r="GO246" s="20"/>
      <c r="GP246" s="20"/>
      <c r="GQ246" s="20"/>
      <c r="GR246" s="20"/>
      <c r="GS246" s="20"/>
      <c r="GT246" s="20"/>
      <c r="GU246" s="20"/>
      <c r="GV246" s="20"/>
      <c r="GW246" s="20"/>
      <c r="GX246" s="20"/>
      <c r="GY246" s="20"/>
      <c r="GZ246" s="20"/>
      <c r="HA246" s="20"/>
      <c r="HB246" s="20"/>
      <c r="HC246" s="20"/>
      <c r="HD246" s="20"/>
      <c r="HE246" s="20"/>
      <c r="HF246" s="20"/>
      <c r="HG246" s="20"/>
      <c r="HH246" s="20"/>
      <c r="HI246" s="20"/>
      <c r="HJ246" s="20"/>
      <c r="HK246" s="20"/>
      <c r="HL246" s="20"/>
      <c r="HM246" s="20"/>
      <c r="HN246" s="20"/>
      <c r="HO246" s="20"/>
      <c r="HP246" s="20"/>
      <c r="HQ246" s="20"/>
      <c r="HR246" s="20"/>
      <c r="HS246" s="20"/>
      <c r="HT246" s="20"/>
      <c r="HU246" s="20"/>
      <c r="HV246" s="20"/>
      <c r="HW246" s="20"/>
      <c r="HX246" s="20"/>
      <c r="HY246" s="20"/>
      <c r="HZ246" s="20"/>
      <c r="IA246" s="20"/>
      <c r="IB246" s="20"/>
      <c r="IC246" s="20"/>
      <c r="ID246" s="20"/>
      <c r="IE246" s="20"/>
      <c r="IF246" s="20"/>
      <c r="IG246" s="20"/>
      <c r="IH246" s="20"/>
      <c r="II246" s="20"/>
      <c r="IJ246" s="20"/>
      <c r="IK246" s="20"/>
    </row>
    <row r="247" spans="1:245" s="21" customFormat="1" ht="60" customHeight="1" x14ac:dyDescent="0.15">
      <c r="A247" s="20"/>
      <c r="B247" s="20"/>
      <c r="C247" s="20"/>
      <c r="D247" s="20"/>
      <c r="E247" s="47"/>
      <c r="F247" s="48"/>
      <c r="G247" s="48"/>
      <c r="H247" s="49"/>
      <c r="I247" s="20"/>
      <c r="J247" s="20"/>
      <c r="K247" s="20"/>
      <c r="L247" s="48"/>
      <c r="M247" s="48"/>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20"/>
      <c r="EY247" s="20"/>
      <c r="EZ247" s="20"/>
      <c r="FA247" s="20"/>
      <c r="FB247" s="20"/>
      <c r="FC247" s="20"/>
      <c r="FD247" s="20"/>
      <c r="FE247" s="20"/>
      <c r="FF247" s="20"/>
      <c r="FG247" s="20"/>
      <c r="FH247" s="20"/>
      <c r="FI247" s="20"/>
      <c r="FJ247" s="20"/>
      <c r="FK247" s="20"/>
      <c r="FL247" s="20"/>
      <c r="FM247" s="20"/>
      <c r="FN247" s="20"/>
      <c r="FO247" s="20"/>
      <c r="FP247" s="20"/>
      <c r="FQ247" s="20"/>
      <c r="FR247" s="20"/>
      <c r="FS247" s="20"/>
      <c r="FT247" s="20"/>
      <c r="FU247" s="20"/>
      <c r="FV247" s="20"/>
      <c r="FW247" s="20"/>
      <c r="FX247" s="20"/>
      <c r="FY247" s="20"/>
      <c r="FZ247" s="20"/>
      <c r="GA247" s="20"/>
      <c r="GB247" s="20"/>
      <c r="GC247" s="20"/>
      <c r="GD247" s="20"/>
      <c r="GE247" s="20"/>
      <c r="GF247" s="20"/>
      <c r="GG247" s="20"/>
      <c r="GH247" s="20"/>
      <c r="GI247" s="20"/>
      <c r="GJ247" s="20"/>
      <c r="GK247" s="20"/>
      <c r="GL247" s="20"/>
      <c r="GM247" s="20"/>
      <c r="GN247" s="20"/>
      <c r="GO247" s="20"/>
      <c r="GP247" s="20"/>
      <c r="GQ247" s="20"/>
      <c r="GR247" s="20"/>
      <c r="GS247" s="20"/>
      <c r="GT247" s="20"/>
      <c r="GU247" s="20"/>
      <c r="GV247" s="20"/>
      <c r="GW247" s="20"/>
      <c r="GX247" s="20"/>
      <c r="GY247" s="20"/>
      <c r="GZ247" s="20"/>
      <c r="HA247" s="20"/>
      <c r="HB247" s="20"/>
      <c r="HC247" s="20"/>
      <c r="HD247" s="20"/>
      <c r="HE247" s="20"/>
      <c r="HF247" s="20"/>
      <c r="HG247" s="20"/>
      <c r="HH247" s="20"/>
      <c r="HI247" s="20"/>
      <c r="HJ247" s="20"/>
      <c r="HK247" s="20"/>
      <c r="HL247" s="20"/>
      <c r="HM247" s="20"/>
      <c r="HN247" s="20"/>
      <c r="HO247" s="20"/>
      <c r="HP247" s="20"/>
      <c r="HQ247" s="20"/>
      <c r="HR247" s="20"/>
      <c r="HS247" s="20"/>
      <c r="HT247" s="20"/>
      <c r="HU247" s="20"/>
      <c r="HV247" s="20"/>
      <c r="HW247" s="20"/>
      <c r="HX247" s="20"/>
      <c r="HY247" s="20"/>
      <c r="HZ247" s="20"/>
      <c r="IA247" s="20"/>
      <c r="IB247" s="20"/>
      <c r="IC247" s="20"/>
      <c r="ID247" s="20"/>
      <c r="IE247" s="20"/>
      <c r="IF247" s="20"/>
      <c r="IG247" s="20"/>
      <c r="IH247" s="20"/>
      <c r="II247" s="20"/>
      <c r="IJ247" s="20"/>
      <c r="IK247" s="20"/>
    </row>
    <row r="248" spans="1:245" s="21" customFormat="1" ht="60" customHeight="1" x14ac:dyDescent="0.15">
      <c r="A248" s="20"/>
      <c r="B248" s="20"/>
      <c r="C248" s="20"/>
      <c r="D248" s="20"/>
      <c r="E248" s="47"/>
      <c r="F248" s="48"/>
      <c r="G248" s="48"/>
      <c r="H248" s="49"/>
      <c r="I248" s="20"/>
      <c r="J248" s="20"/>
      <c r="K248" s="20"/>
      <c r="L248" s="48"/>
      <c r="M248" s="48"/>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20"/>
      <c r="EY248" s="20"/>
      <c r="EZ248" s="20"/>
      <c r="FA248" s="20"/>
      <c r="FB248" s="20"/>
      <c r="FC248" s="20"/>
      <c r="FD248" s="20"/>
      <c r="FE248" s="20"/>
      <c r="FF248" s="20"/>
      <c r="FG248" s="20"/>
      <c r="FH248" s="20"/>
      <c r="FI248" s="20"/>
      <c r="FJ248" s="20"/>
      <c r="FK248" s="20"/>
      <c r="FL248" s="20"/>
      <c r="FM248" s="20"/>
      <c r="FN248" s="20"/>
      <c r="FO248" s="20"/>
      <c r="FP248" s="20"/>
      <c r="FQ248" s="20"/>
      <c r="FR248" s="20"/>
      <c r="FS248" s="20"/>
      <c r="FT248" s="20"/>
      <c r="FU248" s="20"/>
      <c r="FV248" s="20"/>
      <c r="FW248" s="20"/>
      <c r="FX248" s="20"/>
      <c r="FY248" s="20"/>
      <c r="FZ248" s="20"/>
      <c r="GA248" s="20"/>
      <c r="GB248" s="20"/>
      <c r="GC248" s="20"/>
      <c r="GD248" s="20"/>
      <c r="GE248" s="20"/>
      <c r="GF248" s="20"/>
      <c r="GG248" s="20"/>
      <c r="GH248" s="20"/>
      <c r="GI248" s="20"/>
      <c r="GJ248" s="20"/>
      <c r="GK248" s="20"/>
      <c r="GL248" s="20"/>
      <c r="GM248" s="20"/>
      <c r="GN248" s="20"/>
      <c r="GO248" s="20"/>
      <c r="GP248" s="20"/>
      <c r="GQ248" s="20"/>
      <c r="GR248" s="20"/>
      <c r="GS248" s="20"/>
      <c r="GT248" s="20"/>
      <c r="GU248" s="20"/>
      <c r="GV248" s="20"/>
      <c r="GW248" s="20"/>
      <c r="GX248" s="20"/>
      <c r="GY248" s="20"/>
      <c r="GZ248" s="20"/>
      <c r="HA248" s="20"/>
      <c r="HB248" s="20"/>
      <c r="HC248" s="20"/>
      <c r="HD248" s="20"/>
      <c r="HE248" s="20"/>
      <c r="HF248" s="20"/>
      <c r="HG248" s="20"/>
      <c r="HH248" s="20"/>
      <c r="HI248" s="20"/>
      <c r="HJ248" s="20"/>
      <c r="HK248" s="20"/>
      <c r="HL248" s="20"/>
      <c r="HM248" s="20"/>
      <c r="HN248" s="20"/>
      <c r="HO248" s="20"/>
      <c r="HP248" s="20"/>
      <c r="HQ248" s="20"/>
      <c r="HR248" s="20"/>
      <c r="HS248" s="20"/>
      <c r="HT248" s="20"/>
      <c r="HU248" s="20"/>
      <c r="HV248" s="20"/>
      <c r="HW248" s="20"/>
      <c r="HX248" s="20"/>
      <c r="HY248" s="20"/>
      <c r="HZ248" s="20"/>
      <c r="IA248" s="20"/>
      <c r="IB248" s="20"/>
      <c r="IC248" s="20"/>
      <c r="ID248" s="20"/>
      <c r="IE248" s="20"/>
      <c r="IF248" s="20"/>
      <c r="IG248" s="20"/>
      <c r="IH248" s="20"/>
      <c r="II248" s="20"/>
      <c r="IJ248" s="20"/>
      <c r="IK248" s="20"/>
    </row>
    <row r="249" spans="1:245" s="21" customFormat="1" ht="60" customHeight="1" x14ac:dyDescent="0.15">
      <c r="A249" s="20"/>
      <c r="B249" s="20"/>
      <c r="C249" s="20"/>
      <c r="D249" s="20"/>
      <c r="E249" s="47"/>
      <c r="F249" s="48"/>
      <c r="G249" s="48"/>
      <c r="H249" s="49"/>
      <c r="I249" s="20"/>
      <c r="J249" s="20"/>
      <c r="K249" s="20"/>
      <c r="L249" s="48"/>
      <c r="M249" s="48"/>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20"/>
      <c r="EZ249" s="20"/>
      <c r="FA249" s="20"/>
      <c r="FB249" s="20"/>
      <c r="FC249" s="20"/>
      <c r="FD249" s="20"/>
      <c r="FE249" s="20"/>
      <c r="FF249" s="20"/>
      <c r="FG249" s="20"/>
      <c r="FH249" s="20"/>
      <c r="FI249" s="20"/>
      <c r="FJ249" s="20"/>
      <c r="FK249" s="20"/>
      <c r="FL249" s="20"/>
      <c r="FM249" s="20"/>
      <c r="FN249" s="20"/>
      <c r="FO249" s="20"/>
      <c r="FP249" s="20"/>
      <c r="FQ249" s="20"/>
      <c r="FR249" s="20"/>
      <c r="FS249" s="20"/>
      <c r="FT249" s="20"/>
      <c r="FU249" s="20"/>
      <c r="FV249" s="20"/>
      <c r="FW249" s="20"/>
      <c r="FX249" s="20"/>
      <c r="FY249" s="20"/>
      <c r="FZ249" s="20"/>
      <c r="GA249" s="20"/>
      <c r="GB249" s="20"/>
      <c r="GC249" s="20"/>
      <c r="GD249" s="20"/>
      <c r="GE249" s="20"/>
      <c r="GF249" s="20"/>
      <c r="GG249" s="20"/>
      <c r="GH249" s="20"/>
      <c r="GI249" s="20"/>
      <c r="GJ249" s="20"/>
      <c r="GK249" s="20"/>
      <c r="GL249" s="20"/>
      <c r="GM249" s="20"/>
      <c r="GN249" s="20"/>
      <c r="GO249" s="20"/>
      <c r="GP249" s="20"/>
      <c r="GQ249" s="20"/>
      <c r="GR249" s="20"/>
      <c r="GS249" s="20"/>
      <c r="GT249" s="20"/>
      <c r="GU249" s="20"/>
      <c r="GV249" s="20"/>
      <c r="GW249" s="20"/>
      <c r="GX249" s="20"/>
      <c r="GY249" s="20"/>
      <c r="GZ249" s="20"/>
      <c r="HA249" s="20"/>
      <c r="HB249" s="20"/>
      <c r="HC249" s="20"/>
      <c r="HD249" s="20"/>
      <c r="HE249" s="20"/>
      <c r="HF249" s="20"/>
      <c r="HG249" s="20"/>
      <c r="HH249" s="20"/>
      <c r="HI249" s="20"/>
      <c r="HJ249" s="20"/>
      <c r="HK249" s="20"/>
      <c r="HL249" s="20"/>
      <c r="HM249" s="20"/>
      <c r="HN249" s="20"/>
      <c r="HO249" s="20"/>
      <c r="HP249" s="20"/>
      <c r="HQ249" s="20"/>
      <c r="HR249" s="20"/>
      <c r="HS249" s="20"/>
      <c r="HT249" s="20"/>
      <c r="HU249" s="20"/>
      <c r="HV249" s="20"/>
      <c r="HW249" s="20"/>
      <c r="HX249" s="20"/>
      <c r="HY249" s="20"/>
      <c r="HZ249" s="20"/>
      <c r="IA249" s="20"/>
      <c r="IB249" s="20"/>
      <c r="IC249" s="20"/>
      <c r="ID249" s="20"/>
      <c r="IE249" s="20"/>
      <c r="IF249" s="20"/>
      <c r="IG249" s="20"/>
      <c r="IH249" s="20"/>
      <c r="II249" s="20"/>
      <c r="IJ249" s="20"/>
      <c r="IK249" s="20"/>
    </row>
    <row r="250" spans="1:245" s="21" customFormat="1" ht="60" customHeight="1" x14ac:dyDescent="0.15">
      <c r="A250" s="20"/>
      <c r="B250" s="20"/>
      <c r="C250" s="20"/>
      <c r="D250" s="20"/>
      <c r="E250" s="47"/>
      <c r="F250" s="48"/>
      <c r="G250" s="48"/>
      <c r="H250" s="49"/>
      <c r="I250" s="20"/>
      <c r="J250" s="20"/>
      <c r="K250" s="20"/>
      <c r="L250" s="48"/>
      <c r="M250" s="48"/>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20"/>
      <c r="EZ250" s="20"/>
      <c r="FA250" s="20"/>
      <c r="FB250" s="20"/>
      <c r="FC250" s="20"/>
      <c r="FD250" s="20"/>
      <c r="FE250" s="20"/>
      <c r="FF250" s="20"/>
      <c r="FG250" s="20"/>
      <c r="FH250" s="20"/>
      <c r="FI250" s="20"/>
      <c r="FJ250" s="20"/>
      <c r="FK250" s="20"/>
      <c r="FL250" s="20"/>
      <c r="FM250" s="20"/>
      <c r="FN250" s="20"/>
      <c r="FO250" s="20"/>
      <c r="FP250" s="20"/>
      <c r="FQ250" s="20"/>
      <c r="FR250" s="20"/>
      <c r="FS250" s="20"/>
      <c r="FT250" s="20"/>
      <c r="FU250" s="20"/>
      <c r="FV250" s="20"/>
      <c r="FW250" s="20"/>
      <c r="FX250" s="20"/>
      <c r="FY250" s="20"/>
      <c r="FZ250" s="20"/>
      <c r="GA250" s="20"/>
      <c r="GB250" s="20"/>
      <c r="GC250" s="20"/>
      <c r="GD250" s="20"/>
      <c r="GE250" s="20"/>
      <c r="GF250" s="20"/>
      <c r="GG250" s="20"/>
      <c r="GH250" s="20"/>
      <c r="GI250" s="20"/>
      <c r="GJ250" s="20"/>
      <c r="GK250" s="20"/>
      <c r="GL250" s="20"/>
      <c r="GM250" s="20"/>
      <c r="GN250" s="20"/>
      <c r="GO250" s="20"/>
      <c r="GP250" s="20"/>
      <c r="GQ250" s="20"/>
      <c r="GR250" s="20"/>
      <c r="GS250" s="20"/>
      <c r="GT250" s="20"/>
      <c r="GU250" s="20"/>
      <c r="GV250" s="20"/>
      <c r="GW250" s="20"/>
      <c r="GX250" s="20"/>
      <c r="GY250" s="20"/>
      <c r="GZ250" s="20"/>
      <c r="HA250" s="20"/>
      <c r="HB250" s="20"/>
      <c r="HC250" s="20"/>
      <c r="HD250" s="20"/>
      <c r="HE250" s="20"/>
      <c r="HF250" s="20"/>
      <c r="HG250" s="20"/>
      <c r="HH250" s="20"/>
      <c r="HI250" s="20"/>
      <c r="HJ250" s="20"/>
      <c r="HK250" s="20"/>
      <c r="HL250" s="20"/>
      <c r="HM250" s="20"/>
      <c r="HN250" s="20"/>
      <c r="HO250" s="20"/>
      <c r="HP250" s="20"/>
      <c r="HQ250" s="20"/>
      <c r="HR250" s="20"/>
      <c r="HS250" s="20"/>
      <c r="HT250" s="20"/>
      <c r="HU250" s="20"/>
      <c r="HV250" s="20"/>
      <c r="HW250" s="20"/>
      <c r="HX250" s="20"/>
      <c r="HY250" s="20"/>
      <c r="HZ250" s="20"/>
      <c r="IA250" s="20"/>
      <c r="IB250" s="20"/>
      <c r="IC250" s="20"/>
      <c r="ID250" s="20"/>
      <c r="IE250" s="20"/>
      <c r="IF250" s="20"/>
      <c r="IG250" s="20"/>
      <c r="IH250" s="20"/>
      <c r="II250" s="20"/>
      <c r="IJ250" s="20"/>
      <c r="IK250" s="20"/>
    </row>
    <row r="251" spans="1:245" s="21" customFormat="1" ht="60" customHeight="1" x14ac:dyDescent="0.15">
      <c r="A251" s="20"/>
      <c r="B251" s="20"/>
      <c r="C251" s="20"/>
      <c r="D251" s="20"/>
      <c r="E251" s="47"/>
      <c r="F251" s="48"/>
      <c r="G251" s="48"/>
      <c r="H251" s="49"/>
      <c r="I251" s="20"/>
      <c r="J251" s="20"/>
      <c r="K251" s="20"/>
      <c r="L251" s="48"/>
      <c r="M251" s="48"/>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c r="FJ251" s="20"/>
      <c r="FK251" s="20"/>
      <c r="FL251" s="20"/>
      <c r="FM251" s="20"/>
      <c r="FN251" s="20"/>
      <c r="FO251" s="20"/>
      <c r="FP251" s="20"/>
      <c r="FQ251" s="20"/>
      <c r="FR251" s="20"/>
      <c r="FS251" s="20"/>
      <c r="FT251" s="20"/>
      <c r="FU251" s="20"/>
      <c r="FV251" s="20"/>
      <c r="FW251" s="20"/>
      <c r="FX251" s="20"/>
      <c r="FY251" s="20"/>
      <c r="FZ251" s="20"/>
      <c r="GA251" s="20"/>
      <c r="GB251" s="20"/>
      <c r="GC251" s="20"/>
      <c r="GD251" s="20"/>
      <c r="GE251" s="20"/>
      <c r="GF251" s="20"/>
      <c r="GG251" s="20"/>
      <c r="GH251" s="20"/>
      <c r="GI251" s="20"/>
      <c r="GJ251" s="20"/>
      <c r="GK251" s="20"/>
      <c r="GL251" s="20"/>
      <c r="GM251" s="20"/>
      <c r="GN251" s="20"/>
      <c r="GO251" s="20"/>
      <c r="GP251" s="20"/>
      <c r="GQ251" s="20"/>
      <c r="GR251" s="20"/>
      <c r="GS251" s="20"/>
      <c r="GT251" s="20"/>
      <c r="GU251" s="20"/>
      <c r="GV251" s="20"/>
      <c r="GW251" s="20"/>
      <c r="GX251" s="20"/>
      <c r="GY251" s="20"/>
      <c r="GZ251" s="20"/>
      <c r="HA251" s="20"/>
      <c r="HB251" s="20"/>
      <c r="HC251" s="20"/>
      <c r="HD251" s="20"/>
      <c r="HE251" s="20"/>
      <c r="HF251" s="20"/>
      <c r="HG251" s="20"/>
      <c r="HH251" s="20"/>
      <c r="HI251" s="20"/>
      <c r="HJ251" s="20"/>
      <c r="HK251" s="20"/>
      <c r="HL251" s="20"/>
      <c r="HM251" s="20"/>
      <c r="HN251" s="20"/>
      <c r="HO251" s="20"/>
      <c r="HP251" s="20"/>
      <c r="HQ251" s="20"/>
      <c r="HR251" s="20"/>
      <c r="HS251" s="20"/>
      <c r="HT251" s="20"/>
      <c r="HU251" s="20"/>
      <c r="HV251" s="20"/>
      <c r="HW251" s="20"/>
      <c r="HX251" s="20"/>
      <c r="HY251" s="20"/>
      <c r="HZ251" s="20"/>
      <c r="IA251" s="20"/>
      <c r="IB251" s="20"/>
      <c r="IC251" s="20"/>
      <c r="ID251" s="20"/>
      <c r="IE251" s="20"/>
      <c r="IF251" s="20"/>
      <c r="IG251" s="20"/>
      <c r="IH251" s="20"/>
      <c r="II251" s="20"/>
      <c r="IJ251" s="20"/>
      <c r="IK251" s="20"/>
    </row>
    <row r="252" spans="1:245" s="21" customFormat="1" ht="60" customHeight="1" x14ac:dyDescent="0.15">
      <c r="A252" s="20"/>
      <c r="B252" s="20"/>
      <c r="C252" s="20"/>
      <c r="D252" s="20"/>
      <c r="E252" s="47"/>
      <c r="F252" s="48"/>
      <c r="G252" s="48"/>
      <c r="H252" s="49"/>
      <c r="I252" s="20"/>
      <c r="J252" s="20"/>
      <c r="K252" s="20"/>
      <c r="L252" s="48"/>
      <c r="M252" s="48"/>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20"/>
      <c r="EJ252" s="20"/>
      <c r="EK252" s="20"/>
      <c r="EL252" s="20"/>
      <c r="EM252" s="20"/>
      <c r="EN252" s="20"/>
      <c r="EO252" s="20"/>
      <c r="EP252" s="20"/>
      <c r="EQ252" s="20"/>
      <c r="ER252" s="20"/>
      <c r="ES252" s="20"/>
      <c r="ET252" s="20"/>
      <c r="EU252" s="20"/>
      <c r="EV252" s="20"/>
      <c r="EW252" s="20"/>
      <c r="EX252" s="20"/>
      <c r="EY252" s="20"/>
      <c r="EZ252" s="20"/>
      <c r="FA252" s="20"/>
      <c r="FB252" s="20"/>
      <c r="FC252" s="20"/>
      <c r="FD252" s="20"/>
      <c r="FE252" s="20"/>
      <c r="FF252" s="20"/>
      <c r="FG252" s="20"/>
      <c r="FH252" s="20"/>
      <c r="FI252" s="20"/>
      <c r="FJ252" s="20"/>
      <c r="FK252" s="20"/>
      <c r="FL252" s="20"/>
      <c r="FM252" s="20"/>
      <c r="FN252" s="20"/>
      <c r="FO252" s="20"/>
      <c r="FP252" s="20"/>
      <c r="FQ252" s="20"/>
      <c r="FR252" s="20"/>
      <c r="FS252" s="20"/>
      <c r="FT252" s="20"/>
      <c r="FU252" s="20"/>
      <c r="FV252" s="20"/>
      <c r="FW252" s="20"/>
      <c r="FX252" s="20"/>
      <c r="FY252" s="20"/>
      <c r="FZ252" s="20"/>
      <c r="GA252" s="20"/>
      <c r="GB252" s="20"/>
      <c r="GC252" s="20"/>
      <c r="GD252" s="20"/>
      <c r="GE252" s="20"/>
      <c r="GF252" s="20"/>
      <c r="GG252" s="20"/>
      <c r="GH252" s="20"/>
      <c r="GI252" s="20"/>
      <c r="GJ252" s="20"/>
      <c r="GK252" s="20"/>
      <c r="GL252" s="20"/>
      <c r="GM252" s="20"/>
      <c r="GN252" s="20"/>
      <c r="GO252" s="20"/>
      <c r="GP252" s="20"/>
      <c r="GQ252" s="20"/>
      <c r="GR252" s="20"/>
      <c r="GS252" s="20"/>
      <c r="GT252" s="20"/>
      <c r="GU252" s="20"/>
      <c r="GV252" s="20"/>
      <c r="GW252" s="20"/>
      <c r="GX252" s="20"/>
      <c r="GY252" s="20"/>
      <c r="GZ252" s="20"/>
      <c r="HA252" s="20"/>
      <c r="HB252" s="20"/>
      <c r="HC252" s="20"/>
      <c r="HD252" s="20"/>
      <c r="HE252" s="20"/>
      <c r="HF252" s="20"/>
      <c r="HG252" s="20"/>
      <c r="HH252" s="20"/>
      <c r="HI252" s="20"/>
      <c r="HJ252" s="20"/>
      <c r="HK252" s="20"/>
      <c r="HL252" s="20"/>
      <c r="HM252" s="20"/>
      <c r="HN252" s="20"/>
      <c r="HO252" s="20"/>
      <c r="HP252" s="20"/>
      <c r="HQ252" s="20"/>
      <c r="HR252" s="20"/>
      <c r="HS252" s="20"/>
      <c r="HT252" s="20"/>
      <c r="HU252" s="20"/>
      <c r="HV252" s="20"/>
      <c r="HW252" s="20"/>
      <c r="HX252" s="20"/>
      <c r="HY252" s="20"/>
      <c r="HZ252" s="20"/>
      <c r="IA252" s="20"/>
      <c r="IB252" s="20"/>
      <c r="IC252" s="20"/>
      <c r="ID252" s="20"/>
      <c r="IE252" s="20"/>
      <c r="IF252" s="20"/>
      <c r="IG252" s="20"/>
      <c r="IH252" s="20"/>
      <c r="II252" s="20"/>
      <c r="IJ252" s="20"/>
      <c r="IK252" s="20"/>
    </row>
    <row r="253" spans="1:245" s="21" customFormat="1" ht="60" customHeight="1" x14ac:dyDescent="0.15">
      <c r="A253" s="20"/>
      <c r="B253" s="20"/>
      <c r="C253" s="20"/>
      <c r="D253" s="20"/>
      <c r="E253" s="47"/>
      <c r="F253" s="48"/>
      <c r="G253" s="48"/>
      <c r="H253" s="49"/>
      <c r="I253" s="20"/>
      <c r="J253" s="20"/>
      <c r="K253" s="20"/>
      <c r="L253" s="48"/>
      <c r="M253" s="48"/>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20"/>
      <c r="EJ253" s="20"/>
      <c r="EK253" s="20"/>
      <c r="EL253" s="20"/>
      <c r="EM253" s="20"/>
      <c r="EN253" s="20"/>
      <c r="EO253" s="20"/>
      <c r="EP253" s="20"/>
      <c r="EQ253" s="20"/>
      <c r="ER253" s="20"/>
      <c r="ES253" s="20"/>
      <c r="ET253" s="20"/>
      <c r="EU253" s="20"/>
      <c r="EV253" s="20"/>
      <c r="EW253" s="20"/>
      <c r="EX253" s="20"/>
      <c r="EY253" s="20"/>
      <c r="EZ253" s="20"/>
      <c r="FA253" s="20"/>
      <c r="FB253" s="20"/>
      <c r="FC253" s="20"/>
      <c r="FD253" s="20"/>
      <c r="FE253" s="20"/>
      <c r="FF253" s="20"/>
      <c r="FG253" s="20"/>
      <c r="FH253" s="20"/>
      <c r="FI253" s="20"/>
      <c r="FJ253" s="20"/>
      <c r="FK253" s="20"/>
      <c r="FL253" s="20"/>
      <c r="FM253" s="20"/>
      <c r="FN253" s="20"/>
      <c r="FO253" s="20"/>
      <c r="FP253" s="20"/>
      <c r="FQ253" s="20"/>
      <c r="FR253" s="20"/>
      <c r="FS253" s="20"/>
      <c r="FT253" s="20"/>
      <c r="FU253" s="20"/>
      <c r="FV253" s="20"/>
      <c r="FW253" s="20"/>
      <c r="FX253" s="20"/>
      <c r="FY253" s="20"/>
      <c r="FZ253" s="20"/>
      <c r="GA253" s="20"/>
      <c r="GB253" s="20"/>
      <c r="GC253" s="20"/>
      <c r="GD253" s="20"/>
      <c r="GE253" s="20"/>
      <c r="GF253" s="20"/>
      <c r="GG253" s="20"/>
      <c r="GH253" s="20"/>
      <c r="GI253" s="20"/>
      <c r="GJ253" s="20"/>
      <c r="GK253" s="20"/>
      <c r="GL253" s="20"/>
      <c r="GM253" s="20"/>
      <c r="GN253" s="20"/>
      <c r="GO253" s="20"/>
      <c r="GP253" s="20"/>
      <c r="GQ253" s="20"/>
      <c r="GR253" s="20"/>
      <c r="GS253" s="20"/>
      <c r="GT253" s="20"/>
      <c r="GU253" s="20"/>
      <c r="GV253" s="20"/>
      <c r="GW253" s="20"/>
      <c r="GX253" s="20"/>
      <c r="GY253" s="20"/>
      <c r="GZ253" s="20"/>
      <c r="HA253" s="20"/>
      <c r="HB253" s="20"/>
      <c r="HC253" s="20"/>
      <c r="HD253" s="20"/>
      <c r="HE253" s="20"/>
      <c r="HF253" s="20"/>
      <c r="HG253" s="20"/>
      <c r="HH253" s="20"/>
      <c r="HI253" s="20"/>
      <c r="HJ253" s="20"/>
      <c r="HK253" s="20"/>
      <c r="HL253" s="20"/>
      <c r="HM253" s="20"/>
      <c r="HN253" s="20"/>
      <c r="HO253" s="20"/>
      <c r="HP253" s="20"/>
      <c r="HQ253" s="20"/>
      <c r="HR253" s="20"/>
      <c r="HS253" s="20"/>
      <c r="HT253" s="20"/>
      <c r="HU253" s="20"/>
      <c r="HV253" s="20"/>
      <c r="HW253" s="20"/>
      <c r="HX253" s="20"/>
      <c r="HY253" s="20"/>
      <c r="HZ253" s="20"/>
      <c r="IA253" s="20"/>
      <c r="IB253" s="20"/>
      <c r="IC253" s="20"/>
      <c r="ID253" s="20"/>
      <c r="IE253" s="20"/>
      <c r="IF253" s="20"/>
      <c r="IG253" s="20"/>
      <c r="IH253" s="20"/>
      <c r="II253" s="20"/>
      <c r="IJ253" s="20"/>
      <c r="IK253" s="20"/>
    </row>
    <row r="254" spans="1:245" s="21" customFormat="1" ht="60" customHeight="1" x14ac:dyDescent="0.15">
      <c r="A254" s="20"/>
      <c r="B254" s="20"/>
      <c r="C254" s="20"/>
      <c r="D254" s="20"/>
      <c r="E254" s="47"/>
      <c r="F254" s="48"/>
      <c r="G254" s="48"/>
      <c r="H254" s="49"/>
      <c r="I254" s="20"/>
      <c r="J254" s="20"/>
      <c r="K254" s="20"/>
      <c r="L254" s="48"/>
      <c r="M254" s="48"/>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c r="EF254" s="20"/>
      <c r="EG254" s="20"/>
      <c r="EH254" s="20"/>
      <c r="EI254" s="20"/>
      <c r="EJ254" s="20"/>
      <c r="EK254" s="20"/>
      <c r="EL254" s="20"/>
      <c r="EM254" s="20"/>
      <c r="EN254" s="20"/>
      <c r="EO254" s="20"/>
      <c r="EP254" s="20"/>
      <c r="EQ254" s="20"/>
      <c r="ER254" s="20"/>
      <c r="ES254" s="20"/>
      <c r="ET254" s="20"/>
      <c r="EU254" s="20"/>
      <c r="EV254" s="20"/>
      <c r="EW254" s="20"/>
      <c r="EX254" s="20"/>
      <c r="EY254" s="20"/>
      <c r="EZ254" s="20"/>
      <c r="FA254" s="20"/>
      <c r="FB254" s="20"/>
      <c r="FC254" s="20"/>
      <c r="FD254" s="20"/>
      <c r="FE254" s="20"/>
      <c r="FF254" s="20"/>
      <c r="FG254" s="20"/>
      <c r="FH254" s="20"/>
      <c r="FI254" s="20"/>
      <c r="FJ254" s="20"/>
      <c r="FK254" s="20"/>
      <c r="FL254" s="20"/>
      <c r="FM254" s="20"/>
      <c r="FN254" s="20"/>
      <c r="FO254" s="20"/>
      <c r="FP254" s="20"/>
      <c r="FQ254" s="20"/>
      <c r="FR254" s="20"/>
      <c r="FS254" s="20"/>
      <c r="FT254" s="20"/>
      <c r="FU254" s="20"/>
      <c r="FV254" s="20"/>
      <c r="FW254" s="20"/>
      <c r="FX254" s="20"/>
      <c r="FY254" s="20"/>
      <c r="FZ254" s="20"/>
      <c r="GA254" s="20"/>
      <c r="GB254" s="20"/>
      <c r="GC254" s="20"/>
      <c r="GD254" s="20"/>
      <c r="GE254" s="20"/>
      <c r="GF254" s="20"/>
      <c r="GG254" s="20"/>
      <c r="GH254" s="20"/>
      <c r="GI254" s="20"/>
      <c r="GJ254" s="20"/>
      <c r="GK254" s="20"/>
      <c r="GL254" s="20"/>
      <c r="GM254" s="20"/>
      <c r="GN254" s="20"/>
      <c r="GO254" s="20"/>
      <c r="GP254" s="20"/>
      <c r="GQ254" s="20"/>
      <c r="GR254" s="20"/>
      <c r="GS254" s="20"/>
      <c r="GT254" s="20"/>
      <c r="GU254" s="20"/>
      <c r="GV254" s="20"/>
      <c r="GW254" s="20"/>
      <c r="GX254" s="20"/>
      <c r="GY254" s="20"/>
      <c r="GZ254" s="20"/>
      <c r="HA254" s="20"/>
      <c r="HB254" s="20"/>
      <c r="HC254" s="20"/>
      <c r="HD254" s="20"/>
      <c r="HE254" s="20"/>
      <c r="HF254" s="20"/>
      <c r="HG254" s="20"/>
      <c r="HH254" s="20"/>
      <c r="HI254" s="20"/>
      <c r="HJ254" s="20"/>
      <c r="HK254" s="20"/>
      <c r="HL254" s="20"/>
      <c r="HM254" s="20"/>
      <c r="HN254" s="20"/>
      <c r="HO254" s="20"/>
      <c r="HP254" s="20"/>
      <c r="HQ254" s="20"/>
      <c r="HR254" s="20"/>
      <c r="HS254" s="20"/>
      <c r="HT254" s="20"/>
      <c r="HU254" s="20"/>
      <c r="HV254" s="20"/>
      <c r="HW254" s="20"/>
      <c r="HX254" s="20"/>
      <c r="HY254" s="20"/>
      <c r="HZ254" s="20"/>
      <c r="IA254" s="20"/>
      <c r="IB254" s="20"/>
      <c r="IC254" s="20"/>
      <c r="ID254" s="20"/>
      <c r="IE254" s="20"/>
      <c r="IF254" s="20"/>
      <c r="IG254" s="20"/>
      <c r="IH254" s="20"/>
      <c r="II254" s="20"/>
      <c r="IJ254" s="20"/>
      <c r="IK254" s="20"/>
    </row>
    <row r="255" spans="1:245" s="21" customFormat="1" ht="60" customHeight="1" x14ac:dyDescent="0.15">
      <c r="A255" s="20"/>
      <c r="B255" s="20"/>
      <c r="C255" s="20"/>
      <c r="D255" s="20"/>
      <c r="E255" s="47"/>
      <c r="F255" s="48"/>
      <c r="G255" s="48"/>
      <c r="H255" s="49"/>
      <c r="I255" s="20"/>
      <c r="J255" s="20"/>
      <c r="K255" s="20"/>
      <c r="L255" s="48"/>
      <c r="M255" s="48"/>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c r="FJ255" s="20"/>
      <c r="FK255" s="20"/>
      <c r="FL255" s="20"/>
      <c r="FM255" s="20"/>
      <c r="FN255" s="20"/>
      <c r="FO255" s="20"/>
      <c r="FP255" s="20"/>
      <c r="FQ255" s="20"/>
      <c r="FR255" s="20"/>
      <c r="FS255" s="20"/>
      <c r="FT255" s="20"/>
      <c r="FU255" s="20"/>
      <c r="FV255" s="20"/>
      <c r="FW255" s="20"/>
      <c r="FX255" s="20"/>
      <c r="FY255" s="20"/>
      <c r="FZ255" s="20"/>
      <c r="GA255" s="20"/>
      <c r="GB255" s="20"/>
      <c r="GC255" s="20"/>
      <c r="GD255" s="20"/>
      <c r="GE255" s="20"/>
      <c r="GF255" s="20"/>
      <c r="GG255" s="20"/>
      <c r="GH255" s="20"/>
      <c r="GI255" s="20"/>
      <c r="GJ255" s="20"/>
      <c r="GK255" s="20"/>
      <c r="GL255" s="20"/>
      <c r="GM255" s="20"/>
      <c r="GN255" s="20"/>
      <c r="GO255" s="20"/>
      <c r="GP255" s="20"/>
      <c r="GQ255" s="20"/>
      <c r="GR255" s="20"/>
      <c r="GS255" s="20"/>
      <c r="GT255" s="20"/>
      <c r="GU255" s="20"/>
      <c r="GV255" s="20"/>
      <c r="GW255" s="20"/>
      <c r="GX255" s="20"/>
      <c r="GY255" s="20"/>
      <c r="GZ255" s="20"/>
      <c r="HA255" s="20"/>
      <c r="HB255" s="20"/>
      <c r="HC255" s="20"/>
      <c r="HD255" s="20"/>
      <c r="HE255" s="20"/>
      <c r="HF255" s="20"/>
      <c r="HG255" s="20"/>
      <c r="HH255" s="20"/>
      <c r="HI255" s="20"/>
      <c r="HJ255" s="20"/>
      <c r="HK255" s="20"/>
      <c r="HL255" s="20"/>
      <c r="HM255" s="20"/>
      <c r="HN255" s="20"/>
      <c r="HO255" s="20"/>
      <c r="HP255" s="20"/>
      <c r="HQ255" s="20"/>
      <c r="HR255" s="20"/>
      <c r="HS255" s="20"/>
      <c r="HT255" s="20"/>
      <c r="HU255" s="20"/>
      <c r="HV255" s="20"/>
      <c r="HW255" s="20"/>
      <c r="HX255" s="20"/>
      <c r="HY255" s="20"/>
      <c r="HZ255" s="20"/>
      <c r="IA255" s="20"/>
      <c r="IB255" s="20"/>
      <c r="IC255" s="20"/>
      <c r="ID255" s="20"/>
      <c r="IE255" s="20"/>
      <c r="IF255" s="20"/>
      <c r="IG255" s="20"/>
      <c r="IH255" s="20"/>
      <c r="II255" s="20"/>
      <c r="IJ255" s="20"/>
      <c r="IK255" s="20"/>
    </row>
    <row r="256" spans="1:245" s="21" customFormat="1" ht="60" customHeight="1" x14ac:dyDescent="0.15">
      <c r="A256" s="20"/>
      <c r="B256" s="20"/>
      <c r="C256" s="20"/>
      <c r="D256" s="20"/>
      <c r="E256" s="47"/>
      <c r="F256" s="48"/>
      <c r="G256" s="48"/>
      <c r="H256" s="49"/>
      <c r="I256" s="20"/>
      <c r="J256" s="20"/>
      <c r="K256" s="20"/>
      <c r="L256" s="48"/>
      <c r="M256" s="48"/>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c r="FJ256" s="20"/>
      <c r="FK256" s="20"/>
      <c r="FL256" s="20"/>
      <c r="FM256" s="20"/>
      <c r="FN256" s="20"/>
      <c r="FO256" s="20"/>
      <c r="FP256" s="20"/>
      <c r="FQ256" s="20"/>
      <c r="FR256" s="20"/>
      <c r="FS256" s="20"/>
      <c r="FT256" s="20"/>
      <c r="FU256" s="20"/>
      <c r="FV256" s="20"/>
      <c r="FW256" s="20"/>
      <c r="FX256" s="20"/>
      <c r="FY256" s="20"/>
      <c r="FZ256" s="20"/>
      <c r="GA256" s="20"/>
      <c r="GB256" s="20"/>
      <c r="GC256" s="20"/>
      <c r="GD256" s="20"/>
      <c r="GE256" s="20"/>
      <c r="GF256" s="20"/>
      <c r="GG256" s="20"/>
      <c r="GH256" s="20"/>
      <c r="GI256" s="20"/>
      <c r="GJ256" s="20"/>
      <c r="GK256" s="20"/>
      <c r="GL256" s="20"/>
      <c r="GM256" s="20"/>
      <c r="GN256" s="20"/>
      <c r="GO256" s="20"/>
      <c r="GP256" s="20"/>
      <c r="GQ256" s="20"/>
      <c r="GR256" s="20"/>
      <c r="GS256" s="20"/>
      <c r="GT256" s="20"/>
      <c r="GU256" s="20"/>
      <c r="GV256" s="20"/>
      <c r="GW256" s="20"/>
      <c r="GX256" s="20"/>
      <c r="GY256" s="20"/>
      <c r="GZ256" s="20"/>
      <c r="HA256" s="20"/>
      <c r="HB256" s="20"/>
      <c r="HC256" s="20"/>
      <c r="HD256" s="20"/>
      <c r="HE256" s="20"/>
      <c r="HF256" s="20"/>
      <c r="HG256" s="20"/>
      <c r="HH256" s="20"/>
      <c r="HI256" s="20"/>
      <c r="HJ256" s="20"/>
      <c r="HK256" s="20"/>
      <c r="HL256" s="20"/>
      <c r="HM256" s="20"/>
      <c r="HN256" s="20"/>
      <c r="HO256" s="20"/>
      <c r="HP256" s="20"/>
      <c r="HQ256" s="20"/>
      <c r="HR256" s="20"/>
      <c r="HS256" s="20"/>
      <c r="HT256" s="20"/>
      <c r="HU256" s="20"/>
      <c r="HV256" s="20"/>
      <c r="HW256" s="20"/>
      <c r="HX256" s="20"/>
      <c r="HY256" s="20"/>
      <c r="HZ256" s="20"/>
      <c r="IA256" s="20"/>
      <c r="IB256" s="20"/>
      <c r="IC256" s="20"/>
      <c r="ID256" s="20"/>
      <c r="IE256" s="20"/>
      <c r="IF256" s="20"/>
      <c r="IG256" s="20"/>
      <c r="IH256" s="20"/>
      <c r="II256" s="20"/>
      <c r="IJ256" s="20"/>
      <c r="IK256" s="20"/>
    </row>
    <row r="257" spans="1:245" s="21" customFormat="1" ht="60" customHeight="1" x14ac:dyDescent="0.15">
      <c r="A257" s="20"/>
      <c r="B257" s="20"/>
      <c r="C257" s="20"/>
      <c r="D257" s="20"/>
      <c r="E257" s="47"/>
      <c r="F257" s="48"/>
      <c r="G257" s="48"/>
      <c r="H257" s="49"/>
      <c r="I257" s="20"/>
      <c r="J257" s="20"/>
      <c r="K257" s="20"/>
      <c r="L257" s="48"/>
      <c r="M257" s="48"/>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20"/>
      <c r="DY257" s="20"/>
      <c r="DZ257" s="20"/>
      <c r="EA257" s="20"/>
      <c r="EB257" s="20"/>
      <c r="EC257" s="20"/>
      <c r="ED257" s="20"/>
      <c r="EE257" s="20"/>
      <c r="EF257" s="20"/>
      <c r="EG257" s="20"/>
      <c r="EH257" s="20"/>
      <c r="EI257" s="20"/>
      <c r="EJ257" s="20"/>
      <c r="EK257" s="20"/>
      <c r="EL257" s="20"/>
      <c r="EM257" s="20"/>
      <c r="EN257" s="20"/>
      <c r="EO257" s="20"/>
      <c r="EP257" s="20"/>
      <c r="EQ257" s="20"/>
      <c r="ER257" s="20"/>
      <c r="ES257" s="20"/>
      <c r="ET257" s="20"/>
      <c r="EU257" s="20"/>
      <c r="EV257" s="20"/>
      <c r="EW257" s="20"/>
      <c r="EX257" s="20"/>
      <c r="EY257" s="20"/>
      <c r="EZ257" s="20"/>
      <c r="FA257" s="20"/>
      <c r="FB257" s="20"/>
      <c r="FC257" s="20"/>
      <c r="FD257" s="20"/>
      <c r="FE257" s="20"/>
      <c r="FF257" s="20"/>
      <c r="FG257" s="20"/>
      <c r="FH257" s="20"/>
      <c r="FI257" s="20"/>
      <c r="FJ257" s="20"/>
      <c r="FK257" s="20"/>
      <c r="FL257" s="20"/>
      <c r="FM257" s="20"/>
      <c r="FN257" s="20"/>
      <c r="FO257" s="20"/>
      <c r="FP257" s="20"/>
      <c r="FQ257" s="20"/>
      <c r="FR257" s="20"/>
      <c r="FS257" s="20"/>
      <c r="FT257" s="20"/>
      <c r="FU257" s="20"/>
      <c r="FV257" s="20"/>
      <c r="FW257" s="20"/>
      <c r="FX257" s="20"/>
      <c r="FY257" s="20"/>
      <c r="FZ257" s="20"/>
      <c r="GA257" s="20"/>
      <c r="GB257" s="20"/>
      <c r="GC257" s="20"/>
      <c r="GD257" s="20"/>
      <c r="GE257" s="20"/>
      <c r="GF257" s="20"/>
      <c r="GG257" s="20"/>
      <c r="GH257" s="20"/>
      <c r="GI257" s="20"/>
      <c r="GJ257" s="20"/>
      <c r="GK257" s="20"/>
      <c r="GL257" s="20"/>
      <c r="GM257" s="20"/>
      <c r="GN257" s="20"/>
      <c r="GO257" s="20"/>
      <c r="GP257" s="20"/>
      <c r="GQ257" s="20"/>
      <c r="GR257" s="20"/>
      <c r="GS257" s="20"/>
      <c r="GT257" s="20"/>
      <c r="GU257" s="20"/>
      <c r="GV257" s="20"/>
      <c r="GW257" s="20"/>
      <c r="GX257" s="20"/>
      <c r="GY257" s="20"/>
      <c r="GZ257" s="20"/>
      <c r="HA257" s="20"/>
      <c r="HB257" s="20"/>
      <c r="HC257" s="20"/>
      <c r="HD257" s="20"/>
      <c r="HE257" s="20"/>
      <c r="HF257" s="20"/>
      <c r="HG257" s="20"/>
      <c r="HH257" s="20"/>
      <c r="HI257" s="20"/>
      <c r="HJ257" s="20"/>
      <c r="HK257" s="20"/>
      <c r="HL257" s="20"/>
      <c r="HM257" s="20"/>
      <c r="HN257" s="20"/>
      <c r="HO257" s="20"/>
      <c r="HP257" s="20"/>
      <c r="HQ257" s="20"/>
      <c r="HR257" s="20"/>
      <c r="HS257" s="20"/>
      <c r="HT257" s="20"/>
      <c r="HU257" s="20"/>
      <c r="HV257" s="20"/>
      <c r="HW257" s="20"/>
      <c r="HX257" s="20"/>
      <c r="HY257" s="20"/>
      <c r="HZ257" s="20"/>
      <c r="IA257" s="20"/>
      <c r="IB257" s="20"/>
      <c r="IC257" s="20"/>
      <c r="ID257" s="20"/>
      <c r="IE257" s="20"/>
      <c r="IF257" s="20"/>
      <c r="IG257" s="20"/>
      <c r="IH257" s="20"/>
      <c r="II257" s="20"/>
      <c r="IJ257" s="20"/>
      <c r="IK257" s="20"/>
    </row>
    <row r="258" spans="1:245" s="21" customFormat="1" ht="60" customHeight="1" x14ac:dyDescent="0.15">
      <c r="A258" s="20"/>
      <c r="B258" s="20"/>
      <c r="C258" s="20"/>
      <c r="D258" s="20"/>
      <c r="E258" s="47"/>
      <c r="F258" s="48"/>
      <c r="G258" s="48"/>
      <c r="H258" s="49"/>
      <c r="I258" s="20"/>
      <c r="J258" s="20"/>
      <c r="K258" s="20"/>
      <c r="L258" s="48"/>
      <c r="M258" s="48"/>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20"/>
      <c r="DY258" s="20"/>
      <c r="DZ258" s="20"/>
      <c r="EA258" s="20"/>
      <c r="EB258" s="20"/>
      <c r="EC258" s="20"/>
      <c r="ED258" s="20"/>
      <c r="EE258" s="20"/>
      <c r="EF258" s="20"/>
      <c r="EG258" s="20"/>
      <c r="EH258" s="20"/>
      <c r="EI258" s="20"/>
      <c r="EJ258" s="20"/>
      <c r="EK258" s="20"/>
      <c r="EL258" s="20"/>
      <c r="EM258" s="20"/>
      <c r="EN258" s="20"/>
      <c r="EO258" s="20"/>
      <c r="EP258" s="20"/>
      <c r="EQ258" s="20"/>
      <c r="ER258" s="20"/>
      <c r="ES258" s="20"/>
      <c r="ET258" s="20"/>
      <c r="EU258" s="20"/>
      <c r="EV258" s="20"/>
      <c r="EW258" s="20"/>
      <c r="EX258" s="20"/>
      <c r="EY258" s="20"/>
      <c r="EZ258" s="20"/>
      <c r="FA258" s="20"/>
      <c r="FB258" s="20"/>
      <c r="FC258" s="20"/>
      <c r="FD258" s="20"/>
      <c r="FE258" s="20"/>
      <c r="FF258" s="20"/>
      <c r="FG258" s="20"/>
      <c r="FH258" s="20"/>
      <c r="FI258" s="20"/>
      <c r="FJ258" s="20"/>
      <c r="FK258" s="20"/>
      <c r="FL258" s="20"/>
      <c r="FM258" s="20"/>
      <c r="FN258" s="20"/>
      <c r="FO258" s="20"/>
      <c r="FP258" s="20"/>
      <c r="FQ258" s="20"/>
      <c r="FR258" s="20"/>
      <c r="FS258" s="20"/>
      <c r="FT258" s="20"/>
      <c r="FU258" s="20"/>
      <c r="FV258" s="20"/>
      <c r="FW258" s="20"/>
      <c r="FX258" s="20"/>
      <c r="FY258" s="20"/>
      <c r="FZ258" s="20"/>
      <c r="GA258" s="20"/>
      <c r="GB258" s="20"/>
      <c r="GC258" s="20"/>
      <c r="GD258" s="20"/>
      <c r="GE258" s="20"/>
      <c r="GF258" s="20"/>
      <c r="GG258" s="20"/>
      <c r="GH258" s="20"/>
      <c r="GI258" s="20"/>
      <c r="GJ258" s="20"/>
      <c r="GK258" s="20"/>
      <c r="GL258" s="20"/>
      <c r="GM258" s="20"/>
      <c r="GN258" s="20"/>
      <c r="GO258" s="20"/>
      <c r="GP258" s="20"/>
      <c r="GQ258" s="20"/>
      <c r="GR258" s="20"/>
      <c r="GS258" s="20"/>
      <c r="GT258" s="20"/>
      <c r="GU258" s="20"/>
      <c r="GV258" s="20"/>
      <c r="GW258" s="20"/>
      <c r="GX258" s="20"/>
      <c r="GY258" s="20"/>
      <c r="GZ258" s="20"/>
      <c r="HA258" s="20"/>
      <c r="HB258" s="20"/>
      <c r="HC258" s="20"/>
      <c r="HD258" s="20"/>
      <c r="HE258" s="20"/>
      <c r="HF258" s="20"/>
      <c r="HG258" s="20"/>
      <c r="HH258" s="20"/>
      <c r="HI258" s="20"/>
      <c r="HJ258" s="20"/>
      <c r="HK258" s="20"/>
      <c r="HL258" s="20"/>
      <c r="HM258" s="20"/>
      <c r="HN258" s="20"/>
      <c r="HO258" s="20"/>
      <c r="HP258" s="20"/>
      <c r="HQ258" s="20"/>
      <c r="HR258" s="20"/>
      <c r="HS258" s="20"/>
      <c r="HT258" s="20"/>
      <c r="HU258" s="20"/>
      <c r="HV258" s="20"/>
      <c r="HW258" s="20"/>
      <c r="HX258" s="20"/>
      <c r="HY258" s="20"/>
      <c r="HZ258" s="20"/>
      <c r="IA258" s="20"/>
      <c r="IB258" s="20"/>
      <c r="IC258" s="20"/>
      <c r="ID258" s="20"/>
      <c r="IE258" s="20"/>
      <c r="IF258" s="20"/>
      <c r="IG258" s="20"/>
      <c r="IH258" s="20"/>
      <c r="II258" s="20"/>
      <c r="IJ258" s="20"/>
      <c r="IK258" s="20"/>
    </row>
    <row r="259" spans="1:245" s="21" customFormat="1" ht="60" customHeight="1" x14ac:dyDescent="0.15">
      <c r="A259" s="20"/>
      <c r="B259" s="20"/>
      <c r="C259" s="20"/>
      <c r="D259" s="20"/>
      <c r="E259" s="47"/>
      <c r="F259" s="48"/>
      <c r="G259" s="48"/>
      <c r="H259" s="49"/>
      <c r="I259" s="20"/>
      <c r="J259" s="20"/>
      <c r="K259" s="20"/>
      <c r="L259" s="48"/>
      <c r="M259" s="48"/>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20"/>
      <c r="DY259" s="20"/>
      <c r="DZ259" s="20"/>
      <c r="EA259" s="20"/>
      <c r="EB259" s="20"/>
      <c r="EC259" s="20"/>
      <c r="ED259" s="20"/>
      <c r="EE259" s="20"/>
      <c r="EF259" s="20"/>
      <c r="EG259" s="20"/>
      <c r="EH259" s="20"/>
      <c r="EI259" s="20"/>
      <c r="EJ259" s="20"/>
      <c r="EK259" s="20"/>
      <c r="EL259" s="20"/>
      <c r="EM259" s="20"/>
      <c r="EN259" s="20"/>
      <c r="EO259" s="20"/>
      <c r="EP259" s="20"/>
      <c r="EQ259" s="20"/>
      <c r="ER259" s="20"/>
      <c r="ES259" s="20"/>
      <c r="ET259" s="20"/>
      <c r="EU259" s="20"/>
      <c r="EV259" s="20"/>
      <c r="EW259" s="20"/>
      <c r="EX259" s="20"/>
      <c r="EY259" s="20"/>
      <c r="EZ259" s="20"/>
      <c r="FA259" s="20"/>
      <c r="FB259" s="20"/>
      <c r="FC259" s="20"/>
      <c r="FD259" s="20"/>
      <c r="FE259" s="20"/>
      <c r="FF259" s="20"/>
      <c r="FG259" s="20"/>
      <c r="FH259" s="20"/>
      <c r="FI259" s="20"/>
      <c r="FJ259" s="20"/>
      <c r="FK259" s="20"/>
      <c r="FL259" s="20"/>
      <c r="FM259" s="20"/>
      <c r="FN259" s="20"/>
      <c r="FO259" s="20"/>
      <c r="FP259" s="20"/>
      <c r="FQ259" s="20"/>
      <c r="FR259" s="20"/>
      <c r="FS259" s="20"/>
      <c r="FT259" s="20"/>
      <c r="FU259" s="20"/>
      <c r="FV259" s="20"/>
      <c r="FW259" s="20"/>
      <c r="FX259" s="20"/>
      <c r="FY259" s="20"/>
      <c r="FZ259" s="20"/>
      <c r="GA259" s="20"/>
      <c r="GB259" s="20"/>
      <c r="GC259" s="20"/>
      <c r="GD259" s="20"/>
      <c r="GE259" s="20"/>
      <c r="GF259" s="20"/>
      <c r="GG259" s="20"/>
      <c r="GH259" s="20"/>
      <c r="GI259" s="20"/>
      <c r="GJ259" s="20"/>
      <c r="GK259" s="20"/>
      <c r="GL259" s="20"/>
      <c r="GM259" s="20"/>
      <c r="GN259" s="20"/>
      <c r="GO259" s="20"/>
      <c r="GP259" s="20"/>
      <c r="GQ259" s="20"/>
      <c r="GR259" s="20"/>
      <c r="GS259" s="20"/>
      <c r="GT259" s="20"/>
      <c r="GU259" s="20"/>
      <c r="GV259" s="20"/>
      <c r="GW259" s="20"/>
      <c r="GX259" s="20"/>
      <c r="GY259" s="20"/>
      <c r="GZ259" s="20"/>
      <c r="HA259" s="20"/>
      <c r="HB259" s="20"/>
      <c r="HC259" s="20"/>
      <c r="HD259" s="20"/>
      <c r="HE259" s="20"/>
      <c r="HF259" s="20"/>
      <c r="HG259" s="20"/>
      <c r="HH259" s="20"/>
      <c r="HI259" s="20"/>
      <c r="HJ259" s="20"/>
      <c r="HK259" s="20"/>
      <c r="HL259" s="20"/>
      <c r="HM259" s="20"/>
      <c r="HN259" s="20"/>
      <c r="HO259" s="20"/>
      <c r="HP259" s="20"/>
      <c r="HQ259" s="20"/>
      <c r="HR259" s="20"/>
      <c r="HS259" s="20"/>
      <c r="HT259" s="20"/>
      <c r="HU259" s="20"/>
      <c r="HV259" s="20"/>
      <c r="HW259" s="20"/>
      <c r="HX259" s="20"/>
      <c r="HY259" s="20"/>
      <c r="HZ259" s="20"/>
      <c r="IA259" s="20"/>
      <c r="IB259" s="20"/>
      <c r="IC259" s="20"/>
      <c r="ID259" s="20"/>
      <c r="IE259" s="20"/>
      <c r="IF259" s="20"/>
      <c r="IG259" s="20"/>
      <c r="IH259" s="20"/>
      <c r="II259" s="20"/>
      <c r="IJ259" s="20"/>
      <c r="IK259" s="20"/>
    </row>
    <row r="260" spans="1:245" s="21" customFormat="1" ht="60" customHeight="1" x14ac:dyDescent="0.15">
      <c r="A260" s="20"/>
      <c r="B260" s="20"/>
      <c r="C260" s="20"/>
      <c r="D260" s="20"/>
      <c r="E260" s="47"/>
      <c r="F260" s="48"/>
      <c r="G260" s="48"/>
      <c r="H260" s="49"/>
      <c r="I260" s="20"/>
      <c r="J260" s="20"/>
      <c r="K260" s="20"/>
      <c r="L260" s="48"/>
      <c r="M260" s="48"/>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20"/>
      <c r="DY260" s="20"/>
      <c r="DZ260" s="20"/>
      <c r="EA260" s="20"/>
      <c r="EB260" s="20"/>
      <c r="EC260" s="20"/>
      <c r="ED260" s="20"/>
      <c r="EE260" s="20"/>
      <c r="EF260" s="20"/>
      <c r="EG260" s="20"/>
      <c r="EH260" s="20"/>
      <c r="EI260" s="20"/>
      <c r="EJ260" s="20"/>
      <c r="EK260" s="20"/>
      <c r="EL260" s="20"/>
      <c r="EM260" s="20"/>
      <c r="EN260" s="20"/>
      <c r="EO260" s="20"/>
      <c r="EP260" s="20"/>
      <c r="EQ260" s="20"/>
      <c r="ER260" s="20"/>
      <c r="ES260" s="20"/>
      <c r="ET260" s="20"/>
      <c r="EU260" s="20"/>
      <c r="EV260" s="20"/>
      <c r="EW260" s="20"/>
      <c r="EX260" s="20"/>
      <c r="EY260" s="20"/>
      <c r="EZ260" s="20"/>
      <c r="FA260" s="20"/>
      <c r="FB260" s="20"/>
      <c r="FC260" s="20"/>
      <c r="FD260" s="20"/>
      <c r="FE260" s="20"/>
      <c r="FF260" s="20"/>
      <c r="FG260" s="20"/>
      <c r="FH260" s="20"/>
      <c r="FI260" s="20"/>
      <c r="FJ260" s="20"/>
      <c r="FK260" s="20"/>
      <c r="FL260" s="20"/>
      <c r="FM260" s="20"/>
      <c r="FN260" s="20"/>
      <c r="FO260" s="20"/>
      <c r="FP260" s="20"/>
      <c r="FQ260" s="20"/>
      <c r="FR260" s="20"/>
      <c r="FS260" s="20"/>
      <c r="FT260" s="20"/>
      <c r="FU260" s="20"/>
      <c r="FV260" s="20"/>
      <c r="FW260" s="20"/>
      <c r="FX260" s="20"/>
      <c r="FY260" s="20"/>
      <c r="FZ260" s="20"/>
      <c r="GA260" s="20"/>
      <c r="GB260" s="20"/>
      <c r="GC260" s="20"/>
      <c r="GD260" s="20"/>
      <c r="GE260" s="20"/>
      <c r="GF260" s="20"/>
      <c r="GG260" s="20"/>
      <c r="GH260" s="20"/>
      <c r="GI260" s="20"/>
      <c r="GJ260" s="20"/>
      <c r="GK260" s="20"/>
      <c r="GL260" s="20"/>
      <c r="GM260" s="20"/>
      <c r="GN260" s="20"/>
      <c r="GO260" s="20"/>
      <c r="GP260" s="20"/>
      <c r="GQ260" s="20"/>
      <c r="GR260" s="20"/>
      <c r="GS260" s="20"/>
      <c r="GT260" s="20"/>
      <c r="GU260" s="20"/>
      <c r="GV260" s="20"/>
      <c r="GW260" s="20"/>
      <c r="GX260" s="20"/>
      <c r="GY260" s="20"/>
      <c r="GZ260" s="20"/>
      <c r="HA260" s="20"/>
      <c r="HB260" s="20"/>
      <c r="HC260" s="20"/>
      <c r="HD260" s="20"/>
      <c r="HE260" s="20"/>
      <c r="HF260" s="20"/>
      <c r="HG260" s="20"/>
      <c r="HH260" s="20"/>
      <c r="HI260" s="20"/>
      <c r="HJ260" s="20"/>
      <c r="HK260" s="20"/>
      <c r="HL260" s="20"/>
      <c r="HM260" s="20"/>
      <c r="HN260" s="20"/>
      <c r="HO260" s="20"/>
      <c r="HP260" s="20"/>
      <c r="HQ260" s="20"/>
      <c r="HR260" s="20"/>
      <c r="HS260" s="20"/>
      <c r="HT260" s="20"/>
      <c r="HU260" s="20"/>
      <c r="HV260" s="20"/>
      <c r="HW260" s="20"/>
      <c r="HX260" s="20"/>
      <c r="HY260" s="20"/>
      <c r="HZ260" s="20"/>
      <c r="IA260" s="20"/>
      <c r="IB260" s="20"/>
      <c r="IC260" s="20"/>
      <c r="ID260" s="20"/>
      <c r="IE260" s="20"/>
      <c r="IF260" s="20"/>
      <c r="IG260" s="20"/>
      <c r="IH260" s="20"/>
      <c r="II260" s="20"/>
      <c r="IJ260" s="20"/>
      <c r="IK260" s="20"/>
    </row>
    <row r="261" spans="1:245" s="21" customFormat="1" ht="60" customHeight="1" x14ac:dyDescent="0.15">
      <c r="A261" s="20"/>
      <c r="B261" s="20"/>
      <c r="C261" s="20"/>
      <c r="D261" s="20"/>
      <c r="E261" s="47"/>
      <c r="F261" s="48"/>
      <c r="G261" s="48"/>
      <c r="H261" s="49"/>
      <c r="I261" s="20"/>
      <c r="J261" s="20"/>
      <c r="K261" s="20"/>
      <c r="L261" s="48"/>
      <c r="M261" s="48"/>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20"/>
      <c r="DY261" s="20"/>
      <c r="DZ261" s="20"/>
      <c r="EA261" s="20"/>
      <c r="EB261" s="20"/>
      <c r="EC261" s="20"/>
      <c r="ED261" s="20"/>
      <c r="EE261" s="20"/>
      <c r="EF261" s="20"/>
      <c r="EG261" s="20"/>
      <c r="EH261" s="20"/>
      <c r="EI261" s="20"/>
      <c r="EJ261" s="20"/>
      <c r="EK261" s="20"/>
      <c r="EL261" s="20"/>
      <c r="EM261" s="20"/>
      <c r="EN261" s="20"/>
      <c r="EO261" s="20"/>
      <c r="EP261" s="20"/>
      <c r="EQ261" s="20"/>
      <c r="ER261" s="20"/>
      <c r="ES261" s="20"/>
      <c r="ET261" s="20"/>
      <c r="EU261" s="20"/>
      <c r="EV261" s="20"/>
      <c r="EW261" s="20"/>
      <c r="EX261" s="20"/>
      <c r="EY261" s="20"/>
      <c r="EZ261" s="20"/>
      <c r="FA261" s="20"/>
      <c r="FB261" s="20"/>
      <c r="FC261" s="20"/>
      <c r="FD261" s="20"/>
      <c r="FE261" s="20"/>
      <c r="FF261" s="20"/>
      <c r="FG261" s="20"/>
      <c r="FH261" s="20"/>
      <c r="FI261" s="20"/>
      <c r="FJ261" s="20"/>
      <c r="FK261" s="20"/>
      <c r="FL261" s="20"/>
      <c r="FM261" s="20"/>
      <c r="FN261" s="20"/>
      <c r="FO261" s="20"/>
      <c r="FP261" s="20"/>
      <c r="FQ261" s="20"/>
      <c r="FR261" s="20"/>
      <c r="FS261" s="20"/>
      <c r="FT261" s="20"/>
      <c r="FU261" s="20"/>
      <c r="FV261" s="20"/>
      <c r="FW261" s="20"/>
      <c r="FX261" s="20"/>
      <c r="FY261" s="20"/>
      <c r="FZ261" s="20"/>
      <c r="GA261" s="20"/>
      <c r="GB261" s="20"/>
      <c r="GC261" s="20"/>
      <c r="GD261" s="20"/>
      <c r="GE261" s="20"/>
      <c r="GF261" s="20"/>
      <c r="GG261" s="20"/>
      <c r="GH261" s="20"/>
      <c r="GI261" s="20"/>
      <c r="GJ261" s="20"/>
      <c r="GK261" s="20"/>
      <c r="GL261" s="20"/>
      <c r="GM261" s="20"/>
      <c r="GN261" s="20"/>
      <c r="GO261" s="20"/>
      <c r="GP261" s="20"/>
      <c r="GQ261" s="20"/>
      <c r="GR261" s="20"/>
      <c r="GS261" s="20"/>
      <c r="GT261" s="20"/>
      <c r="GU261" s="20"/>
      <c r="GV261" s="20"/>
      <c r="GW261" s="20"/>
      <c r="GX261" s="20"/>
      <c r="GY261" s="20"/>
      <c r="GZ261" s="20"/>
      <c r="HA261" s="20"/>
      <c r="HB261" s="20"/>
      <c r="HC261" s="20"/>
      <c r="HD261" s="20"/>
      <c r="HE261" s="20"/>
      <c r="HF261" s="20"/>
      <c r="HG261" s="20"/>
      <c r="HH261" s="20"/>
      <c r="HI261" s="20"/>
      <c r="HJ261" s="20"/>
      <c r="HK261" s="20"/>
      <c r="HL261" s="20"/>
      <c r="HM261" s="20"/>
      <c r="HN261" s="20"/>
      <c r="HO261" s="20"/>
      <c r="HP261" s="20"/>
      <c r="HQ261" s="20"/>
      <c r="HR261" s="20"/>
      <c r="HS261" s="20"/>
      <c r="HT261" s="20"/>
      <c r="HU261" s="20"/>
      <c r="HV261" s="20"/>
      <c r="HW261" s="20"/>
      <c r="HX261" s="20"/>
      <c r="HY261" s="20"/>
      <c r="HZ261" s="20"/>
      <c r="IA261" s="20"/>
      <c r="IB261" s="20"/>
      <c r="IC261" s="20"/>
      <c r="ID261" s="20"/>
      <c r="IE261" s="20"/>
      <c r="IF261" s="20"/>
      <c r="IG261" s="20"/>
      <c r="IH261" s="20"/>
      <c r="II261" s="20"/>
      <c r="IJ261" s="20"/>
      <c r="IK261" s="20"/>
    </row>
    <row r="262" spans="1:245" s="21" customFormat="1" ht="60" customHeight="1" x14ac:dyDescent="0.15">
      <c r="A262" s="20"/>
      <c r="B262" s="20"/>
      <c r="C262" s="20"/>
      <c r="D262" s="20"/>
      <c r="E262" s="47"/>
      <c r="F262" s="48"/>
      <c r="G262" s="48"/>
      <c r="H262" s="49"/>
      <c r="I262" s="20"/>
      <c r="J262" s="20"/>
      <c r="K262" s="20"/>
      <c r="L262" s="48"/>
      <c r="M262" s="48"/>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20"/>
      <c r="DY262" s="20"/>
      <c r="DZ262" s="20"/>
      <c r="EA262" s="20"/>
      <c r="EB262" s="20"/>
      <c r="EC262" s="20"/>
      <c r="ED262" s="20"/>
      <c r="EE262" s="20"/>
      <c r="EF262" s="20"/>
      <c r="EG262" s="20"/>
      <c r="EH262" s="20"/>
      <c r="EI262" s="20"/>
      <c r="EJ262" s="20"/>
      <c r="EK262" s="20"/>
      <c r="EL262" s="20"/>
      <c r="EM262" s="20"/>
      <c r="EN262" s="20"/>
      <c r="EO262" s="20"/>
      <c r="EP262" s="20"/>
      <c r="EQ262" s="20"/>
      <c r="ER262" s="20"/>
      <c r="ES262" s="20"/>
      <c r="ET262" s="20"/>
      <c r="EU262" s="20"/>
      <c r="EV262" s="20"/>
      <c r="EW262" s="20"/>
      <c r="EX262" s="20"/>
      <c r="EY262" s="20"/>
      <c r="EZ262" s="20"/>
      <c r="FA262" s="20"/>
      <c r="FB262" s="20"/>
      <c r="FC262" s="20"/>
      <c r="FD262" s="20"/>
      <c r="FE262" s="20"/>
      <c r="FF262" s="20"/>
      <c r="FG262" s="20"/>
      <c r="FH262" s="20"/>
      <c r="FI262" s="20"/>
      <c r="FJ262" s="20"/>
      <c r="FK262" s="20"/>
      <c r="FL262" s="20"/>
      <c r="FM262" s="20"/>
      <c r="FN262" s="20"/>
      <c r="FO262" s="20"/>
      <c r="FP262" s="20"/>
      <c r="FQ262" s="20"/>
      <c r="FR262" s="20"/>
      <c r="FS262" s="20"/>
      <c r="FT262" s="20"/>
      <c r="FU262" s="20"/>
      <c r="FV262" s="20"/>
      <c r="FW262" s="20"/>
      <c r="FX262" s="20"/>
      <c r="FY262" s="20"/>
      <c r="FZ262" s="20"/>
      <c r="GA262" s="20"/>
      <c r="GB262" s="20"/>
      <c r="GC262" s="20"/>
      <c r="GD262" s="20"/>
      <c r="GE262" s="20"/>
      <c r="GF262" s="20"/>
      <c r="GG262" s="20"/>
      <c r="GH262" s="20"/>
      <c r="GI262" s="20"/>
      <c r="GJ262" s="20"/>
      <c r="GK262" s="20"/>
      <c r="GL262" s="20"/>
      <c r="GM262" s="20"/>
      <c r="GN262" s="20"/>
      <c r="GO262" s="20"/>
      <c r="GP262" s="20"/>
      <c r="GQ262" s="20"/>
      <c r="GR262" s="20"/>
      <c r="GS262" s="20"/>
      <c r="GT262" s="20"/>
      <c r="GU262" s="20"/>
      <c r="GV262" s="20"/>
      <c r="GW262" s="20"/>
      <c r="GX262" s="20"/>
      <c r="GY262" s="20"/>
      <c r="GZ262" s="20"/>
      <c r="HA262" s="20"/>
      <c r="HB262" s="20"/>
      <c r="HC262" s="20"/>
      <c r="HD262" s="20"/>
      <c r="HE262" s="20"/>
      <c r="HF262" s="20"/>
      <c r="HG262" s="20"/>
      <c r="HH262" s="20"/>
      <c r="HI262" s="20"/>
      <c r="HJ262" s="20"/>
      <c r="HK262" s="20"/>
      <c r="HL262" s="20"/>
      <c r="HM262" s="20"/>
      <c r="HN262" s="20"/>
      <c r="HO262" s="20"/>
      <c r="HP262" s="20"/>
      <c r="HQ262" s="20"/>
      <c r="HR262" s="20"/>
      <c r="HS262" s="20"/>
      <c r="HT262" s="20"/>
      <c r="HU262" s="20"/>
      <c r="HV262" s="20"/>
      <c r="HW262" s="20"/>
      <c r="HX262" s="20"/>
      <c r="HY262" s="20"/>
      <c r="HZ262" s="20"/>
      <c r="IA262" s="20"/>
      <c r="IB262" s="20"/>
      <c r="IC262" s="20"/>
      <c r="ID262" s="20"/>
      <c r="IE262" s="20"/>
      <c r="IF262" s="20"/>
      <c r="IG262" s="20"/>
      <c r="IH262" s="20"/>
      <c r="II262" s="20"/>
      <c r="IJ262" s="20"/>
      <c r="IK262" s="20"/>
    </row>
    <row r="263" spans="1:245" s="21" customFormat="1" ht="60" customHeight="1" x14ac:dyDescent="0.15">
      <c r="A263" s="20"/>
      <c r="B263" s="20"/>
      <c r="C263" s="20"/>
      <c r="D263" s="20"/>
      <c r="E263" s="47"/>
      <c r="F263" s="48"/>
      <c r="G263" s="48"/>
      <c r="H263" s="49"/>
      <c r="I263" s="20"/>
      <c r="J263" s="20"/>
      <c r="K263" s="20"/>
      <c r="L263" s="48"/>
      <c r="M263" s="48"/>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c r="EF263" s="20"/>
      <c r="EG263" s="20"/>
      <c r="EH263" s="20"/>
      <c r="EI263" s="20"/>
      <c r="EJ263" s="20"/>
      <c r="EK263" s="20"/>
      <c r="EL263" s="20"/>
      <c r="EM263" s="20"/>
      <c r="EN263" s="20"/>
      <c r="EO263" s="20"/>
      <c r="EP263" s="20"/>
      <c r="EQ263" s="20"/>
      <c r="ER263" s="20"/>
      <c r="ES263" s="20"/>
      <c r="ET263" s="20"/>
      <c r="EU263" s="20"/>
      <c r="EV263" s="20"/>
      <c r="EW263" s="20"/>
      <c r="EX263" s="20"/>
      <c r="EY263" s="20"/>
      <c r="EZ263" s="20"/>
      <c r="FA263" s="20"/>
      <c r="FB263" s="20"/>
      <c r="FC263" s="20"/>
      <c r="FD263" s="20"/>
      <c r="FE263" s="20"/>
      <c r="FF263" s="20"/>
      <c r="FG263" s="20"/>
      <c r="FH263" s="20"/>
      <c r="FI263" s="20"/>
      <c r="FJ263" s="20"/>
      <c r="FK263" s="20"/>
      <c r="FL263" s="20"/>
      <c r="FM263" s="20"/>
      <c r="FN263" s="20"/>
      <c r="FO263" s="20"/>
      <c r="FP263" s="20"/>
      <c r="FQ263" s="20"/>
      <c r="FR263" s="20"/>
      <c r="FS263" s="20"/>
      <c r="FT263" s="20"/>
      <c r="FU263" s="20"/>
      <c r="FV263" s="20"/>
      <c r="FW263" s="20"/>
      <c r="FX263" s="20"/>
      <c r="FY263" s="20"/>
      <c r="FZ263" s="20"/>
      <c r="GA263" s="20"/>
      <c r="GB263" s="20"/>
      <c r="GC263" s="20"/>
      <c r="GD263" s="20"/>
      <c r="GE263" s="20"/>
      <c r="GF263" s="20"/>
      <c r="GG263" s="20"/>
      <c r="GH263" s="20"/>
      <c r="GI263" s="20"/>
      <c r="GJ263" s="20"/>
      <c r="GK263" s="20"/>
      <c r="GL263" s="20"/>
      <c r="GM263" s="20"/>
      <c r="GN263" s="20"/>
      <c r="GO263" s="20"/>
      <c r="GP263" s="20"/>
      <c r="GQ263" s="20"/>
      <c r="GR263" s="20"/>
      <c r="GS263" s="20"/>
      <c r="GT263" s="20"/>
      <c r="GU263" s="20"/>
      <c r="GV263" s="20"/>
      <c r="GW263" s="20"/>
      <c r="GX263" s="20"/>
      <c r="GY263" s="20"/>
      <c r="GZ263" s="20"/>
      <c r="HA263" s="20"/>
      <c r="HB263" s="20"/>
      <c r="HC263" s="20"/>
      <c r="HD263" s="20"/>
      <c r="HE263" s="20"/>
      <c r="HF263" s="20"/>
      <c r="HG263" s="20"/>
      <c r="HH263" s="20"/>
      <c r="HI263" s="20"/>
      <c r="HJ263" s="20"/>
      <c r="HK263" s="20"/>
      <c r="HL263" s="20"/>
      <c r="HM263" s="20"/>
      <c r="HN263" s="20"/>
      <c r="HO263" s="20"/>
      <c r="HP263" s="20"/>
      <c r="HQ263" s="20"/>
      <c r="HR263" s="20"/>
      <c r="HS263" s="20"/>
      <c r="HT263" s="20"/>
      <c r="HU263" s="20"/>
      <c r="HV263" s="20"/>
      <c r="HW263" s="20"/>
      <c r="HX263" s="20"/>
      <c r="HY263" s="20"/>
      <c r="HZ263" s="20"/>
      <c r="IA263" s="20"/>
      <c r="IB263" s="20"/>
      <c r="IC263" s="20"/>
      <c r="ID263" s="20"/>
      <c r="IE263" s="20"/>
      <c r="IF263" s="20"/>
      <c r="IG263" s="20"/>
      <c r="IH263" s="20"/>
      <c r="II263" s="20"/>
      <c r="IJ263" s="20"/>
      <c r="IK263" s="20"/>
    </row>
    <row r="264" spans="1:245" s="21" customFormat="1" ht="60" customHeight="1" x14ac:dyDescent="0.15">
      <c r="A264" s="20"/>
      <c r="B264" s="20"/>
      <c r="C264" s="20"/>
      <c r="D264" s="20"/>
      <c r="E264" s="47"/>
      <c r="F264" s="48"/>
      <c r="G264" s="48"/>
      <c r="H264" s="49"/>
      <c r="I264" s="20"/>
      <c r="J264" s="20"/>
      <c r="K264" s="20"/>
      <c r="L264" s="48"/>
      <c r="M264" s="48"/>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c r="EF264" s="20"/>
      <c r="EG264" s="20"/>
      <c r="EH264" s="20"/>
      <c r="EI264" s="20"/>
      <c r="EJ264" s="20"/>
      <c r="EK264" s="20"/>
      <c r="EL264" s="20"/>
      <c r="EM264" s="20"/>
      <c r="EN264" s="20"/>
      <c r="EO264" s="20"/>
      <c r="EP264" s="20"/>
      <c r="EQ264" s="20"/>
      <c r="ER264" s="20"/>
      <c r="ES264" s="20"/>
      <c r="ET264" s="20"/>
      <c r="EU264" s="20"/>
      <c r="EV264" s="20"/>
      <c r="EW264" s="20"/>
      <c r="EX264" s="20"/>
      <c r="EY264" s="20"/>
      <c r="EZ264" s="20"/>
      <c r="FA264" s="20"/>
      <c r="FB264" s="20"/>
      <c r="FC264" s="20"/>
      <c r="FD264" s="20"/>
      <c r="FE264" s="20"/>
      <c r="FF264" s="20"/>
      <c r="FG264" s="20"/>
      <c r="FH264" s="20"/>
      <c r="FI264" s="20"/>
      <c r="FJ264" s="20"/>
      <c r="FK264" s="20"/>
      <c r="FL264" s="20"/>
      <c r="FM264" s="20"/>
      <c r="FN264" s="20"/>
      <c r="FO264" s="20"/>
      <c r="FP264" s="20"/>
      <c r="FQ264" s="20"/>
      <c r="FR264" s="20"/>
      <c r="FS264" s="20"/>
      <c r="FT264" s="20"/>
      <c r="FU264" s="20"/>
      <c r="FV264" s="20"/>
      <c r="FW264" s="20"/>
      <c r="FX264" s="20"/>
      <c r="FY264" s="20"/>
      <c r="FZ264" s="20"/>
      <c r="GA264" s="20"/>
      <c r="GB264" s="20"/>
      <c r="GC264" s="20"/>
      <c r="GD264" s="20"/>
      <c r="GE264" s="20"/>
      <c r="GF264" s="20"/>
      <c r="GG264" s="20"/>
      <c r="GH264" s="20"/>
      <c r="GI264" s="20"/>
      <c r="GJ264" s="20"/>
      <c r="GK264" s="20"/>
      <c r="GL264" s="20"/>
      <c r="GM264" s="20"/>
      <c r="GN264" s="20"/>
      <c r="GO264" s="20"/>
      <c r="GP264" s="20"/>
      <c r="GQ264" s="20"/>
      <c r="GR264" s="20"/>
      <c r="GS264" s="20"/>
      <c r="GT264" s="20"/>
      <c r="GU264" s="20"/>
      <c r="GV264" s="20"/>
      <c r="GW264" s="20"/>
      <c r="GX264" s="20"/>
      <c r="GY264" s="20"/>
      <c r="GZ264" s="20"/>
      <c r="HA264" s="20"/>
      <c r="HB264" s="20"/>
      <c r="HC264" s="20"/>
      <c r="HD264" s="20"/>
      <c r="HE264" s="20"/>
      <c r="HF264" s="20"/>
      <c r="HG264" s="20"/>
      <c r="HH264" s="20"/>
      <c r="HI264" s="20"/>
      <c r="HJ264" s="20"/>
      <c r="HK264" s="20"/>
      <c r="HL264" s="20"/>
      <c r="HM264" s="20"/>
      <c r="HN264" s="20"/>
      <c r="HO264" s="20"/>
      <c r="HP264" s="20"/>
      <c r="HQ264" s="20"/>
      <c r="HR264" s="20"/>
      <c r="HS264" s="20"/>
      <c r="HT264" s="20"/>
      <c r="HU264" s="20"/>
      <c r="HV264" s="20"/>
      <c r="HW264" s="20"/>
      <c r="HX264" s="20"/>
      <c r="HY264" s="20"/>
      <c r="HZ264" s="20"/>
      <c r="IA264" s="20"/>
      <c r="IB264" s="20"/>
      <c r="IC264" s="20"/>
      <c r="ID264" s="20"/>
      <c r="IE264" s="20"/>
      <c r="IF264" s="20"/>
      <c r="IG264" s="20"/>
      <c r="IH264" s="20"/>
      <c r="II264" s="20"/>
      <c r="IJ264" s="20"/>
      <c r="IK264" s="20"/>
    </row>
    <row r="265" spans="1:245" s="21" customFormat="1" ht="60" customHeight="1" x14ac:dyDescent="0.15">
      <c r="A265" s="20"/>
      <c r="B265" s="20"/>
      <c r="C265" s="20"/>
      <c r="D265" s="20"/>
      <c r="E265" s="47"/>
      <c r="F265" s="48"/>
      <c r="G265" s="48"/>
      <c r="H265" s="49"/>
      <c r="I265" s="20"/>
      <c r="J265" s="20"/>
      <c r="K265" s="20"/>
      <c r="L265" s="48"/>
      <c r="M265" s="48"/>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c r="EF265" s="20"/>
      <c r="EG265" s="20"/>
      <c r="EH265" s="20"/>
      <c r="EI265" s="20"/>
      <c r="EJ265" s="20"/>
      <c r="EK265" s="20"/>
      <c r="EL265" s="20"/>
      <c r="EM265" s="20"/>
      <c r="EN265" s="20"/>
      <c r="EO265" s="20"/>
      <c r="EP265" s="20"/>
      <c r="EQ265" s="20"/>
      <c r="ER265" s="20"/>
      <c r="ES265" s="20"/>
      <c r="ET265" s="20"/>
      <c r="EU265" s="20"/>
      <c r="EV265" s="20"/>
      <c r="EW265" s="20"/>
      <c r="EX265" s="20"/>
      <c r="EY265" s="20"/>
      <c r="EZ265" s="20"/>
      <c r="FA265" s="20"/>
      <c r="FB265" s="20"/>
      <c r="FC265" s="20"/>
      <c r="FD265" s="20"/>
      <c r="FE265" s="20"/>
      <c r="FF265" s="20"/>
      <c r="FG265" s="20"/>
      <c r="FH265" s="20"/>
      <c r="FI265" s="20"/>
      <c r="FJ265" s="20"/>
      <c r="FK265" s="20"/>
      <c r="FL265" s="20"/>
      <c r="FM265" s="20"/>
      <c r="FN265" s="20"/>
      <c r="FO265" s="20"/>
      <c r="FP265" s="20"/>
      <c r="FQ265" s="20"/>
      <c r="FR265" s="20"/>
      <c r="FS265" s="20"/>
      <c r="FT265" s="20"/>
      <c r="FU265" s="20"/>
      <c r="FV265" s="20"/>
      <c r="FW265" s="20"/>
      <c r="FX265" s="20"/>
      <c r="FY265" s="20"/>
      <c r="FZ265" s="20"/>
      <c r="GA265" s="20"/>
      <c r="GB265" s="20"/>
      <c r="GC265" s="20"/>
      <c r="GD265" s="20"/>
      <c r="GE265" s="20"/>
      <c r="GF265" s="20"/>
      <c r="GG265" s="20"/>
      <c r="GH265" s="20"/>
      <c r="GI265" s="20"/>
      <c r="GJ265" s="20"/>
      <c r="GK265" s="20"/>
      <c r="GL265" s="20"/>
      <c r="GM265" s="20"/>
      <c r="GN265" s="20"/>
      <c r="GO265" s="20"/>
      <c r="GP265" s="20"/>
      <c r="GQ265" s="20"/>
      <c r="GR265" s="20"/>
      <c r="GS265" s="20"/>
      <c r="GT265" s="20"/>
      <c r="GU265" s="20"/>
      <c r="GV265" s="20"/>
      <c r="GW265" s="20"/>
      <c r="GX265" s="20"/>
      <c r="GY265" s="20"/>
      <c r="GZ265" s="20"/>
      <c r="HA265" s="20"/>
      <c r="HB265" s="20"/>
      <c r="HC265" s="20"/>
      <c r="HD265" s="20"/>
      <c r="HE265" s="20"/>
      <c r="HF265" s="20"/>
      <c r="HG265" s="20"/>
      <c r="HH265" s="20"/>
      <c r="HI265" s="20"/>
      <c r="HJ265" s="20"/>
      <c r="HK265" s="20"/>
      <c r="HL265" s="20"/>
      <c r="HM265" s="20"/>
      <c r="HN265" s="20"/>
      <c r="HO265" s="20"/>
      <c r="HP265" s="20"/>
      <c r="HQ265" s="20"/>
      <c r="HR265" s="20"/>
      <c r="HS265" s="20"/>
      <c r="HT265" s="20"/>
      <c r="HU265" s="20"/>
      <c r="HV265" s="20"/>
      <c r="HW265" s="20"/>
      <c r="HX265" s="20"/>
      <c r="HY265" s="20"/>
      <c r="HZ265" s="20"/>
      <c r="IA265" s="20"/>
      <c r="IB265" s="20"/>
      <c r="IC265" s="20"/>
      <c r="ID265" s="20"/>
      <c r="IE265" s="20"/>
      <c r="IF265" s="20"/>
      <c r="IG265" s="20"/>
      <c r="IH265" s="20"/>
      <c r="II265" s="20"/>
      <c r="IJ265" s="20"/>
      <c r="IK265" s="20"/>
    </row>
    <row r="266" spans="1:245" s="21" customFormat="1" ht="60" customHeight="1" x14ac:dyDescent="0.15">
      <c r="A266" s="20"/>
      <c r="B266" s="20"/>
      <c r="C266" s="20"/>
      <c r="D266" s="20"/>
      <c r="E266" s="47"/>
      <c r="F266" s="48"/>
      <c r="G266" s="48"/>
      <c r="H266" s="49"/>
      <c r="I266" s="20"/>
      <c r="J266" s="20"/>
      <c r="K266" s="20"/>
      <c r="L266" s="48"/>
      <c r="M266" s="48"/>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c r="EF266" s="20"/>
      <c r="EG266" s="20"/>
      <c r="EH266" s="20"/>
      <c r="EI266" s="20"/>
      <c r="EJ266" s="20"/>
      <c r="EK266" s="20"/>
      <c r="EL266" s="20"/>
      <c r="EM266" s="20"/>
      <c r="EN266" s="20"/>
      <c r="EO266" s="20"/>
      <c r="EP266" s="20"/>
      <c r="EQ266" s="20"/>
      <c r="ER266" s="20"/>
      <c r="ES266" s="20"/>
      <c r="ET266" s="20"/>
      <c r="EU266" s="20"/>
      <c r="EV266" s="20"/>
      <c r="EW266" s="20"/>
      <c r="EX266" s="20"/>
      <c r="EY266" s="20"/>
      <c r="EZ266" s="20"/>
      <c r="FA266" s="20"/>
      <c r="FB266" s="20"/>
      <c r="FC266" s="20"/>
      <c r="FD266" s="20"/>
      <c r="FE266" s="20"/>
      <c r="FF266" s="20"/>
      <c r="FG266" s="20"/>
      <c r="FH266" s="20"/>
      <c r="FI266" s="20"/>
      <c r="FJ266" s="20"/>
      <c r="FK266" s="20"/>
      <c r="FL266" s="20"/>
      <c r="FM266" s="20"/>
      <c r="FN266" s="20"/>
      <c r="FO266" s="20"/>
      <c r="FP266" s="20"/>
      <c r="FQ266" s="20"/>
      <c r="FR266" s="20"/>
      <c r="FS266" s="20"/>
      <c r="FT266" s="20"/>
      <c r="FU266" s="20"/>
      <c r="FV266" s="20"/>
      <c r="FW266" s="20"/>
      <c r="FX266" s="20"/>
      <c r="FY266" s="20"/>
      <c r="FZ266" s="20"/>
      <c r="GA266" s="20"/>
      <c r="GB266" s="20"/>
      <c r="GC266" s="20"/>
      <c r="GD266" s="20"/>
      <c r="GE266" s="20"/>
      <c r="GF266" s="20"/>
      <c r="GG266" s="20"/>
      <c r="GH266" s="20"/>
      <c r="GI266" s="20"/>
      <c r="GJ266" s="20"/>
      <c r="GK266" s="20"/>
      <c r="GL266" s="20"/>
      <c r="GM266" s="20"/>
      <c r="GN266" s="20"/>
      <c r="GO266" s="20"/>
      <c r="GP266" s="20"/>
      <c r="GQ266" s="20"/>
      <c r="GR266" s="20"/>
      <c r="GS266" s="20"/>
      <c r="GT266" s="20"/>
      <c r="GU266" s="20"/>
      <c r="GV266" s="20"/>
      <c r="GW266" s="20"/>
      <c r="GX266" s="20"/>
      <c r="GY266" s="20"/>
      <c r="GZ266" s="20"/>
      <c r="HA266" s="20"/>
      <c r="HB266" s="20"/>
      <c r="HC266" s="20"/>
      <c r="HD266" s="20"/>
      <c r="HE266" s="20"/>
      <c r="HF266" s="20"/>
      <c r="HG266" s="20"/>
      <c r="HH266" s="20"/>
      <c r="HI266" s="20"/>
      <c r="HJ266" s="20"/>
      <c r="HK266" s="20"/>
      <c r="HL266" s="20"/>
      <c r="HM266" s="20"/>
      <c r="HN266" s="20"/>
      <c r="HO266" s="20"/>
      <c r="HP266" s="20"/>
      <c r="HQ266" s="20"/>
      <c r="HR266" s="20"/>
      <c r="HS266" s="20"/>
      <c r="HT266" s="20"/>
      <c r="HU266" s="20"/>
      <c r="HV266" s="20"/>
      <c r="HW266" s="20"/>
      <c r="HX266" s="20"/>
      <c r="HY266" s="20"/>
      <c r="HZ266" s="20"/>
      <c r="IA266" s="20"/>
      <c r="IB266" s="20"/>
      <c r="IC266" s="20"/>
      <c r="ID266" s="20"/>
      <c r="IE266" s="20"/>
      <c r="IF266" s="20"/>
      <c r="IG266" s="20"/>
      <c r="IH266" s="20"/>
      <c r="II266" s="20"/>
      <c r="IJ266" s="20"/>
      <c r="IK266" s="20"/>
    </row>
    <row r="267" spans="1:245" s="21" customFormat="1" ht="60" customHeight="1" x14ac:dyDescent="0.15">
      <c r="A267" s="20"/>
      <c r="B267" s="20"/>
      <c r="C267" s="20"/>
      <c r="D267" s="20"/>
      <c r="E267" s="47"/>
      <c r="F267" s="48"/>
      <c r="G267" s="48"/>
      <c r="H267" s="49"/>
      <c r="I267" s="20"/>
      <c r="J267" s="20"/>
      <c r="K267" s="20"/>
      <c r="L267" s="48"/>
      <c r="M267" s="48"/>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c r="EF267" s="20"/>
      <c r="EG267" s="20"/>
      <c r="EH267" s="20"/>
      <c r="EI267" s="20"/>
      <c r="EJ267" s="20"/>
      <c r="EK267" s="20"/>
      <c r="EL267" s="20"/>
      <c r="EM267" s="20"/>
      <c r="EN267" s="20"/>
      <c r="EO267" s="20"/>
      <c r="EP267" s="20"/>
      <c r="EQ267" s="20"/>
      <c r="ER267" s="20"/>
      <c r="ES267" s="20"/>
      <c r="ET267" s="20"/>
      <c r="EU267" s="20"/>
      <c r="EV267" s="20"/>
      <c r="EW267" s="20"/>
      <c r="EX267" s="20"/>
      <c r="EY267" s="20"/>
      <c r="EZ267" s="20"/>
      <c r="FA267" s="20"/>
      <c r="FB267" s="20"/>
      <c r="FC267" s="20"/>
      <c r="FD267" s="20"/>
      <c r="FE267" s="20"/>
      <c r="FF267" s="20"/>
      <c r="FG267" s="20"/>
      <c r="FH267" s="20"/>
      <c r="FI267" s="20"/>
      <c r="FJ267" s="20"/>
      <c r="FK267" s="20"/>
      <c r="FL267" s="20"/>
      <c r="FM267" s="20"/>
      <c r="FN267" s="20"/>
      <c r="FO267" s="20"/>
      <c r="FP267" s="20"/>
      <c r="FQ267" s="20"/>
      <c r="FR267" s="20"/>
      <c r="FS267" s="20"/>
      <c r="FT267" s="20"/>
      <c r="FU267" s="20"/>
      <c r="FV267" s="20"/>
      <c r="FW267" s="20"/>
      <c r="FX267" s="20"/>
      <c r="FY267" s="20"/>
      <c r="FZ267" s="20"/>
      <c r="GA267" s="20"/>
      <c r="GB267" s="20"/>
      <c r="GC267" s="20"/>
      <c r="GD267" s="20"/>
      <c r="GE267" s="20"/>
      <c r="GF267" s="20"/>
      <c r="GG267" s="20"/>
      <c r="GH267" s="20"/>
      <c r="GI267" s="20"/>
      <c r="GJ267" s="20"/>
      <c r="GK267" s="20"/>
      <c r="GL267" s="20"/>
      <c r="GM267" s="20"/>
      <c r="GN267" s="20"/>
      <c r="GO267" s="20"/>
      <c r="GP267" s="20"/>
      <c r="GQ267" s="20"/>
      <c r="GR267" s="20"/>
      <c r="GS267" s="20"/>
      <c r="GT267" s="20"/>
      <c r="GU267" s="20"/>
      <c r="GV267" s="20"/>
      <c r="GW267" s="20"/>
      <c r="GX267" s="20"/>
      <c r="GY267" s="20"/>
      <c r="GZ267" s="20"/>
      <c r="HA267" s="20"/>
      <c r="HB267" s="20"/>
      <c r="HC267" s="20"/>
      <c r="HD267" s="20"/>
      <c r="HE267" s="20"/>
      <c r="HF267" s="20"/>
      <c r="HG267" s="20"/>
      <c r="HH267" s="20"/>
      <c r="HI267" s="20"/>
      <c r="HJ267" s="20"/>
      <c r="HK267" s="20"/>
      <c r="HL267" s="20"/>
      <c r="HM267" s="20"/>
      <c r="HN267" s="20"/>
      <c r="HO267" s="20"/>
      <c r="HP267" s="20"/>
      <c r="HQ267" s="20"/>
      <c r="HR267" s="20"/>
      <c r="HS267" s="20"/>
      <c r="HT267" s="20"/>
      <c r="HU267" s="20"/>
      <c r="HV267" s="20"/>
      <c r="HW267" s="20"/>
      <c r="HX267" s="20"/>
      <c r="HY267" s="20"/>
      <c r="HZ267" s="20"/>
      <c r="IA267" s="20"/>
      <c r="IB267" s="20"/>
      <c r="IC267" s="20"/>
      <c r="ID267" s="20"/>
      <c r="IE267" s="20"/>
      <c r="IF267" s="20"/>
      <c r="IG267" s="20"/>
      <c r="IH267" s="20"/>
      <c r="II267" s="20"/>
      <c r="IJ267" s="20"/>
      <c r="IK267" s="20"/>
    </row>
    <row r="268" spans="1:245" s="21" customFormat="1" ht="60" customHeight="1" x14ac:dyDescent="0.15">
      <c r="A268" s="20"/>
      <c r="B268" s="20"/>
      <c r="C268" s="20"/>
      <c r="D268" s="20"/>
      <c r="E268" s="47"/>
      <c r="F268" s="48"/>
      <c r="G268" s="48"/>
      <c r="H268" s="49"/>
      <c r="I268" s="20"/>
      <c r="J268" s="20"/>
      <c r="K268" s="20"/>
      <c r="L268" s="48"/>
      <c r="M268" s="48"/>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c r="EF268" s="20"/>
      <c r="EG268" s="20"/>
      <c r="EH268" s="20"/>
      <c r="EI268" s="20"/>
      <c r="EJ268" s="20"/>
      <c r="EK268" s="20"/>
      <c r="EL268" s="20"/>
      <c r="EM268" s="20"/>
      <c r="EN268" s="20"/>
      <c r="EO268" s="20"/>
      <c r="EP268" s="20"/>
      <c r="EQ268" s="20"/>
      <c r="ER268" s="20"/>
      <c r="ES268" s="20"/>
      <c r="ET268" s="20"/>
      <c r="EU268" s="20"/>
      <c r="EV268" s="20"/>
      <c r="EW268" s="20"/>
      <c r="EX268" s="20"/>
      <c r="EY268" s="20"/>
      <c r="EZ268" s="20"/>
      <c r="FA268" s="20"/>
      <c r="FB268" s="20"/>
      <c r="FC268" s="20"/>
      <c r="FD268" s="20"/>
      <c r="FE268" s="20"/>
      <c r="FF268" s="20"/>
      <c r="FG268" s="20"/>
      <c r="FH268" s="20"/>
      <c r="FI268" s="20"/>
      <c r="FJ268" s="20"/>
      <c r="FK268" s="20"/>
      <c r="FL268" s="20"/>
      <c r="FM268" s="20"/>
      <c r="FN268" s="20"/>
      <c r="FO268" s="20"/>
      <c r="FP268" s="20"/>
      <c r="FQ268" s="20"/>
      <c r="FR268" s="20"/>
      <c r="FS268" s="20"/>
      <c r="FT268" s="20"/>
      <c r="FU268" s="20"/>
      <c r="FV268" s="20"/>
      <c r="FW268" s="20"/>
      <c r="FX268" s="20"/>
      <c r="FY268" s="20"/>
      <c r="FZ268" s="20"/>
      <c r="GA268" s="20"/>
      <c r="GB268" s="20"/>
      <c r="GC268" s="20"/>
      <c r="GD268" s="20"/>
      <c r="GE268" s="20"/>
      <c r="GF268" s="20"/>
      <c r="GG268" s="20"/>
      <c r="GH268" s="20"/>
      <c r="GI268" s="20"/>
      <c r="GJ268" s="20"/>
      <c r="GK268" s="20"/>
      <c r="GL268" s="20"/>
      <c r="GM268" s="20"/>
      <c r="GN268" s="20"/>
      <c r="GO268" s="20"/>
      <c r="GP268" s="20"/>
      <c r="GQ268" s="20"/>
      <c r="GR268" s="20"/>
      <c r="GS268" s="20"/>
      <c r="GT268" s="20"/>
      <c r="GU268" s="20"/>
      <c r="GV268" s="20"/>
      <c r="GW268" s="20"/>
      <c r="GX268" s="20"/>
      <c r="GY268" s="20"/>
      <c r="GZ268" s="20"/>
      <c r="HA268" s="20"/>
      <c r="HB268" s="20"/>
      <c r="HC268" s="20"/>
      <c r="HD268" s="20"/>
      <c r="HE268" s="20"/>
      <c r="HF268" s="20"/>
      <c r="HG268" s="20"/>
      <c r="HH268" s="20"/>
      <c r="HI268" s="20"/>
      <c r="HJ268" s="20"/>
      <c r="HK268" s="20"/>
      <c r="HL268" s="20"/>
      <c r="HM268" s="20"/>
      <c r="HN268" s="20"/>
      <c r="HO268" s="20"/>
      <c r="HP268" s="20"/>
      <c r="HQ268" s="20"/>
      <c r="HR268" s="20"/>
      <c r="HS268" s="20"/>
      <c r="HT268" s="20"/>
      <c r="HU268" s="20"/>
      <c r="HV268" s="20"/>
      <c r="HW268" s="20"/>
      <c r="HX268" s="20"/>
      <c r="HY268" s="20"/>
      <c r="HZ268" s="20"/>
      <c r="IA268" s="20"/>
      <c r="IB268" s="20"/>
      <c r="IC268" s="20"/>
      <c r="ID268" s="20"/>
      <c r="IE268" s="20"/>
      <c r="IF268" s="20"/>
      <c r="IG268" s="20"/>
      <c r="IH268" s="20"/>
      <c r="II268" s="20"/>
      <c r="IJ268" s="20"/>
      <c r="IK268" s="20"/>
    </row>
    <row r="269" spans="1:245" s="21" customFormat="1" ht="60" customHeight="1" x14ac:dyDescent="0.15">
      <c r="A269" s="20"/>
      <c r="B269" s="20"/>
      <c r="C269" s="20"/>
      <c r="D269" s="20"/>
      <c r="E269" s="47"/>
      <c r="F269" s="48"/>
      <c r="G269" s="48"/>
      <c r="H269" s="49"/>
      <c r="I269" s="20"/>
      <c r="J269" s="20"/>
      <c r="K269" s="20"/>
      <c r="L269" s="48"/>
      <c r="M269" s="48"/>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c r="EF269" s="20"/>
      <c r="EG269" s="20"/>
      <c r="EH269" s="20"/>
      <c r="EI269" s="20"/>
      <c r="EJ269" s="20"/>
      <c r="EK269" s="20"/>
      <c r="EL269" s="20"/>
      <c r="EM269" s="20"/>
      <c r="EN269" s="20"/>
      <c r="EO269" s="20"/>
      <c r="EP269" s="20"/>
      <c r="EQ269" s="20"/>
      <c r="ER269" s="20"/>
      <c r="ES269" s="20"/>
      <c r="ET269" s="20"/>
      <c r="EU269" s="20"/>
      <c r="EV269" s="20"/>
      <c r="EW269" s="20"/>
      <c r="EX269" s="20"/>
      <c r="EY269" s="20"/>
      <c r="EZ269" s="20"/>
      <c r="FA269" s="20"/>
      <c r="FB269" s="20"/>
      <c r="FC269" s="20"/>
      <c r="FD269" s="20"/>
      <c r="FE269" s="20"/>
      <c r="FF269" s="20"/>
      <c r="FG269" s="20"/>
      <c r="FH269" s="20"/>
      <c r="FI269" s="20"/>
      <c r="FJ269" s="20"/>
      <c r="FK269" s="20"/>
      <c r="FL269" s="20"/>
      <c r="FM269" s="20"/>
      <c r="FN269" s="20"/>
      <c r="FO269" s="20"/>
      <c r="FP269" s="20"/>
      <c r="FQ269" s="20"/>
      <c r="FR269" s="20"/>
      <c r="FS269" s="20"/>
      <c r="FT269" s="20"/>
      <c r="FU269" s="20"/>
      <c r="FV269" s="20"/>
      <c r="FW269" s="20"/>
      <c r="FX269" s="20"/>
      <c r="FY269" s="20"/>
      <c r="FZ269" s="20"/>
      <c r="GA269" s="20"/>
      <c r="GB269" s="20"/>
      <c r="GC269" s="20"/>
      <c r="GD269" s="20"/>
      <c r="GE269" s="20"/>
      <c r="GF269" s="20"/>
      <c r="GG269" s="20"/>
      <c r="GH269" s="20"/>
      <c r="GI269" s="20"/>
      <c r="GJ269" s="20"/>
      <c r="GK269" s="20"/>
      <c r="GL269" s="20"/>
      <c r="GM269" s="20"/>
      <c r="GN269" s="20"/>
      <c r="GO269" s="20"/>
      <c r="GP269" s="20"/>
      <c r="GQ269" s="20"/>
      <c r="GR269" s="20"/>
      <c r="GS269" s="20"/>
      <c r="GT269" s="20"/>
      <c r="GU269" s="20"/>
      <c r="GV269" s="20"/>
      <c r="GW269" s="20"/>
      <c r="GX269" s="20"/>
      <c r="GY269" s="20"/>
      <c r="GZ269" s="20"/>
      <c r="HA269" s="20"/>
      <c r="HB269" s="20"/>
      <c r="HC269" s="20"/>
      <c r="HD269" s="20"/>
      <c r="HE269" s="20"/>
      <c r="HF269" s="20"/>
      <c r="HG269" s="20"/>
      <c r="HH269" s="20"/>
      <c r="HI269" s="20"/>
      <c r="HJ269" s="20"/>
      <c r="HK269" s="20"/>
      <c r="HL269" s="20"/>
      <c r="HM269" s="20"/>
      <c r="HN269" s="20"/>
      <c r="HO269" s="20"/>
      <c r="HP269" s="20"/>
      <c r="HQ269" s="20"/>
      <c r="HR269" s="20"/>
      <c r="HS269" s="20"/>
      <c r="HT269" s="20"/>
      <c r="HU269" s="20"/>
      <c r="HV269" s="20"/>
      <c r="HW269" s="20"/>
      <c r="HX269" s="20"/>
      <c r="HY269" s="20"/>
      <c r="HZ269" s="20"/>
      <c r="IA269" s="20"/>
      <c r="IB269" s="20"/>
      <c r="IC269" s="20"/>
      <c r="ID269" s="20"/>
      <c r="IE269" s="20"/>
      <c r="IF269" s="20"/>
      <c r="IG269" s="20"/>
      <c r="IH269" s="20"/>
      <c r="II269" s="20"/>
      <c r="IJ269" s="20"/>
      <c r="IK269" s="20"/>
    </row>
    <row r="270" spans="1:245" s="21" customFormat="1" ht="60" customHeight="1" x14ac:dyDescent="0.15">
      <c r="A270" s="20"/>
      <c r="B270" s="20"/>
      <c r="C270" s="20"/>
      <c r="D270" s="20"/>
      <c r="E270" s="47"/>
      <c r="F270" s="48"/>
      <c r="G270" s="48"/>
      <c r="H270" s="49"/>
      <c r="I270" s="20"/>
      <c r="J270" s="20"/>
      <c r="K270" s="20"/>
      <c r="L270" s="48"/>
      <c r="M270" s="48"/>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c r="EF270" s="20"/>
      <c r="EG270" s="20"/>
      <c r="EH270" s="20"/>
      <c r="EI270" s="20"/>
      <c r="EJ270" s="20"/>
      <c r="EK270" s="20"/>
      <c r="EL270" s="20"/>
      <c r="EM270" s="20"/>
      <c r="EN270" s="20"/>
      <c r="EO270" s="20"/>
      <c r="EP270" s="20"/>
      <c r="EQ270" s="20"/>
      <c r="ER270" s="20"/>
      <c r="ES270" s="20"/>
      <c r="ET270" s="20"/>
      <c r="EU270" s="20"/>
      <c r="EV270" s="20"/>
      <c r="EW270" s="20"/>
      <c r="EX270" s="20"/>
      <c r="EY270" s="20"/>
      <c r="EZ270" s="20"/>
      <c r="FA270" s="20"/>
      <c r="FB270" s="20"/>
      <c r="FC270" s="20"/>
      <c r="FD270" s="20"/>
      <c r="FE270" s="20"/>
      <c r="FF270" s="20"/>
      <c r="FG270" s="20"/>
      <c r="FH270" s="20"/>
      <c r="FI270" s="20"/>
      <c r="FJ270" s="20"/>
      <c r="FK270" s="20"/>
      <c r="FL270" s="20"/>
      <c r="FM270" s="20"/>
      <c r="FN270" s="20"/>
      <c r="FO270" s="20"/>
      <c r="FP270" s="20"/>
      <c r="FQ270" s="20"/>
      <c r="FR270" s="20"/>
      <c r="FS270" s="20"/>
      <c r="FT270" s="20"/>
      <c r="FU270" s="20"/>
      <c r="FV270" s="20"/>
      <c r="FW270" s="20"/>
      <c r="FX270" s="20"/>
      <c r="FY270" s="20"/>
      <c r="FZ270" s="20"/>
      <c r="GA270" s="20"/>
      <c r="GB270" s="20"/>
      <c r="GC270" s="20"/>
      <c r="GD270" s="20"/>
      <c r="GE270" s="20"/>
      <c r="GF270" s="20"/>
      <c r="GG270" s="20"/>
      <c r="GH270" s="20"/>
      <c r="GI270" s="20"/>
      <c r="GJ270" s="20"/>
      <c r="GK270" s="20"/>
      <c r="GL270" s="20"/>
      <c r="GM270" s="20"/>
      <c r="GN270" s="20"/>
      <c r="GO270" s="20"/>
      <c r="GP270" s="20"/>
      <c r="GQ270" s="20"/>
      <c r="GR270" s="20"/>
      <c r="GS270" s="20"/>
      <c r="GT270" s="20"/>
      <c r="GU270" s="20"/>
      <c r="GV270" s="20"/>
      <c r="GW270" s="20"/>
      <c r="GX270" s="20"/>
      <c r="GY270" s="20"/>
      <c r="GZ270" s="20"/>
      <c r="HA270" s="20"/>
      <c r="HB270" s="20"/>
      <c r="HC270" s="20"/>
      <c r="HD270" s="20"/>
      <c r="HE270" s="20"/>
      <c r="HF270" s="20"/>
      <c r="HG270" s="20"/>
      <c r="HH270" s="20"/>
      <c r="HI270" s="20"/>
      <c r="HJ270" s="20"/>
      <c r="HK270" s="20"/>
      <c r="HL270" s="20"/>
      <c r="HM270" s="20"/>
      <c r="HN270" s="20"/>
      <c r="HO270" s="20"/>
      <c r="HP270" s="20"/>
      <c r="HQ270" s="20"/>
      <c r="HR270" s="20"/>
      <c r="HS270" s="20"/>
      <c r="HT270" s="20"/>
      <c r="HU270" s="20"/>
      <c r="HV270" s="20"/>
      <c r="HW270" s="20"/>
      <c r="HX270" s="20"/>
      <c r="HY270" s="20"/>
      <c r="HZ270" s="20"/>
      <c r="IA270" s="20"/>
      <c r="IB270" s="20"/>
      <c r="IC270" s="20"/>
      <c r="ID270" s="20"/>
      <c r="IE270" s="20"/>
      <c r="IF270" s="20"/>
      <c r="IG270" s="20"/>
      <c r="IH270" s="20"/>
      <c r="II270" s="20"/>
      <c r="IJ270" s="20"/>
      <c r="IK270" s="20"/>
    </row>
    <row r="271" spans="1:245" s="21" customFormat="1" ht="60" customHeight="1" x14ac:dyDescent="0.15">
      <c r="A271" s="20"/>
      <c r="B271" s="20"/>
      <c r="C271" s="20"/>
      <c r="D271" s="20"/>
      <c r="E271" s="47"/>
      <c r="F271" s="48"/>
      <c r="G271" s="48"/>
      <c r="H271" s="49"/>
      <c r="I271" s="20"/>
      <c r="J271" s="20"/>
      <c r="K271" s="20"/>
      <c r="L271" s="48"/>
      <c r="M271" s="48"/>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c r="EF271" s="20"/>
      <c r="EG271" s="20"/>
      <c r="EH271" s="20"/>
      <c r="EI271" s="20"/>
      <c r="EJ271" s="20"/>
      <c r="EK271" s="20"/>
      <c r="EL271" s="20"/>
      <c r="EM271" s="20"/>
      <c r="EN271" s="20"/>
      <c r="EO271" s="20"/>
      <c r="EP271" s="20"/>
      <c r="EQ271" s="20"/>
      <c r="ER271" s="20"/>
      <c r="ES271" s="20"/>
      <c r="ET271" s="20"/>
      <c r="EU271" s="20"/>
      <c r="EV271" s="20"/>
      <c r="EW271" s="20"/>
      <c r="EX271" s="20"/>
      <c r="EY271" s="20"/>
      <c r="EZ271" s="20"/>
      <c r="FA271" s="20"/>
      <c r="FB271" s="20"/>
      <c r="FC271" s="20"/>
      <c r="FD271" s="20"/>
      <c r="FE271" s="20"/>
      <c r="FF271" s="20"/>
      <c r="FG271" s="20"/>
      <c r="FH271" s="20"/>
      <c r="FI271" s="20"/>
      <c r="FJ271" s="20"/>
      <c r="FK271" s="20"/>
      <c r="FL271" s="20"/>
      <c r="FM271" s="20"/>
      <c r="FN271" s="20"/>
      <c r="FO271" s="20"/>
      <c r="FP271" s="20"/>
      <c r="FQ271" s="20"/>
      <c r="FR271" s="20"/>
      <c r="FS271" s="20"/>
      <c r="FT271" s="20"/>
      <c r="FU271" s="20"/>
      <c r="FV271" s="20"/>
      <c r="FW271" s="20"/>
      <c r="FX271" s="20"/>
      <c r="FY271" s="20"/>
      <c r="FZ271" s="20"/>
      <c r="GA271" s="20"/>
      <c r="GB271" s="20"/>
      <c r="GC271" s="20"/>
      <c r="GD271" s="20"/>
      <c r="GE271" s="20"/>
      <c r="GF271" s="20"/>
      <c r="GG271" s="20"/>
      <c r="GH271" s="20"/>
      <c r="GI271" s="20"/>
      <c r="GJ271" s="20"/>
      <c r="GK271" s="20"/>
      <c r="GL271" s="20"/>
      <c r="GM271" s="20"/>
      <c r="GN271" s="20"/>
      <c r="GO271" s="20"/>
      <c r="GP271" s="20"/>
      <c r="GQ271" s="20"/>
      <c r="GR271" s="20"/>
      <c r="GS271" s="20"/>
      <c r="GT271" s="20"/>
      <c r="GU271" s="20"/>
      <c r="GV271" s="20"/>
      <c r="GW271" s="20"/>
      <c r="GX271" s="20"/>
      <c r="GY271" s="20"/>
      <c r="GZ271" s="20"/>
      <c r="HA271" s="20"/>
      <c r="HB271" s="20"/>
      <c r="HC271" s="20"/>
      <c r="HD271" s="20"/>
      <c r="HE271" s="20"/>
      <c r="HF271" s="20"/>
      <c r="HG271" s="20"/>
      <c r="HH271" s="20"/>
      <c r="HI271" s="20"/>
      <c r="HJ271" s="20"/>
      <c r="HK271" s="20"/>
      <c r="HL271" s="20"/>
      <c r="HM271" s="20"/>
      <c r="HN271" s="20"/>
      <c r="HO271" s="20"/>
      <c r="HP271" s="20"/>
      <c r="HQ271" s="20"/>
      <c r="HR271" s="20"/>
      <c r="HS271" s="20"/>
      <c r="HT271" s="20"/>
      <c r="HU271" s="20"/>
      <c r="HV271" s="20"/>
      <c r="HW271" s="20"/>
      <c r="HX271" s="20"/>
      <c r="HY271" s="20"/>
      <c r="HZ271" s="20"/>
      <c r="IA271" s="20"/>
      <c r="IB271" s="20"/>
      <c r="IC271" s="20"/>
      <c r="ID271" s="20"/>
      <c r="IE271" s="20"/>
      <c r="IF271" s="20"/>
      <c r="IG271" s="20"/>
      <c r="IH271" s="20"/>
      <c r="II271" s="20"/>
      <c r="IJ271" s="20"/>
      <c r="IK271" s="20"/>
    </row>
    <row r="272" spans="1:245" s="21" customFormat="1" ht="60" customHeight="1" x14ac:dyDescent="0.15">
      <c r="A272" s="20"/>
      <c r="B272" s="20"/>
      <c r="C272" s="20"/>
      <c r="D272" s="20"/>
      <c r="E272" s="47"/>
      <c r="F272" s="48"/>
      <c r="G272" s="48"/>
      <c r="H272" s="49"/>
      <c r="I272" s="20"/>
      <c r="J272" s="20"/>
      <c r="K272" s="20"/>
      <c r="L272" s="48"/>
      <c r="M272" s="48"/>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c r="EF272" s="20"/>
      <c r="EG272" s="20"/>
      <c r="EH272" s="20"/>
      <c r="EI272" s="20"/>
      <c r="EJ272" s="20"/>
      <c r="EK272" s="20"/>
      <c r="EL272" s="20"/>
      <c r="EM272" s="20"/>
      <c r="EN272" s="20"/>
      <c r="EO272" s="20"/>
      <c r="EP272" s="20"/>
      <c r="EQ272" s="20"/>
      <c r="ER272" s="20"/>
      <c r="ES272" s="20"/>
      <c r="ET272" s="20"/>
      <c r="EU272" s="20"/>
      <c r="EV272" s="20"/>
      <c r="EW272" s="20"/>
      <c r="EX272" s="20"/>
      <c r="EY272" s="20"/>
      <c r="EZ272" s="20"/>
      <c r="FA272" s="20"/>
      <c r="FB272" s="20"/>
      <c r="FC272" s="20"/>
      <c r="FD272" s="20"/>
      <c r="FE272" s="20"/>
      <c r="FF272" s="20"/>
      <c r="FG272" s="20"/>
      <c r="FH272" s="20"/>
      <c r="FI272" s="20"/>
      <c r="FJ272" s="20"/>
      <c r="FK272" s="20"/>
      <c r="FL272" s="20"/>
      <c r="FM272" s="20"/>
      <c r="FN272" s="20"/>
      <c r="FO272" s="20"/>
      <c r="FP272" s="20"/>
      <c r="FQ272" s="20"/>
      <c r="FR272" s="20"/>
      <c r="FS272" s="20"/>
      <c r="FT272" s="20"/>
      <c r="FU272" s="20"/>
      <c r="FV272" s="20"/>
      <c r="FW272" s="20"/>
      <c r="FX272" s="20"/>
      <c r="FY272" s="20"/>
      <c r="FZ272" s="20"/>
      <c r="GA272" s="20"/>
      <c r="GB272" s="20"/>
      <c r="GC272" s="20"/>
      <c r="GD272" s="20"/>
      <c r="GE272" s="20"/>
      <c r="GF272" s="20"/>
      <c r="GG272" s="20"/>
      <c r="GH272" s="20"/>
      <c r="GI272" s="20"/>
      <c r="GJ272" s="20"/>
      <c r="GK272" s="20"/>
      <c r="GL272" s="20"/>
      <c r="GM272" s="20"/>
      <c r="GN272" s="20"/>
      <c r="GO272" s="20"/>
      <c r="GP272" s="20"/>
      <c r="GQ272" s="20"/>
      <c r="GR272" s="20"/>
      <c r="GS272" s="20"/>
      <c r="GT272" s="20"/>
      <c r="GU272" s="20"/>
      <c r="GV272" s="20"/>
      <c r="GW272" s="20"/>
      <c r="GX272" s="20"/>
      <c r="GY272" s="20"/>
      <c r="GZ272" s="20"/>
      <c r="HA272" s="20"/>
      <c r="HB272" s="20"/>
      <c r="HC272" s="20"/>
      <c r="HD272" s="20"/>
      <c r="HE272" s="20"/>
      <c r="HF272" s="20"/>
      <c r="HG272" s="20"/>
      <c r="HH272" s="20"/>
      <c r="HI272" s="20"/>
      <c r="HJ272" s="20"/>
      <c r="HK272" s="20"/>
      <c r="HL272" s="20"/>
      <c r="HM272" s="20"/>
      <c r="HN272" s="20"/>
      <c r="HO272" s="20"/>
      <c r="HP272" s="20"/>
      <c r="HQ272" s="20"/>
      <c r="HR272" s="20"/>
      <c r="HS272" s="20"/>
      <c r="HT272" s="20"/>
      <c r="HU272" s="20"/>
      <c r="HV272" s="20"/>
      <c r="HW272" s="20"/>
      <c r="HX272" s="20"/>
      <c r="HY272" s="20"/>
      <c r="HZ272" s="20"/>
      <c r="IA272" s="20"/>
      <c r="IB272" s="20"/>
      <c r="IC272" s="20"/>
      <c r="ID272" s="20"/>
      <c r="IE272" s="20"/>
      <c r="IF272" s="20"/>
      <c r="IG272" s="20"/>
      <c r="IH272" s="20"/>
      <c r="II272" s="20"/>
      <c r="IJ272" s="20"/>
      <c r="IK272" s="20"/>
    </row>
    <row r="273" spans="1:245" s="21" customFormat="1" ht="60" customHeight="1" x14ac:dyDescent="0.15">
      <c r="A273" s="20"/>
      <c r="B273" s="20"/>
      <c r="C273" s="20"/>
      <c r="D273" s="20"/>
      <c r="E273" s="47"/>
      <c r="F273" s="48"/>
      <c r="G273" s="48"/>
      <c r="H273" s="49"/>
      <c r="I273" s="20"/>
      <c r="J273" s="20"/>
      <c r="K273" s="20"/>
      <c r="L273" s="48"/>
      <c r="M273" s="48"/>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c r="FJ273" s="20"/>
      <c r="FK273" s="20"/>
      <c r="FL273" s="20"/>
      <c r="FM273" s="20"/>
      <c r="FN273" s="20"/>
      <c r="FO273" s="20"/>
      <c r="FP273" s="20"/>
      <c r="FQ273" s="20"/>
      <c r="FR273" s="20"/>
      <c r="FS273" s="20"/>
      <c r="FT273" s="20"/>
      <c r="FU273" s="20"/>
      <c r="FV273" s="20"/>
      <c r="FW273" s="20"/>
      <c r="FX273" s="20"/>
      <c r="FY273" s="20"/>
      <c r="FZ273" s="20"/>
      <c r="GA273" s="20"/>
      <c r="GB273" s="20"/>
      <c r="GC273" s="20"/>
      <c r="GD273" s="20"/>
      <c r="GE273" s="20"/>
      <c r="GF273" s="20"/>
      <c r="GG273" s="20"/>
      <c r="GH273" s="20"/>
      <c r="GI273" s="20"/>
      <c r="GJ273" s="20"/>
      <c r="GK273" s="20"/>
      <c r="GL273" s="20"/>
      <c r="GM273" s="20"/>
      <c r="GN273" s="20"/>
      <c r="GO273" s="20"/>
      <c r="GP273" s="20"/>
      <c r="GQ273" s="20"/>
      <c r="GR273" s="20"/>
      <c r="GS273" s="20"/>
      <c r="GT273" s="20"/>
      <c r="GU273" s="20"/>
      <c r="GV273" s="20"/>
      <c r="GW273" s="20"/>
      <c r="GX273" s="20"/>
      <c r="GY273" s="20"/>
      <c r="GZ273" s="20"/>
      <c r="HA273" s="20"/>
      <c r="HB273" s="20"/>
      <c r="HC273" s="20"/>
      <c r="HD273" s="20"/>
      <c r="HE273" s="20"/>
      <c r="HF273" s="20"/>
      <c r="HG273" s="20"/>
      <c r="HH273" s="20"/>
      <c r="HI273" s="20"/>
      <c r="HJ273" s="20"/>
      <c r="HK273" s="20"/>
      <c r="HL273" s="20"/>
      <c r="HM273" s="20"/>
      <c r="HN273" s="20"/>
      <c r="HO273" s="20"/>
      <c r="HP273" s="20"/>
      <c r="HQ273" s="20"/>
      <c r="HR273" s="20"/>
      <c r="HS273" s="20"/>
      <c r="HT273" s="20"/>
      <c r="HU273" s="20"/>
      <c r="HV273" s="20"/>
      <c r="HW273" s="20"/>
      <c r="HX273" s="20"/>
      <c r="HY273" s="20"/>
      <c r="HZ273" s="20"/>
      <c r="IA273" s="20"/>
      <c r="IB273" s="20"/>
      <c r="IC273" s="20"/>
      <c r="ID273" s="20"/>
      <c r="IE273" s="20"/>
      <c r="IF273" s="20"/>
      <c r="IG273" s="20"/>
      <c r="IH273" s="20"/>
      <c r="II273" s="20"/>
      <c r="IJ273" s="20"/>
      <c r="IK273" s="20"/>
    </row>
    <row r="274" spans="1:245" s="21" customFormat="1" ht="60" customHeight="1" x14ac:dyDescent="0.15">
      <c r="A274" s="20"/>
      <c r="B274" s="20"/>
      <c r="C274" s="20"/>
      <c r="D274" s="20"/>
      <c r="E274" s="47"/>
      <c r="F274" s="48"/>
      <c r="G274" s="48"/>
      <c r="H274" s="49"/>
      <c r="I274" s="20"/>
      <c r="J274" s="20"/>
      <c r="K274" s="20"/>
      <c r="L274" s="48"/>
      <c r="M274" s="48"/>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c r="EF274" s="20"/>
      <c r="EG274" s="20"/>
      <c r="EH274" s="20"/>
      <c r="EI274" s="20"/>
      <c r="EJ274" s="20"/>
      <c r="EK274" s="20"/>
      <c r="EL274" s="20"/>
      <c r="EM274" s="20"/>
      <c r="EN274" s="20"/>
      <c r="EO274" s="20"/>
      <c r="EP274" s="20"/>
      <c r="EQ274" s="20"/>
      <c r="ER274" s="20"/>
      <c r="ES274" s="20"/>
      <c r="ET274" s="20"/>
      <c r="EU274" s="20"/>
      <c r="EV274" s="20"/>
      <c r="EW274" s="20"/>
      <c r="EX274" s="20"/>
      <c r="EY274" s="20"/>
      <c r="EZ274" s="20"/>
      <c r="FA274" s="20"/>
      <c r="FB274" s="20"/>
      <c r="FC274" s="20"/>
      <c r="FD274" s="20"/>
      <c r="FE274" s="20"/>
      <c r="FF274" s="20"/>
      <c r="FG274" s="20"/>
      <c r="FH274" s="20"/>
      <c r="FI274" s="20"/>
      <c r="FJ274" s="20"/>
      <c r="FK274" s="20"/>
      <c r="FL274" s="20"/>
      <c r="FM274" s="20"/>
      <c r="FN274" s="20"/>
      <c r="FO274" s="20"/>
      <c r="FP274" s="20"/>
      <c r="FQ274" s="20"/>
      <c r="FR274" s="20"/>
      <c r="FS274" s="20"/>
      <c r="FT274" s="20"/>
      <c r="FU274" s="20"/>
      <c r="FV274" s="20"/>
      <c r="FW274" s="20"/>
      <c r="FX274" s="20"/>
      <c r="FY274" s="20"/>
      <c r="FZ274" s="20"/>
      <c r="GA274" s="20"/>
      <c r="GB274" s="20"/>
      <c r="GC274" s="20"/>
      <c r="GD274" s="20"/>
      <c r="GE274" s="20"/>
      <c r="GF274" s="20"/>
      <c r="GG274" s="20"/>
      <c r="GH274" s="20"/>
      <c r="GI274" s="20"/>
      <c r="GJ274" s="20"/>
      <c r="GK274" s="20"/>
      <c r="GL274" s="20"/>
      <c r="GM274" s="20"/>
      <c r="GN274" s="20"/>
      <c r="GO274" s="20"/>
      <c r="GP274" s="20"/>
      <c r="GQ274" s="20"/>
      <c r="GR274" s="20"/>
      <c r="GS274" s="20"/>
      <c r="GT274" s="20"/>
      <c r="GU274" s="20"/>
      <c r="GV274" s="20"/>
      <c r="GW274" s="20"/>
      <c r="GX274" s="20"/>
      <c r="GY274" s="20"/>
      <c r="GZ274" s="20"/>
      <c r="HA274" s="20"/>
      <c r="HB274" s="20"/>
      <c r="HC274" s="20"/>
      <c r="HD274" s="20"/>
      <c r="HE274" s="20"/>
      <c r="HF274" s="20"/>
      <c r="HG274" s="20"/>
      <c r="HH274" s="20"/>
      <c r="HI274" s="20"/>
      <c r="HJ274" s="20"/>
      <c r="HK274" s="20"/>
      <c r="HL274" s="20"/>
      <c r="HM274" s="20"/>
      <c r="HN274" s="20"/>
      <c r="HO274" s="20"/>
      <c r="HP274" s="20"/>
      <c r="HQ274" s="20"/>
      <c r="HR274" s="20"/>
      <c r="HS274" s="20"/>
      <c r="HT274" s="20"/>
      <c r="HU274" s="20"/>
      <c r="HV274" s="20"/>
      <c r="HW274" s="20"/>
      <c r="HX274" s="20"/>
      <c r="HY274" s="20"/>
      <c r="HZ274" s="20"/>
      <c r="IA274" s="20"/>
      <c r="IB274" s="20"/>
      <c r="IC274" s="20"/>
      <c r="ID274" s="20"/>
      <c r="IE274" s="20"/>
      <c r="IF274" s="20"/>
      <c r="IG274" s="20"/>
      <c r="IH274" s="20"/>
      <c r="II274" s="20"/>
      <c r="IJ274" s="20"/>
      <c r="IK274" s="20"/>
    </row>
    <row r="275" spans="1:245" s="21" customFormat="1" ht="60" customHeight="1" x14ac:dyDescent="0.15">
      <c r="A275" s="20"/>
      <c r="B275" s="20"/>
      <c r="C275" s="20"/>
      <c r="D275" s="20"/>
      <c r="E275" s="47"/>
      <c r="F275" s="48"/>
      <c r="G275" s="48"/>
      <c r="H275" s="49"/>
      <c r="I275" s="20"/>
      <c r="J275" s="20"/>
      <c r="K275" s="20"/>
      <c r="L275" s="48"/>
      <c r="M275" s="48"/>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c r="EF275" s="20"/>
      <c r="EG275" s="20"/>
      <c r="EH275" s="20"/>
      <c r="EI275" s="20"/>
      <c r="EJ275" s="20"/>
      <c r="EK275" s="20"/>
      <c r="EL275" s="20"/>
      <c r="EM275" s="20"/>
      <c r="EN275" s="20"/>
      <c r="EO275" s="20"/>
      <c r="EP275" s="20"/>
      <c r="EQ275" s="20"/>
      <c r="ER275" s="20"/>
      <c r="ES275" s="20"/>
      <c r="ET275" s="20"/>
      <c r="EU275" s="20"/>
      <c r="EV275" s="20"/>
      <c r="EW275" s="20"/>
      <c r="EX275" s="20"/>
      <c r="EY275" s="20"/>
      <c r="EZ275" s="20"/>
      <c r="FA275" s="20"/>
      <c r="FB275" s="20"/>
      <c r="FC275" s="20"/>
      <c r="FD275" s="20"/>
      <c r="FE275" s="20"/>
      <c r="FF275" s="20"/>
      <c r="FG275" s="20"/>
      <c r="FH275" s="20"/>
      <c r="FI275" s="20"/>
      <c r="FJ275" s="20"/>
      <c r="FK275" s="20"/>
      <c r="FL275" s="20"/>
      <c r="FM275" s="20"/>
      <c r="FN275" s="20"/>
      <c r="FO275" s="20"/>
      <c r="FP275" s="20"/>
      <c r="FQ275" s="20"/>
      <c r="FR275" s="20"/>
      <c r="FS275" s="20"/>
      <c r="FT275" s="20"/>
      <c r="FU275" s="20"/>
      <c r="FV275" s="20"/>
      <c r="FW275" s="20"/>
      <c r="FX275" s="20"/>
      <c r="FY275" s="20"/>
      <c r="FZ275" s="20"/>
      <c r="GA275" s="20"/>
      <c r="GB275" s="20"/>
      <c r="GC275" s="20"/>
      <c r="GD275" s="20"/>
      <c r="GE275" s="20"/>
      <c r="GF275" s="20"/>
      <c r="GG275" s="20"/>
      <c r="GH275" s="20"/>
      <c r="GI275" s="20"/>
      <c r="GJ275" s="20"/>
      <c r="GK275" s="20"/>
      <c r="GL275" s="20"/>
      <c r="GM275" s="20"/>
      <c r="GN275" s="20"/>
      <c r="GO275" s="20"/>
      <c r="GP275" s="20"/>
      <c r="GQ275" s="20"/>
      <c r="GR275" s="20"/>
      <c r="GS275" s="20"/>
      <c r="GT275" s="20"/>
      <c r="GU275" s="20"/>
      <c r="GV275" s="20"/>
      <c r="GW275" s="20"/>
      <c r="GX275" s="20"/>
      <c r="GY275" s="20"/>
      <c r="GZ275" s="20"/>
      <c r="HA275" s="20"/>
      <c r="HB275" s="20"/>
      <c r="HC275" s="20"/>
      <c r="HD275" s="20"/>
      <c r="HE275" s="20"/>
      <c r="HF275" s="20"/>
      <c r="HG275" s="20"/>
      <c r="HH275" s="20"/>
      <c r="HI275" s="20"/>
      <c r="HJ275" s="20"/>
      <c r="HK275" s="20"/>
      <c r="HL275" s="20"/>
      <c r="HM275" s="20"/>
      <c r="HN275" s="20"/>
      <c r="HO275" s="20"/>
      <c r="HP275" s="20"/>
      <c r="HQ275" s="20"/>
      <c r="HR275" s="20"/>
      <c r="HS275" s="20"/>
      <c r="HT275" s="20"/>
      <c r="HU275" s="20"/>
      <c r="HV275" s="20"/>
      <c r="HW275" s="20"/>
      <c r="HX275" s="20"/>
      <c r="HY275" s="20"/>
      <c r="HZ275" s="20"/>
      <c r="IA275" s="20"/>
      <c r="IB275" s="20"/>
      <c r="IC275" s="20"/>
      <c r="ID275" s="20"/>
      <c r="IE275" s="20"/>
      <c r="IF275" s="20"/>
      <c r="IG275" s="20"/>
      <c r="IH275" s="20"/>
      <c r="II275" s="20"/>
      <c r="IJ275" s="20"/>
      <c r="IK275" s="20"/>
    </row>
    <row r="276" spans="1:245" s="21" customFormat="1" ht="60" customHeight="1" x14ac:dyDescent="0.15">
      <c r="A276" s="20"/>
      <c r="B276" s="20"/>
      <c r="C276" s="20"/>
      <c r="D276" s="20"/>
      <c r="E276" s="47"/>
      <c r="F276" s="48"/>
      <c r="G276" s="48"/>
      <c r="H276" s="49"/>
      <c r="I276" s="20"/>
      <c r="J276" s="20"/>
      <c r="K276" s="20"/>
      <c r="L276" s="48"/>
      <c r="M276" s="48"/>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c r="FJ276" s="20"/>
      <c r="FK276" s="20"/>
      <c r="FL276" s="20"/>
      <c r="FM276" s="20"/>
      <c r="FN276" s="20"/>
      <c r="FO276" s="20"/>
      <c r="FP276" s="20"/>
      <c r="FQ276" s="20"/>
      <c r="FR276" s="20"/>
      <c r="FS276" s="20"/>
      <c r="FT276" s="20"/>
      <c r="FU276" s="20"/>
      <c r="FV276" s="20"/>
      <c r="FW276" s="20"/>
      <c r="FX276" s="20"/>
      <c r="FY276" s="20"/>
      <c r="FZ276" s="20"/>
      <c r="GA276" s="20"/>
      <c r="GB276" s="20"/>
      <c r="GC276" s="20"/>
      <c r="GD276" s="20"/>
      <c r="GE276" s="20"/>
      <c r="GF276" s="20"/>
      <c r="GG276" s="20"/>
      <c r="GH276" s="20"/>
      <c r="GI276" s="20"/>
      <c r="GJ276" s="20"/>
      <c r="GK276" s="20"/>
      <c r="GL276" s="20"/>
      <c r="GM276" s="20"/>
      <c r="GN276" s="20"/>
      <c r="GO276" s="20"/>
      <c r="GP276" s="20"/>
      <c r="GQ276" s="20"/>
      <c r="GR276" s="20"/>
      <c r="GS276" s="20"/>
      <c r="GT276" s="20"/>
      <c r="GU276" s="20"/>
      <c r="GV276" s="20"/>
      <c r="GW276" s="20"/>
      <c r="GX276" s="20"/>
      <c r="GY276" s="20"/>
      <c r="GZ276" s="20"/>
      <c r="HA276" s="20"/>
      <c r="HB276" s="20"/>
      <c r="HC276" s="20"/>
      <c r="HD276" s="20"/>
      <c r="HE276" s="20"/>
      <c r="HF276" s="20"/>
      <c r="HG276" s="20"/>
      <c r="HH276" s="20"/>
      <c r="HI276" s="20"/>
      <c r="HJ276" s="20"/>
      <c r="HK276" s="20"/>
      <c r="HL276" s="20"/>
      <c r="HM276" s="20"/>
      <c r="HN276" s="20"/>
      <c r="HO276" s="20"/>
      <c r="HP276" s="20"/>
      <c r="HQ276" s="20"/>
      <c r="HR276" s="20"/>
      <c r="HS276" s="20"/>
      <c r="HT276" s="20"/>
      <c r="HU276" s="20"/>
      <c r="HV276" s="20"/>
      <c r="HW276" s="20"/>
      <c r="HX276" s="20"/>
      <c r="HY276" s="20"/>
      <c r="HZ276" s="20"/>
      <c r="IA276" s="20"/>
      <c r="IB276" s="20"/>
      <c r="IC276" s="20"/>
      <c r="ID276" s="20"/>
      <c r="IE276" s="20"/>
      <c r="IF276" s="20"/>
      <c r="IG276" s="20"/>
      <c r="IH276" s="20"/>
      <c r="II276" s="20"/>
      <c r="IJ276" s="20"/>
      <c r="IK276" s="20"/>
    </row>
    <row r="277" spans="1:245" s="21" customFormat="1" ht="60" customHeight="1" x14ac:dyDescent="0.15">
      <c r="A277" s="20"/>
      <c r="B277" s="20"/>
      <c r="C277" s="20"/>
      <c r="D277" s="20"/>
      <c r="E277" s="47"/>
      <c r="F277" s="48"/>
      <c r="G277" s="48"/>
      <c r="H277" s="49"/>
      <c r="I277" s="20"/>
      <c r="J277" s="20"/>
      <c r="K277" s="20"/>
      <c r="L277" s="48"/>
      <c r="M277" s="48"/>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c r="EF277" s="20"/>
      <c r="EG277" s="20"/>
      <c r="EH277" s="20"/>
      <c r="EI277" s="20"/>
      <c r="EJ277" s="20"/>
      <c r="EK277" s="20"/>
      <c r="EL277" s="20"/>
      <c r="EM277" s="20"/>
      <c r="EN277" s="20"/>
      <c r="EO277" s="20"/>
      <c r="EP277" s="20"/>
      <c r="EQ277" s="20"/>
      <c r="ER277" s="20"/>
      <c r="ES277" s="20"/>
      <c r="ET277" s="20"/>
      <c r="EU277" s="20"/>
      <c r="EV277" s="20"/>
      <c r="EW277" s="20"/>
      <c r="EX277" s="20"/>
      <c r="EY277" s="20"/>
      <c r="EZ277" s="20"/>
      <c r="FA277" s="20"/>
      <c r="FB277" s="20"/>
      <c r="FC277" s="20"/>
      <c r="FD277" s="20"/>
      <c r="FE277" s="20"/>
      <c r="FF277" s="20"/>
      <c r="FG277" s="20"/>
      <c r="FH277" s="20"/>
      <c r="FI277" s="20"/>
      <c r="FJ277" s="20"/>
      <c r="FK277" s="20"/>
      <c r="FL277" s="20"/>
      <c r="FM277" s="20"/>
      <c r="FN277" s="20"/>
      <c r="FO277" s="20"/>
      <c r="FP277" s="20"/>
      <c r="FQ277" s="20"/>
      <c r="FR277" s="20"/>
      <c r="FS277" s="20"/>
      <c r="FT277" s="20"/>
      <c r="FU277" s="20"/>
      <c r="FV277" s="20"/>
      <c r="FW277" s="20"/>
      <c r="FX277" s="20"/>
      <c r="FY277" s="20"/>
      <c r="FZ277" s="20"/>
      <c r="GA277" s="20"/>
      <c r="GB277" s="20"/>
      <c r="GC277" s="20"/>
      <c r="GD277" s="20"/>
      <c r="GE277" s="20"/>
      <c r="GF277" s="20"/>
      <c r="GG277" s="20"/>
      <c r="GH277" s="20"/>
      <c r="GI277" s="20"/>
      <c r="GJ277" s="20"/>
      <c r="GK277" s="20"/>
      <c r="GL277" s="20"/>
      <c r="GM277" s="20"/>
      <c r="GN277" s="20"/>
      <c r="GO277" s="20"/>
      <c r="GP277" s="20"/>
      <c r="GQ277" s="20"/>
      <c r="GR277" s="20"/>
      <c r="GS277" s="20"/>
      <c r="GT277" s="20"/>
      <c r="GU277" s="20"/>
      <c r="GV277" s="20"/>
      <c r="GW277" s="20"/>
      <c r="GX277" s="20"/>
      <c r="GY277" s="20"/>
      <c r="GZ277" s="20"/>
      <c r="HA277" s="20"/>
      <c r="HB277" s="20"/>
      <c r="HC277" s="20"/>
      <c r="HD277" s="20"/>
      <c r="HE277" s="20"/>
      <c r="HF277" s="20"/>
      <c r="HG277" s="20"/>
      <c r="HH277" s="20"/>
      <c r="HI277" s="20"/>
      <c r="HJ277" s="20"/>
      <c r="HK277" s="20"/>
      <c r="HL277" s="20"/>
      <c r="HM277" s="20"/>
      <c r="HN277" s="20"/>
      <c r="HO277" s="20"/>
      <c r="HP277" s="20"/>
      <c r="HQ277" s="20"/>
      <c r="HR277" s="20"/>
      <c r="HS277" s="20"/>
      <c r="HT277" s="20"/>
      <c r="HU277" s="20"/>
      <c r="HV277" s="20"/>
      <c r="HW277" s="20"/>
      <c r="HX277" s="20"/>
      <c r="HY277" s="20"/>
      <c r="HZ277" s="20"/>
      <c r="IA277" s="20"/>
      <c r="IB277" s="20"/>
      <c r="IC277" s="20"/>
      <c r="ID277" s="20"/>
      <c r="IE277" s="20"/>
      <c r="IF277" s="20"/>
      <c r="IG277" s="20"/>
      <c r="IH277" s="20"/>
      <c r="II277" s="20"/>
      <c r="IJ277" s="20"/>
      <c r="IK277" s="20"/>
    </row>
    <row r="278" spans="1:245" s="21" customFormat="1" ht="60" customHeight="1" x14ac:dyDescent="0.15">
      <c r="A278" s="20"/>
      <c r="B278" s="20"/>
      <c r="C278" s="20"/>
      <c r="D278" s="20"/>
      <c r="E278" s="47"/>
      <c r="F278" s="48"/>
      <c r="G278" s="48"/>
      <c r="H278" s="49"/>
      <c r="I278" s="20"/>
      <c r="J278" s="20"/>
      <c r="K278" s="20"/>
      <c r="L278" s="48"/>
      <c r="M278" s="48"/>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c r="EF278" s="20"/>
      <c r="EG278" s="20"/>
      <c r="EH278" s="20"/>
      <c r="EI278" s="20"/>
      <c r="EJ278" s="20"/>
      <c r="EK278" s="20"/>
      <c r="EL278" s="20"/>
      <c r="EM278" s="20"/>
      <c r="EN278" s="20"/>
      <c r="EO278" s="20"/>
      <c r="EP278" s="20"/>
      <c r="EQ278" s="20"/>
      <c r="ER278" s="20"/>
      <c r="ES278" s="20"/>
      <c r="ET278" s="20"/>
      <c r="EU278" s="20"/>
      <c r="EV278" s="20"/>
      <c r="EW278" s="20"/>
      <c r="EX278" s="20"/>
      <c r="EY278" s="20"/>
      <c r="EZ278" s="20"/>
      <c r="FA278" s="20"/>
      <c r="FB278" s="20"/>
      <c r="FC278" s="20"/>
      <c r="FD278" s="20"/>
      <c r="FE278" s="20"/>
      <c r="FF278" s="20"/>
      <c r="FG278" s="20"/>
      <c r="FH278" s="20"/>
      <c r="FI278" s="20"/>
      <c r="FJ278" s="20"/>
      <c r="FK278" s="20"/>
      <c r="FL278" s="20"/>
      <c r="FM278" s="20"/>
      <c r="FN278" s="20"/>
      <c r="FO278" s="20"/>
      <c r="FP278" s="20"/>
      <c r="FQ278" s="20"/>
      <c r="FR278" s="20"/>
      <c r="FS278" s="20"/>
      <c r="FT278" s="20"/>
      <c r="FU278" s="20"/>
      <c r="FV278" s="20"/>
      <c r="FW278" s="20"/>
      <c r="FX278" s="20"/>
      <c r="FY278" s="20"/>
      <c r="FZ278" s="20"/>
      <c r="GA278" s="20"/>
      <c r="GB278" s="20"/>
      <c r="GC278" s="20"/>
      <c r="GD278" s="20"/>
      <c r="GE278" s="20"/>
      <c r="GF278" s="20"/>
      <c r="GG278" s="20"/>
      <c r="GH278" s="20"/>
      <c r="GI278" s="20"/>
      <c r="GJ278" s="20"/>
      <c r="GK278" s="20"/>
      <c r="GL278" s="20"/>
      <c r="GM278" s="20"/>
      <c r="GN278" s="20"/>
      <c r="GO278" s="20"/>
      <c r="GP278" s="20"/>
      <c r="GQ278" s="20"/>
      <c r="GR278" s="20"/>
      <c r="GS278" s="20"/>
      <c r="GT278" s="20"/>
      <c r="GU278" s="20"/>
      <c r="GV278" s="20"/>
      <c r="GW278" s="20"/>
      <c r="GX278" s="20"/>
      <c r="GY278" s="20"/>
      <c r="GZ278" s="20"/>
      <c r="HA278" s="20"/>
      <c r="HB278" s="20"/>
      <c r="HC278" s="20"/>
      <c r="HD278" s="20"/>
      <c r="HE278" s="20"/>
      <c r="HF278" s="20"/>
      <c r="HG278" s="20"/>
      <c r="HH278" s="20"/>
      <c r="HI278" s="20"/>
      <c r="HJ278" s="20"/>
      <c r="HK278" s="20"/>
      <c r="HL278" s="20"/>
      <c r="HM278" s="20"/>
      <c r="HN278" s="20"/>
      <c r="HO278" s="20"/>
      <c r="HP278" s="20"/>
      <c r="HQ278" s="20"/>
      <c r="HR278" s="20"/>
      <c r="HS278" s="20"/>
      <c r="HT278" s="20"/>
      <c r="HU278" s="20"/>
      <c r="HV278" s="20"/>
      <c r="HW278" s="20"/>
      <c r="HX278" s="20"/>
      <c r="HY278" s="20"/>
      <c r="HZ278" s="20"/>
      <c r="IA278" s="20"/>
      <c r="IB278" s="20"/>
      <c r="IC278" s="20"/>
      <c r="ID278" s="20"/>
      <c r="IE278" s="20"/>
      <c r="IF278" s="20"/>
      <c r="IG278" s="20"/>
      <c r="IH278" s="20"/>
      <c r="II278" s="20"/>
      <c r="IJ278" s="20"/>
      <c r="IK278" s="20"/>
    </row>
    <row r="279" spans="1:245" s="21" customFormat="1" ht="60" customHeight="1" x14ac:dyDescent="0.15">
      <c r="A279" s="20"/>
      <c r="B279" s="20"/>
      <c r="C279" s="20"/>
      <c r="D279" s="20"/>
      <c r="E279" s="47"/>
      <c r="F279" s="48"/>
      <c r="G279" s="48"/>
      <c r="H279" s="49"/>
      <c r="I279" s="20"/>
      <c r="J279" s="20"/>
      <c r="K279" s="20"/>
      <c r="L279" s="48"/>
      <c r="M279" s="48"/>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c r="EF279" s="20"/>
      <c r="EG279" s="20"/>
      <c r="EH279" s="20"/>
      <c r="EI279" s="20"/>
      <c r="EJ279" s="20"/>
      <c r="EK279" s="20"/>
      <c r="EL279" s="20"/>
      <c r="EM279" s="20"/>
      <c r="EN279" s="20"/>
      <c r="EO279" s="20"/>
      <c r="EP279" s="20"/>
      <c r="EQ279" s="20"/>
      <c r="ER279" s="20"/>
      <c r="ES279" s="20"/>
      <c r="ET279" s="20"/>
      <c r="EU279" s="20"/>
      <c r="EV279" s="20"/>
      <c r="EW279" s="20"/>
      <c r="EX279" s="20"/>
      <c r="EY279" s="20"/>
      <c r="EZ279" s="20"/>
      <c r="FA279" s="20"/>
      <c r="FB279" s="20"/>
      <c r="FC279" s="20"/>
      <c r="FD279" s="20"/>
      <c r="FE279" s="20"/>
      <c r="FF279" s="20"/>
      <c r="FG279" s="20"/>
      <c r="FH279" s="20"/>
      <c r="FI279" s="20"/>
      <c r="FJ279" s="20"/>
      <c r="FK279" s="20"/>
      <c r="FL279" s="20"/>
      <c r="FM279" s="20"/>
      <c r="FN279" s="20"/>
      <c r="FO279" s="20"/>
      <c r="FP279" s="20"/>
      <c r="FQ279" s="20"/>
      <c r="FR279" s="20"/>
      <c r="FS279" s="20"/>
      <c r="FT279" s="20"/>
      <c r="FU279" s="20"/>
      <c r="FV279" s="20"/>
      <c r="FW279" s="20"/>
      <c r="FX279" s="20"/>
      <c r="FY279" s="20"/>
      <c r="FZ279" s="20"/>
      <c r="GA279" s="20"/>
      <c r="GB279" s="20"/>
      <c r="GC279" s="20"/>
      <c r="GD279" s="20"/>
      <c r="GE279" s="20"/>
      <c r="GF279" s="20"/>
      <c r="GG279" s="20"/>
      <c r="GH279" s="20"/>
      <c r="GI279" s="20"/>
      <c r="GJ279" s="20"/>
      <c r="GK279" s="20"/>
      <c r="GL279" s="20"/>
      <c r="GM279" s="20"/>
      <c r="GN279" s="20"/>
      <c r="GO279" s="20"/>
      <c r="GP279" s="20"/>
      <c r="GQ279" s="20"/>
      <c r="GR279" s="20"/>
      <c r="GS279" s="20"/>
      <c r="GT279" s="20"/>
      <c r="GU279" s="20"/>
      <c r="GV279" s="20"/>
      <c r="GW279" s="20"/>
      <c r="GX279" s="20"/>
      <c r="GY279" s="20"/>
      <c r="GZ279" s="20"/>
      <c r="HA279" s="20"/>
      <c r="HB279" s="20"/>
      <c r="HC279" s="20"/>
      <c r="HD279" s="20"/>
      <c r="HE279" s="20"/>
      <c r="HF279" s="20"/>
      <c r="HG279" s="20"/>
      <c r="HH279" s="20"/>
      <c r="HI279" s="20"/>
      <c r="HJ279" s="20"/>
      <c r="HK279" s="20"/>
      <c r="HL279" s="20"/>
      <c r="HM279" s="20"/>
      <c r="HN279" s="20"/>
      <c r="HO279" s="20"/>
      <c r="HP279" s="20"/>
      <c r="HQ279" s="20"/>
      <c r="HR279" s="20"/>
      <c r="HS279" s="20"/>
      <c r="HT279" s="20"/>
      <c r="HU279" s="20"/>
      <c r="HV279" s="20"/>
      <c r="HW279" s="20"/>
      <c r="HX279" s="20"/>
      <c r="HY279" s="20"/>
      <c r="HZ279" s="20"/>
      <c r="IA279" s="20"/>
      <c r="IB279" s="20"/>
      <c r="IC279" s="20"/>
      <c r="ID279" s="20"/>
      <c r="IE279" s="20"/>
      <c r="IF279" s="20"/>
      <c r="IG279" s="20"/>
      <c r="IH279" s="20"/>
      <c r="II279" s="20"/>
      <c r="IJ279" s="20"/>
      <c r="IK279" s="20"/>
    </row>
    <row r="280" spans="1:245" s="21" customFormat="1" ht="60" customHeight="1" x14ac:dyDescent="0.15">
      <c r="A280" s="20"/>
      <c r="B280" s="20"/>
      <c r="C280" s="20"/>
      <c r="D280" s="20"/>
      <c r="E280" s="47"/>
      <c r="F280" s="48"/>
      <c r="G280" s="48"/>
      <c r="H280" s="49"/>
      <c r="I280" s="20"/>
      <c r="J280" s="20"/>
      <c r="K280" s="20"/>
      <c r="L280" s="48"/>
      <c r="M280" s="48"/>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c r="EF280" s="20"/>
      <c r="EG280" s="20"/>
      <c r="EH280" s="20"/>
      <c r="EI280" s="20"/>
      <c r="EJ280" s="20"/>
      <c r="EK280" s="20"/>
      <c r="EL280" s="20"/>
      <c r="EM280" s="20"/>
      <c r="EN280" s="20"/>
      <c r="EO280" s="20"/>
      <c r="EP280" s="20"/>
      <c r="EQ280" s="20"/>
      <c r="ER280" s="20"/>
      <c r="ES280" s="20"/>
      <c r="ET280" s="20"/>
      <c r="EU280" s="20"/>
      <c r="EV280" s="20"/>
      <c r="EW280" s="20"/>
      <c r="EX280" s="20"/>
      <c r="EY280" s="20"/>
      <c r="EZ280" s="20"/>
      <c r="FA280" s="20"/>
      <c r="FB280" s="20"/>
      <c r="FC280" s="20"/>
      <c r="FD280" s="20"/>
      <c r="FE280" s="20"/>
      <c r="FF280" s="20"/>
      <c r="FG280" s="20"/>
      <c r="FH280" s="20"/>
      <c r="FI280" s="20"/>
      <c r="FJ280" s="20"/>
      <c r="FK280" s="20"/>
      <c r="FL280" s="20"/>
      <c r="FM280" s="20"/>
      <c r="FN280" s="20"/>
      <c r="FO280" s="20"/>
      <c r="FP280" s="20"/>
      <c r="FQ280" s="20"/>
      <c r="FR280" s="20"/>
      <c r="FS280" s="20"/>
      <c r="FT280" s="20"/>
      <c r="FU280" s="20"/>
      <c r="FV280" s="20"/>
      <c r="FW280" s="20"/>
      <c r="FX280" s="20"/>
      <c r="FY280" s="20"/>
      <c r="FZ280" s="20"/>
      <c r="GA280" s="20"/>
      <c r="GB280" s="20"/>
      <c r="GC280" s="20"/>
      <c r="GD280" s="20"/>
      <c r="GE280" s="20"/>
      <c r="GF280" s="20"/>
      <c r="GG280" s="20"/>
      <c r="GH280" s="20"/>
      <c r="GI280" s="20"/>
      <c r="GJ280" s="20"/>
      <c r="GK280" s="20"/>
      <c r="GL280" s="20"/>
      <c r="GM280" s="20"/>
      <c r="GN280" s="20"/>
      <c r="GO280" s="20"/>
      <c r="GP280" s="20"/>
      <c r="GQ280" s="20"/>
      <c r="GR280" s="20"/>
      <c r="GS280" s="20"/>
      <c r="GT280" s="20"/>
      <c r="GU280" s="20"/>
      <c r="GV280" s="20"/>
      <c r="GW280" s="20"/>
      <c r="GX280" s="20"/>
      <c r="GY280" s="20"/>
      <c r="GZ280" s="20"/>
      <c r="HA280" s="20"/>
      <c r="HB280" s="20"/>
      <c r="HC280" s="20"/>
      <c r="HD280" s="20"/>
      <c r="HE280" s="20"/>
      <c r="HF280" s="20"/>
      <c r="HG280" s="20"/>
      <c r="HH280" s="20"/>
      <c r="HI280" s="20"/>
      <c r="HJ280" s="20"/>
      <c r="HK280" s="20"/>
      <c r="HL280" s="20"/>
      <c r="HM280" s="20"/>
      <c r="HN280" s="20"/>
      <c r="HO280" s="20"/>
      <c r="HP280" s="20"/>
      <c r="HQ280" s="20"/>
      <c r="HR280" s="20"/>
      <c r="HS280" s="20"/>
      <c r="HT280" s="20"/>
      <c r="HU280" s="20"/>
      <c r="HV280" s="20"/>
      <c r="HW280" s="20"/>
      <c r="HX280" s="20"/>
      <c r="HY280" s="20"/>
      <c r="HZ280" s="20"/>
      <c r="IA280" s="20"/>
      <c r="IB280" s="20"/>
      <c r="IC280" s="20"/>
      <c r="ID280" s="20"/>
      <c r="IE280" s="20"/>
      <c r="IF280" s="20"/>
      <c r="IG280" s="20"/>
      <c r="IH280" s="20"/>
      <c r="II280" s="20"/>
      <c r="IJ280" s="20"/>
      <c r="IK280" s="20"/>
    </row>
    <row r="281" spans="1:245" s="21" customFormat="1" ht="60" customHeight="1" x14ac:dyDescent="0.15">
      <c r="A281" s="20"/>
      <c r="B281" s="20"/>
      <c r="C281" s="20"/>
      <c r="D281" s="20"/>
      <c r="E281" s="47"/>
      <c r="F281" s="48"/>
      <c r="G281" s="48"/>
      <c r="H281" s="49"/>
      <c r="I281" s="20"/>
      <c r="J281" s="20"/>
      <c r="K281" s="20"/>
      <c r="L281" s="48"/>
      <c r="M281" s="48"/>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c r="EF281" s="20"/>
      <c r="EG281" s="20"/>
      <c r="EH281" s="20"/>
      <c r="EI281" s="20"/>
      <c r="EJ281" s="20"/>
      <c r="EK281" s="20"/>
      <c r="EL281" s="20"/>
      <c r="EM281" s="20"/>
      <c r="EN281" s="20"/>
      <c r="EO281" s="20"/>
      <c r="EP281" s="20"/>
      <c r="EQ281" s="20"/>
      <c r="ER281" s="20"/>
      <c r="ES281" s="20"/>
      <c r="ET281" s="20"/>
      <c r="EU281" s="20"/>
      <c r="EV281" s="20"/>
      <c r="EW281" s="20"/>
      <c r="EX281" s="20"/>
      <c r="EY281" s="20"/>
      <c r="EZ281" s="20"/>
      <c r="FA281" s="20"/>
      <c r="FB281" s="20"/>
      <c r="FC281" s="20"/>
      <c r="FD281" s="20"/>
      <c r="FE281" s="20"/>
      <c r="FF281" s="20"/>
      <c r="FG281" s="20"/>
      <c r="FH281" s="20"/>
      <c r="FI281" s="20"/>
      <c r="FJ281" s="20"/>
      <c r="FK281" s="20"/>
      <c r="FL281" s="20"/>
      <c r="FM281" s="20"/>
      <c r="FN281" s="20"/>
      <c r="FO281" s="20"/>
      <c r="FP281" s="20"/>
      <c r="FQ281" s="20"/>
      <c r="FR281" s="20"/>
      <c r="FS281" s="20"/>
      <c r="FT281" s="20"/>
      <c r="FU281" s="20"/>
      <c r="FV281" s="20"/>
      <c r="FW281" s="20"/>
      <c r="FX281" s="20"/>
      <c r="FY281" s="20"/>
      <c r="FZ281" s="20"/>
      <c r="GA281" s="20"/>
      <c r="GB281" s="20"/>
      <c r="GC281" s="20"/>
      <c r="GD281" s="20"/>
      <c r="GE281" s="20"/>
      <c r="GF281" s="20"/>
      <c r="GG281" s="20"/>
      <c r="GH281" s="20"/>
      <c r="GI281" s="20"/>
      <c r="GJ281" s="20"/>
      <c r="GK281" s="20"/>
      <c r="GL281" s="20"/>
      <c r="GM281" s="20"/>
      <c r="GN281" s="20"/>
      <c r="GO281" s="20"/>
      <c r="GP281" s="20"/>
      <c r="GQ281" s="20"/>
      <c r="GR281" s="20"/>
      <c r="GS281" s="20"/>
      <c r="GT281" s="20"/>
      <c r="GU281" s="20"/>
      <c r="GV281" s="20"/>
      <c r="GW281" s="20"/>
      <c r="GX281" s="20"/>
      <c r="GY281" s="20"/>
      <c r="GZ281" s="20"/>
      <c r="HA281" s="20"/>
      <c r="HB281" s="20"/>
      <c r="HC281" s="20"/>
      <c r="HD281" s="20"/>
      <c r="HE281" s="20"/>
      <c r="HF281" s="20"/>
      <c r="HG281" s="20"/>
      <c r="HH281" s="20"/>
      <c r="HI281" s="20"/>
      <c r="HJ281" s="20"/>
      <c r="HK281" s="20"/>
      <c r="HL281" s="20"/>
      <c r="HM281" s="20"/>
      <c r="HN281" s="20"/>
      <c r="HO281" s="20"/>
      <c r="HP281" s="20"/>
      <c r="HQ281" s="20"/>
      <c r="HR281" s="20"/>
      <c r="HS281" s="20"/>
      <c r="HT281" s="20"/>
      <c r="HU281" s="20"/>
      <c r="HV281" s="20"/>
      <c r="HW281" s="20"/>
      <c r="HX281" s="20"/>
      <c r="HY281" s="20"/>
      <c r="HZ281" s="20"/>
      <c r="IA281" s="20"/>
      <c r="IB281" s="20"/>
      <c r="IC281" s="20"/>
      <c r="ID281" s="20"/>
      <c r="IE281" s="20"/>
      <c r="IF281" s="20"/>
      <c r="IG281" s="20"/>
      <c r="IH281" s="20"/>
      <c r="II281" s="20"/>
      <c r="IJ281" s="20"/>
      <c r="IK281" s="20"/>
    </row>
    <row r="282" spans="1:245" s="21" customFormat="1" ht="60" customHeight="1" x14ac:dyDescent="0.15">
      <c r="A282" s="20"/>
      <c r="B282" s="20"/>
      <c r="C282" s="20"/>
      <c r="D282" s="20"/>
      <c r="E282" s="47"/>
      <c r="F282" s="48"/>
      <c r="G282" s="48"/>
      <c r="H282" s="49"/>
      <c r="I282" s="20"/>
      <c r="J282" s="20"/>
      <c r="K282" s="20"/>
      <c r="L282" s="48"/>
      <c r="M282" s="48"/>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c r="EF282" s="20"/>
      <c r="EG282" s="20"/>
      <c r="EH282" s="20"/>
      <c r="EI282" s="20"/>
      <c r="EJ282" s="20"/>
      <c r="EK282" s="20"/>
      <c r="EL282" s="20"/>
      <c r="EM282" s="20"/>
      <c r="EN282" s="20"/>
      <c r="EO282" s="20"/>
      <c r="EP282" s="20"/>
      <c r="EQ282" s="20"/>
      <c r="ER282" s="20"/>
      <c r="ES282" s="20"/>
      <c r="ET282" s="20"/>
      <c r="EU282" s="20"/>
      <c r="EV282" s="20"/>
      <c r="EW282" s="20"/>
      <c r="EX282" s="20"/>
      <c r="EY282" s="20"/>
      <c r="EZ282" s="20"/>
      <c r="FA282" s="20"/>
      <c r="FB282" s="20"/>
      <c r="FC282" s="20"/>
      <c r="FD282" s="20"/>
      <c r="FE282" s="20"/>
      <c r="FF282" s="20"/>
      <c r="FG282" s="20"/>
      <c r="FH282" s="20"/>
      <c r="FI282" s="20"/>
      <c r="FJ282" s="20"/>
      <c r="FK282" s="20"/>
      <c r="FL282" s="20"/>
      <c r="FM282" s="20"/>
      <c r="FN282" s="20"/>
      <c r="FO282" s="20"/>
      <c r="FP282" s="20"/>
      <c r="FQ282" s="20"/>
      <c r="FR282" s="20"/>
      <c r="FS282" s="20"/>
      <c r="FT282" s="20"/>
      <c r="FU282" s="20"/>
      <c r="FV282" s="20"/>
      <c r="FW282" s="20"/>
      <c r="FX282" s="20"/>
      <c r="FY282" s="20"/>
      <c r="FZ282" s="20"/>
      <c r="GA282" s="20"/>
      <c r="GB282" s="20"/>
      <c r="GC282" s="20"/>
      <c r="GD282" s="20"/>
      <c r="GE282" s="20"/>
      <c r="GF282" s="20"/>
      <c r="GG282" s="20"/>
      <c r="GH282" s="20"/>
      <c r="GI282" s="20"/>
      <c r="GJ282" s="20"/>
      <c r="GK282" s="20"/>
      <c r="GL282" s="20"/>
      <c r="GM282" s="20"/>
      <c r="GN282" s="20"/>
      <c r="GO282" s="20"/>
      <c r="GP282" s="20"/>
      <c r="GQ282" s="20"/>
      <c r="GR282" s="20"/>
      <c r="GS282" s="20"/>
      <c r="GT282" s="20"/>
      <c r="GU282" s="20"/>
      <c r="GV282" s="20"/>
      <c r="GW282" s="20"/>
      <c r="GX282" s="20"/>
      <c r="GY282" s="20"/>
      <c r="GZ282" s="20"/>
      <c r="HA282" s="20"/>
      <c r="HB282" s="20"/>
      <c r="HC282" s="20"/>
      <c r="HD282" s="20"/>
      <c r="HE282" s="20"/>
      <c r="HF282" s="20"/>
      <c r="HG282" s="20"/>
      <c r="HH282" s="20"/>
      <c r="HI282" s="20"/>
      <c r="HJ282" s="20"/>
      <c r="HK282" s="20"/>
      <c r="HL282" s="20"/>
      <c r="HM282" s="20"/>
      <c r="HN282" s="20"/>
      <c r="HO282" s="20"/>
      <c r="HP282" s="20"/>
      <c r="HQ282" s="20"/>
      <c r="HR282" s="20"/>
      <c r="HS282" s="20"/>
      <c r="HT282" s="20"/>
      <c r="HU282" s="20"/>
      <c r="HV282" s="20"/>
      <c r="HW282" s="20"/>
      <c r="HX282" s="20"/>
      <c r="HY282" s="20"/>
      <c r="HZ282" s="20"/>
      <c r="IA282" s="20"/>
      <c r="IB282" s="20"/>
      <c r="IC282" s="20"/>
      <c r="ID282" s="20"/>
      <c r="IE282" s="20"/>
      <c r="IF282" s="20"/>
      <c r="IG282" s="20"/>
      <c r="IH282" s="20"/>
      <c r="II282" s="20"/>
      <c r="IJ282" s="20"/>
      <c r="IK282" s="20"/>
    </row>
    <row r="283" spans="1:245" s="21" customFormat="1" ht="60" customHeight="1" x14ac:dyDescent="0.15">
      <c r="A283" s="20"/>
      <c r="B283" s="20"/>
      <c r="C283" s="20"/>
      <c r="D283" s="20"/>
      <c r="E283" s="47"/>
      <c r="F283" s="48"/>
      <c r="G283" s="48"/>
      <c r="H283" s="49"/>
      <c r="I283" s="20"/>
      <c r="J283" s="20"/>
      <c r="K283" s="20"/>
      <c r="L283" s="48"/>
      <c r="M283" s="48"/>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c r="EF283" s="20"/>
      <c r="EG283" s="20"/>
      <c r="EH283" s="20"/>
      <c r="EI283" s="20"/>
      <c r="EJ283" s="20"/>
      <c r="EK283" s="20"/>
      <c r="EL283" s="20"/>
      <c r="EM283" s="20"/>
      <c r="EN283" s="20"/>
      <c r="EO283" s="20"/>
      <c r="EP283" s="20"/>
      <c r="EQ283" s="20"/>
      <c r="ER283" s="20"/>
      <c r="ES283" s="20"/>
      <c r="ET283" s="20"/>
      <c r="EU283" s="20"/>
      <c r="EV283" s="20"/>
      <c r="EW283" s="20"/>
      <c r="EX283" s="20"/>
      <c r="EY283" s="20"/>
      <c r="EZ283" s="20"/>
      <c r="FA283" s="20"/>
      <c r="FB283" s="20"/>
      <c r="FC283" s="20"/>
      <c r="FD283" s="20"/>
      <c r="FE283" s="20"/>
      <c r="FF283" s="20"/>
      <c r="FG283" s="20"/>
      <c r="FH283" s="20"/>
      <c r="FI283" s="20"/>
      <c r="FJ283" s="20"/>
      <c r="FK283" s="20"/>
      <c r="FL283" s="20"/>
      <c r="FM283" s="20"/>
      <c r="FN283" s="20"/>
      <c r="FO283" s="20"/>
      <c r="FP283" s="20"/>
      <c r="FQ283" s="20"/>
      <c r="FR283" s="20"/>
      <c r="FS283" s="20"/>
      <c r="FT283" s="20"/>
      <c r="FU283" s="20"/>
      <c r="FV283" s="20"/>
      <c r="FW283" s="20"/>
      <c r="FX283" s="20"/>
      <c r="FY283" s="20"/>
      <c r="FZ283" s="20"/>
      <c r="GA283" s="20"/>
      <c r="GB283" s="20"/>
      <c r="GC283" s="20"/>
      <c r="GD283" s="20"/>
      <c r="GE283" s="20"/>
      <c r="GF283" s="20"/>
      <c r="GG283" s="20"/>
      <c r="GH283" s="20"/>
      <c r="GI283" s="20"/>
      <c r="GJ283" s="20"/>
      <c r="GK283" s="20"/>
      <c r="GL283" s="20"/>
      <c r="GM283" s="20"/>
      <c r="GN283" s="20"/>
      <c r="GO283" s="20"/>
      <c r="GP283" s="20"/>
      <c r="GQ283" s="20"/>
      <c r="GR283" s="20"/>
      <c r="GS283" s="20"/>
      <c r="GT283" s="20"/>
      <c r="GU283" s="20"/>
      <c r="GV283" s="20"/>
      <c r="GW283" s="20"/>
      <c r="GX283" s="20"/>
      <c r="GY283" s="20"/>
      <c r="GZ283" s="20"/>
      <c r="HA283" s="20"/>
      <c r="HB283" s="20"/>
      <c r="HC283" s="20"/>
      <c r="HD283" s="20"/>
      <c r="HE283" s="20"/>
      <c r="HF283" s="20"/>
      <c r="HG283" s="20"/>
      <c r="HH283" s="20"/>
      <c r="HI283" s="20"/>
      <c r="HJ283" s="20"/>
      <c r="HK283" s="20"/>
      <c r="HL283" s="20"/>
      <c r="HM283" s="20"/>
      <c r="HN283" s="20"/>
      <c r="HO283" s="20"/>
      <c r="HP283" s="20"/>
      <c r="HQ283" s="20"/>
      <c r="HR283" s="20"/>
      <c r="HS283" s="20"/>
      <c r="HT283" s="20"/>
      <c r="HU283" s="20"/>
      <c r="HV283" s="20"/>
      <c r="HW283" s="20"/>
      <c r="HX283" s="20"/>
      <c r="HY283" s="20"/>
      <c r="HZ283" s="20"/>
      <c r="IA283" s="20"/>
      <c r="IB283" s="20"/>
      <c r="IC283" s="20"/>
      <c r="ID283" s="20"/>
      <c r="IE283" s="20"/>
      <c r="IF283" s="20"/>
      <c r="IG283" s="20"/>
      <c r="IH283" s="20"/>
      <c r="II283" s="20"/>
      <c r="IJ283" s="20"/>
      <c r="IK283" s="20"/>
    </row>
    <row r="284" spans="1:245" s="21" customFormat="1" ht="60" customHeight="1" x14ac:dyDescent="0.15">
      <c r="A284" s="20"/>
      <c r="B284" s="20"/>
      <c r="C284" s="20"/>
      <c r="D284" s="20"/>
      <c r="E284" s="47"/>
      <c r="F284" s="48"/>
      <c r="G284" s="48"/>
      <c r="H284" s="49"/>
      <c r="I284" s="20"/>
      <c r="J284" s="20"/>
      <c r="K284" s="20"/>
      <c r="L284" s="48"/>
      <c r="M284" s="48"/>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c r="FJ284" s="20"/>
      <c r="FK284" s="20"/>
      <c r="FL284" s="20"/>
      <c r="FM284" s="20"/>
      <c r="FN284" s="20"/>
      <c r="FO284" s="20"/>
      <c r="FP284" s="20"/>
      <c r="FQ284" s="20"/>
      <c r="FR284" s="20"/>
      <c r="FS284" s="20"/>
      <c r="FT284" s="20"/>
      <c r="FU284" s="20"/>
      <c r="FV284" s="20"/>
      <c r="FW284" s="20"/>
      <c r="FX284" s="20"/>
      <c r="FY284" s="20"/>
      <c r="FZ284" s="20"/>
      <c r="GA284" s="20"/>
      <c r="GB284" s="20"/>
      <c r="GC284" s="20"/>
      <c r="GD284" s="20"/>
      <c r="GE284" s="20"/>
      <c r="GF284" s="20"/>
      <c r="GG284" s="20"/>
      <c r="GH284" s="20"/>
      <c r="GI284" s="20"/>
      <c r="GJ284" s="20"/>
      <c r="GK284" s="20"/>
      <c r="GL284" s="20"/>
      <c r="GM284" s="20"/>
      <c r="GN284" s="20"/>
      <c r="GO284" s="20"/>
      <c r="GP284" s="20"/>
      <c r="GQ284" s="20"/>
      <c r="GR284" s="20"/>
      <c r="GS284" s="20"/>
      <c r="GT284" s="20"/>
      <c r="GU284" s="20"/>
      <c r="GV284" s="20"/>
      <c r="GW284" s="20"/>
      <c r="GX284" s="20"/>
      <c r="GY284" s="20"/>
      <c r="GZ284" s="20"/>
      <c r="HA284" s="20"/>
      <c r="HB284" s="20"/>
      <c r="HC284" s="20"/>
      <c r="HD284" s="20"/>
      <c r="HE284" s="20"/>
      <c r="HF284" s="20"/>
      <c r="HG284" s="20"/>
      <c r="HH284" s="20"/>
      <c r="HI284" s="20"/>
      <c r="HJ284" s="20"/>
      <c r="HK284" s="20"/>
      <c r="HL284" s="20"/>
      <c r="HM284" s="20"/>
      <c r="HN284" s="20"/>
      <c r="HO284" s="20"/>
      <c r="HP284" s="20"/>
      <c r="HQ284" s="20"/>
      <c r="HR284" s="20"/>
      <c r="HS284" s="20"/>
      <c r="HT284" s="20"/>
      <c r="HU284" s="20"/>
      <c r="HV284" s="20"/>
      <c r="HW284" s="20"/>
      <c r="HX284" s="20"/>
      <c r="HY284" s="20"/>
      <c r="HZ284" s="20"/>
      <c r="IA284" s="20"/>
      <c r="IB284" s="20"/>
      <c r="IC284" s="20"/>
      <c r="ID284" s="20"/>
      <c r="IE284" s="20"/>
      <c r="IF284" s="20"/>
      <c r="IG284" s="20"/>
      <c r="IH284" s="20"/>
      <c r="II284" s="20"/>
      <c r="IJ284" s="20"/>
      <c r="IK284" s="20"/>
    </row>
    <row r="285" spans="1:245" s="21" customFormat="1" ht="60" customHeight="1" x14ac:dyDescent="0.15">
      <c r="A285" s="20"/>
      <c r="B285" s="20"/>
      <c r="C285" s="20"/>
      <c r="D285" s="20"/>
      <c r="E285" s="47"/>
      <c r="F285" s="48"/>
      <c r="G285" s="48"/>
      <c r="H285" s="49"/>
      <c r="I285" s="20"/>
      <c r="J285" s="20"/>
      <c r="K285" s="20"/>
      <c r="L285" s="48"/>
      <c r="M285" s="48"/>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c r="EF285" s="20"/>
      <c r="EG285" s="20"/>
      <c r="EH285" s="20"/>
      <c r="EI285" s="20"/>
      <c r="EJ285" s="20"/>
      <c r="EK285" s="20"/>
      <c r="EL285" s="20"/>
      <c r="EM285" s="20"/>
      <c r="EN285" s="20"/>
      <c r="EO285" s="20"/>
      <c r="EP285" s="20"/>
      <c r="EQ285" s="20"/>
      <c r="ER285" s="20"/>
      <c r="ES285" s="20"/>
      <c r="ET285" s="20"/>
      <c r="EU285" s="20"/>
      <c r="EV285" s="20"/>
      <c r="EW285" s="20"/>
      <c r="EX285" s="20"/>
      <c r="EY285" s="20"/>
      <c r="EZ285" s="20"/>
      <c r="FA285" s="20"/>
      <c r="FB285" s="20"/>
      <c r="FC285" s="20"/>
      <c r="FD285" s="20"/>
      <c r="FE285" s="20"/>
      <c r="FF285" s="20"/>
      <c r="FG285" s="20"/>
      <c r="FH285" s="20"/>
      <c r="FI285" s="20"/>
      <c r="FJ285" s="20"/>
      <c r="FK285" s="20"/>
      <c r="FL285" s="20"/>
      <c r="FM285" s="20"/>
      <c r="FN285" s="20"/>
      <c r="FO285" s="20"/>
      <c r="FP285" s="20"/>
      <c r="FQ285" s="20"/>
      <c r="FR285" s="20"/>
      <c r="FS285" s="20"/>
      <c r="FT285" s="20"/>
      <c r="FU285" s="20"/>
      <c r="FV285" s="20"/>
      <c r="FW285" s="20"/>
      <c r="FX285" s="20"/>
      <c r="FY285" s="20"/>
      <c r="FZ285" s="20"/>
      <c r="GA285" s="20"/>
      <c r="GB285" s="20"/>
      <c r="GC285" s="20"/>
      <c r="GD285" s="20"/>
      <c r="GE285" s="20"/>
      <c r="GF285" s="20"/>
      <c r="GG285" s="20"/>
      <c r="GH285" s="20"/>
      <c r="GI285" s="20"/>
      <c r="GJ285" s="20"/>
      <c r="GK285" s="20"/>
      <c r="GL285" s="20"/>
      <c r="GM285" s="20"/>
      <c r="GN285" s="20"/>
      <c r="GO285" s="20"/>
      <c r="GP285" s="20"/>
      <c r="GQ285" s="20"/>
      <c r="GR285" s="20"/>
      <c r="GS285" s="20"/>
      <c r="GT285" s="20"/>
      <c r="GU285" s="20"/>
      <c r="GV285" s="20"/>
      <c r="GW285" s="20"/>
      <c r="GX285" s="20"/>
      <c r="GY285" s="20"/>
      <c r="GZ285" s="20"/>
      <c r="HA285" s="20"/>
      <c r="HB285" s="20"/>
      <c r="HC285" s="20"/>
      <c r="HD285" s="20"/>
      <c r="HE285" s="20"/>
      <c r="HF285" s="20"/>
      <c r="HG285" s="20"/>
      <c r="HH285" s="20"/>
      <c r="HI285" s="20"/>
      <c r="HJ285" s="20"/>
      <c r="HK285" s="20"/>
      <c r="HL285" s="20"/>
      <c r="HM285" s="20"/>
      <c r="HN285" s="20"/>
      <c r="HO285" s="20"/>
      <c r="HP285" s="20"/>
      <c r="HQ285" s="20"/>
      <c r="HR285" s="20"/>
      <c r="HS285" s="20"/>
      <c r="HT285" s="20"/>
      <c r="HU285" s="20"/>
      <c r="HV285" s="20"/>
      <c r="HW285" s="20"/>
      <c r="HX285" s="20"/>
      <c r="HY285" s="20"/>
      <c r="HZ285" s="20"/>
      <c r="IA285" s="20"/>
      <c r="IB285" s="20"/>
      <c r="IC285" s="20"/>
      <c r="ID285" s="20"/>
      <c r="IE285" s="20"/>
      <c r="IF285" s="20"/>
      <c r="IG285" s="20"/>
      <c r="IH285" s="20"/>
      <c r="II285" s="20"/>
      <c r="IJ285" s="20"/>
      <c r="IK285" s="20"/>
    </row>
    <row r="286" spans="1:245" s="21" customFormat="1" ht="60" customHeight="1" x14ac:dyDescent="0.15">
      <c r="A286" s="20"/>
      <c r="B286" s="20"/>
      <c r="C286" s="20"/>
      <c r="D286" s="20"/>
      <c r="E286" s="47"/>
      <c r="F286" s="48"/>
      <c r="G286" s="48"/>
      <c r="H286" s="49"/>
      <c r="I286" s="20"/>
      <c r="J286" s="20"/>
      <c r="K286" s="20"/>
      <c r="L286" s="48"/>
      <c r="M286" s="48"/>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c r="EF286" s="20"/>
      <c r="EG286" s="20"/>
      <c r="EH286" s="20"/>
      <c r="EI286" s="20"/>
      <c r="EJ286" s="20"/>
      <c r="EK286" s="20"/>
      <c r="EL286" s="20"/>
      <c r="EM286" s="20"/>
      <c r="EN286" s="20"/>
      <c r="EO286" s="20"/>
      <c r="EP286" s="20"/>
      <c r="EQ286" s="20"/>
      <c r="ER286" s="20"/>
      <c r="ES286" s="20"/>
      <c r="ET286" s="20"/>
      <c r="EU286" s="20"/>
      <c r="EV286" s="20"/>
      <c r="EW286" s="20"/>
      <c r="EX286" s="20"/>
      <c r="EY286" s="20"/>
      <c r="EZ286" s="20"/>
      <c r="FA286" s="20"/>
      <c r="FB286" s="20"/>
      <c r="FC286" s="20"/>
      <c r="FD286" s="20"/>
      <c r="FE286" s="20"/>
      <c r="FF286" s="20"/>
      <c r="FG286" s="20"/>
      <c r="FH286" s="20"/>
      <c r="FI286" s="20"/>
      <c r="FJ286" s="20"/>
      <c r="FK286" s="20"/>
      <c r="FL286" s="20"/>
      <c r="FM286" s="20"/>
      <c r="FN286" s="20"/>
      <c r="FO286" s="20"/>
      <c r="FP286" s="20"/>
      <c r="FQ286" s="20"/>
      <c r="FR286" s="20"/>
      <c r="FS286" s="20"/>
      <c r="FT286" s="20"/>
      <c r="FU286" s="20"/>
      <c r="FV286" s="20"/>
      <c r="FW286" s="20"/>
      <c r="FX286" s="20"/>
      <c r="FY286" s="20"/>
      <c r="FZ286" s="20"/>
      <c r="GA286" s="20"/>
      <c r="GB286" s="20"/>
      <c r="GC286" s="20"/>
      <c r="GD286" s="20"/>
      <c r="GE286" s="20"/>
      <c r="GF286" s="20"/>
      <c r="GG286" s="20"/>
      <c r="GH286" s="20"/>
      <c r="GI286" s="20"/>
      <c r="GJ286" s="20"/>
      <c r="GK286" s="20"/>
      <c r="GL286" s="20"/>
      <c r="GM286" s="20"/>
      <c r="GN286" s="20"/>
      <c r="GO286" s="20"/>
      <c r="GP286" s="20"/>
      <c r="GQ286" s="20"/>
      <c r="GR286" s="20"/>
      <c r="GS286" s="20"/>
      <c r="GT286" s="20"/>
      <c r="GU286" s="20"/>
      <c r="GV286" s="20"/>
      <c r="GW286" s="20"/>
      <c r="GX286" s="20"/>
      <c r="GY286" s="20"/>
      <c r="GZ286" s="20"/>
      <c r="HA286" s="20"/>
      <c r="HB286" s="20"/>
      <c r="HC286" s="20"/>
      <c r="HD286" s="20"/>
      <c r="HE286" s="20"/>
      <c r="HF286" s="20"/>
      <c r="HG286" s="20"/>
      <c r="HH286" s="20"/>
      <c r="HI286" s="20"/>
      <c r="HJ286" s="20"/>
      <c r="HK286" s="20"/>
      <c r="HL286" s="20"/>
      <c r="HM286" s="20"/>
      <c r="HN286" s="20"/>
      <c r="HO286" s="20"/>
      <c r="HP286" s="20"/>
      <c r="HQ286" s="20"/>
      <c r="HR286" s="20"/>
      <c r="HS286" s="20"/>
      <c r="HT286" s="20"/>
      <c r="HU286" s="20"/>
      <c r="HV286" s="20"/>
      <c r="HW286" s="20"/>
      <c r="HX286" s="20"/>
      <c r="HY286" s="20"/>
      <c r="HZ286" s="20"/>
      <c r="IA286" s="20"/>
      <c r="IB286" s="20"/>
      <c r="IC286" s="20"/>
      <c r="ID286" s="20"/>
      <c r="IE286" s="20"/>
      <c r="IF286" s="20"/>
      <c r="IG286" s="20"/>
      <c r="IH286" s="20"/>
      <c r="II286" s="20"/>
      <c r="IJ286" s="20"/>
      <c r="IK286" s="20"/>
    </row>
    <row r="287" spans="1:245" s="21" customFormat="1" ht="60" customHeight="1" x14ac:dyDescent="0.15">
      <c r="A287" s="20"/>
      <c r="B287" s="20"/>
      <c r="C287" s="20"/>
      <c r="D287" s="20"/>
      <c r="E287" s="47"/>
      <c r="F287" s="48"/>
      <c r="G287" s="48"/>
      <c r="H287" s="49"/>
      <c r="I287" s="20"/>
      <c r="J287" s="20"/>
      <c r="K287" s="20"/>
      <c r="L287" s="48"/>
      <c r="M287" s="48"/>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c r="FJ287" s="20"/>
      <c r="FK287" s="20"/>
      <c r="FL287" s="20"/>
      <c r="FM287" s="20"/>
      <c r="FN287" s="20"/>
      <c r="FO287" s="20"/>
      <c r="FP287" s="20"/>
      <c r="FQ287" s="20"/>
      <c r="FR287" s="20"/>
      <c r="FS287" s="20"/>
      <c r="FT287" s="20"/>
      <c r="FU287" s="20"/>
      <c r="FV287" s="20"/>
      <c r="FW287" s="20"/>
      <c r="FX287" s="20"/>
      <c r="FY287" s="20"/>
      <c r="FZ287" s="20"/>
      <c r="GA287" s="20"/>
      <c r="GB287" s="20"/>
      <c r="GC287" s="20"/>
      <c r="GD287" s="20"/>
      <c r="GE287" s="20"/>
      <c r="GF287" s="20"/>
      <c r="GG287" s="20"/>
      <c r="GH287" s="20"/>
      <c r="GI287" s="20"/>
      <c r="GJ287" s="20"/>
      <c r="GK287" s="20"/>
      <c r="GL287" s="20"/>
      <c r="GM287" s="20"/>
      <c r="GN287" s="20"/>
      <c r="GO287" s="20"/>
      <c r="GP287" s="20"/>
      <c r="GQ287" s="20"/>
      <c r="GR287" s="20"/>
      <c r="GS287" s="20"/>
      <c r="GT287" s="20"/>
      <c r="GU287" s="20"/>
      <c r="GV287" s="20"/>
      <c r="GW287" s="20"/>
      <c r="GX287" s="20"/>
      <c r="GY287" s="20"/>
      <c r="GZ287" s="20"/>
      <c r="HA287" s="20"/>
      <c r="HB287" s="20"/>
      <c r="HC287" s="20"/>
      <c r="HD287" s="20"/>
      <c r="HE287" s="20"/>
      <c r="HF287" s="20"/>
      <c r="HG287" s="20"/>
      <c r="HH287" s="20"/>
      <c r="HI287" s="20"/>
      <c r="HJ287" s="20"/>
      <c r="HK287" s="20"/>
      <c r="HL287" s="20"/>
      <c r="HM287" s="20"/>
      <c r="HN287" s="20"/>
      <c r="HO287" s="20"/>
      <c r="HP287" s="20"/>
      <c r="HQ287" s="20"/>
      <c r="HR287" s="20"/>
      <c r="HS287" s="20"/>
      <c r="HT287" s="20"/>
      <c r="HU287" s="20"/>
      <c r="HV287" s="20"/>
      <c r="HW287" s="20"/>
      <c r="HX287" s="20"/>
      <c r="HY287" s="20"/>
      <c r="HZ287" s="20"/>
      <c r="IA287" s="20"/>
      <c r="IB287" s="20"/>
      <c r="IC287" s="20"/>
      <c r="ID287" s="20"/>
      <c r="IE287" s="20"/>
      <c r="IF287" s="20"/>
      <c r="IG287" s="20"/>
      <c r="IH287" s="20"/>
      <c r="II287" s="20"/>
      <c r="IJ287" s="20"/>
      <c r="IK287" s="20"/>
    </row>
    <row r="288" spans="1:245" s="21" customFormat="1" ht="60" customHeight="1" x14ac:dyDescent="0.15">
      <c r="A288" s="20"/>
      <c r="B288" s="20"/>
      <c r="C288" s="20"/>
      <c r="D288" s="20"/>
      <c r="E288" s="47"/>
      <c r="F288" s="48"/>
      <c r="G288" s="48"/>
      <c r="H288" s="49"/>
      <c r="I288" s="20"/>
      <c r="J288" s="20"/>
      <c r="K288" s="20"/>
      <c r="L288" s="48"/>
      <c r="M288" s="48"/>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c r="EF288" s="20"/>
      <c r="EG288" s="20"/>
      <c r="EH288" s="20"/>
      <c r="EI288" s="20"/>
      <c r="EJ288" s="20"/>
      <c r="EK288" s="20"/>
      <c r="EL288" s="20"/>
      <c r="EM288" s="20"/>
      <c r="EN288" s="20"/>
      <c r="EO288" s="20"/>
      <c r="EP288" s="20"/>
      <c r="EQ288" s="20"/>
      <c r="ER288" s="20"/>
      <c r="ES288" s="20"/>
      <c r="ET288" s="20"/>
      <c r="EU288" s="20"/>
      <c r="EV288" s="20"/>
      <c r="EW288" s="20"/>
      <c r="EX288" s="20"/>
      <c r="EY288" s="20"/>
      <c r="EZ288" s="20"/>
      <c r="FA288" s="20"/>
      <c r="FB288" s="20"/>
      <c r="FC288" s="20"/>
      <c r="FD288" s="20"/>
      <c r="FE288" s="20"/>
      <c r="FF288" s="20"/>
      <c r="FG288" s="20"/>
      <c r="FH288" s="20"/>
      <c r="FI288" s="20"/>
      <c r="FJ288" s="20"/>
      <c r="FK288" s="20"/>
      <c r="FL288" s="20"/>
      <c r="FM288" s="20"/>
      <c r="FN288" s="20"/>
      <c r="FO288" s="20"/>
      <c r="FP288" s="20"/>
      <c r="FQ288" s="20"/>
      <c r="FR288" s="20"/>
      <c r="FS288" s="20"/>
      <c r="FT288" s="20"/>
      <c r="FU288" s="20"/>
      <c r="FV288" s="20"/>
      <c r="FW288" s="20"/>
      <c r="FX288" s="20"/>
      <c r="FY288" s="20"/>
      <c r="FZ288" s="20"/>
      <c r="GA288" s="20"/>
      <c r="GB288" s="20"/>
      <c r="GC288" s="20"/>
      <c r="GD288" s="20"/>
      <c r="GE288" s="20"/>
      <c r="GF288" s="20"/>
      <c r="GG288" s="20"/>
      <c r="GH288" s="20"/>
      <c r="GI288" s="20"/>
      <c r="GJ288" s="20"/>
      <c r="GK288" s="20"/>
      <c r="GL288" s="20"/>
      <c r="GM288" s="20"/>
      <c r="GN288" s="20"/>
      <c r="GO288" s="20"/>
      <c r="GP288" s="20"/>
      <c r="GQ288" s="20"/>
      <c r="GR288" s="20"/>
      <c r="GS288" s="20"/>
      <c r="GT288" s="20"/>
      <c r="GU288" s="20"/>
      <c r="GV288" s="20"/>
      <c r="GW288" s="20"/>
      <c r="GX288" s="20"/>
      <c r="GY288" s="20"/>
      <c r="GZ288" s="20"/>
      <c r="HA288" s="20"/>
      <c r="HB288" s="20"/>
      <c r="HC288" s="20"/>
      <c r="HD288" s="20"/>
      <c r="HE288" s="20"/>
      <c r="HF288" s="20"/>
      <c r="HG288" s="20"/>
      <c r="HH288" s="20"/>
      <c r="HI288" s="20"/>
      <c r="HJ288" s="20"/>
      <c r="HK288" s="20"/>
      <c r="HL288" s="20"/>
      <c r="HM288" s="20"/>
      <c r="HN288" s="20"/>
      <c r="HO288" s="20"/>
      <c r="HP288" s="20"/>
      <c r="HQ288" s="20"/>
      <c r="HR288" s="20"/>
      <c r="HS288" s="20"/>
      <c r="HT288" s="20"/>
      <c r="HU288" s="20"/>
      <c r="HV288" s="20"/>
      <c r="HW288" s="20"/>
      <c r="HX288" s="20"/>
      <c r="HY288" s="20"/>
      <c r="HZ288" s="20"/>
      <c r="IA288" s="20"/>
      <c r="IB288" s="20"/>
      <c r="IC288" s="20"/>
      <c r="ID288" s="20"/>
      <c r="IE288" s="20"/>
      <c r="IF288" s="20"/>
      <c r="IG288" s="20"/>
      <c r="IH288" s="20"/>
      <c r="II288" s="20"/>
      <c r="IJ288" s="20"/>
      <c r="IK288" s="20"/>
    </row>
    <row r="289" spans="1:245" s="21" customFormat="1" ht="60" customHeight="1" x14ac:dyDescent="0.15">
      <c r="A289" s="20"/>
      <c r="B289" s="20"/>
      <c r="C289" s="20"/>
      <c r="D289" s="20"/>
      <c r="E289" s="47"/>
      <c r="F289" s="48"/>
      <c r="G289" s="48"/>
      <c r="H289" s="49"/>
      <c r="I289" s="20"/>
      <c r="J289" s="20"/>
      <c r="K289" s="20"/>
      <c r="L289" s="48"/>
      <c r="M289" s="48"/>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c r="EF289" s="20"/>
      <c r="EG289" s="20"/>
      <c r="EH289" s="20"/>
      <c r="EI289" s="20"/>
      <c r="EJ289" s="20"/>
      <c r="EK289" s="20"/>
      <c r="EL289" s="20"/>
      <c r="EM289" s="20"/>
      <c r="EN289" s="20"/>
      <c r="EO289" s="20"/>
      <c r="EP289" s="20"/>
      <c r="EQ289" s="20"/>
      <c r="ER289" s="20"/>
      <c r="ES289" s="20"/>
      <c r="ET289" s="20"/>
      <c r="EU289" s="20"/>
      <c r="EV289" s="20"/>
      <c r="EW289" s="20"/>
      <c r="EX289" s="20"/>
      <c r="EY289" s="20"/>
      <c r="EZ289" s="20"/>
      <c r="FA289" s="20"/>
      <c r="FB289" s="20"/>
      <c r="FC289" s="20"/>
      <c r="FD289" s="20"/>
      <c r="FE289" s="20"/>
      <c r="FF289" s="20"/>
      <c r="FG289" s="20"/>
      <c r="FH289" s="20"/>
      <c r="FI289" s="20"/>
      <c r="FJ289" s="20"/>
      <c r="FK289" s="20"/>
      <c r="FL289" s="20"/>
      <c r="FM289" s="20"/>
      <c r="FN289" s="20"/>
      <c r="FO289" s="20"/>
      <c r="FP289" s="20"/>
      <c r="FQ289" s="20"/>
      <c r="FR289" s="20"/>
      <c r="FS289" s="20"/>
      <c r="FT289" s="20"/>
      <c r="FU289" s="20"/>
      <c r="FV289" s="20"/>
      <c r="FW289" s="20"/>
      <c r="FX289" s="20"/>
      <c r="FY289" s="20"/>
      <c r="FZ289" s="20"/>
      <c r="GA289" s="20"/>
      <c r="GB289" s="20"/>
      <c r="GC289" s="20"/>
      <c r="GD289" s="20"/>
      <c r="GE289" s="20"/>
      <c r="GF289" s="20"/>
      <c r="GG289" s="20"/>
      <c r="GH289" s="20"/>
      <c r="GI289" s="20"/>
      <c r="GJ289" s="20"/>
      <c r="GK289" s="20"/>
      <c r="GL289" s="20"/>
      <c r="GM289" s="20"/>
      <c r="GN289" s="20"/>
      <c r="GO289" s="20"/>
      <c r="GP289" s="20"/>
      <c r="GQ289" s="20"/>
      <c r="GR289" s="20"/>
      <c r="GS289" s="20"/>
      <c r="GT289" s="20"/>
      <c r="GU289" s="20"/>
      <c r="GV289" s="20"/>
      <c r="GW289" s="20"/>
      <c r="GX289" s="20"/>
      <c r="GY289" s="20"/>
      <c r="GZ289" s="20"/>
      <c r="HA289" s="20"/>
      <c r="HB289" s="20"/>
      <c r="HC289" s="20"/>
      <c r="HD289" s="20"/>
      <c r="HE289" s="20"/>
      <c r="HF289" s="20"/>
      <c r="HG289" s="20"/>
      <c r="HH289" s="20"/>
      <c r="HI289" s="20"/>
      <c r="HJ289" s="20"/>
      <c r="HK289" s="20"/>
      <c r="HL289" s="20"/>
      <c r="HM289" s="20"/>
      <c r="HN289" s="20"/>
      <c r="HO289" s="20"/>
      <c r="HP289" s="20"/>
      <c r="HQ289" s="20"/>
      <c r="HR289" s="20"/>
      <c r="HS289" s="20"/>
      <c r="HT289" s="20"/>
      <c r="HU289" s="20"/>
      <c r="HV289" s="20"/>
      <c r="HW289" s="20"/>
      <c r="HX289" s="20"/>
      <c r="HY289" s="20"/>
      <c r="HZ289" s="20"/>
      <c r="IA289" s="20"/>
      <c r="IB289" s="20"/>
      <c r="IC289" s="20"/>
      <c r="ID289" s="20"/>
      <c r="IE289" s="20"/>
      <c r="IF289" s="20"/>
      <c r="IG289" s="20"/>
      <c r="IH289" s="20"/>
      <c r="II289" s="20"/>
      <c r="IJ289" s="20"/>
      <c r="IK289" s="20"/>
    </row>
    <row r="290" spans="1:245" s="21" customFormat="1" ht="60" customHeight="1" x14ac:dyDescent="0.15">
      <c r="A290" s="20"/>
      <c r="B290" s="20"/>
      <c r="C290" s="20"/>
      <c r="D290" s="20"/>
      <c r="E290" s="47"/>
      <c r="F290" s="48"/>
      <c r="G290" s="48"/>
      <c r="H290" s="49"/>
      <c r="I290" s="20"/>
      <c r="J290" s="20"/>
      <c r="K290" s="20"/>
      <c r="L290" s="48"/>
      <c r="M290" s="48"/>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c r="EF290" s="20"/>
      <c r="EG290" s="20"/>
      <c r="EH290" s="20"/>
      <c r="EI290" s="20"/>
      <c r="EJ290" s="20"/>
      <c r="EK290" s="20"/>
      <c r="EL290" s="20"/>
      <c r="EM290" s="20"/>
      <c r="EN290" s="20"/>
      <c r="EO290" s="20"/>
      <c r="EP290" s="20"/>
      <c r="EQ290" s="20"/>
      <c r="ER290" s="20"/>
      <c r="ES290" s="20"/>
      <c r="ET290" s="20"/>
      <c r="EU290" s="20"/>
      <c r="EV290" s="20"/>
      <c r="EW290" s="20"/>
      <c r="EX290" s="20"/>
      <c r="EY290" s="20"/>
      <c r="EZ290" s="20"/>
      <c r="FA290" s="20"/>
      <c r="FB290" s="20"/>
      <c r="FC290" s="20"/>
      <c r="FD290" s="20"/>
      <c r="FE290" s="20"/>
      <c r="FF290" s="20"/>
      <c r="FG290" s="20"/>
      <c r="FH290" s="20"/>
      <c r="FI290" s="20"/>
      <c r="FJ290" s="20"/>
      <c r="FK290" s="20"/>
      <c r="FL290" s="20"/>
      <c r="FM290" s="20"/>
      <c r="FN290" s="20"/>
      <c r="FO290" s="20"/>
      <c r="FP290" s="20"/>
      <c r="FQ290" s="20"/>
      <c r="FR290" s="20"/>
      <c r="FS290" s="20"/>
      <c r="FT290" s="20"/>
      <c r="FU290" s="20"/>
      <c r="FV290" s="20"/>
      <c r="FW290" s="20"/>
      <c r="FX290" s="20"/>
      <c r="FY290" s="20"/>
      <c r="FZ290" s="20"/>
      <c r="GA290" s="20"/>
      <c r="GB290" s="20"/>
      <c r="GC290" s="20"/>
      <c r="GD290" s="20"/>
      <c r="GE290" s="20"/>
      <c r="GF290" s="20"/>
      <c r="GG290" s="20"/>
      <c r="GH290" s="20"/>
      <c r="GI290" s="20"/>
      <c r="GJ290" s="20"/>
      <c r="GK290" s="20"/>
      <c r="GL290" s="20"/>
      <c r="GM290" s="20"/>
      <c r="GN290" s="20"/>
      <c r="GO290" s="20"/>
      <c r="GP290" s="20"/>
      <c r="GQ290" s="20"/>
      <c r="GR290" s="20"/>
      <c r="GS290" s="20"/>
      <c r="GT290" s="20"/>
      <c r="GU290" s="20"/>
      <c r="GV290" s="20"/>
      <c r="GW290" s="20"/>
      <c r="GX290" s="20"/>
      <c r="GY290" s="20"/>
      <c r="GZ290" s="20"/>
      <c r="HA290" s="20"/>
      <c r="HB290" s="20"/>
      <c r="HC290" s="20"/>
      <c r="HD290" s="20"/>
      <c r="HE290" s="20"/>
      <c r="HF290" s="20"/>
      <c r="HG290" s="20"/>
      <c r="HH290" s="20"/>
      <c r="HI290" s="20"/>
      <c r="HJ290" s="20"/>
      <c r="HK290" s="20"/>
      <c r="HL290" s="20"/>
      <c r="HM290" s="20"/>
      <c r="HN290" s="20"/>
      <c r="HO290" s="20"/>
      <c r="HP290" s="20"/>
      <c r="HQ290" s="20"/>
      <c r="HR290" s="20"/>
      <c r="HS290" s="20"/>
      <c r="HT290" s="20"/>
      <c r="HU290" s="20"/>
      <c r="HV290" s="20"/>
      <c r="HW290" s="20"/>
      <c r="HX290" s="20"/>
      <c r="HY290" s="20"/>
      <c r="HZ290" s="20"/>
      <c r="IA290" s="20"/>
      <c r="IB290" s="20"/>
      <c r="IC290" s="20"/>
      <c r="ID290" s="20"/>
      <c r="IE290" s="20"/>
      <c r="IF290" s="20"/>
      <c r="IG290" s="20"/>
      <c r="IH290" s="20"/>
      <c r="II290" s="20"/>
      <c r="IJ290" s="20"/>
      <c r="IK290" s="20"/>
    </row>
    <row r="291" spans="1:245" s="21" customFormat="1" ht="60" customHeight="1" x14ac:dyDescent="0.15">
      <c r="A291" s="20"/>
      <c r="B291" s="20"/>
      <c r="C291" s="20"/>
      <c r="D291" s="20"/>
      <c r="E291" s="47"/>
      <c r="F291" s="48"/>
      <c r="G291" s="48"/>
      <c r="H291" s="49"/>
      <c r="I291" s="20"/>
      <c r="J291" s="20"/>
      <c r="K291" s="20"/>
      <c r="L291" s="48"/>
      <c r="M291" s="48"/>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c r="EF291" s="20"/>
      <c r="EG291" s="20"/>
      <c r="EH291" s="20"/>
      <c r="EI291" s="20"/>
      <c r="EJ291" s="20"/>
      <c r="EK291" s="20"/>
      <c r="EL291" s="20"/>
      <c r="EM291" s="20"/>
      <c r="EN291" s="20"/>
      <c r="EO291" s="20"/>
      <c r="EP291" s="20"/>
      <c r="EQ291" s="20"/>
      <c r="ER291" s="20"/>
      <c r="ES291" s="20"/>
      <c r="ET291" s="20"/>
      <c r="EU291" s="20"/>
      <c r="EV291" s="20"/>
      <c r="EW291" s="20"/>
      <c r="EX291" s="20"/>
      <c r="EY291" s="20"/>
      <c r="EZ291" s="20"/>
      <c r="FA291" s="20"/>
      <c r="FB291" s="20"/>
      <c r="FC291" s="20"/>
      <c r="FD291" s="20"/>
      <c r="FE291" s="20"/>
      <c r="FF291" s="20"/>
      <c r="FG291" s="20"/>
      <c r="FH291" s="20"/>
      <c r="FI291" s="20"/>
      <c r="FJ291" s="20"/>
      <c r="FK291" s="20"/>
      <c r="FL291" s="20"/>
      <c r="FM291" s="20"/>
      <c r="FN291" s="20"/>
      <c r="FO291" s="20"/>
      <c r="FP291" s="20"/>
      <c r="FQ291" s="20"/>
      <c r="FR291" s="20"/>
      <c r="FS291" s="20"/>
      <c r="FT291" s="20"/>
      <c r="FU291" s="20"/>
      <c r="FV291" s="20"/>
      <c r="FW291" s="20"/>
      <c r="FX291" s="20"/>
      <c r="FY291" s="20"/>
      <c r="FZ291" s="20"/>
      <c r="GA291" s="20"/>
      <c r="GB291" s="20"/>
      <c r="GC291" s="20"/>
      <c r="GD291" s="20"/>
      <c r="GE291" s="20"/>
      <c r="GF291" s="20"/>
      <c r="GG291" s="20"/>
      <c r="GH291" s="20"/>
      <c r="GI291" s="20"/>
      <c r="GJ291" s="20"/>
      <c r="GK291" s="20"/>
      <c r="GL291" s="20"/>
      <c r="GM291" s="20"/>
      <c r="GN291" s="20"/>
      <c r="GO291" s="20"/>
      <c r="GP291" s="20"/>
      <c r="GQ291" s="20"/>
      <c r="GR291" s="20"/>
      <c r="GS291" s="20"/>
      <c r="GT291" s="20"/>
      <c r="GU291" s="20"/>
      <c r="GV291" s="20"/>
      <c r="GW291" s="20"/>
      <c r="GX291" s="20"/>
      <c r="GY291" s="20"/>
      <c r="GZ291" s="20"/>
      <c r="HA291" s="20"/>
      <c r="HB291" s="20"/>
      <c r="HC291" s="20"/>
      <c r="HD291" s="20"/>
      <c r="HE291" s="20"/>
      <c r="HF291" s="20"/>
      <c r="HG291" s="20"/>
      <c r="HH291" s="20"/>
      <c r="HI291" s="20"/>
      <c r="HJ291" s="20"/>
      <c r="HK291" s="20"/>
      <c r="HL291" s="20"/>
      <c r="HM291" s="20"/>
      <c r="HN291" s="20"/>
      <c r="HO291" s="20"/>
      <c r="HP291" s="20"/>
      <c r="HQ291" s="20"/>
      <c r="HR291" s="20"/>
      <c r="HS291" s="20"/>
      <c r="HT291" s="20"/>
      <c r="HU291" s="20"/>
      <c r="HV291" s="20"/>
      <c r="HW291" s="20"/>
      <c r="HX291" s="20"/>
      <c r="HY291" s="20"/>
      <c r="HZ291" s="20"/>
      <c r="IA291" s="20"/>
      <c r="IB291" s="20"/>
      <c r="IC291" s="20"/>
      <c r="ID291" s="20"/>
      <c r="IE291" s="20"/>
      <c r="IF291" s="20"/>
      <c r="IG291" s="20"/>
      <c r="IH291" s="20"/>
      <c r="II291" s="20"/>
      <c r="IJ291" s="20"/>
      <c r="IK291" s="20"/>
    </row>
    <row r="292" spans="1:245" s="21" customFormat="1" ht="60" customHeight="1" x14ac:dyDescent="0.15">
      <c r="A292" s="20"/>
      <c r="B292" s="20"/>
      <c r="C292" s="20"/>
      <c r="D292" s="20"/>
      <c r="E292" s="47"/>
      <c r="F292" s="48"/>
      <c r="G292" s="48"/>
      <c r="H292" s="49"/>
      <c r="I292" s="20"/>
      <c r="J292" s="20"/>
      <c r="K292" s="20"/>
      <c r="L292" s="48"/>
      <c r="M292" s="48"/>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c r="EF292" s="20"/>
      <c r="EG292" s="20"/>
      <c r="EH292" s="20"/>
      <c r="EI292" s="20"/>
      <c r="EJ292" s="20"/>
      <c r="EK292" s="20"/>
      <c r="EL292" s="20"/>
      <c r="EM292" s="20"/>
      <c r="EN292" s="20"/>
      <c r="EO292" s="20"/>
      <c r="EP292" s="20"/>
      <c r="EQ292" s="20"/>
      <c r="ER292" s="20"/>
      <c r="ES292" s="20"/>
      <c r="ET292" s="20"/>
      <c r="EU292" s="20"/>
      <c r="EV292" s="20"/>
      <c r="EW292" s="20"/>
      <c r="EX292" s="20"/>
      <c r="EY292" s="20"/>
      <c r="EZ292" s="20"/>
      <c r="FA292" s="20"/>
      <c r="FB292" s="20"/>
      <c r="FC292" s="20"/>
      <c r="FD292" s="20"/>
      <c r="FE292" s="20"/>
      <c r="FF292" s="20"/>
      <c r="FG292" s="20"/>
      <c r="FH292" s="20"/>
      <c r="FI292" s="20"/>
      <c r="FJ292" s="20"/>
      <c r="FK292" s="20"/>
      <c r="FL292" s="20"/>
      <c r="FM292" s="20"/>
      <c r="FN292" s="20"/>
      <c r="FO292" s="20"/>
      <c r="FP292" s="20"/>
      <c r="FQ292" s="20"/>
      <c r="FR292" s="20"/>
      <c r="FS292" s="20"/>
      <c r="FT292" s="20"/>
      <c r="FU292" s="20"/>
      <c r="FV292" s="20"/>
      <c r="FW292" s="20"/>
      <c r="FX292" s="20"/>
      <c r="FY292" s="20"/>
      <c r="FZ292" s="20"/>
      <c r="GA292" s="20"/>
      <c r="GB292" s="20"/>
      <c r="GC292" s="20"/>
      <c r="GD292" s="20"/>
      <c r="GE292" s="20"/>
      <c r="GF292" s="20"/>
      <c r="GG292" s="20"/>
      <c r="GH292" s="20"/>
      <c r="GI292" s="20"/>
      <c r="GJ292" s="20"/>
      <c r="GK292" s="20"/>
      <c r="GL292" s="20"/>
      <c r="GM292" s="20"/>
      <c r="GN292" s="20"/>
      <c r="GO292" s="20"/>
      <c r="GP292" s="20"/>
      <c r="GQ292" s="20"/>
      <c r="GR292" s="20"/>
      <c r="GS292" s="20"/>
      <c r="GT292" s="20"/>
      <c r="GU292" s="20"/>
      <c r="GV292" s="20"/>
      <c r="GW292" s="20"/>
      <c r="GX292" s="20"/>
      <c r="GY292" s="20"/>
      <c r="GZ292" s="20"/>
      <c r="HA292" s="20"/>
      <c r="HB292" s="20"/>
      <c r="HC292" s="20"/>
      <c r="HD292" s="20"/>
      <c r="HE292" s="20"/>
      <c r="HF292" s="20"/>
      <c r="HG292" s="20"/>
      <c r="HH292" s="20"/>
      <c r="HI292" s="20"/>
      <c r="HJ292" s="20"/>
      <c r="HK292" s="20"/>
      <c r="HL292" s="20"/>
      <c r="HM292" s="20"/>
      <c r="HN292" s="20"/>
      <c r="HO292" s="20"/>
      <c r="HP292" s="20"/>
      <c r="HQ292" s="20"/>
      <c r="HR292" s="20"/>
      <c r="HS292" s="20"/>
      <c r="HT292" s="20"/>
      <c r="HU292" s="20"/>
      <c r="HV292" s="20"/>
      <c r="HW292" s="20"/>
      <c r="HX292" s="20"/>
      <c r="HY292" s="20"/>
      <c r="HZ292" s="20"/>
      <c r="IA292" s="20"/>
      <c r="IB292" s="20"/>
      <c r="IC292" s="20"/>
      <c r="ID292" s="20"/>
      <c r="IE292" s="20"/>
      <c r="IF292" s="20"/>
      <c r="IG292" s="20"/>
      <c r="IH292" s="20"/>
      <c r="II292" s="20"/>
      <c r="IJ292" s="20"/>
      <c r="IK292" s="20"/>
    </row>
    <row r="293" spans="1:245" s="21" customFormat="1" ht="60" customHeight="1" x14ac:dyDescent="0.15">
      <c r="A293" s="20"/>
      <c r="B293" s="20"/>
      <c r="C293" s="20"/>
      <c r="D293" s="20"/>
      <c r="E293" s="47"/>
      <c r="F293" s="48"/>
      <c r="G293" s="48"/>
      <c r="H293" s="49"/>
      <c r="I293" s="20"/>
      <c r="J293" s="20"/>
      <c r="K293" s="20"/>
      <c r="L293" s="48"/>
      <c r="M293" s="48"/>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c r="EF293" s="20"/>
      <c r="EG293" s="20"/>
      <c r="EH293" s="20"/>
      <c r="EI293" s="20"/>
      <c r="EJ293" s="20"/>
      <c r="EK293" s="20"/>
      <c r="EL293" s="20"/>
      <c r="EM293" s="20"/>
      <c r="EN293" s="20"/>
      <c r="EO293" s="20"/>
      <c r="EP293" s="20"/>
      <c r="EQ293" s="20"/>
      <c r="ER293" s="20"/>
      <c r="ES293" s="20"/>
      <c r="ET293" s="20"/>
      <c r="EU293" s="20"/>
      <c r="EV293" s="20"/>
      <c r="EW293" s="20"/>
      <c r="EX293" s="20"/>
      <c r="EY293" s="20"/>
      <c r="EZ293" s="20"/>
      <c r="FA293" s="20"/>
      <c r="FB293" s="20"/>
      <c r="FC293" s="20"/>
      <c r="FD293" s="20"/>
      <c r="FE293" s="20"/>
      <c r="FF293" s="20"/>
      <c r="FG293" s="20"/>
      <c r="FH293" s="20"/>
      <c r="FI293" s="20"/>
      <c r="FJ293" s="20"/>
      <c r="FK293" s="20"/>
      <c r="FL293" s="20"/>
      <c r="FM293" s="20"/>
      <c r="FN293" s="20"/>
      <c r="FO293" s="20"/>
      <c r="FP293" s="20"/>
      <c r="FQ293" s="20"/>
      <c r="FR293" s="20"/>
      <c r="FS293" s="20"/>
      <c r="FT293" s="20"/>
      <c r="FU293" s="20"/>
      <c r="FV293" s="20"/>
      <c r="FW293" s="20"/>
      <c r="FX293" s="20"/>
      <c r="FY293" s="20"/>
      <c r="FZ293" s="20"/>
      <c r="GA293" s="20"/>
      <c r="GB293" s="20"/>
      <c r="GC293" s="20"/>
      <c r="GD293" s="20"/>
      <c r="GE293" s="20"/>
      <c r="GF293" s="20"/>
      <c r="GG293" s="20"/>
      <c r="GH293" s="20"/>
      <c r="GI293" s="20"/>
      <c r="GJ293" s="20"/>
      <c r="GK293" s="20"/>
      <c r="GL293" s="20"/>
      <c r="GM293" s="20"/>
      <c r="GN293" s="20"/>
      <c r="GO293" s="20"/>
      <c r="GP293" s="20"/>
      <c r="GQ293" s="20"/>
      <c r="GR293" s="20"/>
      <c r="GS293" s="20"/>
      <c r="GT293" s="20"/>
      <c r="GU293" s="20"/>
      <c r="GV293" s="20"/>
      <c r="GW293" s="20"/>
      <c r="GX293" s="20"/>
      <c r="GY293" s="20"/>
      <c r="GZ293" s="20"/>
      <c r="HA293" s="20"/>
      <c r="HB293" s="20"/>
      <c r="HC293" s="20"/>
      <c r="HD293" s="20"/>
      <c r="HE293" s="20"/>
      <c r="HF293" s="20"/>
      <c r="HG293" s="20"/>
      <c r="HH293" s="20"/>
      <c r="HI293" s="20"/>
      <c r="HJ293" s="20"/>
      <c r="HK293" s="20"/>
      <c r="HL293" s="20"/>
      <c r="HM293" s="20"/>
      <c r="HN293" s="20"/>
      <c r="HO293" s="20"/>
      <c r="HP293" s="20"/>
      <c r="HQ293" s="20"/>
      <c r="HR293" s="20"/>
      <c r="HS293" s="20"/>
      <c r="HT293" s="20"/>
      <c r="HU293" s="20"/>
      <c r="HV293" s="20"/>
      <c r="HW293" s="20"/>
      <c r="HX293" s="20"/>
      <c r="HY293" s="20"/>
      <c r="HZ293" s="20"/>
      <c r="IA293" s="20"/>
      <c r="IB293" s="20"/>
      <c r="IC293" s="20"/>
      <c r="ID293" s="20"/>
      <c r="IE293" s="20"/>
      <c r="IF293" s="20"/>
      <c r="IG293" s="20"/>
      <c r="IH293" s="20"/>
      <c r="II293" s="20"/>
      <c r="IJ293" s="20"/>
      <c r="IK293" s="20"/>
    </row>
    <row r="294" spans="1:245" s="21" customFormat="1" ht="60" customHeight="1" x14ac:dyDescent="0.15">
      <c r="A294" s="20"/>
      <c r="B294" s="20"/>
      <c r="C294" s="20"/>
      <c r="D294" s="20"/>
      <c r="E294" s="47"/>
      <c r="F294" s="48"/>
      <c r="G294" s="48"/>
      <c r="H294" s="49"/>
      <c r="I294" s="20"/>
      <c r="J294" s="20"/>
      <c r="K294" s="20"/>
      <c r="L294" s="48"/>
      <c r="M294" s="48"/>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c r="EF294" s="20"/>
      <c r="EG294" s="20"/>
      <c r="EH294" s="20"/>
      <c r="EI294" s="20"/>
      <c r="EJ294" s="20"/>
      <c r="EK294" s="20"/>
      <c r="EL294" s="20"/>
      <c r="EM294" s="20"/>
      <c r="EN294" s="20"/>
      <c r="EO294" s="20"/>
      <c r="EP294" s="20"/>
      <c r="EQ294" s="20"/>
      <c r="ER294" s="20"/>
      <c r="ES294" s="20"/>
      <c r="ET294" s="20"/>
      <c r="EU294" s="20"/>
      <c r="EV294" s="20"/>
      <c r="EW294" s="20"/>
      <c r="EX294" s="20"/>
      <c r="EY294" s="20"/>
      <c r="EZ294" s="20"/>
      <c r="FA294" s="20"/>
      <c r="FB294" s="20"/>
      <c r="FC294" s="20"/>
      <c r="FD294" s="20"/>
      <c r="FE294" s="20"/>
      <c r="FF294" s="20"/>
      <c r="FG294" s="20"/>
      <c r="FH294" s="20"/>
      <c r="FI294" s="20"/>
      <c r="FJ294" s="20"/>
      <c r="FK294" s="20"/>
      <c r="FL294" s="20"/>
      <c r="FM294" s="20"/>
      <c r="FN294" s="20"/>
      <c r="FO294" s="20"/>
      <c r="FP294" s="20"/>
      <c r="FQ294" s="20"/>
      <c r="FR294" s="20"/>
      <c r="FS294" s="20"/>
      <c r="FT294" s="20"/>
      <c r="FU294" s="20"/>
      <c r="FV294" s="20"/>
      <c r="FW294" s="20"/>
      <c r="FX294" s="20"/>
      <c r="FY294" s="20"/>
      <c r="FZ294" s="20"/>
      <c r="GA294" s="20"/>
      <c r="GB294" s="20"/>
      <c r="GC294" s="20"/>
      <c r="GD294" s="20"/>
      <c r="GE294" s="20"/>
      <c r="GF294" s="20"/>
      <c r="GG294" s="20"/>
      <c r="GH294" s="20"/>
      <c r="GI294" s="20"/>
      <c r="GJ294" s="20"/>
      <c r="GK294" s="20"/>
      <c r="GL294" s="20"/>
      <c r="GM294" s="20"/>
      <c r="GN294" s="20"/>
      <c r="GO294" s="20"/>
      <c r="GP294" s="20"/>
      <c r="GQ294" s="20"/>
      <c r="GR294" s="20"/>
      <c r="GS294" s="20"/>
      <c r="GT294" s="20"/>
      <c r="GU294" s="20"/>
      <c r="GV294" s="20"/>
      <c r="GW294" s="20"/>
      <c r="GX294" s="20"/>
      <c r="GY294" s="20"/>
      <c r="GZ294" s="20"/>
      <c r="HA294" s="20"/>
      <c r="HB294" s="20"/>
      <c r="HC294" s="20"/>
      <c r="HD294" s="20"/>
      <c r="HE294" s="20"/>
      <c r="HF294" s="20"/>
      <c r="HG294" s="20"/>
      <c r="HH294" s="20"/>
      <c r="HI294" s="20"/>
      <c r="HJ294" s="20"/>
      <c r="HK294" s="20"/>
      <c r="HL294" s="20"/>
      <c r="HM294" s="20"/>
      <c r="HN294" s="20"/>
      <c r="HO294" s="20"/>
      <c r="HP294" s="20"/>
      <c r="HQ294" s="20"/>
      <c r="HR294" s="20"/>
      <c r="HS294" s="20"/>
      <c r="HT294" s="20"/>
      <c r="HU294" s="20"/>
      <c r="HV294" s="20"/>
      <c r="HW294" s="20"/>
      <c r="HX294" s="20"/>
      <c r="HY294" s="20"/>
      <c r="HZ294" s="20"/>
      <c r="IA294" s="20"/>
      <c r="IB294" s="20"/>
      <c r="IC294" s="20"/>
      <c r="ID294" s="20"/>
      <c r="IE294" s="20"/>
      <c r="IF294" s="20"/>
      <c r="IG294" s="20"/>
      <c r="IH294" s="20"/>
      <c r="II294" s="20"/>
      <c r="IJ294" s="20"/>
      <c r="IK294" s="20"/>
    </row>
    <row r="295" spans="1:245" s="21" customFormat="1" ht="60" customHeight="1" x14ac:dyDescent="0.15">
      <c r="A295" s="20"/>
      <c r="B295" s="20"/>
      <c r="C295" s="20"/>
      <c r="D295" s="20"/>
      <c r="E295" s="47"/>
      <c r="F295" s="48"/>
      <c r="G295" s="48"/>
      <c r="H295" s="49"/>
      <c r="I295" s="20"/>
      <c r="J295" s="20"/>
      <c r="K295" s="20"/>
      <c r="L295" s="48"/>
      <c r="M295" s="48"/>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c r="EF295" s="20"/>
      <c r="EG295" s="20"/>
      <c r="EH295" s="20"/>
      <c r="EI295" s="20"/>
      <c r="EJ295" s="20"/>
      <c r="EK295" s="20"/>
      <c r="EL295" s="20"/>
      <c r="EM295" s="20"/>
      <c r="EN295" s="20"/>
      <c r="EO295" s="20"/>
      <c r="EP295" s="20"/>
      <c r="EQ295" s="20"/>
      <c r="ER295" s="20"/>
      <c r="ES295" s="20"/>
      <c r="ET295" s="20"/>
      <c r="EU295" s="20"/>
      <c r="EV295" s="20"/>
      <c r="EW295" s="20"/>
      <c r="EX295" s="20"/>
      <c r="EY295" s="20"/>
      <c r="EZ295" s="20"/>
      <c r="FA295" s="20"/>
      <c r="FB295" s="20"/>
      <c r="FC295" s="20"/>
      <c r="FD295" s="20"/>
      <c r="FE295" s="20"/>
      <c r="FF295" s="20"/>
      <c r="FG295" s="20"/>
      <c r="FH295" s="20"/>
      <c r="FI295" s="20"/>
      <c r="FJ295" s="20"/>
      <c r="FK295" s="20"/>
      <c r="FL295" s="20"/>
      <c r="FM295" s="20"/>
      <c r="FN295" s="20"/>
      <c r="FO295" s="20"/>
      <c r="FP295" s="20"/>
      <c r="FQ295" s="20"/>
      <c r="FR295" s="20"/>
      <c r="FS295" s="20"/>
      <c r="FT295" s="20"/>
      <c r="FU295" s="20"/>
      <c r="FV295" s="20"/>
      <c r="FW295" s="20"/>
      <c r="FX295" s="20"/>
      <c r="FY295" s="20"/>
      <c r="FZ295" s="20"/>
      <c r="GA295" s="20"/>
      <c r="GB295" s="20"/>
      <c r="GC295" s="20"/>
      <c r="GD295" s="20"/>
      <c r="GE295" s="20"/>
      <c r="GF295" s="20"/>
      <c r="GG295" s="20"/>
      <c r="GH295" s="20"/>
      <c r="GI295" s="20"/>
      <c r="GJ295" s="20"/>
      <c r="GK295" s="20"/>
      <c r="GL295" s="20"/>
      <c r="GM295" s="20"/>
      <c r="GN295" s="20"/>
      <c r="GO295" s="20"/>
      <c r="GP295" s="20"/>
      <c r="GQ295" s="20"/>
      <c r="GR295" s="20"/>
      <c r="GS295" s="20"/>
      <c r="GT295" s="20"/>
      <c r="GU295" s="20"/>
      <c r="GV295" s="20"/>
      <c r="GW295" s="20"/>
      <c r="GX295" s="20"/>
      <c r="GY295" s="20"/>
      <c r="GZ295" s="20"/>
      <c r="HA295" s="20"/>
      <c r="HB295" s="20"/>
      <c r="HC295" s="20"/>
      <c r="HD295" s="20"/>
      <c r="HE295" s="20"/>
      <c r="HF295" s="20"/>
      <c r="HG295" s="20"/>
      <c r="HH295" s="20"/>
      <c r="HI295" s="20"/>
      <c r="HJ295" s="20"/>
      <c r="HK295" s="20"/>
      <c r="HL295" s="20"/>
      <c r="HM295" s="20"/>
      <c r="HN295" s="20"/>
      <c r="HO295" s="20"/>
      <c r="HP295" s="20"/>
      <c r="HQ295" s="20"/>
      <c r="HR295" s="20"/>
      <c r="HS295" s="20"/>
      <c r="HT295" s="20"/>
      <c r="HU295" s="20"/>
      <c r="HV295" s="20"/>
      <c r="HW295" s="20"/>
      <c r="HX295" s="20"/>
      <c r="HY295" s="20"/>
      <c r="HZ295" s="20"/>
      <c r="IA295" s="20"/>
      <c r="IB295" s="20"/>
      <c r="IC295" s="20"/>
      <c r="ID295" s="20"/>
      <c r="IE295" s="20"/>
      <c r="IF295" s="20"/>
      <c r="IG295" s="20"/>
      <c r="IH295" s="20"/>
      <c r="II295" s="20"/>
      <c r="IJ295" s="20"/>
      <c r="IK295" s="20"/>
    </row>
    <row r="296" spans="1:245" s="21" customFormat="1" ht="60" customHeight="1" x14ac:dyDescent="0.15">
      <c r="A296" s="20"/>
      <c r="B296" s="20"/>
      <c r="C296" s="20"/>
      <c r="D296" s="20"/>
      <c r="E296" s="47"/>
      <c r="F296" s="48"/>
      <c r="G296" s="48"/>
      <c r="H296" s="49"/>
      <c r="I296" s="20"/>
      <c r="J296" s="20"/>
      <c r="K296" s="20"/>
      <c r="L296" s="48"/>
      <c r="M296" s="48"/>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c r="EF296" s="20"/>
      <c r="EG296" s="20"/>
      <c r="EH296" s="20"/>
      <c r="EI296" s="20"/>
      <c r="EJ296" s="20"/>
      <c r="EK296" s="20"/>
      <c r="EL296" s="20"/>
      <c r="EM296" s="20"/>
      <c r="EN296" s="20"/>
      <c r="EO296" s="20"/>
      <c r="EP296" s="20"/>
      <c r="EQ296" s="20"/>
      <c r="ER296" s="20"/>
      <c r="ES296" s="20"/>
      <c r="ET296" s="20"/>
      <c r="EU296" s="20"/>
      <c r="EV296" s="20"/>
      <c r="EW296" s="20"/>
      <c r="EX296" s="20"/>
      <c r="EY296" s="20"/>
      <c r="EZ296" s="20"/>
      <c r="FA296" s="20"/>
      <c r="FB296" s="20"/>
      <c r="FC296" s="20"/>
      <c r="FD296" s="20"/>
      <c r="FE296" s="20"/>
      <c r="FF296" s="20"/>
      <c r="FG296" s="20"/>
      <c r="FH296" s="20"/>
      <c r="FI296" s="20"/>
      <c r="FJ296" s="20"/>
      <c r="FK296" s="20"/>
      <c r="FL296" s="20"/>
      <c r="FM296" s="20"/>
      <c r="FN296" s="20"/>
      <c r="FO296" s="20"/>
      <c r="FP296" s="20"/>
      <c r="FQ296" s="20"/>
      <c r="FR296" s="20"/>
      <c r="FS296" s="20"/>
      <c r="FT296" s="20"/>
      <c r="FU296" s="20"/>
      <c r="FV296" s="20"/>
      <c r="FW296" s="20"/>
      <c r="FX296" s="20"/>
      <c r="FY296" s="20"/>
      <c r="FZ296" s="20"/>
      <c r="GA296" s="20"/>
      <c r="GB296" s="20"/>
      <c r="GC296" s="20"/>
      <c r="GD296" s="20"/>
      <c r="GE296" s="20"/>
      <c r="GF296" s="20"/>
      <c r="GG296" s="20"/>
      <c r="GH296" s="20"/>
      <c r="GI296" s="20"/>
      <c r="GJ296" s="20"/>
      <c r="GK296" s="20"/>
      <c r="GL296" s="20"/>
      <c r="GM296" s="20"/>
      <c r="GN296" s="20"/>
      <c r="GO296" s="20"/>
      <c r="GP296" s="20"/>
      <c r="GQ296" s="20"/>
      <c r="GR296" s="20"/>
      <c r="GS296" s="20"/>
      <c r="GT296" s="20"/>
      <c r="GU296" s="20"/>
      <c r="GV296" s="20"/>
      <c r="GW296" s="20"/>
      <c r="GX296" s="20"/>
      <c r="GY296" s="20"/>
      <c r="GZ296" s="20"/>
      <c r="HA296" s="20"/>
      <c r="HB296" s="20"/>
      <c r="HC296" s="20"/>
      <c r="HD296" s="20"/>
      <c r="HE296" s="20"/>
      <c r="HF296" s="20"/>
      <c r="HG296" s="20"/>
      <c r="HH296" s="20"/>
      <c r="HI296" s="20"/>
      <c r="HJ296" s="20"/>
      <c r="HK296" s="20"/>
      <c r="HL296" s="20"/>
      <c r="HM296" s="20"/>
      <c r="HN296" s="20"/>
      <c r="HO296" s="20"/>
      <c r="HP296" s="20"/>
      <c r="HQ296" s="20"/>
      <c r="HR296" s="20"/>
      <c r="HS296" s="20"/>
      <c r="HT296" s="20"/>
      <c r="HU296" s="20"/>
      <c r="HV296" s="20"/>
      <c r="HW296" s="20"/>
      <c r="HX296" s="20"/>
      <c r="HY296" s="20"/>
      <c r="HZ296" s="20"/>
      <c r="IA296" s="20"/>
      <c r="IB296" s="20"/>
      <c r="IC296" s="20"/>
      <c r="ID296" s="20"/>
      <c r="IE296" s="20"/>
      <c r="IF296" s="20"/>
      <c r="IG296" s="20"/>
      <c r="IH296" s="20"/>
      <c r="II296" s="20"/>
      <c r="IJ296" s="20"/>
      <c r="IK296" s="20"/>
    </row>
    <row r="297" spans="1:245" s="21" customFormat="1" ht="60" customHeight="1" x14ac:dyDescent="0.15">
      <c r="A297" s="20"/>
      <c r="B297" s="20"/>
      <c r="C297" s="20"/>
      <c r="D297" s="20"/>
      <c r="E297" s="47"/>
      <c r="F297" s="48"/>
      <c r="G297" s="48"/>
      <c r="H297" s="49"/>
      <c r="I297" s="20"/>
      <c r="J297" s="20"/>
      <c r="K297" s="20"/>
      <c r="L297" s="48"/>
      <c r="M297" s="48"/>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EV297" s="20"/>
      <c r="EW297" s="20"/>
      <c r="EX297" s="20"/>
      <c r="EY297" s="20"/>
      <c r="EZ297" s="20"/>
      <c r="FA297" s="20"/>
      <c r="FB297" s="20"/>
      <c r="FC297" s="20"/>
      <c r="FD297" s="20"/>
      <c r="FE297" s="20"/>
      <c r="FF297" s="20"/>
      <c r="FG297" s="20"/>
      <c r="FH297" s="20"/>
      <c r="FI297" s="20"/>
      <c r="FJ297" s="20"/>
      <c r="FK297" s="20"/>
      <c r="FL297" s="20"/>
      <c r="FM297" s="20"/>
      <c r="FN297" s="20"/>
      <c r="FO297" s="20"/>
      <c r="FP297" s="20"/>
      <c r="FQ297" s="20"/>
      <c r="FR297" s="20"/>
      <c r="FS297" s="20"/>
      <c r="FT297" s="20"/>
      <c r="FU297" s="20"/>
      <c r="FV297" s="20"/>
      <c r="FW297" s="20"/>
      <c r="FX297" s="20"/>
      <c r="FY297" s="20"/>
      <c r="FZ297" s="20"/>
      <c r="GA297" s="20"/>
      <c r="GB297" s="20"/>
      <c r="GC297" s="20"/>
      <c r="GD297" s="20"/>
      <c r="GE297" s="20"/>
      <c r="GF297" s="20"/>
      <c r="GG297" s="20"/>
      <c r="GH297" s="20"/>
      <c r="GI297" s="20"/>
      <c r="GJ297" s="20"/>
      <c r="GK297" s="20"/>
      <c r="GL297" s="20"/>
      <c r="GM297" s="20"/>
      <c r="GN297" s="20"/>
      <c r="GO297" s="20"/>
      <c r="GP297" s="20"/>
      <c r="GQ297" s="20"/>
      <c r="GR297" s="20"/>
      <c r="GS297" s="20"/>
      <c r="GT297" s="20"/>
      <c r="GU297" s="20"/>
      <c r="GV297" s="20"/>
      <c r="GW297" s="20"/>
      <c r="GX297" s="20"/>
      <c r="GY297" s="20"/>
      <c r="GZ297" s="20"/>
      <c r="HA297" s="20"/>
      <c r="HB297" s="20"/>
      <c r="HC297" s="20"/>
      <c r="HD297" s="20"/>
      <c r="HE297" s="20"/>
      <c r="HF297" s="20"/>
      <c r="HG297" s="20"/>
      <c r="HH297" s="20"/>
      <c r="HI297" s="20"/>
      <c r="HJ297" s="20"/>
      <c r="HK297" s="20"/>
      <c r="HL297" s="20"/>
      <c r="HM297" s="20"/>
      <c r="HN297" s="20"/>
      <c r="HO297" s="20"/>
      <c r="HP297" s="20"/>
      <c r="HQ297" s="20"/>
      <c r="HR297" s="20"/>
      <c r="HS297" s="20"/>
      <c r="HT297" s="20"/>
      <c r="HU297" s="20"/>
      <c r="HV297" s="20"/>
      <c r="HW297" s="20"/>
      <c r="HX297" s="20"/>
      <c r="HY297" s="20"/>
      <c r="HZ297" s="20"/>
      <c r="IA297" s="20"/>
      <c r="IB297" s="20"/>
      <c r="IC297" s="20"/>
      <c r="ID297" s="20"/>
      <c r="IE297" s="20"/>
      <c r="IF297" s="20"/>
      <c r="IG297" s="20"/>
      <c r="IH297" s="20"/>
      <c r="II297" s="20"/>
      <c r="IJ297" s="20"/>
      <c r="IK297" s="20"/>
    </row>
    <row r="298" spans="1:245" s="21" customFormat="1" ht="60" customHeight="1" x14ac:dyDescent="0.15">
      <c r="A298" s="20"/>
      <c r="B298" s="20"/>
      <c r="C298" s="20"/>
      <c r="D298" s="20"/>
      <c r="E298" s="47"/>
      <c r="F298" s="48"/>
      <c r="G298" s="48"/>
      <c r="H298" s="49"/>
      <c r="I298" s="20"/>
      <c r="J298" s="20"/>
      <c r="K298" s="20"/>
      <c r="L298" s="48"/>
      <c r="M298" s="48"/>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c r="FJ298" s="20"/>
      <c r="FK298" s="20"/>
      <c r="FL298" s="20"/>
      <c r="FM298" s="20"/>
      <c r="FN298" s="20"/>
      <c r="FO298" s="20"/>
      <c r="FP298" s="20"/>
      <c r="FQ298" s="20"/>
      <c r="FR298" s="20"/>
      <c r="FS298" s="20"/>
      <c r="FT298" s="20"/>
      <c r="FU298" s="20"/>
      <c r="FV298" s="20"/>
      <c r="FW298" s="20"/>
      <c r="FX298" s="20"/>
      <c r="FY298" s="20"/>
      <c r="FZ298" s="20"/>
      <c r="GA298" s="20"/>
      <c r="GB298" s="20"/>
      <c r="GC298" s="20"/>
      <c r="GD298" s="20"/>
      <c r="GE298" s="20"/>
      <c r="GF298" s="20"/>
      <c r="GG298" s="20"/>
      <c r="GH298" s="20"/>
      <c r="GI298" s="20"/>
      <c r="GJ298" s="20"/>
      <c r="GK298" s="20"/>
      <c r="GL298" s="20"/>
      <c r="GM298" s="20"/>
      <c r="GN298" s="20"/>
      <c r="GO298" s="20"/>
      <c r="GP298" s="20"/>
      <c r="GQ298" s="20"/>
      <c r="GR298" s="20"/>
      <c r="GS298" s="20"/>
      <c r="GT298" s="20"/>
      <c r="GU298" s="20"/>
      <c r="GV298" s="20"/>
      <c r="GW298" s="20"/>
      <c r="GX298" s="20"/>
      <c r="GY298" s="20"/>
      <c r="GZ298" s="20"/>
      <c r="HA298" s="20"/>
      <c r="HB298" s="20"/>
      <c r="HC298" s="20"/>
      <c r="HD298" s="20"/>
      <c r="HE298" s="20"/>
      <c r="HF298" s="20"/>
      <c r="HG298" s="20"/>
      <c r="HH298" s="20"/>
      <c r="HI298" s="20"/>
      <c r="HJ298" s="20"/>
      <c r="HK298" s="20"/>
      <c r="HL298" s="20"/>
      <c r="HM298" s="20"/>
      <c r="HN298" s="20"/>
      <c r="HO298" s="20"/>
      <c r="HP298" s="20"/>
      <c r="HQ298" s="20"/>
      <c r="HR298" s="20"/>
      <c r="HS298" s="20"/>
      <c r="HT298" s="20"/>
      <c r="HU298" s="20"/>
      <c r="HV298" s="20"/>
      <c r="HW298" s="20"/>
      <c r="HX298" s="20"/>
      <c r="HY298" s="20"/>
      <c r="HZ298" s="20"/>
      <c r="IA298" s="20"/>
      <c r="IB298" s="20"/>
      <c r="IC298" s="20"/>
      <c r="ID298" s="20"/>
      <c r="IE298" s="20"/>
      <c r="IF298" s="20"/>
      <c r="IG298" s="20"/>
      <c r="IH298" s="20"/>
      <c r="II298" s="20"/>
      <c r="IJ298" s="20"/>
      <c r="IK298" s="20"/>
    </row>
    <row r="299" spans="1:245" s="21" customFormat="1" ht="60" customHeight="1" x14ac:dyDescent="0.15">
      <c r="A299" s="20"/>
      <c r="B299" s="20"/>
      <c r="C299" s="20"/>
      <c r="D299" s="20"/>
      <c r="E299" s="47"/>
      <c r="F299" s="48"/>
      <c r="G299" s="48"/>
      <c r="H299" s="49"/>
      <c r="I299" s="20"/>
      <c r="J299" s="20"/>
      <c r="K299" s="20"/>
      <c r="L299" s="48"/>
      <c r="M299" s="48"/>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c r="BB299" s="20"/>
      <c r="BC299" s="20"/>
      <c r="BD299" s="20"/>
      <c r="BE299" s="20"/>
      <c r="BF299" s="20"/>
      <c r="BG299" s="20"/>
      <c r="BH299" s="20"/>
      <c r="BI299" s="20"/>
      <c r="BJ299" s="20"/>
      <c r="BK299" s="20"/>
      <c r="BL299" s="20"/>
      <c r="BM299" s="20"/>
      <c r="BN299" s="20"/>
      <c r="BO299" s="20"/>
      <c r="BP299" s="20"/>
      <c r="BQ299" s="20"/>
      <c r="BR299" s="20"/>
      <c r="BS299" s="20"/>
      <c r="BT299" s="20"/>
      <c r="BU299" s="20"/>
      <c r="BV299" s="20"/>
      <c r="BW299" s="20"/>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c r="EF299" s="20"/>
      <c r="EG299" s="20"/>
      <c r="EH299" s="20"/>
      <c r="EI299" s="20"/>
      <c r="EJ299" s="20"/>
      <c r="EK299" s="20"/>
      <c r="EL299" s="20"/>
      <c r="EM299" s="20"/>
      <c r="EN299" s="20"/>
      <c r="EO299" s="20"/>
      <c r="EP299" s="20"/>
      <c r="EQ299" s="20"/>
      <c r="ER299" s="20"/>
      <c r="ES299" s="20"/>
      <c r="ET299" s="20"/>
      <c r="EU299" s="20"/>
      <c r="EV299" s="20"/>
      <c r="EW299" s="20"/>
      <c r="EX299" s="20"/>
      <c r="EY299" s="20"/>
      <c r="EZ299" s="20"/>
      <c r="FA299" s="20"/>
      <c r="FB299" s="20"/>
      <c r="FC299" s="20"/>
      <c r="FD299" s="20"/>
      <c r="FE299" s="20"/>
      <c r="FF299" s="20"/>
      <c r="FG299" s="20"/>
      <c r="FH299" s="20"/>
      <c r="FI299" s="20"/>
      <c r="FJ299" s="20"/>
      <c r="FK299" s="20"/>
      <c r="FL299" s="20"/>
      <c r="FM299" s="20"/>
      <c r="FN299" s="20"/>
      <c r="FO299" s="20"/>
      <c r="FP299" s="20"/>
      <c r="FQ299" s="20"/>
      <c r="FR299" s="20"/>
      <c r="FS299" s="20"/>
      <c r="FT299" s="20"/>
      <c r="FU299" s="20"/>
      <c r="FV299" s="20"/>
      <c r="FW299" s="20"/>
      <c r="FX299" s="20"/>
      <c r="FY299" s="20"/>
      <c r="FZ299" s="20"/>
      <c r="GA299" s="20"/>
      <c r="GB299" s="20"/>
      <c r="GC299" s="20"/>
      <c r="GD299" s="20"/>
      <c r="GE299" s="20"/>
      <c r="GF299" s="20"/>
      <c r="GG299" s="20"/>
      <c r="GH299" s="20"/>
      <c r="GI299" s="20"/>
      <c r="GJ299" s="20"/>
      <c r="GK299" s="20"/>
      <c r="GL299" s="20"/>
      <c r="GM299" s="20"/>
      <c r="GN299" s="20"/>
      <c r="GO299" s="20"/>
      <c r="GP299" s="20"/>
      <c r="GQ299" s="20"/>
      <c r="GR299" s="20"/>
      <c r="GS299" s="20"/>
      <c r="GT299" s="20"/>
      <c r="GU299" s="20"/>
      <c r="GV299" s="20"/>
      <c r="GW299" s="20"/>
      <c r="GX299" s="20"/>
      <c r="GY299" s="20"/>
      <c r="GZ299" s="20"/>
      <c r="HA299" s="20"/>
      <c r="HB299" s="20"/>
      <c r="HC299" s="20"/>
      <c r="HD299" s="20"/>
      <c r="HE299" s="20"/>
      <c r="HF299" s="20"/>
      <c r="HG299" s="20"/>
      <c r="HH299" s="20"/>
      <c r="HI299" s="20"/>
      <c r="HJ299" s="20"/>
      <c r="HK299" s="20"/>
      <c r="HL299" s="20"/>
      <c r="HM299" s="20"/>
      <c r="HN299" s="20"/>
      <c r="HO299" s="20"/>
      <c r="HP299" s="20"/>
      <c r="HQ299" s="20"/>
      <c r="HR299" s="20"/>
      <c r="HS299" s="20"/>
      <c r="HT299" s="20"/>
      <c r="HU299" s="20"/>
      <c r="HV299" s="20"/>
      <c r="HW299" s="20"/>
      <c r="HX299" s="20"/>
      <c r="HY299" s="20"/>
      <c r="HZ299" s="20"/>
      <c r="IA299" s="20"/>
      <c r="IB299" s="20"/>
      <c r="IC299" s="20"/>
      <c r="ID299" s="20"/>
      <c r="IE299" s="20"/>
      <c r="IF299" s="20"/>
      <c r="IG299" s="20"/>
      <c r="IH299" s="20"/>
      <c r="II299" s="20"/>
      <c r="IJ299" s="20"/>
      <c r="IK299" s="20"/>
    </row>
    <row r="300" spans="1:245" s="21" customFormat="1" ht="60" customHeight="1" x14ac:dyDescent="0.15">
      <c r="A300" s="20"/>
      <c r="B300" s="20"/>
      <c r="C300" s="20"/>
      <c r="D300" s="20"/>
      <c r="E300" s="47"/>
      <c r="F300" s="48"/>
      <c r="G300" s="48"/>
      <c r="H300" s="49"/>
      <c r="I300" s="20"/>
      <c r="J300" s="20"/>
      <c r="K300" s="20"/>
      <c r="L300" s="48"/>
      <c r="M300" s="48"/>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BR300" s="20"/>
      <c r="BS300" s="20"/>
      <c r="BT300" s="20"/>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c r="FJ300" s="20"/>
      <c r="FK300" s="20"/>
      <c r="FL300" s="20"/>
      <c r="FM300" s="20"/>
      <c r="FN300" s="20"/>
      <c r="FO300" s="20"/>
      <c r="FP300" s="20"/>
      <c r="FQ300" s="20"/>
      <c r="FR300" s="20"/>
      <c r="FS300" s="20"/>
      <c r="FT300" s="20"/>
      <c r="FU300" s="20"/>
      <c r="FV300" s="20"/>
      <c r="FW300" s="20"/>
      <c r="FX300" s="20"/>
      <c r="FY300" s="20"/>
      <c r="FZ300" s="20"/>
      <c r="GA300" s="20"/>
      <c r="GB300" s="20"/>
      <c r="GC300" s="20"/>
      <c r="GD300" s="20"/>
      <c r="GE300" s="20"/>
      <c r="GF300" s="20"/>
      <c r="GG300" s="20"/>
      <c r="GH300" s="20"/>
      <c r="GI300" s="20"/>
      <c r="GJ300" s="20"/>
      <c r="GK300" s="20"/>
      <c r="GL300" s="20"/>
      <c r="GM300" s="20"/>
      <c r="GN300" s="20"/>
      <c r="GO300" s="20"/>
      <c r="GP300" s="20"/>
      <c r="GQ300" s="20"/>
      <c r="GR300" s="20"/>
      <c r="GS300" s="20"/>
      <c r="GT300" s="20"/>
      <c r="GU300" s="20"/>
      <c r="GV300" s="20"/>
      <c r="GW300" s="20"/>
      <c r="GX300" s="20"/>
      <c r="GY300" s="20"/>
      <c r="GZ300" s="20"/>
      <c r="HA300" s="20"/>
      <c r="HB300" s="20"/>
      <c r="HC300" s="20"/>
      <c r="HD300" s="20"/>
      <c r="HE300" s="20"/>
      <c r="HF300" s="20"/>
      <c r="HG300" s="20"/>
      <c r="HH300" s="20"/>
      <c r="HI300" s="20"/>
      <c r="HJ300" s="20"/>
      <c r="HK300" s="20"/>
      <c r="HL300" s="20"/>
      <c r="HM300" s="20"/>
      <c r="HN300" s="20"/>
      <c r="HO300" s="20"/>
      <c r="HP300" s="20"/>
      <c r="HQ300" s="20"/>
      <c r="HR300" s="20"/>
      <c r="HS300" s="20"/>
      <c r="HT300" s="20"/>
      <c r="HU300" s="20"/>
      <c r="HV300" s="20"/>
      <c r="HW300" s="20"/>
      <c r="HX300" s="20"/>
      <c r="HY300" s="20"/>
      <c r="HZ300" s="20"/>
      <c r="IA300" s="20"/>
      <c r="IB300" s="20"/>
      <c r="IC300" s="20"/>
      <c r="ID300" s="20"/>
      <c r="IE300" s="20"/>
      <c r="IF300" s="20"/>
      <c r="IG300" s="20"/>
      <c r="IH300" s="20"/>
      <c r="II300" s="20"/>
      <c r="IJ300" s="20"/>
      <c r="IK300" s="20"/>
    </row>
    <row r="301" spans="1:245" s="21" customFormat="1" ht="60" customHeight="1" x14ac:dyDescent="0.15">
      <c r="A301" s="20"/>
      <c r="B301" s="20"/>
      <c r="C301" s="20"/>
      <c r="D301" s="20"/>
      <c r="E301" s="47"/>
      <c r="F301" s="48"/>
      <c r="G301" s="48"/>
      <c r="H301" s="49"/>
      <c r="I301" s="20"/>
      <c r="J301" s="20"/>
      <c r="K301" s="20"/>
      <c r="L301" s="48"/>
      <c r="M301" s="48"/>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EU301" s="20"/>
      <c r="EV301" s="20"/>
      <c r="EW301" s="20"/>
      <c r="EX301" s="20"/>
      <c r="EY301" s="20"/>
      <c r="EZ301" s="20"/>
      <c r="FA301" s="20"/>
      <c r="FB301" s="20"/>
      <c r="FC301" s="20"/>
      <c r="FD301" s="20"/>
      <c r="FE301" s="20"/>
      <c r="FF301" s="20"/>
      <c r="FG301" s="20"/>
      <c r="FH301" s="20"/>
      <c r="FI301" s="20"/>
      <c r="FJ301" s="20"/>
      <c r="FK301" s="20"/>
      <c r="FL301" s="20"/>
      <c r="FM301" s="20"/>
      <c r="FN301" s="20"/>
      <c r="FO301" s="20"/>
      <c r="FP301" s="20"/>
      <c r="FQ301" s="20"/>
      <c r="FR301" s="20"/>
      <c r="FS301" s="20"/>
      <c r="FT301" s="20"/>
      <c r="FU301" s="20"/>
      <c r="FV301" s="20"/>
      <c r="FW301" s="20"/>
      <c r="FX301" s="20"/>
      <c r="FY301" s="20"/>
      <c r="FZ301" s="20"/>
      <c r="GA301" s="20"/>
      <c r="GB301" s="20"/>
      <c r="GC301" s="20"/>
      <c r="GD301" s="20"/>
      <c r="GE301" s="20"/>
      <c r="GF301" s="20"/>
      <c r="GG301" s="20"/>
      <c r="GH301" s="20"/>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c r="HY301" s="20"/>
      <c r="HZ301" s="20"/>
      <c r="IA301" s="20"/>
      <c r="IB301" s="20"/>
      <c r="IC301" s="20"/>
      <c r="ID301" s="20"/>
      <c r="IE301" s="20"/>
      <c r="IF301" s="20"/>
      <c r="IG301" s="20"/>
      <c r="IH301" s="20"/>
      <c r="II301" s="20"/>
      <c r="IJ301" s="20"/>
      <c r="IK301" s="20"/>
    </row>
    <row r="302" spans="1:245" s="21" customFormat="1" ht="60" customHeight="1" x14ac:dyDescent="0.15">
      <c r="A302" s="20"/>
      <c r="B302" s="20"/>
      <c r="C302" s="20"/>
      <c r="D302" s="20"/>
      <c r="E302" s="47"/>
      <c r="F302" s="48"/>
      <c r="G302" s="48"/>
      <c r="H302" s="49"/>
      <c r="I302" s="20"/>
      <c r="J302" s="20"/>
      <c r="K302" s="20"/>
      <c r="L302" s="48"/>
      <c r="M302" s="48"/>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0"/>
      <c r="BH302" s="20"/>
      <c r="BI302" s="20"/>
      <c r="BJ302" s="20"/>
      <c r="BK302" s="20"/>
      <c r="BL302" s="20"/>
      <c r="BM302" s="20"/>
      <c r="BN302" s="20"/>
      <c r="BO302" s="20"/>
      <c r="BP302" s="20"/>
      <c r="BQ302" s="20"/>
      <c r="BR302" s="20"/>
      <c r="BS302" s="20"/>
      <c r="BT302" s="20"/>
      <c r="BU302" s="20"/>
      <c r="BV302" s="20"/>
      <c r="BW302" s="20"/>
      <c r="BX302" s="20"/>
      <c r="BY302" s="20"/>
      <c r="BZ302" s="20"/>
      <c r="CA302" s="20"/>
      <c r="CB302" s="20"/>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0"/>
      <c r="EL302" s="20"/>
      <c r="EM302" s="20"/>
      <c r="EN302" s="20"/>
      <c r="EO302" s="20"/>
      <c r="EP302" s="20"/>
      <c r="EQ302" s="20"/>
      <c r="ER302" s="20"/>
      <c r="ES302" s="20"/>
      <c r="ET302" s="20"/>
      <c r="EU302" s="20"/>
      <c r="EV302" s="20"/>
      <c r="EW302" s="20"/>
      <c r="EX302" s="20"/>
      <c r="EY302" s="20"/>
      <c r="EZ302" s="20"/>
      <c r="FA302" s="20"/>
      <c r="FB302" s="20"/>
      <c r="FC302" s="20"/>
      <c r="FD302" s="20"/>
      <c r="FE302" s="20"/>
      <c r="FF302" s="20"/>
      <c r="FG302" s="20"/>
      <c r="FH302" s="20"/>
      <c r="FI302" s="20"/>
      <c r="FJ302" s="20"/>
      <c r="FK302" s="20"/>
      <c r="FL302" s="20"/>
      <c r="FM302" s="20"/>
      <c r="FN302" s="20"/>
      <c r="FO302" s="20"/>
      <c r="FP302" s="20"/>
      <c r="FQ302" s="20"/>
      <c r="FR302" s="20"/>
      <c r="FS302" s="20"/>
      <c r="FT302" s="20"/>
      <c r="FU302" s="20"/>
      <c r="FV302" s="20"/>
      <c r="FW302" s="20"/>
      <c r="FX302" s="20"/>
      <c r="FY302" s="20"/>
      <c r="FZ302" s="20"/>
      <c r="GA302" s="20"/>
      <c r="GB302" s="20"/>
      <c r="GC302" s="20"/>
      <c r="GD302" s="20"/>
      <c r="GE302" s="20"/>
      <c r="GF302" s="20"/>
      <c r="GG302" s="20"/>
      <c r="GH302" s="20"/>
      <c r="GI302" s="20"/>
      <c r="GJ302" s="20"/>
      <c r="GK302" s="20"/>
      <c r="GL302" s="20"/>
      <c r="GM302" s="20"/>
      <c r="GN302" s="20"/>
      <c r="GO302" s="20"/>
      <c r="GP302" s="20"/>
      <c r="GQ302" s="20"/>
      <c r="GR302" s="20"/>
      <c r="GS302" s="20"/>
      <c r="GT302" s="20"/>
      <c r="GU302" s="20"/>
      <c r="GV302" s="20"/>
      <c r="GW302" s="20"/>
      <c r="GX302" s="20"/>
      <c r="GY302" s="20"/>
      <c r="GZ302" s="20"/>
      <c r="HA302" s="20"/>
      <c r="HB302" s="20"/>
      <c r="HC302" s="20"/>
      <c r="HD302" s="20"/>
      <c r="HE302" s="20"/>
      <c r="HF302" s="20"/>
      <c r="HG302" s="20"/>
      <c r="HH302" s="20"/>
      <c r="HI302" s="20"/>
      <c r="HJ302" s="20"/>
      <c r="HK302" s="20"/>
      <c r="HL302" s="20"/>
      <c r="HM302" s="20"/>
      <c r="HN302" s="20"/>
      <c r="HO302" s="20"/>
      <c r="HP302" s="20"/>
      <c r="HQ302" s="20"/>
      <c r="HR302" s="20"/>
      <c r="HS302" s="20"/>
      <c r="HT302" s="20"/>
      <c r="HU302" s="20"/>
      <c r="HV302" s="20"/>
      <c r="HW302" s="20"/>
      <c r="HX302" s="20"/>
      <c r="HY302" s="20"/>
      <c r="HZ302" s="20"/>
      <c r="IA302" s="20"/>
      <c r="IB302" s="20"/>
      <c r="IC302" s="20"/>
      <c r="ID302" s="20"/>
      <c r="IE302" s="20"/>
      <c r="IF302" s="20"/>
      <c r="IG302" s="20"/>
      <c r="IH302" s="20"/>
      <c r="II302" s="20"/>
      <c r="IJ302" s="20"/>
      <c r="IK302" s="20"/>
    </row>
    <row r="303" spans="1:245" s="21" customFormat="1" ht="60" customHeight="1" x14ac:dyDescent="0.15">
      <c r="A303" s="20"/>
      <c r="B303" s="20"/>
      <c r="C303" s="20"/>
      <c r="D303" s="20"/>
      <c r="E303" s="47"/>
      <c r="F303" s="48"/>
      <c r="G303" s="48"/>
      <c r="H303" s="49"/>
      <c r="I303" s="20"/>
      <c r="J303" s="20"/>
      <c r="K303" s="20"/>
      <c r="L303" s="48"/>
      <c r="M303" s="48"/>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0"/>
      <c r="BH303" s="20"/>
      <c r="BI303" s="20"/>
      <c r="BJ303" s="20"/>
      <c r="BK303" s="20"/>
      <c r="BL303" s="20"/>
      <c r="BM303" s="20"/>
      <c r="BN303" s="20"/>
      <c r="BO303" s="20"/>
      <c r="BP303" s="20"/>
      <c r="BQ303" s="20"/>
      <c r="BR303" s="20"/>
      <c r="BS303" s="20"/>
      <c r="BT303" s="20"/>
      <c r="BU303" s="20"/>
      <c r="BV303" s="20"/>
      <c r="BW303" s="20"/>
      <c r="BX303" s="20"/>
      <c r="BY303" s="20"/>
      <c r="BZ303" s="20"/>
      <c r="CA303" s="20"/>
      <c r="CB303" s="20"/>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0"/>
      <c r="EL303" s="20"/>
      <c r="EM303" s="20"/>
      <c r="EN303" s="20"/>
      <c r="EO303" s="20"/>
      <c r="EP303" s="20"/>
      <c r="EQ303" s="20"/>
      <c r="ER303" s="20"/>
      <c r="ES303" s="20"/>
      <c r="ET303" s="20"/>
      <c r="EU303" s="20"/>
      <c r="EV303" s="20"/>
      <c r="EW303" s="20"/>
      <c r="EX303" s="20"/>
      <c r="EY303" s="20"/>
      <c r="EZ303" s="20"/>
      <c r="FA303" s="20"/>
      <c r="FB303" s="20"/>
      <c r="FC303" s="20"/>
      <c r="FD303" s="20"/>
      <c r="FE303" s="20"/>
      <c r="FF303" s="20"/>
      <c r="FG303" s="20"/>
      <c r="FH303" s="20"/>
      <c r="FI303" s="20"/>
      <c r="FJ303" s="20"/>
      <c r="FK303" s="20"/>
      <c r="FL303" s="20"/>
      <c r="FM303" s="20"/>
      <c r="FN303" s="20"/>
      <c r="FO303" s="20"/>
      <c r="FP303" s="20"/>
      <c r="FQ303" s="20"/>
      <c r="FR303" s="20"/>
      <c r="FS303" s="20"/>
      <c r="FT303" s="20"/>
      <c r="FU303" s="20"/>
      <c r="FV303" s="20"/>
      <c r="FW303" s="20"/>
      <c r="FX303" s="20"/>
      <c r="FY303" s="20"/>
      <c r="FZ303" s="20"/>
      <c r="GA303" s="20"/>
      <c r="GB303" s="20"/>
      <c r="GC303" s="20"/>
      <c r="GD303" s="20"/>
      <c r="GE303" s="20"/>
      <c r="GF303" s="20"/>
      <c r="GG303" s="20"/>
      <c r="GH303" s="20"/>
      <c r="GI303" s="20"/>
      <c r="GJ303" s="20"/>
      <c r="GK303" s="20"/>
      <c r="GL303" s="20"/>
      <c r="GM303" s="20"/>
      <c r="GN303" s="20"/>
      <c r="GO303" s="20"/>
      <c r="GP303" s="20"/>
      <c r="GQ303" s="20"/>
      <c r="GR303" s="20"/>
      <c r="GS303" s="20"/>
      <c r="GT303" s="20"/>
      <c r="GU303" s="20"/>
      <c r="GV303" s="20"/>
      <c r="GW303" s="20"/>
      <c r="GX303" s="20"/>
      <c r="GY303" s="20"/>
      <c r="GZ303" s="20"/>
      <c r="HA303" s="20"/>
      <c r="HB303" s="20"/>
      <c r="HC303" s="20"/>
      <c r="HD303" s="20"/>
      <c r="HE303" s="20"/>
      <c r="HF303" s="20"/>
      <c r="HG303" s="20"/>
      <c r="HH303" s="20"/>
      <c r="HI303" s="20"/>
      <c r="HJ303" s="20"/>
      <c r="HK303" s="20"/>
      <c r="HL303" s="20"/>
      <c r="HM303" s="20"/>
      <c r="HN303" s="20"/>
      <c r="HO303" s="20"/>
      <c r="HP303" s="20"/>
      <c r="HQ303" s="20"/>
      <c r="HR303" s="20"/>
      <c r="HS303" s="20"/>
      <c r="HT303" s="20"/>
      <c r="HU303" s="20"/>
      <c r="HV303" s="20"/>
      <c r="HW303" s="20"/>
      <c r="HX303" s="20"/>
      <c r="HY303" s="20"/>
      <c r="HZ303" s="20"/>
      <c r="IA303" s="20"/>
      <c r="IB303" s="20"/>
      <c r="IC303" s="20"/>
      <c r="ID303" s="20"/>
      <c r="IE303" s="20"/>
      <c r="IF303" s="20"/>
      <c r="IG303" s="20"/>
      <c r="IH303" s="20"/>
      <c r="II303" s="20"/>
      <c r="IJ303" s="20"/>
      <c r="IK303" s="20"/>
    </row>
    <row r="304" spans="1:245" s="21" customFormat="1" ht="60" customHeight="1" x14ac:dyDescent="0.15">
      <c r="A304" s="20"/>
      <c r="B304" s="20"/>
      <c r="C304" s="20"/>
      <c r="D304" s="20"/>
      <c r="E304" s="47"/>
      <c r="F304" s="48"/>
      <c r="G304" s="48"/>
      <c r="H304" s="49"/>
      <c r="I304" s="20"/>
      <c r="J304" s="20"/>
      <c r="K304" s="20"/>
      <c r="L304" s="48"/>
      <c r="M304" s="48"/>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Q304" s="20"/>
      <c r="BR304" s="20"/>
      <c r="BS304" s="20"/>
      <c r="BT304" s="20"/>
      <c r="BU304" s="20"/>
      <c r="BV304" s="20"/>
      <c r="BW304" s="20"/>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U304" s="20"/>
      <c r="EV304" s="20"/>
      <c r="EW304" s="20"/>
      <c r="EX304" s="20"/>
      <c r="EY304" s="20"/>
      <c r="EZ304" s="20"/>
      <c r="FA304" s="20"/>
      <c r="FB304" s="20"/>
      <c r="FC304" s="20"/>
      <c r="FD304" s="20"/>
      <c r="FE304" s="20"/>
      <c r="FF304" s="20"/>
      <c r="FG304" s="20"/>
      <c r="FH304" s="20"/>
      <c r="FI304" s="20"/>
      <c r="FJ304" s="20"/>
      <c r="FK304" s="20"/>
      <c r="FL304" s="20"/>
      <c r="FM304" s="20"/>
      <c r="FN304" s="20"/>
      <c r="FO304" s="20"/>
      <c r="FP304" s="20"/>
      <c r="FQ304" s="20"/>
      <c r="FR304" s="20"/>
      <c r="FS304" s="20"/>
      <c r="FT304" s="20"/>
      <c r="FU304" s="20"/>
      <c r="FV304" s="20"/>
      <c r="FW304" s="20"/>
      <c r="FX304" s="20"/>
      <c r="FY304" s="20"/>
      <c r="FZ304" s="20"/>
      <c r="GA304" s="20"/>
      <c r="GB304" s="20"/>
      <c r="GC304" s="20"/>
      <c r="GD304" s="20"/>
      <c r="GE304" s="20"/>
      <c r="GF304" s="20"/>
      <c r="GG304" s="20"/>
      <c r="GH304" s="20"/>
      <c r="GI304" s="20"/>
      <c r="GJ304" s="20"/>
      <c r="GK304" s="20"/>
      <c r="GL304" s="20"/>
      <c r="GM304" s="20"/>
      <c r="GN304" s="20"/>
      <c r="GO304" s="20"/>
      <c r="GP304" s="20"/>
      <c r="GQ304" s="20"/>
      <c r="GR304" s="20"/>
      <c r="GS304" s="20"/>
      <c r="GT304" s="20"/>
      <c r="GU304" s="20"/>
      <c r="GV304" s="20"/>
      <c r="GW304" s="20"/>
      <c r="GX304" s="20"/>
      <c r="GY304" s="20"/>
      <c r="GZ304" s="20"/>
      <c r="HA304" s="20"/>
      <c r="HB304" s="20"/>
      <c r="HC304" s="20"/>
      <c r="HD304" s="20"/>
      <c r="HE304" s="20"/>
      <c r="HF304" s="20"/>
      <c r="HG304" s="20"/>
      <c r="HH304" s="20"/>
      <c r="HI304" s="20"/>
      <c r="HJ304" s="20"/>
      <c r="HK304" s="20"/>
      <c r="HL304" s="20"/>
      <c r="HM304" s="20"/>
      <c r="HN304" s="20"/>
      <c r="HO304" s="20"/>
      <c r="HP304" s="20"/>
      <c r="HQ304" s="20"/>
      <c r="HR304" s="20"/>
      <c r="HS304" s="20"/>
      <c r="HT304" s="20"/>
      <c r="HU304" s="20"/>
      <c r="HV304" s="20"/>
      <c r="HW304" s="20"/>
      <c r="HX304" s="20"/>
      <c r="HY304" s="20"/>
      <c r="HZ304" s="20"/>
      <c r="IA304" s="20"/>
      <c r="IB304" s="20"/>
      <c r="IC304" s="20"/>
      <c r="ID304" s="20"/>
      <c r="IE304" s="20"/>
      <c r="IF304" s="20"/>
      <c r="IG304" s="20"/>
      <c r="IH304" s="20"/>
      <c r="II304" s="20"/>
      <c r="IJ304" s="20"/>
      <c r="IK304" s="20"/>
    </row>
    <row r="305" spans="1:245" s="21" customFormat="1" ht="60" customHeight="1" x14ac:dyDescent="0.15">
      <c r="A305" s="20"/>
      <c r="B305" s="20"/>
      <c r="C305" s="20"/>
      <c r="D305" s="20"/>
      <c r="E305" s="47"/>
      <c r="F305" s="48"/>
      <c r="G305" s="48"/>
      <c r="H305" s="49"/>
      <c r="I305" s="20"/>
      <c r="J305" s="20"/>
      <c r="K305" s="20"/>
      <c r="L305" s="48"/>
      <c r="M305" s="48"/>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BQ305" s="20"/>
      <c r="BR305" s="20"/>
      <c r="BS305" s="20"/>
      <c r="BT305" s="20"/>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c r="FJ305" s="20"/>
      <c r="FK305" s="20"/>
      <c r="FL305" s="20"/>
      <c r="FM305" s="20"/>
      <c r="FN305" s="20"/>
      <c r="FO305" s="20"/>
      <c r="FP305" s="20"/>
      <c r="FQ305" s="20"/>
      <c r="FR305" s="20"/>
      <c r="FS305" s="20"/>
      <c r="FT305" s="20"/>
      <c r="FU305" s="20"/>
      <c r="FV305" s="20"/>
      <c r="FW305" s="20"/>
      <c r="FX305" s="20"/>
      <c r="FY305" s="20"/>
      <c r="FZ305" s="20"/>
      <c r="GA305" s="20"/>
      <c r="GB305" s="20"/>
      <c r="GC305" s="20"/>
      <c r="GD305" s="20"/>
      <c r="GE305" s="20"/>
      <c r="GF305" s="20"/>
      <c r="GG305" s="20"/>
      <c r="GH305" s="20"/>
      <c r="GI305" s="20"/>
      <c r="GJ305" s="20"/>
      <c r="GK305" s="20"/>
      <c r="GL305" s="20"/>
      <c r="GM305" s="20"/>
      <c r="GN305" s="20"/>
      <c r="GO305" s="20"/>
      <c r="GP305" s="20"/>
      <c r="GQ305" s="20"/>
      <c r="GR305" s="20"/>
      <c r="GS305" s="20"/>
      <c r="GT305" s="20"/>
      <c r="GU305" s="20"/>
      <c r="GV305" s="20"/>
      <c r="GW305" s="20"/>
      <c r="GX305" s="20"/>
      <c r="GY305" s="20"/>
      <c r="GZ305" s="20"/>
      <c r="HA305" s="20"/>
      <c r="HB305" s="20"/>
      <c r="HC305" s="20"/>
      <c r="HD305" s="20"/>
      <c r="HE305" s="20"/>
      <c r="HF305" s="20"/>
      <c r="HG305" s="20"/>
      <c r="HH305" s="20"/>
      <c r="HI305" s="20"/>
      <c r="HJ305" s="20"/>
      <c r="HK305" s="20"/>
      <c r="HL305" s="20"/>
      <c r="HM305" s="20"/>
      <c r="HN305" s="20"/>
      <c r="HO305" s="20"/>
      <c r="HP305" s="20"/>
      <c r="HQ305" s="20"/>
      <c r="HR305" s="20"/>
      <c r="HS305" s="20"/>
      <c r="HT305" s="20"/>
      <c r="HU305" s="20"/>
      <c r="HV305" s="20"/>
      <c r="HW305" s="20"/>
      <c r="HX305" s="20"/>
      <c r="HY305" s="20"/>
      <c r="HZ305" s="20"/>
      <c r="IA305" s="20"/>
      <c r="IB305" s="20"/>
      <c r="IC305" s="20"/>
      <c r="ID305" s="20"/>
      <c r="IE305" s="20"/>
      <c r="IF305" s="20"/>
      <c r="IG305" s="20"/>
      <c r="IH305" s="20"/>
      <c r="II305" s="20"/>
      <c r="IJ305" s="20"/>
      <c r="IK305" s="20"/>
    </row>
    <row r="306" spans="1:245" s="21" customFormat="1" ht="60" customHeight="1" x14ac:dyDescent="0.15">
      <c r="A306" s="20"/>
      <c r="B306" s="20"/>
      <c r="C306" s="20"/>
      <c r="D306" s="20"/>
      <c r="E306" s="47"/>
      <c r="F306" s="48"/>
      <c r="G306" s="48"/>
      <c r="H306" s="49"/>
      <c r="I306" s="20"/>
      <c r="J306" s="20"/>
      <c r="K306" s="20"/>
      <c r="L306" s="48"/>
      <c r="M306" s="48"/>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c r="BB306" s="20"/>
      <c r="BC306" s="20"/>
      <c r="BD306" s="20"/>
      <c r="BE306" s="20"/>
      <c r="BF306" s="20"/>
      <c r="BG306" s="20"/>
      <c r="BH306" s="20"/>
      <c r="BI306" s="20"/>
      <c r="BJ306" s="20"/>
      <c r="BK306" s="20"/>
      <c r="BL306" s="20"/>
      <c r="BM306" s="20"/>
      <c r="BN306" s="20"/>
      <c r="BO306" s="20"/>
      <c r="BP306" s="20"/>
      <c r="BQ306" s="20"/>
      <c r="BR306" s="20"/>
      <c r="BS306" s="20"/>
      <c r="BT306" s="20"/>
      <c r="BU306" s="20"/>
      <c r="BV306" s="20"/>
      <c r="BW306" s="20"/>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c r="FJ306" s="20"/>
      <c r="FK306" s="20"/>
      <c r="FL306" s="20"/>
      <c r="FM306" s="20"/>
      <c r="FN306" s="20"/>
      <c r="FO306" s="20"/>
      <c r="FP306" s="20"/>
      <c r="FQ306" s="20"/>
      <c r="FR306" s="20"/>
      <c r="FS306" s="20"/>
      <c r="FT306" s="20"/>
      <c r="FU306" s="20"/>
      <c r="FV306" s="20"/>
      <c r="FW306" s="20"/>
      <c r="FX306" s="20"/>
      <c r="FY306" s="20"/>
      <c r="FZ306" s="20"/>
      <c r="GA306" s="20"/>
      <c r="GB306" s="20"/>
      <c r="GC306" s="20"/>
      <c r="GD306" s="20"/>
      <c r="GE306" s="20"/>
      <c r="GF306" s="20"/>
      <c r="GG306" s="20"/>
      <c r="GH306" s="20"/>
      <c r="GI306" s="20"/>
      <c r="GJ306" s="20"/>
      <c r="GK306" s="20"/>
      <c r="GL306" s="20"/>
      <c r="GM306" s="20"/>
      <c r="GN306" s="20"/>
      <c r="GO306" s="20"/>
      <c r="GP306" s="20"/>
      <c r="GQ306" s="20"/>
      <c r="GR306" s="20"/>
      <c r="GS306" s="20"/>
      <c r="GT306" s="20"/>
      <c r="GU306" s="20"/>
      <c r="GV306" s="20"/>
      <c r="GW306" s="20"/>
      <c r="GX306" s="20"/>
      <c r="GY306" s="20"/>
      <c r="GZ306" s="20"/>
      <c r="HA306" s="20"/>
      <c r="HB306" s="20"/>
      <c r="HC306" s="20"/>
      <c r="HD306" s="20"/>
      <c r="HE306" s="20"/>
      <c r="HF306" s="20"/>
      <c r="HG306" s="20"/>
      <c r="HH306" s="20"/>
      <c r="HI306" s="20"/>
      <c r="HJ306" s="20"/>
      <c r="HK306" s="20"/>
      <c r="HL306" s="20"/>
      <c r="HM306" s="20"/>
      <c r="HN306" s="20"/>
      <c r="HO306" s="20"/>
      <c r="HP306" s="20"/>
      <c r="HQ306" s="20"/>
      <c r="HR306" s="20"/>
      <c r="HS306" s="20"/>
      <c r="HT306" s="20"/>
      <c r="HU306" s="20"/>
      <c r="HV306" s="20"/>
      <c r="HW306" s="20"/>
      <c r="HX306" s="20"/>
      <c r="HY306" s="20"/>
      <c r="HZ306" s="20"/>
      <c r="IA306" s="20"/>
      <c r="IB306" s="20"/>
      <c r="IC306" s="20"/>
      <c r="ID306" s="20"/>
      <c r="IE306" s="20"/>
      <c r="IF306" s="20"/>
      <c r="IG306" s="20"/>
      <c r="IH306" s="20"/>
      <c r="II306" s="20"/>
      <c r="IJ306" s="20"/>
      <c r="IK306" s="20"/>
    </row>
    <row r="307" spans="1:245" s="21" customFormat="1" ht="60" customHeight="1" x14ac:dyDescent="0.15">
      <c r="A307" s="20"/>
      <c r="B307" s="20"/>
      <c r="C307" s="20"/>
      <c r="D307" s="20"/>
      <c r="E307" s="47"/>
      <c r="F307" s="48"/>
      <c r="G307" s="48"/>
      <c r="H307" s="49"/>
      <c r="I307" s="20"/>
      <c r="J307" s="20"/>
      <c r="K307" s="20"/>
      <c r="L307" s="48"/>
      <c r="M307" s="48"/>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c r="BC307" s="20"/>
      <c r="BD307" s="20"/>
      <c r="BE307" s="20"/>
      <c r="BF307" s="20"/>
      <c r="BG307" s="20"/>
      <c r="BH307" s="20"/>
      <c r="BI307" s="20"/>
      <c r="BJ307" s="20"/>
      <c r="BK307" s="20"/>
      <c r="BL307" s="20"/>
      <c r="BM307" s="20"/>
      <c r="BN307" s="20"/>
      <c r="BO307" s="20"/>
      <c r="BP307" s="20"/>
      <c r="BQ307" s="20"/>
      <c r="BR307" s="20"/>
      <c r="BS307" s="20"/>
      <c r="BT307" s="20"/>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c r="FJ307" s="20"/>
      <c r="FK307" s="20"/>
      <c r="FL307" s="20"/>
      <c r="FM307" s="20"/>
      <c r="FN307" s="20"/>
      <c r="FO307" s="20"/>
      <c r="FP307" s="20"/>
      <c r="FQ307" s="20"/>
      <c r="FR307" s="20"/>
      <c r="FS307" s="20"/>
      <c r="FT307" s="20"/>
      <c r="FU307" s="20"/>
      <c r="FV307" s="20"/>
      <c r="FW307" s="20"/>
      <c r="FX307" s="20"/>
      <c r="FY307" s="20"/>
      <c r="FZ307" s="20"/>
      <c r="GA307" s="20"/>
      <c r="GB307" s="20"/>
      <c r="GC307" s="20"/>
      <c r="GD307" s="20"/>
      <c r="GE307" s="20"/>
      <c r="GF307" s="20"/>
      <c r="GG307" s="20"/>
      <c r="GH307" s="20"/>
      <c r="GI307" s="20"/>
      <c r="GJ307" s="20"/>
      <c r="GK307" s="20"/>
      <c r="GL307" s="20"/>
      <c r="GM307" s="20"/>
      <c r="GN307" s="20"/>
      <c r="GO307" s="20"/>
      <c r="GP307" s="20"/>
      <c r="GQ307" s="20"/>
      <c r="GR307" s="20"/>
      <c r="GS307" s="20"/>
      <c r="GT307" s="20"/>
      <c r="GU307" s="20"/>
      <c r="GV307" s="20"/>
      <c r="GW307" s="20"/>
      <c r="GX307" s="20"/>
      <c r="GY307" s="20"/>
      <c r="GZ307" s="20"/>
      <c r="HA307" s="20"/>
      <c r="HB307" s="20"/>
      <c r="HC307" s="20"/>
      <c r="HD307" s="20"/>
      <c r="HE307" s="20"/>
      <c r="HF307" s="20"/>
      <c r="HG307" s="20"/>
      <c r="HH307" s="20"/>
      <c r="HI307" s="20"/>
      <c r="HJ307" s="20"/>
      <c r="HK307" s="20"/>
      <c r="HL307" s="20"/>
      <c r="HM307" s="20"/>
      <c r="HN307" s="20"/>
      <c r="HO307" s="20"/>
      <c r="HP307" s="20"/>
      <c r="HQ307" s="20"/>
      <c r="HR307" s="20"/>
      <c r="HS307" s="20"/>
      <c r="HT307" s="20"/>
      <c r="HU307" s="20"/>
      <c r="HV307" s="20"/>
      <c r="HW307" s="20"/>
      <c r="HX307" s="20"/>
      <c r="HY307" s="20"/>
      <c r="HZ307" s="20"/>
      <c r="IA307" s="20"/>
      <c r="IB307" s="20"/>
      <c r="IC307" s="20"/>
      <c r="ID307" s="20"/>
      <c r="IE307" s="20"/>
      <c r="IF307" s="20"/>
      <c r="IG307" s="20"/>
      <c r="IH307" s="20"/>
      <c r="II307" s="20"/>
      <c r="IJ307" s="20"/>
      <c r="IK307" s="20"/>
    </row>
    <row r="308" spans="1:245" s="21" customFormat="1" ht="60" customHeight="1" x14ac:dyDescent="0.15">
      <c r="A308" s="20"/>
      <c r="B308" s="20"/>
      <c r="C308" s="20"/>
      <c r="D308" s="20"/>
      <c r="E308" s="47"/>
      <c r="F308" s="48"/>
      <c r="G308" s="48"/>
      <c r="H308" s="49"/>
      <c r="I308" s="20"/>
      <c r="J308" s="20"/>
      <c r="K308" s="20"/>
      <c r="L308" s="48"/>
      <c r="M308" s="48"/>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c r="BC308" s="20"/>
      <c r="BD308" s="20"/>
      <c r="BE308" s="20"/>
      <c r="BF308" s="20"/>
      <c r="BG308" s="20"/>
      <c r="BH308" s="20"/>
      <c r="BI308" s="20"/>
      <c r="BJ308" s="20"/>
      <c r="BK308" s="20"/>
      <c r="BL308" s="20"/>
      <c r="BM308" s="20"/>
      <c r="BN308" s="20"/>
      <c r="BO308" s="20"/>
      <c r="BP308" s="20"/>
      <c r="BQ308" s="20"/>
      <c r="BR308" s="20"/>
      <c r="BS308" s="20"/>
      <c r="BT308" s="20"/>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c r="FJ308" s="20"/>
      <c r="FK308" s="20"/>
      <c r="FL308" s="20"/>
      <c r="FM308" s="20"/>
      <c r="FN308" s="20"/>
      <c r="FO308" s="20"/>
      <c r="FP308" s="20"/>
      <c r="FQ308" s="20"/>
      <c r="FR308" s="20"/>
      <c r="FS308" s="20"/>
      <c r="FT308" s="20"/>
      <c r="FU308" s="20"/>
      <c r="FV308" s="20"/>
      <c r="FW308" s="20"/>
      <c r="FX308" s="20"/>
      <c r="FY308" s="20"/>
      <c r="FZ308" s="20"/>
      <c r="GA308" s="20"/>
      <c r="GB308" s="20"/>
      <c r="GC308" s="20"/>
      <c r="GD308" s="20"/>
      <c r="GE308" s="20"/>
      <c r="GF308" s="20"/>
      <c r="GG308" s="20"/>
      <c r="GH308" s="20"/>
      <c r="GI308" s="20"/>
      <c r="GJ308" s="20"/>
      <c r="GK308" s="20"/>
      <c r="GL308" s="20"/>
      <c r="GM308" s="20"/>
      <c r="GN308" s="20"/>
      <c r="GO308" s="20"/>
      <c r="GP308" s="20"/>
      <c r="GQ308" s="20"/>
      <c r="GR308" s="20"/>
      <c r="GS308" s="20"/>
      <c r="GT308" s="20"/>
      <c r="GU308" s="20"/>
      <c r="GV308" s="20"/>
      <c r="GW308" s="20"/>
      <c r="GX308" s="20"/>
      <c r="GY308" s="20"/>
      <c r="GZ308" s="20"/>
      <c r="HA308" s="20"/>
      <c r="HB308" s="20"/>
      <c r="HC308" s="20"/>
      <c r="HD308" s="20"/>
      <c r="HE308" s="20"/>
      <c r="HF308" s="20"/>
      <c r="HG308" s="20"/>
      <c r="HH308" s="20"/>
      <c r="HI308" s="20"/>
      <c r="HJ308" s="20"/>
      <c r="HK308" s="20"/>
      <c r="HL308" s="20"/>
      <c r="HM308" s="20"/>
      <c r="HN308" s="20"/>
      <c r="HO308" s="20"/>
      <c r="HP308" s="20"/>
      <c r="HQ308" s="20"/>
      <c r="HR308" s="20"/>
      <c r="HS308" s="20"/>
      <c r="HT308" s="20"/>
      <c r="HU308" s="20"/>
      <c r="HV308" s="20"/>
      <c r="HW308" s="20"/>
      <c r="HX308" s="20"/>
      <c r="HY308" s="20"/>
      <c r="HZ308" s="20"/>
      <c r="IA308" s="20"/>
      <c r="IB308" s="20"/>
      <c r="IC308" s="20"/>
      <c r="ID308" s="20"/>
      <c r="IE308" s="20"/>
      <c r="IF308" s="20"/>
      <c r="IG308" s="20"/>
      <c r="IH308" s="20"/>
      <c r="II308" s="20"/>
      <c r="IJ308" s="20"/>
      <c r="IK308" s="20"/>
    </row>
    <row r="309" spans="1:245" s="21" customFormat="1" ht="60" customHeight="1" x14ac:dyDescent="0.15">
      <c r="A309" s="20"/>
      <c r="B309" s="20"/>
      <c r="C309" s="20"/>
      <c r="D309" s="20"/>
      <c r="E309" s="47"/>
      <c r="F309" s="48"/>
      <c r="G309" s="48"/>
      <c r="H309" s="49"/>
      <c r="I309" s="20"/>
      <c r="J309" s="20"/>
      <c r="K309" s="20"/>
      <c r="L309" s="48"/>
      <c r="M309" s="48"/>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c r="BC309" s="20"/>
      <c r="BD309" s="20"/>
      <c r="BE309" s="20"/>
      <c r="BF309" s="20"/>
      <c r="BG309" s="20"/>
      <c r="BH309" s="20"/>
      <c r="BI309" s="20"/>
      <c r="BJ309" s="20"/>
      <c r="BK309" s="20"/>
      <c r="BL309" s="20"/>
      <c r="BM309" s="20"/>
      <c r="BN309" s="20"/>
      <c r="BO309" s="20"/>
      <c r="BP309" s="20"/>
      <c r="BQ309" s="20"/>
      <c r="BR309" s="20"/>
      <c r="BS309" s="20"/>
      <c r="BT309" s="20"/>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c r="FJ309" s="20"/>
      <c r="FK309" s="20"/>
      <c r="FL309" s="20"/>
      <c r="FM309" s="20"/>
      <c r="FN309" s="20"/>
      <c r="FO309" s="20"/>
      <c r="FP309" s="20"/>
      <c r="FQ309" s="20"/>
      <c r="FR309" s="20"/>
      <c r="FS309" s="20"/>
      <c r="FT309" s="20"/>
      <c r="FU309" s="20"/>
      <c r="FV309" s="20"/>
      <c r="FW309" s="20"/>
      <c r="FX309" s="20"/>
      <c r="FY309" s="20"/>
      <c r="FZ309" s="20"/>
      <c r="GA309" s="20"/>
      <c r="GB309" s="20"/>
      <c r="GC309" s="20"/>
      <c r="GD309" s="20"/>
      <c r="GE309" s="20"/>
      <c r="GF309" s="20"/>
      <c r="GG309" s="20"/>
      <c r="GH309" s="20"/>
      <c r="GI309" s="20"/>
      <c r="GJ309" s="20"/>
      <c r="GK309" s="20"/>
      <c r="GL309" s="20"/>
      <c r="GM309" s="20"/>
      <c r="GN309" s="20"/>
      <c r="GO309" s="20"/>
      <c r="GP309" s="20"/>
      <c r="GQ309" s="20"/>
      <c r="GR309" s="20"/>
      <c r="GS309" s="20"/>
      <c r="GT309" s="20"/>
      <c r="GU309" s="20"/>
      <c r="GV309" s="20"/>
      <c r="GW309" s="20"/>
      <c r="GX309" s="20"/>
      <c r="GY309" s="20"/>
      <c r="GZ309" s="20"/>
      <c r="HA309" s="20"/>
      <c r="HB309" s="20"/>
      <c r="HC309" s="20"/>
      <c r="HD309" s="20"/>
      <c r="HE309" s="20"/>
      <c r="HF309" s="20"/>
      <c r="HG309" s="20"/>
      <c r="HH309" s="20"/>
      <c r="HI309" s="20"/>
      <c r="HJ309" s="20"/>
      <c r="HK309" s="20"/>
      <c r="HL309" s="20"/>
      <c r="HM309" s="20"/>
      <c r="HN309" s="20"/>
      <c r="HO309" s="20"/>
      <c r="HP309" s="20"/>
      <c r="HQ309" s="20"/>
      <c r="HR309" s="20"/>
      <c r="HS309" s="20"/>
      <c r="HT309" s="20"/>
      <c r="HU309" s="20"/>
      <c r="HV309" s="20"/>
      <c r="HW309" s="20"/>
      <c r="HX309" s="20"/>
      <c r="HY309" s="20"/>
      <c r="HZ309" s="20"/>
      <c r="IA309" s="20"/>
      <c r="IB309" s="20"/>
      <c r="IC309" s="20"/>
      <c r="ID309" s="20"/>
      <c r="IE309" s="20"/>
      <c r="IF309" s="20"/>
      <c r="IG309" s="20"/>
      <c r="IH309" s="20"/>
      <c r="II309" s="20"/>
      <c r="IJ309" s="20"/>
      <c r="IK309" s="20"/>
    </row>
    <row r="310" spans="1:245" s="21" customFormat="1" ht="60" customHeight="1" x14ac:dyDescent="0.15">
      <c r="A310" s="20"/>
      <c r="B310" s="20"/>
      <c r="C310" s="20"/>
      <c r="D310" s="20"/>
      <c r="E310" s="47"/>
      <c r="F310" s="48"/>
      <c r="G310" s="48"/>
      <c r="H310" s="49"/>
      <c r="I310" s="20"/>
      <c r="J310" s="20"/>
      <c r="K310" s="20"/>
      <c r="L310" s="48"/>
      <c r="M310" s="48"/>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c r="BB310" s="20"/>
      <c r="BC310" s="20"/>
      <c r="BD310" s="20"/>
      <c r="BE310" s="20"/>
      <c r="BF310" s="20"/>
      <c r="BG310" s="20"/>
      <c r="BH310" s="20"/>
      <c r="BI310" s="20"/>
      <c r="BJ310" s="20"/>
      <c r="BK310" s="20"/>
      <c r="BL310" s="20"/>
      <c r="BM310" s="20"/>
      <c r="BN310" s="20"/>
      <c r="BO310" s="20"/>
      <c r="BP310" s="20"/>
      <c r="BQ310" s="20"/>
      <c r="BR310" s="20"/>
      <c r="BS310" s="20"/>
      <c r="BT310" s="20"/>
      <c r="BU310" s="20"/>
      <c r="BV310" s="20"/>
      <c r="BW310" s="20"/>
      <c r="BX310" s="20"/>
      <c r="BY310" s="20"/>
      <c r="BZ310" s="20"/>
      <c r="CA310" s="20"/>
      <c r="CB310" s="20"/>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c r="EF310" s="20"/>
      <c r="EG310" s="20"/>
      <c r="EH310" s="20"/>
      <c r="EI310" s="20"/>
      <c r="EJ310" s="20"/>
      <c r="EK310" s="20"/>
      <c r="EL310" s="20"/>
      <c r="EM310" s="20"/>
      <c r="EN310" s="20"/>
      <c r="EO310" s="20"/>
      <c r="EP310" s="20"/>
      <c r="EQ310" s="20"/>
      <c r="ER310" s="20"/>
      <c r="ES310" s="20"/>
      <c r="ET310" s="20"/>
      <c r="EU310" s="20"/>
      <c r="EV310" s="20"/>
      <c r="EW310" s="20"/>
      <c r="EX310" s="20"/>
      <c r="EY310" s="20"/>
      <c r="EZ310" s="20"/>
      <c r="FA310" s="20"/>
      <c r="FB310" s="20"/>
      <c r="FC310" s="20"/>
      <c r="FD310" s="20"/>
      <c r="FE310" s="20"/>
      <c r="FF310" s="20"/>
      <c r="FG310" s="20"/>
      <c r="FH310" s="20"/>
      <c r="FI310" s="20"/>
      <c r="FJ310" s="20"/>
      <c r="FK310" s="20"/>
      <c r="FL310" s="20"/>
      <c r="FM310" s="20"/>
      <c r="FN310" s="20"/>
      <c r="FO310" s="20"/>
      <c r="FP310" s="20"/>
      <c r="FQ310" s="20"/>
      <c r="FR310" s="20"/>
      <c r="FS310" s="20"/>
      <c r="FT310" s="20"/>
      <c r="FU310" s="20"/>
      <c r="FV310" s="20"/>
      <c r="FW310" s="20"/>
      <c r="FX310" s="20"/>
      <c r="FY310" s="20"/>
      <c r="FZ310" s="20"/>
      <c r="GA310" s="20"/>
      <c r="GB310" s="20"/>
      <c r="GC310" s="20"/>
      <c r="GD310" s="20"/>
      <c r="GE310" s="20"/>
      <c r="GF310" s="20"/>
      <c r="GG310" s="20"/>
      <c r="GH310" s="20"/>
      <c r="GI310" s="20"/>
      <c r="GJ310" s="20"/>
      <c r="GK310" s="20"/>
      <c r="GL310" s="20"/>
      <c r="GM310" s="20"/>
      <c r="GN310" s="20"/>
      <c r="GO310" s="20"/>
      <c r="GP310" s="20"/>
      <c r="GQ310" s="20"/>
      <c r="GR310" s="20"/>
      <c r="GS310" s="20"/>
      <c r="GT310" s="20"/>
      <c r="GU310" s="20"/>
      <c r="GV310" s="20"/>
      <c r="GW310" s="20"/>
      <c r="GX310" s="20"/>
      <c r="GY310" s="20"/>
      <c r="GZ310" s="20"/>
      <c r="HA310" s="20"/>
      <c r="HB310" s="20"/>
      <c r="HC310" s="20"/>
      <c r="HD310" s="20"/>
      <c r="HE310" s="20"/>
      <c r="HF310" s="20"/>
      <c r="HG310" s="20"/>
      <c r="HH310" s="20"/>
      <c r="HI310" s="20"/>
      <c r="HJ310" s="20"/>
      <c r="HK310" s="20"/>
      <c r="HL310" s="20"/>
      <c r="HM310" s="20"/>
      <c r="HN310" s="20"/>
      <c r="HO310" s="20"/>
      <c r="HP310" s="20"/>
      <c r="HQ310" s="20"/>
      <c r="HR310" s="20"/>
      <c r="HS310" s="20"/>
      <c r="HT310" s="20"/>
      <c r="HU310" s="20"/>
      <c r="HV310" s="20"/>
      <c r="HW310" s="20"/>
      <c r="HX310" s="20"/>
      <c r="HY310" s="20"/>
      <c r="HZ310" s="20"/>
      <c r="IA310" s="20"/>
      <c r="IB310" s="20"/>
      <c r="IC310" s="20"/>
      <c r="ID310" s="20"/>
      <c r="IE310" s="20"/>
      <c r="IF310" s="20"/>
      <c r="IG310" s="20"/>
      <c r="IH310" s="20"/>
      <c r="II310" s="20"/>
      <c r="IJ310" s="20"/>
      <c r="IK310" s="20"/>
    </row>
    <row r="311" spans="1:245" s="21" customFormat="1" ht="60" customHeight="1" x14ac:dyDescent="0.15">
      <c r="A311" s="20"/>
      <c r="B311" s="20"/>
      <c r="C311" s="20"/>
      <c r="D311" s="20"/>
      <c r="E311" s="47"/>
      <c r="F311" s="48"/>
      <c r="G311" s="48"/>
      <c r="H311" s="49"/>
      <c r="I311" s="20"/>
      <c r="J311" s="20"/>
      <c r="K311" s="20"/>
      <c r="L311" s="48"/>
      <c r="M311" s="48"/>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c r="BB311" s="20"/>
      <c r="BC311" s="20"/>
      <c r="BD311" s="20"/>
      <c r="BE311" s="20"/>
      <c r="BF311" s="20"/>
      <c r="BG311" s="20"/>
      <c r="BH311" s="20"/>
      <c r="BI311" s="20"/>
      <c r="BJ311" s="20"/>
      <c r="BK311" s="20"/>
      <c r="BL311" s="20"/>
      <c r="BM311" s="20"/>
      <c r="BN311" s="20"/>
      <c r="BO311" s="20"/>
      <c r="BP311" s="20"/>
      <c r="BQ311" s="20"/>
      <c r="BR311" s="20"/>
      <c r="BS311" s="20"/>
      <c r="BT311" s="20"/>
      <c r="BU311" s="20"/>
      <c r="BV311" s="20"/>
      <c r="BW311" s="20"/>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c r="EF311" s="20"/>
      <c r="EG311" s="20"/>
      <c r="EH311" s="20"/>
      <c r="EI311" s="20"/>
      <c r="EJ311" s="20"/>
      <c r="EK311" s="20"/>
      <c r="EL311" s="20"/>
      <c r="EM311" s="20"/>
      <c r="EN311" s="20"/>
      <c r="EO311" s="20"/>
      <c r="EP311" s="20"/>
      <c r="EQ311" s="20"/>
      <c r="ER311" s="20"/>
      <c r="ES311" s="20"/>
      <c r="ET311" s="20"/>
      <c r="EU311" s="20"/>
      <c r="EV311" s="20"/>
      <c r="EW311" s="20"/>
      <c r="EX311" s="20"/>
      <c r="EY311" s="20"/>
      <c r="EZ311" s="20"/>
      <c r="FA311" s="20"/>
      <c r="FB311" s="20"/>
      <c r="FC311" s="20"/>
      <c r="FD311" s="20"/>
      <c r="FE311" s="20"/>
      <c r="FF311" s="20"/>
      <c r="FG311" s="20"/>
      <c r="FH311" s="20"/>
      <c r="FI311" s="20"/>
      <c r="FJ311" s="20"/>
      <c r="FK311" s="20"/>
      <c r="FL311" s="20"/>
      <c r="FM311" s="20"/>
      <c r="FN311" s="20"/>
      <c r="FO311" s="20"/>
      <c r="FP311" s="20"/>
      <c r="FQ311" s="20"/>
      <c r="FR311" s="20"/>
      <c r="FS311" s="20"/>
      <c r="FT311" s="20"/>
      <c r="FU311" s="20"/>
      <c r="FV311" s="20"/>
      <c r="FW311" s="20"/>
      <c r="FX311" s="20"/>
      <c r="FY311" s="20"/>
      <c r="FZ311" s="20"/>
      <c r="GA311" s="20"/>
      <c r="GB311" s="20"/>
      <c r="GC311" s="20"/>
      <c r="GD311" s="20"/>
      <c r="GE311" s="20"/>
      <c r="GF311" s="20"/>
      <c r="GG311" s="20"/>
      <c r="GH311" s="20"/>
      <c r="GI311" s="20"/>
      <c r="GJ311" s="20"/>
      <c r="GK311" s="20"/>
      <c r="GL311" s="20"/>
      <c r="GM311" s="20"/>
      <c r="GN311" s="20"/>
      <c r="GO311" s="20"/>
      <c r="GP311" s="20"/>
      <c r="GQ311" s="20"/>
      <c r="GR311" s="20"/>
      <c r="GS311" s="20"/>
      <c r="GT311" s="20"/>
      <c r="GU311" s="20"/>
      <c r="GV311" s="20"/>
      <c r="GW311" s="20"/>
      <c r="GX311" s="20"/>
      <c r="GY311" s="20"/>
      <c r="GZ311" s="20"/>
      <c r="HA311" s="20"/>
      <c r="HB311" s="20"/>
      <c r="HC311" s="20"/>
      <c r="HD311" s="20"/>
      <c r="HE311" s="20"/>
      <c r="HF311" s="20"/>
      <c r="HG311" s="20"/>
      <c r="HH311" s="20"/>
      <c r="HI311" s="20"/>
      <c r="HJ311" s="20"/>
      <c r="HK311" s="20"/>
      <c r="HL311" s="20"/>
      <c r="HM311" s="20"/>
      <c r="HN311" s="20"/>
      <c r="HO311" s="20"/>
      <c r="HP311" s="20"/>
      <c r="HQ311" s="20"/>
      <c r="HR311" s="20"/>
      <c r="HS311" s="20"/>
      <c r="HT311" s="20"/>
      <c r="HU311" s="20"/>
      <c r="HV311" s="20"/>
      <c r="HW311" s="20"/>
      <c r="HX311" s="20"/>
      <c r="HY311" s="20"/>
      <c r="HZ311" s="20"/>
      <c r="IA311" s="20"/>
      <c r="IB311" s="20"/>
      <c r="IC311" s="20"/>
      <c r="ID311" s="20"/>
      <c r="IE311" s="20"/>
      <c r="IF311" s="20"/>
      <c r="IG311" s="20"/>
      <c r="IH311" s="20"/>
      <c r="II311" s="20"/>
      <c r="IJ311" s="20"/>
      <c r="IK311" s="20"/>
    </row>
    <row r="312" spans="1:245" s="21" customFormat="1" ht="60" customHeight="1" x14ac:dyDescent="0.15">
      <c r="A312" s="20"/>
      <c r="B312" s="20"/>
      <c r="C312" s="20"/>
      <c r="D312" s="20"/>
      <c r="E312" s="47"/>
      <c r="F312" s="48"/>
      <c r="G312" s="48"/>
      <c r="H312" s="49"/>
      <c r="I312" s="20"/>
      <c r="J312" s="20"/>
      <c r="K312" s="20"/>
      <c r="L312" s="48"/>
      <c r="M312" s="48"/>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c r="BB312" s="20"/>
      <c r="BC312" s="20"/>
      <c r="BD312" s="20"/>
      <c r="BE312" s="20"/>
      <c r="BF312" s="20"/>
      <c r="BG312" s="20"/>
      <c r="BH312" s="20"/>
      <c r="BI312" s="20"/>
      <c r="BJ312" s="20"/>
      <c r="BK312" s="20"/>
      <c r="BL312" s="20"/>
      <c r="BM312" s="20"/>
      <c r="BN312" s="20"/>
      <c r="BO312" s="20"/>
      <c r="BP312" s="20"/>
      <c r="BQ312" s="20"/>
      <c r="BR312" s="20"/>
      <c r="BS312" s="20"/>
      <c r="BT312" s="20"/>
      <c r="BU312" s="20"/>
      <c r="BV312" s="20"/>
      <c r="BW312" s="20"/>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c r="EF312" s="20"/>
      <c r="EG312" s="20"/>
      <c r="EH312" s="20"/>
      <c r="EI312" s="20"/>
      <c r="EJ312" s="20"/>
      <c r="EK312" s="20"/>
      <c r="EL312" s="20"/>
      <c r="EM312" s="20"/>
      <c r="EN312" s="20"/>
      <c r="EO312" s="20"/>
      <c r="EP312" s="20"/>
      <c r="EQ312" s="20"/>
      <c r="ER312" s="20"/>
      <c r="ES312" s="20"/>
      <c r="ET312" s="20"/>
      <c r="EU312" s="20"/>
      <c r="EV312" s="20"/>
      <c r="EW312" s="20"/>
      <c r="EX312" s="20"/>
      <c r="EY312" s="20"/>
      <c r="EZ312" s="20"/>
      <c r="FA312" s="20"/>
      <c r="FB312" s="20"/>
      <c r="FC312" s="20"/>
      <c r="FD312" s="20"/>
      <c r="FE312" s="20"/>
      <c r="FF312" s="20"/>
      <c r="FG312" s="20"/>
      <c r="FH312" s="20"/>
      <c r="FI312" s="20"/>
      <c r="FJ312" s="20"/>
      <c r="FK312" s="20"/>
      <c r="FL312" s="20"/>
      <c r="FM312" s="20"/>
      <c r="FN312" s="20"/>
      <c r="FO312" s="20"/>
      <c r="FP312" s="20"/>
      <c r="FQ312" s="20"/>
      <c r="FR312" s="20"/>
      <c r="FS312" s="20"/>
      <c r="FT312" s="20"/>
      <c r="FU312" s="20"/>
      <c r="FV312" s="20"/>
      <c r="FW312" s="20"/>
      <c r="FX312" s="20"/>
      <c r="FY312" s="20"/>
      <c r="FZ312" s="20"/>
      <c r="GA312" s="20"/>
      <c r="GB312" s="20"/>
      <c r="GC312" s="20"/>
      <c r="GD312" s="20"/>
      <c r="GE312" s="20"/>
      <c r="GF312" s="20"/>
      <c r="GG312" s="20"/>
      <c r="GH312" s="20"/>
      <c r="GI312" s="20"/>
      <c r="GJ312" s="20"/>
      <c r="GK312" s="20"/>
      <c r="GL312" s="20"/>
      <c r="GM312" s="20"/>
      <c r="GN312" s="20"/>
      <c r="GO312" s="20"/>
      <c r="GP312" s="20"/>
      <c r="GQ312" s="20"/>
      <c r="GR312" s="20"/>
      <c r="GS312" s="20"/>
      <c r="GT312" s="20"/>
      <c r="GU312" s="20"/>
      <c r="GV312" s="20"/>
      <c r="GW312" s="20"/>
      <c r="GX312" s="20"/>
      <c r="GY312" s="20"/>
      <c r="GZ312" s="20"/>
      <c r="HA312" s="20"/>
      <c r="HB312" s="20"/>
      <c r="HC312" s="20"/>
      <c r="HD312" s="20"/>
      <c r="HE312" s="20"/>
      <c r="HF312" s="20"/>
      <c r="HG312" s="20"/>
      <c r="HH312" s="20"/>
      <c r="HI312" s="20"/>
      <c r="HJ312" s="20"/>
      <c r="HK312" s="20"/>
      <c r="HL312" s="20"/>
      <c r="HM312" s="20"/>
      <c r="HN312" s="20"/>
      <c r="HO312" s="20"/>
      <c r="HP312" s="20"/>
      <c r="HQ312" s="20"/>
      <c r="HR312" s="20"/>
      <c r="HS312" s="20"/>
      <c r="HT312" s="20"/>
      <c r="HU312" s="20"/>
      <c r="HV312" s="20"/>
      <c r="HW312" s="20"/>
      <c r="HX312" s="20"/>
      <c r="HY312" s="20"/>
      <c r="HZ312" s="20"/>
      <c r="IA312" s="20"/>
      <c r="IB312" s="20"/>
      <c r="IC312" s="20"/>
      <c r="ID312" s="20"/>
      <c r="IE312" s="20"/>
      <c r="IF312" s="20"/>
      <c r="IG312" s="20"/>
      <c r="IH312" s="20"/>
      <c r="II312" s="20"/>
      <c r="IJ312" s="20"/>
      <c r="IK312" s="20"/>
    </row>
    <row r="313" spans="1:245" s="21" customFormat="1" ht="60" customHeight="1" x14ac:dyDescent="0.15">
      <c r="A313" s="20"/>
      <c r="B313" s="20"/>
      <c r="C313" s="20"/>
      <c r="D313" s="20"/>
      <c r="E313" s="47"/>
      <c r="F313" s="48"/>
      <c r="G313" s="48"/>
      <c r="H313" s="49"/>
      <c r="I313" s="20"/>
      <c r="J313" s="20"/>
      <c r="K313" s="20"/>
      <c r="L313" s="48"/>
      <c r="M313" s="48"/>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c r="BB313" s="20"/>
      <c r="BC313" s="20"/>
      <c r="BD313" s="20"/>
      <c r="BE313" s="20"/>
      <c r="BF313" s="20"/>
      <c r="BG313" s="20"/>
      <c r="BH313" s="20"/>
      <c r="BI313" s="20"/>
      <c r="BJ313" s="20"/>
      <c r="BK313" s="20"/>
      <c r="BL313" s="20"/>
      <c r="BM313" s="20"/>
      <c r="BN313" s="20"/>
      <c r="BO313" s="20"/>
      <c r="BP313" s="20"/>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c r="EF313" s="20"/>
      <c r="EG313" s="20"/>
      <c r="EH313" s="20"/>
      <c r="EI313" s="20"/>
      <c r="EJ313" s="20"/>
      <c r="EK313" s="20"/>
      <c r="EL313" s="20"/>
      <c r="EM313" s="20"/>
      <c r="EN313" s="20"/>
      <c r="EO313" s="20"/>
      <c r="EP313" s="20"/>
      <c r="EQ313" s="20"/>
      <c r="ER313" s="20"/>
      <c r="ES313" s="20"/>
      <c r="ET313" s="20"/>
      <c r="EU313" s="20"/>
      <c r="EV313" s="20"/>
      <c r="EW313" s="20"/>
      <c r="EX313" s="20"/>
      <c r="EY313" s="20"/>
      <c r="EZ313" s="20"/>
      <c r="FA313" s="20"/>
      <c r="FB313" s="20"/>
      <c r="FC313" s="20"/>
      <c r="FD313" s="20"/>
      <c r="FE313" s="20"/>
      <c r="FF313" s="20"/>
      <c r="FG313" s="20"/>
      <c r="FH313" s="20"/>
      <c r="FI313" s="20"/>
      <c r="FJ313" s="20"/>
      <c r="FK313" s="20"/>
      <c r="FL313" s="20"/>
      <c r="FM313" s="20"/>
      <c r="FN313" s="20"/>
      <c r="FO313" s="20"/>
      <c r="FP313" s="20"/>
      <c r="FQ313" s="20"/>
      <c r="FR313" s="20"/>
      <c r="FS313" s="20"/>
      <c r="FT313" s="20"/>
      <c r="FU313" s="20"/>
      <c r="FV313" s="20"/>
      <c r="FW313" s="20"/>
      <c r="FX313" s="20"/>
      <c r="FY313" s="20"/>
      <c r="FZ313" s="20"/>
      <c r="GA313" s="20"/>
      <c r="GB313" s="20"/>
      <c r="GC313" s="20"/>
      <c r="GD313" s="20"/>
      <c r="GE313" s="20"/>
      <c r="GF313" s="20"/>
      <c r="GG313" s="20"/>
      <c r="GH313" s="20"/>
      <c r="GI313" s="20"/>
      <c r="GJ313" s="20"/>
      <c r="GK313" s="20"/>
      <c r="GL313" s="20"/>
      <c r="GM313" s="20"/>
      <c r="GN313" s="20"/>
      <c r="GO313" s="20"/>
      <c r="GP313" s="20"/>
      <c r="GQ313" s="20"/>
      <c r="GR313" s="20"/>
      <c r="GS313" s="20"/>
      <c r="GT313" s="20"/>
      <c r="GU313" s="20"/>
      <c r="GV313" s="20"/>
      <c r="GW313" s="20"/>
      <c r="GX313" s="20"/>
      <c r="GY313" s="20"/>
      <c r="GZ313" s="20"/>
      <c r="HA313" s="20"/>
      <c r="HB313" s="20"/>
      <c r="HC313" s="20"/>
      <c r="HD313" s="20"/>
      <c r="HE313" s="20"/>
      <c r="HF313" s="20"/>
      <c r="HG313" s="20"/>
      <c r="HH313" s="20"/>
      <c r="HI313" s="20"/>
      <c r="HJ313" s="20"/>
      <c r="HK313" s="20"/>
      <c r="HL313" s="20"/>
      <c r="HM313" s="20"/>
      <c r="HN313" s="20"/>
      <c r="HO313" s="20"/>
      <c r="HP313" s="20"/>
      <c r="HQ313" s="20"/>
      <c r="HR313" s="20"/>
      <c r="HS313" s="20"/>
      <c r="HT313" s="20"/>
      <c r="HU313" s="20"/>
      <c r="HV313" s="20"/>
      <c r="HW313" s="20"/>
      <c r="HX313" s="20"/>
      <c r="HY313" s="20"/>
      <c r="HZ313" s="20"/>
      <c r="IA313" s="20"/>
      <c r="IB313" s="20"/>
      <c r="IC313" s="20"/>
      <c r="ID313" s="20"/>
      <c r="IE313" s="20"/>
      <c r="IF313" s="20"/>
      <c r="IG313" s="20"/>
      <c r="IH313" s="20"/>
      <c r="II313" s="20"/>
      <c r="IJ313" s="20"/>
      <c r="IK313" s="20"/>
    </row>
    <row r="314" spans="1:245" s="21" customFormat="1" ht="60" customHeight="1" x14ac:dyDescent="0.15">
      <c r="A314" s="20"/>
      <c r="B314" s="20"/>
      <c r="C314" s="20"/>
      <c r="D314" s="20"/>
      <c r="E314" s="47"/>
      <c r="F314" s="48"/>
      <c r="G314" s="48"/>
      <c r="H314" s="49"/>
      <c r="I314" s="20"/>
      <c r="J314" s="20"/>
      <c r="K314" s="20"/>
      <c r="L314" s="48"/>
      <c r="M314" s="48"/>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c r="BC314" s="20"/>
      <c r="BD314" s="20"/>
      <c r="BE314" s="20"/>
      <c r="BF314" s="20"/>
      <c r="BG314" s="20"/>
      <c r="BH314" s="20"/>
      <c r="BI314" s="20"/>
      <c r="BJ314" s="20"/>
      <c r="BK314" s="20"/>
      <c r="BL314" s="20"/>
      <c r="BM314" s="20"/>
      <c r="BN314" s="20"/>
      <c r="BO314" s="20"/>
      <c r="BP314" s="20"/>
      <c r="BQ314" s="20"/>
      <c r="BR314" s="20"/>
      <c r="BS314" s="20"/>
      <c r="BT314" s="20"/>
      <c r="BU314" s="20"/>
      <c r="BV314" s="20"/>
      <c r="BW314" s="20"/>
      <c r="BX314" s="20"/>
      <c r="BY314" s="20"/>
      <c r="BZ314" s="20"/>
      <c r="CA314" s="20"/>
      <c r="CB314" s="20"/>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c r="EF314" s="20"/>
      <c r="EG314" s="20"/>
      <c r="EH314" s="20"/>
      <c r="EI314" s="20"/>
      <c r="EJ314" s="20"/>
      <c r="EK314" s="20"/>
      <c r="EL314" s="20"/>
      <c r="EM314" s="20"/>
      <c r="EN314" s="20"/>
      <c r="EO314" s="20"/>
      <c r="EP314" s="20"/>
      <c r="EQ314" s="20"/>
      <c r="ER314" s="20"/>
      <c r="ES314" s="20"/>
      <c r="ET314" s="20"/>
      <c r="EU314" s="20"/>
      <c r="EV314" s="20"/>
      <c r="EW314" s="20"/>
      <c r="EX314" s="20"/>
      <c r="EY314" s="20"/>
      <c r="EZ314" s="20"/>
      <c r="FA314" s="20"/>
      <c r="FB314" s="20"/>
      <c r="FC314" s="20"/>
      <c r="FD314" s="20"/>
      <c r="FE314" s="20"/>
      <c r="FF314" s="20"/>
      <c r="FG314" s="20"/>
      <c r="FH314" s="20"/>
      <c r="FI314" s="20"/>
      <c r="FJ314" s="20"/>
      <c r="FK314" s="20"/>
      <c r="FL314" s="20"/>
      <c r="FM314" s="20"/>
      <c r="FN314" s="20"/>
      <c r="FO314" s="20"/>
      <c r="FP314" s="20"/>
      <c r="FQ314" s="20"/>
      <c r="FR314" s="20"/>
      <c r="FS314" s="20"/>
      <c r="FT314" s="20"/>
      <c r="FU314" s="20"/>
      <c r="FV314" s="20"/>
      <c r="FW314" s="20"/>
      <c r="FX314" s="20"/>
      <c r="FY314" s="20"/>
      <c r="FZ314" s="20"/>
      <c r="GA314" s="20"/>
      <c r="GB314" s="20"/>
      <c r="GC314" s="20"/>
      <c r="GD314" s="20"/>
      <c r="GE314" s="20"/>
      <c r="GF314" s="20"/>
      <c r="GG314" s="20"/>
      <c r="GH314" s="20"/>
      <c r="GI314" s="20"/>
      <c r="GJ314" s="20"/>
      <c r="GK314" s="20"/>
      <c r="GL314" s="20"/>
      <c r="GM314" s="20"/>
      <c r="GN314" s="20"/>
      <c r="GO314" s="20"/>
      <c r="GP314" s="20"/>
      <c r="GQ314" s="20"/>
      <c r="GR314" s="20"/>
      <c r="GS314" s="20"/>
      <c r="GT314" s="20"/>
      <c r="GU314" s="20"/>
      <c r="GV314" s="20"/>
      <c r="GW314" s="20"/>
      <c r="GX314" s="20"/>
      <c r="GY314" s="20"/>
      <c r="GZ314" s="20"/>
      <c r="HA314" s="20"/>
      <c r="HB314" s="20"/>
      <c r="HC314" s="20"/>
      <c r="HD314" s="20"/>
      <c r="HE314" s="20"/>
      <c r="HF314" s="20"/>
      <c r="HG314" s="20"/>
      <c r="HH314" s="20"/>
      <c r="HI314" s="20"/>
      <c r="HJ314" s="20"/>
      <c r="HK314" s="20"/>
      <c r="HL314" s="20"/>
      <c r="HM314" s="20"/>
      <c r="HN314" s="20"/>
      <c r="HO314" s="20"/>
      <c r="HP314" s="20"/>
      <c r="HQ314" s="20"/>
      <c r="HR314" s="20"/>
      <c r="HS314" s="20"/>
      <c r="HT314" s="20"/>
      <c r="HU314" s="20"/>
      <c r="HV314" s="20"/>
      <c r="HW314" s="20"/>
      <c r="HX314" s="20"/>
      <c r="HY314" s="20"/>
      <c r="HZ314" s="20"/>
      <c r="IA314" s="20"/>
      <c r="IB314" s="20"/>
      <c r="IC314" s="20"/>
      <c r="ID314" s="20"/>
      <c r="IE314" s="20"/>
      <c r="IF314" s="20"/>
      <c r="IG314" s="20"/>
      <c r="IH314" s="20"/>
      <c r="II314" s="20"/>
      <c r="IJ314" s="20"/>
      <c r="IK314" s="20"/>
    </row>
    <row r="315" spans="1:245" s="21" customFormat="1" ht="60" customHeight="1" x14ac:dyDescent="0.15">
      <c r="A315" s="20"/>
      <c r="B315" s="20"/>
      <c r="C315" s="20"/>
      <c r="D315" s="20"/>
      <c r="E315" s="47"/>
      <c r="F315" s="48"/>
      <c r="G315" s="48"/>
      <c r="H315" s="49"/>
      <c r="I315" s="20"/>
      <c r="J315" s="20"/>
      <c r="K315" s="20"/>
      <c r="L315" s="48"/>
      <c r="M315" s="48"/>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c r="BB315" s="20"/>
      <c r="BC315" s="20"/>
      <c r="BD315" s="20"/>
      <c r="BE315" s="20"/>
      <c r="BF315" s="20"/>
      <c r="BG315" s="20"/>
      <c r="BH315" s="20"/>
      <c r="BI315" s="20"/>
      <c r="BJ315" s="20"/>
      <c r="BK315" s="20"/>
      <c r="BL315" s="20"/>
      <c r="BM315" s="20"/>
      <c r="BN315" s="20"/>
      <c r="BO315" s="20"/>
      <c r="BP315" s="20"/>
      <c r="BQ315" s="20"/>
      <c r="BR315" s="20"/>
      <c r="BS315" s="20"/>
      <c r="BT315" s="20"/>
      <c r="BU315" s="20"/>
      <c r="BV315" s="20"/>
      <c r="BW315" s="20"/>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c r="EF315" s="20"/>
      <c r="EG315" s="20"/>
      <c r="EH315" s="20"/>
      <c r="EI315" s="20"/>
      <c r="EJ315" s="20"/>
      <c r="EK315" s="20"/>
      <c r="EL315" s="20"/>
      <c r="EM315" s="20"/>
      <c r="EN315" s="20"/>
      <c r="EO315" s="20"/>
      <c r="EP315" s="20"/>
      <c r="EQ315" s="20"/>
      <c r="ER315" s="20"/>
      <c r="ES315" s="20"/>
      <c r="ET315" s="20"/>
      <c r="EU315" s="20"/>
      <c r="EV315" s="20"/>
      <c r="EW315" s="20"/>
      <c r="EX315" s="20"/>
      <c r="EY315" s="20"/>
      <c r="EZ315" s="20"/>
      <c r="FA315" s="20"/>
      <c r="FB315" s="20"/>
      <c r="FC315" s="20"/>
      <c r="FD315" s="20"/>
      <c r="FE315" s="20"/>
      <c r="FF315" s="20"/>
      <c r="FG315" s="20"/>
      <c r="FH315" s="20"/>
      <c r="FI315" s="20"/>
      <c r="FJ315" s="20"/>
      <c r="FK315" s="20"/>
      <c r="FL315" s="20"/>
      <c r="FM315" s="20"/>
      <c r="FN315" s="20"/>
      <c r="FO315" s="20"/>
      <c r="FP315" s="20"/>
      <c r="FQ315" s="20"/>
      <c r="FR315" s="20"/>
      <c r="FS315" s="20"/>
      <c r="FT315" s="20"/>
      <c r="FU315" s="20"/>
      <c r="FV315" s="20"/>
      <c r="FW315" s="20"/>
      <c r="FX315" s="20"/>
      <c r="FY315" s="20"/>
      <c r="FZ315" s="20"/>
      <c r="GA315" s="20"/>
      <c r="GB315" s="20"/>
      <c r="GC315" s="20"/>
      <c r="GD315" s="20"/>
      <c r="GE315" s="20"/>
      <c r="GF315" s="20"/>
      <c r="GG315" s="20"/>
      <c r="GH315" s="20"/>
      <c r="GI315" s="20"/>
      <c r="GJ315" s="20"/>
      <c r="GK315" s="20"/>
      <c r="GL315" s="20"/>
      <c r="GM315" s="20"/>
      <c r="GN315" s="20"/>
      <c r="GO315" s="20"/>
      <c r="GP315" s="20"/>
      <c r="GQ315" s="20"/>
      <c r="GR315" s="20"/>
      <c r="GS315" s="20"/>
      <c r="GT315" s="20"/>
      <c r="GU315" s="20"/>
      <c r="GV315" s="20"/>
      <c r="GW315" s="20"/>
      <c r="GX315" s="20"/>
      <c r="GY315" s="20"/>
      <c r="GZ315" s="20"/>
      <c r="HA315" s="20"/>
      <c r="HB315" s="20"/>
      <c r="HC315" s="20"/>
      <c r="HD315" s="20"/>
      <c r="HE315" s="20"/>
      <c r="HF315" s="20"/>
      <c r="HG315" s="20"/>
      <c r="HH315" s="20"/>
      <c r="HI315" s="20"/>
      <c r="HJ315" s="20"/>
      <c r="HK315" s="20"/>
      <c r="HL315" s="20"/>
      <c r="HM315" s="20"/>
      <c r="HN315" s="20"/>
      <c r="HO315" s="20"/>
      <c r="HP315" s="20"/>
      <c r="HQ315" s="20"/>
      <c r="HR315" s="20"/>
      <c r="HS315" s="20"/>
      <c r="HT315" s="20"/>
      <c r="HU315" s="20"/>
      <c r="HV315" s="20"/>
      <c r="HW315" s="20"/>
      <c r="HX315" s="20"/>
      <c r="HY315" s="20"/>
      <c r="HZ315" s="20"/>
      <c r="IA315" s="20"/>
      <c r="IB315" s="20"/>
      <c r="IC315" s="20"/>
      <c r="ID315" s="20"/>
      <c r="IE315" s="20"/>
      <c r="IF315" s="20"/>
      <c r="IG315" s="20"/>
      <c r="IH315" s="20"/>
      <c r="II315" s="20"/>
      <c r="IJ315" s="20"/>
      <c r="IK315" s="20"/>
    </row>
    <row r="316" spans="1:245" s="21" customFormat="1" ht="60" customHeight="1" x14ac:dyDescent="0.15">
      <c r="A316" s="20"/>
      <c r="B316" s="20"/>
      <c r="C316" s="20"/>
      <c r="D316" s="20"/>
      <c r="E316" s="47"/>
      <c r="F316" s="48"/>
      <c r="G316" s="48"/>
      <c r="H316" s="49"/>
      <c r="I316" s="20"/>
      <c r="J316" s="20"/>
      <c r="K316" s="20"/>
      <c r="L316" s="48"/>
      <c r="M316" s="48"/>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c r="BC316" s="20"/>
      <c r="BD316" s="20"/>
      <c r="BE316" s="20"/>
      <c r="BF316" s="20"/>
      <c r="BG316" s="20"/>
      <c r="BH316" s="20"/>
      <c r="BI316" s="20"/>
      <c r="BJ316" s="20"/>
      <c r="BK316" s="20"/>
      <c r="BL316" s="20"/>
      <c r="BM316" s="20"/>
      <c r="BN316" s="20"/>
      <c r="BO316" s="20"/>
      <c r="BP316" s="20"/>
      <c r="BQ316" s="20"/>
      <c r="BR316" s="20"/>
      <c r="BS316" s="20"/>
      <c r="BT316" s="20"/>
      <c r="BU316" s="20"/>
      <c r="BV316" s="20"/>
      <c r="BW316" s="20"/>
      <c r="BX316" s="20"/>
      <c r="BY316" s="20"/>
      <c r="BZ316" s="20"/>
      <c r="CA316" s="20"/>
      <c r="CB316" s="20"/>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c r="EF316" s="20"/>
      <c r="EG316" s="20"/>
      <c r="EH316" s="20"/>
      <c r="EI316" s="20"/>
      <c r="EJ316" s="20"/>
      <c r="EK316" s="20"/>
      <c r="EL316" s="20"/>
      <c r="EM316" s="20"/>
      <c r="EN316" s="20"/>
      <c r="EO316" s="20"/>
      <c r="EP316" s="20"/>
      <c r="EQ316" s="20"/>
      <c r="ER316" s="20"/>
      <c r="ES316" s="20"/>
      <c r="ET316" s="20"/>
      <c r="EU316" s="20"/>
      <c r="EV316" s="20"/>
      <c r="EW316" s="20"/>
      <c r="EX316" s="20"/>
      <c r="EY316" s="20"/>
      <c r="EZ316" s="20"/>
      <c r="FA316" s="20"/>
      <c r="FB316" s="20"/>
      <c r="FC316" s="20"/>
      <c r="FD316" s="20"/>
      <c r="FE316" s="20"/>
      <c r="FF316" s="20"/>
      <c r="FG316" s="20"/>
      <c r="FH316" s="20"/>
      <c r="FI316" s="20"/>
      <c r="FJ316" s="20"/>
      <c r="FK316" s="20"/>
      <c r="FL316" s="20"/>
      <c r="FM316" s="20"/>
      <c r="FN316" s="20"/>
      <c r="FO316" s="20"/>
      <c r="FP316" s="20"/>
      <c r="FQ316" s="20"/>
      <c r="FR316" s="20"/>
      <c r="FS316" s="20"/>
      <c r="FT316" s="20"/>
      <c r="FU316" s="20"/>
      <c r="FV316" s="20"/>
      <c r="FW316" s="20"/>
      <c r="FX316" s="20"/>
      <c r="FY316" s="20"/>
      <c r="FZ316" s="20"/>
      <c r="GA316" s="20"/>
      <c r="GB316" s="20"/>
      <c r="GC316" s="20"/>
      <c r="GD316" s="20"/>
      <c r="GE316" s="20"/>
      <c r="GF316" s="20"/>
      <c r="GG316" s="20"/>
      <c r="GH316" s="20"/>
      <c r="GI316" s="20"/>
      <c r="GJ316" s="20"/>
      <c r="GK316" s="20"/>
      <c r="GL316" s="20"/>
      <c r="GM316" s="20"/>
      <c r="GN316" s="20"/>
      <c r="GO316" s="20"/>
      <c r="GP316" s="20"/>
      <c r="GQ316" s="20"/>
      <c r="GR316" s="20"/>
      <c r="GS316" s="20"/>
      <c r="GT316" s="20"/>
      <c r="GU316" s="20"/>
      <c r="GV316" s="20"/>
      <c r="GW316" s="20"/>
      <c r="GX316" s="20"/>
      <c r="GY316" s="20"/>
      <c r="GZ316" s="20"/>
      <c r="HA316" s="20"/>
      <c r="HB316" s="20"/>
      <c r="HC316" s="20"/>
      <c r="HD316" s="20"/>
      <c r="HE316" s="20"/>
      <c r="HF316" s="20"/>
      <c r="HG316" s="20"/>
      <c r="HH316" s="20"/>
      <c r="HI316" s="20"/>
      <c r="HJ316" s="20"/>
      <c r="HK316" s="20"/>
      <c r="HL316" s="20"/>
      <c r="HM316" s="20"/>
      <c r="HN316" s="20"/>
      <c r="HO316" s="20"/>
      <c r="HP316" s="20"/>
      <c r="HQ316" s="20"/>
      <c r="HR316" s="20"/>
      <c r="HS316" s="20"/>
      <c r="HT316" s="20"/>
      <c r="HU316" s="20"/>
      <c r="HV316" s="20"/>
      <c r="HW316" s="20"/>
      <c r="HX316" s="20"/>
      <c r="HY316" s="20"/>
      <c r="HZ316" s="20"/>
      <c r="IA316" s="20"/>
      <c r="IB316" s="20"/>
      <c r="IC316" s="20"/>
      <c r="ID316" s="20"/>
      <c r="IE316" s="20"/>
      <c r="IF316" s="20"/>
      <c r="IG316" s="20"/>
      <c r="IH316" s="20"/>
      <c r="II316" s="20"/>
      <c r="IJ316" s="20"/>
      <c r="IK316" s="20"/>
    </row>
    <row r="317" spans="1:245" s="21" customFormat="1" ht="60" customHeight="1" x14ac:dyDescent="0.15">
      <c r="A317" s="20"/>
      <c r="B317" s="20"/>
      <c r="C317" s="20"/>
      <c r="D317" s="20"/>
      <c r="E317" s="47"/>
      <c r="F317" s="48"/>
      <c r="G317" s="48"/>
      <c r="H317" s="49"/>
      <c r="I317" s="20"/>
      <c r="J317" s="20"/>
      <c r="K317" s="20"/>
      <c r="L317" s="48"/>
      <c r="M317" s="48"/>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c r="BF317" s="20"/>
      <c r="BG317" s="20"/>
      <c r="BH317" s="20"/>
      <c r="BI317" s="20"/>
      <c r="BJ317" s="20"/>
      <c r="BK317" s="20"/>
      <c r="BL317" s="20"/>
      <c r="BM317" s="20"/>
      <c r="BN317" s="20"/>
      <c r="BO317" s="20"/>
      <c r="BP317" s="20"/>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c r="EF317" s="20"/>
      <c r="EG317" s="20"/>
      <c r="EH317" s="20"/>
      <c r="EI317" s="20"/>
      <c r="EJ317" s="20"/>
      <c r="EK317" s="20"/>
      <c r="EL317" s="20"/>
      <c r="EM317" s="20"/>
      <c r="EN317" s="20"/>
      <c r="EO317" s="20"/>
      <c r="EP317" s="20"/>
      <c r="EQ317" s="20"/>
      <c r="ER317" s="20"/>
      <c r="ES317" s="20"/>
      <c r="ET317" s="20"/>
      <c r="EU317" s="20"/>
      <c r="EV317" s="20"/>
      <c r="EW317" s="20"/>
      <c r="EX317" s="20"/>
      <c r="EY317" s="20"/>
      <c r="EZ317" s="20"/>
      <c r="FA317" s="20"/>
      <c r="FB317" s="20"/>
      <c r="FC317" s="20"/>
      <c r="FD317" s="20"/>
      <c r="FE317" s="20"/>
      <c r="FF317" s="20"/>
      <c r="FG317" s="20"/>
      <c r="FH317" s="20"/>
      <c r="FI317" s="20"/>
      <c r="FJ317" s="20"/>
      <c r="FK317" s="20"/>
      <c r="FL317" s="20"/>
      <c r="FM317" s="20"/>
      <c r="FN317" s="20"/>
      <c r="FO317" s="20"/>
      <c r="FP317" s="20"/>
      <c r="FQ317" s="20"/>
      <c r="FR317" s="20"/>
      <c r="FS317" s="20"/>
      <c r="FT317" s="20"/>
      <c r="FU317" s="20"/>
      <c r="FV317" s="20"/>
      <c r="FW317" s="20"/>
      <c r="FX317" s="20"/>
      <c r="FY317" s="20"/>
      <c r="FZ317" s="20"/>
      <c r="GA317" s="20"/>
      <c r="GB317" s="20"/>
      <c r="GC317" s="20"/>
      <c r="GD317" s="20"/>
      <c r="GE317" s="20"/>
      <c r="GF317" s="20"/>
      <c r="GG317" s="20"/>
      <c r="GH317" s="20"/>
      <c r="GI317" s="20"/>
      <c r="GJ317" s="20"/>
      <c r="GK317" s="20"/>
      <c r="GL317" s="20"/>
      <c r="GM317" s="20"/>
      <c r="GN317" s="20"/>
      <c r="GO317" s="20"/>
      <c r="GP317" s="20"/>
      <c r="GQ317" s="20"/>
      <c r="GR317" s="20"/>
      <c r="GS317" s="20"/>
      <c r="GT317" s="20"/>
      <c r="GU317" s="20"/>
      <c r="GV317" s="20"/>
      <c r="GW317" s="20"/>
      <c r="GX317" s="20"/>
      <c r="GY317" s="20"/>
      <c r="GZ317" s="20"/>
      <c r="HA317" s="20"/>
      <c r="HB317" s="20"/>
      <c r="HC317" s="20"/>
      <c r="HD317" s="20"/>
      <c r="HE317" s="20"/>
      <c r="HF317" s="20"/>
      <c r="HG317" s="20"/>
      <c r="HH317" s="20"/>
      <c r="HI317" s="20"/>
      <c r="HJ317" s="20"/>
      <c r="HK317" s="20"/>
      <c r="HL317" s="20"/>
      <c r="HM317" s="20"/>
      <c r="HN317" s="20"/>
      <c r="HO317" s="20"/>
      <c r="HP317" s="20"/>
      <c r="HQ317" s="20"/>
      <c r="HR317" s="20"/>
      <c r="HS317" s="20"/>
      <c r="HT317" s="20"/>
      <c r="HU317" s="20"/>
      <c r="HV317" s="20"/>
      <c r="HW317" s="20"/>
      <c r="HX317" s="20"/>
      <c r="HY317" s="20"/>
      <c r="HZ317" s="20"/>
      <c r="IA317" s="20"/>
      <c r="IB317" s="20"/>
      <c r="IC317" s="20"/>
      <c r="ID317" s="20"/>
      <c r="IE317" s="20"/>
      <c r="IF317" s="20"/>
      <c r="IG317" s="20"/>
      <c r="IH317" s="20"/>
      <c r="II317" s="20"/>
      <c r="IJ317" s="20"/>
      <c r="IK317" s="20"/>
    </row>
    <row r="318" spans="1:245" s="21" customFormat="1" ht="60" customHeight="1" x14ac:dyDescent="0.15">
      <c r="A318" s="20"/>
      <c r="B318" s="20"/>
      <c r="C318" s="20"/>
      <c r="D318" s="20"/>
      <c r="E318" s="47"/>
      <c r="F318" s="48"/>
      <c r="G318" s="48"/>
      <c r="H318" s="49"/>
      <c r="I318" s="20"/>
      <c r="J318" s="20"/>
      <c r="K318" s="20"/>
      <c r="L318" s="48"/>
      <c r="M318" s="48"/>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c r="BC318" s="20"/>
      <c r="BD318" s="20"/>
      <c r="BE318" s="20"/>
      <c r="BF318" s="20"/>
      <c r="BG318" s="20"/>
      <c r="BH318" s="20"/>
      <c r="BI318" s="20"/>
      <c r="BJ318" s="20"/>
      <c r="BK318" s="20"/>
      <c r="BL318" s="20"/>
      <c r="BM318" s="20"/>
      <c r="BN318" s="20"/>
      <c r="BO318" s="20"/>
      <c r="BP318" s="20"/>
      <c r="BQ318" s="20"/>
      <c r="BR318" s="20"/>
      <c r="BS318" s="20"/>
      <c r="BT318" s="20"/>
      <c r="BU318" s="20"/>
      <c r="BV318" s="20"/>
      <c r="BW318" s="20"/>
      <c r="BX318" s="20"/>
      <c r="BY318" s="20"/>
      <c r="BZ318" s="20"/>
      <c r="CA318" s="20"/>
      <c r="CB318" s="20"/>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c r="EF318" s="20"/>
      <c r="EG318" s="20"/>
      <c r="EH318" s="20"/>
      <c r="EI318" s="20"/>
      <c r="EJ318" s="20"/>
      <c r="EK318" s="20"/>
      <c r="EL318" s="20"/>
      <c r="EM318" s="20"/>
      <c r="EN318" s="20"/>
      <c r="EO318" s="20"/>
      <c r="EP318" s="20"/>
      <c r="EQ318" s="20"/>
      <c r="ER318" s="20"/>
      <c r="ES318" s="20"/>
      <c r="ET318" s="20"/>
      <c r="EU318" s="20"/>
      <c r="EV318" s="20"/>
      <c r="EW318" s="20"/>
      <c r="EX318" s="20"/>
      <c r="EY318" s="20"/>
      <c r="EZ318" s="20"/>
      <c r="FA318" s="20"/>
      <c r="FB318" s="20"/>
      <c r="FC318" s="20"/>
      <c r="FD318" s="20"/>
      <c r="FE318" s="20"/>
      <c r="FF318" s="20"/>
      <c r="FG318" s="20"/>
      <c r="FH318" s="20"/>
      <c r="FI318" s="20"/>
      <c r="FJ318" s="20"/>
      <c r="FK318" s="20"/>
      <c r="FL318" s="20"/>
      <c r="FM318" s="20"/>
      <c r="FN318" s="20"/>
      <c r="FO318" s="20"/>
      <c r="FP318" s="20"/>
      <c r="FQ318" s="20"/>
      <c r="FR318" s="20"/>
      <c r="FS318" s="20"/>
      <c r="FT318" s="20"/>
      <c r="FU318" s="20"/>
      <c r="FV318" s="20"/>
      <c r="FW318" s="20"/>
      <c r="FX318" s="20"/>
      <c r="FY318" s="20"/>
      <c r="FZ318" s="20"/>
      <c r="GA318" s="20"/>
      <c r="GB318" s="20"/>
      <c r="GC318" s="20"/>
      <c r="GD318" s="20"/>
      <c r="GE318" s="20"/>
      <c r="GF318" s="20"/>
      <c r="GG318" s="20"/>
      <c r="GH318" s="20"/>
      <c r="GI318" s="20"/>
      <c r="GJ318" s="20"/>
      <c r="GK318" s="20"/>
      <c r="GL318" s="20"/>
      <c r="GM318" s="20"/>
      <c r="GN318" s="20"/>
      <c r="GO318" s="20"/>
      <c r="GP318" s="20"/>
      <c r="GQ318" s="20"/>
      <c r="GR318" s="20"/>
      <c r="GS318" s="20"/>
      <c r="GT318" s="20"/>
      <c r="GU318" s="20"/>
      <c r="GV318" s="20"/>
      <c r="GW318" s="20"/>
      <c r="GX318" s="20"/>
      <c r="GY318" s="20"/>
      <c r="GZ318" s="20"/>
      <c r="HA318" s="20"/>
      <c r="HB318" s="20"/>
      <c r="HC318" s="20"/>
      <c r="HD318" s="20"/>
      <c r="HE318" s="20"/>
      <c r="HF318" s="20"/>
      <c r="HG318" s="20"/>
      <c r="HH318" s="20"/>
      <c r="HI318" s="20"/>
      <c r="HJ318" s="20"/>
      <c r="HK318" s="20"/>
      <c r="HL318" s="20"/>
      <c r="HM318" s="20"/>
      <c r="HN318" s="20"/>
      <c r="HO318" s="20"/>
      <c r="HP318" s="20"/>
      <c r="HQ318" s="20"/>
      <c r="HR318" s="20"/>
      <c r="HS318" s="20"/>
      <c r="HT318" s="20"/>
      <c r="HU318" s="20"/>
      <c r="HV318" s="20"/>
      <c r="HW318" s="20"/>
      <c r="HX318" s="20"/>
      <c r="HY318" s="20"/>
      <c r="HZ318" s="20"/>
      <c r="IA318" s="20"/>
      <c r="IB318" s="20"/>
      <c r="IC318" s="20"/>
      <c r="ID318" s="20"/>
      <c r="IE318" s="20"/>
      <c r="IF318" s="20"/>
      <c r="IG318" s="20"/>
      <c r="IH318" s="20"/>
      <c r="II318" s="20"/>
      <c r="IJ318" s="20"/>
      <c r="IK318" s="20"/>
    </row>
    <row r="319" spans="1:245" s="21" customFormat="1" ht="60" customHeight="1" x14ac:dyDescent="0.15">
      <c r="A319" s="20"/>
      <c r="B319" s="20"/>
      <c r="C319" s="20"/>
      <c r="D319" s="20"/>
      <c r="E319" s="47"/>
      <c r="F319" s="48"/>
      <c r="G319" s="48"/>
      <c r="H319" s="49"/>
      <c r="I319" s="20"/>
      <c r="J319" s="20"/>
      <c r="K319" s="20"/>
      <c r="L319" s="48"/>
      <c r="M319" s="48"/>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c r="BB319" s="20"/>
      <c r="BC319" s="20"/>
      <c r="BD319" s="20"/>
      <c r="BE319" s="20"/>
      <c r="BF319" s="20"/>
      <c r="BG319" s="20"/>
      <c r="BH319" s="20"/>
      <c r="BI319" s="20"/>
      <c r="BJ319" s="20"/>
      <c r="BK319" s="20"/>
      <c r="BL319" s="20"/>
      <c r="BM319" s="20"/>
      <c r="BN319" s="20"/>
      <c r="BO319" s="20"/>
      <c r="BP319" s="20"/>
      <c r="BQ319" s="20"/>
      <c r="BR319" s="20"/>
      <c r="BS319" s="20"/>
      <c r="BT319" s="20"/>
      <c r="BU319" s="20"/>
      <c r="BV319" s="20"/>
      <c r="BW319" s="20"/>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c r="FJ319" s="20"/>
      <c r="FK319" s="20"/>
      <c r="FL319" s="20"/>
      <c r="FM319" s="20"/>
      <c r="FN319" s="20"/>
      <c r="FO319" s="20"/>
      <c r="FP319" s="20"/>
      <c r="FQ319" s="20"/>
      <c r="FR319" s="20"/>
      <c r="FS319" s="20"/>
      <c r="FT319" s="20"/>
      <c r="FU319" s="20"/>
      <c r="FV319" s="20"/>
      <c r="FW319" s="20"/>
      <c r="FX319" s="20"/>
      <c r="FY319" s="20"/>
      <c r="FZ319" s="20"/>
      <c r="GA319" s="20"/>
      <c r="GB319" s="20"/>
      <c r="GC319" s="20"/>
      <c r="GD319" s="20"/>
      <c r="GE319" s="20"/>
      <c r="GF319" s="20"/>
      <c r="GG319" s="20"/>
      <c r="GH319" s="20"/>
      <c r="GI319" s="20"/>
      <c r="GJ319" s="20"/>
      <c r="GK319" s="20"/>
      <c r="GL319" s="20"/>
      <c r="GM319" s="20"/>
      <c r="GN319" s="20"/>
      <c r="GO319" s="20"/>
      <c r="GP319" s="20"/>
      <c r="GQ319" s="20"/>
      <c r="GR319" s="20"/>
      <c r="GS319" s="20"/>
      <c r="GT319" s="20"/>
      <c r="GU319" s="20"/>
      <c r="GV319" s="20"/>
      <c r="GW319" s="20"/>
      <c r="GX319" s="20"/>
      <c r="GY319" s="20"/>
      <c r="GZ319" s="20"/>
      <c r="HA319" s="20"/>
      <c r="HB319" s="20"/>
      <c r="HC319" s="20"/>
      <c r="HD319" s="20"/>
      <c r="HE319" s="20"/>
      <c r="HF319" s="20"/>
      <c r="HG319" s="20"/>
      <c r="HH319" s="20"/>
      <c r="HI319" s="20"/>
      <c r="HJ319" s="20"/>
      <c r="HK319" s="20"/>
      <c r="HL319" s="20"/>
      <c r="HM319" s="20"/>
      <c r="HN319" s="20"/>
      <c r="HO319" s="20"/>
      <c r="HP319" s="20"/>
      <c r="HQ319" s="20"/>
      <c r="HR319" s="20"/>
      <c r="HS319" s="20"/>
      <c r="HT319" s="20"/>
      <c r="HU319" s="20"/>
      <c r="HV319" s="20"/>
      <c r="HW319" s="20"/>
      <c r="HX319" s="20"/>
      <c r="HY319" s="20"/>
      <c r="HZ319" s="20"/>
      <c r="IA319" s="20"/>
      <c r="IB319" s="20"/>
      <c r="IC319" s="20"/>
      <c r="ID319" s="20"/>
      <c r="IE319" s="20"/>
      <c r="IF319" s="20"/>
      <c r="IG319" s="20"/>
      <c r="IH319" s="20"/>
      <c r="II319" s="20"/>
      <c r="IJ319" s="20"/>
      <c r="IK319" s="20"/>
    </row>
    <row r="320" spans="1:245" s="21" customFormat="1" ht="60" customHeight="1" x14ac:dyDescent="0.15">
      <c r="A320" s="20"/>
      <c r="B320" s="20"/>
      <c r="C320" s="20"/>
      <c r="D320" s="20"/>
      <c r="E320" s="47"/>
      <c r="F320" s="48"/>
      <c r="G320" s="48"/>
      <c r="H320" s="49"/>
      <c r="I320" s="20"/>
      <c r="J320" s="20"/>
      <c r="K320" s="20"/>
      <c r="L320" s="48"/>
      <c r="M320" s="48"/>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c r="BC320" s="20"/>
      <c r="BD320" s="20"/>
      <c r="BE320" s="20"/>
      <c r="BF320" s="20"/>
      <c r="BG320" s="20"/>
      <c r="BH320" s="20"/>
      <c r="BI320" s="20"/>
      <c r="BJ320" s="20"/>
      <c r="BK320" s="20"/>
      <c r="BL320" s="20"/>
      <c r="BM320" s="20"/>
      <c r="BN320" s="20"/>
      <c r="BO320" s="20"/>
      <c r="BP320" s="20"/>
      <c r="BQ320" s="20"/>
      <c r="BR320" s="20"/>
      <c r="BS320" s="20"/>
      <c r="BT320" s="20"/>
      <c r="BU320" s="20"/>
      <c r="BV320" s="20"/>
      <c r="BW320" s="20"/>
      <c r="BX320" s="20"/>
      <c r="BY320" s="20"/>
      <c r="BZ320" s="20"/>
      <c r="CA320" s="20"/>
      <c r="CB320" s="20"/>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c r="EF320" s="20"/>
      <c r="EG320" s="20"/>
      <c r="EH320" s="20"/>
      <c r="EI320" s="20"/>
      <c r="EJ320" s="20"/>
      <c r="EK320" s="20"/>
      <c r="EL320" s="20"/>
      <c r="EM320" s="20"/>
      <c r="EN320" s="20"/>
      <c r="EO320" s="20"/>
      <c r="EP320" s="20"/>
      <c r="EQ320" s="20"/>
      <c r="ER320" s="20"/>
      <c r="ES320" s="20"/>
      <c r="ET320" s="20"/>
      <c r="EU320" s="20"/>
      <c r="EV320" s="20"/>
      <c r="EW320" s="20"/>
      <c r="EX320" s="20"/>
      <c r="EY320" s="20"/>
      <c r="EZ320" s="20"/>
      <c r="FA320" s="20"/>
      <c r="FB320" s="20"/>
      <c r="FC320" s="20"/>
      <c r="FD320" s="20"/>
      <c r="FE320" s="20"/>
      <c r="FF320" s="20"/>
      <c r="FG320" s="20"/>
      <c r="FH320" s="20"/>
      <c r="FI320" s="20"/>
      <c r="FJ320" s="20"/>
      <c r="FK320" s="20"/>
      <c r="FL320" s="20"/>
      <c r="FM320" s="20"/>
      <c r="FN320" s="20"/>
      <c r="FO320" s="20"/>
      <c r="FP320" s="20"/>
      <c r="FQ320" s="20"/>
      <c r="FR320" s="20"/>
      <c r="FS320" s="20"/>
      <c r="FT320" s="20"/>
      <c r="FU320" s="20"/>
      <c r="FV320" s="20"/>
      <c r="FW320" s="20"/>
      <c r="FX320" s="20"/>
      <c r="FY320" s="20"/>
      <c r="FZ320" s="20"/>
      <c r="GA320" s="20"/>
      <c r="GB320" s="20"/>
      <c r="GC320" s="20"/>
      <c r="GD320" s="20"/>
      <c r="GE320" s="20"/>
      <c r="GF320" s="20"/>
      <c r="GG320" s="20"/>
      <c r="GH320" s="20"/>
      <c r="GI320" s="20"/>
      <c r="GJ320" s="20"/>
      <c r="GK320" s="20"/>
      <c r="GL320" s="20"/>
      <c r="GM320" s="20"/>
      <c r="GN320" s="20"/>
      <c r="GO320" s="20"/>
      <c r="GP320" s="20"/>
      <c r="GQ320" s="20"/>
      <c r="GR320" s="20"/>
      <c r="GS320" s="20"/>
      <c r="GT320" s="20"/>
      <c r="GU320" s="20"/>
      <c r="GV320" s="20"/>
      <c r="GW320" s="20"/>
      <c r="GX320" s="20"/>
      <c r="GY320" s="20"/>
      <c r="GZ320" s="20"/>
      <c r="HA320" s="20"/>
      <c r="HB320" s="20"/>
      <c r="HC320" s="20"/>
      <c r="HD320" s="20"/>
      <c r="HE320" s="20"/>
      <c r="HF320" s="20"/>
      <c r="HG320" s="20"/>
      <c r="HH320" s="20"/>
      <c r="HI320" s="20"/>
      <c r="HJ320" s="20"/>
      <c r="HK320" s="20"/>
      <c r="HL320" s="20"/>
      <c r="HM320" s="20"/>
      <c r="HN320" s="20"/>
      <c r="HO320" s="20"/>
      <c r="HP320" s="20"/>
      <c r="HQ320" s="20"/>
      <c r="HR320" s="20"/>
      <c r="HS320" s="20"/>
      <c r="HT320" s="20"/>
      <c r="HU320" s="20"/>
      <c r="HV320" s="20"/>
      <c r="HW320" s="20"/>
      <c r="HX320" s="20"/>
      <c r="HY320" s="20"/>
      <c r="HZ320" s="20"/>
      <c r="IA320" s="20"/>
      <c r="IB320" s="20"/>
      <c r="IC320" s="20"/>
      <c r="ID320" s="20"/>
      <c r="IE320" s="20"/>
      <c r="IF320" s="20"/>
      <c r="IG320" s="20"/>
      <c r="IH320" s="20"/>
      <c r="II320" s="20"/>
      <c r="IJ320" s="20"/>
      <c r="IK320" s="20"/>
    </row>
    <row r="321" spans="1:245" s="21" customFormat="1" ht="60" customHeight="1" x14ac:dyDescent="0.15">
      <c r="A321" s="20"/>
      <c r="B321" s="20"/>
      <c r="C321" s="20"/>
      <c r="D321" s="20"/>
      <c r="E321" s="47"/>
      <c r="F321" s="48"/>
      <c r="G321" s="48"/>
      <c r="H321" s="49"/>
      <c r="I321" s="20"/>
      <c r="J321" s="20"/>
      <c r="K321" s="20"/>
      <c r="L321" s="48"/>
      <c r="M321" s="48"/>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c r="BC321" s="20"/>
      <c r="BD321" s="20"/>
      <c r="BE321" s="20"/>
      <c r="BF321" s="20"/>
      <c r="BG321" s="20"/>
      <c r="BH321" s="20"/>
      <c r="BI321" s="20"/>
      <c r="BJ321" s="20"/>
      <c r="BK321" s="20"/>
      <c r="BL321" s="20"/>
      <c r="BM321" s="20"/>
      <c r="BN321" s="20"/>
      <c r="BO321" s="20"/>
      <c r="BP321" s="20"/>
      <c r="BQ321" s="20"/>
      <c r="BR321" s="20"/>
      <c r="BS321" s="20"/>
      <c r="BT321" s="20"/>
      <c r="BU321" s="20"/>
      <c r="BV321" s="20"/>
      <c r="BW321" s="20"/>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c r="EF321" s="20"/>
      <c r="EG321" s="20"/>
      <c r="EH321" s="20"/>
      <c r="EI321" s="20"/>
      <c r="EJ321" s="20"/>
      <c r="EK321" s="20"/>
      <c r="EL321" s="20"/>
      <c r="EM321" s="20"/>
      <c r="EN321" s="20"/>
      <c r="EO321" s="20"/>
      <c r="EP321" s="20"/>
      <c r="EQ321" s="20"/>
      <c r="ER321" s="20"/>
      <c r="ES321" s="20"/>
      <c r="ET321" s="20"/>
      <c r="EU321" s="20"/>
      <c r="EV321" s="20"/>
      <c r="EW321" s="20"/>
      <c r="EX321" s="20"/>
      <c r="EY321" s="20"/>
      <c r="EZ321" s="20"/>
      <c r="FA321" s="20"/>
      <c r="FB321" s="20"/>
      <c r="FC321" s="20"/>
      <c r="FD321" s="20"/>
      <c r="FE321" s="20"/>
      <c r="FF321" s="20"/>
      <c r="FG321" s="20"/>
      <c r="FH321" s="20"/>
      <c r="FI321" s="20"/>
      <c r="FJ321" s="20"/>
      <c r="FK321" s="20"/>
      <c r="FL321" s="20"/>
      <c r="FM321" s="20"/>
      <c r="FN321" s="20"/>
      <c r="FO321" s="20"/>
      <c r="FP321" s="20"/>
      <c r="FQ321" s="20"/>
      <c r="FR321" s="20"/>
      <c r="FS321" s="20"/>
      <c r="FT321" s="20"/>
      <c r="FU321" s="20"/>
      <c r="FV321" s="20"/>
      <c r="FW321" s="20"/>
      <c r="FX321" s="20"/>
      <c r="FY321" s="20"/>
      <c r="FZ321" s="20"/>
      <c r="GA321" s="20"/>
      <c r="GB321" s="20"/>
      <c r="GC321" s="20"/>
      <c r="GD321" s="20"/>
      <c r="GE321" s="20"/>
      <c r="GF321" s="20"/>
      <c r="GG321" s="20"/>
      <c r="GH321" s="20"/>
      <c r="GI321" s="20"/>
      <c r="GJ321" s="20"/>
      <c r="GK321" s="20"/>
      <c r="GL321" s="20"/>
      <c r="GM321" s="20"/>
      <c r="GN321" s="20"/>
      <c r="GO321" s="20"/>
      <c r="GP321" s="20"/>
      <c r="GQ321" s="20"/>
      <c r="GR321" s="20"/>
      <c r="GS321" s="20"/>
      <c r="GT321" s="20"/>
      <c r="GU321" s="20"/>
      <c r="GV321" s="20"/>
      <c r="GW321" s="20"/>
      <c r="GX321" s="20"/>
      <c r="GY321" s="20"/>
      <c r="GZ321" s="20"/>
      <c r="HA321" s="20"/>
      <c r="HB321" s="20"/>
      <c r="HC321" s="20"/>
      <c r="HD321" s="20"/>
      <c r="HE321" s="20"/>
      <c r="HF321" s="20"/>
      <c r="HG321" s="20"/>
      <c r="HH321" s="20"/>
      <c r="HI321" s="20"/>
      <c r="HJ321" s="20"/>
      <c r="HK321" s="20"/>
      <c r="HL321" s="20"/>
      <c r="HM321" s="20"/>
      <c r="HN321" s="20"/>
      <c r="HO321" s="20"/>
      <c r="HP321" s="20"/>
      <c r="HQ321" s="20"/>
      <c r="HR321" s="20"/>
      <c r="HS321" s="20"/>
      <c r="HT321" s="20"/>
      <c r="HU321" s="20"/>
      <c r="HV321" s="20"/>
      <c r="HW321" s="20"/>
      <c r="HX321" s="20"/>
      <c r="HY321" s="20"/>
      <c r="HZ321" s="20"/>
      <c r="IA321" s="20"/>
      <c r="IB321" s="20"/>
      <c r="IC321" s="20"/>
      <c r="ID321" s="20"/>
      <c r="IE321" s="20"/>
      <c r="IF321" s="20"/>
      <c r="IG321" s="20"/>
      <c r="IH321" s="20"/>
      <c r="II321" s="20"/>
      <c r="IJ321" s="20"/>
      <c r="IK321" s="20"/>
    </row>
    <row r="322" spans="1:245" s="21" customFormat="1" ht="60" customHeight="1" x14ac:dyDescent="0.15">
      <c r="A322" s="20"/>
      <c r="B322" s="20"/>
      <c r="C322" s="20"/>
      <c r="D322" s="20"/>
      <c r="E322" s="47"/>
      <c r="F322" s="48"/>
      <c r="G322" s="48"/>
      <c r="H322" s="49"/>
      <c r="I322" s="20"/>
      <c r="J322" s="20"/>
      <c r="K322" s="20"/>
      <c r="L322" s="48"/>
      <c r="M322" s="48"/>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c r="BC322" s="20"/>
      <c r="BD322" s="20"/>
      <c r="BE322" s="20"/>
      <c r="BF322" s="20"/>
      <c r="BG322" s="20"/>
      <c r="BH322" s="20"/>
      <c r="BI322" s="20"/>
      <c r="BJ322" s="20"/>
      <c r="BK322" s="20"/>
      <c r="BL322" s="20"/>
      <c r="BM322" s="20"/>
      <c r="BN322" s="20"/>
      <c r="BO322" s="20"/>
      <c r="BP322" s="20"/>
      <c r="BQ322" s="20"/>
      <c r="BR322" s="20"/>
      <c r="BS322" s="20"/>
      <c r="BT322" s="20"/>
      <c r="BU322" s="20"/>
      <c r="BV322" s="20"/>
      <c r="BW322" s="20"/>
      <c r="BX322" s="20"/>
      <c r="BY322" s="20"/>
      <c r="BZ322" s="20"/>
      <c r="CA322" s="20"/>
      <c r="CB322" s="20"/>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c r="EF322" s="20"/>
      <c r="EG322" s="20"/>
      <c r="EH322" s="20"/>
      <c r="EI322" s="20"/>
      <c r="EJ322" s="20"/>
      <c r="EK322" s="20"/>
      <c r="EL322" s="20"/>
      <c r="EM322" s="20"/>
      <c r="EN322" s="20"/>
      <c r="EO322" s="20"/>
      <c r="EP322" s="20"/>
      <c r="EQ322" s="20"/>
      <c r="ER322" s="20"/>
      <c r="ES322" s="20"/>
      <c r="ET322" s="20"/>
      <c r="EU322" s="20"/>
      <c r="EV322" s="20"/>
      <c r="EW322" s="20"/>
      <c r="EX322" s="20"/>
      <c r="EY322" s="20"/>
      <c r="EZ322" s="20"/>
      <c r="FA322" s="20"/>
      <c r="FB322" s="20"/>
      <c r="FC322" s="20"/>
      <c r="FD322" s="20"/>
      <c r="FE322" s="20"/>
      <c r="FF322" s="20"/>
      <c r="FG322" s="20"/>
      <c r="FH322" s="20"/>
      <c r="FI322" s="20"/>
      <c r="FJ322" s="20"/>
      <c r="FK322" s="20"/>
      <c r="FL322" s="20"/>
      <c r="FM322" s="20"/>
      <c r="FN322" s="20"/>
      <c r="FO322" s="20"/>
      <c r="FP322" s="20"/>
      <c r="FQ322" s="20"/>
      <c r="FR322" s="20"/>
      <c r="FS322" s="20"/>
      <c r="FT322" s="20"/>
      <c r="FU322" s="20"/>
      <c r="FV322" s="20"/>
      <c r="FW322" s="20"/>
      <c r="FX322" s="20"/>
      <c r="FY322" s="20"/>
      <c r="FZ322" s="20"/>
      <c r="GA322" s="20"/>
      <c r="GB322" s="20"/>
      <c r="GC322" s="20"/>
      <c r="GD322" s="20"/>
      <c r="GE322" s="20"/>
      <c r="GF322" s="20"/>
      <c r="GG322" s="20"/>
      <c r="GH322" s="20"/>
      <c r="GI322" s="20"/>
      <c r="GJ322" s="20"/>
      <c r="GK322" s="20"/>
      <c r="GL322" s="20"/>
      <c r="GM322" s="20"/>
      <c r="GN322" s="20"/>
      <c r="GO322" s="20"/>
      <c r="GP322" s="20"/>
      <c r="GQ322" s="20"/>
      <c r="GR322" s="20"/>
      <c r="GS322" s="20"/>
      <c r="GT322" s="20"/>
      <c r="GU322" s="20"/>
      <c r="GV322" s="20"/>
      <c r="GW322" s="20"/>
      <c r="GX322" s="20"/>
      <c r="GY322" s="20"/>
      <c r="GZ322" s="20"/>
      <c r="HA322" s="20"/>
      <c r="HB322" s="20"/>
      <c r="HC322" s="20"/>
      <c r="HD322" s="20"/>
      <c r="HE322" s="20"/>
      <c r="HF322" s="20"/>
      <c r="HG322" s="20"/>
      <c r="HH322" s="20"/>
      <c r="HI322" s="20"/>
      <c r="HJ322" s="20"/>
      <c r="HK322" s="20"/>
      <c r="HL322" s="20"/>
      <c r="HM322" s="20"/>
      <c r="HN322" s="20"/>
      <c r="HO322" s="20"/>
      <c r="HP322" s="20"/>
      <c r="HQ322" s="20"/>
      <c r="HR322" s="20"/>
      <c r="HS322" s="20"/>
      <c r="HT322" s="20"/>
      <c r="HU322" s="20"/>
      <c r="HV322" s="20"/>
      <c r="HW322" s="20"/>
      <c r="HX322" s="20"/>
      <c r="HY322" s="20"/>
      <c r="HZ322" s="20"/>
      <c r="IA322" s="20"/>
      <c r="IB322" s="20"/>
      <c r="IC322" s="20"/>
      <c r="ID322" s="20"/>
      <c r="IE322" s="20"/>
      <c r="IF322" s="20"/>
      <c r="IG322" s="20"/>
      <c r="IH322" s="20"/>
      <c r="II322" s="20"/>
      <c r="IJ322" s="20"/>
      <c r="IK322" s="20"/>
    </row>
    <row r="323" spans="1:245" s="21" customFormat="1" ht="60" customHeight="1" x14ac:dyDescent="0.15">
      <c r="A323" s="20"/>
      <c r="B323" s="20"/>
      <c r="C323" s="20"/>
      <c r="D323" s="20"/>
      <c r="E323" s="47"/>
      <c r="F323" s="48"/>
      <c r="G323" s="48"/>
      <c r="H323" s="49"/>
      <c r="I323" s="20"/>
      <c r="J323" s="20"/>
      <c r="K323" s="20"/>
      <c r="L323" s="48"/>
      <c r="M323" s="48"/>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c r="BB323" s="20"/>
      <c r="BC323" s="20"/>
      <c r="BD323" s="20"/>
      <c r="BE323" s="20"/>
      <c r="BF323" s="20"/>
      <c r="BG323" s="20"/>
      <c r="BH323" s="20"/>
      <c r="BI323" s="20"/>
      <c r="BJ323" s="20"/>
      <c r="BK323" s="20"/>
      <c r="BL323" s="20"/>
      <c r="BM323" s="20"/>
      <c r="BN323" s="20"/>
      <c r="BO323" s="20"/>
      <c r="BP323" s="20"/>
      <c r="BQ323" s="20"/>
      <c r="BR323" s="20"/>
      <c r="BS323" s="20"/>
      <c r="BT323" s="20"/>
      <c r="BU323" s="20"/>
      <c r="BV323" s="20"/>
      <c r="BW323" s="20"/>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c r="EF323" s="20"/>
      <c r="EG323" s="20"/>
      <c r="EH323" s="20"/>
      <c r="EI323" s="20"/>
      <c r="EJ323" s="20"/>
      <c r="EK323" s="20"/>
      <c r="EL323" s="20"/>
      <c r="EM323" s="20"/>
      <c r="EN323" s="20"/>
      <c r="EO323" s="20"/>
      <c r="EP323" s="20"/>
      <c r="EQ323" s="20"/>
      <c r="ER323" s="20"/>
      <c r="ES323" s="20"/>
      <c r="ET323" s="20"/>
      <c r="EU323" s="20"/>
      <c r="EV323" s="20"/>
      <c r="EW323" s="20"/>
      <c r="EX323" s="20"/>
      <c r="EY323" s="20"/>
      <c r="EZ323" s="20"/>
      <c r="FA323" s="20"/>
      <c r="FB323" s="20"/>
      <c r="FC323" s="20"/>
      <c r="FD323" s="20"/>
      <c r="FE323" s="20"/>
      <c r="FF323" s="20"/>
      <c r="FG323" s="20"/>
      <c r="FH323" s="20"/>
      <c r="FI323" s="20"/>
      <c r="FJ323" s="20"/>
      <c r="FK323" s="20"/>
      <c r="FL323" s="20"/>
      <c r="FM323" s="20"/>
      <c r="FN323" s="20"/>
      <c r="FO323" s="20"/>
      <c r="FP323" s="20"/>
      <c r="FQ323" s="20"/>
      <c r="FR323" s="20"/>
      <c r="FS323" s="20"/>
      <c r="FT323" s="20"/>
      <c r="FU323" s="20"/>
      <c r="FV323" s="20"/>
      <c r="FW323" s="20"/>
      <c r="FX323" s="20"/>
      <c r="FY323" s="20"/>
      <c r="FZ323" s="20"/>
      <c r="GA323" s="20"/>
      <c r="GB323" s="20"/>
      <c r="GC323" s="20"/>
      <c r="GD323" s="20"/>
      <c r="GE323" s="20"/>
      <c r="GF323" s="20"/>
      <c r="GG323" s="20"/>
      <c r="GH323" s="20"/>
      <c r="GI323" s="20"/>
      <c r="GJ323" s="20"/>
      <c r="GK323" s="20"/>
      <c r="GL323" s="20"/>
      <c r="GM323" s="20"/>
      <c r="GN323" s="20"/>
      <c r="GO323" s="20"/>
      <c r="GP323" s="20"/>
      <c r="GQ323" s="20"/>
      <c r="GR323" s="20"/>
      <c r="GS323" s="20"/>
      <c r="GT323" s="20"/>
      <c r="GU323" s="20"/>
      <c r="GV323" s="20"/>
      <c r="GW323" s="20"/>
      <c r="GX323" s="20"/>
      <c r="GY323" s="20"/>
      <c r="GZ323" s="20"/>
      <c r="HA323" s="20"/>
      <c r="HB323" s="20"/>
      <c r="HC323" s="20"/>
      <c r="HD323" s="20"/>
      <c r="HE323" s="20"/>
      <c r="HF323" s="20"/>
      <c r="HG323" s="20"/>
      <c r="HH323" s="20"/>
      <c r="HI323" s="20"/>
      <c r="HJ323" s="20"/>
      <c r="HK323" s="20"/>
      <c r="HL323" s="20"/>
      <c r="HM323" s="20"/>
      <c r="HN323" s="20"/>
      <c r="HO323" s="20"/>
      <c r="HP323" s="20"/>
      <c r="HQ323" s="20"/>
      <c r="HR323" s="20"/>
      <c r="HS323" s="20"/>
      <c r="HT323" s="20"/>
      <c r="HU323" s="20"/>
      <c r="HV323" s="20"/>
      <c r="HW323" s="20"/>
      <c r="HX323" s="20"/>
      <c r="HY323" s="20"/>
      <c r="HZ323" s="20"/>
      <c r="IA323" s="20"/>
      <c r="IB323" s="20"/>
      <c r="IC323" s="20"/>
      <c r="ID323" s="20"/>
      <c r="IE323" s="20"/>
      <c r="IF323" s="20"/>
      <c r="IG323" s="20"/>
      <c r="IH323" s="20"/>
      <c r="II323" s="20"/>
      <c r="IJ323" s="20"/>
      <c r="IK323" s="20"/>
    </row>
    <row r="324" spans="1:245" s="21" customFormat="1" ht="60" customHeight="1" x14ac:dyDescent="0.15">
      <c r="A324" s="20"/>
      <c r="B324" s="20"/>
      <c r="C324" s="20"/>
      <c r="D324" s="20"/>
      <c r="E324" s="47"/>
      <c r="F324" s="48"/>
      <c r="G324" s="48"/>
      <c r="H324" s="49"/>
      <c r="I324" s="20"/>
      <c r="J324" s="20"/>
      <c r="K324" s="20"/>
      <c r="L324" s="48"/>
      <c r="M324" s="48"/>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c r="BB324" s="20"/>
      <c r="BC324" s="20"/>
      <c r="BD324" s="20"/>
      <c r="BE324" s="20"/>
      <c r="BF324" s="20"/>
      <c r="BG324" s="20"/>
      <c r="BH324" s="20"/>
      <c r="BI324" s="20"/>
      <c r="BJ324" s="20"/>
      <c r="BK324" s="20"/>
      <c r="BL324" s="20"/>
      <c r="BM324" s="20"/>
      <c r="BN324" s="20"/>
      <c r="BO324" s="20"/>
      <c r="BP324" s="20"/>
      <c r="BQ324" s="20"/>
      <c r="BR324" s="20"/>
      <c r="BS324" s="20"/>
      <c r="BT324" s="20"/>
      <c r="BU324" s="20"/>
      <c r="BV324" s="20"/>
      <c r="BW324" s="20"/>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c r="EF324" s="20"/>
      <c r="EG324" s="20"/>
      <c r="EH324" s="20"/>
      <c r="EI324" s="20"/>
      <c r="EJ324" s="20"/>
      <c r="EK324" s="20"/>
      <c r="EL324" s="20"/>
      <c r="EM324" s="20"/>
      <c r="EN324" s="20"/>
      <c r="EO324" s="20"/>
      <c r="EP324" s="20"/>
      <c r="EQ324" s="20"/>
      <c r="ER324" s="20"/>
      <c r="ES324" s="20"/>
      <c r="ET324" s="20"/>
      <c r="EU324" s="20"/>
      <c r="EV324" s="20"/>
      <c r="EW324" s="20"/>
      <c r="EX324" s="20"/>
      <c r="EY324" s="20"/>
      <c r="EZ324" s="20"/>
      <c r="FA324" s="20"/>
      <c r="FB324" s="20"/>
      <c r="FC324" s="20"/>
      <c r="FD324" s="20"/>
      <c r="FE324" s="20"/>
      <c r="FF324" s="20"/>
      <c r="FG324" s="20"/>
      <c r="FH324" s="20"/>
      <c r="FI324" s="20"/>
      <c r="FJ324" s="20"/>
      <c r="FK324" s="20"/>
      <c r="FL324" s="20"/>
      <c r="FM324" s="20"/>
      <c r="FN324" s="20"/>
      <c r="FO324" s="20"/>
      <c r="FP324" s="20"/>
      <c r="FQ324" s="20"/>
      <c r="FR324" s="20"/>
      <c r="FS324" s="20"/>
      <c r="FT324" s="20"/>
      <c r="FU324" s="20"/>
      <c r="FV324" s="20"/>
      <c r="FW324" s="20"/>
      <c r="FX324" s="20"/>
      <c r="FY324" s="20"/>
      <c r="FZ324" s="20"/>
      <c r="GA324" s="20"/>
      <c r="GB324" s="20"/>
      <c r="GC324" s="20"/>
      <c r="GD324" s="20"/>
      <c r="GE324" s="20"/>
      <c r="GF324" s="20"/>
      <c r="GG324" s="20"/>
      <c r="GH324" s="20"/>
      <c r="GI324" s="20"/>
      <c r="GJ324" s="20"/>
      <c r="GK324" s="20"/>
      <c r="GL324" s="20"/>
      <c r="GM324" s="20"/>
      <c r="GN324" s="20"/>
      <c r="GO324" s="20"/>
      <c r="GP324" s="20"/>
      <c r="GQ324" s="20"/>
      <c r="GR324" s="20"/>
      <c r="GS324" s="20"/>
      <c r="GT324" s="20"/>
      <c r="GU324" s="20"/>
      <c r="GV324" s="20"/>
      <c r="GW324" s="20"/>
      <c r="GX324" s="20"/>
      <c r="GY324" s="20"/>
      <c r="GZ324" s="20"/>
      <c r="HA324" s="20"/>
      <c r="HB324" s="20"/>
      <c r="HC324" s="20"/>
      <c r="HD324" s="20"/>
      <c r="HE324" s="20"/>
      <c r="HF324" s="20"/>
      <c r="HG324" s="20"/>
      <c r="HH324" s="20"/>
      <c r="HI324" s="20"/>
      <c r="HJ324" s="20"/>
      <c r="HK324" s="20"/>
      <c r="HL324" s="20"/>
      <c r="HM324" s="20"/>
      <c r="HN324" s="20"/>
      <c r="HO324" s="20"/>
      <c r="HP324" s="20"/>
      <c r="HQ324" s="20"/>
      <c r="HR324" s="20"/>
      <c r="HS324" s="20"/>
      <c r="HT324" s="20"/>
      <c r="HU324" s="20"/>
      <c r="HV324" s="20"/>
      <c r="HW324" s="20"/>
      <c r="HX324" s="20"/>
      <c r="HY324" s="20"/>
      <c r="HZ324" s="20"/>
      <c r="IA324" s="20"/>
      <c r="IB324" s="20"/>
      <c r="IC324" s="20"/>
      <c r="ID324" s="20"/>
      <c r="IE324" s="20"/>
      <c r="IF324" s="20"/>
      <c r="IG324" s="20"/>
      <c r="IH324" s="20"/>
      <c r="II324" s="20"/>
      <c r="IJ324" s="20"/>
      <c r="IK324" s="20"/>
    </row>
    <row r="325" spans="1:245" s="21" customFormat="1" ht="60" customHeight="1" x14ac:dyDescent="0.15">
      <c r="A325" s="20"/>
      <c r="B325" s="20"/>
      <c r="C325" s="20"/>
      <c r="D325" s="20"/>
      <c r="E325" s="47"/>
      <c r="F325" s="48"/>
      <c r="G325" s="48"/>
      <c r="H325" s="49"/>
      <c r="I325" s="20"/>
      <c r="J325" s="20"/>
      <c r="K325" s="20"/>
      <c r="L325" s="48"/>
      <c r="M325" s="48"/>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c r="BB325" s="20"/>
      <c r="BC325" s="20"/>
      <c r="BD325" s="20"/>
      <c r="BE325" s="20"/>
      <c r="BF325" s="20"/>
      <c r="BG325" s="20"/>
      <c r="BH325" s="20"/>
      <c r="BI325" s="20"/>
      <c r="BJ325" s="20"/>
      <c r="BK325" s="20"/>
      <c r="BL325" s="20"/>
      <c r="BM325" s="20"/>
      <c r="BN325" s="20"/>
      <c r="BO325" s="20"/>
      <c r="BP325" s="20"/>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c r="EF325" s="20"/>
      <c r="EG325" s="20"/>
      <c r="EH325" s="20"/>
      <c r="EI325" s="20"/>
      <c r="EJ325" s="20"/>
      <c r="EK325" s="20"/>
      <c r="EL325" s="20"/>
      <c r="EM325" s="20"/>
      <c r="EN325" s="20"/>
      <c r="EO325" s="20"/>
      <c r="EP325" s="20"/>
      <c r="EQ325" s="20"/>
      <c r="ER325" s="20"/>
      <c r="ES325" s="20"/>
      <c r="ET325" s="20"/>
      <c r="EU325" s="20"/>
      <c r="EV325" s="20"/>
      <c r="EW325" s="20"/>
      <c r="EX325" s="20"/>
      <c r="EY325" s="20"/>
      <c r="EZ325" s="20"/>
      <c r="FA325" s="20"/>
      <c r="FB325" s="20"/>
      <c r="FC325" s="20"/>
      <c r="FD325" s="20"/>
      <c r="FE325" s="20"/>
      <c r="FF325" s="20"/>
      <c r="FG325" s="20"/>
      <c r="FH325" s="20"/>
      <c r="FI325" s="20"/>
      <c r="FJ325" s="20"/>
      <c r="FK325" s="20"/>
      <c r="FL325" s="20"/>
      <c r="FM325" s="20"/>
      <c r="FN325" s="20"/>
      <c r="FO325" s="20"/>
      <c r="FP325" s="20"/>
      <c r="FQ325" s="20"/>
      <c r="FR325" s="20"/>
      <c r="FS325" s="20"/>
      <c r="FT325" s="20"/>
      <c r="FU325" s="20"/>
      <c r="FV325" s="20"/>
      <c r="FW325" s="20"/>
      <c r="FX325" s="20"/>
      <c r="FY325" s="20"/>
      <c r="FZ325" s="20"/>
      <c r="GA325" s="20"/>
      <c r="GB325" s="20"/>
      <c r="GC325" s="20"/>
      <c r="GD325" s="20"/>
      <c r="GE325" s="20"/>
      <c r="GF325" s="20"/>
      <c r="GG325" s="20"/>
      <c r="GH325" s="20"/>
      <c r="GI325" s="20"/>
      <c r="GJ325" s="20"/>
      <c r="GK325" s="20"/>
      <c r="GL325" s="20"/>
      <c r="GM325" s="20"/>
      <c r="GN325" s="20"/>
      <c r="GO325" s="20"/>
      <c r="GP325" s="20"/>
      <c r="GQ325" s="20"/>
      <c r="GR325" s="20"/>
      <c r="GS325" s="20"/>
      <c r="GT325" s="20"/>
      <c r="GU325" s="20"/>
      <c r="GV325" s="20"/>
      <c r="GW325" s="20"/>
      <c r="GX325" s="20"/>
      <c r="GY325" s="20"/>
      <c r="GZ325" s="20"/>
      <c r="HA325" s="20"/>
      <c r="HB325" s="20"/>
      <c r="HC325" s="20"/>
      <c r="HD325" s="20"/>
      <c r="HE325" s="20"/>
      <c r="HF325" s="20"/>
      <c r="HG325" s="20"/>
      <c r="HH325" s="20"/>
      <c r="HI325" s="20"/>
      <c r="HJ325" s="20"/>
      <c r="HK325" s="20"/>
      <c r="HL325" s="20"/>
      <c r="HM325" s="20"/>
      <c r="HN325" s="20"/>
      <c r="HO325" s="20"/>
      <c r="HP325" s="20"/>
      <c r="HQ325" s="20"/>
      <c r="HR325" s="20"/>
      <c r="HS325" s="20"/>
      <c r="HT325" s="20"/>
      <c r="HU325" s="20"/>
      <c r="HV325" s="20"/>
      <c r="HW325" s="20"/>
      <c r="HX325" s="20"/>
      <c r="HY325" s="20"/>
      <c r="HZ325" s="20"/>
      <c r="IA325" s="20"/>
      <c r="IB325" s="20"/>
      <c r="IC325" s="20"/>
      <c r="ID325" s="20"/>
      <c r="IE325" s="20"/>
      <c r="IF325" s="20"/>
      <c r="IG325" s="20"/>
      <c r="IH325" s="20"/>
      <c r="II325" s="20"/>
      <c r="IJ325" s="20"/>
      <c r="IK325" s="20"/>
    </row>
    <row r="326" spans="1:245" s="21" customFormat="1" ht="60" customHeight="1" x14ac:dyDescent="0.15">
      <c r="A326" s="20"/>
      <c r="B326" s="20"/>
      <c r="C326" s="20"/>
      <c r="D326" s="20"/>
      <c r="E326" s="47"/>
      <c r="F326" s="48"/>
      <c r="G326" s="48"/>
      <c r="H326" s="49"/>
      <c r="I326" s="20"/>
      <c r="J326" s="20"/>
      <c r="K326" s="20"/>
      <c r="L326" s="48"/>
      <c r="M326" s="48"/>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c r="BB326" s="20"/>
      <c r="BC326" s="20"/>
      <c r="BD326" s="20"/>
      <c r="BE326" s="20"/>
      <c r="BF326" s="20"/>
      <c r="BG326" s="20"/>
      <c r="BH326" s="20"/>
      <c r="BI326" s="20"/>
      <c r="BJ326" s="20"/>
      <c r="BK326" s="20"/>
      <c r="BL326" s="20"/>
      <c r="BM326" s="20"/>
      <c r="BN326" s="20"/>
      <c r="BO326" s="20"/>
      <c r="BP326" s="20"/>
      <c r="BQ326" s="20"/>
      <c r="BR326" s="20"/>
      <c r="BS326" s="20"/>
      <c r="BT326" s="20"/>
      <c r="BU326" s="20"/>
      <c r="BV326" s="20"/>
      <c r="BW326" s="20"/>
      <c r="BX326" s="20"/>
      <c r="BY326" s="20"/>
      <c r="BZ326" s="20"/>
      <c r="CA326" s="20"/>
      <c r="CB326" s="20"/>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c r="EF326" s="20"/>
      <c r="EG326" s="20"/>
      <c r="EH326" s="20"/>
      <c r="EI326" s="20"/>
      <c r="EJ326" s="20"/>
      <c r="EK326" s="20"/>
      <c r="EL326" s="20"/>
      <c r="EM326" s="20"/>
      <c r="EN326" s="20"/>
      <c r="EO326" s="20"/>
      <c r="EP326" s="20"/>
      <c r="EQ326" s="20"/>
      <c r="ER326" s="20"/>
      <c r="ES326" s="20"/>
      <c r="ET326" s="20"/>
      <c r="EU326" s="20"/>
      <c r="EV326" s="20"/>
      <c r="EW326" s="20"/>
      <c r="EX326" s="20"/>
      <c r="EY326" s="20"/>
      <c r="EZ326" s="20"/>
      <c r="FA326" s="20"/>
      <c r="FB326" s="20"/>
      <c r="FC326" s="20"/>
      <c r="FD326" s="20"/>
      <c r="FE326" s="20"/>
      <c r="FF326" s="20"/>
      <c r="FG326" s="20"/>
      <c r="FH326" s="20"/>
      <c r="FI326" s="20"/>
      <c r="FJ326" s="20"/>
      <c r="FK326" s="20"/>
      <c r="FL326" s="20"/>
      <c r="FM326" s="20"/>
      <c r="FN326" s="20"/>
      <c r="FO326" s="20"/>
      <c r="FP326" s="20"/>
      <c r="FQ326" s="20"/>
      <c r="FR326" s="20"/>
      <c r="FS326" s="20"/>
      <c r="FT326" s="20"/>
      <c r="FU326" s="20"/>
      <c r="FV326" s="20"/>
      <c r="FW326" s="20"/>
      <c r="FX326" s="20"/>
      <c r="FY326" s="20"/>
      <c r="FZ326" s="20"/>
      <c r="GA326" s="20"/>
      <c r="GB326" s="20"/>
      <c r="GC326" s="20"/>
      <c r="GD326" s="20"/>
      <c r="GE326" s="20"/>
      <c r="GF326" s="20"/>
      <c r="GG326" s="20"/>
      <c r="GH326" s="20"/>
      <c r="GI326" s="20"/>
      <c r="GJ326" s="20"/>
      <c r="GK326" s="20"/>
      <c r="GL326" s="20"/>
      <c r="GM326" s="20"/>
      <c r="GN326" s="20"/>
      <c r="GO326" s="20"/>
      <c r="GP326" s="20"/>
      <c r="GQ326" s="20"/>
      <c r="GR326" s="20"/>
      <c r="GS326" s="20"/>
      <c r="GT326" s="20"/>
      <c r="GU326" s="20"/>
      <c r="GV326" s="20"/>
      <c r="GW326" s="20"/>
      <c r="GX326" s="20"/>
      <c r="GY326" s="20"/>
      <c r="GZ326" s="20"/>
      <c r="HA326" s="20"/>
      <c r="HB326" s="20"/>
      <c r="HC326" s="20"/>
      <c r="HD326" s="20"/>
      <c r="HE326" s="20"/>
      <c r="HF326" s="20"/>
      <c r="HG326" s="20"/>
      <c r="HH326" s="20"/>
      <c r="HI326" s="20"/>
      <c r="HJ326" s="20"/>
      <c r="HK326" s="20"/>
      <c r="HL326" s="20"/>
      <c r="HM326" s="20"/>
      <c r="HN326" s="20"/>
      <c r="HO326" s="20"/>
      <c r="HP326" s="20"/>
      <c r="HQ326" s="20"/>
      <c r="HR326" s="20"/>
      <c r="HS326" s="20"/>
      <c r="HT326" s="20"/>
      <c r="HU326" s="20"/>
      <c r="HV326" s="20"/>
      <c r="HW326" s="20"/>
      <c r="HX326" s="20"/>
      <c r="HY326" s="20"/>
      <c r="HZ326" s="20"/>
      <c r="IA326" s="20"/>
      <c r="IB326" s="20"/>
      <c r="IC326" s="20"/>
      <c r="ID326" s="20"/>
      <c r="IE326" s="20"/>
      <c r="IF326" s="20"/>
      <c r="IG326" s="20"/>
      <c r="IH326" s="20"/>
      <c r="II326" s="20"/>
      <c r="IJ326" s="20"/>
      <c r="IK326" s="20"/>
    </row>
    <row r="327" spans="1:245" s="21" customFormat="1" ht="60" customHeight="1" x14ac:dyDescent="0.15">
      <c r="A327" s="20"/>
      <c r="B327" s="20"/>
      <c r="C327" s="20"/>
      <c r="D327" s="20"/>
      <c r="E327" s="47"/>
      <c r="F327" s="48"/>
      <c r="G327" s="48"/>
      <c r="H327" s="49"/>
      <c r="I327" s="20"/>
      <c r="J327" s="20"/>
      <c r="K327" s="20"/>
      <c r="L327" s="48"/>
      <c r="M327" s="48"/>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c r="BB327" s="20"/>
      <c r="BC327" s="20"/>
      <c r="BD327" s="20"/>
      <c r="BE327" s="20"/>
      <c r="BF327" s="20"/>
      <c r="BG327" s="20"/>
      <c r="BH327" s="20"/>
      <c r="BI327" s="20"/>
      <c r="BJ327" s="20"/>
      <c r="BK327" s="20"/>
      <c r="BL327" s="20"/>
      <c r="BM327" s="20"/>
      <c r="BN327" s="20"/>
      <c r="BO327" s="20"/>
      <c r="BP327" s="20"/>
      <c r="BQ327" s="20"/>
      <c r="BR327" s="20"/>
      <c r="BS327" s="20"/>
      <c r="BT327" s="20"/>
      <c r="BU327" s="20"/>
      <c r="BV327" s="20"/>
      <c r="BW327" s="20"/>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c r="EF327" s="20"/>
      <c r="EG327" s="20"/>
      <c r="EH327" s="20"/>
      <c r="EI327" s="20"/>
      <c r="EJ327" s="20"/>
      <c r="EK327" s="20"/>
      <c r="EL327" s="20"/>
      <c r="EM327" s="20"/>
      <c r="EN327" s="20"/>
      <c r="EO327" s="20"/>
      <c r="EP327" s="20"/>
      <c r="EQ327" s="20"/>
      <c r="ER327" s="20"/>
      <c r="ES327" s="20"/>
      <c r="ET327" s="20"/>
      <c r="EU327" s="20"/>
      <c r="EV327" s="20"/>
      <c r="EW327" s="20"/>
      <c r="EX327" s="20"/>
      <c r="EY327" s="20"/>
      <c r="EZ327" s="20"/>
      <c r="FA327" s="20"/>
      <c r="FB327" s="20"/>
      <c r="FC327" s="20"/>
      <c r="FD327" s="20"/>
      <c r="FE327" s="20"/>
      <c r="FF327" s="20"/>
      <c r="FG327" s="20"/>
      <c r="FH327" s="20"/>
      <c r="FI327" s="20"/>
      <c r="FJ327" s="20"/>
      <c r="FK327" s="20"/>
      <c r="FL327" s="20"/>
      <c r="FM327" s="20"/>
      <c r="FN327" s="20"/>
      <c r="FO327" s="20"/>
      <c r="FP327" s="20"/>
      <c r="FQ327" s="20"/>
      <c r="FR327" s="20"/>
      <c r="FS327" s="20"/>
      <c r="FT327" s="20"/>
      <c r="FU327" s="20"/>
      <c r="FV327" s="20"/>
      <c r="FW327" s="20"/>
      <c r="FX327" s="20"/>
      <c r="FY327" s="20"/>
      <c r="FZ327" s="20"/>
      <c r="GA327" s="20"/>
      <c r="GB327" s="20"/>
      <c r="GC327" s="20"/>
      <c r="GD327" s="20"/>
      <c r="GE327" s="20"/>
      <c r="GF327" s="20"/>
      <c r="GG327" s="20"/>
      <c r="GH327" s="20"/>
      <c r="GI327" s="20"/>
      <c r="GJ327" s="20"/>
      <c r="GK327" s="20"/>
      <c r="GL327" s="20"/>
      <c r="GM327" s="20"/>
      <c r="GN327" s="20"/>
      <c r="GO327" s="20"/>
      <c r="GP327" s="20"/>
      <c r="GQ327" s="20"/>
      <c r="GR327" s="20"/>
      <c r="GS327" s="20"/>
      <c r="GT327" s="20"/>
      <c r="GU327" s="20"/>
      <c r="GV327" s="20"/>
      <c r="GW327" s="20"/>
      <c r="GX327" s="20"/>
      <c r="GY327" s="20"/>
      <c r="GZ327" s="20"/>
      <c r="HA327" s="20"/>
      <c r="HB327" s="20"/>
      <c r="HC327" s="20"/>
      <c r="HD327" s="20"/>
      <c r="HE327" s="20"/>
      <c r="HF327" s="20"/>
      <c r="HG327" s="20"/>
      <c r="HH327" s="20"/>
      <c r="HI327" s="20"/>
      <c r="HJ327" s="20"/>
      <c r="HK327" s="20"/>
      <c r="HL327" s="20"/>
      <c r="HM327" s="20"/>
      <c r="HN327" s="20"/>
      <c r="HO327" s="20"/>
      <c r="HP327" s="20"/>
      <c r="HQ327" s="20"/>
      <c r="HR327" s="20"/>
      <c r="HS327" s="20"/>
      <c r="HT327" s="20"/>
      <c r="HU327" s="20"/>
      <c r="HV327" s="20"/>
      <c r="HW327" s="20"/>
      <c r="HX327" s="20"/>
      <c r="HY327" s="20"/>
      <c r="HZ327" s="20"/>
      <c r="IA327" s="20"/>
      <c r="IB327" s="20"/>
      <c r="IC327" s="20"/>
      <c r="ID327" s="20"/>
      <c r="IE327" s="20"/>
      <c r="IF327" s="20"/>
      <c r="IG327" s="20"/>
      <c r="IH327" s="20"/>
      <c r="II327" s="20"/>
      <c r="IJ327" s="20"/>
      <c r="IK327" s="20"/>
    </row>
    <row r="328" spans="1:245" s="21" customFormat="1" ht="60" customHeight="1" x14ac:dyDescent="0.15">
      <c r="A328" s="20"/>
      <c r="B328" s="20"/>
      <c r="C328" s="20"/>
      <c r="D328" s="20"/>
      <c r="E328" s="47"/>
      <c r="F328" s="48"/>
      <c r="G328" s="48"/>
      <c r="H328" s="49"/>
      <c r="I328" s="20"/>
      <c r="J328" s="20"/>
      <c r="K328" s="20"/>
      <c r="L328" s="48"/>
      <c r="M328" s="48"/>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c r="BC328" s="20"/>
      <c r="BD328" s="20"/>
      <c r="BE328" s="20"/>
      <c r="BF328" s="20"/>
      <c r="BG328" s="20"/>
      <c r="BH328" s="20"/>
      <c r="BI328" s="20"/>
      <c r="BJ328" s="20"/>
      <c r="BK328" s="20"/>
      <c r="BL328" s="20"/>
      <c r="BM328" s="20"/>
      <c r="BN328" s="20"/>
      <c r="BO328" s="20"/>
      <c r="BP328" s="20"/>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c r="FJ328" s="20"/>
      <c r="FK328" s="20"/>
      <c r="FL328" s="20"/>
      <c r="FM328" s="20"/>
      <c r="FN328" s="20"/>
      <c r="FO328" s="20"/>
      <c r="FP328" s="20"/>
      <c r="FQ328" s="20"/>
      <c r="FR328" s="20"/>
      <c r="FS328" s="20"/>
      <c r="FT328" s="20"/>
      <c r="FU328" s="20"/>
      <c r="FV328" s="20"/>
      <c r="FW328" s="20"/>
      <c r="FX328" s="20"/>
      <c r="FY328" s="20"/>
      <c r="FZ328" s="20"/>
      <c r="GA328" s="20"/>
      <c r="GB328" s="20"/>
      <c r="GC328" s="20"/>
      <c r="GD328" s="20"/>
      <c r="GE328" s="20"/>
      <c r="GF328" s="20"/>
      <c r="GG328" s="20"/>
      <c r="GH328" s="20"/>
      <c r="GI328" s="20"/>
      <c r="GJ328" s="20"/>
      <c r="GK328" s="20"/>
      <c r="GL328" s="20"/>
      <c r="GM328" s="20"/>
      <c r="GN328" s="20"/>
      <c r="GO328" s="20"/>
      <c r="GP328" s="20"/>
      <c r="GQ328" s="20"/>
      <c r="GR328" s="20"/>
      <c r="GS328" s="20"/>
      <c r="GT328" s="20"/>
      <c r="GU328" s="20"/>
      <c r="GV328" s="20"/>
      <c r="GW328" s="20"/>
      <c r="GX328" s="20"/>
      <c r="GY328" s="20"/>
      <c r="GZ328" s="20"/>
      <c r="HA328" s="20"/>
      <c r="HB328" s="20"/>
      <c r="HC328" s="20"/>
      <c r="HD328" s="20"/>
      <c r="HE328" s="20"/>
      <c r="HF328" s="20"/>
      <c r="HG328" s="20"/>
      <c r="HH328" s="20"/>
      <c r="HI328" s="20"/>
      <c r="HJ328" s="20"/>
      <c r="HK328" s="20"/>
      <c r="HL328" s="20"/>
      <c r="HM328" s="20"/>
      <c r="HN328" s="20"/>
      <c r="HO328" s="20"/>
      <c r="HP328" s="20"/>
      <c r="HQ328" s="20"/>
      <c r="HR328" s="20"/>
      <c r="HS328" s="20"/>
      <c r="HT328" s="20"/>
      <c r="HU328" s="20"/>
      <c r="HV328" s="20"/>
      <c r="HW328" s="20"/>
      <c r="HX328" s="20"/>
      <c r="HY328" s="20"/>
      <c r="HZ328" s="20"/>
      <c r="IA328" s="20"/>
      <c r="IB328" s="20"/>
      <c r="IC328" s="20"/>
      <c r="ID328" s="20"/>
      <c r="IE328" s="20"/>
      <c r="IF328" s="20"/>
      <c r="IG328" s="20"/>
      <c r="IH328" s="20"/>
      <c r="II328" s="20"/>
      <c r="IJ328" s="20"/>
      <c r="IK328" s="20"/>
    </row>
    <row r="329" spans="1:245" s="21" customFormat="1" ht="60" customHeight="1" x14ac:dyDescent="0.15">
      <c r="A329" s="20"/>
      <c r="B329" s="20"/>
      <c r="C329" s="20"/>
      <c r="D329" s="20"/>
      <c r="E329" s="47"/>
      <c r="F329" s="48"/>
      <c r="G329" s="48"/>
      <c r="H329" s="49"/>
      <c r="I329" s="20"/>
      <c r="J329" s="20"/>
      <c r="K329" s="20"/>
      <c r="L329" s="48"/>
      <c r="M329" s="48"/>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c r="BB329" s="20"/>
      <c r="BC329" s="20"/>
      <c r="BD329" s="20"/>
      <c r="BE329" s="20"/>
      <c r="BF329" s="20"/>
      <c r="BG329" s="20"/>
      <c r="BH329" s="20"/>
      <c r="BI329" s="20"/>
      <c r="BJ329" s="20"/>
      <c r="BK329" s="20"/>
      <c r="BL329" s="20"/>
      <c r="BM329" s="20"/>
      <c r="BN329" s="20"/>
      <c r="BO329" s="20"/>
      <c r="BP329" s="20"/>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c r="FJ329" s="20"/>
      <c r="FK329" s="20"/>
      <c r="FL329" s="20"/>
      <c r="FM329" s="20"/>
      <c r="FN329" s="20"/>
      <c r="FO329" s="20"/>
      <c r="FP329" s="20"/>
      <c r="FQ329" s="20"/>
      <c r="FR329" s="20"/>
      <c r="FS329" s="20"/>
      <c r="FT329" s="20"/>
      <c r="FU329" s="20"/>
      <c r="FV329" s="20"/>
      <c r="FW329" s="20"/>
      <c r="FX329" s="20"/>
      <c r="FY329" s="20"/>
      <c r="FZ329" s="20"/>
      <c r="GA329" s="20"/>
      <c r="GB329" s="20"/>
      <c r="GC329" s="20"/>
      <c r="GD329" s="20"/>
      <c r="GE329" s="20"/>
      <c r="GF329" s="20"/>
      <c r="GG329" s="20"/>
      <c r="GH329" s="20"/>
      <c r="GI329" s="20"/>
      <c r="GJ329" s="20"/>
      <c r="GK329" s="20"/>
      <c r="GL329" s="20"/>
      <c r="GM329" s="20"/>
      <c r="GN329" s="20"/>
      <c r="GO329" s="20"/>
      <c r="GP329" s="20"/>
      <c r="GQ329" s="20"/>
      <c r="GR329" s="20"/>
      <c r="GS329" s="20"/>
      <c r="GT329" s="20"/>
      <c r="GU329" s="20"/>
      <c r="GV329" s="20"/>
      <c r="GW329" s="20"/>
      <c r="GX329" s="20"/>
      <c r="GY329" s="20"/>
      <c r="GZ329" s="20"/>
      <c r="HA329" s="20"/>
      <c r="HB329" s="20"/>
      <c r="HC329" s="20"/>
      <c r="HD329" s="20"/>
      <c r="HE329" s="20"/>
      <c r="HF329" s="20"/>
      <c r="HG329" s="20"/>
      <c r="HH329" s="20"/>
      <c r="HI329" s="20"/>
      <c r="HJ329" s="20"/>
      <c r="HK329" s="20"/>
      <c r="HL329" s="20"/>
      <c r="HM329" s="20"/>
      <c r="HN329" s="20"/>
      <c r="HO329" s="20"/>
      <c r="HP329" s="20"/>
      <c r="HQ329" s="20"/>
      <c r="HR329" s="20"/>
      <c r="HS329" s="20"/>
      <c r="HT329" s="20"/>
      <c r="HU329" s="20"/>
      <c r="HV329" s="20"/>
      <c r="HW329" s="20"/>
      <c r="HX329" s="20"/>
      <c r="HY329" s="20"/>
      <c r="HZ329" s="20"/>
      <c r="IA329" s="20"/>
      <c r="IB329" s="20"/>
      <c r="IC329" s="20"/>
      <c r="ID329" s="20"/>
      <c r="IE329" s="20"/>
      <c r="IF329" s="20"/>
      <c r="IG329" s="20"/>
      <c r="IH329" s="20"/>
      <c r="II329" s="20"/>
      <c r="IJ329" s="20"/>
      <c r="IK329" s="20"/>
    </row>
    <row r="330" spans="1:245" s="21" customFormat="1" ht="60" customHeight="1" x14ac:dyDescent="0.15">
      <c r="A330" s="20"/>
      <c r="B330" s="20"/>
      <c r="C330" s="20"/>
      <c r="D330" s="20"/>
      <c r="E330" s="47"/>
      <c r="F330" s="48"/>
      <c r="G330" s="48"/>
      <c r="H330" s="49"/>
      <c r="I330" s="20"/>
      <c r="J330" s="20"/>
      <c r="K330" s="20"/>
      <c r="L330" s="48"/>
      <c r="M330" s="48"/>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c r="BB330" s="20"/>
      <c r="BC330" s="20"/>
      <c r="BD330" s="20"/>
      <c r="BE330" s="20"/>
      <c r="BF330" s="20"/>
      <c r="BG330" s="20"/>
      <c r="BH330" s="20"/>
      <c r="BI330" s="20"/>
      <c r="BJ330" s="20"/>
      <c r="BK330" s="20"/>
      <c r="BL330" s="20"/>
      <c r="BM330" s="20"/>
      <c r="BN330" s="20"/>
      <c r="BO330" s="20"/>
      <c r="BP330" s="20"/>
      <c r="BQ330" s="20"/>
      <c r="BR330" s="20"/>
      <c r="BS330" s="20"/>
      <c r="BT330" s="20"/>
      <c r="BU330" s="20"/>
      <c r="BV330" s="20"/>
      <c r="BW330" s="20"/>
      <c r="BX330" s="20"/>
      <c r="BY330" s="20"/>
      <c r="BZ330" s="20"/>
      <c r="CA330" s="20"/>
      <c r="CB330" s="20"/>
      <c r="CC330" s="20"/>
      <c r="CD330" s="20"/>
      <c r="CE330" s="20"/>
      <c r="CF330" s="20"/>
      <c r="CG330" s="20"/>
      <c r="CH330" s="20"/>
      <c r="CI330" s="20"/>
      <c r="CJ330" s="20"/>
      <c r="CK330" s="20"/>
      <c r="CL330" s="20"/>
      <c r="CM330" s="20"/>
      <c r="CN330" s="20"/>
      <c r="CO330" s="20"/>
      <c r="CP330" s="20"/>
      <c r="CQ330" s="20"/>
      <c r="CR330" s="20"/>
      <c r="CS330" s="20"/>
      <c r="CT330" s="20"/>
      <c r="CU330" s="20"/>
      <c r="CV330" s="20"/>
      <c r="CW330" s="20"/>
      <c r="CX330" s="20"/>
      <c r="CY330" s="20"/>
      <c r="CZ330" s="20"/>
      <c r="DA330" s="20"/>
      <c r="DB330" s="20"/>
      <c r="DC330" s="20"/>
      <c r="DD330" s="20"/>
      <c r="DE330" s="20"/>
      <c r="DF330" s="20"/>
      <c r="DG330" s="20"/>
      <c r="DH330" s="20"/>
      <c r="DI330" s="20"/>
      <c r="DJ330" s="20"/>
      <c r="DK330" s="20"/>
      <c r="DL330" s="20"/>
      <c r="DM330" s="20"/>
      <c r="DN330" s="20"/>
      <c r="DO330" s="20"/>
      <c r="DP330" s="20"/>
      <c r="DQ330" s="20"/>
      <c r="DR330" s="20"/>
      <c r="DS330" s="20"/>
      <c r="DT330" s="20"/>
      <c r="DU330" s="20"/>
      <c r="DV330" s="20"/>
      <c r="DW330" s="20"/>
      <c r="DX330" s="20"/>
      <c r="DY330" s="20"/>
      <c r="DZ330" s="20"/>
      <c r="EA330" s="20"/>
      <c r="EB330" s="20"/>
      <c r="EC330" s="20"/>
      <c r="ED330" s="20"/>
      <c r="EE330" s="20"/>
      <c r="EF330" s="20"/>
      <c r="EG330" s="20"/>
      <c r="EH330" s="20"/>
      <c r="EI330" s="20"/>
      <c r="EJ330" s="20"/>
      <c r="EK330" s="20"/>
      <c r="EL330" s="20"/>
      <c r="EM330" s="20"/>
      <c r="EN330" s="20"/>
      <c r="EO330" s="20"/>
      <c r="EP330" s="20"/>
      <c r="EQ330" s="20"/>
      <c r="ER330" s="20"/>
      <c r="ES330" s="20"/>
      <c r="ET330" s="20"/>
      <c r="EU330" s="20"/>
      <c r="EV330" s="20"/>
      <c r="EW330" s="20"/>
      <c r="EX330" s="20"/>
      <c r="EY330" s="20"/>
      <c r="EZ330" s="20"/>
      <c r="FA330" s="20"/>
      <c r="FB330" s="20"/>
      <c r="FC330" s="20"/>
      <c r="FD330" s="20"/>
      <c r="FE330" s="20"/>
      <c r="FF330" s="20"/>
      <c r="FG330" s="20"/>
      <c r="FH330" s="20"/>
      <c r="FI330" s="20"/>
      <c r="FJ330" s="20"/>
      <c r="FK330" s="20"/>
      <c r="FL330" s="20"/>
      <c r="FM330" s="20"/>
      <c r="FN330" s="20"/>
      <c r="FO330" s="20"/>
      <c r="FP330" s="20"/>
      <c r="FQ330" s="20"/>
      <c r="FR330" s="20"/>
      <c r="FS330" s="20"/>
      <c r="FT330" s="20"/>
      <c r="FU330" s="20"/>
      <c r="FV330" s="20"/>
      <c r="FW330" s="20"/>
      <c r="FX330" s="20"/>
      <c r="FY330" s="20"/>
      <c r="FZ330" s="20"/>
      <c r="GA330" s="20"/>
      <c r="GB330" s="20"/>
      <c r="GC330" s="20"/>
      <c r="GD330" s="20"/>
      <c r="GE330" s="20"/>
      <c r="GF330" s="20"/>
      <c r="GG330" s="20"/>
      <c r="GH330" s="20"/>
      <c r="GI330" s="20"/>
      <c r="GJ330" s="20"/>
      <c r="GK330" s="20"/>
      <c r="GL330" s="20"/>
      <c r="GM330" s="20"/>
      <c r="GN330" s="20"/>
      <c r="GO330" s="20"/>
      <c r="GP330" s="20"/>
      <c r="GQ330" s="20"/>
      <c r="GR330" s="20"/>
      <c r="GS330" s="20"/>
      <c r="GT330" s="20"/>
      <c r="GU330" s="20"/>
      <c r="GV330" s="20"/>
      <c r="GW330" s="20"/>
      <c r="GX330" s="20"/>
      <c r="GY330" s="20"/>
      <c r="GZ330" s="20"/>
      <c r="HA330" s="20"/>
      <c r="HB330" s="20"/>
      <c r="HC330" s="20"/>
      <c r="HD330" s="20"/>
      <c r="HE330" s="20"/>
      <c r="HF330" s="20"/>
      <c r="HG330" s="20"/>
      <c r="HH330" s="20"/>
      <c r="HI330" s="20"/>
      <c r="HJ330" s="20"/>
      <c r="HK330" s="20"/>
      <c r="HL330" s="20"/>
      <c r="HM330" s="20"/>
      <c r="HN330" s="20"/>
      <c r="HO330" s="20"/>
      <c r="HP330" s="20"/>
      <c r="HQ330" s="20"/>
      <c r="HR330" s="20"/>
      <c r="HS330" s="20"/>
      <c r="HT330" s="20"/>
      <c r="HU330" s="20"/>
      <c r="HV330" s="20"/>
      <c r="HW330" s="20"/>
      <c r="HX330" s="20"/>
      <c r="HY330" s="20"/>
      <c r="HZ330" s="20"/>
      <c r="IA330" s="20"/>
      <c r="IB330" s="20"/>
      <c r="IC330" s="20"/>
      <c r="ID330" s="20"/>
      <c r="IE330" s="20"/>
      <c r="IF330" s="20"/>
      <c r="IG330" s="20"/>
      <c r="IH330" s="20"/>
      <c r="II330" s="20"/>
      <c r="IJ330" s="20"/>
      <c r="IK330" s="20"/>
    </row>
    <row r="331" spans="1:245" s="21" customFormat="1" ht="60" customHeight="1" x14ac:dyDescent="0.15">
      <c r="A331" s="20"/>
      <c r="B331" s="20"/>
      <c r="C331" s="20"/>
      <c r="D331" s="20"/>
      <c r="E331" s="47"/>
      <c r="F331" s="48"/>
      <c r="G331" s="48"/>
      <c r="H331" s="49"/>
      <c r="I331" s="20"/>
      <c r="J331" s="20"/>
      <c r="K331" s="20"/>
      <c r="L331" s="48"/>
      <c r="M331" s="48"/>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c r="BB331" s="20"/>
      <c r="BC331" s="20"/>
      <c r="BD331" s="20"/>
      <c r="BE331" s="20"/>
      <c r="BF331" s="20"/>
      <c r="BG331" s="20"/>
      <c r="BH331" s="20"/>
      <c r="BI331" s="20"/>
      <c r="BJ331" s="20"/>
      <c r="BK331" s="20"/>
      <c r="BL331" s="20"/>
      <c r="BM331" s="20"/>
      <c r="BN331" s="20"/>
      <c r="BO331" s="20"/>
      <c r="BP331" s="20"/>
      <c r="BQ331" s="20"/>
      <c r="BR331" s="20"/>
      <c r="BS331" s="20"/>
      <c r="BT331" s="20"/>
      <c r="BU331" s="20"/>
      <c r="BV331" s="20"/>
      <c r="BW331" s="20"/>
      <c r="BX331" s="20"/>
      <c r="BY331" s="20"/>
      <c r="BZ331" s="20"/>
      <c r="CA331" s="20"/>
      <c r="CB331" s="20"/>
      <c r="CC331" s="20"/>
      <c r="CD331" s="20"/>
      <c r="CE331" s="20"/>
      <c r="CF331" s="20"/>
      <c r="CG331" s="20"/>
      <c r="CH331" s="20"/>
      <c r="CI331" s="20"/>
      <c r="CJ331" s="20"/>
      <c r="CK331" s="20"/>
      <c r="CL331" s="20"/>
      <c r="CM331" s="20"/>
      <c r="CN331" s="20"/>
      <c r="CO331" s="20"/>
      <c r="CP331" s="20"/>
      <c r="CQ331" s="20"/>
      <c r="CR331" s="20"/>
      <c r="CS331" s="20"/>
      <c r="CT331" s="20"/>
      <c r="CU331" s="20"/>
      <c r="CV331" s="20"/>
      <c r="CW331" s="20"/>
      <c r="CX331" s="20"/>
      <c r="CY331" s="20"/>
      <c r="CZ331" s="20"/>
      <c r="DA331" s="20"/>
      <c r="DB331" s="20"/>
      <c r="DC331" s="20"/>
      <c r="DD331" s="20"/>
      <c r="DE331" s="20"/>
      <c r="DF331" s="20"/>
      <c r="DG331" s="20"/>
      <c r="DH331" s="20"/>
      <c r="DI331" s="20"/>
      <c r="DJ331" s="20"/>
      <c r="DK331" s="20"/>
      <c r="DL331" s="20"/>
      <c r="DM331" s="20"/>
      <c r="DN331" s="20"/>
      <c r="DO331" s="20"/>
      <c r="DP331" s="20"/>
      <c r="DQ331" s="20"/>
      <c r="DR331" s="20"/>
      <c r="DS331" s="20"/>
      <c r="DT331" s="20"/>
      <c r="DU331" s="20"/>
      <c r="DV331" s="20"/>
      <c r="DW331" s="20"/>
      <c r="DX331" s="20"/>
      <c r="DY331" s="20"/>
      <c r="DZ331" s="20"/>
      <c r="EA331" s="20"/>
      <c r="EB331" s="20"/>
      <c r="EC331" s="20"/>
      <c r="ED331" s="20"/>
      <c r="EE331" s="20"/>
      <c r="EF331" s="20"/>
      <c r="EG331" s="20"/>
      <c r="EH331" s="20"/>
      <c r="EI331" s="20"/>
      <c r="EJ331" s="20"/>
      <c r="EK331" s="20"/>
      <c r="EL331" s="20"/>
      <c r="EM331" s="20"/>
      <c r="EN331" s="20"/>
      <c r="EO331" s="20"/>
      <c r="EP331" s="20"/>
      <c r="EQ331" s="20"/>
      <c r="ER331" s="20"/>
      <c r="ES331" s="20"/>
      <c r="ET331" s="20"/>
      <c r="EU331" s="20"/>
      <c r="EV331" s="20"/>
      <c r="EW331" s="20"/>
      <c r="EX331" s="20"/>
      <c r="EY331" s="20"/>
      <c r="EZ331" s="20"/>
      <c r="FA331" s="20"/>
      <c r="FB331" s="20"/>
      <c r="FC331" s="20"/>
      <c r="FD331" s="20"/>
      <c r="FE331" s="20"/>
      <c r="FF331" s="20"/>
      <c r="FG331" s="20"/>
      <c r="FH331" s="20"/>
      <c r="FI331" s="20"/>
      <c r="FJ331" s="20"/>
      <c r="FK331" s="20"/>
      <c r="FL331" s="20"/>
      <c r="FM331" s="20"/>
      <c r="FN331" s="20"/>
      <c r="FO331" s="20"/>
      <c r="FP331" s="20"/>
      <c r="FQ331" s="20"/>
      <c r="FR331" s="20"/>
      <c r="FS331" s="20"/>
      <c r="FT331" s="20"/>
      <c r="FU331" s="20"/>
      <c r="FV331" s="20"/>
      <c r="FW331" s="20"/>
      <c r="FX331" s="20"/>
      <c r="FY331" s="20"/>
      <c r="FZ331" s="20"/>
      <c r="GA331" s="20"/>
      <c r="GB331" s="20"/>
      <c r="GC331" s="20"/>
      <c r="GD331" s="20"/>
      <c r="GE331" s="20"/>
      <c r="GF331" s="20"/>
      <c r="GG331" s="20"/>
      <c r="GH331" s="20"/>
      <c r="GI331" s="20"/>
      <c r="GJ331" s="20"/>
      <c r="GK331" s="20"/>
      <c r="GL331" s="20"/>
      <c r="GM331" s="20"/>
      <c r="GN331" s="20"/>
      <c r="GO331" s="20"/>
      <c r="GP331" s="20"/>
      <c r="GQ331" s="20"/>
      <c r="GR331" s="20"/>
      <c r="GS331" s="20"/>
      <c r="GT331" s="20"/>
      <c r="GU331" s="20"/>
      <c r="GV331" s="20"/>
      <c r="GW331" s="20"/>
      <c r="GX331" s="20"/>
      <c r="GY331" s="20"/>
      <c r="GZ331" s="20"/>
      <c r="HA331" s="20"/>
      <c r="HB331" s="20"/>
      <c r="HC331" s="20"/>
      <c r="HD331" s="20"/>
      <c r="HE331" s="20"/>
      <c r="HF331" s="20"/>
      <c r="HG331" s="20"/>
      <c r="HH331" s="20"/>
      <c r="HI331" s="20"/>
      <c r="HJ331" s="20"/>
      <c r="HK331" s="20"/>
      <c r="HL331" s="20"/>
      <c r="HM331" s="20"/>
      <c r="HN331" s="20"/>
      <c r="HO331" s="20"/>
      <c r="HP331" s="20"/>
      <c r="HQ331" s="20"/>
      <c r="HR331" s="20"/>
      <c r="HS331" s="20"/>
      <c r="HT331" s="20"/>
      <c r="HU331" s="20"/>
      <c r="HV331" s="20"/>
      <c r="HW331" s="20"/>
      <c r="HX331" s="20"/>
      <c r="HY331" s="20"/>
      <c r="HZ331" s="20"/>
      <c r="IA331" s="20"/>
      <c r="IB331" s="20"/>
      <c r="IC331" s="20"/>
      <c r="ID331" s="20"/>
      <c r="IE331" s="20"/>
      <c r="IF331" s="20"/>
      <c r="IG331" s="20"/>
      <c r="IH331" s="20"/>
      <c r="II331" s="20"/>
      <c r="IJ331" s="20"/>
      <c r="IK331" s="20"/>
    </row>
    <row r="332" spans="1:245" s="21" customFormat="1" ht="60" customHeight="1" x14ac:dyDescent="0.15">
      <c r="A332" s="20"/>
      <c r="B332" s="20"/>
      <c r="C332" s="20"/>
      <c r="D332" s="20"/>
      <c r="E332" s="47"/>
      <c r="F332" s="48"/>
      <c r="G332" s="48"/>
      <c r="H332" s="49"/>
      <c r="I332" s="20"/>
      <c r="J332" s="20"/>
      <c r="K332" s="20"/>
      <c r="L332" s="48"/>
      <c r="M332" s="48"/>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c r="BB332" s="20"/>
      <c r="BC332" s="20"/>
      <c r="BD332" s="20"/>
      <c r="BE332" s="20"/>
      <c r="BF332" s="20"/>
      <c r="BG332" s="20"/>
      <c r="BH332" s="20"/>
      <c r="BI332" s="20"/>
      <c r="BJ332" s="20"/>
      <c r="BK332" s="20"/>
      <c r="BL332" s="20"/>
      <c r="BM332" s="20"/>
      <c r="BN332" s="20"/>
      <c r="BO332" s="20"/>
      <c r="BP332" s="20"/>
      <c r="BQ332" s="20"/>
      <c r="BR332" s="20"/>
      <c r="BS332" s="20"/>
      <c r="BT332" s="20"/>
      <c r="BU332" s="20"/>
      <c r="BV332" s="20"/>
      <c r="BW332" s="20"/>
      <c r="BX332" s="20"/>
      <c r="BY332" s="20"/>
      <c r="BZ332" s="20"/>
      <c r="CA332" s="20"/>
      <c r="CB332" s="20"/>
      <c r="CC332" s="20"/>
      <c r="CD332" s="20"/>
      <c r="CE332" s="20"/>
      <c r="CF332" s="20"/>
      <c r="CG332" s="20"/>
      <c r="CH332" s="20"/>
      <c r="CI332" s="20"/>
      <c r="CJ332" s="20"/>
      <c r="CK332" s="20"/>
      <c r="CL332" s="20"/>
      <c r="CM332" s="20"/>
      <c r="CN332" s="20"/>
      <c r="CO332" s="20"/>
      <c r="CP332" s="20"/>
      <c r="CQ332" s="20"/>
      <c r="CR332" s="20"/>
      <c r="CS332" s="20"/>
      <c r="CT332" s="20"/>
      <c r="CU332" s="20"/>
      <c r="CV332" s="20"/>
      <c r="CW332" s="20"/>
      <c r="CX332" s="20"/>
      <c r="CY332" s="20"/>
      <c r="CZ332" s="20"/>
      <c r="DA332" s="20"/>
      <c r="DB332" s="20"/>
      <c r="DC332" s="20"/>
      <c r="DD332" s="20"/>
      <c r="DE332" s="20"/>
      <c r="DF332" s="20"/>
      <c r="DG332" s="20"/>
      <c r="DH332" s="20"/>
      <c r="DI332" s="20"/>
      <c r="DJ332" s="20"/>
      <c r="DK332" s="20"/>
      <c r="DL332" s="20"/>
      <c r="DM332" s="20"/>
      <c r="DN332" s="20"/>
      <c r="DO332" s="20"/>
      <c r="DP332" s="20"/>
      <c r="DQ332" s="20"/>
      <c r="DR332" s="20"/>
      <c r="DS332" s="20"/>
      <c r="DT332" s="20"/>
      <c r="DU332" s="20"/>
      <c r="DV332" s="20"/>
      <c r="DW332" s="20"/>
      <c r="DX332" s="20"/>
      <c r="DY332" s="20"/>
      <c r="DZ332" s="20"/>
      <c r="EA332" s="20"/>
      <c r="EB332" s="20"/>
      <c r="EC332" s="20"/>
      <c r="ED332" s="20"/>
      <c r="EE332" s="20"/>
      <c r="EF332" s="20"/>
      <c r="EG332" s="20"/>
      <c r="EH332" s="20"/>
      <c r="EI332" s="20"/>
      <c r="EJ332" s="20"/>
      <c r="EK332" s="20"/>
      <c r="EL332" s="20"/>
      <c r="EM332" s="20"/>
      <c r="EN332" s="20"/>
      <c r="EO332" s="20"/>
      <c r="EP332" s="20"/>
      <c r="EQ332" s="20"/>
      <c r="ER332" s="20"/>
      <c r="ES332" s="20"/>
      <c r="ET332" s="20"/>
      <c r="EU332" s="20"/>
      <c r="EV332" s="20"/>
      <c r="EW332" s="20"/>
      <c r="EX332" s="20"/>
      <c r="EY332" s="20"/>
      <c r="EZ332" s="20"/>
      <c r="FA332" s="20"/>
      <c r="FB332" s="20"/>
      <c r="FC332" s="20"/>
      <c r="FD332" s="20"/>
      <c r="FE332" s="20"/>
      <c r="FF332" s="20"/>
      <c r="FG332" s="20"/>
      <c r="FH332" s="20"/>
      <c r="FI332" s="20"/>
      <c r="FJ332" s="20"/>
      <c r="FK332" s="20"/>
      <c r="FL332" s="20"/>
      <c r="FM332" s="20"/>
      <c r="FN332" s="20"/>
      <c r="FO332" s="20"/>
      <c r="FP332" s="20"/>
      <c r="FQ332" s="20"/>
      <c r="FR332" s="20"/>
      <c r="FS332" s="20"/>
      <c r="FT332" s="20"/>
      <c r="FU332" s="20"/>
      <c r="FV332" s="20"/>
      <c r="FW332" s="20"/>
      <c r="FX332" s="20"/>
      <c r="FY332" s="20"/>
      <c r="FZ332" s="20"/>
      <c r="GA332" s="20"/>
      <c r="GB332" s="20"/>
      <c r="GC332" s="20"/>
      <c r="GD332" s="20"/>
      <c r="GE332" s="20"/>
      <c r="GF332" s="20"/>
      <c r="GG332" s="20"/>
      <c r="GH332" s="20"/>
      <c r="GI332" s="20"/>
      <c r="GJ332" s="20"/>
      <c r="GK332" s="20"/>
      <c r="GL332" s="20"/>
      <c r="GM332" s="20"/>
      <c r="GN332" s="20"/>
      <c r="GO332" s="20"/>
      <c r="GP332" s="20"/>
      <c r="GQ332" s="20"/>
      <c r="GR332" s="20"/>
      <c r="GS332" s="20"/>
      <c r="GT332" s="20"/>
      <c r="GU332" s="20"/>
      <c r="GV332" s="20"/>
      <c r="GW332" s="20"/>
      <c r="GX332" s="20"/>
      <c r="GY332" s="20"/>
      <c r="GZ332" s="20"/>
      <c r="HA332" s="20"/>
      <c r="HB332" s="20"/>
      <c r="HC332" s="20"/>
      <c r="HD332" s="20"/>
      <c r="HE332" s="20"/>
      <c r="HF332" s="20"/>
      <c r="HG332" s="20"/>
      <c r="HH332" s="20"/>
      <c r="HI332" s="20"/>
      <c r="HJ332" s="20"/>
      <c r="HK332" s="20"/>
      <c r="HL332" s="20"/>
      <c r="HM332" s="20"/>
      <c r="HN332" s="20"/>
      <c r="HO332" s="20"/>
      <c r="HP332" s="20"/>
      <c r="HQ332" s="20"/>
      <c r="HR332" s="20"/>
      <c r="HS332" s="20"/>
      <c r="HT332" s="20"/>
      <c r="HU332" s="20"/>
      <c r="HV332" s="20"/>
      <c r="HW332" s="20"/>
      <c r="HX332" s="20"/>
      <c r="HY332" s="20"/>
      <c r="HZ332" s="20"/>
      <c r="IA332" s="20"/>
      <c r="IB332" s="20"/>
      <c r="IC332" s="20"/>
      <c r="ID332" s="20"/>
      <c r="IE332" s="20"/>
      <c r="IF332" s="20"/>
      <c r="IG332" s="20"/>
      <c r="IH332" s="20"/>
      <c r="II332" s="20"/>
      <c r="IJ332" s="20"/>
      <c r="IK332" s="20"/>
    </row>
    <row r="333" spans="1:245" s="21" customFormat="1" ht="60" customHeight="1" x14ac:dyDescent="0.15">
      <c r="A333" s="20"/>
      <c r="B333" s="20"/>
      <c r="C333" s="20"/>
      <c r="D333" s="20"/>
      <c r="E333" s="47"/>
      <c r="F333" s="48"/>
      <c r="G333" s="48"/>
      <c r="H333" s="49"/>
      <c r="I333" s="20"/>
      <c r="J333" s="20"/>
      <c r="K333" s="20"/>
      <c r="L333" s="48"/>
      <c r="M333" s="48"/>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c r="BB333" s="20"/>
      <c r="BC333" s="20"/>
      <c r="BD333" s="20"/>
      <c r="BE333" s="20"/>
      <c r="BF333" s="20"/>
      <c r="BG333" s="20"/>
      <c r="BH333" s="20"/>
      <c r="BI333" s="20"/>
      <c r="BJ333" s="20"/>
      <c r="BK333" s="20"/>
      <c r="BL333" s="20"/>
      <c r="BM333" s="20"/>
      <c r="BN333" s="20"/>
      <c r="BO333" s="20"/>
      <c r="BP333" s="20"/>
      <c r="BQ333" s="20"/>
      <c r="BR333" s="20"/>
      <c r="BS333" s="20"/>
      <c r="BT333" s="20"/>
      <c r="BU333" s="20"/>
      <c r="BV333" s="20"/>
      <c r="BW333" s="20"/>
      <c r="BX333" s="20"/>
      <c r="BY333" s="20"/>
      <c r="BZ333" s="20"/>
      <c r="CA333" s="20"/>
      <c r="CB333" s="20"/>
      <c r="CC333" s="20"/>
      <c r="CD333" s="20"/>
      <c r="CE333" s="20"/>
      <c r="CF333" s="20"/>
      <c r="CG333" s="20"/>
      <c r="CH333" s="20"/>
      <c r="CI333" s="20"/>
      <c r="CJ333" s="20"/>
      <c r="CK333" s="20"/>
      <c r="CL333" s="20"/>
      <c r="CM333" s="20"/>
      <c r="CN333" s="20"/>
      <c r="CO333" s="20"/>
      <c r="CP333" s="20"/>
      <c r="CQ333" s="20"/>
      <c r="CR333" s="20"/>
      <c r="CS333" s="20"/>
      <c r="CT333" s="20"/>
      <c r="CU333" s="20"/>
      <c r="CV333" s="20"/>
      <c r="CW333" s="20"/>
      <c r="CX333" s="20"/>
      <c r="CY333" s="20"/>
      <c r="CZ333" s="20"/>
      <c r="DA333" s="20"/>
      <c r="DB333" s="20"/>
      <c r="DC333" s="20"/>
      <c r="DD333" s="20"/>
      <c r="DE333" s="20"/>
      <c r="DF333" s="20"/>
      <c r="DG333" s="20"/>
      <c r="DH333" s="20"/>
      <c r="DI333" s="20"/>
      <c r="DJ333" s="20"/>
      <c r="DK333" s="20"/>
      <c r="DL333" s="20"/>
      <c r="DM333" s="20"/>
      <c r="DN333" s="20"/>
      <c r="DO333" s="20"/>
      <c r="DP333" s="20"/>
      <c r="DQ333" s="20"/>
      <c r="DR333" s="20"/>
      <c r="DS333" s="20"/>
      <c r="DT333" s="20"/>
      <c r="DU333" s="20"/>
      <c r="DV333" s="20"/>
      <c r="DW333" s="20"/>
      <c r="DX333" s="20"/>
      <c r="DY333" s="20"/>
      <c r="DZ333" s="20"/>
      <c r="EA333" s="20"/>
      <c r="EB333" s="20"/>
      <c r="EC333" s="20"/>
      <c r="ED333" s="20"/>
      <c r="EE333" s="20"/>
      <c r="EF333" s="20"/>
      <c r="EG333" s="20"/>
      <c r="EH333" s="20"/>
      <c r="EI333" s="20"/>
      <c r="EJ333" s="20"/>
      <c r="EK333" s="20"/>
      <c r="EL333" s="20"/>
      <c r="EM333" s="20"/>
      <c r="EN333" s="20"/>
      <c r="EO333" s="20"/>
      <c r="EP333" s="20"/>
      <c r="EQ333" s="20"/>
      <c r="ER333" s="20"/>
      <c r="ES333" s="20"/>
      <c r="ET333" s="20"/>
      <c r="EU333" s="20"/>
      <c r="EV333" s="20"/>
      <c r="EW333" s="20"/>
      <c r="EX333" s="20"/>
      <c r="EY333" s="20"/>
      <c r="EZ333" s="20"/>
      <c r="FA333" s="20"/>
      <c r="FB333" s="20"/>
      <c r="FC333" s="20"/>
      <c r="FD333" s="20"/>
      <c r="FE333" s="20"/>
      <c r="FF333" s="20"/>
      <c r="FG333" s="20"/>
      <c r="FH333" s="20"/>
      <c r="FI333" s="20"/>
      <c r="FJ333" s="20"/>
      <c r="FK333" s="20"/>
      <c r="FL333" s="20"/>
      <c r="FM333" s="20"/>
      <c r="FN333" s="20"/>
      <c r="FO333" s="20"/>
      <c r="FP333" s="20"/>
      <c r="FQ333" s="20"/>
      <c r="FR333" s="20"/>
      <c r="FS333" s="20"/>
      <c r="FT333" s="20"/>
      <c r="FU333" s="20"/>
      <c r="FV333" s="20"/>
      <c r="FW333" s="20"/>
      <c r="FX333" s="20"/>
      <c r="FY333" s="20"/>
      <c r="FZ333" s="20"/>
      <c r="GA333" s="20"/>
      <c r="GB333" s="20"/>
      <c r="GC333" s="20"/>
      <c r="GD333" s="20"/>
      <c r="GE333" s="20"/>
      <c r="GF333" s="20"/>
      <c r="GG333" s="20"/>
      <c r="GH333" s="20"/>
      <c r="GI333" s="20"/>
      <c r="GJ333" s="20"/>
      <c r="GK333" s="20"/>
      <c r="GL333" s="20"/>
      <c r="GM333" s="20"/>
      <c r="GN333" s="20"/>
      <c r="GO333" s="20"/>
      <c r="GP333" s="20"/>
      <c r="GQ333" s="20"/>
      <c r="GR333" s="20"/>
      <c r="GS333" s="20"/>
      <c r="GT333" s="20"/>
      <c r="GU333" s="20"/>
      <c r="GV333" s="20"/>
      <c r="GW333" s="20"/>
      <c r="GX333" s="20"/>
      <c r="GY333" s="20"/>
      <c r="GZ333" s="20"/>
      <c r="HA333" s="20"/>
      <c r="HB333" s="20"/>
      <c r="HC333" s="20"/>
      <c r="HD333" s="20"/>
      <c r="HE333" s="20"/>
      <c r="HF333" s="20"/>
      <c r="HG333" s="20"/>
      <c r="HH333" s="20"/>
      <c r="HI333" s="20"/>
      <c r="HJ333" s="20"/>
      <c r="HK333" s="20"/>
      <c r="HL333" s="20"/>
      <c r="HM333" s="20"/>
      <c r="HN333" s="20"/>
      <c r="HO333" s="20"/>
      <c r="HP333" s="20"/>
      <c r="HQ333" s="20"/>
      <c r="HR333" s="20"/>
      <c r="HS333" s="20"/>
      <c r="HT333" s="20"/>
      <c r="HU333" s="20"/>
      <c r="HV333" s="20"/>
      <c r="HW333" s="20"/>
      <c r="HX333" s="20"/>
      <c r="HY333" s="20"/>
      <c r="HZ333" s="20"/>
      <c r="IA333" s="20"/>
      <c r="IB333" s="20"/>
      <c r="IC333" s="20"/>
      <c r="ID333" s="20"/>
      <c r="IE333" s="20"/>
      <c r="IF333" s="20"/>
      <c r="IG333" s="20"/>
      <c r="IH333" s="20"/>
      <c r="II333" s="20"/>
      <c r="IJ333" s="20"/>
      <c r="IK333" s="20"/>
    </row>
    <row r="334" spans="1:245" s="21" customFormat="1" ht="60" customHeight="1" x14ac:dyDescent="0.15">
      <c r="A334" s="20"/>
      <c r="B334" s="20"/>
      <c r="C334" s="20"/>
      <c r="D334" s="20"/>
      <c r="E334" s="47"/>
      <c r="F334" s="48"/>
      <c r="G334" s="48"/>
      <c r="H334" s="49"/>
      <c r="I334" s="20"/>
      <c r="J334" s="20"/>
      <c r="K334" s="20"/>
      <c r="L334" s="48"/>
      <c r="M334" s="48"/>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c r="BB334" s="20"/>
      <c r="BC334" s="20"/>
      <c r="BD334" s="20"/>
      <c r="BE334" s="20"/>
      <c r="BF334" s="20"/>
      <c r="BG334" s="20"/>
      <c r="BH334" s="20"/>
      <c r="BI334" s="20"/>
      <c r="BJ334" s="20"/>
      <c r="BK334" s="20"/>
      <c r="BL334" s="20"/>
      <c r="BM334" s="20"/>
      <c r="BN334" s="20"/>
      <c r="BO334" s="20"/>
      <c r="BP334" s="20"/>
      <c r="BQ334" s="20"/>
      <c r="BR334" s="20"/>
      <c r="BS334" s="20"/>
      <c r="BT334" s="20"/>
      <c r="BU334" s="20"/>
      <c r="BV334" s="20"/>
      <c r="BW334" s="20"/>
      <c r="BX334" s="20"/>
      <c r="BY334" s="20"/>
      <c r="BZ334" s="20"/>
      <c r="CA334" s="20"/>
      <c r="CB334" s="20"/>
      <c r="CC334" s="20"/>
      <c r="CD334" s="20"/>
      <c r="CE334" s="20"/>
      <c r="CF334" s="20"/>
      <c r="CG334" s="20"/>
      <c r="CH334" s="20"/>
      <c r="CI334" s="20"/>
      <c r="CJ334" s="20"/>
      <c r="CK334" s="20"/>
      <c r="CL334" s="20"/>
      <c r="CM334" s="20"/>
      <c r="CN334" s="20"/>
      <c r="CO334" s="20"/>
      <c r="CP334" s="20"/>
      <c r="CQ334" s="20"/>
      <c r="CR334" s="20"/>
      <c r="CS334" s="20"/>
      <c r="CT334" s="20"/>
      <c r="CU334" s="20"/>
      <c r="CV334" s="20"/>
      <c r="CW334" s="20"/>
      <c r="CX334" s="20"/>
      <c r="CY334" s="20"/>
      <c r="CZ334" s="20"/>
      <c r="DA334" s="20"/>
      <c r="DB334" s="20"/>
      <c r="DC334" s="20"/>
      <c r="DD334" s="20"/>
      <c r="DE334" s="20"/>
      <c r="DF334" s="20"/>
      <c r="DG334" s="20"/>
      <c r="DH334" s="20"/>
      <c r="DI334" s="20"/>
      <c r="DJ334" s="20"/>
      <c r="DK334" s="20"/>
      <c r="DL334" s="20"/>
      <c r="DM334" s="20"/>
      <c r="DN334" s="20"/>
      <c r="DO334" s="20"/>
      <c r="DP334" s="20"/>
      <c r="DQ334" s="20"/>
      <c r="DR334" s="20"/>
      <c r="DS334" s="20"/>
      <c r="DT334" s="20"/>
      <c r="DU334" s="20"/>
      <c r="DV334" s="20"/>
      <c r="DW334" s="20"/>
      <c r="DX334" s="20"/>
      <c r="DY334" s="20"/>
      <c r="DZ334" s="20"/>
      <c r="EA334" s="20"/>
      <c r="EB334" s="20"/>
      <c r="EC334" s="20"/>
      <c r="ED334" s="20"/>
      <c r="EE334" s="20"/>
      <c r="EF334" s="20"/>
      <c r="EG334" s="20"/>
      <c r="EH334" s="20"/>
      <c r="EI334" s="20"/>
      <c r="EJ334" s="20"/>
      <c r="EK334" s="20"/>
      <c r="EL334" s="20"/>
      <c r="EM334" s="20"/>
      <c r="EN334" s="20"/>
      <c r="EO334" s="20"/>
      <c r="EP334" s="20"/>
      <c r="EQ334" s="20"/>
      <c r="ER334" s="20"/>
      <c r="ES334" s="20"/>
      <c r="ET334" s="20"/>
      <c r="EU334" s="20"/>
      <c r="EV334" s="20"/>
      <c r="EW334" s="20"/>
      <c r="EX334" s="20"/>
      <c r="EY334" s="20"/>
      <c r="EZ334" s="20"/>
      <c r="FA334" s="20"/>
      <c r="FB334" s="20"/>
      <c r="FC334" s="20"/>
      <c r="FD334" s="20"/>
      <c r="FE334" s="20"/>
      <c r="FF334" s="20"/>
      <c r="FG334" s="20"/>
      <c r="FH334" s="20"/>
      <c r="FI334" s="20"/>
      <c r="FJ334" s="20"/>
      <c r="FK334" s="20"/>
      <c r="FL334" s="20"/>
      <c r="FM334" s="20"/>
      <c r="FN334" s="20"/>
      <c r="FO334" s="20"/>
      <c r="FP334" s="20"/>
      <c r="FQ334" s="20"/>
      <c r="FR334" s="20"/>
      <c r="FS334" s="20"/>
      <c r="FT334" s="20"/>
      <c r="FU334" s="20"/>
      <c r="FV334" s="20"/>
      <c r="FW334" s="20"/>
      <c r="FX334" s="20"/>
      <c r="FY334" s="20"/>
      <c r="FZ334" s="20"/>
      <c r="GA334" s="20"/>
      <c r="GB334" s="20"/>
      <c r="GC334" s="20"/>
      <c r="GD334" s="20"/>
      <c r="GE334" s="20"/>
      <c r="GF334" s="20"/>
      <c r="GG334" s="20"/>
      <c r="GH334" s="20"/>
      <c r="GI334" s="20"/>
      <c r="GJ334" s="20"/>
      <c r="GK334" s="20"/>
      <c r="GL334" s="20"/>
      <c r="GM334" s="20"/>
      <c r="GN334" s="20"/>
      <c r="GO334" s="20"/>
      <c r="GP334" s="20"/>
      <c r="GQ334" s="20"/>
      <c r="GR334" s="20"/>
      <c r="GS334" s="20"/>
      <c r="GT334" s="20"/>
      <c r="GU334" s="20"/>
      <c r="GV334" s="20"/>
      <c r="GW334" s="20"/>
      <c r="GX334" s="20"/>
      <c r="GY334" s="20"/>
      <c r="GZ334" s="20"/>
      <c r="HA334" s="20"/>
      <c r="HB334" s="20"/>
      <c r="HC334" s="20"/>
      <c r="HD334" s="20"/>
      <c r="HE334" s="20"/>
      <c r="HF334" s="20"/>
      <c r="HG334" s="20"/>
      <c r="HH334" s="20"/>
      <c r="HI334" s="20"/>
      <c r="HJ334" s="20"/>
      <c r="HK334" s="20"/>
      <c r="HL334" s="20"/>
      <c r="HM334" s="20"/>
      <c r="HN334" s="20"/>
      <c r="HO334" s="20"/>
      <c r="HP334" s="20"/>
      <c r="HQ334" s="20"/>
      <c r="HR334" s="20"/>
      <c r="HS334" s="20"/>
      <c r="HT334" s="20"/>
      <c r="HU334" s="20"/>
      <c r="HV334" s="20"/>
      <c r="HW334" s="20"/>
      <c r="HX334" s="20"/>
      <c r="HY334" s="20"/>
      <c r="HZ334" s="20"/>
      <c r="IA334" s="20"/>
      <c r="IB334" s="20"/>
      <c r="IC334" s="20"/>
      <c r="ID334" s="20"/>
      <c r="IE334" s="20"/>
      <c r="IF334" s="20"/>
      <c r="IG334" s="20"/>
      <c r="IH334" s="20"/>
      <c r="II334" s="20"/>
      <c r="IJ334" s="20"/>
      <c r="IK334" s="20"/>
    </row>
    <row r="335" spans="1:245" s="21" customFormat="1" ht="60" customHeight="1" x14ac:dyDescent="0.15">
      <c r="A335" s="20"/>
      <c r="B335" s="20"/>
      <c r="C335" s="20"/>
      <c r="D335" s="20"/>
      <c r="E335" s="47"/>
      <c r="F335" s="48"/>
      <c r="G335" s="48"/>
      <c r="H335" s="49"/>
      <c r="I335" s="20"/>
      <c r="J335" s="20"/>
      <c r="K335" s="20"/>
      <c r="L335" s="48"/>
      <c r="M335" s="48"/>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c r="BB335" s="20"/>
      <c r="BC335" s="20"/>
      <c r="BD335" s="20"/>
      <c r="BE335" s="20"/>
      <c r="BF335" s="20"/>
      <c r="BG335" s="20"/>
      <c r="BH335" s="20"/>
      <c r="BI335" s="20"/>
      <c r="BJ335" s="20"/>
      <c r="BK335" s="20"/>
      <c r="BL335" s="20"/>
      <c r="BM335" s="20"/>
      <c r="BN335" s="20"/>
      <c r="BO335" s="20"/>
      <c r="BP335" s="20"/>
      <c r="BQ335" s="20"/>
      <c r="BR335" s="20"/>
      <c r="BS335" s="20"/>
      <c r="BT335" s="20"/>
      <c r="BU335" s="20"/>
      <c r="BV335" s="20"/>
      <c r="BW335" s="20"/>
      <c r="BX335" s="20"/>
      <c r="BY335" s="20"/>
      <c r="BZ335" s="20"/>
      <c r="CA335" s="20"/>
      <c r="CB335" s="20"/>
      <c r="CC335" s="20"/>
      <c r="CD335" s="20"/>
      <c r="CE335" s="20"/>
      <c r="CF335" s="20"/>
      <c r="CG335" s="20"/>
      <c r="CH335" s="20"/>
      <c r="CI335" s="20"/>
      <c r="CJ335" s="20"/>
      <c r="CK335" s="20"/>
      <c r="CL335" s="20"/>
      <c r="CM335" s="20"/>
      <c r="CN335" s="20"/>
      <c r="CO335" s="20"/>
      <c r="CP335" s="20"/>
      <c r="CQ335" s="20"/>
      <c r="CR335" s="20"/>
      <c r="CS335" s="20"/>
      <c r="CT335" s="20"/>
      <c r="CU335" s="20"/>
      <c r="CV335" s="20"/>
      <c r="CW335" s="20"/>
      <c r="CX335" s="20"/>
      <c r="CY335" s="20"/>
      <c r="CZ335" s="20"/>
      <c r="DA335" s="20"/>
      <c r="DB335" s="20"/>
      <c r="DC335" s="20"/>
      <c r="DD335" s="20"/>
      <c r="DE335" s="20"/>
      <c r="DF335" s="20"/>
      <c r="DG335" s="20"/>
      <c r="DH335" s="20"/>
      <c r="DI335" s="20"/>
      <c r="DJ335" s="20"/>
      <c r="DK335" s="20"/>
      <c r="DL335" s="20"/>
      <c r="DM335" s="20"/>
      <c r="DN335" s="20"/>
      <c r="DO335" s="20"/>
      <c r="DP335" s="20"/>
      <c r="DQ335" s="20"/>
      <c r="DR335" s="20"/>
      <c r="DS335" s="20"/>
      <c r="DT335" s="20"/>
      <c r="DU335" s="20"/>
      <c r="DV335" s="20"/>
      <c r="DW335" s="20"/>
      <c r="DX335" s="20"/>
      <c r="DY335" s="20"/>
      <c r="DZ335" s="20"/>
      <c r="EA335" s="20"/>
      <c r="EB335" s="20"/>
      <c r="EC335" s="20"/>
      <c r="ED335" s="20"/>
      <c r="EE335" s="20"/>
      <c r="EF335" s="20"/>
      <c r="EG335" s="20"/>
      <c r="EH335" s="20"/>
      <c r="EI335" s="20"/>
      <c r="EJ335" s="20"/>
      <c r="EK335" s="20"/>
      <c r="EL335" s="20"/>
      <c r="EM335" s="20"/>
      <c r="EN335" s="20"/>
      <c r="EO335" s="20"/>
      <c r="EP335" s="20"/>
      <c r="EQ335" s="20"/>
      <c r="ER335" s="20"/>
      <c r="ES335" s="20"/>
      <c r="ET335" s="20"/>
      <c r="EU335" s="20"/>
      <c r="EV335" s="20"/>
      <c r="EW335" s="20"/>
      <c r="EX335" s="20"/>
      <c r="EY335" s="20"/>
      <c r="EZ335" s="20"/>
      <c r="FA335" s="20"/>
      <c r="FB335" s="20"/>
      <c r="FC335" s="20"/>
      <c r="FD335" s="20"/>
      <c r="FE335" s="20"/>
      <c r="FF335" s="20"/>
      <c r="FG335" s="20"/>
      <c r="FH335" s="20"/>
      <c r="FI335" s="20"/>
      <c r="FJ335" s="20"/>
      <c r="FK335" s="20"/>
      <c r="FL335" s="20"/>
      <c r="FM335" s="20"/>
      <c r="FN335" s="20"/>
      <c r="FO335" s="20"/>
      <c r="FP335" s="20"/>
      <c r="FQ335" s="20"/>
      <c r="FR335" s="20"/>
      <c r="FS335" s="20"/>
      <c r="FT335" s="20"/>
      <c r="FU335" s="20"/>
      <c r="FV335" s="20"/>
      <c r="FW335" s="20"/>
      <c r="FX335" s="20"/>
      <c r="FY335" s="20"/>
      <c r="FZ335" s="20"/>
      <c r="GA335" s="20"/>
      <c r="GB335" s="20"/>
      <c r="GC335" s="20"/>
      <c r="GD335" s="20"/>
      <c r="GE335" s="20"/>
      <c r="GF335" s="20"/>
      <c r="GG335" s="20"/>
      <c r="GH335" s="20"/>
      <c r="GI335" s="20"/>
      <c r="GJ335" s="20"/>
      <c r="GK335" s="20"/>
      <c r="GL335" s="20"/>
      <c r="GM335" s="20"/>
      <c r="GN335" s="20"/>
      <c r="GO335" s="20"/>
      <c r="GP335" s="20"/>
      <c r="GQ335" s="20"/>
      <c r="GR335" s="20"/>
      <c r="GS335" s="20"/>
      <c r="GT335" s="20"/>
      <c r="GU335" s="20"/>
      <c r="GV335" s="20"/>
      <c r="GW335" s="20"/>
      <c r="GX335" s="20"/>
      <c r="GY335" s="20"/>
      <c r="GZ335" s="20"/>
      <c r="HA335" s="20"/>
      <c r="HB335" s="20"/>
      <c r="HC335" s="20"/>
      <c r="HD335" s="20"/>
      <c r="HE335" s="20"/>
      <c r="HF335" s="20"/>
      <c r="HG335" s="20"/>
      <c r="HH335" s="20"/>
      <c r="HI335" s="20"/>
      <c r="HJ335" s="20"/>
      <c r="HK335" s="20"/>
      <c r="HL335" s="20"/>
      <c r="HM335" s="20"/>
      <c r="HN335" s="20"/>
      <c r="HO335" s="20"/>
      <c r="HP335" s="20"/>
      <c r="HQ335" s="20"/>
      <c r="HR335" s="20"/>
      <c r="HS335" s="20"/>
      <c r="HT335" s="20"/>
      <c r="HU335" s="20"/>
      <c r="HV335" s="20"/>
      <c r="HW335" s="20"/>
      <c r="HX335" s="20"/>
      <c r="HY335" s="20"/>
      <c r="HZ335" s="20"/>
      <c r="IA335" s="20"/>
      <c r="IB335" s="20"/>
      <c r="IC335" s="20"/>
      <c r="ID335" s="20"/>
      <c r="IE335" s="20"/>
      <c r="IF335" s="20"/>
      <c r="IG335" s="20"/>
      <c r="IH335" s="20"/>
      <c r="II335" s="20"/>
      <c r="IJ335" s="20"/>
      <c r="IK335" s="20"/>
    </row>
    <row r="336" spans="1:245" s="21" customFormat="1" ht="60" customHeight="1" x14ac:dyDescent="0.15">
      <c r="A336" s="20"/>
      <c r="B336" s="20"/>
      <c r="C336" s="20"/>
      <c r="D336" s="20"/>
      <c r="E336" s="47"/>
      <c r="F336" s="48"/>
      <c r="G336" s="48"/>
      <c r="H336" s="49"/>
      <c r="I336" s="20"/>
      <c r="J336" s="20"/>
      <c r="K336" s="20"/>
      <c r="L336" s="48"/>
      <c r="M336" s="48"/>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c r="BB336" s="20"/>
      <c r="BC336" s="20"/>
      <c r="BD336" s="20"/>
      <c r="BE336" s="20"/>
      <c r="BF336" s="20"/>
      <c r="BG336" s="20"/>
      <c r="BH336" s="20"/>
      <c r="BI336" s="20"/>
      <c r="BJ336" s="20"/>
      <c r="BK336" s="20"/>
      <c r="BL336" s="20"/>
      <c r="BM336" s="20"/>
      <c r="BN336" s="20"/>
      <c r="BO336" s="20"/>
      <c r="BP336" s="20"/>
      <c r="BQ336" s="20"/>
      <c r="BR336" s="20"/>
      <c r="BS336" s="20"/>
      <c r="BT336" s="20"/>
      <c r="BU336" s="20"/>
      <c r="BV336" s="20"/>
      <c r="BW336" s="20"/>
      <c r="BX336" s="20"/>
      <c r="BY336" s="20"/>
      <c r="BZ336" s="20"/>
      <c r="CA336" s="20"/>
      <c r="CB336" s="20"/>
      <c r="CC336" s="20"/>
      <c r="CD336" s="20"/>
      <c r="CE336" s="20"/>
      <c r="CF336" s="20"/>
      <c r="CG336" s="20"/>
      <c r="CH336" s="20"/>
      <c r="CI336" s="20"/>
      <c r="CJ336" s="20"/>
      <c r="CK336" s="20"/>
      <c r="CL336" s="20"/>
      <c r="CM336" s="20"/>
      <c r="CN336" s="20"/>
      <c r="CO336" s="20"/>
      <c r="CP336" s="20"/>
      <c r="CQ336" s="20"/>
      <c r="CR336" s="20"/>
      <c r="CS336" s="20"/>
      <c r="CT336" s="20"/>
      <c r="CU336" s="20"/>
      <c r="CV336" s="20"/>
      <c r="CW336" s="20"/>
      <c r="CX336" s="20"/>
      <c r="CY336" s="20"/>
      <c r="CZ336" s="20"/>
      <c r="DA336" s="20"/>
      <c r="DB336" s="20"/>
      <c r="DC336" s="20"/>
      <c r="DD336" s="20"/>
      <c r="DE336" s="20"/>
      <c r="DF336" s="20"/>
      <c r="DG336" s="20"/>
      <c r="DH336" s="20"/>
      <c r="DI336" s="20"/>
      <c r="DJ336" s="20"/>
      <c r="DK336" s="20"/>
      <c r="DL336" s="20"/>
      <c r="DM336" s="20"/>
      <c r="DN336" s="20"/>
      <c r="DO336" s="20"/>
      <c r="DP336" s="20"/>
      <c r="DQ336" s="20"/>
      <c r="DR336" s="20"/>
      <c r="DS336" s="20"/>
      <c r="DT336" s="20"/>
      <c r="DU336" s="20"/>
      <c r="DV336" s="20"/>
      <c r="DW336" s="20"/>
      <c r="DX336" s="20"/>
      <c r="DY336" s="20"/>
      <c r="DZ336" s="20"/>
      <c r="EA336" s="20"/>
      <c r="EB336" s="20"/>
      <c r="EC336" s="20"/>
      <c r="ED336" s="20"/>
      <c r="EE336" s="20"/>
      <c r="EF336" s="20"/>
      <c r="EG336" s="20"/>
      <c r="EH336" s="20"/>
      <c r="EI336" s="20"/>
      <c r="EJ336" s="20"/>
      <c r="EK336" s="20"/>
      <c r="EL336" s="20"/>
      <c r="EM336" s="20"/>
      <c r="EN336" s="20"/>
      <c r="EO336" s="20"/>
      <c r="EP336" s="20"/>
      <c r="EQ336" s="20"/>
      <c r="ER336" s="20"/>
      <c r="ES336" s="20"/>
      <c r="ET336" s="20"/>
      <c r="EU336" s="20"/>
      <c r="EV336" s="20"/>
      <c r="EW336" s="20"/>
      <c r="EX336" s="20"/>
      <c r="EY336" s="20"/>
      <c r="EZ336" s="20"/>
      <c r="FA336" s="20"/>
      <c r="FB336" s="20"/>
      <c r="FC336" s="20"/>
      <c r="FD336" s="20"/>
      <c r="FE336" s="20"/>
      <c r="FF336" s="20"/>
      <c r="FG336" s="20"/>
      <c r="FH336" s="20"/>
      <c r="FI336" s="20"/>
      <c r="FJ336" s="20"/>
      <c r="FK336" s="20"/>
      <c r="FL336" s="20"/>
      <c r="FM336" s="20"/>
      <c r="FN336" s="20"/>
      <c r="FO336" s="20"/>
      <c r="FP336" s="20"/>
      <c r="FQ336" s="20"/>
      <c r="FR336" s="20"/>
      <c r="FS336" s="20"/>
      <c r="FT336" s="20"/>
      <c r="FU336" s="20"/>
      <c r="FV336" s="20"/>
      <c r="FW336" s="20"/>
      <c r="FX336" s="20"/>
      <c r="FY336" s="20"/>
      <c r="FZ336" s="20"/>
      <c r="GA336" s="20"/>
      <c r="GB336" s="20"/>
      <c r="GC336" s="20"/>
      <c r="GD336" s="20"/>
      <c r="GE336" s="20"/>
      <c r="GF336" s="20"/>
      <c r="GG336" s="20"/>
      <c r="GH336" s="20"/>
      <c r="GI336" s="20"/>
      <c r="GJ336" s="20"/>
      <c r="GK336" s="20"/>
      <c r="GL336" s="20"/>
      <c r="GM336" s="20"/>
      <c r="GN336" s="20"/>
      <c r="GO336" s="20"/>
      <c r="GP336" s="20"/>
      <c r="GQ336" s="20"/>
      <c r="GR336" s="20"/>
      <c r="GS336" s="20"/>
      <c r="GT336" s="20"/>
      <c r="GU336" s="20"/>
      <c r="GV336" s="20"/>
      <c r="GW336" s="20"/>
      <c r="GX336" s="20"/>
      <c r="GY336" s="20"/>
      <c r="GZ336" s="20"/>
      <c r="HA336" s="20"/>
      <c r="HB336" s="20"/>
      <c r="HC336" s="20"/>
      <c r="HD336" s="20"/>
      <c r="HE336" s="20"/>
      <c r="HF336" s="20"/>
      <c r="HG336" s="20"/>
      <c r="HH336" s="20"/>
      <c r="HI336" s="20"/>
      <c r="HJ336" s="20"/>
      <c r="HK336" s="20"/>
      <c r="HL336" s="20"/>
      <c r="HM336" s="20"/>
      <c r="HN336" s="20"/>
      <c r="HO336" s="20"/>
      <c r="HP336" s="20"/>
      <c r="HQ336" s="20"/>
      <c r="HR336" s="20"/>
      <c r="HS336" s="20"/>
      <c r="HT336" s="20"/>
      <c r="HU336" s="20"/>
      <c r="HV336" s="20"/>
      <c r="HW336" s="20"/>
      <c r="HX336" s="20"/>
      <c r="HY336" s="20"/>
      <c r="HZ336" s="20"/>
      <c r="IA336" s="20"/>
      <c r="IB336" s="20"/>
      <c r="IC336" s="20"/>
      <c r="ID336" s="20"/>
      <c r="IE336" s="20"/>
      <c r="IF336" s="20"/>
      <c r="IG336" s="20"/>
      <c r="IH336" s="20"/>
      <c r="II336" s="20"/>
      <c r="IJ336" s="20"/>
      <c r="IK336" s="20"/>
    </row>
    <row r="337" spans="1:245" s="21" customFormat="1" ht="60" customHeight="1" x14ac:dyDescent="0.15">
      <c r="A337" s="20"/>
      <c r="B337" s="20"/>
      <c r="C337" s="20"/>
      <c r="D337" s="20"/>
      <c r="E337" s="47"/>
      <c r="F337" s="48"/>
      <c r="G337" s="48"/>
      <c r="H337" s="49"/>
      <c r="I337" s="20"/>
      <c r="J337" s="20"/>
      <c r="K337" s="20"/>
      <c r="L337" s="48"/>
      <c r="M337" s="48"/>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c r="DE337" s="20"/>
      <c r="DF337" s="20"/>
      <c r="DG337" s="20"/>
      <c r="DH337" s="20"/>
      <c r="DI337" s="20"/>
      <c r="DJ337" s="20"/>
      <c r="DK337" s="20"/>
      <c r="DL337" s="20"/>
      <c r="DM337" s="20"/>
      <c r="DN337" s="20"/>
      <c r="DO337" s="20"/>
      <c r="DP337" s="20"/>
      <c r="DQ337" s="20"/>
      <c r="DR337" s="20"/>
      <c r="DS337" s="20"/>
      <c r="DT337" s="20"/>
      <c r="DU337" s="20"/>
      <c r="DV337" s="20"/>
      <c r="DW337" s="20"/>
      <c r="DX337" s="20"/>
      <c r="DY337" s="20"/>
      <c r="DZ337" s="20"/>
      <c r="EA337" s="20"/>
      <c r="EB337" s="20"/>
      <c r="EC337" s="20"/>
      <c r="ED337" s="20"/>
      <c r="EE337" s="20"/>
      <c r="EF337" s="20"/>
      <c r="EG337" s="20"/>
      <c r="EH337" s="20"/>
      <c r="EI337" s="20"/>
      <c r="EJ337" s="20"/>
      <c r="EK337" s="20"/>
      <c r="EL337" s="20"/>
      <c r="EM337" s="20"/>
      <c r="EN337" s="20"/>
      <c r="EO337" s="20"/>
      <c r="EP337" s="20"/>
      <c r="EQ337" s="20"/>
      <c r="ER337" s="20"/>
      <c r="ES337" s="20"/>
      <c r="ET337" s="20"/>
      <c r="EU337" s="20"/>
      <c r="EV337" s="20"/>
      <c r="EW337" s="20"/>
      <c r="EX337" s="20"/>
      <c r="EY337" s="20"/>
      <c r="EZ337" s="20"/>
      <c r="FA337" s="20"/>
      <c r="FB337" s="20"/>
      <c r="FC337" s="20"/>
      <c r="FD337" s="20"/>
      <c r="FE337" s="20"/>
      <c r="FF337" s="20"/>
      <c r="FG337" s="20"/>
      <c r="FH337" s="20"/>
      <c r="FI337" s="20"/>
      <c r="FJ337" s="20"/>
      <c r="FK337" s="20"/>
      <c r="FL337" s="20"/>
      <c r="FM337" s="20"/>
      <c r="FN337" s="20"/>
      <c r="FO337" s="20"/>
      <c r="FP337" s="20"/>
      <c r="FQ337" s="20"/>
      <c r="FR337" s="20"/>
      <c r="FS337" s="20"/>
      <c r="FT337" s="20"/>
      <c r="FU337" s="20"/>
      <c r="FV337" s="20"/>
      <c r="FW337" s="20"/>
      <c r="FX337" s="20"/>
      <c r="FY337" s="20"/>
      <c r="FZ337" s="20"/>
      <c r="GA337" s="20"/>
      <c r="GB337" s="20"/>
      <c r="GC337" s="20"/>
      <c r="GD337" s="20"/>
      <c r="GE337" s="20"/>
      <c r="GF337" s="20"/>
      <c r="GG337" s="20"/>
      <c r="GH337" s="20"/>
      <c r="GI337" s="20"/>
      <c r="GJ337" s="20"/>
      <c r="GK337" s="20"/>
      <c r="GL337" s="20"/>
      <c r="GM337" s="20"/>
      <c r="GN337" s="20"/>
      <c r="GO337" s="20"/>
      <c r="GP337" s="20"/>
      <c r="GQ337" s="20"/>
      <c r="GR337" s="20"/>
      <c r="GS337" s="20"/>
      <c r="GT337" s="20"/>
      <c r="GU337" s="20"/>
      <c r="GV337" s="20"/>
      <c r="GW337" s="20"/>
      <c r="GX337" s="20"/>
      <c r="GY337" s="20"/>
      <c r="GZ337" s="20"/>
      <c r="HA337" s="20"/>
      <c r="HB337" s="20"/>
      <c r="HC337" s="20"/>
      <c r="HD337" s="20"/>
      <c r="HE337" s="20"/>
      <c r="HF337" s="20"/>
      <c r="HG337" s="20"/>
      <c r="HH337" s="20"/>
      <c r="HI337" s="20"/>
      <c r="HJ337" s="20"/>
      <c r="HK337" s="20"/>
      <c r="HL337" s="20"/>
      <c r="HM337" s="20"/>
      <c r="HN337" s="20"/>
      <c r="HO337" s="20"/>
      <c r="HP337" s="20"/>
      <c r="HQ337" s="20"/>
      <c r="HR337" s="20"/>
      <c r="HS337" s="20"/>
      <c r="HT337" s="20"/>
      <c r="HU337" s="20"/>
      <c r="HV337" s="20"/>
      <c r="HW337" s="20"/>
      <c r="HX337" s="20"/>
      <c r="HY337" s="20"/>
      <c r="HZ337" s="20"/>
      <c r="IA337" s="20"/>
      <c r="IB337" s="20"/>
      <c r="IC337" s="20"/>
      <c r="ID337" s="20"/>
      <c r="IE337" s="20"/>
      <c r="IF337" s="20"/>
      <c r="IG337" s="20"/>
      <c r="IH337" s="20"/>
      <c r="II337" s="20"/>
      <c r="IJ337" s="20"/>
      <c r="IK337" s="20"/>
    </row>
    <row r="338" spans="1:245" s="21" customFormat="1" ht="60" customHeight="1" x14ac:dyDescent="0.15">
      <c r="A338" s="20"/>
      <c r="B338" s="20"/>
      <c r="C338" s="20"/>
      <c r="D338" s="20"/>
      <c r="E338" s="47"/>
      <c r="F338" s="48"/>
      <c r="G338" s="48"/>
      <c r="H338" s="49"/>
      <c r="I338" s="20"/>
      <c r="J338" s="20"/>
      <c r="K338" s="20"/>
      <c r="L338" s="48"/>
      <c r="M338" s="48"/>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c r="BB338" s="20"/>
      <c r="BC338" s="20"/>
      <c r="BD338" s="20"/>
      <c r="BE338" s="20"/>
      <c r="BF338" s="20"/>
      <c r="BG338" s="20"/>
      <c r="BH338" s="20"/>
      <c r="BI338" s="20"/>
      <c r="BJ338" s="20"/>
      <c r="BK338" s="20"/>
      <c r="BL338" s="20"/>
      <c r="BM338" s="20"/>
      <c r="BN338" s="20"/>
      <c r="BO338" s="20"/>
      <c r="BP338" s="20"/>
      <c r="BQ338" s="20"/>
      <c r="BR338" s="20"/>
      <c r="BS338" s="20"/>
      <c r="BT338" s="20"/>
      <c r="BU338" s="20"/>
      <c r="BV338" s="20"/>
      <c r="BW338" s="20"/>
      <c r="BX338" s="20"/>
      <c r="BY338" s="20"/>
      <c r="BZ338" s="20"/>
      <c r="CA338" s="20"/>
      <c r="CB338" s="20"/>
      <c r="CC338" s="20"/>
      <c r="CD338" s="20"/>
      <c r="CE338" s="20"/>
      <c r="CF338" s="20"/>
      <c r="CG338" s="20"/>
      <c r="CH338" s="20"/>
      <c r="CI338" s="20"/>
      <c r="CJ338" s="20"/>
      <c r="CK338" s="20"/>
      <c r="CL338" s="20"/>
      <c r="CM338" s="20"/>
      <c r="CN338" s="20"/>
      <c r="CO338" s="20"/>
      <c r="CP338" s="20"/>
      <c r="CQ338" s="20"/>
      <c r="CR338" s="20"/>
      <c r="CS338" s="20"/>
      <c r="CT338" s="20"/>
      <c r="CU338" s="20"/>
      <c r="CV338" s="20"/>
      <c r="CW338" s="20"/>
      <c r="CX338" s="20"/>
      <c r="CY338" s="20"/>
      <c r="CZ338" s="20"/>
      <c r="DA338" s="20"/>
      <c r="DB338" s="20"/>
      <c r="DC338" s="20"/>
      <c r="DD338" s="20"/>
      <c r="DE338" s="20"/>
      <c r="DF338" s="20"/>
      <c r="DG338" s="20"/>
      <c r="DH338" s="20"/>
      <c r="DI338" s="20"/>
      <c r="DJ338" s="20"/>
      <c r="DK338" s="20"/>
      <c r="DL338" s="20"/>
      <c r="DM338" s="20"/>
      <c r="DN338" s="20"/>
      <c r="DO338" s="20"/>
      <c r="DP338" s="20"/>
      <c r="DQ338" s="20"/>
      <c r="DR338" s="20"/>
      <c r="DS338" s="20"/>
      <c r="DT338" s="20"/>
      <c r="DU338" s="20"/>
      <c r="DV338" s="20"/>
      <c r="DW338" s="20"/>
      <c r="DX338" s="20"/>
      <c r="DY338" s="20"/>
      <c r="DZ338" s="20"/>
      <c r="EA338" s="20"/>
      <c r="EB338" s="20"/>
      <c r="EC338" s="20"/>
      <c r="ED338" s="20"/>
      <c r="EE338" s="20"/>
      <c r="EF338" s="20"/>
      <c r="EG338" s="20"/>
      <c r="EH338" s="20"/>
      <c r="EI338" s="20"/>
      <c r="EJ338" s="20"/>
      <c r="EK338" s="20"/>
      <c r="EL338" s="20"/>
      <c r="EM338" s="20"/>
      <c r="EN338" s="20"/>
      <c r="EO338" s="20"/>
      <c r="EP338" s="20"/>
      <c r="EQ338" s="20"/>
      <c r="ER338" s="20"/>
      <c r="ES338" s="20"/>
      <c r="ET338" s="20"/>
      <c r="EU338" s="20"/>
      <c r="EV338" s="20"/>
      <c r="EW338" s="20"/>
      <c r="EX338" s="20"/>
      <c r="EY338" s="20"/>
      <c r="EZ338" s="20"/>
      <c r="FA338" s="20"/>
      <c r="FB338" s="20"/>
      <c r="FC338" s="20"/>
      <c r="FD338" s="20"/>
      <c r="FE338" s="20"/>
      <c r="FF338" s="20"/>
      <c r="FG338" s="20"/>
      <c r="FH338" s="20"/>
      <c r="FI338" s="20"/>
      <c r="FJ338" s="20"/>
      <c r="FK338" s="20"/>
      <c r="FL338" s="20"/>
      <c r="FM338" s="20"/>
      <c r="FN338" s="20"/>
      <c r="FO338" s="20"/>
      <c r="FP338" s="20"/>
      <c r="FQ338" s="20"/>
      <c r="FR338" s="20"/>
      <c r="FS338" s="20"/>
      <c r="FT338" s="20"/>
      <c r="FU338" s="20"/>
      <c r="FV338" s="20"/>
      <c r="FW338" s="20"/>
      <c r="FX338" s="20"/>
      <c r="FY338" s="20"/>
      <c r="FZ338" s="20"/>
      <c r="GA338" s="20"/>
      <c r="GB338" s="20"/>
      <c r="GC338" s="20"/>
      <c r="GD338" s="20"/>
      <c r="GE338" s="20"/>
      <c r="GF338" s="20"/>
      <c r="GG338" s="20"/>
      <c r="GH338" s="20"/>
      <c r="GI338" s="20"/>
      <c r="GJ338" s="20"/>
      <c r="GK338" s="20"/>
      <c r="GL338" s="20"/>
      <c r="GM338" s="20"/>
      <c r="GN338" s="20"/>
      <c r="GO338" s="20"/>
      <c r="GP338" s="20"/>
      <c r="GQ338" s="20"/>
      <c r="GR338" s="20"/>
      <c r="GS338" s="20"/>
      <c r="GT338" s="20"/>
      <c r="GU338" s="20"/>
      <c r="GV338" s="20"/>
      <c r="GW338" s="20"/>
      <c r="GX338" s="20"/>
      <c r="GY338" s="20"/>
      <c r="GZ338" s="20"/>
      <c r="HA338" s="20"/>
      <c r="HB338" s="20"/>
      <c r="HC338" s="20"/>
      <c r="HD338" s="20"/>
      <c r="HE338" s="20"/>
      <c r="HF338" s="20"/>
      <c r="HG338" s="20"/>
      <c r="HH338" s="20"/>
      <c r="HI338" s="20"/>
      <c r="HJ338" s="20"/>
      <c r="HK338" s="20"/>
      <c r="HL338" s="20"/>
      <c r="HM338" s="20"/>
      <c r="HN338" s="20"/>
      <c r="HO338" s="20"/>
      <c r="HP338" s="20"/>
      <c r="HQ338" s="20"/>
      <c r="HR338" s="20"/>
      <c r="HS338" s="20"/>
      <c r="HT338" s="20"/>
      <c r="HU338" s="20"/>
      <c r="HV338" s="20"/>
      <c r="HW338" s="20"/>
      <c r="HX338" s="20"/>
      <c r="HY338" s="20"/>
      <c r="HZ338" s="20"/>
      <c r="IA338" s="20"/>
      <c r="IB338" s="20"/>
      <c r="IC338" s="20"/>
      <c r="ID338" s="20"/>
      <c r="IE338" s="20"/>
      <c r="IF338" s="20"/>
      <c r="IG338" s="20"/>
      <c r="IH338" s="20"/>
      <c r="II338" s="20"/>
      <c r="IJ338" s="20"/>
      <c r="IK338" s="20"/>
    </row>
    <row r="339" spans="1:245" s="21" customFormat="1" ht="60" customHeight="1" x14ac:dyDescent="0.15">
      <c r="A339" s="20"/>
      <c r="B339" s="20"/>
      <c r="C339" s="20"/>
      <c r="D339" s="20"/>
      <c r="E339" s="47"/>
      <c r="F339" s="48"/>
      <c r="G339" s="48"/>
      <c r="H339" s="49"/>
      <c r="I339" s="20"/>
      <c r="J339" s="20"/>
      <c r="K339" s="20"/>
      <c r="L339" s="48"/>
      <c r="M339" s="48"/>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c r="DE339" s="20"/>
      <c r="DF339" s="20"/>
      <c r="DG339" s="20"/>
      <c r="DH339" s="20"/>
      <c r="DI339" s="20"/>
      <c r="DJ339" s="20"/>
      <c r="DK339" s="20"/>
      <c r="DL339" s="20"/>
      <c r="DM339" s="20"/>
      <c r="DN339" s="20"/>
      <c r="DO339" s="20"/>
      <c r="DP339" s="20"/>
      <c r="DQ339" s="20"/>
      <c r="DR339" s="20"/>
      <c r="DS339" s="20"/>
      <c r="DT339" s="20"/>
      <c r="DU339" s="20"/>
      <c r="DV339" s="20"/>
      <c r="DW339" s="20"/>
      <c r="DX339" s="20"/>
      <c r="DY339" s="20"/>
      <c r="DZ339" s="20"/>
      <c r="EA339" s="20"/>
      <c r="EB339" s="20"/>
      <c r="EC339" s="20"/>
      <c r="ED339" s="20"/>
      <c r="EE339" s="20"/>
      <c r="EF339" s="20"/>
      <c r="EG339" s="20"/>
      <c r="EH339" s="20"/>
      <c r="EI339" s="20"/>
      <c r="EJ339" s="20"/>
      <c r="EK339" s="20"/>
      <c r="EL339" s="20"/>
      <c r="EM339" s="20"/>
      <c r="EN339" s="20"/>
      <c r="EO339" s="20"/>
      <c r="EP339" s="20"/>
      <c r="EQ339" s="20"/>
      <c r="ER339" s="20"/>
      <c r="ES339" s="20"/>
      <c r="ET339" s="20"/>
      <c r="EU339" s="20"/>
      <c r="EV339" s="20"/>
      <c r="EW339" s="20"/>
      <c r="EX339" s="20"/>
      <c r="EY339" s="20"/>
      <c r="EZ339" s="20"/>
      <c r="FA339" s="20"/>
      <c r="FB339" s="20"/>
      <c r="FC339" s="20"/>
      <c r="FD339" s="20"/>
      <c r="FE339" s="20"/>
      <c r="FF339" s="20"/>
      <c r="FG339" s="20"/>
      <c r="FH339" s="20"/>
      <c r="FI339" s="20"/>
      <c r="FJ339" s="20"/>
      <c r="FK339" s="20"/>
      <c r="FL339" s="20"/>
      <c r="FM339" s="20"/>
      <c r="FN339" s="20"/>
      <c r="FO339" s="20"/>
      <c r="FP339" s="20"/>
      <c r="FQ339" s="20"/>
      <c r="FR339" s="20"/>
      <c r="FS339" s="20"/>
      <c r="FT339" s="20"/>
      <c r="FU339" s="20"/>
      <c r="FV339" s="20"/>
      <c r="FW339" s="20"/>
      <c r="FX339" s="20"/>
      <c r="FY339" s="20"/>
      <c r="FZ339" s="20"/>
      <c r="GA339" s="20"/>
      <c r="GB339" s="20"/>
      <c r="GC339" s="20"/>
      <c r="GD339" s="20"/>
      <c r="GE339" s="20"/>
      <c r="GF339" s="20"/>
      <c r="GG339" s="20"/>
      <c r="GH339" s="20"/>
      <c r="GI339" s="20"/>
      <c r="GJ339" s="20"/>
      <c r="GK339" s="20"/>
      <c r="GL339" s="20"/>
      <c r="GM339" s="20"/>
      <c r="GN339" s="20"/>
      <c r="GO339" s="20"/>
      <c r="GP339" s="20"/>
      <c r="GQ339" s="20"/>
      <c r="GR339" s="20"/>
      <c r="GS339" s="20"/>
      <c r="GT339" s="20"/>
      <c r="GU339" s="20"/>
      <c r="GV339" s="20"/>
      <c r="GW339" s="20"/>
      <c r="GX339" s="20"/>
      <c r="GY339" s="20"/>
      <c r="GZ339" s="20"/>
      <c r="HA339" s="20"/>
      <c r="HB339" s="20"/>
      <c r="HC339" s="20"/>
      <c r="HD339" s="20"/>
      <c r="HE339" s="20"/>
      <c r="HF339" s="20"/>
      <c r="HG339" s="20"/>
      <c r="HH339" s="20"/>
      <c r="HI339" s="20"/>
      <c r="HJ339" s="20"/>
      <c r="HK339" s="20"/>
      <c r="HL339" s="20"/>
      <c r="HM339" s="20"/>
      <c r="HN339" s="20"/>
      <c r="HO339" s="20"/>
      <c r="HP339" s="20"/>
      <c r="HQ339" s="20"/>
      <c r="HR339" s="20"/>
      <c r="HS339" s="20"/>
      <c r="HT339" s="20"/>
      <c r="HU339" s="20"/>
      <c r="HV339" s="20"/>
      <c r="HW339" s="20"/>
      <c r="HX339" s="20"/>
      <c r="HY339" s="20"/>
      <c r="HZ339" s="20"/>
      <c r="IA339" s="20"/>
      <c r="IB339" s="20"/>
      <c r="IC339" s="20"/>
      <c r="ID339" s="20"/>
      <c r="IE339" s="20"/>
      <c r="IF339" s="20"/>
      <c r="IG339" s="20"/>
      <c r="IH339" s="20"/>
      <c r="II339" s="20"/>
      <c r="IJ339" s="20"/>
      <c r="IK339" s="20"/>
    </row>
    <row r="340" spans="1:245" s="21" customFormat="1" ht="60" customHeight="1" x14ac:dyDescent="0.15">
      <c r="A340" s="20"/>
      <c r="B340" s="20"/>
      <c r="C340" s="20"/>
      <c r="D340" s="20"/>
      <c r="E340" s="47"/>
      <c r="F340" s="48"/>
      <c r="G340" s="48"/>
      <c r="H340" s="49"/>
      <c r="I340" s="20"/>
      <c r="J340" s="20"/>
      <c r="K340" s="20"/>
      <c r="L340" s="48"/>
      <c r="M340" s="48"/>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c r="BB340" s="20"/>
      <c r="BC340" s="20"/>
      <c r="BD340" s="20"/>
      <c r="BE340" s="20"/>
      <c r="BF340" s="20"/>
      <c r="BG340" s="20"/>
      <c r="BH340" s="20"/>
      <c r="BI340" s="20"/>
      <c r="BJ340" s="20"/>
      <c r="BK340" s="20"/>
      <c r="BL340" s="20"/>
      <c r="BM340" s="20"/>
      <c r="BN340" s="20"/>
      <c r="BO340" s="20"/>
      <c r="BP340" s="20"/>
      <c r="BQ340" s="20"/>
      <c r="BR340" s="20"/>
      <c r="BS340" s="20"/>
      <c r="BT340" s="20"/>
      <c r="BU340" s="20"/>
      <c r="BV340" s="20"/>
      <c r="BW340" s="20"/>
      <c r="BX340" s="20"/>
      <c r="BY340" s="20"/>
      <c r="BZ340" s="20"/>
      <c r="CA340" s="20"/>
      <c r="CB340" s="20"/>
      <c r="CC340" s="20"/>
      <c r="CD340" s="20"/>
      <c r="CE340" s="20"/>
      <c r="CF340" s="20"/>
      <c r="CG340" s="20"/>
      <c r="CH340" s="20"/>
      <c r="CI340" s="20"/>
      <c r="CJ340" s="20"/>
      <c r="CK340" s="20"/>
      <c r="CL340" s="20"/>
      <c r="CM340" s="20"/>
      <c r="CN340" s="20"/>
      <c r="CO340" s="20"/>
      <c r="CP340" s="20"/>
      <c r="CQ340" s="20"/>
      <c r="CR340" s="20"/>
      <c r="CS340" s="20"/>
      <c r="CT340" s="20"/>
      <c r="CU340" s="20"/>
      <c r="CV340" s="20"/>
      <c r="CW340" s="20"/>
      <c r="CX340" s="20"/>
      <c r="CY340" s="20"/>
      <c r="CZ340" s="20"/>
      <c r="DA340" s="20"/>
      <c r="DB340" s="20"/>
      <c r="DC340" s="20"/>
      <c r="DD340" s="20"/>
      <c r="DE340" s="20"/>
      <c r="DF340" s="20"/>
      <c r="DG340" s="20"/>
      <c r="DH340" s="20"/>
      <c r="DI340" s="20"/>
      <c r="DJ340" s="20"/>
      <c r="DK340" s="20"/>
      <c r="DL340" s="20"/>
      <c r="DM340" s="20"/>
      <c r="DN340" s="20"/>
      <c r="DO340" s="20"/>
      <c r="DP340" s="20"/>
      <c r="DQ340" s="20"/>
      <c r="DR340" s="20"/>
      <c r="DS340" s="20"/>
      <c r="DT340" s="20"/>
      <c r="DU340" s="20"/>
      <c r="DV340" s="20"/>
      <c r="DW340" s="20"/>
      <c r="DX340" s="20"/>
      <c r="DY340" s="20"/>
      <c r="DZ340" s="20"/>
      <c r="EA340" s="20"/>
      <c r="EB340" s="20"/>
      <c r="EC340" s="20"/>
      <c r="ED340" s="20"/>
      <c r="EE340" s="20"/>
      <c r="EF340" s="20"/>
      <c r="EG340" s="20"/>
      <c r="EH340" s="20"/>
      <c r="EI340" s="20"/>
      <c r="EJ340" s="20"/>
      <c r="EK340" s="20"/>
      <c r="EL340" s="20"/>
      <c r="EM340" s="20"/>
      <c r="EN340" s="20"/>
      <c r="EO340" s="20"/>
      <c r="EP340" s="20"/>
      <c r="EQ340" s="20"/>
      <c r="ER340" s="20"/>
      <c r="ES340" s="20"/>
      <c r="ET340" s="20"/>
      <c r="EU340" s="20"/>
      <c r="EV340" s="20"/>
      <c r="EW340" s="20"/>
      <c r="EX340" s="20"/>
      <c r="EY340" s="20"/>
      <c r="EZ340" s="20"/>
      <c r="FA340" s="20"/>
      <c r="FB340" s="20"/>
      <c r="FC340" s="20"/>
      <c r="FD340" s="20"/>
      <c r="FE340" s="20"/>
      <c r="FF340" s="20"/>
      <c r="FG340" s="20"/>
      <c r="FH340" s="20"/>
      <c r="FI340" s="20"/>
      <c r="FJ340" s="20"/>
      <c r="FK340" s="20"/>
      <c r="FL340" s="20"/>
      <c r="FM340" s="20"/>
      <c r="FN340" s="20"/>
      <c r="FO340" s="20"/>
      <c r="FP340" s="20"/>
      <c r="FQ340" s="20"/>
      <c r="FR340" s="20"/>
      <c r="FS340" s="20"/>
      <c r="FT340" s="20"/>
      <c r="FU340" s="20"/>
      <c r="FV340" s="20"/>
      <c r="FW340" s="20"/>
      <c r="FX340" s="20"/>
      <c r="FY340" s="20"/>
      <c r="FZ340" s="20"/>
      <c r="GA340" s="20"/>
      <c r="GB340" s="20"/>
      <c r="GC340" s="20"/>
      <c r="GD340" s="20"/>
      <c r="GE340" s="20"/>
      <c r="GF340" s="20"/>
      <c r="GG340" s="20"/>
      <c r="GH340" s="20"/>
      <c r="GI340" s="20"/>
      <c r="GJ340" s="20"/>
      <c r="GK340" s="20"/>
      <c r="GL340" s="20"/>
      <c r="GM340" s="20"/>
      <c r="GN340" s="20"/>
      <c r="GO340" s="20"/>
      <c r="GP340" s="20"/>
      <c r="GQ340" s="20"/>
      <c r="GR340" s="20"/>
      <c r="GS340" s="20"/>
      <c r="GT340" s="20"/>
      <c r="GU340" s="20"/>
      <c r="GV340" s="20"/>
      <c r="GW340" s="20"/>
      <c r="GX340" s="20"/>
      <c r="GY340" s="20"/>
      <c r="GZ340" s="20"/>
      <c r="HA340" s="20"/>
      <c r="HB340" s="20"/>
      <c r="HC340" s="20"/>
      <c r="HD340" s="20"/>
      <c r="HE340" s="20"/>
      <c r="HF340" s="20"/>
      <c r="HG340" s="20"/>
      <c r="HH340" s="20"/>
      <c r="HI340" s="20"/>
      <c r="HJ340" s="20"/>
      <c r="HK340" s="20"/>
      <c r="HL340" s="20"/>
      <c r="HM340" s="20"/>
      <c r="HN340" s="20"/>
      <c r="HO340" s="20"/>
      <c r="HP340" s="20"/>
      <c r="HQ340" s="20"/>
      <c r="HR340" s="20"/>
      <c r="HS340" s="20"/>
      <c r="HT340" s="20"/>
      <c r="HU340" s="20"/>
      <c r="HV340" s="20"/>
      <c r="HW340" s="20"/>
      <c r="HX340" s="20"/>
      <c r="HY340" s="20"/>
      <c r="HZ340" s="20"/>
      <c r="IA340" s="20"/>
      <c r="IB340" s="20"/>
      <c r="IC340" s="20"/>
      <c r="ID340" s="20"/>
      <c r="IE340" s="20"/>
      <c r="IF340" s="20"/>
      <c r="IG340" s="20"/>
      <c r="IH340" s="20"/>
      <c r="II340" s="20"/>
      <c r="IJ340" s="20"/>
      <c r="IK340" s="20"/>
    </row>
    <row r="341" spans="1:245" s="21" customFormat="1" ht="60" customHeight="1" x14ac:dyDescent="0.15">
      <c r="A341" s="20"/>
      <c r="B341" s="20"/>
      <c r="C341" s="20"/>
      <c r="D341" s="20"/>
      <c r="E341" s="47"/>
      <c r="F341" s="48"/>
      <c r="G341" s="48"/>
      <c r="H341" s="49"/>
      <c r="I341" s="20"/>
      <c r="J341" s="20"/>
      <c r="K341" s="20"/>
      <c r="L341" s="48"/>
      <c r="M341" s="48"/>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c r="DE341" s="20"/>
      <c r="DF341" s="20"/>
      <c r="DG341" s="20"/>
      <c r="DH341" s="20"/>
      <c r="DI341" s="20"/>
      <c r="DJ341" s="20"/>
      <c r="DK341" s="20"/>
      <c r="DL341" s="20"/>
      <c r="DM341" s="20"/>
      <c r="DN341" s="20"/>
      <c r="DO341" s="20"/>
      <c r="DP341" s="20"/>
      <c r="DQ341" s="20"/>
      <c r="DR341" s="20"/>
      <c r="DS341" s="20"/>
      <c r="DT341" s="20"/>
      <c r="DU341" s="20"/>
      <c r="DV341" s="20"/>
      <c r="DW341" s="20"/>
      <c r="DX341" s="20"/>
      <c r="DY341" s="20"/>
      <c r="DZ341" s="20"/>
      <c r="EA341" s="20"/>
      <c r="EB341" s="20"/>
      <c r="EC341" s="20"/>
      <c r="ED341" s="20"/>
      <c r="EE341" s="20"/>
      <c r="EF341" s="20"/>
      <c r="EG341" s="20"/>
      <c r="EH341" s="20"/>
      <c r="EI341" s="20"/>
      <c r="EJ341" s="20"/>
      <c r="EK341" s="20"/>
      <c r="EL341" s="20"/>
      <c r="EM341" s="20"/>
      <c r="EN341" s="20"/>
      <c r="EO341" s="20"/>
      <c r="EP341" s="20"/>
      <c r="EQ341" s="20"/>
      <c r="ER341" s="20"/>
      <c r="ES341" s="20"/>
      <c r="ET341" s="20"/>
      <c r="EU341" s="20"/>
      <c r="EV341" s="20"/>
      <c r="EW341" s="20"/>
      <c r="EX341" s="20"/>
      <c r="EY341" s="20"/>
      <c r="EZ341" s="20"/>
      <c r="FA341" s="20"/>
      <c r="FB341" s="20"/>
      <c r="FC341" s="20"/>
      <c r="FD341" s="20"/>
      <c r="FE341" s="20"/>
      <c r="FF341" s="20"/>
      <c r="FG341" s="20"/>
      <c r="FH341" s="20"/>
      <c r="FI341" s="20"/>
      <c r="FJ341" s="20"/>
      <c r="FK341" s="20"/>
      <c r="FL341" s="20"/>
      <c r="FM341" s="20"/>
      <c r="FN341" s="20"/>
      <c r="FO341" s="20"/>
      <c r="FP341" s="20"/>
      <c r="FQ341" s="20"/>
      <c r="FR341" s="20"/>
      <c r="FS341" s="20"/>
      <c r="FT341" s="20"/>
      <c r="FU341" s="20"/>
      <c r="FV341" s="20"/>
      <c r="FW341" s="20"/>
      <c r="FX341" s="20"/>
      <c r="FY341" s="20"/>
      <c r="FZ341" s="20"/>
      <c r="GA341" s="20"/>
      <c r="GB341" s="20"/>
      <c r="GC341" s="20"/>
      <c r="GD341" s="20"/>
      <c r="GE341" s="20"/>
      <c r="GF341" s="20"/>
      <c r="GG341" s="20"/>
      <c r="GH341" s="20"/>
      <c r="GI341" s="20"/>
      <c r="GJ341" s="20"/>
      <c r="GK341" s="20"/>
      <c r="GL341" s="20"/>
      <c r="GM341" s="20"/>
      <c r="GN341" s="20"/>
      <c r="GO341" s="20"/>
      <c r="GP341" s="20"/>
      <c r="GQ341" s="20"/>
      <c r="GR341" s="20"/>
      <c r="GS341" s="20"/>
      <c r="GT341" s="20"/>
      <c r="GU341" s="20"/>
      <c r="GV341" s="20"/>
      <c r="GW341" s="20"/>
      <c r="GX341" s="20"/>
      <c r="GY341" s="20"/>
      <c r="GZ341" s="20"/>
      <c r="HA341" s="20"/>
      <c r="HB341" s="20"/>
      <c r="HC341" s="20"/>
      <c r="HD341" s="20"/>
      <c r="HE341" s="20"/>
      <c r="HF341" s="20"/>
      <c r="HG341" s="20"/>
      <c r="HH341" s="20"/>
      <c r="HI341" s="20"/>
      <c r="HJ341" s="20"/>
      <c r="HK341" s="20"/>
      <c r="HL341" s="20"/>
      <c r="HM341" s="20"/>
      <c r="HN341" s="20"/>
      <c r="HO341" s="20"/>
      <c r="HP341" s="20"/>
      <c r="HQ341" s="20"/>
      <c r="HR341" s="20"/>
      <c r="HS341" s="20"/>
      <c r="HT341" s="20"/>
      <c r="HU341" s="20"/>
      <c r="HV341" s="20"/>
      <c r="HW341" s="20"/>
      <c r="HX341" s="20"/>
      <c r="HY341" s="20"/>
      <c r="HZ341" s="20"/>
      <c r="IA341" s="20"/>
      <c r="IB341" s="20"/>
      <c r="IC341" s="20"/>
      <c r="ID341" s="20"/>
      <c r="IE341" s="20"/>
      <c r="IF341" s="20"/>
      <c r="IG341" s="20"/>
      <c r="IH341" s="20"/>
      <c r="II341" s="20"/>
      <c r="IJ341" s="20"/>
      <c r="IK341" s="20"/>
    </row>
    <row r="342" spans="1:245" s="21" customFormat="1" ht="60" customHeight="1" x14ac:dyDescent="0.15">
      <c r="A342" s="20"/>
      <c r="B342" s="20"/>
      <c r="C342" s="20"/>
      <c r="D342" s="20"/>
      <c r="E342" s="47"/>
      <c r="F342" s="48"/>
      <c r="G342" s="48"/>
      <c r="H342" s="49"/>
      <c r="I342" s="20"/>
      <c r="J342" s="20"/>
      <c r="K342" s="20"/>
      <c r="L342" s="48"/>
      <c r="M342" s="48"/>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c r="BB342" s="20"/>
      <c r="BC342" s="20"/>
      <c r="BD342" s="20"/>
      <c r="BE342" s="20"/>
      <c r="BF342" s="20"/>
      <c r="BG342" s="20"/>
      <c r="BH342" s="20"/>
      <c r="BI342" s="20"/>
      <c r="BJ342" s="20"/>
      <c r="BK342" s="20"/>
      <c r="BL342" s="20"/>
      <c r="BM342" s="20"/>
      <c r="BN342" s="20"/>
      <c r="BO342" s="20"/>
      <c r="BP342" s="20"/>
      <c r="BQ342" s="20"/>
      <c r="BR342" s="20"/>
      <c r="BS342" s="20"/>
      <c r="BT342" s="20"/>
      <c r="BU342" s="20"/>
      <c r="BV342" s="20"/>
      <c r="BW342" s="20"/>
      <c r="BX342" s="20"/>
      <c r="BY342" s="20"/>
      <c r="BZ342" s="20"/>
      <c r="CA342" s="20"/>
      <c r="CB342" s="20"/>
      <c r="CC342" s="20"/>
      <c r="CD342" s="20"/>
      <c r="CE342" s="20"/>
      <c r="CF342" s="20"/>
      <c r="CG342" s="20"/>
      <c r="CH342" s="20"/>
      <c r="CI342" s="20"/>
      <c r="CJ342" s="20"/>
      <c r="CK342" s="20"/>
      <c r="CL342" s="20"/>
      <c r="CM342" s="20"/>
      <c r="CN342" s="20"/>
      <c r="CO342" s="20"/>
      <c r="CP342" s="20"/>
      <c r="CQ342" s="20"/>
      <c r="CR342" s="20"/>
      <c r="CS342" s="20"/>
      <c r="CT342" s="20"/>
      <c r="CU342" s="20"/>
      <c r="CV342" s="20"/>
      <c r="CW342" s="20"/>
      <c r="CX342" s="20"/>
      <c r="CY342" s="20"/>
      <c r="CZ342" s="20"/>
      <c r="DA342" s="20"/>
      <c r="DB342" s="20"/>
      <c r="DC342" s="20"/>
      <c r="DD342" s="20"/>
      <c r="DE342" s="20"/>
      <c r="DF342" s="20"/>
      <c r="DG342" s="20"/>
      <c r="DH342" s="20"/>
      <c r="DI342" s="20"/>
      <c r="DJ342" s="20"/>
      <c r="DK342" s="20"/>
      <c r="DL342" s="20"/>
      <c r="DM342" s="20"/>
      <c r="DN342" s="20"/>
      <c r="DO342" s="20"/>
      <c r="DP342" s="20"/>
      <c r="DQ342" s="20"/>
      <c r="DR342" s="20"/>
      <c r="DS342" s="20"/>
      <c r="DT342" s="20"/>
      <c r="DU342" s="20"/>
      <c r="DV342" s="20"/>
      <c r="DW342" s="20"/>
      <c r="DX342" s="20"/>
      <c r="DY342" s="20"/>
      <c r="DZ342" s="20"/>
      <c r="EA342" s="20"/>
      <c r="EB342" s="20"/>
      <c r="EC342" s="20"/>
      <c r="ED342" s="20"/>
      <c r="EE342" s="20"/>
      <c r="EF342" s="20"/>
      <c r="EG342" s="20"/>
      <c r="EH342" s="20"/>
      <c r="EI342" s="20"/>
      <c r="EJ342" s="20"/>
      <c r="EK342" s="20"/>
      <c r="EL342" s="20"/>
      <c r="EM342" s="20"/>
      <c r="EN342" s="20"/>
      <c r="EO342" s="20"/>
      <c r="EP342" s="20"/>
      <c r="EQ342" s="20"/>
      <c r="ER342" s="20"/>
      <c r="ES342" s="20"/>
      <c r="ET342" s="20"/>
      <c r="EU342" s="20"/>
      <c r="EV342" s="20"/>
      <c r="EW342" s="20"/>
      <c r="EX342" s="20"/>
      <c r="EY342" s="20"/>
      <c r="EZ342" s="20"/>
      <c r="FA342" s="20"/>
      <c r="FB342" s="20"/>
      <c r="FC342" s="20"/>
      <c r="FD342" s="20"/>
      <c r="FE342" s="20"/>
      <c r="FF342" s="20"/>
      <c r="FG342" s="20"/>
      <c r="FH342" s="20"/>
      <c r="FI342" s="20"/>
      <c r="FJ342" s="20"/>
      <c r="FK342" s="20"/>
      <c r="FL342" s="20"/>
      <c r="FM342" s="20"/>
      <c r="FN342" s="20"/>
      <c r="FO342" s="20"/>
      <c r="FP342" s="20"/>
      <c r="FQ342" s="20"/>
      <c r="FR342" s="20"/>
      <c r="FS342" s="20"/>
      <c r="FT342" s="20"/>
      <c r="FU342" s="20"/>
      <c r="FV342" s="20"/>
      <c r="FW342" s="20"/>
      <c r="FX342" s="20"/>
      <c r="FY342" s="20"/>
      <c r="FZ342" s="20"/>
      <c r="GA342" s="20"/>
      <c r="GB342" s="20"/>
      <c r="GC342" s="20"/>
      <c r="GD342" s="20"/>
      <c r="GE342" s="20"/>
      <c r="GF342" s="20"/>
      <c r="GG342" s="20"/>
      <c r="GH342" s="20"/>
      <c r="GI342" s="20"/>
      <c r="GJ342" s="20"/>
      <c r="GK342" s="20"/>
      <c r="GL342" s="20"/>
      <c r="GM342" s="20"/>
      <c r="GN342" s="20"/>
      <c r="GO342" s="20"/>
      <c r="GP342" s="20"/>
      <c r="GQ342" s="20"/>
      <c r="GR342" s="20"/>
      <c r="GS342" s="20"/>
      <c r="GT342" s="20"/>
      <c r="GU342" s="20"/>
      <c r="GV342" s="20"/>
      <c r="GW342" s="20"/>
      <c r="GX342" s="20"/>
      <c r="GY342" s="20"/>
      <c r="GZ342" s="20"/>
      <c r="HA342" s="20"/>
      <c r="HB342" s="20"/>
      <c r="HC342" s="20"/>
      <c r="HD342" s="20"/>
      <c r="HE342" s="20"/>
      <c r="HF342" s="20"/>
      <c r="HG342" s="20"/>
      <c r="HH342" s="20"/>
      <c r="HI342" s="20"/>
      <c r="HJ342" s="20"/>
      <c r="HK342" s="20"/>
      <c r="HL342" s="20"/>
      <c r="HM342" s="20"/>
      <c r="HN342" s="20"/>
      <c r="HO342" s="20"/>
      <c r="HP342" s="20"/>
      <c r="HQ342" s="20"/>
      <c r="HR342" s="20"/>
      <c r="HS342" s="20"/>
      <c r="HT342" s="20"/>
      <c r="HU342" s="20"/>
      <c r="HV342" s="20"/>
      <c r="HW342" s="20"/>
      <c r="HX342" s="20"/>
      <c r="HY342" s="20"/>
      <c r="HZ342" s="20"/>
      <c r="IA342" s="20"/>
      <c r="IB342" s="20"/>
      <c r="IC342" s="20"/>
      <c r="ID342" s="20"/>
      <c r="IE342" s="20"/>
      <c r="IF342" s="20"/>
      <c r="IG342" s="20"/>
      <c r="IH342" s="20"/>
      <c r="II342" s="20"/>
      <c r="IJ342" s="20"/>
      <c r="IK342" s="20"/>
    </row>
    <row r="343" spans="1:245" s="21" customFormat="1" ht="60" customHeight="1" x14ac:dyDescent="0.15">
      <c r="A343" s="20"/>
      <c r="B343" s="20"/>
      <c r="C343" s="20"/>
      <c r="D343" s="20"/>
      <c r="E343" s="47"/>
      <c r="F343" s="48"/>
      <c r="G343" s="48"/>
      <c r="H343" s="49"/>
      <c r="I343" s="20"/>
      <c r="J343" s="20"/>
      <c r="K343" s="20"/>
      <c r="L343" s="48"/>
      <c r="M343" s="48"/>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20"/>
      <c r="CC343" s="20"/>
      <c r="CD343" s="20"/>
      <c r="CE343" s="20"/>
      <c r="CF343" s="20"/>
      <c r="CG343" s="20"/>
      <c r="CH343" s="20"/>
      <c r="CI343" s="20"/>
      <c r="CJ343" s="20"/>
      <c r="CK343" s="20"/>
      <c r="CL343" s="20"/>
      <c r="CM343" s="20"/>
      <c r="CN343" s="20"/>
      <c r="CO343" s="20"/>
      <c r="CP343" s="20"/>
      <c r="CQ343" s="20"/>
      <c r="CR343" s="20"/>
      <c r="CS343" s="20"/>
      <c r="CT343" s="20"/>
      <c r="CU343" s="20"/>
      <c r="CV343" s="20"/>
      <c r="CW343" s="20"/>
      <c r="CX343" s="20"/>
      <c r="CY343" s="20"/>
      <c r="CZ343" s="20"/>
      <c r="DA343" s="20"/>
      <c r="DB343" s="20"/>
      <c r="DC343" s="20"/>
      <c r="DD343" s="20"/>
      <c r="DE343" s="20"/>
      <c r="DF343" s="20"/>
      <c r="DG343" s="20"/>
      <c r="DH343" s="20"/>
      <c r="DI343" s="20"/>
      <c r="DJ343" s="20"/>
      <c r="DK343" s="20"/>
      <c r="DL343" s="20"/>
      <c r="DM343" s="20"/>
      <c r="DN343" s="20"/>
      <c r="DO343" s="20"/>
      <c r="DP343" s="20"/>
      <c r="DQ343" s="20"/>
      <c r="DR343" s="20"/>
      <c r="DS343" s="20"/>
      <c r="DT343" s="20"/>
      <c r="DU343" s="20"/>
      <c r="DV343" s="20"/>
      <c r="DW343" s="20"/>
      <c r="DX343" s="20"/>
      <c r="DY343" s="20"/>
      <c r="DZ343" s="20"/>
      <c r="EA343" s="20"/>
      <c r="EB343" s="20"/>
      <c r="EC343" s="20"/>
      <c r="ED343" s="20"/>
      <c r="EE343" s="20"/>
      <c r="EF343" s="20"/>
      <c r="EG343" s="20"/>
      <c r="EH343" s="20"/>
      <c r="EI343" s="20"/>
      <c r="EJ343" s="20"/>
      <c r="EK343" s="20"/>
      <c r="EL343" s="20"/>
      <c r="EM343" s="20"/>
      <c r="EN343" s="20"/>
      <c r="EO343" s="20"/>
      <c r="EP343" s="20"/>
      <c r="EQ343" s="20"/>
      <c r="ER343" s="20"/>
      <c r="ES343" s="20"/>
      <c r="ET343" s="20"/>
      <c r="EU343" s="20"/>
      <c r="EV343" s="20"/>
      <c r="EW343" s="20"/>
      <c r="EX343" s="20"/>
      <c r="EY343" s="20"/>
      <c r="EZ343" s="20"/>
      <c r="FA343" s="20"/>
      <c r="FB343" s="20"/>
      <c r="FC343" s="20"/>
      <c r="FD343" s="20"/>
      <c r="FE343" s="20"/>
      <c r="FF343" s="20"/>
      <c r="FG343" s="20"/>
      <c r="FH343" s="20"/>
      <c r="FI343" s="20"/>
      <c r="FJ343" s="20"/>
      <c r="FK343" s="20"/>
      <c r="FL343" s="20"/>
      <c r="FM343" s="20"/>
      <c r="FN343" s="20"/>
      <c r="FO343" s="20"/>
      <c r="FP343" s="20"/>
      <c r="FQ343" s="20"/>
      <c r="FR343" s="20"/>
      <c r="FS343" s="20"/>
      <c r="FT343" s="20"/>
      <c r="FU343" s="20"/>
      <c r="FV343" s="20"/>
      <c r="FW343" s="20"/>
      <c r="FX343" s="20"/>
      <c r="FY343" s="20"/>
      <c r="FZ343" s="20"/>
      <c r="GA343" s="20"/>
      <c r="GB343" s="20"/>
      <c r="GC343" s="20"/>
      <c r="GD343" s="20"/>
      <c r="GE343" s="20"/>
      <c r="GF343" s="20"/>
      <c r="GG343" s="20"/>
      <c r="GH343" s="20"/>
      <c r="GI343" s="20"/>
      <c r="GJ343" s="20"/>
      <c r="GK343" s="20"/>
      <c r="GL343" s="20"/>
      <c r="GM343" s="20"/>
      <c r="GN343" s="20"/>
      <c r="GO343" s="20"/>
      <c r="GP343" s="20"/>
      <c r="GQ343" s="20"/>
      <c r="GR343" s="20"/>
      <c r="GS343" s="20"/>
      <c r="GT343" s="20"/>
      <c r="GU343" s="20"/>
      <c r="GV343" s="20"/>
      <c r="GW343" s="20"/>
      <c r="GX343" s="20"/>
      <c r="GY343" s="20"/>
      <c r="GZ343" s="20"/>
      <c r="HA343" s="20"/>
      <c r="HB343" s="20"/>
      <c r="HC343" s="20"/>
      <c r="HD343" s="20"/>
      <c r="HE343" s="20"/>
      <c r="HF343" s="20"/>
      <c r="HG343" s="20"/>
      <c r="HH343" s="20"/>
      <c r="HI343" s="20"/>
      <c r="HJ343" s="20"/>
      <c r="HK343" s="20"/>
      <c r="HL343" s="20"/>
      <c r="HM343" s="20"/>
      <c r="HN343" s="20"/>
      <c r="HO343" s="20"/>
      <c r="HP343" s="20"/>
      <c r="HQ343" s="20"/>
      <c r="HR343" s="20"/>
      <c r="HS343" s="20"/>
      <c r="HT343" s="20"/>
      <c r="HU343" s="20"/>
      <c r="HV343" s="20"/>
      <c r="HW343" s="20"/>
      <c r="HX343" s="20"/>
      <c r="HY343" s="20"/>
      <c r="HZ343" s="20"/>
      <c r="IA343" s="20"/>
      <c r="IB343" s="20"/>
      <c r="IC343" s="20"/>
      <c r="ID343" s="20"/>
      <c r="IE343" s="20"/>
      <c r="IF343" s="20"/>
      <c r="IG343" s="20"/>
      <c r="IH343" s="20"/>
      <c r="II343" s="20"/>
      <c r="IJ343" s="20"/>
      <c r="IK343" s="20"/>
    </row>
    <row r="344" spans="1:245" s="21" customFormat="1" ht="60" customHeight="1" x14ac:dyDescent="0.15">
      <c r="A344" s="20"/>
      <c r="B344" s="20"/>
      <c r="C344" s="20"/>
      <c r="D344" s="20"/>
      <c r="E344" s="47"/>
      <c r="F344" s="48"/>
      <c r="G344" s="48"/>
      <c r="H344" s="49"/>
      <c r="I344" s="20"/>
      <c r="J344" s="20"/>
      <c r="K344" s="20"/>
      <c r="L344" s="48"/>
      <c r="M344" s="48"/>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c r="BB344" s="20"/>
      <c r="BC344" s="20"/>
      <c r="BD344" s="20"/>
      <c r="BE344" s="20"/>
      <c r="BF344" s="20"/>
      <c r="BG344" s="20"/>
      <c r="BH344" s="20"/>
      <c r="BI344" s="20"/>
      <c r="BJ344" s="20"/>
      <c r="BK344" s="20"/>
      <c r="BL344" s="20"/>
      <c r="BM344" s="20"/>
      <c r="BN344" s="20"/>
      <c r="BO344" s="20"/>
      <c r="BP344" s="20"/>
      <c r="BQ344" s="20"/>
      <c r="BR344" s="20"/>
      <c r="BS344" s="20"/>
      <c r="BT344" s="20"/>
      <c r="BU344" s="20"/>
      <c r="BV344" s="20"/>
      <c r="BW344" s="20"/>
      <c r="BX344" s="20"/>
      <c r="BY344" s="20"/>
      <c r="BZ344" s="20"/>
      <c r="CA344" s="20"/>
      <c r="CB344" s="20"/>
      <c r="CC344" s="20"/>
      <c r="CD344" s="20"/>
      <c r="CE344" s="20"/>
      <c r="CF344" s="20"/>
      <c r="CG344" s="20"/>
      <c r="CH344" s="20"/>
      <c r="CI344" s="20"/>
      <c r="CJ344" s="20"/>
      <c r="CK344" s="20"/>
      <c r="CL344" s="20"/>
      <c r="CM344" s="20"/>
      <c r="CN344" s="20"/>
      <c r="CO344" s="20"/>
      <c r="CP344" s="20"/>
      <c r="CQ344" s="20"/>
      <c r="CR344" s="20"/>
      <c r="CS344" s="20"/>
      <c r="CT344" s="20"/>
      <c r="CU344" s="20"/>
      <c r="CV344" s="20"/>
      <c r="CW344" s="20"/>
      <c r="CX344" s="20"/>
      <c r="CY344" s="20"/>
      <c r="CZ344" s="20"/>
      <c r="DA344" s="20"/>
      <c r="DB344" s="20"/>
      <c r="DC344" s="20"/>
      <c r="DD344" s="20"/>
      <c r="DE344" s="20"/>
      <c r="DF344" s="20"/>
      <c r="DG344" s="20"/>
      <c r="DH344" s="20"/>
      <c r="DI344" s="20"/>
      <c r="DJ344" s="20"/>
      <c r="DK344" s="20"/>
      <c r="DL344" s="20"/>
      <c r="DM344" s="20"/>
      <c r="DN344" s="20"/>
      <c r="DO344" s="20"/>
      <c r="DP344" s="20"/>
      <c r="DQ344" s="20"/>
      <c r="DR344" s="20"/>
      <c r="DS344" s="20"/>
      <c r="DT344" s="20"/>
      <c r="DU344" s="20"/>
      <c r="DV344" s="20"/>
      <c r="DW344" s="20"/>
      <c r="DX344" s="20"/>
      <c r="DY344" s="20"/>
      <c r="DZ344" s="20"/>
      <c r="EA344" s="20"/>
      <c r="EB344" s="20"/>
      <c r="EC344" s="20"/>
      <c r="ED344" s="20"/>
      <c r="EE344" s="20"/>
      <c r="EF344" s="20"/>
      <c r="EG344" s="20"/>
      <c r="EH344" s="20"/>
      <c r="EI344" s="20"/>
      <c r="EJ344" s="20"/>
      <c r="EK344" s="20"/>
      <c r="EL344" s="20"/>
      <c r="EM344" s="20"/>
      <c r="EN344" s="20"/>
      <c r="EO344" s="20"/>
      <c r="EP344" s="20"/>
      <c r="EQ344" s="20"/>
      <c r="ER344" s="20"/>
      <c r="ES344" s="20"/>
      <c r="ET344" s="20"/>
      <c r="EU344" s="20"/>
      <c r="EV344" s="20"/>
      <c r="EW344" s="20"/>
      <c r="EX344" s="20"/>
      <c r="EY344" s="20"/>
      <c r="EZ344" s="20"/>
      <c r="FA344" s="20"/>
      <c r="FB344" s="20"/>
      <c r="FC344" s="20"/>
      <c r="FD344" s="20"/>
      <c r="FE344" s="20"/>
      <c r="FF344" s="20"/>
      <c r="FG344" s="20"/>
      <c r="FH344" s="20"/>
      <c r="FI344" s="20"/>
      <c r="FJ344" s="20"/>
      <c r="FK344" s="20"/>
      <c r="FL344" s="20"/>
      <c r="FM344" s="20"/>
      <c r="FN344" s="20"/>
      <c r="FO344" s="20"/>
      <c r="FP344" s="20"/>
      <c r="FQ344" s="20"/>
      <c r="FR344" s="20"/>
      <c r="FS344" s="20"/>
      <c r="FT344" s="20"/>
      <c r="FU344" s="20"/>
      <c r="FV344" s="20"/>
      <c r="FW344" s="20"/>
      <c r="FX344" s="20"/>
      <c r="FY344" s="20"/>
      <c r="FZ344" s="20"/>
      <c r="GA344" s="20"/>
      <c r="GB344" s="20"/>
      <c r="GC344" s="20"/>
      <c r="GD344" s="20"/>
      <c r="GE344" s="20"/>
      <c r="GF344" s="20"/>
      <c r="GG344" s="20"/>
      <c r="GH344" s="20"/>
      <c r="GI344" s="20"/>
      <c r="GJ344" s="20"/>
      <c r="GK344" s="20"/>
      <c r="GL344" s="20"/>
      <c r="GM344" s="20"/>
      <c r="GN344" s="20"/>
      <c r="GO344" s="20"/>
      <c r="GP344" s="20"/>
      <c r="GQ344" s="20"/>
      <c r="GR344" s="20"/>
      <c r="GS344" s="20"/>
      <c r="GT344" s="20"/>
      <c r="GU344" s="20"/>
      <c r="GV344" s="20"/>
      <c r="GW344" s="20"/>
      <c r="GX344" s="20"/>
      <c r="GY344" s="20"/>
      <c r="GZ344" s="20"/>
      <c r="HA344" s="20"/>
      <c r="HB344" s="20"/>
      <c r="HC344" s="20"/>
      <c r="HD344" s="20"/>
      <c r="HE344" s="20"/>
      <c r="HF344" s="20"/>
      <c r="HG344" s="20"/>
      <c r="HH344" s="20"/>
      <c r="HI344" s="20"/>
      <c r="HJ344" s="20"/>
      <c r="HK344" s="20"/>
      <c r="HL344" s="20"/>
      <c r="HM344" s="20"/>
      <c r="HN344" s="20"/>
      <c r="HO344" s="20"/>
      <c r="HP344" s="20"/>
      <c r="HQ344" s="20"/>
      <c r="HR344" s="20"/>
      <c r="HS344" s="20"/>
      <c r="HT344" s="20"/>
      <c r="HU344" s="20"/>
      <c r="HV344" s="20"/>
      <c r="HW344" s="20"/>
      <c r="HX344" s="20"/>
      <c r="HY344" s="20"/>
      <c r="HZ344" s="20"/>
      <c r="IA344" s="20"/>
      <c r="IB344" s="20"/>
      <c r="IC344" s="20"/>
      <c r="ID344" s="20"/>
      <c r="IE344" s="20"/>
      <c r="IF344" s="20"/>
      <c r="IG344" s="20"/>
      <c r="IH344" s="20"/>
      <c r="II344" s="20"/>
      <c r="IJ344" s="20"/>
      <c r="IK344" s="20"/>
    </row>
    <row r="345" spans="1:245" s="21" customFormat="1" ht="60" customHeight="1" x14ac:dyDescent="0.15">
      <c r="A345" s="20"/>
      <c r="B345" s="20"/>
      <c r="C345" s="20"/>
      <c r="D345" s="20"/>
      <c r="E345" s="47"/>
      <c r="F345" s="48"/>
      <c r="G345" s="48"/>
      <c r="H345" s="49"/>
      <c r="I345" s="20"/>
      <c r="J345" s="20"/>
      <c r="K345" s="20"/>
      <c r="L345" s="48"/>
      <c r="M345" s="48"/>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20"/>
      <c r="DE345" s="20"/>
      <c r="DF345" s="20"/>
      <c r="DG345" s="20"/>
      <c r="DH345" s="20"/>
      <c r="DI345" s="20"/>
      <c r="DJ345" s="20"/>
      <c r="DK345" s="20"/>
      <c r="DL345" s="20"/>
      <c r="DM345" s="20"/>
      <c r="DN345" s="20"/>
      <c r="DO345" s="20"/>
      <c r="DP345" s="20"/>
      <c r="DQ345" s="20"/>
      <c r="DR345" s="20"/>
      <c r="DS345" s="20"/>
      <c r="DT345" s="20"/>
      <c r="DU345" s="20"/>
      <c r="DV345" s="20"/>
      <c r="DW345" s="20"/>
      <c r="DX345" s="20"/>
      <c r="DY345" s="20"/>
      <c r="DZ345" s="20"/>
      <c r="EA345" s="20"/>
      <c r="EB345" s="20"/>
      <c r="EC345" s="20"/>
      <c r="ED345" s="20"/>
      <c r="EE345" s="20"/>
      <c r="EF345" s="20"/>
      <c r="EG345" s="20"/>
      <c r="EH345" s="20"/>
      <c r="EI345" s="20"/>
      <c r="EJ345" s="20"/>
      <c r="EK345" s="20"/>
      <c r="EL345" s="20"/>
      <c r="EM345" s="20"/>
      <c r="EN345" s="20"/>
      <c r="EO345" s="20"/>
      <c r="EP345" s="20"/>
      <c r="EQ345" s="20"/>
      <c r="ER345" s="20"/>
      <c r="ES345" s="20"/>
      <c r="ET345" s="20"/>
      <c r="EU345" s="20"/>
      <c r="EV345" s="20"/>
      <c r="EW345" s="20"/>
      <c r="EX345" s="20"/>
      <c r="EY345" s="20"/>
      <c r="EZ345" s="20"/>
      <c r="FA345" s="20"/>
      <c r="FB345" s="20"/>
      <c r="FC345" s="20"/>
      <c r="FD345" s="20"/>
      <c r="FE345" s="20"/>
      <c r="FF345" s="20"/>
      <c r="FG345" s="20"/>
      <c r="FH345" s="20"/>
      <c r="FI345" s="20"/>
      <c r="FJ345" s="20"/>
      <c r="FK345" s="20"/>
      <c r="FL345" s="20"/>
      <c r="FM345" s="20"/>
      <c r="FN345" s="20"/>
      <c r="FO345" s="20"/>
      <c r="FP345" s="20"/>
      <c r="FQ345" s="20"/>
      <c r="FR345" s="20"/>
      <c r="FS345" s="20"/>
      <c r="FT345" s="20"/>
      <c r="FU345" s="20"/>
      <c r="FV345" s="20"/>
      <c r="FW345" s="20"/>
      <c r="FX345" s="20"/>
      <c r="FY345" s="20"/>
      <c r="FZ345" s="20"/>
      <c r="GA345" s="20"/>
      <c r="GB345" s="20"/>
      <c r="GC345" s="20"/>
      <c r="GD345" s="20"/>
      <c r="GE345" s="20"/>
      <c r="GF345" s="20"/>
      <c r="GG345" s="20"/>
      <c r="GH345" s="20"/>
      <c r="GI345" s="20"/>
      <c r="GJ345" s="20"/>
      <c r="GK345" s="20"/>
      <c r="GL345" s="20"/>
      <c r="GM345" s="20"/>
      <c r="GN345" s="20"/>
      <c r="GO345" s="20"/>
      <c r="GP345" s="20"/>
      <c r="GQ345" s="20"/>
      <c r="GR345" s="20"/>
      <c r="GS345" s="20"/>
      <c r="GT345" s="20"/>
      <c r="GU345" s="20"/>
      <c r="GV345" s="20"/>
      <c r="GW345" s="20"/>
      <c r="GX345" s="20"/>
      <c r="GY345" s="20"/>
      <c r="GZ345" s="20"/>
      <c r="HA345" s="20"/>
      <c r="HB345" s="20"/>
      <c r="HC345" s="20"/>
      <c r="HD345" s="20"/>
      <c r="HE345" s="20"/>
      <c r="HF345" s="20"/>
      <c r="HG345" s="20"/>
      <c r="HH345" s="20"/>
      <c r="HI345" s="20"/>
      <c r="HJ345" s="20"/>
      <c r="HK345" s="20"/>
      <c r="HL345" s="20"/>
      <c r="HM345" s="20"/>
      <c r="HN345" s="20"/>
      <c r="HO345" s="20"/>
      <c r="HP345" s="20"/>
      <c r="HQ345" s="20"/>
      <c r="HR345" s="20"/>
      <c r="HS345" s="20"/>
      <c r="HT345" s="20"/>
      <c r="HU345" s="20"/>
      <c r="HV345" s="20"/>
      <c r="HW345" s="20"/>
      <c r="HX345" s="20"/>
      <c r="HY345" s="20"/>
      <c r="HZ345" s="20"/>
      <c r="IA345" s="20"/>
      <c r="IB345" s="20"/>
      <c r="IC345" s="20"/>
      <c r="ID345" s="20"/>
      <c r="IE345" s="20"/>
      <c r="IF345" s="20"/>
      <c r="IG345" s="20"/>
      <c r="IH345" s="20"/>
      <c r="II345" s="20"/>
      <c r="IJ345" s="20"/>
      <c r="IK345" s="20"/>
    </row>
    <row r="346" spans="1:245" s="21" customFormat="1" ht="60" customHeight="1" x14ac:dyDescent="0.15">
      <c r="A346" s="20"/>
      <c r="B346" s="20"/>
      <c r="C346" s="20"/>
      <c r="D346" s="20"/>
      <c r="E346" s="47"/>
      <c r="F346" s="48"/>
      <c r="G346" s="48"/>
      <c r="H346" s="49"/>
      <c r="I346" s="20"/>
      <c r="J346" s="20"/>
      <c r="K346" s="20"/>
      <c r="L346" s="48"/>
      <c r="M346" s="48"/>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c r="BB346" s="20"/>
      <c r="BC346" s="20"/>
      <c r="BD346" s="20"/>
      <c r="BE346" s="20"/>
      <c r="BF346" s="20"/>
      <c r="BG346" s="20"/>
      <c r="BH346" s="20"/>
      <c r="BI346" s="20"/>
      <c r="BJ346" s="20"/>
      <c r="BK346" s="20"/>
      <c r="BL346" s="20"/>
      <c r="BM346" s="20"/>
      <c r="BN346" s="20"/>
      <c r="BO346" s="20"/>
      <c r="BP346" s="20"/>
      <c r="BQ346" s="20"/>
      <c r="BR346" s="20"/>
      <c r="BS346" s="20"/>
      <c r="BT346" s="20"/>
      <c r="BU346" s="20"/>
      <c r="BV346" s="20"/>
      <c r="BW346" s="20"/>
      <c r="BX346" s="20"/>
      <c r="BY346" s="20"/>
      <c r="BZ346" s="20"/>
      <c r="CA346" s="20"/>
      <c r="CB346" s="20"/>
      <c r="CC346" s="20"/>
      <c r="CD346" s="20"/>
      <c r="CE346" s="20"/>
      <c r="CF346" s="20"/>
      <c r="CG346" s="20"/>
      <c r="CH346" s="20"/>
      <c r="CI346" s="20"/>
      <c r="CJ346" s="20"/>
      <c r="CK346" s="20"/>
      <c r="CL346" s="20"/>
      <c r="CM346" s="20"/>
      <c r="CN346" s="20"/>
      <c r="CO346" s="20"/>
      <c r="CP346" s="20"/>
      <c r="CQ346" s="20"/>
      <c r="CR346" s="20"/>
      <c r="CS346" s="20"/>
      <c r="CT346" s="20"/>
      <c r="CU346" s="20"/>
      <c r="CV346" s="20"/>
      <c r="CW346" s="20"/>
      <c r="CX346" s="20"/>
      <c r="CY346" s="20"/>
      <c r="CZ346" s="20"/>
      <c r="DA346" s="20"/>
      <c r="DB346" s="20"/>
      <c r="DC346" s="20"/>
      <c r="DD346" s="20"/>
      <c r="DE346" s="20"/>
      <c r="DF346" s="20"/>
      <c r="DG346" s="20"/>
      <c r="DH346" s="20"/>
      <c r="DI346" s="20"/>
      <c r="DJ346" s="20"/>
      <c r="DK346" s="20"/>
      <c r="DL346" s="20"/>
      <c r="DM346" s="20"/>
      <c r="DN346" s="20"/>
      <c r="DO346" s="20"/>
      <c r="DP346" s="20"/>
      <c r="DQ346" s="20"/>
      <c r="DR346" s="20"/>
      <c r="DS346" s="20"/>
      <c r="DT346" s="20"/>
      <c r="DU346" s="20"/>
      <c r="DV346" s="20"/>
      <c r="DW346" s="20"/>
      <c r="DX346" s="20"/>
      <c r="DY346" s="20"/>
      <c r="DZ346" s="20"/>
      <c r="EA346" s="20"/>
      <c r="EB346" s="20"/>
      <c r="EC346" s="20"/>
      <c r="ED346" s="20"/>
      <c r="EE346" s="20"/>
      <c r="EF346" s="20"/>
      <c r="EG346" s="20"/>
      <c r="EH346" s="20"/>
      <c r="EI346" s="20"/>
      <c r="EJ346" s="20"/>
      <c r="EK346" s="20"/>
      <c r="EL346" s="20"/>
      <c r="EM346" s="20"/>
      <c r="EN346" s="20"/>
      <c r="EO346" s="20"/>
      <c r="EP346" s="20"/>
      <c r="EQ346" s="20"/>
      <c r="ER346" s="20"/>
      <c r="ES346" s="20"/>
      <c r="ET346" s="20"/>
      <c r="EU346" s="20"/>
      <c r="EV346" s="20"/>
      <c r="EW346" s="20"/>
      <c r="EX346" s="20"/>
      <c r="EY346" s="20"/>
      <c r="EZ346" s="20"/>
      <c r="FA346" s="20"/>
      <c r="FB346" s="20"/>
      <c r="FC346" s="20"/>
      <c r="FD346" s="20"/>
      <c r="FE346" s="20"/>
      <c r="FF346" s="20"/>
      <c r="FG346" s="20"/>
      <c r="FH346" s="20"/>
      <c r="FI346" s="20"/>
      <c r="FJ346" s="20"/>
      <c r="FK346" s="20"/>
      <c r="FL346" s="20"/>
      <c r="FM346" s="20"/>
      <c r="FN346" s="20"/>
      <c r="FO346" s="20"/>
      <c r="FP346" s="20"/>
      <c r="FQ346" s="20"/>
      <c r="FR346" s="20"/>
      <c r="FS346" s="20"/>
      <c r="FT346" s="20"/>
      <c r="FU346" s="20"/>
      <c r="FV346" s="20"/>
      <c r="FW346" s="20"/>
      <c r="FX346" s="20"/>
      <c r="FY346" s="20"/>
      <c r="FZ346" s="20"/>
      <c r="GA346" s="20"/>
      <c r="GB346" s="20"/>
      <c r="GC346" s="20"/>
      <c r="GD346" s="20"/>
      <c r="GE346" s="20"/>
      <c r="GF346" s="20"/>
      <c r="GG346" s="20"/>
      <c r="GH346" s="20"/>
      <c r="GI346" s="20"/>
      <c r="GJ346" s="20"/>
      <c r="GK346" s="20"/>
      <c r="GL346" s="20"/>
      <c r="GM346" s="20"/>
      <c r="GN346" s="20"/>
      <c r="GO346" s="20"/>
      <c r="GP346" s="20"/>
      <c r="GQ346" s="20"/>
      <c r="GR346" s="20"/>
      <c r="GS346" s="20"/>
      <c r="GT346" s="20"/>
      <c r="GU346" s="20"/>
      <c r="GV346" s="20"/>
      <c r="GW346" s="20"/>
      <c r="GX346" s="20"/>
      <c r="GY346" s="20"/>
      <c r="GZ346" s="20"/>
      <c r="HA346" s="20"/>
      <c r="HB346" s="20"/>
      <c r="HC346" s="20"/>
      <c r="HD346" s="20"/>
      <c r="HE346" s="20"/>
      <c r="HF346" s="20"/>
      <c r="HG346" s="20"/>
      <c r="HH346" s="20"/>
      <c r="HI346" s="20"/>
      <c r="HJ346" s="20"/>
      <c r="HK346" s="20"/>
      <c r="HL346" s="20"/>
      <c r="HM346" s="20"/>
      <c r="HN346" s="20"/>
      <c r="HO346" s="20"/>
      <c r="HP346" s="20"/>
      <c r="HQ346" s="20"/>
      <c r="HR346" s="20"/>
      <c r="HS346" s="20"/>
      <c r="HT346" s="20"/>
      <c r="HU346" s="20"/>
      <c r="HV346" s="20"/>
      <c r="HW346" s="20"/>
      <c r="HX346" s="20"/>
      <c r="HY346" s="20"/>
      <c r="HZ346" s="20"/>
      <c r="IA346" s="20"/>
      <c r="IB346" s="20"/>
      <c r="IC346" s="20"/>
      <c r="ID346" s="20"/>
      <c r="IE346" s="20"/>
      <c r="IF346" s="20"/>
      <c r="IG346" s="20"/>
      <c r="IH346" s="20"/>
      <c r="II346" s="20"/>
      <c r="IJ346" s="20"/>
      <c r="IK346" s="20"/>
    </row>
    <row r="347" spans="1:245" s="21" customFormat="1" ht="60" customHeight="1" x14ac:dyDescent="0.15">
      <c r="A347" s="20"/>
      <c r="B347" s="20"/>
      <c r="C347" s="20"/>
      <c r="D347" s="20"/>
      <c r="E347" s="47"/>
      <c r="F347" s="48"/>
      <c r="G347" s="48"/>
      <c r="H347" s="49"/>
      <c r="I347" s="20"/>
      <c r="J347" s="20"/>
      <c r="K347" s="20"/>
      <c r="L347" s="48"/>
      <c r="M347" s="48"/>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20"/>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20"/>
      <c r="DE347" s="20"/>
      <c r="DF347" s="20"/>
      <c r="DG347" s="20"/>
      <c r="DH347" s="20"/>
      <c r="DI347" s="20"/>
      <c r="DJ347" s="20"/>
      <c r="DK347" s="20"/>
      <c r="DL347" s="20"/>
      <c r="DM347" s="20"/>
      <c r="DN347" s="20"/>
      <c r="DO347" s="20"/>
      <c r="DP347" s="20"/>
      <c r="DQ347" s="20"/>
      <c r="DR347" s="20"/>
      <c r="DS347" s="20"/>
      <c r="DT347" s="20"/>
      <c r="DU347" s="20"/>
      <c r="DV347" s="20"/>
      <c r="DW347" s="20"/>
      <c r="DX347" s="20"/>
      <c r="DY347" s="20"/>
      <c r="DZ347" s="20"/>
      <c r="EA347" s="20"/>
      <c r="EB347" s="20"/>
      <c r="EC347" s="20"/>
      <c r="ED347" s="20"/>
      <c r="EE347" s="20"/>
      <c r="EF347" s="20"/>
      <c r="EG347" s="20"/>
      <c r="EH347" s="20"/>
      <c r="EI347" s="20"/>
      <c r="EJ347" s="20"/>
      <c r="EK347" s="20"/>
      <c r="EL347" s="20"/>
      <c r="EM347" s="20"/>
      <c r="EN347" s="20"/>
      <c r="EO347" s="20"/>
      <c r="EP347" s="20"/>
      <c r="EQ347" s="20"/>
      <c r="ER347" s="20"/>
      <c r="ES347" s="20"/>
      <c r="ET347" s="20"/>
      <c r="EU347" s="20"/>
      <c r="EV347" s="20"/>
      <c r="EW347" s="20"/>
      <c r="EX347" s="20"/>
      <c r="EY347" s="20"/>
      <c r="EZ347" s="20"/>
      <c r="FA347" s="20"/>
      <c r="FB347" s="20"/>
      <c r="FC347" s="20"/>
      <c r="FD347" s="20"/>
      <c r="FE347" s="20"/>
      <c r="FF347" s="20"/>
      <c r="FG347" s="20"/>
      <c r="FH347" s="20"/>
      <c r="FI347" s="20"/>
      <c r="FJ347" s="20"/>
      <c r="FK347" s="20"/>
      <c r="FL347" s="20"/>
      <c r="FM347" s="20"/>
      <c r="FN347" s="20"/>
      <c r="FO347" s="20"/>
      <c r="FP347" s="20"/>
      <c r="FQ347" s="20"/>
      <c r="FR347" s="20"/>
      <c r="FS347" s="20"/>
      <c r="FT347" s="20"/>
      <c r="FU347" s="20"/>
      <c r="FV347" s="20"/>
      <c r="FW347" s="20"/>
      <c r="FX347" s="20"/>
      <c r="FY347" s="20"/>
      <c r="FZ347" s="20"/>
      <c r="GA347" s="20"/>
      <c r="GB347" s="20"/>
      <c r="GC347" s="20"/>
      <c r="GD347" s="20"/>
      <c r="GE347" s="20"/>
      <c r="GF347" s="20"/>
      <c r="GG347" s="20"/>
      <c r="GH347" s="20"/>
      <c r="GI347" s="20"/>
      <c r="GJ347" s="20"/>
      <c r="GK347" s="20"/>
      <c r="GL347" s="20"/>
      <c r="GM347" s="20"/>
      <c r="GN347" s="20"/>
      <c r="GO347" s="20"/>
      <c r="GP347" s="20"/>
      <c r="GQ347" s="20"/>
      <c r="GR347" s="20"/>
      <c r="GS347" s="20"/>
      <c r="GT347" s="20"/>
      <c r="GU347" s="20"/>
      <c r="GV347" s="20"/>
      <c r="GW347" s="20"/>
      <c r="GX347" s="20"/>
      <c r="GY347" s="20"/>
      <c r="GZ347" s="20"/>
      <c r="HA347" s="20"/>
      <c r="HB347" s="20"/>
      <c r="HC347" s="20"/>
      <c r="HD347" s="20"/>
      <c r="HE347" s="20"/>
      <c r="HF347" s="20"/>
      <c r="HG347" s="20"/>
      <c r="HH347" s="20"/>
      <c r="HI347" s="20"/>
      <c r="HJ347" s="20"/>
      <c r="HK347" s="20"/>
      <c r="HL347" s="20"/>
      <c r="HM347" s="20"/>
      <c r="HN347" s="20"/>
      <c r="HO347" s="20"/>
      <c r="HP347" s="20"/>
      <c r="HQ347" s="20"/>
      <c r="HR347" s="20"/>
      <c r="HS347" s="20"/>
      <c r="HT347" s="20"/>
      <c r="HU347" s="20"/>
      <c r="HV347" s="20"/>
      <c r="HW347" s="20"/>
      <c r="HX347" s="20"/>
      <c r="HY347" s="20"/>
      <c r="HZ347" s="20"/>
      <c r="IA347" s="20"/>
      <c r="IB347" s="20"/>
      <c r="IC347" s="20"/>
      <c r="ID347" s="20"/>
      <c r="IE347" s="20"/>
      <c r="IF347" s="20"/>
      <c r="IG347" s="20"/>
      <c r="IH347" s="20"/>
      <c r="II347" s="20"/>
      <c r="IJ347" s="20"/>
      <c r="IK347" s="20"/>
    </row>
    <row r="348" spans="1:245" s="21" customFormat="1" ht="60" customHeight="1" x14ac:dyDescent="0.15">
      <c r="A348" s="20"/>
      <c r="B348" s="20"/>
      <c r="C348" s="20"/>
      <c r="D348" s="20"/>
      <c r="E348" s="47"/>
      <c r="F348" s="48"/>
      <c r="G348" s="48"/>
      <c r="H348" s="49"/>
      <c r="I348" s="20"/>
      <c r="J348" s="20"/>
      <c r="K348" s="20"/>
      <c r="L348" s="48"/>
      <c r="M348" s="48"/>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c r="BB348" s="20"/>
      <c r="BC348" s="20"/>
      <c r="BD348" s="20"/>
      <c r="BE348" s="20"/>
      <c r="BF348" s="20"/>
      <c r="BG348" s="20"/>
      <c r="BH348" s="20"/>
      <c r="BI348" s="20"/>
      <c r="BJ348" s="20"/>
      <c r="BK348" s="20"/>
      <c r="BL348" s="20"/>
      <c r="BM348" s="20"/>
      <c r="BN348" s="20"/>
      <c r="BO348" s="20"/>
      <c r="BP348" s="20"/>
      <c r="BQ348" s="20"/>
      <c r="BR348" s="20"/>
      <c r="BS348" s="20"/>
      <c r="BT348" s="20"/>
      <c r="BU348" s="20"/>
      <c r="BV348" s="20"/>
      <c r="BW348" s="20"/>
      <c r="BX348" s="20"/>
      <c r="BY348" s="20"/>
      <c r="BZ348" s="20"/>
      <c r="CA348" s="20"/>
      <c r="CB348" s="20"/>
      <c r="CC348" s="20"/>
      <c r="CD348" s="20"/>
      <c r="CE348" s="20"/>
      <c r="CF348" s="20"/>
      <c r="CG348" s="20"/>
      <c r="CH348" s="20"/>
      <c r="CI348" s="20"/>
      <c r="CJ348" s="20"/>
      <c r="CK348" s="20"/>
      <c r="CL348" s="20"/>
      <c r="CM348" s="20"/>
      <c r="CN348" s="20"/>
      <c r="CO348" s="20"/>
      <c r="CP348" s="20"/>
      <c r="CQ348" s="20"/>
      <c r="CR348" s="20"/>
      <c r="CS348" s="20"/>
      <c r="CT348" s="20"/>
      <c r="CU348" s="20"/>
      <c r="CV348" s="20"/>
      <c r="CW348" s="20"/>
      <c r="CX348" s="20"/>
      <c r="CY348" s="20"/>
      <c r="CZ348" s="20"/>
      <c r="DA348" s="20"/>
      <c r="DB348" s="20"/>
      <c r="DC348" s="20"/>
      <c r="DD348" s="20"/>
      <c r="DE348" s="20"/>
      <c r="DF348" s="20"/>
      <c r="DG348" s="20"/>
      <c r="DH348" s="20"/>
      <c r="DI348" s="20"/>
      <c r="DJ348" s="20"/>
      <c r="DK348" s="20"/>
      <c r="DL348" s="20"/>
      <c r="DM348" s="20"/>
      <c r="DN348" s="20"/>
      <c r="DO348" s="20"/>
      <c r="DP348" s="20"/>
      <c r="DQ348" s="20"/>
      <c r="DR348" s="20"/>
      <c r="DS348" s="20"/>
      <c r="DT348" s="20"/>
      <c r="DU348" s="20"/>
      <c r="DV348" s="20"/>
      <c r="DW348" s="20"/>
      <c r="DX348" s="20"/>
      <c r="DY348" s="20"/>
      <c r="DZ348" s="20"/>
      <c r="EA348" s="20"/>
      <c r="EB348" s="20"/>
      <c r="EC348" s="20"/>
      <c r="ED348" s="20"/>
      <c r="EE348" s="20"/>
      <c r="EF348" s="20"/>
      <c r="EG348" s="20"/>
      <c r="EH348" s="20"/>
      <c r="EI348" s="20"/>
      <c r="EJ348" s="20"/>
      <c r="EK348" s="20"/>
      <c r="EL348" s="20"/>
      <c r="EM348" s="20"/>
      <c r="EN348" s="20"/>
      <c r="EO348" s="20"/>
      <c r="EP348" s="20"/>
      <c r="EQ348" s="20"/>
      <c r="ER348" s="20"/>
      <c r="ES348" s="20"/>
      <c r="ET348" s="20"/>
      <c r="EU348" s="20"/>
      <c r="EV348" s="20"/>
      <c r="EW348" s="20"/>
      <c r="EX348" s="20"/>
      <c r="EY348" s="20"/>
      <c r="EZ348" s="20"/>
      <c r="FA348" s="20"/>
      <c r="FB348" s="20"/>
      <c r="FC348" s="20"/>
      <c r="FD348" s="20"/>
      <c r="FE348" s="20"/>
      <c r="FF348" s="20"/>
      <c r="FG348" s="20"/>
      <c r="FH348" s="20"/>
      <c r="FI348" s="20"/>
      <c r="FJ348" s="20"/>
      <c r="FK348" s="20"/>
      <c r="FL348" s="20"/>
      <c r="FM348" s="20"/>
      <c r="FN348" s="20"/>
      <c r="FO348" s="20"/>
      <c r="FP348" s="20"/>
      <c r="FQ348" s="20"/>
      <c r="FR348" s="20"/>
      <c r="FS348" s="20"/>
      <c r="FT348" s="20"/>
      <c r="FU348" s="20"/>
      <c r="FV348" s="20"/>
      <c r="FW348" s="20"/>
      <c r="FX348" s="20"/>
      <c r="FY348" s="20"/>
      <c r="FZ348" s="20"/>
      <c r="GA348" s="20"/>
      <c r="GB348" s="20"/>
      <c r="GC348" s="20"/>
      <c r="GD348" s="20"/>
      <c r="GE348" s="20"/>
      <c r="GF348" s="20"/>
      <c r="GG348" s="20"/>
      <c r="GH348" s="20"/>
      <c r="GI348" s="20"/>
      <c r="GJ348" s="20"/>
      <c r="GK348" s="20"/>
      <c r="GL348" s="20"/>
      <c r="GM348" s="20"/>
      <c r="GN348" s="20"/>
      <c r="GO348" s="20"/>
      <c r="GP348" s="20"/>
      <c r="GQ348" s="20"/>
      <c r="GR348" s="20"/>
      <c r="GS348" s="20"/>
      <c r="GT348" s="20"/>
      <c r="GU348" s="20"/>
      <c r="GV348" s="20"/>
      <c r="GW348" s="20"/>
      <c r="GX348" s="20"/>
      <c r="GY348" s="20"/>
      <c r="GZ348" s="20"/>
      <c r="HA348" s="20"/>
      <c r="HB348" s="20"/>
      <c r="HC348" s="20"/>
      <c r="HD348" s="20"/>
      <c r="HE348" s="20"/>
      <c r="HF348" s="20"/>
      <c r="HG348" s="20"/>
      <c r="HH348" s="20"/>
      <c r="HI348" s="20"/>
      <c r="HJ348" s="20"/>
      <c r="HK348" s="20"/>
      <c r="HL348" s="20"/>
      <c r="HM348" s="20"/>
      <c r="HN348" s="20"/>
      <c r="HO348" s="20"/>
      <c r="HP348" s="20"/>
      <c r="HQ348" s="20"/>
      <c r="HR348" s="20"/>
      <c r="HS348" s="20"/>
      <c r="HT348" s="20"/>
      <c r="HU348" s="20"/>
      <c r="HV348" s="20"/>
      <c r="HW348" s="20"/>
      <c r="HX348" s="20"/>
      <c r="HY348" s="20"/>
      <c r="HZ348" s="20"/>
      <c r="IA348" s="20"/>
      <c r="IB348" s="20"/>
      <c r="IC348" s="20"/>
      <c r="ID348" s="20"/>
      <c r="IE348" s="20"/>
      <c r="IF348" s="20"/>
      <c r="IG348" s="20"/>
      <c r="IH348" s="20"/>
      <c r="II348" s="20"/>
      <c r="IJ348" s="20"/>
      <c r="IK348" s="20"/>
    </row>
    <row r="349" spans="1:245" s="21" customFormat="1" ht="60" customHeight="1" x14ac:dyDescent="0.15">
      <c r="A349" s="20"/>
      <c r="B349" s="20"/>
      <c r="C349" s="20"/>
      <c r="D349" s="20"/>
      <c r="E349" s="47"/>
      <c r="F349" s="48"/>
      <c r="G349" s="48"/>
      <c r="H349" s="49"/>
      <c r="I349" s="20"/>
      <c r="J349" s="20"/>
      <c r="K349" s="20"/>
      <c r="L349" s="48"/>
      <c r="M349" s="48"/>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20"/>
      <c r="DE349" s="20"/>
      <c r="DF349" s="20"/>
      <c r="DG349" s="20"/>
      <c r="DH349" s="20"/>
      <c r="DI349" s="20"/>
      <c r="DJ349" s="20"/>
      <c r="DK349" s="20"/>
      <c r="DL349" s="20"/>
      <c r="DM349" s="20"/>
      <c r="DN349" s="20"/>
      <c r="DO349" s="20"/>
      <c r="DP349" s="20"/>
      <c r="DQ349" s="20"/>
      <c r="DR349" s="20"/>
      <c r="DS349" s="20"/>
      <c r="DT349" s="20"/>
      <c r="DU349" s="20"/>
      <c r="DV349" s="20"/>
      <c r="DW349" s="20"/>
      <c r="DX349" s="20"/>
      <c r="DY349" s="20"/>
      <c r="DZ349" s="20"/>
      <c r="EA349" s="20"/>
      <c r="EB349" s="20"/>
      <c r="EC349" s="20"/>
      <c r="ED349" s="20"/>
      <c r="EE349" s="20"/>
      <c r="EF349" s="20"/>
      <c r="EG349" s="20"/>
      <c r="EH349" s="20"/>
      <c r="EI349" s="20"/>
      <c r="EJ349" s="20"/>
      <c r="EK349" s="20"/>
      <c r="EL349" s="20"/>
      <c r="EM349" s="20"/>
      <c r="EN349" s="20"/>
      <c r="EO349" s="20"/>
      <c r="EP349" s="20"/>
      <c r="EQ349" s="20"/>
      <c r="ER349" s="20"/>
      <c r="ES349" s="20"/>
      <c r="ET349" s="20"/>
      <c r="EU349" s="20"/>
      <c r="EV349" s="20"/>
      <c r="EW349" s="20"/>
      <c r="EX349" s="20"/>
      <c r="EY349" s="20"/>
      <c r="EZ349" s="20"/>
      <c r="FA349" s="20"/>
      <c r="FB349" s="20"/>
      <c r="FC349" s="20"/>
      <c r="FD349" s="20"/>
      <c r="FE349" s="20"/>
      <c r="FF349" s="20"/>
      <c r="FG349" s="20"/>
      <c r="FH349" s="20"/>
      <c r="FI349" s="20"/>
      <c r="FJ349" s="20"/>
      <c r="FK349" s="20"/>
      <c r="FL349" s="20"/>
      <c r="FM349" s="20"/>
      <c r="FN349" s="20"/>
      <c r="FO349" s="20"/>
      <c r="FP349" s="20"/>
      <c r="FQ349" s="20"/>
      <c r="FR349" s="20"/>
      <c r="FS349" s="20"/>
      <c r="FT349" s="20"/>
      <c r="FU349" s="20"/>
      <c r="FV349" s="20"/>
      <c r="FW349" s="20"/>
      <c r="FX349" s="20"/>
      <c r="FY349" s="20"/>
      <c r="FZ349" s="20"/>
      <c r="GA349" s="20"/>
      <c r="GB349" s="20"/>
      <c r="GC349" s="20"/>
      <c r="GD349" s="20"/>
      <c r="GE349" s="20"/>
      <c r="GF349" s="20"/>
      <c r="GG349" s="20"/>
      <c r="GH349" s="20"/>
      <c r="GI349" s="20"/>
      <c r="GJ349" s="20"/>
      <c r="GK349" s="20"/>
      <c r="GL349" s="20"/>
      <c r="GM349" s="20"/>
      <c r="GN349" s="20"/>
      <c r="GO349" s="20"/>
      <c r="GP349" s="20"/>
      <c r="GQ349" s="20"/>
      <c r="GR349" s="20"/>
      <c r="GS349" s="20"/>
      <c r="GT349" s="20"/>
      <c r="GU349" s="20"/>
      <c r="GV349" s="20"/>
      <c r="GW349" s="20"/>
      <c r="GX349" s="20"/>
      <c r="GY349" s="20"/>
      <c r="GZ349" s="20"/>
      <c r="HA349" s="20"/>
      <c r="HB349" s="20"/>
      <c r="HC349" s="20"/>
      <c r="HD349" s="20"/>
      <c r="HE349" s="20"/>
      <c r="HF349" s="20"/>
      <c r="HG349" s="20"/>
      <c r="HH349" s="20"/>
      <c r="HI349" s="20"/>
      <c r="HJ349" s="20"/>
      <c r="HK349" s="20"/>
      <c r="HL349" s="20"/>
      <c r="HM349" s="20"/>
      <c r="HN349" s="20"/>
      <c r="HO349" s="20"/>
      <c r="HP349" s="20"/>
      <c r="HQ349" s="20"/>
      <c r="HR349" s="20"/>
      <c r="HS349" s="20"/>
      <c r="HT349" s="20"/>
      <c r="HU349" s="20"/>
      <c r="HV349" s="20"/>
      <c r="HW349" s="20"/>
      <c r="HX349" s="20"/>
      <c r="HY349" s="20"/>
      <c r="HZ349" s="20"/>
      <c r="IA349" s="20"/>
      <c r="IB349" s="20"/>
      <c r="IC349" s="20"/>
      <c r="ID349" s="20"/>
      <c r="IE349" s="20"/>
      <c r="IF349" s="20"/>
      <c r="IG349" s="20"/>
      <c r="IH349" s="20"/>
      <c r="II349" s="20"/>
      <c r="IJ349" s="20"/>
      <c r="IK349" s="20"/>
    </row>
    <row r="350" spans="1:245" s="21" customFormat="1" ht="60" customHeight="1" x14ac:dyDescent="0.15">
      <c r="A350" s="20"/>
      <c r="B350" s="20"/>
      <c r="C350" s="20"/>
      <c r="D350" s="20"/>
      <c r="E350" s="47"/>
      <c r="F350" s="48"/>
      <c r="G350" s="48"/>
      <c r="H350" s="49"/>
      <c r="I350" s="20"/>
      <c r="J350" s="20"/>
      <c r="K350" s="20"/>
      <c r="L350" s="48"/>
      <c r="M350" s="48"/>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c r="BB350" s="20"/>
      <c r="BC350" s="20"/>
      <c r="BD350" s="20"/>
      <c r="BE350" s="20"/>
      <c r="BF350" s="20"/>
      <c r="BG350" s="20"/>
      <c r="BH350" s="20"/>
      <c r="BI350" s="20"/>
      <c r="BJ350" s="20"/>
      <c r="BK350" s="20"/>
      <c r="BL350" s="20"/>
      <c r="BM350" s="20"/>
      <c r="BN350" s="20"/>
      <c r="BO350" s="20"/>
      <c r="BP350" s="20"/>
      <c r="BQ350" s="20"/>
      <c r="BR350" s="20"/>
      <c r="BS350" s="20"/>
      <c r="BT350" s="20"/>
      <c r="BU350" s="20"/>
      <c r="BV350" s="20"/>
      <c r="BW350" s="20"/>
      <c r="BX350" s="20"/>
      <c r="BY350" s="20"/>
      <c r="BZ350" s="20"/>
      <c r="CA350" s="20"/>
      <c r="CB350" s="20"/>
      <c r="CC350" s="20"/>
      <c r="CD350" s="20"/>
      <c r="CE350" s="20"/>
      <c r="CF350" s="20"/>
      <c r="CG350" s="20"/>
      <c r="CH350" s="20"/>
      <c r="CI350" s="20"/>
      <c r="CJ350" s="20"/>
      <c r="CK350" s="20"/>
      <c r="CL350" s="20"/>
      <c r="CM350" s="20"/>
      <c r="CN350" s="20"/>
      <c r="CO350" s="20"/>
      <c r="CP350" s="20"/>
      <c r="CQ350" s="20"/>
      <c r="CR350" s="20"/>
      <c r="CS350" s="20"/>
      <c r="CT350" s="20"/>
      <c r="CU350" s="20"/>
      <c r="CV350" s="20"/>
      <c r="CW350" s="20"/>
      <c r="CX350" s="20"/>
      <c r="CY350" s="20"/>
      <c r="CZ350" s="20"/>
      <c r="DA350" s="20"/>
      <c r="DB350" s="20"/>
      <c r="DC350" s="20"/>
      <c r="DD350" s="20"/>
      <c r="DE350" s="20"/>
      <c r="DF350" s="20"/>
      <c r="DG350" s="20"/>
      <c r="DH350" s="20"/>
      <c r="DI350" s="20"/>
      <c r="DJ350" s="20"/>
      <c r="DK350" s="20"/>
      <c r="DL350" s="20"/>
      <c r="DM350" s="20"/>
      <c r="DN350" s="20"/>
      <c r="DO350" s="20"/>
      <c r="DP350" s="20"/>
      <c r="DQ350" s="20"/>
      <c r="DR350" s="20"/>
      <c r="DS350" s="20"/>
      <c r="DT350" s="20"/>
      <c r="DU350" s="20"/>
      <c r="DV350" s="20"/>
      <c r="DW350" s="20"/>
      <c r="DX350" s="20"/>
      <c r="DY350" s="20"/>
      <c r="DZ350" s="20"/>
      <c r="EA350" s="20"/>
      <c r="EB350" s="20"/>
      <c r="EC350" s="20"/>
      <c r="ED350" s="20"/>
      <c r="EE350" s="20"/>
      <c r="EF350" s="20"/>
      <c r="EG350" s="20"/>
      <c r="EH350" s="20"/>
      <c r="EI350" s="20"/>
      <c r="EJ350" s="20"/>
      <c r="EK350" s="20"/>
      <c r="EL350" s="20"/>
      <c r="EM350" s="20"/>
      <c r="EN350" s="20"/>
      <c r="EO350" s="20"/>
      <c r="EP350" s="20"/>
      <c r="EQ350" s="20"/>
      <c r="ER350" s="20"/>
      <c r="ES350" s="20"/>
      <c r="ET350" s="20"/>
      <c r="EU350" s="20"/>
      <c r="EV350" s="20"/>
      <c r="EW350" s="20"/>
      <c r="EX350" s="20"/>
      <c r="EY350" s="20"/>
      <c r="EZ350" s="20"/>
      <c r="FA350" s="20"/>
      <c r="FB350" s="20"/>
      <c r="FC350" s="20"/>
      <c r="FD350" s="20"/>
      <c r="FE350" s="20"/>
      <c r="FF350" s="20"/>
      <c r="FG350" s="20"/>
      <c r="FH350" s="20"/>
      <c r="FI350" s="20"/>
      <c r="FJ350" s="20"/>
      <c r="FK350" s="20"/>
      <c r="FL350" s="20"/>
      <c r="FM350" s="20"/>
      <c r="FN350" s="20"/>
      <c r="FO350" s="20"/>
      <c r="FP350" s="20"/>
      <c r="FQ350" s="20"/>
      <c r="FR350" s="20"/>
      <c r="FS350" s="20"/>
      <c r="FT350" s="20"/>
      <c r="FU350" s="20"/>
      <c r="FV350" s="20"/>
      <c r="FW350" s="20"/>
      <c r="FX350" s="20"/>
      <c r="FY350" s="20"/>
      <c r="FZ350" s="20"/>
      <c r="GA350" s="20"/>
      <c r="GB350" s="20"/>
      <c r="GC350" s="20"/>
      <c r="GD350" s="20"/>
      <c r="GE350" s="20"/>
      <c r="GF350" s="20"/>
      <c r="GG350" s="20"/>
      <c r="GH350" s="20"/>
      <c r="GI350" s="20"/>
      <c r="GJ350" s="20"/>
      <c r="GK350" s="20"/>
      <c r="GL350" s="20"/>
      <c r="GM350" s="20"/>
      <c r="GN350" s="20"/>
      <c r="GO350" s="20"/>
      <c r="GP350" s="20"/>
      <c r="GQ350" s="20"/>
      <c r="GR350" s="20"/>
      <c r="GS350" s="20"/>
      <c r="GT350" s="20"/>
      <c r="GU350" s="20"/>
      <c r="GV350" s="20"/>
      <c r="GW350" s="20"/>
      <c r="GX350" s="20"/>
      <c r="GY350" s="20"/>
      <c r="GZ350" s="20"/>
      <c r="HA350" s="20"/>
      <c r="HB350" s="20"/>
      <c r="HC350" s="20"/>
      <c r="HD350" s="20"/>
      <c r="HE350" s="20"/>
      <c r="HF350" s="20"/>
      <c r="HG350" s="20"/>
      <c r="HH350" s="20"/>
      <c r="HI350" s="20"/>
      <c r="HJ350" s="20"/>
      <c r="HK350" s="20"/>
      <c r="HL350" s="20"/>
      <c r="HM350" s="20"/>
      <c r="HN350" s="20"/>
      <c r="HO350" s="20"/>
      <c r="HP350" s="20"/>
      <c r="HQ350" s="20"/>
      <c r="HR350" s="20"/>
      <c r="HS350" s="20"/>
      <c r="HT350" s="20"/>
      <c r="HU350" s="20"/>
      <c r="HV350" s="20"/>
      <c r="HW350" s="20"/>
      <c r="HX350" s="20"/>
      <c r="HY350" s="20"/>
      <c r="HZ350" s="20"/>
      <c r="IA350" s="20"/>
      <c r="IB350" s="20"/>
      <c r="IC350" s="20"/>
      <c r="ID350" s="20"/>
      <c r="IE350" s="20"/>
      <c r="IF350" s="20"/>
      <c r="IG350" s="20"/>
      <c r="IH350" s="20"/>
      <c r="II350" s="20"/>
      <c r="IJ350" s="20"/>
      <c r="IK350" s="20"/>
    </row>
    <row r="351" spans="1:245" s="21" customFormat="1" ht="60" customHeight="1" x14ac:dyDescent="0.15">
      <c r="A351" s="20"/>
      <c r="B351" s="20"/>
      <c r="C351" s="20"/>
      <c r="D351" s="20"/>
      <c r="E351" s="47"/>
      <c r="F351" s="48"/>
      <c r="G351" s="48"/>
      <c r="H351" s="49"/>
      <c r="I351" s="20"/>
      <c r="J351" s="20"/>
      <c r="K351" s="20"/>
      <c r="L351" s="48"/>
      <c r="M351" s="48"/>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20"/>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20"/>
      <c r="DE351" s="20"/>
      <c r="DF351" s="20"/>
      <c r="DG351" s="20"/>
      <c r="DH351" s="20"/>
      <c r="DI351" s="20"/>
      <c r="DJ351" s="20"/>
      <c r="DK351" s="20"/>
      <c r="DL351" s="20"/>
      <c r="DM351" s="20"/>
      <c r="DN351" s="20"/>
      <c r="DO351" s="20"/>
      <c r="DP351" s="20"/>
      <c r="DQ351" s="20"/>
      <c r="DR351" s="20"/>
      <c r="DS351" s="20"/>
      <c r="DT351" s="20"/>
      <c r="DU351" s="20"/>
      <c r="DV351" s="20"/>
      <c r="DW351" s="20"/>
      <c r="DX351" s="20"/>
      <c r="DY351" s="20"/>
      <c r="DZ351" s="20"/>
      <c r="EA351" s="20"/>
      <c r="EB351" s="20"/>
      <c r="EC351" s="20"/>
      <c r="ED351" s="20"/>
      <c r="EE351" s="20"/>
      <c r="EF351" s="20"/>
      <c r="EG351" s="20"/>
      <c r="EH351" s="20"/>
      <c r="EI351" s="20"/>
      <c r="EJ351" s="20"/>
      <c r="EK351" s="20"/>
      <c r="EL351" s="20"/>
      <c r="EM351" s="20"/>
      <c r="EN351" s="20"/>
      <c r="EO351" s="20"/>
      <c r="EP351" s="20"/>
      <c r="EQ351" s="20"/>
      <c r="ER351" s="20"/>
      <c r="ES351" s="20"/>
      <c r="ET351" s="20"/>
      <c r="EU351" s="20"/>
      <c r="EV351" s="20"/>
      <c r="EW351" s="20"/>
      <c r="EX351" s="20"/>
      <c r="EY351" s="20"/>
      <c r="EZ351" s="20"/>
      <c r="FA351" s="20"/>
      <c r="FB351" s="20"/>
      <c r="FC351" s="20"/>
      <c r="FD351" s="20"/>
      <c r="FE351" s="20"/>
      <c r="FF351" s="20"/>
      <c r="FG351" s="20"/>
      <c r="FH351" s="20"/>
      <c r="FI351" s="20"/>
      <c r="FJ351" s="20"/>
      <c r="FK351" s="20"/>
      <c r="FL351" s="20"/>
      <c r="FM351" s="20"/>
      <c r="FN351" s="20"/>
      <c r="FO351" s="20"/>
      <c r="FP351" s="20"/>
      <c r="FQ351" s="20"/>
      <c r="FR351" s="20"/>
      <c r="FS351" s="20"/>
      <c r="FT351" s="20"/>
      <c r="FU351" s="20"/>
      <c r="FV351" s="20"/>
      <c r="FW351" s="20"/>
      <c r="FX351" s="20"/>
      <c r="FY351" s="20"/>
      <c r="FZ351" s="20"/>
      <c r="GA351" s="20"/>
      <c r="GB351" s="20"/>
      <c r="GC351" s="20"/>
      <c r="GD351" s="20"/>
      <c r="GE351" s="20"/>
      <c r="GF351" s="20"/>
      <c r="GG351" s="20"/>
      <c r="GH351" s="20"/>
      <c r="GI351" s="20"/>
      <c r="GJ351" s="20"/>
      <c r="GK351" s="20"/>
      <c r="GL351" s="20"/>
      <c r="GM351" s="20"/>
      <c r="GN351" s="20"/>
      <c r="GO351" s="20"/>
      <c r="GP351" s="20"/>
      <c r="GQ351" s="20"/>
      <c r="GR351" s="20"/>
      <c r="GS351" s="20"/>
      <c r="GT351" s="20"/>
      <c r="GU351" s="20"/>
      <c r="GV351" s="20"/>
      <c r="GW351" s="20"/>
      <c r="GX351" s="20"/>
      <c r="GY351" s="20"/>
      <c r="GZ351" s="20"/>
      <c r="HA351" s="20"/>
      <c r="HB351" s="20"/>
      <c r="HC351" s="20"/>
      <c r="HD351" s="20"/>
      <c r="HE351" s="20"/>
      <c r="HF351" s="20"/>
      <c r="HG351" s="20"/>
      <c r="HH351" s="20"/>
      <c r="HI351" s="20"/>
      <c r="HJ351" s="20"/>
      <c r="HK351" s="20"/>
      <c r="HL351" s="20"/>
      <c r="HM351" s="20"/>
      <c r="HN351" s="20"/>
      <c r="HO351" s="20"/>
      <c r="HP351" s="20"/>
      <c r="HQ351" s="20"/>
      <c r="HR351" s="20"/>
      <c r="HS351" s="20"/>
      <c r="HT351" s="20"/>
      <c r="HU351" s="20"/>
      <c r="HV351" s="20"/>
      <c r="HW351" s="20"/>
      <c r="HX351" s="20"/>
      <c r="HY351" s="20"/>
      <c r="HZ351" s="20"/>
      <c r="IA351" s="20"/>
      <c r="IB351" s="20"/>
      <c r="IC351" s="20"/>
      <c r="ID351" s="20"/>
      <c r="IE351" s="20"/>
      <c r="IF351" s="20"/>
      <c r="IG351" s="20"/>
      <c r="IH351" s="20"/>
      <c r="II351" s="20"/>
      <c r="IJ351" s="20"/>
      <c r="IK351" s="20"/>
    </row>
    <row r="352" spans="1:245" s="21" customFormat="1" ht="60" customHeight="1" x14ac:dyDescent="0.15">
      <c r="A352" s="20"/>
      <c r="B352" s="20"/>
      <c r="C352" s="20"/>
      <c r="D352" s="20"/>
      <c r="E352" s="47"/>
      <c r="F352" s="48"/>
      <c r="G352" s="48"/>
      <c r="H352" s="49"/>
      <c r="I352" s="20"/>
      <c r="J352" s="20"/>
      <c r="K352" s="20"/>
      <c r="L352" s="48"/>
      <c r="M352" s="48"/>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c r="BB352" s="20"/>
      <c r="BC352" s="20"/>
      <c r="BD352" s="20"/>
      <c r="BE352" s="20"/>
      <c r="BF352" s="20"/>
      <c r="BG352" s="20"/>
      <c r="BH352" s="20"/>
      <c r="BI352" s="20"/>
      <c r="BJ352" s="20"/>
      <c r="BK352" s="20"/>
      <c r="BL352" s="20"/>
      <c r="BM352" s="20"/>
      <c r="BN352" s="20"/>
      <c r="BO352" s="20"/>
      <c r="BP352" s="20"/>
      <c r="BQ352" s="20"/>
      <c r="BR352" s="20"/>
      <c r="BS352" s="20"/>
      <c r="BT352" s="20"/>
      <c r="BU352" s="20"/>
      <c r="BV352" s="20"/>
      <c r="BW352" s="20"/>
      <c r="BX352" s="20"/>
      <c r="BY352" s="20"/>
      <c r="BZ352" s="20"/>
      <c r="CA352" s="20"/>
      <c r="CB352" s="20"/>
      <c r="CC352" s="20"/>
      <c r="CD352" s="20"/>
      <c r="CE352" s="20"/>
      <c r="CF352" s="20"/>
      <c r="CG352" s="20"/>
      <c r="CH352" s="20"/>
      <c r="CI352" s="20"/>
      <c r="CJ352" s="20"/>
      <c r="CK352" s="20"/>
      <c r="CL352" s="20"/>
      <c r="CM352" s="20"/>
      <c r="CN352" s="20"/>
      <c r="CO352" s="20"/>
      <c r="CP352" s="20"/>
      <c r="CQ352" s="20"/>
      <c r="CR352" s="20"/>
      <c r="CS352" s="20"/>
      <c r="CT352" s="20"/>
      <c r="CU352" s="20"/>
      <c r="CV352" s="20"/>
      <c r="CW352" s="20"/>
      <c r="CX352" s="20"/>
      <c r="CY352" s="20"/>
      <c r="CZ352" s="20"/>
      <c r="DA352" s="20"/>
      <c r="DB352" s="20"/>
      <c r="DC352" s="20"/>
      <c r="DD352" s="20"/>
      <c r="DE352" s="20"/>
      <c r="DF352" s="20"/>
      <c r="DG352" s="20"/>
      <c r="DH352" s="20"/>
      <c r="DI352" s="20"/>
      <c r="DJ352" s="20"/>
      <c r="DK352" s="20"/>
      <c r="DL352" s="20"/>
      <c r="DM352" s="20"/>
      <c r="DN352" s="20"/>
      <c r="DO352" s="20"/>
      <c r="DP352" s="20"/>
      <c r="DQ352" s="20"/>
      <c r="DR352" s="20"/>
      <c r="DS352" s="20"/>
      <c r="DT352" s="20"/>
      <c r="DU352" s="20"/>
      <c r="DV352" s="20"/>
      <c r="DW352" s="20"/>
      <c r="DX352" s="20"/>
      <c r="DY352" s="20"/>
      <c r="DZ352" s="20"/>
      <c r="EA352" s="20"/>
      <c r="EB352" s="20"/>
      <c r="EC352" s="20"/>
      <c r="ED352" s="20"/>
      <c r="EE352" s="20"/>
      <c r="EF352" s="20"/>
      <c r="EG352" s="20"/>
      <c r="EH352" s="20"/>
      <c r="EI352" s="20"/>
      <c r="EJ352" s="20"/>
      <c r="EK352" s="20"/>
      <c r="EL352" s="20"/>
      <c r="EM352" s="20"/>
      <c r="EN352" s="20"/>
      <c r="EO352" s="20"/>
      <c r="EP352" s="20"/>
      <c r="EQ352" s="20"/>
      <c r="ER352" s="20"/>
      <c r="ES352" s="20"/>
      <c r="ET352" s="20"/>
      <c r="EU352" s="20"/>
      <c r="EV352" s="20"/>
      <c r="EW352" s="20"/>
      <c r="EX352" s="20"/>
      <c r="EY352" s="20"/>
      <c r="EZ352" s="20"/>
      <c r="FA352" s="20"/>
      <c r="FB352" s="20"/>
      <c r="FC352" s="20"/>
      <c r="FD352" s="20"/>
      <c r="FE352" s="20"/>
      <c r="FF352" s="20"/>
      <c r="FG352" s="20"/>
      <c r="FH352" s="20"/>
      <c r="FI352" s="20"/>
      <c r="FJ352" s="20"/>
      <c r="FK352" s="20"/>
      <c r="FL352" s="20"/>
      <c r="FM352" s="20"/>
      <c r="FN352" s="20"/>
      <c r="FO352" s="20"/>
      <c r="FP352" s="20"/>
      <c r="FQ352" s="20"/>
      <c r="FR352" s="20"/>
      <c r="FS352" s="20"/>
      <c r="FT352" s="20"/>
      <c r="FU352" s="20"/>
      <c r="FV352" s="20"/>
      <c r="FW352" s="20"/>
      <c r="FX352" s="20"/>
      <c r="FY352" s="20"/>
      <c r="FZ352" s="20"/>
      <c r="GA352" s="20"/>
      <c r="GB352" s="20"/>
      <c r="GC352" s="20"/>
      <c r="GD352" s="20"/>
      <c r="GE352" s="20"/>
      <c r="GF352" s="20"/>
      <c r="GG352" s="20"/>
      <c r="GH352" s="20"/>
      <c r="GI352" s="20"/>
      <c r="GJ352" s="20"/>
      <c r="GK352" s="20"/>
      <c r="GL352" s="20"/>
      <c r="GM352" s="20"/>
      <c r="GN352" s="20"/>
      <c r="GO352" s="20"/>
      <c r="GP352" s="20"/>
      <c r="GQ352" s="20"/>
      <c r="GR352" s="20"/>
      <c r="GS352" s="20"/>
      <c r="GT352" s="20"/>
      <c r="GU352" s="20"/>
      <c r="GV352" s="20"/>
      <c r="GW352" s="20"/>
      <c r="GX352" s="20"/>
      <c r="GY352" s="20"/>
      <c r="GZ352" s="20"/>
      <c r="HA352" s="20"/>
      <c r="HB352" s="20"/>
      <c r="HC352" s="20"/>
      <c r="HD352" s="20"/>
      <c r="HE352" s="20"/>
      <c r="HF352" s="20"/>
      <c r="HG352" s="20"/>
      <c r="HH352" s="20"/>
      <c r="HI352" s="20"/>
      <c r="HJ352" s="20"/>
      <c r="HK352" s="20"/>
      <c r="HL352" s="20"/>
      <c r="HM352" s="20"/>
      <c r="HN352" s="20"/>
      <c r="HO352" s="20"/>
      <c r="HP352" s="20"/>
      <c r="HQ352" s="20"/>
      <c r="HR352" s="20"/>
      <c r="HS352" s="20"/>
      <c r="HT352" s="20"/>
      <c r="HU352" s="20"/>
      <c r="HV352" s="20"/>
      <c r="HW352" s="20"/>
      <c r="HX352" s="20"/>
      <c r="HY352" s="20"/>
      <c r="HZ352" s="20"/>
      <c r="IA352" s="20"/>
      <c r="IB352" s="20"/>
      <c r="IC352" s="20"/>
      <c r="ID352" s="20"/>
      <c r="IE352" s="20"/>
      <c r="IF352" s="20"/>
      <c r="IG352" s="20"/>
      <c r="IH352" s="20"/>
      <c r="II352" s="20"/>
      <c r="IJ352" s="20"/>
      <c r="IK352" s="20"/>
    </row>
    <row r="353" spans="1:245" s="21" customFormat="1" ht="60" customHeight="1" x14ac:dyDescent="0.15">
      <c r="A353" s="20"/>
      <c r="B353" s="20"/>
      <c r="C353" s="20"/>
      <c r="D353" s="20"/>
      <c r="E353" s="47"/>
      <c r="F353" s="48"/>
      <c r="G353" s="48"/>
      <c r="H353" s="49"/>
      <c r="I353" s="20"/>
      <c r="J353" s="20"/>
      <c r="K353" s="20"/>
      <c r="L353" s="48"/>
      <c r="M353" s="48"/>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20"/>
      <c r="DE353" s="20"/>
      <c r="DF353" s="20"/>
      <c r="DG353" s="20"/>
      <c r="DH353" s="20"/>
      <c r="DI353" s="20"/>
      <c r="DJ353" s="20"/>
      <c r="DK353" s="20"/>
      <c r="DL353" s="20"/>
      <c r="DM353" s="20"/>
      <c r="DN353" s="20"/>
      <c r="DO353" s="20"/>
      <c r="DP353" s="20"/>
      <c r="DQ353" s="20"/>
      <c r="DR353" s="20"/>
      <c r="DS353" s="20"/>
      <c r="DT353" s="20"/>
      <c r="DU353" s="20"/>
      <c r="DV353" s="20"/>
      <c r="DW353" s="20"/>
      <c r="DX353" s="20"/>
      <c r="DY353" s="20"/>
      <c r="DZ353" s="20"/>
      <c r="EA353" s="20"/>
      <c r="EB353" s="20"/>
      <c r="EC353" s="20"/>
      <c r="ED353" s="20"/>
      <c r="EE353" s="20"/>
      <c r="EF353" s="20"/>
      <c r="EG353" s="20"/>
      <c r="EH353" s="20"/>
      <c r="EI353" s="20"/>
      <c r="EJ353" s="20"/>
      <c r="EK353" s="20"/>
      <c r="EL353" s="20"/>
      <c r="EM353" s="20"/>
      <c r="EN353" s="20"/>
      <c r="EO353" s="20"/>
      <c r="EP353" s="20"/>
      <c r="EQ353" s="20"/>
      <c r="ER353" s="20"/>
      <c r="ES353" s="20"/>
      <c r="ET353" s="20"/>
      <c r="EU353" s="20"/>
      <c r="EV353" s="20"/>
      <c r="EW353" s="20"/>
      <c r="EX353" s="20"/>
      <c r="EY353" s="20"/>
      <c r="EZ353" s="20"/>
      <c r="FA353" s="20"/>
      <c r="FB353" s="20"/>
      <c r="FC353" s="20"/>
      <c r="FD353" s="20"/>
      <c r="FE353" s="20"/>
      <c r="FF353" s="20"/>
      <c r="FG353" s="20"/>
      <c r="FH353" s="20"/>
      <c r="FI353" s="20"/>
      <c r="FJ353" s="20"/>
      <c r="FK353" s="20"/>
      <c r="FL353" s="20"/>
      <c r="FM353" s="20"/>
      <c r="FN353" s="20"/>
      <c r="FO353" s="20"/>
      <c r="FP353" s="20"/>
      <c r="FQ353" s="20"/>
      <c r="FR353" s="20"/>
      <c r="FS353" s="20"/>
      <c r="FT353" s="20"/>
      <c r="FU353" s="20"/>
      <c r="FV353" s="20"/>
      <c r="FW353" s="20"/>
      <c r="FX353" s="20"/>
      <c r="FY353" s="20"/>
      <c r="FZ353" s="20"/>
      <c r="GA353" s="20"/>
      <c r="GB353" s="20"/>
      <c r="GC353" s="20"/>
      <c r="GD353" s="20"/>
      <c r="GE353" s="20"/>
      <c r="GF353" s="20"/>
      <c r="GG353" s="20"/>
      <c r="GH353" s="20"/>
      <c r="GI353" s="20"/>
      <c r="GJ353" s="20"/>
      <c r="GK353" s="20"/>
      <c r="GL353" s="20"/>
      <c r="GM353" s="20"/>
      <c r="GN353" s="20"/>
      <c r="GO353" s="20"/>
      <c r="GP353" s="20"/>
      <c r="GQ353" s="20"/>
      <c r="GR353" s="20"/>
      <c r="GS353" s="20"/>
      <c r="GT353" s="20"/>
      <c r="GU353" s="20"/>
      <c r="GV353" s="20"/>
      <c r="GW353" s="20"/>
      <c r="GX353" s="20"/>
      <c r="GY353" s="20"/>
      <c r="GZ353" s="20"/>
      <c r="HA353" s="20"/>
      <c r="HB353" s="20"/>
      <c r="HC353" s="20"/>
      <c r="HD353" s="20"/>
      <c r="HE353" s="20"/>
      <c r="HF353" s="20"/>
      <c r="HG353" s="20"/>
      <c r="HH353" s="20"/>
      <c r="HI353" s="20"/>
      <c r="HJ353" s="20"/>
      <c r="HK353" s="20"/>
      <c r="HL353" s="20"/>
      <c r="HM353" s="20"/>
      <c r="HN353" s="20"/>
      <c r="HO353" s="20"/>
      <c r="HP353" s="20"/>
      <c r="HQ353" s="20"/>
      <c r="HR353" s="20"/>
      <c r="HS353" s="20"/>
      <c r="HT353" s="20"/>
      <c r="HU353" s="20"/>
      <c r="HV353" s="20"/>
      <c r="HW353" s="20"/>
      <c r="HX353" s="20"/>
      <c r="HY353" s="20"/>
      <c r="HZ353" s="20"/>
      <c r="IA353" s="20"/>
      <c r="IB353" s="20"/>
      <c r="IC353" s="20"/>
      <c r="ID353" s="20"/>
      <c r="IE353" s="20"/>
      <c r="IF353" s="20"/>
      <c r="IG353" s="20"/>
      <c r="IH353" s="20"/>
      <c r="II353" s="20"/>
      <c r="IJ353" s="20"/>
      <c r="IK353" s="20"/>
    </row>
    <row r="354" spans="1:245" s="21" customFormat="1" ht="60" customHeight="1" x14ac:dyDescent="0.15">
      <c r="A354" s="20"/>
      <c r="B354" s="20"/>
      <c r="C354" s="20"/>
      <c r="D354" s="20"/>
      <c r="E354" s="47"/>
      <c r="F354" s="48"/>
      <c r="G354" s="48"/>
      <c r="H354" s="49"/>
      <c r="I354" s="20"/>
      <c r="J354" s="20"/>
      <c r="K354" s="20"/>
      <c r="L354" s="48"/>
      <c r="M354" s="48"/>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c r="BB354" s="20"/>
      <c r="BC354" s="20"/>
      <c r="BD354" s="20"/>
      <c r="BE354" s="20"/>
      <c r="BF354" s="20"/>
      <c r="BG354" s="20"/>
      <c r="BH354" s="20"/>
      <c r="BI354" s="20"/>
      <c r="BJ354" s="20"/>
      <c r="BK354" s="20"/>
      <c r="BL354" s="20"/>
      <c r="BM354" s="20"/>
      <c r="BN354" s="20"/>
      <c r="BO354" s="20"/>
      <c r="BP354" s="20"/>
      <c r="BQ354" s="20"/>
      <c r="BR354" s="20"/>
      <c r="BS354" s="20"/>
      <c r="BT354" s="20"/>
      <c r="BU354" s="20"/>
      <c r="BV354" s="20"/>
      <c r="BW354" s="20"/>
      <c r="BX354" s="20"/>
      <c r="BY354" s="20"/>
      <c r="BZ354" s="20"/>
      <c r="CA354" s="20"/>
      <c r="CB354" s="20"/>
      <c r="CC354" s="20"/>
      <c r="CD354" s="20"/>
      <c r="CE354" s="20"/>
      <c r="CF354" s="20"/>
      <c r="CG354" s="20"/>
      <c r="CH354" s="20"/>
      <c r="CI354" s="20"/>
      <c r="CJ354" s="20"/>
      <c r="CK354" s="20"/>
      <c r="CL354" s="20"/>
      <c r="CM354" s="20"/>
      <c r="CN354" s="20"/>
      <c r="CO354" s="20"/>
      <c r="CP354" s="20"/>
      <c r="CQ354" s="20"/>
      <c r="CR354" s="20"/>
      <c r="CS354" s="20"/>
      <c r="CT354" s="20"/>
      <c r="CU354" s="20"/>
      <c r="CV354" s="20"/>
      <c r="CW354" s="20"/>
      <c r="CX354" s="20"/>
      <c r="CY354" s="20"/>
      <c r="CZ354" s="20"/>
      <c r="DA354" s="20"/>
      <c r="DB354" s="20"/>
      <c r="DC354" s="20"/>
      <c r="DD354" s="20"/>
      <c r="DE354" s="20"/>
      <c r="DF354" s="20"/>
      <c r="DG354" s="20"/>
      <c r="DH354" s="20"/>
      <c r="DI354" s="20"/>
      <c r="DJ354" s="20"/>
      <c r="DK354" s="20"/>
      <c r="DL354" s="20"/>
      <c r="DM354" s="20"/>
      <c r="DN354" s="20"/>
      <c r="DO354" s="20"/>
      <c r="DP354" s="20"/>
      <c r="DQ354" s="20"/>
      <c r="DR354" s="20"/>
      <c r="DS354" s="20"/>
      <c r="DT354" s="20"/>
      <c r="DU354" s="20"/>
      <c r="DV354" s="20"/>
      <c r="DW354" s="20"/>
      <c r="DX354" s="20"/>
      <c r="DY354" s="20"/>
      <c r="DZ354" s="20"/>
      <c r="EA354" s="20"/>
      <c r="EB354" s="20"/>
      <c r="EC354" s="20"/>
      <c r="ED354" s="20"/>
      <c r="EE354" s="20"/>
      <c r="EF354" s="20"/>
      <c r="EG354" s="20"/>
      <c r="EH354" s="20"/>
      <c r="EI354" s="20"/>
      <c r="EJ354" s="20"/>
      <c r="EK354" s="20"/>
      <c r="EL354" s="20"/>
      <c r="EM354" s="20"/>
      <c r="EN354" s="20"/>
      <c r="EO354" s="20"/>
      <c r="EP354" s="20"/>
      <c r="EQ354" s="20"/>
      <c r="ER354" s="20"/>
      <c r="ES354" s="20"/>
      <c r="ET354" s="20"/>
      <c r="EU354" s="20"/>
      <c r="EV354" s="20"/>
      <c r="EW354" s="20"/>
      <c r="EX354" s="20"/>
      <c r="EY354" s="20"/>
      <c r="EZ354" s="20"/>
      <c r="FA354" s="20"/>
      <c r="FB354" s="20"/>
      <c r="FC354" s="20"/>
      <c r="FD354" s="20"/>
      <c r="FE354" s="20"/>
      <c r="FF354" s="20"/>
      <c r="FG354" s="20"/>
      <c r="FH354" s="20"/>
      <c r="FI354" s="20"/>
      <c r="FJ354" s="20"/>
      <c r="FK354" s="20"/>
      <c r="FL354" s="20"/>
      <c r="FM354" s="20"/>
      <c r="FN354" s="20"/>
      <c r="FO354" s="20"/>
      <c r="FP354" s="20"/>
      <c r="FQ354" s="20"/>
      <c r="FR354" s="20"/>
      <c r="FS354" s="20"/>
      <c r="FT354" s="20"/>
      <c r="FU354" s="20"/>
      <c r="FV354" s="20"/>
      <c r="FW354" s="20"/>
      <c r="FX354" s="20"/>
      <c r="FY354" s="20"/>
      <c r="FZ354" s="20"/>
      <c r="GA354" s="20"/>
      <c r="GB354" s="20"/>
      <c r="GC354" s="20"/>
      <c r="GD354" s="20"/>
      <c r="GE354" s="20"/>
      <c r="GF354" s="20"/>
      <c r="GG354" s="20"/>
      <c r="GH354" s="20"/>
      <c r="GI354" s="20"/>
      <c r="GJ354" s="20"/>
      <c r="GK354" s="20"/>
      <c r="GL354" s="20"/>
      <c r="GM354" s="20"/>
      <c r="GN354" s="20"/>
      <c r="GO354" s="20"/>
      <c r="GP354" s="20"/>
      <c r="GQ354" s="20"/>
      <c r="GR354" s="20"/>
      <c r="GS354" s="20"/>
      <c r="GT354" s="20"/>
      <c r="GU354" s="20"/>
      <c r="GV354" s="20"/>
      <c r="GW354" s="20"/>
      <c r="GX354" s="20"/>
      <c r="GY354" s="20"/>
      <c r="GZ354" s="20"/>
      <c r="HA354" s="20"/>
      <c r="HB354" s="20"/>
      <c r="HC354" s="20"/>
      <c r="HD354" s="20"/>
      <c r="HE354" s="20"/>
      <c r="HF354" s="20"/>
      <c r="HG354" s="20"/>
      <c r="HH354" s="20"/>
      <c r="HI354" s="20"/>
      <c r="HJ354" s="20"/>
      <c r="HK354" s="20"/>
      <c r="HL354" s="20"/>
      <c r="HM354" s="20"/>
      <c r="HN354" s="20"/>
      <c r="HO354" s="20"/>
      <c r="HP354" s="20"/>
      <c r="HQ354" s="20"/>
      <c r="HR354" s="20"/>
      <c r="HS354" s="20"/>
      <c r="HT354" s="20"/>
      <c r="HU354" s="20"/>
      <c r="HV354" s="20"/>
      <c r="HW354" s="20"/>
      <c r="HX354" s="20"/>
      <c r="HY354" s="20"/>
      <c r="HZ354" s="20"/>
      <c r="IA354" s="20"/>
      <c r="IB354" s="20"/>
      <c r="IC354" s="20"/>
      <c r="ID354" s="20"/>
      <c r="IE354" s="20"/>
      <c r="IF354" s="20"/>
      <c r="IG354" s="20"/>
      <c r="IH354" s="20"/>
      <c r="II354" s="20"/>
      <c r="IJ354" s="20"/>
      <c r="IK354" s="20"/>
    </row>
    <row r="355" spans="1:245" s="21" customFormat="1" ht="60" customHeight="1" x14ac:dyDescent="0.15">
      <c r="A355" s="20"/>
      <c r="B355" s="20"/>
      <c r="C355" s="20"/>
      <c r="D355" s="20"/>
      <c r="E355" s="47"/>
      <c r="F355" s="48"/>
      <c r="G355" s="48"/>
      <c r="H355" s="49"/>
      <c r="I355" s="20"/>
      <c r="J355" s="20"/>
      <c r="K355" s="20"/>
      <c r="L355" s="48"/>
      <c r="M355" s="48"/>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20"/>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20"/>
      <c r="DE355" s="20"/>
      <c r="DF355" s="20"/>
      <c r="DG355" s="20"/>
      <c r="DH355" s="20"/>
      <c r="DI355" s="20"/>
      <c r="DJ355" s="20"/>
      <c r="DK355" s="20"/>
      <c r="DL355" s="20"/>
      <c r="DM355" s="20"/>
      <c r="DN355" s="20"/>
      <c r="DO355" s="20"/>
      <c r="DP355" s="20"/>
      <c r="DQ355" s="20"/>
      <c r="DR355" s="20"/>
      <c r="DS355" s="20"/>
      <c r="DT355" s="20"/>
      <c r="DU355" s="20"/>
      <c r="DV355" s="20"/>
      <c r="DW355" s="20"/>
      <c r="DX355" s="20"/>
      <c r="DY355" s="20"/>
      <c r="DZ355" s="20"/>
      <c r="EA355" s="20"/>
      <c r="EB355" s="20"/>
      <c r="EC355" s="20"/>
      <c r="ED355" s="20"/>
      <c r="EE355" s="20"/>
      <c r="EF355" s="20"/>
      <c r="EG355" s="20"/>
      <c r="EH355" s="20"/>
      <c r="EI355" s="20"/>
      <c r="EJ355" s="20"/>
      <c r="EK355" s="20"/>
      <c r="EL355" s="20"/>
      <c r="EM355" s="20"/>
      <c r="EN355" s="20"/>
      <c r="EO355" s="20"/>
      <c r="EP355" s="20"/>
      <c r="EQ355" s="20"/>
      <c r="ER355" s="20"/>
      <c r="ES355" s="20"/>
      <c r="ET355" s="20"/>
      <c r="EU355" s="20"/>
      <c r="EV355" s="20"/>
      <c r="EW355" s="20"/>
      <c r="EX355" s="20"/>
      <c r="EY355" s="20"/>
      <c r="EZ355" s="20"/>
      <c r="FA355" s="20"/>
      <c r="FB355" s="20"/>
      <c r="FC355" s="20"/>
      <c r="FD355" s="20"/>
      <c r="FE355" s="20"/>
      <c r="FF355" s="20"/>
      <c r="FG355" s="20"/>
      <c r="FH355" s="20"/>
      <c r="FI355" s="20"/>
      <c r="FJ355" s="20"/>
      <c r="FK355" s="20"/>
      <c r="FL355" s="20"/>
      <c r="FM355" s="20"/>
      <c r="FN355" s="20"/>
      <c r="FO355" s="20"/>
      <c r="FP355" s="20"/>
      <c r="FQ355" s="20"/>
      <c r="FR355" s="20"/>
      <c r="FS355" s="20"/>
      <c r="FT355" s="20"/>
      <c r="FU355" s="20"/>
      <c r="FV355" s="20"/>
      <c r="FW355" s="20"/>
      <c r="FX355" s="20"/>
      <c r="FY355" s="20"/>
      <c r="FZ355" s="20"/>
      <c r="GA355" s="20"/>
      <c r="GB355" s="20"/>
      <c r="GC355" s="20"/>
      <c r="GD355" s="20"/>
      <c r="GE355" s="20"/>
      <c r="GF355" s="20"/>
      <c r="GG355" s="20"/>
      <c r="GH355" s="20"/>
      <c r="GI355" s="20"/>
      <c r="GJ355" s="20"/>
      <c r="GK355" s="20"/>
      <c r="GL355" s="20"/>
      <c r="GM355" s="20"/>
      <c r="GN355" s="20"/>
      <c r="GO355" s="20"/>
      <c r="GP355" s="20"/>
      <c r="GQ355" s="20"/>
      <c r="GR355" s="20"/>
      <c r="GS355" s="20"/>
      <c r="GT355" s="20"/>
      <c r="GU355" s="20"/>
      <c r="GV355" s="20"/>
      <c r="GW355" s="20"/>
      <c r="GX355" s="20"/>
      <c r="GY355" s="20"/>
      <c r="GZ355" s="20"/>
      <c r="HA355" s="20"/>
      <c r="HB355" s="20"/>
      <c r="HC355" s="20"/>
      <c r="HD355" s="20"/>
      <c r="HE355" s="20"/>
      <c r="HF355" s="20"/>
      <c r="HG355" s="20"/>
      <c r="HH355" s="20"/>
      <c r="HI355" s="20"/>
      <c r="HJ355" s="20"/>
      <c r="HK355" s="20"/>
      <c r="HL355" s="20"/>
      <c r="HM355" s="20"/>
      <c r="HN355" s="20"/>
      <c r="HO355" s="20"/>
      <c r="HP355" s="20"/>
      <c r="HQ355" s="20"/>
      <c r="HR355" s="20"/>
      <c r="HS355" s="20"/>
      <c r="HT355" s="20"/>
      <c r="HU355" s="20"/>
      <c r="HV355" s="20"/>
      <c r="HW355" s="20"/>
      <c r="HX355" s="20"/>
      <c r="HY355" s="20"/>
      <c r="HZ355" s="20"/>
      <c r="IA355" s="20"/>
      <c r="IB355" s="20"/>
      <c r="IC355" s="20"/>
      <c r="ID355" s="20"/>
      <c r="IE355" s="20"/>
      <c r="IF355" s="20"/>
      <c r="IG355" s="20"/>
      <c r="IH355" s="20"/>
      <c r="II355" s="20"/>
      <c r="IJ355" s="20"/>
      <c r="IK355" s="20"/>
    </row>
    <row r="356" spans="1:245" s="21" customFormat="1" ht="60" customHeight="1" x14ac:dyDescent="0.15">
      <c r="A356" s="20"/>
      <c r="B356" s="20"/>
      <c r="C356" s="20"/>
      <c r="D356" s="20"/>
      <c r="E356" s="47"/>
      <c r="F356" s="48"/>
      <c r="G356" s="48"/>
      <c r="H356" s="49"/>
      <c r="I356" s="20"/>
      <c r="J356" s="20"/>
      <c r="K356" s="20"/>
      <c r="L356" s="48"/>
      <c r="M356" s="48"/>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c r="BB356" s="20"/>
      <c r="BC356" s="20"/>
      <c r="BD356" s="20"/>
      <c r="BE356" s="20"/>
      <c r="BF356" s="20"/>
      <c r="BG356" s="20"/>
      <c r="BH356" s="20"/>
      <c r="BI356" s="20"/>
      <c r="BJ356" s="20"/>
      <c r="BK356" s="20"/>
      <c r="BL356" s="20"/>
      <c r="BM356" s="20"/>
      <c r="BN356" s="20"/>
      <c r="BO356" s="20"/>
      <c r="BP356" s="20"/>
      <c r="BQ356" s="20"/>
      <c r="BR356" s="20"/>
      <c r="BS356" s="20"/>
      <c r="BT356" s="20"/>
      <c r="BU356" s="20"/>
      <c r="BV356" s="20"/>
      <c r="BW356" s="20"/>
      <c r="BX356" s="20"/>
      <c r="BY356" s="20"/>
      <c r="BZ356" s="20"/>
      <c r="CA356" s="20"/>
      <c r="CB356" s="20"/>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c r="DE356" s="20"/>
      <c r="DF356" s="20"/>
      <c r="DG356" s="20"/>
      <c r="DH356" s="20"/>
      <c r="DI356" s="20"/>
      <c r="DJ356" s="20"/>
      <c r="DK356" s="20"/>
      <c r="DL356" s="20"/>
      <c r="DM356" s="20"/>
      <c r="DN356" s="20"/>
      <c r="DO356" s="20"/>
      <c r="DP356" s="20"/>
      <c r="DQ356" s="20"/>
      <c r="DR356" s="20"/>
      <c r="DS356" s="20"/>
      <c r="DT356" s="20"/>
      <c r="DU356" s="20"/>
      <c r="DV356" s="20"/>
      <c r="DW356" s="20"/>
      <c r="DX356" s="20"/>
      <c r="DY356" s="20"/>
      <c r="DZ356" s="20"/>
      <c r="EA356" s="20"/>
      <c r="EB356" s="20"/>
      <c r="EC356" s="20"/>
      <c r="ED356" s="20"/>
      <c r="EE356" s="20"/>
      <c r="EF356" s="20"/>
      <c r="EG356" s="20"/>
      <c r="EH356" s="20"/>
      <c r="EI356" s="20"/>
      <c r="EJ356" s="20"/>
      <c r="EK356" s="20"/>
      <c r="EL356" s="20"/>
      <c r="EM356" s="20"/>
      <c r="EN356" s="20"/>
      <c r="EO356" s="20"/>
      <c r="EP356" s="20"/>
      <c r="EQ356" s="20"/>
      <c r="ER356" s="20"/>
      <c r="ES356" s="20"/>
      <c r="ET356" s="20"/>
      <c r="EU356" s="20"/>
      <c r="EV356" s="20"/>
      <c r="EW356" s="20"/>
      <c r="EX356" s="20"/>
      <c r="EY356" s="20"/>
      <c r="EZ356" s="20"/>
      <c r="FA356" s="20"/>
      <c r="FB356" s="20"/>
      <c r="FC356" s="20"/>
      <c r="FD356" s="20"/>
      <c r="FE356" s="20"/>
      <c r="FF356" s="20"/>
      <c r="FG356" s="20"/>
      <c r="FH356" s="20"/>
      <c r="FI356" s="20"/>
      <c r="FJ356" s="20"/>
      <c r="FK356" s="20"/>
      <c r="FL356" s="20"/>
      <c r="FM356" s="20"/>
      <c r="FN356" s="20"/>
      <c r="FO356" s="20"/>
      <c r="FP356" s="20"/>
      <c r="FQ356" s="20"/>
      <c r="FR356" s="20"/>
      <c r="FS356" s="20"/>
      <c r="FT356" s="20"/>
      <c r="FU356" s="20"/>
      <c r="FV356" s="20"/>
      <c r="FW356" s="20"/>
      <c r="FX356" s="20"/>
      <c r="FY356" s="20"/>
      <c r="FZ356" s="20"/>
      <c r="GA356" s="20"/>
      <c r="GB356" s="20"/>
      <c r="GC356" s="20"/>
      <c r="GD356" s="20"/>
      <c r="GE356" s="20"/>
      <c r="GF356" s="20"/>
      <c r="GG356" s="20"/>
      <c r="GH356" s="20"/>
      <c r="GI356" s="20"/>
      <c r="GJ356" s="20"/>
      <c r="GK356" s="20"/>
      <c r="GL356" s="20"/>
      <c r="GM356" s="20"/>
      <c r="GN356" s="20"/>
      <c r="GO356" s="20"/>
      <c r="GP356" s="20"/>
      <c r="GQ356" s="20"/>
      <c r="GR356" s="20"/>
      <c r="GS356" s="20"/>
      <c r="GT356" s="20"/>
      <c r="GU356" s="20"/>
      <c r="GV356" s="20"/>
      <c r="GW356" s="20"/>
      <c r="GX356" s="20"/>
      <c r="GY356" s="20"/>
      <c r="GZ356" s="20"/>
      <c r="HA356" s="20"/>
      <c r="HB356" s="20"/>
      <c r="HC356" s="20"/>
      <c r="HD356" s="20"/>
      <c r="HE356" s="20"/>
      <c r="HF356" s="20"/>
      <c r="HG356" s="20"/>
      <c r="HH356" s="20"/>
      <c r="HI356" s="20"/>
      <c r="HJ356" s="20"/>
      <c r="HK356" s="20"/>
      <c r="HL356" s="20"/>
      <c r="HM356" s="20"/>
      <c r="HN356" s="20"/>
      <c r="HO356" s="20"/>
      <c r="HP356" s="20"/>
      <c r="HQ356" s="20"/>
      <c r="HR356" s="20"/>
      <c r="HS356" s="20"/>
      <c r="HT356" s="20"/>
      <c r="HU356" s="20"/>
      <c r="HV356" s="20"/>
      <c r="HW356" s="20"/>
      <c r="HX356" s="20"/>
      <c r="HY356" s="20"/>
      <c r="HZ356" s="20"/>
      <c r="IA356" s="20"/>
      <c r="IB356" s="20"/>
      <c r="IC356" s="20"/>
      <c r="ID356" s="20"/>
      <c r="IE356" s="20"/>
      <c r="IF356" s="20"/>
      <c r="IG356" s="20"/>
      <c r="IH356" s="20"/>
      <c r="II356" s="20"/>
      <c r="IJ356" s="20"/>
      <c r="IK356" s="20"/>
    </row>
    <row r="357" spans="1:245" s="21" customFormat="1" ht="60" customHeight="1" x14ac:dyDescent="0.15">
      <c r="A357" s="20"/>
      <c r="B357" s="20"/>
      <c r="C357" s="20"/>
      <c r="D357" s="20"/>
      <c r="E357" s="47"/>
      <c r="F357" s="48"/>
      <c r="G357" s="48"/>
      <c r="H357" s="49"/>
      <c r="I357" s="20"/>
      <c r="J357" s="20"/>
      <c r="K357" s="20"/>
      <c r="L357" s="48"/>
      <c r="M357" s="48"/>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c r="DE357" s="20"/>
      <c r="DF357" s="20"/>
      <c r="DG357" s="20"/>
      <c r="DH357" s="20"/>
      <c r="DI357" s="20"/>
      <c r="DJ357" s="20"/>
      <c r="DK357" s="20"/>
      <c r="DL357" s="20"/>
      <c r="DM357" s="20"/>
      <c r="DN357" s="20"/>
      <c r="DO357" s="20"/>
      <c r="DP357" s="20"/>
      <c r="DQ357" s="20"/>
      <c r="DR357" s="20"/>
      <c r="DS357" s="20"/>
      <c r="DT357" s="20"/>
      <c r="DU357" s="20"/>
      <c r="DV357" s="20"/>
      <c r="DW357" s="20"/>
      <c r="DX357" s="20"/>
      <c r="DY357" s="20"/>
      <c r="DZ357" s="20"/>
      <c r="EA357" s="20"/>
      <c r="EB357" s="20"/>
      <c r="EC357" s="20"/>
      <c r="ED357" s="20"/>
      <c r="EE357" s="20"/>
      <c r="EF357" s="20"/>
      <c r="EG357" s="20"/>
      <c r="EH357" s="20"/>
      <c r="EI357" s="20"/>
      <c r="EJ357" s="20"/>
      <c r="EK357" s="20"/>
      <c r="EL357" s="20"/>
      <c r="EM357" s="20"/>
      <c r="EN357" s="20"/>
      <c r="EO357" s="20"/>
      <c r="EP357" s="20"/>
      <c r="EQ357" s="20"/>
      <c r="ER357" s="20"/>
      <c r="ES357" s="20"/>
      <c r="ET357" s="20"/>
      <c r="EU357" s="20"/>
      <c r="EV357" s="20"/>
      <c r="EW357" s="20"/>
      <c r="EX357" s="20"/>
      <c r="EY357" s="20"/>
      <c r="EZ357" s="20"/>
      <c r="FA357" s="20"/>
      <c r="FB357" s="20"/>
      <c r="FC357" s="20"/>
      <c r="FD357" s="20"/>
      <c r="FE357" s="20"/>
      <c r="FF357" s="20"/>
      <c r="FG357" s="20"/>
      <c r="FH357" s="20"/>
      <c r="FI357" s="20"/>
      <c r="FJ357" s="20"/>
      <c r="FK357" s="20"/>
      <c r="FL357" s="20"/>
      <c r="FM357" s="20"/>
      <c r="FN357" s="20"/>
      <c r="FO357" s="20"/>
      <c r="FP357" s="20"/>
      <c r="FQ357" s="20"/>
      <c r="FR357" s="20"/>
      <c r="FS357" s="20"/>
      <c r="FT357" s="20"/>
      <c r="FU357" s="20"/>
      <c r="FV357" s="20"/>
      <c r="FW357" s="20"/>
      <c r="FX357" s="20"/>
      <c r="FY357" s="20"/>
      <c r="FZ357" s="20"/>
      <c r="GA357" s="20"/>
      <c r="GB357" s="20"/>
      <c r="GC357" s="20"/>
      <c r="GD357" s="20"/>
      <c r="GE357" s="20"/>
      <c r="GF357" s="20"/>
      <c r="GG357" s="20"/>
      <c r="GH357" s="20"/>
      <c r="GI357" s="20"/>
      <c r="GJ357" s="20"/>
      <c r="GK357" s="20"/>
      <c r="GL357" s="20"/>
      <c r="GM357" s="20"/>
      <c r="GN357" s="20"/>
      <c r="GO357" s="20"/>
      <c r="GP357" s="20"/>
      <c r="GQ357" s="20"/>
      <c r="GR357" s="20"/>
      <c r="GS357" s="20"/>
      <c r="GT357" s="20"/>
      <c r="GU357" s="20"/>
      <c r="GV357" s="20"/>
      <c r="GW357" s="20"/>
      <c r="GX357" s="20"/>
      <c r="GY357" s="20"/>
      <c r="GZ357" s="20"/>
      <c r="HA357" s="20"/>
      <c r="HB357" s="20"/>
      <c r="HC357" s="20"/>
      <c r="HD357" s="20"/>
      <c r="HE357" s="20"/>
      <c r="HF357" s="20"/>
      <c r="HG357" s="20"/>
      <c r="HH357" s="20"/>
      <c r="HI357" s="20"/>
      <c r="HJ357" s="20"/>
      <c r="HK357" s="20"/>
      <c r="HL357" s="20"/>
      <c r="HM357" s="20"/>
      <c r="HN357" s="20"/>
      <c r="HO357" s="20"/>
      <c r="HP357" s="20"/>
      <c r="HQ357" s="20"/>
      <c r="HR357" s="20"/>
      <c r="HS357" s="20"/>
      <c r="HT357" s="20"/>
      <c r="HU357" s="20"/>
      <c r="HV357" s="20"/>
      <c r="HW357" s="20"/>
      <c r="HX357" s="20"/>
      <c r="HY357" s="20"/>
      <c r="HZ357" s="20"/>
      <c r="IA357" s="20"/>
      <c r="IB357" s="20"/>
      <c r="IC357" s="20"/>
      <c r="ID357" s="20"/>
      <c r="IE357" s="20"/>
      <c r="IF357" s="20"/>
      <c r="IG357" s="20"/>
      <c r="IH357" s="20"/>
      <c r="II357" s="20"/>
      <c r="IJ357" s="20"/>
      <c r="IK357" s="20"/>
    </row>
    <row r="358" spans="1:245" s="21" customFormat="1" ht="60" customHeight="1" x14ac:dyDescent="0.15">
      <c r="A358" s="20"/>
      <c r="B358" s="20"/>
      <c r="C358" s="20"/>
      <c r="D358" s="20"/>
      <c r="E358" s="47"/>
      <c r="F358" s="48"/>
      <c r="G358" s="48"/>
      <c r="H358" s="49"/>
      <c r="I358" s="20"/>
      <c r="J358" s="20"/>
      <c r="K358" s="20"/>
      <c r="L358" s="48"/>
      <c r="M358" s="48"/>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c r="BB358" s="20"/>
      <c r="BC358" s="20"/>
      <c r="BD358" s="20"/>
      <c r="BE358" s="20"/>
      <c r="BF358" s="20"/>
      <c r="BG358" s="20"/>
      <c r="BH358" s="20"/>
      <c r="BI358" s="20"/>
      <c r="BJ358" s="20"/>
      <c r="BK358" s="20"/>
      <c r="BL358" s="20"/>
      <c r="BM358" s="20"/>
      <c r="BN358" s="20"/>
      <c r="BO358" s="20"/>
      <c r="BP358" s="20"/>
      <c r="BQ358" s="20"/>
      <c r="BR358" s="20"/>
      <c r="BS358" s="20"/>
      <c r="BT358" s="20"/>
      <c r="BU358" s="20"/>
      <c r="BV358" s="20"/>
      <c r="BW358" s="20"/>
      <c r="BX358" s="20"/>
      <c r="BY358" s="20"/>
      <c r="BZ358" s="20"/>
      <c r="CA358" s="20"/>
      <c r="CB358" s="20"/>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20"/>
      <c r="DE358" s="20"/>
      <c r="DF358" s="20"/>
      <c r="DG358" s="20"/>
      <c r="DH358" s="20"/>
      <c r="DI358" s="20"/>
      <c r="DJ358" s="20"/>
      <c r="DK358" s="20"/>
      <c r="DL358" s="20"/>
      <c r="DM358" s="20"/>
      <c r="DN358" s="20"/>
      <c r="DO358" s="20"/>
      <c r="DP358" s="20"/>
      <c r="DQ358" s="20"/>
      <c r="DR358" s="20"/>
      <c r="DS358" s="20"/>
      <c r="DT358" s="20"/>
      <c r="DU358" s="20"/>
      <c r="DV358" s="20"/>
      <c r="DW358" s="20"/>
      <c r="DX358" s="20"/>
      <c r="DY358" s="20"/>
      <c r="DZ358" s="20"/>
      <c r="EA358" s="20"/>
      <c r="EB358" s="20"/>
      <c r="EC358" s="20"/>
      <c r="ED358" s="20"/>
      <c r="EE358" s="20"/>
      <c r="EF358" s="20"/>
      <c r="EG358" s="20"/>
      <c r="EH358" s="20"/>
      <c r="EI358" s="20"/>
      <c r="EJ358" s="20"/>
      <c r="EK358" s="20"/>
      <c r="EL358" s="20"/>
      <c r="EM358" s="20"/>
      <c r="EN358" s="20"/>
      <c r="EO358" s="20"/>
      <c r="EP358" s="20"/>
      <c r="EQ358" s="20"/>
      <c r="ER358" s="20"/>
      <c r="ES358" s="20"/>
      <c r="ET358" s="20"/>
      <c r="EU358" s="20"/>
      <c r="EV358" s="20"/>
      <c r="EW358" s="20"/>
      <c r="EX358" s="20"/>
      <c r="EY358" s="20"/>
      <c r="EZ358" s="20"/>
      <c r="FA358" s="20"/>
      <c r="FB358" s="20"/>
      <c r="FC358" s="20"/>
      <c r="FD358" s="20"/>
      <c r="FE358" s="20"/>
      <c r="FF358" s="20"/>
      <c r="FG358" s="20"/>
      <c r="FH358" s="20"/>
      <c r="FI358" s="20"/>
      <c r="FJ358" s="20"/>
      <c r="FK358" s="20"/>
      <c r="FL358" s="20"/>
      <c r="FM358" s="20"/>
      <c r="FN358" s="20"/>
      <c r="FO358" s="20"/>
      <c r="FP358" s="20"/>
      <c r="FQ358" s="20"/>
      <c r="FR358" s="20"/>
      <c r="FS358" s="20"/>
      <c r="FT358" s="20"/>
      <c r="FU358" s="20"/>
      <c r="FV358" s="20"/>
      <c r="FW358" s="20"/>
      <c r="FX358" s="20"/>
      <c r="FY358" s="20"/>
      <c r="FZ358" s="20"/>
      <c r="GA358" s="20"/>
      <c r="GB358" s="20"/>
      <c r="GC358" s="20"/>
      <c r="GD358" s="20"/>
      <c r="GE358" s="20"/>
      <c r="GF358" s="20"/>
      <c r="GG358" s="20"/>
      <c r="GH358" s="20"/>
      <c r="GI358" s="20"/>
      <c r="GJ358" s="20"/>
      <c r="GK358" s="20"/>
      <c r="GL358" s="20"/>
      <c r="GM358" s="20"/>
      <c r="GN358" s="20"/>
      <c r="GO358" s="20"/>
      <c r="GP358" s="20"/>
      <c r="GQ358" s="20"/>
      <c r="GR358" s="20"/>
      <c r="GS358" s="20"/>
      <c r="GT358" s="20"/>
      <c r="GU358" s="20"/>
      <c r="GV358" s="20"/>
      <c r="GW358" s="20"/>
      <c r="GX358" s="20"/>
      <c r="GY358" s="20"/>
      <c r="GZ358" s="20"/>
      <c r="HA358" s="20"/>
      <c r="HB358" s="20"/>
      <c r="HC358" s="20"/>
      <c r="HD358" s="20"/>
      <c r="HE358" s="20"/>
      <c r="HF358" s="20"/>
      <c r="HG358" s="20"/>
      <c r="HH358" s="20"/>
      <c r="HI358" s="20"/>
      <c r="HJ358" s="20"/>
      <c r="HK358" s="20"/>
      <c r="HL358" s="20"/>
      <c r="HM358" s="20"/>
      <c r="HN358" s="20"/>
      <c r="HO358" s="20"/>
      <c r="HP358" s="20"/>
      <c r="HQ358" s="20"/>
      <c r="HR358" s="20"/>
      <c r="HS358" s="20"/>
      <c r="HT358" s="20"/>
      <c r="HU358" s="20"/>
      <c r="HV358" s="20"/>
      <c r="HW358" s="20"/>
      <c r="HX358" s="20"/>
      <c r="HY358" s="20"/>
      <c r="HZ358" s="20"/>
      <c r="IA358" s="20"/>
      <c r="IB358" s="20"/>
      <c r="IC358" s="20"/>
      <c r="ID358" s="20"/>
      <c r="IE358" s="20"/>
      <c r="IF358" s="20"/>
      <c r="IG358" s="20"/>
      <c r="IH358" s="20"/>
      <c r="II358" s="20"/>
      <c r="IJ358" s="20"/>
      <c r="IK358" s="20"/>
    </row>
    <row r="359" spans="1:245" s="21" customFormat="1" ht="60" customHeight="1" x14ac:dyDescent="0.15">
      <c r="A359" s="20"/>
      <c r="B359" s="20"/>
      <c r="C359" s="20"/>
      <c r="D359" s="20"/>
      <c r="E359" s="47"/>
      <c r="F359" s="48"/>
      <c r="G359" s="48"/>
      <c r="H359" s="49"/>
      <c r="I359" s="20"/>
      <c r="J359" s="20"/>
      <c r="K359" s="20"/>
      <c r="L359" s="48"/>
      <c r="M359" s="48"/>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c r="DG359" s="20"/>
      <c r="DH359" s="20"/>
      <c r="DI359" s="20"/>
      <c r="DJ359" s="20"/>
      <c r="DK359" s="20"/>
      <c r="DL359" s="20"/>
      <c r="DM359" s="20"/>
      <c r="DN359" s="20"/>
      <c r="DO359" s="20"/>
      <c r="DP359" s="20"/>
      <c r="DQ359" s="20"/>
      <c r="DR359" s="20"/>
      <c r="DS359" s="20"/>
      <c r="DT359" s="20"/>
      <c r="DU359" s="20"/>
      <c r="DV359" s="20"/>
      <c r="DW359" s="20"/>
      <c r="DX359" s="20"/>
      <c r="DY359" s="20"/>
      <c r="DZ359" s="20"/>
      <c r="EA359" s="20"/>
      <c r="EB359" s="20"/>
      <c r="EC359" s="20"/>
      <c r="ED359" s="20"/>
      <c r="EE359" s="20"/>
      <c r="EF359" s="20"/>
      <c r="EG359" s="20"/>
      <c r="EH359" s="20"/>
      <c r="EI359" s="20"/>
      <c r="EJ359" s="20"/>
      <c r="EK359" s="20"/>
      <c r="EL359" s="20"/>
      <c r="EM359" s="20"/>
      <c r="EN359" s="20"/>
      <c r="EO359" s="20"/>
      <c r="EP359" s="20"/>
      <c r="EQ359" s="20"/>
      <c r="ER359" s="20"/>
      <c r="ES359" s="20"/>
      <c r="ET359" s="20"/>
      <c r="EU359" s="20"/>
      <c r="EV359" s="20"/>
      <c r="EW359" s="20"/>
      <c r="EX359" s="20"/>
      <c r="EY359" s="20"/>
      <c r="EZ359" s="20"/>
      <c r="FA359" s="20"/>
      <c r="FB359" s="20"/>
      <c r="FC359" s="20"/>
      <c r="FD359" s="20"/>
      <c r="FE359" s="20"/>
      <c r="FF359" s="20"/>
      <c r="FG359" s="20"/>
      <c r="FH359" s="20"/>
      <c r="FI359" s="20"/>
      <c r="FJ359" s="20"/>
      <c r="FK359" s="20"/>
      <c r="FL359" s="20"/>
      <c r="FM359" s="20"/>
      <c r="FN359" s="20"/>
      <c r="FO359" s="20"/>
      <c r="FP359" s="20"/>
      <c r="FQ359" s="20"/>
      <c r="FR359" s="20"/>
      <c r="FS359" s="20"/>
      <c r="FT359" s="20"/>
      <c r="FU359" s="20"/>
      <c r="FV359" s="20"/>
      <c r="FW359" s="20"/>
      <c r="FX359" s="20"/>
      <c r="FY359" s="20"/>
      <c r="FZ359" s="20"/>
      <c r="GA359" s="20"/>
      <c r="GB359" s="20"/>
      <c r="GC359" s="20"/>
      <c r="GD359" s="20"/>
      <c r="GE359" s="20"/>
      <c r="GF359" s="20"/>
      <c r="GG359" s="20"/>
      <c r="GH359" s="20"/>
      <c r="GI359" s="20"/>
      <c r="GJ359" s="20"/>
      <c r="GK359" s="20"/>
      <c r="GL359" s="20"/>
      <c r="GM359" s="20"/>
      <c r="GN359" s="20"/>
      <c r="GO359" s="20"/>
      <c r="GP359" s="20"/>
      <c r="GQ359" s="20"/>
      <c r="GR359" s="20"/>
      <c r="GS359" s="20"/>
      <c r="GT359" s="20"/>
      <c r="GU359" s="20"/>
      <c r="GV359" s="20"/>
      <c r="GW359" s="20"/>
      <c r="GX359" s="20"/>
      <c r="GY359" s="20"/>
      <c r="GZ359" s="20"/>
      <c r="HA359" s="20"/>
      <c r="HB359" s="20"/>
      <c r="HC359" s="20"/>
      <c r="HD359" s="20"/>
      <c r="HE359" s="20"/>
      <c r="HF359" s="20"/>
      <c r="HG359" s="20"/>
      <c r="HH359" s="20"/>
      <c r="HI359" s="20"/>
      <c r="HJ359" s="20"/>
      <c r="HK359" s="20"/>
      <c r="HL359" s="20"/>
      <c r="HM359" s="20"/>
      <c r="HN359" s="20"/>
      <c r="HO359" s="20"/>
      <c r="HP359" s="20"/>
      <c r="HQ359" s="20"/>
      <c r="HR359" s="20"/>
      <c r="HS359" s="20"/>
      <c r="HT359" s="20"/>
      <c r="HU359" s="20"/>
      <c r="HV359" s="20"/>
      <c r="HW359" s="20"/>
      <c r="HX359" s="20"/>
      <c r="HY359" s="20"/>
      <c r="HZ359" s="20"/>
      <c r="IA359" s="20"/>
      <c r="IB359" s="20"/>
      <c r="IC359" s="20"/>
      <c r="ID359" s="20"/>
      <c r="IE359" s="20"/>
      <c r="IF359" s="20"/>
      <c r="IG359" s="20"/>
      <c r="IH359" s="20"/>
      <c r="II359" s="20"/>
      <c r="IJ359" s="20"/>
      <c r="IK359" s="20"/>
    </row>
    <row r="360" spans="1:245" s="21" customFormat="1" ht="60" customHeight="1" x14ac:dyDescent="0.15">
      <c r="A360" s="20"/>
      <c r="B360" s="20"/>
      <c r="C360" s="20"/>
      <c r="D360" s="20"/>
      <c r="E360" s="47"/>
      <c r="F360" s="48"/>
      <c r="G360" s="48"/>
      <c r="H360" s="49"/>
      <c r="I360" s="20"/>
      <c r="J360" s="20"/>
      <c r="K360" s="20"/>
      <c r="L360" s="48"/>
      <c r="M360" s="48"/>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c r="BB360" s="20"/>
      <c r="BC360" s="20"/>
      <c r="BD360" s="20"/>
      <c r="BE360" s="20"/>
      <c r="BF360" s="20"/>
      <c r="BG360" s="20"/>
      <c r="BH360" s="20"/>
      <c r="BI360" s="20"/>
      <c r="BJ360" s="20"/>
      <c r="BK360" s="20"/>
      <c r="BL360" s="20"/>
      <c r="BM360" s="20"/>
      <c r="BN360" s="20"/>
      <c r="BO360" s="20"/>
      <c r="BP360" s="20"/>
      <c r="BQ360" s="20"/>
      <c r="BR360" s="20"/>
      <c r="BS360" s="20"/>
      <c r="BT360" s="20"/>
      <c r="BU360" s="20"/>
      <c r="BV360" s="20"/>
      <c r="BW360" s="20"/>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20"/>
      <c r="DE360" s="20"/>
      <c r="DF360" s="20"/>
      <c r="DG360" s="20"/>
      <c r="DH360" s="20"/>
      <c r="DI360" s="20"/>
      <c r="DJ360" s="20"/>
      <c r="DK360" s="20"/>
      <c r="DL360" s="20"/>
      <c r="DM360" s="20"/>
      <c r="DN360" s="20"/>
      <c r="DO360" s="20"/>
      <c r="DP360" s="20"/>
      <c r="DQ360" s="20"/>
      <c r="DR360" s="20"/>
      <c r="DS360" s="20"/>
      <c r="DT360" s="20"/>
      <c r="DU360" s="20"/>
      <c r="DV360" s="20"/>
      <c r="DW360" s="20"/>
      <c r="DX360" s="20"/>
      <c r="DY360" s="20"/>
      <c r="DZ360" s="20"/>
      <c r="EA360" s="20"/>
      <c r="EB360" s="20"/>
      <c r="EC360" s="20"/>
      <c r="ED360" s="20"/>
      <c r="EE360" s="20"/>
      <c r="EF360" s="20"/>
      <c r="EG360" s="20"/>
      <c r="EH360" s="20"/>
      <c r="EI360" s="20"/>
      <c r="EJ360" s="20"/>
      <c r="EK360" s="20"/>
      <c r="EL360" s="20"/>
      <c r="EM360" s="20"/>
      <c r="EN360" s="20"/>
      <c r="EO360" s="20"/>
      <c r="EP360" s="20"/>
      <c r="EQ360" s="20"/>
      <c r="ER360" s="20"/>
      <c r="ES360" s="20"/>
      <c r="ET360" s="20"/>
      <c r="EU360" s="20"/>
      <c r="EV360" s="20"/>
      <c r="EW360" s="20"/>
      <c r="EX360" s="20"/>
      <c r="EY360" s="20"/>
      <c r="EZ360" s="20"/>
      <c r="FA360" s="20"/>
      <c r="FB360" s="20"/>
      <c r="FC360" s="20"/>
      <c r="FD360" s="20"/>
      <c r="FE360" s="20"/>
      <c r="FF360" s="20"/>
      <c r="FG360" s="20"/>
      <c r="FH360" s="20"/>
      <c r="FI360" s="20"/>
      <c r="FJ360" s="20"/>
      <c r="FK360" s="20"/>
      <c r="FL360" s="20"/>
      <c r="FM360" s="20"/>
      <c r="FN360" s="20"/>
      <c r="FO360" s="20"/>
      <c r="FP360" s="20"/>
      <c r="FQ360" s="20"/>
      <c r="FR360" s="20"/>
      <c r="FS360" s="20"/>
      <c r="FT360" s="20"/>
      <c r="FU360" s="20"/>
      <c r="FV360" s="20"/>
      <c r="FW360" s="20"/>
      <c r="FX360" s="20"/>
      <c r="FY360" s="20"/>
      <c r="FZ360" s="20"/>
      <c r="GA360" s="20"/>
      <c r="GB360" s="20"/>
      <c r="GC360" s="20"/>
      <c r="GD360" s="20"/>
      <c r="GE360" s="20"/>
      <c r="GF360" s="20"/>
      <c r="GG360" s="20"/>
      <c r="GH360" s="20"/>
      <c r="GI360" s="20"/>
      <c r="GJ360" s="20"/>
      <c r="GK360" s="20"/>
      <c r="GL360" s="20"/>
      <c r="GM360" s="20"/>
      <c r="GN360" s="20"/>
      <c r="GO360" s="20"/>
      <c r="GP360" s="20"/>
      <c r="GQ360" s="20"/>
      <c r="GR360" s="20"/>
      <c r="GS360" s="20"/>
      <c r="GT360" s="20"/>
      <c r="GU360" s="20"/>
      <c r="GV360" s="20"/>
      <c r="GW360" s="20"/>
      <c r="GX360" s="20"/>
      <c r="GY360" s="20"/>
      <c r="GZ360" s="20"/>
      <c r="HA360" s="20"/>
      <c r="HB360" s="20"/>
      <c r="HC360" s="20"/>
      <c r="HD360" s="20"/>
      <c r="HE360" s="20"/>
      <c r="HF360" s="20"/>
      <c r="HG360" s="20"/>
      <c r="HH360" s="20"/>
      <c r="HI360" s="20"/>
      <c r="HJ360" s="20"/>
      <c r="HK360" s="20"/>
      <c r="HL360" s="20"/>
      <c r="HM360" s="20"/>
      <c r="HN360" s="20"/>
      <c r="HO360" s="20"/>
      <c r="HP360" s="20"/>
      <c r="HQ360" s="20"/>
      <c r="HR360" s="20"/>
      <c r="HS360" s="20"/>
      <c r="HT360" s="20"/>
      <c r="HU360" s="20"/>
      <c r="HV360" s="20"/>
      <c r="HW360" s="20"/>
      <c r="HX360" s="20"/>
      <c r="HY360" s="20"/>
      <c r="HZ360" s="20"/>
      <c r="IA360" s="20"/>
      <c r="IB360" s="20"/>
      <c r="IC360" s="20"/>
      <c r="ID360" s="20"/>
      <c r="IE360" s="20"/>
      <c r="IF360" s="20"/>
      <c r="IG360" s="20"/>
      <c r="IH360" s="20"/>
      <c r="II360" s="20"/>
      <c r="IJ360" s="20"/>
      <c r="IK360" s="20"/>
    </row>
    <row r="361" spans="1:245" s="21" customFormat="1" ht="60" customHeight="1" x14ac:dyDescent="0.15">
      <c r="A361" s="20"/>
      <c r="B361" s="20"/>
      <c r="C361" s="20"/>
      <c r="D361" s="20"/>
      <c r="E361" s="47"/>
      <c r="F361" s="48"/>
      <c r="G361" s="48"/>
      <c r="H361" s="49"/>
      <c r="I361" s="20"/>
      <c r="J361" s="20"/>
      <c r="K361" s="20"/>
      <c r="L361" s="48"/>
      <c r="M361" s="48"/>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20"/>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20"/>
      <c r="DE361" s="20"/>
      <c r="DF361" s="20"/>
      <c r="DG361" s="20"/>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c r="EV361" s="20"/>
      <c r="EW361" s="20"/>
      <c r="EX361" s="20"/>
      <c r="EY361" s="20"/>
      <c r="EZ361" s="20"/>
      <c r="FA361" s="20"/>
      <c r="FB361" s="20"/>
      <c r="FC361" s="20"/>
      <c r="FD361" s="20"/>
      <c r="FE361" s="20"/>
      <c r="FF361" s="20"/>
      <c r="FG361" s="20"/>
      <c r="FH361" s="20"/>
      <c r="FI361" s="20"/>
      <c r="FJ361" s="20"/>
      <c r="FK361" s="20"/>
      <c r="FL361" s="20"/>
      <c r="FM361" s="20"/>
      <c r="FN361" s="20"/>
      <c r="FO361" s="20"/>
      <c r="FP361" s="20"/>
      <c r="FQ361" s="20"/>
      <c r="FR361" s="20"/>
      <c r="FS361" s="20"/>
      <c r="FT361" s="20"/>
      <c r="FU361" s="20"/>
      <c r="FV361" s="20"/>
      <c r="FW361" s="20"/>
      <c r="FX361" s="20"/>
      <c r="FY361" s="20"/>
      <c r="FZ361" s="20"/>
      <c r="GA361" s="20"/>
      <c r="GB361" s="20"/>
      <c r="GC361" s="20"/>
      <c r="GD361" s="20"/>
      <c r="GE361" s="20"/>
      <c r="GF361" s="20"/>
      <c r="GG361" s="20"/>
      <c r="GH361" s="20"/>
      <c r="GI361" s="20"/>
      <c r="GJ361" s="20"/>
      <c r="GK361" s="20"/>
      <c r="GL361" s="20"/>
      <c r="GM361" s="20"/>
      <c r="GN361" s="20"/>
      <c r="GO361" s="20"/>
      <c r="GP361" s="20"/>
      <c r="GQ361" s="20"/>
      <c r="GR361" s="20"/>
      <c r="GS361" s="20"/>
      <c r="GT361" s="20"/>
      <c r="GU361" s="20"/>
      <c r="GV361" s="20"/>
      <c r="GW361" s="20"/>
      <c r="GX361" s="20"/>
      <c r="GY361" s="20"/>
      <c r="GZ361" s="20"/>
      <c r="HA361" s="20"/>
      <c r="HB361" s="20"/>
      <c r="HC361" s="20"/>
      <c r="HD361" s="20"/>
      <c r="HE361" s="20"/>
      <c r="HF361" s="20"/>
      <c r="HG361" s="20"/>
      <c r="HH361" s="20"/>
      <c r="HI361" s="20"/>
      <c r="HJ361" s="20"/>
      <c r="HK361" s="20"/>
      <c r="HL361" s="20"/>
      <c r="HM361" s="20"/>
      <c r="HN361" s="20"/>
      <c r="HO361" s="20"/>
      <c r="HP361" s="20"/>
      <c r="HQ361" s="20"/>
      <c r="HR361" s="20"/>
      <c r="HS361" s="20"/>
      <c r="HT361" s="20"/>
      <c r="HU361" s="20"/>
      <c r="HV361" s="20"/>
      <c r="HW361" s="20"/>
      <c r="HX361" s="20"/>
      <c r="HY361" s="20"/>
      <c r="HZ361" s="20"/>
      <c r="IA361" s="20"/>
      <c r="IB361" s="20"/>
      <c r="IC361" s="20"/>
      <c r="ID361" s="20"/>
      <c r="IE361" s="20"/>
      <c r="IF361" s="20"/>
      <c r="IG361" s="20"/>
      <c r="IH361" s="20"/>
      <c r="II361" s="20"/>
      <c r="IJ361" s="20"/>
      <c r="IK361" s="20"/>
    </row>
    <row r="362" spans="1:245" s="21" customFormat="1" ht="60" customHeight="1" x14ac:dyDescent="0.15">
      <c r="A362" s="20"/>
      <c r="B362" s="20"/>
      <c r="C362" s="20"/>
      <c r="D362" s="20"/>
      <c r="E362" s="47"/>
      <c r="F362" s="48"/>
      <c r="G362" s="48"/>
      <c r="H362" s="49"/>
      <c r="I362" s="20"/>
      <c r="J362" s="20"/>
      <c r="K362" s="20"/>
      <c r="L362" s="48"/>
      <c r="M362" s="48"/>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R362" s="20"/>
      <c r="BS362" s="20"/>
      <c r="BT362" s="20"/>
      <c r="BU362" s="20"/>
      <c r="BV362" s="20"/>
      <c r="BW362" s="20"/>
      <c r="BX362" s="20"/>
      <c r="BY362" s="20"/>
      <c r="BZ362" s="20"/>
      <c r="CA362" s="20"/>
      <c r="CB362" s="20"/>
      <c r="CC362" s="20"/>
      <c r="CD362" s="20"/>
      <c r="CE362" s="20"/>
      <c r="CF362" s="20"/>
      <c r="CG362" s="20"/>
      <c r="CH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c r="EV362" s="20"/>
      <c r="EW362" s="20"/>
      <c r="EX362" s="20"/>
      <c r="EY362" s="20"/>
      <c r="EZ362" s="20"/>
      <c r="FA362" s="20"/>
      <c r="FB362" s="20"/>
      <c r="FC362" s="20"/>
      <c r="FD362" s="20"/>
      <c r="FE362" s="20"/>
      <c r="FF362" s="20"/>
      <c r="FG362" s="20"/>
      <c r="FH362" s="20"/>
      <c r="FI362" s="20"/>
      <c r="FJ362" s="20"/>
      <c r="FK362" s="20"/>
      <c r="FL362" s="20"/>
      <c r="FM362" s="20"/>
      <c r="FN362" s="20"/>
      <c r="FO362" s="20"/>
      <c r="FP362" s="20"/>
      <c r="FQ362" s="20"/>
      <c r="FR362" s="20"/>
      <c r="FS362" s="20"/>
      <c r="FT362" s="20"/>
      <c r="FU362" s="20"/>
      <c r="FV362" s="20"/>
      <c r="FW362" s="20"/>
      <c r="FX362" s="20"/>
      <c r="FY362" s="20"/>
      <c r="FZ362" s="20"/>
      <c r="GA362" s="20"/>
      <c r="GB362" s="20"/>
      <c r="GC362" s="20"/>
      <c r="GD362" s="20"/>
      <c r="GE362" s="20"/>
      <c r="GF362" s="20"/>
      <c r="GG362" s="20"/>
      <c r="GH362" s="20"/>
      <c r="GI362" s="20"/>
      <c r="GJ362" s="20"/>
      <c r="GK362" s="20"/>
      <c r="GL362" s="20"/>
      <c r="GM362" s="20"/>
      <c r="GN362" s="20"/>
      <c r="GO362" s="20"/>
      <c r="GP362" s="20"/>
      <c r="GQ362" s="20"/>
      <c r="GR362" s="20"/>
      <c r="GS362" s="20"/>
      <c r="GT362" s="20"/>
      <c r="GU362" s="20"/>
      <c r="GV362" s="20"/>
      <c r="GW362" s="20"/>
      <c r="GX362" s="20"/>
      <c r="GY362" s="20"/>
      <c r="GZ362" s="20"/>
      <c r="HA362" s="20"/>
      <c r="HB362" s="20"/>
      <c r="HC362" s="20"/>
      <c r="HD362" s="20"/>
      <c r="HE362" s="20"/>
      <c r="HF362" s="20"/>
      <c r="HG362" s="20"/>
      <c r="HH362" s="20"/>
      <c r="HI362" s="20"/>
      <c r="HJ362" s="20"/>
      <c r="HK362" s="20"/>
      <c r="HL362" s="20"/>
      <c r="HM362" s="20"/>
      <c r="HN362" s="20"/>
      <c r="HO362" s="20"/>
      <c r="HP362" s="20"/>
      <c r="HQ362" s="20"/>
      <c r="HR362" s="20"/>
      <c r="HS362" s="20"/>
      <c r="HT362" s="20"/>
      <c r="HU362" s="20"/>
      <c r="HV362" s="20"/>
      <c r="HW362" s="20"/>
      <c r="HX362" s="20"/>
      <c r="HY362" s="20"/>
      <c r="HZ362" s="20"/>
      <c r="IA362" s="20"/>
      <c r="IB362" s="20"/>
      <c r="IC362" s="20"/>
      <c r="ID362" s="20"/>
      <c r="IE362" s="20"/>
      <c r="IF362" s="20"/>
      <c r="IG362" s="20"/>
      <c r="IH362" s="20"/>
      <c r="II362" s="20"/>
      <c r="IJ362" s="20"/>
      <c r="IK362" s="20"/>
    </row>
    <row r="363" spans="1:245" s="21" customFormat="1" ht="60" customHeight="1" x14ac:dyDescent="0.15">
      <c r="A363" s="20"/>
      <c r="B363" s="20"/>
      <c r="C363" s="20"/>
      <c r="D363" s="20"/>
      <c r="E363" s="47"/>
      <c r="F363" s="48"/>
      <c r="G363" s="48"/>
      <c r="H363" s="49"/>
      <c r="I363" s="20"/>
      <c r="J363" s="20"/>
      <c r="K363" s="20"/>
      <c r="L363" s="48"/>
      <c r="M363" s="48"/>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R363" s="20"/>
      <c r="BS363" s="20"/>
      <c r="BT363" s="20"/>
      <c r="BU363" s="20"/>
      <c r="BV363" s="20"/>
      <c r="BW363" s="20"/>
      <c r="BX363" s="20"/>
      <c r="BY363" s="20"/>
      <c r="BZ363" s="20"/>
      <c r="CA363" s="20"/>
      <c r="CB363" s="20"/>
      <c r="CC363" s="20"/>
      <c r="CD363" s="20"/>
      <c r="CE363" s="20"/>
      <c r="CF363" s="20"/>
      <c r="CG363" s="20"/>
      <c r="CH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c r="EV363" s="20"/>
      <c r="EW363" s="20"/>
      <c r="EX363" s="20"/>
      <c r="EY363" s="20"/>
      <c r="EZ363" s="20"/>
      <c r="FA363" s="20"/>
      <c r="FB363" s="20"/>
      <c r="FC363" s="20"/>
      <c r="FD363" s="20"/>
      <c r="FE363" s="20"/>
      <c r="FF363" s="20"/>
      <c r="FG363" s="20"/>
      <c r="FH363" s="20"/>
      <c r="FI363" s="20"/>
      <c r="FJ363" s="20"/>
      <c r="FK363" s="20"/>
      <c r="FL363" s="20"/>
      <c r="FM363" s="20"/>
      <c r="FN363" s="20"/>
      <c r="FO363" s="20"/>
      <c r="FP363" s="20"/>
      <c r="FQ363" s="20"/>
      <c r="FR363" s="20"/>
      <c r="FS363" s="20"/>
      <c r="FT363" s="20"/>
      <c r="FU363" s="20"/>
      <c r="FV363" s="20"/>
      <c r="FW363" s="20"/>
      <c r="FX363" s="20"/>
      <c r="FY363" s="20"/>
      <c r="FZ363" s="20"/>
      <c r="GA363" s="20"/>
      <c r="GB363" s="20"/>
      <c r="GC363" s="20"/>
      <c r="GD363" s="20"/>
      <c r="GE363" s="20"/>
      <c r="GF363" s="20"/>
      <c r="GG363" s="20"/>
      <c r="GH363" s="20"/>
      <c r="GI363" s="20"/>
      <c r="GJ363" s="20"/>
      <c r="GK363" s="20"/>
      <c r="GL363" s="20"/>
      <c r="GM363" s="20"/>
      <c r="GN363" s="20"/>
      <c r="GO363" s="20"/>
      <c r="GP363" s="20"/>
      <c r="GQ363" s="20"/>
      <c r="GR363" s="20"/>
      <c r="GS363" s="20"/>
      <c r="GT363" s="20"/>
      <c r="GU363" s="20"/>
      <c r="GV363" s="20"/>
      <c r="GW363" s="20"/>
      <c r="GX363" s="20"/>
      <c r="GY363" s="20"/>
      <c r="GZ363" s="20"/>
      <c r="HA363" s="20"/>
      <c r="HB363" s="20"/>
      <c r="HC363" s="20"/>
      <c r="HD363" s="20"/>
      <c r="HE363" s="20"/>
      <c r="HF363" s="20"/>
      <c r="HG363" s="20"/>
      <c r="HH363" s="20"/>
      <c r="HI363" s="20"/>
      <c r="HJ363" s="20"/>
      <c r="HK363" s="20"/>
      <c r="HL363" s="20"/>
      <c r="HM363" s="20"/>
      <c r="HN363" s="20"/>
      <c r="HO363" s="20"/>
      <c r="HP363" s="20"/>
      <c r="HQ363" s="20"/>
      <c r="HR363" s="20"/>
      <c r="HS363" s="20"/>
      <c r="HT363" s="20"/>
      <c r="HU363" s="20"/>
      <c r="HV363" s="20"/>
      <c r="HW363" s="20"/>
      <c r="HX363" s="20"/>
      <c r="HY363" s="20"/>
      <c r="HZ363" s="20"/>
      <c r="IA363" s="20"/>
      <c r="IB363" s="20"/>
      <c r="IC363" s="20"/>
      <c r="ID363" s="20"/>
      <c r="IE363" s="20"/>
      <c r="IF363" s="20"/>
      <c r="IG363" s="20"/>
      <c r="IH363" s="20"/>
      <c r="II363" s="20"/>
      <c r="IJ363" s="20"/>
      <c r="IK363" s="20"/>
    </row>
    <row r="364" spans="1:245" s="21" customFormat="1" ht="60" customHeight="1" x14ac:dyDescent="0.15">
      <c r="A364" s="20"/>
      <c r="B364" s="20"/>
      <c r="C364" s="20"/>
      <c r="D364" s="20"/>
      <c r="E364" s="47"/>
      <c r="F364" s="48"/>
      <c r="G364" s="48"/>
      <c r="H364" s="49"/>
      <c r="I364" s="20"/>
      <c r="J364" s="20"/>
      <c r="K364" s="20"/>
      <c r="L364" s="48"/>
      <c r="M364" s="48"/>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c r="BB364" s="20"/>
      <c r="BC364" s="20"/>
      <c r="BD364" s="20"/>
      <c r="BE364" s="20"/>
      <c r="BF364" s="20"/>
      <c r="BG364" s="20"/>
      <c r="BH364" s="20"/>
      <c r="BI364" s="20"/>
      <c r="BJ364" s="20"/>
      <c r="BK364" s="20"/>
      <c r="BL364" s="20"/>
      <c r="BM364" s="20"/>
      <c r="BN364" s="20"/>
      <c r="BO364" s="20"/>
      <c r="BP364" s="20"/>
      <c r="BQ364" s="20"/>
      <c r="BR364" s="20"/>
      <c r="BS364" s="20"/>
      <c r="BT364" s="20"/>
      <c r="BU364" s="20"/>
      <c r="BV364" s="20"/>
      <c r="BW364" s="20"/>
      <c r="BX364" s="20"/>
      <c r="BY364" s="20"/>
      <c r="BZ364" s="20"/>
      <c r="CA364" s="20"/>
      <c r="CB364" s="20"/>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c r="EV364" s="20"/>
      <c r="EW364" s="20"/>
      <c r="EX364" s="20"/>
      <c r="EY364" s="20"/>
      <c r="EZ364" s="20"/>
      <c r="FA364" s="20"/>
      <c r="FB364" s="20"/>
      <c r="FC364" s="20"/>
      <c r="FD364" s="20"/>
      <c r="FE364" s="20"/>
      <c r="FF364" s="20"/>
      <c r="FG364" s="20"/>
      <c r="FH364" s="20"/>
      <c r="FI364" s="20"/>
      <c r="FJ364" s="20"/>
      <c r="FK364" s="20"/>
      <c r="FL364" s="20"/>
      <c r="FM364" s="20"/>
      <c r="FN364" s="20"/>
      <c r="FO364" s="20"/>
      <c r="FP364" s="20"/>
      <c r="FQ364" s="20"/>
      <c r="FR364" s="20"/>
      <c r="FS364" s="20"/>
      <c r="FT364" s="20"/>
      <c r="FU364" s="20"/>
      <c r="FV364" s="20"/>
      <c r="FW364" s="20"/>
      <c r="FX364" s="20"/>
      <c r="FY364" s="20"/>
      <c r="FZ364" s="20"/>
      <c r="GA364" s="20"/>
      <c r="GB364" s="20"/>
      <c r="GC364" s="20"/>
      <c r="GD364" s="20"/>
      <c r="GE364" s="20"/>
      <c r="GF364" s="20"/>
      <c r="GG364" s="20"/>
      <c r="GH364" s="20"/>
      <c r="GI364" s="20"/>
      <c r="GJ364" s="20"/>
      <c r="GK364" s="20"/>
      <c r="GL364" s="20"/>
      <c r="GM364" s="20"/>
      <c r="GN364" s="20"/>
      <c r="GO364" s="20"/>
      <c r="GP364" s="20"/>
      <c r="GQ364" s="20"/>
      <c r="GR364" s="20"/>
      <c r="GS364" s="20"/>
      <c r="GT364" s="20"/>
      <c r="GU364" s="20"/>
      <c r="GV364" s="20"/>
      <c r="GW364" s="20"/>
      <c r="GX364" s="20"/>
      <c r="GY364" s="20"/>
      <c r="GZ364" s="20"/>
      <c r="HA364" s="20"/>
      <c r="HB364" s="20"/>
      <c r="HC364" s="20"/>
      <c r="HD364" s="20"/>
      <c r="HE364" s="20"/>
      <c r="HF364" s="20"/>
      <c r="HG364" s="20"/>
      <c r="HH364" s="20"/>
      <c r="HI364" s="20"/>
      <c r="HJ364" s="20"/>
      <c r="HK364" s="20"/>
      <c r="HL364" s="20"/>
      <c r="HM364" s="20"/>
      <c r="HN364" s="20"/>
      <c r="HO364" s="20"/>
      <c r="HP364" s="20"/>
      <c r="HQ364" s="20"/>
      <c r="HR364" s="20"/>
      <c r="HS364" s="20"/>
      <c r="HT364" s="20"/>
      <c r="HU364" s="20"/>
      <c r="HV364" s="20"/>
      <c r="HW364" s="20"/>
      <c r="HX364" s="20"/>
      <c r="HY364" s="20"/>
      <c r="HZ364" s="20"/>
      <c r="IA364" s="20"/>
      <c r="IB364" s="20"/>
      <c r="IC364" s="20"/>
      <c r="ID364" s="20"/>
      <c r="IE364" s="20"/>
      <c r="IF364" s="20"/>
      <c r="IG364" s="20"/>
      <c r="IH364" s="20"/>
      <c r="II364" s="20"/>
      <c r="IJ364" s="20"/>
      <c r="IK364" s="20"/>
    </row>
    <row r="365" spans="1:245" s="21" customFormat="1" ht="60" customHeight="1" x14ac:dyDescent="0.15">
      <c r="A365" s="20"/>
      <c r="B365" s="20"/>
      <c r="C365" s="20"/>
      <c r="D365" s="20"/>
      <c r="E365" s="47"/>
      <c r="F365" s="48"/>
      <c r="G365" s="48"/>
      <c r="H365" s="49"/>
      <c r="I365" s="20"/>
      <c r="J365" s="20"/>
      <c r="K365" s="20"/>
      <c r="L365" s="48"/>
      <c r="M365" s="48"/>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c r="BQ365" s="20"/>
      <c r="BR365" s="20"/>
      <c r="BS365" s="20"/>
      <c r="BT365" s="20"/>
      <c r="BU365" s="20"/>
      <c r="BV365" s="20"/>
      <c r="BW365" s="20"/>
      <c r="BX365" s="20"/>
      <c r="BY365" s="20"/>
      <c r="BZ365" s="20"/>
      <c r="CA365" s="20"/>
      <c r="CB365" s="20"/>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c r="EV365" s="20"/>
      <c r="EW365" s="20"/>
      <c r="EX365" s="20"/>
      <c r="EY365" s="20"/>
      <c r="EZ365" s="20"/>
      <c r="FA365" s="20"/>
      <c r="FB365" s="20"/>
      <c r="FC365" s="20"/>
      <c r="FD365" s="20"/>
      <c r="FE365" s="20"/>
      <c r="FF365" s="20"/>
      <c r="FG365" s="20"/>
      <c r="FH365" s="20"/>
      <c r="FI365" s="20"/>
      <c r="FJ365" s="20"/>
      <c r="FK365" s="20"/>
      <c r="FL365" s="20"/>
      <c r="FM365" s="20"/>
      <c r="FN365" s="20"/>
      <c r="FO365" s="20"/>
      <c r="FP365" s="20"/>
      <c r="FQ365" s="20"/>
      <c r="FR365" s="20"/>
      <c r="FS365" s="20"/>
      <c r="FT365" s="20"/>
      <c r="FU365" s="20"/>
      <c r="FV365" s="20"/>
      <c r="FW365" s="20"/>
      <c r="FX365" s="20"/>
      <c r="FY365" s="20"/>
      <c r="FZ365" s="20"/>
      <c r="GA365" s="20"/>
      <c r="GB365" s="20"/>
      <c r="GC365" s="20"/>
      <c r="GD365" s="20"/>
      <c r="GE365" s="20"/>
      <c r="GF365" s="20"/>
      <c r="GG365" s="20"/>
      <c r="GH365" s="20"/>
      <c r="GI365" s="20"/>
      <c r="GJ365" s="20"/>
      <c r="GK365" s="20"/>
      <c r="GL365" s="20"/>
      <c r="GM365" s="20"/>
      <c r="GN365" s="20"/>
      <c r="GO365" s="20"/>
      <c r="GP365" s="20"/>
      <c r="GQ365" s="20"/>
      <c r="GR365" s="20"/>
      <c r="GS365" s="20"/>
      <c r="GT365" s="20"/>
      <c r="GU365" s="20"/>
      <c r="GV365" s="20"/>
      <c r="GW365" s="20"/>
      <c r="GX365" s="20"/>
      <c r="GY365" s="20"/>
      <c r="GZ365" s="20"/>
      <c r="HA365" s="20"/>
      <c r="HB365" s="20"/>
      <c r="HC365" s="20"/>
      <c r="HD365" s="20"/>
      <c r="HE365" s="20"/>
      <c r="HF365" s="20"/>
      <c r="HG365" s="20"/>
      <c r="HH365" s="20"/>
      <c r="HI365" s="20"/>
      <c r="HJ365" s="20"/>
      <c r="HK365" s="20"/>
      <c r="HL365" s="20"/>
      <c r="HM365" s="20"/>
      <c r="HN365" s="20"/>
      <c r="HO365" s="20"/>
      <c r="HP365" s="20"/>
      <c r="HQ365" s="20"/>
      <c r="HR365" s="20"/>
      <c r="HS365" s="20"/>
      <c r="HT365" s="20"/>
      <c r="HU365" s="20"/>
      <c r="HV365" s="20"/>
      <c r="HW365" s="20"/>
      <c r="HX365" s="20"/>
      <c r="HY365" s="20"/>
      <c r="HZ365" s="20"/>
      <c r="IA365" s="20"/>
      <c r="IB365" s="20"/>
      <c r="IC365" s="20"/>
      <c r="ID365" s="20"/>
      <c r="IE365" s="20"/>
      <c r="IF365" s="20"/>
      <c r="IG365" s="20"/>
      <c r="IH365" s="20"/>
      <c r="II365" s="20"/>
      <c r="IJ365" s="20"/>
      <c r="IK365" s="20"/>
    </row>
    <row r="366" spans="1:245" s="21" customFormat="1" ht="60" customHeight="1" x14ac:dyDescent="0.15">
      <c r="A366" s="20"/>
      <c r="B366" s="20"/>
      <c r="C366" s="20"/>
      <c r="D366" s="20"/>
      <c r="E366" s="47"/>
      <c r="F366" s="48"/>
      <c r="G366" s="48"/>
      <c r="H366" s="49"/>
      <c r="I366" s="20"/>
      <c r="J366" s="20"/>
      <c r="K366" s="20"/>
      <c r="L366" s="48"/>
      <c r="M366" s="48"/>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c r="BB366" s="20"/>
      <c r="BC366" s="20"/>
      <c r="BD366" s="20"/>
      <c r="BE366" s="20"/>
      <c r="BF366" s="20"/>
      <c r="BG366" s="20"/>
      <c r="BH366" s="20"/>
      <c r="BI366" s="20"/>
      <c r="BJ366" s="20"/>
      <c r="BK366" s="20"/>
      <c r="BL366" s="20"/>
      <c r="BM366" s="20"/>
      <c r="BN366" s="20"/>
      <c r="BO366" s="20"/>
      <c r="BP366" s="20"/>
      <c r="BQ366" s="20"/>
      <c r="BR366" s="20"/>
      <c r="BS366" s="20"/>
      <c r="BT366" s="20"/>
      <c r="BU366" s="20"/>
      <c r="BV366" s="20"/>
      <c r="BW366" s="20"/>
      <c r="BX366" s="20"/>
      <c r="BY366" s="20"/>
      <c r="BZ366" s="20"/>
      <c r="CA366" s="20"/>
      <c r="CB366" s="20"/>
      <c r="CC366" s="20"/>
      <c r="CD366" s="20"/>
      <c r="CE366" s="20"/>
      <c r="CF366" s="20"/>
      <c r="CG366" s="20"/>
      <c r="CH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c r="EV366" s="20"/>
      <c r="EW366" s="20"/>
      <c r="EX366" s="20"/>
      <c r="EY366" s="20"/>
      <c r="EZ366" s="20"/>
      <c r="FA366" s="20"/>
      <c r="FB366" s="20"/>
      <c r="FC366" s="20"/>
      <c r="FD366" s="20"/>
      <c r="FE366" s="20"/>
      <c r="FF366" s="20"/>
      <c r="FG366" s="20"/>
      <c r="FH366" s="20"/>
      <c r="FI366" s="20"/>
      <c r="FJ366" s="20"/>
      <c r="FK366" s="20"/>
      <c r="FL366" s="20"/>
      <c r="FM366" s="20"/>
      <c r="FN366" s="20"/>
      <c r="FO366" s="20"/>
      <c r="FP366" s="20"/>
      <c r="FQ366" s="20"/>
      <c r="FR366" s="20"/>
      <c r="FS366" s="20"/>
      <c r="FT366" s="20"/>
      <c r="FU366" s="20"/>
      <c r="FV366" s="20"/>
      <c r="FW366" s="20"/>
      <c r="FX366" s="20"/>
      <c r="FY366" s="20"/>
      <c r="FZ366" s="20"/>
      <c r="GA366" s="20"/>
      <c r="GB366" s="20"/>
      <c r="GC366" s="20"/>
      <c r="GD366" s="20"/>
      <c r="GE366" s="20"/>
      <c r="GF366" s="20"/>
      <c r="GG366" s="20"/>
      <c r="GH366" s="20"/>
      <c r="GI366" s="20"/>
      <c r="GJ366" s="20"/>
      <c r="GK366" s="20"/>
      <c r="GL366" s="20"/>
      <c r="GM366" s="20"/>
      <c r="GN366" s="20"/>
      <c r="GO366" s="20"/>
      <c r="GP366" s="20"/>
      <c r="GQ366" s="20"/>
      <c r="GR366" s="20"/>
      <c r="GS366" s="20"/>
      <c r="GT366" s="20"/>
      <c r="GU366" s="20"/>
      <c r="GV366" s="20"/>
      <c r="GW366" s="20"/>
      <c r="GX366" s="20"/>
      <c r="GY366" s="20"/>
      <c r="GZ366" s="20"/>
      <c r="HA366" s="20"/>
      <c r="HB366" s="20"/>
      <c r="HC366" s="20"/>
      <c r="HD366" s="20"/>
      <c r="HE366" s="20"/>
      <c r="HF366" s="20"/>
      <c r="HG366" s="20"/>
      <c r="HH366" s="20"/>
      <c r="HI366" s="20"/>
      <c r="HJ366" s="20"/>
      <c r="HK366" s="20"/>
      <c r="HL366" s="20"/>
      <c r="HM366" s="20"/>
      <c r="HN366" s="20"/>
      <c r="HO366" s="20"/>
      <c r="HP366" s="20"/>
      <c r="HQ366" s="20"/>
      <c r="HR366" s="20"/>
      <c r="HS366" s="20"/>
      <c r="HT366" s="20"/>
      <c r="HU366" s="20"/>
      <c r="HV366" s="20"/>
      <c r="HW366" s="20"/>
      <c r="HX366" s="20"/>
      <c r="HY366" s="20"/>
      <c r="HZ366" s="20"/>
      <c r="IA366" s="20"/>
      <c r="IB366" s="20"/>
      <c r="IC366" s="20"/>
      <c r="ID366" s="20"/>
      <c r="IE366" s="20"/>
      <c r="IF366" s="20"/>
      <c r="IG366" s="20"/>
      <c r="IH366" s="20"/>
      <c r="II366" s="20"/>
      <c r="IJ366" s="20"/>
      <c r="IK366" s="20"/>
    </row>
    <row r="367" spans="1:245" s="21" customFormat="1" ht="60" customHeight="1" x14ac:dyDescent="0.15">
      <c r="A367" s="20"/>
      <c r="B367" s="20"/>
      <c r="C367" s="20"/>
      <c r="D367" s="20"/>
      <c r="E367" s="47"/>
      <c r="F367" s="48"/>
      <c r="G367" s="48"/>
      <c r="H367" s="49"/>
      <c r="I367" s="20"/>
      <c r="J367" s="20"/>
      <c r="K367" s="20"/>
      <c r="L367" s="48"/>
      <c r="M367" s="48"/>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Q367" s="20"/>
      <c r="BR367" s="20"/>
      <c r="BS367" s="20"/>
      <c r="BT367" s="20"/>
      <c r="BU367" s="20"/>
      <c r="BV367" s="20"/>
      <c r="BW367" s="20"/>
      <c r="BX367" s="20"/>
      <c r="BY367" s="20"/>
      <c r="BZ367" s="20"/>
      <c r="CA367" s="20"/>
      <c r="CB367" s="20"/>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c r="EU367" s="20"/>
      <c r="EV367" s="20"/>
      <c r="EW367" s="20"/>
      <c r="EX367" s="20"/>
      <c r="EY367" s="20"/>
      <c r="EZ367" s="20"/>
      <c r="FA367" s="20"/>
      <c r="FB367" s="20"/>
      <c r="FC367" s="20"/>
      <c r="FD367" s="20"/>
      <c r="FE367" s="20"/>
      <c r="FF367" s="20"/>
      <c r="FG367" s="20"/>
      <c r="FH367" s="20"/>
      <c r="FI367" s="20"/>
      <c r="FJ367" s="20"/>
      <c r="FK367" s="20"/>
      <c r="FL367" s="20"/>
      <c r="FM367" s="20"/>
      <c r="FN367" s="20"/>
      <c r="FO367" s="20"/>
      <c r="FP367" s="20"/>
      <c r="FQ367" s="20"/>
      <c r="FR367" s="20"/>
      <c r="FS367" s="20"/>
      <c r="FT367" s="20"/>
      <c r="FU367" s="20"/>
      <c r="FV367" s="20"/>
      <c r="FW367" s="20"/>
      <c r="FX367" s="20"/>
      <c r="FY367" s="20"/>
      <c r="FZ367" s="20"/>
      <c r="GA367" s="20"/>
      <c r="GB367" s="20"/>
      <c r="GC367" s="20"/>
      <c r="GD367" s="20"/>
      <c r="GE367" s="20"/>
      <c r="GF367" s="20"/>
      <c r="GG367" s="20"/>
      <c r="GH367" s="20"/>
      <c r="GI367" s="20"/>
      <c r="GJ367" s="20"/>
      <c r="GK367" s="20"/>
      <c r="GL367" s="20"/>
      <c r="GM367" s="20"/>
      <c r="GN367" s="20"/>
      <c r="GO367" s="20"/>
      <c r="GP367" s="20"/>
      <c r="GQ367" s="20"/>
      <c r="GR367" s="20"/>
      <c r="GS367" s="20"/>
      <c r="GT367" s="20"/>
      <c r="GU367" s="20"/>
      <c r="GV367" s="20"/>
      <c r="GW367" s="20"/>
      <c r="GX367" s="20"/>
      <c r="GY367" s="20"/>
      <c r="GZ367" s="20"/>
      <c r="HA367" s="20"/>
      <c r="HB367" s="20"/>
      <c r="HC367" s="20"/>
      <c r="HD367" s="20"/>
      <c r="HE367" s="20"/>
      <c r="HF367" s="20"/>
      <c r="HG367" s="20"/>
      <c r="HH367" s="20"/>
      <c r="HI367" s="20"/>
      <c r="HJ367" s="20"/>
      <c r="HK367" s="20"/>
      <c r="HL367" s="20"/>
      <c r="HM367" s="20"/>
      <c r="HN367" s="20"/>
      <c r="HO367" s="20"/>
      <c r="HP367" s="20"/>
      <c r="HQ367" s="20"/>
      <c r="HR367" s="20"/>
      <c r="HS367" s="20"/>
      <c r="HT367" s="20"/>
      <c r="HU367" s="20"/>
      <c r="HV367" s="20"/>
      <c r="HW367" s="20"/>
      <c r="HX367" s="20"/>
      <c r="HY367" s="20"/>
      <c r="HZ367" s="20"/>
      <c r="IA367" s="20"/>
      <c r="IB367" s="20"/>
      <c r="IC367" s="20"/>
      <c r="ID367" s="20"/>
      <c r="IE367" s="20"/>
      <c r="IF367" s="20"/>
      <c r="IG367" s="20"/>
      <c r="IH367" s="20"/>
      <c r="II367" s="20"/>
      <c r="IJ367" s="20"/>
      <c r="IK367" s="20"/>
    </row>
    <row r="368" spans="1:245" s="21" customFormat="1" ht="60" customHeight="1" x14ac:dyDescent="0.15">
      <c r="A368" s="20"/>
      <c r="B368" s="20"/>
      <c r="C368" s="20"/>
      <c r="D368" s="20"/>
      <c r="E368" s="47"/>
      <c r="F368" s="48"/>
      <c r="G368" s="48"/>
      <c r="H368" s="49"/>
      <c r="I368" s="20"/>
      <c r="J368" s="20"/>
      <c r="K368" s="20"/>
      <c r="L368" s="48"/>
      <c r="M368" s="48"/>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Q368" s="20"/>
      <c r="BR368" s="20"/>
      <c r="BS368" s="20"/>
      <c r="BT368" s="20"/>
      <c r="BU368" s="20"/>
      <c r="BV368" s="20"/>
      <c r="BW368" s="20"/>
      <c r="BX368" s="20"/>
      <c r="BY368" s="20"/>
      <c r="BZ368" s="20"/>
      <c r="CA368" s="20"/>
      <c r="CB368" s="20"/>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20"/>
      <c r="DE368" s="20"/>
      <c r="DF368" s="20"/>
      <c r="DG368" s="20"/>
      <c r="DH368" s="20"/>
      <c r="DI368" s="20"/>
      <c r="DJ368" s="20"/>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c r="EU368" s="20"/>
      <c r="EV368" s="20"/>
      <c r="EW368" s="20"/>
      <c r="EX368" s="20"/>
      <c r="EY368" s="20"/>
      <c r="EZ368" s="20"/>
      <c r="FA368" s="20"/>
      <c r="FB368" s="20"/>
      <c r="FC368" s="20"/>
      <c r="FD368" s="20"/>
      <c r="FE368" s="20"/>
      <c r="FF368" s="20"/>
      <c r="FG368" s="20"/>
      <c r="FH368" s="20"/>
      <c r="FI368" s="20"/>
      <c r="FJ368" s="20"/>
      <c r="FK368" s="20"/>
      <c r="FL368" s="20"/>
      <c r="FM368" s="20"/>
      <c r="FN368" s="20"/>
      <c r="FO368" s="20"/>
      <c r="FP368" s="20"/>
      <c r="FQ368" s="20"/>
      <c r="FR368" s="20"/>
      <c r="FS368" s="20"/>
      <c r="FT368" s="20"/>
      <c r="FU368" s="20"/>
      <c r="FV368" s="20"/>
      <c r="FW368" s="20"/>
      <c r="FX368" s="20"/>
      <c r="FY368" s="20"/>
      <c r="FZ368" s="20"/>
      <c r="GA368" s="20"/>
      <c r="GB368" s="20"/>
      <c r="GC368" s="20"/>
      <c r="GD368" s="20"/>
      <c r="GE368" s="20"/>
      <c r="GF368" s="20"/>
      <c r="GG368" s="20"/>
      <c r="GH368" s="20"/>
      <c r="GI368" s="20"/>
      <c r="GJ368" s="20"/>
      <c r="GK368" s="20"/>
      <c r="GL368" s="20"/>
      <c r="GM368" s="20"/>
      <c r="GN368" s="20"/>
      <c r="GO368" s="20"/>
      <c r="GP368" s="20"/>
      <c r="GQ368" s="20"/>
      <c r="GR368" s="20"/>
      <c r="GS368" s="20"/>
      <c r="GT368" s="20"/>
      <c r="GU368" s="20"/>
      <c r="GV368" s="20"/>
      <c r="GW368" s="20"/>
      <c r="GX368" s="20"/>
      <c r="GY368" s="20"/>
      <c r="GZ368" s="20"/>
      <c r="HA368" s="20"/>
      <c r="HB368" s="20"/>
      <c r="HC368" s="20"/>
      <c r="HD368" s="20"/>
      <c r="HE368" s="20"/>
      <c r="HF368" s="20"/>
      <c r="HG368" s="20"/>
      <c r="HH368" s="20"/>
      <c r="HI368" s="20"/>
      <c r="HJ368" s="20"/>
      <c r="HK368" s="20"/>
      <c r="HL368" s="20"/>
      <c r="HM368" s="20"/>
      <c r="HN368" s="20"/>
      <c r="HO368" s="20"/>
      <c r="HP368" s="20"/>
      <c r="HQ368" s="20"/>
      <c r="HR368" s="20"/>
      <c r="HS368" s="20"/>
      <c r="HT368" s="20"/>
      <c r="HU368" s="20"/>
      <c r="HV368" s="20"/>
      <c r="HW368" s="20"/>
      <c r="HX368" s="20"/>
      <c r="HY368" s="20"/>
      <c r="HZ368" s="20"/>
      <c r="IA368" s="20"/>
      <c r="IB368" s="20"/>
      <c r="IC368" s="20"/>
      <c r="ID368" s="20"/>
      <c r="IE368" s="20"/>
      <c r="IF368" s="20"/>
      <c r="IG368" s="20"/>
      <c r="IH368" s="20"/>
      <c r="II368" s="20"/>
      <c r="IJ368" s="20"/>
      <c r="IK368" s="20"/>
    </row>
    <row r="369" spans="1:245" s="21" customFormat="1" ht="60" customHeight="1" x14ac:dyDescent="0.15">
      <c r="A369" s="20"/>
      <c r="B369" s="20"/>
      <c r="C369" s="20"/>
      <c r="D369" s="20"/>
      <c r="E369" s="47"/>
      <c r="F369" s="48"/>
      <c r="G369" s="48"/>
      <c r="H369" s="49"/>
      <c r="I369" s="20"/>
      <c r="J369" s="20"/>
      <c r="K369" s="20"/>
      <c r="L369" s="48"/>
      <c r="M369" s="48"/>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BQ369" s="20"/>
      <c r="BR369" s="20"/>
      <c r="BS369" s="20"/>
      <c r="BT369" s="20"/>
      <c r="BU369" s="20"/>
      <c r="BV369" s="20"/>
      <c r="BW369" s="20"/>
      <c r="BX369" s="20"/>
      <c r="BY369" s="20"/>
      <c r="BZ369" s="20"/>
      <c r="CA369" s="20"/>
      <c r="CB369" s="20"/>
      <c r="CC369" s="20"/>
      <c r="CD369" s="20"/>
      <c r="CE369" s="20"/>
      <c r="CF369" s="20"/>
      <c r="CG369" s="20"/>
      <c r="CH369" s="20"/>
      <c r="CI369" s="20"/>
      <c r="CJ369" s="20"/>
      <c r="CK369" s="20"/>
      <c r="CL369" s="20"/>
      <c r="CM369" s="20"/>
      <c r="CN369" s="20"/>
      <c r="CO369" s="20"/>
      <c r="CP369" s="20"/>
      <c r="CQ369" s="20"/>
      <c r="CR369" s="20"/>
      <c r="CS369" s="20"/>
      <c r="CT369" s="20"/>
      <c r="CU369" s="20"/>
      <c r="CV369" s="20"/>
      <c r="CW369" s="20"/>
      <c r="CX369" s="20"/>
      <c r="CY369" s="20"/>
      <c r="CZ369" s="20"/>
      <c r="DA369" s="20"/>
      <c r="DB369" s="20"/>
      <c r="DC369" s="20"/>
      <c r="DD369" s="20"/>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EU369" s="20"/>
      <c r="EV369" s="20"/>
      <c r="EW369" s="20"/>
      <c r="EX369" s="20"/>
      <c r="EY369" s="20"/>
      <c r="EZ369" s="20"/>
      <c r="FA369" s="20"/>
      <c r="FB369" s="20"/>
      <c r="FC369" s="20"/>
      <c r="FD369" s="20"/>
      <c r="FE369" s="20"/>
      <c r="FF369" s="20"/>
      <c r="FG369" s="20"/>
      <c r="FH369" s="20"/>
      <c r="FI369" s="20"/>
      <c r="FJ369" s="20"/>
      <c r="FK369" s="20"/>
      <c r="FL369" s="20"/>
      <c r="FM369" s="20"/>
      <c r="FN369" s="20"/>
      <c r="FO369" s="20"/>
      <c r="FP369" s="20"/>
      <c r="FQ369" s="20"/>
      <c r="FR369" s="20"/>
      <c r="FS369" s="20"/>
      <c r="FT369" s="20"/>
      <c r="FU369" s="20"/>
      <c r="FV369" s="20"/>
      <c r="FW369" s="20"/>
      <c r="FX369" s="20"/>
      <c r="FY369" s="20"/>
      <c r="FZ369" s="20"/>
      <c r="GA369" s="20"/>
      <c r="GB369" s="20"/>
      <c r="GC369" s="20"/>
      <c r="GD369" s="20"/>
      <c r="GE369" s="20"/>
      <c r="GF369" s="20"/>
      <c r="GG369" s="20"/>
      <c r="GH369" s="20"/>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c r="HY369" s="20"/>
      <c r="HZ369" s="20"/>
      <c r="IA369" s="20"/>
      <c r="IB369" s="20"/>
      <c r="IC369" s="20"/>
      <c r="ID369" s="20"/>
      <c r="IE369" s="20"/>
      <c r="IF369" s="20"/>
      <c r="IG369" s="20"/>
      <c r="IH369" s="20"/>
      <c r="II369" s="20"/>
      <c r="IJ369" s="20"/>
      <c r="IK369" s="20"/>
    </row>
    <row r="370" spans="1:245" s="21" customFormat="1" ht="60" customHeight="1" x14ac:dyDescent="0.15">
      <c r="A370" s="20"/>
      <c r="B370" s="20"/>
      <c r="C370" s="20"/>
      <c r="D370" s="20"/>
      <c r="E370" s="47"/>
      <c r="F370" s="48"/>
      <c r="G370" s="48"/>
      <c r="H370" s="49"/>
      <c r="I370" s="20"/>
      <c r="J370" s="20"/>
      <c r="K370" s="20"/>
      <c r="L370" s="48"/>
      <c r="M370" s="48"/>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0"/>
      <c r="BH370" s="20"/>
      <c r="BI370" s="20"/>
      <c r="BJ370" s="20"/>
      <c r="BK370" s="20"/>
      <c r="BL370" s="20"/>
      <c r="BM370" s="20"/>
      <c r="BN370" s="20"/>
      <c r="BO370" s="20"/>
      <c r="BP370" s="20"/>
      <c r="BQ370" s="20"/>
      <c r="BR370" s="20"/>
      <c r="BS370" s="20"/>
      <c r="BT370" s="20"/>
      <c r="BU370" s="20"/>
      <c r="BV370" s="20"/>
      <c r="BW370" s="20"/>
      <c r="BX370" s="20"/>
      <c r="BY370" s="20"/>
      <c r="BZ370" s="20"/>
      <c r="CA370" s="20"/>
      <c r="CB370" s="20"/>
      <c r="CC370" s="20"/>
      <c r="CD370" s="20"/>
      <c r="CE370" s="20"/>
      <c r="CF370" s="20"/>
      <c r="CG370" s="20"/>
      <c r="CH370" s="20"/>
      <c r="CI370" s="20"/>
      <c r="CJ370" s="20"/>
      <c r="CK370" s="20"/>
      <c r="CL370" s="20"/>
      <c r="CM370" s="20"/>
      <c r="CN370" s="20"/>
      <c r="CO370" s="20"/>
      <c r="CP370" s="20"/>
      <c r="CQ370" s="20"/>
      <c r="CR370" s="20"/>
      <c r="CS370" s="20"/>
      <c r="CT370" s="20"/>
      <c r="CU370" s="20"/>
      <c r="CV370" s="20"/>
      <c r="CW370" s="20"/>
      <c r="CX370" s="20"/>
      <c r="CY370" s="20"/>
      <c r="CZ370" s="20"/>
      <c r="DA370" s="20"/>
      <c r="DB370" s="20"/>
      <c r="DC370" s="20"/>
      <c r="DD370" s="20"/>
      <c r="DE370" s="20"/>
      <c r="DF370" s="20"/>
      <c r="DG370" s="20"/>
      <c r="DH370" s="20"/>
      <c r="DI370" s="20"/>
      <c r="DJ370" s="20"/>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0"/>
      <c r="EL370" s="20"/>
      <c r="EM370" s="20"/>
      <c r="EN370" s="20"/>
      <c r="EO370" s="20"/>
      <c r="EP370" s="20"/>
      <c r="EQ370" s="20"/>
      <c r="ER370" s="20"/>
      <c r="ES370" s="20"/>
      <c r="ET370" s="20"/>
      <c r="EU370" s="20"/>
      <c r="EV370" s="20"/>
      <c r="EW370" s="20"/>
      <c r="EX370" s="20"/>
      <c r="EY370" s="20"/>
      <c r="EZ370" s="20"/>
      <c r="FA370" s="20"/>
      <c r="FB370" s="20"/>
      <c r="FC370" s="20"/>
      <c r="FD370" s="20"/>
      <c r="FE370" s="20"/>
      <c r="FF370" s="20"/>
      <c r="FG370" s="20"/>
      <c r="FH370" s="20"/>
      <c r="FI370" s="20"/>
      <c r="FJ370" s="20"/>
      <c r="FK370" s="20"/>
      <c r="FL370" s="20"/>
      <c r="FM370" s="20"/>
      <c r="FN370" s="20"/>
      <c r="FO370" s="20"/>
      <c r="FP370" s="20"/>
      <c r="FQ370" s="20"/>
      <c r="FR370" s="20"/>
      <c r="FS370" s="20"/>
      <c r="FT370" s="20"/>
      <c r="FU370" s="20"/>
      <c r="FV370" s="20"/>
      <c r="FW370" s="20"/>
      <c r="FX370" s="20"/>
      <c r="FY370" s="20"/>
      <c r="FZ370" s="20"/>
      <c r="GA370" s="20"/>
      <c r="GB370" s="20"/>
      <c r="GC370" s="20"/>
      <c r="GD370" s="20"/>
      <c r="GE370" s="20"/>
      <c r="GF370" s="20"/>
      <c r="GG370" s="20"/>
      <c r="GH370" s="20"/>
      <c r="GI370" s="20"/>
      <c r="GJ370" s="20"/>
      <c r="GK370" s="20"/>
      <c r="GL370" s="20"/>
      <c r="GM370" s="20"/>
      <c r="GN370" s="20"/>
      <c r="GO370" s="20"/>
      <c r="GP370" s="20"/>
      <c r="GQ370" s="20"/>
      <c r="GR370" s="20"/>
      <c r="GS370" s="20"/>
      <c r="GT370" s="20"/>
      <c r="GU370" s="20"/>
      <c r="GV370" s="20"/>
      <c r="GW370" s="20"/>
      <c r="GX370" s="20"/>
      <c r="GY370" s="20"/>
      <c r="GZ370" s="20"/>
      <c r="HA370" s="20"/>
      <c r="HB370" s="20"/>
      <c r="HC370" s="20"/>
      <c r="HD370" s="20"/>
      <c r="HE370" s="20"/>
      <c r="HF370" s="20"/>
      <c r="HG370" s="20"/>
      <c r="HH370" s="20"/>
      <c r="HI370" s="20"/>
      <c r="HJ370" s="20"/>
      <c r="HK370" s="20"/>
      <c r="HL370" s="20"/>
      <c r="HM370" s="20"/>
      <c r="HN370" s="20"/>
      <c r="HO370" s="20"/>
      <c r="HP370" s="20"/>
      <c r="HQ370" s="20"/>
      <c r="HR370" s="20"/>
      <c r="HS370" s="20"/>
      <c r="HT370" s="20"/>
      <c r="HU370" s="20"/>
      <c r="HV370" s="20"/>
      <c r="HW370" s="20"/>
      <c r="HX370" s="20"/>
      <c r="HY370" s="20"/>
      <c r="HZ370" s="20"/>
      <c r="IA370" s="20"/>
      <c r="IB370" s="20"/>
      <c r="IC370" s="20"/>
      <c r="ID370" s="20"/>
      <c r="IE370" s="20"/>
      <c r="IF370" s="20"/>
      <c r="IG370" s="20"/>
      <c r="IH370" s="20"/>
      <c r="II370" s="20"/>
      <c r="IJ370" s="20"/>
      <c r="IK370" s="20"/>
    </row>
    <row r="371" spans="1:245" s="21" customFormat="1" ht="60" customHeight="1" x14ac:dyDescent="0.15">
      <c r="A371" s="20"/>
      <c r="B371" s="20"/>
      <c r="C371" s="20"/>
      <c r="D371" s="20"/>
      <c r="E371" s="47"/>
      <c r="F371" s="48"/>
      <c r="G371" s="48"/>
      <c r="H371" s="49"/>
      <c r="I371" s="20"/>
      <c r="J371" s="20"/>
      <c r="K371" s="20"/>
      <c r="L371" s="48"/>
      <c r="M371" s="48"/>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c r="BQ371" s="20"/>
      <c r="BR371" s="20"/>
      <c r="BS371" s="20"/>
      <c r="BT371" s="20"/>
      <c r="BU371" s="20"/>
      <c r="BV371" s="20"/>
      <c r="BW371" s="20"/>
      <c r="BX371" s="20"/>
      <c r="BY371" s="20"/>
      <c r="BZ371" s="20"/>
      <c r="CA371" s="20"/>
      <c r="CB371" s="20"/>
      <c r="CC371" s="20"/>
      <c r="CD371" s="20"/>
      <c r="CE371" s="20"/>
      <c r="CF371" s="20"/>
      <c r="CG371" s="20"/>
      <c r="CH371" s="20"/>
      <c r="CI371" s="20"/>
      <c r="CJ371" s="20"/>
      <c r="CK371" s="20"/>
      <c r="CL371" s="20"/>
      <c r="CM371" s="20"/>
      <c r="CN371" s="20"/>
      <c r="CO371" s="20"/>
      <c r="CP371" s="20"/>
      <c r="CQ371" s="20"/>
      <c r="CR371" s="20"/>
      <c r="CS371" s="20"/>
      <c r="CT371" s="20"/>
      <c r="CU371" s="20"/>
      <c r="CV371" s="20"/>
      <c r="CW371" s="20"/>
      <c r="CX371" s="20"/>
      <c r="CY371" s="20"/>
      <c r="CZ371" s="20"/>
      <c r="DA371" s="20"/>
      <c r="DB371" s="20"/>
      <c r="DC371" s="20"/>
      <c r="DD371" s="20"/>
      <c r="DE371" s="20"/>
      <c r="DF371" s="20"/>
      <c r="DG371" s="20"/>
      <c r="DH371" s="20"/>
      <c r="DI371" s="20"/>
      <c r="DJ371" s="20"/>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0"/>
      <c r="EL371" s="20"/>
      <c r="EM371" s="20"/>
      <c r="EN371" s="20"/>
      <c r="EO371" s="20"/>
      <c r="EP371" s="20"/>
      <c r="EQ371" s="20"/>
      <c r="ER371" s="20"/>
      <c r="ES371" s="20"/>
      <c r="ET371" s="20"/>
      <c r="EU371" s="20"/>
      <c r="EV371" s="20"/>
      <c r="EW371" s="20"/>
      <c r="EX371" s="20"/>
      <c r="EY371" s="20"/>
      <c r="EZ371" s="20"/>
      <c r="FA371" s="20"/>
      <c r="FB371" s="20"/>
      <c r="FC371" s="20"/>
      <c r="FD371" s="20"/>
      <c r="FE371" s="20"/>
      <c r="FF371" s="20"/>
      <c r="FG371" s="20"/>
      <c r="FH371" s="20"/>
      <c r="FI371" s="20"/>
      <c r="FJ371" s="20"/>
      <c r="FK371" s="20"/>
      <c r="FL371" s="20"/>
      <c r="FM371" s="20"/>
      <c r="FN371" s="20"/>
      <c r="FO371" s="20"/>
      <c r="FP371" s="20"/>
      <c r="FQ371" s="20"/>
      <c r="FR371" s="20"/>
      <c r="FS371" s="20"/>
      <c r="FT371" s="20"/>
      <c r="FU371" s="20"/>
      <c r="FV371" s="20"/>
      <c r="FW371" s="20"/>
      <c r="FX371" s="20"/>
      <c r="FY371" s="20"/>
      <c r="FZ371" s="20"/>
      <c r="GA371" s="20"/>
      <c r="GB371" s="20"/>
      <c r="GC371" s="20"/>
      <c r="GD371" s="20"/>
      <c r="GE371" s="20"/>
      <c r="GF371" s="20"/>
      <c r="GG371" s="20"/>
      <c r="GH371" s="20"/>
      <c r="GI371" s="20"/>
      <c r="GJ371" s="20"/>
      <c r="GK371" s="20"/>
      <c r="GL371" s="20"/>
      <c r="GM371" s="20"/>
      <c r="GN371" s="20"/>
      <c r="GO371" s="20"/>
      <c r="GP371" s="20"/>
      <c r="GQ371" s="20"/>
      <c r="GR371" s="20"/>
      <c r="GS371" s="20"/>
      <c r="GT371" s="20"/>
      <c r="GU371" s="20"/>
      <c r="GV371" s="20"/>
      <c r="GW371" s="20"/>
      <c r="GX371" s="20"/>
      <c r="GY371" s="20"/>
      <c r="GZ371" s="20"/>
      <c r="HA371" s="20"/>
      <c r="HB371" s="20"/>
      <c r="HC371" s="20"/>
      <c r="HD371" s="20"/>
      <c r="HE371" s="20"/>
      <c r="HF371" s="20"/>
      <c r="HG371" s="20"/>
      <c r="HH371" s="20"/>
      <c r="HI371" s="20"/>
      <c r="HJ371" s="20"/>
      <c r="HK371" s="20"/>
      <c r="HL371" s="20"/>
      <c r="HM371" s="20"/>
      <c r="HN371" s="20"/>
      <c r="HO371" s="20"/>
      <c r="HP371" s="20"/>
      <c r="HQ371" s="20"/>
      <c r="HR371" s="20"/>
      <c r="HS371" s="20"/>
      <c r="HT371" s="20"/>
      <c r="HU371" s="20"/>
      <c r="HV371" s="20"/>
      <c r="HW371" s="20"/>
      <c r="HX371" s="20"/>
      <c r="HY371" s="20"/>
      <c r="HZ371" s="20"/>
      <c r="IA371" s="20"/>
      <c r="IB371" s="20"/>
      <c r="IC371" s="20"/>
      <c r="ID371" s="20"/>
      <c r="IE371" s="20"/>
      <c r="IF371" s="20"/>
      <c r="IG371" s="20"/>
      <c r="IH371" s="20"/>
      <c r="II371" s="20"/>
      <c r="IJ371" s="20"/>
      <c r="IK371" s="20"/>
    </row>
    <row r="372" spans="1:245" s="21" customFormat="1" ht="60" customHeight="1" x14ac:dyDescent="0.15">
      <c r="A372" s="20"/>
      <c r="B372" s="20"/>
      <c r="C372" s="20"/>
      <c r="D372" s="20"/>
      <c r="E372" s="47"/>
      <c r="F372" s="48"/>
      <c r="G372" s="48"/>
      <c r="H372" s="49"/>
      <c r="I372" s="20"/>
      <c r="J372" s="20"/>
      <c r="K372" s="20"/>
      <c r="L372" s="48"/>
      <c r="M372" s="48"/>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Q372" s="20"/>
      <c r="BR372" s="20"/>
      <c r="BS372" s="20"/>
      <c r="BT372" s="20"/>
      <c r="BU372" s="20"/>
      <c r="BV372" s="20"/>
      <c r="BW372" s="20"/>
      <c r="BX372" s="20"/>
      <c r="BY372" s="20"/>
      <c r="BZ372" s="20"/>
      <c r="CA372" s="20"/>
      <c r="CB372" s="20"/>
      <c r="CC372" s="20"/>
      <c r="CD372" s="20"/>
      <c r="CE372" s="20"/>
      <c r="CF372" s="20"/>
      <c r="CG372" s="20"/>
      <c r="CH372" s="20"/>
      <c r="CI372" s="20"/>
      <c r="CJ372" s="20"/>
      <c r="CK372" s="20"/>
      <c r="CL372" s="20"/>
      <c r="CM372" s="20"/>
      <c r="CN372" s="20"/>
      <c r="CO372" s="20"/>
      <c r="CP372" s="20"/>
      <c r="CQ372" s="20"/>
      <c r="CR372" s="20"/>
      <c r="CS372" s="20"/>
      <c r="CT372" s="20"/>
      <c r="CU372" s="20"/>
      <c r="CV372" s="20"/>
      <c r="CW372" s="20"/>
      <c r="CX372" s="20"/>
      <c r="CY372" s="20"/>
      <c r="CZ372" s="20"/>
      <c r="DA372" s="20"/>
      <c r="DB372" s="20"/>
      <c r="DC372" s="20"/>
      <c r="DD372" s="20"/>
      <c r="DE372" s="20"/>
      <c r="DF372" s="20"/>
      <c r="DG372" s="20"/>
      <c r="DH372" s="20"/>
      <c r="DI372" s="20"/>
      <c r="DJ372" s="20"/>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U372" s="20"/>
      <c r="EV372" s="20"/>
      <c r="EW372" s="20"/>
      <c r="EX372" s="20"/>
      <c r="EY372" s="20"/>
      <c r="EZ372" s="20"/>
      <c r="FA372" s="20"/>
      <c r="FB372" s="20"/>
      <c r="FC372" s="20"/>
      <c r="FD372" s="20"/>
      <c r="FE372" s="20"/>
      <c r="FF372" s="20"/>
      <c r="FG372" s="20"/>
      <c r="FH372" s="20"/>
      <c r="FI372" s="20"/>
      <c r="FJ372" s="20"/>
      <c r="FK372" s="20"/>
      <c r="FL372" s="20"/>
      <c r="FM372" s="20"/>
      <c r="FN372" s="20"/>
      <c r="FO372" s="20"/>
      <c r="FP372" s="20"/>
      <c r="FQ372" s="20"/>
      <c r="FR372" s="20"/>
      <c r="FS372" s="20"/>
      <c r="FT372" s="20"/>
      <c r="FU372" s="20"/>
      <c r="FV372" s="20"/>
      <c r="FW372" s="20"/>
      <c r="FX372" s="20"/>
      <c r="FY372" s="20"/>
      <c r="FZ372" s="20"/>
      <c r="GA372" s="20"/>
      <c r="GB372" s="20"/>
      <c r="GC372" s="20"/>
      <c r="GD372" s="20"/>
      <c r="GE372" s="20"/>
      <c r="GF372" s="20"/>
      <c r="GG372" s="20"/>
      <c r="GH372" s="20"/>
      <c r="GI372" s="20"/>
      <c r="GJ372" s="20"/>
      <c r="GK372" s="20"/>
      <c r="GL372" s="20"/>
      <c r="GM372" s="20"/>
      <c r="GN372" s="20"/>
      <c r="GO372" s="20"/>
      <c r="GP372" s="20"/>
      <c r="GQ372" s="20"/>
      <c r="GR372" s="20"/>
      <c r="GS372" s="20"/>
      <c r="GT372" s="20"/>
      <c r="GU372" s="20"/>
      <c r="GV372" s="20"/>
      <c r="GW372" s="20"/>
      <c r="GX372" s="20"/>
      <c r="GY372" s="20"/>
      <c r="GZ372" s="20"/>
      <c r="HA372" s="20"/>
      <c r="HB372" s="20"/>
      <c r="HC372" s="20"/>
      <c r="HD372" s="20"/>
      <c r="HE372" s="20"/>
      <c r="HF372" s="20"/>
      <c r="HG372" s="20"/>
      <c r="HH372" s="20"/>
      <c r="HI372" s="20"/>
      <c r="HJ372" s="20"/>
      <c r="HK372" s="20"/>
      <c r="HL372" s="20"/>
      <c r="HM372" s="20"/>
      <c r="HN372" s="20"/>
      <c r="HO372" s="20"/>
      <c r="HP372" s="20"/>
      <c r="HQ372" s="20"/>
      <c r="HR372" s="20"/>
      <c r="HS372" s="20"/>
      <c r="HT372" s="20"/>
      <c r="HU372" s="20"/>
      <c r="HV372" s="20"/>
      <c r="HW372" s="20"/>
      <c r="HX372" s="20"/>
      <c r="HY372" s="20"/>
      <c r="HZ372" s="20"/>
      <c r="IA372" s="20"/>
      <c r="IB372" s="20"/>
      <c r="IC372" s="20"/>
      <c r="ID372" s="20"/>
      <c r="IE372" s="20"/>
      <c r="IF372" s="20"/>
      <c r="IG372" s="20"/>
      <c r="IH372" s="20"/>
      <c r="II372" s="20"/>
      <c r="IJ372" s="20"/>
      <c r="IK372" s="20"/>
    </row>
    <row r="373" spans="1:245" s="21" customFormat="1" ht="60" customHeight="1" x14ac:dyDescent="0.15">
      <c r="A373" s="20"/>
      <c r="B373" s="20"/>
      <c r="C373" s="20"/>
      <c r="D373" s="20"/>
      <c r="E373" s="47"/>
      <c r="F373" s="48"/>
      <c r="G373" s="48"/>
      <c r="H373" s="49"/>
      <c r="I373" s="20"/>
      <c r="J373" s="20"/>
      <c r="K373" s="20"/>
      <c r="L373" s="48"/>
      <c r="M373" s="48"/>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BQ373" s="20"/>
      <c r="BR373" s="20"/>
      <c r="BS373" s="20"/>
      <c r="BT373" s="20"/>
      <c r="BU373" s="20"/>
      <c r="BV373" s="20"/>
      <c r="BW373" s="20"/>
      <c r="BX373" s="20"/>
      <c r="BY373" s="20"/>
      <c r="BZ373" s="20"/>
      <c r="CA373" s="20"/>
      <c r="CB373" s="20"/>
      <c r="CC373" s="20"/>
      <c r="CD373" s="20"/>
      <c r="CE373" s="20"/>
      <c r="CF373" s="20"/>
      <c r="CG373" s="20"/>
      <c r="CH373" s="20"/>
      <c r="CI373" s="20"/>
      <c r="CJ373" s="20"/>
      <c r="CK373" s="20"/>
      <c r="CL373" s="20"/>
      <c r="CM373" s="20"/>
      <c r="CN373" s="20"/>
      <c r="CO373" s="20"/>
      <c r="CP373" s="20"/>
      <c r="CQ373" s="20"/>
      <c r="CR373" s="20"/>
      <c r="CS373" s="20"/>
      <c r="CT373" s="20"/>
      <c r="CU373" s="20"/>
      <c r="CV373" s="20"/>
      <c r="CW373" s="20"/>
      <c r="CX373" s="20"/>
      <c r="CY373" s="20"/>
      <c r="CZ373" s="20"/>
      <c r="DA373" s="20"/>
      <c r="DB373" s="20"/>
      <c r="DC373" s="20"/>
      <c r="DD373" s="20"/>
      <c r="DE373" s="20"/>
      <c r="DF373" s="20"/>
      <c r="DG373" s="20"/>
      <c r="DH373" s="20"/>
      <c r="DI373" s="20"/>
      <c r="DJ373" s="20"/>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c r="EU373" s="20"/>
      <c r="EV373" s="20"/>
      <c r="EW373" s="20"/>
      <c r="EX373" s="20"/>
      <c r="EY373" s="20"/>
      <c r="EZ373" s="20"/>
      <c r="FA373" s="20"/>
      <c r="FB373" s="20"/>
      <c r="FC373" s="20"/>
      <c r="FD373" s="20"/>
      <c r="FE373" s="20"/>
      <c r="FF373" s="20"/>
      <c r="FG373" s="20"/>
      <c r="FH373" s="20"/>
      <c r="FI373" s="20"/>
      <c r="FJ373" s="20"/>
      <c r="FK373" s="20"/>
      <c r="FL373" s="20"/>
      <c r="FM373" s="20"/>
      <c r="FN373" s="20"/>
      <c r="FO373" s="20"/>
      <c r="FP373" s="20"/>
      <c r="FQ373" s="20"/>
      <c r="FR373" s="20"/>
      <c r="FS373" s="20"/>
      <c r="FT373" s="20"/>
      <c r="FU373" s="20"/>
      <c r="FV373" s="20"/>
      <c r="FW373" s="20"/>
      <c r="FX373" s="20"/>
      <c r="FY373" s="20"/>
      <c r="FZ373" s="20"/>
      <c r="GA373" s="20"/>
      <c r="GB373" s="20"/>
      <c r="GC373" s="20"/>
      <c r="GD373" s="20"/>
      <c r="GE373" s="20"/>
      <c r="GF373" s="20"/>
      <c r="GG373" s="20"/>
      <c r="GH373" s="20"/>
      <c r="GI373" s="20"/>
      <c r="GJ373" s="20"/>
      <c r="GK373" s="20"/>
      <c r="GL373" s="20"/>
      <c r="GM373" s="20"/>
      <c r="GN373" s="20"/>
      <c r="GO373" s="20"/>
      <c r="GP373" s="20"/>
      <c r="GQ373" s="20"/>
      <c r="GR373" s="20"/>
      <c r="GS373" s="20"/>
      <c r="GT373" s="20"/>
      <c r="GU373" s="20"/>
      <c r="GV373" s="20"/>
      <c r="GW373" s="20"/>
      <c r="GX373" s="20"/>
      <c r="GY373" s="20"/>
      <c r="GZ373" s="20"/>
      <c r="HA373" s="20"/>
      <c r="HB373" s="20"/>
      <c r="HC373" s="20"/>
      <c r="HD373" s="20"/>
      <c r="HE373" s="20"/>
      <c r="HF373" s="20"/>
      <c r="HG373" s="20"/>
      <c r="HH373" s="20"/>
      <c r="HI373" s="20"/>
      <c r="HJ373" s="20"/>
      <c r="HK373" s="20"/>
      <c r="HL373" s="20"/>
      <c r="HM373" s="20"/>
      <c r="HN373" s="20"/>
      <c r="HO373" s="20"/>
      <c r="HP373" s="20"/>
      <c r="HQ373" s="20"/>
      <c r="HR373" s="20"/>
      <c r="HS373" s="20"/>
      <c r="HT373" s="20"/>
      <c r="HU373" s="20"/>
      <c r="HV373" s="20"/>
      <c r="HW373" s="20"/>
      <c r="HX373" s="20"/>
      <c r="HY373" s="20"/>
      <c r="HZ373" s="20"/>
      <c r="IA373" s="20"/>
      <c r="IB373" s="20"/>
      <c r="IC373" s="20"/>
      <c r="ID373" s="20"/>
      <c r="IE373" s="20"/>
      <c r="IF373" s="20"/>
      <c r="IG373" s="20"/>
      <c r="IH373" s="20"/>
      <c r="II373" s="20"/>
      <c r="IJ373" s="20"/>
      <c r="IK373" s="20"/>
    </row>
    <row r="374" spans="1:245" s="21" customFormat="1" ht="60" customHeight="1" x14ac:dyDescent="0.15">
      <c r="A374" s="20"/>
      <c r="B374" s="20"/>
      <c r="C374" s="20"/>
      <c r="D374" s="20"/>
      <c r="E374" s="47"/>
      <c r="F374" s="48"/>
      <c r="G374" s="48"/>
      <c r="H374" s="49"/>
      <c r="I374" s="20"/>
      <c r="J374" s="20"/>
      <c r="K374" s="20"/>
      <c r="L374" s="48"/>
      <c r="M374" s="48"/>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c r="BB374" s="20"/>
      <c r="BC374" s="20"/>
      <c r="BD374" s="20"/>
      <c r="BE374" s="20"/>
      <c r="BF374" s="20"/>
      <c r="BG374" s="20"/>
      <c r="BH374" s="20"/>
      <c r="BI374" s="20"/>
      <c r="BJ374" s="20"/>
      <c r="BK374" s="20"/>
      <c r="BL374" s="20"/>
      <c r="BM374" s="20"/>
      <c r="BN374" s="20"/>
      <c r="BO374" s="20"/>
      <c r="BP374" s="20"/>
      <c r="BQ374" s="20"/>
      <c r="BR374" s="20"/>
      <c r="BS374" s="20"/>
      <c r="BT374" s="20"/>
      <c r="BU374" s="20"/>
      <c r="BV374" s="20"/>
      <c r="BW374" s="20"/>
      <c r="BX374" s="20"/>
      <c r="BY374" s="20"/>
      <c r="BZ374" s="20"/>
      <c r="CA374" s="20"/>
      <c r="CB374" s="20"/>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20"/>
      <c r="DE374" s="20"/>
      <c r="DF374" s="20"/>
      <c r="DG374" s="20"/>
      <c r="DH374" s="20"/>
      <c r="DI374" s="20"/>
      <c r="DJ374" s="20"/>
      <c r="DK374" s="20"/>
      <c r="DL374" s="20"/>
      <c r="DM374" s="20"/>
      <c r="DN374" s="20"/>
      <c r="DO374" s="20"/>
      <c r="DP374" s="20"/>
      <c r="DQ374" s="20"/>
      <c r="DR374" s="20"/>
      <c r="DS374" s="20"/>
      <c r="DT374" s="20"/>
      <c r="DU374" s="20"/>
      <c r="DV374" s="20"/>
      <c r="DW374" s="20"/>
      <c r="DX374" s="20"/>
      <c r="DY374" s="20"/>
      <c r="DZ374" s="20"/>
      <c r="EA374" s="20"/>
      <c r="EB374" s="20"/>
      <c r="EC374" s="20"/>
      <c r="ED374" s="20"/>
      <c r="EE374" s="20"/>
      <c r="EF374" s="20"/>
      <c r="EG374" s="20"/>
      <c r="EH374" s="20"/>
      <c r="EI374" s="20"/>
      <c r="EJ374" s="20"/>
      <c r="EK374" s="20"/>
      <c r="EL374" s="20"/>
      <c r="EM374" s="20"/>
      <c r="EN374" s="20"/>
      <c r="EO374" s="20"/>
      <c r="EP374" s="20"/>
      <c r="EQ374" s="20"/>
      <c r="ER374" s="20"/>
      <c r="ES374" s="20"/>
      <c r="ET374" s="20"/>
      <c r="EU374" s="20"/>
      <c r="EV374" s="20"/>
      <c r="EW374" s="20"/>
      <c r="EX374" s="20"/>
      <c r="EY374" s="20"/>
      <c r="EZ374" s="20"/>
      <c r="FA374" s="20"/>
      <c r="FB374" s="20"/>
      <c r="FC374" s="20"/>
      <c r="FD374" s="20"/>
      <c r="FE374" s="20"/>
      <c r="FF374" s="20"/>
      <c r="FG374" s="20"/>
      <c r="FH374" s="20"/>
      <c r="FI374" s="20"/>
      <c r="FJ374" s="20"/>
      <c r="FK374" s="20"/>
      <c r="FL374" s="20"/>
      <c r="FM374" s="20"/>
      <c r="FN374" s="20"/>
      <c r="FO374" s="20"/>
      <c r="FP374" s="20"/>
      <c r="FQ374" s="20"/>
      <c r="FR374" s="20"/>
      <c r="FS374" s="20"/>
      <c r="FT374" s="20"/>
      <c r="FU374" s="20"/>
      <c r="FV374" s="20"/>
      <c r="FW374" s="20"/>
      <c r="FX374" s="20"/>
      <c r="FY374" s="20"/>
      <c r="FZ374" s="20"/>
      <c r="GA374" s="20"/>
      <c r="GB374" s="20"/>
      <c r="GC374" s="20"/>
      <c r="GD374" s="20"/>
      <c r="GE374" s="20"/>
      <c r="GF374" s="20"/>
      <c r="GG374" s="20"/>
      <c r="GH374" s="20"/>
      <c r="GI374" s="20"/>
      <c r="GJ374" s="20"/>
      <c r="GK374" s="20"/>
      <c r="GL374" s="20"/>
      <c r="GM374" s="20"/>
      <c r="GN374" s="20"/>
      <c r="GO374" s="20"/>
      <c r="GP374" s="20"/>
      <c r="GQ374" s="20"/>
      <c r="GR374" s="20"/>
      <c r="GS374" s="20"/>
      <c r="GT374" s="20"/>
      <c r="GU374" s="20"/>
      <c r="GV374" s="20"/>
      <c r="GW374" s="20"/>
      <c r="GX374" s="20"/>
      <c r="GY374" s="20"/>
      <c r="GZ374" s="20"/>
      <c r="HA374" s="20"/>
      <c r="HB374" s="20"/>
      <c r="HC374" s="20"/>
      <c r="HD374" s="20"/>
      <c r="HE374" s="20"/>
      <c r="HF374" s="20"/>
      <c r="HG374" s="20"/>
      <c r="HH374" s="20"/>
      <c r="HI374" s="20"/>
      <c r="HJ374" s="20"/>
      <c r="HK374" s="20"/>
      <c r="HL374" s="20"/>
      <c r="HM374" s="20"/>
      <c r="HN374" s="20"/>
      <c r="HO374" s="20"/>
      <c r="HP374" s="20"/>
      <c r="HQ374" s="20"/>
      <c r="HR374" s="20"/>
      <c r="HS374" s="20"/>
      <c r="HT374" s="20"/>
      <c r="HU374" s="20"/>
      <c r="HV374" s="20"/>
      <c r="HW374" s="20"/>
      <c r="HX374" s="20"/>
      <c r="HY374" s="20"/>
      <c r="HZ374" s="20"/>
      <c r="IA374" s="20"/>
      <c r="IB374" s="20"/>
      <c r="IC374" s="20"/>
      <c r="ID374" s="20"/>
      <c r="IE374" s="20"/>
      <c r="IF374" s="20"/>
      <c r="IG374" s="20"/>
      <c r="IH374" s="20"/>
      <c r="II374" s="20"/>
      <c r="IJ374" s="20"/>
      <c r="IK374" s="20"/>
    </row>
    <row r="375" spans="1:245" s="21" customFormat="1" ht="60" customHeight="1" x14ac:dyDescent="0.15">
      <c r="A375" s="20"/>
      <c r="B375" s="20"/>
      <c r="C375" s="20"/>
      <c r="D375" s="20"/>
      <c r="E375" s="47"/>
      <c r="F375" s="48"/>
      <c r="G375" s="48"/>
      <c r="H375" s="49"/>
      <c r="I375" s="20"/>
      <c r="J375" s="20"/>
      <c r="K375" s="20"/>
      <c r="L375" s="48"/>
      <c r="M375" s="48"/>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20"/>
      <c r="CC375" s="20"/>
      <c r="CD375" s="20"/>
      <c r="CE375" s="20"/>
      <c r="CF375" s="20"/>
      <c r="CG375" s="20"/>
      <c r="CH375" s="20"/>
      <c r="CI375" s="20"/>
      <c r="CJ375" s="20"/>
      <c r="CK375" s="20"/>
      <c r="CL375" s="20"/>
      <c r="CM375" s="20"/>
      <c r="CN375" s="20"/>
      <c r="CO375" s="20"/>
      <c r="CP375" s="20"/>
      <c r="CQ375" s="20"/>
      <c r="CR375" s="20"/>
      <c r="CS375" s="20"/>
      <c r="CT375" s="20"/>
      <c r="CU375" s="20"/>
      <c r="CV375" s="20"/>
      <c r="CW375" s="20"/>
      <c r="CX375" s="20"/>
      <c r="CY375" s="20"/>
      <c r="CZ375" s="20"/>
      <c r="DA375" s="20"/>
      <c r="DB375" s="20"/>
      <c r="DC375" s="20"/>
      <c r="DD375" s="20"/>
      <c r="DE375" s="20"/>
      <c r="DF375" s="20"/>
      <c r="DG375" s="20"/>
      <c r="DH375" s="20"/>
      <c r="DI375" s="20"/>
      <c r="DJ375" s="20"/>
      <c r="DK375" s="20"/>
      <c r="DL375" s="20"/>
      <c r="DM375" s="20"/>
      <c r="DN375" s="20"/>
      <c r="DO375" s="20"/>
      <c r="DP375" s="20"/>
      <c r="DQ375" s="20"/>
      <c r="DR375" s="20"/>
      <c r="DS375" s="20"/>
      <c r="DT375" s="20"/>
      <c r="DU375" s="20"/>
      <c r="DV375" s="20"/>
      <c r="DW375" s="20"/>
      <c r="DX375" s="20"/>
      <c r="DY375" s="20"/>
      <c r="DZ375" s="20"/>
      <c r="EA375" s="20"/>
      <c r="EB375" s="20"/>
      <c r="EC375" s="20"/>
      <c r="ED375" s="20"/>
      <c r="EE375" s="20"/>
      <c r="EF375" s="20"/>
      <c r="EG375" s="20"/>
      <c r="EH375" s="20"/>
      <c r="EI375" s="20"/>
      <c r="EJ375" s="20"/>
      <c r="EK375" s="20"/>
      <c r="EL375" s="20"/>
      <c r="EM375" s="20"/>
      <c r="EN375" s="20"/>
      <c r="EO375" s="20"/>
      <c r="EP375" s="20"/>
      <c r="EQ375" s="20"/>
      <c r="ER375" s="20"/>
      <c r="ES375" s="20"/>
      <c r="ET375" s="20"/>
      <c r="EU375" s="20"/>
      <c r="EV375" s="20"/>
      <c r="EW375" s="20"/>
      <c r="EX375" s="20"/>
      <c r="EY375" s="20"/>
      <c r="EZ375" s="20"/>
      <c r="FA375" s="20"/>
      <c r="FB375" s="20"/>
      <c r="FC375" s="20"/>
      <c r="FD375" s="20"/>
      <c r="FE375" s="20"/>
      <c r="FF375" s="20"/>
      <c r="FG375" s="20"/>
      <c r="FH375" s="20"/>
      <c r="FI375" s="20"/>
      <c r="FJ375" s="20"/>
      <c r="FK375" s="20"/>
      <c r="FL375" s="20"/>
      <c r="FM375" s="20"/>
      <c r="FN375" s="20"/>
      <c r="FO375" s="20"/>
      <c r="FP375" s="20"/>
      <c r="FQ375" s="20"/>
      <c r="FR375" s="20"/>
      <c r="FS375" s="20"/>
      <c r="FT375" s="20"/>
      <c r="FU375" s="20"/>
      <c r="FV375" s="20"/>
      <c r="FW375" s="20"/>
      <c r="FX375" s="20"/>
      <c r="FY375" s="20"/>
      <c r="FZ375" s="20"/>
      <c r="GA375" s="20"/>
      <c r="GB375" s="20"/>
      <c r="GC375" s="20"/>
      <c r="GD375" s="20"/>
      <c r="GE375" s="20"/>
      <c r="GF375" s="20"/>
      <c r="GG375" s="20"/>
      <c r="GH375" s="20"/>
      <c r="GI375" s="20"/>
      <c r="GJ375" s="20"/>
      <c r="GK375" s="20"/>
      <c r="GL375" s="20"/>
      <c r="GM375" s="20"/>
      <c r="GN375" s="20"/>
      <c r="GO375" s="20"/>
      <c r="GP375" s="20"/>
      <c r="GQ375" s="20"/>
      <c r="GR375" s="20"/>
      <c r="GS375" s="20"/>
      <c r="GT375" s="20"/>
      <c r="GU375" s="20"/>
      <c r="GV375" s="20"/>
      <c r="GW375" s="20"/>
      <c r="GX375" s="20"/>
      <c r="GY375" s="20"/>
      <c r="GZ375" s="20"/>
      <c r="HA375" s="20"/>
      <c r="HB375" s="20"/>
      <c r="HC375" s="20"/>
      <c r="HD375" s="20"/>
      <c r="HE375" s="20"/>
      <c r="HF375" s="20"/>
      <c r="HG375" s="20"/>
      <c r="HH375" s="20"/>
      <c r="HI375" s="20"/>
      <c r="HJ375" s="20"/>
      <c r="HK375" s="20"/>
      <c r="HL375" s="20"/>
      <c r="HM375" s="20"/>
      <c r="HN375" s="20"/>
      <c r="HO375" s="20"/>
      <c r="HP375" s="20"/>
      <c r="HQ375" s="20"/>
      <c r="HR375" s="20"/>
      <c r="HS375" s="20"/>
      <c r="HT375" s="20"/>
      <c r="HU375" s="20"/>
      <c r="HV375" s="20"/>
      <c r="HW375" s="20"/>
      <c r="HX375" s="20"/>
      <c r="HY375" s="20"/>
      <c r="HZ375" s="20"/>
      <c r="IA375" s="20"/>
      <c r="IB375" s="20"/>
      <c r="IC375" s="20"/>
      <c r="ID375" s="20"/>
      <c r="IE375" s="20"/>
      <c r="IF375" s="20"/>
      <c r="IG375" s="20"/>
      <c r="IH375" s="20"/>
      <c r="II375" s="20"/>
      <c r="IJ375" s="20"/>
      <c r="IK375" s="20"/>
    </row>
    <row r="376" spans="1:245" s="21" customFormat="1" ht="60" customHeight="1" x14ac:dyDescent="0.15">
      <c r="A376" s="20"/>
      <c r="B376" s="20"/>
      <c r="C376" s="20"/>
      <c r="D376" s="20"/>
      <c r="E376" s="47"/>
      <c r="F376" s="48"/>
      <c r="G376" s="48"/>
      <c r="H376" s="49"/>
      <c r="I376" s="20"/>
      <c r="J376" s="20"/>
      <c r="K376" s="20"/>
      <c r="L376" s="48"/>
      <c r="M376" s="48"/>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c r="BB376" s="20"/>
      <c r="BC376" s="20"/>
      <c r="BD376" s="20"/>
      <c r="BE376" s="20"/>
      <c r="BF376" s="20"/>
      <c r="BG376" s="20"/>
      <c r="BH376" s="20"/>
      <c r="BI376" s="20"/>
      <c r="BJ376" s="20"/>
      <c r="BK376" s="20"/>
      <c r="BL376" s="20"/>
      <c r="BM376" s="20"/>
      <c r="BN376" s="20"/>
      <c r="BO376" s="20"/>
      <c r="BP376" s="20"/>
      <c r="BQ376" s="20"/>
      <c r="BR376" s="20"/>
      <c r="BS376" s="20"/>
      <c r="BT376" s="20"/>
      <c r="BU376" s="20"/>
      <c r="BV376" s="20"/>
      <c r="BW376" s="20"/>
      <c r="BX376" s="20"/>
      <c r="BY376" s="20"/>
      <c r="BZ376" s="20"/>
      <c r="CA376" s="20"/>
      <c r="CB376" s="20"/>
      <c r="CC376" s="20"/>
      <c r="CD376" s="20"/>
      <c r="CE376" s="20"/>
      <c r="CF376" s="20"/>
      <c r="CG376" s="20"/>
      <c r="CH376" s="20"/>
      <c r="CI376" s="20"/>
      <c r="CJ376" s="20"/>
      <c r="CK376" s="20"/>
      <c r="CL376" s="20"/>
      <c r="CM376" s="20"/>
      <c r="CN376" s="20"/>
      <c r="CO376" s="20"/>
      <c r="CP376" s="20"/>
      <c r="CQ376" s="20"/>
      <c r="CR376" s="20"/>
      <c r="CS376" s="20"/>
      <c r="CT376" s="20"/>
      <c r="CU376" s="20"/>
      <c r="CV376" s="20"/>
      <c r="CW376" s="20"/>
      <c r="CX376" s="20"/>
      <c r="CY376" s="20"/>
      <c r="CZ376" s="20"/>
      <c r="DA376" s="20"/>
      <c r="DB376" s="20"/>
      <c r="DC376" s="20"/>
      <c r="DD376" s="20"/>
      <c r="DE376" s="20"/>
      <c r="DF376" s="20"/>
      <c r="DG376" s="20"/>
      <c r="DH376" s="20"/>
      <c r="DI376" s="20"/>
      <c r="DJ376" s="20"/>
      <c r="DK376" s="20"/>
      <c r="DL376" s="20"/>
      <c r="DM376" s="20"/>
      <c r="DN376" s="20"/>
      <c r="DO376" s="20"/>
      <c r="DP376" s="20"/>
      <c r="DQ376" s="20"/>
      <c r="DR376" s="20"/>
      <c r="DS376" s="20"/>
      <c r="DT376" s="20"/>
      <c r="DU376" s="20"/>
      <c r="DV376" s="20"/>
      <c r="DW376" s="20"/>
      <c r="DX376" s="20"/>
      <c r="DY376" s="20"/>
      <c r="DZ376" s="20"/>
      <c r="EA376" s="20"/>
      <c r="EB376" s="20"/>
      <c r="EC376" s="20"/>
      <c r="ED376" s="20"/>
      <c r="EE376" s="20"/>
      <c r="EF376" s="20"/>
      <c r="EG376" s="20"/>
      <c r="EH376" s="20"/>
      <c r="EI376" s="20"/>
      <c r="EJ376" s="20"/>
      <c r="EK376" s="20"/>
      <c r="EL376" s="20"/>
      <c r="EM376" s="20"/>
      <c r="EN376" s="20"/>
      <c r="EO376" s="20"/>
      <c r="EP376" s="20"/>
      <c r="EQ376" s="20"/>
      <c r="ER376" s="20"/>
      <c r="ES376" s="20"/>
      <c r="ET376" s="20"/>
      <c r="EU376" s="20"/>
      <c r="EV376" s="20"/>
      <c r="EW376" s="20"/>
      <c r="EX376" s="20"/>
      <c r="EY376" s="20"/>
      <c r="EZ376" s="20"/>
      <c r="FA376" s="20"/>
      <c r="FB376" s="20"/>
      <c r="FC376" s="20"/>
      <c r="FD376" s="20"/>
      <c r="FE376" s="20"/>
      <c r="FF376" s="20"/>
      <c r="FG376" s="20"/>
      <c r="FH376" s="20"/>
      <c r="FI376" s="20"/>
      <c r="FJ376" s="20"/>
      <c r="FK376" s="20"/>
      <c r="FL376" s="20"/>
      <c r="FM376" s="20"/>
      <c r="FN376" s="20"/>
      <c r="FO376" s="20"/>
      <c r="FP376" s="20"/>
      <c r="FQ376" s="20"/>
      <c r="FR376" s="20"/>
      <c r="FS376" s="20"/>
      <c r="FT376" s="20"/>
      <c r="FU376" s="20"/>
      <c r="FV376" s="20"/>
      <c r="FW376" s="20"/>
      <c r="FX376" s="20"/>
      <c r="FY376" s="20"/>
      <c r="FZ376" s="20"/>
      <c r="GA376" s="20"/>
      <c r="GB376" s="20"/>
      <c r="GC376" s="20"/>
      <c r="GD376" s="20"/>
      <c r="GE376" s="20"/>
      <c r="GF376" s="20"/>
      <c r="GG376" s="20"/>
      <c r="GH376" s="20"/>
      <c r="GI376" s="20"/>
      <c r="GJ376" s="20"/>
      <c r="GK376" s="20"/>
      <c r="GL376" s="20"/>
      <c r="GM376" s="20"/>
      <c r="GN376" s="20"/>
      <c r="GO376" s="20"/>
      <c r="GP376" s="20"/>
      <c r="GQ376" s="20"/>
      <c r="GR376" s="20"/>
      <c r="GS376" s="20"/>
      <c r="GT376" s="20"/>
      <c r="GU376" s="20"/>
      <c r="GV376" s="20"/>
      <c r="GW376" s="20"/>
      <c r="GX376" s="20"/>
      <c r="GY376" s="20"/>
      <c r="GZ376" s="20"/>
      <c r="HA376" s="20"/>
      <c r="HB376" s="20"/>
      <c r="HC376" s="20"/>
      <c r="HD376" s="20"/>
      <c r="HE376" s="20"/>
      <c r="HF376" s="20"/>
      <c r="HG376" s="20"/>
      <c r="HH376" s="20"/>
      <c r="HI376" s="20"/>
      <c r="HJ376" s="20"/>
      <c r="HK376" s="20"/>
      <c r="HL376" s="20"/>
      <c r="HM376" s="20"/>
      <c r="HN376" s="20"/>
      <c r="HO376" s="20"/>
      <c r="HP376" s="20"/>
      <c r="HQ376" s="20"/>
      <c r="HR376" s="20"/>
      <c r="HS376" s="20"/>
      <c r="HT376" s="20"/>
      <c r="HU376" s="20"/>
      <c r="HV376" s="20"/>
      <c r="HW376" s="20"/>
      <c r="HX376" s="20"/>
      <c r="HY376" s="20"/>
      <c r="HZ376" s="20"/>
      <c r="IA376" s="20"/>
      <c r="IB376" s="20"/>
      <c r="IC376" s="20"/>
      <c r="ID376" s="20"/>
      <c r="IE376" s="20"/>
      <c r="IF376" s="20"/>
      <c r="IG376" s="20"/>
      <c r="IH376" s="20"/>
      <c r="II376" s="20"/>
      <c r="IJ376" s="20"/>
      <c r="IK376" s="20"/>
    </row>
    <row r="377" spans="1:245" s="21" customFormat="1" ht="60" customHeight="1" x14ac:dyDescent="0.15">
      <c r="A377" s="20"/>
      <c r="B377" s="20"/>
      <c r="C377" s="20"/>
      <c r="D377" s="20"/>
      <c r="E377" s="47"/>
      <c r="F377" s="48"/>
      <c r="G377" s="48"/>
      <c r="H377" s="49"/>
      <c r="I377" s="20"/>
      <c r="J377" s="20"/>
      <c r="K377" s="20"/>
      <c r="L377" s="48"/>
      <c r="M377" s="48"/>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c r="BQ377" s="20"/>
      <c r="BR377" s="20"/>
      <c r="BS377" s="20"/>
      <c r="BT377" s="20"/>
      <c r="BU377" s="20"/>
      <c r="BV377" s="20"/>
      <c r="BW377" s="20"/>
      <c r="BX377" s="20"/>
      <c r="BY377" s="20"/>
      <c r="BZ377" s="20"/>
      <c r="CA377" s="20"/>
      <c r="CB377" s="20"/>
      <c r="CC377" s="20"/>
      <c r="CD377" s="20"/>
      <c r="CE377" s="20"/>
      <c r="CF377" s="20"/>
      <c r="CG377" s="20"/>
      <c r="CH377" s="20"/>
      <c r="CI377" s="20"/>
      <c r="CJ377" s="20"/>
      <c r="CK377" s="20"/>
      <c r="CL377" s="20"/>
      <c r="CM377" s="20"/>
      <c r="CN377" s="20"/>
      <c r="CO377" s="20"/>
      <c r="CP377" s="20"/>
      <c r="CQ377" s="20"/>
      <c r="CR377" s="20"/>
      <c r="CS377" s="20"/>
      <c r="CT377" s="20"/>
      <c r="CU377" s="20"/>
      <c r="CV377" s="20"/>
      <c r="CW377" s="20"/>
      <c r="CX377" s="20"/>
      <c r="CY377" s="20"/>
      <c r="CZ377" s="20"/>
      <c r="DA377" s="20"/>
      <c r="DB377" s="20"/>
      <c r="DC377" s="20"/>
      <c r="DD377" s="20"/>
      <c r="DE377" s="20"/>
      <c r="DF377" s="20"/>
      <c r="DG377" s="20"/>
      <c r="DH377" s="20"/>
      <c r="DI377" s="20"/>
      <c r="DJ377" s="20"/>
      <c r="DK377" s="20"/>
      <c r="DL377" s="20"/>
      <c r="DM377" s="20"/>
      <c r="DN377" s="20"/>
      <c r="DO377" s="20"/>
      <c r="DP377" s="20"/>
      <c r="DQ377" s="20"/>
      <c r="DR377" s="20"/>
      <c r="DS377" s="20"/>
      <c r="DT377" s="20"/>
      <c r="DU377" s="20"/>
      <c r="DV377" s="20"/>
      <c r="DW377" s="20"/>
      <c r="DX377" s="20"/>
      <c r="DY377" s="20"/>
      <c r="DZ377" s="20"/>
      <c r="EA377" s="20"/>
      <c r="EB377" s="20"/>
      <c r="EC377" s="20"/>
      <c r="ED377" s="20"/>
      <c r="EE377" s="20"/>
      <c r="EF377" s="20"/>
      <c r="EG377" s="20"/>
      <c r="EH377" s="20"/>
      <c r="EI377" s="20"/>
      <c r="EJ377" s="20"/>
      <c r="EK377" s="20"/>
      <c r="EL377" s="20"/>
      <c r="EM377" s="20"/>
      <c r="EN377" s="20"/>
      <c r="EO377" s="20"/>
      <c r="EP377" s="20"/>
      <c r="EQ377" s="20"/>
      <c r="ER377" s="20"/>
      <c r="ES377" s="20"/>
      <c r="ET377" s="20"/>
      <c r="EU377" s="20"/>
      <c r="EV377" s="20"/>
      <c r="EW377" s="20"/>
      <c r="EX377" s="20"/>
      <c r="EY377" s="20"/>
      <c r="EZ377" s="20"/>
      <c r="FA377" s="20"/>
      <c r="FB377" s="20"/>
      <c r="FC377" s="20"/>
      <c r="FD377" s="20"/>
      <c r="FE377" s="20"/>
      <c r="FF377" s="20"/>
      <c r="FG377" s="20"/>
      <c r="FH377" s="20"/>
      <c r="FI377" s="20"/>
      <c r="FJ377" s="20"/>
      <c r="FK377" s="20"/>
      <c r="FL377" s="20"/>
      <c r="FM377" s="20"/>
      <c r="FN377" s="20"/>
      <c r="FO377" s="20"/>
      <c r="FP377" s="20"/>
      <c r="FQ377" s="20"/>
      <c r="FR377" s="20"/>
      <c r="FS377" s="20"/>
      <c r="FT377" s="20"/>
      <c r="FU377" s="20"/>
      <c r="FV377" s="20"/>
      <c r="FW377" s="20"/>
      <c r="FX377" s="20"/>
      <c r="FY377" s="20"/>
      <c r="FZ377" s="20"/>
      <c r="GA377" s="20"/>
      <c r="GB377" s="20"/>
      <c r="GC377" s="20"/>
      <c r="GD377" s="20"/>
      <c r="GE377" s="20"/>
      <c r="GF377" s="20"/>
      <c r="GG377" s="20"/>
      <c r="GH377" s="20"/>
      <c r="GI377" s="20"/>
      <c r="GJ377" s="20"/>
      <c r="GK377" s="20"/>
      <c r="GL377" s="20"/>
      <c r="GM377" s="20"/>
      <c r="GN377" s="20"/>
      <c r="GO377" s="20"/>
      <c r="GP377" s="20"/>
      <c r="GQ377" s="20"/>
      <c r="GR377" s="20"/>
      <c r="GS377" s="20"/>
      <c r="GT377" s="20"/>
      <c r="GU377" s="20"/>
      <c r="GV377" s="20"/>
      <c r="GW377" s="20"/>
      <c r="GX377" s="20"/>
      <c r="GY377" s="20"/>
      <c r="GZ377" s="20"/>
      <c r="HA377" s="20"/>
      <c r="HB377" s="20"/>
      <c r="HC377" s="20"/>
      <c r="HD377" s="20"/>
      <c r="HE377" s="20"/>
      <c r="HF377" s="20"/>
      <c r="HG377" s="20"/>
      <c r="HH377" s="20"/>
      <c r="HI377" s="20"/>
      <c r="HJ377" s="20"/>
      <c r="HK377" s="20"/>
      <c r="HL377" s="20"/>
      <c r="HM377" s="20"/>
      <c r="HN377" s="20"/>
      <c r="HO377" s="20"/>
      <c r="HP377" s="20"/>
      <c r="HQ377" s="20"/>
      <c r="HR377" s="20"/>
      <c r="HS377" s="20"/>
      <c r="HT377" s="20"/>
      <c r="HU377" s="20"/>
      <c r="HV377" s="20"/>
      <c r="HW377" s="20"/>
      <c r="HX377" s="20"/>
      <c r="HY377" s="20"/>
      <c r="HZ377" s="20"/>
      <c r="IA377" s="20"/>
      <c r="IB377" s="20"/>
      <c r="IC377" s="20"/>
      <c r="ID377" s="20"/>
      <c r="IE377" s="20"/>
      <c r="IF377" s="20"/>
      <c r="IG377" s="20"/>
      <c r="IH377" s="20"/>
      <c r="II377" s="20"/>
      <c r="IJ377" s="20"/>
      <c r="IK377" s="20"/>
    </row>
    <row r="378" spans="1:245" s="21" customFormat="1" ht="60" customHeight="1" x14ac:dyDescent="0.15">
      <c r="A378" s="20"/>
      <c r="B378" s="20"/>
      <c r="C378" s="20"/>
      <c r="D378" s="20"/>
      <c r="E378" s="47"/>
      <c r="F378" s="48"/>
      <c r="G378" s="48"/>
      <c r="H378" s="49"/>
      <c r="I378" s="20"/>
      <c r="J378" s="20"/>
      <c r="K378" s="20"/>
      <c r="L378" s="48"/>
      <c r="M378" s="48"/>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c r="BB378" s="20"/>
      <c r="BC378" s="20"/>
      <c r="BD378" s="20"/>
      <c r="BE378" s="20"/>
      <c r="BF378" s="20"/>
      <c r="BG378" s="20"/>
      <c r="BH378" s="20"/>
      <c r="BI378" s="20"/>
      <c r="BJ378" s="20"/>
      <c r="BK378" s="20"/>
      <c r="BL378" s="20"/>
      <c r="BM378" s="20"/>
      <c r="BN378" s="20"/>
      <c r="BO378" s="20"/>
      <c r="BP378" s="20"/>
      <c r="BQ378" s="20"/>
      <c r="BR378" s="20"/>
      <c r="BS378" s="20"/>
      <c r="BT378" s="20"/>
      <c r="BU378" s="20"/>
      <c r="BV378" s="20"/>
      <c r="BW378" s="20"/>
      <c r="BX378" s="20"/>
      <c r="BY378" s="20"/>
      <c r="BZ378" s="20"/>
      <c r="CA378" s="20"/>
      <c r="CB378" s="20"/>
      <c r="CC378" s="20"/>
      <c r="CD378" s="20"/>
      <c r="CE378" s="20"/>
      <c r="CF378" s="20"/>
      <c r="CG378" s="20"/>
      <c r="CH378" s="20"/>
      <c r="CI378" s="20"/>
      <c r="CJ378" s="20"/>
      <c r="CK378" s="20"/>
      <c r="CL378" s="20"/>
      <c r="CM378" s="20"/>
      <c r="CN378" s="20"/>
      <c r="CO378" s="20"/>
      <c r="CP378" s="20"/>
      <c r="CQ378" s="20"/>
      <c r="CR378" s="20"/>
      <c r="CS378" s="20"/>
      <c r="CT378" s="20"/>
      <c r="CU378" s="20"/>
      <c r="CV378" s="20"/>
      <c r="CW378" s="20"/>
      <c r="CX378" s="20"/>
      <c r="CY378" s="20"/>
      <c r="CZ378" s="20"/>
      <c r="DA378" s="20"/>
      <c r="DB378" s="20"/>
      <c r="DC378" s="20"/>
      <c r="DD378" s="20"/>
      <c r="DE378" s="20"/>
      <c r="DF378" s="20"/>
      <c r="DG378" s="20"/>
      <c r="DH378" s="20"/>
      <c r="DI378" s="20"/>
      <c r="DJ378" s="20"/>
      <c r="DK378" s="20"/>
      <c r="DL378" s="20"/>
      <c r="DM378" s="20"/>
      <c r="DN378" s="20"/>
      <c r="DO378" s="20"/>
      <c r="DP378" s="20"/>
      <c r="DQ378" s="20"/>
      <c r="DR378" s="20"/>
      <c r="DS378" s="20"/>
      <c r="DT378" s="20"/>
      <c r="DU378" s="20"/>
      <c r="DV378" s="20"/>
      <c r="DW378" s="20"/>
      <c r="DX378" s="20"/>
      <c r="DY378" s="20"/>
      <c r="DZ378" s="20"/>
      <c r="EA378" s="20"/>
      <c r="EB378" s="20"/>
      <c r="EC378" s="20"/>
      <c r="ED378" s="20"/>
      <c r="EE378" s="20"/>
      <c r="EF378" s="20"/>
      <c r="EG378" s="20"/>
      <c r="EH378" s="20"/>
      <c r="EI378" s="20"/>
      <c r="EJ378" s="20"/>
      <c r="EK378" s="20"/>
      <c r="EL378" s="20"/>
      <c r="EM378" s="20"/>
      <c r="EN378" s="20"/>
      <c r="EO378" s="20"/>
      <c r="EP378" s="20"/>
      <c r="EQ378" s="20"/>
      <c r="ER378" s="20"/>
      <c r="ES378" s="20"/>
      <c r="ET378" s="20"/>
      <c r="EU378" s="20"/>
      <c r="EV378" s="20"/>
      <c r="EW378" s="20"/>
      <c r="EX378" s="20"/>
      <c r="EY378" s="20"/>
      <c r="EZ378" s="20"/>
      <c r="FA378" s="20"/>
      <c r="FB378" s="20"/>
      <c r="FC378" s="20"/>
      <c r="FD378" s="20"/>
      <c r="FE378" s="20"/>
      <c r="FF378" s="20"/>
      <c r="FG378" s="20"/>
      <c r="FH378" s="20"/>
      <c r="FI378" s="20"/>
      <c r="FJ378" s="20"/>
      <c r="FK378" s="20"/>
      <c r="FL378" s="20"/>
      <c r="FM378" s="20"/>
      <c r="FN378" s="20"/>
      <c r="FO378" s="20"/>
      <c r="FP378" s="20"/>
      <c r="FQ378" s="20"/>
      <c r="FR378" s="20"/>
      <c r="FS378" s="20"/>
      <c r="FT378" s="20"/>
      <c r="FU378" s="20"/>
      <c r="FV378" s="20"/>
      <c r="FW378" s="20"/>
      <c r="FX378" s="20"/>
      <c r="FY378" s="20"/>
      <c r="FZ378" s="20"/>
      <c r="GA378" s="20"/>
      <c r="GB378" s="20"/>
      <c r="GC378" s="20"/>
      <c r="GD378" s="20"/>
      <c r="GE378" s="20"/>
      <c r="GF378" s="20"/>
      <c r="GG378" s="20"/>
      <c r="GH378" s="20"/>
      <c r="GI378" s="20"/>
      <c r="GJ378" s="20"/>
      <c r="GK378" s="20"/>
      <c r="GL378" s="20"/>
      <c r="GM378" s="20"/>
      <c r="GN378" s="20"/>
      <c r="GO378" s="20"/>
      <c r="GP378" s="20"/>
      <c r="GQ378" s="20"/>
      <c r="GR378" s="20"/>
      <c r="GS378" s="20"/>
      <c r="GT378" s="20"/>
      <c r="GU378" s="20"/>
      <c r="GV378" s="20"/>
      <c r="GW378" s="20"/>
      <c r="GX378" s="20"/>
      <c r="GY378" s="20"/>
      <c r="GZ378" s="20"/>
      <c r="HA378" s="20"/>
      <c r="HB378" s="20"/>
      <c r="HC378" s="20"/>
      <c r="HD378" s="20"/>
      <c r="HE378" s="20"/>
      <c r="HF378" s="20"/>
      <c r="HG378" s="20"/>
      <c r="HH378" s="20"/>
      <c r="HI378" s="20"/>
      <c r="HJ378" s="20"/>
      <c r="HK378" s="20"/>
      <c r="HL378" s="20"/>
      <c r="HM378" s="20"/>
      <c r="HN378" s="20"/>
      <c r="HO378" s="20"/>
      <c r="HP378" s="20"/>
      <c r="HQ378" s="20"/>
      <c r="HR378" s="20"/>
      <c r="HS378" s="20"/>
      <c r="HT378" s="20"/>
      <c r="HU378" s="20"/>
      <c r="HV378" s="20"/>
      <c r="HW378" s="20"/>
      <c r="HX378" s="20"/>
      <c r="HY378" s="20"/>
      <c r="HZ378" s="20"/>
      <c r="IA378" s="20"/>
      <c r="IB378" s="20"/>
      <c r="IC378" s="20"/>
      <c r="ID378" s="20"/>
      <c r="IE378" s="20"/>
      <c r="IF378" s="20"/>
      <c r="IG378" s="20"/>
      <c r="IH378" s="20"/>
      <c r="II378" s="20"/>
      <c r="IJ378" s="20"/>
      <c r="IK378" s="20"/>
    </row>
    <row r="379" spans="1:245" s="21" customFormat="1" ht="60" customHeight="1" x14ac:dyDescent="0.15">
      <c r="A379" s="20"/>
      <c r="B379" s="20"/>
      <c r="C379" s="20"/>
      <c r="D379" s="20"/>
      <c r="E379" s="47"/>
      <c r="F379" s="48"/>
      <c r="G379" s="48"/>
      <c r="H379" s="49"/>
      <c r="I379" s="20"/>
      <c r="J379" s="20"/>
      <c r="K379" s="20"/>
      <c r="L379" s="48"/>
      <c r="M379" s="48"/>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c r="BQ379" s="20"/>
      <c r="BR379" s="20"/>
      <c r="BS379" s="20"/>
      <c r="BT379" s="20"/>
      <c r="BU379" s="20"/>
      <c r="BV379" s="20"/>
      <c r="BW379" s="20"/>
      <c r="BX379" s="20"/>
      <c r="BY379" s="20"/>
      <c r="BZ379" s="20"/>
      <c r="CA379" s="20"/>
      <c r="CB379" s="20"/>
      <c r="CC379" s="20"/>
      <c r="CD379" s="20"/>
      <c r="CE379" s="20"/>
      <c r="CF379" s="20"/>
      <c r="CG379" s="20"/>
      <c r="CH379" s="20"/>
      <c r="CI379" s="20"/>
      <c r="CJ379" s="20"/>
      <c r="CK379" s="20"/>
      <c r="CL379" s="20"/>
      <c r="CM379" s="20"/>
      <c r="CN379" s="20"/>
      <c r="CO379" s="20"/>
      <c r="CP379" s="20"/>
      <c r="CQ379" s="20"/>
      <c r="CR379" s="20"/>
      <c r="CS379" s="20"/>
      <c r="CT379" s="20"/>
      <c r="CU379" s="20"/>
      <c r="CV379" s="20"/>
      <c r="CW379" s="20"/>
      <c r="CX379" s="20"/>
      <c r="CY379" s="20"/>
      <c r="CZ379" s="20"/>
      <c r="DA379" s="20"/>
      <c r="DB379" s="20"/>
      <c r="DC379" s="20"/>
      <c r="DD379" s="20"/>
      <c r="DE379" s="20"/>
      <c r="DF379" s="20"/>
      <c r="DG379" s="20"/>
      <c r="DH379" s="20"/>
      <c r="DI379" s="20"/>
      <c r="DJ379" s="20"/>
      <c r="DK379" s="20"/>
      <c r="DL379" s="20"/>
      <c r="DM379" s="20"/>
      <c r="DN379" s="20"/>
      <c r="DO379" s="20"/>
      <c r="DP379" s="20"/>
      <c r="DQ379" s="20"/>
      <c r="DR379" s="20"/>
      <c r="DS379" s="20"/>
      <c r="DT379" s="20"/>
      <c r="DU379" s="20"/>
      <c r="DV379" s="20"/>
      <c r="DW379" s="20"/>
      <c r="DX379" s="20"/>
      <c r="DY379" s="20"/>
      <c r="DZ379" s="20"/>
      <c r="EA379" s="20"/>
      <c r="EB379" s="20"/>
      <c r="EC379" s="20"/>
      <c r="ED379" s="20"/>
      <c r="EE379" s="20"/>
      <c r="EF379" s="20"/>
      <c r="EG379" s="20"/>
      <c r="EH379" s="20"/>
      <c r="EI379" s="20"/>
      <c r="EJ379" s="20"/>
      <c r="EK379" s="20"/>
      <c r="EL379" s="20"/>
      <c r="EM379" s="20"/>
      <c r="EN379" s="20"/>
      <c r="EO379" s="20"/>
      <c r="EP379" s="20"/>
      <c r="EQ379" s="20"/>
      <c r="ER379" s="20"/>
      <c r="ES379" s="20"/>
      <c r="ET379" s="20"/>
      <c r="EU379" s="20"/>
      <c r="EV379" s="20"/>
      <c r="EW379" s="20"/>
      <c r="EX379" s="20"/>
      <c r="EY379" s="20"/>
      <c r="EZ379" s="20"/>
      <c r="FA379" s="20"/>
      <c r="FB379" s="20"/>
      <c r="FC379" s="20"/>
      <c r="FD379" s="20"/>
      <c r="FE379" s="20"/>
      <c r="FF379" s="20"/>
      <c r="FG379" s="20"/>
      <c r="FH379" s="20"/>
      <c r="FI379" s="20"/>
      <c r="FJ379" s="20"/>
      <c r="FK379" s="20"/>
      <c r="FL379" s="20"/>
      <c r="FM379" s="20"/>
      <c r="FN379" s="20"/>
      <c r="FO379" s="20"/>
      <c r="FP379" s="20"/>
      <c r="FQ379" s="20"/>
      <c r="FR379" s="20"/>
      <c r="FS379" s="20"/>
      <c r="FT379" s="20"/>
      <c r="FU379" s="20"/>
      <c r="FV379" s="20"/>
      <c r="FW379" s="20"/>
      <c r="FX379" s="20"/>
      <c r="FY379" s="20"/>
      <c r="FZ379" s="20"/>
      <c r="GA379" s="20"/>
      <c r="GB379" s="20"/>
      <c r="GC379" s="20"/>
      <c r="GD379" s="20"/>
      <c r="GE379" s="20"/>
      <c r="GF379" s="20"/>
      <c r="GG379" s="20"/>
      <c r="GH379" s="20"/>
      <c r="GI379" s="20"/>
      <c r="GJ379" s="20"/>
      <c r="GK379" s="20"/>
      <c r="GL379" s="20"/>
      <c r="GM379" s="20"/>
      <c r="GN379" s="20"/>
      <c r="GO379" s="20"/>
      <c r="GP379" s="20"/>
      <c r="GQ379" s="20"/>
      <c r="GR379" s="20"/>
      <c r="GS379" s="20"/>
      <c r="GT379" s="20"/>
      <c r="GU379" s="20"/>
      <c r="GV379" s="20"/>
      <c r="GW379" s="20"/>
      <c r="GX379" s="20"/>
      <c r="GY379" s="20"/>
      <c r="GZ379" s="20"/>
      <c r="HA379" s="20"/>
      <c r="HB379" s="20"/>
      <c r="HC379" s="20"/>
      <c r="HD379" s="20"/>
      <c r="HE379" s="20"/>
      <c r="HF379" s="20"/>
      <c r="HG379" s="20"/>
      <c r="HH379" s="20"/>
      <c r="HI379" s="20"/>
      <c r="HJ379" s="20"/>
      <c r="HK379" s="20"/>
      <c r="HL379" s="20"/>
      <c r="HM379" s="20"/>
      <c r="HN379" s="20"/>
      <c r="HO379" s="20"/>
      <c r="HP379" s="20"/>
      <c r="HQ379" s="20"/>
      <c r="HR379" s="20"/>
      <c r="HS379" s="20"/>
      <c r="HT379" s="20"/>
      <c r="HU379" s="20"/>
      <c r="HV379" s="20"/>
      <c r="HW379" s="20"/>
      <c r="HX379" s="20"/>
      <c r="HY379" s="20"/>
      <c r="HZ379" s="20"/>
      <c r="IA379" s="20"/>
      <c r="IB379" s="20"/>
      <c r="IC379" s="20"/>
      <c r="ID379" s="20"/>
      <c r="IE379" s="20"/>
      <c r="IF379" s="20"/>
      <c r="IG379" s="20"/>
      <c r="IH379" s="20"/>
      <c r="II379" s="20"/>
      <c r="IJ379" s="20"/>
      <c r="IK379" s="20"/>
    </row>
    <row r="380" spans="1:245" s="21" customFormat="1" ht="60" customHeight="1" x14ac:dyDescent="0.15">
      <c r="A380" s="20"/>
      <c r="B380" s="20"/>
      <c r="C380" s="20"/>
      <c r="D380" s="20"/>
      <c r="E380" s="47"/>
      <c r="F380" s="48"/>
      <c r="G380" s="48"/>
      <c r="H380" s="49"/>
      <c r="I380" s="20"/>
      <c r="J380" s="20"/>
      <c r="K380" s="20"/>
      <c r="L380" s="48"/>
      <c r="M380" s="48"/>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c r="BB380" s="20"/>
      <c r="BC380" s="20"/>
      <c r="BD380" s="20"/>
      <c r="BE380" s="20"/>
      <c r="BF380" s="20"/>
      <c r="BG380" s="20"/>
      <c r="BH380" s="20"/>
      <c r="BI380" s="20"/>
      <c r="BJ380" s="20"/>
      <c r="BK380" s="20"/>
      <c r="BL380" s="20"/>
      <c r="BM380" s="20"/>
      <c r="BN380" s="20"/>
      <c r="BO380" s="20"/>
      <c r="BP380" s="20"/>
      <c r="BQ380" s="20"/>
      <c r="BR380" s="20"/>
      <c r="BS380" s="20"/>
      <c r="BT380" s="20"/>
      <c r="BU380" s="20"/>
      <c r="BV380" s="20"/>
      <c r="BW380" s="20"/>
      <c r="BX380" s="20"/>
      <c r="BY380" s="20"/>
      <c r="BZ380" s="20"/>
      <c r="CA380" s="20"/>
      <c r="CB380" s="20"/>
      <c r="CC380" s="20"/>
      <c r="CD380" s="20"/>
      <c r="CE380" s="20"/>
      <c r="CF380" s="20"/>
      <c r="CG380" s="20"/>
      <c r="CH380" s="20"/>
      <c r="CI380" s="20"/>
      <c r="CJ380" s="20"/>
      <c r="CK380" s="20"/>
      <c r="CL380" s="20"/>
      <c r="CM380" s="20"/>
      <c r="CN380" s="20"/>
      <c r="CO380" s="20"/>
      <c r="CP380" s="20"/>
      <c r="CQ380" s="20"/>
      <c r="CR380" s="20"/>
      <c r="CS380" s="20"/>
      <c r="CT380" s="20"/>
      <c r="CU380" s="20"/>
      <c r="CV380" s="20"/>
      <c r="CW380" s="20"/>
      <c r="CX380" s="20"/>
      <c r="CY380" s="20"/>
      <c r="CZ380" s="20"/>
      <c r="DA380" s="20"/>
      <c r="DB380" s="20"/>
      <c r="DC380" s="20"/>
      <c r="DD380" s="20"/>
      <c r="DE380" s="20"/>
      <c r="DF380" s="20"/>
      <c r="DG380" s="20"/>
      <c r="DH380" s="20"/>
      <c r="DI380" s="20"/>
      <c r="DJ380" s="20"/>
      <c r="DK380" s="20"/>
      <c r="DL380" s="20"/>
      <c r="DM380" s="20"/>
      <c r="DN380" s="20"/>
      <c r="DO380" s="20"/>
      <c r="DP380" s="20"/>
      <c r="DQ380" s="20"/>
      <c r="DR380" s="20"/>
      <c r="DS380" s="20"/>
      <c r="DT380" s="20"/>
      <c r="DU380" s="20"/>
      <c r="DV380" s="20"/>
      <c r="DW380" s="20"/>
      <c r="DX380" s="20"/>
      <c r="DY380" s="20"/>
      <c r="DZ380" s="20"/>
      <c r="EA380" s="20"/>
      <c r="EB380" s="20"/>
      <c r="EC380" s="20"/>
      <c r="ED380" s="20"/>
      <c r="EE380" s="20"/>
      <c r="EF380" s="20"/>
      <c r="EG380" s="20"/>
      <c r="EH380" s="20"/>
      <c r="EI380" s="20"/>
      <c r="EJ380" s="20"/>
      <c r="EK380" s="20"/>
      <c r="EL380" s="20"/>
      <c r="EM380" s="20"/>
      <c r="EN380" s="20"/>
      <c r="EO380" s="20"/>
      <c r="EP380" s="20"/>
      <c r="EQ380" s="20"/>
      <c r="ER380" s="20"/>
      <c r="ES380" s="20"/>
      <c r="ET380" s="20"/>
      <c r="EU380" s="20"/>
      <c r="EV380" s="20"/>
      <c r="EW380" s="20"/>
      <c r="EX380" s="20"/>
      <c r="EY380" s="20"/>
      <c r="EZ380" s="20"/>
      <c r="FA380" s="20"/>
      <c r="FB380" s="20"/>
      <c r="FC380" s="20"/>
      <c r="FD380" s="20"/>
      <c r="FE380" s="20"/>
      <c r="FF380" s="20"/>
      <c r="FG380" s="20"/>
      <c r="FH380" s="20"/>
      <c r="FI380" s="20"/>
      <c r="FJ380" s="20"/>
      <c r="FK380" s="20"/>
      <c r="FL380" s="20"/>
      <c r="FM380" s="20"/>
      <c r="FN380" s="20"/>
      <c r="FO380" s="20"/>
      <c r="FP380" s="20"/>
      <c r="FQ380" s="20"/>
      <c r="FR380" s="20"/>
      <c r="FS380" s="20"/>
      <c r="FT380" s="20"/>
      <c r="FU380" s="20"/>
      <c r="FV380" s="20"/>
      <c r="FW380" s="20"/>
      <c r="FX380" s="20"/>
      <c r="FY380" s="20"/>
      <c r="FZ380" s="20"/>
      <c r="GA380" s="20"/>
      <c r="GB380" s="20"/>
      <c r="GC380" s="20"/>
      <c r="GD380" s="20"/>
      <c r="GE380" s="20"/>
      <c r="GF380" s="20"/>
      <c r="GG380" s="20"/>
      <c r="GH380" s="20"/>
      <c r="GI380" s="20"/>
      <c r="GJ380" s="20"/>
      <c r="GK380" s="20"/>
      <c r="GL380" s="20"/>
      <c r="GM380" s="20"/>
      <c r="GN380" s="20"/>
      <c r="GO380" s="20"/>
      <c r="GP380" s="20"/>
      <c r="GQ380" s="20"/>
      <c r="GR380" s="20"/>
      <c r="GS380" s="20"/>
      <c r="GT380" s="20"/>
      <c r="GU380" s="20"/>
      <c r="GV380" s="20"/>
      <c r="GW380" s="20"/>
      <c r="GX380" s="20"/>
      <c r="GY380" s="20"/>
      <c r="GZ380" s="20"/>
      <c r="HA380" s="20"/>
      <c r="HB380" s="20"/>
      <c r="HC380" s="20"/>
      <c r="HD380" s="20"/>
      <c r="HE380" s="20"/>
      <c r="HF380" s="20"/>
      <c r="HG380" s="20"/>
      <c r="HH380" s="20"/>
      <c r="HI380" s="20"/>
      <c r="HJ380" s="20"/>
      <c r="HK380" s="20"/>
      <c r="HL380" s="20"/>
      <c r="HM380" s="20"/>
      <c r="HN380" s="20"/>
      <c r="HO380" s="20"/>
      <c r="HP380" s="20"/>
      <c r="HQ380" s="20"/>
      <c r="HR380" s="20"/>
      <c r="HS380" s="20"/>
      <c r="HT380" s="20"/>
      <c r="HU380" s="20"/>
      <c r="HV380" s="20"/>
      <c r="HW380" s="20"/>
      <c r="HX380" s="20"/>
      <c r="HY380" s="20"/>
      <c r="HZ380" s="20"/>
      <c r="IA380" s="20"/>
      <c r="IB380" s="20"/>
      <c r="IC380" s="20"/>
      <c r="ID380" s="20"/>
      <c r="IE380" s="20"/>
      <c r="IF380" s="20"/>
      <c r="IG380" s="20"/>
      <c r="IH380" s="20"/>
      <c r="II380" s="20"/>
      <c r="IJ380" s="20"/>
      <c r="IK380" s="20"/>
    </row>
    <row r="381" spans="1:245" s="21" customFormat="1" ht="60" customHeight="1" x14ac:dyDescent="0.15">
      <c r="A381" s="20"/>
      <c r="B381" s="20"/>
      <c r="C381" s="20"/>
      <c r="D381" s="20"/>
      <c r="E381" s="47"/>
      <c r="F381" s="48"/>
      <c r="G381" s="48"/>
      <c r="H381" s="49"/>
      <c r="I381" s="20"/>
      <c r="J381" s="20"/>
      <c r="K381" s="20"/>
      <c r="L381" s="48"/>
      <c r="M381" s="48"/>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20"/>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20"/>
      <c r="DE381" s="20"/>
      <c r="DF381" s="20"/>
      <c r="DG381" s="20"/>
      <c r="DH381" s="20"/>
      <c r="DI381" s="20"/>
      <c r="DJ381" s="20"/>
      <c r="DK381" s="20"/>
      <c r="DL381" s="20"/>
      <c r="DM381" s="20"/>
      <c r="DN381" s="20"/>
      <c r="DO381" s="20"/>
      <c r="DP381" s="20"/>
      <c r="DQ381" s="20"/>
      <c r="DR381" s="20"/>
      <c r="DS381" s="20"/>
      <c r="DT381" s="20"/>
      <c r="DU381" s="20"/>
      <c r="DV381" s="20"/>
      <c r="DW381" s="20"/>
      <c r="DX381" s="20"/>
      <c r="DY381" s="20"/>
      <c r="DZ381" s="20"/>
      <c r="EA381" s="20"/>
      <c r="EB381" s="20"/>
      <c r="EC381" s="20"/>
      <c r="ED381" s="20"/>
      <c r="EE381" s="20"/>
      <c r="EF381" s="20"/>
      <c r="EG381" s="20"/>
      <c r="EH381" s="20"/>
      <c r="EI381" s="20"/>
      <c r="EJ381" s="20"/>
      <c r="EK381" s="20"/>
      <c r="EL381" s="20"/>
      <c r="EM381" s="20"/>
      <c r="EN381" s="20"/>
      <c r="EO381" s="20"/>
      <c r="EP381" s="20"/>
      <c r="EQ381" s="20"/>
      <c r="ER381" s="20"/>
      <c r="ES381" s="20"/>
      <c r="ET381" s="20"/>
      <c r="EU381" s="20"/>
      <c r="EV381" s="20"/>
      <c r="EW381" s="20"/>
      <c r="EX381" s="20"/>
      <c r="EY381" s="20"/>
      <c r="EZ381" s="20"/>
      <c r="FA381" s="20"/>
      <c r="FB381" s="20"/>
      <c r="FC381" s="20"/>
      <c r="FD381" s="20"/>
      <c r="FE381" s="20"/>
      <c r="FF381" s="20"/>
      <c r="FG381" s="20"/>
      <c r="FH381" s="20"/>
      <c r="FI381" s="20"/>
      <c r="FJ381" s="20"/>
      <c r="FK381" s="20"/>
      <c r="FL381" s="20"/>
      <c r="FM381" s="20"/>
      <c r="FN381" s="20"/>
      <c r="FO381" s="20"/>
      <c r="FP381" s="20"/>
      <c r="FQ381" s="20"/>
      <c r="FR381" s="20"/>
      <c r="FS381" s="20"/>
      <c r="FT381" s="20"/>
      <c r="FU381" s="20"/>
      <c r="FV381" s="20"/>
      <c r="FW381" s="20"/>
      <c r="FX381" s="20"/>
      <c r="FY381" s="20"/>
      <c r="FZ381" s="20"/>
      <c r="GA381" s="20"/>
      <c r="GB381" s="20"/>
      <c r="GC381" s="20"/>
      <c r="GD381" s="20"/>
      <c r="GE381" s="20"/>
      <c r="GF381" s="20"/>
      <c r="GG381" s="20"/>
      <c r="GH381" s="20"/>
      <c r="GI381" s="20"/>
      <c r="GJ381" s="20"/>
      <c r="GK381" s="20"/>
      <c r="GL381" s="20"/>
      <c r="GM381" s="20"/>
      <c r="GN381" s="20"/>
      <c r="GO381" s="20"/>
      <c r="GP381" s="20"/>
      <c r="GQ381" s="20"/>
      <c r="GR381" s="20"/>
      <c r="GS381" s="20"/>
      <c r="GT381" s="20"/>
      <c r="GU381" s="20"/>
      <c r="GV381" s="20"/>
      <c r="GW381" s="20"/>
      <c r="GX381" s="20"/>
      <c r="GY381" s="20"/>
      <c r="GZ381" s="20"/>
      <c r="HA381" s="20"/>
      <c r="HB381" s="20"/>
      <c r="HC381" s="20"/>
      <c r="HD381" s="20"/>
      <c r="HE381" s="20"/>
      <c r="HF381" s="20"/>
      <c r="HG381" s="20"/>
      <c r="HH381" s="20"/>
      <c r="HI381" s="20"/>
      <c r="HJ381" s="20"/>
      <c r="HK381" s="20"/>
      <c r="HL381" s="20"/>
      <c r="HM381" s="20"/>
      <c r="HN381" s="20"/>
      <c r="HO381" s="20"/>
      <c r="HP381" s="20"/>
      <c r="HQ381" s="20"/>
      <c r="HR381" s="20"/>
      <c r="HS381" s="20"/>
      <c r="HT381" s="20"/>
      <c r="HU381" s="20"/>
      <c r="HV381" s="20"/>
      <c r="HW381" s="20"/>
      <c r="HX381" s="20"/>
      <c r="HY381" s="20"/>
      <c r="HZ381" s="20"/>
      <c r="IA381" s="20"/>
      <c r="IB381" s="20"/>
      <c r="IC381" s="20"/>
      <c r="ID381" s="20"/>
      <c r="IE381" s="20"/>
      <c r="IF381" s="20"/>
      <c r="IG381" s="20"/>
      <c r="IH381" s="20"/>
      <c r="II381" s="20"/>
      <c r="IJ381" s="20"/>
      <c r="IK381" s="20"/>
    </row>
    <row r="382" spans="1:245" s="21" customFormat="1" ht="60" customHeight="1" x14ac:dyDescent="0.15">
      <c r="A382" s="20"/>
      <c r="B382" s="20"/>
      <c r="C382" s="20"/>
      <c r="D382" s="20"/>
      <c r="E382" s="47"/>
      <c r="F382" s="48"/>
      <c r="G382" s="48"/>
      <c r="H382" s="49"/>
      <c r="I382" s="20"/>
      <c r="J382" s="20"/>
      <c r="K382" s="20"/>
      <c r="L382" s="48"/>
      <c r="M382" s="48"/>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c r="BB382" s="20"/>
      <c r="BC382" s="20"/>
      <c r="BD382" s="20"/>
      <c r="BE382" s="20"/>
      <c r="BF382" s="20"/>
      <c r="BG382" s="20"/>
      <c r="BH382" s="20"/>
      <c r="BI382" s="20"/>
      <c r="BJ382" s="20"/>
      <c r="BK382" s="20"/>
      <c r="BL382" s="20"/>
      <c r="BM382" s="20"/>
      <c r="BN382" s="20"/>
      <c r="BO382" s="20"/>
      <c r="BP382" s="20"/>
      <c r="BQ382" s="20"/>
      <c r="BR382" s="20"/>
      <c r="BS382" s="20"/>
      <c r="BT382" s="20"/>
      <c r="BU382" s="20"/>
      <c r="BV382" s="20"/>
      <c r="BW382" s="20"/>
      <c r="BX382" s="20"/>
      <c r="BY382" s="20"/>
      <c r="BZ382" s="20"/>
      <c r="CA382" s="20"/>
      <c r="CB382" s="20"/>
      <c r="CC382" s="20"/>
      <c r="CD382" s="20"/>
      <c r="CE382" s="20"/>
      <c r="CF382" s="20"/>
      <c r="CG382" s="20"/>
      <c r="CH382" s="20"/>
      <c r="CI382" s="20"/>
      <c r="CJ382" s="20"/>
      <c r="CK382" s="20"/>
      <c r="CL382" s="20"/>
      <c r="CM382" s="20"/>
      <c r="CN382" s="20"/>
      <c r="CO382" s="20"/>
      <c r="CP382" s="20"/>
      <c r="CQ382" s="20"/>
      <c r="CR382" s="20"/>
      <c r="CS382" s="20"/>
      <c r="CT382" s="20"/>
      <c r="CU382" s="20"/>
      <c r="CV382" s="20"/>
      <c r="CW382" s="20"/>
      <c r="CX382" s="20"/>
      <c r="CY382" s="20"/>
      <c r="CZ382" s="20"/>
      <c r="DA382" s="20"/>
      <c r="DB382" s="20"/>
      <c r="DC382" s="20"/>
      <c r="DD382" s="20"/>
      <c r="DE382" s="20"/>
      <c r="DF382" s="20"/>
      <c r="DG382" s="20"/>
      <c r="DH382" s="20"/>
      <c r="DI382" s="20"/>
      <c r="DJ382" s="20"/>
      <c r="DK382" s="20"/>
      <c r="DL382" s="20"/>
      <c r="DM382" s="20"/>
      <c r="DN382" s="20"/>
      <c r="DO382" s="20"/>
      <c r="DP382" s="20"/>
      <c r="DQ382" s="20"/>
      <c r="DR382" s="20"/>
      <c r="DS382" s="20"/>
      <c r="DT382" s="20"/>
      <c r="DU382" s="20"/>
      <c r="DV382" s="20"/>
      <c r="DW382" s="20"/>
      <c r="DX382" s="20"/>
      <c r="DY382" s="20"/>
      <c r="DZ382" s="20"/>
      <c r="EA382" s="20"/>
      <c r="EB382" s="20"/>
      <c r="EC382" s="20"/>
      <c r="ED382" s="20"/>
      <c r="EE382" s="20"/>
      <c r="EF382" s="20"/>
      <c r="EG382" s="20"/>
      <c r="EH382" s="20"/>
      <c r="EI382" s="20"/>
      <c r="EJ382" s="20"/>
      <c r="EK382" s="20"/>
      <c r="EL382" s="20"/>
      <c r="EM382" s="20"/>
      <c r="EN382" s="20"/>
      <c r="EO382" s="20"/>
      <c r="EP382" s="20"/>
      <c r="EQ382" s="20"/>
      <c r="ER382" s="20"/>
      <c r="ES382" s="20"/>
      <c r="ET382" s="20"/>
      <c r="EU382" s="20"/>
      <c r="EV382" s="20"/>
      <c r="EW382" s="20"/>
      <c r="EX382" s="20"/>
      <c r="EY382" s="20"/>
      <c r="EZ382" s="20"/>
      <c r="FA382" s="20"/>
      <c r="FB382" s="20"/>
      <c r="FC382" s="20"/>
      <c r="FD382" s="20"/>
      <c r="FE382" s="20"/>
      <c r="FF382" s="20"/>
      <c r="FG382" s="20"/>
      <c r="FH382" s="20"/>
      <c r="FI382" s="20"/>
      <c r="FJ382" s="20"/>
      <c r="FK382" s="20"/>
      <c r="FL382" s="20"/>
      <c r="FM382" s="20"/>
      <c r="FN382" s="20"/>
      <c r="FO382" s="20"/>
      <c r="FP382" s="20"/>
      <c r="FQ382" s="20"/>
      <c r="FR382" s="20"/>
      <c r="FS382" s="20"/>
      <c r="FT382" s="20"/>
      <c r="FU382" s="20"/>
      <c r="FV382" s="20"/>
      <c r="FW382" s="20"/>
      <c r="FX382" s="20"/>
      <c r="FY382" s="20"/>
      <c r="FZ382" s="20"/>
      <c r="GA382" s="20"/>
      <c r="GB382" s="20"/>
      <c r="GC382" s="20"/>
      <c r="GD382" s="20"/>
      <c r="GE382" s="20"/>
      <c r="GF382" s="20"/>
      <c r="GG382" s="20"/>
      <c r="GH382" s="20"/>
      <c r="GI382" s="20"/>
      <c r="GJ382" s="20"/>
      <c r="GK382" s="20"/>
      <c r="GL382" s="20"/>
      <c r="GM382" s="20"/>
      <c r="GN382" s="20"/>
      <c r="GO382" s="20"/>
      <c r="GP382" s="20"/>
      <c r="GQ382" s="20"/>
      <c r="GR382" s="20"/>
      <c r="GS382" s="20"/>
      <c r="GT382" s="20"/>
      <c r="GU382" s="20"/>
      <c r="GV382" s="20"/>
      <c r="GW382" s="20"/>
      <c r="GX382" s="20"/>
      <c r="GY382" s="20"/>
      <c r="GZ382" s="20"/>
      <c r="HA382" s="20"/>
      <c r="HB382" s="20"/>
      <c r="HC382" s="20"/>
      <c r="HD382" s="20"/>
      <c r="HE382" s="20"/>
      <c r="HF382" s="20"/>
      <c r="HG382" s="20"/>
      <c r="HH382" s="20"/>
      <c r="HI382" s="20"/>
      <c r="HJ382" s="20"/>
      <c r="HK382" s="20"/>
      <c r="HL382" s="20"/>
      <c r="HM382" s="20"/>
      <c r="HN382" s="20"/>
      <c r="HO382" s="20"/>
      <c r="HP382" s="20"/>
      <c r="HQ382" s="20"/>
      <c r="HR382" s="20"/>
      <c r="HS382" s="20"/>
      <c r="HT382" s="20"/>
      <c r="HU382" s="20"/>
      <c r="HV382" s="20"/>
      <c r="HW382" s="20"/>
      <c r="HX382" s="20"/>
      <c r="HY382" s="20"/>
      <c r="HZ382" s="20"/>
      <c r="IA382" s="20"/>
      <c r="IB382" s="20"/>
      <c r="IC382" s="20"/>
      <c r="ID382" s="20"/>
      <c r="IE382" s="20"/>
      <c r="IF382" s="20"/>
      <c r="IG382" s="20"/>
      <c r="IH382" s="20"/>
      <c r="II382" s="20"/>
      <c r="IJ382" s="20"/>
      <c r="IK382" s="20"/>
    </row>
    <row r="383" spans="1:245" s="21" customFormat="1" ht="60" customHeight="1" x14ac:dyDescent="0.15">
      <c r="A383" s="20"/>
      <c r="B383" s="20"/>
      <c r="C383" s="20"/>
      <c r="D383" s="20"/>
      <c r="E383" s="47"/>
      <c r="F383" s="48"/>
      <c r="G383" s="48"/>
      <c r="H383" s="49"/>
      <c r="I383" s="20"/>
      <c r="J383" s="20"/>
      <c r="K383" s="20"/>
      <c r="L383" s="48"/>
      <c r="M383" s="48"/>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c r="BQ383" s="20"/>
      <c r="BR383" s="20"/>
      <c r="BS383" s="20"/>
      <c r="BT383" s="20"/>
      <c r="BU383" s="20"/>
      <c r="BV383" s="20"/>
      <c r="BW383" s="20"/>
      <c r="BX383" s="20"/>
      <c r="BY383" s="20"/>
      <c r="BZ383" s="20"/>
      <c r="CA383" s="20"/>
      <c r="CB383" s="20"/>
      <c r="CC383" s="20"/>
      <c r="CD383" s="20"/>
      <c r="CE383" s="20"/>
      <c r="CF383" s="20"/>
      <c r="CG383" s="20"/>
      <c r="CH383" s="20"/>
      <c r="CI383" s="20"/>
      <c r="CJ383" s="20"/>
      <c r="CK383" s="20"/>
      <c r="CL383" s="20"/>
      <c r="CM383" s="20"/>
      <c r="CN383" s="20"/>
      <c r="CO383" s="20"/>
      <c r="CP383" s="20"/>
      <c r="CQ383" s="20"/>
      <c r="CR383" s="20"/>
      <c r="CS383" s="20"/>
      <c r="CT383" s="20"/>
      <c r="CU383" s="20"/>
      <c r="CV383" s="20"/>
      <c r="CW383" s="20"/>
      <c r="CX383" s="20"/>
      <c r="CY383" s="20"/>
      <c r="CZ383" s="20"/>
      <c r="DA383" s="20"/>
      <c r="DB383" s="20"/>
      <c r="DC383" s="20"/>
      <c r="DD383" s="20"/>
      <c r="DE383" s="20"/>
      <c r="DF383" s="20"/>
      <c r="DG383" s="20"/>
      <c r="DH383" s="20"/>
      <c r="DI383" s="20"/>
      <c r="DJ383" s="20"/>
      <c r="DK383" s="20"/>
      <c r="DL383" s="20"/>
      <c r="DM383" s="20"/>
      <c r="DN383" s="20"/>
      <c r="DO383" s="20"/>
      <c r="DP383" s="20"/>
      <c r="DQ383" s="20"/>
      <c r="DR383" s="20"/>
      <c r="DS383" s="20"/>
      <c r="DT383" s="20"/>
      <c r="DU383" s="20"/>
      <c r="DV383" s="20"/>
      <c r="DW383" s="20"/>
      <c r="DX383" s="20"/>
      <c r="DY383" s="20"/>
      <c r="DZ383" s="20"/>
      <c r="EA383" s="20"/>
      <c r="EB383" s="20"/>
      <c r="EC383" s="20"/>
      <c r="ED383" s="20"/>
      <c r="EE383" s="20"/>
      <c r="EF383" s="20"/>
      <c r="EG383" s="20"/>
      <c r="EH383" s="20"/>
      <c r="EI383" s="20"/>
      <c r="EJ383" s="20"/>
      <c r="EK383" s="20"/>
      <c r="EL383" s="20"/>
      <c r="EM383" s="20"/>
      <c r="EN383" s="20"/>
      <c r="EO383" s="20"/>
      <c r="EP383" s="20"/>
      <c r="EQ383" s="20"/>
      <c r="ER383" s="20"/>
      <c r="ES383" s="20"/>
      <c r="ET383" s="20"/>
      <c r="EU383" s="20"/>
      <c r="EV383" s="20"/>
      <c r="EW383" s="20"/>
      <c r="EX383" s="20"/>
      <c r="EY383" s="20"/>
      <c r="EZ383" s="20"/>
      <c r="FA383" s="20"/>
      <c r="FB383" s="20"/>
      <c r="FC383" s="20"/>
      <c r="FD383" s="20"/>
      <c r="FE383" s="20"/>
      <c r="FF383" s="20"/>
      <c r="FG383" s="20"/>
      <c r="FH383" s="20"/>
      <c r="FI383" s="20"/>
      <c r="FJ383" s="20"/>
      <c r="FK383" s="20"/>
      <c r="FL383" s="20"/>
      <c r="FM383" s="20"/>
      <c r="FN383" s="20"/>
      <c r="FO383" s="20"/>
      <c r="FP383" s="20"/>
      <c r="FQ383" s="20"/>
      <c r="FR383" s="20"/>
      <c r="FS383" s="20"/>
      <c r="FT383" s="20"/>
      <c r="FU383" s="20"/>
      <c r="FV383" s="20"/>
      <c r="FW383" s="20"/>
      <c r="FX383" s="20"/>
      <c r="FY383" s="20"/>
      <c r="FZ383" s="20"/>
      <c r="GA383" s="20"/>
      <c r="GB383" s="20"/>
      <c r="GC383" s="20"/>
      <c r="GD383" s="20"/>
      <c r="GE383" s="20"/>
      <c r="GF383" s="20"/>
      <c r="GG383" s="20"/>
      <c r="GH383" s="20"/>
      <c r="GI383" s="20"/>
      <c r="GJ383" s="20"/>
      <c r="GK383" s="20"/>
      <c r="GL383" s="20"/>
      <c r="GM383" s="20"/>
      <c r="GN383" s="20"/>
      <c r="GO383" s="20"/>
      <c r="GP383" s="20"/>
      <c r="GQ383" s="20"/>
      <c r="GR383" s="20"/>
      <c r="GS383" s="20"/>
      <c r="GT383" s="20"/>
      <c r="GU383" s="20"/>
      <c r="GV383" s="20"/>
      <c r="GW383" s="20"/>
      <c r="GX383" s="20"/>
      <c r="GY383" s="20"/>
      <c r="GZ383" s="20"/>
      <c r="HA383" s="20"/>
      <c r="HB383" s="20"/>
      <c r="HC383" s="20"/>
      <c r="HD383" s="20"/>
      <c r="HE383" s="20"/>
      <c r="HF383" s="20"/>
      <c r="HG383" s="20"/>
      <c r="HH383" s="20"/>
      <c r="HI383" s="20"/>
      <c r="HJ383" s="20"/>
      <c r="HK383" s="20"/>
      <c r="HL383" s="20"/>
      <c r="HM383" s="20"/>
      <c r="HN383" s="20"/>
      <c r="HO383" s="20"/>
      <c r="HP383" s="20"/>
      <c r="HQ383" s="20"/>
      <c r="HR383" s="20"/>
      <c r="HS383" s="20"/>
      <c r="HT383" s="20"/>
      <c r="HU383" s="20"/>
      <c r="HV383" s="20"/>
      <c r="HW383" s="20"/>
      <c r="HX383" s="20"/>
      <c r="HY383" s="20"/>
      <c r="HZ383" s="20"/>
      <c r="IA383" s="20"/>
      <c r="IB383" s="20"/>
      <c r="IC383" s="20"/>
      <c r="ID383" s="20"/>
      <c r="IE383" s="20"/>
      <c r="IF383" s="20"/>
      <c r="IG383" s="20"/>
      <c r="IH383" s="20"/>
      <c r="II383" s="20"/>
      <c r="IJ383" s="20"/>
      <c r="IK383" s="20"/>
    </row>
    <row r="384" spans="1:245" s="21" customFormat="1" ht="60" customHeight="1" x14ac:dyDescent="0.15">
      <c r="A384" s="20"/>
      <c r="B384" s="20"/>
      <c r="C384" s="20"/>
      <c r="D384" s="20"/>
      <c r="E384" s="47"/>
      <c r="F384" s="48"/>
      <c r="G384" s="48"/>
      <c r="H384" s="49"/>
      <c r="I384" s="20"/>
      <c r="J384" s="20"/>
      <c r="K384" s="20"/>
      <c r="L384" s="48"/>
      <c r="M384" s="48"/>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c r="BB384" s="20"/>
      <c r="BC384" s="20"/>
      <c r="BD384" s="20"/>
      <c r="BE384" s="20"/>
      <c r="BF384" s="20"/>
      <c r="BG384" s="20"/>
      <c r="BH384" s="20"/>
      <c r="BI384" s="20"/>
      <c r="BJ384" s="20"/>
      <c r="BK384" s="20"/>
      <c r="BL384" s="20"/>
      <c r="BM384" s="20"/>
      <c r="BN384" s="20"/>
      <c r="BO384" s="20"/>
      <c r="BP384" s="20"/>
      <c r="BQ384" s="20"/>
      <c r="BR384" s="20"/>
      <c r="BS384" s="20"/>
      <c r="BT384" s="20"/>
      <c r="BU384" s="20"/>
      <c r="BV384" s="20"/>
      <c r="BW384" s="20"/>
      <c r="BX384" s="20"/>
      <c r="BY384" s="20"/>
      <c r="BZ384" s="20"/>
      <c r="CA384" s="20"/>
      <c r="CB384" s="20"/>
      <c r="CC384" s="20"/>
      <c r="CD384" s="20"/>
      <c r="CE384" s="20"/>
      <c r="CF384" s="20"/>
      <c r="CG384" s="20"/>
      <c r="CH384" s="20"/>
      <c r="CI384" s="20"/>
      <c r="CJ384" s="20"/>
      <c r="CK384" s="20"/>
      <c r="CL384" s="20"/>
      <c r="CM384" s="20"/>
      <c r="CN384" s="20"/>
      <c r="CO384" s="20"/>
      <c r="CP384" s="20"/>
      <c r="CQ384" s="20"/>
      <c r="CR384" s="20"/>
      <c r="CS384" s="20"/>
      <c r="CT384" s="20"/>
      <c r="CU384" s="20"/>
      <c r="CV384" s="20"/>
      <c r="CW384" s="20"/>
      <c r="CX384" s="20"/>
      <c r="CY384" s="20"/>
      <c r="CZ384" s="20"/>
      <c r="DA384" s="20"/>
      <c r="DB384" s="20"/>
      <c r="DC384" s="20"/>
      <c r="DD384" s="20"/>
      <c r="DE384" s="20"/>
      <c r="DF384" s="20"/>
      <c r="DG384" s="20"/>
      <c r="DH384" s="20"/>
      <c r="DI384" s="20"/>
      <c r="DJ384" s="20"/>
      <c r="DK384" s="20"/>
      <c r="DL384" s="20"/>
      <c r="DM384" s="20"/>
      <c r="DN384" s="20"/>
      <c r="DO384" s="20"/>
      <c r="DP384" s="20"/>
      <c r="DQ384" s="20"/>
      <c r="DR384" s="20"/>
      <c r="DS384" s="20"/>
      <c r="DT384" s="20"/>
      <c r="DU384" s="20"/>
      <c r="DV384" s="20"/>
      <c r="DW384" s="20"/>
      <c r="DX384" s="20"/>
      <c r="DY384" s="20"/>
      <c r="DZ384" s="20"/>
      <c r="EA384" s="20"/>
      <c r="EB384" s="20"/>
      <c r="EC384" s="20"/>
      <c r="ED384" s="20"/>
      <c r="EE384" s="20"/>
      <c r="EF384" s="20"/>
      <c r="EG384" s="20"/>
      <c r="EH384" s="20"/>
      <c r="EI384" s="20"/>
      <c r="EJ384" s="20"/>
      <c r="EK384" s="20"/>
      <c r="EL384" s="20"/>
      <c r="EM384" s="20"/>
      <c r="EN384" s="20"/>
      <c r="EO384" s="20"/>
      <c r="EP384" s="20"/>
      <c r="EQ384" s="20"/>
      <c r="ER384" s="20"/>
      <c r="ES384" s="20"/>
      <c r="ET384" s="20"/>
      <c r="EU384" s="20"/>
      <c r="EV384" s="20"/>
      <c r="EW384" s="20"/>
      <c r="EX384" s="20"/>
      <c r="EY384" s="20"/>
      <c r="EZ384" s="20"/>
      <c r="FA384" s="20"/>
      <c r="FB384" s="20"/>
      <c r="FC384" s="20"/>
      <c r="FD384" s="20"/>
      <c r="FE384" s="20"/>
      <c r="FF384" s="20"/>
      <c r="FG384" s="20"/>
      <c r="FH384" s="20"/>
      <c r="FI384" s="20"/>
      <c r="FJ384" s="20"/>
      <c r="FK384" s="20"/>
      <c r="FL384" s="20"/>
      <c r="FM384" s="20"/>
      <c r="FN384" s="20"/>
      <c r="FO384" s="20"/>
      <c r="FP384" s="20"/>
      <c r="FQ384" s="20"/>
      <c r="FR384" s="20"/>
      <c r="FS384" s="20"/>
      <c r="FT384" s="20"/>
      <c r="FU384" s="20"/>
      <c r="FV384" s="20"/>
      <c r="FW384" s="20"/>
      <c r="FX384" s="20"/>
      <c r="FY384" s="20"/>
      <c r="FZ384" s="20"/>
      <c r="GA384" s="20"/>
      <c r="GB384" s="20"/>
      <c r="GC384" s="20"/>
      <c r="GD384" s="20"/>
      <c r="GE384" s="20"/>
      <c r="GF384" s="20"/>
      <c r="GG384" s="20"/>
      <c r="GH384" s="20"/>
      <c r="GI384" s="20"/>
      <c r="GJ384" s="20"/>
      <c r="GK384" s="20"/>
      <c r="GL384" s="20"/>
      <c r="GM384" s="20"/>
      <c r="GN384" s="20"/>
      <c r="GO384" s="20"/>
      <c r="GP384" s="20"/>
      <c r="GQ384" s="20"/>
      <c r="GR384" s="20"/>
      <c r="GS384" s="20"/>
      <c r="GT384" s="20"/>
      <c r="GU384" s="20"/>
      <c r="GV384" s="20"/>
      <c r="GW384" s="20"/>
      <c r="GX384" s="20"/>
      <c r="GY384" s="20"/>
      <c r="GZ384" s="20"/>
      <c r="HA384" s="20"/>
      <c r="HB384" s="20"/>
      <c r="HC384" s="20"/>
      <c r="HD384" s="20"/>
      <c r="HE384" s="20"/>
      <c r="HF384" s="20"/>
      <c r="HG384" s="20"/>
      <c r="HH384" s="20"/>
      <c r="HI384" s="20"/>
      <c r="HJ384" s="20"/>
      <c r="HK384" s="20"/>
      <c r="HL384" s="20"/>
      <c r="HM384" s="20"/>
      <c r="HN384" s="20"/>
      <c r="HO384" s="20"/>
      <c r="HP384" s="20"/>
      <c r="HQ384" s="20"/>
      <c r="HR384" s="20"/>
      <c r="HS384" s="20"/>
      <c r="HT384" s="20"/>
      <c r="HU384" s="20"/>
      <c r="HV384" s="20"/>
      <c r="HW384" s="20"/>
      <c r="HX384" s="20"/>
      <c r="HY384" s="20"/>
      <c r="HZ384" s="20"/>
      <c r="IA384" s="20"/>
      <c r="IB384" s="20"/>
      <c r="IC384" s="20"/>
      <c r="ID384" s="20"/>
      <c r="IE384" s="20"/>
      <c r="IF384" s="20"/>
      <c r="IG384" s="20"/>
      <c r="IH384" s="20"/>
      <c r="II384" s="20"/>
      <c r="IJ384" s="20"/>
      <c r="IK384" s="20"/>
    </row>
    <row r="385" spans="1:245" s="21" customFormat="1" ht="60" customHeight="1" x14ac:dyDescent="0.15">
      <c r="A385" s="20"/>
      <c r="B385" s="20"/>
      <c r="C385" s="20"/>
      <c r="D385" s="20"/>
      <c r="E385" s="47"/>
      <c r="F385" s="48"/>
      <c r="G385" s="48"/>
      <c r="H385" s="49"/>
      <c r="I385" s="20"/>
      <c r="J385" s="20"/>
      <c r="K385" s="20"/>
      <c r="L385" s="48"/>
      <c r="M385" s="48"/>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c r="BB385" s="20"/>
      <c r="BC385" s="20"/>
      <c r="BD385" s="20"/>
      <c r="BE385" s="20"/>
      <c r="BF385" s="20"/>
      <c r="BG385" s="20"/>
      <c r="BH385" s="20"/>
      <c r="BI385" s="20"/>
      <c r="BJ385" s="20"/>
      <c r="BK385" s="20"/>
      <c r="BL385" s="20"/>
      <c r="BM385" s="20"/>
      <c r="BN385" s="20"/>
      <c r="BO385" s="20"/>
      <c r="BP385" s="20"/>
      <c r="BQ385" s="20"/>
      <c r="BR385" s="20"/>
      <c r="BS385" s="20"/>
      <c r="BT385" s="20"/>
      <c r="BU385" s="20"/>
      <c r="BV385" s="20"/>
      <c r="BW385" s="20"/>
      <c r="BX385" s="20"/>
      <c r="BY385" s="20"/>
      <c r="BZ385" s="20"/>
      <c r="CA385" s="20"/>
      <c r="CB385" s="20"/>
      <c r="CC385" s="20"/>
      <c r="CD385" s="20"/>
      <c r="CE385" s="20"/>
      <c r="CF385" s="20"/>
      <c r="CG385" s="20"/>
      <c r="CH385" s="20"/>
      <c r="CI385" s="20"/>
      <c r="CJ385" s="20"/>
      <c r="CK385" s="20"/>
      <c r="CL385" s="20"/>
      <c r="CM385" s="20"/>
      <c r="CN385" s="20"/>
      <c r="CO385" s="20"/>
      <c r="CP385" s="20"/>
      <c r="CQ385" s="20"/>
      <c r="CR385" s="20"/>
      <c r="CS385" s="20"/>
      <c r="CT385" s="20"/>
      <c r="CU385" s="20"/>
      <c r="CV385" s="20"/>
      <c r="CW385" s="20"/>
      <c r="CX385" s="20"/>
      <c r="CY385" s="20"/>
      <c r="CZ385" s="20"/>
      <c r="DA385" s="20"/>
      <c r="DB385" s="20"/>
      <c r="DC385" s="20"/>
      <c r="DD385" s="20"/>
      <c r="DE385" s="20"/>
      <c r="DF385" s="20"/>
      <c r="DG385" s="20"/>
      <c r="DH385" s="20"/>
      <c r="DI385" s="20"/>
      <c r="DJ385" s="20"/>
      <c r="DK385" s="20"/>
      <c r="DL385" s="20"/>
      <c r="DM385" s="20"/>
      <c r="DN385" s="20"/>
      <c r="DO385" s="20"/>
      <c r="DP385" s="20"/>
      <c r="DQ385" s="20"/>
      <c r="DR385" s="20"/>
      <c r="DS385" s="20"/>
      <c r="DT385" s="20"/>
      <c r="DU385" s="20"/>
      <c r="DV385" s="20"/>
      <c r="DW385" s="20"/>
      <c r="DX385" s="20"/>
      <c r="DY385" s="20"/>
      <c r="DZ385" s="20"/>
      <c r="EA385" s="20"/>
      <c r="EB385" s="20"/>
      <c r="EC385" s="20"/>
      <c r="ED385" s="20"/>
      <c r="EE385" s="20"/>
      <c r="EF385" s="20"/>
      <c r="EG385" s="20"/>
      <c r="EH385" s="20"/>
      <c r="EI385" s="20"/>
      <c r="EJ385" s="20"/>
      <c r="EK385" s="20"/>
      <c r="EL385" s="20"/>
      <c r="EM385" s="20"/>
      <c r="EN385" s="20"/>
      <c r="EO385" s="20"/>
      <c r="EP385" s="20"/>
      <c r="EQ385" s="20"/>
      <c r="ER385" s="20"/>
      <c r="ES385" s="20"/>
      <c r="ET385" s="20"/>
      <c r="EU385" s="20"/>
      <c r="EV385" s="20"/>
      <c r="EW385" s="20"/>
      <c r="EX385" s="20"/>
      <c r="EY385" s="20"/>
      <c r="EZ385" s="20"/>
      <c r="FA385" s="20"/>
      <c r="FB385" s="20"/>
      <c r="FC385" s="20"/>
      <c r="FD385" s="20"/>
      <c r="FE385" s="20"/>
      <c r="FF385" s="20"/>
      <c r="FG385" s="20"/>
      <c r="FH385" s="20"/>
      <c r="FI385" s="20"/>
      <c r="FJ385" s="20"/>
      <c r="FK385" s="20"/>
      <c r="FL385" s="20"/>
      <c r="FM385" s="20"/>
      <c r="FN385" s="20"/>
      <c r="FO385" s="20"/>
      <c r="FP385" s="20"/>
      <c r="FQ385" s="20"/>
      <c r="FR385" s="20"/>
      <c r="FS385" s="20"/>
      <c r="FT385" s="20"/>
      <c r="FU385" s="20"/>
      <c r="FV385" s="20"/>
      <c r="FW385" s="20"/>
      <c r="FX385" s="20"/>
      <c r="FY385" s="20"/>
      <c r="FZ385" s="20"/>
      <c r="GA385" s="20"/>
      <c r="GB385" s="20"/>
      <c r="GC385" s="20"/>
      <c r="GD385" s="20"/>
      <c r="GE385" s="20"/>
      <c r="GF385" s="20"/>
      <c r="GG385" s="20"/>
      <c r="GH385" s="20"/>
      <c r="GI385" s="20"/>
      <c r="GJ385" s="20"/>
      <c r="GK385" s="20"/>
      <c r="GL385" s="20"/>
      <c r="GM385" s="20"/>
      <c r="GN385" s="20"/>
      <c r="GO385" s="20"/>
      <c r="GP385" s="20"/>
      <c r="GQ385" s="20"/>
      <c r="GR385" s="20"/>
      <c r="GS385" s="20"/>
      <c r="GT385" s="20"/>
      <c r="GU385" s="20"/>
      <c r="GV385" s="20"/>
      <c r="GW385" s="20"/>
      <c r="GX385" s="20"/>
      <c r="GY385" s="20"/>
      <c r="GZ385" s="20"/>
      <c r="HA385" s="20"/>
      <c r="HB385" s="20"/>
      <c r="HC385" s="20"/>
      <c r="HD385" s="20"/>
      <c r="HE385" s="20"/>
      <c r="HF385" s="20"/>
      <c r="HG385" s="20"/>
      <c r="HH385" s="20"/>
      <c r="HI385" s="20"/>
      <c r="HJ385" s="20"/>
      <c r="HK385" s="20"/>
      <c r="HL385" s="20"/>
      <c r="HM385" s="20"/>
      <c r="HN385" s="20"/>
      <c r="HO385" s="20"/>
      <c r="HP385" s="20"/>
      <c r="HQ385" s="20"/>
      <c r="HR385" s="20"/>
      <c r="HS385" s="20"/>
      <c r="HT385" s="20"/>
      <c r="HU385" s="20"/>
      <c r="HV385" s="20"/>
      <c r="HW385" s="20"/>
      <c r="HX385" s="20"/>
      <c r="HY385" s="20"/>
      <c r="HZ385" s="20"/>
      <c r="IA385" s="20"/>
      <c r="IB385" s="20"/>
      <c r="IC385" s="20"/>
      <c r="ID385" s="20"/>
      <c r="IE385" s="20"/>
      <c r="IF385" s="20"/>
      <c r="IG385" s="20"/>
      <c r="IH385" s="20"/>
      <c r="II385" s="20"/>
      <c r="IJ385" s="20"/>
      <c r="IK385" s="20"/>
    </row>
    <row r="386" spans="1:245" s="21" customFormat="1" ht="60" customHeight="1" x14ac:dyDescent="0.15">
      <c r="A386" s="20"/>
      <c r="B386" s="20"/>
      <c r="C386" s="20"/>
      <c r="D386" s="20"/>
      <c r="E386" s="47"/>
      <c r="F386" s="48"/>
      <c r="G386" s="48"/>
      <c r="H386" s="49"/>
      <c r="I386" s="20"/>
      <c r="J386" s="20"/>
      <c r="K386" s="20"/>
      <c r="L386" s="48"/>
      <c r="M386" s="48"/>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c r="BB386" s="20"/>
      <c r="BC386" s="20"/>
      <c r="BD386" s="20"/>
      <c r="BE386" s="20"/>
      <c r="BF386" s="20"/>
      <c r="BG386" s="20"/>
      <c r="BH386" s="20"/>
      <c r="BI386" s="20"/>
      <c r="BJ386" s="20"/>
      <c r="BK386" s="20"/>
      <c r="BL386" s="20"/>
      <c r="BM386" s="20"/>
      <c r="BN386" s="20"/>
      <c r="BO386" s="20"/>
      <c r="BP386" s="20"/>
      <c r="BQ386" s="20"/>
      <c r="BR386" s="20"/>
      <c r="BS386" s="20"/>
      <c r="BT386" s="20"/>
      <c r="BU386" s="20"/>
      <c r="BV386" s="20"/>
      <c r="BW386" s="20"/>
      <c r="BX386" s="20"/>
      <c r="BY386" s="20"/>
      <c r="BZ386" s="20"/>
      <c r="CA386" s="20"/>
      <c r="CB386" s="20"/>
      <c r="CC386" s="20"/>
      <c r="CD386" s="20"/>
      <c r="CE386" s="20"/>
      <c r="CF386" s="20"/>
      <c r="CG386" s="20"/>
      <c r="CH386" s="20"/>
      <c r="CI386" s="20"/>
      <c r="CJ386" s="20"/>
      <c r="CK386" s="20"/>
      <c r="CL386" s="20"/>
      <c r="CM386" s="20"/>
      <c r="CN386" s="20"/>
      <c r="CO386" s="20"/>
      <c r="CP386" s="20"/>
      <c r="CQ386" s="20"/>
      <c r="CR386" s="20"/>
      <c r="CS386" s="20"/>
      <c r="CT386" s="20"/>
      <c r="CU386" s="20"/>
      <c r="CV386" s="20"/>
      <c r="CW386" s="20"/>
      <c r="CX386" s="20"/>
      <c r="CY386" s="20"/>
      <c r="CZ386" s="20"/>
      <c r="DA386" s="20"/>
      <c r="DB386" s="20"/>
      <c r="DC386" s="20"/>
      <c r="DD386" s="20"/>
      <c r="DE386" s="20"/>
      <c r="DF386" s="20"/>
      <c r="DG386" s="20"/>
      <c r="DH386" s="20"/>
      <c r="DI386" s="20"/>
      <c r="DJ386" s="20"/>
      <c r="DK386" s="20"/>
      <c r="DL386" s="20"/>
      <c r="DM386" s="20"/>
      <c r="DN386" s="20"/>
      <c r="DO386" s="20"/>
      <c r="DP386" s="20"/>
      <c r="DQ386" s="20"/>
      <c r="DR386" s="20"/>
      <c r="DS386" s="20"/>
      <c r="DT386" s="20"/>
      <c r="DU386" s="20"/>
      <c r="DV386" s="20"/>
      <c r="DW386" s="20"/>
      <c r="DX386" s="20"/>
      <c r="DY386" s="20"/>
      <c r="DZ386" s="20"/>
      <c r="EA386" s="20"/>
      <c r="EB386" s="20"/>
      <c r="EC386" s="20"/>
      <c r="ED386" s="20"/>
      <c r="EE386" s="20"/>
      <c r="EF386" s="20"/>
      <c r="EG386" s="20"/>
      <c r="EH386" s="20"/>
      <c r="EI386" s="20"/>
      <c r="EJ386" s="20"/>
      <c r="EK386" s="20"/>
      <c r="EL386" s="20"/>
      <c r="EM386" s="20"/>
      <c r="EN386" s="20"/>
      <c r="EO386" s="20"/>
      <c r="EP386" s="20"/>
      <c r="EQ386" s="20"/>
      <c r="ER386" s="20"/>
      <c r="ES386" s="20"/>
      <c r="ET386" s="20"/>
      <c r="EU386" s="20"/>
      <c r="EV386" s="20"/>
      <c r="EW386" s="20"/>
      <c r="EX386" s="20"/>
      <c r="EY386" s="20"/>
      <c r="EZ386" s="20"/>
      <c r="FA386" s="20"/>
      <c r="FB386" s="20"/>
      <c r="FC386" s="20"/>
      <c r="FD386" s="20"/>
      <c r="FE386" s="20"/>
      <c r="FF386" s="20"/>
      <c r="FG386" s="20"/>
      <c r="FH386" s="20"/>
      <c r="FI386" s="20"/>
      <c r="FJ386" s="20"/>
      <c r="FK386" s="20"/>
      <c r="FL386" s="20"/>
      <c r="FM386" s="20"/>
      <c r="FN386" s="20"/>
      <c r="FO386" s="20"/>
      <c r="FP386" s="20"/>
      <c r="FQ386" s="20"/>
      <c r="FR386" s="20"/>
      <c r="FS386" s="20"/>
      <c r="FT386" s="20"/>
      <c r="FU386" s="20"/>
      <c r="FV386" s="20"/>
      <c r="FW386" s="20"/>
      <c r="FX386" s="20"/>
      <c r="FY386" s="20"/>
      <c r="FZ386" s="20"/>
      <c r="GA386" s="20"/>
      <c r="GB386" s="20"/>
      <c r="GC386" s="20"/>
      <c r="GD386" s="20"/>
      <c r="GE386" s="20"/>
      <c r="GF386" s="20"/>
      <c r="GG386" s="20"/>
      <c r="GH386" s="20"/>
      <c r="GI386" s="20"/>
      <c r="GJ386" s="20"/>
      <c r="GK386" s="20"/>
      <c r="GL386" s="20"/>
      <c r="GM386" s="20"/>
      <c r="GN386" s="20"/>
      <c r="GO386" s="20"/>
      <c r="GP386" s="20"/>
      <c r="GQ386" s="20"/>
      <c r="GR386" s="20"/>
      <c r="GS386" s="20"/>
      <c r="GT386" s="20"/>
      <c r="GU386" s="20"/>
      <c r="GV386" s="20"/>
      <c r="GW386" s="20"/>
      <c r="GX386" s="20"/>
      <c r="GY386" s="20"/>
      <c r="GZ386" s="20"/>
      <c r="HA386" s="20"/>
      <c r="HB386" s="20"/>
      <c r="HC386" s="20"/>
      <c r="HD386" s="20"/>
      <c r="HE386" s="20"/>
      <c r="HF386" s="20"/>
      <c r="HG386" s="20"/>
      <c r="HH386" s="20"/>
      <c r="HI386" s="20"/>
      <c r="HJ386" s="20"/>
      <c r="HK386" s="20"/>
      <c r="HL386" s="20"/>
      <c r="HM386" s="20"/>
      <c r="HN386" s="20"/>
      <c r="HO386" s="20"/>
      <c r="HP386" s="20"/>
      <c r="HQ386" s="20"/>
      <c r="HR386" s="20"/>
      <c r="HS386" s="20"/>
      <c r="HT386" s="20"/>
      <c r="HU386" s="20"/>
      <c r="HV386" s="20"/>
      <c r="HW386" s="20"/>
      <c r="HX386" s="20"/>
      <c r="HY386" s="20"/>
      <c r="HZ386" s="20"/>
      <c r="IA386" s="20"/>
      <c r="IB386" s="20"/>
      <c r="IC386" s="20"/>
      <c r="ID386" s="20"/>
      <c r="IE386" s="20"/>
      <c r="IF386" s="20"/>
      <c r="IG386" s="20"/>
      <c r="IH386" s="20"/>
      <c r="II386" s="20"/>
      <c r="IJ386" s="20"/>
      <c r="IK386" s="20"/>
    </row>
    <row r="387" spans="1:245" s="21" customFormat="1" ht="60" customHeight="1" x14ac:dyDescent="0.15">
      <c r="A387" s="20"/>
      <c r="B387" s="20"/>
      <c r="C387" s="20"/>
      <c r="D387" s="20"/>
      <c r="E387" s="47"/>
      <c r="F387" s="48"/>
      <c r="G387" s="48"/>
      <c r="H387" s="49"/>
      <c r="I387" s="20"/>
      <c r="J387" s="20"/>
      <c r="K387" s="20"/>
      <c r="L387" s="48"/>
      <c r="M387" s="48"/>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c r="BB387" s="20"/>
      <c r="BC387" s="20"/>
      <c r="BD387" s="20"/>
      <c r="BE387" s="20"/>
      <c r="BF387" s="20"/>
      <c r="BG387" s="20"/>
      <c r="BH387" s="20"/>
      <c r="BI387" s="20"/>
      <c r="BJ387" s="20"/>
      <c r="BK387" s="20"/>
      <c r="BL387" s="20"/>
      <c r="BM387" s="20"/>
      <c r="BN387" s="20"/>
      <c r="BO387" s="20"/>
      <c r="BP387" s="20"/>
      <c r="BQ387" s="20"/>
      <c r="BR387" s="20"/>
      <c r="BS387" s="20"/>
      <c r="BT387" s="20"/>
      <c r="BU387" s="20"/>
      <c r="BV387" s="20"/>
      <c r="BW387" s="20"/>
      <c r="BX387" s="20"/>
      <c r="BY387" s="20"/>
      <c r="BZ387" s="20"/>
      <c r="CA387" s="20"/>
      <c r="CB387" s="20"/>
      <c r="CC387" s="20"/>
      <c r="CD387" s="20"/>
      <c r="CE387" s="20"/>
      <c r="CF387" s="20"/>
      <c r="CG387" s="20"/>
      <c r="CH387" s="20"/>
      <c r="CI387" s="20"/>
      <c r="CJ387" s="20"/>
      <c r="CK387" s="20"/>
      <c r="CL387" s="20"/>
      <c r="CM387" s="20"/>
      <c r="CN387" s="20"/>
      <c r="CO387" s="20"/>
      <c r="CP387" s="20"/>
      <c r="CQ387" s="20"/>
      <c r="CR387" s="20"/>
      <c r="CS387" s="20"/>
      <c r="CT387" s="20"/>
      <c r="CU387" s="20"/>
      <c r="CV387" s="20"/>
      <c r="CW387" s="20"/>
      <c r="CX387" s="20"/>
      <c r="CY387" s="20"/>
      <c r="CZ387" s="20"/>
      <c r="DA387" s="20"/>
      <c r="DB387" s="20"/>
      <c r="DC387" s="20"/>
      <c r="DD387" s="20"/>
      <c r="DE387" s="20"/>
      <c r="DF387" s="20"/>
      <c r="DG387" s="20"/>
      <c r="DH387" s="20"/>
      <c r="DI387" s="20"/>
      <c r="DJ387" s="20"/>
      <c r="DK387" s="20"/>
      <c r="DL387" s="20"/>
      <c r="DM387" s="20"/>
      <c r="DN387" s="20"/>
      <c r="DO387" s="20"/>
      <c r="DP387" s="20"/>
      <c r="DQ387" s="20"/>
      <c r="DR387" s="20"/>
      <c r="DS387" s="20"/>
      <c r="DT387" s="20"/>
      <c r="DU387" s="20"/>
      <c r="DV387" s="20"/>
      <c r="DW387" s="20"/>
      <c r="DX387" s="20"/>
      <c r="DY387" s="20"/>
      <c r="DZ387" s="20"/>
      <c r="EA387" s="20"/>
      <c r="EB387" s="20"/>
      <c r="EC387" s="20"/>
      <c r="ED387" s="20"/>
      <c r="EE387" s="20"/>
      <c r="EF387" s="20"/>
      <c r="EG387" s="20"/>
      <c r="EH387" s="20"/>
      <c r="EI387" s="20"/>
      <c r="EJ387" s="20"/>
      <c r="EK387" s="20"/>
      <c r="EL387" s="20"/>
      <c r="EM387" s="20"/>
      <c r="EN387" s="20"/>
      <c r="EO387" s="20"/>
      <c r="EP387" s="20"/>
      <c r="EQ387" s="20"/>
      <c r="ER387" s="20"/>
      <c r="ES387" s="20"/>
      <c r="ET387" s="20"/>
      <c r="EU387" s="20"/>
      <c r="EV387" s="20"/>
      <c r="EW387" s="20"/>
      <c r="EX387" s="20"/>
      <c r="EY387" s="20"/>
      <c r="EZ387" s="20"/>
      <c r="FA387" s="20"/>
      <c r="FB387" s="20"/>
      <c r="FC387" s="20"/>
      <c r="FD387" s="20"/>
      <c r="FE387" s="20"/>
      <c r="FF387" s="20"/>
      <c r="FG387" s="20"/>
      <c r="FH387" s="20"/>
      <c r="FI387" s="20"/>
      <c r="FJ387" s="20"/>
      <c r="FK387" s="20"/>
      <c r="FL387" s="20"/>
      <c r="FM387" s="20"/>
      <c r="FN387" s="20"/>
      <c r="FO387" s="20"/>
      <c r="FP387" s="20"/>
      <c r="FQ387" s="20"/>
      <c r="FR387" s="20"/>
      <c r="FS387" s="20"/>
      <c r="FT387" s="20"/>
      <c r="FU387" s="20"/>
      <c r="FV387" s="20"/>
      <c r="FW387" s="20"/>
      <c r="FX387" s="20"/>
      <c r="FY387" s="20"/>
      <c r="FZ387" s="20"/>
      <c r="GA387" s="20"/>
      <c r="GB387" s="20"/>
      <c r="GC387" s="20"/>
      <c r="GD387" s="20"/>
      <c r="GE387" s="20"/>
      <c r="GF387" s="20"/>
      <c r="GG387" s="20"/>
      <c r="GH387" s="20"/>
      <c r="GI387" s="20"/>
      <c r="GJ387" s="20"/>
      <c r="GK387" s="20"/>
      <c r="GL387" s="20"/>
      <c r="GM387" s="20"/>
      <c r="GN387" s="20"/>
      <c r="GO387" s="20"/>
      <c r="GP387" s="20"/>
      <c r="GQ387" s="20"/>
      <c r="GR387" s="20"/>
      <c r="GS387" s="20"/>
      <c r="GT387" s="20"/>
      <c r="GU387" s="20"/>
      <c r="GV387" s="20"/>
      <c r="GW387" s="20"/>
      <c r="GX387" s="20"/>
      <c r="GY387" s="20"/>
      <c r="GZ387" s="20"/>
      <c r="HA387" s="20"/>
      <c r="HB387" s="20"/>
      <c r="HC387" s="20"/>
      <c r="HD387" s="20"/>
      <c r="HE387" s="20"/>
      <c r="HF387" s="20"/>
      <c r="HG387" s="20"/>
      <c r="HH387" s="20"/>
      <c r="HI387" s="20"/>
      <c r="HJ387" s="20"/>
      <c r="HK387" s="20"/>
      <c r="HL387" s="20"/>
      <c r="HM387" s="20"/>
      <c r="HN387" s="20"/>
      <c r="HO387" s="20"/>
      <c r="HP387" s="20"/>
      <c r="HQ387" s="20"/>
      <c r="HR387" s="20"/>
      <c r="HS387" s="20"/>
      <c r="HT387" s="20"/>
      <c r="HU387" s="20"/>
      <c r="HV387" s="20"/>
      <c r="HW387" s="20"/>
      <c r="HX387" s="20"/>
      <c r="HY387" s="20"/>
      <c r="HZ387" s="20"/>
      <c r="IA387" s="20"/>
      <c r="IB387" s="20"/>
      <c r="IC387" s="20"/>
      <c r="ID387" s="20"/>
      <c r="IE387" s="20"/>
      <c r="IF387" s="20"/>
      <c r="IG387" s="20"/>
      <c r="IH387" s="20"/>
      <c r="II387" s="20"/>
      <c r="IJ387" s="20"/>
      <c r="IK387" s="20"/>
    </row>
    <row r="388" spans="1:245" s="21" customFormat="1" ht="60" customHeight="1" x14ac:dyDescent="0.15">
      <c r="A388" s="20"/>
      <c r="B388" s="20"/>
      <c r="C388" s="20"/>
      <c r="D388" s="20"/>
      <c r="E388" s="47"/>
      <c r="F388" s="48"/>
      <c r="G388" s="48"/>
      <c r="H388" s="49"/>
      <c r="I388" s="20"/>
      <c r="J388" s="20"/>
      <c r="K388" s="20"/>
      <c r="L388" s="48"/>
      <c r="M388" s="48"/>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c r="BB388" s="20"/>
      <c r="BC388" s="20"/>
      <c r="BD388" s="20"/>
      <c r="BE388" s="20"/>
      <c r="BF388" s="20"/>
      <c r="BG388" s="20"/>
      <c r="BH388" s="20"/>
      <c r="BI388" s="20"/>
      <c r="BJ388" s="20"/>
      <c r="BK388" s="20"/>
      <c r="BL388" s="20"/>
      <c r="BM388" s="20"/>
      <c r="BN388" s="20"/>
      <c r="BO388" s="20"/>
      <c r="BP388" s="20"/>
      <c r="BQ388" s="20"/>
      <c r="BR388" s="20"/>
      <c r="BS388" s="20"/>
      <c r="BT388" s="20"/>
      <c r="BU388" s="20"/>
      <c r="BV388" s="20"/>
      <c r="BW388" s="20"/>
      <c r="BX388" s="20"/>
      <c r="BY388" s="20"/>
      <c r="BZ388" s="20"/>
      <c r="CA388" s="20"/>
      <c r="CB388" s="20"/>
      <c r="CC388" s="20"/>
      <c r="CD388" s="20"/>
      <c r="CE388" s="20"/>
      <c r="CF388" s="20"/>
      <c r="CG388" s="20"/>
      <c r="CH388" s="20"/>
      <c r="CI388" s="20"/>
      <c r="CJ388" s="20"/>
      <c r="CK388" s="20"/>
      <c r="CL388" s="20"/>
      <c r="CM388" s="20"/>
      <c r="CN388" s="20"/>
      <c r="CO388" s="20"/>
      <c r="CP388" s="20"/>
      <c r="CQ388" s="20"/>
      <c r="CR388" s="20"/>
      <c r="CS388" s="20"/>
      <c r="CT388" s="20"/>
      <c r="CU388" s="20"/>
      <c r="CV388" s="20"/>
      <c r="CW388" s="20"/>
      <c r="CX388" s="20"/>
      <c r="CY388" s="20"/>
      <c r="CZ388" s="20"/>
      <c r="DA388" s="20"/>
      <c r="DB388" s="20"/>
      <c r="DC388" s="20"/>
      <c r="DD388" s="20"/>
      <c r="DE388" s="20"/>
      <c r="DF388" s="20"/>
      <c r="DG388" s="20"/>
      <c r="DH388" s="20"/>
      <c r="DI388" s="20"/>
      <c r="DJ388" s="20"/>
      <c r="DK388" s="20"/>
      <c r="DL388" s="20"/>
      <c r="DM388" s="20"/>
      <c r="DN388" s="20"/>
      <c r="DO388" s="20"/>
      <c r="DP388" s="20"/>
      <c r="DQ388" s="20"/>
      <c r="DR388" s="20"/>
      <c r="DS388" s="20"/>
      <c r="DT388" s="20"/>
      <c r="DU388" s="20"/>
      <c r="DV388" s="20"/>
      <c r="DW388" s="20"/>
      <c r="DX388" s="20"/>
      <c r="DY388" s="20"/>
      <c r="DZ388" s="20"/>
      <c r="EA388" s="20"/>
      <c r="EB388" s="20"/>
      <c r="EC388" s="20"/>
      <c r="ED388" s="20"/>
      <c r="EE388" s="20"/>
      <c r="EF388" s="20"/>
      <c r="EG388" s="20"/>
      <c r="EH388" s="20"/>
      <c r="EI388" s="20"/>
      <c r="EJ388" s="20"/>
      <c r="EK388" s="20"/>
      <c r="EL388" s="20"/>
      <c r="EM388" s="20"/>
      <c r="EN388" s="20"/>
      <c r="EO388" s="20"/>
      <c r="EP388" s="20"/>
      <c r="EQ388" s="20"/>
      <c r="ER388" s="20"/>
      <c r="ES388" s="20"/>
      <c r="ET388" s="20"/>
      <c r="EU388" s="20"/>
      <c r="EV388" s="20"/>
      <c r="EW388" s="20"/>
      <c r="EX388" s="20"/>
      <c r="EY388" s="20"/>
      <c r="EZ388" s="20"/>
      <c r="FA388" s="20"/>
      <c r="FB388" s="20"/>
      <c r="FC388" s="20"/>
      <c r="FD388" s="20"/>
      <c r="FE388" s="20"/>
      <c r="FF388" s="20"/>
      <c r="FG388" s="20"/>
      <c r="FH388" s="20"/>
      <c r="FI388" s="20"/>
      <c r="FJ388" s="20"/>
      <c r="FK388" s="20"/>
      <c r="FL388" s="20"/>
      <c r="FM388" s="20"/>
      <c r="FN388" s="20"/>
      <c r="FO388" s="20"/>
      <c r="FP388" s="20"/>
      <c r="FQ388" s="20"/>
      <c r="FR388" s="20"/>
      <c r="FS388" s="20"/>
      <c r="FT388" s="20"/>
      <c r="FU388" s="20"/>
      <c r="FV388" s="20"/>
      <c r="FW388" s="20"/>
      <c r="FX388" s="20"/>
      <c r="FY388" s="20"/>
      <c r="FZ388" s="20"/>
      <c r="GA388" s="20"/>
      <c r="GB388" s="20"/>
      <c r="GC388" s="20"/>
      <c r="GD388" s="20"/>
      <c r="GE388" s="20"/>
      <c r="GF388" s="20"/>
      <c r="GG388" s="20"/>
      <c r="GH388" s="20"/>
      <c r="GI388" s="20"/>
      <c r="GJ388" s="20"/>
      <c r="GK388" s="20"/>
      <c r="GL388" s="20"/>
      <c r="GM388" s="20"/>
      <c r="GN388" s="20"/>
      <c r="GO388" s="20"/>
      <c r="GP388" s="20"/>
      <c r="GQ388" s="20"/>
      <c r="GR388" s="20"/>
      <c r="GS388" s="20"/>
      <c r="GT388" s="20"/>
      <c r="GU388" s="20"/>
      <c r="GV388" s="20"/>
      <c r="GW388" s="20"/>
      <c r="GX388" s="20"/>
      <c r="GY388" s="20"/>
      <c r="GZ388" s="20"/>
      <c r="HA388" s="20"/>
      <c r="HB388" s="20"/>
      <c r="HC388" s="20"/>
      <c r="HD388" s="20"/>
      <c r="HE388" s="20"/>
      <c r="HF388" s="20"/>
      <c r="HG388" s="20"/>
      <c r="HH388" s="20"/>
      <c r="HI388" s="20"/>
      <c r="HJ388" s="20"/>
      <c r="HK388" s="20"/>
      <c r="HL388" s="20"/>
      <c r="HM388" s="20"/>
      <c r="HN388" s="20"/>
      <c r="HO388" s="20"/>
      <c r="HP388" s="20"/>
      <c r="HQ388" s="20"/>
      <c r="HR388" s="20"/>
      <c r="HS388" s="20"/>
      <c r="HT388" s="20"/>
      <c r="HU388" s="20"/>
      <c r="HV388" s="20"/>
      <c r="HW388" s="20"/>
      <c r="HX388" s="20"/>
      <c r="HY388" s="20"/>
      <c r="HZ388" s="20"/>
      <c r="IA388" s="20"/>
      <c r="IB388" s="20"/>
      <c r="IC388" s="20"/>
      <c r="ID388" s="20"/>
      <c r="IE388" s="20"/>
      <c r="IF388" s="20"/>
      <c r="IG388" s="20"/>
      <c r="IH388" s="20"/>
      <c r="II388" s="20"/>
      <c r="IJ388" s="20"/>
      <c r="IK388" s="20"/>
    </row>
    <row r="389" spans="1:245" s="21" customFormat="1" ht="60" customHeight="1" x14ac:dyDescent="0.15">
      <c r="A389" s="20"/>
      <c r="B389" s="20"/>
      <c r="C389" s="20"/>
      <c r="D389" s="20"/>
      <c r="E389" s="47"/>
      <c r="F389" s="48"/>
      <c r="G389" s="48"/>
      <c r="H389" s="49"/>
      <c r="I389" s="20"/>
      <c r="J389" s="20"/>
      <c r="K389" s="20"/>
      <c r="L389" s="48"/>
      <c r="M389" s="48"/>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c r="BB389" s="20"/>
      <c r="BC389" s="20"/>
      <c r="BD389" s="20"/>
      <c r="BE389" s="20"/>
      <c r="BF389" s="20"/>
      <c r="BG389" s="20"/>
      <c r="BH389" s="20"/>
      <c r="BI389" s="20"/>
      <c r="BJ389" s="20"/>
      <c r="BK389" s="20"/>
      <c r="BL389" s="20"/>
      <c r="BM389" s="20"/>
      <c r="BN389" s="20"/>
      <c r="BO389" s="20"/>
      <c r="BP389" s="20"/>
      <c r="BQ389" s="20"/>
      <c r="BR389" s="20"/>
      <c r="BS389" s="20"/>
      <c r="BT389" s="20"/>
      <c r="BU389" s="20"/>
      <c r="BV389" s="20"/>
      <c r="BW389" s="20"/>
      <c r="BX389" s="20"/>
      <c r="BY389" s="20"/>
      <c r="BZ389" s="20"/>
      <c r="CA389" s="20"/>
      <c r="CB389" s="20"/>
      <c r="CC389" s="20"/>
      <c r="CD389" s="20"/>
      <c r="CE389" s="20"/>
      <c r="CF389" s="20"/>
      <c r="CG389" s="20"/>
      <c r="CH389" s="20"/>
      <c r="CI389" s="20"/>
      <c r="CJ389" s="20"/>
      <c r="CK389" s="20"/>
      <c r="CL389" s="20"/>
      <c r="CM389" s="20"/>
      <c r="CN389" s="20"/>
      <c r="CO389" s="20"/>
      <c r="CP389" s="20"/>
      <c r="CQ389" s="20"/>
      <c r="CR389" s="20"/>
      <c r="CS389" s="20"/>
      <c r="CT389" s="20"/>
      <c r="CU389" s="20"/>
      <c r="CV389" s="20"/>
      <c r="CW389" s="20"/>
      <c r="CX389" s="20"/>
      <c r="CY389" s="20"/>
      <c r="CZ389" s="20"/>
      <c r="DA389" s="20"/>
      <c r="DB389" s="20"/>
      <c r="DC389" s="20"/>
      <c r="DD389" s="20"/>
      <c r="DE389" s="20"/>
      <c r="DF389" s="20"/>
      <c r="DG389" s="20"/>
      <c r="DH389" s="20"/>
      <c r="DI389" s="20"/>
      <c r="DJ389" s="20"/>
      <c r="DK389" s="20"/>
      <c r="DL389" s="20"/>
      <c r="DM389" s="20"/>
      <c r="DN389" s="20"/>
      <c r="DO389" s="20"/>
      <c r="DP389" s="20"/>
      <c r="DQ389" s="20"/>
      <c r="DR389" s="20"/>
      <c r="DS389" s="20"/>
      <c r="DT389" s="20"/>
      <c r="DU389" s="20"/>
      <c r="DV389" s="20"/>
      <c r="DW389" s="20"/>
      <c r="DX389" s="20"/>
      <c r="DY389" s="20"/>
      <c r="DZ389" s="20"/>
      <c r="EA389" s="20"/>
      <c r="EB389" s="20"/>
      <c r="EC389" s="20"/>
      <c r="ED389" s="20"/>
      <c r="EE389" s="20"/>
      <c r="EF389" s="20"/>
      <c r="EG389" s="20"/>
      <c r="EH389" s="20"/>
      <c r="EI389" s="20"/>
      <c r="EJ389" s="20"/>
      <c r="EK389" s="20"/>
      <c r="EL389" s="20"/>
      <c r="EM389" s="20"/>
      <c r="EN389" s="20"/>
      <c r="EO389" s="20"/>
      <c r="EP389" s="20"/>
      <c r="EQ389" s="20"/>
      <c r="ER389" s="20"/>
      <c r="ES389" s="20"/>
      <c r="ET389" s="20"/>
      <c r="EU389" s="20"/>
      <c r="EV389" s="20"/>
      <c r="EW389" s="20"/>
      <c r="EX389" s="20"/>
      <c r="EY389" s="20"/>
      <c r="EZ389" s="20"/>
      <c r="FA389" s="20"/>
      <c r="FB389" s="20"/>
      <c r="FC389" s="20"/>
      <c r="FD389" s="20"/>
      <c r="FE389" s="20"/>
      <c r="FF389" s="20"/>
      <c r="FG389" s="20"/>
      <c r="FH389" s="20"/>
      <c r="FI389" s="20"/>
      <c r="FJ389" s="20"/>
      <c r="FK389" s="20"/>
      <c r="FL389" s="20"/>
      <c r="FM389" s="20"/>
      <c r="FN389" s="20"/>
      <c r="FO389" s="20"/>
      <c r="FP389" s="20"/>
      <c r="FQ389" s="20"/>
      <c r="FR389" s="20"/>
      <c r="FS389" s="20"/>
      <c r="FT389" s="20"/>
      <c r="FU389" s="20"/>
      <c r="FV389" s="20"/>
      <c r="FW389" s="20"/>
      <c r="FX389" s="20"/>
      <c r="FY389" s="20"/>
      <c r="FZ389" s="20"/>
      <c r="GA389" s="20"/>
      <c r="GB389" s="20"/>
      <c r="GC389" s="20"/>
      <c r="GD389" s="20"/>
      <c r="GE389" s="20"/>
      <c r="GF389" s="20"/>
      <c r="GG389" s="20"/>
      <c r="GH389" s="20"/>
      <c r="GI389" s="20"/>
      <c r="GJ389" s="20"/>
      <c r="GK389" s="20"/>
      <c r="GL389" s="20"/>
      <c r="GM389" s="20"/>
      <c r="GN389" s="20"/>
      <c r="GO389" s="20"/>
      <c r="GP389" s="20"/>
      <c r="GQ389" s="20"/>
      <c r="GR389" s="20"/>
      <c r="GS389" s="20"/>
      <c r="GT389" s="20"/>
      <c r="GU389" s="20"/>
      <c r="GV389" s="20"/>
      <c r="GW389" s="20"/>
      <c r="GX389" s="20"/>
      <c r="GY389" s="20"/>
      <c r="GZ389" s="20"/>
      <c r="HA389" s="20"/>
      <c r="HB389" s="20"/>
      <c r="HC389" s="20"/>
      <c r="HD389" s="20"/>
      <c r="HE389" s="20"/>
      <c r="HF389" s="20"/>
      <c r="HG389" s="20"/>
      <c r="HH389" s="20"/>
      <c r="HI389" s="20"/>
      <c r="HJ389" s="20"/>
      <c r="HK389" s="20"/>
      <c r="HL389" s="20"/>
      <c r="HM389" s="20"/>
      <c r="HN389" s="20"/>
      <c r="HO389" s="20"/>
      <c r="HP389" s="20"/>
      <c r="HQ389" s="20"/>
      <c r="HR389" s="20"/>
      <c r="HS389" s="20"/>
      <c r="HT389" s="20"/>
      <c r="HU389" s="20"/>
      <c r="HV389" s="20"/>
      <c r="HW389" s="20"/>
      <c r="HX389" s="20"/>
      <c r="HY389" s="20"/>
      <c r="HZ389" s="20"/>
      <c r="IA389" s="20"/>
      <c r="IB389" s="20"/>
      <c r="IC389" s="20"/>
      <c r="ID389" s="20"/>
      <c r="IE389" s="20"/>
      <c r="IF389" s="20"/>
      <c r="IG389" s="20"/>
      <c r="IH389" s="20"/>
      <c r="II389" s="20"/>
      <c r="IJ389" s="20"/>
      <c r="IK389" s="20"/>
    </row>
    <row r="390" spans="1:245" s="21" customFormat="1" ht="60" customHeight="1" x14ac:dyDescent="0.15">
      <c r="A390" s="20"/>
      <c r="B390" s="20"/>
      <c r="C390" s="20"/>
      <c r="D390" s="20"/>
      <c r="E390" s="47"/>
      <c r="F390" s="48"/>
      <c r="G390" s="48"/>
      <c r="H390" s="49"/>
      <c r="I390" s="20"/>
      <c r="J390" s="20"/>
      <c r="K390" s="20"/>
      <c r="L390" s="48"/>
      <c r="M390" s="48"/>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c r="BB390" s="20"/>
      <c r="BC390" s="20"/>
      <c r="BD390" s="20"/>
      <c r="BE390" s="20"/>
      <c r="BF390" s="20"/>
      <c r="BG390" s="20"/>
      <c r="BH390" s="20"/>
      <c r="BI390" s="20"/>
      <c r="BJ390" s="20"/>
      <c r="BK390" s="20"/>
      <c r="BL390" s="20"/>
      <c r="BM390" s="20"/>
      <c r="BN390" s="20"/>
      <c r="BO390" s="20"/>
      <c r="BP390" s="20"/>
      <c r="BQ390" s="20"/>
      <c r="BR390" s="20"/>
      <c r="BS390" s="20"/>
      <c r="BT390" s="20"/>
      <c r="BU390" s="20"/>
      <c r="BV390" s="20"/>
      <c r="BW390" s="20"/>
      <c r="BX390" s="20"/>
      <c r="BY390" s="20"/>
      <c r="BZ390" s="20"/>
      <c r="CA390" s="20"/>
      <c r="CB390" s="20"/>
      <c r="CC390" s="20"/>
      <c r="CD390" s="20"/>
      <c r="CE390" s="20"/>
      <c r="CF390" s="20"/>
      <c r="CG390" s="20"/>
      <c r="CH390" s="20"/>
      <c r="CI390" s="20"/>
      <c r="CJ390" s="20"/>
      <c r="CK390" s="20"/>
      <c r="CL390" s="20"/>
      <c r="CM390" s="20"/>
      <c r="CN390" s="20"/>
      <c r="CO390" s="20"/>
      <c r="CP390" s="20"/>
      <c r="CQ390" s="20"/>
      <c r="CR390" s="20"/>
      <c r="CS390" s="20"/>
      <c r="CT390" s="20"/>
      <c r="CU390" s="20"/>
      <c r="CV390" s="20"/>
      <c r="CW390" s="20"/>
      <c r="CX390" s="20"/>
      <c r="CY390" s="20"/>
      <c r="CZ390" s="20"/>
      <c r="DA390" s="20"/>
      <c r="DB390" s="20"/>
      <c r="DC390" s="20"/>
      <c r="DD390" s="20"/>
      <c r="DE390" s="20"/>
      <c r="DF390" s="20"/>
      <c r="DG390" s="20"/>
      <c r="DH390" s="20"/>
      <c r="DI390" s="20"/>
      <c r="DJ390" s="20"/>
      <c r="DK390" s="20"/>
      <c r="DL390" s="20"/>
      <c r="DM390" s="20"/>
      <c r="DN390" s="20"/>
      <c r="DO390" s="20"/>
      <c r="DP390" s="20"/>
      <c r="DQ390" s="20"/>
      <c r="DR390" s="20"/>
      <c r="DS390" s="20"/>
      <c r="DT390" s="20"/>
      <c r="DU390" s="20"/>
      <c r="DV390" s="20"/>
      <c r="DW390" s="20"/>
      <c r="DX390" s="20"/>
      <c r="DY390" s="20"/>
      <c r="DZ390" s="20"/>
      <c r="EA390" s="20"/>
      <c r="EB390" s="20"/>
      <c r="EC390" s="20"/>
      <c r="ED390" s="20"/>
      <c r="EE390" s="20"/>
      <c r="EF390" s="20"/>
      <c r="EG390" s="20"/>
      <c r="EH390" s="20"/>
      <c r="EI390" s="20"/>
      <c r="EJ390" s="20"/>
      <c r="EK390" s="20"/>
      <c r="EL390" s="20"/>
      <c r="EM390" s="20"/>
      <c r="EN390" s="20"/>
      <c r="EO390" s="20"/>
      <c r="EP390" s="20"/>
      <c r="EQ390" s="20"/>
      <c r="ER390" s="20"/>
      <c r="ES390" s="20"/>
      <c r="ET390" s="20"/>
      <c r="EU390" s="20"/>
      <c r="EV390" s="20"/>
      <c r="EW390" s="20"/>
      <c r="EX390" s="20"/>
      <c r="EY390" s="20"/>
      <c r="EZ390" s="20"/>
      <c r="FA390" s="20"/>
      <c r="FB390" s="20"/>
      <c r="FC390" s="20"/>
      <c r="FD390" s="20"/>
      <c r="FE390" s="20"/>
      <c r="FF390" s="20"/>
      <c r="FG390" s="20"/>
      <c r="FH390" s="20"/>
      <c r="FI390" s="20"/>
      <c r="FJ390" s="20"/>
      <c r="FK390" s="20"/>
      <c r="FL390" s="20"/>
      <c r="FM390" s="20"/>
      <c r="FN390" s="20"/>
      <c r="FO390" s="20"/>
      <c r="FP390" s="20"/>
      <c r="FQ390" s="20"/>
      <c r="FR390" s="20"/>
      <c r="FS390" s="20"/>
      <c r="FT390" s="20"/>
      <c r="FU390" s="20"/>
      <c r="FV390" s="20"/>
      <c r="FW390" s="20"/>
      <c r="FX390" s="20"/>
      <c r="FY390" s="20"/>
      <c r="FZ390" s="20"/>
      <c r="GA390" s="20"/>
      <c r="GB390" s="20"/>
      <c r="GC390" s="20"/>
      <c r="GD390" s="20"/>
      <c r="GE390" s="20"/>
      <c r="GF390" s="20"/>
      <c r="GG390" s="20"/>
      <c r="GH390" s="20"/>
      <c r="GI390" s="20"/>
      <c r="GJ390" s="20"/>
      <c r="GK390" s="20"/>
      <c r="GL390" s="20"/>
      <c r="GM390" s="20"/>
      <c r="GN390" s="20"/>
      <c r="GO390" s="20"/>
      <c r="GP390" s="20"/>
      <c r="GQ390" s="20"/>
      <c r="GR390" s="20"/>
      <c r="GS390" s="20"/>
      <c r="GT390" s="20"/>
      <c r="GU390" s="20"/>
      <c r="GV390" s="20"/>
      <c r="GW390" s="20"/>
      <c r="GX390" s="20"/>
      <c r="GY390" s="20"/>
      <c r="GZ390" s="20"/>
      <c r="HA390" s="20"/>
      <c r="HB390" s="20"/>
      <c r="HC390" s="20"/>
      <c r="HD390" s="20"/>
      <c r="HE390" s="20"/>
      <c r="HF390" s="20"/>
      <c r="HG390" s="20"/>
      <c r="HH390" s="20"/>
      <c r="HI390" s="20"/>
      <c r="HJ390" s="20"/>
      <c r="HK390" s="20"/>
      <c r="HL390" s="20"/>
      <c r="HM390" s="20"/>
      <c r="HN390" s="20"/>
      <c r="HO390" s="20"/>
      <c r="HP390" s="20"/>
      <c r="HQ390" s="20"/>
      <c r="HR390" s="20"/>
      <c r="HS390" s="20"/>
      <c r="HT390" s="20"/>
      <c r="HU390" s="20"/>
      <c r="HV390" s="20"/>
      <c r="HW390" s="20"/>
      <c r="HX390" s="20"/>
      <c r="HY390" s="20"/>
      <c r="HZ390" s="20"/>
      <c r="IA390" s="20"/>
      <c r="IB390" s="20"/>
      <c r="IC390" s="20"/>
      <c r="ID390" s="20"/>
      <c r="IE390" s="20"/>
      <c r="IF390" s="20"/>
      <c r="IG390" s="20"/>
      <c r="IH390" s="20"/>
      <c r="II390" s="20"/>
      <c r="IJ390" s="20"/>
      <c r="IK390" s="20"/>
    </row>
    <row r="391" spans="1:245" s="21" customFormat="1" ht="60" customHeight="1" x14ac:dyDescent="0.15">
      <c r="A391" s="20"/>
      <c r="B391" s="20"/>
      <c r="C391" s="20"/>
      <c r="D391" s="20"/>
      <c r="E391" s="47"/>
      <c r="F391" s="48"/>
      <c r="G391" s="48"/>
      <c r="H391" s="49"/>
      <c r="I391" s="20"/>
      <c r="J391" s="20"/>
      <c r="K391" s="20"/>
      <c r="L391" s="48"/>
      <c r="M391" s="48"/>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c r="BB391" s="20"/>
      <c r="BC391" s="20"/>
      <c r="BD391" s="20"/>
      <c r="BE391" s="20"/>
      <c r="BF391" s="20"/>
      <c r="BG391" s="20"/>
      <c r="BH391" s="20"/>
      <c r="BI391" s="20"/>
      <c r="BJ391" s="20"/>
      <c r="BK391" s="20"/>
      <c r="BL391" s="20"/>
      <c r="BM391" s="20"/>
      <c r="BN391" s="20"/>
      <c r="BO391" s="20"/>
      <c r="BP391" s="20"/>
      <c r="BQ391" s="20"/>
      <c r="BR391" s="20"/>
      <c r="BS391" s="20"/>
      <c r="BT391" s="20"/>
      <c r="BU391" s="20"/>
      <c r="BV391" s="20"/>
      <c r="BW391" s="20"/>
      <c r="BX391" s="20"/>
      <c r="BY391" s="20"/>
      <c r="BZ391" s="20"/>
      <c r="CA391" s="20"/>
      <c r="CB391" s="20"/>
      <c r="CC391" s="20"/>
      <c r="CD391" s="20"/>
      <c r="CE391" s="20"/>
      <c r="CF391" s="20"/>
      <c r="CG391" s="20"/>
      <c r="CH391" s="20"/>
      <c r="CI391" s="20"/>
      <c r="CJ391" s="20"/>
      <c r="CK391" s="20"/>
      <c r="CL391" s="20"/>
      <c r="CM391" s="20"/>
      <c r="CN391" s="20"/>
      <c r="CO391" s="20"/>
      <c r="CP391" s="20"/>
      <c r="CQ391" s="20"/>
      <c r="CR391" s="20"/>
      <c r="CS391" s="20"/>
      <c r="CT391" s="20"/>
      <c r="CU391" s="20"/>
      <c r="CV391" s="20"/>
      <c r="CW391" s="20"/>
      <c r="CX391" s="20"/>
      <c r="CY391" s="20"/>
      <c r="CZ391" s="20"/>
      <c r="DA391" s="20"/>
      <c r="DB391" s="20"/>
      <c r="DC391" s="20"/>
      <c r="DD391" s="20"/>
      <c r="DE391" s="20"/>
      <c r="DF391" s="20"/>
      <c r="DG391" s="20"/>
      <c r="DH391" s="20"/>
      <c r="DI391" s="20"/>
      <c r="DJ391" s="20"/>
      <c r="DK391" s="20"/>
      <c r="DL391" s="20"/>
      <c r="DM391" s="20"/>
      <c r="DN391" s="20"/>
      <c r="DO391" s="20"/>
      <c r="DP391" s="20"/>
      <c r="DQ391" s="20"/>
      <c r="DR391" s="20"/>
      <c r="DS391" s="20"/>
      <c r="DT391" s="20"/>
      <c r="DU391" s="20"/>
      <c r="DV391" s="20"/>
      <c r="DW391" s="20"/>
      <c r="DX391" s="20"/>
      <c r="DY391" s="20"/>
      <c r="DZ391" s="20"/>
      <c r="EA391" s="20"/>
      <c r="EB391" s="20"/>
      <c r="EC391" s="20"/>
      <c r="ED391" s="20"/>
      <c r="EE391" s="20"/>
      <c r="EF391" s="20"/>
      <c r="EG391" s="20"/>
      <c r="EH391" s="20"/>
      <c r="EI391" s="20"/>
      <c r="EJ391" s="20"/>
      <c r="EK391" s="20"/>
      <c r="EL391" s="20"/>
      <c r="EM391" s="20"/>
      <c r="EN391" s="20"/>
      <c r="EO391" s="20"/>
      <c r="EP391" s="20"/>
      <c r="EQ391" s="20"/>
      <c r="ER391" s="20"/>
      <c r="ES391" s="20"/>
      <c r="ET391" s="20"/>
      <c r="EU391" s="20"/>
      <c r="EV391" s="20"/>
      <c r="EW391" s="20"/>
      <c r="EX391" s="20"/>
      <c r="EY391" s="20"/>
      <c r="EZ391" s="20"/>
      <c r="FA391" s="20"/>
      <c r="FB391" s="20"/>
      <c r="FC391" s="20"/>
      <c r="FD391" s="20"/>
      <c r="FE391" s="20"/>
      <c r="FF391" s="20"/>
      <c r="FG391" s="20"/>
      <c r="FH391" s="20"/>
      <c r="FI391" s="20"/>
      <c r="FJ391" s="20"/>
      <c r="FK391" s="20"/>
      <c r="FL391" s="20"/>
      <c r="FM391" s="20"/>
      <c r="FN391" s="20"/>
      <c r="FO391" s="20"/>
      <c r="FP391" s="20"/>
      <c r="FQ391" s="20"/>
      <c r="FR391" s="20"/>
      <c r="FS391" s="20"/>
      <c r="FT391" s="20"/>
      <c r="FU391" s="20"/>
      <c r="FV391" s="20"/>
      <c r="FW391" s="20"/>
      <c r="FX391" s="20"/>
      <c r="FY391" s="20"/>
      <c r="FZ391" s="20"/>
      <c r="GA391" s="20"/>
      <c r="GB391" s="20"/>
      <c r="GC391" s="20"/>
      <c r="GD391" s="20"/>
      <c r="GE391" s="20"/>
      <c r="GF391" s="20"/>
      <c r="GG391" s="20"/>
      <c r="GH391" s="20"/>
      <c r="GI391" s="20"/>
      <c r="GJ391" s="20"/>
      <c r="GK391" s="20"/>
      <c r="GL391" s="20"/>
      <c r="GM391" s="20"/>
      <c r="GN391" s="20"/>
      <c r="GO391" s="20"/>
      <c r="GP391" s="20"/>
      <c r="GQ391" s="20"/>
      <c r="GR391" s="20"/>
      <c r="GS391" s="20"/>
      <c r="GT391" s="20"/>
      <c r="GU391" s="20"/>
      <c r="GV391" s="20"/>
      <c r="GW391" s="20"/>
      <c r="GX391" s="20"/>
      <c r="GY391" s="20"/>
      <c r="GZ391" s="20"/>
      <c r="HA391" s="20"/>
      <c r="HB391" s="20"/>
      <c r="HC391" s="20"/>
      <c r="HD391" s="20"/>
      <c r="HE391" s="20"/>
      <c r="HF391" s="20"/>
      <c r="HG391" s="20"/>
      <c r="HH391" s="20"/>
      <c r="HI391" s="20"/>
      <c r="HJ391" s="20"/>
      <c r="HK391" s="20"/>
      <c r="HL391" s="20"/>
      <c r="HM391" s="20"/>
      <c r="HN391" s="20"/>
      <c r="HO391" s="20"/>
      <c r="HP391" s="20"/>
      <c r="HQ391" s="20"/>
      <c r="HR391" s="20"/>
      <c r="HS391" s="20"/>
      <c r="HT391" s="20"/>
      <c r="HU391" s="20"/>
      <c r="HV391" s="20"/>
      <c r="HW391" s="20"/>
      <c r="HX391" s="20"/>
      <c r="HY391" s="20"/>
      <c r="HZ391" s="20"/>
      <c r="IA391" s="20"/>
      <c r="IB391" s="20"/>
      <c r="IC391" s="20"/>
      <c r="ID391" s="20"/>
      <c r="IE391" s="20"/>
      <c r="IF391" s="20"/>
      <c r="IG391" s="20"/>
      <c r="IH391" s="20"/>
      <c r="II391" s="20"/>
      <c r="IJ391" s="20"/>
      <c r="IK391" s="20"/>
    </row>
    <row r="392" spans="1:245" s="21" customFormat="1" ht="60" customHeight="1" x14ac:dyDescent="0.15">
      <c r="A392" s="20"/>
      <c r="B392" s="20"/>
      <c r="C392" s="20"/>
      <c r="D392" s="20"/>
      <c r="E392" s="47"/>
      <c r="F392" s="48"/>
      <c r="G392" s="48"/>
      <c r="H392" s="49"/>
      <c r="I392" s="20"/>
      <c r="J392" s="20"/>
      <c r="K392" s="20"/>
      <c r="L392" s="48"/>
      <c r="M392" s="48"/>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c r="BB392" s="20"/>
      <c r="BC392" s="20"/>
      <c r="BD392" s="20"/>
      <c r="BE392" s="20"/>
      <c r="BF392" s="20"/>
      <c r="BG392" s="20"/>
      <c r="BH392" s="20"/>
      <c r="BI392" s="20"/>
      <c r="BJ392" s="20"/>
      <c r="BK392" s="20"/>
      <c r="BL392" s="20"/>
      <c r="BM392" s="20"/>
      <c r="BN392" s="20"/>
      <c r="BO392" s="20"/>
      <c r="BP392" s="20"/>
      <c r="BQ392" s="20"/>
      <c r="BR392" s="20"/>
      <c r="BS392" s="20"/>
      <c r="BT392" s="20"/>
      <c r="BU392" s="20"/>
      <c r="BV392" s="20"/>
      <c r="BW392" s="20"/>
      <c r="BX392" s="20"/>
      <c r="BY392" s="20"/>
      <c r="BZ392" s="20"/>
      <c r="CA392" s="20"/>
      <c r="CB392" s="20"/>
      <c r="CC392" s="20"/>
      <c r="CD392" s="20"/>
      <c r="CE392" s="20"/>
      <c r="CF392" s="20"/>
      <c r="CG392" s="20"/>
      <c r="CH392" s="20"/>
      <c r="CI392" s="20"/>
      <c r="CJ392" s="20"/>
      <c r="CK392" s="20"/>
      <c r="CL392" s="20"/>
      <c r="CM392" s="20"/>
      <c r="CN392" s="20"/>
      <c r="CO392" s="20"/>
      <c r="CP392" s="20"/>
      <c r="CQ392" s="20"/>
      <c r="CR392" s="20"/>
      <c r="CS392" s="20"/>
      <c r="CT392" s="20"/>
      <c r="CU392" s="20"/>
      <c r="CV392" s="20"/>
      <c r="CW392" s="20"/>
      <c r="CX392" s="20"/>
      <c r="CY392" s="20"/>
      <c r="CZ392" s="20"/>
      <c r="DA392" s="20"/>
      <c r="DB392" s="20"/>
      <c r="DC392" s="20"/>
      <c r="DD392" s="20"/>
      <c r="DE392" s="20"/>
      <c r="DF392" s="20"/>
      <c r="DG392" s="20"/>
      <c r="DH392" s="20"/>
      <c r="DI392" s="20"/>
      <c r="DJ392" s="20"/>
      <c r="DK392" s="20"/>
      <c r="DL392" s="20"/>
      <c r="DM392" s="20"/>
      <c r="DN392" s="20"/>
      <c r="DO392" s="20"/>
      <c r="DP392" s="20"/>
      <c r="DQ392" s="20"/>
      <c r="DR392" s="20"/>
      <c r="DS392" s="20"/>
      <c r="DT392" s="20"/>
      <c r="DU392" s="20"/>
      <c r="DV392" s="20"/>
      <c r="DW392" s="20"/>
      <c r="DX392" s="20"/>
      <c r="DY392" s="20"/>
      <c r="DZ392" s="20"/>
      <c r="EA392" s="20"/>
      <c r="EB392" s="20"/>
      <c r="EC392" s="20"/>
      <c r="ED392" s="20"/>
      <c r="EE392" s="20"/>
      <c r="EF392" s="20"/>
      <c r="EG392" s="20"/>
      <c r="EH392" s="20"/>
      <c r="EI392" s="20"/>
      <c r="EJ392" s="20"/>
      <c r="EK392" s="20"/>
      <c r="EL392" s="20"/>
      <c r="EM392" s="20"/>
      <c r="EN392" s="20"/>
      <c r="EO392" s="20"/>
      <c r="EP392" s="20"/>
      <c r="EQ392" s="20"/>
      <c r="ER392" s="20"/>
      <c r="ES392" s="20"/>
      <c r="ET392" s="20"/>
      <c r="EU392" s="20"/>
      <c r="EV392" s="20"/>
      <c r="EW392" s="20"/>
      <c r="EX392" s="20"/>
      <c r="EY392" s="20"/>
      <c r="EZ392" s="20"/>
      <c r="FA392" s="20"/>
      <c r="FB392" s="20"/>
      <c r="FC392" s="20"/>
      <c r="FD392" s="20"/>
      <c r="FE392" s="20"/>
      <c r="FF392" s="20"/>
      <c r="FG392" s="20"/>
      <c r="FH392" s="20"/>
      <c r="FI392" s="20"/>
      <c r="FJ392" s="20"/>
      <c r="FK392" s="20"/>
      <c r="FL392" s="20"/>
      <c r="FM392" s="20"/>
      <c r="FN392" s="20"/>
      <c r="FO392" s="20"/>
      <c r="FP392" s="20"/>
      <c r="FQ392" s="20"/>
      <c r="FR392" s="20"/>
      <c r="FS392" s="20"/>
      <c r="FT392" s="20"/>
      <c r="FU392" s="20"/>
      <c r="FV392" s="20"/>
      <c r="FW392" s="20"/>
      <c r="FX392" s="20"/>
      <c r="FY392" s="20"/>
      <c r="FZ392" s="20"/>
      <c r="GA392" s="20"/>
      <c r="GB392" s="20"/>
      <c r="GC392" s="20"/>
      <c r="GD392" s="20"/>
      <c r="GE392" s="20"/>
      <c r="GF392" s="20"/>
      <c r="GG392" s="20"/>
      <c r="GH392" s="20"/>
      <c r="GI392" s="20"/>
      <c r="GJ392" s="20"/>
      <c r="GK392" s="20"/>
      <c r="GL392" s="20"/>
      <c r="GM392" s="20"/>
      <c r="GN392" s="20"/>
      <c r="GO392" s="20"/>
      <c r="GP392" s="20"/>
      <c r="GQ392" s="20"/>
      <c r="GR392" s="20"/>
      <c r="GS392" s="20"/>
      <c r="GT392" s="20"/>
      <c r="GU392" s="20"/>
      <c r="GV392" s="20"/>
      <c r="GW392" s="20"/>
      <c r="GX392" s="20"/>
      <c r="GY392" s="20"/>
      <c r="GZ392" s="20"/>
      <c r="HA392" s="20"/>
      <c r="HB392" s="20"/>
      <c r="HC392" s="20"/>
      <c r="HD392" s="20"/>
      <c r="HE392" s="20"/>
      <c r="HF392" s="20"/>
      <c r="HG392" s="20"/>
      <c r="HH392" s="20"/>
      <c r="HI392" s="20"/>
      <c r="HJ392" s="20"/>
      <c r="HK392" s="20"/>
      <c r="HL392" s="20"/>
      <c r="HM392" s="20"/>
      <c r="HN392" s="20"/>
      <c r="HO392" s="20"/>
      <c r="HP392" s="20"/>
      <c r="HQ392" s="20"/>
      <c r="HR392" s="20"/>
      <c r="HS392" s="20"/>
      <c r="HT392" s="20"/>
      <c r="HU392" s="20"/>
      <c r="HV392" s="20"/>
      <c r="HW392" s="20"/>
      <c r="HX392" s="20"/>
      <c r="HY392" s="20"/>
      <c r="HZ392" s="20"/>
      <c r="IA392" s="20"/>
      <c r="IB392" s="20"/>
      <c r="IC392" s="20"/>
      <c r="ID392" s="20"/>
      <c r="IE392" s="20"/>
      <c r="IF392" s="20"/>
      <c r="IG392" s="20"/>
      <c r="IH392" s="20"/>
      <c r="II392" s="20"/>
      <c r="IJ392" s="20"/>
      <c r="IK392" s="20"/>
    </row>
    <row r="393" spans="1:245" s="21" customFormat="1" ht="60" customHeight="1" x14ac:dyDescent="0.15">
      <c r="A393" s="20"/>
      <c r="B393" s="20"/>
      <c r="C393" s="20"/>
      <c r="D393" s="20"/>
      <c r="E393" s="47"/>
      <c r="F393" s="48"/>
      <c r="G393" s="48"/>
      <c r="H393" s="49"/>
      <c r="I393" s="20"/>
      <c r="J393" s="20"/>
      <c r="K393" s="20"/>
      <c r="L393" s="48"/>
      <c r="M393" s="48"/>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c r="BB393" s="20"/>
      <c r="BC393" s="20"/>
      <c r="BD393" s="20"/>
      <c r="BE393" s="20"/>
      <c r="BF393" s="20"/>
      <c r="BG393" s="20"/>
      <c r="BH393" s="20"/>
      <c r="BI393" s="20"/>
      <c r="BJ393" s="20"/>
      <c r="BK393" s="20"/>
      <c r="BL393" s="20"/>
      <c r="BM393" s="20"/>
      <c r="BN393" s="20"/>
      <c r="BO393" s="20"/>
      <c r="BP393" s="20"/>
      <c r="BQ393" s="20"/>
      <c r="BR393" s="20"/>
      <c r="BS393" s="20"/>
      <c r="BT393" s="20"/>
      <c r="BU393" s="20"/>
      <c r="BV393" s="20"/>
      <c r="BW393" s="20"/>
      <c r="BX393" s="20"/>
      <c r="BY393" s="20"/>
      <c r="BZ393" s="20"/>
      <c r="CA393" s="20"/>
      <c r="CB393" s="20"/>
      <c r="CC393" s="20"/>
      <c r="CD393" s="20"/>
      <c r="CE393" s="20"/>
      <c r="CF393" s="20"/>
      <c r="CG393" s="20"/>
      <c r="CH393" s="20"/>
      <c r="CI393" s="20"/>
      <c r="CJ393" s="20"/>
      <c r="CK393" s="20"/>
      <c r="CL393" s="20"/>
      <c r="CM393" s="20"/>
      <c r="CN393" s="20"/>
      <c r="CO393" s="20"/>
      <c r="CP393" s="20"/>
      <c r="CQ393" s="20"/>
      <c r="CR393" s="20"/>
      <c r="CS393" s="20"/>
      <c r="CT393" s="20"/>
      <c r="CU393" s="20"/>
      <c r="CV393" s="20"/>
      <c r="CW393" s="20"/>
      <c r="CX393" s="20"/>
      <c r="CY393" s="20"/>
      <c r="CZ393" s="20"/>
      <c r="DA393" s="20"/>
      <c r="DB393" s="20"/>
      <c r="DC393" s="20"/>
      <c r="DD393" s="20"/>
      <c r="DE393" s="20"/>
      <c r="DF393" s="20"/>
      <c r="DG393" s="20"/>
      <c r="DH393" s="20"/>
      <c r="DI393" s="20"/>
      <c r="DJ393" s="20"/>
      <c r="DK393" s="20"/>
      <c r="DL393" s="20"/>
      <c r="DM393" s="20"/>
      <c r="DN393" s="20"/>
      <c r="DO393" s="20"/>
      <c r="DP393" s="20"/>
      <c r="DQ393" s="20"/>
      <c r="DR393" s="20"/>
      <c r="DS393" s="20"/>
      <c r="DT393" s="20"/>
      <c r="DU393" s="20"/>
      <c r="DV393" s="20"/>
      <c r="DW393" s="20"/>
      <c r="DX393" s="20"/>
      <c r="DY393" s="20"/>
      <c r="DZ393" s="20"/>
      <c r="EA393" s="20"/>
      <c r="EB393" s="20"/>
      <c r="EC393" s="20"/>
      <c r="ED393" s="20"/>
      <c r="EE393" s="20"/>
      <c r="EF393" s="20"/>
      <c r="EG393" s="20"/>
      <c r="EH393" s="20"/>
      <c r="EI393" s="20"/>
      <c r="EJ393" s="20"/>
      <c r="EK393" s="20"/>
      <c r="EL393" s="20"/>
      <c r="EM393" s="20"/>
      <c r="EN393" s="20"/>
      <c r="EO393" s="20"/>
      <c r="EP393" s="20"/>
      <c r="EQ393" s="20"/>
      <c r="ER393" s="20"/>
      <c r="ES393" s="20"/>
      <c r="ET393" s="20"/>
      <c r="EU393" s="20"/>
      <c r="EV393" s="20"/>
      <c r="EW393" s="20"/>
      <c r="EX393" s="20"/>
      <c r="EY393" s="20"/>
      <c r="EZ393" s="20"/>
      <c r="FA393" s="20"/>
      <c r="FB393" s="20"/>
      <c r="FC393" s="20"/>
      <c r="FD393" s="20"/>
      <c r="FE393" s="20"/>
      <c r="FF393" s="20"/>
      <c r="FG393" s="20"/>
      <c r="FH393" s="20"/>
      <c r="FI393" s="20"/>
      <c r="FJ393" s="20"/>
      <c r="FK393" s="20"/>
      <c r="FL393" s="20"/>
      <c r="FM393" s="20"/>
      <c r="FN393" s="20"/>
      <c r="FO393" s="20"/>
      <c r="FP393" s="20"/>
      <c r="FQ393" s="20"/>
      <c r="FR393" s="20"/>
      <c r="FS393" s="20"/>
      <c r="FT393" s="20"/>
      <c r="FU393" s="20"/>
      <c r="FV393" s="20"/>
      <c r="FW393" s="20"/>
      <c r="FX393" s="20"/>
      <c r="FY393" s="20"/>
      <c r="FZ393" s="20"/>
      <c r="GA393" s="20"/>
      <c r="GB393" s="20"/>
      <c r="GC393" s="20"/>
      <c r="GD393" s="20"/>
      <c r="GE393" s="20"/>
      <c r="GF393" s="20"/>
      <c r="GG393" s="20"/>
      <c r="GH393" s="20"/>
      <c r="GI393" s="20"/>
      <c r="GJ393" s="20"/>
      <c r="GK393" s="20"/>
      <c r="GL393" s="20"/>
      <c r="GM393" s="20"/>
      <c r="GN393" s="20"/>
      <c r="GO393" s="20"/>
      <c r="GP393" s="20"/>
      <c r="GQ393" s="20"/>
      <c r="GR393" s="20"/>
      <c r="GS393" s="20"/>
      <c r="GT393" s="20"/>
      <c r="GU393" s="20"/>
      <c r="GV393" s="20"/>
      <c r="GW393" s="20"/>
      <c r="GX393" s="20"/>
      <c r="GY393" s="20"/>
      <c r="GZ393" s="20"/>
      <c r="HA393" s="20"/>
      <c r="HB393" s="20"/>
      <c r="HC393" s="20"/>
      <c r="HD393" s="20"/>
      <c r="HE393" s="20"/>
      <c r="HF393" s="20"/>
      <c r="HG393" s="20"/>
      <c r="HH393" s="20"/>
      <c r="HI393" s="20"/>
      <c r="HJ393" s="20"/>
      <c r="HK393" s="20"/>
      <c r="HL393" s="20"/>
      <c r="HM393" s="20"/>
      <c r="HN393" s="20"/>
      <c r="HO393" s="20"/>
      <c r="HP393" s="20"/>
      <c r="HQ393" s="20"/>
      <c r="HR393" s="20"/>
      <c r="HS393" s="20"/>
      <c r="HT393" s="20"/>
      <c r="HU393" s="20"/>
      <c r="HV393" s="20"/>
      <c r="HW393" s="20"/>
      <c r="HX393" s="20"/>
      <c r="HY393" s="20"/>
      <c r="HZ393" s="20"/>
      <c r="IA393" s="20"/>
      <c r="IB393" s="20"/>
      <c r="IC393" s="20"/>
      <c r="ID393" s="20"/>
      <c r="IE393" s="20"/>
      <c r="IF393" s="20"/>
      <c r="IG393" s="20"/>
      <c r="IH393" s="20"/>
      <c r="II393" s="20"/>
      <c r="IJ393" s="20"/>
      <c r="IK393" s="20"/>
    </row>
    <row r="394" spans="1:245" s="21" customFormat="1" ht="60" customHeight="1" x14ac:dyDescent="0.15">
      <c r="A394" s="20"/>
      <c r="B394" s="20"/>
      <c r="C394" s="20"/>
      <c r="D394" s="20"/>
      <c r="E394" s="47"/>
      <c r="F394" s="48"/>
      <c r="G394" s="48"/>
      <c r="H394" s="49"/>
      <c r="I394" s="20"/>
      <c r="J394" s="20"/>
      <c r="K394" s="20"/>
      <c r="L394" s="48"/>
      <c r="M394" s="48"/>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c r="BB394" s="20"/>
      <c r="BC394" s="20"/>
      <c r="BD394" s="20"/>
      <c r="BE394" s="20"/>
      <c r="BF394" s="20"/>
      <c r="BG394" s="20"/>
      <c r="BH394" s="20"/>
      <c r="BI394" s="20"/>
      <c r="BJ394" s="20"/>
      <c r="BK394" s="20"/>
      <c r="BL394" s="20"/>
      <c r="BM394" s="20"/>
      <c r="BN394" s="20"/>
      <c r="BO394" s="20"/>
      <c r="BP394" s="20"/>
      <c r="BQ394" s="20"/>
      <c r="BR394" s="20"/>
      <c r="BS394" s="20"/>
      <c r="BT394" s="20"/>
      <c r="BU394" s="20"/>
      <c r="BV394" s="20"/>
      <c r="BW394" s="20"/>
      <c r="BX394" s="20"/>
      <c r="BY394" s="20"/>
      <c r="BZ394" s="20"/>
      <c r="CA394" s="20"/>
      <c r="CB394" s="20"/>
      <c r="CC394" s="20"/>
      <c r="CD394" s="20"/>
      <c r="CE394" s="20"/>
      <c r="CF394" s="20"/>
      <c r="CG394" s="20"/>
      <c r="CH394" s="20"/>
      <c r="CI394" s="20"/>
      <c r="CJ394" s="20"/>
      <c r="CK394" s="20"/>
      <c r="CL394" s="20"/>
      <c r="CM394" s="20"/>
      <c r="CN394" s="20"/>
      <c r="CO394" s="20"/>
      <c r="CP394" s="20"/>
      <c r="CQ394" s="20"/>
      <c r="CR394" s="20"/>
      <c r="CS394" s="20"/>
      <c r="CT394" s="20"/>
      <c r="CU394" s="20"/>
      <c r="CV394" s="20"/>
      <c r="CW394" s="20"/>
      <c r="CX394" s="20"/>
      <c r="CY394" s="20"/>
      <c r="CZ394" s="20"/>
      <c r="DA394" s="20"/>
      <c r="DB394" s="20"/>
      <c r="DC394" s="20"/>
      <c r="DD394" s="20"/>
      <c r="DE394" s="20"/>
      <c r="DF394" s="20"/>
      <c r="DG394" s="20"/>
      <c r="DH394" s="20"/>
      <c r="DI394" s="20"/>
      <c r="DJ394" s="20"/>
      <c r="DK394" s="20"/>
      <c r="DL394" s="20"/>
      <c r="DM394" s="20"/>
      <c r="DN394" s="20"/>
      <c r="DO394" s="20"/>
      <c r="DP394" s="20"/>
      <c r="DQ394" s="20"/>
      <c r="DR394" s="20"/>
      <c r="DS394" s="20"/>
      <c r="DT394" s="20"/>
      <c r="DU394" s="20"/>
      <c r="DV394" s="20"/>
      <c r="DW394" s="20"/>
      <c r="DX394" s="20"/>
      <c r="DY394" s="20"/>
      <c r="DZ394" s="20"/>
      <c r="EA394" s="20"/>
      <c r="EB394" s="20"/>
      <c r="EC394" s="20"/>
      <c r="ED394" s="20"/>
      <c r="EE394" s="20"/>
      <c r="EF394" s="20"/>
      <c r="EG394" s="20"/>
      <c r="EH394" s="20"/>
      <c r="EI394" s="20"/>
      <c r="EJ394" s="20"/>
      <c r="EK394" s="20"/>
      <c r="EL394" s="20"/>
      <c r="EM394" s="20"/>
      <c r="EN394" s="20"/>
      <c r="EO394" s="20"/>
      <c r="EP394" s="20"/>
      <c r="EQ394" s="20"/>
      <c r="ER394" s="20"/>
      <c r="ES394" s="20"/>
      <c r="ET394" s="20"/>
      <c r="EU394" s="20"/>
      <c r="EV394" s="20"/>
      <c r="EW394" s="20"/>
      <c r="EX394" s="20"/>
      <c r="EY394" s="20"/>
      <c r="EZ394" s="20"/>
      <c r="FA394" s="20"/>
      <c r="FB394" s="20"/>
      <c r="FC394" s="20"/>
      <c r="FD394" s="20"/>
      <c r="FE394" s="20"/>
      <c r="FF394" s="20"/>
      <c r="FG394" s="20"/>
      <c r="FH394" s="20"/>
      <c r="FI394" s="20"/>
      <c r="FJ394" s="20"/>
      <c r="FK394" s="20"/>
      <c r="FL394" s="20"/>
      <c r="FM394" s="20"/>
      <c r="FN394" s="20"/>
      <c r="FO394" s="20"/>
      <c r="FP394" s="20"/>
      <c r="FQ394" s="20"/>
      <c r="FR394" s="20"/>
      <c r="FS394" s="20"/>
      <c r="FT394" s="20"/>
      <c r="FU394" s="20"/>
      <c r="FV394" s="20"/>
      <c r="FW394" s="20"/>
      <c r="FX394" s="20"/>
      <c r="FY394" s="20"/>
      <c r="FZ394" s="20"/>
      <c r="GA394" s="20"/>
      <c r="GB394" s="20"/>
      <c r="GC394" s="20"/>
      <c r="GD394" s="20"/>
      <c r="GE394" s="20"/>
      <c r="GF394" s="20"/>
      <c r="GG394" s="20"/>
      <c r="GH394" s="20"/>
      <c r="GI394" s="20"/>
      <c r="GJ394" s="20"/>
      <c r="GK394" s="20"/>
      <c r="GL394" s="20"/>
      <c r="GM394" s="20"/>
      <c r="GN394" s="20"/>
      <c r="GO394" s="20"/>
      <c r="GP394" s="20"/>
      <c r="GQ394" s="20"/>
      <c r="GR394" s="20"/>
      <c r="GS394" s="20"/>
      <c r="GT394" s="20"/>
      <c r="GU394" s="20"/>
      <c r="GV394" s="20"/>
      <c r="GW394" s="20"/>
      <c r="GX394" s="20"/>
      <c r="GY394" s="20"/>
      <c r="GZ394" s="20"/>
      <c r="HA394" s="20"/>
      <c r="HB394" s="20"/>
      <c r="HC394" s="20"/>
      <c r="HD394" s="20"/>
      <c r="HE394" s="20"/>
      <c r="HF394" s="20"/>
      <c r="HG394" s="20"/>
      <c r="HH394" s="20"/>
      <c r="HI394" s="20"/>
      <c r="HJ394" s="20"/>
      <c r="HK394" s="20"/>
      <c r="HL394" s="20"/>
      <c r="HM394" s="20"/>
      <c r="HN394" s="20"/>
      <c r="HO394" s="20"/>
      <c r="HP394" s="20"/>
      <c r="HQ394" s="20"/>
      <c r="HR394" s="20"/>
      <c r="HS394" s="20"/>
      <c r="HT394" s="20"/>
      <c r="HU394" s="20"/>
      <c r="HV394" s="20"/>
      <c r="HW394" s="20"/>
      <c r="HX394" s="20"/>
      <c r="HY394" s="20"/>
      <c r="HZ394" s="20"/>
      <c r="IA394" s="20"/>
      <c r="IB394" s="20"/>
      <c r="IC394" s="20"/>
      <c r="ID394" s="20"/>
      <c r="IE394" s="20"/>
      <c r="IF394" s="20"/>
      <c r="IG394" s="20"/>
      <c r="IH394" s="20"/>
      <c r="II394" s="20"/>
      <c r="IJ394" s="20"/>
      <c r="IK394" s="20"/>
    </row>
    <row r="395" spans="1:245" s="21" customFormat="1" ht="60" customHeight="1" x14ac:dyDescent="0.15">
      <c r="A395" s="20"/>
      <c r="B395" s="20"/>
      <c r="C395" s="20"/>
      <c r="D395" s="20"/>
      <c r="E395" s="47"/>
      <c r="F395" s="48"/>
      <c r="G395" s="48"/>
      <c r="H395" s="49"/>
      <c r="I395" s="20"/>
      <c r="J395" s="20"/>
      <c r="K395" s="20"/>
      <c r="L395" s="48"/>
      <c r="M395" s="48"/>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c r="BB395" s="20"/>
      <c r="BC395" s="20"/>
      <c r="BD395" s="20"/>
      <c r="BE395" s="20"/>
      <c r="BF395" s="20"/>
      <c r="BG395" s="20"/>
      <c r="BH395" s="20"/>
      <c r="BI395" s="20"/>
      <c r="BJ395" s="20"/>
      <c r="BK395" s="20"/>
      <c r="BL395" s="20"/>
      <c r="BM395" s="20"/>
      <c r="BN395" s="20"/>
      <c r="BO395" s="20"/>
      <c r="BP395" s="20"/>
      <c r="BQ395" s="20"/>
      <c r="BR395" s="20"/>
      <c r="BS395" s="20"/>
      <c r="BT395" s="20"/>
      <c r="BU395" s="20"/>
      <c r="BV395" s="20"/>
      <c r="BW395" s="20"/>
      <c r="BX395" s="20"/>
      <c r="BY395" s="20"/>
      <c r="BZ395" s="20"/>
      <c r="CA395" s="20"/>
      <c r="CB395" s="20"/>
      <c r="CC395" s="20"/>
      <c r="CD395" s="20"/>
      <c r="CE395" s="20"/>
      <c r="CF395" s="20"/>
      <c r="CG395" s="20"/>
      <c r="CH395" s="20"/>
      <c r="CI395" s="20"/>
      <c r="CJ395" s="20"/>
      <c r="CK395" s="20"/>
      <c r="CL395" s="20"/>
      <c r="CM395" s="20"/>
      <c r="CN395" s="20"/>
      <c r="CO395" s="20"/>
      <c r="CP395" s="20"/>
      <c r="CQ395" s="20"/>
      <c r="CR395" s="20"/>
      <c r="CS395" s="20"/>
      <c r="CT395" s="20"/>
      <c r="CU395" s="20"/>
      <c r="CV395" s="20"/>
      <c r="CW395" s="20"/>
      <c r="CX395" s="20"/>
      <c r="CY395" s="20"/>
      <c r="CZ395" s="20"/>
      <c r="DA395" s="20"/>
      <c r="DB395" s="20"/>
      <c r="DC395" s="20"/>
      <c r="DD395" s="20"/>
      <c r="DE395" s="20"/>
      <c r="DF395" s="20"/>
      <c r="DG395" s="20"/>
      <c r="DH395" s="20"/>
      <c r="DI395" s="20"/>
      <c r="DJ395" s="20"/>
      <c r="DK395" s="20"/>
      <c r="DL395" s="20"/>
      <c r="DM395" s="20"/>
      <c r="DN395" s="20"/>
      <c r="DO395" s="20"/>
      <c r="DP395" s="20"/>
      <c r="DQ395" s="20"/>
      <c r="DR395" s="20"/>
      <c r="DS395" s="20"/>
      <c r="DT395" s="20"/>
      <c r="DU395" s="20"/>
      <c r="DV395" s="20"/>
      <c r="DW395" s="20"/>
      <c r="DX395" s="20"/>
      <c r="DY395" s="20"/>
      <c r="DZ395" s="20"/>
      <c r="EA395" s="20"/>
      <c r="EB395" s="20"/>
      <c r="EC395" s="20"/>
      <c r="ED395" s="20"/>
      <c r="EE395" s="20"/>
      <c r="EF395" s="20"/>
      <c r="EG395" s="20"/>
      <c r="EH395" s="20"/>
      <c r="EI395" s="20"/>
      <c r="EJ395" s="20"/>
      <c r="EK395" s="20"/>
      <c r="EL395" s="20"/>
      <c r="EM395" s="20"/>
      <c r="EN395" s="20"/>
      <c r="EO395" s="20"/>
      <c r="EP395" s="20"/>
      <c r="EQ395" s="20"/>
      <c r="ER395" s="20"/>
      <c r="ES395" s="20"/>
      <c r="ET395" s="20"/>
      <c r="EU395" s="20"/>
      <c r="EV395" s="20"/>
      <c r="EW395" s="20"/>
      <c r="EX395" s="20"/>
      <c r="EY395" s="20"/>
      <c r="EZ395" s="20"/>
      <c r="FA395" s="20"/>
      <c r="FB395" s="20"/>
      <c r="FC395" s="20"/>
      <c r="FD395" s="20"/>
      <c r="FE395" s="20"/>
      <c r="FF395" s="20"/>
      <c r="FG395" s="20"/>
      <c r="FH395" s="20"/>
      <c r="FI395" s="20"/>
      <c r="FJ395" s="20"/>
      <c r="FK395" s="20"/>
      <c r="FL395" s="20"/>
      <c r="FM395" s="20"/>
      <c r="FN395" s="20"/>
      <c r="FO395" s="20"/>
      <c r="FP395" s="20"/>
      <c r="FQ395" s="20"/>
      <c r="FR395" s="20"/>
      <c r="FS395" s="20"/>
      <c r="FT395" s="20"/>
      <c r="FU395" s="20"/>
      <c r="FV395" s="20"/>
      <c r="FW395" s="20"/>
      <c r="FX395" s="20"/>
      <c r="FY395" s="20"/>
      <c r="FZ395" s="20"/>
      <c r="GA395" s="20"/>
      <c r="GB395" s="20"/>
      <c r="GC395" s="20"/>
      <c r="GD395" s="20"/>
      <c r="GE395" s="20"/>
      <c r="GF395" s="20"/>
      <c r="GG395" s="20"/>
      <c r="GH395" s="20"/>
      <c r="GI395" s="20"/>
      <c r="GJ395" s="20"/>
      <c r="GK395" s="20"/>
      <c r="GL395" s="20"/>
      <c r="GM395" s="20"/>
      <c r="GN395" s="20"/>
      <c r="GO395" s="20"/>
      <c r="GP395" s="20"/>
      <c r="GQ395" s="20"/>
      <c r="GR395" s="20"/>
      <c r="GS395" s="20"/>
      <c r="GT395" s="20"/>
      <c r="GU395" s="20"/>
      <c r="GV395" s="20"/>
      <c r="GW395" s="20"/>
      <c r="GX395" s="20"/>
      <c r="GY395" s="20"/>
      <c r="GZ395" s="20"/>
      <c r="HA395" s="20"/>
      <c r="HB395" s="20"/>
      <c r="HC395" s="20"/>
      <c r="HD395" s="20"/>
      <c r="HE395" s="20"/>
      <c r="HF395" s="20"/>
      <c r="HG395" s="20"/>
      <c r="HH395" s="20"/>
      <c r="HI395" s="20"/>
      <c r="HJ395" s="20"/>
      <c r="HK395" s="20"/>
      <c r="HL395" s="20"/>
      <c r="HM395" s="20"/>
      <c r="HN395" s="20"/>
      <c r="HO395" s="20"/>
      <c r="HP395" s="20"/>
      <c r="HQ395" s="20"/>
      <c r="HR395" s="20"/>
      <c r="HS395" s="20"/>
      <c r="HT395" s="20"/>
      <c r="HU395" s="20"/>
      <c r="HV395" s="20"/>
      <c r="HW395" s="20"/>
      <c r="HX395" s="20"/>
      <c r="HY395" s="20"/>
      <c r="HZ395" s="20"/>
      <c r="IA395" s="20"/>
      <c r="IB395" s="20"/>
      <c r="IC395" s="20"/>
      <c r="ID395" s="20"/>
      <c r="IE395" s="20"/>
      <c r="IF395" s="20"/>
      <c r="IG395" s="20"/>
      <c r="IH395" s="20"/>
      <c r="II395" s="20"/>
      <c r="IJ395" s="20"/>
      <c r="IK395" s="20"/>
    </row>
    <row r="396" spans="1:245" s="21" customFormat="1" ht="60" customHeight="1" x14ac:dyDescent="0.15">
      <c r="A396" s="20"/>
      <c r="B396" s="20"/>
      <c r="C396" s="20"/>
      <c r="D396" s="20"/>
      <c r="E396" s="47"/>
      <c r="F396" s="48"/>
      <c r="G396" s="48"/>
      <c r="H396" s="49"/>
      <c r="I396" s="20"/>
      <c r="J396" s="20"/>
      <c r="K396" s="20"/>
      <c r="L396" s="48"/>
      <c r="M396" s="48"/>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c r="BB396" s="20"/>
      <c r="BC396" s="20"/>
      <c r="BD396" s="20"/>
      <c r="BE396" s="20"/>
      <c r="BF396" s="20"/>
      <c r="BG396" s="20"/>
      <c r="BH396" s="20"/>
      <c r="BI396" s="20"/>
      <c r="BJ396" s="20"/>
      <c r="BK396" s="20"/>
      <c r="BL396" s="20"/>
      <c r="BM396" s="20"/>
      <c r="BN396" s="20"/>
      <c r="BO396" s="20"/>
      <c r="BP396" s="20"/>
      <c r="BQ396" s="20"/>
      <c r="BR396" s="20"/>
      <c r="BS396" s="20"/>
      <c r="BT396" s="20"/>
      <c r="BU396" s="20"/>
      <c r="BV396" s="20"/>
      <c r="BW396" s="20"/>
      <c r="BX396" s="20"/>
      <c r="BY396" s="20"/>
      <c r="BZ396" s="20"/>
      <c r="CA396" s="20"/>
      <c r="CB396" s="20"/>
      <c r="CC396" s="20"/>
      <c r="CD396" s="20"/>
      <c r="CE396" s="20"/>
      <c r="CF396" s="20"/>
      <c r="CG396" s="20"/>
      <c r="CH396" s="20"/>
      <c r="CI396" s="20"/>
      <c r="CJ396" s="20"/>
      <c r="CK396" s="20"/>
      <c r="CL396" s="20"/>
      <c r="CM396" s="20"/>
      <c r="CN396" s="20"/>
      <c r="CO396" s="20"/>
      <c r="CP396" s="20"/>
      <c r="CQ396" s="20"/>
      <c r="CR396" s="20"/>
      <c r="CS396" s="20"/>
      <c r="CT396" s="20"/>
      <c r="CU396" s="20"/>
      <c r="CV396" s="20"/>
      <c r="CW396" s="20"/>
      <c r="CX396" s="20"/>
      <c r="CY396" s="20"/>
      <c r="CZ396" s="20"/>
      <c r="DA396" s="20"/>
      <c r="DB396" s="20"/>
      <c r="DC396" s="20"/>
      <c r="DD396" s="20"/>
      <c r="DE396" s="20"/>
      <c r="DF396" s="20"/>
      <c r="DG396" s="20"/>
      <c r="DH396" s="20"/>
      <c r="DI396" s="20"/>
      <c r="DJ396" s="20"/>
      <c r="DK396" s="20"/>
      <c r="DL396" s="20"/>
      <c r="DM396" s="20"/>
      <c r="DN396" s="20"/>
      <c r="DO396" s="20"/>
      <c r="DP396" s="20"/>
      <c r="DQ396" s="20"/>
      <c r="DR396" s="20"/>
      <c r="DS396" s="20"/>
      <c r="DT396" s="20"/>
      <c r="DU396" s="20"/>
      <c r="DV396" s="20"/>
      <c r="DW396" s="20"/>
      <c r="DX396" s="20"/>
      <c r="DY396" s="20"/>
      <c r="DZ396" s="20"/>
      <c r="EA396" s="20"/>
      <c r="EB396" s="20"/>
      <c r="EC396" s="20"/>
      <c r="ED396" s="20"/>
      <c r="EE396" s="20"/>
      <c r="EF396" s="20"/>
      <c r="EG396" s="20"/>
      <c r="EH396" s="20"/>
      <c r="EI396" s="20"/>
      <c r="EJ396" s="20"/>
      <c r="EK396" s="20"/>
      <c r="EL396" s="20"/>
      <c r="EM396" s="20"/>
      <c r="EN396" s="20"/>
      <c r="EO396" s="20"/>
      <c r="EP396" s="20"/>
      <c r="EQ396" s="20"/>
      <c r="ER396" s="20"/>
      <c r="ES396" s="20"/>
      <c r="ET396" s="20"/>
      <c r="EU396" s="20"/>
      <c r="EV396" s="20"/>
      <c r="EW396" s="20"/>
      <c r="EX396" s="20"/>
      <c r="EY396" s="20"/>
      <c r="EZ396" s="20"/>
      <c r="FA396" s="20"/>
      <c r="FB396" s="20"/>
      <c r="FC396" s="20"/>
      <c r="FD396" s="20"/>
      <c r="FE396" s="20"/>
      <c r="FF396" s="20"/>
      <c r="FG396" s="20"/>
      <c r="FH396" s="20"/>
      <c r="FI396" s="20"/>
      <c r="FJ396" s="20"/>
      <c r="FK396" s="20"/>
      <c r="FL396" s="20"/>
      <c r="FM396" s="20"/>
      <c r="FN396" s="20"/>
      <c r="FO396" s="20"/>
      <c r="FP396" s="20"/>
      <c r="FQ396" s="20"/>
      <c r="FR396" s="20"/>
      <c r="FS396" s="20"/>
      <c r="FT396" s="20"/>
      <c r="FU396" s="20"/>
      <c r="FV396" s="20"/>
      <c r="FW396" s="20"/>
      <c r="FX396" s="20"/>
      <c r="FY396" s="20"/>
      <c r="FZ396" s="20"/>
      <c r="GA396" s="20"/>
      <c r="GB396" s="20"/>
      <c r="GC396" s="20"/>
      <c r="GD396" s="20"/>
      <c r="GE396" s="20"/>
      <c r="GF396" s="20"/>
      <c r="GG396" s="20"/>
      <c r="GH396" s="20"/>
      <c r="GI396" s="20"/>
      <c r="GJ396" s="20"/>
      <c r="GK396" s="20"/>
      <c r="GL396" s="20"/>
      <c r="GM396" s="20"/>
      <c r="GN396" s="20"/>
      <c r="GO396" s="20"/>
      <c r="GP396" s="20"/>
      <c r="GQ396" s="20"/>
      <c r="GR396" s="20"/>
      <c r="GS396" s="20"/>
      <c r="GT396" s="20"/>
      <c r="GU396" s="20"/>
      <c r="GV396" s="20"/>
      <c r="GW396" s="20"/>
      <c r="GX396" s="20"/>
      <c r="GY396" s="20"/>
      <c r="GZ396" s="20"/>
      <c r="HA396" s="20"/>
      <c r="HB396" s="20"/>
      <c r="HC396" s="20"/>
      <c r="HD396" s="20"/>
      <c r="HE396" s="20"/>
      <c r="HF396" s="20"/>
      <c r="HG396" s="20"/>
      <c r="HH396" s="20"/>
      <c r="HI396" s="20"/>
      <c r="HJ396" s="20"/>
      <c r="HK396" s="20"/>
      <c r="HL396" s="20"/>
      <c r="HM396" s="20"/>
      <c r="HN396" s="20"/>
      <c r="HO396" s="20"/>
      <c r="HP396" s="20"/>
      <c r="HQ396" s="20"/>
      <c r="HR396" s="20"/>
      <c r="HS396" s="20"/>
      <c r="HT396" s="20"/>
      <c r="HU396" s="20"/>
      <c r="HV396" s="20"/>
      <c r="HW396" s="20"/>
      <c r="HX396" s="20"/>
      <c r="HY396" s="20"/>
      <c r="HZ396" s="20"/>
      <c r="IA396" s="20"/>
      <c r="IB396" s="20"/>
      <c r="IC396" s="20"/>
      <c r="ID396" s="20"/>
      <c r="IE396" s="20"/>
      <c r="IF396" s="20"/>
      <c r="IG396" s="20"/>
      <c r="IH396" s="20"/>
      <c r="II396" s="20"/>
      <c r="IJ396" s="20"/>
      <c r="IK396" s="20"/>
    </row>
    <row r="397" spans="1:245" s="21" customFormat="1" ht="60" customHeight="1" x14ac:dyDescent="0.15">
      <c r="A397" s="20"/>
      <c r="B397" s="20"/>
      <c r="C397" s="20"/>
      <c r="D397" s="20"/>
      <c r="E397" s="47"/>
      <c r="F397" s="48"/>
      <c r="G397" s="48"/>
      <c r="H397" s="49"/>
      <c r="I397" s="20"/>
      <c r="J397" s="20"/>
      <c r="K397" s="20"/>
      <c r="L397" s="48"/>
      <c r="M397" s="48"/>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c r="BB397" s="20"/>
      <c r="BC397" s="20"/>
      <c r="BD397" s="20"/>
      <c r="BE397" s="20"/>
      <c r="BF397" s="20"/>
      <c r="BG397" s="20"/>
      <c r="BH397" s="20"/>
      <c r="BI397" s="20"/>
      <c r="BJ397" s="20"/>
      <c r="BK397" s="20"/>
      <c r="BL397" s="20"/>
      <c r="BM397" s="20"/>
      <c r="BN397" s="20"/>
      <c r="BO397" s="20"/>
      <c r="BP397" s="20"/>
      <c r="BQ397" s="20"/>
      <c r="BR397" s="20"/>
      <c r="BS397" s="20"/>
      <c r="BT397" s="20"/>
      <c r="BU397" s="20"/>
      <c r="BV397" s="20"/>
      <c r="BW397" s="20"/>
      <c r="BX397" s="20"/>
      <c r="BY397" s="20"/>
      <c r="BZ397" s="20"/>
      <c r="CA397" s="20"/>
      <c r="CB397" s="20"/>
      <c r="CC397" s="20"/>
      <c r="CD397" s="20"/>
      <c r="CE397" s="20"/>
      <c r="CF397" s="20"/>
      <c r="CG397" s="20"/>
      <c r="CH397" s="20"/>
      <c r="CI397" s="20"/>
      <c r="CJ397" s="20"/>
      <c r="CK397" s="20"/>
      <c r="CL397" s="20"/>
      <c r="CM397" s="20"/>
      <c r="CN397" s="20"/>
      <c r="CO397" s="20"/>
      <c r="CP397" s="20"/>
      <c r="CQ397" s="20"/>
      <c r="CR397" s="20"/>
      <c r="CS397" s="20"/>
      <c r="CT397" s="20"/>
      <c r="CU397" s="20"/>
      <c r="CV397" s="20"/>
      <c r="CW397" s="20"/>
      <c r="CX397" s="20"/>
      <c r="CY397" s="20"/>
      <c r="CZ397" s="20"/>
      <c r="DA397" s="20"/>
      <c r="DB397" s="20"/>
      <c r="DC397" s="20"/>
      <c r="DD397" s="20"/>
      <c r="DE397" s="20"/>
      <c r="DF397" s="20"/>
      <c r="DG397" s="20"/>
      <c r="DH397" s="20"/>
      <c r="DI397" s="20"/>
      <c r="DJ397" s="20"/>
      <c r="DK397" s="20"/>
      <c r="DL397" s="20"/>
      <c r="DM397" s="20"/>
      <c r="DN397" s="20"/>
      <c r="DO397" s="20"/>
      <c r="DP397" s="20"/>
      <c r="DQ397" s="20"/>
      <c r="DR397" s="20"/>
      <c r="DS397" s="20"/>
      <c r="DT397" s="20"/>
      <c r="DU397" s="20"/>
      <c r="DV397" s="20"/>
      <c r="DW397" s="20"/>
      <c r="DX397" s="20"/>
      <c r="DY397" s="20"/>
      <c r="DZ397" s="20"/>
      <c r="EA397" s="20"/>
      <c r="EB397" s="20"/>
      <c r="EC397" s="20"/>
      <c r="ED397" s="20"/>
      <c r="EE397" s="20"/>
      <c r="EF397" s="20"/>
      <c r="EG397" s="20"/>
      <c r="EH397" s="20"/>
      <c r="EI397" s="20"/>
      <c r="EJ397" s="20"/>
      <c r="EK397" s="20"/>
      <c r="EL397" s="20"/>
      <c r="EM397" s="20"/>
      <c r="EN397" s="20"/>
      <c r="EO397" s="20"/>
      <c r="EP397" s="20"/>
      <c r="EQ397" s="20"/>
      <c r="ER397" s="20"/>
      <c r="ES397" s="20"/>
      <c r="ET397" s="20"/>
      <c r="EU397" s="20"/>
      <c r="EV397" s="20"/>
      <c r="EW397" s="20"/>
      <c r="EX397" s="20"/>
      <c r="EY397" s="20"/>
      <c r="EZ397" s="20"/>
      <c r="FA397" s="20"/>
      <c r="FB397" s="20"/>
      <c r="FC397" s="20"/>
      <c r="FD397" s="20"/>
      <c r="FE397" s="20"/>
      <c r="FF397" s="20"/>
      <c r="FG397" s="20"/>
      <c r="FH397" s="20"/>
      <c r="FI397" s="20"/>
      <c r="FJ397" s="20"/>
      <c r="FK397" s="20"/>
      <c r="FL397" s="20"/>
      <c r="FM397" s="20"/>
      <c r="FN397" s="20"/>
      <c r="FO397" s="20"/>
      <c r="FP397" s="20"/>
      <c r="FQ397" s="20"/>
      <c r="FR397" s="20"/>
      <c r="FS397" s="20"/>
      <c r="FT397" s="20"/>
      <c r="FU397" s="20"/>
      <c r="FV397" s="20"/>
      <c r="FW397" s="20"/>
      <c r="FX397" s="20"/>
      <c r="FY397" s="20"/>
      <c r="FZ397" s="20"/>
      <c r="GA397" s="20"/>
      <c r="GB397" s="20"/>
      <c r="GC397" s="20"/>
      <c r="GD397" s="20"/>
      <c r="GE397" s="20"/>
      <c r="GF397" s="20"/>
      <c r="GG397" s="20"/>
      <c r="GH397" s="20"/>
      <c r="GI397" s="20"/>
      <c r="GJ397" s="20"/>
      <c r="GK397" s="20"/>
      <c r="GL397" s="20"/>
      <c r="GM397" s="20"/>
      <c r="GN397" s="20"/>
      <c r="GO397" s="20"/>
      <c r="GP397" s="20"/>
      <c r="GQ397" s="20"/>
      <c r="GR397" s="20"/>
      <c r="GS397" s="20"/>
      <c r="GT397" s="20"/>
      <c r="GU397" s="20"/>
      <c r="GV397" s="20"/>
      <c r="GW397" s="20"/>
      <c r="GX397" s="20"/>
      <c r="GY397" s="20"/>
      <c r="GZ397" s="20"/>
      <c r="HA397" s="20"/>
      <c r="HB397" s="20"/>
      <c r="HC397" s="20"/>
      <c r="HD397" s="20"/>
      <c r="HE397" s="20"/>
      <c r="HF397" s="20"/>
      <c r="HG397" s="20"/>
      <c r="HH397" s="20"/>
      <c r="HI397" s="20"/>
      <c r="HJ397" s="20"/>
      <c r="HK397" s="20"/>
      <c r="HL397" s="20"/>
      <c r="HM397" s="20"/>
      <c r="HN397" s="20"/>
      <c r="HO397" s="20"/>
      <c r="HP397" s="20"/>
      <c r="HQ397" s="20"/>
      <c r="HR397" s="20"/>
      <c r="HS397" s="20"/>
      <c r="HT397" s="20"/>
      <c r="HU397" s="20"/>
      <c r="HV397" s="20"/>
      <c r="HW397" s="20"/>
      <c r="HX397" s="20"/>
      <c r="HY397" s="20"/>
      <c r="HZ397" s="20"/>
      <c r="IA397" s="20"/>
      <c r="IB397" s="20"/>
      <c r="IC397" s="20"/>
      <c r="ID397" s="20"/>
      <c r="IE397" s="20"/>
      <c r="IF397" s="20"/>
      <c r="IG397" s="20"/>
      <c r="IH397" s="20"/>
      <c r="II397" s="20"/>
      <c r="IJ397" s="20"/>
      <c r="IK397" s="20"/>
    </row>
    <row r="398" spans="1:245" s="21" customFormat="1" ht="60" customHeight="1" x14ac:dyDescent="0.15">
      <c r="A398" s="20"/>
      <c r="B398" s="20"/>
      <c r="C398" s="20"/>
      <c r="D398" s="20"/>
      <c r="E398" s="47"/>
      <c r="F398" s="48"/>
      <c r="G398" s="48"/>
      <c r="H398" s="49"/>
      <c r="I398" s="20"/>
      <c r="J398" s="20"/>
      <c r="K398" s="20"/>
      <c r="L398" s="48"/>
      <c r="M398" s="48"/>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c r="BB398" s="20"/>
      <c r="BC398" s="20"/>
      <c r="BD398" s="20"/>
      <c r="BE398" s="20"/>
      <c r="BF398" s="20"/>
      <c r="BG398" s="20"/>
      <c r="BH398" s="20"/>
      <c r="BI398" s="20"/>
      <c r="BJ398" s="20"/>
      <c r="BK398" s="20"/>
      <c r="BL398" s="20"/>
      <c r="BM398" s="20"/>
      <c r="BN398" s="20"/>
      <c r="BO398" s="20"/>
      <c r="BP398" s="20"/>
      <c r="BQ398" s="20"/>
      <c r="BR398" s="20"/>
      <c r="BS398" s="20"/>
      <c r="BT398" s="20"/>
      <c r="BU398" s="20"/>
      <c r="BV398" s="20"/>
      <c r="BW398" s="20"/>
      <c r="BX398" s="20"/>
      <c r="BY398" s="20"/>
      <c r="BZ398" s="20"/>
      <c r="CA398" s="20"/>
      <c r="CB398" s="20"/>
      <c r="CC398" s="20"/>
      <c r="CD398" s="20"/>
      <c r="CE398" s="20"/>
      <c r="CF398" s="20"/>
      <c r="CG398" s="20"/>
      <c r="CH398" s="20"/>
      <c r="CI398" s="20"/>
      <c r="CJ398" s="20"/>
      <c r="CK398" s="20"/>
      <c r="CL398" s="20"/>
      <c r="CM398" s="20"/>
      <c r="CN398" s="20"/>
      <c r="CO398" s="20"/>
      <c r="CP398" s="20"/>
      <c r="CQ398" s="20"/>
      <c r="CR398" s="20"/>
      <c r="CS398" s="20"/>
      <c r="CT398" s="20"/>
      <c r="CU398" s="20"/>
      <c r="CV398" s="20"/>
      <c r="CW398" s="20"/>
      <c r="CX398" s="20"/>
      <c r="CY398" s="20"/>
      <c r="CZ398" s="20"/>
      <c r="DA398" s="20"/>
      <c r="DB398" s="20"/>
      <c r="DC398" s="20"/>
      <c r="DD398" s="20"/>
      <c r="DE398" s="20"/>
      <c r="DF398" s="20"/>
      <c r="DG398" s="20"/>
      <c r="DH398" s="20"/>
      <c r="DI398" s="20"/>
      <c r="DJ398" s="20"/>
      <c r="DK398" s="20"/>
      <c r="DL398" s="20"/>
      <c r="DM398" s="20"/>
      <c r="DN398" s="20"/>
      <c r="DO398" s="20"/>
      <c r="DP398" s="20"/>
      <c r="DQ398" s="20"/>
      <c r="DR398" s="20"/>
      <c r="DS398" s="20"/>
      <c r="DT398" s="20"/>
      <c r="DU398" s="20"/>
      <c r="DV398" s="20"/>
      <c r="DW398" s="20"/>
      <c r="DX398" s="20"/>
      <c r="DY398" s="20"/>
      <c r="DZ398" s="20"/>
      <c r="EA398" s="20"/>
      <c r="EB398" s="20"/>
      <c r="EC398" s="20"/>
      <c r="ED398" s="20"/>
      <c r="EE398" s="20"/>
      <c r="EF398" s="20"/>
      <c r="EG398" s="20"/>
      <c r="EH398" s="20"/>
      <c r="EI398" s="20"/>
      <c r="EJ398" s="20"/>
      <c r="EK398" s="20"/>
      <c r="EL398" s="20"/>
      <c r="EM398" s="20"/>
      <c r="EN398" s="20"/>
      <c r="EO398" s="20"/>
      <c r="EP398" s="20"/>
      <c r="EQ398" s="20"/>
      <c r="ER398" s="20"/>
      <c r="ES398" s="20"/>
      <c r="ET398" s="20"/>
      <c r="EU398" s="20"/>
      <c r="EV398" s="20"/>
      <c r="EW398" s="20"/>
      <c r="EX398" s="20"/>
      <c r="EY398" s="20"/>
      <c r="EZ398" s="20"/>
      <c r="FA398" s="20"/>
      <c r="FB398" s="20"/>
      <c r="FC398" s="20"/>
      <c r="FD398" s="20"/>
      <c r="FE398" s="20"/>
      <c r="FF398" s="20"/>
      <c r="FG398" s="20"/>
      <c r="FH398" s="20"/>
      <c r="FI398" s="20"/>
      <c r="FJ398" s="20"/>
      <c r="FK398" s="20"/>
      <c r="FL398" s="20"/>
      <c r="FM398" s="20"/>
      <c r="FN398" s="20"/>
      <c r="FO398" s="20"/>
      <c r="FP398" s="20"/>
      <c r="FQ398" s="20"/>
      <c r="FR398" s="20"/>
      <c r="FS398" s="20"/>
      <c r="FT398" s="20"/>
      <c r="FU398" s="20"/>
      <c r="FV398" s="20"/>
      <c r="FW398" s="20"/>
      <c r="FX398" s="20"/>
      <c r="FY398" s="20"/>
      <c r="FZ398" s="20"/>
      <c r="GA398" s="20"/>
      <c r="GB398" s="20"/>
      <c r="GC398" s="20"/>
      <c r="GD398" s="20"/>
      <c r="GE398" s="20"/>
      <c r="GF398" s="20"/>
      <c r="GG398" s="20"/>
      <c r="GH398" s="20"/>
      <c r="GI398" s="20"/>
      <c r="GJ398" s="20"/>
      <c r="GK398" s="20"/>
      <c r="GL398" s="20"/>
      <c r="GM398" s="20"/>
      <c r="GN398" s="20"/>
      <c r="GO398" s="20"/>
      <c r="GP398" s="20"/>
      <c r="GQ398" s="20"/>
      <c r="GR398" s="20"/>
      <c r="GS398" s="20"/>
      <c r="GT398" s="20"/>
      <c r="GU398" s="20"/>
      <c r="GV398" s="20"/>
      <c r="GW398" s="20"/>
      <c r="GX398" s="20"/>
      <c r="GY398" s="20"/>
      <c r="GZ398" s="20"/>
      <c r="HA398" s="20"/>
      <c r="HB398" s="20"/>
      <c r="HC398" s="20"/>
      <c r="HD398" s="20"/>
      <c r="HE398" s="20"/>
      <c r="HF398" s="20"/>
      <c r="HG398" s="20"/>
      <c r="HH398" s="20"/>
      <c r="HI398" s="20"/>
      <c r="HJ398" s="20"/>
      <c r="HK398" s="20"/>
      <c r="HL398" s="20"/>
      <c r="HM398" s="20"/>
      <c r="HN398" s="20"/>
      <c r="HO398" s="20"/>
      <c r="HP398" s="20"/>
      <c r="HQ398" s="20"/>
      <c r="HR398" s="20"/>
      <c r="HS398" s="20"/>
      <c r="HT398" s="20"/>
      <c r="HU398" s="20"/>
      <c r="HV398" s="20"/>
      <c r="HW398" s="20"/>
      <c r="HX398" s="20"/>
      <c r="HY398" s="20"/>
      <c r="HZ398" s="20"/>
      <c r="IA398" s="20"/>
      <c r="IB398" s="20"/>
      <c r="IC398" s="20"/>
      <c r="ID398" s="20"/>
      <c r="IE398" s="20"/>
      <c r="IF398" s="20"/>
      <c r="IG398" s="20"/>
      <c r="IH398" s="20"/>
      <c r="II398" s="20"/>
      <c r="IJ398" s="20"/>
      <c r="IK398" s="20"/>
    </row>
    <row r="399" spans="1:245" s="21" customFormat="1" ht="60" customHeight="1" x14ac:dyDescent="0.15">
      <c r="A399" s="20"/>
      <c r="B399" s="20"/>
      <c r="C399" s="20"/>
      <c r="D399" s="20"/>
      <c r="E399" s="47"/>
      <c r="F399" s="48"/>
      <c r="G399" s="48"/>
      <c r="H399" s="49"/>
      <c r="I399" s="20"/>
      <c r="J399" s="20"/>
      <c r="K399" s="20"/>
      <c r="L399" s="48"/>
      <c r="M399" s="48"/>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c r="BB399" s="20"/>
      <c r="BC399" s="20"/>
      <c r="BD399" s="20"/>
      <c r="BE399" s="20"/>
      <c r="BF399" s="20"/>
      <c r="BG399" s="20"/>
      <c r="BH399" s="20"/>
      <c r="BI399" s="20"/>
      <c r="BJ399" s="20"/>
      <c r="BK399" s="20"/>
      <c r="BL399" s="20"/>
      <c r="BM399" s="20"/>
      <c r="BN399" s="20"/>
      <c r="BO399" s="20"/>
      <c r="BP399" s="20"/>
      <c r="BQ399" s="20"/>
      <c r="BR399" s="20"/>
      <c r="BS399" s="20"/>
      <c r="BT399" s="20"/>
      <c r="BU399" s="20"/>
      <c r="BV399" s="20"/>
      <c r="BW399" s="20"/>
      <c r="BX399" s="20"/>
      <c r="BY399" s="20"/>
      <c r="BZ399" s="20"/>
      <c r="CA399" s="20"/>
      <c r="CB399" s="20"/>
      <c r="CC399" s="20"/>
      <c r="CD399" s="20"/>
      <c r="CE399" s="20"/>
      <c r="CF399" s="20"/>
      <c r="CG399" s="20"/>
      <c r="CH399" s="20"/>
      <c r="CI399" s="20"/>
      <c r="CJ399" s="20"/>
      <c r="CK399" s="20"/>
      <c r="CL399" s="20"/>
      <c r="CM399" s="20"/>
      <c r="CN399" s="20"/>
      <c r="CO399" s="20"/>
      <c r="CP399" s="20"/>
      <c r="CQ399" s="20"/>
      <c r="CR399" s="20"/>
      <c r="CS399" s="20"/>
      <c r="CT399" s="20"/>
      <c r="CU399" s="20"/>
      <c r="CV399" s="20"/>
      <c r="CW399" s="20"/>
      <c r="CX399" s="20"/>
      <c r="CY399" s="20"/>
      <c r="CZ399" s="20"/>
      <c r="DA399" s="20"/>
      <c r="DB399" s="20"/>
      <c r="DC399" s="20"/>
      <c r="DD399" s="20"/>
      <c r="DE399" s="20"/>
      <c r="DF399" s="20"/>
      <c r="DG399" s="20"/>
      <c r="DH399" s="20"/>
      <c r="DI399" s="20"/>
      <c r="DJ399" s="20"/>
      <c r="DK399" s="20"/>
      <c r="DL399" s="20"/>
      <c r="DM399" s="20"/>
      <c r="DN399" s="20"/>
      <c r="DO399" s="20"/>
      <c r="DP399" s="20"/>
      <c r="DQ399" s="20"/>
      <c r="DR399" s="20"/>
      <c r="DS399" s="20"/>
      <c r="DT399" s="20"/>
      <c r="DU399" s="20"/>
      <c r="DV399" s="20"/>
      <c r="DW399" s="20"/>
      <c r="DX399" s="20"/>
      <c r="DY399" s="20"/>
      <c r="DZ399" s="20"/>
      <c r="EA399" s="20"/>
      <c r="EB399" s="20"/>
      <c r="EC399" s="20"/>
      <c r="ED399" s="20"/>
      <c r="EE399" s="20"/>
      <c r="EF399" s="20"/>
      <c r="EG399" s="20"/>
      <c r="EH399" s="20"/>
      <c r="EI399" s="20"/>
      <c r="EJ399" s="20"/>
      <c r="EK399" s="20"/>
      <c r="EL399" s="20"/>
      <c r="EM399" s="20"/>
      <c r="EN399" s="20"/>
      <c r="EO399" s="20"/>
      <c r="EP399" s="20"/>
      <c r="EQ399" s="20"/>
      <c r="ER399" s="20"/>
      <c r="ES399" s="20"/>
      <c r="ET399" s="20"/>
      <c r="EU399" s="20"/>
      <c r="EV399" s="20"/>
      <c r="EW399" s="20"/>
      <c r="EX399" s="20"/>
      <c r="EY399" s="20"/>
      <c r="EZ399" s="20"/>
      <c r="FA399" s="20"/>
      <c r="FB399" s="20"/>
      <c r="FC399" s="20"/>
      <c r="FD399" s="20"/>
      <c r="FE399" s="20"/>
      <c r="FF399" s="20"/>
      <c r="FG399" s="20"/>
      <c r="FH399" s="20"/>
      <c r="FI399" s="20"/>
      <c r="FJ399" s="20"/>
      <c r="FK399" s="20"/>
      <c r="FL399" s="20"/>
      <c r="FM399" s="20"/>
      <c r="FN399" s="20"/>
      <c r="FO399" s="20"/>
      <c r="FP399" s="20"/>
      <c r="FQ399" s="20"/>
      <c r="FR399" s="20"/>
      <c r="FS399" s="20"/>
      <c r="FT399" s="20"/>
      <c r="FU399" s="20"/>
      <c r="FV399" s="20"/>
      <c r="FW399" s="20"/>
      <c r="FX399" s="20"/>
      <c r="FY399" s="20"/>
      <c r="FZ399" s="20"/>
      <c r="GA399" s="20"/>
      <c r="GB399" s="20"/>
      <c r="GC399" s="20"/>
      <c r="GD399" s="20"/>
      <c r="GE399" s="20"/>
      <c r="GF399" s="20"/>
      <c r="GG399" s="20"/>
      <c r="GH399" s="20"/>
      <c r="GI399" s="20"/>
      <c r="GJ399" s="20"/>
      <c r="GK399" s="20"/>
      <c r="GL399" s="20"/>
      <c r="GM399" s="20"/>
      <c r="GN399" s="20"/>
      <c r="GO399" s="20"/>
      <c r="GP399" s="20"/>
      <c r="GQ399" s="20"/>
      <c r="GR399" s="20"/>
      <c r="GS399" s="20"/>
      <c r="GT399" s="20"/>
      <c r="GU399" s="20"/>
      <c r="GV399" s="20"/>
      <c r="GW399" s="20"/>
      <c r="GX399" s="20"/>
      <c r="GY399" s="20"/>
      <c r="GZ399" s="20"/>
      <c r="HA399" s="20"/>
      <c r="HB399" s="20"/>
      <c r="HC399" s="20"/>
      <c r="HD399" s="20"/>
      <c r="HE399" s="20"/>
      <c r="HF399" s="20"/>
      <c r="HG399" s="20"/>
      <c r="HH399" s="20"/>
      <c r="HI399" s="20"/>
      <c r="HJ399" s="20"/>
      <c r="HK399" s="20"/>
      <c r="HL399" s="20"/>
      <c r="HM399" s="20"/>
      <c r="HN399" s="20"/>
      <c r="HO399" s="20"/>
      <c r="HP399" s="20"/>
      <c r="HQ399" s="20"/>
      <c r="HR399" s="20"/>
      <c r="HS399" s="20"/>
      <c r="HT399" s="20"/>
      <c r="HU399" s="20"/>
      <c r="HV399" s="20"/>
      <c r="HW399" s="20"/>
      <c r="HX399" s="20"/>
      <c r="HY399" s="20"/>
      <c r="HZ399" s="20"/>
      <c r="IA399" s="20"/>
      <c r="IB399" s="20"/>
      <c r="IC399" s="20"/>
      <c r="ID399" s="20"/>
      <c r="IE399" s="20"/>
      <c r="IF399" s="20"/>
      <c r="IG399" s="20"/>
      <c r="IH399" s="20"/>
      <c r="II399" s="20"/>
      <c r="IJ399" s="20"/>
      <c r="IK399" s="20"/>
    </row>
    <row r="400" spans="1:245" s="21" customFormat="1" ht="60" customHeight="1" x14ac:dyDescent="0.15">
      <c r="A400" s="20"/>
      <c r="B400" s="20"/>
      <c r="C400" s="20"/>
      <c r="D400" s="20"/>
      <c r="E400" s="47"/>
      <c r="F400" s="48"/>
      <c r="G400" s="48"/>
      <c r="H400" s="49"/>
      <c r="I400" s="20"/>
      <c r="J400" s="20"/>
      <c r="K400" s="20"/>
      <c r="L400" s="48"/>
      <c r="M400" s="48"/>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c r="BB400" s="20"/>
      <c r="BC400" s="20"/>
      <c r="BD400" s="20"/>
      <c r="BE400" s="20"/>
      <c r="BF400" s="20"/>
      <c r="BG400" s="20"/>
      <c r="BH400" s="20"/>
      <c r="BI400" s="20"/>
      <c r="BJ400" s="20"/>
      <c r="BK400" s="20"/>
      <c r="BL400" s="20"/>
      <c r="BM400" s="20"/>
      <c r="BN400" s="20"/>
      <c r="BO400" s="20"/>
      <c r="BP400" s="20"/>
      <c r="BQ400" s="20"/>
      <c r="BR400" s="20"/>
      <c r="BS400" s="20"/>
      <c r="BT400" s="20"/>
      <c r="BU400" s="20"/>
      <c r="BV400" s="20"/>
      <c r="BW400" s="20"/>
      <c r="BX400" s="20"/>
      <c r="BY400" s="20"/>
      <c r="BZ400" s="20"/>
      <c r="CA400" s="20"/>
      <c r="CB400" s="20"/>
      <c r="CC400" s="20"/>
      <c r="CD400" s="20"/>
      <c r="CE400" s="20"/>
      <c r="CF400" s="20"/>
      <c r="CG400" s="20"/>
      <c r="CH400" s="20"/>
      <c r="CI400" s="20"/>
      <c r="CJ400" s="20"/>
      <c r="CK400" s="20"/>
      <c r="CL400" s="20"/>
      <c r="CM400" s="20"/>
      <c r="CN400" s="20"/>
      <c r="CO400" s="20"/>
      <c r="CP400" s="20"/>
      <c r="CQ400" s="20"/>
      <c r="CR400" s="20"/>
      <c r="CS400" s="20"/>
      <c r="CT400" s="20"/>
      <c r="CU400" s="20"/>
      <c r="CV400" s="20"/>
      <c r="CW400" s="20"/>
      <c r="CX400" s="20"/>
      <c r="CY400" s="20"/>
      <c r="CZ400" s="20"/>
      <c r="DA400" s="20"/>
      <c r="DB400" s="20"/>
      <c r="DC400" s="20"/>
      <c r="DD400" s="20"/>
      <c r="DE400" s="20"/>
      <c r="DF400" s="20"/>
      <c r="DG400" s="20"/>
      <c r="DH400" s="20"/>
      <c r="DI400" s="20"/>
      <c r="DJ400" s="20"/>
      <c r="DK400" s="20"/>
      <c r="DL400" s="20"/>
      <c r="DM400" s="20"/>
      <c r="DN400" s="20"/>
      <c r="DO400" s="20"/>
      <c r="DP400" s="20"/>
      <c r="DQ400" s="20"/>
      <c r="DR400" s="20"/>
      <c r="DS400" s="20"/>
      <c r="DT400" s="20"/>
      <c r="DU400" s="20"/>
      <c r="DV400" s="20"/>
      <c r="DW400" s="20"/>
      <c r="DX400" s="20"/>
      <c r="DY400" s="20"/>
      <c r="DZ400" s="20"/>
      <c r="EA400" s="20"/>
      <c r="EB400" s="20"/>
      <c r="EC400" s="20"/>
      <c r="ED400" s="20"/>
      <c r="EE400" s="20"/>
      <c r="EF400" s="20"/>
      <c r="EG400" s="20"/>
      <c r="EH400" s="20"/>
      <c r="EI400" s="20"/>
      <c r="EJ400" s="20"/>
      <c r="EK400" s="20"/>
      <c r="EL400" s="20"/>
      <c r="EM400" s="20"/>
      <c r="EN400" s="20"/>
      <c r="EO400" s="20"/>
      <c r="EP400" s="20"/>
      <c r="EQ400" s="20"/>
      <c r="ER400" s="20"/>
      <c r="ES400" s="20"/>
      <c r="ET400" s="20"/>
      <c r="EU400" s="20"/>
      <c r="EV400" s="20"/>
      <c r="EW400" s="20"/>
      <c r="EX400" s="20"/>
      <c r="EY400" s="20"/>
      <c r="EZ400" s="20"/>
      <c r="FA400" s="20"/>
      <c r="FB400" s="20"/>
      <c r="FC400" s="20"/>
      <c r="FD400" s="20"/>
      <c r="FE400" s="20"/>
      <c r="FF400" s="20"/>
      <c r="FG400" s="20"/>
      <c r="FH400" s="20"/>
      <c r="FI400" s="20"/>
      <c r="FJ400" s="20"/>
      <c r="FK400" s="20"/>
      <c r="FL400" s="20"/>
      <c r="FM400" s="20"/>
      <c r="FN400" s="20"/>
      <c r="FO400" s="20"/>
      <c r="FP400" s="20"/>
      <c r="FQ400" s="20"/>
      <c r="FR400" s="20"/>
      <c r="FS400" s="20"/>
      <c r="FT400" s="20"/>
      <c r="FU400" s="20"/>
      <c r="FV400" s="20"/>
      <c r="FW400" s="20"/>
      <c r="FX400" s="20"/>
      <c r="FY400" s="20"/>
      <c r="FZ400" s="20"/>
      <c r="GA400" s="20"/>
      <c r="GB400" s="20"/>
      <c r="GC400" s="20"/>
      <c r="GD400" s="20"/>
      <c r="GE400" s="20"/>
      <c r="GF400" s="20"/>
      <c r="GG400" s="20"/>
      <c r="GH400" s="20"/>
      <c r="GI400" s="20"/>
      <c r="GJ400" s="20"/>
      <c r="GK400" s="20"/>
      <c r="GL400" s="20"/>
      <c r="GM400" s="20"/>
      <c r="GN400" s="20"/>
      <c r="GO400" s="20"/>
      <c r="GP400" s="20"/>
      <c r="GQ400" s="20"/>
      <c r="GR400" s="20"/>
      <c r="GS400" s="20"/>
      <c r="GT400" s="20"/>
      <c r="GU400" s="20"/>
      <c r="GV400" s="20"/>
      <c r="GW400" s="20"/>
      <c r="GX400" s="20"/>
      <c r="GY400" s="20"/>
      <c r="GZ400" s="20"/>
      <c r="HA400" s="20"/>
      <c r="HB400" s="20"/>
      <c r="HC400" s="20"/>
      <c r="HD400" s="20"/>
      <c r="HE400" s="20"/>
      <c r="HF400" s="20"/>
      <c r="HG400" s="20"/>
      <c r="HH400" s="20"/>
      <c r="HI400" s="20"/>
      <c r="HJ400" s="20"/>
      <c r="HK400" s="20"/>
      <c r="HL400" s="20"/>
      <c r="HM400" s="20"/>
      <c r="HN400" s="20"/>
      <c r="HO400" s="20"/>
      <c r="HP400" s="20"/>
      <c r="HQ400" s="20"/>
      <c r="HR400" s="20"/>
      <c r="HS400" s="20"/>
      <c r="HT400" s="20"/>
      <c r="HU400" s="20"/>
      <c r="HV400" s="20"/>
      <c r="HW400" s="20"/>
      <c r="HX400" s="20"/>
      <c r="HY400" s="20"/>
      <c r="HZ400" s="20"/>
      <c r="IA400" s="20"/>
      <c r="IB400" s="20"/>
      <c r="IC400" s="20"/>
      <c r="ID400" s="20"/>
      <c r="IE400" s="20"/>
      <c r="IF400" s="20"/>
      <c r="IG400" s="20"/>
      <c r="IH400" s="20"/>
      <c r="II400" s="20"/>
      <c r="IJ400" s="20"/>
      <c r="IK400" s="20"/>
    </row>
    <row r="401" spans="1:245" s="21" customFormat="1" ht="60" customHeight="1" x14ac:dyDescent="0.15">
      <c r="A401" s="20"/>
      <c r="B401" s="20"/>
      <c r="C401" s="20"/>
      <c r="D401" s="20"/>
      <c r="E401" s="47"/>
      <c r="F401" s="48"/>
      <c r="G401" s="48"/>
      <c r="H401" s="49"/>
      <c r="I401" s="20"/>
      <c r="J401" s="20"/>
      <c r="K401" s="20"/>
      <c r="L401" s="48"/>
      <c r="M401" s="48"/>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c r="BB401" s="20"/>
      <c r="BC401" s="20"/>
      <c r="BD401" s="20"/>
      <c r="BE401" s="20"/>
      <c r="BF401" s="20"/>
      <c r="BG401" s="20"/>
      <c r="BH401" s="20"/>
      <c r="BI401" s="20"/>
      <c r="BJ401" s="20"/>
      <c r="BK401" s="20"/>
      <c r="BL401" s="20"/>
      <c r="BM401" s="20"/>
      <c r="BN401" s="20"/>
      <c r="BO401" s="20"/>
      <c r="BP401" s="20"/>
      <c r="BQ401" s="20"/>
      <c r="BR401" s="20"/>
      <c r="BS401" s="20"/>
      <c r="BT401" s="20"/>
      <c r="BU401" s="20"/>
      <c r="BV401" s="20"/>
      <c r="BW401" s="20"/>
      <c r="BX401" s="20"/>
      <c r="BY401" s="20"/>
      <c r="BZ401" s="20"/>
      <c r="CA401" s="20"/>
      <c r="CB401" s="20"/>
      <c r="CC401" s="20"/>
      <c r="CD401" s="20"/>
      <c r="CE401" s="20"/>
      <c r="CF401" s="20"/>
      <c r="CG401" s="20"/>
      <c r="CH401" s="20"/>
      <c r="CI401" s="20"/>
      <c r="CJ401" s="20"/>
      <c r="CK401" s="20"/>
      <c r="CL401" s="20"/>
      <c r="CM401" s="20"/>
      <c r="CN401" s="20"/>
      <c r="CO401" s="20"/>
      <c r="CP401" s="20"/>
      <c r="CQ401" s="20"/>
      <c r="CR401" s="20"/>
      <c r="CS401" s="20"/>
      <c r="CT401" s="20"/>
      <c r="CU401" s="20"/>
      <c r="CV401" s="20"/>
      <c r="CW401" s="20"/>
      <c r="CX401" s="20"/>
      <c r="CY401" s="20"/>
      <c r="CZ401" s="20"/>
      <c r="DA401" s="20"/>
      <c r="DB401" s="20"/>
      <c r="DC401" s="20"/>
      <c r="DD401" s="20"/>
      <c r="DE401" s="20"/>
      <c r="DF401" s="20"/>
      <c r="DG401" s="20"/>
      <c r="DH401" s="20"/>
      <c r="DI401" s="20"/>
      <c r="DJ401" s="20"/>
      <c r="DK401" s="20"/>
      <c r="DL401" s="20"/>
      <c r="DM401" s="20"/>
      <c r="DN401" s="20"/>
      <c r="DO401" s="20"/>
      <c r="DP401" s="20"/>
      <c r="DQ401" s="20"/>
      <c r="DR401" s="20"/>
      <c r="DS401" s="20"/>
      <c r="DT401" s="20"/>
      <c r="DU401" s="20"/>
      <c r="DV401" s="20"/>
      <c r="DW401" s="20"/>
      <c r="DX401" s="20"/>
      <c r="DY401" s="20"/>
      <c r="DZ401" s="20"/>
      <c r="EA401" s="20"/>
      <c r="EB401" s="20"/>
      <c r="EC401" s="20"/>
      <c r="ED401" s="20"/>
      <c r="EE401" s="20"/>
      <c r="EF401" s="20"/>
      <c r="EG401" s="20"/>
      <c r="EH401" s="20"/>
      <c r="EI401" s="20"/>
      <c r="EJ401" s="20"/>
      <c r="EK401" s="20"/>
      <c r="EL401" s="20"/>
      <c r="EM401" s="20"/>
      <c r="EN401" s="20"/>
      <c r="EO401" s="20"/>
      <c r="EP401" s="20"/>
      <c r="EQ401" s="20"/>
      <c r="ER401" s="20"/>
      <c r="ES401" s="20"/>
      <c r="ET401" s="20"/>
      <c r="EU401" s="20"/>
      <c r="EV401" s="20"/>
      <c r="EW401" s="20"/>
      <c r="EX401" s="20"/>
      <c r="EY401" s="20"/>
      <c r="EZ401" s="20"/>
      <c r="FA401" s="20"/>
      <c r="FB401" s="20"/>
      <c r="FC401" s="20"/>
      <c r="FD401" s="20"/>
      <c r="FE401" s="20"/>
      <c r="FF401" s="20"/>
      <c r="FG401" s="20"/>
      <c r="FH401" s="20"/>
      <c r="FI401" s="20"/>
      <c r="FJ401" s="20"/>
      <c r="FK401" s="20"/>
      <c r="FL401" s="20"/>
      <c r="FM401" s="20"/>
      <c r="FN401" s="20"/>
      <c r="FO401" s="20"/>
      <c r="FP401" s="20"/>
      <c r="FQ401" s="20"/>
      <c r="FR401" s="20"/>
      <c r="FS401" s="20"/>
      <c r="FT401" s="20"/>
      <c r="FU401" s="20"/>
      <c r="FV401" s="20"/>
      <c r="FW401" s="20"/>
      <c r="FX401" s="20"/>
      <c r="FY401" s="20"/>
      <c r="FZ401" s="20"/>
      <c r="GA401" s="20"/>
      <c r="GB401" s="20"/>
      <c r="GC401" s="20"/>
      <c r="GD401" s="20"/>
      <c r="GE401" s="20"/>
      <c r="GF401" s="20"/>
      <c r="GG401" s="20"/>
      <c r="GH401" s="20"/>
      <c r="GI401" s="20"/>
      <c r="GJ401" s="20"/>
      <c r="GK401" s="20"/>
      <c r="GL401" s="20"/>
      <c r="GM401" s="20"/>
      <c r="GN401" s="20"/>
      <c r="GO401" s="20"/>
      <c r="GP401" s="20"/>
      <c r="GQ401" s="20"/>
      <c r="GR401" s="20"/>
      <c r="GS401" s="20"/>
      <c r="GT401" s="20"/>
      <c r="GU401" s="20"/>
      <c r="GV401" s="20"/>
      <c r="GW401" s="20"/>
      <c r="GX401" s="20"/>
      <c r="GY401" s="20"/>
      <c r="GZ401" s="20"/>
      <c r="HA401" s="20"/>
      <c r="HB401" s="20"/>
      <c r="HC401" s="20"/>
      <c r="HD401" s="20"/>
      <c r="HE401" s="20"/>
      <c r="HF401" s="20"/>
      <c r="HG401" s="20"/>
      <c r="HH401" s="20"/>
      <c r="HI401" s="20"/>
      <c r="HJ401" s="20"/>
      <c r="HK401" s="20"/>
      <c r="HL401" s="20"/>
      <c r="HM401" s="20"/>
      <c r="HN401" s="20"/>
      <c r="HO401" s="20"/>
      <c r="HP401" s="20"/>
      <c r="HQ401" s="20"/>
      <c r="HR401" s="20"/>
      <c r="HS401" s="20"/>
      <c r="HT401" s="20"/>
      <c r="HU401" s="20"/>
      <c r="HV401" s="20"/>
      <c r="HW401" s="20"/>
      <c r="HX401" s="20"/>
      <c r="HY401" s="20"/>
      <c r="HZ401" s="20"/>
      <c r="IA401" s="20"/>
      <c r="IB401" s="20"/>
      <c r="IC401" s="20"/>
      <c r="ID401" s="20"/>
      <c r="IE401" s="20"/>
      <c r="IF401" s="20"/>
      <c r="IG401" s="20"/>
      <c r="IH401" s="20"/>
      <c r="II401" s="20"/>
      <c r="IJ401" s="20"/>
      <c r="IK401" s="20"/>
    </row>
    <row r="402" spans="1:245" s="21" customFormat="1" ht="60" customHeight="1" x14ac:dyDescent="0.15">
      <c r="A402" s="20"/>
      <c r="B402" s="20"/>
      <c r="C402" s="20"/>
      <c r="D402" s="20"/>
      <c r="E402" s="47"/>
      <c r="F402" s="48"/>
      <c r="G402" s="48"/>
      <c r="H402" s="49"/>
      <c r="I402" s="20"/>
      <c r="J402" s="20"/>
      <c r="K402" s="20"/>
      <c r="L402" s="48"/>
      <c r="M402" s="48"/>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c r="BB402" s="20"/>
      <c r="BC402" s="20"/>
      <c r="BD402" s="20"/>
      <c r="BE402" s="20"/>
      <c r="BF402" s="20"/>
      <c r="BG402" s="20"/>
      <c r="BH402" s="20"/>
      <c r="BI402" s="20"/>
      <c r="BJ402" s="20"/>
      <c r="BK402" s="20"/>
      <c r="BL402" s="20"/>
      <c r="BM402" s="20"/>
      <c r="BN402" s="20"/>
      <c r="BO402" s="20"/>
      <c r="BP402" s="20"/>
      <c r="BQ402" s="20"/>
      <c r="BR402" s="20"/>
      <c r="BS402" s="20"/>
      <c r="BT402" s="20"/>
      <c r="BU402" s="20"/>
      <c r="BV402" s="20"/>
      <c r="BW402" s="20"/>
      <c r="BX402" s="20"/>
      <c r="BY402" s="20"/>
      <c r="BZ402" s="20"/>
      <c r="CA402" s="20"/>
      <c r="CB402" s="20"/>
      <c r="CC402" s="20"/>
      <c r="CD402" s="20"/>
      <c r="CE402" s="20"/>
      <c r="CF402" s="20"/>
      <c r="CG402" s="20"/>
      <c r="CH402" s="20"/>
      <c r="CI402" s="20"/>
      <c r="CJ402" s="20"/>
      <c r="CK402" s="20"/>
      <c r="CL402" s="20"/>
      <c r="CM402" s="20"/>
      <c r="CN402" s="20"/>
      <c r="CO402" s="20"/>
      <c r="CP402" s="20"/>
      <c r="CQ402" s="20"/>
      <c r="CR402" s="20"/>
      <c r="CS402" s="20"/>
      <c r="CT402" s="20"/>
      <c r="CU402" s="20"/>
      <c r="CV402" s="20"/>
      <c r="CW402" s="20"/>
      <c r="CX402" s="20"/>
      <c r="CY402" s="20"/>
      <c r="CZ402" s="20"/>
      <c r="DA402" s="20"/>
      <c r="DB402" s="20"/>
      <c r="DC402" s="20"/>
      <c r="DD402" s="20"/>
      <c r="DE402" s="20"/>
      <c r="DF402" s="20"/>
      <c r="DG402" s="20"/>
      <c r="DH402" s="20"/>
      <c r="DI402" s="20"/>
      <c r="DJ402" s="20"/>
      <c r="DK402" s="20"/>
      <c r="DL402" s="20"/>
      <c r="DM402" s="20"/>
      <c r="DN402" s="20"/>
      <c r="DO402" s="20"/>
      <c r="DP402" s="20"/>
      <c r="DQ402" s="20"/>
      <c r="DR402" s="20"/>
      <c r="DS402" s="20"/>
      <c r="DT402" s="20"/>
      <c r="DU402" s="20"/>
      <c r="DV402" s="20"/>
      <c r="DW402" s="20"/>
      <c r="DX402" s="20"/>
      <c r="DY402" s="20"/>
      <c r="DZ402" s="20"/>
      <c r="EA402" s="20"/>
      <c r="EB402" s="20"/>
      <c r="EC402" s="20"/>
      <c r="ED402" s="20"/>
      <c r="EE402" s="20"/>
      <c r="EF402" s="20"/>
      <c r="EG402" s="20"/>
      <c r="EH402" s="20"/>
      <c r="EI402" s="20"/>
      <c r="EJ402" s="20"/>
      <c r="EK402" s="20"/>
      <c r="EL402" s="20"/>
      <c r="EM402" s="20"/>
      <c r="EN402" s="20"/>
      <c r="EO402" s="20"/>
      <c r="EP402" s="20"/>
      <c r="EQ402" s="20"/>
      <c r="ER402" s="20"/>
      <c r="ES402" s="20"/>
      <c r="ET402" s="20"/>
      <c r="EU402" s="20"/>
      <c r="EV402" s="20"/>
      <c r="EW402" s="20"/>
      <c r="EX402" s="20"/>
      <c r="EY402" s="20"/>
      <c r="EZ402" s="20"/>
      <c r="FA402" s="20"/>
      <c r="FB402" s="20"/>
      <c r="FC402" s="20"/>
      <c r="FD402" s="20"/>
      <c r="FE402" s="20"/>
      <c r="FF402" s="20"/>
      <c r="FG402" s="20"/>
      <c r="FH402" s="20"/>
      <c r="FI402" s="20"/>
      <c r="FJ402" s="20"/>
      <c r="FK402" s="20"/>
      <c r="FL402" s="20"/>
      <c r="FM402" s="20"/>
      <c r="FN402" s="20"/>
      <c r="FO402" s="20"/>
      <c r="FP402" s="20"/>
      <c r="FQ402" s="20"/>
      <c r="FR402" s="20"/>
      <c r="FS402" s="20"/>
      <c r="FT402" s="20"/>
      <c r="FU402" s="20"/>
      <c r="FV402" s="20"/>
      <c r="FW402" s="20"/>
      <c r="FX402" s="20"/>
      <c r="FY402" s="20"/>
      <c r="FZ402" s="20"/>
      <c r="GA402" s="20"/>
      <c r="GB402" s="20"/>
      <c r="GC402" s="20"/>
      <c r="GD402" s="20"/>
      <c r="GE402" s="20"/>
      <c r="GF402" s="20"/>
      <c r="GG402" s="20"/>
      <c r="GH402" s="20"/>
      <c r="GI402" s="20"/>
      <c r="GJ402" s="20"/>
      <c r="GK402" s="20"/>
      <c r="GL402" s="20"/>
      <c r="GM402" s="20"/>
      <c r="GN402" s="20"/>
      <c r="GO402" s="20"/>
      <c r="GP402" s="20"/>
      <c r="GQ402" s="20"/>
      <c r="GR402" s="20"/>
      <c r="GS402" s="20"/>
      <c r="GT402" s="20"/>
      <c r="GU402" s="20"/>
      <c r="GV402" s="20"/>
      <c r="GW402" s="20"/>
      <c r="GX402" s="20"/>
      <c r="GY402" s="20"/>
      <c r="GZ402" s="20"/>
      <c r="HA402" s="20"/>
      <c r="HB402" s="20"/>
      <c r="HC402" s="20"/>
      <c r="HD402" s="20"/>
      <c r="HE402" s="20"/>
      <c r="HF402" s="20"/>
      <c r="HG402" s="20"/>
      <c r="HH402" s="20"/>
      <c r="HI402" s="20"/>
      <c r="HJ402" s="20"/>
      <c r="HK402" s="20"/>
      <c r="HL402" s="20"/>
      <c r="HM402" s="20"/>
      <c r="HN402" s="20"/>
      <c r="HO402" s="20"/>
      <c r="HP402" s="20"/>
      <c r="HQ402" s="20"/>
      <c r="HR402" s="20"/>
      <c r="HS402" s="20"/>
      <c r="HT402" s="20"/>
      <c r="HU402" s="20"/>
      <c r="HV402" s="20"/>
      <c r="HW402" s="20"/>
      <c r="HX402" s="20"/>
      <c r="HY402" s="20"/>
      <c r="HZ402" s="20"/>
      <c r="IA402" s="20"/>
      <c r="IB402" s="20"/>
      <c r="IC402" s="20"/>
      <c r="ID402" s="20"/>
      <c r="IE402" s="20"/>
      <c r="IF402" s="20"/>
      <c r="IG402" s="20"/>
      <c r="IH402" s="20"/>
      <c r="II402" s="20"/>
      <c r="IJ402" s="20"/>
      <c r="IK402" s="20"/>
    </row>
    <row r="403" spans="1:245" s="21" customFormat="1" ht="60" customHeight="1" x14ac:dyDescent="0.15">
      <c r="A403" s="20"/>
      <c r="B403" s="20"/>
      <c r="C403" s="20"/>
      <c r="D403" s="20"/>
      <c r="E403" s="47"/>
      <c r="F403" s="48"/>
      <c r="G403" s="48"/>
      <c r="H403" s="49"/>
      <c r="I403" s="20"/>
      <c r="J403" s="20"/>
      <c r="K403" s="20"/>
      <c r="L403" s="48"/>
      <c r="M403" s="48"/>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c r="BB403" s="20"/>
      <c r="BC403" s="20"/>
      <c r="BD403" s="20"/>
      <c r="BE403" s="20"/>
      <c r="BF403" s="20"/>
      <c r="BG403" s="20"/>
      <c r="BH403" s="20"/>
      <c r="BI403" s="20"/>
      <c r="BJ403" s="20"/>
      <c r="BK403" s="20"/>
      <c r="BL403" s="20"/>
      <c r="BM403" s="20"/>
      <c r="BN403" s="20"/>
      <c r="BO403" s="20"/>
      <c r="BP403" s="20"/>
      <c r="BQ403" s="20"/>
      <c r="BR403" s="20"/>
      <c r="BS403" s="20"/>
      <c r="BT403" s="20"/>
      <c r="BU403" s="20"/>
      <c r="BV403" s="20"/>
      <c r="BW403" s="20"/>
      <c r="BX403" s="20"/>
      <c r="BY403" s="20"/>
      <c r="BZ403" s="20"/>
      <c r="CA403" s="20"/>
      <c r="CB403" s="20"/>
      <c r="CC403" s="20"/>
      <c r="CD403" s="20"/>
      <c r="CE403" s="20"/>
      <c r="CF403" s="20"/>
      <c r="CG403" s="20"/>
      <c r="CH403" s="20"/>
      <c r="CI403" s="20"/>
      <c r="CJ403" s="20"/>
      <c r="CK403" s="20"/>
      <c r="CL403" s="20"/>
      <c r="CM403" s="20"/>
      <c r="CN403" s="20"/>
      <c r="CO403" s="20"/>
      <c r="CP403" s="20"/>
      <c r="CQ403" s="20"/>
      <c r="CR403" s="20"/>
      <c r="CS403" s="20"/>
      <c r="CT403" s="20"/>
      <c r="CU403" s="20"/>
      <c r="CV403" s="20"/>
      <c r="CW403" s="20"/>
      <c r="CX403" s="20"/>
      <c r="CY403" s="20"/>
      <c r="CZ403" s="20"/>
      <c r="DA403" s="20"/>
      <c r="DB403" s="20"/>
      <c r="DC403" s="20"/>
      <c r="DD403" s="20"/>
      <c r="DE403" s="20"/>
      <c r="DF403" s="20"/>
      <c r="DG403" s="20"/>
      <c r="DH403" s="20"/>
      <c r="DI403" s="20"/>
      <c r="DJ403" s="20"/>
      <c r="DK403" s="20"/>
      <c r="DL403" s="20"/>
      <c r="DM403" s="20"/>
      <c r="DN403" s="20"/>
      <c r="DO403" s="20"/>
      <c r="DP403" s="20"/>
      <c r="DQ403" s="20"/>
      <c r="DR403" s="20"/>
      <c r="DS403" s="20"/>
      <c r="DT403" s="20"/>
      <c r="DU403" s="20"/>
      <c r="DV403" s="20"/>
      <c r="DW403" s="20"/>
      <c r="DX403" s="20"/>
      <c r="DY403" s="20"/>
      <c r="DZ403" s="20"/>
      <c r="EA403" s="20"/>
      <c r="EB403" s="20"/>
      <c r="EC403" s="20"/>
      <c r="ED403" s="20"/>
      <c r="EE403" s="20"/>
      <c r="EF403" s="20"/>
      <c r="EG403" s="20"/>
      <c r="EH403" s="20"/>
      <c r="EI403" s="20"/>
      <c r="EJ403" s="20"/>
      <c r="EK403" s="20"/>
      <c r="EL403" s="20"/>
      <c r="EM403" s="20"/>
      <c r="EN403" s="20"/>
      <c r="EO403" s="20"/>
      <c r="EP403" s="20"/>
      <c r="EQ403" s="20"/>
      <c r="ER403" s="20"/>
      <c r="ES403" s="20"/>
      <c r="ET403" s="20"/>
      <c r="EU403" s="20"/>
      <c r="EV403" s="20"/>
      <c r="EW403" s="20"/>
      <c r="EX403" s="20"/>
      <c r="EY403" s="20"/>
      <c r="EZ403" s="20"/>
      <c r="FA403" s="20"/>
      <c r="FB403" s="20"/>
      <c r="FC403" s="20"/>
      <c r="FD403" s="20"/>
      <c r="FE403" s="20"/>
      <c r="FF403" s="20"/>
      <c r="FG403" s="20"/>
      <c r="FH403" s="20"/>
      <c r="FI403" s="20"/>
      <c r="FJ403" s="20"/>
      <c r="FK403" s="20"/>
      <c r="FL403" s="20"/>
      <c r="FM403" s="20"/>
      <c r="FN403" s="20"/>
      <c r="FO403" s="20"/>
      <c r="FP403" s="20"/>
      <c r="FQ403" s="20"/>
      <c r="FR403" s="20"/>
      <c r="FS403" s="20"/>
      <c r="FT403" s="20"/>
      <c r="FU403" s="20"/>
      <c r="FV403" s="20"/>
      <c r="FW403" s="20"/>
      <c r="FX403" s="20"/>
      <c r="FY403" s="20"/>
      <c r="FZ403" s="20"/>
      <c r="GA403" s="20"/>
      <c r="GB403" s="20"/>
      <c r="GC403" s="20"/>
      <c r="GD403" s="20"/>
      <c r="GE403" s="20"/>
      <c r="GF403" s="20"/>
      <c r="GG403" s="20"/>
      <c r="GH403" s="20"/>
      <c r="GI403" s="20"/>
      <c r="GJ403" s="20"/>
      <c r="GK403" s="20"/>
      <c r="GL403" s="20"/>
      <c r="GM403" s="20"/>
      <c r="GN403" s="20"/>
      <c r="GO403" s="20"/>
      <c r="GP403" s="20"/>
      <c r="GQ403" s="20"/>
      <c r="GR403" s="20"/>
      <c r="GS403" s="20"/>
      <c r="GT403" s="20"/>
      <c r="GU403" s="20"/>
      <c r="GV403" s="20"/>
      <c r="GW403" s="20"/>
      <c r="GX403" s="20"/>
      <c r="GY403" s="20"/>
      <c r="GZ403" s="20"/>
      <c r="HA403" s="20"/>
      <c r="HB403" s="20"/>
      <c r="HC403" s="20"/>
      <c r="HD403" s="20"/>
      <c r="HE403" s="20"/>
      <c r="HF403" s="20"/>
      <c r="HG403" s="20"/>
      <c r="HH403" s="20"/>
      <c r="HI403" s="20"/>
      <c r="HJ403" s="20"/>
      <c r="HK403" s="20"/>
      <c r="HL403" s="20"/>
      <c r="HM403" s="20"/>
      <c r="HN403" s="20"/>
      <c r="HO403" s="20"/>
      <c r="HP403" s="20"/>
      <c r="HQ403" s="20"/>
      <c r="HR403" s="20"/>
      <c r="HS403" s="20"/>
      <c r="HT403" s="20"/>
      <c r="HU403" s="20"/>
      <c r="HV403" s="20"/>
      <c r="HW403" s="20"/>
      <c r="HX403" s="20"/>
      <c r="HY403" s="20"/>
      <c r="HZ403" s="20"/>
      <c r="IA403" s="20"/>
      <c r="IB403" s="20"/>
      <c r="IC403" s="20"/>
      <c r="ID403" s="20"/>
      <c r="IE403" s="20"/>
      <c r="IF403" s="20"/>
      <c r="IG403" s="20"/>
      <c r="IH403" s="20"/>
      <c r="II403" s="20"/>
      <c r="IJ403" s="20"/>
      <c r="IK403" s="20"/>
    </row>
    <row r="404" spans="1:245" s="21" customFormat="1" ht="60" customHeight="1" x14ac:dyDescent="0.15">
      <c r="A404" s="20"/>
      <c r="B404" s="20"/>
      <c r="C404" s="20"/>
      <c r="D404" s="20"/>
      <c r="E404" s="47"/>
      <c r="F404" s="48"/>
      <c r="G404" s="48"/>
      <c r="H404" s="49"/>
      <c r="I404" s="20"/>
      <c r="J404" s="20"/>
      <c r="K404" s="20"/>
      <c r="L404" s="48"/>
      <c r="M404" s="48"/>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c r="BB404" s="20"/>
      <c r="BC404" s="20"/>
      <c r="BD404" s="20"/>
      <c r="BE404" s="20"/>
      <c r="BF404" s="20"/>
      <c r="BG404" s="20"/>
      <c r="BH404" s="20"/>
      <c r="BI404" s="20"/>
      <c r="BJ404" s="20"/>
      <c r="BK404" s="20"/>
      <c r="BL404" s="20"/>
      <c r="BM404" s="20"/>
      <c r="BN404" s="20"/>
      <c r="BO404" s="20"/>
      <c r="BP404" s="20"/>
      <c r="BQ404" s="20"/>
      <c r="BR404" s="20"/>
      <c r="BS404" s="20"/>
      <c r="BT404" s="20"/>
      <c r="BU404" s="20"/>
      <c r="BV404" s="20"/>
      <c r="BW404" s="20"/>
      <c r="BX404" s="20"/>
      <c r="BY404" s="20"/>
      <c r="BZ404" s="20"/>
      <c r="CA404" s="20"/>
      <c r="CB404" s="20"/>
      <c r="CC404" s="20"/>
      <c r="CD404" s="20"/>
      <c r="CE404" s="20"/>
      <c r="CF404" s="20"/>
      <c r="CG404" s="20"/>
      <c r="CH404" s="20"/>
      <c r="CI404" s="20"/>
      <c r="CJ404" s="20"/>
      <c r="CK404" s="20"/>
      <c r="CL404" s="20"/>
      <c r="CM404" s="20"/>
      <c r="CN404" s="20"/>
      <c r="CO404" s="20"/>
      <c r="CP404" s="20"/>
      <c r="CQ404" s="20"/>
      <c r="CR404" s="20"/>
      <c r="CS404" s="20"/>
      <c r="CT404" s="20"/>
      <c r="CU404" s="20"/>
      <c r="CV404" s="20"/>
      <c r="CW404" s="20"/>
      <c r="CX404" s="20"/>
      <c r="CY404" s="20"/>
      <c r="CZ404" s="20"/>
      <c r="DA404" s="20"/>
      <c r="DB404" s="20"/>
      <c r="DC404" s="20"/>
      <c r="DD404" s="20"/>
      <c r="DE404" s="20"/>
      <c r="DF404" s="20"/>
      <c r="DG404" s="20"/>
      <c r="DH404" s="20"/>
      <c r="DI404" s="20"/>
      <c r="DJ404" s="20"/>
      <c r="DK404" s="20"/>
      <c r="DL404" s="20"/>
      <c r="DM404" s="20"/>
      <c r="DN404" s="20"/>
      <c r="DO404" s="20"/>
      <c r="DP404" s="20"/>
      <c r="DQ404" s="20"/>
      <c r="DR404" s="20"/>
      <c r="DS404" s="20"/>
      <c r="DT404" s="20"/>
      <c r="DU404" s="20"/>
      <c r="DV404" s="20"/>
      <c r="DW404" s="20"/>
      <c r="DX404" s="20"/>
      <c r="DY404" s="20"/>
      <c r="DZ404" s="20"/>
      <c r="EA404" s="20"/>
      <c r="EB404" s="20"/>
      <c r="EC404" s="20"/>
      <c r="ED404" s="20"/>
      <c r="EE404" s="20"/>
      <c r="EF404" s="20"/>
      <c r="EG404" s="20"/>
      <c r="EH404" s="20"/>
      <c r="EI404" s="20"/>
      <c r="EJ404" s="20"/>
      <c r="EK404" s="20"/>
      <c r="EL404" s="20"/>
      <c r="EM404" s="20"/>
      <c r="EN404" s="20"/>
      <c r="EO404" s="20"/>
      <c r="EP404" s="20"/>
      <c r="EQ404" s="20"/>
      <c r="ER404" s="20"/>
      <c r="ES404" s="20"/>
      <c r="ET404" s="20"/>
      <c r="EU404" s="20"/>
      <c r="EV404" s="20"/>
      <c r="EW404" s="20"/>
      <c r="EX404" s="20"/>
      <c r="EY404" s="20"/>
      <c r="EZ404" s="20"/>
      <c r="FA404" s="20"/>
      <c r="FB404" s="20"/>
      <c r="FC404" s="20"/>
      <c r="FD404" s="20"/>
      <c r="FE404" s="20"/>
      <c r="FF404" s="20"/>
      <c r="FG404" s="20"/>
      <c r="FH404" s="20"/>
      <c r="FI404" s="20"/>
      <c r="FJ404" s="20"/>
      <c r="FK404" s="20"/>
      <c r="FL404" s="20"/>
      <c r="FM404" s="20"/>
      <c r="FN404" s="20"/>
      <c r="FO404" s="20"/>
      <c r="FP404" s="20"/>
      <c r="FQ404" s="20"/>
      <c r="FR404" s="20"/>
      <c r="FS404" s="20"/>
      <c r="FT404" s="20"/>
      <c r="FU404" s="20"/>
      <c r="FV404" s="20"/>
      <c r="FW404" s="20"/>
      <c r="FX404" s="20"/>
      <c r="FY404" s="20"/>
      <c r="FZ404" s="20"/>
      <c r="GA404" s="20"/>
      <c r="GB404" s="20"/>
      <c r="GC404" s="20"/>
      <c r="GD404" s="20"/>
      <c r="GE404" s="20"/>
      <c r="GF404" s="20"/>
      <c r="GG404" s="20"/>
      <c r="GH404" s="20"/>
      <c r="GI404" s="20"/>
      <c r="GJ404" s="20"/>
      <c r="GK404" s="20"/>
      <c r="GL404" s="20"/>
      <c r="GM404" s="20"/>
      <c r="GN404" s="20"/>
      <c r="GO404" s="20"/>
      <c r="GP404" s="20"/>
      <c r="GQ404" s="20"/>
      <c r="GR404" s="20"/>
      <c r="GS404" s="20"/>
      <c r="GT404" s="20"/>
      <c r="GU404" s="20"/>
      <c r="GV404" s="20"/>
      <c r="GW404" s="20"/>
      <c r="GX404" s="20"/>
      <c r="GY404" s="20"/>
      <c r="GZ404" s="20"/>
      <c r="HA404" s="20"/>
      <c r="HB404" s="20"/>
      <c r="HC404" s="20"/>
      <c r="HD404" s="20"/>
      <c r="HE404" s="20"/>
      <c r="HF404" s="20"/>
      <c r="HG404" s="20"/>
      <c r="HH404" s="20"/>
      <c r="HI404" s="20"/>
      <c r="HJ404" s="20"/>
      <c r="HK404" s="20"/>
      <c r="HL404" s="20"/>
      <c r="HM404" s="20"/>
      <c r="HN404" s="20"/>
      <c r="HO404" s="20"/>
      <c r="HP404" s="20"/>
      <c r="HQ404" s="20"/>
      <c r="HR404" s="20"/>
      <c r="HS404" s="20"/>
      <c r="HT404" s="20"/>
      <c r="HU404" s="20"/>
      <c r="HV404" s="20"/>
      <c r="HW404" s="20"/>
      <c r="HX404" s="20"/>
      <c r="HY404" s="20"/>
      <c r="HZ404" s="20"/>
      <c r="IA404" s="20"/>
      <c r="IB404" s="20"/>
      <c r="IC404" s="20"/>
      <c r="ID404" s="20"/>
      <c r="IE404" s="20"/>
      <c r="IF404" s="20"/>
      <c r="IG404" s="20"/>
      <c r="IH404" s="20"/>
      <c r="II404" s="20"/>
      <c r="IJ404" s="20"/>
      <c r="IK404" s="20"/>
    </row>
    <row r="405" spans="1:245" s="21" customFormat="1" ht="60" customHeight="1" x14ac:dyDescent="0.15">
      <c r="A405" s="20"/>
      <c r="B405" s="20"/>
      <c r="C405" s="20"/>
      <c r="D405" s="20"/>
      <c r="E405" s="47"/>
      <c r="F405" s="48"/>
      <c r="G405" s="48"/>
      <c r="H405" s="49"/>
      <c r="I405" s="20"/>
      <c r="J405" s="20"/>
      <c r="K405" s="20"/>
      <c r="L405" s="48"/>
      <c r="M405" s="48"/>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c r="BB405" s="20"/>
      <c r="BC405" s="20"/>
      <c r="BD405" s="20"/>
      <c r="BE405" s="20"/>
      <c r="BF405" s="20"/>
      <c r="BG405" s="20"/>
      <c r="BH405" s="20"/>
      <c r="BI405" s="20"/>
      <c r="BJ405" s="20"/>
      <c r="BK405" s="20"/>
      <c r="BL405" s="20"/>
      <c r="BM405" s="20"/>
      <c r="BN405" s="20"/>
      <c r="BO405" s="20"/>
      <c r="BP405" s="20"/>
      <c r="BQ405" s="20"/>
      <c r="BR405" s="20"/>
      <c r="BS405" s="20"/>
      <c r="BT405" s="20"/>
      <c r="BU405" s="20"/>
      <c r="BV405" s="20"/>
      <c r="BW405" s="20"/>
      <c r="BX405" s="20"/>
      <c r="BY405" s="20"/>
      <c r="BZ405" s="20"/>
      <c r="CA405" s="20"/>
      <c r="CB405" s="20"/>
      <c r="CC405" s="20"/>
      <c r="CD405" s="20"/>
      <c r="CE405" s="20"/>
      <c r="CF405" s="20"/>
      <c r="CG405" s="20"/>
      <c r="CH405" s="20"/>
      <c r="CI405" s="20"/>
      <c r="CJ405" s="20"/>
      <c r="CK405" s="20"/>
      <c r="CL405" s="20"/>
      <c r="CM405" s="20"/>
      <c r="CN405" s="20"/>
      <c r="CO405" s="20"/>
      <c r="CP405" s="20"/>
      <c r="CQ405" s="20"/>
      <c r="CR405" s="20"/>
      <c r="CS405" s="20"/>
      <c r="CT405" s="20"/>
      <c r="CU405" s="20"/>
      <c r="CV405" s="20"/>
      <c r="CW405" s="20"/>
      <c r="CX405" s="20"/>
      <c r="CY405" s="20"/>
      <c r="CZ405" s="20"/>
      <c r="DA405" s="20"/>
      <c r="DB405" s="20"/>
      <c r="DC405" s="20"/>
      <c r="DD405" s="20"/>
      <c r="DE405" s="20"/>
      <c r="DF405" s="20"/>
      <c r="DG405" s="20"/>
      <c r="DH405" s="20"/>
      <c r="DI405" s="20"/>
      <c r="DJ405" s="20"/>
      <c r="DK405" s="20"/>
      <c r="DL405" s="20"/>
      <c r="DM405" s="20"/>
      <c r="DN405" s="20"/>
      <c r="DO405" s="20"/>
      <c r="DP405" s="20"/>
      <c r="DQ405" s="20"/>
      <c r="DR405" s="20"/>
      <c r="DS405" s="20"/>
      <c r="DT405" s="20"/>
      <c r="DU405" s="20"/>
      <c r="DV405" s="20"/>
      <c r="DW405" s="20"/>
      <c r="DX405" s="20"/>
      <c r="DY405" s="20"/>
      <c r="DZ405" s="20"/>
      <c r="EA405" s="20"/>
      <c r="EB405" s="20"/>
      <c r="EC405" s="20"/>
      <c r="ED405" s="20"/>
      <c r="EE405" s="20"/>
      <c r="EF405" s="20"/>
      <c r="EG405" s="20"/>
      <c r="EH405" s="20"/>
      <c r="EI405" s="20"/>
      <c r="EJ405" s="20"/>
      <c r="EK405" s="20"/>
      <c r="EL405" s="20"/>
      <c r="EM405" s="20"/>
      <c r="EN405" s="20"/>
      <c r="EO405" s="20"/>
      <c r="EP405" s="20"/>
      <c r="EQ405" s="20"/>
      <c r="ER405" s="20"/>
      <c r="ES405" s="20"/>
      <c r="ET405" s="20"/>
      <c r="EU405" s="20"/>
      <c r="EV405" s="20"/>
      <c r="EW405" s="20"/>
      <c r="EX405" s="20"/>
      <c r="EY405" s="20"/>
      <c r="EZ405" s="20"/>
      <c r="FA405" s="20"/>
      <c r="FB405" s="20"/>
      <c r="FC405" s="20"/>
      <c r="FD405" s="20"/>
      <c r="FE405" s="20"/>
      <c r="FF405" s="20"/>
      <c r="FG405" s="20"/>
      <c r="FH405" s="20"/>
      <c r="FI405" s="20"/>
      <c r="FJ405" s="20"/>
      <c r="FK405" s="20"/>
      <c r="FL405" s="20"/>
      <c r="FM405" s="20"/>
      <c r="FN405" s="20"/>
      <c r="FO405" s="20"/>
      <c r="FP405" s="20"/>
      <c r="FQ405" s="20"/>
      <c r="FR405" s="20"/>
      <c r="FS405" s="20"/>
      <c r="FT405" s="20"/>
      <c r="FU405" s="20"/>
      <c r="FV405" s="20"/>
      <c r="FW405" s="20"/>
      <c r="FX405" s="20"/>
      <c r="FY405" s="20"/>
      <c r="FZ405" s="20"/>
      <c r="GA405" s="20"/>
      <c r="GB405" s="20"/>
      <c r="GC405" s="20"/>
      <c r="GD405" s="20"/>
      <c r="GE405" s="20"/>
      <c r="GF405" s="20"/>
      <c r="GG405" s="20"/>
      <c r="GH405" s="20"/>
      <c r="GI405" s="20"/>
      <c r="GJ405" s="20"/>
      <c r="GK405" s="20"/>
      <c r="GL405" s="20"/>
      <c r="GM405" s="20"/>
      <c r="GN405" s="20"/>
      <c r="GO405" s="20"/>
      <c r="GP405" s="20"/>
      <c r="GQ405" s="20"/>
      <c r="GR405" s="20"/>
      <c r="GS405" s="20"/>
      <c r="GT405" s="20"/>
      <c r="GU405" s="20"/>
      <c r="GV405" s="20"/>
      <c r="GW405" s="20"/>
      <c r="GX405" s="20"/>
      <c r="GY405" s="20"/>
      <c r="GZ405" s="20"/>
      <c r="HA405" s="20"/>
      <c r="HB405" s="20"/>
      <c r="HC405" s="20"/>
      <c r="HD405" s="20"/>
      <c r="HE405" s="20"/>
      <c r="HF405" s="20"/>
      <c r="HG405" s="20"/>
      <c r="HH405" s="20"/>
      <c r="HI405" s="20"/>
      <c r="HJ405" s="20"/>
      <c r="HK405" s="20"/>
      <c r="HL405" s="20"/>
      <c r="HM405" s="20"/>
      <c r="HN405" s="20"/>
      <c r="HO405" s="20"/>
      <c r="HP405" s="20"/>
      <c r="HQ405" s="20"/>
      <c r="HR405" s="20"/>
      <c r="HS405" s="20"/>
      <c r="HT405" s="20"/>
      <c r="HU405" s="20"/>
      <c r="HV405" s="20"/>
      <c r="HW405" s="20"/>
      <c r="HX405" s="20"/>
      <c r="HY405" s="20"/>
      <c r="HZ405" s="20"/>
      <c r="IA405" s="20"/>
      <c r="IB405" s="20"/>
      <c r="IC405" s="20"/>
      <c r="ID405" s="20"/>
      <c r="IE405" s="20"/>
      <c r="IF405" s="20"/>
      <c r="IG405" s="20"/>
      <c r="IH405" s="20"/>
      <c r="II405" s="20"/>
      <c r="IJ405" s="20"/>
      <c r="IK405" s="20"/>
    </row>
    <row r="406" spans="1:245" s="21" customFormat="1" ht="60" customHeight="1" x14ac:dyDescent="0.15">
      <c r="A406" s="20"/>
      <c r="B406" s="20"/>
      <c r="C406" s="20"/>
      <c r="D406" s="20"/>
      <c r="E406" s="47"/>
      <c r="F406" s="48"/>
      <c r="G406" s="48"/>
      <c r="H406" s="49"/>
      <c r="I406" s="20"/>
      <c r="J406" s="20"/>
      <c r="K406" s="20"/>
      <c r="L406" s="48"/>
      <c r="M406" s="48"/>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c r="BB406" s="20"/>
      <c r="BC406" s="20"/>
      <c r="BD406" s="20"/>
      <c r="BE406" s="20"/>
      <c r="BF406" s="20"/>
      <c r="BG406" s="20"/>
      <c r="BH406" s="20"/>
      <c r="BI406" s="20"/>
      <c r="BJ406" s="20"/>
      <c r="BK406" s="20"/>
      <c r="BL406" s="20"/>
      <c r="BM406" s="20"/>
      <c r="BN406" s="20"/>
      <c r="BO406" s="20"/>
      <c r="BP406" s="20"/>
      <c r="BQ406" s="20"/>
      <c r="BR406" s="20"/>
      <c r="BS406" s="20"/>
      <c r="BT406" s="20"/>
      <c r="BU406" s="20"/>
      <c r="BV406" s="20"/>
      <c r="BW406" s="20"/>
      <c r="BX406" s="20"/>
      <c r="BY406" s="20"/>
      <c r="BZ406" s="20"/>
      <c r="CA406" s="20"/>
      <c r="CB406" s="20"/>
      <c r="CC406" s="20"/>
      <c r="CD406" s="20"/>
      <c r="CE406" s="20"/>
      <c r="CF406" s="20"/>
      <c r="CG406" s="20"/>
      <c r="CH406" s="20"/>
      <c r="CI406" s="20"/>
      <c r="CJ406" s="20"/>
      <c r="CK406" s="20"/>
      <c r="CL406" s="20"/>
      <c r="CM406" s="20"/>
      <c r="CN406" s="20"/>
      <c r="CO406" s="20"/>
      <c r="CP406" s="20"/>
      <c r="CQ406" s="20"/>
      <c r="CR406" s="20"/>
      <c r="CS406" s="20"/>
      <c r="CT406" s="20"/>
      <c r="CU406" s="20"/>
      <c r="CV406" s="20"/>
      <c r="CW406" s="20"/>
      <c r="CX406" s="20"/>
      <c r="CY406" s="20"/>
      <c r="CZ406" s="20"/>
      <c r="DA406" s="20"/>
      <c r="DB406" s="20"/>
      <c r="DC406" s="20"/>
      <c r="DD406" s="20"/>
      <c r="DE406" s="20"/>
      <c r="DF406" s="20"/>
      <c r="DG406" s="20"/>
      <c r="DH406" s="20"/>
      <c r="DI406" s="20"/>
      <c r="DJ406" s="20"/>
      <c r="DK406" s="20"/>
      <c r="DL406" s="20"/>
      <c r="DM406" s="20"/>
      <c r="DN406" s="20"/>
      <c r="DO406" s="20"/>
      <c r="DP406" s="20"/>
      <c r="DQ406" s="20"/>
      <c r="DR406" s="20"/>
      <c r="DS406" s="20"/>
      <c r="DT406" s="20"/>
      <c r="DU406" s="20"/>
      <c r="DV406" s="20"/>
      <c r="DW406" s="20"/>
      <c r="DX406" s="20"/>
      <c r="DY406" s="20"/>
      <c r="DZ406" s="20"/>
      <c r="EA406" s="20"/>
      <c r="EB406" s="20"/>
      <c r="EC406" s="20"/>
      <c r="ED406" s="20"/>
      <c r="EE406" s="20"/>
      <c r="EF406" s="20"/>
      <c r="EG406" s="20"/>
      <c r="EH406" s="20"/>
      <c r="EI406" s="20"/>
      <c r="EJ406" s="20"/>
      <c r="EK406" s="20"/>
      <c r="EL406" s="20"/>
      <c r="EM406" s="20"/>
      <c r="EN406" s="20"/>
      <c r="EO406" s="20"/>
      <c r="EP406" s="20"/>
      <c r="EQ406" s="20"/>
      <c r="ER406" s="20"/>
      <c r="ES406" s="20"/>
      <c r="ET406" s="20"/>
      <c r="EU406" s="20"/>
      <c r="EV406" s="20"/>
      <c r="EW406" s="20"/>
      <c r="EX406" s="20"/>
      <c r="EY406" s="20"/>
      <c r="EZ406" s="20"/>
      <c r="FA406" s="20"/>
      <c r="FB406" s="20"/>
      <c r="FC406" s="20"/>
      <c r="FD406" s="20"/>
      <c r="FE406" s="20"/>
      <c r="FF406" s="20"/>
      <c r="FG406" s="20"/>
      <c r="FH406" s="20"/>
      <c r="FI406" s="20"/>
      <c r="FJ406" s="20"/>
      <c r="FK406" s="20"/>
      <c r="FL406" s="20"/>
      <c r="FM406" s="20"/>
      <c r="FN406" s="20"/>
      <c r="FO406" s="20"/>
      <c r="FP406" s="20"/>
      <c r="FQ406" s="20"/>
      <c r="FR406" s="20"/>
      <c r="FS406" s="20"/>
      <c r="FT406" s="20"/>
      <c r="FU406" s="20"/>
      <c r="FV406" s="20"/>
      <c r="FW406" s="20"/>
      <c r="FX406" s="20"/>
      <c r="FY406" s="20"/>
      <c r="FZ406" s="20"/>
      <c r="GA406" s="20"/>
      <c r="GB406" s="20"/>
      <c r="GC406" s="20"/>
      <c r="GD406" s="20"/>
      <c r="GE406" s="20"/>
      <c r="GF406" s="20"/>
      <c r="GG406" s="20"/>
      <c r="GH406" s="20"/>
      <c r="GI406" s="20"/>
      <c r="GJ406" s="20"/>
      <c r="GK406" s="20"/>
      <c r="GL406" s="20"/>
      <c r="GM406" s="20"/>
      <c r="GN406" s="20"/>
      <c r="GO406" s="20"/>
      <c r="GP406" s="20"/>
      <c r="GQ406" s="20"/>
      <c r="GR406" s="20"/>
      <c r="GS406" s="20"/>
      <c r="GT406" s="20"/>
      <c r="GU406" s="20"/>
      <c r="GV406" s="20"/>
      <c r="GW406" s="20"/>
      <c r="GX406" s="20"/>
      <c r="GY406" s="20"/>
      <c r="GZ406" s="20"/>
      <c r="HA406" s="20"/>
      <c r="HB406" s="20"/>
      <c r="HC406" s="20"/>
      <c r="HD406" s="20"/>
      <c r="HE406" s="20"/>
      <c r="HF406" s="20"/>
      <c r="HG406" s="20"/>
      <c r="HH406" s="20"/>
      <c r="HI406" s="20"/>
      <c r="HJ406" s="20"/>
      <c r="HK406" s="20"/>
      <c r="HL406" s="20"/>
      <c r="HM406" s="20"/>
      <c r="HN406" s="20"/>
      <c r="HO406" s="20"/>
      <c r="HP406" s="20"/>
      <c r="HQ406" s="20"/>
      <c r="HR406" s="20"/>
      <c r="HS406" s="20"/>
      <c r="HT406" s="20"/>
      <c r="HU406" s="20"/>
      <c r="HV406" s="20"/>
      <c r="HW406" s="20"/>
      <c r="HX406" s="20"/>
      <c r="HY406" s="20"/>
      <c r="HZ406" s="20"/>
      <c r="IA406" s="20"/>
      <c r="IB406" s="20"/>
      <c r="IC406" s="20"/>
      <c r="ID406" s="20"/>
      <c r="IE406" s="20"/>
      <c r="IF406" s="20"/>
      <c r="IG406" s="20"/>
      <c r="IH406" s="20"/>
      <c r="II406" s="20"/>
      <c r="IJ406" s="20"/>
      <c r="IK406" s="20"/>
    </row>
    <row r="407" spans="1:245" s="21" customFormat="1" ht="60" customHeight="1" x14ac:dyDescent="0.15">
      <c r="A407" s="20"/>
      <c r="B407" s="20"/>
      <c r="C407" s="20"/>
      <c r="D407" s="20"/>
      <c r="E407" s="47"/>
      <c r="F407" s="48"/>
      <c r="G407" s="48"/>
      <c r="H407" s="49"/>
      <c r="I407" s="20"/>
      <c r="J407" s="20"/>
      <c r="K407" s="20"/>
      <c r="L407" s="48"/>
      <c r="M407" s="48"/>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c r="BB407" s="20"/>
      <c r="BC407" s="20"/>
      <c r="BD407" s="20"/>
      <c r="BE407" s="20"/>
      <c r="BF407" s="20"/>
      <c r="BG407" s="20"/>
      <c r="BH407" s="20"/>
      <c r="BI407" s="20"/>
      <c r="BJ407" s="20"/>
      <c r="BK407" s="20"/>
      <c r="BL407" s="20"/>
      <c r="BM407" s="20"/>
      <c r="BN407" s="20"/>
      <c r="BO407" s="20"/>
      <c r="BP407" s="20"/>
      <c r="BQ407" s="20"/>
      <c r="BR407" s="20"/>
      <c r="BS407" s="20"/>
      <c r="BT407" s="20"/>
      <c r="BU407" s="20"/>
      <c r="BV407" s="20"/>
      <c r="BW407" s="20"/>
      <c r="BX407" s="20"/>
      <c r="BY407" s="20"/>
      <c r="BZ407" s="20"/>
      <c r="CA407" s="20"/>
      <c r="CB407" s="20"/>
      <c r="CC407" s="20"/>
      <c r="CD407" s="20"/>
      <c r="CE407" s="20"/>
      <c r="CF407" s="20"/>
      <c r="CG407" s="20"/>
      <c r="CH407" s="20"/>
      <c r="CI407" s="20"/>
      <c r="CJ407" s="20"/>
      <c r="CK407" s="20"/>
      <c r="CL407" s="20"/>
      <c r="CM407" s="20"/>
      <c r="CN407" s="20"/>
      <c r="CO407" s="20"/>
      <c r="CP407" s="20"/>
      <c r="CQ407" s="20"/>
      <c r="CR407" s="20"/>
      <c r="CS407" s="20"/>
      <c r="CT407" s="20"/>
      <c r="CU407" s="20"/>
      <c r="CV407" s="20"/>
      <c r="CW407" s="20"/>
      <c r="CX407" s="20"/>
      <c r="CY407" s="20"/>
      <c r="CZ407" s="20"/>
      <c r="DA407" s="20"/>
      <c r="DB407" s="20"/>
      <c r="DC407" s="20"/>
      <c r="DD407" s="20"/>
      <c r="DE407" s="20"/>
      <c r="DF407" s="20"/>
      <c r="DG407" s="20"/>
      <c r="DH407" s="20"/>
      <c r="DI407" s="20"/>
      <c r="DJ407" s="20"/>
      <c r="DK407" s="20"/>
      <c r="DL407" s="20"/>
      <c r="DM407" s="20"/>
      <c r="DN407" s="20"/>
      <c r="DO407" s="20"/>
      <c r="DP407" s="20"/>
      <c r="DQ407" s="20"/>
      <c r="DR407" s="20"/>
      <c r="DS407" s="20"/>
      <c r="DT407" s="20"/>
      <c r="DU407" s="20"/>
      <c r="DV407" s="20"/>
      <c r="DW407" s="20"/>
      <c r="DX407" s="20"/>
      <c r="DY407" s="20"/>
      <c r="DZ407" s="20"/>
      <c r="EA407" s="20"/>
      <c r="EB407" s="20"/>
      <c r="EC407" s="20"/>
      <c r="ED407" s="20"/>
      <c r="EE407" s="20"/>
      <c r="EF407" s="20"/>
      <c r="EG407" s="20"/>
      <c r="EH407" s="20"/>
      <c r="EI407" s="20"/>
      <c r="EJ407" s="20"/>
      <c r="EK407" s="20"/>
      <c r="EL407" s="20"/>
      <c r="EM407" s="20"/>
      <c r="EN407" s="20"/>
      <c r="EO407" s="20"/>
      <c r="EP407" s="20"/>
      <c r="EQ407" s="20"/>
      <c r="ER407" s="20"/>
      <c r="ES407" s="20"/>
      <c r="ET407" s="20"/>
      <c r="EU407" s="20"/>
      <c r="EV407" s="20"/>
      <c r="EW407" s="20"/>
      <c r="EX407" s="20"/>
      <c r="EY407" s="20"/>
      <c r="EZ407" s="20"/>
      <c r="FA407" s="20"/>
      <c r="FB407" s="20"/>
      <c r="FC407" s="20"/>
      <c r="FD407" s="20"/>
      <c r="FE407" s="20"/>
      <c r="FF407" s="20"/>
      <c r="FG407" s="20"/>
      <c r="FH407" s="20"/>
      <c r="FI407" s="20"/>
      <c r="FJ407" s="20"/>
      <c r="FK407" s="20"/>
      <c r="FL407" s="20"/>
      <c r="FM407" s="20"/>
      <c r="FN407" s="20"/>
      <c r="FO407" s="20"/>
      <c r="FP407" s="20"/>
      <c r="FQ407" s="20"/>
      <c r="FR407" s="20"/>
      <c r="FS407" s="20"/>
      <c r="FT407" s="20"/>
      <c r="FU407" s="20"/>
      <c r="FV407" s="20"/>
      <c r="FW407" s="20"/>
      <c r="FX407" s="20"/>
      <c r="FY407" s="20"/>
      <c r="FZ407" s="20"/>
      <c r="GA407" s="20"/>
      <c r="GB407" s="20"/>
      <c r="GC407" s="20"/>
      <c r="GD407" s="20"/>
      <c r="GE407" s="20"/>
      <c r="GF407" s="20"/>
      <c r="GG407" s="20"/>
      <c r="GH407" s="20"/>
      <c r="GI407" s="20"/>
      <c r="GJ407" s="20"/>
      <c r="GK407" s="20"/>
      <c r="GL407" s="20"/>
      <c r="GM407" s="20"/>
      <c r="GN407" s="20"/>
      <c r="GO407" s="20"/>
      <c r="GP407" s="20"/>
      <c r="GQ407" s="20"/>
      <c r="GR407" s="20"/>
      <c r="GS407" s="20"/>
      <c r="GT407" s="20"/>
      <c r="GU407" s="20"/>
      <c r="GV407" s="20"/>
      <c r="GW407" s="20"/>
      <c r="GX407" s="20"/>
      <c r="GY407" s="20"/>
      <c r="GZ407" s="20"/>
      <c r="HA407" s="20"/>
      <c r="HB407" s="20"/>
      <c r="HC407" s="20"/>
      <c r="HD407" s="20"/>
      <c r="HE407" s="20"/>
      <c r="HF407" s="20"/>
      <c r="HG407" s="20"/>
      <c r="HH407" s="20"/>
      <c r="HI407" s="20"/>
      <c r="HJ407" s="20"/>
      <c r="HK407" s="20"/>
      <c r="HL407" s="20"/>
      <c r="HM407" s="20"/>
      <c r="HN407" s="20"/>
      <c r="HO407" s="20"/>
      <c r="HP407" s="20"/>
      <c r="HQ407" s="20"/>
      <c r="HR407" s="20"/>
      <c r="HS407" s="20"/>
      <c r="HT407" s="20"/>
      <c r="HU407" s="20"/>
      <c r="HV407" s="20"/>
      <c r="HW407" s="20"/>
      <c r="HX407" s="20"/>
      <c r="HY407" s="20"/>
      <c r="HZ407" s="20"/>
      <c r="IA407" s="20"/>
      <c r="IB407" s="20"/>
      <c r="IC407" s="20"/>
      <c r="ID407" s="20"/>
      <c r="IE407" s="20"/>
      <c r="IF407" s="20"/>
      <c r="IG407" s="20"/>
      <c r="IH407" s="20"/>
      <c r="II407" s="20"/>
      <c r="IJ407" s="20"/>
      <c r="IK407" s="20"/>
    </row>
    <row r="408" spans="1:245" s="21" customFormat="1" ht="60" customHeight="1" x14ac:dyDescent="0.15">
      <c r="A408" s="20"/>
      <c r="B408" s="20"/>
      <c r="C408" s="20"/>
      <c r="D408" s="20"/>
      <c r="E408" s="47"/>
      <c r="F408" s="48"/>
      <c r="G408" s="48"/>
      <c r="H408" s="49"/>
      <c r="I408" s="20"/>
      <c r="J408" s="20"/>
      <c r="K408" s="20"/>
      <c r="L408" s="48"/>
      <c r="M408" s="48"/>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c r="BB408" s="20"/>
      <c r="BC408" s="20"/>
      <c r="BD408" s="20"/>
      <c r="BE408" s="20"/>
      <c r="BF408" s="20"/>
      <c r="BG408" s="20"/>
      <c r="BH408" s="20"/>
      <c r="BI408" s="20"/>
      <c r="BJ408" s="20"/>
      <c r="BK408" s="20"/>
      <c r="BL408" s="20"/>
      <c r="BM408" s="20"/>
      <c r="BN408" s="20"/>
      <c r="BO408" s="20"/>
      <c r="BP408" s="20"/>
      <c r="BQ408" s="20"/>
      <c r="BR408" s="20"/>
      <c r="BS408" s="20"/>
      <c r="BT408" s="20"/>
      <c r="BU408" s="20"/>
      <c r="BV408" s="20"/>
      <c r="BW408" s="20"/>
      <c r="BX408" s="20"/>
      <c r="BY408" s="20"/>
      <c r="BZ408" s="20"/>
      <c r="CA408" s="20"/>
      <c r="CB408" s="20"/>
      <c r="CC408" s="20"/>
      <c r="CD408" s="20"/>
      <c r="CE408" s="20"/>
      <c r="CF408" s="20"/>
      <c r="CG408" s="20"/>
      <c r="CH408" s="20"/>
      <c r="CI408" s="20"/>
      <c r="CJ408" s="20"/>
      <c r="CK408" s="20"/>
      <c r="CL408" s="20"/>
      <c r="CM408" s="20"/>
      <c r="CN408" s="20"/>
      <c r="CO408" s="20"/>
      <c r="CP408" s="20"/>
      <c r="CQ408" s="20"/>
      <c r="CR408" s="20"/>
      <c r="CS408" s="20"/>
      <c r="CT408" s="20"/>
      <c r="CU408" s="20"/>
      <c r="CV408" s="20"/>
      <c r="CW408" s="20"/>
      <c r="CX408" s="20"/>
      <c r="CY408" s="20"/>
      <c r="CZ408" s="20"/>
      <c r="DA408" s="20"/>
      <c r="DB408" s="20"/>
      <c r="DC408" s="20"/>
      <c r="DD408" s="20"/>
      <c r="DE408" s="20"/>
      <c r="DF408" s="20"/>
      <c r="DG408" s="20"/>
      <c r="DH408" s="20"/>
      <c r="DI408" s="20"/>
      <c r="DJ408" s="20"/>
      <c r="DK408" s="20"/>
      <c r="DL408" s="20"/>
      <c r="DM408" s="20"/>
      <c r="DN408" s="20"/>
      <c r="DO408" s="20"/>
      <c r="DP408" s="20"/>
      <c r="DQ408" s="20"/>
      <c r="DR408" s="20"/>
      <c r="DS408" s="20"/>
      <c r="DT408" s="20"/>
      <c r="DU408" s="20"/>
      <c r="DV408" s="20"/>
      <c r="DW408" s="20"/>
      <c r="DX408" s="20"/>
      <c r="DY408" s="20"/>
      <c r="DZ408" s="20"/>
      <c r="EA408" s="20"/>
      <c r="EB408" s="20"/>
      <c r="EC408" s="20"/>
      <c r="ED408" s="20"/>
      <c r="EE408" s="20"/>
      <c r="EF408" s="20"/>
      <c r="EG408" s="20"/>
      <c r="EH408" s="20"/>
      <c r="EI408" s="20"/>
      <c r="EJ408" s="20"/>
      <c r="EK408" s="20"/>
      <c r="EL408" s="20"/>
      <c r="EM408" s="20"/>
      <c r="EN408" s="20"/>
      <c r="EO408" s="20"/>
      <c r="EP408" s="20"/>
      <c r="EQ408" s="20"/>
      <c r="ER408" s="20"/>
      <c r="ES408" s="20"/>
      <c r="ET408" s="20"/>
      <c r="EU408" s="20"/>
      <c r="EV408" s="20"/>
      <c r="EW408" s="20"/>
      <c r="EX408" s="20"/>
      <c r="EY408" s="20"/>
      <c r="EZ408" s="20"/>
      <c r="FA408" s="20"/>
      <c r="FB408" s="20"/>
      <c r="FC408" s="20"/>
      <c r="FD408" s="20"/>
      <c r="FE408" s="20"/>
      <c r="FF408" s="20"/>
      <c r="FG408" s="20"/>
      <c r="FH408" s="20"/>
      <c r="FI408" s="20"/>
      <c r="FJ408" s="20"/>
      <c r="FK408" s="20"/>
      <c r="FL408" s="20"/>
      <c r="FM408" s="20"/>
      <c r="FN408" s="20"/>
      <c r="FO408" s="20"/>
      <c r="FP408" s="20"/>
      <c r="FQ408" s="20"/>
      <c r="FR408" s="20"/>
      <c r="FS408" s="20"/>
      <c r="FT408" s="20"/>
      <c r="FU408" s="20"/>
      <c r="FV408" s="20"/>
      <c r="FW408" s="20"/>
      <c r="FX408" s="20"/>
      <c r="FY408" s="20"/>
      <c r="FZ408" s="20"/>
      <c r="GA408" s="20"/>
      <c r="GB408" s="20"/>
      <c r="GC408" s="20"/>
      <c r="GD408" s="20"/>
      <c r="GE408" s="20"/>
      <c r="GF408" s="20"/>
      <c r="GG408" s="20"/>
      <c r="GH408" s="20"/>
      <c r="GI408" s="20"/>
      <c r="GJ408" s="20"/>
      <c r="GK408" s="20"/>
      <c r="GL408" s="20"/>
      <c r="GM408" s="20"/>
      <c r="GN408" s="20"/>
      <c r="GO408" s="20"/>
      <c r="GP408" s="20"/>
      <c r="GQ408" s="20"/>
      <c r="GR408" s="20"/>
      <c r="GS408" s="20"/>
      <c r="GT408" s="20"/>
      <c r="GU408" s="20"/>
      <c r="GV408" s="20"/>
      <c r="GW408" s="20"/>
      <c r="GX408" s="20"/>
      <c r="GY408" s="20"/>
      <c r="GZ408" s="20"/>
      <c r="HA408" s="20"/>
      <c r="HB408" s="20"/>
      <c r="HC408" s="20"/>
      <c r="HD408" s="20"/>
      <c r="HE408" s="20"/>
      <c r="HF408" s="20"/>
      <c r="HG408" s="20"/>
      <c r="HH408" s="20"/>
      <c r="HI408" s="20"/>
      <c r="HJ408" s="20"/>
      <c r="HK408" s="20"/>
      <c r="HL408" s="20"/>
      <c r="HM408" s="20"/>
      <c r="HN408" s="20"/>
      <c r="HO408" s="20"/>
      <c r="HP408" s="20"/>
      <c r="HQ408" s="20"/>
      <c r="HR408" s="20"/>
      <c r="HS408" s="20"/>
      <c r="HT408" s="20"/>
      <c r="HU408" s="20"/>
      <c r="HV408" s="20"/>
      <c r="HW408" s="20"/>
      <c r="HX408" s="20"/>
      <c r="HY408" s="20"/>
      <c r="HZ408" s="20"/>
      <c r="IA408" s="20"/>
      <c r="IB408" s="20"/>
      <c r="IC408" s="20"/>
      <c r="ID408" s="20"/>
      <c r="IE408" s="20"/>
      <c r="IF408" s="20"/>
      <c r="IG408" s="20"/>
      <c r="IH408" s="20"/>
      <c r="II408" s="20"/>
      <c r="IJ408" s="20"/>
      <c r="IK408" s="20"/>
    </row>
    <row r="409" spans="1:245" s="21" customFormat="1" ht="60" customHeight="1" x14ac:dyDescent="0.15">
      <c r="A409" s="20"/>
      <c r="B409" s="20"/>
      <c r="C409" s="20"/>
      <c r="D409" s="20"/>
      <c r="E409" s="47"/>
      <c r="F409" s="48"/>
      <c r="G409" s="48"/>
      <c r="H409" s="49"/>
      <c r="I409" s="20"/>
      <c r="J409" s="20"/>
      <c r="K409" s="20"/>
      <c r="L409" s="48"/>
      <c r="M409" s="48"/>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c r="BB409" s="20"/>
      <c r="BC409" s="20"/>
      <c r="BD409" s="20"/>
      <c r="BE409" s="20"/>
      <c r="BF409" s="20"/>
      <c r="BG409" s="20"/>
      <c r="BH409" s="20"/>
      <c r="BI409" s="20"/>
      <c r="BJ409" s="20"/>
      <c r="BK409" s="20"/>
      <c r="BL409" s="20"/>
      <c r="BM409" s="20"/>
      <c r="BN409" s="20"/>
      <c r="BO409" s="20"/>
      <c r="BP409" s="20"/>
      <c r="BQ409" s="20"/>
      <c r="BR409" s="20"/>
      <c r="BS409" s="20"/>
      <c r="BT409" s="20"/>
      <c r="BU409" s="20"/>
      <c r="BV409" s="20"/>
      <c r="BW409" s="20"/>
      <c r="BX409" s="20"/>
      <c r="BY409" s="20"/>
      <c r="BZ409" s="20"/>
      <c r="CA409" s="20"/>
      <c r="CB409" s="20"/>
      <c r="CC409" s="20"/>
      <c r="CD409" s="20"/>
      <c r="CE409" s="20"/>
      <c r="CF409" s="20"/>
      <c r="CG409" s="20"/>
      <c r="CH409" s="20"/>
      <c r="CI409" s="20"/>
      <c r="CJ409" s="20"/>
      <c r="CK409" s="20"/>
      <c r="CL409" s="20"/>
      <c r="CM409" s="20"/>
      <c r="CN409" s="20"/>
      <c r="CO409" s="20"/>
      <c r="CP409" s="20"/>
      <c r="CQ409" s="20"/>
      <c r="CR409" s="20"/>
      <c r="CS409" s="20"/>
      <c r="CT409" s="20"/>
      <c r="CU409" s="20"/>
      <c r="CV409" s="20"/>
      <c r="CW409" s="20"/>
      <c r="CX409" s="20"/>
      <c r="CY409" s="20"/>
      <c r="CZ409" s="20"/>
      <c r="DA409" s="20"/>
      <c r="DB409" s="20"/>
      <c r="DC409" s="20"/>
      <c r="DD409" s="20"/>
      <c r="DE409" s="20"/>
      <c r="DF409" s="20"/>
      <c r="DG409" s="20"/>
      <c r="DH409" s="20"/>
      <c r="DI409" s="20"/>
      <c r="DJ409" s="20"/>
      <c r="DK409" s="20"/>
      <c r="DL409" s="20"/>
      <c r="DM409" s="20"/>
      <c r="DN409" s="20"/>
      <c r="DO409" s="20"/>
      <c r="DP409" s="20"/>
      <c r="DQ409" s="20"/>
      <c r="DR409" s="20"/>
      <c r="DS409" s="20"/>
      <c r="DT409" s="20"/>
      <c r="DU409" s="20"/>
      <c r="DV409" s="20"/>
      <c r="DW409" s="20"/>
      <c r="DX409" s="20"/>
      <c r="DY409" s="20"/>
      <c r="DZ409" s="20"/>
      <c r="EA409" s="20"/>
      <c r="EB409" s="20"/>
      <c r="EC409" s="20"/>
      <c r="ED409" s="20"/>
      <c r="EE409" s="20"/>
      <c r="EF409" s="20"/>
      <c r="EG409" s="20"/>
      <c r="EH409" s="20"/>
      <c r="EI409" s="20"/>
      <c r="EJ409" s="20"/>
      <c r="EK409" s="20"/>
      <c r="EL409" s="20"/>
      <c r="EM409" s="20"/>
      <c r="EN409" s="20"/>
      <c r="EO409" s="20"/>
      <c r="EP409" s="20"/>
      <c r="EQ409" s="20"/>
      <c r="ER409" s="20"/>
      <c r="ES409" s="20"/>
      <c r="ET409" s="20"/>
      <c r="EU409" s="20"/>
      <c r="EV409" s="20"/>
      <c r="EW409" s="20"/>
      <c r="EX409" s="20"/>
      <c r="EY409" s="20"/>
      <c r="EZ409" s="20"/>
      <c r="FA409" s="20"/>
      <c r="FB409" s="20"/>
      <c r="FC409" s="20"/>
      <c r="FD409" s="20"/>
      <c r="FE409" s="20"/>
      <c r="FF409" s="20"/>
      <c r="FG409" s="20"/>
      <c r="FH409" s="20"/>
      <c r="FI409" s="20"/>
      <c r="FJ409" s="20"/>
      <c r="FK409" s="20"/>
      <c r="FL409" s="20"/>
      <c r="FM409" s="20"/>
      <c r="FN409" s="20"/>
      <c r="FO409" s="20"/>
      <c r="FP409" s="20"/>
      <c r="FQ409" s="20"/>
      <c r="FR409" s="20"/>
      <c r="FS409" s="20"/>
      <c r="FT409" s="20"/>
      <c r="FU409" s="20"/>
      <c r="FV409" s="20"/>
      <c r="FW409" s="20"/>
      <c r="FX409" s="20"/>
      <c r="FY409" s="20"/>
      <c r="FZ409" s="20"/>
      <c r="GA409" s="20"/>
      <c r="GB409" s="20"/>
      <c r="GC409" s="20"/>
      <c r="GD409" s="20"/>
      <c r="GE409" s="20"/>
      <c r="GF409" s="20"/>
      <c r="GG409" s="20"/>
      <c r="GH409" s="20"/>
      <c r="GI409" s="20"/>
      <c r="GJ409" s="20"/>
      <c r="GK409" s="20"/>
      <c r="GL409" s="20"/>
      <c r="GM409" s="20"/>
      <c r="GN409" s="20"/>
      <c r="GO409" s="20"/>
      <c r="GP409" s="20"/>
      <c r="GQ409" s="20"/>
      <c r="GR409" s="20"/>
      <c r="GS409" s="20"/>
      <c r="GT409" s="20"/>
      <c r="GU409" s="20"/>
      <c r="GV409" s="20"/>
      <c r="GW409" s="20"/>
      <c r="GX409" s="20"/>
      <c r="GY409" s="20"/>
      <c r="GZ409" s="20"/>
      <c r="HA409" s="20"/>
      <c r="HB409" s="20"/>
      <c r="HC409" s="20"/>
      <c r="HD409" s="20"/>
      <c r="HE409" s="20"/>
      <c r="HF409" s="20"/>
      <c r="HG409" s="20"/>
      <c r="HH409" s="20"/>
      <c r="HI409" s="20"/>
      <c r="HJ409" s="20"/>
      <c r="HK409" s="20"/>
      <c r="HL409" s="20"/>
      <c r="HM409" s="20"/>
      <c r="HN409" s="20"/>
      <c r="HO409" s="20"/>
      <c r="HP409" s="20"/>
      <c r="HQ409" s="20"/>
      <c r="HR409" s="20"/>
      <c r="HS409" s="20"/>
      <c r="HT409" s="20"/>
      <c r="HU409" s="20"/>
      <c r="HV409" s="20"/>
      <c r="HW409" s="20"/>
      <c r="HX409" s="20"/>
      <c r="HY409" s="20"/>
      <c r="HZ409" s="20"/>
      <c r="IA409" s="20"/>
      <c r="IB409" s="20"/>
      <c r="IC409" s="20"/>
      <c r="ID409" s="20"/>
      <c r="IE409" s="20"/>
      <c r="IF409" s="20"/>
      <c r="IG409" s="20"/>
      <c r="IH409" s="20"/>
      <c r="II409" s="20"/>
      <c r="IJ409" s="20"/>
      <c r="IK409" s="20"/>
    </row>
    <row r="410" spans="1:245" s="21" customFormat="1" ht="60" customHeight="1" x14ac:dyDescent="0.15">
      <c r="A410" s="20"/>
      <c r="B410" s="20"/>
      <c r="C410" s="20"/>
      <c r="D410" s="20"/>
      <c r="E410" s="47"/>
      <c r="F410" s="48"/>
      <c r="G410" s="48"/>
      <c r="H410" s="49"/>
      <c r="I410" s="20"/>
      <c r="J410" s="20"/>
      <c r="K410" s="20"/>
      <c r="L410" s="48"/>
      <c r="M410" s="48"/>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c r="BB410" s="20"/>
      <c r="BC410" s="20"/>
      <c r="BD410" s="20"/>
      <c r="BE410" s="20"/>
      <c r="BF410" s="20"/>
      <c r="BG410" s="20"/>
      <c r="BH410" s="20"/>
      <c r="BI410" s="20"/>
      <c r="BJ410" s="20"/>
      <c r="BK410" s="20"/>
      <c r="BL410" s="20"/>
      <c r="BM410" s="20"/>
      <c r="BN410" s="20"/>
      <c r="BO410" s="20"/>
      <c r="BP410" s="20"/>
      <c r="BQ410" s="20"/>
      <c r="BR410" s="20"/>
      <c r="BS410" s="20"/>
      <c r="BT410" s="20"/>
      <c r="BU410" s="20"/>
      <c r="BV410" s="20"/>
      <c r="BW410" s="20"/>
      <c r="BX410" s="20"/>
      <c r="BY410" s="20"/>
      <c r="BZ410" s="20"/>
      <c r="CA410" s="20"/>
      <c r="CB410" s="20"/>
      <c r="CC410" s="20"/>
      <c r="CD410" s="20"/>
      <c r="CE410" s="20"/>
      <c r="CF410" s="20"/>
      <c r="CG410" s="20"/>
      <c r="CH410" s="20"/>
      <c r="CI410" s="20"/>
      <c r="CJ410" s="20"/>
      <c r="CK410" s="20"/>
      <c r="CL410" s="20"/>
      <c r="CM410" s="20"/>
      <c r="CN410" s="20"/>
      <c r="CO410" s="20"/>
      <c r="CP410" s="20"/>
      <c r="CQ410" s="20"/>
      <c r="CR410" s="20"/>
      <c r="CS410" s="20"/>
      <c r="CT410" s="20"/>
      <c r="CU410" s="20"/>
      <c r="CV410" s="20"/>
      <c r="CW410" s="20"/>
      <c r="CX410" s="20"/>
      <c r="CY410" s="20"/>
      <c r="CZ410" s="20"/>
      <c r="DA410" s="20"/>
      <c r="DB410" s="20"/>
      <c r="DC410" s="20"/>
      <c r="DD410" s="20"/>
      <c r="DE410" s="20"/>
      <c r="DF410" s="20"/>
      <c r="DG410" s="20"/>
      <c r="DH410" s="20"/>
      <c r="DI410" s="20"/>
      <c r="DJ410" s="20"/>
      <c r="DK410" s="20"/>
      <c r="DL410" s="20"/>
      <c r="DM410" s="20"/>
      <c r="DN410" s="20"/>
      <c r="DO410" s="20"/>
      <c r="DP410" s="20"/>
      <c r="DQ410" s="20"/>
      <c r="DR410" s="20"/>
      <c r="DS410" s="20"/>
      <c r="DT410" s="20"/>
      <c r="DU410" s="20"/>
      <c r="DV410" s="20"/>
      <c r="DW410" s="20"/>
      <c r="DX410" s="20"/>
      <c r="DY410" s="20"/>
      <c r="DZ410" s="20"/>
      <c r="EA410" s="20"/>
      <c r="EB410" s="20"/>
      <c r="EC410" s="20"/>
      <c r="ED410" s="20"/>
      <c r="EE410" s="20"/>
      <c r="EF410" s="20"/>
      <c r="EG410" s="20"/>
      <c r="EH410" s="20"/>
      <c r="EI410" s="20"/>
      <c r="EJ410" s="20"/>
      <c r="EK410" s="20"/>
      <c r="EL410" s="20"/>
      <c r="EM410" s="20"/>
      <c r="EN410" s="20"/>
      <c r="EO410" s="20"/>
      <c r="EP410" s="20"/>
      <c r="EQ410" s="20"/>
      <c r="ER410" s="20"/>
      <c r="ES410" s="20"/>
      <c r="ET410" s="20"/>
      <c r="EU410" s="20"/>
      <c r="EV410" s="20"/>
      <c r="EW410" s="20"/>
      <c r="EX410" s="20"/>
      <c r="EY410" s="20"/>
      <c r="EZ410" s="20"/>
      <c r="FA410" s="20"/>
      <c r="FB410" s="20"/>
      <c r="FC410" s="20"/>
      <c r="FD410" s="20"/>
      <c r="FE410" s="20"/>
      <c r="FF410" s="20"/>
      <c r="FG410" s="20"/>
      <c r="FH410" s="20"/>
      <c r="FI410" s="20"/>
      <c r="FJ410" s="20"/>
      <c r="FK410" s="20"/>
      <c r="FL410" s="20"/>
      <c r="FM410" s="20"/>
      <c r="FN410" s="20"/>
      <c r="FO410" s="20"/>
      <c r="FP410" s="20"/>
      <c r="FQ410" s="20"/>
      <c r="FR410" s="20"/>
      <c r="FS410" s="20"/>
      <c r="FT410" s="20"/>
      <c r="FU410" s="20"/>
      <c r="FV410" s="20"/>
      <c r="FW410" s="20"/>
      <c r="FX410" s="20"/>
      <c r="FY410" s="20"/>
      <c r="FZ410" s="20"/>
      <c r="GA410" s="20"/>
      <c r="GB410" s="20"/>
      <c r="GC410" s="20"/>
      <c r="GD410" s="20"/>
      <c r="GE410" s="20"/>
      <c r="GF410" s="20"/>
      <c r="GG410" s="20"/>
      <c r="GH410" s="20"/>
      <c r="GI410" s="20"/>
      <c r="GJ410" s="20"/>
      <c r="GK410" s="20"/>
      <c r="GL410" s="20"/>
      <c r="GM410" s="20"/>
      <c r="GN410" s="20"/>
      <c r="GO410" s="20"/>
      <c r="GP410" s="20"/>
      <c r="GQ410" s="20"/>
      <c r="GR410" s="20"/>
      <c r="GS410" s="20"/>
      <c r="GT410" s="20"/>
      <c r="GU410" s="20"/>
      <c r="GV410" s="20"/>
      <c r="GW410" s="20"/>
      <c r="GX410" s="20"/>
      <c r="GY410" s="20"/>
      <c r="GZ410" s="20"/>
      <c r="HA410" s="20"/>
      <c r="HB410" s="20"/>
      <c r="HC410" s="20"/>
      <c r="HD410" s="20"/>
      <c r="HE410" s="20"/>
      <c r="HF410" s="20"/>
      <c r="HG410" s="20"/>
      <c r="HH410" s="20"/>
      <c r="HI410" s="20"/>
      <c r="HJ410" s="20"/>
      <c r="HK410" s="20"/>
      <c r="HL410" s="20"/>
      <c r="HM410" s="20"/>
      <c r="HN410" s="20"/>
      <c r="HO410" s="20"/>
      <c r="HP410" s="20"/>
      <c r="HQ410" s="20"/>
      <c r="HR410" s="20"/>
      <c r="HS410" s="20"/>
      <c r="HT410" s="20"/>
      <c r="HU410" s="20"/>
      <c r="HV410" s="20"/>
      <c r="HW410" s="20"/>
      <c r="HX410" s="20"/>
      <c r="HY410" s="20"/>
      <c r="HZ410" s="20"/>
      <c r="IA410" s="20"/>
      <c r="IB410" s="20"/>
      <c r="IC410" s="20"/>
      <c r="ID410" s="20"/>
      <c r="IE410" s="20"/>
      <c r="IF410" s="20"/>
      <c r="IG410" s="20"/>
      <c r="IH410" s="20"/>
      <c r="II410" s="20"/>
      <c r="IJ410" s="20"/>
      <c r="IK410" s="20"/>
    </row>
    <row r="411" spans="1:245" s="21" customFormat="1" ht="60" customHeight="1" x14ac:dyDescent="0.15">
      <c r="A411" s="20"/>
      <c r="B411" s="20"/>
      <c r="C411" s="20"/>
      <c r="D411" s="20"/>
      <c r="E411" s="47"/>
      <c r="F411" s="48"/>
      <c r="G411" s="48"/>
      <c r="H411" s="49"/>
      <c r="I411" s="20"/>
      <c r="J411" s="20"/>
      <c r="K411" s="20"/>
      <c r="L411" s="48"/>
      <c r="M411" s="48"/>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c r="BB411" s="20"/>
      <c r="BC411" s="20"/>
      <c r="BD411" s="20"/>
      <c r="BE411" s="20"/>
      <c r="BF411" s="20"/>
      <c r="BG411" s="20"/>
      <c r="BH411" s="20"/>
      <c r="BI411" s="20"/>
      <c r="BJ411" s="20"/>
      <c r="BK411" s="20"/>
      <c r="BL411" s="20"/>
      <c r="BM411" s="20"/>
      <c r="BN411" s="20"/>
      <c r="BO411" s="20"/>
      <c r="BP411" s="20"/>
      <c r="BQ411" s="20"/>
      <c r="BR411" s="20"/>
      <c r="BS411" s="20"/>
      <c r="BT411" s="20"/>
      <c r="BU411" s="20"/>
      <c r="BV411" s="20"/>
      <c r="BW411" s="20"/>
      <c r="BX411" s="20"/>
      <c r="BY411" s="20"/>
      <c r="BZ411" s="20"/>
      <c r="CA411" s="20"/>
      <c r="CB411" s="20"/>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20"/>
      <c r="DE411" s="20"/>
      <c r="DF411" s="20"/>
      <c r="DG411" s="20"/>
      <c r="DH411" s="20"/>
      <c r="DI411" s="20"/>
      <c r="DJ411" s="20"/>
      <c r="DK411" s="20"/>
      <c r="DL411" s="20"/>
      <c r="DM411" s="20"/>
      <c r="DN411" s="20"/>
      <c r="DO411" s="20"/>
      <c r="DP411" s="20"/>
      <c r="DQ411" s="20"/>
      <c r="DR411" s="20"/>
      <c r="DS411" s="20"/>
      <c r="DT411" s="20"/>
      <c r="DU411" s="20"/>
      <c r="DV411" s="20"/>
      <c r="DW411" s="20"/>
      <c r="DX411" s="20"/>
      <c r="DY411" s="20"/>
      <c r="DZ411" s="20"/>
      <c r="EA411" s="20"/>
      <c r="EB411" s="20"/>
      <c r="EC411" s="20"/>
      <c r="ED411" s="20"/>
      <c r="EE411" s="20"/>
      <c r="EF411" s="20"/>
      <c r="EG411" s="20"/>
      <c r="EH411" s="20"/>
      <c r="EI411" s="20"/>
      <c r="EJ411" s="20"/>
      <c r="EK411" s="20"/>
      <c r="EL411" s="20"/>
      <c r="EM411" s="20"/>
      <c r="EN411" s="20"/>
      <c r="EO411" s="20"/>
      <c r="EP411" s="20"/>
      <c r="EQ411" s="20"/>
      <c r="ER411" s="20"/>
      <c r="ES411" s="20"/>
      <c r="ET411" s="20"/>
      <c r="EU411" s="20"/>
      <c r="EV411" s="20"/>
      <c r="EW411" s="20"/>
      <c r="EX411" s="20"/>
      <c r="EY411" s="20"/>
      <c r="EZ411" s="20"/>
      <c r="FA411" s="20"/>
      <c r="FB411" s="20"/>
      <c r="FC411" s="20"/>
      <c r="FD411" s="20"/>
      <c r="FE411" s="20"/>
      <c r="FF411" s="20"/>
      <c r="FG411" s="20"/>
      <c r="FH411" s="20"/>
      <c r="FI411" s="20"/>
      <c r="FJ411" s="20"/>
      <c r="FK411" s="20"/>
      <c r="FL411" s="20"/>
      <c r="FM411" s="20"/>
      <c r="FN411" s="20"/>
      <c r="FO411" s="20"/>
      <c r="FP411" s="20"/>
      <c r="FQ411" s="20"/>
      <c r="FR411" s="20"/>
      <c r="FS411" s="20"/>
      <c r="FT411" s="20"/>
      <c r="FU411" s="20"/>
      <c r="FV411" s="20"/>
      <c r="FW411" s="20"/>
      <c r="FX411" s="20"/>
      <c r="FY411" s="20"/>
      <c r="FZ411" s="20"/>
      <c r="GA411" s="20"/>
      <c r="GB411" s="20"/>
      <c r="GC411" s="20"/>
      <c r="GD411" s="20"/>
      <c r="GE411" s="20"/>
      <c r="GF411" s="20"/>
      <c r="GG411" s="20"/>
      <c r="GH411" s="20"/>
      <c r="GI411" s="20"/>
      <c r="GJ411" s="20"/>
      <c r="GK411" s="20"/>
      <c r="GL411" s="20"/>
      <c r="GM411" s="20"/>
      <c r="GN411" s="20"/>
      <c r="GO411" s="20"/>
      <c r="GP411" s="20"/>
      <c r="GQ411" s="20"/>
      <c r="GR411" s="20"/>
      <c r="GS411" s="20"/>
      <c r="GT411" s="20"/>
      <c r="GU411" s="20"/>
      <c r="GV411" s="20"/>
      <c r="GW411" s="20"/>
      <c r="GX411" s="20"/>
      <c r="GY411" s="20"/>
      <c r="GZ411" s="20"/>
      <c r="HA411" s="20"/>
      <c r="HB411" s="20"/>
      <c r="HC411" s="20"/>
      <c r="HD411" s="20"/>
      <c r="HE411" s="20"/>
      <c r="HF411" s="20"/>
      <c r="HG411" s="20"/>
      <c r="HH411" s="20"/>
      <c r="HI411" s="20"/>
      <c r="HJ411" s="20"/>
      <c r="HK411" s="20"/>
      <c r="HL411" s="20"/>
      <c r="HM411" s="20"/>
      <c r="HN411" s="20"/>
      <c r="HO411" s="20"/>
      <c r="HP411" s="20"/>
      <c r="HQ411" s="20"/>
      <c r="HR411" s="20"/>
      <c r="HS411" s="20"/>
      <c r="HT411" s="20"/>
      <c r="HU411" s="20"/>
      <c r="HV411" s="20"/>
      <c r="HW411" s="20"/>
      <c r="HX411" s="20"/>
      <c r="HY411" s="20"/>
      <c r="HZ411" s="20"/>
      <c r="IA411" s="20"/>
      <c r="IB411" s="20"/>
      <c r="IC411" s="20"/>
      <c r="ID411" s="20"/>
      <c r="IE411" s="20"/>
      <c r="IF411" s="20"/>
      <c r="IG411" s="20"/>
      <c r="IH411" s="20"/>
      <c r="II411" s="20"/>
      <c r="IJ411" s="20"/>
      <c r="IK411" s="20"/>
    </row>
    <row r="412" spans="1:245" s="21" customFormat="1" ht="60" customHeight="1" x14ac:dyDescent="0.15">
      <c r="A412" s="20"/>
      <c r="B412" s="20"/>
      <c r="C412" s="20"/>
      <c r="D412" s="20"/>
      <c r="E412" s="47"/>
      <c r="F412" s="48"/>
      <c r="G412" s="48"/>
      <c r="H412" s="49"/>
      <c r="I412" s="20"/>
      <c r="J412" s="20"/>
      <c r="K412" s="20"/>
      <c r="L412" s="48"/>
      <c r="M412" s="48"/>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c r="BB412" s="20"/>
      <c r="BC412" s="20"/>
      <c r="BD412" s="20"/>
      <c r="BE412" s="20"/>
      <c r="BF412" s="20"/>
      <c r="BG412" s="20"/>
      <c r="BH412" s="20"/>
      <c r="BI412" s="20"/>
      <c r="BJ412" s="20"/>
      <c r="BK412" s="20"/>
      <c r="BL412" s="20"/>
      <c r="BM412" s="20"/>
      <c r="BN412" s="20"/>
      <c r="BO412" s="20"/>
      <c r="BP412" s="20"/>
      <c r="BQ412" s="20"/>
      <c r="BR412" s="20"/>
      <c r="BS412" s="20"/>
      <c r="BT412" s="20"/>
      <c r="BU412" s="20"/>
      <c r="BV412" s="20"/>
      <c r="BW412" s="20"/>
      <c r="BX412" s="20"/>
      <c r="BY412" s="20"/>
      <c r="BZ412" s="20"/>
      <c r="CA412" s="20"/>
      <c r="CB412" s="20"/>
      <c r="CC412" s="20"/>
      <c r="CD412" s="20"/>
      <c r="CE412" s="20"/>
      <c r="CF412" s="20"/>
      <c r="CG412" s="20"/>
      <c r="CH412" s="20"/>
      <c r="CI412" s="20"/>
      <c r="CJ412" s="20"/>
      <c r="CK412" s="20"/>
      <c r="CL412" s="20"/>
      <c r="CM412" s="20"/>
      <c r="CN412" s="20"/>
      <c r="CO412" s="20"/>
      <c r="CP412" s="20"/>
      <c r="CQ412" s="20"/>
      <c r="CR412" s="20"/>
      <c r="CS412" s="20"/>
      <c r="CT412" s="20"/>
      <c r="CU412" s="20"/>
      <c r="CV412" s="20"/>
      <c r="CW412" s="20"/>
      <c r="CX412" s="20"/>
      <c r="CY412" s="20"/>
      <c r="CZ412" s="20"/>
      <c r="DA412" s="20"/>
      <c r="DB412" s="20"/>
      <c r="DC412" s="20"/>
      <c r="DD412" s="20"/>
      <c r="DE412" s="20"/>
      <c r="DF412" s="20"/>
      <c r="DG412" s="20"/>
      <c r="DH412" s="20"/>
      <c r="DI412" s="20"/>
      <c r="DJ412" s="20"/>
      <c r="DK412" s="20"/>
      <c r="DL412" s="20"/>
      <c r="DM412" s="20"/>
      <c r="DN412" s="20"/>
      <c r="DO412" s="20"/>
      <c r="DP412" s="20"/>
      <c r="DQ412" s="20"/>
      <c r="DR412" s="20"/>
      <c r="DS412" s="20"/>
      <c r="DT412" s="20"/>
      <c r="DU412" s="20"/>
      <c r="DV412" s="20"/>
      <c r="DW412" s="20"/>
      <c r="DX412" s="20"/>
      <c r="DY412" s="20"/>
      <c r="DZ412" s="20"/>
      <c r="EA412" s="20"/>
      <c r="EB412" s="20"/>
      <c r="EC412" s="20"/>
      <c r="ED412" s="20"/>
      <c r="EE412" s="20"/>
      <c r="EF412" s="20"/>
      <c r="EG412" s="20"/>
      <c r="EH412" s="20"/>
      <c r="EI412" s="20"/>
      <c r="EJ412" s="20"/>
      <c r="EK412" s="20"/>
      <c r="EL412" s="20"/>
      <c r="EM412" s="20"/>
      <c r="EN412" s="20"/>
      <c r="EO412" s="20"/>
      <c r="EP412" s="20"/>
      <c r="EQ412" s="20"/>
      <c r="ER412" s="20"/>
      <c r="ES412" s="20"/>
      <c r="ET412" s="20"/>
      <c r="EU412" s="20"/>
      <c r="EV412" s="20"/>
      <c r="EW412" s="20"/>
      <c r="EX412" s="20"/>
      <c r="EY412" s="20"/>
      <c r="EZ412" s="20"/>
      <c r="FA412" s="20"/>
      <c r="FB412" s="20"/>
      <c r="FC412" s="20"/>
      <c r="FD412" s="20"/>
      <c r="FE412" s="20"/>
      <c r="FF412" s="20"/>
      <c r="FG412" s="20"/>
      <c r="FH412" s="20"/>
      <c r="FI412" s="20"/>
      <c r="FJ412" s="20"/>
      <c r="FK412" s="20"/>
      <c r="FL412" s="20"/>
      <c r="FM412" s="20"/>
      <c r="FN412" s="20"/>
      <c r="FO412" s="20"/>
      <c r="FP412" s="20"/>
      <c r="FQ412" s="20"/>
      <c r="FR412" s="20"/>
      <c r="FS412" s="20"/>
      <c r="FT412" s="20"/>
      <c r="FU412" s="20"/>
      <c r="FV412" s="20"/>
      <c r="FW412" s="20"/>
      <c r="FX412" s="20"/>
      <c r="FY412" s="20"/>
      <c r="FZ412" s="20"/>
      <c r="GA412" s="20"/>
      <c r="GB412" s="20"/>
      <c r="GC412" s="20"/>
      <c r="GD412" s="20"/>
      <c r="GE412" s="20"/>
      <c r="GF412" s="20"/>
      <c r="GG412" s="20"/>
      <c r="GH412" s="20"/>
      <c r="GI412" s="20"/>
      <c r="GJ412" s="20"/>
      <c r="GK412" s="20"/>
      <c r="GL412" s="20"/>
      <c r="GM412" s="20"/>
      <c r="GN412" s="20"/>
      <c r="GO412" s="20"/>
      <c r="GP412" s="20"/>
      <c r="GQ412" s="20"/>
      <c r="GR412" s="20"/>
      <c r="GS412" s="20"/>
      <c r="GT412" s="20"/>
      <c r="GU412" s="20"/>
      <c r="GV412" s="20"/>
      <c r="GW412" s="20"/>
      <c r="GX412" s="20"/>
      <c r="GY412" s="20"/>
      <c r="GZ412" s="20"/>
      <c r="HA412" s="20"/>
      <c r="HB412" s="20"/>
      <c r="HC412" s="20"/>
      <c r="HD412" s="20"/>
      <c r="HE412" s="20"/>
      <c r="HF412" s="20"/>
      <c r="HG412" s="20"/>
      <c r="HH412" s="20"/>
      <c r="HI412" s="20"/>
      <c r="HJ412" s="20"/>
      <c r="HK412" s="20"/>
      <c r="HL412" s="20"/>
      <c r="HM412" s="20"/>
      <c r="HN412" s="20"/>
      <c r="HO412" s="20"/>
      <c r="HP412" s="20"/>
      <c r="HQ412" s="20"/>
      <c r="HR412" s="20"/>
      <c r="HS412" s="20"/>
      <c r="HT412" s="20"/>
      <c r="HU412" s="20"/>
      <c r="HV412" s="20"/>
      <c r="HW412" s="20"/>
      <c r="HX412" s="20"/>
      <c r="HY412" s="20"/>
      <c r="HZ412" s="20"/>
      <c r="IA412" s="20"/>
      <c r="IB412" s="20"/>
      <c r="IC412" s="20"/>
      <c r="ID412" s="20"/>
      <c r="IE412" s="20"/>
      <c r="IF412" s="20"/>
      <c r="IG412" s="20"/>
      <c r="IH412" s="20"/>
      <c r="II412" s="20"/>
      <c r="IJ412" s="20"/>
      <c r="IK412" s="20"/>
    </row>
    <row r="413" spans="1:245" s="21" customFormat="1" ht="60" customHeight="1" x14ac:dyDescent="0.15">
      <c r="A413" s="20"/>
      <c r="B413" s="20"/>
      <c r="C413" s="20"/>
      <c r="D413" s="20"/>
      <c r="E413" s="47"/>
      <c r="F413" s="48"/>
      <c r="G413" s="48"/>
      <c r="H413" s="49"/>
      <c r="I413" s="20"/>
      <c r="J413" s="20"/>
      <c r="K413" s="20"/>
      <c r="L413" s="48"/>
      <c r="M413" s="48"/>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c r="BB413" s="20"/>
      <c r="BC413" s="20"/>
      <c r="BD413" s="20"/>
      <c r="BE413" s="20"/>
      <c r="BF413" s="20"/>
      <c r="BG413" s="20"/>
      <c r="BH413" s="20"/>
      <c r="BI413" s="20"/>
      <c r="BJ413" s="20"/>
      <c r="BK413" s="20"/>
      <c r="BL413" s="20"/>
      <c r="BM413" s="20"/>
      <c r="BN413" s="20"/>
      <c r="BO413" s="20"/>
      <c r="BP413" s="20"/>
      <c r="BQ413" s="20"/>
      <c r="BR413" s="20"/>
      <c r="BS413" s="20"/>
      <c r="BT413" s="20"/>
      <c r="BU413" s="20"/>
      <c r="BV413" s="20"/>
      <c r="BW413" s="20"/>
      <c r="BX413" s="20"/>
      <c r="BY413" s="20"/>
      <c r="BZ413" s="20"/>
      <c r="CA413" s="20"/>
      <c r="CB413" s="20"/>
      <c r="CC413" s="20"/>
      <c r="CD413" s="20"/>
      <c r="CE413" s="20"/>
      <c r="CF413" s="20"/>
      <c r="CG413" s="20"/>
      <c r="CH413" s="20"/>
      <c r="CI413" s="20"/>
      <c r="CJ413" s="20"/>
      <c r="CK413" s="20"/>
      <c r="CL413" s="20"/>
      <c r="CM413" s="20"/>
      <c r="CN413" s="20"/>
      <c r="CO413" s="20"/>
      <c r="CP413" s="20"/>
      <c r="CQ413" s="20"/>
      <c r="CR413" s="20"/>
      <c r="CS413" s="20"/>
      <c r="CT413" s="20"/>
      <c r="CU413" s="20"/>
      <c r="CV413" s="20"/>
      <c r="CW413" s="20"/>
      <c r="CX413" s="20"/>
      <c r="CY413" s="20"/>
      <c r="CZ413" s="20"/>
      <c r="DA413" s="20"/>
      <c r="DB413" s="20"/>
      <c r="DC413" s="20"/>
      <c r="DD413" s="20"/>
      <c r="DE413" s="20"/>
      <c r="DF413" s="20"/>
      <c r="DG413" s="20"/>
      <c r="DH413" s="20"/>
      <c r="DI413" s="20"/>
      <c r="DJ413" s="20"/>
      <c r="DK413" s="20"/>
      <c r="DL413" s="20"/>
      <c r="DM413" s="20"/>
      <c r="DN413" s="20"/>
      <c r="DO413" s="20"/>
      <c r="DP413" s="20"/>
      <c r="DQ413" s="20"/>
      <c r="DR413" s="20"/>
      <c r="DS413" s="20"/>
      <c r="DT413" s="20"/>
      <c r="DU413" s="20"/>
      <c r="DV413" s="20"/>
      <c r="DW413" s="20"/>
      <c r="DX413" s="20"/>
      <c r="DY413" s="20"/>
      <c r="DZ413" s="20"/>
      <c r="EA413" s="20"/>
      <c r="EB413" s="20"/>
      <c r="EC413" s="20"/>
      <c r="ED413" s="20"/>
      <c r="EE413" s="20"/>
      <c r="EF413" s="20"/>
      <c r="EG413" s="20"/>
      <c r="EH413" s="20"/>
      <c r="EI413" s="20"/>
      <c r="EJ413" s="20"/>
      <c r="EK413" s="20"/>
      <c r="EL413" s="20"/>
      <c r="EM413" s="20"/>
      <c r="EN413" s="20"/>
      <c r="EO413" s="20"/>
      <c r="EP413" s="20"/>
      <c r="EQ413" s="20"/>
      <c r="ER413" s="20"/>
      <c r="ES413" s="20"/>
      <c r="ET413" s="20"/>
      <c r="EU413" s="20"/>
      <c r="EV413" s="20"/>
      <c r="EW413" s="20"/>
      <c r="EX413" s="20"/>
      <c r="EY413" s="20"/>
      <c r="EZ413" s="20"/>
      <c r="FA413" s="20"/>
      <c r="FB413" s="20"/>
      <c r="FC413" s="20"/>
      <c r="FD413" s="20"/>
      <c r="FE413" s="20"/>
      <c r="FF413" s="20"/>
      <c r="FG413" s="20"/>
      <c r="FH413" s="20"/>
      <c r="FI413" s="20"/>
      <c r="FJ413" s="20"/>
      <c r="FK413" s="20"/>
      <c r="FL413" s="20"/>
      <c r="FM413" s="20"/>
      <c r="FN413" s="20"/>
      <c r="FO413" s="20"/>
      <c r="FP413" s="20"/>
      <c r="FQ413" s="20"/>
      <c r="FR413" s="20"/>
      <c r="FS413" s="20"/>
      <c r="FT413" s="20"/>
      <c r="FU413" s="20"/>
      <c r="FV413" s="20"/>
      <c r="FW413" s="20"/>
      <c r="FX413" s="20"/>
      <c r="FY413" s="20"/>
      <c r="FZ413" s="20"/>
      <c r="GA413" s="20"/>
      <c r="GB413" s="20"/>
      <c r="GC413" s="20"/>
      <c r="GD413" s="20"/>
      <c r="GE413" s="20"/>
      <c r="GF413" s="20"/>
      <c r="GG413" s="20"/>
      <c r="GH413" s="20"/>
      <c r="GI413" s="20"/>
      <c r="GJ413" s="20"/>
      <c r="GK413" s="20"/>
      <c r="GL413" s="20"/>
      <c r="GM413" s="20"/>
      <c r="GN413" s="20"/>
      <c r="GO413" s="20"/>
      <c r="GP413" s="20"/>
      <c r="GQ413" s="20"/>
      <c r="GR413" s="20"/>
      <c r="GS413" s="20"/>
      <c r="GT413" s="20"/>
      <c r="GU413" s="20"/>
      <c r="GV413" s="20"/>
      <c r="GW413" s="20"/>
      <c r="GX413" s="20"/>
      <c r="GY413" s="20"/>
      <c r="GZ413" s="20"/>
      <c r="HA413" s="20"/>
      <c r="HB413" s="20"/>
      <c r="HC413" s="20"/>
      <c r="HD413" s="20"/>
      <c r="HE413" s="20"/>
      <c r="HF413" s="20"/>
      <c r="HG413" s="20"/>
      <c r="HH413" s="20"/>
      <c r="HI413" s="20"/>
      <c r="HJ413" s="20"/>
      <c r="HK413" s="20"/>
      <c r="HL413" s="20"/>
      <c r="HM413" s="20"/>
      <c r="HN413" s="20"/>
      <c r="HO413" s="20"/>
      <c r="HP413" s="20"/>
      <c r="HQ413" s="20"/>
      <c r="HR413" s="20"/>
      <c r="HS413" s="20"/>
      <c r="HT413" s="20"/>
      <c r="HU413" s="20"/>
      <c r="HV413" s="20"/>
      <c r="HW413" s="20"/>
      <c r="HX413" s="20"/>
      <c r="HY413" s="20"/>
      <c r="HZ413" s="20"/>
      <c r="IA413" s="20"/>
      <c r="IB413" s="20"/>
      <c r="IC413" s="20"/>
      <c r="ID413" s="20"/>
      <c r="IE413" s="20"/>
      <c r="IF413" s="20"/>
      <c r="IG413" s="20"/>
      <c r="IH413" s="20"/>
      <c r="II413" s="20"/>
      <c r="IJ413" s="20"/>
      <c r="IK413" s="20"/>
    </row>
    <row r="414" spans="1:245" s="21" customFormat="1" ht="60" customHeight="1" x14ac:dyDescent="0.15">
      <c r="A414" s="20"/>
      <c r="B414" s="20"/>
      <c r="C414" s="20"/>
      <c r="D414" s="20"/>
      <c r="E414" s="47"/>
      <c r="F414" s="48"/>
      <c r="G414" s="48"/>
      <c r="H414" s="49"/>
      <c r="I414" s="20"/>
      <c r="J414" s="20"/>
      <c r="K414" s="20"/>
      <c r="L414" s="48"/>
      <c r="M414" s="48"/>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c r="BB414" s="20"/>
      <c r="BC414" s="20"/>
      <c r="BD414" s="20"/>
      <c r="BE414" s="20"/>
      <c r="BF414" s="20"/>
      <c r="BG414" s="20"/>
      <c r="BH414" s="20"/>
      <c r="BI414" s="20"/>
      <c r="BJ414" s="20"/>
      <c r="BK414" s="20"/>
      <c r="BL414" s="20"/>
      <c r="BM414" s="20"/>
      <c r="BN414" s="20"/>
      <c r="BO414" s="20"/>
      <c r="BP414" s="20"/>
      <c r="BQ414" s="20"/>
      <c r="BR414" s="20"/>
      <c r="BS414" s="20"/>
      <c r="BT414" s="20"/>
      <c r="BU414" s="20"/>
      <c r="BV414" s="20"/>
      <c r="BW414" s="20"/>
      <c r="BX414" s="20"/>
      <c r="BY414" s="20"/>
      <c r="BZ414" s="20"/>
      <c r="CA414" s="20"/>
      <c r="CB414" s="20"/>
      <c r="CC414" s="20"/>
      <c r="CD414" s="20"/>
      <c r="CE414" s="20"/>
      <c r="CF414" s="20"/>
      <c r="CG414" s="20"/>
      <c r="CH414" s="20"/>
      <c r="CI414" s="20"/>
      <c r="CJ414" s="20"/>
      <c r="CK414" s="20"/>
      <c r="CL414" s="20"/>
      <c r="CM414" s="20"/>
      <c r="CN414" s="20"/>
      <c r="CO414" s="20"/>
      <c r="CP414" s="20"/>
      <c r="CQ414" s="20"/>
      <c r="CR414" s="20"/>
      <c r="CS414" s="20"/>
      <c r="CT414" s="20"/>
      <c r="CU414" s="20"/>
      <c r="CV414" s="20"/>
      <c r="CW414" s="20"/>
      <c r="CX414" s="20"/>
      <c r="CY414" s="20"/>
      <c r="CZ414" s="20"/>
      <c r="DA414" s="20"/>
      <c r="DB414" s="20"/>
      <c r="DC414" s="20"/>
      <c r="DD414" s="20"/>
      <c r="DE414" s="20"/>
      <c r="DF414" s="20"/>
      <c r="DG414" s="20"/>
      <c r="DH414" s="20"/>
      <c r="DI414" s="20"/>
      <c r="DJ414" s="20"/>
      <c r="DK414" s="20"/>
      <c r="DL414" s="20"/>
      <c r="DM414" s="20"/>
      <c r="DN414" s="20"/>
      <c r="DO414" s="20"/>
      <c r="DP414" s="20"/>
      <c r="DQ414" s="20"/>
      <c r="DR414" s="20"/>
      <c r="DS414" s="20"/>
      <c r="DT414" s="20"/>
      <c r="DU414" s="20"/>
      <c r="DV414" s="20"/>
      <c r="DW414" s="20"/>
      <c r="DX414" s="20"/>
      <c r="DY414" s="20"/>
      <c r="DZ414" s="20"/>
      <c r="EA414" s="20"/>
      <c r="EB414" s="20"/>
      <c r="EC414" s="20"/>
      <c r="ED414" s="20"/>
      <c r="EE414" s="20"/>
      <c r="EF414" s="20"/>
      <c r="EG414" s="20"/>
      <c r="EH414" s="20"/>
      <c r="EI414" s="20"/>
      <c r="EJ414" s="20"/>
      <c r="EK414" s="20"/>
      <c r="EL414" s="20"/>
      <c r="EM414" s="20"/>
      <c r="EN414" s="20"/>
      <c r="EO414" s="20"/>
      <c r="EP414" s="20"/>
      <c r="EQ414" s="20"/>
      <c r="ER414" s="20"/>
      <c r="ES414" s="20"/>
      <c r="ET414" s="20"/>
      <c r="EU414" s="20"/>
      <c r="EV414" s="20"/>
      <c r="EW414" s="20"/>
      <c r="EX414" s="20"/>
      <c r="EY414" s="20"/>
      <c r="EZ414" s="20"/>
      <c r="FA414" s="20"/>
      <c r="FB414" s="20"/>
      <c r="FC414" s="20"/>
      <c r="FD414" s="20"/>
      <c r="FE414" s="20"/>
      <c r="FF414" s="20"/>
      <c r="FG414" s="20"/>
      <c r="FH414" s="20"/>
      <c r="FI414" s="20"/>
      <c r="FJ414" s="20"/>
      <c r="FK414" s="20"/>
      <c r="FL414" s="20"/>
      <c r="FM414" s="20"/>
      <c r="FN414" s="20"/>
      <c r="FO414" s="20"/>
      <c r="FP414" s="20"/>
      <c r="FQ414" s="20"/>
      <c r="FR414" s="20"/>
      <c r="FS414" s="20"/>
      <c r="FT414" s="20"/>
      <c r="FU414" s="20"/>
      <c r="FV414" s="20"/>
      <c r="FW414" s="20"/>
      <c r="FX414" s="20"/>
      <c r="FY414" s="20"/>
      <c r="FZ414" s="20"/>
      <c r="GA414" s="20"/>
      <c r="GB414" s="20"/>
      <c r="GC414" s="20"/>
      <c r="GD414" s="20"/>
      <c r="GE414" s="20"/>
      <c r="GF414" s="20"/>
      <c r="GG414" s="20"/>
      <c r="GH414" s="20"/>
      <c r="GI414" s="20"/>
      <c r="GJ414" s="20"/>
      <c r="GK414" s="20"/>
      <c r="GL414" s="20"/>
      <c r="GM414" s="20"/>
      <c r="GN414" s="20"/>
      <c r="GO414" s="20"/>
      <c r="GP414" s="20"/>
      <c r="GQ414" s="20"/>
      <c r="GR414" s="20"/>
      <c r="GS414" s="20"/>
      <c r="GT414" s="20"/>
      <c r="GU414" s="20"/>
      <c r="GV414" s="20"/>
      <c r="GW414" s="20"/>
      <c r="GX414" s="20"/>
      <c r="GY414" s="20"/>
      <c r="GZ414" s="20"/>
      <c r="HA414" s="20"/>
      <c r="HB414" s="20"/>
      <c r="HC414" s="20"/>
      <c r="HD414" s="20"/>
      <c r="HE414" s="20"/>
      <c r="HF414" s="20"/>
      <c r="HG414" s="20"/>
      <c r="HH414" s="20"/>
      <c r="HI414" s="20"/>
      <c r="HJ414" s="20"/>
      <c r="HK414" s="20"/>
      <c r="HL414" s="20"/>
      <c r="HM414" s="20"/>
      <c r="HN414" s="20"/>
      <c r="HO414" s="20"/>
      <c r="HP414" s="20"/>
      <c r="HQ414" s="20"/>
      <c r="HR414" s="20"/>
      <c r="HS414" s="20"/>
      <c r="HT414" s="20"/>
      <c r="HU414" s="20"/>
      <c r="HV414" s="20"/>
      <c r="HW414" s="20"/>
      <c r="HX414" s="20"/>
      <c r="HY414" s="20"/>
      <c r="HZ414" s="20"/>
      <c r="IA414" s="20"/>
      <c r="IB414" s="20"/>
      <c r="IC414" s="20"/>
      <c r="ID414" s="20"/>
      <c r="IE414" s="20"/>
      <c r="IF414" s="20"/>
      <c r="IG414" s="20"/>
      <c r="IH414" s="20"/>
      <c r="II414" s="20"/>
      <c r="IJ414" s="20"/>
      <c r="IK414" s="20"/>
    </row>
    <row r="415" spans="1:245" s="21" customFormat="1" ht="60" customHeight="1" x14ac:dyDescent="0.15">
      <c r="A415" s="20"/>
      <c r="B415" s="20"/>
      <c r="C415" s="20"/>
      <c r="D415" s="20"/>
      <c r="E415" s="47"/>
      <c r="F415" s="48"/>
      <c r="G415" s="48"/>
      <c r="H415" s="49"/>
      <c r="I415" s="20"/>
      <c r="J415" s="20"/>
      <c r="K415" s="20"/>
      <c r="L415" s="48"/>
      <c r="M415" s="48"/>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c r="BB415" s="20"/>
      <c r="BC415" s="20"/>
      <c r="BD415" s="20"/>
      <c r="BE415" s="20"/>
      <c r="BF415" s="20"/>
      <c r="BG415" s="20"/>
      <c r="BH415" s="20"/>
      <c r="BI415" s="20"/>
      <c r="BJ415" s="20"/>
      <c r="BK415" s="20"/>
      <c r="BL415" s="20"/>
      <c r="BM415" s="20"/>
      <c r="BN415" s="20"/>
      <c r="BO415" s="20"/>
      <c r="BP415" s="20"/>
      <c r="BQ415" s="20"/>
      <c r="BR415" s="20"/>
      <c r="BS415" s="20"/>
      <c r="BT415" s="20"/>
      <c r="BU415" s="20"/>
      <c r="BV415" s="20"/>
      <c r="BW415" s="20"/>
      <c r="BX415" s="20"/>
      <c r="BY415" s="20"/>
      <c r="BZ415" s="20"/>
      <c r="CA415" s="20"/>
      <c r="CB415" s="20"/>
      <c r="CC415" s="20"/>
      <c r="CD415" s="20"/>
      <c r="CE415" s="20"/>
      <c r="CF415" s="20"/>
      <c r="CG415" s="20"/>
      <c r="CH415" s="20"/>
      <c r="CI415" s="20"/>
      <c r="CJ415" s="20"/>
      <c r="CK415" s="20"/>
      <c r="CL415" s="20"/>
      <c r="CM415" s="20"/>
      <c r="CN415" s="20"/>
      <c r="CO415" s="20"/>
      <c r="CP415" s="20"/>
      <c r="CQ415" s="20"/>
      <c r="CR415" s="20"/>
      <c r="CS415" s="20"/>
      <c r="CT415" s="20"/>
      <c r="CU415" s="20"/>
      <c r="CV415" s="20"/>
      <c r="CW415" s="20"/>
      <c r="CX415" s="20"/>
      <c r="CY415" s="20"/>
      <c r="CZ415" s="20"/>
      <c r="DA415" s="20"/>
      <c r="DB415" s="20"/>
      <c r="DC415" s="20"/>
      <c r="DD415" s="20"/>
      <c r="DE415" s="20"/>
      <c r="DF415" s="20"/>
      <c r="DG415" s="20"/>
      <c r="DH415" s="20"/>
      <c r="DI415" s="20"/>
      <c r="DJ415" s="20"/>
      <c r="DK415" s="20"/>
      <c r="DL415" s="20"/>
      <c r="DM415" s="20"/>
      <c r="DN415" s="20"/>
      <c r="DO415" s="20"/>
      <c r="DP415" s="20"/>
      <c r="DQ415" s="20"/>
      <c r="DR415" s="20"/>
      <c r="DS415" s="20"/>
      <c r="DT415" s="20"/>
      <c r="DU415" s="20"/>
      <c r="DV415" s="20"/>
      <c r="DW415" s="20"/>
      <c r="DX415" s="20"/>
      <c r="DY415" s="20"/>
      <c r="DZ415" s="20"/>
      <c r="EA415" s="20"/>
      <c r="EB415" s="20"/>
      <c r="EC415" s="20"/>
      <c r="ED415" s="20"/>
      <c r="EE415" s="20"/>
      <c r="EF415" s="20"/>
      <c r="EG415" s="20"/>
      <c r="EH415" s="20"/>
      <c r="EI415" s="20"/>
      <c r="EJ415" s="20"/>
      <c r="EK415" s="20"/>
      <c r="EL415" s="20"/>
      <c r="EM415" s="20"/>
      <c r="EN415" s="20"/>
      <c r="EO415" s="20"/>
      <c r="EP415" s="20"/>
      <c r="EQ415" s="20"/>
      <c r="ER415" s="20"/>
      <c r="ES415" s="20"/>
      <c r="ET415" s="20"/>
      <c r="EU415" s="20"/>
      <c r="EV415" s="20"/>
      <c r="EW415" s="20"/>
      <c r="EX415" s="20"/>
      <c r="EY415" s="20"/>
      <c r="EZ415" s="20"/>
      <c r="FA415" s="20"/>
      <c r="FB415" s="20"/>
      <c r="FC415" s="20"/>
      <c r="FD415" s="20"/>
      <c r="FE415" s="20"/>
      <c r="FF415" s="20"/>
      <c r="FG415" s="20"/>
      <c r="FH415" s="20"/>
      <c r="FI415" s="20"/>
      <c r="FJ415" s="20"/>
      <c r="FK415" s="20"/>
      <c r="FL415" s="20"/>
      <c r="FM415" s="20"/>
      <c r="FN415" s="20"/>
      <c r="FO415" s="20"/>
      <c r="FP415" s="20"/>
      <c r="FQ415" s="20"/>
      <c r="FR415" s="20"/>
      <c r="FS415" s="20"/>
      <c r="FT415" s="20"/>
      <c r="FU415" s="20"/>
      <c r="FV415" s="20"/>
      <c r="FW415" s="20"/>
      <c r="FX415" s="20"/>
      <c r="FY415" s="20"/>
      <c r="FZ415" s="20"/>
      <c r="GA415" s="20"/>
      <c r="GB415" s="20"/>
      <c r="GC415" s="20"/>
      <c r="GD415" s="20"/>
      <c r="GE415" s="20"/>
      <c r="GF415" s="20"/>
      <c r="GG415" s="20"/>
      <c r="GH415" s="20"/>
      <c r="GI415" s="20"/>
      <c r="GJ415" s="20"/>
      <c r="GK415" s="20"/>
      <c r="GL415" s="20"/>
      <c r="GM415" s="20"/>
      <c r="GN415" s="20"/>
      <c r="GO415" s="20"/>
      <c r="GP415" s="20"/>
      <c r="GQ415" s="20"/>
      <c r="GR415" s="20"/>
      <c r="GS415" s="20"/>
      <c r="GT415" s="20"/>
      <c r="GU415" s="20"/>
      <c r="GV415" s="20"/>
      <c r="GW415" s="20"/>
      <c r="GX415" s="20"/>
      <c r="GY415" s="20"/>
      <c r="GZ415" s="20"/>
      <c r="HA415" s="20"/>
      <c r="HB415" s="20"/>
      <c r="HC415" s="20"/>
      <c r="HD415" s="20"/>
      <c r="HE415" s="20"/>
      <c r="HF415" s="20"/>
      <c r="HG415" s="20"/>
      <c r="HH415" s="20"/>
      <c r="HI415" s="20"/>
      <c r="HJ415" s="20"/>
      <c r="HK415" s="20"/>
      <c r="HL415" s="20"/>
      <c r="HM415" s="20"/>
      <c r="HN415" s="20"/>
      <c r="HO415" s="20"/>
      <c r="HP415" s="20"/>
      <c r="HQ415" s="20"/>
      <c r="HR415" s="20"/>
      <c r="HS415" s="20"/>
      <c r="HT415" s="20"/>
      <c r="HU415" s="20"/>
      <c r="HV415" s="20"/>
      <c r="HW415" s="20"/>
      <c r="HX415" s="20"/>
      <c r="HY415" s="20"/>
      <c r="HZ415" s="20"/>
      <c r="IA415" s="20"/>
      <c r="IB415" s="20"/>
      <c r="IC415" s="20"/>
      <c r="ID415" s="20"/>
      <c r="IE415" s="20"/>
      <c r="IF415" s="20"/>
      <c r="IG415" s="20"/>
      <c r="IH415" s="20"/>
      <c r="II415" s="20"/>
      <c r="IJ415" s="20"/>
      <c r="IK415" s="20"/>
    </row>
    <row r="416" spans="1:245" s="21" customFormat="1" ht="60" customHeight="1" x14ac:dyDescent="0.15">
      <c r="A416" s="20"/>
      <c r="B416" s="20"/>
      <c r="C416" s="20"/>
      <c r="D416" s="20"/>
      <c r="E416" s="47"/>
      <c r="F416" s="48"/>
      <c r="G416" s="48"/>
      <c r="H416" s="49"/>
      <c r="I416" s="20"/>
      <c r="J416" s="20"/>
      <c r="K416" s="20"/>
      <c r="L416" s="48"/>
      <c r="M416" s="48"/>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c r="BB416" s="20"/>
      <c r="BC416" s="20"/>
      <c r="BD416" s="20"/>
      <c r="BE416" s="20"/>
      <c r="BF416" s="20"/>
      <c r="BG416" s="20"/>
      <c r="BH416" s="20"/>
      <c r="BI416" s="20"/>
      <c r="BJ416" s="20"/>
      <c r="BK416" s="20"/>
      <c r="BL416" s="20"/>
      <c r="BM416" s="20"/>
      <c r="BN416" s="20"/>
      <c r="BO416" s="20"/>
      <c r="BP416" s="20"/>
      <c r="BQ416" s="20"/>
      <c r="BR416" s="20"/>
      <c r="BS416" s="20"/>
      <c r="BT416" s="20"/>
      <c r="BU416" s="20"/>
      <c r="BV416" s="20"/>
      <c r="BW416" s="20"/>
      <c r="BX416" s="20"/>
      <c r="BY416" s="20"/>
      <c r="BZ416" s="20"/>
      <c r="CA416" s="20"/>
      <c r="CB416" s="20"/>
      <c r="CC416" s="20"/>
      <c r="CD416" s="20"/>
      <c r="CE416" s="20"/>
      <c r="CF416" s="20"/>
      <c r="CG416" s="20"/>
      <c r="CH416" s="20"/>
      <c r="CI416" s="20"/>
      <c r="CJ416" s="20"/>
      <c r="CK416" s="20"/>
      <c r="CL416" s="20"/>
      <c r="CM416" s="20"/>
      <c r="CN416" s="20"/>
      <c r="CO416" s="20"/>
      <c r="CP416" s="20"/>
      <c r="CQ416" s="20"/>
      <c r="CR416" s="20"/>
      <c r="CS416" s="20"/>
      <c r="CT416" s="20"/>
      <c r="CU416" s="20"/>
      <c r="CV416" s="20"/>
      <c r="CW416" s="20"/>
      <c r="CX416" s="20"/>
      <c r="CY416" s="20"/>
      <c r="CZ416" s="20"/>
      <c r="DA416" s="20"/>
      <c r="DB416" s="20"/>
      <c r="DC416" s="20"/>
      <c r="DD416" s="20"/>
      <c r="DE416" s="20"/>
      <c r="DF416" s="20"/>
      <c r="DG416" s="20"/>
      <c r="DH416" s="20"/>
      <c r="DI416" s="20"/>
      <c r="DJ416" s="20"/>
      <c r="DK416" s="20"/>
      <c r="DL416" s="20"/>
      <c r="DM416" s="20"/>
      <c r="DN416" s="20"/>
      <c r="DO416" s="20"/>
      <c r="DP416" s="20"/>
      <c r="DQ416" s="20"/>
      <c r="DR416" s="20"/>
      <c r="DS416" s="20"/>
      <c r="DT416" s="20"/>
      <c r="DU416" s="20"/>
      <c r="DV416" s="20"/>
      <c r="DW416" s="20"/>
      <c r="DX416" s="20"/>
      <c r="DY416" s="20"/>
      <c r="DZ416" s="20"/>
      <c r="EA416" s="20"/>
      <c r="EB416" s="20"/>
      <c r="EC416" s="20"/>
      <c r="ED416" s="20"/>
      <c r="EE416" s="20"/>
      <c r="EF416" s="20"/>
      <c r="EG416" s="20"/>
      <c r="EH416" s="20"/>
      <c r="EI416" s="20"/>
      <c r="EJ416" s="20"/>
      <c r="EK416" s="20"/>
      <c r="EL416" s="20"/>
      <c r="EM416" s="20"/>
      <c r="EN416" s="20"/>
      <c r="EO416" s="20"/>
      <c r="EP416" s="20"/>
      <c r="EQ416" s="20"/>
      <c r="ER416" s="20"/>
      <c r="ES416" s="20"/>
      <c r="ET416" s="20"/>
      <c r="EU416" s="20"/>
      <c r="EV416" s="20"/>
      <c r="EW416" s="20"/>
      <c r="EX416" s="20"/>
      <c r="EY416" s="20"/>
      <c r="EZ416" s="20"/>
      <c r="FA416" s="20"/>
      <c r="FB416" s="20"/>
      <c r="FC416" s="20"/>
      <c r="FD416" s="20"/>
      <c r="FE416" s="20"/>
      <c r="FF416" s="20"/>
      <c r="FG416" s="20"/>
      <c r="FH416" s="20"/>
      <c r="FI416" s="20"/>
      <c r="FJ416" s="20"/>
      <c r="FK416" s="20"/>
      <c r="FL416" s="20"/>
      <c r="FM416" s="20"/>
      <c r="FN416" s="20"/>
      <c r="FO416" s="20"/>
      <c r="FP416" s="20"/>
      <c r="FQ416" s="20"/>
      <c r="FR416" s="20"/>
      <c r="FS416" s="20"/>
      <c r="FT416" s="20"/>
      <c r="FU416" s="20"/>
      <c r="FV416" s="20"/>
      <c r="FW416" s="20"/>
      <c r="FX416" s="20"/>
      <c r="FY416" s="20"/>
      <c r="FZ416" s="20"/>
      <c r="GA416" s="20"/>
      <c r="GB416" s="20"/>
      <c r="GC416" s="20"/>
      <c r="GD416" s="20"/>
      <c r="GE416" s="20"/>
      <c r="GF416" s="20"/>
      <c r="GG416" s="20"/>
      <c r="GH416" s="20"/>
      <c r="GI416" s="20"/>
      <c r="GJ416" s="20"/>
      <c r="GK416" s="20"/>
      <c r="GL416" s="20"/>
      <c r="GM416" s="20"/>
      <c r="GN416" s="20"/>
      <c r="GO416" s="20"/>
      <c r="GP416" s="20"/>
      <c r="GQ416" s="20"/>
      <c r="GR416" s="20"/>
      <c r="GS416" s="20"/>
      <c r="GT416" s="20"/>
      <c r="GU416" s="20"/>
      <c r="GV416" s="20"/>
      <c r="GW416" s="20"/>
      <c r="GX416" s="20"/>
      <c r="GY416" s="20"/>
      <c r="GZ416" s="20"/>
      <c r="HA416" s="20"/>
      <c r="HB416" s="20"/>
      <c r="HC416" s="20"/>
      <c r="HD416" s="20"/>
      <c r="HE416" s="20"/>
      <c r="HF416" s="20"/>
      <c r="HG416" s="20"/>
      <c r="HH416" s="20"/>
      <c r="HI416" s="20"/>
      <c r="HJ416" s="20"/>
      <c r="HK416" s="20"/>
      <c r="HL416" s="20"/>
      <c r="HM416" s="20"/>
      <c r="HN416" s="20"/>
      <c r="HO416" s="20"/>
      <c r="HP416" s="20"/>
      <c r="HQ416" s="20"/>
      <c r="HR416" s="20"/>
      <c r="HS416" s="20"/>
      <c r="HT416" s="20"/>
      <c r="HU416" s="20"/>
      <c r="HV416" s="20"/>
      <c r="HW416" s="20"/>
      <c r="HX416" s="20"/>
      <c r="HY416" s="20"/>
      <c r="HZ416" s="20"/>
      <c r="IA416" s="20"/>
      <c r="IB416" s="20"/>
      <c r="IC416" s="20"/>
      <c r="ID416" s="20"/>
      <c r="IE416" s="20"/>
      <c r="IF416" s="20"/>
      <c r="IG416" s="20"/>
      <c r="IH416" s="20"/>
      <c r="II416" s="20"/>
      <c r="IJ416" s="20"/>
      <c r="IK416" s="20"/>
    </row>
    <row r="417" spans="1:245" s="21" customFormat="1" ht="60" customHeight="1" x14ac:dyDescent="0.15">
      <c r="A417" s="20"/>
      <c r="B417" s="20"/>
      <c r="C417" s="20"/>
      <c r="D417" s="20"/>
      <c r="E417" s="47"/>
      <c r="F417" s="48"/>
      <c r="G417" s="48"/>
      <c r="H417" s="49"/>
      <c r="I417" s="20"/>
      <c r="J417" s="20"/>
      <c r="K417" s="20"/>
      <c r="L417" s="48"/>
      <c r="M417" s="48"/>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20"/>
      <c r="CC417" s="20"/>
      <c r="CD417" s="20"/>
      <c r="CE417" s="20"/>
      <c r="CF417" s="20"/>
      <c r="CG417" s="20"/>
      <c r="CH417" s="20"/>
      <c r="CI417" s="20"/>
      <c r="CJ417" s="20"/>
      <c r="CK417" s="20"/>
      <c r="CL417" s="20"/>
      <c r="CM417" s="20"/>
      <c r="CN417" s="20"/>
      <c r="CO417" s="20"/>
      <c r="CP417" s="20"/>
      <c r="CQ417" s="20"/>
      <c r="CR417" s="20"/>
      <c r="CS417" s="20"/>
      <c r="CT417" s="20"/>
      <c r="CU417" s="20"/>
      <c r="CV417" s="20"/>
      <c r="CW417" s="20"/>
      <c r="CX417" s="20"/>
      <c r="CY417" s="20"/>
      <c r="CZ417" s="20"/>
      <c r="DA417" s="20"/>
      <c r="DB417" s="20"/>
      <c r="DC417" s="20"/>
      <c r="DD417" s="20"/>
      <c r="DE417" s="20"/>
      <c r="DF417" s="20"/>
      <c r="DG417" s="20"/>
      <c r="DH417" s="20"/>
      <c r="DI417" s="20"/>
      <c r="DJ417" s="20"/>
      <c r="DK417" s="20"/>
      <c r="DL417" s="20"/>
      <c r="DM417" s="20"/>
      <c r="DN417" s="20"/>
      <c r="DO417" s="20"/>
      <c r="DP417" s="20"/>
      <c r="DQ417" s="20"/>
      <c r="DR417" s="20"/>
      <c r="DS417" s="20"/>
      <c r="DT417" s="20"/>
      <c r="DU417" s="20"/>
      <c r="DV417" s="20"/>
      <c r="DW417" s="20"/>
      <c r="DX417" s="20"/>
      <c r="DY417" s="20"/>
      <c r="DZ417" s="20"/>
      <c r="EA417" s="20"/>
      <c r="EB417" s="20"/>
      <c r="EC417" s="20"/>
      <c r="ED417" s="20"/>
      <c r="EE417" s="20"/>
      <c r="EF417" s="20"/>
      <c r="EG417" s="20"/>
      <c r="EH417" s="20"/>
      <c r="EI417" s="20"/>
      <c r="EJ417" s="20"/>
      <c r="EK417" s="20"/>
      <c r="EL417" s="20"/>
      <c r="EM417" s="20"/>
      <c r="EN417" s="20"/>
      <c r="EO417" s="20"/>
      <c r="EP417" s="20"/>
      <c r="EQ417" s="20"/>
      <c r="ER417" s="20"/>
      <c r="ES417" s="20"/>
      <c r="ET417" s="20"/>
      <c r="EU417" s="20"/>
      <c r="EV417" s="20"/>
      <c r="EW417" s="20"/>
      <c r="EX417" s="20"/>
      <c r="EY417" s="20"/>
      <c r="EZ417" s="20"/>
      <c r="FA417" s="20"/>
      <c r="FB417" s="20"/>
      <c r="FC417" s="20"/>
      <c r="FD417" s="20"/>
      <c r="FE417" s="20"/>
      <c r="FF417" s="20"/>
      <c r="FG417" s="20"/>
      <c r="FH417" s="20"/>
      <c r="FI417" s="20"/>
      <c r="FJ417" s="20"/>
      <c r="FK417" s="20"/>
      <c r="FL417" s="20"/>
      <c r="FM417" s="20"/>
      <c r="FN417" s="20"/>
      <c r="FO417" s="20"/>
      <c r="FP417" s="20"/>
      <c r="FQ417" s="20"/>
      <c r="FR417" s="20"/>
      <c r="FS417" s="20"/>
      <c r="FT417" s="20"/>
      <c r="FU417" s="20"/>
      <c r="FV417" s="20"/>
      <c r="FW417" s="20"/>
      <c r="FX417" s="20"/>
      <c r="FY417" s="20"/>
      <c r="FZ417" s="20"/>
      <c r="GA417" s="20"/>
      <c r="GB417" s="20"/>
      <c r="GC417" s="20"/>
      <c r="GD417" s="20"/>
      <c r="GE417" s="20"/>
      <c r="GF417" s="20"/>
      <c r="GG417" s="20"/>
      <c r="GH417" s="20"/>
      <c r="GI417" s="20"/>
      <c r="GJ417" s="20"/>
      <c r="GK417" s="20"/>
      <c r="GL417" s="20"/>
      <c r="GM417" s="20"/>
      <c r="GN417" s="20"/>
      <c r="GO417" s="20"/>
      <c r="GP417" s="20"/>
      <c r="GQ417" s="20"/>
      <c r="GR417" s="20"/>
      <c r="GS417" s="20"/>
      <c r="GT417" s="20"/>
      <c r="GU417" s="20"/>
      <c r="GV417" s="20"/>
      <c r="GW417" s="20"/>
      <c r="GX417" s="20"/>
      <c r="GY417" s="20"/>
      <c r="GZ417" s="20"/>
      <c r="HA417" s="20"/>
      <c r="HB417" s="20"/>
      <c r="HC417" s="20"/>
      <c r="HD417" s="20"/>
      <c r="HE417" s="20"/>
      <c r="HF417" s="20"/>
      <c r="HG417" s="20"/>
      <c r="HH417" s="20"/>
      <c r="HI417" s="20"/>
      <c r="HJ417" s="20"/>
      <c r="HK417" s="20"/>
      <c r="HL417" s="20"/>
      <c r="HM417" s="20"/>
      <c r="HN417" s="20"/>
      <c r="HO417" s="20"/>
      <c r="HP417" s="20"/>
      <c r="HQ417" s="20"/>
      <c r="HR417" s="20"/>
      <c r="HS417" s="20"/>
      <c r="HT417" s="20"/>
      <c r="HU417" s="20"/>
      <c r="HV417" s="20"/>
      <c r="HW417" s="20"/>
      <c r="HX417" s="20"/>
      <c r="HY417" s="20"/>
      <c r="HZ417" s="20"/>
      <c r="IA417" s="20"/>
      <c r="IB417" s="20"/>
      <c r="IC417" s="20"/>
      <c r="ID417" s="20"/>
      <c r="IE417" s="20"/>
      <c r="IF417" s="20"/>
      <c r="IG417" s="20"/>
      <c r="IH417" s="20"/>
      <c r="II417" s="20"/>
      <c r="IJ417" s="20"/>
      <c r="IK417" s="20"/>
    </row>
    <row r="418" spans="1:245" s="21" customFormat="1" ht="60" customHeight="1" x14ac:dyDescent="0.15">
      <c r="A418" s="20"/>
      <c r="B418" s="20"/>
      <c r="C418" s="20"/>
      <c r="D418" s="20"/>
      <c r="E418" s="47"/>
      <c r="F418" s="48"/>
      <c r="G418" s="48"/>
      <c r="H418" s="49"/>
      <c r="I418" s="20"/>
      <c r="J418" s="20"/>
      <c r="K418" s="20"/>
      <c r="L418" s="48"/>
      <c r="M418" s="48"/>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c r="BB418" s="20"/>
      <c r="BC418" s="20"/>
      <c r="BD418" s="20"/>
      <c r="BE418" s="20"/>
      <c r="BF418" s="20"/>
      <c r="BG418" s="20"/>
      <c r="BH418" s="20"/>
      <c r="BI418" s="20"/>
      <c r="BJ418" s="20"/>
      <c r="BK418" s="20"/>
      <c r="BL418" s="20"/>
      <c r="BM418" s="20"/>
      <c r="BN418" s="20"/>
      <c r="BO418" s="20"/>
      <c r="BP418" s="20"/>
      <c r="BQ418" s="20"/>
      <c r="BR418" s="20"/>
      <c r="BS418" s="20"/>
      <c r="BT418" s="20"/>
      <c r="BU418" s="20"/>
      <c r="BV418" s="20"/>
      <c r="BW418" s="20"/>
      <c r="BX418" s="20"/>
      <c r="BY418" s="20"/>
      <c r="BZ418" s="20"/>
      <c r="CA418" s="20"/>
      <c r="CB418" s="20"/>
      <c r="CC418" s="20"/>
      <c r="CD418" s="20"/>
      <c r="CE418" s="20"/>
      <c r="CF418" s="20"/>
      <c r="CG418" s="20"/>
      <c r="CH418" s="20"/>
      <c r="CI418" s="20"/>
      <c r="CJ418" s="20"/>
      <c r="CK418" s="20"/>
      <c r="CL418" s="20"/>
      <c r="CM418" s="20"/>
      <c r="CN418" s="20"/>
      <c r="CO418" s="20"/>
      <c r="CP418" s="20"/>
      <c r="CQ418" s="20"/>
      <c r="CR418" s="20"/>
      <c r="CS418" s="20"/>
      <c r="CT418" s="20"/>
      <c r="CU418" s="20"/>
      <c r="CV418" s="20"/>
      <c r="CW418" s="20"/>
      <c r="CX418" s="20"/>
      <c r="CY418" s="20"/>
      <c r="CZ418" s="20"/>
      <c r="DA418" s="20"/>
      <c r="DB418" s="20"/>
      <c r="DC418" s="20"/>
      <c r="DD418" s="20"/>
      <c r="DE418" s="20"/>
      <c r="DF418" s="20"/>
      <c r="DG418" s="20"/>
      <c r="DH418" s="20"/>
      <c r="DI418" s="20"/>
      <c r="DJ418" s="20"/>
      <c r="DK418" s="20"/>
      <c r="DL418" s="20"/>
      <c r="DM418" s="20"/>
      <c r="DN418" s="20"/>
      <c r="DO418" s="20"/>
      <c r="DP418" s="20"/>
      <c r="DQ418" s="20"/>
      <c r="DR418" s="20"/>
      <c r="DS418" s="20"/>
      <c r="DT418" s="20"/>
      <c r="DU418" s="20"/>
      <c r="DV418" s="20"/>
      <c r="DW418" s="20"/>
      <c r="DX418" s="20"/>
      <c r="DY418" s="20"/>
      <c r="DZ418" s="20"/>
      <c r="EA418" s="20"/>
      <c r="EB418" s="20"/>
      <c r="EC418" s="20"/>
      <c r="ED418" s="20"/>
      <c r="EE418" s="20"/>
      <c r="EF418" s="20"/>
      <c r="EG418" s="20"/>
      <c r="EH418" s="20"/>
      <c r="EI418" s="20"/>
      <c r="EJ418" s="20"/>
      <c r="EK418" s="20"/>
      <c r="EL418" s="20"/>
      <c r="EM418" s="20"/>
      <c r="EN418" s="20"/>
      <c r="EO418" s="20"/>
      <c r="EP418" s="20"/>
      <c r="EQ418" s="20"/>
      <c r="ER418" s="20"/>
      <c r="ES418" s="20"/>
      <c r="ET418" s="20"/>
      <c r="EU418" s="20"/>
      <c r="EV418" s="20"/>
      <c r="EW418" s="20"/>
      <c r="EX418" s="20"/>
      <c r="EY418" s="20"/>
      <c r="EZ418" s="20"/>
      <c r="FA418" s="20"/>
      <c r="FB418" s="20"/>
      <c r="FC418" s="20"/>
      <c r="FD418" s="20"/>
      <c r="FE418" s="20"/>
      <c r="FF418" s="20"/>
      <c r="FG418" s="20"/>
      <c r="FH418" s="20"/>
      <c r="FI418" s="20"/>
      <c r="FJ418" s="20"/>
      <c r="FK418" s="20"/>
      <c r="FL418" s="20"/>
      <c r="FM418" s="20"/>
      <c r="FN418" s="20"/>
      <c r="FO418" s="20"/>
      <c r="FP418" s="20"/>
      <c r="FQ418" s="20"/>
      <c r="FR418" s="20"/>
      <c r="FS418" s="20"/>
      <c r="FT418" s="20"/>
      <c r="FU418" s="20"/>
      <c r="FV418" s="20"/>
      <c r="FW418" s="20"/>
      <c r="FX418" s="20"/>
      <c r="FY418" s="20"/>
      <c r="FZ418" s="20"/>
      <c r="GA418" s="20"/>
      <c r="GB418" s="20"/>
      <c r="GC418" s="20"/>
      <c r="GD418" s="20"/>
      <c r="GE418" s="20"/>
      <c r="GF418" s="20"/>
      <c r="GG418" s="20"/>
      <c r="GH418" s="20"/>
      <c r="GI418" s="20"/>
      <c r="GJ418" s="20"/>
      <c r="GK418" s="20"/>
      <c r="GL418" s="20"/>
      <c r="GM418" s="20"/>
      <c r="GN418" s="20"/>
      <c r="GO418" s="20"/>
      <c r="GP418" s="20"/>
      <c r="GQ418" s="20"/>
      <c r="GR418" s="20"/>
      <c r="GS418" s="20"/>
      <c r="GT418" s="20"/>
      <c r="GU418" s="20"/>
      <c r="GV418" s="20"/>
      <c r="GW418" s="20"/>
      <c r="GX418" s="20"/>
      <c r="GY418" s="20"/>
      <c r="GZ418" s="20"/>
      <c r="HA418" s="20"/>
      <c r="HB418" s="20"/>
      <c r="HC418" s="20"/>
      <c r="HD418" s="20"/>
      <c r="HE418" s="20"/>
      <c r="HF418" s="20"/>
      <c r="HG418" s="20"/>
      <c r="HH418" s="20"/>
      <c r="HI418" s="20"/>
      <c r="HJ418" s="20"/>
      <c r="HK418" s="20"/>
      <c r="HL418" s="20"/>
      <c r="HM418" s="20"/>
      <c r="HN418" s="20"/>
      <c r="HO418" s="20"/>
      <c r="HP418" s="20"/>
      <c r="HQ418" s="20"/>
      <c r="HR418" s="20"/>
      <c r="HS418" s="20"/>
      <c r="HT418" s="20"/>
      <c r="HU418" s="20"/>
      <c r="HV418" s="20"/>
      <c r="HW418" s="20"/>
      <c r="HX418" s="20"/>
      <c r="HY418" s="20"/>
      <c r="HZ418" s="20"/>
      <c r="IA418" s="20"/>
      <c r="IB418" s="20"/>
      <c r="IC418" s="20"/>
      <c r="ID418" s="20"/>
      <c r="IE418" s="20"/>
      <c r="IF418" s="20"/>
      <c r="IG418" s="20"/>
      <c r="IH418" s="20"/>
      <c r="II418" s="20"/>
      <c r="IJ418" s="20"/>
      <c r="IK418" s="20"/>
    </row>
    <row r="419" spans="1:245" s="21" customFormat="1" ht="60" customHeight="1" x14ac:dyDescent="0.15">
      <c r="A419" s="20"/>
      <c r="B419" s="20"/>
      <c r="C419" s="20"/>
      <c r="D419" s="20"/>
      <c r="E419" s="47"/>
      <c r="F419" s="48"/>
      <c r="G419" s="48"/>
      <c r="H419" s="49"/>
      <c r="I419" s="20"/>
      <c r="J419" s="20"/>
      <c r="K419" s="20"/>
      <c r="L419" s="48"/>
      <c r="M419" s="48"/>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c r="EF419" s="20"/>
      <c r="EG419" s="20"/>
      <c r="EH419" s="20"/>
      <c r="EI419" s="20"/>
      <c r="EJ419" s="20"/>
      <c r="EK419" s="20"/>
      <c r="EL419" s="20"/>
      <c r="EM419" s="20"/>
      <c r="EN419" s="20"/>
      <c r="EO419" s="20"/>
      <c r="EP419" s="20"/>
      <c r="EQ419" s="20"/>
      <c r="ER419" s="20"/>
      <c r="ES419" s="20"/>
      <c r="ET419" s="20"/>
      <c r="EU419" s="20"/>
      <c r="EV419" s="20"/>
      <c r="EW419" s="20"/>
      <c r="EX419" s="20"/>
      <c r="EY419" s="20"/>
      <c r="EZ419" s="20"/>
      <c r="FA419" s="20"/>
      <c r="FB419" s="20"/>
      <c r="FC419" s="20"/>
      <c r="FD419" s="20"/>
      <c r="FE419" s="20"/>
      <c r="FF419" s="20"/>
      <c r="FG419" s="20"/>
      <c r="FH419" s="20"/>
      <c r="FI419" s="20"/>
      <c r="FJ419" s="20"/>
      <c r="FK419" s="20"/>
      <c r="FL419" s="20"/>
      <c r="FM419" s="20"/>
      <c r="FN419" s="20"/>
      <c r="FO419" s="20"/>
      <c r="FP419" s="20"/>
      <c r="FQ419" s="20"/>
      <c r="FR419" s="20"/>
      <c r="FS419" s="20"/>
      <c r="FT419" s="20"/>
      <c r="FU419" s="20"/>
      <c r="FV419" s="20"/>
      <c r="FW419" s="20"/>
      <c r="FX419" s="20"/>
      <c r="FY419" s="20"/>
      <c r="FZ419" s="20"/>
      <c r="GA419" s="20"/>
      <c r="GB419" s="20"/>
      <c r="GC419" s="20"/>
      <c r="GD419" s="20"/>
      <c r="GE419" s="20"/>
      <c r="GF419" s="20"/>
      <c r="GG419" s="20"/>
      <c r="GH419" s="20"/>
      <c r="GI419" s="20"/>
      <c r="GJ419" s="20"/>
      <c r="GK419" s="20"/>
      <c r="GL419" s="20"/>
      <c r="GM419" s="20"/>
      <c r="GN419" s="20"/>
      <c r="GO419" s="20"/>
      <c r="GP419" s="20"/>
      <c r="GQ419" s="20"/>
      <c r="GR419" s="20"/>
      <c r="GS419" s="20"/>
      <c r="GT419" s="20"/>
      <c r="GU419" s="20"/>
      <c r="GV419" s="20"/>
      <c r="GW419" s="20"/>
      <c r="GX419" s="20"/>
      <c r="GY419" s="20"/>
      <c r="GZ419" s="20"/>
      <c r="HA419" s="20"/>
      <c r="HB419" s="20"/>
      <c r="HC419" s="20"/>
      <c r="HD419" s="20"/>
      <c r="HE419" s="20"/>
      <c r="HF419" s="20"/>
      <c r="HG419" s="20"/>
      <c r="HH419" s="20"/>
      <c r="HI419" s="20"/>
      <c r="HJ419" s="20"/>
      <c r="HK419" s="20"/>
      <c r="HL419" s="20"/>
      <c r="HM419" s="20"/>
      <c r="HN419" s="20"/>
      <c r="HO419" s="20"/>
      <c r="HP419" s="20"/>
      <c r="HQ419" s="20"/>
      <c r="HR419" s="20"/>
      <c r="HS419" s="20"/>
      <c r="HT419" s="20"/>
      <c r="HU419" s="20"/>
      <c r="HV419" s="20"/>
      <c r="HW419" s="20"/>
      <c r="HX419" s="20"/>
      <c r="HY419" s="20"/>
      <c r="HZ419" s="20"/>
      <c r="IA419" s="20"/>
      <c r="IB419" s="20"/>
      <c r="IC419" s="20"/>
      <c r="ID419" s="20"/>
      <c r="IE419" s="20"/>
      <c r="IF419" s="20"/>
      <c r="IG419" s="20"/>
      <c r="IH419" s="20"/>
      <c r="II419" s="20"/>
      <c r="IJ419" s="20"/>
      <c r="IK419" s="20"/>
    </row>
    <row r="420" spans="1:245" s="21" customFormat="1" ht="60" customHeight="1" x14ac:dyDescent="0.15">
      <c r="A420" s="20"/>
      <c r="B420" s="20"/>
      <c r="C420" s="20"/>
      <c r="D420" s="20"/>
      <c r="E420" s="47"/>
      <c r="F420" s="48"/>
      <c r="G420" s="48"/>
      <c r="H420" s="49"/>
      <c r="I420" s="20"/>
      <c r="J420" s="20"/>
      <c r="K420" s="20"/>
      <c r="L420" s="48"/>
      <c r="M420" s="48"/>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c r="BB420" s="20"/>
      <c r="BC420" s="20"/>
      <c r="BD420" s="20"/>
      <c r="BE420" s="20"/>
      <c r="BF420" s="20"/>
      <c r="BG420" s="20"/>
      <c r="BH420" s="20"/>
      <c r="BI420" s="20"/>
      <c r="BJ420" s="20"/>
      <c r="BK420" s="20"/>
      <c r="BL420" s="20"/>
      <c r="BM420" s="20"/>
      <c r="BN420" s="20"/>
      <c r="BO420" s="20"/>
      <c r="BP420" s="20"/>
      <c r="BQ420" s="20"/>
      <c r="BR420" s="20"/>
      <c r="BS420" s="20"/>
      <c r="BT420" s="20"/>
      <c r="BU420" s="20"/>
      <c r="BV420" s="20"/>
      <c r="BW420" s="20"/>
      <c r="BX420" s="20"/>
      <c r="BY420" s="20"/>
      <c r="BZ420" s="20"/>
      <c r="CA420" s="20"/>
      <c r="CB420" s="20"/>
      <c r="CC420" s="20"/>
      <c r="CD420" s="20"/>
      <c r="CE420" s="20"/>
      <c r="CF420" s="20"/>
      <c r="CG420" s="20"/>
      <c r="CH420" s="20"/>
      <c r="CI420" s="20"/>
      <c r="CJ420" s="20"/>
      <c r="CK420" s="20"/>
      <c r="CL420" s="20"/>
      <c r="CM420" s="20"/>
      <c r="CN420" s="20"/>
      <c r="CO420" s="20"/>
      <c r="CP420" s="20"/>
      <c r="CQ420" s="20"/>
      <c r="CR420" s="20"/>
      <c r="CS420" s="20"/>
      <c r="CT420" s="20"/>
      <c r="CU420" s="20"/>
      <c r="CV420" s="20"/>
      <c r="CW420" s="20"/>
      <c r="CX420" s="20"/>
      <c r="CY420" s="20"/>
      <c r="CZ420" s="20"/>
      <c r="DA420" s="20"/>
      <c r="DB420" s="20"/>
      <c r="DC420" s="20"/>
      <c r="DD420" s="20"/>
      <c r="DE420" s="20"/>
      <c r="DF420" s="20"/>
      <c r="DG420" s="20"/>
      <c r="DH420" s="20"/>
      <c r="DI420" s="20"/>
      <c r="DJ420" s="20"/>
      <c r="DK420" s="20"/>
      <c r="DL420" s="20"/>
      <c r="DM420" s="20"/>
      <c r="DN420" s="20"/>
      <c r="DO420" s="20"/>
      <c r="DP420" s="20"/>
      <c r="DQ420" s="20"/>
      <c r="DR420" s="20"/>
      <c r="DS420" s="20"/>
      <c r="DT420" s="20"/>
      <c r="DU420" s="20"/>
      <c r="DV420" s="20"/>
      <c r="DW420" s="20"/>
      <c r="DX420" s="20"/>
      <c r="DY420" s="20"/>
      <c r="DZ420" s="20"/>
      <c r="EA420" s="20"/>
      <c r="EB420" s="20"/>
      <c r="EC420" s="20"/>
      <c r="ED420" s="20"/>
      <c r="EE420" s="20"/>
      <c r="EF420" s="20"/>
      <c r="EG420" s="20"/>
      <c r="EH420" s="20"/>
      <c r="EI420" s="20"/>
      <c r="EJ420" s="20"/>
      <c r="EK420" s="20"/>
      <c r="EL420" s="20"/>
      <c r="EM420" s="20"/>
      <c r="EN420" s="20"/>
      <c r="EO420" s="20"/>
      <c r="EP420" s="20"/>
      <c r="EQ420" s="20"/>
      <c r="ER420" s="20"/>
      <c r="ES420" s="20"/>
      <c r="ET420" s="20"/>
      <c r="EU420" s="20"/>
      <c r="EV420" s="20"/>
      <c r="EW420" s="20"/>
      <c r="EX420" s="20"/>
      <c r="EY420" s="20"/>
      <c r="EZ420" s="20"/>
      <c r="FA420" s="20"/>
      <c r="FB420" s="20"/>
      <c r="FC420" s="20"/>
      <c r="FD420" s="20"/>
      <c r="FE420" s="20"/>
      <c r="FF420" s="20"/>
      <c r="FG420" s="20"/>
      <c r="FH420" s="20"/>
      <c r="FI420" s="20"/>
      <c r="FJ420" s="20"/>
      <c r="FK420" s="20"/>
      <c r="FL420" s="20"/>
      <c r="FM420" s="20"/>
      <c r="FN420" s="20"/>
      <c r="FO420" s="20"/>
      <c r="FP420" s="20"/>
      <c r="FQ420" s="20"/>
      <c r="FR420" s="20"/>
      <c r="FS420" s="20"/>
      <c r="FT420" s="20"/>
      <c r="FU420" s="20"/>
      <c r="FV420" s="20"/>
      <c r="FW420" s="20"/>
      <c r="FX420" s="20"/>
      <c r="FY420" s="20"/>
      <c r="FZ420" s="20"/>
      <c r="GA420" s="20"/>
      <c r="GB420" s="20"/>
      <c r="GC420" s="20"/>
      <c r="GD420" s="20"/>
      <c r="GE420" s="20"/>
      <c r="GF420" s="20"/>
      <c r="GG420" s="20"/>
      <c r="GH420" s="20"/>
      <c r="GI420" s="20"/>
      <c r="GJ420" s="20"/>
      <c r="GK420" s="20"/>
      <c r="GL420" s="20"/>
      <c r="GM420" s="20"/>
      <c r="GN420" s="20"/>
      <c r="GO420" s="20"/>
      <c r="GP420" s="20"/>
      <c r="GQ420" s="20"/>
      <c r="GR420" s="20"/>
      <c r="GS420" s="20"/>
      <c r="GT420" s="20"/>
      <c r="GU420" s="20"/>
      <c r="GV420" s="20"/>
      <c r="GW420" s="20"/>
      <c r="GX420" s="20"/>
      <c r="GY420" s="20"/>
      <c r="GZ420" s="20"/>
      <c r="HA420" s="20"/>
      <c r="HB420" s="20"/>
      <c r="HC420" s="20"/>
      <c r="HD420" s="20"/>
      <c r="HE420" s="20"/>
      <c r="HF420" s="20"/>
      <c r="HG420" s="20"/>
      <c r="HH420" s="20"/>
      <c r="HI420" s="20"/>
      <c r="HJ420" s="20"/>
      <c r="HK420" s="20"/>
      <c r="HL420" s="20"/>
      <c r="HM420" s="20"/>
      <c r="HN420" s="20"/>
      <c r="HO420" s="20"/>
      <c r="HP420" s="20"/>
      <c r="HQ420" s="20"/>
      <c r="HR420" s="20"/>
      <c r="HS420" s="20"/>
      <c r="HT420" s="20"/>
      <c r="HU420" s="20"/>
      <c r="HV420" s="20"/>
      <c r="HW420" s="20"/>
      <c r="HX420" s="20"/>
      <c r="HY420" s="20"/>
      <c r="HZ420" s="20"/>
      <c r="IA420" s="20"/>
      <c r="IB420" s="20"/>
      <c r="IC420" s="20"/>
      <c r="ID420" s="20"/>
      <c r="IE420" s="20"/>
      <c r="IF420" s="20"/>
      <c r="IG420" s="20"/>
      <c r="IH420" s="20"/>
      <c r="II420" s="20"/>
      <c r="IJ420" s="20"/>
      <c r="IK420" s="20"/>
    </row>
    <row r="421" spans="1:245" s="21" customFormat="1" ht="60" customHeight="1" x14ac:dyDescent="0.15">
      <c r="A421" s="20"/>
      <c r="B421" s="20"/>
      <c r="C421" s="20"/>
      <c r="D421" s="20"/>
      <c r="E421" s="47"/>
      <c r="F421" s="48"/>
      <c r="G421" s="48"/>
      <c r="H421" s="49"/>
      <c r="I421" s="20"/>
      <c r="J421" s="20"/>
      <c r="K421" s="20"/>
      <c r="L421" s="48"/>
      <c r="M421" s="48"/>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20"/>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c r="DE421" s="20"/>
      <c r="DF421" s="20"/>
      <c r="DG421" s="20"/>
      <c r="DH421" s="20"/>
      <c r="DI421" s="20"/>
      <c r="DJ421" s="20"/>
      <c r="DK421" s="20"/>
      <c r="DL421" s="20"/>
      <c r="DM421" s="20"/>
      <c r="DN421" s="20"/>
      <c r="DO421" s="20"/>
      <c r="DP421" s="20"/>
      <c r="DQ421" s="20"/>
      <c r="DR421" s="20"/>
      <c r="DS421" s="20"/>
      <c r="DT421" s="20"/>
      <c r="DU421" s="20"/>
      <c r="DV421" s="20"/>
      <c r="DW421" s="20"/>
      <c r="DX421" s="20"/>
      <c r="DY421" s="20"/>
      <c r="DZ421" s="20"/>
      <c r="EA421" s="20"/>
      <c r="EB421" s="20"/>
      <c r="EC421" s="20"/>
      <c r="ED421" s="20"/>
      <c r="EE421" s="20"/>
      <c r="EF421" s="20"/>
      <c r="EG421" s="20"/>
      <c r="EH421" s="20"/>
      <c r="EI421" s="20"/>
      <c r="EJ421" s="20"/>
      <c r="EK421" s="20"/>
      <c r="EL421" s="20"/>
      <c r="EM421" s="20"/>
      <c r="EN421" s="20"/>
      <c r="EO421" s="20"/>
      <c r="EP421" s="20"/>
      <c r="EQ421" s="20"/>
      <c r="ER421" s="20"/>
      <c r="ES421" s="20"/>
      <c r="ET421" s="20"/>
      <c r="EU421" s="20"/>
      <c r="EV421" s="20"/>
      <c r="EW421" s="20"/>
      <c r="EX421" s="20"/>
      <c r="EY421" s="20"/>
      <c r="EZ421" s="20"/>
      <c r="FA421" s="20"/>
      <c r="FB421" s="20"/>
      <c r="FC421" s="20"/>
      <c r="FD421" s="20"/>
      <c r="FE421" s="20"/>
      <c r="FF421" s="20"/>
      <c r="FG421" s="20"/>
      <c r="FH421" s="20"/>
      <c r="FI421" s="20"/>
      <c r="FJ421" s="20"/>
      <c r="FK421" s="20"/>
      <c r="FL421" s="20"/>
      <c r="FM421" s="20"/>
      <c r="FN421" s="20"/>
      <c r="FO421" s="20"/>
      <c r="FP421" s="20"/>
      <c r="FQ421" s="20"/>
      <c r="FR421" s="20"/>
      <c r="FS421" s="20"/>
      <c r="FT421" s="20"/>
      <c r="FU421" s="20"/>
      <c r="FV421" s="20"/>
      <c r="FW421" s="20"/>
      <c r="FX421" s="20"/>
      <c r="FY421" s="20"/>
      <c r="FZ421" s="20"/>
      <c r="GA421" s="20"/>
      <c r="GB421" s="20"/>
      <c r="GC421" s="20"/>
      <c r="GD421" s="20"/>
      <c r="GE421" s="20"/>
      <c r="GF421" s="20"/>
      <c r="GG421" s="20"/>
      <c r="GH421" s="20"/>
      <c r="GI421" s="20"/>
      <c r="GJ421" s="20"/>
      <c r="GK421" s="20"/>
      <c r="GL421" s="20"/>
      <c r="GM421" s="20"/>
      <c r="GN421" s="20"/>
      <c r="GO421" s="20"/>
      <c r="GP421" s="20"/>
      <c r="GQ421" s="20"/>
      <c r="GR421" s="20"/>
      <c r="GS421" s="20"/>
      <c r="GT421" s="20"/>
      <c r="GU421" s="20"/>
      <c r="GV421" s="20"/>
      <c r="GW421" s="20"/>
      <c r="GX421" s="20"/>
      <c r="GY421" s="20"/>
      <c r="GZ421" s="20"/>
      <c r="HA421" s="20"/>
      <c r="HB421" s="20"/>
      <c r="HC421" s="20"/>
      <c r="HD421" s="20"/>
      <c r="HE421" s="20"/>
      <c r="HF421" s="20"/>
      <c r="HG421" s="20"/>
      <c r="HH421" s="20"/>
      <c r="HI421" s="20"/>
      <c r="HJ421" s="20"/>
      <c r="HK421" s="20"/>
      <c r="HL421" s="20"/>
      <c r="HM421" s="20"/>
      <c r="HN421" s="20"/>
      <c r="HO421" s="20"/>
      <c r="HP421" s="20"/>
      <c r="HQ421" s="20"/>
      <c r="HR421" s="20"/>
      <c r="HS421" s="20"/>
      <c r="HT421" s="20"/>
      <c r="HU421" s="20"/>
      <c r="HV421" s="20"/>
      <c r="HW421" s="20"/>
      <c r="HX421" s="20"/>
      <c r="HY421" s="20"/>
      <c r="HZ421" s="20"/>
      <c r="IA421" s="20"/>
      <c r="IB421" s="20"/>
      <c r="IC421" s="20"/>
      <c r="ID421" s="20"/>
      <c r="IE421" s="20"/>
      <c r="IF421" s="20"/>
      <c r="IG421" s="20"/>
      <c r="IH421" s="20"/>
      <c r="II421" s="20"/>
      <c r="IJ421" s="20"/>
      <c r="IK421" s="20"/>
    </row>
    <row r="422" spans="1:245" s="21" customFormat="1" ht="60" customHeight="1" x14ac:dyDescent="0.15">
      <c r="A422" s="20"/>
      <c r="B422" s="20"/>
      <c r="C422" s="20"/>
      <c r="D422" s="20"/>
      <c r="E422" s="47"/>
      <c r="F422" s="48"/>
      <c r="G422" s="48"/>
      <c r="H422" s="49"/>
      <c r="I422" s="20"/>
      <c r="J422" s="20"/>
      <c r="K422" s="20"/>
      <c r="L422" s="48"/>
      <c r="M422" s="48"/>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c r="BB422" s="20"/>
      <c r="BC422" s="20"/>
      <c r="BD422" s="20"/>
      <c r="BE422" s="20"/>
      <c r="BF422" s="20"/>
      <c r="BG422" s="20"/>
      <c r="BH422" s="20"/>
      <c r="BI422" s="20"/>
      <c r="BJ422" s="20"/>
      <c r="BK422" s="20"/>
      <c r="BL422" s="20"/>
      <c r="BM422" s="20"/>
      <c r="BN422" s="20"/>
      <c r="BO422" s="20"/>
      <c r="BP422" s="20"/>
      <c r="BQ422" s="20"/>
      <c r="BR422" s="20"/>
      <c r="BS422" s="20"/>
      <c r="BT422" s="20"/>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c r="EF422" s="20"/>
      <c r="EG422" s="20"/>
      <c r="EH422" s="20"/>
      <c r="EI422" s="20"/>
      <c r="EJ422" s="20"/>
      <c r="EK422" s="20"/>
      <c r="EL422" s="20"/>
      <c r="EM422" s="20"/>
      <c r="EN422" s="20"/>
      <c r="EO422" s="20"/>
      <c r="EP422" s="20"/>
      <c r="EQ422" s="20"/>
      <c r="ER422" s="20"/>
      <c r="ES422" s="20"/>
      <c r="ET422" s="20"/>
      <c r="EU422" s="20"/>
      <c r="EV422" s="20"/>
      <c r="EW422" s="20"/>
      <c r="EX422" s="20"/>
      <c r="EY422" s="20"/>
      <c r="EZ422" s="20"/>
      <c r="FA422" s="20"/>
      <c r="FB422" s="20"/>
      <c r="FC422" s="20"/>
      <c r="FD422" s="20"/>
      <c r="FE422" s="20"/>
      <c r="FF422" s="20"/>
      <c r="FG422" s="20"/>
      <c r="FH422" s="20"/>
      <c r="FI422" s="20"/>
      <c r="FJ422" s="20"/>
      <c r="FK422" s="20"/>
      <c r="FL422" s="20"/>
      <c r="FM422" s="20"/>
      <c r="FN422" s="20"/>
      <c r="FO422" s="20"/>
      <c r="FP422" s="20"/>
      <c r="FQ422" s="20"/>
      <c r="FR422" s="20"/>
      <c r="FS422" s="20"/>
      <c r="FT422" s="20"/>
      <c r="FU422" s="20"/>
      <c r="FV422" s="20"/>
      <c r="FW422" s="20"/>
      <c r="FX422" s="20"/>
      <c r="FY422" s="20"/>
      <c r="FZ422" s="20"/>
      <c r="GA422" s="20"/>
      <c r="GB422" s="20"/>
      <c r="GC422" s="20"/>
      <c r="GD422" s="20"/>
      <c r="GE422" s="20"/>
      <c r="GF422" s="20"/>
      <c r="GG422" s="20"/>
      <c r="GH422" s="20"/>
      <c r="GI422" s="20"/>
      <c r="GJ422" s="20"/>
      <c r="GK422" s="20"/>
      <c r="GL422" s="20"/>
      <c r="GM422" s="20"/>
      <c r="GN422" s="20"/>
      <c r="GO422" s="20"/>
      <c r="GP422" s="20"/>
      <c r="GQ422" s="20"/>
      <c r="GR422" s="20"/>
      <c r="GS422" s="20"/>
      <c r="GT422" s="20"/>
      <c r="GU422" s="20"/>
      <c r="GV422" s="20"/>
      <c r="GW422" s="20"/>
      <c r="GX422" s="20"/>
      <c r="GY422" s="20"/>
      <c r="GZ422" s="20"/>
      <c r="HA422" s="20"/>
      <c r="HB422" s="20"/>
      <c r="HC422" s="20"/>
      <c r="HD422" s="20"/>
      <c r="HE422" s="20"/>
      <c r="HF422" s="20"/>
      <c r="HG422" s="20"/>
      <c r="HH422" s="20"/>
      <c r="HI422" s="20"/>
      <c r="HJ422" s="20"/>
      <c r="HK422" s="20"/>
      <c r="HL422" s="20"/>
      <c r="HM422" s="20"/>
      <c r="HN422" s="20"/>
      <c r="HO422" s="20"/>
      <c r="HP422" s="20"/>
      <c r="HQ422" s="20"/>
      <c r="HR422" s="20"/>
      <c r="HS422" s="20"/>
      <c r="HT422" s="20"/>
      <c r="HU422" s="20"/>
      <c r="HV422" s="20"/>
      <c r="HW422" s="20"/>
      <c r="HX422" s="20"/>
      <c r="HY422" s="20"/>
      <c r="HZ422" s="20"/>
      <c r="IA422" s="20"/>
      <c r="IB422" s="20"/>
      <c r="IC422" s="20"/>
      <c r="ID422" s="20"/>
      <c r="IE422" s="20"/>
      <c r="IF422" s="20"/>
      <c r="IG422" s="20"/>
      <c r="IH422" s="20"/>
      <c r="II422" s="20"/>
      <c r="IJ422" s="20"/>
      <c r="IK422" s="20"/>
    </row>
    <row r="423" spans="1:245" s="21" customFormat="1" ht="60" customHeight="1" x14ac:dyDescent="0.15">
      <c r="A423" s="20"/>
      <c r="B423" s="20"/>
      <c r="C423" s="20"/>
      <c r="D423" s="20"/>
      <c r="E423" s="47"/>
      <c r="F423" s="48"/>
      <c r="G423" s="48"/>
      <c r="H423" s="49"/>
      <c r="I423" s="20"/>
      <c r="J423" s="20"/>
      <c r="K423" s="20"/>
      <c r="L423" s="48"/>
      <c r="M423" s="48"/>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c r="DE423" s="20"/>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c r="ET423" s="20"/>
      <c r="EU423" s="20"/>
      <c r="EV423" s="20"/>
      <c r="EW423" s="20"/>
      <c r="EX423" s="20"/>
      <c r="EY423" s="20"/>
      <c r="EZ423" s="20"/>
      <c r="FA423" s="20"/>
      <c r="FB423" s="20"/>
      <c r="FC423" s="20"/>
      <c r="FD423" s="20"/>
      <c r="FE423" s="20"/>
      <c r="FF423" s="20"/>
      <c r="FG423" s="20"/>
      <c r="FH423" s="20"/>
      <c r="FI423" s="20"/>
      <c r="FJ423" s="20"/>
      <c r="FK423" s="20"/>
      <c r="FL423" s="20"/>
      <c r="FM423" s="20"/>
      <c r="FN423" s="20"/>
      <c r="FO423" s="20"/>
      <c r="FP423" s="20"/>
      <c r="FQ423" s="20"/>
      <c r="FR423" s="20"/>
      <c r="FS423" s="20"/>
      <c r="FT423" s="20"/>
      <c r="FU423" s="20"/>
      <c r="FV423" s="20"/>
      <c r="FW423" s="20"/>
      <c r="FX423" s="20"/>
      <c r="FY423" s="20"/>
      <c r="FZ423" s="20"/>
      <c r="GA423" s="20"/>
      <c r="GB423" s="20"/>
      <c r="GC423" s="20"/>
      <c r="GD423" s="20"/>
      <c r="GE423" s="20"/>
      <c r="GF423" s="20"/>
      <c r="GG423" s="20"/>
      <c r="GH423" s="20"/>
      <c r="GI423" s="20"/>
      <c r="GJ423" s="20"/>
      <c r="GK423" s="20"/>
      <c r="GL423" s="20"/>
      <c r="GM423" s="20"/>
      <c r="GN423" s="20"/>
      <c r="GO423" s="20"/>
      <c r="GP423" s="20"/>
      <c r="GQ423" s="20"/>
      <c r="GR423" s="20"/>
      <c r="GS423" s="20"/>
      <c r="GT423" s="20"/>
      <c r="GU423" s="20"/>
      <c r="GV423" s="20"/>
      <c r="GW423" s="20"/>
      <c r="GX423" s="20"/>
      <c r="GY423" s="20"/>
      <c r="GZ423" s="20"/>
      <c r="HA423" s="20"/>
      <c r="HB423" s="20"/>
      <c r="HC423" s="20"/>
      <c r="HD423" s="20"/>
      <c r="HE423" s="20"/>
      <c r="HF423" s="20"/>
      <c r="HG423" s="20"/>
      <c r="HH423" s="20"/>
      <c r="HI423" s="20"/>
      <c r="HJ423" s="20"/>
      <c r="HK423" s="20"/>
      <c r="HL423" s="20"/>
      <c r="HM423" s="20"/>
      <c r="HN423" s="20"/>
      <c r="HO423" s="20"/>
      <c r="HP423" s="20"/>
      <c r="HQ423" s="20"/>
      <c r="HR423" s="20"/>
      <c r="HS423" s="20"/>
      <c r="HT423" s="20"/>
      <c r="HU423" s="20"/>
      <c r="HV423" s="20"/>
      <c r="HW423" s="20"/>
      <c r="HX423" s="20"/>
      <c r="HY423" s="20"/>
      <c r="HZ423" s="20"/>
      <c r="IA423" s="20"/>
      <c r="IB423" s="20"/>
      <c r="IC423" s="20"/>
      <c r="ID423" s="20"/>
      <c r="IE423" s="20"/>
      <c r="IF423" s="20"/>
      <c r="IG423" s="20"/>
      <c r="IH423" s="20"/>
      <c r="II423" s="20"/>
      <c r="IJ423" s="20"/>
      <c r="IK423" s="20"/>
    </row>
    <row r="424" spans="1:245" s="21" customFormat="1" ht="60" customHeight="1" x14ac:dyDescent="0.15">
      <c r="A424" s="20"/>
      <c r="B424" s="20"/>
      <c r="C424" s="20"/>
      <c r="D424" s="20"/>
      <c r="E424" s="47"/>
      <c r="F424" s="48"/>
      <c r="G424" s="48"/>
      <c r="H424" s="49"/>
      <c r="I424" s="20"/>
      <c r="J424" s="20"/>
      <c r="K424" s="20"/>
      <c r="L424" s="48"/>
      <c r="M424" s="48"/>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c r="BB424" s="20"/>
      <c r="BC424" s="20"/>
      <c r="BD424" s="20"/>
      <c r="BE424" s="20"/>
      <c r="BF424" s="20"/>
      <c r="BG424" s="20"/>
      <c r="BH424" s="20"/>
      <c r="BI424" s="20"/>
      <c r="BJ424" s="20"/>
      <c r="BK424" s="20"/>
      <c r="BL424" s="20"/>
      <c r="BM424" s="20"/>
      <c r="BN424" s="20"/>
      <c r="BO424" s="20"/>
      <c r="BP424" s="20"/>
      <c r="BQ424" s="20"/>
      <c r="BR424" s="20"/>
      <c r="BS424" s="20"/>
      <c r="BT424" s="20"/>
      <c r="BU424" s="20"/>
      <c r="BV424" s="20"/>
      <c r="BW424" s="20"/>
      <c r="BX424" s="20"/>
      <c r="BY424" s="20"/>
      <c r="BZ424" s="20"/>
      <c r="CA424" s="20"/>
      <c r="CB424" s="20"/>
      <c r="CC424" s="20"/>
      <c r="CD424" s="20"/>
      <c r="CE424" s="20"/>
      <c r="CF424" s="20"/>
      <c r="CG424" s="20"/>
      <c r="CH424" s="20"/>
      <c r="CI424" s="20"/>
      <c r="CJ424" s="20"/>
      <c r="CK424" s="20"/>
      <c r="CL424" s="20"/>
      <c r="CM424" s="20"/>
      <c r="CN424" s="20"/>
      <c r="CO424" s="20"/>
      <c r="CP424" s="20"/>
      <c r="CQ424" s="20"/>
      <c r="CR424" s="20"/>
      <c r="CS424" s="20"/>
      <c r="CT424" s="20"/>
      <c r="CU424" s="20"/>
      <c r="CV424" s="20"/>
      <c r="CW424" s="20"/>
      <c r="CX424" s="20"/>
      <c r="CY424" s="20"/>
      <c r="CZ424" s="20"/>
      <c r="DA424" s="20"/>
      <c r="DB424" s="20"/>
      <c r="DC424" s="20"/>
      <c r="DD424" s="20"/>
      <c r="DE424" s="20"/>
      <c r="DF424" s="20"/>
      <c r="DG424" s="20"/>
      <c r="DH424" s="20"/>
      <c r="DI424" s="20"/>
      <c r="DJ424" s="20"/>
      <c r="DK424" s="20"/>
      <c r="DL424" s="20"/>
      <c r="DM424" s="20"/>
      <c r="DN424" s="20"/>
      <c r="DO424" s="20"/>
      <c r="DP424" s="20"/>
      <c r="DQ424" s="20"/>
      <c r="DR424" s="20"/>
      <c r="DS424" s="20"/>
      <c r="DT424" s="20"/>
      <c r="DU424" s="20"/>
      <c r="DV424" s="20"/>
      <c r="DW424" s="20"/>
      <c r="DX424" s="20"/>
      <c r="DY424" s="20"/>
      <c r="DZ424" s="20"/>
      <c r="EA424" s="20"/>
      <c r="EB424" s="20"/>
      <c r="EC424" s="20"/>
      <c r="ED424" s="20"/>
      <c r="EE424" s="20"/>
      <c r="EF424" s="20"/>
      <c r="EG424" s="20"/>
      <c r="EH424" s="20"/>
      <c r="EI424" s="20"/>
      <c r="EJ424" s="20"/>
      <c r="EK424" s="20"/>
      <c r="EL424" s="20"/>
      <c r="EM424" s="20"/>
      <c r="EN424" s="20"/>
      <c r="EO424" s="20"/>
      <c r="EP424" s="20"/>
      <c r="EQ424" s="20"/>
      <c r="ER424" s="20"/>
      <c r="ES424" s="20"/>
      <c r="ET424" s="20"/>
      <c r="EU424" s="20"/>
      <c r="EV424" s="20"/>
      <c r="EW424" s="20"/>
      <c r="EX424" s="20"/>
      <c r="EY424" s="20"/>
      <c r="EZ424" s="20"/>
      <c r="FA424" s="20"/>
      <c r="FB424" s="20"/>
      <c r="FC424" s="20"/>
      <c r="FD424" s="20"/>
      <c r="FE424" s="20"/>
      <c r="FF424" s="20"/>
      <c r="FG424" s="20"/>
      <c r="FH424" s="20"/>
      <c r="FI424" s="20"/>
      <c r="FJ424" s="20"/>
      <c r="FK424" s="20"/>
      <c r="FL424" s="20"/>
      <c r="FM424" s="20"/>
      <c r="FN424" s="20"/>
      <c r="FO424" s="20"/>
      <c r="FP424" s="20"/>
      <c r="FQ424" s="20"/>
      <c r="FR424" s="20"/>
      <c r="FS424" s="20"/>
      <c r="FT424" s="20"/>
      <c r="FU424" s="20"/>
      <c r="FV424" s="20"/>
      <c r="FW424" s="20"/>
      <c r="FX424" s="20"/>
      <c r="FY424" s="20"/>
      <c r="FZ424" s="20"/>
      <c r="GA424" s="20"/>
      <c r="GB424" s="20"/>
      <c r="GC424" s="20"/>
      <c r="GD424" s="20"/>
      <c r="GE424" s="20"/>
      <c r="GF424" s="20"/>
      <c r="GG424" s="20"/>
      <c r="GH424" s="20"/>
      <c r="GI424" s="20"/>
      <c r="GJ424" s="20"/>
      <c r="GK424" s="20"/>
      <c r="GL424" s="20"/>
      <c r="GM424" s="20"/>
      <c r="GN424" s="20"/>
      <c r="GO424" s="20"/>
      <c r="GP424" s="20"/>
      <c r="GQ424" s="20"/>
      <c r="GR424" s="20"/>
      <c r="GS424" s="20"/>
      <c r="GT424" s="20"/>
      <c r="GU424" s="20"/>
      <c r="GV424" s="20"/>
      <c r="GW424" s="20"/>
      <c r="GX424" s="20"/>
      <c r="GY424" s="20"/>
      <c r="GZ424" s="20"/>
      <c r="HA424" s="20"/>
      <c r="HB424" s="20"/>
      <c r="HC424" s="20"/>
      <c r="HD424" s="20"/>
      <c r="HE424" s="20"/>
      <c r="HF424" s="20"/>
      <c r="HG424" s="20"/>
      <c r="HH424" s="20"/>
      <c r="HI424" s="20"/>
      <c r="HJ424" s="20"/>
      <c r="HK424" s="20"/>
      <c r="HL424" s="20"/>
      <c r="HM424" s="20"/>
      <c r="HN424" s="20"/>
      <c r="HO424" s="20"/>
      <c r="HP424" s="20"/>
      <c r="HQ424" s="20"/>
      <c r="HR424" s="20"/>
      <c r="HS424" s="20"/>
      <c r="HT424" s="20"/>
      <c r="HU424" s="20"/>
      <c r="HV424" s="20"/>
      <c r="HW424" s="20"/>
      <c r="HX424" s="20"/>
      <c r="HY424" s="20"/>
      <c r="HZ424" s="20"/>
      <c r="IA424" s="20"/>
      <c r="IB424" s="20"/>
      <c r="IC424" s="20"/>
      <c r="ID424" s="20"/>
      <c r="IE424" s="20"/>
      <c r="IF424" s="20"/>
      <c r="IG424" s="20"/>
      <c r="IH424" s="20"/>
      <c r="II424" s="20"/>
      <c r="IJ424" s="20"/>
      <c r="IK424" s="20"/>
    </row>
    <row r="425" spans="1:245" s="21" customFormat="1" ht="60" customHeight="1" x14ac:dyDescent="0.15">
      <c r="A425" s="20"/>
      <c r="B425" s="20"/>
      <c r="C425" s="20"/>
      <c r="D425" s="20"/>
      <c r="E425" s="47"/>
      <c r="F425" s="48"/>
      <c r="G425" s="48"/>
      <c r="H425" s="49"/>
      <c r="I425" s="20"/>
      <c r="J425" s="20"/>
      <c r="K425" s="20"/>
      <c r="L425" s="48"/>
      <c r="M425" s="48"/>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20"/>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c r="DE425" s="20"/>
      <c r="DF425" s="20"/>
      <c r="DG425" s="20"/>
      <c r="DH425" s="20"/>
      <c r="DI425" s="20"/>
      <c r="DJ425" s="20"/>
      <c r="DK425" s="20"/>
      <c r="DL425" s="20"/>
      <c r="DM425" s="20"/>
      <c r="DN425" s="20"/>
      <c r="DO425" s="20"/>
      <c r="DP425" s="20"/>
      <c r="DQ425" s="20"/>
      <c r="DR425" s="20"/>
      <c r="DS425" s="20"/>
      <c r="DT425" s="20"/>
      <c r="DU425" s="20"/>
      <c r="DV425" s="20"/>
      <c r="DW425" s="20"/>
      <c r="DX425" s="20"/>
      <c r="DY425" s="20"/>
      <c r="DZ425" s="20"/>
      <c r="EA425" s="20"/>
      <c r="EB425" s="20"/>
      <c r="EC425" s="20"/>
      <c r="ED425" s="20"/>
      <c r="EE425" s="20"/>
      <c r="EF425" s="20"/>
      <c r="EG425" s="20"/>
      <c r="EH425" s="20"/>
      <c r="EI425" s="20"/>
      <c r="EJ425" s="20"/>
      <c r="EK425" s="20"/>
      <c r="EL425" s="20"/>
      <c r="EM425" s="20"/>
      <c r="EN425" s="20"/>
      <c r="EO425" s="20"/>
      <c r="EP425" s="20"/>
      <c r="EQ425" s="20"/>
      <c r="ER425" s="20"/>
      <c r="ES425" s="20"/>
      <c r="ET425" s="20"/>
      <c r="EU425" s="20"/>
      <c r="EV425" s="20"/>
      <c r="EW425" s="20"/>
      <c r="EX425" s="20"/>
      <c r="EY425" s="20"/>
      <c r="EZ425" s="20"/>
      <c r="FA425" s="20"/>
      <c r="FB425" s="20"/>
      <c r="FC425" s="20"/>
      <c r="FD425" s="20"/>
      <c r="FE425" s="20"/>
      <c r="FF425" s="20"/>
      <c r="FG425" s="20"/>
      <c r="FH425" s="20"/>
      <c r="FI425" s="20"/>
      <c r="FJ425" s="20"/>
      <c r="FK425" s="20"/>
      <c r="FL425" s="20"/>
      <c r="FM425" s="20"/>
      <c r="FN425" s="20"/>
      <c r="FO425" s="20"/>
      <c r="FP425" s="20"/>
      <c r="FQ425" s="20"/>
      <c r="FR425" s="20"/>
      <c r="FS425" s="20"/>
      <c r="FT425" s="20"/>
      <c r="FU425" s="20"/>
      <c r="FV425" s="20"/>
      <c r="FW425" s="20"/>
      <c r="FX425" s="20"/>
      <c r="FY425" s="20"/>
      <c r="FZ425" s="20"/>
      <c r="GA425" s="20"/>
      <c r="GB425" s="20"/>
      <c r="GC425" s="20"/>
      <c r="GD425" s="20"/>
      <c r="GE425" s="20"/>
      <c r="GF425" s="20"/>
      <c r="GG425" s="20"/>
      <c r="GH425" s="20"/>
      <c r="GI425" s="20"/>
      <c r="GJ425" s="20"/>
      <c r="GK425" s="20"/>
      <c r="GL425" s="20"/>
      <c r="GM425" s="20"/>
      <c r="GN425" s="20"/>
      <c r="GO425" s="20"/>
      <c r="GP425" s="20"/>
      <c r="GQ425" s="20"/>
      <c r="GR425" s="20"/>
      <c r="GS425" s="20"/>
      <c r="GT425" s="20"/>
      <c r="GU425" s="20"/>
      <c r="GV425" s="20"/>
      <c r="GW425" s="20"/>
      <c r="GX425" s="20"/>
      <c r="GY425" s="20"/>
      <c r="GZ425" s="20"/>
      <c r="HA425" s="20"/>
      <c r="HB425" s="20"/>
      <c r="HC425" s="20"/>
      <c r="HD425" s="20"/>
      <c r="HE425" s="20"/>
      <c r="HF425" s="20"/>
      <c r="HG425" s="20"/>
      <c r="HH425" s="20"/>
      <c r="HI425" s="20"/>
      <c r="HJ425" s="20"/>
      <c r="HK425" s="20"/>
      <c r="HL425" s="20"/>
      <c r="HM425" s="20"/>
      <c r="HN425" s="20"/>
      <c r="HO425" s="20"/>
      <c r="HP425" s="20"/>
      <c r="HQ425" s="20"/>
      <c r="HR425" s="20"/>
      <c r="HS425" s="20"/>
      <c r="HT425" s="20"/>
      <c r="HU425" s="20"/>
      <c r="HV425" s="20"/>
      <c r="HW425" s="20"/>
      <c r="HX425" s="20"/>
      <c r="HY425" s="20"/>
      <c r="HZ425" s="20"/>
      <c r="IA425" s="20"/>
      <c r="IB425" s="20"/>
      <c r="IC425" s="20"/>
      <c r="ID425" s="20"/>
      <c r="IE425" s="20"/>
      <c r="IF425" s="20"/>
      <c r="IG425" s="20"/>
      <c r="IH425" s="20"/>
      <c r="II425" s="20"/>
      <c r="IJ425" s="20"/>
      <c r="IK425" s="20"/>
    </row>
    <row r="426" spans="1:245" s="21" customFormat="1" ht="60" customHeight="1" x14ac:dyDescent="0.15">
      <c r="A426" s="20"/>
      <c r="B426" s="20"/>
      <c r="C426" s="20"/>
      <c r="D426" s="20"/>
      <c r="E426" s="47"/>
      <c r="F426" s="48"/>
      <c r="G426" s="48"/>
      <c r="H426" s="49"/>
      <c r="I426" s="20"/>
      <c r="J426" s="20"/>
      <c r="K426" s="20"/>
      <c r="L426" s="48"/>
      <c r="M426" s="48"/>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c r="BB426" s="20"/>
      <c r="BC426" s="20"/>
      <c r="BD426" s="20"/>
      <c r="BE426" s="20"/>
      <c r="BF426" s="20"/>
      <c r="BG426" s="20"/>
      <c r="BH426" s="20"/>
      <c r="BI426" s="20"/>
      <c r="BJ426" s="20"/>
      <c r="BK426" s="20"/>
      <c r="BL426" s="20"/>
      <c r="BM426" s="20"/>
      <c r="BN426" s="20"/>
      <c r="BO426" s="20"/>
      <c r="BP426" s="20"/>
      <c r="BQ426" s="20"/>
      <c r="BR426" s="20"/>
      <c r="BS426" s="20"/>
      <c r="BT426" s="20"/>
      <c r="BU426" s="20"/>
      <c r="BV426" s="20"/>
      <c r="BW426" s="20"/>
      <c r="BX426" s="20"/>
      <c r="BY426" s="20"/>
      <c r="BZ426" s="20"/>
      <c r="CA426" s="20"/>
      <c r="CB426" s="20"/>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20"/>
      <c r="DE426" s="20"/>
      <c r="DF426" s="20"/>
      <c r="DG426" s="20"/>
      <c r="DH426" s="20"/>
      <c r="DI426" s="20"/>
      <c r="DJ426" s="20"/>
      <c r="DK426" s="20"/>
      <c r="DL426" s="20"/>
      <c r="DM426" s="20"/>
      <c r="DN426" s="20"/>
      <c r="DO426" s="20"/>
      <c r="DP426" s="20"/>
      <c r="DQ426" s="20"/>
      <c r="DR426" s="20"/>
      <c r="DS426" s="20"/>
      <c r="DT426" s="20"/>
      <c r="DU426" s="20"/>
      <c r="DV426" s="20"/>
      <c r="DW426" s="20"/>
      <c r="DX426" s="20"/>
      <c r="DY426" s="20"/>
      <c r="DZ426" s="20"/>
      <c r="EA426" s="20"/>
      <c r="EB426" s="20"/>
      <c r="EC426" s="20"/>
      <c r="ED426" s="20"/>
      <c r="EE426" s="20"/>
      <c r="EF426" s="20"/>
      <c r="EG426" s="20"/>
      <c r="EH426" s="20"/>
      <c r="EI426" s="20"/>
      <c r="EJ426" s="20"/>
      <c r="EK426" s="20"/>
      <c r="EL426" s="20"/>
      <c r="EM426" s="20"/>
      <c r="EN426" s="20"/>
      <c r="EO426" s="20"/>
      <c r="EP426" s="20"/>
      <c r="EQ426" s="20"/>
      <c r="ER426" s="20"/>
      <c r="ES426" s="20"/>
      <c r="ET426" s="20"/>
      <c r="EU426" s="20"/>
      <c r="EV426" s="20"/>
      <c r="EW426" s="20"/>
      <c r="EX426" s="20"/>
      <c r="EY426" s="20"/>
      <c r="EZ426" s="20"/>
      <c r="FA426" s="20"/>
      <c r="FB426" s="20"/>
      <c r="FC426" s="20"/>
      <c r="FD426" s="20"/>
      <c r="FE426" s="20"/>
      <c r="FF426" s="20"/>
      <c r="FG426" s="20"/>
      <c r="FH426" s="20"/>
      <c r="FI426" s="20"/>
      <c r="FJ426" s="20"/>
      <c r="FK426" s="20"/>
      <c r="FL426" s="20"/>
      <c r="FM426" s="20"/>
      <c r="FN426" s="20"/>
      <c r="FO426" s="20"/>
      <c r="FP426" s="20"/>
      <c r="FQ426" s="20"/>
      <c r="FR426" s="20"/>
      <c r="FS426" s="20"/>
      <c r="FT426" s="20"/>
      <c r="FU426" s="20"/>
      <c r="FV426" s="20"/>
      <c r="FW426" s="20"/>
      <c r="FX426" s="20"/>
      <c r="FY426" s="20"/>
      <c r="FZ426" s="20"/>
      <c r="GA426" s="20"/>
      <c r="GB426" s="20"/>
      <c r="GC426" s="20"/>
      <c r="GD426" s="20"/>
      <c r="GE426" s="20"/>
      <c r="GF426" s="20"/>
      <c r="GG426" s="20"/>
      <c r="GH426" s="20"/>
      <c r="GI426" s="20"/>
      <c r="GJ426" s="20"/>
      <c r="GK426" s="20"/>
      <c r="GL426" s="20"/>
      <c r="GM426" s="20"/>
      <c r="GN426" s="20"/>
      <c r="GO426" s="20"/>
      <c r="GP426" s="20"/>
      <c r="GQ426" s="20"/>
      <c r="GR426" s="20"/>
      <c r="GS426" s="20"/>
      <c r="GT426" s="20"/>
      <c r="GU426" s="20"/>
      <c r="GV426" s="20"/>
      <c r="GW426" s="20"/>
      <c r="GX426" s="20"/>
      <c r="GY426" s="20"/>
      <c r="GZ426" s="20"/>
      <c r="HA426" s="20"/>
      <c r="HB426" s="20"/>
      <c r="HC426" s="20"/>
      <c r="HD426" s="20"/>
      <c r="HE426" s="20"/>
      <c r="HF426" s="20"/>
      <c r="HG426" s="20"/>
      <c r="HH426" s="20"/>
      <c r="HI426" s="20"/>
      <c r="HJ426" s="20"/>
      <c r="HK426" s="20"/>
      <c r="HL426" s="20"/>
      <c r="HM426" s="20"/>
      <c r="HN426" s="20"/>
      <c r="HO426" s="20"/>
      <c r="HP426" s="20"/>
      <c r="HQ426" s="20"/>
      <c r="HR426" s="20"/>
      <c r="HS426" s="20"/>
      <c r="HT426" s="20"/>
      <c r="HU426" s="20"/>
      <c r="HV426" s="20"/>
      <c r="HW426" s="20"/>
      <c r="HX426" s="20"/>
      <c r="HY426" s="20"/>
      <c r="HZ426" s="20"/>
      <c r="IA426" s="20"/>
      <c r="IB426" s="20"/>
      <c r="IC426" s="20"/>
      <c r="ID426" s="20"/>
      <c r="IE426" s="20"/>
      <c r="IF426" s="20"/>
      <c r="IG426" s="20"/>
      <c r="IH426" s="20"/>
      <c r="II426" s="20"/>
      <c r="IJ426" s="20"/>
      <c r="IK426" s="20"/>
    </row>
    <row r="427" spans="1:245" s="21" customFormat="1" ht="60" customHeight="1" x14ac:dyDescent="0.15">
      <c r="A427" s="20"/>
      <c r="B427" s="20"/>
      <c r="C427" s="20"/>
      <c r="D427" s="20"/>
      <c r="E427" s="47"/>
      <c r="F427" s="48"/>
      <c r="G427" s="48"/>
      <c r="H427" s="49"/>
      <c r="I427" s="20"/>
      <c r="J427" s="20"/>
      <c r="K427" s="20"/>
      <c r="L427" s="48"/>
      <c r="M427" s="48"/>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c r="DE427" s="20"/>
      <c r="DF427" s="20"/>
      <c r="DG427" s="20"/>
      <c r="DH427" s="20"/>
      <c r="DI427" s="20"/>
      <c r="DJ427" s="20"/>
      <c r="DK427" s="20"/>
      <c r="DL427" s="20"/>
      <c r="DM427" s="20"/>
      <c r="DN427" s="20"/>
      <c r="DO427" s="20"/>
      <c r="DP427" s="20"/>
      <c r="DQ427" s="20"/>
      <c r="DR427" s="20"/>
      <c r="DS427" s="20"/>
      <c r="DT427" s="20"/>
      <c r="DU427" s="20"/>
      <c r="DV427" s="20"/>
      <c r="DW427" s="20"/>
      <c r="DX427" s="20"/>
      <c r="DY427" s="20"/>
      <c r="DZ427" s="20"/>
      <c r="EA427" s="20"/>
      <c r="EB427" s="20"/>
      <c r="EC427" s="20"/>
      <c r="ED427" s="20"/>
      <c r="EE427" s="20"/>
      <c r="EF427" s="20"/>
      <c r="EG427" s="20"/>
      <c r="EH427" s="20"/>
      <c r="EI427" s="20"/>
      <c r="EJ427" s="20"/>
      <c r="EK427" s="20"/>
      <c r="EL427" s="20"/>
      <c r="EM427" s="20"/>
      <c r="EN427" s="20"/>
      <c r="EO427" s="20"/>
      <c r="EP427" s="20"/>
      <c r="EQ427" s="20"/>
      <c r="ER427" s="20"/>
      <c r="ES427" s="20"/>
      <c r="ET427" s="20"/>
      <c r="EU427" s="20"/>
      <c r="EV427" s="20"/>
      <c r="EW427" s="20"/>
      <c r="EX427" s="20"/>
      <c r="EY427" s="20"/>
      <c r="EZ427" s="20"/>
      <c r="FA427" s="20"/>
      <c r="FB427" s="20"/>
      <c r="FC427" s="20"/>
      <c r="FD427" s="20"/>
      <c r="FE427" s="20"/>
      <c r="FF427" s="20"/>
      <c r="FG427" s="20"/>
      <c r="FH427" s="20"/>
      <c r="FI427" s="20"/>
      <c r="FJ427" s="20"/>
      <c r="FK427" s="20"/>
      <c r="FL427" s="20"/>
      <c r="FM427" s="20"/>
      <c r="FN427" s="20"/>
      <c r="FO427" s="20"/>
      <c r="FP427" s="20"/>
      <c r="FQ427" s="20"/>
      <c r="FR427" s="20"/>
      <c r="FS427" s="20"/>
      <c r="FT427" s="20"/>
      <c r="FU427" s="20"/>
      <c r="FV427" s="20"/>
      <c r="FW427" s="20"/>
      <c r="FX427" s="20"/>
      <c r="FY427" s="20"/>
      <c r="FZ427" s="20"/>
      <c r="GA427" s="20"/>
      <c r="GB427" s="20"/>
      <c r="GC427" s="20"/>
      <c r="GD427" s="20"/>
      <c r="GE427" s="20"/>
      <c r="GF427" s="20"/>
      <c r="GG427" s="20"/>
      <c r="GH427" s="20"/>
      <c r="GI427" s="20"/>
      <c r="GJ427" s="20"/>
      <c r="GK427" s="20"/>
      <c r="GL427" s="20"/>
      <c r="GM427" s="20"/>
      <c r="GN427" s="20"/>
      <c r="GO427" s="20"/>
      <c r="GP427" s="20"/>
      <c r="GQ427" s="20"/>
      <c r="GR427" s="20"/>
      <c r="GS427" s="20"/>
      <c r="GT427" s="20"/>
      <c r="GU427" s="20"/>
      <c r="GV427" s="20"/>
      <c r="GW427" s="20"/>
      <c r="GX427" s="20"/>
      <c r="GY427" s="20"/>
      <c r="GZ427" s="20"/>
      <c r="HA427" s="20"/>
      <c r="HB427" s="20"/>
      <c r="HC427" s="20"/>
      <c r="HD427" s="20"/>
      <c r="HE427" s="20"/>
      <c r="HF427" s="20"/>
      <c r="HG427" s="20"/>
      <c r="HH427" s="20"/>
      <c r="HI427" s="20"/>
      <c r="HJ427" s="20"/>
      <c r="HK427" s="20"/>
      <c r="HL427" s="20"/>
      <c r="HM427" s="20"/>
      <c r="HN427" s="20"/>
      <c r="HO427" s="20"/>
      <c r="HP427" s="20"/>
      <c r="HQ427" s="20"/>
      <c r="HR427" s="20"/>
      <c r="HS427" s="20"/>
      <c r="HT427" s="20"/>
      <c r="HU427" s="20"/>
      <c r="HV427" s="20"/>
      <c r="HW427" s="20"/>
      <c r="HX427" s="20"/>
      <c r="HY427" s="20"/>
      <c r="HZ427" s="20"/>
      <c r="IA427" s="20"/>
      <c r="IB427" s="20"/>
      <c r="IC427" s="20"/>
      <c r="ID427" s="20"/>
      <c r="IE427" s="20"/>
      <c r="IF427" s="20"/>
      <c r="IG427" s="20"/>
      <c r="IH427" s="20"/>
      <c r="II427" s="20"/>
      <c r="IJ427" s="20"/>
      <c r="IK427" s="20"/>
    </row>
    <row r="428" spans="1:245" s="21" customFormat="1" ht="60" customHeight="1" x14ac:dyDescent="0.15">
      <c r="A428" s="20"/>
      <c r="B428" s="20"/>
      <c r="C428" s="20"/>
      <c r="D428" s="20"/>
      <c r="E428" s="47"/>
      <c r="F428" s="48"/>
      <c r="G428" s="48"/>
      <c r="H428" s="49"/>
      <c r="I428" s="20"/>
      <c r="J428" s="20"/>
      <c r="K428" s="20"/>
      <c r="L428" s="48"/>
      <c r="M428" s="48"/>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c r="BB428" s="20"/>
      <c r="BC428" s="20"/>
      <c r="BD428" s="20"/>
      <c r="BE428" s="20"/>
      <c r="BF428" s="20"/>
      <c r="BG428" s="20"/>
      <c r="BH428" s="20"/>
      <c r="BI428" s="20"/>
      <c r="BJ428" s="20"/>
      <c r="BK428" s="20"/>
      <c r="BL428" s="20"/>
      <c r="BM428" s="20"/>
      <c r="BN428" s="20"/>
      <c r="BO428" s="20"/>
      <c r="BP428" s="20"/>
      <c r="BQ428" s="20"/>
      <c r="BR428" s="20"/>
      <c r="BS428" s="20"/>
      <c r="BT428" s="20"/>
      <c r="BU428" s="20"/>
      <c r="BV428" s="20"/>
      <c r="BW428" s="20"/>
      <c r="BX428" s="20"/>
      <c r="BY428" s="20"/>
      <c r="BZ428" s="20"/>
      <c r="CA428" s="20"/>
      <c r="CB428" s="20"/>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20"/>
      <c r="DE428" s="20"/>
      <c r="DF428" s="20"/>
      <c r="DG428" s="20"/>
      <c r="DH428" s="20"/>
      <c r="DI428" s="20"/>
      <c r="DJ428" s="20"/>
      <c r="DK428" s="20"/>
      <c r="DL428" s="20"/>
      <c r="DM428" s="20"/>
      <c r="DN428" s="20"/>
      <c r="DO428" s="20"/>
      <c r="DP428" s="20"/>
      <c r="DQ428" s="20"/>
      <c r="DR428" s="20"/>
      <c r="DS428" s="20"/>
      <c r="DT428" s="20"/>
      <c r="DU428" s="20"/>
      <c r="DV428" s="20"/>
      <c r="DW428" s="20"/>
      <c r="DX428" s="20"/>
      <c r="DY428" s="20"/>
      <c r="DZ428" s="20"/>
      <c r="EA428" s="20"/>
      <c r="EB428" s="20"/>
      <c r="EC428" s="20"/>
      <c r="ED428" s="20"/>
      <c r="EE428" s="20"/>
      <c r="EF428" s="20"/>
      <c r="EG428" s="20"/>
      <c r="EH428" s="20"/>
      <c r="EI428" s="20"/>
      <c r="EJ428" s="20"/>
      <c r="EK428" s="20"/>
      <c r="EL428" s="20"/>
      <c r="EM428" s="20"/>
      <c r="EN428" s="20"/>
      <c r="EO428" s="20"/>
      <c r="EP428" s="20"/>
      <c r="EQ428" s="20"/>
      <c r="ER428" s="20"/>
      <c r="ES428" s="20"/>
      <c r="ET428" s="20"/>
      <c r="EU428" s="20"/>
      <c r="EV428" s="20"/>
      <c r="EW428" s="20"/>
      <c r="EX428" s="20"/>
      <c r="EY428" s="20"/>
      <c r="EZ428" s="20"/>
      <c r="FA428" s="20"/>
      <c r="FB428" s="20"/>
      <c r="FC428" s="20"/>
      <c r="FD428" s="20"/>
      <c r="FE428" s="20"/>
      <c r="FF428" s="20"/>
      <c r="FG428" s="20"/>
      <c r="FH428" s="20"/>
      <c r="FI428" s="20"/>
      <c r="FJ428" s="20"/>
      <c r="FK428" s="20"/>
      <c r="FL428" s="20"/>
      <c r="FM428" s="20"/>
      <c r="FN428" s="20"/>
      <c r="FO428" s="20"/>
      <c r="FP428" s="20"/>
      <c r="FQ428" s="20"/>
      <c r="FR428" s="20"/>
      <c r="FS428" s="20"/>
      <c r="FT428" s="20"/>
      <c r="FU428" s="20"/>
      <c r="FV428" s="20"/>
      <c r="FW428" s="20"/>
      <c r="FX428" s="20"/>
      <c r="FY428" s="20"/>
      <c r="FZ428" s="20"/>
      <c r="GA428" s="20"/>
      <c r="GB428" s="20"/>
      <c r="GC428" s="20"/>
      <c r="GD428" s="20"/>
      <c r="GE428" s="20"/>
      <c r="GF428" s="20"/>
      <c r="GG428" s="20"/>
      <c r="GH428" s="20"/>
      <c r="GI428" s="20"/>
      <c r="GJ428" s="20"/>
      <c r="GK428" s="20"/>
      <c r="GL428" s="20"/>
      <c r="GM428" s="20"/>
      <c r="GN428" s="20"/>
      <c r="GO428" s="20"/>
      <c r="GP428" s="20"/>
      <c r="GQ428" s="20"/>
      <c r="GR428" s="20"/>
      <c r="GS428" s="20"/>
      <c r="GT428" s="20"/>
      <c r="GU428" s="20"/>
      <c r="GV428" s="20"/>
      <c r="GW428" s="20"/>
      <c r="GX428" s="20"/>
      <c r="GY428" s="20"/>
      <c r="GZ428" s="20"/>
      <c r="HA428" s="20"/>
      <c r="HB428" s="20"/>
      <c r="HC428" s="20"/>
      <c r="HD428" s="20"/>
      <c r="HE428" s="20"/>
      <c r="HF428" s="20"/>
      <c r="HG428" s="20"/>
      <c r="HH428" s="20"/>
      <c r="HI428" s="20"/>
      <c r="HJ428" s="20"/>
      <c r="HK428" s="20"/>
      <c r="HL428" s="20"/>
      <c r="HM428" s="20"/>
      <c r="HN428" s="20"/>
      <c r="HO428" s="20"/>
      <c r="HP428" s="20"/>
      <c r="HQ428" s="20"/>
      <c r="HR428" s="20"/>
      <c r="HS428" s="20"/>
      <c r="HT428" s="20"/>
      <c r="HU428" s="20"/>
      <c r="HV428" s="20"/>
      <c r="HW428" s="20"/>
      <c r="HX428" s="20"/>
      <c r="HY428" s="20"/>
      <c r="HZ428" s="20"/>
      <c r="IA428" s="20"/>
      <c r="IB428" s="20"/>
      <c r="IC428" s="20"/>
      <c r="ID428" s="20"/>
      <c r="IE428" s="20"/>
      <c r="IF428" s="20"/>
      <c r="IG428" s="20"/>
      <c r="IH428" s="20"/>
      <c r="II428" s="20"/>
      <c r="IJ428" s="20"/>
      <c r="IK428" s="20"/>
    </row>
    <row r="429" spans="1:245" s="21" customFormat="1" ht="60" customHeight="1" x14ac:dyDescent="0.15">
      <c r="A429" s="20"/>
      <c r="B429" s="20"/>
      <c r="C429" s="20"/>
      <c r="D429" s="20"/>
      <c r="E429" s="47"/>
      <c r="F429" s="48"/>
      <c r="G429" s="48"/>
      <c r="H429" s="49"/>
      <c r="I429" s="20"/>
      <c r="J429" s="20"/>
      <c r="K429" s="20"/>
      <c r="L429" s="48"/>
      <c r="M429" s="48"/>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20"/>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c r="DE429" s="20"/>
      <c r="DF429" s="20"/>
      <c r="DG429" s="20"/>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c r="EV429" s="20"/>
      <c r="EW429" s="20"/>
      <c r="EX429" s="20"/>
      <c r="EY429" s="20"/>
      <c r="EZ429" s="20"/>
      <c r="FA429" s="20"/>
      <c r="FB429" s="20"/>
      <c r="FC429" s="20"/>
      <c r="FD429" s="20"/>
      <c r="FE429" s="20"/>
      <c r="FF429" s="20"/>
      <c r="FG429" s="20"/>
      <c r="FH429" s="20"/>
      <c r="FI429" s="20"/>
      <c r="FJ429" s="20"/>
      <c r="FK429" s="20"/>
      <c r="FL429" s="20"/>
      <c r="FM429" s="20"/>
      <c r="FN429" s="20"/>
      <c r="FO429" s="20"/>
      <c r="FP429" s="20"/>
      <c r="FQ429" s="20"/>
      <c r="FR429" s="20"/>
      <c r="FS429" s="20"/>
      <c r="FT429" s="20"/>
      <c r="FU429" s="20"/>
      <c r="FV429" s="20"/>
      <c r="FW429" s="20"/>
      <c r="FX429" s="20"/>
      <c r="FY429" s="20"/>
      <c r="FZ429" s="20"/>
      <c r="GA429" s="20"/>
      <c r="GB429" s="20"/>
      <c r="GC429" s="20"/>
      <c r="GD429" s="20"/>
      <c r="GE429" s="20"/>
      <c r="GF429" s="20"/>
      <c r="GG429" s="20"/>
      <c r="GH429" s="20"/>
      <c r="GI429" s="20"/>
      <c r="GJ429" s="20"/>
      <c r="GK429" s="20"/>
      <c r="GL429" s="20"/>
      <c r="GM429" s="20"/>
      <c r="GN429" s="20"/>
      <c r="GO429" s="20"/>
      <c r="GP429" s="20"/>
      <c r="GQ429" s="20"/>
      <c r="GR429" s="20"/>
      <c r="GS429" s="20"/>
      <c r="GT429" s="20"/>
      <c r="GU429" s="20"/>
      <c r="GV429" s="20"/>
      <c r="GW429" s="20"/>
      <c r="GX429" s="20"/>
      <c r="GY429" s="20"/>
      <c r="GZ429" s="20"/>
      <c r="HA429" s="20"/>
      <c r="HB429" s="20"/>
      <c r="HC429" s="20"/>
      <c r="HD429" s="20"/>
      <c r="HE429" s="20"/>
      <c r="HF429" s="20"/>
      <c r="HG429" s="20"/>
      <c r="HH429" s="20"/>
      <c r="HI429" s="20"/>
      <c r="HJ429" s="20"/>
      <c r="HK429" s="20"/>
      <c r="HL429" s="20"/>
      <c r="HM429" s="20"/>
      <c r="HN429" s="20"/>
      <c r="HO429" s="20"/>
      <c r="HP429" s="20"/>
      <c r="HQ429" s="20"/>
      <c r="HR429" s="20"/>
      <c r="HS429" s="20"/>
      <c r="HT429" s="20"/>
      <c r="HU429" s="20"/>
      <c r="HV429" s="20"/>
      <c r="HW429" s="20"/>
      <c r="HX429" s="20"/>
      <c r="HY429" s="20"/>
      <c r="HZ429" s="20"/>
      <c r="IA429" s="20"/>
      <c r="IB429" s="20"/>
      <c r="IC429" s="20"/>
      <c r="ID429" s="20"/>
      <c r="IE429" s="20"/>
      <c r="IF429" s="20"/>
      <c r="IG429" s="20"/>
      <c r="IH429" s="20"/>
      <c r="II429" s="20"/>
      <c r="IJ429" s="20"/>
      <c r="IK429" s="20"/>
    </row>
    <row r="430" spans="1:245" s="21" customFormat="1" ht="60" customHeight="1" x14ac:dyDescent="0.15">
      <c r="A430" s="20"/>
      <c r="B430" s="20"/>
      <c r="C430" s="20"/>
      <c r="D430" s="20"/>
      <c r="E430" s="47"/>
      <c r="F430" s="48"/>
      <c r="G430" s="48"/>
      <c r="H430" s="49"/>
      <c r="I430" s="20"/>
      <c r="J430" s="20"/>
      <c r="K430" s="20"/>
      <c r="L430" s="48"/>
      <c r="M430" s="48"/>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R430" s="20"/>
      <c r="BS430" s="20"/>
      <c r="BT430" s="20"/>
      <c r="BU430" s="20"/>
      <c r="BV430" s="20"/>
      <c r="BW430" s="20"/>
      <c r="BX430" s="20"/>
      <c r="BY430" s="20"/>
      <c r="BZ430" s="20"/>
      <c r="CA430" s="20"/>
      <c r="CB430" s="20"/>
      <c r="CC430" s="20"/>
      <c r="CD430" s="20"/>
      <c r="CE430" s="20"/>
      <c r="CF430" s="20"/>
      <c r="CG430" s="20"/>
      <c r="CH430" s="20"/>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c r="EV430" s="20"/>
      <c r="EW430" s="20"/>
      <c r="EX430" s="20"/>
      <c r="EY430" s="20"/>
      <c r="EZ430" s="20"/>
      <c r="FA430" s="20"/>
      <c r="FB430" s="20"/>
      <c r="FC430" s="20"/>
      <c r="FD430" s="20"/>
      <c r="FE430" s="20"/>
      <c r="FF430" s="20"/>
      <c r="FG430" s="20"/>
      <c r="FH430" s="20"/>
      <c r="FI430" s="20"/>
      <c r="FJ430" s="20"/>
      <c r="FK430" s="20"/>
      <c r="FL430" s="20"/>
      <c r="FM430" s="20"/>
      <c r="FN430" s="20"/>
      <c r="FO430" s="20"/>
      <c r="FP430" s="20"/>
      <c r="FQ430" s="20"/>
      <c r="FR430" s="20"/>
      <c r="FS430" s="20"/>
      <c r="FT430" s="20"/>
      <c r="FU430" s="20"/>
      <c r="FV430" s="20"/>
      <c r="FW430" s="20"/>
      <c r="FX430" s="20"/>
      <c r="FY430" s="20"/>
      <c r="FZ430" s="20"/>
      <c r="GA430" s="20"/>
      <c r="GB430" s="20"/>
      <c r="GC430" s="20"/>
      <c r="GD430" s="20"/>
      <c r="GE430" s="20"/>
      <c r="GF430" s="20"/>
      <c r="GG430" s="20"/>
      <c r="GH430" s="20"/>
      <c r="GI430" s="20"/>
      <c r="GJ430" s="20"/>
      <c r="GK430" s="20"/>
      <c r="GL430" s="20"/>
      <c r="GM430" s="20"/>
      <c r="GN430" s="20"/>
      <c r="GO430" s="20"/>
      <c r="GP430" s="20"/>
      <c r="GQ430" s="20"/>
      <c r="GR430" s="20"/>
      <c r="GS430" s="20"/>
      <c r="GT430" s="20"/>
      <c r="GU430" s="20"/>
      <c r="GV430" s="20"/>
      <c r="GW430" s="20"/>
      <c r="GX430" s="20"/>
      <c r="GY430" s="20"/>
      <c r="GZ430" s="20"/>
      <c r="HA430" s="20"/>
      <c r="HB430" s="20"/>
      <c r="HC430" s="20"/>
      <c r="HD430" s="20"/>
      <c r="HE430" s="20"/>
      <c r="HF430" s="20"/>
      <c r="HG430" s="20"/>
      <c r="HH430" s="20"/>
      <c r="HI430" s="20"/>
      <c r="HJ430" s="20"/>
      <c r="HK430" s="20"/>
      <c r="HL430" s="20"/>
      <c r="HM430" s="20"/>
      <c r="HN430" s="20"/>
      <c r="HO430" s="20"/>
      <c r="HP430" s="20"/>
      <c r="HQ430" s="20"/>
      <c r="HR430" s="20"/>
      <c r="HS430" s="20"/>
      <c r="HT430" s="20"/>
      <c r="HU430" s="20"/>
      <c r="HV430" s="20"/>
      <c r="HW430" s="20"/>
      <c r="HX430" s="20"/>
      <c r="HY430" s="20"/>
      <c r="HZ430" s="20"/>
      <c r="IA430" s="20"/>
      <c r="IB430" s="20"/>
      <c r="IC430" s="20"/>
      <c r="ID430" s="20"/>
      <c r="IE430" s="20"/>
      <c r="IF430" s="20"/>
      <c r="IG430" s="20"/>
      <c r="IH430" s="20"/>
      <c r="II430" s="20"/>
      <c r="IJ430" s="20"/>
      <c r="IK430" s="20"/>
    </row>
    <row r="431" spans="1:245" s="21" customFormat="1" ht="60" customHeight="1" x14ac:dyDescent="0.15">
      <c r="A431" s="20"/>
      <c r="B431" s="20"/>
      <c r="C431" s="20"/>
      <c r="D431" s="20"/>
      <c r="E431" s="47"/>
      <c r="F431" s="48"/>
      <c r="G431" s="48"/>
      <c r="H431" s="49"/>
      <c r="I431" s="20"/>
      <c r="J431" s="20"/>
      <c r="K431" s="20"/>
      <c r="L431" s="48"/>
      <c r="M431" s="48"/>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c r="EV431" s="20"/>
      <c r="EW431" s="20"/>
      <c r="EX431" s="20"/>
      <c r="EY431" s="20"/>
      <c r="EZ431" s="20"/>
      <c r="FA431" s="20"/>
      <c r="FB431" s="20"/>
      <c r="FC431" s="20"/>
      <c r="FD431" s="20"/>
      <c r="FE431" s="20"/>
      <c r="FF431" s="20"/>
      <c r="FG431" s="20"/>
      <c r="FH431" s="20"/>
      <c r="FI431" s="20"/>
      <c r="FJ431" s="20"/>
      <c r="FK431" s="20"/>
      <c r="FL431" s="20"/>
      <c r="FM431" s="20"/>
      <c r="FN431" s="20"/>
      <c r="FO431" s="20"/>
      <c r="FP431" s="20"/>
      <c r="FQ431" s="20"/>
      <c r="FR431" s="20"/>
      <c r="FS431" s="20"/>
      <c r="FT431" s="20"/>
      <c r="FU431" s="20"/>
      <c r="FV431" s="20"/>
      <c r="FW431" s="20"/>
      <c r="FX431" s="20"/>
      <c r="FY431" s="20"/>
      <c r="FZ431" s="20"/>
      <c r="GA431" s="20"/>
      <c r="GB431" s="20"/>
      <c r="GC431" s="20"/>
      <c r="GD431" s="20"/>
      <c r="GE431" s="20"/>
      <c r="GF431" s="20"/>
      <c r="GG431" s="20"/>
      <c r="GH431" s="20"/>
      <c r="GI431" s="20"/>
      <c r="GJ431" s="20"/>
      <c r="GK431" s="20"/>
      <c r="GL431" s="20"/>
      <c r="GM431" s="20"/>
      <c r="GN431" s="20"/>
      <c r="GO431" s="20"/>
      <c r="GP431" s="20"/>
      <c r="GQ431" s="20"/>
      <c r="GR431" s="20"/>
      <c r="GS431" s="20"/>
      <c r="GT431" s="20"/>
      <c r="GU431" s="20"/>
      <c r="GV431" s="20"/>
      <c r="GW431" s="20"/>
      <c r="GX431" s="20"/>
      <c r="GY431" s="20"/>
      <c r="GZ431" s="20"/>
      <c r="HA431" s="20"/>
      <c r="HB431" s="20"/>
      <c r="HC431" s="20"/>
      <c r="HD431" s="20"/>
      <c r="HE431" s="20"/>
      <c r="HF431" s="20"/>
      <c r="HG431" s="20"/>
      <c r="HH431" s="20"/>
      <c r="HI431" s="20"/>
      <c r="HJ431" s="20"/>
      <c r="HK431" s="20"/>
      <c r="HL431" s="20"/>
      <c r="HM431" s="20"/>
      <c r="HN431" s="20"/>
      <c r="HO431" s="20"/>
      <c r="HP431" s="20"/>
      <c r="HQ431" s="20"/>
      <c r="HR431" s="20"/>
      <c r="HS431" s="20"/>
      <c r="HT431" s="20"/>
      <c r="HU431" s="20"/>
      <c r="HV431" s="20"/>
      <c r="HW431" s="20"/>
      <c r="HX431" s="20"/>
      <c r="HY431" s="20"/>
      <c r="HZ431" s="20"/>
      <c r="IA431" s="20"/>
      <c r="IB431" s="20"/>
      <c r="IC431" s="20"/>
      <c r="ID431" s="20"/>
      <c r="IE431" s="20"/>
      <c r="IF431" s="20"/>
      <c r="IG431" s="20"/>
      <c r="IH431" s="20"/>
      <c r="II431" s="20"/>
      <c r="IJ431" s="20"/>
      <c r="IK431" s="20"/>
    </row>
    <row r="432" spans="1:245" s="21" customFormat="1" ht="60" customHeight="1" x14ac:dyDescent="0.15">
      <c r="A432" s="20"/>
      <c r="B432" s="20"/>
      <c r="C432" s="20"/>
      <c r="D432" s="20"/>
      <c r="E432" s="47"/>
      <c r="F432" s="48"/>
      <c r="G432" s="48"/>
      <c r="H432" s="49"/>
      <c r="I432" s="20"/>
      <c r="J432" s="20"/>
      <c r="K432" s="20"/>
      <c r="L432" s="48"/>
      <c r="M432" s="48"/>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c r="BB432" s="20"/>
      <c r="BC432" s="20"/>
      <c r="BD432" s="20"/>
      <c r="BE432" s="20"/>
      <c r="BF432" s="20"/>
      <c r="BG432" s="20"/>
      <c r="BH432" s="20"/>
      <c r="BI432" s="20"/>
      <c r="BJ432" s="20"/>
      <c r="BK432" s="20"/>
      <c r="BL432" s="20"/>
      <c r="BM432" s="20"/>
      <c r="BN432" s="20"/>
      <c r="BO432" s="20"/>
      <c r="BP432" s="20"/>
      <c r="BQ432" s="20"/>
      <c r="BR432" s="20"/>
      <c r="BS432" s="20"/>
      <c r="BT432" s="20"/>
      <c r="BU432" s="20"/>
      <c r="BV432" s="20"/>
      <c r="BW432" s="20"/>
      <c r="BX432" s="20"/>
      <c r="BY432" s="20"/>
      <c r="BZ432" s="20"/>
      <c r="CA432" s="20"/>
      <c r="CB432" s="20"/>
      <c r="CC432" s="20"/>
      <c r="CD432" s="20"/>
      <c r="CE432" s="20"/>
      <c r="CF432" s="20"/>
      <c r="CG432" s="20"/>
      <c r="CH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c r="EV432" s="20"/>
      <c r="EW432" s="20"/>
      <c r="EX432" s="20"/>
      <c r="EY432" s="20"/>
      <c r="EZ432" s="20"/>
      <c r="FA432" s="20"/>
      <c r="FB432" s="20"/>
      <c r="FC432" s="20"/>
      <c r="FD432" s="20"/>
      <c r="FE432" s="20"/>
      <c r="FF432" s="20"/>
      <c r="FG432" s="20"/>
      <c r="FH432" s="20"/>
      <c r="FI432" s="20"/>
      <c r="FJ432" s="20"/>
      <c r="FK432" s="20"/>
      <c r="FL432" s="20"/>
      <c r="FM432" s="20"/>
      <c r="FN432" s="20"/>
      <c r="FO432" s="20"/>
      <c r="FP432" s="20"/>
      <c r="FQ432" s="20"/>
      <c r="FR432" s="20"/>
      <c r="FS432" s="20"/>
      <c r="FT432" s="20"/>
      <c r="FU432" s="20"/>
      <c r="FV432" s="20"/>
      <c r="FW432" s="20"/>
      <c r="FX432" s="20"/>
      <c r="FY432" s="20"/>
      <c r="FZ432" s="20"/>
      <c r="GA432" s="20"/>
      <c r="GB432" s="20"/>
      <c r="GC432" s="20"/>
      <c r="GD432" s="20"/>
      <c r="GE432" s="20"/>
      <c r="GF432" s="20"/>
      <c r="GG432" s="20"/>
      <c r="GH432" s="20"/>
      <c r="GI432" s="20"/>
      <c r="GJ432" s="20"/>
      <c r="GK432" s="20"/>
      <c r="GL432" s="20"/>
      <c r="GM432" s="20"/>
      <c r="GN432" s="20"/>
      <c r="GO432" s="20"/>
      <c r="GP432" s="20"/>
      <c r="GQ432" s="20"/>
      <c r="GR432" s="20"/>
      <c r="GS432" s="20"/>
      <c r="GT432" s="20"/>
      <c r="GU432" s="20"/>
      <c r="GV432" s="20"/>
      <c r="GW432" s="20"/>
      <c r="GX432" s="20"/>
      <c r="GY432" s="20"/>
      <c r="GZ432" s="20"/>
      <c r="HA432" s="20"/>
      <c r="HB432" s="20"/>
      <c r="HC432" s="20"/>
      <c r="HD432" s="20"/>
      <c r="HE432" s="20"/>
      <c r="HF432" s="20"/>
      <c r="HG432" s="20"/>
      <c r="HH432" s="20"/>
      <c r="HI432" s="20"/>
      <c r="HJ432" s="20"/>
      <c r="HK432" s="20"/>
      <c r="HL432" s="20"/>
      <c r="HM432" s="20"/>
      <c r="HN432" s="20"/>
      <c r="HO432" s="20"/>
      <c r="HP432" s="20"/>
      <c r="HQ432" s="20"/>
      <c r="HR432" s="20"/>
      <c r="HS432" s="20"/>
      <c r="HT432" s="20"/>
      <c r="HU432" s="20"/>
      <c r="HV432" s="20"/>
      <c r="HW432" s="20"/>
      <c r="HX432" s="20"/>
      <c r="HY432" s="20"/>
      <c r="HZ432" s="20"/>
      <c r="IA432" s="20"/>
      <c r="IB432" s="20"/>
      <c r="IC432" s="20"/>
      <c r="ID432" s="20"/>
      <c r="IE432" s="20"/>
      <c r="IF432" s="20"/>
      <c r="IG432" s="20"/>
      <c r="IH432" s="20"/>
      <c r="II432" s="20"/>
      <c r="IJ432" s="20"/>
      <c r="IK432" s="20"/>
    </row>
    <row r="433" spans="1:245" s="21" customFormat="1" ht="60" customHeight="1" x14ac:dyDescent="0.15">
      <c r="A433" s="20"/>
      <c r="B433" s="20"/>
      <c r="C433" s="20"/>
      <c r="D433" s="20"/>
      <c r="E433" s="47"/>
      <c r="F433" s="48"/>
      <c r="G433" s="48"/>
      <c r="H433" s="49"/>
      <c r="I433" s="20"/>
      <c r="J433" s="20"/>
      <c r="K433" s="20"/>
      <c r="L433" s="48"/>
      <c r="M433" s="48"/>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20"/>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c r="EV433" s="20"/>
      <c r="EW433" s="20"/>
      <c r="EX433" s="20"/>
      <c r="EY433" s="20"/>
      <c r="EZ433" s="20"/>
      <c r="FA433" s="20"/>
      <c r="FB433" s="20"/>
      <c r="FC433" s="20"/>
      <c r="FD433" s="20"/>
      <c r="FE433" s="20"/>
      <c r="FF433" s="20"/>
      <c r="FG433" s="20"/>
      <c r="FH433" s="20"/>
      <c r="FI433" s="20"/>
      <c r="FJ433" s="20"/>
      <c r="FK433" s="20"/>
      <c r="FL433" s="20"/>
      <c r="FM433" s="20"/>
      <c r="FN433" s="20"/>
      <c r="FO433" s="20"/>
      <c r="FP433" s="20"/>
      <c r="FQ433" s="20"/>
      <c r="FR433" s="20"/>
      <c r="FS433" s="20"/>
      <c r="FT433" s="20"/>
      <c r="FU433" s="20"/>
      <c r="FV433" s="20"/>
      <c r="FW433" s="20"/>
      <c r="FX433" s="20"/>
      <c r="FY433" s="20"/>
      <c r="FZ433" s="20"/>
      <c r="GA433" s="20"/>
      <c r="GB433" s="20"/>
      <c r="GC433" s="20"/>
      <c r="GD433" s="20"/>
      <c r="GE433" s="20"/>
      <c r="GF433" s="20"/>
      <c r="GG433" s="20"/>
      <c r="GH433" s="20"/>
      <c r="GI433" s="20"/>
      <c r="GJ433" s="20"/>
      <c r="GK433" s="20"/>
      <c r="GL433" s="20"/>
      <c r="GM433" s="20"/>
      <c r="GN433" s="20"/>
      <c r="GO433" s="20"/>
      <c r="GP433" s="20"/>
      <c r="GQ433" s="20"/>
      <c r="GR433" s="20"/>
      <c r="GS433" s="20"/>
      <c r="GT433" s="20"/>
      <c r="GU433" s="20"/>
      <c r="GV433" s="20"/>
      <c r="GW433" s="20"/>
      <c r="GX433" s="20"/>
      <c r="GY433" s="20"/>
      <c r="GZ433" s="20"/>
      <c r="HA433" s="20"/>
      <c r="HB433" s="20"/>
      <c r="HC433" s="20"/>
      <c r="HD433" s="20"/>
      <c r="HE433" s="20"/>
      <c r="HF433" s="20"/>
      <c r="HG433" s="20"/>
      <c r="HH433" s="20"/>
      <c r="HI433" s="20"/>
      <c r="HJ433" s="20"/>
      <c r="HK433" s="20"/>
      <c r="HL433" s="20"/>
      <c r="HM433" s="20"/>
      <c r="HN433" s="20"/>
      <c r="HO433" s="20"/>
      <c r="HP433" s="20"/>
      <c r="HQ433" s="20"/>
      <c r="HR433" s="20"/>
      <c r="HS433" s="20"/>
      <c r="HT433" s="20"/>
      <c r="HU433" s="20"/>
      <c r="HV433" s="20"/>
      <c r="HW433" s="20"/>
      <c r="HX433" s="20"/>
      <c r="HY433" s="20"/>
      <c r="HZ433" s="20"/>
      <c r="IA433" s="20"/>
      <c r="IB433" s="20"/>
      <c r="IC433" s="20"/>
      <c r="ID433" s="20"/>
      <c r="IE433" s="20"/>
      <c r="IF433" s="20"/>
      <c r="IG433" s="20"/>
      <c r="IH433" s="20"/>
      <c r="II433" s="20"/>
      <c r="IJ433" s="20"/>
      <c r="IK433" s="20"/>
    </row>
    <row r="434" spans="1:245" s="21" customFormat="1" ht="60" customHeight="1" x14ac:dyDescent="0.15">
      <c r="A434" s="20"/>
      <c r="B434" s="20"/>
      <c r="C434" s="20"/>
      <c r="D434" s="20"/>
      <c r="E434" s="47"/>
      <c r="F434" s="48"/>
      <c r="G434" s="48"/>
      <c r="H434" s="49"/>
      <c r="I434" s="20"/>
      <c r="J434" s="20"/>
      <c r="K434" s="20"/>
      <c r="L434" s="48"/>
      <c r="M434" s="48"/>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c r="BB434" s="20"/>
      <c r="BC434" s="20"/>
      <c r="BD434" s="20"/>
      <c r="BE434" s="20"/>
      <c r="BF434" s="20"/>
      <c r="BG434" s="20"/>
      <c r="BH434" s="20"/>
      <c r="BI434" s="20"/>
      <c r="BJ434" s="20"/>
      <c r="BK434" s="20"/>
      <c r="BL434" s="20"/>
      <c r="BM434" s="20"/>
      <c r="BN434" s="20"/>
      <c r="BO434" s="20"/>
      <c r="BP434" s="20"/>
      <c r="BQ434" s="20"/>
      <c r="BR434" s="20"/>
      <c r="BS434" s="20"/>
      <c r="BT434" s="20"/>
      <c r="BU434" s="20"/>
      <c r="BV434" s="20"/>
      <c r="BW434" s="20"/>
      <c r="BX434" s="20"/>
      <c r="BY434" s="20"/>
      <c r="BZ434" s="20"/>
      <c r="CA434" s="20"/>
      <c r="CB434" s="20"/>
      <c r="CC434" s="20"/>
      <c r="CD434" s="20"/>
      <c r="CE434" s="20"/>
      <c r="CF434" s="20"/>
      <c r="CG434" s="20"/>
      <c r="CH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c r="EV434" s="20"/>
      <c r="EW434" s="20"/>
      <c r="EX434" s="20"/>
      <c r="EY434" s="20"/>
      <c r="EZ434" s="20"/>
      <c r="FA434" s="20"/>
      <c r="FB434" s="20"/>
      <c r="FC434" s="20"/>
      <c r="FD434" s="20"/>
      <c r="FE434" s="20"/>
      <c r="FF434" s="20"/>
      <c r="FG434" s="20"/>
      <c r="FH434" s="20"/>
      <c r="FI434" s="20"/>
      <c r="FJ434" s="20"/>
      <c r="FK434" s="20"/>
      <c r="FL434" s="20"/>
      <c r="FM434" s="20"/>
      <c r="FN434" s="20"/>
      <c r="FO434" s="20"/>
      <c r="FP434" s="20"/>
      <c r="FQ434" s="20"/>
      <c r="FR434" s="20"/>
      <c r="FS434" s="20"/>
      <c r="FT434" s="20"/>
      <c r="FU434" s="20"/>
      <c r="FV434" s="20"/>
      <c r="FW434" s="20"/>
      <c r="FX434" s="20"/>
      <c r="FY434" s="20"/>
      <c r="FZ434" s="20"/>
      <c r="GA434" s="20"/>
      <c r="GB434" s="20"/>
      <c r="GC434" s="20"/>
      <c r="GD434" s="20"/>
      <c r="GE434" s="20"/>
      <c r="GF434" s="20"/>
      <c r="GG434" s="20"/>
      <c r="GH434" s="20"/>
      <c r="GI434" s="20"/>
      <c r="GJ434" s="20"/>
      <c r="GK434" s="20"/>
      <c r="GL434" s="20"/>
      <c r="GM434" s="20"/>
      <c r="GN434" s="20"/>
      <c r="GO434" s="20"/>
      <c r="GP434" s="20"/>
      <c r="GQ434" s="20"/>
      <c r="GR434" s="20"/>
      <c r="GS434" s="20"/>
      <c r="GT434" s="20"/>
      <c r="GU434" s="20"/>
      <c r="GV434" s="20"/>
      <c r="GW434" s="20"/>
      <c r="GX434" s="20"/>
      <c r="GY434" s="20"/>
      <c r="GZ434" s="20"/>
      <c r="HA434" s="20"/>
      <c r="HB434" s="20"/>
      <c r="HC434" s="20"/>
      <c r="HD434" s="20"/>
      <c r="HE434" s="20"/>
      <c r="HF434" s="20"/>
      <c r="HG434" s="20"/>
      <c r="HH434" s="20"/>
      <c r="HI434" s="20"/>
      <c r="HJ434" s="20"/>
      <c r="HK434" s="20"/>
      <c r="HL434" s="20"/>
      <c r="HM434" s="20"/>
      <c r="HN434" s="20"/>
      <c r="HO434" s="20"/>
      <c r="HP434" s="20"/>
      <c r="HQ434" s="20"/>
      <c r="HR434" s="20"/>
      <c r="HS434" s="20"/>
      <c r="HT434" s="20"/>
      <c r="HU434" s="20"/>
      <c r="HV434" s="20"/>
      <c r="HW434" s="20"/>
      <c r="HX434" s="20"/>
      <c r="HY434" s="20"/>
      <c r="HZ434" s="20"/>
      <c r="IA434" s="20"/>
      <c r="IB434" s="20"/>
      <c r="IC434" s="20"/>
      <c r="ID434" s="20"/>
      <c r="IE434" s="20"/>
      <c r="IF434" s="20"/>
      <c r="IG434" s="20"/>
      <c r="IH434" s="20"/>
      <c r="II434" s="20"/>
      <c r="IJ434" s="20"/>
      <c r="IK434" s="20"/>
    </row>
    <row r="435" spans="1:245" s="21" customFormat="1" ht="60" customHeight="1" x14ac:dyDescent="0.15">
      <c r="A435" s="20"/>
      <c r="B435" s="20"/>
      <c r="C435" s="20"/>
      <c r="D435" s="20"/>
      <c r="E435" s="47"/>
      <c r="F435" s="48"/>
      <c r="G435" s="48"/>
      <c r="H435" s="49"/>
      <c r="I435" s="20"/>
      <c r="J435" s="20"/>
      <c r="K435" s="20"/>
      <c r="L435" s="48"/>
      <c r="M435" s="48"/>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20"/>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c r="EU435" s="20"/>
      <c r="EV435" s="20"/>
      <c r="EW435" s="20"/>
      <c r="EX435" s="20"/>
      <c r="EY435" s="20"/>
      <c r="EZ435" s="20"/>
      <c r="FA435" s="20"/>
      <c r="FB435" s="20"/>
      <c r="FC435" s="20"/>
      <c r="FD435" s="20"/>
      <c r="FE435" s="20"/>
      <c r="FF435" s="20"/>
      <c r="FG435" s="20"/>
      <c r="FH435" s="20"/>
      <c r="FI435" s="20"/>
      <c r="FJ435" s="20"/>
      <c r="FK435" s="20"/>
      <c r="FL435" s="20"/>
      <c r="FM435" s="20"/>
      <c r="FN435" s="20"/>
      <c r="FO435" s="20"/>
      <c r="FP435" s="20"/>
      <c r="FQ435" s="20"/>
      <c r="FR435" s="20"/>
      <c r="FS435" s="20"/>
      <c r="FT435" s="20"/>
      <c r="FU435" s="20"/>
      <c r="FV435" s="20"/>
      <c r="FW435" s="20"/>
      <c r="FX435" s="20"/>
      <c r="FY435" s="20"/>
      <c r="FZ435" s="20"/>
      <c r="GA435" s="20"/>
      <c r="GB435" s="20"/>
      <c r="GC435" s="20"/>
      <c r="GD435" s="20"/>
      <c r="GE435" s="20"/>
      <c r="GF435" s="20"/>
      <c r="GG435" s="20"/>
      <c r="GH435" s="20"/>
      <c r="GI435" s="20"/>
      <c r="GJ435" s="20"/>
      <c r="GK435" s="20"/>
      <c r="GL435" s="20"/>
      <c r="GM435" s="20"/>
      <c r="GN435" s="20"/>
      <c r="GO435" s="20"/>
      <c r="GP435" s="20"/>
      <c r="GQ435" s="20"/>
      <c r="GR435" s="20"/>
      <c r="GS435" s="20"/>
      <c r="GT435" s="20"/>
      <c r="GU435" s="20"/>
      <c r="GV435" s="20"/>
      <c r="GW435" s="20"/>
      <c r="GX435" s="20"/>
      <c r="GY435" s="20"/>
      <c r="GZ435" s="20"/>
      <c r="HA435" s="20"/>
      <c r="HB435" s="20"/>
      <c r="HC435" s="20"/>
      <c r="HD435" s="20"/>
      <c r="HE435" s="20"/>
      <c r="HF435" s="20"/>
      <c r="HG435" s="20"/>
      <c r="HH435" s="20"/>
      <c r="HI435" s="20"/>
      <c r="HJ435" s="20"/>
      <c r="HK435" s="20"/>
      <c r="HL435" s="20"/>
      <c r="HM435" s="20"/>
      <c r="HN435" s="20"/>
      <c r="HO435" s="20"/>
      <c r="HP435" s="20"/>
      <c r="HQ435" s="20"/>
      <c r="HR435" s="20"/>
      <c r="HS435" s="20"/>
      <c r="HT435" s="20"/>
      <c r="HU435" s="20"/>
      <c r="HV435" s="20"/>
      <c r="HW435" s="20"/>
      <c r="HX435" s="20"/>
      <c r="HY435" s="20"/>
      <c r="HZ435" s="20"/>
      <c r="IA435" s="20"/>
      <c r="IB435" s="20"/>
      <c r="IC435" s="20"/>
      <c r="ID435" s="20"/>
      <c r="IE435" s="20"/>
      <c r="IF435" s="20"/>
      <c r="IG435" s="20"/>
      <c r="IH435" s="20"/>
      <c r="II435" s="20"/>
      <c r="IJ435" s="20"/>
      <c r="IK435" s="20"/>
    </row>
    <row r="436" spans="1:245" s="21" customFormat="1" ht="60" customHeight="1" x14ac:dyDescent="0.15">
      <c r="A436" s="20"/>
      <c r="B436" s="20"/>
      <c r="C436" s="20"/>
      <c r="D436" s="20"/>
      <c r="E436" s="47"/>
      <c r="F436" s="48"/>
      <c r="G436" s="48"/>
      <c r="H436" s="49"/>
      <c r="I436" s="20"/>
      <c r="J436" s="20"/>
      <c r="K436" s="20"/>
      <c r="L436" s="48"/>
      <c r="M436" s="48"/>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Q436" s="20"/>
      <c r="BR436" s="20"/>
      <c r="BS436" s="20"/>
      <c r="BT436" s="20"/>
      <c r="BU436" s="20"/>
      <c r="BV436" s="20"/>
      <c r="BW436" s="20"/>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c r="DE436" s="20"/>
      <c r="DF436" s="20"/>
      <c r="DG436" s="20"/>
      <c r="DH436" s="20"/>
      <c r="DI436" s="20"/>
      <c r="DJ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c r="EU436" s="20"/>
      <c r="EV436" s="20"/>
      <c r="EW436" s="20"/>
      <c r="EX436" s="20"/>
      <c r="EY436" s="20"/>
      <c r="EZ436" s="20"/>
      <c r="FA436" s="20"/>
      <c r="FB436" s="20"/>
      <c r="FC436" s="20"/>
      <c r="FD436" s="20"/>
      <c r="FE436" s="20"/>
      <c r="FF436" s="20"/>
      <c r="FG436" s="20"/>
      <c r="FH436" s="20"/>
      <c r="FI436" s="20"/>
      <c r="FJ436" s="20"/>
      <c r="FK436" s="20"/>
      <c r="FL436" s="20"/>
      <c r="FM436" s="20"/>
      <c r="FN436" s="20"/>
      <c r="FO436" s="20"/>
      <c r="FP436" s="20"/>
      <c r="FQ436" s="20"/>
      <c r="FR436" s="20"/>
      <c r="FS436" s="20"/>
      <c r="FT436" s="20"/>
      <c r="FU436" s="20"/>
      <c r="FV436" s="20"/>
      <c r="FW436" s="20"/>
      <c r="FX436" s="20"/>
      <c r="FY436" s="20"/>
      <c r="FZ436" s="20"/>
      <c r="GA436" s="20"/>
      <c r="GB436" s="20"/>
      <c r="GC436" s="20"/>
      <c r="GD436" s="20"/>
      <c r="GE436" s="20"/>
      <c r="GF436" s="20"/>
      <c r="GG436" s="20"/>
      <c r="GH436" s="20"/>
      <c r="GI436" s="20"/>
      <c r="GJ436" s="20"/>
      <c r="GK436" s="20"/>
      <c r="GL436" s="20"/>
      <c r="GM436" s="20"/>
      <c r="GN436" s="20"/>
      <c r="GO436" s="20"/>
      <c r="GP436" s="20"/>
      <c r="GQ436" s="20"/>
      <c r="GR436" s="20"/>
      <c r="GS436" s="20"/>
      <c r="GT436" s="20"/>
      <c r="GU436" s="20"/>
      <c r="GV436" s="20"/>
      <c r="GW436" s="20"/>
      <c r="GX436" s="20"/>
      <c r="GY436" s="20"/>
      <c r="GZ436" s="20"/>
      <c r="HA436" s="20"/>
      <c r="HB436" s="20"/>
      <c r="HC436" s="20"/>
      <c r="HD436" s="20"/>
      <c r="HE436" s="20"/>
      <c r="HF436" s="20"/>
      <c r="HG436" s="20"/>
      <c r="HH436" s="20"/>
      <c r="HI436" s="20"/>
      <c r="HJ436" s="20"/>
      <c r="HK436" s="20"/>
      <c r="HL436" s="20"/>
      <c r="HM436" s="20"/>
      <c r="HN436" s="20"/>
      <c r="HO436" s="20"/>
      <c r="HP436" s="20"/>
      <c r="HQ436" s="20"/>
      <c r="HR436" s="20"/>
      <c r="HS436" s="20"/>
      <c r="HT436" s="20"/>
      <c r="HU436" s="20"/>
      <c r="HV436" s="20"/>
      <c r="HW436" s="20"/>
      <c r="HX436" s="20"/>
      <c r="HY436" s="20"/>
      <c r="HZ436" s="20"/>
      <c r="IA436" s="20"/>
      <c r="IB436" s="20"/>
      <c r="IC436" s="20"/>
      <c r="ID436" s="20"/>
      <c r="IE436" s="20"/>
      <c r="IF436" s="20"/>
      <c r="IG436" s="20"/>
      <c r="IH436" s="20"/>
      <c r="II436" s="20"/>
      <c r="IJ436" s="20"/>
      <c r="IK436" s="20"/>
    </row>
    <row r="437" spans="1:245" s="21" customFormat="1" ht="60" customHeight="1" x14ac:dyDescent="0.15">
      <c r="A437" s="20"/>
      <c r="B437" s="20"/>
      <c r="C437" s="20"/>
      <c r="D437" s="20"/>
      <c r="E437" s="47"/>
      <c r="F437" s="48"/>
      <c r="G437" s="48"/>
      <c r="H437" s="49"/>
      <c r="I437" s="20"/>
      <c r="J437" s="20"/>
      <c r="K437" s="20"/>
      <c r="L437" s="48"/>
      <c r="M437" s="48"/>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20"/>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c r="EU437" s="20"/>
      <c r="EV437" s="20"/>
      <c r="EW437" s="20"/>
      <c r="EX437" s="20"/>
      <c r="EY437" s="20"/>
      <c r="EZ437" s="20"/>
      <c r="FA437" s="20"/>
      <c r="FB437" s="20"/>
      <c r="FC437" s="20"/>
      <c r="FD437" s="20"/>
      <c r="FE437" s="20"/>
      <c r="FF437" s="20"/>
      <c r="FG437" s="20"/>
      <c r="FH437" s="20"/>
      <c r="FI437" s="20"/>
      <c r="FJ437" s="20"/>
      <c r="FK437" s="20"/>
      <c r="FL437" s="20"/>
      <c r="FM437" s="20"/>
      <c r="FN437" s="20"/>
      <c r="FO437" s="20"/>
      <c r="FP437" s="20"/>
      <c r="FQ437" s="20"/>
      <c r="FR437" s="20"/>
      <c r="FS437" s="20"/>
      <c r="FT437" s="20"/>
      <c r="FU437" s="20"/>
      <c r="FV437" s="20"/>
      <c r="FW437" s="20"/>
      <c r="FX437" s="20"/>
      <c r="FY437" s="20"/>
      <c r="FZ437" s="20"/>
      <c r="GA437" s="20"/>
      <c r="GB437" s="20"/>
      <c r="GC437" s="20"/>
      <c r="GD437" s="20"/>
      <c r="GE437" s="20"/>
      <c r="GF437" s="20"/>
      <c r="GG437" s="20"/>
      <c r="GH437" s="20"/>
      <c r="GI437" s="20"/>
      <c r="GJ437" s="20"/>
      <c r="GK437" s="20"/>
      <c r="GL437" s="20"/>
      <c r="GM437" s="20"/>
      <c r="GN437" s="20"/>
      <c r="GO437" s="20"/>
      <c r="GP437" s="20"/>
      <c r="GQ437" s="20"/>
      <c r="GR437" s="20"/>
      <c r="GS437" s="20"/>
      <c r="GT437" s="20"/>
      <c r="GU437" s="20"/>
      <c r="GV437" s="20"/>
      <c r="GW437" s="20"/>
      <c r="GX437" s="20"/>
      <c r="GY437" s="20"/>
      <c r="GZ437" s="20"/>
      <c r="HA437" s="20"/>
      <c r="HB437" s="20"/>
      <c r="HC437" s="20"/>
      <c r="HD437" s="20"/>
      <c r="HE437" s="20"/>
      <c r="HF437" s="20"/>
      <c r="HG437" s="20"/>
      <c r="HH437" s="20"/>
      <c r="HI437" s="20"/>
      <c r="HJ437" s="20"/>
      <c r="HK437" s="20"/>
      <c r="HL437" s="20"/>
      <c r="HM437" s="20"/>
      <c r="HN437" s="20"/>
      <c r="HO437" s="20"/>
      <c r="HP437" s="20"/>
      <c r="HQ437" s="20"/>
      <c r="HR437" s="20"/>
      <c r="HS437" s="20"/>
      <c r="HT437" s="20"/>
      <c r="HU437" s="20"/>
      <c r="HV437" s="20"/>
      <c r="HW437" s="20"/>
      <c r="HX437" s="20"/>
      <c r="HY437" s="20"/>
      <c r="HZ437" s="20"/>
      <c r="IA437" s="20"/>
      <c r="IB437" s="20"/>
      <c r="IC437" s="20"/>
      <c r="ID437" s="20"/>
      <c r="IE437" s="20"/>
      <c r="IF437" s="20"/>
      <c r="IG437" s="20"/>
      <c r="IH437" s="20"/>
      <c r="II437" s="20"/>
      <c r="IJ437" s="20"/>
      <c r="IK437" s="20"/>
    </row>
    <row r="438" spans="1:245" s="21" customFormat="1" ht="60" customHeight="1" x14ac:dyDescent="0.15">
      <c r="A438" s="20"/>
      <c r="B438" s="20"/>
      <c r="C438" s="20"/>
      <c r="D438" s="20"/>
      <c r="E438" s="47"/>
      <c r="F438" s="48"/>
      <c r="G438" s="48"/>
      <c r="H438" s="49"/>
      <c r="I438" s="20"/>
      <c r="J438" s="20"/>
      <c r="K438" s="20"/>
      <c r="L438" s="48"/>
      <c r="M438" s="48"/>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0"/>
      <c r="BH438" s="20"/>
      <c r="BI438" s="20"/>
      <c r="BJ438" s="20"/>
      <c r="BK438" s="20"/>
      <c r="BL438" s="20"/>
      <c r="BM438" s="20"/>
      <c r="BN438" s="20"/>
      <c r="BO438" s="20"/>
      <c r="BP438" s="20"/>
      <c r="BQ438" s="20"/>
      <c r="BR438" s="20"/>
      <c r="BS438" s="20"/>
      <c r="BT438" s="20"/>
      <c r="BU438" s="20"/>
      <c r="BV438" s="20"/>
      <c r="BW438" s="20"/>
      <c r="BX438" s="20"/>
      <c r="BY438" s="20"/>
      <c r="BZ438" s="20"/>
      <c r="CA438" s="20"/>
      <c r="CB438" s="20"/>
      <c r="CC438" s="20"/>
      <c r="CD438" s="20"/>
      <c r="CE438" s="20"/>
      <c r="CF438" s="20"/>
      <c r="CG438" s="20"/>
      <c r="CH438" s="20"/>
      <c r="CI438" s="20"/>
      <c r="CJ438" s="20"/>
      <c r="CK438" s="20"/>
      <c r="CL438" s="20"/>
      <c r="CM438" s="20"/>
      <c r="CN438" s="20"/>
      <c r="CO438" s="20"/>
      <c r="CP438" s="20"/>
      <c r="CQ438" s="20"/>
      <c r="CR438" s="20"/>
      <c r="CS438" s="20"/>
      <c r="CT438" s="20"/>
      <c r="CU438" s="20"/>
      <c r="CV438" s="20"/>
      <c r="CW438" s="20"/>
      <c r="CX438" s="20"/>
      <c r="CY438" s="20"/>
      <c r="CZ438" s="20"/>
      <c r="DA438" s="20"/>
      <c r="DB438" s="20"/>
      <c r="DC438" s="20"/>
      <c r="DD438" s="20"/>
      <c r="DE438" s="20"/>
      <c r="DF438" s="20"/>
      <c r="DG438" s="20"/>
      <c r="DH438" s="20"/>
      <c r="DI438" s="20"/>
      <c r="DJ438" s="20"/>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0"/>
      <c r="EL438" s="20"/>
      <c r="EM438" s="20"/>
      <c r="EN438" s="20"/>
      <c r="EO438" s="20"/>
      <c r="EP438" s="20"/>
      <c r="EQ438" s="20"/>
      <c r="ER438" s="20"/>
      <c r="ES438" s="20"/>
      <c r="ET438" s="20"/>
      <c r="EU438" s="20"/>
      <c r="EV438" s="20"/>
      <c r="EW438" s="20"/>
      <c r="EX438" s="20"/>
      <c r="EY438" s="20"/>
      <c r="EZ438" s="20"/>
      <c r="FA438" s="20"/>
      <c r="FB438" s="20"/>
      <c r="FC438" s="20"/>
      <c r="FD438" s="20"/>
      <c r="FE438" s="20"/>
      <c r="FF438" s="20"/>
      <c r="FG438" s="20"/>
      <c r="FH438" s="20"/>
      <c r="FI438" s="20"/>
      <c r="FJ438" s="20"/>
      <c r="FK438" s="20"/>
      <c r="FL438" s="20"/>
      <c r="FM438" s="20"/>
      <c r="FN438" s="20"/>
      <c r="FO438" s="20"/>
      <c r="FP438" s="20"/>
      <c r="FQ438" s="20"/>
      <c r="FR438" s="20"/>
      <c r="FS438" s="20"/>
      <c r="FT438" s="20"/>
      <c r="FU438" s="20"/>
      <c r="FV438" s="20"/>
      <c r="FW438" s="20"/>
      <c r="FX438" s="20"/>
      <c r="FY438" s="20"/>
      <c r="FZ438" s="20"/>
      <c r="GA438" s="20"/>
      <c r="GB438" s="20"/>
      <c r="GC438" s="20"/>
      <c r="GD438" s="20"/>
      <c r="GE438" s="20"/>
      <c r="GF438" s="20"/>
      <c r="GG438" s="20"/>
      <c r="GH438" s="20"/>
      <c r="GI438" s="20"/>
      <c r="GJ438" s="20"/>
      <c r="GK438" s="20"/>
      <c r="GL438" s="20"/>
      <c r="GM438" s="20"/>
      <c r="GN438" s="20"/>
      <c r="GO438" s="20"/>
      <c r="GP438" s="20"/>
      <c r="GQ438" s="20"/>
      <c r="GR438" s="20"/>
      <c r="GS438" s="20"/>
      <c r="GT438" s="20"/>
      <c r="GU438" s="20"/>
      <c r="GV438" s="20"/>
      <c r="GW438" s="20"/>
      <c r="GX438" s="20"/>
      <c r="GY438" s="20"/>
      <c r="GZ438" s="20"/>
      <c r="HA438" s="20"/>
      <c r="HB438" s="20"/>
      <c r="HC438" s="20"/>
      <c r="HD438" s="20"/>
      <c r="HE438" s="20"/>
      <c r="HF438" s="20"/>
      <c r="HG438" s="20"/>
      <c r="HH438" s="20"/>
      <c r="HI438" s="20"/>
      <c r="HJ438" s="20"/>
      <c r="HK438" s="20"/>
      <c r="HL438" s="20"/>
      <c r="HM438" s="20"/>
      <c r="HN438" s="20"/>
      <c r="HO438" s="20"/>
      <c r="HP438" s="20"/>
      <c r="HQ438" s="20"/>
      <c r="HR438" s="20"/>
      <c r="HS438" s="20"/>
      <c r="HT438" s="20"/>
      <c r="HU438" s="20"/>
      <c r="HV438" s="20"/>
      <c r="HW438" s="20"/>
      <c r="HX438" s="20"/>
      <c r="HY438" s="20"/>
      <c r="HZ438" s="20"/>
      <c r="IA438" s="20"/>
      <c r="IB438" s="20"/>
      <c r="IC438" s="20"/>
      <c r="ID438" s="20"/>
      <c r="IE438" s="20"/>
      <c r="IF438" s="20"/>
      <c r="IG438" s="20"/>
      <c r="IH438" s="20"/>
      <c r="II438" s="20"/>
      <c r="IJ438" s="20"/>
      <c r="IK438" s="20"/>
    </row>
    <row r="439" spans="1:245" s="21" customFormat="1" ht="60" customHeight="1" x14ac:dyDescent="0.15">
      <c r="A439" s="20"/>
      <c r="B439" s="20"/>
      <c r="C439" s="20"/>
      <c r="D439" s="20"/>
      <c r="E439" s="47"/>
      <c r="F439" s="48"/>
      <c r="G439" s="48"/>
      <c r="H439" s="49"/>
      <c r="I439" s="20"/>
      <c r="J439" s="20"/>
      <c r="K439" s="20"/>
      <c r="L439" s="48"/>
      <c r="M439" s="48"/>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c r="DG439" s="20"/>
      <c r="DH439" s="20"/>
      <c r="DI439" s="20"/>
      <c r="DJ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0"/>
      <c r="EL439" s="20"/>
      <c r="EM439" s="20"/>
      <c r="EN439" s="20"/>
      <c r="EO439" s="20"/>
      <c r="EP439" s="20"/>
      <c r="EQ439" s="20"/>
      <c r="ER439" s="20"/>
      <c r="ES439" s="20"/>
      <c r="ET439" s="20"/>
      <c r="EU439" s="20"/>
      <c r="EV439" s="20"/>
      <c r="EW439" s="20"/>
      <c r="EX439" s="20"/>
      <c r="EY439" s="20"/>
      <c r="EZ439" s="20"/>
      <c r="FA439" s="20"/>
      <c r="FB439" s="20"/>
      <c r="FC439" s="20"/>
      <c r="FD439" s="20"/>
      <c r="FE439" s="20"/>
      <c r="FF439" s="20"/>
      <c r="FG439" s="20"/>
      <c r="FH439" s="20"/>
      <c r="FI439" s="20"/>
      <c r="FJ439" s="20"/>
      <c r="FK439" s="20"/>
      <c r="FL439" s="20"/>
      <c r="FM439" s="20"/>
      <c r="FN439" s="20"/>
      <c r="FO439" s="20"/>
      <c r="FP439" s="20"/>
      <c r="FQ439" s="20"/>
      <c r="FR439" s="20"/>
      <c r="FS439" s="20"/>
      <c r="FT439" s="20"/>
      <c r="FU439" s="20"/>
      <c r="FV439" s="20"/>
      <c r="FW439" s="20"/>
      <c r="FX439" s="20"/>
      <c r="FY439" s="20"/>
      <c r="FZ439" s="20"/>
      <c r="GA439" s="20"/>
      <c r="GB439" s="20"/>
      <c r="GC439" s="20"/>
      <c r="GD439" s="20"/>
      <c r="GE439" s="20"/>
      <c r="GF439" s="20"/>
      <c r="GG439" s="20"/>
      <c r="GH439" s="20"/>
      <c r="GI439" s="20"/>
      <c r="GJ439" s="20"/>
      <c r="GK439" s="20"/>
      <c r="GL439" s="20"/>
      <c r="GM439" s="20"/>
      <c r="GN439" s="20"/>
      <c r="GO439" s="20"/>
      <c r="GP439" s="20"/>
      <c r="GQ439" s="20"/>
      <c r="GR439" s="20"/>
      <c r="GS439" s="20"/>
      <c r="GT439" s="20"/>
      <c r="GU439" s="20"/>
      <c r="GV439" s="20"/>
      <c r="GW439" s="20"/>
      <c r="GX439" s="20"/>
      <c r="GY439" s="20"/>
      <c r="GZ439" s="20"/>
      <c r="HA439" s="20"/>
      <c r="HB439" s="20"/>
      <c r="HC439" s="20"/>
      <c r="HD439" s="20"/>
      <c r="HE439" s="20"/>
      <c r="HF439" s="20"/>
      <c r="HG439" s="20"/>
      <c r="HH439" s="20"/>
      <c r="HI439" s="20"/>
      <c r="HJ439" s="20"/>
      <c r="HK439" s="20"/>
      <c r="HL439" s="20"/>
      <c r="HM439" s="20"/>
      <c r="HN439" s="20"/>
      <c r="HO439" s="20"/>
      <c r="HP439" s="20"/>
      <c r="HQ439" s="20"/>
      <c r="HR439" s="20"/>
      <c r="HS439" s="20"/>
      <c r="HT439" s="20"/>
      <c r="HU439" s="20"/>
      <c r="HV439" s="20"/>
      <c r="HW439" s="20"/>
      <c r="HX439" s="20"/>
      <c r="HY439" s="20"/>
      <c r="HZ439" s="20"/>
      <c r="IA439" s="20"/>
      <c r="IB439" s="20"/>
      <c r="IC439" s="20"/>
      <c r="ID439" s="20"/>
      <c r="IE439" s="20"/>
      <c r="IF439" s="20"/>
      <c r="IG439" s="20"/>
      <c r="IH439" s="20"/>
      <c r="II439" s="20"/>
      <c r="IJ439" s="20"/>
      <c r="IK439" s="20"/>
    </row>
    <row r="440" spans="1:245" s="21" customFormat="1" ht="60" customHeight="1" x14ac:dyDescent="0.15">
      <c r="A440" s="20"/>
      <c r="B440" s="20"/>
      <c r="C440" s="20"/>
      <c r="D440" s="20"/>
      <c r="E440" s="47"/>
      <c r="F440" s="48"/>
      <c r="G440" s="48"/>
      <c r="H440" s="49"/>
      <c r="I440" s="20"/>
      <c r="J440" s="20"/>
      <c r="K440" s="20"/>
      <c r="L440" s="48"/>
      <c r="M440" s="48"/>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Q440" s="20"/>
      <c r="BR440" s="20"/>
      <c r="BS440" s="20"/>
      <c r="BT440" s="20"/>
      <c r="BU440" s="20"/>
      <c r="BV440" s="20"/>
      <c r="BW440" s="20"/>
      <c r="BX440" s="20"/>
      <c r="BY440" s="20"/>
      <c r="BZ440" s="20"/>
      <c r="CA440" s="20"/>
      <c r="CB440" s="20"/>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c r="DE440" s="20"/>
      <c r="DF440" s="20"/>
      <c r="DG440" s="20"/>
      <c r="DH440" s="20"/>
      <c r="DI440" s="20"/>
      <c r="DJ440" s="20"/>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U440" s="20"/>
      <c r="EV440" s="20"/>
      <c r="EW440" s="20"/>
      <c r="EX440" s="20"/>
      <c r="EY440" s="20"/>
      <c r="EZ440" s="20"/>
      <c r="FA440" s="20"/>
      <c r="FB440" s="20"/>
      <c r="FC440" s="20"/>
      <c r="FD440" s="20"/>
      <c r="FE440" s="20"/>
      <c r="FF440" s="20"/>
      <c r="FG440" s="20"/>
      <c r="FH440" s="20"/>
      <c r="FI440" s="20"/>
      <c r="FJ440" s="20"/>
      <c r="FK440" s="20"/>
      <c r="FL440" s="20"/>
      <c r="FM440" s="20"/>
      <c r="FN440" s="20"/>
      <c r="FO440" s="20"/>
      <c r="FP440" s="20"/>
      <c r="FQ440" s="20"/>
      <c r="FR440" s="20"/>
      <c r="FS440" s="20"/>
      <c r="FT440" s="20"/>
      <c r="FU440" s="20"/>
      <c r="FV440" s="20"/>
      <c r="FW440" s="20"/>
      <c r="FX440" s="20"/>
      <c r="FY440" s="20"/>
      <c r="FZ440" s="20"/>
      <c r="GA440" s="20"/>
      <c r="GB440" s="20"/>
      <c r="GC440" s="20"/>
      <c r="GD440" s="20"/>
      <c r="GE440" s="20"/>
      <c r="GF440" s="20"/>
      <c r="GG440" s="20"/>
      <c r="GH440" s="20"/>
      <c r="GI440" s="20"/>
      <c r="GJ440" s="20"/>
      <c r="GK440" s="20"/>
      <c r="GL440" s="20"/>
      <c r="GM440" s="20"/>
      <c r="GN440" s="20"/>
      <c r="GO440" s="20"/>
      <c r="GP440" s="20"/>
      <c r="GQ440" s="20"/>
      <c r="GR440" s="20"/>
      <c r="GS440" s="20"/>
      <c r="GT440" s="20"/>
      <c r="GU440" s="20"/>
      <c r="GV440" s="20"/>
      <c r="GW440" s="20"/>
      <c r="GX440" s="20"/>
      <c r="GY440" s="20"/>
      <c r="GZ440" s="20"/>
      <c r="HA440" s="20"/>
      <c r="HB440" s="20"/>
      <c r="HC440" s="20"/>
      <c r="HD440" s="20"/>
      <c r="HE440" s="20"/>
      <c r="HF440" s="20"/>
      <c r="HG440" s="20"/>
      <c r="HH440" s="20"/>
      <c r="HI440" s="20"/>
      <c r="HJ440" s="20"/>
      <c r="HK440" s="20"/>
      <c r="HL440" s="20"/>
      <c r="HM440" s="20"/>
      <c r="HN440" s="20"/>
      <c r="HO440" s="20"/>
      <c r="HP440" s="20"/>
      <c r="HQ440" s="20"/>
      <c r="HR440" s="20"/>
      <c r="HS440" s="20"/>
      <c r="HT440" s="20"/>
      <c r="HU440" s="20"/>
      <c r="HV440" s="20"/>
      <c r="HW440" s="20"/>
      <c r="HX440" s="20"/>
      <c r="HY440" s="20"/>
      <c r="HZ440" s="20"/>
      <c r="IA440" s="20"/>
      <c r="IB440" s="20"/>
      <c r="IC440" s="20"/>
      <c r="ID440" s="20"/>
      <c r="IE440" s="20"/>
      <c r="IF440" s="20"/>
      <c r="IG440" s="20"/>
      <c r="IH440" s="20"/>
      <c r="II440" s="20"/>
      <c r="IJ440" s="20"/>
      <c r="IK440" s="20"/>
    </row>
    <row r="441" spans="1:245" s="21" customFormat="1" ht="60" customHeight="1" x14ac:dyDescent="0.15">
      <c r="A441" s="20"/>
      <c r="B441" s="20"/>
      <c r="C441" s="20"/>
      <c r="D441" s="20"/>
      <c r="E441" s="47"/>
      <c r="F441" s="48"/>
      <c r="G441" s="48"/>
      <c r="H441" s="49"/>
      <c r="I441" s="20"/>
      <c r="J441" s="20"/>
      <c r="K441" s="20"/>
      <c r="L441" s="48"/>
      <c r="M441" s="48"/>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c r="DG441" s="20"/>
      <c r="DH441" s="20"/>
      <c r="DI441" s="20"/>
      <c r="DJ441" s="20"/>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c r="EU441" s="20"/>
      <c r="EV441" s="20"/>
      <c r="EW441" s="20"/>
      <c r="EX441" s="20"/>
      <c r="EY441" s="20"/>
      <c r="EZ441" s="20"/>
      <c r="FA441" s="20"/>
      <c r="FB441" s="20"/>
      <c r="FC441" s="20"/>
      <c r="FD441" s="20"/>
      <c r="FE441" s="20"/>
      <c r="FF441" s="20"/>
      <c r="FG441" s="20"/>
      <c r="FH441" s="20"/>
      <c r="FI441" s="20"/>
      <c r="FJ441" s="20"/>
      <c r="FK441" s="20"/>
      <c r="FL441" s="20"/>
      <c r="FM441" s="20"/>
      <c r="FN441" s="20"/>
      <c r="FO441" s="20"/>
      <c r="FP441" s="20"/>
      <c r="FQ441" s="20"/>
      <c r="FR441" s="20"/>
      <c r="FS441" s="20"/>
      <c r="FT441" s="20"/>
      <c r="FU441" s="20"/>
      <c r="FV441" s="20"/>
      <c r="FW441" s="20"/>
      <c r="FX441" s="20"/>
      <c r="FY441" s="20"/>
      <c r="FZ441" s="20"/>
      <c r="GA441" s="20"/>
      <c r="GB441" s="20"/>
      <c r="GC441" s="20"/>
      <c r="GD441" s="20"/>
      <c r="GE441" s="20"/>
      <c r="GF441" s="20"/>
      <c r="GG441" s="20"/>
      <c r="GH441" s="20"/>
      <c r="GI441" s="20"/>
      <c r="GJ441" s="20"/>
      <c r="GK441" s="20"/>
      <c r="GL441" s="20"/>
      <c r="GM441" s="20"/>
      <c r="GN441" s="20"/>
      <c r="GO441" s="20"/>
      <c r="GP441" s="20"/>
      <c r="GQ441" s="20"/>
      <c r="GR441" s="20"/>
      <c r="GS441" s="20"/>
      <c r="GT441" s="20"/>
      <c r="GU441" s="20"/>
      <c r="GV441" s="20"/>
      <c r="GW441" s="20"/>
      <c r="GX441" s="20"/>
      <c r="GY441" s="20"/>
      <c r="GZ441" s="20"/>
      <c r="HA441" s="20"/>
      <c r="HB441" s="20"/>
      <c r="HC441" s="20"/>
      <c r="HD441" s="20"/>
      <c r="HE441" s="20"/>
      <c r="HF441" s="20"/>
      <c r="HG441" s="20"/>
      <c r="HH441" s="20"/>
      <c r="HI441" s="20"/>
      <c r="HJ441" s="20"/>
      <c r="HK441" s="20"/>
      <c r="HL441" s="20"/>
      <c r="HM441" s="20"/>
      <c r="HN441" s="20"/>
      <c r="HO441" s="20"/>
      <c r="HP441" s="20"/>
      <c r="HQ441" s="20"/>
      <c r="HR441" s="20"/>
      <c r="HS441" s="20"/>
      <c r="HT441" s="20"/>
      <c r="HU441" s="20"/>
      <c r="HV441" s="20"/>
      <c r="HW441" s="20"/>
      <c r="HX441" s="20"/>
      <c r="HY441" s="20"/>
      <c r="HZ441" s="20"/>
      <c r="IA441" s="20"/>
      <c r="IB441" s="20"/>
      <c r="IC441" s="20"/>
      <c r="ID441" s="20"/>
      <c r="IE441" s="20"/>
      <c r="IF441" s="20"/>
      <c r="IG441" s="20"/>
      <c r="IH441" s="20"/>
      <c r="II441" s="20"/>
      <c r="IJ441" s="20"/>
      <c r="IK441" s="20"/>
    </row>
    <row r="442" spans="1:245" s="21" customFormat="1" ht="60" customHeight="1" x14ac:dyDescent="0.15">
      <c r="A442" s="20"/>
      <c r="B442" s="20"/>
      <c r="C442" s="20"/>
      <c r="D442" s="20"/>
      <c r="E442" s="47"/>
      <c r="F442" s="48"/>
      <c r="G442" s="48"/>
      <c r="H442" s="49"/>
      <c r="I442" s="20"/>
      <c r="J442" s="20"/>
      <c r="K442" s="20"/>
      <c r="L442" s="48"/>
      <c r="M442" s="48"/>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c r="BB442" s="20"/>
      <c r="BC442" s="20"/>
      <c r="BD442" s="20"/>
      <c r="BE442" s="20"/>
      <c r="BF442" s="20"/>
      <c r="BG442" s="20"/>
      <c r="BH442" s="20"/>
      <c r="BI442" s="20"/>
      <c r="BJ442" s="20"/>
      <c r="BK442" s="20"/>
      <c r="BL442" s="20"/>
      <c r="BM442" s="20"/>
      <c r="BN442" s="20"/>
      <c r="BO442" s="20"/>
      <c r="BP442" s="20"/>
      <c r="BQ442" s="20"/>
      <c r="BR442" s="20"/>
      <c r="BS442" s="20"/>
      <c r="BT442" s="20"/>
      <c r="BU442" s="20"/>
      <c r="BV442" s="20"/>
      <c r="BW442" s="20"/>
      <c r="BX442" s="20"/>
      <c r="BY442" s="20"/>
      <c r="BZ442" s="20"/>
      <c r="CA442" s="20"/>
      <c r="CB442" s="20"/>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c r="DE442" s="20"/>
      <c r="DF442" s="20"/>
      <c r="DG442" s="20"/>
      <c r="DH442" s="20"/>
      <c r="DI442" s="20"/>
      <c r="DJ442" s="20"/>
      <c r="DK442" s="20"/>
      <c r="DL442" s="20"/>
      <c r="DM442" s="20"/>
      <c r="DN442" s="20"/>
      <c r="DO442" s="20"/>
      <c r="DP442" s="20"/>
      <c r="DQ442" s="20"/>
      <c r="DR442" s="20"/>
      <c r="DS442" s="20"/>
      <c r="DT442" s="20"/>
      <c r="DU442" s="20"/>
      <c r="DV442" s="20"/>
      <c r="DW442" s="20"/>
      <c r="DX442" s="20"/>
      <c r="DY442" s="20"/>
      <c r="DZ442" s="20"/>
      <c r="EA442" s="20"/>
      <c r="EB442" s="20"/>
      <c r="EC442" s="20"/>
      <c r="ED442" s="20"/>
      <c r="EE442" s="20"/>
      <c r="EF442" s="20"/>
      <c r="EG442" s="20"/>
      <c r="EH442" s="20"/>
      <c r="EI442" s="20"/>
      <c r="EJ442" s="20"/>
      <c r="EK442" s="20"/>
      <c r="EL442" s="20"/>
      <c r="EM442" s="20"/>
      <c r="EN442" s="20"/>
      <c r="EO442" s="20"/>
      <c r="EP442" s="20"/>
      <c r="EQ442" s="20"/>
      <c r="ER442" s="20"/>
      <c r="ES442" s="20"/>
      <c r="ET442" s="20"/>
      <c r="EU442" s="20"/>
      <c r="EV442" s="20"/>
      <c r="EW442" s="20"/>
      <c r="EX442" s="20"/>
      <c r="EY442" s="20"/>
      <c r="EZ442" s="20"/>
      <c r="FA442" s="20"/>
      <c r="FB442" s="20"/>
      <c r="FC442" s="20"/>
      <c r="FD442" s="20"/>
      <c r="FE442" s="20"/>
      <c r="FF442" s="20"/>
      <c r="FG442" s="20"/>
      <c r="FH442" s="20"/>
      <c r="FI442" s="20"/>
      <c r="FJ442" s="20"/>
      <c r="FK442" s="20"/>
      <c r="FL442" s="20"/>
      <c r="FM442" s="20"/>
      <c r="FN442" s="20"/>
      <c r="FO442" s="20"/>
      <c r="FP442" s="20"/>
      <c r="FQ442" s="20"/>
      <c r="FR442" s="20"/>
      <c r="FS442" s="20"/>
      <c r="FT442" s="20"/>
      <c r="FU442" s="20"/>
      <c r="FV442" s="20"/>
      <c r="FW442" s="20"/>
      <c r="FX442" s="20"/>
      <c r="FY442" s="20"/>
      <c r="FZ442" s="20"/>
      <c r="GA442" s="20"/>
      <c r="GB442" s="20"/>
      <c r="GC442" s="20"/>
      <c r="GD442" s="20"/>
      <c r="GE442" s="20"/>
      <c r="GF442" s="20"/>
      <c r="GG442" s="20"/>
      <c r="GH442" s="20"/>
      <c r="GI442" s="20"/>
      <c r="GJ442" s="20"/>
      <c r="GK442" s="20"/>
      <c r="GL442" s="20"/>
      <c r="GM442" s="20"/>
      <c r="GN442" s="20"/>
      <c r="GO442" s="20"/>
      <c r="GP442" s="20"/>
      <c r="GQ442" s="20"/>
      <c r="GR442" s="20"/>
      <c r="GS442" s="20"/>
      <c r="GT442" s="20"/>
      <c r="GU442" s="20"/>
      <c r="GV442" s="20"/>
      <c r="GW442" s="20"/>
      <c r="GX442" s="20"/>
      <c r="GY442" s="20"/>
      <c r="GZ442" s="20"/>
      <c r="HA442" s="20"/>
      <c r="HB442" s="20"/>
      <c r="HC442" s="20"/>
      <c r="HD442" s="20"/>
      <c r="HE442" s="20"/>
      <c r="HF442" s="20"/>
      <c r="HG442" s="20"/>
      <c r="HH442" s="20"/>
      <c r="HI442" s="20"/>
      <c r="HJ442" s="20"/>
      <c r="HK442" s="20"/>
      <c r="HL442" s="20"/>
      <c r="HM442" s="20"/>
      <c r="HN442" s="20"/>
      <c r="HO442" s="20"/>
      <c r="HP442" s="20"/>
      <c r="HQ442" s="20"/>
      <c r="HR442" s="20"/>
      <c r="HS442" s="20"/>
      <c r="HT442" s="20"/>
      <c r="HU442" s="20"/>
      <c r="HV442" s="20"/>
      <c r="HW442" s="20"/>
      <c r="HX442" s="20"/>
      <c r="HY442" s="20"/>
      <c r="HZ442" s="20"/>
      <c r="IA442" s="20"/>
      <c r="IB442" s="20"/>
      <c r="IC442" s="20"/>
      <c r="ID442" s="20"/>
      <c r="IE442" s="20"/>
      <c r="IF442" s="20"/>
      <c r="IG442" s="20"/>
      <c r="IH442" s="20"/>
      <c r="II442" s="20"/>
      <c r="IJ442" s="20"/>
      <c r="IK442" s="20"/>
    </row>
    <row r="443" spans="1:245" s="21" customFormat="1" ht="60" customHeight="1" x14ac:dyDescent="0.15">
      <c r="A443" s="20"/>
      <c r="B443" s="20"/>
      <c r="C443" s="20"/>
      <c r="D443" s="20"/>
      <c r="E443" s="47"/>
      <c r="F443" s="48"/>
      <c r="G443" s="48"/>
      <c r="H443" s="49"/>
      <c r="I443" s="20"/>
      <c r="J443" s="20"/>
      <c r="K443" s="20"/>
      <c r="L443" s="48"/>
      <c r="M443" s="48"/>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c r="DG443" s="20"/>
      <c r="DH443" s="20"/>
      <c r="DI443" s="20"/>
      <c r="DJ443" s="20"/>
      <c r="DK443" s="20"/>
      <c r="DL443" s="20"/>
      <c r="DM443" s="20"/>
      <c r="DN443" s="20"/>
      <c r="DO443" s="20"/>
      <c r="DP443" s="20"/>
      <c r="DQ443" s="20"/>
      <c r="DR443" s="20"/>
      <c r="DS443" s="20"/>
      <c r="DT443" s="20"/>
      <c r="DU443" s="20"/>
      <c r="DV443" s="20"/>
      <c r="DW443" s="20"/>
      <c r="DX443" s="20"/>
      <c r="DY443" s="20"/>
      <c r="DZ443" s="20"/>
      <c r="EA443" s="20"/>
      <c r="EB443" s="20"/>
      <c r="EC443" s="20"/>
      <c r="ED443" s="20"/>
      <c r="EE443" s="20"/>
      <c r="EF443" s="20"/>
      <c r="EG443" s="20"/>
      <c r="EH443" s="20"/>
      <c r="EI443" s="20"/>
      <c r="EJ443" s="20"/>
      <c r="EK443" s="20"/>
      <c r="EL443" s="20"/>
      <c r="EM443" s="20"/>
      <c r="EN443" s="20"/>
      <c r="EO443" s="20"/>
      <c r="EP443" s="20"/>
      <c r="EQ443" s="20"/>
      <c r="ER443" s="20"/>
      <c r="ES443" s="20"/>
      <c r="ET443" s="20"/>
      <c r="EU443" s="20"/>
      <c r="EV443" s="20"/>
      <c r="EW443" s="20"/>
      <c r="EX443" s="20"/>
      <c r="EY443" s="20"/>
      <c r="EZ443" s="20"/>
      <c r="FA443" s="20"/>
      <c r="FB443" s="20"/>
      <c r="FC443" s="20"/>
      <c r="FD443" s="20"/>
      <c r="FE443" s="20"/>
      <c r="FF443" s="20"/>
      <c r="FG443" s="20"/>
      <c r="FH443" s="20"/>
      <c r="FI443" s="20"/>
      <c r="FJ443" s="20"/>
      <c r="FK443" s="20"/>
      <c r="FL443" s="20"/>
      <c r="FM443" s="20"/>
      <c r="FN443" s="20"/>
      <c r="FO443" s="20"/>
      <c r="FP443" s="20"/>
      <c r="FQ443" s="20"/>
      <c r="FR443" s="20"/>
      <c r="FS443" s="20"/>
      <c r="FT443" s="20"/>
      <c r="FU443" s="20"/>
      <c r="FV443" s="20"/>
      <c r="FW443" s="20"/>
      <c r="FX443" s="20"/>
      <c r="FY443" s="20"/>
      <c r="FZ443" s="20"/>
      <c r="GA443" s="20"/>
      <c r="GB443" s="20"/>
      <c r="GC443" s="20"/>
      <c r="GD443" s="20"/>
      <c r="GE443" s="20"/>
      <c r="GF443" s="20"/>
      <c r="GG443" s="20"/>
      <c r="GH443" s="20"/>
      <c r="GI443" s="20"/>
      <c r="GJ443" s="20"/>
      <c r="GK443" s="20"/>
      <c r="GL443" s="20"/>
      <c r="GM443" s="20"/>
      <c r="GN443" s="20"/>
      <c r="GO443" s="20"/>
      <c r="GP443" s="20"/>
      <c r="GQ443" s="20"/>
      <c r="GR443" s="20"/>
      <c r="GS443" s="20"/>
      <c r="GT443" s="20"/>
      <c r="GU443" s="20"/>
      <c r="GV443" s="20"/>
      <c r="GW443" s="20"/>
      <c r="GX443" s="20"/>
      <c r="GY443" s="20"/>
      <c r="GZ443" s="20"/>
      <c r="HA443" s="20"/>
      <c r="HB443" s="20"/>
      <c r="HC443" s="20"/>
      <c r="HD443" s="20"/>
      <c r="HE443" s="20"/>
      <c r="HF443" s="20"/>
      <c r="HG443" s="20"/>
      <c r="HH443" s="20"/>
      <c r="HI443" s="20"/>
      <c r="HJ443" s="20"/>
      <c r="HK443" s="20"/>
      <c r="HL443" s="20"/>
      <c r="HM443" s="20"/>
      <c r="HN443" s="20"/>
      <c r="HO443" s="20"/>
      <c r="HP443" s="20"/>
      <c r="HQ443" s="20"/>
      <c r="HR443" s="20"/>
      <c r="HS443" s="20"/>
      <c r="HT443" s="20"/>
      <c r="HU443" s="20"/>
      <c r="HV443" s="20"/>
      <c r="HW443" s="20"/>
      <c r="HX443" s="20"/>
      <c r="HY443" s="20"/>
      <c r="HZ443" s="20"/>
      <c r="IA443" s="20"/>
      <c r="IB443" s="20"/>
      <c r="IC443" s="20"/>
      <c r="ID443" s="20"/>
      <c r="IE443" s="20"/>
      <c r="IF443" s="20"/>
      <c r="IG443" s="20"/>
      <c r="IH443" s="20"/>
      <c r="II443" s="20"/>
      <c r="IJ443" s="20"/>
      <c r="IK443" s="20"/>
    </row>
    <row r="444" spans="1:245" s="21" customFormat="1" ht="60" customHeight="1" x14ac:dyDescent="0.15">
      <c r="A444" s="20"/>
      <c r="B444" s="20"/>
      <c r="C444" s="20"/>
      <c r="D444" s="20"/>
      <c r="E444" s="47"/>
      <c r="F444" s="48"/>
      <c r="G444" s="48"/>
      <c r="H444" s="49"/>
      <c r="I444" s="20"/>
      <c r="J444" s="20"/>
      <c r="K444" s="20"/>
      <c r="L444" s="48"/>
      <c r="M444" s="48"/>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c r="BB444" s="20"/>
      <c r="BC444" s="20"/>
      <c r="BD444" s="20"/>
      <c r="BE444" s="20"/>
      <c r="BF444" s="20"/>
      <c r="BG444" s="20"/>
      <c r="BH444" s="20"/>
      <c r="BI444" s="20"/>
      <c r="BJ444" s="20"/>
      <c r="BK444" s="20"/>
      <c r="BL444" s="20"/>
      <c r="BM444" s="20"/>
      <c r="BN444" s="20"/>
      <c r="BO444" s="20"/>
      <c r="BP444" s="20"/>
      <c r="BQ444" s="20"/>
      <c r="BR444" s="20"/>
      <c r="BS444" s="20"/>
      <c r="BT444" s="20"/>
      <c r="BU444" s="20"/>
      <c r="BV444" s="20"/>
      <c r="BW444" s="20"/>
      <c r="BX444" s="20"/>
      <c r="BY444" s="20"/>
      <c r="BZ444" s="20"/>
      <c r="CA444" s="20"/>
      <c r="CB444" s="20"/>
      <c r="CC444" s="20"/>
      <c r="CD444" s="20"/>
      <c r="CE444" s="20"/>
      <c r="CF444" s="20"/>
      <c r="CG444" s="20"/>
      <c r="CH444" s="20"/>
      <c r="CI444" s="20"/>
      <c r="CJ444" s="20"/>
      <c r="CK444" s="20"/>
      <c r="CL444" s="20"/>
      <c r="CM444" s="20"/>
      <c r="CN444" s="20"/>
      <c r="CO444" s="20"/>
      <c r="CP444" s="20"/>
      <c r="CQ444" s="20"/>
      <c r="CR444" s="20"/>
      <c r="CS444" s="20"/>
      <c r="CT444" s="20"/>
      <c r="CU444" s="20"/>
      <c r="CV444" s="20"/>
      <c r="CW444" s="20"/>
      <c r="CX444" s="20"/>
      <c r="CY444" s="20"/>
      <c r="CZ444" s="20"/>
      <c r="DA444" s="20"/>
      <c r="DB444" s="20"/>
      <c r="DC444" s="20"/>
      <c r="DD444" s="20"/>
      <c r="DE444" s="20"/>
      <c r="DF444" s="20"/>
      <c r="DG444" s="20"/>
      <c r="DH444" s="20"/>
      <c r="DI444" s="20"/>
      <c r="DJ444" s="20"/>
      <c r="DK444" s="20"/>
      <c r="DL444" s="20"/>
      <c r="DM444" s="20"/>
      <c r="DN444" s="20"/>
      <c r="DO444" s="20"/>
      <c r="DP444" s="20"/>
      <c r="DQ444" s="20"/>
      <c r="DR444" s="20"/>
      <c r="DS444" s="20"/>
      <c r="DT444" s="20"/>
      <c r="DU444" s="20"/>
      <c r="DV444" s="20"/>
      <c r="DW444" s="20"/>
      <c r="DX444" s="20"/>
      <c r="DY444" s="20"/>
      <c r="DZ444" s="20"/>
      <c r="EA444" s="20"/>
      <c r="EB444" s="20"/>
      <c r="EC444" s="20"/>
      <c r="ED444" s="20"/>
      <c r="EE444" s="20"/>
      <c r="EF444" s="20"/>
      <c r="EG444" s="20"/>
      <c r="EH444" s="20"/>
      <c r="EI444" s="20"/>
      <c r="EJ444" s="20"/>
      <c r="EK444" s="20"/>
      <c r="EL444" s="20"/>
      <c r="EM444" s="20"/>
      <c r="EN444" s="20"/>
      <c r="EO444" s="20"/>
      <c r="EP444" s="20"/>
      <c r="EQ444" s="20"/>
      <c r="ER444" s="20"/>
      <c r="ES444" s="20"/>
      <c r="ET444" s="20"/>
      <c r="EU444" s="20"/>
      <c r="EV444" s="20"/>
      <c r="EW444" s="20"/>
      <c r="EX444" s="20"/>
      <c r="EY444" s="20"/>
      <c r="EZ444" s="20"/>
      <c r="FA444" s="20"/>
      <c r="FB444" s="20"/>
      <c r="FC444" s="20"/>
      <c r="FD444" s="20"/>
      <c r="FE444" s="20"/>
      <c r="FF444" s="20"/>
      <c r="FG444" s="20"/>
      <c r="FH444" s="20"/>
      <c r="FI444" s="20"/>
      <c r="FJ444" s="20"/>
      <c r="FK444" s="20"/>
      <c r="FL444" s="20"/>
      <c r="FM444" s="20"/>
      <c r="FN444" s="20"/>
      <c r="FO444" s="20"/>
      <c r="FP444" s="20"/>
      <c r="FQ444" s="20"/>
      <c r="FR444" s="20"/>
      <c r="FS444" s="20"/>
      <c r="FT444" s="20"/>
      <c r="FU444" s="20"/>
      <c r="FV444" s="20"/>
      <c r="FW444" s="20"/>
      <c r="FX444" s="20"/>
      <c r="FY444" s="20"/>
      <c r="FZ444" s="20"/>
      <c r="GA444" s="20"/>
      <c r="GB444" s="20"/>
      <c r="GC444" s="20"/>
      <c r="GD444" s="20"/>
      <c r="GE444" s="20"/>
      <c r="GF444" s="20"/>
      <c r="GG444" s="20"/>
      <c r="GH444" s="20"/>
      <c r="GI444" s="20"/>
      <c r="GJ444" s="20"/>
      <c r="GK444" s="20"/>
      <c r="GL444" s="20"/>
      <c r="GM444" s="20"/>
      <c r="GN444" s="20"/>
      <c r="GO444" s="20"/>
      <c r="GP444" s="20"/>
      <c r="GQ444" s="20"/>
      <c r="GR444" s="20"/>
      <c r="GS444" s="20"/>
      <c r="GT444" s="20"/>
      <c r="GU444" s="20"/>
      <c r="GV444" s="20"/>
      <c r="GW444" s="20"/>
      <c r="GX444" s="20"/>
      <c r="GY444" s="20"/>
      <c r="GZ444" s="20"/>
      <c r="HA444" s="20"/>
      <c r="HB444" s="20"/>
      <c r="HC444" s="20"/>
      <c r="HD444" s="20"/>
      <c r="HE444" s="20"/>
      <c r="HF444" s="20"/>
      <c r="HG444" s="20"/>
      <c r="HH444" s="20"/>
      <c r="HI444" s="20"/>
      <c r="HJ444" s="20"/>
      <c r="HK444" s="20"/>
      <c r="HL444" s="20"/>
      <c r="HM444" s="20"/>
      <c r="HN444" s="20"/>
      <c r="HO444" s="20"/>
      <c r="HP444" s="20"/>
      <c r="HQ444" s="20"/>
      <c r="HR444" s="20"/>
      <c r="HS444" s="20"/>
      <c r="HT444" s="20"/>
      <c r="HU444" s="20"/>
      <c r="HV444" s="20"/>
      <c r="HW444" s="20"/>
      <c r="HX444" s="20"/>
      <c r="HY444" s="20"/>
      <c r="HZ444" s="20"/>
      <c r="IA444" s="20"/>
      <c r="IB444" s="20"/>
      <c r="IC444" s="20"/>
      <c r="ID444" s="20"/>
      <c r="IE444" s="20"/>
      <c r="IF444" s="20"/>
      <c r="IG444" s="20"/>
      <c r="IH444" s="20"/>
      <c r="II444" s="20"/>
      <c r="IJ444" s="20"/>
      <c r="IK444" s="20"/>
    </row>
    <row r="445" spans="1:245" s="21" customFormat="1" ht="60" customHeight="1" x14ac:dyDescent="0.15">
      <c r="A445" s="20"/>
      <c r="B445" s="20"/>
      <c r="C445" s="20"/>
      <c r="D445" s="20"/>
      <c r="E445" s="47"/>
      <c r="F445" s="48"/>
      <c r="G445" s="48"/>
      <c r="H445" s="49"/>
      <c r="I445" s="20"/>
      <c r="J445" s="20"/>
      <c r="K445" s="20"/>
      <c r="L445" s="48"/>
      <c r="M445" s="48"/>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20"/>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c r="DE445" s="20"/>
      <c r="DF445" s="20"/>
      <c r="DG445" s="20"/>
      <c r="DH445" s="20"/>
      <c r="DI445" s="20"/>
      <c r="DJ445" s="20"/>
      <c r="DK445" s="20"/>
      <c r="DL445" s="20"/>
      <c r="DM445" s="20"/>
      <c r="DN445" s="20"/>
      <c r="DO445" s="20"/>
      <c r="DP445" s="20"/>
      <c r="DQ445" s="20"/>
      <c r="DR445" s="20"/>
      <c r="DS445" s="20"/>
      <c r="DT445" s="20"/>
      <c r="DU445" s="20"/>
      <c r="DV445" s="20"/>
      <c r="DW445" s="20"/>
      <c r="DX445" s="20"/>
      <c r="DY445" s="20"/>
      <c r="DZ445" s="20"/>
      <c r="EA445" s="20"/>
      <c r="EB445" s="20"/>
      <c r="EC445" s="20"/>
      <c r="ED445" s="20"/>
      <c r="EE445" s="20"/>
      <c r="EF445" s="20"/>
      <c r="EG445" s="20"/>
      <c r="EH445" s="20"/>
      <c r="EI445" s="20"/>
      <c r="EJ445" s="20"/>
      <c r="EK445" s="20"/>
      <c r="EL445" s="20"/>
      <c r="EM445" s="20"/>
      <c r="EN445" s="20"/>
      <c r="EO445" s="20"/>
      <c r="EP445" s="20"/>
      <c r="EQ445" s="20"/>
      <c r="ER445" s="20"/>
      <c r="ES445" s="20"/>
      <c r="ET445" s="20"/>
      <c r="EU445" s="20"/>
      <c r="EV445" s="20"/>
      <c r="EW445" s="20"/>
      <c r="EX445" s="20"/>
      <c r="EY445" s="20"/>
      <c r="EZ445" s="20"/>
      <c r="FA445" s="20"/>
      <c r="FB445" s="20"/>
      <c r="FC445" s="20"/>
      <c r="FD445" s="20"/>
      <c r="FE445" s="20"/>
      <c r="FF445" s="20"/>
      <c r="FG445" s="20"/>
      <c r="FH445" s="20"/>
      <c r="FI445" s="20"/>
      <c r="FJ445" s="20"/>
      <c r="FK445" s="20"/>
      <c r="FL445" s="20"/>
      <c r="FM445" s="20"/>
      <c r="FN445" s="20"/>
      <c r="FO445" s="20"/>
      <c r="FP445" s="20"/>
      <c r="FQ445" s="20"/>
      <c r="FR445" s="20"/>
      <c r="FS445" s="20"/>
      <c r="FT445" s="20"/>
      <c r="FU445" s="20"/>
      <c r="FV445" s="20"/>
      <c r="FW445" s="20"/>
      <c r="FX445" s="20"/>
      <c r="FY445" s="20"/>
      <c r="FZ445" s="20"/>
      <c r="GA445" s="20"/>
      <c r="GB445" s="20"/>
      <c r="GC445" s="20"/>
      <c r="GD445" s="20"/>
      <c r="GE445" s="20"/>
      <c r="GF445" s="20"/>
      <c r="GG445" s="20"/>
      <c r="GH445" s="20"/>
      <c r="GI445" s="20"/>
      <c r="GJ445" s="20"/>
      <c r="GK445" s="20"/>
      <c r="GL445" s="20"/>
      <c r="GM445" s="20"/>
      <c r="GN445" s="20"/>
      <c r="GO445" s="20"/>
      <c r="GP445" s="20"/>
      <c r="GQ445" s="20"/>
      <c r="GR445" s="20"/>
      <c r="GS445" s="20"/>
      <c r="GT445" s="20"/>
      <c r="GU445" s="20"/>
      <c r="GV445" s="20"/>
      <c r="GW445" s="20"/>
      <c r="GX445" s="20"/>
      <c r="GY445" s="20"/>
      <c r="GZ445" s="20"/>
      <c r="HA445" s="20"/>
      <c r="HB445" s="20"/>
      <c r="HC445" s="20"/>
      <c r="HD445" s="20"/>
      <c r="HE445" s="20"/>
      <c r="HF445" s="20"/>
      <c r="HG445" s="20"/>
      <c r="HH445" s="20"/>
      <c r="HI445" s="20"/>
      <c r="HJ445" s="20"/>
      <c r="HK445" s="20"/>
      <c r="HL445" s="20"/>
      <c r="HM445" s="20"/>
      <c r="HN445" s="20"/>
      <c r="HO445" s="20"/>
      <c r="HP445" s="20"/>
      <c r="HQ445" s="20"/>
      <c r="HR445" s="20"/>
      <c r="HS445" s="20"/>
      <c r="HT445" s="20"/>
      <c r="HU445" s="20"/>
      <c r="HV445" s="20"/>
      <c r="HW445" s="20"/>
      <c r="HX445" s="20"/>
      <c r="HY445" s="20"/>
      <c r="HZ445" s="20"/>
      <c r="IA445" s="20"/>
      <c r="IB445" s="20"/>
      <c r="IC445" s="20"/>
      <c r="ID445" s="20"/>
      <c r="IE445" s="20"/>
      <c r="IF445" s="20"/>
      <c r="IG445" s="20"/>
      <c r="IH445" s="20"/>
      <c r="II445" s="20"/>
      <c r="IJ445" s="20"/>
      <c r="IK445" s="20"/>
    </row>
    <row r="446" spans="1:245" s="21" customFormat="1" ht="60" customHeight="1" x14ac:dyDescent="0.15">
      <c r="A446" s="20"/>
      <c r="B446" s="20"/>
      <c r="C446" s="20"/>
      <c r="D446" s="20"/>
      <c r="E446" s="47"/>
      <c r="F446" s="48"/>
      <c r="G446" s="48"/>
      <c r="H446" s="49"/>
      <c r="I446" s="20"/>
      <c r="J446" s="20"/>
      <c r="K446" s="20"/>
      <c r="L446" s="48"/>
      <c r="M446" s="48"/>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c r="BB446" s="20"/>
      <c r="BC446" s="20"/>
      <c r="BD446" s="20"/>
      <c r="BE446" s="20"/>
      <c r="BF446" s="20"/>
      <c r="BG446" s="20"/>
      <c r="BH446" s="20"/>
      <c r="BI446" s="20"/>
      <c r="BJ446" s="20"/>
      <c r="BK446" s="20"/>
      <c r="BL446" s="20"/>
      <c r="BM446" s="20"/>
      <c r="BN446" s="20"/>
      <c r="BO446" s="20"/>
      <c r="BP446" s="20"/>
      <c r="BQ446" s="20"/>
      <c r="BR446" s="20"/>
      <c r="BS446" s="20"/>
      <c r="BT446" s="20"/>
      <c r="BU446" s="20"/>
      <c r="BV446" s="20"/>
      <c r="BW446" s="20"/>
      <c r="BX446" s="20"/>
      <c r="BY446" s="20"/>
      <c r="BZ446" s="20"/>
      <c r="CA446" s="20"/>
      <c r="CB446" s="20"/>
      <c r="CC446" s="20"/>
      <c r="CD446" s="20"/>
      <c r="CE446" s="20"/>
      <c r="CF446" s="20"/>
      <c r="CG446" s="20"/>
      <c r="CH446" s="20"/>
      <c r="CI446" s="20"/>
      <c r="CJ446" s="20"/>
      <c r="CK446" s="20"/>
      <c r="CL446" s="20"/>
      <c r="CM446" s="20"/>
      <c r="CN446" s="20"/>
      <c r="CO446" s="20"/>
      <c r="CP446" s="20"/>
      <c r="CQ446" s="20"/>
      <c r="CR446" s="20"/>
      <c r="CS446" s="20"/>
      <c r="CT446" s="20"/>
      <c r="CU446" s="20"/>
      <c r="CV446" s="20"/>
      <c r="CW446" s="20"/>
      <c r="CX446" s="20"/>
      <c r="CY446" s="20"/>
      <c r="CZ446" s="20"/>
      <c r="DA446" s="20"/>
      <c r="DB446" s="20"/>
      <c r="DC446" s="20"/>
      <c r="DD446" s="20"/>
      <c r="DE446" s="20"/>
      <c r="DF446" s="20"/>
      <c r="DG446" s="20"/>
      <c r="DH446" s="20"/>
      <c r="DI446" s="20"/>
      <c r="DJ446" s="20"/>
      <c r="DK446" s="20"/>
      <c r="DL446" s="20"/>
      <c r="DM446" s="20"/>
      <c r="DN446" s="20"/>
      <c r="DO446" s="20"/>
      <c r="DP446" s="20"/>
      <c r="DQ446" s="20"/>
      <c r="DR446" s="20"/>
      <c r="DS446" s="20"/>
      <c r="DT446" s="20"/>
      <c r="DU446" s="20"/>
      <c r="DV446" s="20"/>
      <c r="DW446" s="20"/>
      <c r="DX446" s="20"/>
      <c r="DY446" s="20"/>
      <c r="DZ446" s="20"/>
      <c r="EA446" s="20"/>
      <c r="EB446" s="20"/>
      <c r="EC446" s="20"/>
      <c r="ED446" s="20"/>
      <c r="EE446" s="20"/>
      <c r="EF446" s="20"/>
      <c r="EG446" s="20"/>
      <c r="EH446" s="20"/>
      <c r="EI446" s="20"/>
      <c r="EJ446" s="20"/>
      <c r="EK446" s="20"/>
      <c r="EL446" s="20"/>
      <c r="EM446" s="20"/>
      <c r="EN446" s="20"/>
      <c r="EO446" s="20"/>
      <c r="EP446" s="20"/>
      <c r="EQ446" s="20"/>
      <c r="ER446" s="20"/>
      <c r="ES446" s="20"/>
      <c r="ET446" s="20"/>
      <c r="EU446" s="20"/>
      <c r="EV446" s="20"/>
      <c r="EW446" s="20"/>
      <c r="EX446" s="20"/>
      <c r="EY446" s="20"/>
      <c r="EZ446" s="20"/>
      <c r="FA446" s="20"/>
      <c r="FB446" s="20"/>
      <c r="FC446" s="20"/>
      <c r="FD446" s="20"/>
      <c r="FE446" s="20"/>
      <c r="FF446" s="20"/>
      <c r="FG446" s="20"/>
      <c r="FH446" s="20"/>
      <c r="FI446" s="20"/>
      <c r="FJ446" s="20"/>
      <c r="FK446" s="20"/>
      <c r="FL446" s="20"/>
      <c r="FM446" s="20"/>
      <c r="FN446" s="20"/>
      <c r="FO446" s="20"/>
      <c r="FP446" s="20"/>
      <c r="FQ446" s="20"/>
      <c r="FR446" s="20"/>
      <c r="FS446" s="20"/>
      <c r="FT446" s="20"/>
      <c r="FU446" s="20"/>
      <c r="FV446" s="20"/>
      <c r="FW446" s="20"/>
      <c r="FX446" s="20"/>
      <c r="FY446" s="20"/>
      <c r="FZ446" s="20"/>
      <c r="GA446" s="20"/>
      <c r="GB446" s="20"/>
      <c r="GC446" s="20"/>
      <c r="GD446" s="20"/>
      <c r="GE446" s="20"/>
      <c r="GF446" s="20"/>
      <c r="GG446" s="20"/>
      <c r="GH446" s="20"/>
      <c r="GI446" s="20"/>
      <c r="GJ446" s="20"/>
      <c r="GK446" s="20"/>
      <c r="GL446" s="20"/>
      <c r="GM446" s="20"/>
      <c r="GN446" s="20"/>
      <c r="GO446" s="20"/>
      <c r="GP446" s="20"/>
      <c r="GQ446" s="20"/>
      <c r="GR446" s="20"/>
      <c r="GS446" s="20"/>
      <c r="GT446" s="20"/>
      <c r="GU446" s="20"/>
      <c r="GV446" s="20"/>
      <c r="GW446" s="20"/>
      <c r="GX446" s="20"/>
      <c r="GY446" s="20"/>
      <c r="GZ446" s="20"/>
      <c r="HA446" s="20"/>
      <c r="HB446" s="20"/>
      <c r="HC446" s="20"/>
      <c r="HD446" s="20"/>
      <c r="HE446" s="20"/>
      <c r="HF446" s="20"/>
      <c r="HG446" s="20"/>
      <c r="HH446" s="20"/>
      <c r="HI446" s="20"/>
      <c r="HJ446" s="20"/>
      <c r="HK446" s="20"/>
      <c r="HL446" s="20"/>
      <c r="HM446" s="20"/>
      <c r="HN446" s="20"/>
      <c r="HO446" s="20"/>
      <c r="HP446" s="20"/>
      <c r="HQ446" s="20"/>
      <c r="HR446" s="20"/>
      <c r="HS446" s="20"/>
      <c r="HT446" s="20"/>
      <c r="HU446" s="20"/>
      <c r="HV446" s="20"/>
      <c r="HW446" s="20"/>
      <c r="HX446" s="20"/>
      <c r="HY446" s="20"/>
      <c r="HZ446" s="20"/>
      <c r="IA446" s="20"/>
      <c r="IB446" s="20"/>
      <c r="IC446" s="20"/>
      <c r="ID446" s="20"/>
      <c r="IE446" s="20"/>
      <c r="IF446" s="20"/>
      <c r="IG446" s="20"/>
      <c r="IH446" s="20"/>
      <c r="II446" s="20"/>
      <c r="IJ446" s="20"/>
      <c r="IK446" s="20"/>
    </row>
    <row r="447" spans="1:245" s="21" customFormat="1" ht="60" customHeight="1" x14ac:dyDescent="0.15">
      <c r="A447" s="20"/>
      <c r="B447" s="20"/>
      <c r="C447" s="20"/>
      <c r="D447" s="20"/>
      <c r="E447" s="47"/>
      <c r="F447" s="48"/>
      <c r="G447" s="48"/>
      <c r="H447" s="49"/>
      <c r="I447" s="20"/>
      <c r="J447" s="20"/>
      <c r="K447" s="20"/>
      <c r="L447" s="48"/>
      <c r="M447" s="48"/>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20"/>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c r="DE447" s="20"/>
      <c r="DF447" s="20"/>
      <c r="DG447" s="20"/>
      <c r="DH447" s="20"/>
      <c r="DI447" s="20"/>
      <c r="DJ447" s="20"/>
      <c r="DK447" s="20"/>
      <c r="DL447" s="20"/>
      <c r="DM447" s="20"/>
      <c r="DN447" s="20"/>
      <c r="DO447" s="20"/>
      <c r="DP447" s="20"/>
      <c r="DQ447" s="20"/>
      <c r="DR447" s="20"/>
      <c r="DS447" s="20"/>
      <c r="DT447" s="20"/>
      <c r="DU447" s="20"/>
      <c r="DV447" s="20"/>
      <c r="DW447" s="20"/>
      <c r="DX447" s="20"/>
      <c r="DY447" s="20"/>
      <c r="DZ447" s="20"/>
      <c r="EA447" s="20"/>
      <c r="EB447" s="20"/>
      <c r="EC447" s="20"/>
      <c r="ED447" s="20"/>
      <c r="EE447" s="20"/>
      <c r="EF447" s="20"/>
      <c r="EG447" s="20"/>
      <c r="EH447" s="20"/>
      <c r="EI447" s="20"/>
      <c r="EJ447" s="20"/>
      <c r="EK447" s="20"/>
      <c r="EL447" s="20"/>
      <c r="EM447" s="20"/>
      <c r="EN447" s="20"/>
      <c r="EO447" s="20"/>
      <c r="EP447" s="20"/>
      <c r="EQ447" s="20"/>
      <c r="ER447" s="20"/>
      <c r="ES447" s="20"/>
      <c r="ET447" s="20"/>
      <c r="EU447" s="20"/>
      <c r="EV447" s="20"/>
      <c r="EW447" s="20"/>
      <c r="EX447" s="20"/>
      <c r="EY447" s="20"/>
      <c r="EZ447" s="20"/>
      <c r="FA447" s="20"/>
      <c r="FB447" s="20"/>
      <c r="FC447" s="20"/>
      <c r="FD447" s="20"/>
      <c r="FE447" s="20"/>
      <c r="FF447" s="20"/>
      <c r="FG447" s="20"/>
      <c r="FH447" s="20"/>
      <c r="FI447" s="20"/>
      <c r="FJ447" s="20"/>
      <c r="FK447" s="20"/>
      <c r="FL447" s="20"/>
      <c r="FM447" s="20"/>
      <c r="FN447" s="20"/>
      <c r="FO447" s="20"/>
      <c r="FP447" s="20"/>
      <c r="FQ447" s="20"/>
      <c r="FR447" s="20"/>
      <c r="FS447" s="20"/>
      <c r="FT447" s="20"/>
      <c r="FU447" s="20"/>
      <c r="FV447" s="20"/>
      <c r="FW447" s="20"/>
      <c r="FX447" s="20"/>
      <c r="FY447" s="20"/>
      <c r="FZ447" s="20"/>
      <c r="GA447" s="20"/>
      <c r="GB447" s="20"/>
      <c r="GC447" s="20"/>
      <c r="GD447" s="20"/>
      <c r="GE447" s="20"/>
      <c r="GF447" s="20"/>
      <c r="GG447" s="20"/>
      <c r="GH447" s="20"/>
      <c r="GI447" s="20"/>
      <c r="GJ447" s="20"/>
      <c r="GK447" s="20"/>
      <c r="GL447" s="20"/>
      <c r="GM447" s="20"/>
      <c r="GN447" s="20"/>
      <c r="GO447" s="20"/>
      <c r="GP447" s="20"/>
      <c r="GQ447" s="20"/>
      <c r="GR447" s="20"/>
      <c r="GS447" s="20"/>
      <c r="GT447" s="20"/>
      <c r="GU447" s="20"/>
      <c r="GV447" s="20"/>
      <c r="GW447" s="20"/>
      <c r="GX447" s="20"/>
      <c r="GY447" s="20"/>
      <c r="GZ447" s="20"/>
      <c r="HA447" s="20"/>
      <c r="HB447" s="20"/>
      <c r="HC447" s="20"/>
      <c r="HD447" s="20"/>
      <c r="HE447" s="20"/>
      <c r="HF447" s="20"/>
      <c r="HG447" s="20"/>
      <c r="HH447" s="20"/>
      <c r="HI447" s="20"/>
      <c r="HJ447" s="20"/>
      <c r="HK447" s="20"/>
      <c r="HL447" s="20"/>
      <c r="HM447" s="20"/>
      <c r="HN447" s="20"/>
      <c r="HO447" s="20"/>
      <c r="HP447" s="20"/>
      <c r="HQ447" s="20"/>
      <c r="HR447" s="20"/>
      <c r="HS447" s="20"/>
      <c r="HT447" s="20"/>
      <c r="HU447" s="20"/>
      <c r="HV447" s="20"/>
      <c r="HW447" s="20"/>
      <c r="HX447" s="20"/>
      <c r="HY447" s="20"/>
      <c r="HZ447" s="20"/>
      <c r="IA447" s="20"/>
      <c r="IB447" s="20"/>
      <c r="IC447" s="20"/>
      <c r="ID447" s="20"/>
      <c r="IE447" s="20"/>
      <c r="IF447" s="20"/>
      <c r="IG447" s="20"/>
      <c r="IH447" s="20"/>
      <c r="II447" s="20"/>
      <c r="IJ447" s="20"/>
      <c r="IK447" s="20"/>
    </row>
    <row r="448" spans="1:245" s="21" customFormat="1" ht="60" customHeight="1" x14ac:dyDescent="0.15">
      <c r="A448" s="20"/>
      <c r="B448" s="20"/>
      <c r="C448" s="20"/>
      <c r="D448" s="20"/>
      <c r="E448" s="47"/>
      <c r="F448" s="48"/>
      <c r="G448" s="48"/>
      <c r="H448" s="49"/>
      <c r="I448" s="20"/>
      <c r="J448" s="20"/>
      <c r="K448" s="20"/>
      <c r="L448" s="48"/>
      <c r="M448" s="48"/>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c r="BB448" s="20"/>
      <c r="BC448" s="20"/>
      <c r="BD448" s="20"/>
      <c r="BE448" s="20"/>
      <c r="BF448" s="20"/>
      <c r="BG448" s="20"/>
      <c r="BH448" s="20"/>
      <c r="BI448" s="20"/>
      <c r="BJ448" s="20"/>
      <c r="BK448" s="20"/>
      <c r="BL448" s="20"/>
      <c r="BM448" s="20"/>
      <c r="BN448" s="20"/>
      <c r="BO448" s="20"/>
      <c r="BP448" s="20"/>
      <c r="BQ448" s="20"/>
      <c r="BR448" s="20"/>
      <c r="BS448" s="20"/>
      <c r="BT448" s="20"/>
      <c r="BU448" s="20"/>
      <c r="BV448" s="20"/>
      <c r="BW448" s="20"/>
      <c r="BX448" s="20"/>
      <c r="BY448" s="20"/>
      <c r="BZ448" s="20"/>
      <c r="CA448" s="20"/>
      <c r="CB448" s="20"/>
      <c r="CC448" s="20"/>
      <c r="CD448" s="20"/>
      <c r="CE448" s="20"/>
      <c r="CF448" s="20"/>
      <c r="CG448" s="20"/>
      <c r="CH448" s="20"/>
      <c r="CI448" s="20"/>
      <c r="CJ448" s="20"/>
      <c r="CK448" s="20"/>
      <c r="CL448" s="20"/>
      <c r="CM448" s="20"/>
      <c r="CN448" s="20"/>
      <c r="CO448" s="20"/>
      <c r="CP448" s="20"/>
      <c r="CQ448" s="20"/>
      <c r="CR448" s="20"/>
      <c r="CS448" s="20"/>
      <c r="CT448" s="20"/>
      <c r="CU448" s="20"/>
      <c r="CV448" s="20"/>
      <c r="CW448" s="20"/>
      <c r="CX448" s="20"/>
      <c r="CY448" s="20"/>
      <c r="CZ448" s="20"/>
      <c r="DA448" s="20"/>
      <c r="DB448" s="20"/>
      <c r="DC448" s="20"/>
      <c r="DD448" s="20"/>
      <c r="DE448" s="20"/>
      <c r="DF448" s="20"/>
      <c r="DG448" s="20"/>
      <c r="DH448" s="20"/>
      <c r="DI448" s="20"/>
      <c r="DJ448" s="20"/>
      <c r="DK448" s="20"/>
      <c r="DL448" s="20"/>
      <c r="DM448" s="20"/>
      <c r="DN448" s="20"/>
      <c r="DO448" s="20"/>
      <c r="DP448" s="20"/>
      <c r="DQ448" s="20"/>
      <c r="DR448" s="20"/>
      <c r="DS448" s="20"/>
      <c r="DT448" s="20"/>
      <c r="DU448" s="20"/>
      <c r="DV448" s="20"/>
      <c r="DW448" s="20"/>
      <c r="DX448" s="20"/>
      <c r="DY448" s="20"/>
      <c r="DZ448" s="20"/>
      <c r="EA448" s="20"/>
      <c r="EB448" s="20"/>
      <c r="EC448" s="20"/>
      <c r="ED448" s="20"/>
      <c r="EE448" s="20"/>
      <c r="EF448" s="20"/>
      <c r="EG448" s="20"/>
      <c r="EH448" s="20"/>
      <c r="EI448" s="20"/>
      <c r="EJ448" s="20"/>
      <c r="EK448" s="20"/>
      <c r="EL448" s="20"/>
      <c r="EM448" s="20"/>
      <c r="EN448" s="20"/>
      <c r="EO448" s="20"/>
      <c r="EP448" s="20"/>
      <c r="EQ448" s="20"/>
      <c r="ER448" s="20"/>
      <c r="ES448" s="20"/>
      <c r="ET448" s="20"/>
      <c r="EU448" s="20"/>
      <c r="EV448" s="20"/>
      <c r="EW448" s="20"/>
      <c r="EX448" s="20"/>
      <c r="EY448" s="20"/>
      <c r="EZ448" s="20"/>
      <c r="FA448" s="20"/>
      <c r="FB448" s="20"/>
      <c r="FC448" s="20"/>
      <c r="FD448" s="20"/>
      <c r="FE448" s="20"/>
      <c r="FF448" s="20"/>
      <c r="FG448" s="20"/>
      <c r="FH448" s="20"/>
      <c r="FI448" s="20"/>
      <c r="FJ448" s="20"/>
      <c r="FK448" s="20"/>
      <c r="FL448" s="20"/>
      <c r="FM448" s="20"/>
      <c r="FN448" s="20"/>
      <c r="FO448" s="20"/>
      <c r="FP448" s="20"/>
      <c r="FQ448" s="20"/>
      <c r="FR448" s="20"/>
      <c r="FS448" s="20"/>
      <c r="FT448" s="20"/>
      <c r="FU448" s="20"/>
      <c r="FV448" s="20"/>
      <c r="FW448" s="20"/>
      <c r="FX448" s="20"/>
      <c r="FY448" s="20"/>
      <c r="FZ448" s="20"/>
      <c r="GA448" s="20"/>
      <c r="GB448" s="20"/>
      <c r="GC448" s="20"/>
      <c r="GD448" s="20"/>
      <c r="GE448" s="20"/>
      <c r="GF448" s="20"/>
      <c r="GG448" s="20"/>
      <c r="GH448" s="20"/>
      <c r="GI448" s="20"/>
      <c r="GJ448" s="20"/>
      <c r="GK448" s="20"/>
      <c r="GL448" s="20"/>
      <c r="GM448" s="20"/>
      <c r="GN448" s="20"/>
      <c r="GO448" s="20"/>
      <c r="GP448" s="20"/>
      <c r="GQ448" s="20"/>
      <c r="GR448" s="20"/>
      <c r="GS448" s="20"/>
      <c r="GT448" s="20"/>
      <c r="GU448" s="20"/>
      <c r="GV448" s="20"/>
      <c r="GW448" s="20"/>
      <c r="GX448" s="20"/>
      <c r="GY448" s="20"/>
      <c r="GZ448" s="20"/>
      <c r="HA448" s="20"/>
      <c r="HB448" s="20"/>
      <c r="HC448" s="20"/>
      <c r="HD448" s="20"/>
      <c r="HE448" s="20"/>
      <c r="HF448" s="20"/>
      <c r="HG448" s="20"/>
      <c r="HH448" s="20"/>
      <c r="HI448" s="20"/>
      <c r="HJ448" s="20"/>
      <c r="HK448" s="20"/>
      <c r="HL448" s="20"/>
      <c r="HM448" s="20"/>
      <c r="HN448" s="20"/>
      <c r="HO448" s="20"/>
      <c r="HP448" s="20"/>
      <c r="HQ448" s="20"/>
      <c r="HR448" s="20"/>
      <c r="HS448" s="20"/>
      <c r="HT448" s="20"/>
      <c r="HU448" s="20"/>
      <c r="HV448" s="20"/>
      <c r="HW448" s="20"/>
      <c r="HX448" s="20"/>
      <c r="HY448" s="20"/>
      <c r="HZ448" s="20"/>
      <c r="IA448" s="20"/>
      <c r="IB448" s="20"/>
      <c r="IC448" s="20"/>
      <c r="ID448" s="20"/>
      <c r="IE448" s="20"/>
      <c r="IF448" s="20"/>
      <c r="IG448" s="20"/>
      <c r="IH448" s="20"/>
      <c r="II448" s="20"/>
      <c r="IJ448" s="20"/>
      <c r="IK448" s="20"/>
    </row>
    <row r="449" spans="1:245" s="21" customFormat="1" ht="60" customHeight="1" x14ac:dyDescent="0.15">
      <c r="A449" s="20"/>
      <c r="B449" s="20"/>
      <c r="C449" s="20"/>
      <c r="D449" s="20"/>
      <c r="E449" s="47"/>
      <c r="F449" s="48"/>
      <c r="G449" s="48"/>
      <c r="H449" s="49"/>
      <c r="I449" s="20"/>
      <c r="J449" s="20"/>
      <c r="K449" s="20"/>
      <c r="L449" s="48"/>
      <c r="M449" s="48"/>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20"/>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c r="DE449" s="20"/>
      <c r="DF449" s="20"/>
      <c r="DG449" s="20"/>
      <c r="DH449" s="20"/>
      <c r="DI449" s="20"/>
      <c r="DJ449" s="20"/>
      <c r="DK449" s="20"/>
      <c r="DL449" s="20"/>
      <c r="DM449" s="20"/>
      <c r="DN449" s="20"/>
      <c r="DO449" s="20"/>
      <c r="DP449" s="20"/>
      <c r="DQ449" s="20"/>
      <c r="DR449" s="20"/>
      <c r="DS449" s="20"/>
      <c r="DT449" s="20"/>
      <c r="DU449" s="20"/>
      <c r="DV449" s="20"/>
      <c r="DW449" s="20"/>
      <c r="DX449" s="20"/>
      <c r="DY449" s="20"/>
      <c r="DZ449" s="20"/>
      <c r="EA449" s="20"/>
      <c r="EB449" s="20"/>
      <c r="EC449" s="20"/>
      <c r="ED449" s="20"/>
      <c r="EE449" s="20"/>
      <c r="EF449" s="20"/>
      <c r="EG449" s="20"/>
      <c r="EH449" s="20"/>
      <c r="EI449" s="20"/>
      <c r="EJ449" s="20"/>
      <c r="EK449" s="20"/>
      <c r="EL449" s="20"/>
      <c r="EM449" s="20"/>
      <c r="EN449" s="20"/>
      <c r="EO449" s="20"/>
      <c r="EP449" s="20"/>
      <c r="EQ449" s="20"/>
      <c r="ER449" s="20"/>
      <c r="ES449" s="20"/>
      <c r="ET449" s="20"/>
      <c r="EU449" s="20"/>
      <c r="EV449" s="20"/>
      <c r="EW449" s="20"/>
      <c r="EX449" s="20"/>
      <c r="EY449" s="20"/>
      <c r="EZ449" s="20"/>
      <c r="FA449" s="20"/>
      <c r="FB449" s="20"/>
      <c r="FC449" s="20"/>
      <c r="FD449" s="20"/>
      <c r="FE449" s="20"/>
      <c r="FF449" s="20"/>
      <c r="FG449" s="20"/>
      <c r="FH449" s="20"/>
      <c r="FI449" s="20"/>
      <c r="FJ449" s="20"/>
      <c r="FK449" s="20"/>
      <c r="FL449" s="20"/>
      <c r="FM449" s="20"/>
      <c r="FN449" s="20"/>
      <c r="FO449" s="20"/>
      <c r="FP449" s="20"/>
      <c r="FQ449" s="20"/>
      <c r="FR449" s="20"/>
      <c r="FS449" s="20"/>
      <c r="FT449" s="20"/>
      <c r="FU449" s="20"/>
      <c r="FV449" s="20"/>
      <c r="FW449" s="20"/>
      <c r="FX449" s="20"/>
      <c r="FY449" s="20"/>
      <c r="FZ449" s="20"/>
      <c r="GA449" s="20"/>
      <c r="GB449" s="20"/>
      <c r="GC449" s="20"/>
      <c r="GD449" s="20"/>
      <c r="GE449" s="20"/>
      <c r="GF449" s="20"/>
      <c r="GG449" s="20"/>
      <c r="GH449" s="20"/>
      <c r="GI449" s="20"/>
      <c r="GJ449" s="20"/>
      <c r="GK449" s="20"/>
      <c r="GL449" s="20"/>
      <c r="GM449" s="20"/>
      <c r="GN449" s="20"/>
      <c r="GO449" s="20"/>
      <c r="GP449" s="20"/>
      <c r="GQ449" s="20"/>
      <c r="GR449" s="20"/>
      <c r="GS449" s="20"/>
      <c r="GT449" s="20"/>
      <c r="GU449" s="20"/>
      <c r="GV449" s="20"/>
      <c r="GW449" s="20"/>
      <c r="GX449" s="20"/>
      <c r="GY449" s="20"/>
      <c r="GZ449" s="20"/>
      <c r="HA449" s="20"/>
      <c r="HB449" s="20"/>
      <c r="HC449" s="20"/>
      <c r="HD449" s="20"/>
      <c r="HE449" s="20"/>
      <c r="HF449" s="20"/>
      <c r="HG449" s="20"/>
      <c r="HH449" s="20"/>
      <c r="HI449" s="20"/>
      <c r="HJ449" s="20"/>
      <c r="HK449" s="20"/>
      <c r="HL449" s="20"/>
      <c r="HM449" s="20"/>
      <c r="HN449" s="20"/>
      <c r="HO449" s="20"/>
      <c r="HP449" s="20"/>
      <c r="HQ449" s="20"/>
      <c r="HR449" s="20"/>
      <c r="HS449" s="20"/>
      <c r="HT449" s="20"/>
      <c r="HU449" s="20"/>
      <c r="HV449" s="20"/>
      <c r="HW449" s="20"/>
      <c r="HX449" s="20"/>
      <c r="HY449" s="20"/>
      <c r="HZ449" s="20"/>
      <c r="IA449" s="20"/>
      <c r="IB449" s="20"/>
      <c r="IC449" s="20"/>
      <c r="ID449" s="20"/>
      <c r="IE449" s="20"/>
      <c r="IF449" s="20"/>
      <c r="IG449" s="20"/>
      <c r="IH449" s="20"/>
      <c r="II449" s="20"/>
      <c r="IJ449" s="20"/>
      <c r="IK449" s="20"/>
    </row>
    <row r="450" spans="1:245" s="21" customFormat="1" ht="60" customHeight="1" x14ac:dyDescent="0.15">
      <c r="A450" s="20"/>
      <c r="B450" s="20"/>
      <c r="C450" s="20"/>
      <c r="D450" s="20"/>
      <c r="E450" s="47"/>
      <c r="F450" s="48"/>
      <c r="G450" s="48"/>
      <c r="H450" s="49"/>
      <c r="I450" s="20"/>
      <c r="J450" s="20"/>
      <c r="K450" s="20"/>
      <c r="L450" s="48"/>
      <c r="M450" s="48"/>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c r="BB450" s="20"/>
      <c r="BC450" s="20"/>
      <c r="BD450" s="20"/>
      <c r="BE450" s="20"/>
      <c r="BF450" s="20"/>
      <c r="BG450" s="20"/>
      <c r="BH450" s="20"/>
      <c r="BI450" s="20"/>
      <c r="BJ450" s="20"/>
      <c r="BK450" s="20"/>
      <c r="BL450" s="20"/>
      <c r="BM450" s="20"/>
      <c r="BN450" s="20"/>
      <c r="BO450" s="20"/>
      <c r="BP450" s="20"/>
      <c r="BQ450" s="20"/>
      <c r="BR450" s="20"/>
      <c r="BS450" s="20"/>
      <c r="BT450" s="20"/>
      <c r="BU450" s="20"/>
      <c r="BV450" s="20"/>
      <c r="BW450" s="20"/>
      <c r="BX450" s="20"/>
      <c r="BY450" s="20"/>
      <c r="BZ450" s="20"/>
      <c r="CA450" s="20"/>
      <c r="CB450" s="20"/>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20"/>
      <c r="DE450" s="20"/>
      <c r="DF450" s="20"/>
      <c r="DG450" s="20"/>
      <c r="DH450" s="20"/>
      <c r="DI450" s="20"/>
      <c r="DJ450" s="20"/>
      <c r="DK450" s="20"/>
      <c r="DL450" s="20"/>
      <c r="DM450" s="20"/>
      <c r="DN450" s="20"/>
      <c r="DO450" s="20"/>
      <c r="DP450" s="20"/>
      <c r="DQ450" s="20"/>
      <c r="DR450" s="20"/>
      <c r="DS450" s="20"/>
      <c r="DT450" s="20"/>
      <c r="DU450" s="20"/>
      <c r="DV450" s="20"/>
      <c r="DW450" s="20"/>
      <c r="DX450" s="20"/>
      <c r="DY450" s="20"/>
      <c r="DZ450" s="20"/>
      <c r="EA450" s="20"/>
      <c r="EB450" s="20"/>
      <c r="EC450" s="20"/>
      <c r="ED450" s="20"/>
      <c r="EE450" s="20"/>
      <c r="EF450" s="20"/>
      <c r="EG450" s="20"/>
      <c r="EH450" s="20"/>
      <c r="EI450" s="20"/>
      <c r="EJ450" s="20"/>
      <c r="EK450" s="20"/>
      <c r="EL450" s="20"/>
      <c r="EM450" s="20"/>
      <c r="EN450" s="20"/>
      <c r="EO450" s="20"/>
      <c r="EP450" s="20"/>
      <c r="EQ450" s="20"/>
      <c r="ER450" s="20"/>
      <c r="ES450" s="20"/>
      <c r="ET450" s="20"/>
      <c r="EU450" s="20"/>
      <c r="EV450" s="20"/>
      <c r="EW450" s="20"/>
      <c r="EX450" s="20"/>
      <c r="EY450" s="20"/>
      <c r="EZ450" s="20"/>
      <c r="FA450" s="20"/>
      <c r="FB450" s="20"/>
      <c r="FC450" s="20"/>
      <c r="FD450" s="20"/>
      <c r="FE450" s="20"/>
      <c r="FF450" s="20"/>
      <c r="FG450" s="20"/>
      <c r="FH450" s="20"/>
      <c r="FI450" s="20"/>
      <c r="FJ450" s="20"/>
      <c r="FK450" s="20"/>
      <c r="FL450" s="20"/>
      <c r="FM450" s="20"/>
      <c r="FN450" s="20"/>
      <c r="FO450" s="20"/>
      <c r="FP450" s="20"/>
      <c r="FQ450" s="20"/>
      <c r="FR450" s="20"/>
      <c r="FS450" s="20"/>
      <c r="FT450" s="20"/>
      <c r="FU450" s="20"/>
      <c r="FV450" s="20"/>
      <c r="FW450" s="20"/>
      <c r="FX450" s="20"/>
      <c r="FY450" s="20"/>
      <c r="FZ450" s="20"/>
      <c r="GA450" s="20"/>
      <c r="GB450" s="20"/>
      <c r="GC450" s="20"/>
      <c r="GD450" s="20"/>
      <c r="GE450" s="20"/>
      <c r="GF450" s="20"/>
      <c r="GG450" s="20"/>
      <c r="GH450" s="20"/>
      <c r="GI450" s="20"/>
      <c r="GJ450" s="20"/>
      <c r="GK450" s="20"/>
      <c r="GL450" s="20"/>
      <c r="GM450" s="20"/>
      <c r="GN450" s="20"/>
      <c r="GO450" s="20"/>
      <c r="GP450" s="20"/>
      <c r="GQ450" s="20"/>
      <c r="GR450" s="20"/>
      <c r="GS450" s="20"/>
      <c r="GT450" s="20"/>
      <c r="GU450" s="20"/>
      <c r="GV450" s="20"/>
      <c r="GW450" s="20"/>
      <c r="GX450" s="20"/>
      <c r="GY450" s="20"/>
      <c r="GZ450" s="20"/>
      <c r="HA450" s="20"/>
      <c r="HB450" s="20"/>
      <c r="HC450" s="20"/>
      <c r="HD450" s="20"/>
      <c r="HE450" s="20"/>
      <c r="HF450" s="20"/>
      <c r="HG450" s="20"/>
      <c r="HH450" s="20"/>
      <c r="HI450" s="20"/>
      <c r="HJ450" s="20"/>
      <c r="HK450" s="20"/>
      <c r="HL450" s="20"/>
      <c r="HM450" s="20"/>
      <c r="HN450" s="20"/>
      <c r="HO450" s="20"/>
      <c r="HP450" s="20"/>
      <c r="HQ450" s="20"/>
      <c r="HR450" s="20"/>
      <c r="HS450" s="20"/>
      <c r="HT450" s="20"/>
      <c r="HU450" s="20"/>
      <c r="HV450" s="20"/>
      <c r="HW450" s="20"/>
      <c r="HX450" s="20"/>
      <c r="HY450" s="20"/>
      <c r="HZ450" s="20"/>
      <c r="IA450" s="20"/>
      <c r="IB450" s="20"/>
      <c r="IC450" s="20"/>
      <c r="ID450" s="20"/>
      <c r="IE450" s="20"/>
      <c r="IF450" s="20"/>
      <c r="IG450" s="20"/>
      <c r="IH450" s="20"/>
      <c r="II450" s="20"/>
      <c r="IJ450" s="20"/>
      <c r="IK450" s="20"/>
    </row>
    <row r="451" spans="1:245" s="21" customFormat="1" ht="60" customHeight="1" x14ac:dyDescent="0.15">
      <c r="A451" s="20"/>
      <c r="B451" s="20"/>
      <c r="C451" s="20"/>
      <c r="D451" s="20"/>
      <c r="E451" s="47"/>
      <c r="F451" s="48"/>
      <c r="G451" s="48"/>
      <c r="H451" s="49"/>
      <c r="I451" s="20"/>
      <c r="J451" s="20"/>
      <c r="K451" s="20"/>
      <c r="L451" s="48"/>
      <c r="M451" s="48"/>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20"/>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c r="DE451" s="20"/>
      <c r="DF451" s="20"/>
      <c r="DG451" s="20"/>
      <c r="DH451" s="20"/>
      <c r="DI451" s="20"/>
      <c r="DJ451" s="20"/>
      <c r="DK451" s="20"/>
      <c r="DL451" s="20"/>
      <c r="DM451" s="20"/>
      <c r="DN451" s="20"/>
      <c r="DO451" s="20"/>
      <c r="DP451" s="20"/>
      <c r="DQ451" s="20"/>
      <c r="DR451" s="20"/>
      <c r="DS451" s="20"/>
      <c r="DT451" s="20"/>
      <c r="DU451" s="20"/>
      <c r="DV451" s="20"/>
      <c r="DW451" s="20"/>
      <c r="DX451" s="20"/>
      <c r="DY451" s="20"/>
      <c r="DZ451" s="20"/>
      <c r="EA451" s="20"/>
      <c r="EB451" s="20"/>
      <c r="EC451" s="20"/>
      <c r="ED451" s="20"/>
      <c r="EE451" s="20"/>
      <c r="EF451" s="20"/>
      <c r="EG451" s="20"/>
      <c r="EH451" s="20"/>
      <c r="EI451" s="20"/>
      <c r="EJ451" s="20"/>
      <c r="EK451" s="20"/>
      <c r="EL451" s="20"/>
      <c r="EM451" s="20"/>
      <c r="EN451" s="20"/>
      <c r="EO451" s="20"/>
      <c r="EP451" s="20"/>
      <c r="EQ451" s="20"/>
      <c r="ER451" s="20"/>
      <c r="ES451" s="20"/>
      <c r="ET451" s="20"/>
      <c r="EU451" s="20"/>
      <c r="EV451" s="20"/>
      <c r="EW451" s="20"/>
      <c r="EX451" s="20"/>
      <c r="EY451" s="20"/>
      <c r="EZ451" s="20"/>
      <c r="FA451" s="20"/>
      <c r="FB451" s="20"/>
      <c r="FC451" s="20"/>
      <c r="FD451" s="20"/>
      <c r="FE451" s="20"/>
      <c r="FF451" s="20"/>
      <c r="FG451" s="20"/>
      <c r="FH451" s="20"/>
      <c r="FI451" s="20"/>
      <c r="FJ451" s="20"/>
      <c r="FK451" s="20"/>
      <c r="FL451" s="20"/>
      <c r="FM451" s="20"/>
      <c r="FN451" s="20"/>
      <c r="FO451" s="20"/>
      <c r="FP451" s="20"/>
      <c r="FQ451" s="20"/>
      <c r="FR451" s="20"/>
      <c r="FS451" s="20"/>
      <c r="FT451" s="20"/>
      <c r="FU451" s="20"/>
      <c r="FV451" s="20"/>
      <c r="FW451" s="20"/>
      <c r="FX451" s="20"/>
      <c r="FY451" s="20"/>
      <c r="FZ451" s="20"/>
      <c r="GA451" s="20"/>
      <c r="GB451" s="20"/>
      <c r="GC451" s="20"/>
      <c r="GD451" s="20"/>
      <c r="GE451" s="20"/>
      <c r="GF451" s="20"/>
      <c r="GG451" s="20"/>
      <c r="GH451" s="20"/>
      <c r="GI451" s="20"/>
      <c r="GJ451" s="20"/>
      <c r="GK451" s="20"/>
      <c r="GL451" s="20"/>
      <c r="GM451" s="20"/>
      <c r="GN451" s="20"/>
      <c r="GO451" s="20"/>
      <c r="GP451" s="20"/>
      <c r="GQ451" s="20"/>
      <c r="GR451" s="20"/>
      <c r="GS451" s="20"/>
      <c r="GT451" s="20"/>
      <c r="GU451" s="20"/>
      <c r="GV451" s="20"/>
      <c r="GW451" s="20"/>
      <c r="GX451" s="20"/>
      <c r="GY451" s="20"/>
      <c r="GZ451" s="20"/>
      <c r="HA451" s="20"/>
      <c r="HB451" s="20"/>
      <c r="HC451" s="20"/>
      <c r="HD451" s="20"/>
      <c r="HE451" s="20"/>
      <c r="HF451" s="20"/>
      <c r="HG451" s="20"/>
      <c r="HH451" s="20"/>
      <c r="HI451" s="20"/>
      <c r="HJ451" s="20"/>
      <c r="HK451" s="20"/>
      <c r="HL451" s="20"/>
      <c r="HM451" s="20"/>
      <c r="HN451" s="20"/>
      <c r="HO451" s="20"/>
      <c r="HP451" s="20"/>
      <c r="HQ451" s="20"/>
      <c r="HR451" s="20"/>
      <c r="HS451" s="20"/>
      <c r="HT451" s="20"/>
      <c r="HU451" s="20"/>
      <c r="HV451" s="20"/>
      <c r="HW451" s="20"/>
      <c r="HX451" s="20"/>
      <c r="HY451" s="20"/>
      <c r="HZ451" s="20"/>
      <c r="IA451" s="20"/>
      <c r="IB451" s="20"/>
      <c r="IC451" s="20"/>
      <c r="ID451" s="20"/>
      <c r="IE451" s="20"/>
      <c r="IF451" s="20"/>
      <c r="IG451" s="20"/>
      <c r="IH451" s="20"/>
      <c r="II451" s="20"/>
      <c r="IJ451" s="20"/>
      <c r="IK451" s="20"/>
    </row>
    <row r="452" spans="1:245" s="21" customFormat="1" ht="60" customHeight="1" x14ac:dyDescent="0.15">
      <c r="A452" s="20"/>
      <c r="B452" s="20"/>
      <c r="C452" s="20"/>
      <c r="D452" s="20"/>
      <c r="E452" s="47"/>
      <c r="F452" s="48"/>
      <c r="G452" s="48"/>
      <c r="H452" s="49"/>
      <c r="I452" s="20"/>
      <c r="J452" s="20"/>
      <c r="K452" s="20"/>
      <c r="L452" s="48"/>
      <c r="M452" s="48"/>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c r="BB452" s="20"/>
      <c r="BC452" s="20"/>
      <c r="BD452" s="20"/>
      <c r="BE452" s="20"/>
      <c r="BF452" s="20"/>
      <c r="BG452" s="20"/>
      <c r="BH452" s="20"/>
      <c r="BI452" s="20"/>
      <c r="BJ452" s="20"/>
      <c r="BK452" s="20"/>
      <c r="BL452" s="20"/>
      <c r="BM452" s="20"/>
      <c r="BN452" s="20"/>
      <c r="BO452" s="20"/>
      <c r="BP452" s="20"/>
      <c r="BQ452" s="20"/>
      <c r="BR452" s="20"/>
      <c r="BS452" s="20"/>
      <c r="BT452" s="20"/>
      <c r="BU452" s="20"/>
      <c r="BV452" s="20"/>
      <c r="BW452" s="20"/>
      <c r="BX452" s="20"/>
      <c r="BY452" s="20"/>
      <c r="BZ452" s="20"/>
      <c r="CA452" s="20"/>
      <c r="CB452" s="20"/>
      <c r="CC452" s="20"/>
      <c r="CD452" s="20"/>
      <c r="CE452" s="20"/>
      <c r="CF452" s="20"/>
      <c r="CG452" s="20"/>
      <c r="CH452" s="20"/>
      <c r="CI452" s="20"/>
      <c r="CJ452" s="20"/>
      <c r="CK452" s="20"/>
      <c r="CL452" s="20"/>
      <c r="CM452" s="20"/>
      <c r="CN452" s="20"/>
      <c r="CO452" s="20"/>
      <c r="CP452" s="20"/>
      <c r="CQ452" s="20"/>
      <c r="CR452" s="20"/>
      <c r="CS452" s="20"/>
      <c r="CT452" s="20"/>
      <c r="CU452" s="20"/>
      <c r="CV452" s="20"/>
      <c r="CW452" s="20"/>
      <c r="CX452" s="20"/>
      <c r="CY452" s="20"/>
      <c r="CZ452" s="20"/>
      <c r="DA452" s="20"/>
      <c r="DB452" s="20"/>
      <c r="DC452" s="20"/>
      <c r="DD452" s="20"/>
      <c r="DE452" s="20"/>
      <c r="DF452" s="20"/>
      <c r="DG452" s="20"/>
      <c r="DH452" s="20"/>
      <c r="DI452" s="20"/>
      <c r="DJ452" s="20"/>
      <c r="DK452" s="20"/>
      <c r="DL452" s="20"/>
      <c r="DM452" s="20"/>
      <c r="DN452" s="20"/>
      <c r="DO452" s="20"/>
      <c r="DP452" s="20"/>
      <c r="DQ452" s="20"/>
      <c r="DR452" s="20"/>
      <c r="DS452" s="20"/>
      <c r="DT452" s="20"/>
      <c r="DU452" s="20"/>
      <c r="DV452" s="20"/>
      <c r="DW452" s="20"/>
      <c r="DX452" s="20"/>
      <c r="DY452" s="20"/>
      <c r="DZ452" s="20"/>
      <c r="EA452" s="20"/>
      <c r="EB452" s="20"/>
      <c r="EC452" s="20"/>
      <c r="ED452" s="20"/>
      <c r="EE452" s="20"/>
      <c r="EF452" s="20"/>
      <c r="EG452" s="20"/>
      <c r="EH452" s="20"/>
      <c r="EI452" s="20"/>
      <c r="EJ452" s="20"/>
      <c r="EK452" s="20"/>
      <c r="EL452" s="20"/>
      <c r="EM452" s="20"/>
      <c r="EN452" s="20"/>
      <c r="EO452" s="20"/>
      <c r="EP452" s="20"/>
      <c r="EQ452" s="20"/>
      <c r="ER452" s="20"/>
      <c r="ES452" s="20"/>
      <c r="ET452" s="20"/>
      <c r="EU452" s="20"/>
      <c r="EV452" s="20"/>
      <c r="EW452" s="20"/>
      <c r="EX452" s="20"/>
      <c r="EY452" s="20"/>
      <c r="EZ452" s="20"/>
      <c r="FA452" s="20"/>
      <c r="FB452" s="20"/>
      <c r="FC452" s="20"/>
      <c r="FD452" s="20"/>
      <c r="FE452" s="20"/>
      <c r="FF452" s="20"/>
      <c r="FG452" s="20"/>
      <c r="FH452" s="20"/>
      <c r="FI452" s="20"/>
      <c r="FJ452" s="20"/>
      <c r="FK452" s="20"/>
      <c r="FL452" s="20"/>
      <c r="FM452" s="20"/>
      <c r="FN452" s="20"/>
      <c r="FO452" s="20"/>
      <c r="FP452" s="20"/>
      <c r="FQ452" s="20"/>
      <c r="FR452" s="20"/>
      <c r="FS452" s="20"/>
      <c r="FT452" s="20"/>
      <c r="FU452" s="20"/>
      <c r="FV452" s="20"/>
      <c r="FW452" s="20"/>
      <c r="FX452" s="20"/>
      <c r="FY452" s="20"/>
      <c r="FZ452" s="20"/>
      <c r="GA452" s="20"/>
      <c r="GB452" s="20"/>
      <c r="GC452" s="20"/>
      <c r="GD452" s="20"/>
      <c r="GE452" s="20"/>
      <c r="GF452" s="20"/>
      <c r="GG452" s="20"/>
      <c r="GH452" s="20"/>
      <c r="GI452" s="20"/>
      <c r="GJ452" s="20"/>
      <c r="GK452" s="20"/>
      <c r="GL452" s="20"/>
      <c r="GM452" s="20"/>
      <c r="GN452" s="20"/>
      <c r="GO452" s="20"/>
      <c r="GP452" s="20"/>
      <c r="GQ452" s="20"/>
      <c r="GR452" s="20"/>
      <c r="GS452" s="20"/>
      <c r="GT452" s="20"/>
      <c r="GU452" s="20"/>
      <c r="GV452" s="20"/>
      <c r="GW452" s="20"/>
      <c r="GX452" s="20"/>
      <c r="GY452" s="20"/>
      <c r="GZ452" s="20"/>
      <c r="HA452" s="20"/>
      <c r="HB452" s="20"/>
      <c r="HC452" s="20"/>
      <c r="HD452" s="20"/>
      <c r="HE452" s="20"/>
      <c r="HF452" s="20"/>
      <c r="HG452" s="20"/>
      <c r="HH452" s="20"/>
      <c r="HI452" s="20"/>
      <c r="HJ452" s="20"/>
      <c r="HK452" s="20"/>
      <c r="HL452" s="20"/>
      <c r="HM452" s="20"/>
      <c r="HN452" s="20"/>
      <c r="HO452" s="20"/>
      <c r="HP452" s="20"/>
      <c r="HQ452" s="20"/>
      <c r="HR452" s="20"/>
      <c r="HS452" s="20"/>
      <c r="HT452" s="20"/>
      <c r="HU452" s="20"/>
      <c r="HV452" s="20"/>
      <c r="HW452" s="20"/>
      <c r="HX452" s="20"/>
      <c r="HY452" s="20"/>
      <c r="HZ452" s="20"/>
      <c r="IA452" s="20"/>
      <c r="IB452" s="20"/>
      <c r="IC452" s="20"/>
      <c r="ID452" s="20"/>
      <c r="IE452" s="20"/>
      <c r="IF452" s="20"/>
      <c r="IG452" s="20"/>
      <c r="IH452" s="20"/>
      <c r="II452" s="20"/>
      <c r="IJ452" s="20"/>
      <c r="IK452" s="20"/>
    </row>
    <row r="453" spans="1:245" s="21" customFormat="1" ht="60" customHeight="1" x14ac:dyDescent="0.15">
      <c r="A453" s="20"/>
      <c r="B453" s="20"/>
      <c r="C453" s="20"/>
      <c r="D453" s="20"/>
      <c r="E453" s="47"/>
      <c r="F453" s="48"/>
      <c r="G453" s="48"/>
      <c r="H453" s="49"/>
      <c r="I453" s="20"/>
      <c r="J453" s="20"/>
      <c r="K453" s="20"/>
      <c r="L453" s="48"/>
      <c r="M453" s="48"/>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c r="DE453" s="20"/>
      <c r="DF453" s="20"/>
      <c r="DG453" s="20"/>
      <c r="DH453" s="20"/>
      <c r="DI453" s="20"/>
      <c r="DJ453" s="20"/>
      <c r="DK453" s="20"/>
      <c r="DL453" s="20"/>
      <c r="DM453" s="20"/>
      <c r="DN453" s="20"/>
      <c r="DO453" s="20"/>
      <c r="DP453" s="20"/>
      <c r="DQ453" s="20"/>
      <c r="DR453" s="20"/>
      <c r="DS453" s="20"/>
      <c r="DT453" s="20"/>
      <c r="DU453" s="20"/>
      <c r="DV453" s="20"/>
      <c r="DW453" s="20"/>
      <c r="DX453" s="20"/>
      <c r="DY453" s="20"/>
      <c r="DZ453" s="20"/>
      <c r="EA453" s="20"/>
      <c r="EB453" s="20"/>
      <c r="EC453" s="20"/>
      <c r="ED453" s="20"/>
      <c r="EE453" s="20"/>
      <c r="EF453" s="20"/>
      <c r="EG453" s="20"/>
      <c r="EH453" s="20"/>
      <c r="EI453" s="20"/>
      <c r="EJ453" s="20"/>
      <c r="EK453" s="20"/>
      <c r="EL453" s="20"/>
      <c r="EM453" s="20"/>
      <c r="EN453" s="20"/>
      <c r="EO453" s="20"/>
      <c r="EP453" s="20"/>
      <c r="EQ453" s="20"/>
      <c r="ER453" s="20"/>
      <c r="ES453" s="20"/>
      <c r="ET453" s="20"/>
      <c r="EU453" s="20"/>
      <c r="EV453" s="20"/>
      <c r="EW453" s="20"/>
      <c r="EX453" s="20"/>
      <c r="EY453" s="20"/>
      <c r="EZ453" s="20"/>
      <c r="FA453" s="20"/>
      <c r="FB453" s="20"/>
      <c r="FC453" s="20"/>
      <c r="FD453" s="20"/>
      <c r="FE453" s="20"/>
      <c r="FF453" s="20"/>
      <c r="FG453" s="20"/>
      <c r="FH453" s="20"/>
      <c r="FI453" s="20"/>
      <c r="FJ453" s="20"/>
      <c r="FK453" s="20"/>
      <c r="FL453" s="20"/>
      <c r="FM453" s="20"/>
      <c r="FN453" s="20"/>
      <c r="FO453" s="20"/>
      <c r="FP453" s="20"/>
      <c r="FQ453" s="20"/>
      <c r="FR453" s="20"/>
      <c r="FS453" s="20"/>
      <c r="FT453" s="20"/>
      <c r="FU453" s="20"/>
      <c r="FV453" s="20"/>
      <c r="FW453" s="20"/>
      <c r="FX453" s="20"/>
      <c r="FY453" s="20"/>
      <c r="FZ453" s="20"/>
      <c r="GA453" s="20"/>
      <c r="GB453" s="20"/>
      <c r="GC453" s="20"/>
      <c r="GD453" s="20"/>
      <c r="GE453" s="20"/>
      <c r="GF453" s="20"/>
      <c r="GG453" s="20"/>
      <c r="GH453" s="20"/>
      <c r="GI453" s="20"/>
      <c r="GJ453" s="20"/>
      <c r="GK453" s="20"/>
      <c r="GL453" s="20"/>
      <c r="GM453" s="20"/>
      <c r="GN453" s="20"/>
      <c r="GO453" s="20"/>
      <c r="GP453" s="20"/>
      <c r="GQ453" s="20"/>
      <c r="GR453" s="20"/>
      <c r="GS453" s="20"/>
      <c r="GT453" s="20"/>
      <c r="GU453" s="20"/>
      <c r="GV453" s="20"/>
      <c r="GW453" s="20"/>
      <c r="GX453" s="20"/>
      <c r="GY453" s="20"/>
      <c r="GZ453" s="20"/>
      <c r="HA453" s="20"/>
      <c r="HB453" s="20"/>
      <c r="HC453" s="20"/>
      <c r="HD453" s="20"/>
      <c r="HE453" s="20"/>
      <c r="HF453" s="20"/>
      <c r="HG453" s="20"/>
      <c r="HH453" s="20"/>
      <c r="HI453" s="20"/>
      <c r="HJ453" s="20"/>
      <c r="HK453" s="20"/>
      <c r="HL453" s="20"/>
      <c r="HM453" s="20"/>
      <c r="HN453" s="20"/>
      <c r="HO453" s="20"/>
      <c r="HP453" s="20"/>
      <c r="HQ453" s="20"/>
      <c r="HR453" s="20"/>
      <c r="HS453" s="20"/>
      <c r="HT453" s="20"/>
      <c r="HU453" s="20"/>
      <c r="HV453" s="20"/>
      <c r="HW453" s="20"/>
      <c r="HX453" s="20"/>
      <c r="HY453" s="20"/>
      <c r="HZ453" s="20"/>
      <c r="IA453" s="20"/>
      <c r="IB453" s="20"/>
      <c r="IC453" s="20"/>
      <c r="ID453" s="20"/>
      <c r="IE453" s="20"/>
      <c r="IF453" s="20"/>
      <c r="IG453" s="20"/>
      <c r="IH453" s="20"/>
      <c r="II453" s="20"/>
      <c r="IJ453" s="20"/>
      <c r="IK453" s="20"/>
    </row>
    <row r="454" spans="1:245" s="21" customFormat="1" ht="60" customHeight="1" x14ac:dyDescent="0.15">
      <c r="A454" s="20"/>
      <c r="B454" s="20"/>
      <c r="C454" s="20"/>
      <c r="D454" s="20"/>
      <c r="E454" s="47"/>
      <c r="F454" s="48"/>
      <c r="G454" s="48"/>
      <c r="H454" s="49"/>
      <c r="I454" s="20"/>
      <c r="J454" s="20"/>
      <c r="K454" s="20"/>
      <c r="L454" s="48"/>
      <c r="M454" s="48"/>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c r="BB454" s="20"/>
      <c r="BC454" s="20"/>
      <c r="BD454" s="20"/>
      <c r="BE454" s="20"/>
      <c r="BF454" s="20"/>
      <c r="BG454" s="20"/>
      <c r="BH454" s="20"/>
      <c r="BI454" s="20"/>
      <c r="BJ454" s="20"/>
      <c r="BK454" s="20"/>
      <c r="BL454" s="20"/>
      <c r="BM454" s="20"/>
      <c r="BN454" s="20"/>
      <c r="BO454" s="20"/>
      <c r="BP454" s="20"/>
      <c r="BQ454" s="20"/>
      <c r="BR454" s="20"/>
      <c r="BS454" s="20"/>
      <c r="BT454" s="20"/>
      <c r="BU454" s="20"/>
      <c r="BV454" s="20"/>
      <c r="BW454" s="20"/>
      <c r="BX454" s="20"/>
      <c r="BY454" s="20"/>
      <c r="BZ454" s="20"/>
      <c r="CA454" s="20"/>
      <c r="CB454" s="20"/>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20"/>
      <c r="DE454" s="20"/>
      <c r="DF454" s="20"/>
      <c r="DG454" s="20"/>
      <c r="DH454" s="20"/>
      <c r="DI454" s="20"/>
      <c r="DJ454" s="20"/>
      <c r="DK454" s="20"/>
      <c r="DL454" s="20"/>
      <c r="DM454" s="20"/>
      <c r="DN454" s="20"/>
      <c r="DO454" s="20"/>
      <c r="DP454" s="20"/>
      <c r="DQ454" s="20"/>
      <c r="DR454" s="20"/>
      <c r="DS454" s="20"/>
      <c r="DT454" s="20"/>
      <c r="DU454" s="20"/>
      <c r="DV454" s="20"/>
      <c r="DW454" s="20"/>
      <c r="DX454" s="20"/>
      <c r="DY454" s="20"/>
      <c r="DZ454" s="20"/>
      <c r="EA454" s="20"/>
      <c r="EB454" s="20"/>
      <c r="EC454" s="20"/>
      <c r="ED454" s="20"/>
      <c r="EE454" s="20"/>
      <c r="EF454" s="20"/>
      <c r="EG454" s="20"/>
      <c r="EH454" s="20"/>
      <c r="EI454" s="20"/>
      <c r="EJ454" s="20"/>
      <c r="EK454" s="20"/>
      <c r="EL454" s="20"/>
      <c r="EM454" s="20"/>
      <c r="EN454" s="20"/>
      <c r="EO454" s="20"/>
      <c r="EP454" s="20"/>
      <c r="EQ454" s="20"/>
      <c r="ER454" s="20"/>
      <c r="ES454" s="20"/>
      <c r="ET454" s="20"/>
      <c r="EU454" s="20"/>
      <c r="EV454" s="20"/>
      <c r="EW454" s="20"/>
      <c r="EX454" s="20"/>
      <c r="EY454" s="20"/>
      <c r="EZ454" s="20"/>
      <c r="FA454" s="20"/>
      <c r="FB454" s="20"/>
      <c r="FC454" s="20"/>
      <c r="FD454" s="20"/>
      <c r="FE454" s="20"/>
      <c r="FF454" s="20"/>
      <c r="FG454" s="20"/>
      <c r="FH454" s="20"/>
      <c r="FI454" s="20"/>
      <c r="FJ454" s="20"/>
      <c r="FK454" s="20"/>
      <c r="FL454" s="20"/>
      <c r="FM454" s="20"/>
      <c r="FN454" s="20"/>
      <c r="FO454" s="20"/>
      <c r="FP454" s="20"/>
      <c r="FQ454" s="20"/>
      <c r="FR454" s="20"/>
      <c r="FS454" s="20"/>
      <c r="FT454" s="20"/>
      <c r="FU454" s="20"/>
      <c r="FV454" s="20"/>
      <c r="FW454" s="20"/>
      <c r="FX454" s="20"/>
      <c r="FY454" s="20"/>
      <c r="FZ454" s="20"/>
      <c r="GA454" s="20"/>
      <c r="GB454" s="20"/>
      <c r="GC454" s="20"/>
      <c r="GD454" s="20"/>
      <c r="GE454" s="20"/>
      <c r="GF454" s="20"/>
      <c r="GG454" s="20"/>
      <c r="GH454" s="20"/>
      <c r="GI454" s="20"/>
      <c r="GJ454" s="20"/>
      <c r="GK454" s="20"/>
      <c r="GL454" s="20"/>
      <c r="GM454" s="20"/>
      <c r="GN454" s="20"/>
      <c r="GO454" s="20"/>
      <c r="GP454" s="20"/>
      <c r="GQ454" s="20"/>
      <c r="GR454" s="20"/>
      <c r="GS454" s="20"/>
      <c r="GT454" s="20"/>
      <c r="GU454" s="20"/>
      <c r="GV454" s="20"/>
      <c r="GW454" s="20"/>
      <c r="GX454" s="20"/>
      <c r="GY454" s="20"/>
      <c r="GZ454" s="20"/>
      <c r="HA454" s="20"/>
      <c r="HB454" s="20"/>
      <c r="HC454" s="20"/>
      <c r="HD454" s="20"/>
      <c r="HE454" s="20"/>
      <c r="HF454" s="20"/>
      <c r="HG454" s="20"/>
      <c r="HH454" s="20"/>
      <c r="HI454" s="20"/>
      <c r="HJ454" s="20"/>
      <c r="HK454" s="20"/>
      <c r="HL454" s="20"/>
      <c r="HM454" s="20"/>
      <c r="HN454" s="20"/>
      <c r="HO454" s="20"/>
      <c r="HP454" s="20"/>
      <c r="HQ454" s="20"/>
      <c r="HR454" s="20"/>
      <c r="HS454" s="20"/>
      <c r="HT454" s="20"/>
      <c r="HU454" s="20"/>
      <c r="HV454" s="20"/>
      <c r="HW454" s="20"/>
      <c r="HX454" s="20"/>
      <c r="HY454" s="20"/>
      <c r="HZ454" s="20"/>
      <c r="IA454" s="20"/>
      <c r="IB454" s="20"/>
      <c r="IC454" s="20"/>
      <c r="ID454" s="20"/>
      <c r="IE454" s="20"/>
      <c r="IF454" s="20"/>
      <c r="IG454" s="20"/>
      <c r="IH454" s="20"/>
      <c r="II454" s="20"/>
      <c r="IJ454" s="20"/>
      <c r="IK454" s="20"/>
    </row>
    <row r="455" spans="1:245" s="21" customFormat="1" ht="60" customHeight="1" x14ac:dyDescent="0.15">
      <c r="A455" s="20"/>
      <c r="B455" s="20"/>
      <c r="C455" s="20"/>
      <c r="D455" s="20"/>
      <c r="E455" s="47"/>
      <c r="F455" s="48"/>
      <c r="G455" s="48"/>
      <c r="H455" s="49"/>
      <c r="I455" s="20"/>
      <c r="J455" s="20"/>
      <c r="K455" s="20"/>
      <c r="L455" s="48"/>
      <c r="M455" s="48"/>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20"/>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c r="DE455" s="20"/>
      <c r="DF455" s="20"/>
      <c r="DG455" s="20"/>
      <c r="DH455" s="20"/>
      <c r="DI455" s="20"/>
      <c r="DJ455" s="20"/>
      <c r="DK455" s="20"/>
      <c r="DL455" s="20"/>
      <c r="DM455" s="20"/>
      <c r="DN455" s="20"/>
      <c r="DO455" s="20"/>
      <c r="DP455" s="20"/>
      <c r="DQ455" s="20"/>
      <c r="DR455" s="20"/>
      <c r="DS455" s="20"/>
      <c r="DT455" s="20"/>
      <c r="DU455" s="20"/>
      <c r="DV455" s="20"/>
      <c r="DW455" s="20"/>
      <c r="DX455" s="20"/>
      <c r="DY455" s="20"/>
      <c r="DZ455" s="20"/>
      <c r="EA455" s="20"/>
      <c r="EB455" s="20"/>
      <c r="EC455" s="20"/>
      <c r="ED455" s="20"/>
      <c r="EE455" s="20"/>
      <c r="EF455" s="20"/>
      <c r="EG455" s="20"/>
      <c r="EH455" s="20"/>
      <c r="EI455" s="20"/>
      <c r="EJ455" s="20"/>
      <c r="EK455" s="20"/>
      <c r="EL455" s="20"/>
      <c r="EM455" s="20"/>
      <c r="EN455" s="20"/>
      <c r="EO455" s="20"/>
      <c r="EP455" s="20"/>
      <c r="EQ455" s="20"/>
      <c r="ER455" s="20"/>
      <c r="ES455" s="20"/>
      <c r="ET455" s="20"/>
      <c r="EU455" s="20"/>
      <c r="EV455" s="20"/>
      <c r="EW455" s="20"/>
      <c r="EX455" s="20"/>
      <c r="EY455" s="20"/>
      <c r="EZ455" s="20"/>
      <c r="FA455" s="20"/>
      <c r="FB455" s="20"/>
      <c r="FC455" s="20"/>
      <c r="FD455" s="20"/>
      <c r="FE455" s="20"/>
      <c r="FF455" s="20"/>
      <c r="FG455" s="20"/>
      <c r="FH455" s="20"/>
      <c r="FI455" s="20"/>
      <c r="FJ455" s="20"/>
      <c r="FK455" s="20"/>
      <c r="FL455" s="20"/>
      <c r="FM455" s="20"/>
      <c r="FN455" s="20"/>
      <c r="FO455" s="20"/>
      <c r="FP455" s="20"/>
      <c r="FQ455" s="20"/>
      <c r="FR455" s="20"/>
      <c r="FS455" s="20"/>
      <c r="FT455" s="20"/>
      <c r="FU455" s="20"/>
      <c r="FV455" s="20"/>
      <c r="FW455" s="20"/>
      <c r="FX455" s="20"/>
      <c r="FY455" s="20"/>
      <c r="FZ455" s="20"/>
      <c r="GA455" s="20"/>
      <c r="GB455" s="20"/>
      <c r="GC455" s="20"/>
      <c r="GD455" s="20"/>
      <c r="GE455" s="20"/>
      <c r="GF455" s="20"/>
      <c r="GG455" s="20"/>
      <c r="GH455" s="20"/>
      <c r="GI455" s="20"/>
      <c r="GJ455" s="20"/>
      <c r="GK455" s="20"/>
      <c r="GL455" s="20"/>
      <c r="GM455" s="20"/>
      <c r="GN455" s="20"/>
      <c r="GO455" s="20"/>
      <c r="GP455" s="20"/>
      <c r="GQ455" s="20"/>
      <c r="GR455" s="20"/>
      <c r="GS455" s="20"/>
      <c r="GT455" s="20"/>
      <c r="GU455" s="20"/>
      <c r="GV455" s="20"/>
      <c r="GW455" s="20"/>
      <c r="GX455" s="20"/>
      <c r="GY455" s="20"/>
      <c r="GZ455" s="20"/>
      <c r="HA455" s="20"/>
      <c r="HB455" s="20"/>
      <c r="HC455" s="20"/>
      <c r="HD455" s="20"/>
      <c r="HE455" s="20"/>
      <c r="HF455" s="20"/>
      <c r="HG455" s="20"/>
      <c r="HH455" s="20"/>
      <c r="HI455" s="20"/>
      <c r="HJ455" s="20"/>
      <c r="HK455" s="20"/>
      <c r="HL455" s="20"/>
      <c r="HM455" s="20"/>
      <c r="HN455" s="20"/>
      <c r="HO455" s="20"/>
      <c r="HP455" s="20"/>
      <c r="HQ455" s="20"/>
      <c r="HR455" s="20"/>
      <c r="HS455" s="20"/>
      <c r="HT455" s="20"/>
      <c r="HU455" s="20"/>
      <c r="HV455" s="20"/>
      <c r="HW455" s="20"/>
      <c r="HX455" s="20"/>
      <c r="HY455" s="20"/>
      <c r="HZ455" s="20"/>
      <c r="IA455" s="20"/>
      <c r="IB455" s="20"/>
      <c r="IC455" s="20"/>
      <c r="ID455" s="20"/>
      <c r="IE455" s="20"/>
      <c r="IF455" s="20"/>
      <c r="IG455" s="20"/>
      <c r="IH455" s="20"/>
      <c r="II455" s="20"/>
      <c r="IJ455" s="20"/>
      <c r="IK455" s="20"/>
    </row>
    <row r="456" spans="1:245" s="21" customFormat="1" ht="60" customHeight="1" x14ac:dyDescent="0.15">
      <c r="A456" s="20"/>
      <c r="B456" s="20"/>
      <c r="C456" s="20"/>
      <c r="D456" s="20"/>
      <c r="E456" s="47"/>
      <c r="F456" s="48"/>
      <c r="G456" s="48"/>
      <c r="H456" s="49"/>
      <c r="I456" s="20"/>
      <c r="J456" s="20"/>
      <c r="K456" s="20"/>
      <c r="L456" s="48"/>
      <c r="M456" s="48"/>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c r="BB456" s="20"/>
      <c r="BC456" s="20"/>
      <c r="BD456" s="20"/>
      <c r="BE456" s="20"/>
      <c r="BF456" s="20"/>
      <c r="BG456" s="20"/>
      <c r="BH456" s="20"/>
      <c r="BI456" s="20"/>
      <c r="BJ456" s="20"/>
      <c r="BK456" s="20"/>
      <c r="BL456" s="20"/>
      <c r="BM456" s="20"/>
      <c r="BN456" s="20"/>
      <c r="BO456" s="20"/>
      <c r="BP456" s="20"/>
      <c r="BQ456" s="20"/>
      <c r="BR456" s="20"/>
      <c r="BS456" s="20"/>
      <c r="BT456" s="20"/>
      <c r="BU456" s="20"/>
      <c r="BV456" s="20"/>
      <c r="BW456" s="20"/>
      <c r="BX456" s="20"/>
      <c r="BY456" s="20"/>
      <c r="BZ456" s="20"/>
      <c r="CA456" s="20"/>
      <c r="CB456" s="20"/>
      <c r="CC456" s="20"/>
      <c r="CD456" s="20"/>
      <c r="CE456" s="20"/>
      <c r="CF456" s="20"/>
      <c r="CG456" s="20"/>
      <c r="CH456" s="20"/>
      <c r="CI456" s="20"/>
      <c r="CJ456" s="20"/>
      <c r="CK456" s="20"/>
      <c r="CL456" s="20"/>
      <c r="CM456" s="20"/>
      <c r="CN456" s="20"/>
      <c r="CO456" s="20"/>
      <c r="CP456" s="20"/>
      <c r="CQ456" s="20"/>
      <c r="CR456" s="20"/>
      <c r="CS456" s="20"/>
      <c r="CT456" s="20"/>
      <c r="CU456" s="20"/>
      <c r="CV456" s="20"/>
      <c r="CW456" s="20"/>
      <c r="CX456" s="20"/>
      <c r="CY456" s="20"/>
      <c r="CZ456" s="20"/>
      <c r="DA456" s="20"/>
      <c r="DB456" s="20"/>
      <c r="DC456" s="20"/>
      <c r="DD456" s="20"/>
      <c r="DE456" s="20"/>
      <c r="DF456" s="20"/>
      <c r="DG456" s="20"/>
      <c r="DH456" s="20"/>
      <c r="DI456" s="20"/>
      <c r="DJ456" s="20"/>
      <c r="DK456" s="20"/>
      <c r="DL456" s="20"/>
      <c r="DM456" s="20"/>
      <c r="DN456" s="20"/>
      <c r="DO456" s="20"/>
      <c r="DP456" s="20"/>
      <c r="DQ456" s="20"/>
      <c r="DR456" s="20"/>
      <c r="DS456" s="20"/>
      <c r="DT456" s="20"/>
      <c r="DU456" s="20"/>
      <c r="DV456" s="20"/>
      <c r="DW456" s="20"/>
      <c r="DX456" s="20"/>
      <c r="DY456" s="20"/>
      <c r="DZ456" s="20"/>
      <c r="EA456" s="20"/>
      <c r="EB456" s="20"/>
      <c r="EC456" s="20"/>
      <c r="ED456" s="20"/>
      <c r="EE456" s="20"/>
      <c r="EF456" s="20"/>
      <c r="EG456" s="20"/>
      <c r="EH456" s="20"/>
      <c r="EI456" s="20"/>
      <c r="EJ456" s="20"/>
      <c r="EK456" s="20"/>
      <c r="EL456" s="20"/>
      <c r="EM456" s="20"/>
      <c r="EN456" s="20"/>
      <c r="EO456" s="20"/>
      <c r="EP456" s="20"/>
      <c r="EQ456" s="20"/>
      <c r="ER456" s="20"/>
      <c r="ES456" s="20"/>
      <c r="ET456" s="20"/>
      <c r="EU456" s="20"/>
      <c r="EV456" s="20"/>
      <c r="EW456" s="20"/>
      <c r="EX456" s="20"/>
      <c r="EY456" s="20"/>
      <c r="EZ456" s="20"/>
      <c r="FA456" s="20"/>
      <c r="FB456" s="20"/>
      <c r="FC456" s="20"/>
      <c r="FD456" s="20"/>
      <c r="FE456" s="20"/>
      <c r="FF456" s="20"/>
      <c r="FG456" s="20"/>
      <c r="FH456" s="20"/>
      <c r="FI456" s="20"/>
      <c r="FJ456" s="20"/>
      <c r="FK456" s="20"/>
      <c r="FL456" s="20"/>
      <c r="FM456" s="20"/>
      <c r="FN456" s="20"/>
      <c r="FO456" s="20"/>
      <c r="FP456" s="20"/>
      <c r="FQ456" s="20"/>
      <c r="FR456" s="20"/>
      <c r="FS456" s="20"/>
      <c r="FT456" s="20"/>
      <c r="FU456" s="20"/>
      <c r="FV456" s="20"/>
      <c r="FW456" s="20"/>
      <c r="FX456" s="20"/>
      <c r="FY456" s="20"/>
      <c r="FZ456" s="20"/>
      <c r="GA456" s="20"/>
      <c r="GB456" s="20"/>
      <c r="GC456" s="20"/>
      <c r="GD456" s="20"/>
      <c r="GE456" s="20"/>
      <c r="GF456" s="20"/>
      <c r="GG456" s="20"/>
      <c r="GH456" s="20"/>
      <c r="GI456" s="20"/>
      <c r="GJ456" s="20"/>
      <c r="GK456" s="20"/>
      <c r="GL456" s="20"/>
      <c r="GM456" s="20"/>
      <c r="GN456" s="20"/>
      <c r="GO456" s="20"/>
      <c r="GP456" s="20"/>
      <c r="GQ456" s="20"/>
      <c r="GR456" s="20"/>
      <c r="GS456" s="20"/>
      <c r="GT456" s="20"/>
      <c r="GU456" s="20"/>
      <c r="GV456" s="20"/>
      <c r="GW456" s="20"/>
      <c r="GX456" s="20"/>
      <c r="GY456" s="20"/>
      <c r="GZ456" s="20"/>
      <c r="HA456" s="20"/>
      <c r="HB456" s="20"/>
      <c r="HC456" s="20"/>
      <c r="HD456" s="20"/>
      <c r="HE456" s="20"/>
      <c r="HF456" s="20"/>
      <c r="HG456" s="20"/>
      <c r="HH456" s="20"/>
      <c r="HI456" s="20"/>
      <c r="HJ456" s="20"/>
      <c r="HK456" s="20"/>
      <c r="HL456" s="20"/>
      <c r="HM456" s="20"/>
      <c r="HN456" s="20"/>
      <c r="HO456" s="20"/>
      <c r="HP456" s="20"/>
      <c r="HQ456" s="20"/>
      <c r="HR456" s="20"/>
      <c r="HS456" s="20"/>
      <c r="HT456" s="20"/>
      <c r="HU456" s="20"/>
      <c r="HV456" s="20"/>
      <c r="HW456" s="20"/>
      <c r="HX456" s="20"/>
      <c r="HY456" s="20"/>
      <c r="HZ456" s="20"/>
      <c r="IA456" s="20"/>
      <c r="IB456" s="20"/>
      <c r="IC456" s="20"/>
      <c r="ID456" s="20"/>
      <c r="IE456" s="20"/>
      <c r="IF456" s="20"/>
      <c r="IG456" s="20"/>
      <c r="IH456" s="20"/>
      <c r="II456" s="20"/>
      <c r="IJ456" s="20"/>
      <c r="IK456" s="20"/>
    </row>
    <row r="457" spans="1:245" s="21" customFormat="1" ht="60" customHeight="1" x14ac:dyDescent="0.15">
      <c r="A457" s="20"/>
      <c r="B457" s="20"/>
      <c r="C457" s="20"/>
      <c r="D457" s="20"/>
      <c r="E457" s="47"/>
      <c r="F457" s="48"/>
      <c r="G457" s="48"/>
      <c r="H457" s="49"/>
      <c r="I457" s="20"/>
      <c r="J457" s="20"/>
      <c r="K457" s="20"/>
      <c r="L457" s="48"/>
      <c r="M457" s="48"/>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20"/>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20"/>
      <c r="DE457" s="20"/>
      <c r="DF457" s="20"/>
      <c r="DG457" s="20"/>
      <c r="DH457" s="20"/>
      <c r="DI457" s="20"/>
      <c r="DJ457" s="20"/>
      <c r="DK457" s="20"/>
      <c r="DL457" s="20"/>
      <c r="DM457" s="20"/>
      <c r="DN457" s="20"/>
      <c r="DO457" s="20"/>
      <c r="DP457" s="20"/>
      <c r="DQ457" s="20"/>
      <c r="DR457" s="20"/>
      <c r="DS457" s="20"/>
      <c r="DT457" s="20"/>
      <c r="DU457" s="20"/>
      <c r="DV457" s="20"/>
      <c r="DW457" s="20"/>
      <c r="DX457" s="20"/>
      <c r="DY457" s="20"/>
      <c r="DZ457" s="20"/>
      <c r="EA457" s="20"/>
      <c r="EB457" s="20"/>
      <c r="EC457" s="20"/>
      <c r="ED457" s="20"/>
      <c r="EE457" s="20"/>
      <c r="EF457" s="20"/>
      <c r="EG457" s="20"/>
      <c r="EH457" s="20"/>
      <c r="EI457" s="20"/>
      <c r="EJ457" s="20"/>
      <c r="EK457" s="20"/>
      <c r="EL457" s="20"/>
      <c r="EM457" s="20"/>
      <c r="EN457" s="20"/>
      <c r="EO457" s="20"/>
      <c r="EP457" s="20"/>
      <c r="EQ457" s="20"/>
      <c r="ER457" s="20"/>
      <c r="ES457" s="20"/>
      <c r="ET457" s="20"/>
      <c r="EU457" s="20"/>
      <c r="EV457" s="20"/>
      <c r="EW457" s="20"/>
      <c r="EX457" s="20"/>
      <c r="EY457" s="20"/>
      <c r="EZ457" s="20"/>
      <c r="FA457" s="20"/>
      <c r="FB457" s="20"/>
      <c r="FC457" s="20"/>
      <c r="FD457" s="20"/>
      <c r="FE457" s="20"/>
      <c r="FF457" s="20"/>
      <c r="FG457" s="20"/>
      <c r="FH457" s="20"/>
      <c r="FI457" s="20"/>
      <c r="FJ457" s="20"/>
      <c r="FK457" s="20"/>
      <c r="FL457" s="20"/>
      <c r="FM457" s="20"/>
      <c r="FN457" s="20"/>
      <c r="FO457" s="20"/>
      <c r="FP457" s="20"/>
      <c r="FQ457" s="20"/>
      <c r="FR457" s="20"/>
      <c r="FS457" s="20"/>
      <c r="FT457" s="20"/>
      <c r="FU457" s="20"/>
      <c r="FV457" s="20"/>
      <c r="FW457" s="20"/>
      <c r="FX457" s="20"/>
      <c r="FY457" s="20"/>
      <c r="FZ457" s="20"/>
      <c r="GA457" s="20"/>
      <c r="GB457" s="20"/>
      <c r="GC457" s="20"/>
      <c r="GD457" s="20"/>
      <c r="GE457" s="20"/>
      <c r="GF457" s="20"/>
      <c r="GG457" s="20"/>
      <c r="GH457" s="20"/>
      <c r="GI457" s="20"/>
      <c r="GJ457" s="20"/>
      <c r="GK457" s="20"/>
      <c r="GL457" s="20"/>
      <c r="GM457" s="20"/>
      <c r="GN457" s="20"/>
      <c r="GO457" s="20"/>
      <c r="GP457" s="20"/>
      <c r="GQ457" s="20"/>
      <c r="GR457" s="20"/>
      <c r="GS457" s="20"/>
      <c r="GT457" s="20"/>
      <c r="GU457" s="20"/>
      <c r="GV457" s="20"/>
      <c r="GW457" s="20"/>
      <c r="GX457" s="20"/>
      <c r="GY457" s="20"/>
      <c r="GZ457" s="20"/>
      <c r="HA457" s="20"/>
      <c r="HB457" s="20"/>
      <c r="HC457" s="20"/>
      <c r="HD457" s="20"/>
      <c r="HE457" s="20"/>
      <c r="HF457" s="20"/>
      <c r="HG457" s="20"/>
      <c r="HH457" s="20"/>
      <c r="HI457" s="20"/>
      <c r="HJ457" s="20"/>
      <c r="HK457" s="20"/>
      <c r="HL457" s="20"/>
      <c r="HM457" s="20"/>
      <c r="HN457" s="20"/>
      <c r="HO457" s="20"/>
      <c r="HP457" s="20"/>
      <c r="HQ457" s="20"/>
      <c r="HR457" s="20"/>
      <c r="HS457" s="20"/>
      <c r="HT457" s="20"/>
      <c r="HU457" s="20"/>
      <c r="HV457" s="20"/>
      <c r="HW457" s="20"/>
      <c r="HX457" s="20"/>
      <c r="HY457" s="20"/>
      <c r="HZ457" s="20"/>
      <c r="IA457" s="20"/>
      <c r="IB457" s="20"/>
      <c r="IC457" s="20"/>
      <c r="ID457" s="20"/>
      <c r="IE457" s="20"/>
      <c r="IF457" s="20"/>
      <c r="IG457" s="20"/>
      <c r="IH457" s="20"/>
      <c r="II457" s="20"/>
      <c r="IJ457" s="20"/>
      <c r="IK457" s="20"/>
    </row>
    <row r="458" spans="1:245" s="21" customFormat="1" ht="60" customHeight="1" x14ac:dyDescent="0.15">
      <c r="A458" s="20"/>
      <c r="B458" s="20"/>
      <c r="C458" s="20"/>
      <c r="D458" s="20"/>
      <c r="E458" s="47"/>
      <c r="F458" s="48"/>
      <c r="G458" s="48"/>
      <c r="H458" s="49"/>
      <c r="I458" s="20"/>
      <c r="J458" s="20"/>
      <c r="K458" s="20"/>
      <c r="L458" s="48"/>
      <c r="M458" s="48"/>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c r="BB458" s="20"/>
      <c r="BC458" s="20"/>
      <c r="BD458" s="20"/>
      <c r="BE458" s="20"/>
      <c r="BF458" s="20"/>
      <c r="BG458" s="20"/>
      <c r="BH458" s="20"/>
      <c r="BI458" s="20"/>
      <c r="BJ458" s="20"/>
      <c r="BK458" s="20"/>
      <c r="BL458" s="20"/>
      <c r="BM458" s="20"/>
      <c r="BN458" s="20"/>
      <c r="BO458" s="20"/>
      <c r="BP458" s="20"/>
      <c r="BQ458" s="20"/>
      <c r="BR458" s="20"/>
      <c r="BS458" s="20"/>
      <c r="BT458" s="20"/>
      <c r="BU458" s="20"/>
      <c r="BV458" s="20"/>
      <c r="BW458" s="20"/>
      <c r="BX458" s="20"/>
      <c r="BY458" s="20"/>
      <c r="BZ458" s="20"/>
      <c r="CA458" s="20"/>
      <c r="CB458" s="20"/>
      <c r="CC458" s="20"/>
      <c r="CD458" s="20"/>
      <c r="CE458" s="20"/>
      <c r="CF458" s="20"/>
      <c r="CG458" s="20"/>
      <c r="CH458" s="20"/>
      <c r="CI458" s="20"/>
      <c r="CJ458" s="20"/>
      <c r="CK458" s="20"/>
      <c r="CL458" s="20"/>
      <c r="CM458" s="20"/>
      <c r="CN458" s="20"/>
      <c r="CO458" s="20"/>
      <c r="CP458" s="20"/>
      <c r="CQ458" s="20"/>
      <c r="CR458" s="20"/>
      <c r="CS458" s="20"/>
      <c r="CT458" s="20"/>
      <c r="CU458" s="20"/>
      <c r="CV458" s="20"/>
      <c r="CW458" s="20"/>
      <c r="CX458" s="20"/>
      <c r="CY458" s="20"/>
      <c r="CZ458" s="20"/>
      <c r="DA458" s="20"/>
      <c r="DB458" s="20"/>
      <c r="DC458" s="20"/>
      <c r="DD458" s="20"/>
      <c r="DE458" s="20"/>
      <c r="DF458" s="20"/>
      <c r="DG458" s="20"/>
      <c r="DH458" s="20"/>
      <c r="DI458" s="20"/>
      <c r="DJ458" s="20"/>
      <c r="DK458" s="20"/>
      <c r="DL458" s="20"/>
      <c r="DM458" s="20"/>
      <c r="DN458" s="20"/>
      <c r="DO458" s="20"/>
      <c r="DP458" s="20"/>
      <c r="DQ458" s="20"/>
      <c r="DR458" s="20"/>
      <c r="DS458" s="20"/>
      <c r="DT458" s="20"/>
      <c r="DU458" s="20"/>
      <c r="DV458" s="20"/>
      <c r="DW458" s="20"/>
      <c r="DX458" s="20"/>
      <c r="DY458" s="20"/>
      <c r="DZ458" s="20"/>
      <c r="EA458" s="20"/>
      <c r="EB458" s="20"/>
      <c r="EC458" s="20"/>
      <c r="ED458" s="20"/>
      <c r="EE458" s="20"/>
      <c r="EF458" s="20"/>
      <c r="EG458" s="20"/>
      <c r="EH458" s="20"/>
      <c r="EI458" s="20"/>
      <c r="EJ458" s="20"/>
      <c r="EK458" s="20"/>
      <c r="EL458" s="20"/>
      <c r="EM458" s="20"/>
      <c r="EN458" s="20"/>
      <c r="EO458" s="20"/>
      <c r="EP458" s="20"/>
      <c r="EQ458" s="20"/>
      <c r="ER458" s="20"/>
      <c r="ES458" s="20"/>
      <c r="ET458" s="20"/>
      <c r="EU458" s="20"/>
      <c r="EV458" s="20"/>
      <c r="EW458" s="20"/>
      <c r="EX458" s="20"/>
      <c r="EY458" s="20"/>
      <c r="EZ458" s="20"/>
      <c r="FA458" s="20"/>
      <c r="FB458" s="20"/>
      <c r="FC458" s="20"/>
      <c r="FD458" s="20"/>
      <c r="FE458" s="20"/>
      <c r="FF458" s="20"/>
      <c r="FG458" s="20"/>
      <c r="FH458" s="20"/>
      <c r="FI458" s="20"/>
      <c r="FJ458" s="20"/>
      <c r="FK458" s="20"/>
      <c r="FL458" s="20"/>
      <c r="FM458" s="20"/>
      <c r="FN458" s="20"/>
      <c r="FO458" s="20"/>
      <c r="FP458" s="20"/>
      <c r="FQ458" s="20"/>
      <c r="FR458" s="20"/>
      <c r="FS458" s="20"/>
      <c r="FT458" s="20"/>
      <c r="FU458" s="20"/>
      <c r="FV458" s="20"/>
      <c r="FW458" s="20"/>
      <c r="FX458" s="20"/>
      <c r="FY458" s="20"/>
      <c r="FZ458" s="20"/>
      <c r="GA458" s="20"/>
      <c r="GB458" s="20"/>
      <c r="GC458" s="20"/>
      <c r="GD458" s="20"/>
      <c r="GE458" s="20"/>
      <c r="GF458" s="20"/>
      <c r="GG458" s="20"/>
      <c r="GH458" s="20"/>
      <c r="GI458" s="20"/>
      <c r="GJ458" s="20"/>
      <c r="GK458" s="20"/>
      <c r="GL458" s="20"/>
      <c r="GM458" s="20"/>
      <c r="GN458" s="20"/>
      <c r="GO458" s="20"/>
      <c r="GP458" s="20"/>
      <c r="GQ458" s="20"/>
      <c r="GR458" s="20"/>
      <c r="GS458" s="20"/>
      <c r="GT458" s="20"/>
      <c r="GU458" s="20"/>
      <c r="GV458" s="20"/>
      <c r="GW458" s="20"/>
      <c r="GX458" s="20"/>
      <c r="GY458" s="20"/>
      <c r="GZ458" s="20"/>
      <c r="HA458" s="20"/>
      <c r="HB458" s="20"/>
      <c r="HC458" s="20"/>
      <c r="HD458" s="20"/>
      <c r="HE458" s="20"/>
      <c r="HF458" s="20"/>
      <c r="HG458" s="20"/>
      <c r="HH458" s="20"/>
      <c r="HI458" s="20"/>
      <c r="HJ458" s="20"/>
      <c r="HK458" s="20"/>
      <c r="HL458" s="20"/>
      <c r="HM458" s="20"/>
      <c r="HN458" s="20"/>
      <c r="HO458" s="20"/>
      <c r="HP458" s="20"/>
      <c r="HQ458" s="20"/>
      <c r="HR458" s="20"/>
      <c r="HS458" s="20"/>
      <c r="HT458" s="20"/>
      <c r="HU458" s="20"/>
      <c r="HV458" s="20"/>
      <c r="HW458" s="20"/>
      <c r="HX458" s="20"/>
      <c r="HY458" s="20"/>
      <c r="HZ458" s="20"/>
      <c r="IA458" s="20"/>
      <c r="IB458" s="20"/>
      <c r="IC458" s="20"/>
      <c r="ID458" s="20"/>
      <c r="IE458" s="20"/>
      <c r="IF458" s="20"/>
      <c r="IG458" s="20"/>
      <c r="IH458" s="20"/>
      <c r="II458" s="20"/>
      <c r="IJ458" s="20"/>
      <c r="IK458" s="20"/>
    </row>
    <row r="459" spans="1:245" s="21" customFormat="1" ht="60" customHeight="1" x14ac:dyDescent="0.15">
      <c r="A459" s="20"/>
      <c r="B459" s="20"/>
      <c r="C459" s="20"/>
      <c r="D459" s="20"/>
      <c r="E459" s="47"/>
      <c r="F459" s="48"/>
      <c r="G459" s="48"/>
      <c r="H459" s="49"/>
      <c r="I459" s="20"/>
      <c r="J459" s="20"/>
      <c r="K459" s="20"/>
      <c r="L459" s="48"/>
      <c r="M459" s="48"/>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20"/>
      <c r="CC459" s="20"/>
      <c r="CD459" s="20"/>
      <c r="CE459" s="20"/>
      <c r="CF459" s="20"/>
      <c r="CG459" s="20"/>
      <c r="CH459" s="20"/>
      <c r="CI459" s="20"/>
      <c r="CJ459" s="20"/>
      <c r="CK459" s="20"/>
      <c r="CL459" s="20"/>
      <c r="CM459" s="20"/>
      <c r="CN459" s="20"/>
      <c r="CO459" s="20"/>
      <c r="CP459" s="20"/>
      <c r="CQ459" s="20"/>
      <c r="CR459" s="20"/>
      <c r="CS459" s="20"/>
      <c r="CT459" s="20"/>
      <c r="CU459" s="20"/>
      <c r="CV459" s="20"/>
      <c r="CW459" s="20"/>
      <c r="CX459" s="20"/>
      <c r="CY459" s="20"/>
      <c r="CZ459" s="20"/>
      <c r="DA459" s="20"/>
      <c r="DB459" s="20"/>
      <c r="DC459" s="20"/>
      <c r="DD459" s="20"/>
      <c r="DE459" s="20"/>
      <c r="DF459" s="20"/>
      <c r="DG459" s="20"/>
      <c r="DH459" s="20"/>
      <c r="DI459" s="20"/>
      <c r="DJ459" s="20"/>
      <c r="DK459" s="20"/>
      <c r="DL459" s="20"/>
      <c r="DM459" s="20"/>
      <c r="DN459" s="20"/>
      <c r="DO459" s="20"/>
      <c r="DP459" s="20"/>
      <c r="DQ459" s="20"/>
      <c r="DR459" s="20"/>
      <c r="DS459" s="20"/>
      <c r="DT459" s="20"/>
      <c r="DU459" s="20"/>
      <c r="DV459" s="20"/>
      <c r="DW459" s="20"/>
      <c r="DX459" s="20"/>
      <c r="DY459" s="20"/>
      <c r="DZ459" s="20"/>
      <c r="EA459" s="20"/>
      <c r="EB459" s="20"/>
      <c r="EC459" s="20"/>
      <c r="ED459" s="20"/>
      <c r="EE459" s="20"/>
      <c r="EF459" s="20"/>
      <c r="EG459" s="20"/>
      <c r="EH459" s="20"/>
      <c r="EI459" s="20"/>
      <c r="EJ459" s="20"/>
      <c r="EK459" s="20"/>
      <c r="EL459" s="20"/>
      <c r="EM459" s="20"/>
      <c r="EN459" s="20"/>
      <c r="EO459" s="20"/>
      <c r="EP459" s="20"/>
      <c r="EQ459" s="20"/>
      <c r="ER459" s="20"/>
      <c r="ES459" s="20"/>
      <c r="ET459" s="20"/>
      <c r="EU459" s="20"/>
      <c r="EV459" s="20"/>
      <c r="EW459" s="20"/>
      <c r="EX459" s="20"/>
      <c r="EY459" s="20"/>
      <c r="EZ459" s="20"/>
      <c r="FA459" s="20"/>
      <c r="FB459" s="20"/>
      <c r="FC459" s="20"/>
      <c r="FD459" s="20"/>
      <c r="FE459" s="20"/>
      <c r="FF459" s="20"/>
      <c r="FG459" s="20"/>
      <c r="FH459" s="20"/>
      <c r="FI459" s="20"/>
      <c r="FJ459" s="20"/>
      <c r="FK459" s="20"/>
      <c r="FL459" s="20"/>
      <c r="FM459" s="20"/>
      <c r="FN459" s="20"/>
      <c r="FO459" s="20"/>
      <c r="FP459" s="20"/>
      <c r="FQ459" s="20"/>
      <c r="FR459" s="20"/>
      <c r="FS459" s="20"/>
      <c r="FT459" s="20"/>
      <c r="FU459" s="20"/>
      <c r="FV459" s="20"/>
      <c r="FW459" s="20"/>
      <c r="FX459" s="20"/>
      <c r="FY459" s="20"/>
      <c r="FZ459" s="20"/>
      <c r="GA459" s="20"/>
      <c r="GB459" s="20"/>
      <c r="GC459" s="20"/>
      <c r="GD459" s="20"/>
      <c r="GE459" s="20"/>
      <c r="GF459" s="20"/>
      <c r="GG459" s="20"/>
      <c r="GH459" s="20"/>
      <c r="GI459" s="20"/>
      <c r="GJ459" s="20"/>
      <c r="GK459" s="20"/>
      <c r="GL459" s="20"/>
      <c r="GM459" s="20"/>
      <c r="GN459" s="20"/>
      <c r="GO459" s="20"/>
      <c r="GP459" s="20"/>
      <c r="GQ459" s="20"/>
      <c r="GR459" s="20"/>
      <c r="GS459" s="20"/>
      <c r="GT459" s="20"/>
      <c r="GU459" s="20"/>
      <c r="GV459" s="20"/>
      <c r="GW459" s="20"/>
      <c r="GX459" s="20"/>
      <c r="GY459" s="20"/>
      <c r="GZ459" s="20"/>
      <c r="HA459" s="20"/>
      <c r="HB459" s="20"/>
      <c r="HC459" s="20"/>
      <c r="HD459" s="20"/>
      <c r="HE459" s="20"/>
      <c r="HF459" s="20"/>
      <c r="HG459" s="20"/>
      <c r="HH459" s="20"/>
      <c r="HI459" s="20"/>
      <c r="HJ459" s="20"/>
      <c r="HK459" s="20"/>
      <c r="HL459" s="20"/>
      <c r="HM459" s="20"/>
      <c r="HN459" s="20"/>
      <c r="HO459" s="20"/>
      <c r="HP459" s="20"/>
      <c r="HQ459" s="20"/>
      <c r="HR459" s="20"/>
      <c r="HS459" s="20"/>
      <c r="HT459" s="20"/>
      <c r="HU459" s="20"/>
      <c r="HV459" s="20"/>
      <c r="HW459" s="20"/>
      <c r="HX459" s="20"/>
      <c r="HY459" s="20"/>
      <c r="HZ459" s="20"/>
      <c r="IA459" s="20"/>
      <c r="IB459" s="20"/>
      <c r="IC459" s="20"/>
      <c r="ID459" s="20"/>
      <c r="IE459" s="20"/>
      <c r="IF459" s="20"/>
      <c r="IG459" s="20"/>
      <c r="IH459" s="20"/>
      <c r="II459" s="20"/>
      <c r="IJ459" s="20"/>
      <c r="IK459" s="20"/>
    </row>
    <row r="460" spans="1:245" s="21" customFormat="1" ht="60" customHeight="1" x14ac:dyDescent="0.15">
      <c r="A460" s="20"/>
      <c r="B460" s="20"/>
      <c r="C460" s="20"/>
      <c r="D460" s="20"/>
      <c r="E460" s="47"/>
      <c r="F460" s="48"/>
      <c r="G460" s="48"/>
      <c r="H460" s="49"/>
      <c r="I460" s="20"/>
      <c r="J460" s="20"/>
      <c r="K460" s="20"/>
      <c r="L460" s="48"/>
      <c r="M460" s="48"/>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c r="BB460" s="20"/>
      <c r="BC460" s="20"/>
      <c r="BD460" s="20"/>
      <c r="BE460" s="20"/>
      <c r="BF460" s="20"/>
      <c r="BG460" s="20"/>
      <c r="BH460" s="20"/>
      <c r="BI460" s="20"/>
      <c r="BJ460" s="20"/>
      <c r="BK460" s="20"/>
      <c r="BL460" s="20"/>
      <c r="BM460" s="20"/>
      <c r="BN460" s="20"/>
      <c r="BO460" s="20"/>
      <c r="BP460" s="20"/>
      <c r="BQ460" s="20"/>
      <c r="BR460" s="20"/>
      <c r="BS460" s="20"/>
      <c r="BT460" s="20"/>
      <c r="BU460" s="20"/>
      <c r="BV460" s="20"/>
      <c r="BW460" s="20"/>
      <c r="BX460" s="20"/>
      <c r="BY460" s="20"/>
      <c r="BZ460" s="20"/>
      <c r="CA460" s="20"/>
      <c r="CB460" s="20"/>
      <c r="CC460" s="20"/>
      <c r="CD460" s="20"/>
      <c r="CE460" s="20"/>
      <c r="CF460" s="20"/>
      <c r="CG460" s="20"/>
      <c r="CH460" s="20"/>
      <c r="CI460" s="20"/>
      <c r="CJ460" s="20"/>
      <c r="CK460" s="20"/>
      <c r="CL460" s="20"/>
      <c r="CM460" s="20"/>
      <c r="CN460" s="20"/>
      <c r="CO460" s="20"/>
      <c r="CP460" s="20"/>
      <c r="CQ460" s="20"/>
      <c r="CR460" s="20"/>
      <c r="CS460" s="20"/>
      <c r="CT460" s="20"/>
      <c r="CU460" s="20"/>
      <c r="CV460" s="20"/>
      <c r="CW460" s="20"/>
      <c r="CX460" s="20"/>
      <c r="CY460" s="20"/>
      <c r="CZ460" s="20"/>
      <c r="DA460" s="20"/>
      <c r="DB460" s="20"/>
      <c r="DC460" s="20"/>
      <c r="DD460" s="20"/>
      <c r="DE460" s="20"/>
      <c r="DF460" s="20"/>
      <c r="DG460" s="20"/>
      <c r="DH460" s="20"/>
      <c r="DI460" s="20"/>
      <c r="DJ460" s="20"/>
      <c r="DK460" s="20"/>
      <c r="DL460" s="20"/>
      <c r="DM460" s="20"/>
      <c r="DN460" s="20"/>
      <c r="DO460" s="20"/>
      <c r="DP460" s="20"/>
      <c r="DQ460" s="20"/>
      <c r="DR460" s="20"/>
      <c r="DS460" s="20"/>
      <c r="DT460" s="20"/>
      <c r="DU460" s="20"/>
      <c r="DV460" s="20"/>
      <c r="DW460" s="20"/>
      <c r="DX460" s="20"/>
      <c r="DY460" s="20"/>
      <c r="DZ460" s="20"/>
      <c r="EA460" s="20"/>
      <c r="EB460" s="20"/>
      <c r="EC460" s="20"/>
      <c r="ED460" s="20"/>
      <c r="EE460" s="20"/>
      <c r="EF460" s="20"/>
      <c r="EG460" s="20"/>
      <c r="EH460" s="20"/>
      <c r="EI460" s="20"/>
      <c r="EJ460" s="20"/>
      <c r="EK460" s="20"/>
      <c r="EL460" s="20"/>
      <c r="EM460" s="20"/>
      <c r="EN460" s="20"/>
      <c r="EO460" s="20"/>
      <c r="EP460" s="20"/>
      <c r="EQ460" s="20"/>
      <c r="ER460" s="20"/>
      <c r="ES460" s="20"/>
      <c r="ET460" s="20"/>
      <c r="EU460" s="20"/>
      <c r="EV460" s="20"/>
      <c r="EW460" s="20"/>
      <c r="EX460" s="20"/>
      <c r="EY460" s="20"/>
      <c r="EZ460" s="20"/>
      <c r="FA460" s="20"/>
      <c r="FB460" s="20"/>
      <c r="FC460" s="20"/>
      <c r="FD460" s="20"/>
      <c r="FE460" s="20"/>
      <c r="FF460" s="20"/>
      <c r="FG460" s="20"/>
      <c r="FH460" s="20"/>
      <c r="FI460" s="20"/>
      <c r="FJ460" s="20"/>
      <c r="FK460" s="20"/>
      <c r="FL460" s="20"/>
      <c r="FM460" s="20"/>
      <c r="FN460" s="20"/>
      <c r="FO460" s="20"/>
      <c r="FP460" s="20"/>
      <c r="FQ460" s="20"/>
      <c r="FR460" s="20"/>
      <c r="FS460" s="20"/>
      <c r="FT460" s="20"/>
      <c r="FU460" s="20"/>
      <c r="FV460" s="20"/>
      <c r="FW460" s="20"/>
      <c r="FX460" s="20"/>
      <c r="FY460" s="20"/>
      <c r="FZ460" s="20"/>
      <c r="GA460" s="20"/>
      <c r="GB460" s="20"/>
      <c r="GC460" s="20"/>
      <c r="GD460" s="20"/>
      <c r="GE460" s="20"/>
      <c r="GF460" s="20"/>
      <c r="GG460" s="20"/>
      <c r="GH460" s="20"/>
      <c r="GI460" s="20"/>
      <c r="GJ460" s="20"/>
      <c r="GK460" s="20"/>
      <c r="GL460" s="20"/>
      <c r="GM460" s="20"/>
      <c r="GN460" s="20"/>
      <c r="GO460" s="20"/>
      <c r="GP460" s="20"/>
      <c r="GQ460" s="20"/>
      <c r="GR460" s="20"/>
      <c r="GS460" s="20"/>
      <c r="GT460" s="20"/>
      <c r="GU460" s="20"/>
      <c r="GV460" s="20"/>
      <c r="GW460" s="20"/>
      <c r="GX460" s="20"/>
      <c r="GY460" s="20"/>
      <c r="GZ460" s="20"/>
      <c r="HA460" s="20"/>
      <c r="HB460" s="20"/>
      <c r="HC460" s="20"/>
      <c r="HD460" s="20"/>
      <c r="HE460" s="20"/>
      <c r="HF460" s="20"/>
      <c r="HG460" s="20"/>
      <c r="HH460" s="20"/>
      <c r="HI460" s="20"/>
      <c r="HJ460" s="20"/>
      <c r="HK460" s="20"/>
      <c r="HL460" s="20"/>
      <c r="HM460" s="20"/>
      <c r="HN460" s="20"/>
      <c r="HO460" s="20"/>
      <c r="HP460" s="20"/>
      <c r="HQ460" s="20"/>
      <c r="HR460" s="20"/>
      <c r="HS460" s="20"/>
      <c r="HT460" s="20"/>
      <c r="HU460" s="20"/>
      <c r="HV460" s="20"/>
      <c r="HW460" s="20"/>
      <c r="HX460" s="20"/>
      <c r="HY460" s="20"/>
      <c r="HZ460" s="20"/>
      <c r="IA460" s="20"/>
      <c r="IB460" s="20"/>
      <c r="IC460" s="20"/>
      <c r="ID460" s="20"/>
      <c r="IE460" s="20"/>
      <c r="IF460" s="20"/>
      <c r="IG460" s="20"/>
      <c r="IH460" s="20"/>
      <c r="II460" s="20"/>
      <c r="IJ460" s="20"/>
      <c r="IK460" s="20"/>
    </row>
    <row r="461" spans="1:245" s="21" customFormat="1" ht="60" customHeight="1" x14ac:dyDescent="0.15">
      <c r="A461" s="20"/>
      <c r="B461" s="20"/>
      <c r="C461" s="20"/>
      <c r="D461" s="20"/>
      <c r="E461" s="47"/>
      <c r="F461" s="48"/>
      <c r="G461" s="48"/>
      <c r="H461" s="49"/>
      <c r="I461" s="20"/>
      <c r="J461" s="20"/>
      <c r="K461" s="20"/>
      <c r="L461" s="48"/>
      <c r="M461" s="48"/>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20"/>
      <c r="CC461" s="20"/>
      <c r="CD461" s="20"/>
      <c r="CE461" s="20"/>
      <c r="CF461" s="20"/>
      <c r="CG461" s="20"/>
      <c r="CH461" s="20"/>
      <c r="CI461" s="20"/>
      <c r="CJ461" s="20"/>
      <c r="CK461" s="20"/>
      <c r="CL461" s="20"/>
      <c r="CM461" s="20"/>
      <c r="CN461" s="20"/>
      <c r="CO461" s="20"/>
      <c r="CP461" s="20"/>
      <c r="CQ461" s="20"/>
      <c r="CR461" s="20"/>
      <c r="CS461" s="20"/>
      <c r="CT461" s="20"/>
      <c r="CU461" s="20"/>
      <c r="CV461" s="20"/>
      <c r="CW461" s="20"/>
      <c r="CX461" s="20"/>
      <c r="CY461" s="20"/>
      <c r="CZ461" s="20"/>
      <c r="DA461" s="20"/>
      <c r="DB461" s="20"/>
      <c r="DC461" s="20"/>
      <c r="DD461" s="20"/>
      <c r="DE461" s="20"/>
      <c r="DF461" s="20"/>
      <c r="DG461" s="20"/>
      <c r="DH461" s="20"/>
      <c r="DI461" s="20"/>
      <c r="DJ461" s="20"/>
      <c r="DK461" s="20"/>
      <c r="DL461" s="20"/>
      <c r="DM461" s="20"/>
      <c r="DN461" s="20"/>
      <c r="DO461" s="20"/>
      <c r="DP461" s="20"/>
      <c r="DQ461" s="20"/>
      <c r="DR461" s="20"/>
      <c r="DS461" s="20"/>
      <c r="DT461" s="20"/>
      <c r="DU461" s="20"/>
      <c r="DV461" s="20"/>
      <c r="DW461" s="20"/>
      <c r="DX461" s="20"/>
      <c r="DY461" s="20"/>
      <c r="DZ461" s="20"/>
      <c r="EA461" s="20"/>
      <c r="EB461" s="20"/>
      <c r="EC461" s="20"/>
      <c r="ED461" s="20"/>
      <c r="EE461" s="20"/>
      <c r="EF461" s="20"/>
      <c r="EG461" s="20"/>
      <c r="EH461" s="20"/>
      <c r="EI461" s="20"/>
      <c r="EJ461" s="20"/>
      <c r="EK461" s="20"/>
      <c r="EL461" s="20"/>
      <c r="EM461" s="20"/>
      <c r="EN461" s="20"/>
      <c r="EO461" s="20"/>
      <c r="EP461" s="20"/>
      <c r="EQ461" s="20"/>
      <c r="ER461" s="20"/>
      <c r="ES461" s="20"/>
      <c r="ET461" s="20"/>
      <c r="EU461" s="20"/>
      <c r="EV461" s="20"/>
      <c r="EW461" s="20"/>
      <c r="EX461" s="20"/>
      <c r="EY461" s="20"/>
      <c r="EZ461" s="20"/>
      <c r="FA461" s="20"/>
      <c r="FB461" s="20"/>
      <c r="FC461" s="20"/>
      <c r="FD461" s="20"/>
      <c r="FE461" s="20"/>
      <c r="FF461" s="20"/>
      <c r="FG461" s="20"/>
      <c r="FH461" s="20"/>
      <c r="FI461" s="20"/>
      <c r="FJ461" s="20"/>
      <c r="FK461" s="20"/>
      <c r="FL461" s="20"/>
      <c r="FM461" s="20"/>
      <c r="FN461" s="20"/>
      <c r="FO461" s="20"/>
      <c r="FP461" s="20"/>
      <c r="FQ461" s="20"/>
      <c r="FR461" s="20"/>
      <c r="FS461" s="20"/>
      <c r="FT461" s="20"/>
      <c r="FU461" s="20"/>
      <c r="FV461" s="20"/>
      <c r="FW461" s="20"/>
      <c r="FX461" s="20"/>
      <c r="FY461" s="20"/>
      <c r="FZ461" s="20"/>
      <c r="GA461" s="20"/>
      <c r="GB461" s="20"/>
      <c r="GC461" s="20"/>
      <c r="GD461" s="20"/>
      <c r="GE461" s="20"/>
      <c r="GF461" s="20"/>
      <c r="GG461" s="20"/>
      <c r="GH461" s="20"/>
      <c r="GI461" s="20"/>
      <c r="GJ461" s="20"/>
      <c r="GK461" s="20"/>
      <c r="GL461" s="20"/>
      <c r="GM461" s="20"/>
      <c r="GN461" s="20"/>
      <c r="GO461" s="20"/>
      <c r="GP461" s="20"/>
      <c r="GQ461" s="20"/>
      <c r="GR461" s="20"/>
      <c r="GS461" s="20"/>
      <c r="GT461" s="20"/>
      <c r="GU461" s="20"/>
      <c r="GV461" s="20"/>
      <c r="GW461" s="20"/>
      <c r="GX461" s="20"/>
      <c r="GY461" s="20"/>
      <c r="GZ461" s="20"/>
      <c r="HA461" s="20"/>
      <c r="HB461" s="20"/>
      <c r="HC461" s="20"/>
      <c r="HD461" s="20"/>
      <c r="HE461" s="20"/>
      <c r="HF461" s="20"/>
      <c r="HG461" s="20"/>
      <c r="HH461" s="20"/>
      <c r="HI461" s="20"/>
      <c r="HJ461" s="20"/>
      <c r="HK461" s="20"/>
      <c r="HL461" s="20"/>
      <c r="HM461" s="20"/>
      <c r="HN461" s="20"/>
      <c r="HO461" s="20"/>
      <c r="HP461" s="20"/>
      <c r="HQ461" s="20"/>
      <c r="HR461" s="20"/>
      <c r="HS461" s="20"/>
      <c r="HT461" s="20"/>
      <c r="HU461" s="20"/>
      <c r="HV461" s="20"/>
      <c r="HW461" s="20"/>
      <c r="HX461" s="20"/>
      <c r="HY461" s="20"/>
      <c r="HZ461" s="20"/>
      <c r="IA461" s="20"/>
      <c r="IB461" s="20"/>
      <c r="IC461" s="20"/>
      <c r="ID461" s="20"/>
      <c r="IE461" s="20"/>
      <c r="IF461" s="20"/>
      <c r="IG461" s="20"/>
      <c r="IH461" s="20"/>
      <c r="II461" s="20"/>
      <c r="IJ461" s="20"/>
      <c r="IK461" s="20"/>
    </row>
    <row r="462" spans="1:245" s="21" customFormat="1" ht="60" customHeight="1" x14ac:dyDescent="0.15">
      <c r="A462" s="20"/>
      <c r="B462" s="20"/>
      <c r="C462" s="20"/>
      <c r="D462" s="20"/>
      <c r="E462" s="47"/>
      <c r="F462" s="48"/>
      <c r="G462" s="48"/>
      <c r="H462" s="49"/>
      <c r="I462" s="20"/>
      <c r="J462" s="20"/>
      <c r="K462" s="20"/>
      <c r="L462" s="48"/>
      <c r="M462" s="48"/>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c r="BB462" s="20"/>
      <c r="BC462" s="20"/>
      <c r="BD462" s="20"/>
      <c r="BE462" s="20"/>
      <c r="BF462" s="20"/>
      <c r="BG462" s="20"/>
      <c r="BH462" s="20"/>
      <c r="BI462" s="20"/>
      <c r="BJ462" s="20"/>
      <c r="BK462" s="20"/>
      <c r="BL462" s="20"/>
      <c r="BM462" s="20"/>
      <c r="BN462" s="20"/>
      <c r="BO462" s="20"/>
      <c r="BP462" s="20"/>
      <c r="BQ462" s="20"/>
      <c r="BR462" s="20"/>
      <c r="BS462" s="20"/>
      <c r="BT462" s="20"/>
      <c r="BU462" s="20"/>
      <c r="BV462" s="20"/>
      <c r="BW462" s="20"/>
      <c r="BX462" s="20"/>
      <c r="BY462" s="20"/>
      <c r="BZ462" s="20"/>
      <c r="CA462" s="20"/>
      <c r="CB462" s="20"/>
      <c r="CC462" s="20"/>
      <c r="CD462" s="20"/>
      <c r="CE462" s="20"/>
      <c r="CF462" s="20"/>
      <c r="CG462" s="20"/>
      <c r="CH462" s="20"/>
      <c r="CI462" s="20"/>
      <c r="CJ462" s="20"/>
      <c r="CK462" s="20"/>
      <c r="CL462" s="20"/>
      <c r="CM462" s="20"/>
      <c r="CN462" s="20"/>
      <c r="CO462" s="20"/>
      <c r="CP462" s="20"/>
      <c r="CQ462" s="20"/>
      <c r="CR462" s="20"/>
      <c r="CS462" s="20"/>
      <c r="CT462" s="20"/>
      <c r="CU462" s="20"/>
      <c r="CV462" s="20"/>
      <c r="CW462" s="20"/>
      <c r="CX462" s="20"/>
      <c r="CY462" s="20"/>
      <c r="CZ462" s="20"/>
      <c r="DA462" s="20"/>
      <c r="DB462" s="20"/>
      <c r="DC462" s="20"/>
      <c r="DD462" s="20"/>
      <c r="DE462" s="20"/>
      <c r="DF462" s="20"/>
      <c r="DG462" s="20"/>
      <c r="DH462" s="20"/>
      <c r="DI462" s="20"/>
      <c r="DJ462" s="20"/>
      <c r="DK462" s="20"/>
      <c r="DL462" s="20"/>
      <c r="DM462" s="20"/>
      <c r="DN462" s="20"/>
      <c r="DO462" s="20"/>
      <c r="DP462" s="20"/>
      <c r="DQ462" s="20"/>
      <c r="DR462" s="20"/>
      <c r="DS462" s="20"/>
      <c r="DT462" s="20"/>
      <c r="DU462" s="20"/>
      <c r="DV462" s="20"/>
      <c r="DW462" s="20"/>
      <c r="DX462" s="20"/>
      <c r="DY462" s="20"/>
      <c r="DZ462" s="20"/>
      <c r="EA462" s="20"/>
      <c r="EB462" s="20"/>
      <c r="EC462" s="20"/>
      <c r="ED462" s="20"/>
      <c r="EE462" s="20"/>
      <c r="EF462" s="20"/>
      <c r="EG462" s="20"/>
      <c r="EH462" s="20"/>
      <c r="EI462" s="20"/>
      <c r="EJ462" s="20"/>
      <c r="EK462" s="20"/>
      <c r="EL462" s="20"/>
      <c r="EM462" s="20"/>
      <c r="EN462" s="20"/>
      <c r="EO462" s="20"/>
      <c r="EP462" s="20"/>
      <c r="EQ462" s="20"/>
      <c r="ER462" s="20"/>
      <c r="ES462" s="20"/>
      <c r="ET462" s="20"/>
      <c r="EU462" s="20"/>
      <c r="EV462" s="20"/>
      <c r="EW462" s="20"/>
      <c r="EX462" s="20"/>
      <c r="EY462" s="20"/>
      <c r="EZ462" s="20"/>
      <c r="FA462" s="20"/>
      <c r="FB462" s="20"/>
      <c r="FC462" s="20"/>
      <c r="FD462" s="20"/>
      <c r="FE462" s="20"/>
      <c r="FF462" s="20"/>
      <c r="FG462" s="20"/>
      <c r="FH462" s="20"/>
      <c r="FI462" s="20"/>
      <c r="FJ462" s="20"/>
      <c r="FK462" s="20"/>
      <c r="FL462" s="20"/>
      <c r="FM462" s="20"/>
      <c r="FN462" s="20"/>
      <c r="FO462" s="20"/>
      <c r="FP462" s="20"/>
      <c r="FQ462" s="20"/>
      <c r="FR462" s="20"/>
      <c r="FS462" s="20"/>
      <c r="FT462" s="20"/>
      <c r="FU462" s="20"/>
      <c r="FV462" s="20"/>
      <c r="FW462" s="20"/>
      <c r="FX462" s="20"/>
      <c r="FY462" s="20"/>
      <c r="FZ462" s="20"/>
      <c r="GA462" s="20"/>
      <c r="GB462" s="20"/>
      <c r="GC462" s="20"/>
      <c r="GD462" s="20"/>
      <c r="GE462" s="20"/>
      <c r="GF462" s="20"/>
      <c r="GG462" s="20"/>
      <c r="GH462" s="20"/>
      <c r="GI462" s="20"/>
      <c r="GJ462" s="20"/>
      <c r="GK462" s="20"/>
      <c r="GL462" s="20"/>
      <c r="GM462" s="20"/>
      <c r="GN462" s="20"/>
      <c r="GO462" s="20"/>
      <c r="GP462" s="20"/>
      <c r="GQ462" s="20"/>
      <c r="GR462" s="20"/>
      <c r="GS462" s="20"/>
      <c r="GT462" s="20"/>
      <c r="GU462" s="20"/>
      <c r="GV462" s="20"/>
      <c r="GW462" s="20"/>
      <c r="GX462" s="20"/>
      <c r="GY462" s="20"/>
      <c r="GZ462" s="20"/>
      <c r="HA462" s="20"/>
      <c r="HB462" s="20"/>
      <c r="HC462" s="20"/>
      <c r="HD462" s="20"/>
      <c r="HE462" s="20"/>
      <c r="HF462" s="20"/>
      <c r="HG462" s="20"/>
      <c r="HH462" s="20"/>
      <c r="HI462" s="20"/>
      <c r="HJ462" s="20"/>
      <c r="HK462" s="20"/>
      <c r="HL462" s="20"/>
      <c r="HM462" s="20"/>
      <c r="HN462" s="20"/>
      <c r="HO462" s="20"/>
      <c r="HP462" s="20"/>
      <c r="HQ462" s="20"/>
      <c r="HR462" s="20"/>
      <c r="HS462" s="20"/>
      <c r="HT462" s="20"/>
      <c r="HU462" s="20"/>
      <c r="HV462" s="20"/>
      <c r="HW462" s="20"/>
      <c r="HX462" s="20"/>
      <c r="HY462" s="20"/>
      <c r="HZ462" s="20"/>
      <c r="IA462" s="20"/>
      <c r="IB462" s="20"/>
      <c r="IC462" s="20"/>
      <c r="ID462" s="20"/>
      <c r="IE462" s="20"/>
      <c r="IF462" s="20"/>
      <c r="IG462" s="20"/>
      <c r="IH462" s="20"/>
      <c r="II462" s="20"/>
      <c r="IJ462" s="20"/>
      <c r="IK462" s="20"/>
    </row>
    <row r="463" spans="1:245" s="21" customFormat="1" ht="60" customHeight="1" x14ac:dyDescent="0.15">
      <c r="A463" s="20"/>
      <c r="B463" s="20"/>
      <c r="C463" s="20"/>
      <c r="D463" s="20"/>
      <c r="E463" s="47"/>
      <c r="F463" s="48"/>
      <c r="G463" s="48"/>
      <c r="H463" s="49"/>
      <c r="I463" s="20"/>
      <c r="J463" s="20"/>
      <c r="K463" s="20"/>
      <c r="L463" s="48"/>
      <c r="M463" s="48"/>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c r="BQ463" s="20"/>
      <c r="BR463" s="20"/>
      <c r="BS463" s="20"/>
      <c r="BT463" s="20"/>
      <c r="BU463" s="20"/>
      <c r="BV463" s="20"/>
      <c r="BW463" s="20"/>
      <c r="BX463" s="20"/>
      <c r="BY463" s="20"/>
      <c r="BZ463" s="20"/>
      <c r="CA463" s="20"/>
      <c r="CB463" s="20"/>
      <c r="CC463" s="20"/>
      <c r="CD463" s="20"/>
      <c r="CE463" s="20"/>
      <c r="CF463" s="20"/>
      <c r="CG463" s="20"/>
      <c r="CH463" s="20"/>
      <c r="CI463" s="20"/>
      <c r="CJ463" s="20"/>
      <c r="CK463" s="20"/>
      <c r="CL463" s="20"/>
      <c r="CM463" s="20"/>
      <c r="CN463" s="20"/>
      <c r="CO463" s="20"/>
      <c r="CP463" s="20"/>
      <c r="CQ463" s="20"/>
      <c r="CR463" s="20"/>
      <c r="CS463" s="20"/>
      <c r="CT463" s="20"/>
      <c r="CU463" s="20"/>
      <c r="CV463" s="20"/>
      <c r="CW463" s="20"/>
      <c r="CX463" s="20"/>
      <c r="CY463" s="20"/>
      <c r="CZ463" s="20"/>
      <c r="DA463" s="20"/>
      <c r="DB463" s="20"/>
      <c r="DC463" s="20"/>
      <c r="DD463" s="20"/>
      <c r="DE463" s="20"/>
      <c r="DF463" s="20"/>
      <c r="DG463" s="20"/>
      <c r="DH463" s="20"/>
      <c r="DI463" s="20"/>
      <c r="DJ463" s="20"/>
      <c r="DK463" s="20"/>
      <c r="DL463" s="20"/>
      <c r="DM463" s="20"/>
      <c r="DN463" s="20"/>
      <c r="DO463" s="20"/>
      <c r="DP463" s="20"/>
      <c r="DQ463" s="20"/>
      <c r="DR463" s="20"/>
      <c r="DS463" s="20"/>
      <c r="DT463" s="20"/>
      <c r="DU463" s="20"/>
      <c r="DV463" s="20"/>
      <c r="DW463" s="20"/>
      <c r="DX463" s="20"/>
      <c r="DY463" s="20"/>
      <c r="DZ463" s="20"/>
      <c r="EA463" s="20"/>
      <c r="EB463" s="20"/>
      <c r="EC463" s="20"/>
      <c r="ED463" s="20"/>
      <c r="EE463" s="20"/>
      <c r="EF463" s="20"/>
      <c r="EG463" s="20"/>
      <c r="EH463" s="20"/>
      <c r="EI463" s="20"/>
      <c r="EJ463" s="20"/>
      <c r="EK463" s="20"/>
      <c r="EL463" s="20"/>
      <c r="EM463" s="20"/>
      <c r="EN463" s="20"/>
      <c r="EO463" s="20"/>
      <c r="EP463" s="20"/>
      <c r="EQ463" s="20"/>
      <c r="ER463" s="20"/>
      <c r="ES463" s="20"/>
      <c r="ET463" s="20"/>
      <c r="EU463" s="20"/>
      <c r="EV463" s="20"/>
      <c r="EW463" s="20"/>
      <c r="EX463" s="20"/>
      <c r="EY463" s="20"/>
      <c r="EZ463" s="20"/>
      <c r="FA463" s="20"/>
      <c r="FB463" s="20"/>
      <c r="FC463" s="20"/>
      <c r="FD463" s="20"/>
      <c r="FE463" s="20"/>
      <c r="FF463" s="20"/>
      <c r="FG463" s="20"/>
      <c r="FH463" s="20"/>
      <c r="FI463" s="20"/>
      <c r="FJ463" s="20"/>
      <c r="FK463" s="20"/>
      <c r="FL463" s="20"/>
      <c r="FM463" s="20"/>
      <c r="FN463" s="20"/>
      <c r="FO463" s="20"/>
      <c r="FP463" s="20"/>
      <c r="FQ463" s="20"/>
      <c r="FR463" s="20"/>
      <c r="FS463" s="20"/>
      <c r="FT463" s="20"/>
      <c r="FU463" s="20"/>
      <c r="FV463" s="20"/>
      <c r="FW463" s="20"/>
      <c r="FX463" s="20"/>
      <c r="FY463" s="20"/>
      <c r="FZ463" s="20"/>
      <c r="GA463" s="20"/>
      <c r="GB463" s="20"/>
      <c r="GC463" s="20"/>
      <c r="GD463" s="20"/>
      <c r="GE463" s="20"/>
      <c r="GF463" s="20"/>
      <c r="GG463" s="20"/>
      <c r="GH463" s="20"/>
      <c r="GI463" s="20"/>
      <c r="GJ463" s="20"/>
      <c r="GK463" s="20"/>
      <c r="GL463" s="20"/>
      <c r="GM463" s="20"/>
      <c r="GN463" s="20"/>
      <c r="GO463" s="20"/>
      <c r="GP463" s="20"/>
      <c r="GQ463" s="20"/>
      <c r="GR463" s="20"/>
      <c r="GS463" s="20"/>
      <c r="GT463" s="20"/>
      <c r="GU463" s="20"/>
      <c r="GV463" s="20"/>
      <c r="GW463" s="20"/>
      <c r="GX463" s="20"/>
      <c r="GY463" s="20"/>
      <c r="GZ463" s="20"/>
      <c r="HA463" s="20"/>
      <c r="HB463" s="20"/>
      <c r="HC463" s="20"/>
      <c r="HD463" s="20"/>
      <c r="HE463" s="20"/>
      <c r="HF463" s="20"/>
      <c r="HG463" s="20"/>
      <c r="HH463" s="20"/>
      <c r="HI463" s="20"/>
      <c r="HJ463" s="20"/>
      <c r="HK463" s="20"/>
      <c r="HL463" s="20"/>
      <c r="HM463" s="20"/>
      <c r="HN463" s="20"/>
      <c r="HO463" s="20"/>
      <c r="HP463" s="20"/>
      <c r="HQ463" s="20"/>
      <c r="HR463" s="20"/>
      <c r="HS463" s="20"/>
      <c r="HT463" s="20"/>
      <c r="HU463" s="20"/>
      <c r="HV463" s="20"/>
      <c r="HW463" s="20"/>
      <c r="HX463" s="20"/>
      <c r="HY463" s="20"/>
      <c r="HZ463" s="20"/>
      <c r="IA463" s="20"/>
      <c r="IB463" s="20"/>
      <c r="IC463" s="20"/>
      <c r="ID463" s="20"/>
      <c r="IE463" s="20"/>
      <c r="IF463" s="20"/>
      <c r="IG463" s="20"/>
      <c r="IH463" s="20"/>
      <c r="II463" s="20"/>
      <c r="IJ463" s="20"/>
      <c r="IK463" s="20"/>
    </row>
    <row r="464" spans="1:245" s="21" customFormat="1" ht="60" customHeight="1" x14ac:dyDescent="0.15">
      <c r="A464" s="20"/>
      <c r="B464" s="20"/>
      <c r="C464" s="20"/>
      <c r="D464" s="20"/>
      <c r="E464" s="47"/>
      <c r="F464" s="48"/>
      <c r="G464" s="48"/>
      <c r="H464" s="49"/>
      <c r="I464" s="20"/>
      <c r="J464" s="20"/>
      <c r="K464" s="20"/>
      <c r="L464" s="48"/>
      <c r="M464" s="48"/>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c r="BB464" s="20"/>
      <c r="BC464" s="20"/>
      <c r="BD464" s="20"/>
      <c r="BE464" s="20"/>
      <c r="BF464" s="20"/>
      <c r="BG464" s="20"/>
      <c r="BH464" s="20"/>
      <c r="BI464" s="20"/>
      <c r="BJ464" s="20"/>
      <c r="BK464" s="20"/>
      <c r="BL464" s="20"/>
      <c r="BM464" s="20"/>
      <c r="BN464" s="20"/>
      <c r="BO464" s="20"/>
      <c r="BP464" s="20"/>
      <c r="BQ464" s="20"/>
      <c r="BR464" s="20"/>
      <c r="BS464" s="20"/>
      <c r="BT464" s="20"/>
      <c r="BU464" s="20"/>
      <c r="BV464" s="20"/>
      <c r="BW464" s="20"/>
      <c r="BX464" s="20"/>
      <c r="BY464" s="20"/>
      <c r="BZ464" s="20"/>
      <c r="CA464" s="20"/>
      <c r="CB464" s="20"/>
      <c r="CC464" s="20"/>
      <c r="CD464" s="20"/>
      <c r="CE464" s="20"/>
      <c r="CF464" s="20"/>
      <c r="CG464" s="20"/>
      <c r="CH464" s="20"/>
      <c r="CI464" s="20"/>
      <c r="CJ464" s="20"/>
      <c r="CK464" s="20"/>
      <c r="CL464" s="20"/>
      <c r="CM464" s="20"/>
      <c r="CN464" s="20"/>
      <c r="CO464" s="20"/>
      <c r="CP464" s="20"/>
      <c r="CQ464" s="20"/>
      <c r="CR464" s="20"/>
      <c r="CS464" s="20"/>
      <c r="CT464" s="20"/>
      <c r="CU464" s="20"/>
      <c r="CV464" s="20"/>
      <c r="CW464" s="20"/>
      <c r="CX464" s="20"/>
      <c r="CY464" s="20"/>
      <c r="CZ464" s="20"/>
      <c r="DA464" s="20"/>
      <c r="DB464" s="20"/>
      <c r="DC464" s="20"/>
      <c r="DD464" s="20"/>
      <c r="DE464" s="20"/>
      <c r="DF464" s="20"/>
      <c r="DG464" s="20"/>
      <c r="DH464" s="20"/>
      <c r="DI464" s="20"/>
      <c r="DJ464" s="20"/>
      <c r="DK464" s="20"/>
      <c r="DL464" s="20"/>
      <c r="DM464" s="20"/>
      <c r="DN464" s="20"/>
      <c r="DO464" s="20"/>
      <c r="DP464" s="20"/>
      <c r="DQ464" s="20"/>
      <c r="DR464" s="20"/>
      <c r="DS464" s="20"/>
      <c r="DT464" s="20"/>
      <c r="DU464" s="20"/>
      <c r="DV464" s="20"/>
      <c r="DW464" s="20"/>
      <c r="DX464" s="20"/>
      <c r="DY464" s="20"/>
      <c r="DZ464" s="20"/>
      <c r="EA464" s="20"/>
      <c r="EB464" s="20"/>
      <c r="EC464" s="20"/>
      <c r="ED464" s="20"/>
      <c r="EE464" s="20"/>
      <c r="EF464" s="20"/>
      <c r="EG464" s="20"/>
      <c r="EH464" s="20"/>
      <c r="EI464" s="20"/>
      <c r="EJ464" s="20"/>
      <c r="EK464" s="20"/>
      <c r="EL464" s="20"/>
      <c r="EM464" s="20"/>
      <c r="EN464" s="20"/>
      <c r="EO464" s="20"/>
      <c r="EP464" s="20"/>
      <c r="EQ464" s="20"/>
      <c r="ER464" s="20"/>
      <c r="ES464" s="20"/>
      <c r="ET464" s="20"/>
      <c r="EU464" s="20"/>
      <c r="EV464" s="20"/>
      <c r="EW464" s="20"/>
      <c r="EX464" s="20"/>
      <c r="EY464" s="20"/>
      <c r="EZ464" s="20"/>
      <c r="FA464" s="20"/>
      <c r="FB464" s="20"/>
      <c r="FC464" s="20"/>
      <c r="FD464" s="20"/>
      <c r="FE464" s="20"/>
      <c r="FF464" s="20"/>
      <c r="FG464" s="20"/>
      <c r="FH464" s="20"/>
      <c r="FI464" s="20"/>
      <c r="FJ464" s="20"/>
      <c r="FK464" s="20"/>
      <c r="FL464" s="20"/>
      <c r="FM464" s="20"/>
      <c r="FN464" s="20"/>
      <c r="FO464" s="20"/>
      <c r="FP464" s="20"/>
      <c r="FQ464" s="20"/>
      <c r="FR464" s="20"/>
      <c r="FS464" s="20"/>
      <c r="FT464" s="20"/>
      <c r="FU464" s="20"/>
      <c r="FV464" s="20"/>
      <c r="FW464" s="20"/>
      <c r="FX464" s="20"/>
      <c r="FY464" s="20"/>
      <c r="FZ464" s="20"/>
      <c r="GA464" s="20"/>
      <c r="GB464" s="20"/>
      <c r="GC464" s="20"/>
      <c r="GD464" s="20"/>
      <c r="GE464" s="20"/>
      <c r="GF464" s="20"/>
      <c r="GG464" s="20"/>
      <c r="GH464" s="20"/>
      <c r="GI464" s="20"/>
      <c r="GJ464" s="20"/>
      <c r="GK464" s="20"/>
      <c r="GL464" s="20"/>
      <c r="GM464" s="20"/>
      <c r="GN464" s="20"/>
      <c r="GO464" s="20"/>
      <c r="GP464" s="20"/>
      <c r="GQ464" s="20"/>
      <c r="GR464" s="20"/>
      <c r="GS464" s="20"/>
      <c r="GT464" s="20"/>
      <c r="GU464" s="20"/>
      <c r="GV464" s="20"/>
      <c r="GW464" s="20"/>
      <c r="GX464" s="20"/>
      <c r="GY464" s="20"/>
      <c r="GZ464" s="20"/>
      <c r="HA464" s="20"/>
      <c r="HB464" s="20"/>
      <c r="HC464" s="20"/>
      <c r="HD464" s="20"/>
      <c r="HE464" s="20"/>
      <c r="HF464" s="20"/>
      <c r="HG464" s="20"/>
      <c r="HH464" s="20"/>
      <c r="HI464" s="20"/>
      <c r="HJ464" s="20"/>
      <c r="HK464" s="20"/>
      <c r="HL464" s="20"/>
      <c r="HM464" s="20"/>
      <c r="HN464" s="20"/>
      <c r="HO464" s="20"/>
      <c r="HP464" s="20"/>
      <c r="HQ464" s="20"/>
      <c r="HR464" s="20"/>
      <c r="HS464" s="20"/>
      <c r="HT464" s="20"/>
      <c r="HU464" s="20"/>
      <c r="HV464" s="20"/>
      <c r="HW464" s="20"/>
      <c r="HX464" s="20"/>
      <c r="HY464" s="20"/>
      <c r="HZ464" s="20"/>
      <c r="IA464" s="20"/>
      <c r="IB464" s="20"/>
      <c r="IC464" s="20"/>
      <c r="ID464" s="20"/>
      <c r="IE464" s="20"/>
      <c r="IF464" s="20"/>
      <c r="IG464" s="20"/>
      <c r="IH464" s="20"/>
      <c r="II464" s="20"/>
      <c r="IJ464" s="20"/>
      <c r="IK464" s="20"/>
    </row>
    <row r="465" spans="1:245" s="21" customFormat="1" ht="60" customHeight="1" x14ac:dyDescent="0.15">
      <c r="A465" s="20"/>
      <c r="B465" s="20"/>
      <c r="C465" s="20"/>
      <c r="D465" s="20"/>
      <c r="E465" s="47"/>
      <c r="F465" s="48"/>
      <c r="G465" s="48"/>
      <c r="H465" s="49"/>
      <c r="I465" s="20"/>
      <c r="J465" s="20"/>
      <c r="K465" s="20"/>
      <c r="L465" s="48"/>
      <c r="M465" s="48"/>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c r="BQ465" s="20"/>
      <c r="BR465" s="20"/>
      <c r="BS465" s="20"/>
      <c r="BT465" s="20"/>
      <c r="BU465" s="20"/>
      <c r="BV465" s="20"/>
      <c r="BW465" s="20"/>
      <c r="BX465" s="20"/>
      <c r="BY465" s="20"/>
      <c r="BZ465" s="20"/>
      <c r="CA465" s="20"/>
      <c r="CB465" s="20"/>
      <c r="CC465" s="20"/>
      <c r="CD465" s="20"/>
      <c r="CE465" s="20"/>
      <c r="CF465" s="20"/>
      <c r="CG465" s="20"/>
      <c r="CH465" s="20"/>
      <c r="CI465" s="20"/>
      <c r="CJ465" s="20"/>
      <c r="CK465" s="20"/>
      <c r="CL465" s="20"/>
      <c r="CM465" s="20"/>
      <c r="CN465" s="20"/>
      <c r="CO465" s="20"/>
      <c r="CP465" s="20"/>
      <c r="CQ465" s="20"/>
      <c r="CR465" s="20"/>
      <c r="CS465" s="20"/>
      <c r="CT465" s="20"/>
      <c r="CU465" s="20"/>
      <c r="CV465" s="20"/>
      <c r="CW465" s="20"/>
      <c r="CX465" s="20"/>
      <c r="CY465" s="20"/>
      <c r="CZ465" s="20"/>
      <c r="DA465" s="20"/>
      <c r="DB465" s="20"/>
      <c r="DC465" s="20"/>
      <c r="DD465" s="20"/>
      <c r="DE465" s="20"/>
      <c r="DF465" s="20"/>
      <c r="DG465" s="20"/>
      <c r="DH465" s="20"/>
      <c r="DI465" s="20"/>
      <c r="DJ465" s="20"/>
      <c r="DK465" s="20"/>
      <c r="DL465" s="20"/>
      <c r="DM465" s="20"/>
      <c r="DN465" s="20"/>
      <c r="DO465" s="20"/>
      <c r="DP465" s="20"/>
      <c r="DQ465" s="20"/>
      <c r="DR465" s="20"/>
      <c r="DS465" s="20"/>
      <c r="DT465" s="20"/>
      <c r="DU465" s="20"/>
      <c r="DV465" s="20"/>
      <c r="DW465" s="20"/>
      <c r="DX465" s="20"/>
      <c r="DY465" s="20"/>
      <c r="DZ465" s="20"/>
      <c r="EA465" s="20"/>
      <c r="EB465" s="20"/>
      <c r="EC465" s="20"/>
      <c r="ED465" s="20"/>
      <c r="EE465" s="20"/>
      <c r="EF465" s="20"/>
      <c r="EG465" s="20"/>
      <c r="EH465" s="20"/>
      <c r="EI465" s="20"/>
      <c r="EJ465" s="20"/>
      <c r="EK465" s="20"/>
      <c r="EL465" s="20"/>
      <c r="EM465" s="20"/>
      <c r="EN465" s="20"/>
      <c r="EO465" s="20"/>
      <c r="EP465" s="20"/>
      <c r="EQ465" s="20"/>
      <c r="ER465" s="20"/>
      <c r="ES465" s="20"/>
      <c r="ET465" s="20"/>
      <c r="EU465" s="20"/>
      <c r="EV465" s="20"/>
      <c r="EW465" s="20"/>
      <c r="EX465" s="20"/>
      <c r="EY465" s="20"/>
      <c r="EZ465" s="20"/>
      <c r="FA465" s="20"/>
      <c r="FB465" s="20"/>
      <c r="FC465" s="20"/>
      <c r="FD465" s="20"/>
      <c r="FE465" s="20"/>
      <c r="FF465" s="20"/>
      <c r="FG465" s="20"/>
      <c r="FH465" s="20"/>
      <c r="FI465" s="20"/>
      <c r="FJ465" s="20"/>
      <c r="FK465" s="20"/>
      <c r="FL465" s="20"/>
      <c r="FM465" s="20"/>
      <c r="FN465" s="20"/>
      <c r="FO465" s="20"/>
      <c r="FP465" s="20"/>
      <c r="FQ465" s="20"/>
      <c r="FR465" s="20"/>
      <c r="FS465" s="20"/>
      <c r="FT465" s="20"/>
      <c r="FU465" s="20"/>
      <c r="FV465" s="20"/>
      <c r="FW465" s="20"/>
      <c r="FX465" s="20"/>
      <c r="FY465" s="20"/>
      <c r="FZ465" s="20"/>
      <c r="GA465" s="20"/>
      <c r="GB465" s="20"/>
      <c r="GC465" s="20"/>
      <c r="GD465" s="20"/>
      <c r="GE465" s="20"/>
      <c r="GF465" s="20"/>
      <c r="GG465" s="20"/>
      <c r="GH465" s="20"/>
      <c r="GI465" s="20"/>
      <c r="GJ465" s="20"/>
      <c r="GK465" s="20"/>
      <c r="GL465" s="20"/>
      <c r="GM465" s="20"/>
      <c r="GN465" s="20"/>
      <c r="GO465" s="20"/>
      <c r="GP465" s="20"/>
      <c r="GQ465" s="20"/>
      <c r="GR465" s="20"/>
      <c r="GS465" s="20"/>
      <c r="GT465" s="20"/>
      <c r="GU465" s="20"/>
      <c r="GV465" s="20"/>
      <c r="GW465" s="20"/>
      <c r="GX465" s="20"/>
      <c r="GY465" s="20"/>
      <c r="GZ465" s="20"/>
      <c r="HA465" s="20"/>
      <c r="HB465" s="20"/>
      <c r="HC465" s="20"/>
      <c r="HD465" s="20"/>
      <c r="HE465" s="20"/>
      <c r="HF465" s="20"/>
      <c r="HG465" s="20"/>
      <c r="HH465" s="20"/>
      <c r="HI465" s="20"/>
      <c r="HJ465" s="20"/>
      <c r="HK465" s="20"/>
      <c r="HL465" s="20"/>
      <c r="HM465" s="20"/>
      <c r="HN465" s="20"/>
      <c r="HO465" s="20"/>
      <c r="HP465" s="20"/>
      <c r="HQ465" s="20"/>
      <c r="HR465" s="20"/>
      <c r="HS465" s="20"/>
      <c r="HT465" s="20"/>
      <c r="HU465" s="20"/>
      <c r="HV465" s="20"/>
      <c r="HW465" s="20"/>
      <c r="HX465" s="20"/>
      <c r="HY465" s="20"/>
      <c r="HZ465" s="20"/>
      <c r="IA465" s="20"/>
      <c r="IB465" s="20"/>
      <c r="IC465" s="20"/>
      <c r="ID465" s="20"/>
      <c r="IE465" s="20"/>
      <c r="IF465" s="20"/>
      <c r="IG465" s="20"/>
      <c r="IH465" s="20"/>
      <c r="II465" s="20"/>
      <c r="IJ465" s="20"/>
      <c r="IK465" s="20"/>
    </row>
    <row r="466" spans="1:245" s="21" customFormat="1" ht="60" customHeight="1" x14ac:dyDescent="0.15">
      <c r="A466" s="20"/>
      <c r="B466" s="20"/>
      <c r="C466" s="20"/>
      <c r="D466" s="20"/>
      <c r="E466" s="47"/>
      <c r="F466" s="48"/>
      <c r="G466" s="48"/>
      <c r="H466" s="49"/>
      <c r="I466" s="20"/>
      <c r="J466" s="20"/>
      <c r="K466" s="20"/>
      <c r="L466" s="48"/>
      <c r="M466" s="48"/>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c r="BB466" s="20"/>
      <c r="BC466" s="20"/>
      <c r="BD466" s="20"/>
      <c r="BE466" s="20"/>
      <c r="BF466" s="20"/>
      <c r="BG466" s="20"/>
      <c r="BH466" s="20"/>
      <c r="BI466" s="20"/>
      <c r="BJ466" s="20"/>
      <c r="BK466" s="20"/>
      <c r="BL466" s="20"/>
      <c r="BM466" s="20"/>
      <c r="BN466" s="20"/>
      <c r="BO466" s="20"/>
      <c r="BP466" s="20"/>
      <c r="BQ466" s="20"/>
      <c r="BR466" s="20"/>
      <c r="BS466" s="20"/>
      <c r="BT466" s="20"/>
      <c r="BU466" s="20"/>
      <c r="BV466" s="20"/>
      <c r="BW466" s="20"/>
      <c r="BX466" s="20"/>
      <c r="BY466" s="20"/>
      <c r="BZ466" s="20"/>
      <c r="CA466" s="20"/>
      <c r="CB466" s="20"/>
      <c r="CC466" s="20"/>
      <c r="CD466" s="20"/>
      <c r="CE466" s="20"/>
      <c r="CF466" s="20"/>
      <c r="CG466" s="20"/>
      <c r="CH466" s="20"/>
      <c r="CI466" s="20"/>
      <c r="CJ466" s="20"/>
      <c r="CK466" s="20"/>
      <c r="CL466" s="20"/>
      <c r="CM466" s="20"/>
      <c r="CN466" s="20"/>
      <c r="CO466" s="20"/>
      <c r="CP466" s="20"/>
      <c r="CQ466" s="20"/>
      <c r="CR466" s="20"/>
      <c r="CS466" s="20"/>
      <c r="CT466" s="20"/>
      <c r="CU466" s="20"/>
      <c r="CV466" s="20"/>
      <c r="CW466" s="20"/>
      <c r="CX466" s="20"/>
      <c r="CY466" s="20"/>
      <c r="CZ466" s="20"/>
      <c r="DA466" s="20"/>
      <c r="DB466" s="20"/>
      <c r="DC466" s="20"/>
      <c r="DD466" s="20"/>
      <c r="DE466" s="20"/>
      <c r="DF466" s="20"/>
      <c r="DG466" s="20"/>
      <c r="DH466" s="20"/>
      <c r="DI466" s="20"/>
      <c r="DJ466" s="20"/>
      <c r="DK466" s="20"/>
      <c r="DL466" s="20"/>
      <c r="DM466" s="20"/>
      <c r="DN466" s="20"/>
      <c r="DO466" s="20"/>
      <c r="DP466" s="20"/>
      <c r="DQ466" s="20"/>
      <c r="DR466" s="20"/>
      <c r="DS466" s="20"/>
      <c r="DT466" s="20"/>
      <c r="DU466" s="20"/>
      <c r="DV466" s="20"/>
      <c r="DW466" s="20"/>
      <c r="DX466" s="20"/>
      <c r="DY466" s="20"/>
      <c r="DZ466" s="20"/>
      <c r="EA466" s="20"/>
      <c r="EB466" s="20"/>
      <c r="EC466" s="20"/>
      <c r="ED466" s="20"/>
      <c r="EE466" s="20"/>
      <c r="EF466" s="20"/>
      <c r="EG466" s="20"/>
      <c r="EH466" s="20"/>
      <c r="EI466" s="20"/>
      <c r="EJ466" s="20"/>
      <c r="EK466" s="20"/>
      <c r="EL466" s="20"/>
      <c r="EM466" s="20"/>
      <c r="EN466" s="20"/>
      <c r="EO466" s="20"/>
      <c r="EP466" s="20"/>
      <c r="EQ466" s="20"/>
      <c r="ER466" s="20"/>
      <c r="ES466" s="20"/>
      <c r="ET466" s="20"/>
      <c r="EU466" s="20"/>
      <c r="EV466" s="20"/>
      <c r="EW466" s="20"/>
      <c r="EX466" s="20"/>
      <c r="EY466" s="20"/>
      <c r="EZ466" s="20"/>
      <c r="FA466" s="20"/>
      <c r="FB466" s="20"/>
      <c r="FC466" s="20"/>
      <c r="FD466" s="20"/>
      <c r="FE466" s="20"/>
      <c r="FF466" s="20"/>
      <c r="FG466" s="20"/>
      <c r="FH466" s="20"/>
      <c r="FI466" s="20"/>
      <c r="FJ466" s="20"/>
      <c r="FK466" s="20"/>
      <c r="FL466" s="20"/>
      <c r="FM466" s="20"/>
      <c r="FN466" s="20"/>
      <c r="FO466" s="20"/>
      <c r="FP466" s="20"/>
      <c r="FQ466" s="20"/>
      <c r="FR466" s="20"/>
      <c r="FS466" s="20"/>
      <c r="FT466" s="20"/>
      <c r="FU466" s="20"/>
      <c r="FV466" s="20"/>
      <c r="FW466" s="20"/>
      <c r="FX466" s="20"/>
      <c r="FY466" s="20"/>
      <c r="FZ466" s="20"/>
      <c r="GA466" s="20"/>
      <c r="GB466" s="20"/>
      <c r="GC466" s="20"/>
      <c r="GD466" s="20"/>
      <c r="GE466" s="20"/>
      <c r="GF466" s="20"/>
      <c r="GG466" s="20"/>
      <c r="GH466" s="20"/>
      <c r="GI466" s="20"/>
      <c r="GJ466" s="20"/>
      <c r="GK466" s="20"/>
      <c r="GL466" s="20"/>
      <c r="GM466" s="20"/>
      <c r="GN466" s="20"/>
      <c r="GO466" s="20"/>
      <c r="GP466" s="20"/>
      <c r="GQ466" s="20"/>
      <c r="GR466" s="20"/>
      <c r="GS466" s="20"/>
      <c r="GT466" s="20"/>
      <c r="GU466" s="20"/>
      <c r="GV466" s="20"/>
      <c r="GW466" s="20"/>
      <c r="GX466" s="20"/>
      <c r="GY466" s="20"/>
      <c r="GZ466" s="20"/>
      <c r="HA466" s="20"/>
      <c r="HB466" s="20"/>
      <c r="HC466" s="20"/>
      <c r="HD466" s="20"/>
      <c r="HE466" s="20"/>
      <c r="HF466" s="20"/>
      <c r="HG466" s="20"/>
      <c r="HH466" s="20"/>
      <c r="HI466" s="20"/>
      <c r="HJ466" s="20"/>
      <c r="HK466" s="20"/>
      <c r="HL466" s="20"/>
      <c r="HM466" s="20"/>
      <c r="HN466" s="20"/>
      <c r="HO466" s="20"/>
      <c r="HP466" s="20"/>
      <c r="HQ466" s="20"/>
      <c r="HR466" s="20"/>
      <c r="HS466" s="20"/>
      <c r="HT466" s="20"/>
      <c r="HU466" s="20"/>
      <c r="HV466" s="20"/>
      <c r="HW466" s="20"/>
      <c r="HX466" s="20"/>
      <c r="HY466" s="20"/>
      <c r="HZ466" s="20"/>
      <c r="IA466" s="20"/>
      <c r="IB466" s="20"/>
      <c r="IC466" s="20"/>
      <c r="ID466" s="20"/>
      <c r="IE466" s="20"/>
      <c r="IF466" s="20"/>
      <c r="IG466" s="20"/>
      <c r="IH466" s="20"/>
      <c r="II466" s="20"/>
      <c r="IJ466" s="20"/>
      <c r="IK466" s="20"/>
    </row>
    <row r="467" spans="1:245" s="21" customFormat="1" ht="60" customHeight="1" x14ac:dyDescent="0.15">
      <c r="A467" s="20"/>
      <c r="B467" s="20"/>
      <c r="C467" s="20"/>
      <c r="D467" s="20"/>
      <c r="E467" s="47"/>
      <c r="F467" s="48"/>
      <c r="G467" s="48"/>
      <c r="H467" s="49"/>
      <c r="I467" s="20"/>
      <c r="J467" s="20"/>
      <c r="K467" s="20"/>
      <c r="L467" s="48"/>
      <c r="M467" s="48"/>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c r="BQ467" s="20"/>
      <c r="BR467" s="20"/>
      <c r="BS467" s="20"/>
      <c r="BT467" s="20"/>
      <c r="BU467" s="20"/>
      <c r="BV467" s="20"/>
      <c r="BW467" s="20"/>
      <c r="BX467" s="20"/>
      <c r="BY467" s="20"/>
      <c r="BZ467" s="20"/>
      <c r="CA467" s="20"/>
      <c r="CB467" s="20"/>
      <c r="CC467" s="20"/>
      <c r="CD467" s="20"/>
      <c r="CE467" s="20"/>
      <c r="CF467" s="20"/>
      <c r="CG467" s="20"/>
      <c r="CH467" s="20"/>
      <c r="CI467" s="20"/>
      <c r="CJ467" s="20"/>
      <c r="CK467" s="20"/>
      <c r="CL467" s="20"/>
      <c r="CM467" s="20"/>
      <c r="CN467" s="20"/>
      <c r="CO467" s="20"/>
      <c r="CP467" s="20"/>
      <c r="CQ467" s="20"/>
      <c r="CR467" s="20"/>
      <c r="CS467" s="20"/>
      <c r="CT467" s="20"/>
      <c r="CU467" s="20"/>
      <c r="CV467" s="20"/>
      <c r="CW467" s="20"/>
      <c r="CX467" s="20"/>
      <c r="CY467" s="20"/>
      <c r="CZ467" s="20"/>
      <c r="DA467" s="20"/>
      <c r="DB467" s="20"/>
      <c r="DC467" s="20"/>
      <c r="DD467" s="20"/>
      <c r="DE467" s="20"/>
      <c r="DF467" s="20"/>
      <c r="DG467" s="20"/>
      <c r="DH467" s="20"/>
      <c r="DI467" s="20"/>
      <c r="DJ467" s="20"/>
      <c r="DK467" s="20"/>
      <c r="DL467" s="20"/>
      <c r="DM467" s="20"/>
      <c r="DN467" s="20"/>
      <c r="DO467" s="20"/>
      <c r="DP467" s="20"/>
      <c r="DQ467" s="20"/>
      <c r="DR467" s="20"/>
      <c r="DS467" s="20"/>
      <c r="DT467" s="20"/>
      <c r="DU467" s="20"/>
      <c r="DV467" s="20"/>
      <c r="DW467" s="20"/>
      <c r="DX467" s="20"/>
      <c r="DY467" s="20"/>
      <c r="DZ467" s="20"/>
      <c r="EA467" s="20"/>
      <c r="EB467" s="20"/>
      <c r="EC467" s="20"/>
      <c r="ED467" s="20"/>
      <c r="EE467" s="20"/>
      <c r="EF467" s="20"/>
      <c r="EG467" s="20"/>
      <c r="EH467" s="20"/>
      <c r="EI467" s="20"/>
      <c r="EJ467" s="20"/>
      <c r="EK467" s="20"/>
      <c r="EL467" s="20"/>
      <c r="EM467" s="20"/>
      <c r="EN467" s="20"/>
      <c r="EO467" s="20"/>
      <c r="EP467" s="20"/>
      <c r="EQ467" s="20"/>
      <c r="ER467" s="20"/>
      <c r="ES467" s="20"/>
      <c r="ET467" s="20"/>
      <c r="EU467" s="20"/>
      <c r="EV467" s="20"/>
      <c r="EW467" s="20"/>
      <c r="EX467" s="20"/>
      <c r="EY467" s="20"/>
      <c r="EZ467" s="20"/>
      <c r="FA467" s="20"/>
      <c r="FB467" s="20"/>
      <c r="FC467" s="20"/>
      <c r="FD467" s="20"/>
      <c r="FE467" s="20"/>
      <c r="FF467" s="20"/>
      <c r="FG467" s="20"/>
      <c r="FH467" s="20"/>
      <c r="FI467" s="20"/>
      <c r="FJ467" s="20"/>
      <c r="FK467" s="20"/>
      <c r="FL467" s="20"/>
      <c r="FM467" s="20"/>
      <c r="FN467" s="20"/>
      <c r="FO467" s="20"/>
      <c r="FP467" s="20"/>
      <c r="FQ467" s="20"/>
      <c r="FR467" s="20"/>
      <c r="FS467" s="20"/>
      <c r="FT467" s="20"/>
      <c r="FU467" s="20"/>
      <c r="FV467" s="20"/>
      <c r="FW467" s="20"/>
      <c r="FX467" s="20"/>
      <c r="FY467" s="20"/>
      <c r="FZ467" s="20"/>
      <c r="GA467" s="20"/>
      <c r="GB467" s="20"/>
      <c r="GC467" s="20"/>
      <c r="GD467" s="20"/>
      <c r="GE467" s="20"/>
      <c r="GF467" s="20"/>
      <c r="GG467" s="20"/>
      <c r="GH467" s="20"/>
      <c r="GI467" s="20"/>
      <c r="GJ467" s="20"/>
      <c r="GK467" s="20"/>
      <c r="GL467" s="20"/>
      <c r="GM467" s="20"/>
      <c r="GN467" s="20"/>
      <c r="GO467" s="20"/>
      <c r="GP467" s="20"/>
      <c r="GQ467" s="20"/>
      <c r="GR467" s="20"/>
      <c r="GS467" s="20"/>
      <c r="GT467" s="20"/>
      <c r="GU467" s="20"/>
      <c r="GV467" s="20"/>
      <c r="GW467" s="20"/>
      <c r="GX467" s="20"/>
      <c r="GY467" s="20"/>
      <c r="GZ467" s="20"/>
      <c r="HA467" s="20"/>
      <c r="HB467" s="20"/>
      <c r="HC467" s="20"/>
      <c r="HD467" s="20"/>
      <c r="HE467" s="20"/>
      <c r="HF467" s="20"/>
      <c r="HG467" s="20"/>
      <c r="HH467" s="20"/>
      <c r="HI467" s="20"/>
      <c r="HJ467" s="20"/>
      <c r="HK467" s="20"/>
      <c r="HL467" s="20"/>
      <c r="HM467" s="20"/>
      <c r="HN467" s="20"/>
      <c r="HO467" s="20"/>
      <c r="HP467" s="20"/>
      <c r="HQ467" s="20"/>
      <c r="HR467" s="20"/>
      <c r="HS467" s="20"/>
      <c r="HT467" s="20"/>
      <c r="HU467" s="20"/>
      <c r="HV467" s="20"/>
      <c r="HW467" s="20"/>
      <c r="HX467" s="20"/>
      <c r="HY467" s="20"/>
      <c r="HZ467" s="20"/>
      <c r="IA467" s="20"/>
      <c r="IB467" s="20"/>
      <c r="IC467" s="20"/>
      <c r="ID467" s="20"/>
      <c r="IE467" s="20"/>
      <c r="IF467" s="20"/>
      <c r="IG467" s="20"/>
      <c r="IH467" s="20"/>
      <c r="II467" s="20"/>
      <c r="IJ467" s="20"/>
      <c r="IK467" s="20"/>
    </row>
    <row r="468" spans="1:245" s="21" customFormat="1" ht="60" customHeight="1" x14ac:dyDescent="0.15">
      <c r="A468" s="20"/>
      <c r="B468" s="20"/>
      <c r="C468" s="20"/>
      <c r="D468" s="20"/>
      <c r="E468" s="47"/>
      <c r="F468" s="48"/>
      <c r="G468" s="48"/>
      <c r="H468" s="49"/>
      <c r="I468" s="20"/>
      <c r="J468" s="20"/>
      <c r="K468" s="20"/>
      <c r="L468" s="48"/>
      <c r="M468" s="48"/>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c r="BB468" s="20"/>
      <c r="BC468" s="20"/>
      <c r="BD468" s="20"/>
      <c r="BE468" s="20"/>
      <c r="BF468" s="20"/>
      <c r="BG468" s="20"/>
      <c r="BH468" s="20"/>
      <c r="BI468" s="20"/>
      <c r="BJ468" s="20"/>
      <c r="BK468" s="20"/>
      <c r="BL468" s="20"/>
      <c r="BM468" s="20"/>
      <c r="BN468" s="20"/>
      <c r="BO468" s="20"/>
      <c r="BP468" s="20"/>
      <c r="BQ468" s="20"/>
      <c r="BR468" s="20"/>
      <c r="BS468" s="20"/>
      <c r="BT468" s="20"/>
      <c r="BU468" s="20"/>
      <c r="BV468" s="20"/>
      <c r="BW468" s="20"/>
      <c r="BX468" s="20"/>
      <c r="BY468" s="20"/>
      <c r="BZ468" s="20"/>
      <c r="CA468" s="20"/>
      <c r="CB468" s="20"/>
      <c r="CC468" s="20"/>
      <c r="CD468" s="20"/>
      <c r="CE468" s="20"/>
      <c r="CF468" s="20"/>
      <c r="CG468" s="20"/>
      <c r="CH468" s="20"/>
      <c r="CI468" s="20"/>
      <c r="CJ468" s="20"/>
      <c r="CK468" s="20"/>
      <c r="CL468" s="20"/>
      <c r="CM468" s="20"/>
      <c r="CN468" s="20"/>
      <c r="CO468" s="20"/>
      <c r="CP468" s="20"/>
      <c r="CQ468" s="20"/>
      <c r="CR468" s="20"/>
      <c r="CS468" s="20"/>
      <c r="CT468" s="20"/>
      <c r="CU468" s="20"/>
      <c r="CV468" s="20"/>
      <c r="CW468" s="20"/>
      <c r="CX468" s="20"/>
      <c r="CY468" s="20"/>
      <c r="CZ468" s="20"/>
      <c r="DA468" s="20"/>
      <c r="DB468" s="20"/>
      <c r="DC468" s="20"/>
      <c r="DD468" s="20"/>
      <c r="DE468" s="20"/>
      <c r="DF468" s="20"/>
      <c r="DG468" s="20"/>
      <c r="DH468" s="20"/>
      <c r="DI468" s="20"/>
      <c r="DJ468" s="20"/>
      <c r="DK468" s="20"/>
      <c r="DL468" s="20"/>
      <c r="DM468" s="20"/>
      <c r="DN468" s="20"/>
      <c r="DO468" s="20"/>
      <c r="DP468" s="20"/>
      <c r="DQ468" s="20"/>
      <c r="DR468" s="20"/>
      <c r="DS468" s="20"/>
      <c r="DT468" s="20"/>
      <c r="DU468" s="20"/>
      <c r="DV468" s="20"/>
      <c r="DW468" s="20"/>
      <c r="DX468" s="20"/>
      <c r="DY468" s="20"/>
      <c r="DZ468" s="20"/>
      <c r="EA468" s="20"/>
      <c r="EB468" s="20"/>
      <c r="EC468" s="20"/>
      <c r="ED468" s="20"/>
      <c r="EE468" s="20"/>
      <c r="EF468" s="20"/>
      <c r="EG468" s="20"/>
      <c r="EH468" s="20"/>
      <c r="EI468" s="20"/>
      <c r="EJ468" s="20"/>
      <c r="EK468" s="20"/>
      <c r="EL468" s="20"/>
      <c r="EM468" s="20"/>
      <c r="EN468" s="20"/>
      <c r="EO468" s="20"/>
      <c r="EP468" s="20"/>
      <c r="EQ468" s="20"/>
      <c r="ER468" s="20"/>
      <c r="ES468" s="20"/>
      <c r="ET468" s="20"/>
      <c r="EU468" s="20"/>
      <c r="EV468" s="20"/>
      <c r="EW468" s="20"/>
      <c r="EX468" s="20"/>
      <c r="EY468" s="20"/>
      <c r="EZ468" s="20"/>
      <c r="FA468" s="20"/>
      <c r="FB468" s="20"/>
      <c r="FC468" s="20"/>
      <c r="FD468" s="20"/>
      <c r="FE468" s="20"/>
      <c r="FF468" s="20"/>
      <c r="FG468" s="20"/>
      <c r="FH468" s="20"/>
      <c r="FI468" s="20"/>
      <c r="FJ468" s="20"/>
      <c r="FK468" s="20"/>
      <c r="FL468" s="20"/>
      <c r="FM468" s="20"/>
      <c r="FN468" s="20"/>
      <c r="FO468" s="20"/>
      <c r="FP468" s="20"/>
      <c r="FQ468" s="20"/>
      <c r="FR468" s="20"/>
      <c r="FS468" s="20"/>
      <c r="FT468" s="20"/>
      <c r="FU468" s="20"/>
      <c r="FV468" s="20"/>
      <c r="FW468" s="20"/>
      <c r="FX468" s="20"/>
      <c r="FY468" s="20"/>
      <c r="FZ468" s="20"/>
      <c r="GA468" s="20"/>
      <c r="GB468" s="20"/>
      <c r="GC468" s="20"/>
      <c r="GD468" s="20"/>
      <c r="GE468" s="20"/>
      <c r="GF468" s="20"/>
      <c r="GG468" s="20"/>
      <c r="GH468" s="20"/>
      <c r="GI468" s="20"/>
      <c r="GJ468" s="20"/>
      <c r="GK468" s="20"/>
      <c r="GL468" s="20"/>
      <c r="GM468" s="20"/>
      <c r="GN468" s="20"/>
      <c r="GO468" s="20"/>
      <c r="GP468" s="20"/>
      <c r="GQ468" s="20"/>
      <c r="GR468" s="20"/>
      <c r="GS468" s="20"/>
      <c r="GT468" s="20"/>
      <c r="GU468" s="20"/>
      <c r="GV468" s="20"/>
      <c r="GW468" s="20"/>
      <c r="GX468" s="20"/>
      <c r="GY468" s="20"/>
      <c r="GZ468" s="20"/>
      <c r="HA468" s="20"/>
      <c r="HB468" s="20"/>
      <c r="HC468" s="20"/>
      <c r="HD468" s="20"/>
      <c r="HE468" s="20"/>
      <c r="HF468" s="20"/>
      <c r="HG468" s="20"/>
      <c r="HH468" s="20"/>
      <c r="HI468" s="20"/>
      <c r="HJ468" s="20"/>
      <c r="HK468" s="20"/>
      <c r="HL468" s="20"/>
      <c r="HM468" s="20"/>
      <c r="HN468" s="20"/>
      <c r="HO468" s="20"/>
      <c r="HP468" s="20"/>
      <c r="HQ468" s="20"/>
      <c r="HR468" s="20"/>
      <c r="HS468" s="20"/>
      <c r="HT468" s="20"/>
      <c r="HU468" s="20"/>
      <c r="HV468" s="20"/>
      <c r="HW468" s="20"/>
      <c r="HX468" s="20"/>
      <c r="HY468" s="20"/>
      <c r="HZ468" s="20"/>
      <c r="IA468" s="20"/>
      <c r="IB468" s="20"/>
      <c r="IC468" s="20"/>
      <c r="ID468" s="20"/>
      <c r="IE468" s="20"/>
      <c r="IF468" s="20"/>
      <c r="IG468" s="20"/>
      <c r="IH468" s="20"/>
      <c r="II468" s="20"/>
      <c r="IJ468" s="20"/>
      <c r="IK468" s="20"/>
    </row>
    <row r="469" spans="1:245" s="21" customFormat="1" ht="60" customHeight="1" x14ac:dyDescent="0.15">
      <c r="A469" s="20"/>
      <c r="B469" s="20"/>
      <c r="C469" s="20"/>
      <c r="D469" s="20"/>
      <c r="E469" s="47"/>
      <c r="F469" s="48"/>
      <c r="G469" s="48"/>
      <c r="H469" s="49"/>
      <c r="I469" s="20"/>
      <c r="J469" s="20"/>
      <c r="K469" s="20"/>
      <c r="L469" s="48"/>
      <c r="M469" s="48"/>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c r="BQ469" s="20"/>
      <c r="BR469" s="20"/>
      <c r="BS469" s="20"/>
      <c r="BT469" s="20"/>
      <c r="BU469" s="20"/>
      <c r="BV469" s="20"/>
      <c r="BW469" s="20"/>
      <c r="BX469" s="20"/>
      <c r="BY469" s="20"/>
      <c r="BZ469" s="20"/>
      <c r="CA469" s="20"/>
      <c r="CB469" s="20"/>
      <c r="CC469" s="20"/>
      <c r="CD469" s="20"/>
      <c r="CE469" s="20"/>
      <c r="CF469" s="20"/>
      <c r="CG469" s="20"/>
      <c r="CH469" s="20"/>
      <c r="CI469" s="20"/>
      <c r="CJ469" s="20"/>
      <c r="CK469" s="20"/>
      <c r="CL469" s="20"/>
      <c r="CM469" s="20"/>
      <c r="CN469" s="20"/>
      <c r="CO469" s="20"/>
      <c r="CP469" s="20"/>
      <c r="CQ469" s="20"/>
      <c r="CR469" s="20"/>
      <c r="CS469" s="20"/>
      <c r="CT469" s="20"/>
      <c r="CU469" s="20"/>
      <c r="CV469" s="20"/>
      <c r="CW469" s="20"/>
      <c r="CX469" s="20"/>
      <c r="CY469" s="20"/>
      <c r="CZ469" s="20"/>
      <c r="DA469" s="20"/>
      <c r="DB469" s="20"/>
      <c r="DC469" s="20"/>
      <c r="DD469" s="20"/>
      <c r="DE469" s="20"/>
      <c r="DF469" s="20"/>
      <c r="DG469" s="20"/>
      <c r="DH469" s="20"/>
      <c r="DI469" s="20"/>
      <c r="DJ469" s="20"/>
      <c r="DK469" s="20"/>
      <c r="DL469" s="20"/>
      <c r="DM469" s="20"/>
      <c r="DN469" s="20"/>
      <c r="DO469" s="20"/>
      <c r="DP469" s="20"/>
      <c r="DQ469" s="20"/>
      <c r="DR469" s="20"/>
      <c r="DS469" s="20"/>
      <c r="DT469" s="20"/>
      <c r="DU469" s="20"/>
      <c r="DV469" s="20"/>
      <c r="DW469" s="20"/>
      <c r="DX469" s="20"/>
      <c r="DY469" s="20"/>
      <c r="DZ469" s="20"/>
      <c r="EA469" s="20"/>
      <c r="EB469" s="20"/>
      <c r="EC469" s="20"/>
      <c r="ED469" s="20"/>
      <c r="EE469" s="20"/>
      <c r="EF469" s="20"/>
      <c r="EG469" s="20"/>
      <c r="EH469" s="20"/>
      <c r="EI469" s="20"/>
      <c r="EJ469" s="20"/>
      <c r="EK469" s="20"/>
      <c r="EL469" s="20"/>
      <c r="EM469" s="20"/>
      <c r="EN469" s="20"/>
      <c r="EO469" s="20"/>
      <c r="EP469" s="20"/>
      <c r="EQ469" s="20"/>
      <c r="ER469" s="20"/>
      <c r="ES469" s="20"/>
      <c r="ET469" s="20"/>
      <c r="EU469" s="20"/>
      <c r="EV469" s="20"/>
      <c r="EW469" s="20"/>
      <c r="EX469" s="20"/>
      <c r="EY469" s="20"/>
      <c r="EZ469" s="20"/>
      <c r="FA469" s="20"/>
      <c r="FB469" s="20"/>
      <c r="FC469" s="20"/>
      <c r="FD469" s="20"/>
      <c r="FE469" s="20"/>
      <c r="FF469" s="20"/>
      <c r="FG469" s="20"/>
      <c r="FH469" s="20"/>
      <c r="FI469" s="20"/>
      <c r="FJ469" s="20"/>
      <c r="FK469" s="20"/>
      <c r="FL469" s="20"/>
      <c r="FM469" s="20"/>
      <c r="FN469" s="20"/>
      <c r="FO469" s="20"/>
      <c r="FP469" s="20"/>
      <c r="FQ469" s="20"/>
      <c r="FR469" s="20"/>
      <c r="FS469" s="20"/>
      <c r="FT469" s="20"/>
      <c r="FU469" s="20"/>
      <c r="FV469" s="20"/>
      <c r="FW469" s="20"/>
      <c r="FX469" s="20"/>
      <c r="FY469" s="20"/>
      <c r="FZ469" s="20"/>
      <c r="GA469" s="20"/>
      <c r="GB469" s="20"/>
      <c r="GC469" s="20"/>
      <c r="GD469" s="20"/>
      <c r="GE469" s="20"/>
      <c r="GF469" s="20"/>
      <c r="GG469" s="20"/>
      <c r="GH469" s="20"/>
      <c r="GI469" s="20"/>
      <c r="GJ469" s="20"/>
      <c r="GK469" s="20"/>
      <c r="GL469" s="20"/>
      <c r="GM469" s="20"/>
      <c r="GN469" s="20"/>
      <c r="GO469" s="20"/>
      <c r="GP469" s="20"/>
      <c r="GQ469" s="20"/>
      <c r="GR469" s="20"/>
      <c r="GS469" s="20"/>
      <c r="GT469" s="20"/>
      <c r="GU469" s="20"/>
      <c r="GV469" s="20"/>
      <c r="GW469" s="20"/>
      <c r="GX469" s="20"/>
      <c r="GY469" s="20"/>
      <c r="GZ469" s="20"/>
      <c r="HA469" s="20"/>
      <c r="HB469" s="20"/>
      <c r="HC469" s="20"/>
      <c r="HD469" s="20"/>
      <c r="HE469" s="20"/>
      <c r="HF469" s="20"/>
      <c r="HG469" s="20"/>
      <c r="HH469" s="20"/>
      <c r="HI469" s="20"/>
      <c r="HJ469" s="20"/>
      <c r="HK469" s="20"/>
      <c r="HL469" s="20"/>
      <c r="HM469" s="20"/>
      <c r="HN469" s="20"/>
      <c r="HO469" s="20"/>
      <c r="HP469" s="20"/>
      <c r="HQ469" s="20"/>
      <c r="HR469" s="20"/>
      <c r="HS469" s="20"/>
      <c r="HT469" s="20"/>
      <c r="HU469" s="20"/>
      <c r="HV469" s="20"/>
      <c r="HW469" s="20"/>
      <c r="HX469" s="20"/>
      <c r="HY469" s="20"/>
      <c r="HZ469" s="20"/>
      <c r="IA469" s="20"/>
      <c r="IB469" s="20"/>
      <c r="IC469" s="20"/>
      <c r="ID469" s="20"/>
      <c r="IE469" s="20"/>
      <c r="IF469" s="20"/>
      <c r="IG469" s="20"/>
      <c r="IH469" s="20"/>
      <c r="II469" s="20"/>
      <c r="IJ469" s="20"/>
      <c r="IK469" s="20"/>
    </row>
    <row r="470" spans="1:245" s="21" customFormat="1" ht="60" customHeight="1" x14ac:dyDescent="0.15">
      <c r="A470" s="20"/>
      <c r="B470" s="20"/>
      <c r="C470" s="20"/>
      <c r="D470" s="20"/>
      <c r="E470" s="47"/>
      <c r="F470" s="48"/>
      <c r="G470" s="48"/>
      <c r="H470" s="49"/>
      <c r="I470" s="20"/>
      <c r="J470" s="20"/>
      <c r="K470" s="20"/>
      <c r="L470" s="48"/>
      <c r="M470" s="48"/>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c r="BB470" s="20"/>
      <c r="BC470" s="20"/>
      <c r="BD470" s="20"/>
      <c r="BE470" s="20"/>
      <c r="BF470" s="20"/>
      <c r="BG470" s="20"/>
      <c r="BH470" s="20"/>
      <c r="BI470" s="20"/>
      <c r="BJ470" s="20"/>
      <c r="BK470" s="20"/>
      <c r="BL470" s="20"/>
      <c r="BM470" s="20"/>
      <c r="BN470" s="20"/>
      <c r="BO470" s="20"/>
      <c r="BP470" s="20"/>
      <c r="BQ470" s="20"/>
      <c r="BR470" s="20"/>
      <c r="BS470" s="20"/>
      <c r="BT470" s="20"/>
      <c r="BU470" s="20"/>
      <c r="BV470" s="20"/>
      <c r="BW470" s="20"/>
      <c r="BX470" s="20"/>
      <c r="BY470" s="20"/>
      <c r="BZ470" s="20"/>
      <c r="CA470" s="20"/>
      <c r="CB470" s="20"/>
      <c r="CC470" s="20"/>
      <c r="CD470" s="20"/>
      <c r="CE470" s="20"/>
      <c r="CF470" s="20"/>
      <c r="CG470" s="20"/>
      <c r="CH470" s="20"/>
      <c r="CI470" s="20"/>
      <c r="CJ470" s="20"/>
      <c r="CK470" s="20"/>
      <c r="CL470" s="20"/>
      <c r="CM470" s="20"/>
      <c r="CN470" s="20"/>
      <c r="CO470" s="20"/>
      <c r="CP470" s="20"/>
      <c r="CQ470" s="20"/>
      <c r="CR470" s="20"/>
      <c r="CS470" s="20"/>
      <c r="CT470" s="20"/>
      <c r="CU470" s="20"/>
      <c r="CV470" s="20"/>
      <c r="CW470" s="20"/>
      <c r="CX470" s="20"/>
      <c r="CY470" s="20"/>
      <c r="CZ470" s="20"/>
      <c r="DA470" s="20"/>
      <c r="DB470" s="20"/>
      <c r="DC470" s="20"/>
      <c r="DD470" s="20"/>
      <c r="DE470" s="20"/>
      <c r="DF470" s="20"/>
      <c r="DG470" s="20"/>
      <c r="DH470" s="20"/>
      <c r="DI470" s="20"/>
      <c r="DJ470" s="20"/>
      <c r="DK470" s="20"/>
      <c r="DL470" s="20"/>
      <c r="DM470" s="20"/>
      <c r="DN470" s="20"/>
      <c r="DO470" s="20"/>
      <c r="DP470" s="20"/>
      <c r="DQ470" s="20"/>
      <c r="DR470" s="20"/>
      <c r="DS470" s="20"/>
      <c r="DT470" s="20"/>
      <c r="DU470" s="20"/>
      <c r="DV470" s="20"/>
      <c r="DW470" s="20"/>
      <c r="DX470" s="20"/>
      <c r="DY470" s="20"/>
      <c r="DZ470" s="20"/>
      <c r="EA470" s="20"/>
      <c r="EB470" s="20"/>
      <c r="EC470" s="20"/>
      <c r="ED470" s="20"/>
      <c r="EE470" s="20"/>
      <c r="EF470" s="20"/>
      <c r="EG470" s="20"/>
      <c r="EH470" s="20"/>
      <c r="EI470" s="20"/>
      <c r="EJ470" s="20"/>
      <c r="EK470" s="20"/>
      <c r="EL470" s="20"/>
      <c r="EM470" s="20"/>
      <c r="EN470" s="20"/>
      <c r="EO470" s="20"/>
      <c r="EP470" s="20"/>
      <c r="EQ470" s="20"/>
      <c r="ER470" s="20"/>
      <c r="ES470" s="20"/>
      <c r="ET470" s="20"/>
      <c r="EU470" s="20"/>
      <c r="EV470" s="20"/>
      <c r="EW470" s="20"/>
      <c r="EX470" s="20"/>
      <c r="EY470" s="20"/>
      <c r="EZ470" s="20"/>
      <c r="FA470" s="20"/>
      <c r="FB470" s="20"/>
      <c r="FC470" s="20"/>
      <c r="FD470" s="20"/>
      <c r="FE470" s="20"/>
      <c r="FF470" s="20"/>
      <c r="FG470" s="20"/>
      <c r="FH470" s="20"/>
      <c r="FI470" s="20"/>
      <c r="FJ470" s="20"/>
      <c r="FK470" s="20"/>
      <c r="FL470" s="20"/>
      <c r="FM470" s="20"/>
      <c r="FN470" s="20"/>
      <c r="FO470" s="20"/>
      <c r="FP470" s="20"/>
      <c r="FQ470" s="20"/>
      <c r="FR470" s="20"/>
      <c r="FS470" s="20"/>
      <c r="FT470" s="20"/>
      <c r="FU470" s="20"/>
      <c r="FV470" s="20"/>
      <c r="FW470" s="20"/>
      <c r="FX470" s="20"/>
      <c r="FY470" s="20"/>
      <c r="FZ470" s="20"/>
      <c r="GA470" s="20"/>
      <c r="GB470" s="20"/>
      <c r="GC470" s="20"/>
      <c r="GD470" s="20"/>
      <c r="GE470" s="20"/>
      <c r="GF470" s="20"/>
      <c r="GG470" s="20"/>
      <c r="GH470" s="20"/>
      <c r="GI470" s="20"/>
      <c r="GJ470" s="20"/>
      <c r="GK470" s="20"/>
      <c r="GL470" s="20"/>
      <c r="GM470" s="20"/>
      <c r="GN470" s="20"/>
      <c r="GO470" s="20"/>
      <c r="GP470" s="20"/>
      <c r="GQ470" s="20"/>
      <c r="GR470" s="20"/>
      <c r="GS470" s="20"/>
      <c r="GT470" s="20"/>
      <c r="GU470" s="20"/>
      <c r="GV470" s="20"/>
      <c r="GW470" s="20"/>
      <c r="GX470" s="20"/>
      <c r="GY470" s="20"/>
      <c r="GZ470" s="20"/>
      <c r="HA470" s="20"/>
      <c r="HB470" s="20"/>
      <c r="HC470" s="20"/>
      <c r="HD470" s="20"/>
      <c r="HE470" s="20"/>
      <c r="HF470" s="20"/>
      <c r="HG470" s="20"/>
      <c r="HH470" s="20"/>
      <c r="HI470" s="20"/>
      <c r="HJ470" s="20"/>
      <c r="HK470" s="20"/>
      <c r="HL470" s="20"/>
      <c r="HM470" s="20"/>
      <c r="HN470" s="20"/>
      <c r="HO470" s="20"/>
      <c r="HP470" s="20"/>
      <c r="HQ470" s="20"/>
      <c r="HR470" s="20"/>
      <c r="HS470" s="20"/>
      <c r="HT470" s="20"/>
      <c r="HU470" s="20"/>
      <c r="HV470" s="20"/>
      <c r="HW470" s="20"/>
      <c r="HX470" s="20"/>
      <c r="HY470" s="20"/>
      <c r="HZ470" s="20"/>
      <c r="IA470" s="20"/>
      <c r="IB470" s="20"/>
      <c r="IC470" s="20"/>
      <c r="ID470" s="20"/>
      <c r="IE470" s="20"/>
      <c r="IF470" s="20"/>
      <c r="IG470" s="20"/>
      <c r="IH470" s="20"/>
      <c r="II470" s="20"/>
      <c r="IJ470" s="20"/>
      <c r="IK470" s="20"/>
    </row>
    <row r="471" spans="1:245" s="21" customFormat="1" ht="60" customHeight="1" x14ac:dyDescent="0.15">
      <c r="A471" s="20"/>
      <c r="B471" s="20"/>
      <c r="C471" s="20"/>
      <c r="D471" s="20"/>
      <c r="E471" s="47"/>
      <c r="F471" s="48"/>
      <c r="G471" s="48"/>
      <c r="H471" s="49"/>
      <c r="I471" s="20"/>
      <c r="J471" s="20"/>
      <c r="K471" s="20"/>
      <c r="L471" s="48"/>
      <c r="M471" s="48"/>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c r="BQ471" s="20"/>
      <c r="BR471" s="20"/>
      <c r="BS471" s="20"/>
      <c r="BT471" s="20"/>
      <c r="BU471" s="20"/>
      <c r="BV471" s="20"/>
      <c r="BW471" s="20"/>
      <c r="BX471" s="20"/>
      <c r="BY471" s="20"/>
      <c r="BZ471" s="20"/>
      <c r="CA471" s="20"/>
      <c r="CB471" s="20"/>
      <c r="CC471" s="20"/>
      <c r="CD471" s="20"/>
      <c r="CE471" s="20"/>
      <c r="CF471" s="20"/>
      <c r="CG471" s="20"/>
      <c r="CH471" s="20"/>
      <c r="CI471" s="20"/>
      <c r="CJ471" s="20"/>
      <c r="CK471" s="20"/>
      <c r="CL471" s="20"/>
      <c r="CM471" s="20"/>
      <c r="CN471" s="20"/>
      <c r="CO471" s="20"/>
      <c r="CP471" s="20"/>
      <c r="CQ471" s="20"/>
      <c r="CR471" s="20"/>
      <c r="CS471" s="20"/>
      <c r="CT471" s="20"/>
      <c r="CU471" s="20"/>
      <c r="CV471" s="20"/>
      <c r="CW471" s="20"/>
      <c r="CX471" s="20"/>
      <c r="CY471" s="20"/>
      <c r="CZ471" s="20"/>
      <c r="DA471" s="20"/>
      <c r="DB471" s="20"/>
      <c r="DC471" s="20"/>
      <c r="DD471" s="20"/>
      <c r="DE471" s="20"/>
      <c r="DF471" s="20"/>
      <c r="DG471" s="20"/>
      <c r="DH471" s="20"/>
      <c r="DI471" s="20"/>
      <c r="DJ471" s="20"/>
      <c r="DK471" s="20"/>
      <c r="DL471" s="20"/>
      <c r="DM471" s="20"/>
      <c r="DN471" s="20"/>
      <c r="DO471" s="20"/>
      <c r="DP471" s="20"/>
      <c r="DQ471" s="20"/>
      <c r="DR471" s="20"/>
      <c r="DS471" s="20"/>
      <c r="DT471" s="20"/>
      <c r="DU471" s="20"/>
      <c r="DV471" s="20"/>
      <c r="DW471" s="20"/>
      <c r="DX471" s="20"/>
      <c r="DY471" s="20"/>
      <c r="DZ471" s="20"/>
      <c r="EA471" s="20"/>
      <c r="EB471" s="20"/>
      <c r="EC471" s="20"/>
      <c r="ED471" s="20"/>
      <c r="EE471" s="20"/>
      <c r="EF471" s="20"/>
      <c r="EG471" s="20"/>
      <c r="EH471" s="20"/>
      <c r="EI471" s="20"/>
      <c r="EJ471" s="20"/>
      <c r="EK471" s="20"/>
      <c r="EL471" s="20"/>
      <c r="EM471" s="20"/>
      <c r="EN471" s="20"/>
      <c r="EO471" s="20"/>
      <c r="EP471" s="20"/>
      <c r="EQ471" s="20"/>
      <c r="ER471" s="20"/>
      <c r="ES471" s="20"/>
      <c r="ET471" s="20"/>
      <c r="EU471" s="20"/>
      <c r="EV471" s="20"/>
      <c r="EW471" s="20"/>
      <c r="EX471" s="20"/>
      <c r="EY471" s="20"/>
      <c r="EZ471" s="20"/>
      <c r="FA471" s="20"/>
      <c r="FB471" s="20"/>
      <c r="FC471" s="20"/>
      <c r="FD471" s="20"/>
      <c r="FE471" s="20"/>
      <c r="FF471" s="20"/>
      <c r="FG471" s="20"/>
      <c r="FH471" s="20"/>
      <c r="FI471" s="20"/>
      <c r="FJ471" s="20"/>
      <c r="FK471" s="20"/>
      <c r="FL471" s="20"/>
      <c r="FM471" s="20"/>
      <c r="FN471" s="20"/>
      <c r="FO471" s="20"/>
      <c r="FP471" s="20"/>
      <c r="FQ471" s="20"/>
      <c r="FR471" s="20"/>
      <c r="FS471" s="20"/>
      <c r="FT471" s="20"/>
      <c r="FU471" s="20"/>
      <c r="FV471" s="20"/>
      <c r="FW471" s="20"/>
      <c r="FX471" s="20"/>
      <c r="FY471" s="20"/>
      <c r="FZ471" s="20"/>
      <c r="GA471" s="20"/>
      <c r="GB471" s="20"/>
      <c r="GC471" s="20"/>
      <c r="GD471" s="20"/>
      <c r="GE471" s="20"/>
      <c r="GF471" s="20"/>
      <c r="GG471" s="20"/>
      <c r="GH471" s="20"/>
      <c r="GI471" s="20"/>
      <c r="GJ471" s="20"/>
      <c r="GK471" s="20"/>
      <c r="GL471" s="20"/>
      <c r="GM471" s="20"/>
      <c r="GN471" s="20"/>
      <c r="GO471" s="20"/>
      <c r="GP471" s="20"/>
      <c r="GQ471" s="20"/>
      <c r="GR471" s="20"/>
      <c r="GS471" s="20"/>
      <c r="GT471" s="20"/>
      <c r="GU471" s="20"/>
      <c r="GV471" s="20"/>
      <c r="GW471" s="20"/>
      <c r="GX471" s="20"/>
      <c r="GY471" s="20"/>
      <c r="GZ471" s="20"/>
      <c r="HA471" s="20"/>
      <c r="HB471" s="20"/>
      <c r="HC471" s="20"/>
      <c r="HD471" s="20"/>
      <c r="HE471" s="20"/>
      <c r="HF471" s="20"/>
      <c r="HG471" s="20"/>
      <c r="HH471" s="20"/>
      <c r="HI471" s="20"/>
      <c r="HJ471" s="20"/>
      <c r="HK471" s="20"/>
      <c r="HL471" s="20"/>
      <c r="HM471" s="20"/>
      <c r="HN471" s="20"/>
      <c r="HO471" s="20"/>
      <c r="HP471" s="20"/>
      <c r="HQ471" s="20"/>
      <c r="HR471" s="20"/>
      <c r="HS471" s="20"/>
      <c r="HT471" s="20"/>
      <c r="HU471" s="20"/>
      <c r="HV471" s="20"/>
      <c r="HW471" s="20"/>
      <c r="HX471" s="20"/>
      <c r="HY471" s="20"/>
      <c r="HZ471" s="20"/>
      <c r="IA471" s="20"/>
      <c r="IB471" s="20"/>
      <c r="IC471" s="20"/>
      <c r="ID471" s="20"/>
      <c r="IE471" s="20"/>
      <c r="IF471" s="20"/>
      <c r="IG471" s="20"/>
      <c r="IH471" s="20"/>
      <c r="II471" s="20"/>
      <c r="IJ471" s="20"/>
      <c r="IK471" s="20"/>
    </row>
    <row r="472" spans="1:245" s="21" customFormat="1" ht="60" customHeight="1" x14ac:dyDescent="0.15">
      <c r="A472" s="20"/>
      <c r="B472" s="20"/>
      <c r="C472" s="20"/>
      <c r="D472" s="20"/>
      <c r="E472" s="47"/>
      <c r="F472" s="48"/>
      <c r="G472" s="48"/>
      <c r="H472" s="49"/>
      <c r="I472" s="20"/>
      <c r="J472" s="20"/>
      <c r="K472" s="20"/>
      <c r="L472" s="48"/>
      <c r="M472" s="48"/>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c r="BB472" s="20"/>
      <c r="BC472" s="20"/>
      <c r="BD472" s="20"/>
      <c r="BE472" s="20"/>
      <c r="BF472" s="20"/>
      <c r="BG472" s="20"/>
      <c r="BH472" s="20"/>
      <c r="BI472" s="20"/>
      <c r="BJ472" s="20"/>
      <c r="BK472" s="20"/>
      <c r="BL472" s="20"/>
      <c r="BM472" s="20"/>
      <c r="BN472" s="20"/>
      <c r="BO472" s="20"/>
      <c r="BP472" s="20"/>
      <c r="BQ472" s="20"/>
      <c r="BR472" s="20"/>
      <c r="BS472" s="20"/>
      <c r="BT472" s="20"/>
      <c r="BU472" s="20"/>
      <c r="BV472" s="20"/>
      <c r="BW472" s="20"/>
      <c r="BX472" s="20"/>
      <c r="BY472" s="20"/>
      <c r="BZ472" s="20"/>
      <c r="CA472" s="20"/>
      <c r="CB472" s="20"/>
      <c r="CC472" s="20"/>
      <c r="CD472" s="20"/>
      <c r="CE472" s="20"/>
      <c r="CF472" s="20"/>
      <c r="CG472" s="20"/>
      <c r="CH472" s="20"/>
      <c r="CI472" s="20"/>
      <c r="CJ472" s="20"/>
      <c r="CK472" s="20"/>
      <c r="CL472" s="20"/>
      <c r="CM472" s="20"/>
      <c r="CN472" s="20"/>
      <c r="CO472" s="20"/>
      <c r="CP472" s="20"/>
      <c r="CQ472" s="20"/>
      <c r="CR472" s="20"/>
      <c r="CS472" s="20"/>
      <c r="CT472" s="20"/>
      <c r="CU472" s="20"/>
      <c r="CV472" s="20"/>
      <c r="CW472" s="20"/>
      <c r="CX472" s="20"/>
      <c r="CY472" s="20"/>
      <c r="CZ472" s="20"/>
      <c r="DA472" s="20"/>
      <c r="DB472" s="20"/>
      <c r="DC472" s="20"/>
      <c r="DD472" s="20"/>
      <c r="DE472" s="20"/>
      <c r="DF472" s="20"/>
      <c r="DG472" s="20"/>
      <c r="DH472" s="20"/>
      <c r="DI472" s="20"/>
      <c r="DJ472" s="20"/>
      <c r="DK472" s="20"/>
      <c r="DL472" s="20"/>
      <c r="DM472" s="20"/>
      <c r="DN472" s="20"/>
      <c r="DO472" s="20"/>
      <c r="DP472" s="20"/>
      <c r="DQ472" s="20"/>
      <c r="DR472" s="20"/>
      <c r="DS472" s="20"/>
      <c r="DT472" s="20"/>
      <c r="DU472" s="20"/>
      <c r="DV472" s="20"/>
      <c r="DW472" s="20"/>
      <c r="DX472" s="20"/>
      <c r="DY472" s="20"/>
      <c r="DZ472" s="20"/>
      <c r="EA472" s="20"/>
      <c r="EB472" s="20"/>
      <c r="EC472" s="20"/>
      <c r="ED472" s="20"/>
      <c r="EE472" s="20"/>
      <c r="EF472" s="20"/>
      <c r="EG472" s="20"/>
      <c r="EH472" s="20"/>
      <c r="EI472" s="20"/>
      <c r="EJ472" s="20"/>
      <c r="EK472" s="20"/>
      <c r="EL472" s="20"/>
      <c r="EM472" s="20"/>
      <c r="EN472" s="20"/>
      <c r="EO472" s="20"/>
      <c r="EP472" s="20"/>
      <c r="EQ472" s="20"/>
      <c r="ER472" s="20"/>
      <c r="ES472" s="20"/>
      <c r="ET472" s="20"/>
      <c r="EU472" s="20"/>
      <c r="EV472" s="20"/>
      <c r="EW472" s="20"/>
      <c r="EX472" s="20"/>
      <c r="EY472" s="20"/>
      <c r="EZ472" s="20"/>
      <c r="FA472" s="20"/>
      <c r="FB472" s="20"/>
      <c r="FC472" s="20"/>
      <c r="FD472" s="20"/>
      <c r="FE472" s="20"/>
      <c r="FF472" s="20"/>
      <c r="FG472" s="20"/>
      <c r="FH472" s="20"/>
      <c r="FI472" s="20"/>
      <c r="FJ472" s="20"/>
      <c r="FK472" s="20"/>
      <c r="FL472" s="20"/>
      <c r="FM472" s="20"/>
      <c r="FN472" s="20"/>
      <c r="FO472" s="20"/>
      <c r="FP472" s="20"/>
      <c r="FQ472" s="20"/>
      <c r="FR472" s="20"/>
      <c r="FS472" s="20"/>
      <c r="FT472" s="20"/>
      <c r="FU472" s="20"/>
      <c r="FV472" s="20"/>
      <c r="FW472" s="20"/>
      <c r="FX472" s="20"/>
      <c r="FY472" s="20"/>
      <c r="FZ472" s="20"/>
      <c r="GA472" s="20"/>
      <c r="GB472" s="20"/>
      <c r="GC472" s="20"/>
      <c r="GD472" s="20"/>
      <c r="GE472" s="20"/>
      <c r="GF472" s="20"/>
      <c r="GG472" s="20"/>
      <c r="GH472" s="20"/>
      <c r="GI472" s="20"/>
      <c r="GJ472" s="20"/>
      <c r="GK472" s="20"/>
      <c r="GL472" s="20"/>
      <c r="GM472" s="20"/>
      <c r="GN472" s="20"/>
      <c r="GO472" s="20"/>
      <c r="GP472" s="20"/>
      <c r="GQ472" s="20"/>
      <c r="GR472" s="20"/>
      <c r="GS472" s="20"/>
      <c r="GT472" s="20"/>
      <c r="GU472" s="20"/>
      <c r="GV472" s="20"/>
      <c r="GW472" s="20"/>
      <c r="GX472" s="20"/>
      <c r="GY472" s="20"/>
      <c r="GZ472" s="20"/>
      <c r="HA472" s="20"/>
      <c r="HB472" s="20"/>
      <c r="HC472" s="20"/>
      <c r="HD472" s="20"/>
      <c r="HE472" s="20"/>
      <c r="HF472" s="20"/>
      <c r="HG472" s="20"/>
      <c r="HH472" s="20"/>
      <c r="HI472" s="20"/>
      <c r="HJ472" s="20"/>
      <c r="HK472" s="20"/>
      <c r="HL472" s="20"/>
      <c r="HM472" s="20"/>
      <c r="HN472" s="20"/>
      <c r="HO472" s="20"/>
      <c r="HP472" s="20"/>
      <c r="HQ472" s="20"/>
      <c r="HR472" s="20"/>
      <c r="HS472" s="20"/>
      <c r="HT472" s="20"/>
      <c r="HU472" s="20"/>
      <c r="HV472" s="20"/>
      <c r="HW472" s="20"/>
      <c r="HX472" s="20"/>
      <c r="HY472" s="20"/>
      <c r="HZ472" s="20"/>
      <c r="IA472" s="20"/>
      <c r="IB472" s="20"/>
      <c r="IC472" s="20"/>
      <c r="ID472" s="20"/>
      <c r="IE472" s="20"/>
      <c r="IF472" s="20"/>
      <c r="IG472" s="20"/>
      <c r="IH472" s="20"/>
      <c r="II472" s="20"/>
      <c r="IJ472" s="20"/>
      <c r="IK472" s="20"/>
    </row>
    <row r="473" spans="1:245" s="21" customFormat="1" ht="60" customHeight="1" x14ac:dyDescent="0.15">
      <c r="A473" s="20"/>
      <c r="B473" s="20"/>
      <c r="C473" s="20"/>
      <c r="D473" s="20"/>
      <c r="E473" s="47"/>
      <c r="F473" s="48"/>
      <c r="G473" s="48"/>
      <c r="H473" s="49"/>
      <c r="I473" s="20"/>
      <c r="J473" s="20"/>
      <c r="K473" s="20"/>
      <c r="L473" s="48"/>
      <c r="M473" s="48"/>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c r="BQ473" s="20"/>
      <c r="BR473" s="20"/>
      <c r="BS473" s="20"/>
      <c r="BT473" s="20"/>
      <c r="BU473" s="20"/>
      <c r="BV473" s="20"/>
      <c r="BW473" s="20"/>
      <c r="BX473" s="20"/>
      <c r="BY473" s="20"/>
      <c r="BZ473" s="20"/>
      <c r="CA473" s="20"/>
      <c r="CB473" s="20"/>
      <c r="CC473" s="20"/>
      <c r="CD473" s="20"/>
      <c r="CE473" s="20"/>
      <c r="CF473" s="20"/>
      <c r="CG473" s="20"/>
      <c r="CH473" s="20"/>
      <c r="CI473" s="20"/>
      <c r="CJ473" s="20"/>
      <c r="CK473" s="20"/>
      <c r="CL473" s="20"/>
      <c r="CM473" s="20"/>
      <c r="CN473" s="20"/>
      <c r="CO473" s="20"/>
      <c r="CP473" s="20"/>
      <c r="CQ473" s="20"/>
      <c r="CR473" s="20"/>
      <c r="CS473" s="20"/>
      <c r="CT473" s="20"/>
      <c r="CU473" s="20"/>
      <c r="CV473" s="20"/>
      <c r="CW473" s="20"/>
      <c r="CX473" s="20"/>
      <c r="CY473" s="20"/>
      <c r="CZ473" s="20"/>
      <c r="DA473" s="20"/>
      <c r="DB473" s="20"/>
      <c r="DC473" s="20"/>
      <c r="DD473" s="20"/>
      <c r="DE473" s="20"/>
      <c r="DF473" s="20"/>
      <c r="DG473" s="20"/>
      <c r="DH473" s="20"/>
      <c r="DI473" s="20"/>
      <c r="DJ473" s="20"/>
      <c r="DK473" s="20"/>
      <c r="DL473" s="20"/>
      <c r="DM473" s="20"/>
      <c r="DN473" s="20"/>
      <c r="DO473" s="20"/>
      <c r="DP473" s="20"/>
      <c r="DQ473" s="20"/>
      <c r="DR473" s="20"/>
      <c r="DS473" s="20"/>
      <c r="DT473" s="20"/>
      <c r="DU473" s="20"/>
      <c r="DV473" s="20"/>
      <c r="DW473" s="20"/>
      <c r="DX473" s="20"/>
      <c r="DY473" s="20"/>
      <c r="DZ473" s="20"/>
      <c r="EA473" s="20"/>
      <c r="EB473" s="20"/>
      <c r="EC473" s="20"/>
      <c r="ED473" s="20"/>
      <c r="EE473" s="20"/>
      <c r="EF473" s="20"/>
      <c r="EG473" s="20"/>
      <c r="EH473" s="20"/>
      <c r="EI473" s="20"/>
      <c r="EJ473" s="20"/>
      <c r="EK473" s="20"/>
      <c r="EL473" s="20"/>
      <c r="EM473" s="20"/>
      <c r="EN473" s="20"/>
      <c r="EO473" s="20"/>
      <c r="EP473" s="20"/>
      <c r="EQ473" s="20"/>
      <c r="ER473" s="20"/>
      <c r="ES473" s="20"/>
      <c r="ET473" s="20"/>
      <c r="EU473" s="20"/>
      <c r="EV473" s="20"/>
      <c r="EW473" s="20"/>
      <c r="EX473" s="20"/>
      <c r="EY473" s="20"/>
      <c r="EZ473" s="20"/>
      <c r="FA473" s="20"/>
      <c r="FB473" s="20"/>
      <c r="FC473" s="20"/>
      <c r="FD473" s="20"/>
      <c r="FE473" s="20"/>
      <c r="FF473" s="20"/>
      <c r="FG473" s="20"/>
      <c r="FH473" s="20"/>
      <c r="FI473" s="20"/>
      <c r="FJ473" s="20"/>
      <c r="FK473" s="20"/>
      <c r="FL473" s="20"/>
      <c r="FM473" s="20"/>
      <c r="FN473" s="20"/>
      <c r="FO473" s="20"/>
      <c r="FP473" s="20"/>
      <c r="FQ473" s="20"/>
      <c r="FR473" s="20"/>
      <c r="FS473" s="20"/>
      <c r="FT473" s="20"/>
      <c r="FU473" s="20"/>
      <c r="FV473" s="20"/>
      <c r="FW473" s="20"/>
      <c r="FX473" s="20"/>
      <c r="FY473" s="20"/>
      <c r="FZ473" s="20"/>
      <c r="GA473" s="20"/>
      <c r="GB473" s="20"/>
      <c r="GC473" s="20"/>
      <c r="GD473" s="20"/>
      <c r="GE473" s="20"/>
      <c r="GF473" s="20"/>
      <c r="GG473" s="20"/>
      <c r="GH473" s="20"/>
      <c r="GI473" s="20"/>
      <c r="GJ473" s="20"/>
      <c r="GK473" s="20"/>
      <c r="GL473" s="20"/>
      <c r="GM473" s="20"/>
      <c r="GN473" s="20"/>
      <c r="GO473" s="20"/>
      <c r="GP473" s="20"/>
      <c r="GQ473" s="20"/>
      <c r="GR473" s="20"/>
      <c r="GS473" s="20"/>
      <c r="GT473" s="20"/>
      <c r="GU473" s="20"/>
      <c r="GV473" s="20"/>
      <c r="GW473" s="20"/>
      <c r="GX473" s="20"/>
      <c r="GY473" s="20"/>
      <c r="GZ473" s="20"/>
      <c r="HA473" s="20"/>
      <c r="HB473" s="20"/>
      <c r="HC473" s="20"/>
      <c r="HD473" s="20"/>
      <c r="HE473" s="20"/>
      <c r="HF473" s="20"/>
      <c r="HG473" s="20"/>
      <c r="HH473" s="20"/>
      <c r="HI473" s="20"/>
      <c r="HJ473" s="20"/>
      <c r="HK473" s="20"/>
      <c r="HL473" s="20"/>
      <c r="HM473" s="20"/>
      <c r="HN473" s="20"/>
      <c r="HO473" s="20"/>
      <c r="HP473" s="20"/>
      <c r="HQ473" s="20"/>
      <c r="HR473" s="20"/>
      <c r="HS473" s="20"/>
      <c r="HT473" s="20"/>
      <c r="HU473" s="20"/>
      <c r="HV473" s="20"/>
      <c r="HW473" s="20"/>
      <c r="HX473" s="20"/>
      <c r="HY473" s="20"/>
      <c r="HZ473" s="20"/>
      <c r="IA473" s="20"/>
      <c r="IB473" s="20"/>
      <c r="IC473" s="20"/>
      <c r="ID473" s="20"/>
      <c r="IE473" s="20"/>
      <c r="IF473" s="20"/>
      <c r="IG473" s="20"/>
      <c r="IH473" s="20"/>
      <c r="II473" s="20"/>
      <c r="IJ473" s="20"/>
      <c r="IK473" s="20"/>
    </row>
    <row r="474" spans="1:245" s="21" customFormat="1" ht="60" customHeight="1" x14ac:dyDescent="0.15">
      <c r="A474" s="20"/>
      <c r="B474" s="20"/>
      <c r="C474" s="20"/>
      <c r="D474" s="20"/>
      <c r="E474" s="47"/>
      <c r="F474" s="48"/>
      <c r="G474" s="48"/>
      <c r="H474" s="49"/>
      <c r="I474" s="20"/>
      <c r="J474" s="20"/>
      <c r="K474" s="20"/>
      <c r="L474" s="48"/>
      <c r="M474" s="48"/>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c r="BB474" s="20"/>
      <c r="BC474" s="20"/>
      <c r="BD474" s="20"/>
      <c r="BE474" s="20"/>
      <c r="BF474" s="20"/>
      <c r="BG474" s="20"/>
      <c r="BH474" s="20"/>
      <c r="BI474" s="20"/>
      <c r="BJ474" s="20"/>
      <c r="BK474" s="20"/>
      <c r="BL474" s="20"/>
      <c r="BM474" s="20"/>
      <c r="BN474" s="20"/>
      <c r="BO474" s="20"/>
      <c r="BP474" s="20"/>
      <c r="BQ474" s="20"/>
      <c r="BR474" s="20"/>
      <c r="BS474" s="20"/>
      <c r="BT474" s="20"/>
      <c r="BU474" s="20"/>
      <c r="BV474" s="20"/>
      <c r="BW474" s="20"/>
      <c r="BX474" s="20"/>
      <c r="BY474" s="20"/>
      <c r="BZ474" s="20"/>
      <c r="CA474" s="20"/>
      <c r="CB474" s="20"/>
      <c r="CC474" s="20"/>
      <c r="CD474" s="20"/>
      <c r="CE474" s="20"/>
      <c r="CF474" s="20"/>
      <c r="CG474" s="20"/>
      <c r="CH474" s="20"/>
      <c r="CI474" s="20"/>
      <c r="CJ474" s="20"/>
      <c r="CK474" s="20"/>
      <c r="CL474" s="20"/>
      <c r="CM474" s="20"/>
      <c r="CN474" s="20"/>
      <c r="CO474" s="20"/>
      <c r="CP474" s="20"/>
      <c r="CQ474" s="20"/>
      <c r="CR474" s="20"/>
      <c r="CS474" s="20"/>
      <c r="CT474" s="20"/>
      <c r="CU474" s="20"/>
      <c r="CV474" s="20"/>
      <c r="CW474" s="20"/>
      <c r="CX474" s="20"/>
      <c r="CY474" s="20"/>
      <c r="CZ474" s="20"/>
      <c r="DA474" s="20"/>
      <c r="DB474" s="20"/>
      <c r="DC474" s="20"/>
      <c r="DD474" s="20"/>
      <c r="DE474" s="20"/>
      <c r="DF474" s="20"/>
      <c r="DG474" s="20"/>
      <c r="DH474" s="20"/>
      <c r="DI474" s="20"/>
      <c r="DJ474" s="20"/>
      <c r="DK474" s="20"/>
      <c r="DL474" s="20"/>
      <c r="DM474" s="20"/>
      <c r="DN474" s="20"/>
      <c r="DO474" s="20"/>
      <c r="DP474" s="20"/>
      <c r="DQ474" s="20"/>
      <c r="DR474" s="20"/>
      <c r="DS474" s="20"/>
      <c r="DT474" s="20"/>
      <c r="DU474" s="20"/>
      <c r="DV474" s="20"/>
      <c r="DW474" s="20"/>
      <c r="DX474" s="20"/>
      <c r="DY474" s="20"/>
      <c r="DZ474" s="20"/>
      <c r="EA474" s="20"/>
      <c r="EB474" s="20"/>
      <c r="EC474" s="20"/>
      <c r="ED474" s="20"/>
      <c r="EE474" s="20"/>
      <c r="EF474" s="20"/>
      <c r="EG474" s="20"/>
      <c r="EH474" s="20"/>
      <c r="EI474" s="20"/>
      <c r="EJ474" s="20"/>
      <c r="EK474" s="20"/>
      <c r="EL474" s="20"/>
      <c r="EM474" s="20"/>
      <c r="EN474" s="20"/>
      <c r="EO474" s="20"/>
      <c r="EP474" s="20"/>
      <c r="EQ474" s="20"/>
      <c r="ER474" s="20"/>
      <c r="ES474" s="20"/>
      <c r="ET474" s="20"/>
      <c r="EU474" s="20"/>
      <c r="EV474" s="20"/>
      <c r="EW474" s="20"/>
      <c r="EX474" s="20"/>
      <c r="EY474" s="20"/>
      <c r="EZ474" s="20"/>
      <c r="FA474" s="20"/>
      <c r="FB474" s="20"/>
      <c r="FC474" s="20"/>
      <c r="FD474" s="20"/>
      <c r="FE474" s="20"/>
      <c r="FF474" s="20"/>
      <c r="FG474" s="20"/>
      <c r="FH474" s="20"/>
      <c r="FI474" s="20"/>
      <c r="FJ474" s="20"/>
      <c r="FK474" s="20"/>
      <c r="FL474" s="20"/>
      <c r="FM474" s="20"/>
      <c r="FN474" s="20"/>
      <c r="FO474" s="20"/>
      <c r="FP474" s="20"/>
      <c r="FQ474" s="20"/>
      <c r="FR474" s="20"/>
      <c r="FS474" s="20"/>
      <c r="FT474" s="20"/>
      <c r="FU474" s="20"/>
      <c r="FV474" s="20"/>
      <c r="FW474" s="20"/>
      <c r="FX474" s="20"/>
      <c r="FY474" s="20"/>
      <c r="FZ474" s="20"/>
      <c r="GA474" s="20"/>
      <c r="GB474" s="20"/>
      <c r="GC474" s="20"/>
      <c r="GD474" s="20"/>
      <c r="GE474" s="20"/>
      <c r="GF474" s="20"/>
      <c r="GG474" s="20"/>
      <c r="GH474" s="20"/>
      <c r="GI474" s="20"/>
      <c r="GJ474" s="20"/>
      <c r="GK474" s="20"/>
      <c r="GL474" s="20"/>
      <c r="GM474" s="20"/>
      <c r="GN474" s="20"/>
      <c r="GO474" s="20"/>
      <c r="GP474" s="20"/>
      <c r="GQ474" s="20"/>
      <c r="GR474" s="20"/>
      <c r="GS474" s="20"/>
      <c r="GT474" s="20"/>
      <c r="GU474" s="20"/>
      <c r="GV474" s="20"/>
      <c r="GW474" s="20"/>
      <c r="GX474" s="20"/>
      <c r="GY474" s="20"/>
      <c r="GZ474" s="20"/>
      <c r="HA474" s="20"/>
      <c r="HB474" s="20"/>
      <c r="HC474" s="20"/>
      <c r="HD474" s="20"/>
      <c r="HE474" s="20"/>
      <c r="HF474" s="20"/>
      <c r="HG474" s="20"/>
      <c r="HH474" s="20"/>
      <c r="HI474" s="20"/>
      <c r="HJ474" s="20"/>
      <c r="HK474" s="20"/>
      <c r="HL474" s="20"/>
      <c r="HM474" s="20"/>
      <c r="HN474" s="20"/>
      <c r="HO474" s="20"/>
      <c r="HP474" s="20"/>
      <c r="HQ474" s="20"/>
      <c r="HR474" s="20"/>
      <c r="HS474" s="20"/>
      <c r="HT474" s="20"/>
      <c r="HU474" s="20"/>
      <c r="HV474" s="20"/>
      <c r="HW474" s="20"/>
      <c r="HX474" s="20"/>
      <c r="HY474" s="20"/>
      <c r="HZ474" s="20"/>
      <c r="IA474" s="20"/>
      <c r="IB474" s="20"/>
      <c r="IC474" s="20"/>
      <c r="ID474" s="20"/>
      <c r="IE474" s="20"/>
      <c r="IF474" s="20"/>
      <c r="IG474" s="20"/>
      <c r="IH474" s="20"/>
      <c r="II474" s="20"/>
      <c r="IJ474" s="20"/>
      <c r="IK474" s="20"/>
    </row>
    <row r="475" spans="1:245" s="21" customFormat="1" ht="60" customHeight="1" x14ac:dyDescent="0.15">
      <c r="A475" s="20"/>
      <c r="B475" s="20"/>
      <c r="C475" s="20"/>
      <c r="D475" s="20"/>
      <c r="E475" s="47"/>
      <c r="F475" s="48"/>
      <c r="G475" s="48"/>
      <c r="H475" s="49"/>
      <c r="I475" s="20"/>
      <c r="J475" s="20"/>
      <c r="K475" s="20"/>
      <c r="L475" s="48"/>
      <c r="M475" s="48"/>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c r="BQ475" s="20"/>
      <c r="BR475" s="20"/>
      <c r="BS475" s="20"/>
      <c r="BT475" s="20"/>
      <c r="BU475" s="20"/>
      <c r="BV475" s="20"/>
      <c r="BW475" s="20"/>
      <c r="BX475" s="20"/>
      <c r="BY475" s="20"/>
      <c r="BZ475" s="20"/>
      <c r="CA475" s="20"/>
      <c r="CB475" s="20"/>
      <c r="CC475" s="20"/>
      <c r="CD475" s="20"/>
      <c r="CE475" s="20"/>
      <c r="CF475" s="20"/>
      <c r="CG475" s="20"/>
      <c r="CH475" s="20"/>
      <c r="CI475" s="20"/>
      <c r="CJ475" s="20"/>
      <c r="CK475" s="20"/>
      <c r="CL475" s="20"/>
      <c r="CM475" s="20"/>
      <c r="CN475" s="20"/>
      <c r="CO475" s="20"/>
      <c r="CP475" s="20"/>
      <c r="CQ475" s="20"/>
      <c r="CR475" s="20"/>
      <c r="CS475" s="20"/>
      <c r="CT475" s="20"/>
      <c r="CU475" s="20"/>
      <c r="CV475" s="20"/>
      <c r="CW475" s="20"/>
      <c r="CX475" s="20"/>
      <c r="CY475" s="20"/>
      <c r="CZ475" s="20"/>
      <c r="DA475" s="20"/>
      <c r="DB475" s="20"/>
      <c r="DC475" s="20"/>
      <c r="DD475" s="20"/>
      <c r="DE475" s="20"/>
      <c r="DF475" s="20"/>
      <c r="DG475" s="20"/>
      <c r="DH475" s="20"/>
      <c r="DI475" s="20"/>
      <c r="DJ475" s="20"/>
      <c r="DK475" s="20"/>
      <c r="DL475" s="20"/>
      <c r="DM475" s="20"/>
      <c r="DN475" s="20"/>
      <c r="DO475" s="20"/>
      <c r="DP475" s="20"/>
      <c r="DQ475" s="20"/>
      <c r="DR475" s="20"/>
      <c r="DS475" s="20"/>
      <c r="DT475" s="20"/>
      <c r="DU475" s="20"/>
      <c r="DV475" s="20"/>
      <c r="DW475" s="20"/>
      <c r="DX475" s="20"/>
      <c r="DY475" s="20"/>
      <c r="DZ475" s="20"/>
      <c r="EA475" s="20"/>
      <c r="EB475" s="20"/>
      <c r="EC475" s="20"/>
      <c r="ED475" s="20"/>
      <c r="EE475" s="20"/>
      <c r="EF475" s="20"/>
      <c r="EG475" s="20"/>
      <c r="EH475" s="20"/>
      <c r="EI475" s="20"/>
      <c r="EJ475" s="20"/>
      <c r="EK475" s="20"/>
      <c r="EL475" s="20"/>
      <c r="EM475" s="20"/>
      <c r="EN475" s="20"/>
      <c r="EO475" s="20"/>
      <c r="EP475" s="20"/>
      <c r="EQ475" s="20"/>
      <c r="ER475" s="20"/>
      <c r="ES475" s="20"/>
      <c r="ET475" s="20"/>
      <c r="EU475" s="20"/>
      <c r="EV475" s="20"/>
      <c r="EW475" s="20"/>
      <c r="EX475" s="20"/>
      <c r="EY475" s="20"/>
      <c r="EZ475" s="20"/>
      <c r="FA475" s="20"/>
      <c r="FB475" s="20"/>
      <c r="FC475" s="20"/>
      <c r="FD475" s="20"/>
      <c r="FE475" s="20"/>
      <c r="FF475" s="20"/>
      <c r="FG475" s="20"/>
      <c r="FH475" s="20"/>
      <c r="FI475" s="20"/>
      <c r="FJ475" s="20"/>
      <c r="FK475" s="20"/>
      <c r="FL475" s="20"/>
      <c r="FM475" s="20"/>
      <c r="FN475" s="20"/>
      <c r="FO475" s="20"/>
      <c r="FP475" s="20"/>
      <c r="FQ475" s="20"/>
      <c r="FR475" s="20"/>
      <c r="FS475" s="20"/>
      <c r="FT475" s="20"/>
      <c r="FU475" s="20"/>
      <c r="FV475" s="20"/>
      <c r="FW475" s="20"/>
      <c r="FX475" s="20"/>
      <c r="FY475" s="20"/>
      <c r="FZ475" s="20"/>
      <c r="GA475" s="20"/>
      <c r="GB475" s="20"/>
      <c r="GC475" s="20"/>
      <c r="GD475" s="20"/>
      <c r="GE475" s="20"/>
      <c r="GF475" s="20"/>
      <c r="GG475" s="20"/>
      <c r="GH475" s="20"/>
      <c r="GI475" s="20"/>
      <c r="GJ475" s="20"/>
      <c r="GK475" s="20"/>
      <c r="GL475" s="20"/>
      <c r="GM475" s="20"/>
      <c r="GN475" s="20"/>
      <c r="GO475" s="20"/>
      <c r="GP475" s="20"/>
      <c r="GQ475" s="20"/>
      <c r="GR475" s="20"/>
      <c r="GS475" s="20"/>
      <c r="GT475" s="20"/>
      <c r="GU475" s="20"/>
      <c r="GV475" s="20"/>
      <c r="GW475" s="20"/>
      <c r="GX475" s="20"/>
      <c r="GY475" s="20"/>
      <c r="GZ475" s="20"/>
      <c r="HA475" s="20"/>
      <c r="HB475" s="20"/>
      <c r="HC475" s="20"/>
      <c r="HD475" s="20"/>
      <c r="HE475" s="20"/>
      <c r="HF475" s="20"/>
      <c r="HG475" s="20"/>
      <c r="HH475" s="20"/>
      <c r="HI475" s="20"/>
      <c r="HJ475" s="20"/>
      <c r="HK475" s="20"/>
      <c r="HL475" s="20"/>
      <c r="HM475" s="20"/>
      <c r="HN475" s="20"/>
      <c r="HO475" s="20"/>
      <c r="HP475" s="20"/>
      <c r="HQ475" s="20"/>
      <c r="HR475" s="20"/>
      <c r="HS475" s="20"/>
      <c r="HT475" s="20"/>
      <c r="HU475" s="20"/>
      <c r="HV475" s="20"/>
      <c r="HW475" s="20"/>
      <c r="HX475" s="20"/>
      <c r="HY475" s="20"/>
      <c r="HZ475" s="20"/>
      <c r="IA475" s="20"/>
      <c r="IB475" s="20"/>
      <c r="IC475" s="20"/>
      <c r="ID475" s="20"/>
      <c r="IE475" s="20"/>
      <c r="IF475" s="20"/>
      <c r="IG475" s="20"/>
      <c r="IH475" s="20"/>
      <c r="II475" s="20"/>
      <c r="IJ475" s="20"/>
      <c r="IK475" s="20"/>
    </row>
    <row r="476" spans="1:245" s="21" customFormat="1" ht="60" customHeight="1" x14ac:dyDescent="0.15">
      <c r="A476" s="20"/>
      <c r="B476" s="20"/>
      <c r="C476" s="20"/>
      <c r="D476" s="20"/>
      <c r="E476" s="47"/>
      <c r="F476" s="48"/>
      <c r="G476" s="48"/>
      <c r="H476" s="49"/>
      <c r="I476" s="20"/>
      <c r="J476" s="20"/>
      <c r="K476" s="20"/>
      <c r="L476" s="48"/>
      <c r="M476" s="48"/>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c r="BB476" s="20"/>
      <c r="BC476" s="20"/>
      <c r="BD476" s="20"/>
      <c r="BE476" s="20"/>
      <c r="BF476" s="20"/>
      <c r="BG476" s="20"/>
      <c r="BH476" s="20"/>
      <c r="BI476" s="20"/>
      <c r="BJ476" s="20"/>
      <c r="BK476" s="20"/>
      <c r="BL476" s="20"/>
      <c r="BM476" s="20"/>
      <c r="BN476" s="20"/>
      <c r="BO476" s="20"/>
      <c r="BP476" s="20"/>
      <c r="BQ476" s="20"/>
      <c r="BR476" s="20"/>
      <c r="BS476" s="20"/>
      <c r="BT476" s="20"/>
      <c r="BU476" s="20"/>
      <c r="BV476" s="20"/>
      <c r="BW476" s="20"/>
      <c r="BX476" s="20"/>
      <c r="BY476" s="20"/>
      <c r="BZ476" s="20"/>
      <c r="CA476" s="20"/>
      <c r="CB476" s="20"/>
      <c r="CC476" s="20"/>
      <c r="CD476" s="20"/>
      <c r="CE476" s="20"/>
      <c r="CF476" s="20"/>
      <c r="CG476" s="20"/>
      <c r="CH476" s="20"/>
      <c r="CI476" s="20"/>
      <c r="CJ476" s="20"/>
      <c r="CK476" s="20"/>
      <c r="CL476" s="20"/>
      <c r="CM476" s="20"/>
      <c r="CN476" s="20"/>
      <c r="CO476" s="20"/>
      <c r="CP476" s="20"/>
      <c r="CQ476" s="20"/>
      <c r="CR476" s="20"/>
      <c r="CS476" s="20"/>
      <c r="CT476" s="20"/>
      <c r="CU476" s="20"/>
      <c r="CV476" s="20"/>
      <c r="CW476" s="20"/>
      <c r="CX476" s="20"/>
      <c r="CY476" s="20"/>
      <c r="CZ476" s="20"/>
      <c r="DA476" s="20"/>
      <c r="DB476" s="20"/>
      <c r="DC476" s="20"/>
      <c r="DD476" s="20"/>
      <c r="DE476" s="20"/>
      <c r="DF476" s="20"/>
      <c r="DG476" s="20"/>
      <c r="DH476" s="20"/>
      <c r="DI476" s="20"/>
      <c r="DJ476" s="20"/>
      <c r="DK476" s="20"/>
      <c r="DL476" s="20"/>
      <c r="DM476" s="20"/>
      <c r="DN476" s="20"/>
      <c r="DO476" s="20"/>
      <c r="DP476" s="20"/>
      <c r="DQ476" s="20"/>
      <c r="DR476" s="20"/>
      <c r="DS476" s="20"/>
      <c r="DT476" s="20"/>
      <c r="DU476" s="20"/>
      <c r="DV476" s="20"/>
      <c r="DW476" s="20"/>
      <c r="DX476" s="20"/>
      <c r="DY476" s="20"/>
      <c r="DZ476" s="20"/>
      <c r="EA476" s="20"/>
      <c r="EB476" s="20"/>
      <c r="EC476" s="20"/>
      <c r="ED476" s="20"/>
      <c r="EE476" s="20"/>
      <c r="EF476" s="20"/>
      <c r="EG476" s="20"/>
      <c r="EH476" s="20"/>
      <c r="EI476" s="20"/>
      <c r="EJ476" s="20"/>
      <c r="EK476" s="20"/>
      <c r="EL476" s="20"/>
      <c r="EM476" s="20"/>
      <c r="EN476" s="20"/>
      <c r="EO476" s="20"/>
      <c r="EP476" s="20"/>
      <c r="EQ476" s="20"/>
      <c r="ER476" s="20"/>
      <c r="ES476" s="20"/>
      <c r="ET476" s="20"/>
      <c r="EU476" s="20"/>
      <c r="EV476" s="20"/>
      <c r="EW476" s="20"/>
      <c r="EX476" s="20"/>
      <c r="EY476" s="20"/>
      <c r="EZ476" s="20"/>
      <c r="FA476" s="20"/>
      <c r="FB476" s="20"/>
      <c r="FC476" s="20"/>
      <c r="FD476" s="20"/>
      <c r="FE476" s="20"/>
      <c r="FF476" s="20"/>
      <c r="FG476" s="20"/>
      <c r="FH476" s="20"/>
      <c r="FI476" s="20"/>
      <c r="FJ476" s="20"/>
      <c r="FK476" s="20"/>
      <c r="FL476" s="20"/>
      <c r="FM476" s="20"/>
      <c r="FN476" s="20"/>
      <c r="FO476" s="20"/>
      <c r="FP476" s="20"/>
      <c r="FQ476" s="20"/>
      <c r="FR476" s="20"/>
      <c r="FS476" s="20"/>
      <c r="FT476" s="20"/>
      <c r="FU476" s="20"/>
      <c r="FV476" s="20"/>
      <c r="FW476" s="20"/>
      <c r="FX476" s="20"/>
      <c r="FY476" s="20"/>
      <c r="FZ476" s="20"/>
      <c r="GA476" s="20"/>
      <c r="GB476" s="20"/>
      <c r="GC476" s="20"/>
      <c r="GD476" s="20"/>
      <c r="GE476" s="20"/>
      <c r="GF476" s="20"/>
      <c r="GG476" s="20"/>
      <c r="GH476" s="20"/>
      <c r="GI476" s="20"/>
      <c r="GJ476" s="20"/>
      <c r="GK476" s="20"/>
      <c r="GL476" s="20"/>
      <c r="GM476" s="20"/>
      <c r="GN476" s="20"/>
      <c r="GO476" s="20"/>
      <c r="GP476" s="20"/>
      <c r="GQ476" s="20"/>
      <c r="GR476" s="20"/>
      <c r="GS476" s="20"/>
      <c r="GT476" s="20"/>
      <c r="GU476" s="20"/>
      <c r="GV476" s="20"/>
      <c r="GW476" s="20"/>
      <c r="GX476" s="20"/>
      <c r="GY476" s="20"/>
      <c r="GZ476" s="20"/>
      <c r="HA476" s="20"/>
      <c r="HB476" s="20"/>
      <c r="HC476" s="20"/>
      <c r="HD476" s="20"/>
      <c r="HE476" s="20"/>
      <c r="HF476" s="20"/>
      <c r="HG476" s="20"/>
      <c r="HH476" s="20"/>
      <c r="HI476" s="20"/>
      <c r="HJ476" s="20"/>
      <c r="HK476" s="20"/>
      <c r="HL476" s="20"/>
      <c r="HM476" s="20"/>
      <c r="HN476" s="20"/>
      <c r="HO476" s="20"/>
      <c r="HP476" s="20"/>
      <c r="HQ476" s="20"/>
      <c r="HR476" s="20"/>
      <c r="HS476" s="20"/>
      <c r="HT476" s="20"/>
      <c r="HU476" s="20"/>
      <c r="HV476" s="20"/>
      <c r="HW476" s="20"/>
      <c r="HX476" s="20"/>
      <c r="HY476" s="20"/>
      <c r="HZ476" s="20"/>
      <c r="IA476" s="20"/>
      <c r="IB476" s="20"/>
      <c r="IC476" s="20"/>
      <c r="ID476" s="20"/>
      <c r="IE476" s="20"/>
      <c r="IF476" s="20"/>
      <c r="IG476" s="20"/>
      <c r="IH476" s="20"/>
      <c r="II476" s="20"/>
      <c r="IJ476" s="20"/>
      <c r="IK476" s="20"/>
    </row>
    <row r="477" spans="1:245" s="21" customFormat="1" ht="60" customHeight="1" x14ac:dyDescent="0.15">
      <c r="A477" s="20"/>
      <c r="B477" s="20"/>
      <c r="C477" s="20"/>
      <c r="D477" s="20"/>
      <c r="E477" s="47"/>
      <c r="F477" s="48"/>
      <c r="G477" s="48"/>
      <c r="H477" s="49"/>
      <c r="I477" s="20"/>
      <c r="J477" s="20"/>
      <c r="K477" s="20"/>
      <c r="L477" s="48"/>
      <c r="M477" s="48"/>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c r="BQ477" s="20"/>
      <c r="BR477" s="20"/>
      <c r="BS477" s="20"/>
      <c r="BT477" s="20"/>
      <c r="BU477" s="20"/>
      <c r="BV477" s="20"/>
      <c r="BW477" s="20"/>
      <c r="BX477" s="20"/>
      <c r="BY477" s="20"/>
      <c r="BZ477" s="20"/>
      <c r="CA477" s="20"/>
      <c r="CB477" s="20"/>
      <c r="CC477" s="20"/>
      <c r="CD477" s="20"/>
      <c r="CE477" s="20"/>
      <c r="CF477" s="20"/>
      <c r="CG477" s="20"/>
      <c r="CH477" s="20"/>
      <c r="CI477" s="20"/>
      <c r="CJ477" s="20"/>
      <c r="CK477" s="20"/>
      <c r="CL477" s="20"/>
      <c r="CM477" s="20"/>
      <c r="CN477" s="20"/>
      <c r="CO477" s="20"/>
      <c r="CP477" s="20"/>
      <c r="CQ477" s="20"/>
      <c r="CR477" s="20"/>
      <c r="CS477" s="20"/>
      <c r="CT477" s="20"/>
      <c r="CU477" s="20"/>
      <c r="CV477" s="20"/>
      <c r="CW477" s="20"/>
      <c r="CX477" s="20"/>
      <c r="CY477" s="20"/>
      <c r="CZ477" s="20"/>
      <c r="DA477" s="20"/>
      <c r="DB477" s="20"/>
      <c r="DC477" s="20"/>
      <c r="DD477" s="20"/>
      <c r="DE477" s="20"/>
      <c r="DF477" s="20"/>
      <c r="DG477" s="20"/>
      <c r="DH477" s="20"/>
      <c r="DI477" s="20"/>
      <c r="DJ477" s="20"/>
      <c r="DK477" s="20"/>
      <c r="DL477" s="20"/>
      <c r="DM477" s="20"/>
      <c r="DN477" s="20"/>
      <c r="DO477" s="20"/>
      <c r="DP477" s="20"/>
      <c r="DQ477" s="20"/>
      <c r="DR477" s="20"/>
      <c r="DS477" s="20"/>
      <c r="DT477" s="20"/>
      <c r="DU477" s="20"/>
      <c r="DV477" s="20"/>
      <c r="DW477" s="20"/>
      <c r="DX477" s="20"/>
      <c r="DY477" s="20"/>
      <c r="DZ477" s="20"/>
      <c r="EA477" s="20"/>
      <c r="EB477" s="20"/>
      <c r="EC477" s="20"/>
      <c r="ED477" s="20"/>
      <c r="EE477" s="20"/>
      <c r="EF477" s="20"/>
      <c r="EG477" s="20"/>
      <c r="EH477" s="20"/>
      <c r="EI477" s="20"/>
      <c r="EJ477" s="20"/>
      <c r="EK477" s="20"/>
      <c r="EL477" s="20"/>
      <c r="EM477" s="20"/>
      <c r="EN477" s="20"/>
      <c r="EO477" s="20"/>
      <c r="EP477" s="20"/>
      <c r="EQ477" s="20"/>
      <c r="ER477" s="20"/>
      <c r="ES477" s="20"/>
      <c r="ET477" s="20"/>
      <c r="EU477" s="20"/>
      <c r="EV477" s="20"/>
      <c r="EW477" s="20"/>
      <c r="EX477" s="20"/>
      <c r="EY477" s="20"/>
      <c r="EZ477" s="20"/>
      <c r="FA477" s="20"/>
      <c r="FB477" s="20"/>
      <c r="FC477" s="20"/>
      <c r="FD477" s="20"/>
      <c r="FE477" s="20"/>
      <c r="FF477" s="20"/>
      <c r="FG477" s="20"/>
      <c r="FH477" s="20"/>
      <c r="FI477" s="20"/>
      <c r="FJ477" s="20"/>
      <c r="FK477" s="20"/>
      <c r="FL477" s="20"/>
      <c r="FM477" s="20"/>
      <c r="FN477" s="20"/>
      <c r="FO477" s="20"/>
      <c r="FP477" s="20"/>
      <c r="FQ477" s="20"/>
      <c r="FR477" s="20"/>
      <c r="FS477" s="20"/>
      <c r="FT477" s="20"/>
      <c r="FU477" s="20"/>
      <c r="FV477" s="20"/>
      <c r="FW477" s="20"/>
      <c r="FX477" s="20"/>
      <c r="FY477" s="20"/>
      <c r="FZ477" s="20"/>
      <c r="GA477" s="20"/>
      <c r="GB477" s="20"/>
      <c r="GC477" s="20"/>
      <c r="GD477" s="20"/>
      <c r="GE477" s="20"/>
      <c r="GF477" s="20"/>
      <c r="GG477" s="20"/>
      <c r="GH477" s="20"/>
      <c r="GI477" s="20"/>
      <c r="GJ477" s="20"/>
      <c r="GK477" s="20"/>
      <c r="GL477" s="20"/>
      <c r="GM477" s="20"/>
      <c r="GN477" s="20"/>
      <c r="GO477" s="20"/>
      <c r="GP477" s="20"/>
      <c r="GQ477" s="20"/>
      <c r="GR477" s="20"/>
      <c r="GS477" s="20"/>
      <c r="GT477" s="20"/>
      <c r="GU477" s="20"/>
      <c r="GV477" s="20"/>
      <c r="GW477" s="20"/>
      <c r="GX477" s="20"/>
      <c r="GY477" s="20"/>
      <c r="GZ477" s="20"/>
      <c r="HA477" s="20"/>
      <c r="HB477" s="20"/>
      <c r="HC477" s="20"/>
      <c r="HD477" s="20"/>
      <c r="HE477" s="20"/>
      <c r="HF477" s="20"/>
      <c r="HG477" s="20"/>
      <c r="HH477" s="20"/>
      <c r="HI477" s="20"/>
      <c r="HJ477" s="20"/>
      <c r="HK477" s="20"/>
      <c r="HL477" s="20"/>
      <c r="HM477" s="20"/>
      <c r="HN477" s="20"/>
      <c r="HO477" s="20"/>
      <c r="HP477" s="20"/>
      <c r="HQ477" s="20"/>
      <c r="HR477" s="20"/>
      <c r="HS477" s="20"/>
      <c r="HT477" s="20"/>
      <c r="HU477" s="20"/>
      <c r="HV477" s="20"/>
      <c r="HW477" s="20"/>
      <c r="HX477" s="20"/>
      <c r="HY477" s="20"/>
      <c r="HZ477" s="20"/>
      <c r="IA477" s="20"/>
      <c r="IB477" s="20"/>
      <c r="IC477" s="20"/>
      <c r="ID477" s="20"/>
      <c r="IE477" s="20"/>
      <c r="IF477" s="20"/>
      <c r="IG477" s="20"/>
      <c r="IH477" s="20"/>
      <c r="II477" s="20"/>
      <c r="IJ477" s="20"/>
      <c r="IK477" s="20"/>
    </row>
    <row r="478" spans="1:245" s="21" customFormat="1" ht="60" customHeight="1" x14ac:dyDescent="0.15">
      <c r="A478" s="20"/>
      <c r="B478" s="20"/>
      <c r="C478" s="20"/>
      <c r="D478" s="20"/>
      <c r="E478" s="47"/>
      <c r="F478" s="48"/>
      <c r="G478" s="48"/>
      <c r="H478" s="49"/>
      <c r="I478" s="20"/>
      <c r="J478" s="20"/>
      <c r="K478" s="20"/>
      <c r="L478" s="48"/>
      <c r="M478" s="48"/>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c r="BB478" s="20"/>
      <c r="BC478" s="20"/>
      <c r="BD478" s="20"/>
      <c r="BE478" s="20"/>
      <c r="BF478" s="20"/>
      <c r="BG478" s="20"/>
      <c r="BH478" s="20"/>
      <c r="BI478" s="20"/>
      <c r="BJ478" s="20"/>
      <c r="BK478" s="20"/>
      <c r="BL478" s="20"/>
      <c r="BM478" s="20"/>
      <c r="BN478" s="20"/>
      <c r="BO478" s="20"/>
      <c r="BP478" s="20"/>
      <c r="BQ478" s="20"/>
      <c r="BR478" s="20"/>
      <c r="BS478" s="20"/>
      <c r="BT478" s="20"/>
      <c r="BU478" s="20"/>
      <c r="BV478" s="20"/>
      <c r="BW478" s="20"/>
      <c r="BX478" s="20"/>
      <c r="BY478" s="20"/>
      <c r="BZ478" s="20"/>
      <c r="CA478" s="20"/>
      <c r="CB478" s="20"/>
      <c r="CC478" s="20"/>
      <c r="CD478" s="20"/>
      <c r="CE478" s="20"/>
      <c r="CF478" s="20"/>
      <c r="CG478" s="20"/>
      <c r="CH478" s="20"/>
      <c r="CI478" s="20"/>
      <c r="CJ478" s="20"/>
      <c r="CK478" s="20"/>
      <c r="CL478" s="20"/>
      <c r="CM478" s="20"/>
      <c r="CN478" s="20"/>
      <c r="CO478" s="20"/>
      <c r="CP478" s="20"/>
      <c r="CQ478" s="20"/>
      <c r="CR478" s="20"/>
      <c r="CS478" s="20"/>
      <c r="CT478" s="20"/>
      <c r="CU478" s="20"/>
      <c r="CV478" s="20"/>
      <c r="CW478" s="20"/>
      <c r="CX478" s="20"/>
      <c r="CY478" s="20"/>
      <c r="CZ478" s="20"/>
      <c r="DA478" s="20"/>
      <c r="DB478" s="20"/>
      <c r="DC478" s="20"/>
      <c r="DD478" s="20"/>
      <c r="DE478" s="20"/>
      <c r="DF478" s="20"/>
      <c r="DG478" s="20"/>
      <c r="DH478" s="20"/>
      <c r="DI478" s="20"/>
      <c r="DJ478" s="20"/>
      <c r="DK478" s="20"/>
      <c r="DL478" s="20"/>
      <c r="DM478" s="20"/>
      <c r="DN478" s="20"/>
      <c r="DO478" s="20"/>
      <c r="DP478" s="20"/>
      <c r="DQ478" s="20"/>
      <c r="DR478" s="20"/>
      <c r="DS478" s="20"/>
      <c r="DT478" s="20"/>
      <c r="DU478" s="20"/>
      <c r="DV478" s="20"/>
      <c r="DW478" s="20"/>
      <c r="DX478" s="20"/>
      <c r="DY478" s="20"/>
      <c r="DZ478" s="20"/>
      <c r="EA478" s="20"/>
      <c r="EB478" s="20"/>
      <c r="EC478" s="20"/>
      <c r="ED478" s="20"/>
      <c r="EE478" s="20"/>
      <c r="EF478" s="20"/>
      <c r="EG478" s="20"/>
      <c r="EH478" s="20"/>
      <c r="EI478" s="20"/>
      <c r="EJ478" s="20"/>
      <c r="EK478" s="20"/>
      <c r="EL478" s="20"/>
      <c r="EM478" s="20"/>
      <c r="EN478" s="20"/>
      <c r="EO478" s="20"/>
      <c r="EP478" s="20"/>
      <c r="EQ478" s="20"/>
      <c r="ER478" s="20"/>
      <c r="ES478" s="20"/>
      <c r="ET478" s="20"/>
      <c r="EU478" s="20"/>
      <c r="EV478" s="20"/>
      <c r="EW478" s="20"/>
      <c r="EX478" s="20"/>
      <c r="EY478" s="20"/>
      <c r="EZ478" s="20"/>
      <c r="FA478" s="20"/>
      <c r="FB478" s="20"/>
      <c r="FC478" s="20"/>
      <c r="FD478" s="20"/>
      <c r="FE478" s="20"/>
      <c r="FF478" s="20"/>
      <c r="FG478" s="20"/>
      <c r="FH478" s="20"/>
      <c r="FI478" s="20"/>
      <c r="FJ478" s="20"/>
      <c r="FK478" s="20"/>
      <c r="FL478" s="20"/>
      <c r="FM478" s="20"/>
      <c r="FN478" s="20"/>
      <c r="FO478" s="20"/>
      <c r="FP478" s="20"/>
      <c r="FQ478" s="20"/>
      <c r="FR478" s="20"/>
      <c r="FS478" s="20"/>
      <c r="FT478" s="20"/>
      <c r="FU478" s="20"/>
      <c r="FV478" s="20"/>
      <c r="FW478" s="20"/>
      <c r="FX478" s="20"/>
      <c r="FY478" s="20"/>
      <c r="FZ478" s="20"/>
      <c r="GA478" s="20"/>
      <c r="GB478" s="20"/>
      <c r="GC478" s="20"/>
      <c r="GD478" s="20"/>
      <c r="GE478" s="20"/>
      <c r="GF478" s="20"/>
      <c r="GG478" s="20"/>
      <c r="GH478" s="20"/>
      <c r="GI478" s="20"/>
      <c r="GJ478" s="20"/>
      <c r="GK478" s="20"/>
      <c r="GL478" s="20"/>
      <c r="GM478" s="20"/>
      <c r="GN478" s="20"/>
      <c r="GO478" s="20"/>
      <c r="GP478" s="20"/>
      <c r="GQ478" s="20"/>
      <c r="GR478" s="20"/>
      <c r="GS478" s="20"/>
      <c r="GT478" s="20"/>
      <c r="GU478" s="20"/>
      <c r="GV478" s="20"/>
      <c r="GW478" s="20"/>
      <c r="GX478" s="20"/>
      <c r="GY478" s="20"/>
      <c r="GZ478" s="20"/>
      <c r="HA478" s="20"/>
      <c r="HB478" s="20"/>
      <c r="HC478" s="20"/>
      <c r="HD478" s="20"/>
      <c r="HE478" s="20"/>
      <c r="HF478" s="20"/>
      <c r="HG478" s="20"/>
      <c r="HH478" s="20"/>
      <c r="HI478" s="20"/>
      <c r="HJ478" s="20"/>
      <c r="HK478" s="20"/>
      <c r="HL478" s="20"/>
      <c r="HM478" s="20"/>
      <c r="HN478" s="20"/>
      <c r="HO478" s="20"/>
      <c r="HP478" s="20"/>
      <c r="HQ478" s="20"/>
      <c r="HR478" s="20"/>
      <c r="HS478" s="20"/>
      <c r="HT478" s="20"/>
      <c r="HU478" s="20"/>
      <c r="HV478" s="20"/>
      <c r="HW478" s="20"/>
      <c r="HX478" s="20"/>
      <c r="HY478" s="20"/>
      <c r="HZ478" s="20"/>
      <c r="IA478" s="20"/>
      <c r="IB478" s="20"/>
      <c r="IC478" s="20"/>
      <c r="ID478" s="20"/>
      <c r="IE478" s="20"/>
      <c r="IF478" s="20"/>
      <c r="IG478" s="20"/>
      <c r="IH478" s="20"/>
      <c r="II478" s="20"/>
      <c r="IJ478" s="20"/>
      <c r="IK478" s="20"/>
    </row>
    <row r="479" spans="1:245" s="21" customFormat="1" ht="60" customHeight="1" x14ac:dyDescent="0.15">
      <c r="A479" s="20"/>
      <c r="B479" s="20"/>
      <c r="C479" s="20"/>
      <c r="D479" s="20"/>
      <c r="E479" s="47"/>
      <c r="F479" s="48"/>
      <c r="G479" s="48"/>
      <c r="H479" s="49"/>
      <c r="I479" s="20"/>
      <c r="J479" s="20"/>
      <c r="K479" s="20"/>
      <c r="L479" s="48"/>
      <c r="M479" s="48"/>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c r="BQ479" s="20"/>
      <c r="BR479" s="20"/>
      <c r="BS479" s="20"/>
      <c r="BT479" s="20"/>
      <c r="BU479" s="20"/>
      <c r="BV479" s="20"/>
      <c r="BW479" s="20"/>
      <c r="BX479" s="20"/>
      <c r="BY479" s="20"/>
      <c r="BZ479" s="20"/>
      <c r="CA479" s="20"/>
      <c r="CB479" s="20"/>
      <c r="CC479" s="20"/>
      <c r="CD479" s="20"/>
      <c r="CE479" s="20"/>
      <c r="CF479" s="20"/>
      <c r="CG479" s="20"/>
      <c r="CH479" s="20"/>
      <c r="CI479" s="20"/>
      <c r="CJ479" s="20"/>
      <c r="CK479" s="20"/>
      <c r="CL479" s="20"/>
      <c r="CM479" s="20"/>
      <c r="CN479" s="20"/>
      <c r="CO479" s="20"/>
      <c r="CP479" s="20"/>
      <c r="CQ479" s="20"/>
      <c r="CR479" s="20"/>
      <c r="CS479" s="20"/>
      <c r="CT479" s="20"/>
      <c r="CU479" s="20"/>
      <c r="CV479" s="20"/>
      <c r="CW479" s="20"/>
      <c r="CX479" s="20"/>
      <c r="CY479" s="20"/>
      <c r="CZ479" s="20"/>
      <c r="DA479" s="20"/>
      <c r="DB479" s="20"/>
      <c r="DC479" s="20"/>
      <c r="DD479" s="20"/>
      <c r="DE479" s="20"/>
      <c r="DF479" s="20"/>
      <c r="DG479" s="20"/>
      <c r="DH479" s="20"/>
      <c r="DI479" s="20"/>
      <c r="DJ479" s="20"/>
      <c r="DK479" s="20"/>
      <c r="DL479" s="20"/>
      <c r="DM479" s="20"/>
      <c r="DN479" s="20"/>
      <c r="DO479" s="20"/>
      <c r="DP479" s="20"/>
      <c r="DQ479" s="20"/>
      <c r="DR479" s="20"/>
      <c r="DS479" s="20"/>
      <c r="DT479" s="20"/>
      <c r="DU479" s="20"/>
      <c r="DV479" s="20"/>
      <c r="DW479" s="20"/>
      <c r="DX479" s="20"/>
      <c r="DY479" s="20"/>
      <c r="DZ479" s="20"/>
      <c r="EA479" s="20"/>
      <c r="EB479" s="20"/>
      <c r="EC479" s="20"/>
      <c r="ED479" s="20"/>
      <c r="EE479" s="20"/>
      <c r="EF479" s="20"/>
      <c r="EG479" s="20"/>
      <c r="EH479" s="20"/>
      <c r="EI479" s="20"/>
      <c r="EJ479" s="20"/>
      <c r="EK479" s="20"/>
      <c r="EL479" s="20"/>
      <c r="EM479" s="20"/>
      <c r="EN479" s="20"/>
      <c r="EO479" s="20"/>
      <c r="EP479" s="20"/>
      <c r="EQ479" s="20"/>
      <c r="ER479" s="20"/>
      <c r="ES479" s="20"/>
      <c r="ET479" s="20"/>
      <c r="EU479" s="20"/>
      <c r="EV479" s="20"/>
      <c r="EW479" s="20"/>
      <c r="EX479" s="20"/>
      <c r="EY479" s="20"/>
      <c r="EZ479" s="20"/>
      <c r="FA479" s="20"/>
      <c r="FB479" s="20"/>
      <c r="FC479" s="20"/>
      <c r="FD479" s="20"/>
      <c r="FE479" s="20"/>
      <c r="FF479" s="20"/>
      <c r="FG479" s="20"/>
      <c r="FH479" s="20"/>
      <c r="FI479" s="20"/>
      <c r="FJ479" s="20"/>
      <c r="FK479" s="20"/>
      <c r="FL479" s="20"/>
      <c r="FM479" s="20"/>
      <c r="FN479" s="20"/>
      <c r="FO479" s="20"/>
      <c r="FP479" s="20"/>
      <c r="FQ479" s="20"/>
      <c r="FR479" s="20"/>
      <c r="FS479" s="20"/>
      <c r="FT479" s="20"/>
      <c r="FU479" s="20"/>
      <c r="FV479" s="20"/>
      <c r="FW479" s="20"/>
      <c r="FX479" s="20"/>
      <c r="FY479" s="20"/>
      <c r="FZ479" s="20"/>
      <c r="GA479" s="20"/>
      <c r="GB479" s="20"/>
      <c r="GC479" s="20"/>
      <c r="GD479" s="20"/>
      <c r="GE479" s="20"/>
      <c r="GF479" s="20"/>
      <c r="GG479" s="20"/>
      <c r="GH479" s="20"/>
      <c r="GI479" s="20"/>
      <c r="GJ479" s="20"/>
      <c r="GK479" s="20"/>
      <c r="GL479" s="20"/>
      <c r="GM479" s="20"/>
      <c r="GN479" s="20"/>
      <c r="GO479" s="20"/>
      <c r="GP479" s="20"/>
      <c r="GQ479" s="20"/>
      <c r="GR479" s="20"/>
      <c r="GS479" s="20"/>
      <c r="GT479" s="20"/>
      <c r="GU479" s="20"/>
      <c r="GV479" s="20"/>
      <c r="GW479" s="20"/>
      <c r="GX479" s="20"/>
      <c r="GY479" s="20"/>
      <c r="GZ479" s="20"/>
      <c r="HA479" s="20"/>
      <c r="HB479" s="20"/>
      <c r="HC479" s="20"/>
      <c r="HD479" s="20"/>
      <c r="HE479" s="20"/>
      <c r="HF479" s="20"/>
      <c r="HG479" s="20"/>
      <c r="HH479" s="20"/>
      <c r="HI479" s="20"/>
      <c r="HJ479" s="20"/>
      <c r="HK479" s="20"/>
      <c r="HL479" s="20"/>
      <c r="HM479" s="20"/>
      <c r="HN479" s="20"/>
      <c r="HO479" s="20"/>
      <c r="HP479" s="20"/>
      <c r="HQ479" s="20"/>
      <c r="HR479" s="20"/>
      <c r="HS479" s="20"/>
      <c r="HT479" s="20"/>
      <c r="HU479" s="20"/>
      <c r="HV479" s="20"/>
      <c r="HW479" s="20"/>
      <c r="HX479" s="20"/>
      <c r="HY479" s="20"/>
      <c r="HZ479" s="20"/>
      <c r="IA479" s="20"/>
      <c r="IB479" s="20"/>
      <c r="IC479" s="20"/>
      <c r="ID479" s="20"/>
      <c r="IE479" s="20"/>
      <c r="IF479" s="20"/>
      <c r="IG479" s="20"/>
      <c r="IH479" s="20"/>
      <c r="II479" s="20"/>
      <c r="IJ479" s="20"/>
      <c r="IK479" s="20"/>
    </row>
    <row r="480" spans="1:245" s="21" customFormat="1" ht="60" customHeight="1" x14ac:dyDescent="0.15">
      <c r="A480" s="20"/>
      <c r="B480" s="20"/>
      <c r="C480" s="20"/>
      <c r="D480" s="20"/>
      <c r="E480" s="47"/>
      <c r="F480" s="48"/>
      <c r="G480" s="48"/>
      <c r="H480" s="49"/>
      <c r="I480" s="20"/>
      <c r="J480" s="20"/>
      <c r="K480" s="20"/>
      <c r="L480" s="48"/>
      <c r="M480" s="48"/>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c r="BB480" s="20"/>
      <c r="BC480" s="20"/>
      <c r="BD480" s="20"/>
      <c r="BE480" s="20"/>
      <c r="BF480" s="20"/>
      <c r="BG480" s="20"/>
      <c r="BH480" s="20"/>
      <c r="BI480" s="20"/>
      <c r="BJ480" s="20"/>
      <c r="BK480" s="20"/>
      <c r="BL480" s="20"/>
      <c r="BM480" s="20"/>
      <c r="BN480" s="20"/>
      <c r="BO480" s="20"/>
      <c r="BP480" s="20"/>
      <c r="BQ480" s="20"/>
      <c r="BR480" s="20"/>
      <c r="BS480" s="20"/>
      <c r="BT480" s="20"/>
      <c r="BU480" s="20"/>
      <c r="BV480" s="20"/>
      <c r="BW480" s="20"/>
      <c r="BX480" s="20"/>
      <c r="BY480" s="20"/>
      <c r="BZ480" s="20"/>
      <c r="CA480" s="20"/>
      <c r="CB480" s="20"/>
      <c r="CC480" s="20"/>
      <c r="CD480" s="20"/>
      <c r="CE480" s="20"/>
      <c r="CF480" s="20"/>
      <c r="CG480" s="20"/>
      <c r="CH480" s="20"/>
      <c r="CI480" s="20"/>
      <c r="CJ480" s="20"/>
      <c r="CK480" s="20"/>
      <c r="CL480" s="20"/>
      <c r="CM480" s="20"/>
      <c r="CN480" s="20"/>
      <c r="CO480" s="20"/>
      <c r="CP480" s="20"/>
      <c r="CQ480" s="20"/>
      <c r="CR480" s="20"/>
      <c r="CS480" s="20"/>
      <c r="CT480" s="20"/>
      <c r="CU480" s="20"/>
      <c r="CV480" s="20"/>
      <c r="CW480" s="20"/>
      <c r="CX480" s="20"/>
      <c r="CY480" s="20"/>
      <c r="CZ480" s="20"/>
      <c r="DA480" s="20"/>
      <c r="DB480" s="20"/>
      <c r="DC480" s="20"/>
      <c r="DD480" s="20"/>
      <c r="DE480" s="20"/>
      <c r="DF480" s="20"/>
      <c r="DG480" s="20"/>
      <c r="DH480" s="20"/>
      <c r="DI480" s="20"/>
      <c r="DJ480" s="20"/>
      <c r="DK480" s="20"/>
      <c r="DL480" s="20"/>
      <c r="DM480" s="20"/>
      <c r="DN480" s="20"/>
      <c r="DO480" s="20"/>
      <c r="DP480" s="20"/>
      <c r="DQ480" s="20"/>
      <c r="DR480" s="20"/>
      <c r="DS480" s="20"/>
      <c r="DT480" s="20"/>
      <c r="DU480" s="20"/>
      <c r="DV480" s="20"/>
      <c r="DW480" s="20"/>
      <c r="DX480" s="20"/>
      <c r="DY480" s="20"/>
      <c r="DZ480" s="20"/>
      <c r="EA480" s="20"/>
      <c r="EB480" s="20"/>
      <c r="EC480" s="20"/>
      <c r="ED480" s="20"/>
      <c r="EE480" s="20"/>
      <c r="EF480" s="20"/>
      <c r="EG480" s="20"/>
      <c r="EH480" s="20"/>
      <c r="EI480" s="20"/>
      <c r="EJ480" s="20"/>
      <c r="EK480" s="20"/>
      <c r="EL480" s="20"/>
      <c r="EM480" s="20"/>
      <c r="EN480" s="20"/>
      <c r="EO480" s="20"/>
      <c r="EP480" s="20"/>
      <c r="EQ480" s="20"/>
      <c r="ER480" s="20"/>
      <c r="ES480" s="20"/>
      <c r="ET480" s="20"/>
      <c r="EU480" s="20"/>
      <c r="EV480" s="20"/>
      <c r="EW480" s="20"/>
      <c r="EX480" s="20"/>
      <c r="EY480" s="20"/>
      <c r="EZ480" s="20"/>
      <c r="FA480" s="20"/>
      <c r="FB480" s="20"/>
      <c r="FC480" s="20"/>
      <c r="FD480" s="20"/>
      <c r="FE480" s="20"/>
      <c r="FF480" s="20"/>
      <c r="FG480" s="20"/>
      <c r="FH480" s="20"/>
      <c r="FI480" s="20"/>
      <c r="FJ480" s="20"/>
      <c r="FK480" s="20"/>
      <c r="FL480" s="20"/>
      <c r="FM480" s="20"/>
      <c r="FN480" s="20"/>
      <c r="FO480" s="20"/>
      <c r="FP480" s="20"/>
      <c r="FQ480" s="20"/>
      <c r="FR480" s="20"/>
      <c r="FS480" s="20"/>
      <c r="FT480" s="20"/>
      <c r="FU480" s="20"/>
      <c r="FV480" s="20"/>
      <c r="FW480" s="20"/>
      <c r="FX480" s="20"/>
      <c r="FY480" s="20"/>
      <c r="FZ480" s="20"/>
      <c r="GA480" s="20"/>
      <c r="GB480" s="20"/>
      <c r="GC480" s="20"/>
      <c r="GD480" s="20"/>
      <c r="GE480" s="20"/>
      <c r="GF480" s="20"/>
      <c r="GG480" s="20"/>
      <c r="GH480" s="20"/>
      <c r="GI480" s="20"/>
      <c r="GJ480" s="20"/>
      <c r="GK480" s="20"/>
      <c r="GL480" s="20"/>
      <c r="GM480" s="20"/>
      <c r="GN480" s="20"/>
      <c r="GO480" s="20"/>
      <c r="GP480" s="20"/>
      <c r="GQ480" s="20"/>
      <c r="GR480" s="20"/>
      <c r="GS480" s="20"/>
      <c r="GT480" s="20"/>
      <c r="GU480" s="20"/>
      <c r="GV480" s="20"/>
      <c r="GW480" s="20"/>
      <c r="GX480" s="20"/>
      <c r="GY480" s="20"/>
      <c r="GZ480" s="20"/>
      <c r="HA480" s="20"/>
      <c r="HB480" s="20"/>
      <c r="HC480" s="20"/>
      <c r="HD480" s="20"/>
      <c r="HE480" s="20"/>
      <c r="HF480" s="20"/>
      <c r="HG480" s="20"/>
      <c r="HH480" s="20"/>
      <c r="HI480" s="20"/>
      <c r="HJ480" s="20"/>
      <c r="HK480" s="20"/>
      <c r="HL480" s="20"/>
      <c r="HM480" s="20"/>
      <c r="HN480" s="20"/>
      <c r="HO480" s="20"/>
      <c r="HP480" s="20"/>
      <c r="HQ480" s="20"/>
      <c r="HR480" s="20"/>
      <c r="HS480" s="20"/>
      <c r="HT480" s="20"/>
      <c r="HU480" s="20"/>
      <c r="HV480" s="20"/>
      <c r="HW480" s="20"/>
      <c r="HX480" s="20"/>
      <c r="HY480" s="20"/>
      <c r="HZ480" s="20"/>
      <c r="IA480" s="20"/>
      <c r="IB480" s="20"/>
      <c r="IC480" s="20"/>
      <c r="ID480" s="20"/>
      <c r="IE480" s="20"/>
      <c r="IF480" s="20"/>
      <c r="IG480" s="20"/>
      <c r="IH480" s="20"/>
      <c r="II480" s="20"/>
      <c r="IJ480" s="20"/>
      <c r="IK480" s="20"/>
    </row>
    <row r="481" spans="1:245" s="21" customFormat="1" ht="60" customHeight="1" x14ac:dyDescent="0.15">
      <c r="A481" s="20"/>
      <c r="B481" s="20"/>
      <c r="C481" s="20"/>
      <c r="D481" s="20"/>
      <c r="E481" s="47"/>
      <c r="F481" s="48"/>
      <c r="G481" s="48"/>
      <c r="H481" s="49"/>
      <c r="I481" s="20"/>
      <c r="J481" s="20"/>
      <c r="K481" s="20"/>
      <c r="L481" s="48"/>
      <c r="M481" s="48"/>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c r="BB481" s="20"/>
      <c r="BC481" s="20"/>
      <c r="BD481" s="20"/>
      <c r="BE481" s="20"/>
      <c r="BF481" s="20"/>
      <c r="BG481" s="20"/>
      <c r="BH481" s="20"/>
      <c r="BI481" s="20"/>
      <c r="BJ481" s="20"/>
      <c r="BK481" s="20"/>
      <c r="BL481" s="20"/>
      <c r="BM481" s="20"/>
      <c r="BN481" s="20"/>
      <c r="BO481" s="20"/>
      <c r="BP481" s="20"/>
      <c r="BQ481" s="20"/>
      <c r="BR481" s="20"/>
      <c r="BS481" s="20"/>
      <c r="BT481" s="20"/>
      <c r="BU481" s="20"/>
      <c r="BV481" s="20"/>
      <c r="BW481" s="20"/>
      <c r="BX481" s="20"/>
      <c r="BY481" s="20"/>
      <c r="BZ481" s="20"/>
      <c r="CA481" s="20"/>
      <c r="CB481" s="20"/>
      <c r="CC481" s="20"/>
      <c r="CD481" s="20"/>
      <c r="CE481" s="20"/>
      <c r="CF481" s="20"/>
      <c r="CG481" s="20"/>
      <c r="CH481" s="20"/>
      <c r="CI481" s="20"/>
      <c r="CJ481" s="20"/>
      <c r="CK481" s="20"/>
      <c r="CL481" s="20"/>
      <c r="CM481" s="20"/>
      <c r="CN481" s="20"/>
      <c r="CO481" s="20"/>
      <c r="CP481" s="20"/>
      <c r="CQ481" s="20"/>
      <c r="CR481" s="20"/>
      <c r="CS481" s="20"/>
      <c r="CT481" s="20"/>
      <c r="CU481" s="20"/>
      <c r="CV481" s="20"/>
      <c r="CW481" s="20"/>
      <c r="CX481" s="20"/>
      <c r="CY481" s="20"/>
      <c r="CZ481" s="20"/>
      <c r="DA481" s="20"/>
      <c r="DB481" s="20"/>
      <c r="DC481" s="20"/>
      <c r="DD481" s="20"/>
      <c r="DE481" s="20"/>
      <c r="DF481" s="20"/>
      <c r="DG481" s="20"/>
      <c r="DH481" s="20"/>
      <c r="DI481" s="20"/>
      <c r="DJ481" s="20"/>
      <c r="DK481" s="20"/>
      <c r="DL481" s="20"/>
      <c r="DM481" s="20"/>
      <c r="DN481" s="20"/>
      <c r="DO481" s="20"/>
      <c r="DP481" s="20"/>
      <c r="DQ481" s="20"/>
      <c r="DR481" s="20"/>
      <c r="DS481" s="20"/>
      <c r="DT481" s="20"/>
      <c r="DU481" s="20"/>
      <c r="DV481" s="20"/>
      <c r="DW481" s="20"/>
      <c r="DX481" s="20"/>
      <c r="DY481" s="20"/>
      <c r="DZ481" s="20"/>
      <c r="EA481" s="20"/>
      <c r="EB481" s="20"/>
      <c r="EC481" s="20"/>
      <c r="ED481" s="20"/>
      <c r="EE481" s="20"/>
      <c r="EF481" s="20"/>
      <c r="EG481" s="20"/>
      <c r="EH481" s="20"/>
      <c r="EI481" s="20"/>
      <c r="EJ481" s="20"/>
      <c r="EK481" s="20"/>
      <c r="EL481" s="20"/>
      <c r="EM481" s="20"/>
      <c r="EN481" s="20"/>
      <c r="EO481" s="20"/>
      <c r="EP481" s="20"/>
      <c r="EQ481" s="20"/>
      <c r="ER481" s="20"/>
      <c r="ES481" s="20"/>
      <c r="ET481" s="20"/>
      <c r="EU481" s="20"/>
      <c r="EV481" s="20"/>
      <c r="EW481" s="20"/>
      <c r="EX481" s="20"/>
      <c r="EY481" s="20"/>
      <c r="EZ481" s="20"/>
      <c r="FA481" s="20"/>
      <c r="FB481" s="20"/>
      <c r="FC481" s="20"/>
      <c r="FD481" s="20"/>
      <c r="FE481" s="20"/>
      <c r="FF481" s="20"/>
      <c r="FG481" s="20"/>
      <c r="FH481" s="20"/>
      <c r="FI481" s="20"/>
      <c r="FJ481" s="20"/>
      <c r="FK481" s="20"/>
      <c r="FL481" s="20"/>
      <c r="FM481" s="20"/>
      <c r="FN481" s="20"/>
      <c r="FO481" s="20"/>
      <c r="FP481" s="20"/>
      <c r="FQ481" s="20"/>
      <c r="FR481" s="20"/>
      <c r="FS481" s="20"/>
      <c r="FT481" s="20"/>
      <c r="FU481" s="20"/>
      <c r="FV481" s="20"/>
      <c r="FW481" s="20"/>
      <c r="FX481" s="20"/>
      <c r="FY481" s="20"/>
      <c r="FZ481" s="20"/>
      <c r="GA481" s="20"/>
      <c r="GB481" s="20"/>
      <c r="GC481" s="20"/>
      <c r="GD481" s="20"/>
      <c r="GE481" s="20"/>
      <c r="GF481" s="20"/>
      <c r="GG481" s="20"/>
      <c r="GH481" s="20"/>
      <c r="GI481" s="20"/>
      <c r="GJ481" s="20"/>
      <c r="GK481" s="20"/>
      <c r="GL481" s="20"/>
      <c r="GM481" s="20"/>
      <c r="GN481" s="20"/>
      <c r="GO481" s="20"/>
      <c r="GP481" s="20"/>
      <c r="GQ481" s="20"/>
      <c r="GR481" s="20"/>
      <c r="GS481" s="20"/>
      <c r="GT481" s="20"/>
      <c r="GU481" s="20"/>
      <c r="GV481" s="20"/>
      <c r="GW481" s="20"/>
      <c r="GX481" s="20"/>
      <c r="GY481" s="20"/>
      <c r="GZ481" s="20"/>
      <c r="HA481" s="20"/>
      <c r="HB481" s="20"/>
      <c r="HC481" s="20"/>
      <c r="HD481" s="20"/>
      <c r="HE481" s="20"/>
      <c r="HF481" s="20"/>
      <c r="HG481" s="20"/>
      <c r="HH481" s="20"/>
      <c r="HI481" s="20"/>
      <c r="HJ481" s="20"/>
      <c r="HK481" s="20"/>
      <c r="HL481" s="20"/>
      <c r="HM481" s="20"/>
      <c r="HN481" s="20"/>
      <c r="HO481" s="20"/>
      <c r="HP481" s="20"/>
      <c r="HQ481" s="20"/>
      <c r="HR481" s="20"/>
      <c r="HS481" s="20"/>
      <c r="HT481" s="20"/>
      <c r="HU481" s="20"/>
      <c r="HV481" s="20"/>
      <c r="HW481" s="20"/>
      <c r="HX481" s="20"/>
      <c r="HY481" s="20"/>
      <c r="HZ481" s="20"/>
      <c r="IA481" s="20"/>
      <c r="IB481" s="20"/>
      <c r="IC481" s="20"/>
      <c r="ID481" s="20"/>
      <c r="IE481" s="20"/>
      <c r="IF481" s="20"/>
      <c r="IG481" s="20"/>
      <c r="IH481" s="20"/>
      <c r="II481" s="20"/>
      <c r="IJ481" s="20"/>
      <c r="IK481" s="20"/>
    </row>
    <row r="482" spans="1:245" s="21" customFormat="1" ht="60" customHeight="1" x14ac:dyDescent="0.15">
      <c r="A482" s="20"/>
      <c r="B482" s="20"/>
      <c r="C482" s="20"/>
      <c r="D482" s="20"/>
      <c r="E482" s="47"/>
      <c r="F482" s="48"/>
      <c r="G482" s="48"/>
      <c r="H482" s="49"/>
      <c r="I482" s="20"/>
      <c r="J482" s="20"/>
      <c r="K482" s="20"/>
      <c r="L482" s="48"/>
      <c r="M482" s="48"/>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c r="BB482" s="20"/>
      <c r="BC482" s="20"/>
      <c r="BD482" s="20"/>
      <c r="BE482" s="20"/>
      <c r="BF482" s="20"/>
      <c r="BG482" s="20"/>
      <c r="BH482" s="20"/>
      <c r="BI482" s="20"/>
      <c r="BJ482" s="20"/>
      <c r="BK482" s="20"/>
      <c r="BL482" s="20"/>
      <c r="BM482" s="20"/>
      <c r="BN482" s="20"/>
      <c r="BO482" s="20"/>
      <c r="BP482" s="20"/>
      <c r="BQ482" s="20"/>
      <c r="BR482" s="20"/>
      <c r="BS482" s="20"/>
      <c r="BT482" s="20"/>
      <c r="BU482" s="20"/>
      <c r="BV482" s="20"/>
      <c r="BW482" s="20"/>
      <c r="BX482" s="20"/>
      <c r="BY482" s="20"/>
      <c r="BZ482" s="20"/>
      <c r="CA482" s="20"/>
      <c r="CB482" s="20"/>
      <c r="CC482" s="20"/>
      <c r="CD482" s="20"/>
      <c r="CE482" s="20"/>
      <c r="CF482" s="20"/>
      <c r="CG482" s="20"/>
      <c r="CH482" s="20"/>
      <c r="CI482" s="20"/>
      <c r="CJ482" s="20"/>
      <c r="CK482" s="20"/>
      <c r="CL482" s="20"/>
      <c r="CM482" s="20"/>
      <c r="CN482" s="20"/>
      <c r="CO482" s="20"/>
      <c r="CP482" s="20"/>
      <c r="CQ482" s="20"/>
      <c r="CR482" s="20"/>
      <c r="CS482" s="20"/>
      <c r="CT482" s="20"/>
      <c r="CU482" s="20"/>
      <c r="CV482" s="20"/>
      <c r="CW482" s="20"/>
      <c r="CX482" s="20"/>
      <c r="CY482" s="20"/>
      <c r="CZ482" s="20"/>
      <c r="DA482" s="20"/>
      <c r="DB482" s="20"/>
      <c r="DC482" s="20"/>
      <c r="DD482" s="20"/>
      <c r="DE482" s="20"/>
      <c r="DF482" s="20"/>
      <c r="DG482" s="20"/>
      <c r="DH482" s="20"/>
      <c r="DI482" s="20"/>
      <c r="DJ482" s="20"/>
      <c r="DK482" s="20"/>
      <c r="DL482" s="20"/>
      <c r="DM482" s="20"/>
      <c r="DN482" s="20"/>
      <c r="DO482" s="20"/>
      <c r="DP482" s="20"/>
      <c r="DQ482" s="20"/>
      <c r="DR482" s="20"/>
      <c r="DS482" s="20"/>
      <c r="DT482" s="20"/>
      <c r="DU482" s="20"/>
      <c r="DV482" s="20"/>
      <c r="DW482" s="20"/>
      <c r="DX482" s="20"/>
      <c r="DY482" s="20"/>
      <c r="DZ482" s="20"/>
      <c r="EA482" s="20"/>
      <c r="EB482" s="20"/>
      <c r="EC482" s="20"/>
      <c r="ED482" s="20"/>
      <c r="EE482" s="20"/>
      <c r="EF482" s="20"/>
      <c r="EG482" s="20"/>
      <c r="EH482" s="20"/>
      <c r="EI482" s="20"/>
      <c r="EJ482" s="20"/>
      <c r="EK482" s="20"/>
      <c r="EL482" s="20"/>
      <c r="EM482" s="20"/>
      <c r="EN482" s="20"/>
      <c r="EO482" s="20"/>
      <c r="EP482" s="20"/>
      <c r="EQ482" s="20"/>
      <c r="ER482" s="20"/>
      <c r="ES482" s="20"/>
      <c r="ET482" s="20"/>
      <c r="EU482" s="20"/>
      <c r="EV482" s="20"/>
      <c r="EW482" s="20"/>
      <c r="EX482" s="20"/>
      <c r="EY482" s="20"/>
      <c r="EZ482" s="20"/>
      <c r="FA482" s="20"/>
      <c r="FB482" s="20"/>
      <c r="FC482" s="20"/>
      <c r="FD482" s="20"/>
      <c r="FE482" s="20"/>
      <c r="FF482" s="20"/>
      <c r="FG482" s="20"/>
      <c r="FH482" s="20"/>
      <c r="FI482" s="20"/>
      <c r="FJ482" s="20"/>
      <c r="FK482" s="20"/>
      <c r="FL482" s="20"/>
      <c r="FM482" s="20"/>
      <c r="FN482" s="20"/>
      <c r="FO482" s="20"/>
      <c r="FP482" s="20"/>
      <c r="FQ482" s="20"/>
      <c r="FR482" s="20"/>
      <c r="FS482" s="20"/>
      <c r="FT482" s="20"/>
      <c r="FU482" s="20"/>
      <c r="FV482" s="20"/>
      <c r="FW482" s="20"/>
      <c r="FX482" s="20"/>
      <c r="FY482" s="20"/>
      <c r="FZ482" s="20"/>
      <c r="GA482" s="20"/>
      <c r="GB482" s="20"/>
      <c r="GC482" s="20"/>
      <c r="GD482" s="20"/>
      <c r="GE482" s="20"/>
      <c r="GF482" s="20"/>
      <c r="GG482" s="20"/>
      <c r="GH482" s="20"/>
      <c r="GI482" s="20"/>
      <c r="GJ482" s="20"/>
      <c r="GK482" s="20"/>
      <c r="GL482" s="20"/>
      <c r="GM482" s="20"/>
      <c r="GN482" s="20"/>
      <c r="GO482" s="20"/>
      <c r="GP482" s="20"/>
      <c r="GQ482" s="20"/>
      <c r="GR482" s="20"/>
      <c r="GS482" s="20"/>
      <c r="GT482" s="20"/>
      <c r="GU482" s="20"/>
      <c r="GV482" s="20"/>
      <c r="GW482" s="20"/>
      <c r="GX482" s="20"/>
      <c r="GY482" s="20"/>
      <c r="GZ482" s="20"/>
      <c r="HA482" s="20"/>
      <c r="HB482" s="20"/>
      <c r="HC482" s="20"/>
      <c r="HD482" s="20"/>
      <c r="HE482" s="20"/>
      <c r="HF482" s="20"/>
      <c r="HG482" s="20"/>
      <c r="HH482" s="20"/>
      <c r="HI482" s="20"/>
      <c r="HJ482" s="20"/>
      <c r="HK482" s="20"/>
      <c r="HL482" s="20"/>
      <c r="HM482" s="20"/>
      <c r="HN482" s="20"/>
      <c r="HO482" s="20"/>
      <c r="HP482" s="20"/>
      <c r="HQ482" s="20"/>
      <c r="HR482" s="20"/>
      <c r="HS482" s="20"/>
      <c r="HT482" s="20"/>
      <c r="HU482" s="20"/>
      <c r="HV482" s="20"/>
      <c r="HW482" s="20"/>
      <c r="HX482" s="20"/>
      <c r="HY482" s="20"/>
      <c r="HZ482" s="20"/>
      <c r="IA482" s="20"/>
      <c r="IB482" s="20"/>
      <c r="IC482" s="20"/>
      <c r="ID482" s="20"/>
      <c r="IE482" s="20"/>
      <c r="IF482" s="20"/>
      <c r="IG482" s="20"/>
      <c r="IH482" s="20"/>
      <c r="II482" s="20"/>
      <c r="IJ482" s="20"/>
      <c r="IK482" s="20"/>
    </row>
    <row r="483" spans="1:245" s="21" customFormat="1" ht="60" customHeight="1" x14ac:dyDescent="0.15">
      <c r="A483" s="20"/>
      <c r="B483" s="20"/>
      <c r="C483" s="20"/>
      <c r="D483" s="20"/>
      <c r="E483" s="47"/>
      <c r="F483" s="48"/>
      <c r="G483" s="48"/>
      <c r="H483" s="49"/>
      <c r="I483" s="20"/>
      <c r="J483" s="20"/>
      <c r="K483" s="20"/>
      <c r="L483" s="48"/>
      <c r="M483" s="48"/>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c r="BB483" s="20"/>
      <c r="BC483" s="20"/>
      <c r="BD483" s="20"/>
      <c r="BE483" s="20"/>
      <c r="BF483" s="20"/>
      <c r="BG483" s="20"/>
      <c r="BH483" s="20"/>
      <c r="BI483" s="20"/>
      <c r="BJ483" s="20"/>
      <c r="BK483" s="20"/>
      <c r="BL483" s="20"/>
      <c r="BM483" s="20"/>
      <c r="BN483" s="20"/>
      <c r="BO483" s="20"/>
      <c r="BP483" s="20"/>
      <c r="BQ483" s="20"/>
      <c r="BR483" s="20"/>
      <c r="BS483" s="20"/>
      <c r="BT483" s="20"/>
      <c r="BU483" s="20"/>
      <c r="BV483" s="20"/>
      <c r="BW483" s="20"/>
      <c r="BX483" s="20"/>
      <c r="BY483" s="20"/>
      <c r="BZ483" s="20"/>
      <c r="CA483" s="20"/>
      <c r="CB483" s="20"/>
      <c r="CC483" s="20"/>
      <c r="CD483" s="20"/>
      <c r="CE483" s="20"/>
      <c r="CF483" s="20"/>
      <c r="CG483" s="20"/>
      <c r="CH483" s="20"/>
      <c r="CI483" s="20"/>
      <c r="CJ483" s="20"/>
      <c r="CK483" s="20"/>
      <c r="CL483" s="20"/>
      <c r="CM483" s="20"/>
      <c r="CN483" s="20"/>
      <c r="CO483" s="20"/>
      <c r="CP483" s="20"/>
      <c r="CQ483" s="20"/>
      <c r="CR483" s="20"/>
      <c r="CS483" s="20"/>
      <c r="CT483" s="20"/>
      <c r="CU483" s="20"/>
      <c r="CV483" s="20"/>
      <c r="CW483" s="20"/>
      <c r="CX483" s="20"/>
      <c r="CY483" s="20"/>
      <c r="CZ483" s="20"/>
      <c r="DA483" s="20"/>
      <c r="DB483" s="20"/>
      <c r="DC483" s="20"/>
      <c r="DD483" s="20"/>
      <c r="DE483" s="20"/>
      <c r="DF483" s="20"/>
      <c r="DG483" s="20"/>
      <c r="DH483" s="20"/>
      <c r="DI483" s="20"/>
      <c r="DJ483" s="20"/>
      <c r="DK483" s="20"/>
      <c r="DL483" s="20"/>
      <c r="DM483" s="20"/>
      <c r="DN483" s="20"/>
      <c r="DO483" s="20"/>
      <c r="DP483" s="20"/>
      <c r="DQ483" s="20"/>
      <c r="DR483" s="20"/>
      <c r="DS483" s="20"/>
      <c r="DT483" s="20"/>
      <c r="DU483" s="20"/>
      <c r="DV483" s="20"/>
      <c r="DW483" s="20"/>
      <c r="DX483" s="20"/>
      <c r="DY483" s="20"/>
      <c r="DZ483" s="20"/>
      <c r="EA483" s="20"/>
      <c r="EB483" s="20"/>
      <c r="EC483" s="20"/>
      <c r="ED483" s="20"/>
      <c r="EE483" s="20"/>
      <c r="EF483" s="20"/>
      <c r="EG483" s="20"/>
      <c r="EH483" s="20"/>
      <c r="EI483" s="20"/>
      <c r="EJ483" s="20"/>
      <c r="EK483" s="20"/>
      <c r="EL483" s="20"/>
      <c r="EM483" s="20"/>
      <c r="EN483" s="20"/>
      <c r="EO483" s="20"/>
      <c r="EP483" s="20"/>
      <c r="EQ483" s="20"/>
      <c r="ER483" s="20"/>
      <c r="ES483" s="20"/>
      <c r="ET483" s="20"/>
      <c r="EU483" s="20"/>
      <c r="EV483" s="20"/>
      <c r="EW483" s="20"/>
      <c r="EX483" s="20"/>
      <c r="EY483" s="20"/>
      <c r="EZ483" s="20"/>
      <c r="FA483" s="20"/>
      <c r="FB483" s="20"/>
      <c r="FC483" s="20"/>
      <c r="FD483" s="20"/>
      <c r="FE483" s="20"/>
      <c r="FF483" s="20"/>
      <c r="FG483" s="20"/>
      <c r="FH483" s="20"/>
      <c r="FI483" s="20"/>
      <c r="FJ483" s="20"/>
      <c r="FK483" s="20"/>
      <c r="FL483" s="20"/>
      <c r="FM483" s="20"/>
      <c r="FN483" s="20"/>
      <c r="FO483" s="20"/>
      <c r="FP483" s="20"/>
      <c r="FQ483" s="20"/>
      <c r="FR483" s="20"/>
      <c r="FS483" s="20"/>
      <c r="FT483" s="20"/>
      <c r="FU483" s="20"/>
      <c r="FV483" s="20"/>
      <c r="FW483" s="20"/>
      <c r="FX483" s="20"/>
      <c r="FY483" s="20"/>
      <c r="FZ483" s="20"/>
      <c r="GA483" s="20"/>
      <c r="GB483" s="20"/>
      <c r="GC483" s="20"/>
      <c r="GD483" s="20"/>
      <c r="GE483" s="20"/>
      <c r="GF483" s="20"/>
      <c r="GG483" s="20"/>
      <c r="GH483" s="20"/>
      <c r="GI483" s="20"/>
      <c r="GJ483" s="20"/>
      <c r="GK483" s="20"/>
      <c r="GL483" s="20"/>
      <c r="GM483" s="20"/>
      <c r="GN483" s="20"/>
      <c r="GO483" s="20"/>
      <c r="GP483" s="20"/>
      <c r="GQ483" s="20"/>
      <c r="GR483" s="20"/>
      <c r="GS483" s="20"/>
      <c r="GT483" s="20"/>
      <c r="GU483" s="20"/>
      <c r="GV483" s="20"/>
      <c r="GW483" s="20"/>
      <c r="GX483" s="20"/>
      <c r="GY483" s="20"/>
      <c r="GZ483" s="20"/>
      <c r="HA483" s="20"/>
      <c r="HB483" s="20"/>
      <c r="HC483" s="20"/>
      <c r="HD483" s="20"/>
      <c r="HE483" s="20"/>
      <c r="HF483" s="20"/>
      <c r="HG483" s="20"/>
      <c r="HH483" s="20"/>
      <c r="HI483" s="20"/>
      <c r="HJ483" s="20"/>
      <c r="HK483" s="20"/>
      <c r="HL483" s="20"/>
      <c r="HM483" s="20"/>
      <c r="HN483" s="20"/>
      <c r="HO483" s="20"/>
      <c r="HP483" s="20"/>
      <c r="HQ483" s="20"/>
      <c r="HR483" s="20"/>
      <c r="HS483" s="20"/>
      <c r="HT483" s="20"/>
      <c r="HU483" s="20"/>
      <c r="HV483" s="20"/>
      <c r="HW483" s="20"/>
      <c r="HX483" s="20"/>
      <c r="HY483" s="20"/>
      <c r="HZ483" s="20"/>
      <c r="IA483" s="20"/>
      <c r="IB483" s="20"/>
      <c r="IC483" s="20"/>
      <c r="ID483" s="20"/>
      <c r="IE483" s="20"/>
      <c r="IF483" s="20"/>
      <c r="IG483" s="20"/>
      <c r="IH483" s="20"/>
      <c r="II483" s="20"/>
      <c r="IJ483" s="20"/>
      <c r="IK483" s="20"/>
    </row>
    <row r="484" spans="1:245" s="21" customFormat="1" ht="60" customHeight="1" x14ac:dyDescent="0.15">
      <c r="A484" s="20"/>
      <c r="B484" s="20"/>
      <c r="C484" s="20"/>
      <c r="D484" s="20"/>
      <c r="E484" s="47"/>
      <c r="F484" s="48"/>
      <c r="G484" s="48"/>
      <c r="H484" s="49"/>
      <c r="I484" s="20"/>
      <c r="J484" s="20"/>
      <c r="K484" s="20"/>
      <c r="L484" s="48"/>
      <c r="M484" s="48"/>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c r="BB484" s="20"/>
      <c r="BC484" s="20"/>
      <c r="BD484" s="20"/>
      <c r="BE484" s="20"/>
      <c r="BF484" s="20"/>
      <c r="BG484" s="20"/>
      <c r="BH484" s="20"/>
      <c r="BI484" s="20"/>
      <c r="BJ484" s="20"/>
      <c r="BK484" s="20"/>
      <c r="BL484" s="20"/>
      <c r="BM484" s="20"/>
      <c r="BN484" s="20"/>
      <c r="BO484" s="20"/>
      <c r="BP484" s="20"/>
      <c r="BQ484" s="20"/>
      <c r="BR484" s="20"/>
      <c r="BS484" s="20"/>
      <c r="BT484" s="20"/>
      <c r="BU484" s="20"/>
      <c r="BV484" s="20"/>
      <c r="BW484" s="20"/>
      <c r="BX484" s="20"/>
      <c r="BY484" s="20"/>
      <c r="BZ484" s="20"/>
      <c r="CA484" s="20"/>
      <c r="CB484" s="20"/>
      <c r="CC484" s="20"/>
      <c r="CD484" s="20"/>
      <c r="CE484" s="20"/>
      <c r="CF484" s="20"/>
      <c r="CG484" s="20"/>
      <c r="CH484" s="20"/>
      <c r="CI484" s="20"/>
      <c r="CJ484" s="20"/>
      <c r="CK484" s="20"/>
      <c r="CL484" s="20"/>
      <c r="CM484" s="20"/>
      <c r="CN484" s="20"/>
      <c r="CO484" s="20"/>
      <c r="CP484" s="20"/>
      <c r="CQ484" s="20"/>
      <c r="CR484" s="20"/>
      <c r="CS484" s="20"/>
      <c r="CT484" s="20"/>
      <c r="CU484" s="20"/>
      <c r="CV484" s="20"/>
      <c r="CW484" s="20"/>
      <c r="CX484" s="20"/>
      <c r="CY484" s="20"/>
      <c r="CZ484" s="20"/>
      <c r="DA484" s="20"/>
      <c r="DB484" s="20"/>
      <c r="DC484" s="20"/>
      <c r="DD484" s="20"/>
      <c r="DE484" s="20"/>
      <c r="DF484" s="20"/>
      <c r="DG484" s="20"/>
      <c r="DH484" s="20"/>
      <c r="DI484" s="20"/>
      <c r="DJ484" s="20"/>
      <c r="DK484" s="20"/>
      <c r="DL484" s="20"/>
      <c r="DM484" s="20"/>
      <c r="DN484" s="20"/>
      <c r="DO484" s="20"/>
      <c r="DP484" s="20"/>
      <c r="DQ484" s="20"/>
      <c r="DR484" s="20"/>
      <c r="DS484" s="20"/>
      <c r="DT484" s="20"/>
      <c r="DU484" s="20"/>
      <c r="DV484" s="20"/>
      <c r="DW484" s="20"/>
      <c r="DX484" s="20"/>
      <c r="DY484" s="20"/>
      <c r="DZ484" s="20"/>
      <c r="EA484" s="20"/>
      <c r="EB484" s="20"/>
      <c r="EC484" s="20"/>
      <c r="ED484" s="20"/>
      <c r="EE484" s="20"/>
      <c r="EF484" s="20"/>
      <c r="EG484" s="20"/>
      <c r="EH484" s="20"/>
      <c r="EI484" s="20"/>
      <c r="EJ484" s="20"/>
      <c r="EK484" s="20"/>
      <c r="EL484" s="20"/>
      <c r="EM484" s="20"/>
      <c r="EN484" s="20"/>
      <c r="EO484" s="20"/>
      <c r="EP484" s="20"/>
      <c r="EQ484" s="20"/>
      <c r="ER484" s="20"/>
      <c r="ES484" s="20"/>
      <c r="ET484" s="20"/>
      <c r="EU484" s="20"/>
      <c r="EV484" s="20"/>
      <c r="EW484" s="20"/>
      <c r="EX484" s="20"/>
      <c r="EY484" s="20"/>
      <c r="EZ484" s="20"/>
      <c r="FA484" s="20"/>
      <c r="FB484" s="20"/>
      <c r="FC484" s="20"/>
      <c r="FD484" s="20"/>
      <c r="FE484" s="20"/>
      <c r="FF484" s="20"/>
      <c r="FG484" s="20"/>
      <c r="FH484" s="20"/>
      <c r="FI484" s="20"/>
      <c r="FJ484" s="20"/>
      <c r="FK484" s="20"/>
      <c r="FL484" s="20"/>
      <c r="FM484" s="20"/>
      <c r="FN484" s="20"/>
      <c r="FO484" s="20"/>
      <c r="FP484" s="20"/>
      <c r="FQ484" s="20"/>
      <c r="FR484" s="20"/>
      <c r="FS484" s="20"/>
      <c r="FT484" s="20"/>
      <c r="FU484" s="20"/>
      <c r="FV484" s="20"/>
      <c r="FW484" s="20"/>
      <c r="FX484" s="20"/>
      <c r="FY484" s="20"/>
      <c r="FZ484" s="20"/>
      <c r="GA484" s="20"/>
      <c r="GB484" s="20"/>
      <c r="GC484" s="20"/>
      <c r="GD484" s="20"/>
      <c r="GE484" s="20"/>
      <c r="GF484" s="20"/>
      <c r="GG484" s="20"/>
      <c r="GH484" s="20"/>
      <c r="GI484" s="20"/>
      <c r="GJ484" s="20"/>
      <c r="GK484" s="20"/>
      <c r="GL484" s="20"/>
      <c r="GM484" s="20"/>
      <c r="GN484" s="20"/>
      <c r="GO484" s="20"/>
      <c r="GP484" s="20"/>
      <c r="GQ484" s="20"/>
      <c r="GR484" s="20"/>
      <c r="GS484" s="20"/>
      <c r="GT484" s="20"/>
      <c r="GU484" s="20"/>
      <c r="GV484" s="20"/>
      <c r="GW484" s="20"/>
      <c r="GX484" s="20"/>
      <c r="GY484" s="20"/>
      <c r="GZ484" s="20"/>
      <c r="HA484" s="20"/>
      <c r="HB484" s="20"/>
      <c r="HC484" s="20"/>
      <c r="HD484" s="20"/>
      <c r="HE484" s="20"/>
      <c r="HF484" s="20"/>
      <c r="HG484" s="20"/>
      <c r="HH484" s="20"/>
      <c r="HI484" s="20"/>
      <c r="HJ484" s="20"/>
      <c r="HK484" s="20"/>
      <c r="HL484" s="20"/>
      <c r="HM484" s="20"/>
      <c r="HN484" s="20"/>
      <c r="HO484" s="20"/>
      <c r="HP484" s="20"/>
      <c r="HQ484" s="20"/>
      <c r="HR484" s="20"/>
      <c r="HS484" s="20"/>
      <c r="HT484" s="20"/>
      <c r="HU484" s="20"/>
      <c r="HV484" s="20"/>
      <c r="HW484" s="20"/>
      <c r="HX484" s="20"/>
      <c r="HY484" s="20"/>
      <c r="HZ484" s="20"/>
      <c r="IA484" s="20"/>
      <c r="IB484" s="20"/>
      <c r="IC484" s="20"/>
      <c r="ID484" s="20"/>
      <c r="IE484" s="20"/>
      <c r="IF484" s="20"/>
      <c r="IG484" s="20"/>
      <c r="IH484" s="20"/>
      <c r="II484" s="20"/>
      <c r="IJ484" s="20"/>
      <c r="IK484" s="20"/>
    </row>
    <row r="485" spans="1:245" s="21" customFormat="1" ht="60" customHeight="1" x14ac:dyDescent="0.15">
      <c r="A485" s="20"/>
      <c r="B485" s="20"/>
      <c r="C485" s="20"/>
      <c r="D485" s="20"/>
      <c r="E485" s="47"/>
      <c r="F485" s="48"/>
      <c r="G485" s="48"/>
      <c r="H485" s="49"/>
      <c r="I485" s="20"/>
      <c r="J485" s="20"/>
      <c r="K485" s="20"/>
      <c r="L485" s="48"/>
      <c r="M485" s="48"/>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c r="BB485" s="20"/>
      <c r="BC485" s="20"/>
      <c r="BD485" s="20"/>
      <c r="BE485" s="20"/>
      <c r="BF485" s="20"/>
      <c r="BG485" s="20"/>
      <c r="BH485" s="20"/>
      <c r="BI485" s="20"/>
      <c r="BJ485" s="20"/>
      <c r="BK485" s="20"/>
      <c r="BL485" s="20"/>
      <c r="BM485" s="20"/>
      <c r="BN485" s="20"/>
      <c r="BO485" s="20"/>
      <c r="BP485" s="20"/>
      <c r="BQ485" s="20"/>
      <c r="BR485" s="20"/>
      <c r="BS485" s="20"/>
      <c r="BT485" s="20"/>
      <c r="BU485" s="20"/>
      <c r="BV485" s="20"/>
      <c r="BW485" s="20"/>
      <c r="BX485" s="20"/>
      <c r="BY485" s="20"/>
      <c r="BZ485" s="20"/>
      <c r="CA485" s="20"/>
      <c r="CB485" s="20"/>
      <c r="CC485" s="20"/>
      <c r="CD485" s="20"/>
      <c r="CE485" s="20"/>
      <c r="CF485" s="20"/>
      <c r="CG485" s="20"/>
      <c r="CH485" s="20"/>
      <c r="CI485" s="20"/>
      <c r="CJ485" s="20"/>
      <c r="CK485" s="20"/>
      <c r="CL485" s="20"/>
      <c r="CM485" s="20"/>
      <c r="CN485" s="20"/>
      <c r="CO485" s="20"/>
      <c r="CP485" s="20"/>
      <c r="CQ485" s="20"/>
      <c r="CR485" s="20"/>
      <c r="CS485" s="20"/>
      <c r="CT485" s="20"/>
      <c r="CU485" s="20"/>
      <c r="CV485" s="20"/>
      <c r="CW485" s="20"/>
      <c r="CX485" s="20"/>
      <c r="CY485" s="20"/>
      <c r="CZ485" s="20"/>
      <c r="DA485" s="20"/>
      <c r="DB485" s="20"/>
      <c r="DC485" s="20"/>
      <c r="DD485" s="20"/>
      <c r="DE485" s="20"/>
      <c r="DF485" s="20"/>
      <c r="DG485" s="20"/>
      <c r="DH485" s="20"/>
      <c r="DI485" s="20"/>
      <c r="DJ485" s="20"/>
      <c r="DK485" s="20"/>
      <c r="DL485" s="20"/>
      <c r="DM485" s="20"/>
      <c r="DN485" s="20"/>
      <c r="DO485" s="20"/>
      <c r="DP485" s="20"/>
      <c r="DQ485" s="20"/>
      <c r="DR485" s="20"/>
      <c r="DS485" s="20"/>
      <c r="DT485" s="20"/>
      <c r="DU485" s="20"/>
      <c r="DV485" s="20"/>
      <c r="DW485" s="20"/>
      <c r="DX485" s="20"/>
      <c r="DY485" s="20"/>
      <c r="DZ485" s="20"/>
      <c r="EA485" s="20"/>
      <c r="EB485" s="20"/>
      <c r="EC485" s="20"/>
      <c r="ED485" s="20"/>
      <c r="EE485" s="20"/>
      <c r="EF485" s="20"/>
      <c r="EG485" s="20"/>
      <c r="EH485" s="20"/>
      <c r="EI485" s="20"/>
      <c r="EJ485" s="20"/>
      <c r="EK485" s="20"/>
      <c r="EL485" s="20"/>
      <c r="EM485" s="20"/>
      <c r="EN485" s="20"/>
      <c r="EO485" s="20"/>
      <c r="EP485" s="20"/>
      <c r="EQ485" s="20"/>
      <c r="ER485" s="20"/>
      <c r="ES485" s="20"/>
      <c r="ET485" s="20"/>
      <c r="EU485" s="20"/>
      <c r="EV485" s="20"/>
      <c r="EW485" s="20"/>
      <c r="EX485" s="20"/>
      <c r="EY485" s="20"/>
      <c r="EZ485" s="20"/>
      <c r="FA485" s="20"/>
      <c r="FB485" s="20"/>
      <c r="FC485" s="20"/>
      <c r="FD485" s="20"/>
      <c r="FE485" s="20"/>
      <c r="FF485" s="20"/>
      <c r="FG485" s="20"/>
      <c r="FH485" s="20"/>
      <c r="FI485" s="20"/>
      <c r="FJ485" s="20"/>
      <c r="FK485" s="20"/>
      <c r="FL485" s="20"/>
      <c r="FM485" s="20"/>
      <c r="FN485" s="20"/>
      <c r="FO485" s="20"/>
      <c r="FP485" s="20"/>
      <c r="FQ485" s="20"/>
      <c r="FR485" s="20"/>
      <c r="FS485" s="20"/>
      <c r="FT485" s="20"/>
      <c r="FU485" s="20"/>
      <c r="FV485" s="20"/>
      <c r="FW485" s="20"/>
      <c r="FX485" s="20"/>
      <c r="FY485" s="20"/>
      <c r="FZ485" s="20"/>
      <c r="GA485" s="20"/>
      <c r="GB485" s="20"/>
      <c r="GC485" s="20"/>
      <c r="GD485" s="20"/>
      <c r="GE485" s="20"/>
      <c r="GF485" s="20"/>
      <c r="GG485" s="20"/>
      <c r="GH485" s="20"/>
      <c r="GI485" s="20"/>
      <c r="GJ485" s="20"/>
      <c r="GK485" s="20"/>
      <c r="GL485" s="20"/>
      <c r="GM485" s="20"/>
      <c r="GN485" s="20"/>
      <c r="GO485" s="20"/>
      <c r="GP485" s="20"/>
      <c r="GQ485" s="20"/>
      <c r="GR485" s="20"/>
      <c r="GS485" s="20"/>
      <c r="GT485" s="20"/>
      <c r="GU485" s="20"/>
      <c r="GV485" s="20"/>
      <c r="GW485" s="20"/>
      <c r="GX485" s="20"/>
      <c r="GY485" s="20"/>
      <c r="GZ485" s="20"/>
      <c r="HA485" s="20"/>
      <c r="HB485" s="20"/>
      <c r="HC485" s="20"/>
      <c r="HD485" s="20"/>
      <c r="HE485" s="20"/>
      <c r="HF485" s="20"/>
      <c r="HG485" s="20"/>
      <c r="HH485" s="20"/>
      <c r="HI485" s="20"/>
      <c r="HJ485" s="20"/>
      <c r="HK485" s="20"/>
      <c r="HL485" s="20"/>
      <c r="HM485" s="20"/>
      <c r="HN485" s="20"/>
      <c r="HO485" s="20"/>
      <c r="HP485" s="20"/>
      <c r="HQ485" s="20"/>
      <c r="HR485" s="20"/>
      <c r="HS485" s="20"/>
      <c r="HT485" s="20"/>
      <c r="HU485" s="20"/>
      <c r="HV485" s="20"/>
      <c r="HW485" s="20"/>
      <c r="HX485" s="20"/>
      <c r="HY485" s="20"/>
      <c r="HZ485" s="20"/>
      <c r="IA485" s="20"/>
      <c r="IB485" s="20"/>
      <c r="IC485" s="20"/>
      <c r="ID485" s="20"/>
      <c r="IE485" s="20"/>
      <c r="IF485" s="20"/>
      <c r="IG485" s="20"/>
      <c r="IH485" s="20"/>
      <c r="II485" s="20"/>
      <c r="IJ485" s="20"/>
      <c r="IK485" s="20"/>
    </row>
    <row r="486" spans="1:245" s="21" customFormat="1" ht="60" customHeight="1" x14ac:dyDescent="0.15">
      <c r="A486" s="20"/>
      <c r="B486" s="20"/>
      <c r="C486" s="20"/>
      <c r="D486" s="20"/>
      <c r="E486" s="47"/>
      <c r="F486" s="48"/>
      <c r="G486" s="48"/>
      <c r="H486" s="49"/>
      <c r="I486" s="20"/>
      <c r="J486" s="20"/>
      <c r="K486" s="20"/>
      <c r="L486" s="48"/>
      <c r="M486" s="48"/>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c r="BB486" s="20"/>
      <c r="BC486" s="20"/>
      <c r="BD486" s="20"/>
      <c r="BE486" s="20"/>
      <c r="BF486" s="20"/>
      <c r="BG486" s="20"/>
      <c r="BH486" s="20"/>
      <c r="BI486" s="20"/>
      <c r="BJ486" s="20"/>
      <c r="BK486" s="20"/>
      <c r="BL486" s="20"/>
      <c r="BM486" s="20"/>
      <c r="BN486" s="20"/>
      <c r="BO486" s="20"/>
      <c r="BP486" s="20"/>
      <c r="BQ486" s="20"/>
      <c r="BR486" s="20"/>
      <c r="BS486" s="20"/>
      <c r="BT486" s="20"/>
      <c r="BU486" s="20"/>
      <c r="BV486" s="20"/>
      <c r="BW486" s="20"/>
      <c r="BX486" s="20"/>
      <c r="BY486" s="20"/>
      <c r="BZ486" s="20"/>
      <c r="CA486" s="20"/>
      <c r="CB486" s="20"/>
      <c r="CC486" s="20"/>
      <c r="CD486" s="20"/>
      <c r="CE486" s="20"/>
      <c r="CF486" s="20"/>
      <c r="CG486" s="20"/>
      <c r="CH486" s="20"/>
      <c r="CI486" s="20"/>
      <c r="CJ486" s="20"/>
      <c r="CK486" s="20"/>
      <c r="CL486" s="20"/>
      <c r="CM486" s="20"/>
      <c r="CN486" s="20"/>
      <c r="CO486" s="20"/>
      <c r="CP486" s="20"/>
      <c r="CQ486" s="20"/>
      <c r="CR486" s="20"/>
      <c r="CS486" s="20"/>
      <c r="CT486" s="20"/>
      <c r="CU486" s="20"/>
      <c r="CV486" s="20"/>
      <c r="CW486" s="20"/>
      <c r="CX486" s="20"/>
      <c r="CY486" s="20"/>
      <c r="CZ486" s="20"/>
      <c r="DA486" s="20"/>
      <c r="DB486" s="20"/>
      <c r="DC486" s="20"/>
      <c r="DD486" s="20"/>
      <c r="DE486" s="20"/>
      <c r="DF486" s="20"/>
      <c r="DG486" s="20"/>
      <c r="DH486" s="20"/>
      <c r="DI486" s="20"/>
      <c r="DJ486" s="20"/>
      <c r="DK486" s="20"/>
      <c r="DL486" s="20"/>
      <c r="DM486" s="20"/>
      <c r="DN486" s="20"/>
      <c r="DO486" s="20"/>
      <c r="DP486" s="20"/>
      <c r="DQ486" s="20"/>
      <c r="DR486" s="20"/>
      <c r="DS486" s="20"/>
      <c r="DT486" s="20"/>
      <c r="DU486" s="20"/>
      <c r="DV486" s="20"/>
      <c r="DW486" s="20"/>
      <c r="DX486" s="20"/>
      <c r="DY486" s="20"/>
      <c r="DZ486" s="20"/>
      <c r="EA486" s="20"/>
      <c r="EB486" s="20"/>
      <c r="EC486" s="20"/>
      <c r="ED486" s="20"/>
      <c r="EE486" s="20"/>
      <c r="EF486" s="20"/>
      <c r="EG486" s="20"/>
      <c r="EH486" s="20"/>
      <c r="EI486" s="20"/>
      <c r="EJ486" s="20"/>
      <c r="EK486" s="20"/>
      <c r="EL486" s="20"/>
      <c r="EM486" s="20"/>
      <c r="EN486" s="20"/>
      <c r="EO486" s="20"/>
      <c r="EP486" s="20"/>
      <c r="EQ486" s="20"/>
      <c r="ER486" s="20"/>
      <c r="ES486" s="20"/>
      <c r="ET486" s="20"/>
      <c r="EU486" s="20"/>
      <c r="EV486" s="20"/>
      <c r="EW486" s="20"/>
      <c r="EX486" s="20"/>
      <c r="EY486" s="20"/>
      <c r="EZ486" s="20"/>
      <c r="FA486" s="20"/>
      <c r="FB486" s="20"/>
      <c r="FC486" s="20"/>
      <c r="FD486" s="20"/>
      <c r="FE486" s="20"/>
      <c r="FF486" s="20"/>
      <c r="FG486" s="20"/>
      <c r="FH486" s="20"/>
      <c r="FI486" s="20"/>
      <c r="FJ486" s="20"/>
      <c r="FK486" s="20"/>
      <c r="FL486" s="20"/>
      <c r="FM486" s="20"/>
      <c r="FN486" s="20"/>
      <c r="FO486" s="20"/>
      <c r="FP486" s="20"/>
      <c r="FQ486" s="20"/>
      <c r="FR486" s="20"/>
      <c r="FS486" s="20"/>
      <c r="FT486" s="20"/>
      <c r="FU486" s="20"/>
      <c r="FV486" s="20"/>
      <c r="FW486" s="20"/>
      <c r="FX486" s="20"/>
      <c r="FY486" s="20"/>
      <c r="FZ486" s="20"/>
      <c r="GA486" s="20"/>
      <c r="GB486" s="20"/>
      <c r="GC486" s="20"/>
      <c r="GD486" s="20"/>
      <c r="GE486" s="20"/>
      <c r="GF486" s="20"/>
      <c r="GG486" s="20"/>
      <c r="GH486" s="20"/>
      <c r="GI486" s="20"/>
      <c r="GJ486" s="20"/>
      <c r="GK486" s="20"/>
      <c r="GL486" s="20"/>
      <c r="GM486" s="20"/>
      <c r="GN486" s="20"/>
      <c r="GO486" s="20"/>
      <c r="GP486" s="20"/>
      <c r="GQ486" s="20"/>
      <c r="GR486" s="20"/>
      <c r="GS486" s="20"/>
      <c r="GT486" s="20"/>
      <c r="GU486" s="20"/>
      <c r="GV486" s="20"/>
      <c r="GW486" s="20"/>
      <c r="GX486" s="20"/>
      <c r="GY486" s="20"/>
      <c r="GZ486" s="20"/>
      <c r="HA486" s="20"/>
      <c r="HB486" s="20"/>
      <c r="HC486" s="20"/>
      <c r="HD486" s="20"/>
      <c r="HE486" s="20"/>
      <c r="HF486" s="20"/>
      <c r="HG486" s="20"/>
      <c r="HH486" s="20"/>
      <c r="HI486" s="20"/>
      <c r="HJ486" s="20"/>
      <c r="HK486" s="20"/>
      <c r="HL486" s="20"/>
      <c r="HM486" s="20"/>
      <c r="HN486" s="20"/>
      <c r="HO486" s="20"/>
      <c r="HP486" s="20"/>
      <c r="HQ486" s="20"/>
      <c r="HR486" s="20"/>
      <c r="HS486" s="20"/>
      <c r="HT486" s="20"/>
      <c r="HU486" s="20"/>
      <c r="HV486" s="20"/>
      <c r="HW486" s="20"/>
      <c r="HX486" s="20"/>
      <c r="HY486" s="20"/>
      <c r="HZ486" s="20"/>
      <c r="IA486" s="20"/>
      <c r="IB486" s="20"/>
      <c r="IC486" s="20"/>
      <c r="ID486" s="20"/>
      <c r="IE486" s="20"/>
      <c r="IF486" s="20"/>
      <c r="IG486" s="20"/>
      <c r="IH486" s="20"/>
      <c r="II486" s="20"/>
      <c r="IJ486" s="20"/>
      <c r="IK486" s="20"/>
    </row>
    <row r="487" spans="1:245" s="21" customFormat="1" ht="60" customHeight="1" x14ac:dyDescent="0.15">
      <c r="A487" s="20"/>
      <c r="B487" s="20"/>
      <c r="C487" s="20"/>
      <c r="D487" s="20"/>
      <c r="E487" s="47"/>
      <c r="F487" s="48"/>
      <c r="G487" s="48"/>
      <c r="H487" s="49"/>
      <c r="I487" s="20"/>
      <c r="J487" s="20"/>
      <c r="K487" s="20"/>
      <c r="L487" s="48"/>
      <c r="M487" s="48"/>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c r="BB487" s="20"/>
      <c r="BC487" s="20"/>
      <c r="BD487" s="20"/>
      <c r="BE487" s="20"/>
      <c r="BF487" s="20"/>
      <c r="BG487" s="20"/>
      <c r="BH487" s="20"/>
      <c r="BI487" s="20"/>
      <c r="BJ487" s="20"/>
      <c r="BK487" s="20"/>
      <c r="BL487" s="20"/>
      <c r="BM487" s="20"/>
      <c r="BN487" s="20"/>
      <c r="BO487" s="20"/>
      <c r="BP487" s="20"/>
      <c r="BQ487" s="20"/>
      <c r="BR487" s="20"/>
      <c r="BS487" s="20"/>
      <c r="BT487" s="20"/>
      <c r="BU487" s="20"/>
      <c r="BV487" s="20"/>
      <c r="BW487" s="20"/>
      <c r="BX487" s="20"/>
      <c r="BY487" s="20"/>
      <c r="BZ487" s="20"/>
      <c r="CA487" s="20"/>
      <c r="CB487" s="20"/>
      <c r="CC487" s="20"/>
      <c r="CD487" s="20"/>
      <c r="CE487" s="20"/>
      <c r="CF487" s="20"/>
      <c r="CG487" s="20"/>
      <c r="CH487" s="20"/>
      <c r="CI487" s="20"/>
      <c r="CJ487" s="20"/>
      <c r="CK487" s="20"/>
      <c r="CL487" s="20"/>
      <c r="CM487" s="20"/>
      <c r="CN487" s="20"/>
      <c r="CO487" s="20"/>
      <c r="CP487" s="20"/>
      <c r="CQ487" s="20"/>
      <c r="CR487" s="20"/>
      <c r="CS487" s="20"/>
      <c r="CT487" s="20"/>
      <c r="CU487" s="20"/>
      <c r="CV487" s="20"/>
      <c r="CW487" s="20"/>
      <c r="CX487" s="20"/>
      <c r="CY487" s="20"/>
      <c r="CZ487" s="20"/>
      <c r="DA487" s="20"/>
      <c r="DB487" s="20"/>
      <c r="DC487" s="20"/>
      <c r="DD487" s="20"/>
      <c r="DE487" s="20"/>
      <c r="DF487" s="20"/>
      <c r="DG487" s="20"/>
      <c r="DH487" s="20"/>
      <c r="DI487" s="20"/>
      <c r="DJ487" s="20"/>
      <c r="DK487" s="20"/>
      <c r="DL487" s="20"/>
      <c r="DM487" s="20"/>
      <c r="DN487" s="20"/>
      <c r="DO487" s="20"/>
      <c r="DP487" s="20"/>
      <c r="DQ487" s="20"/>
      <c r="DR487" s="20"/>
      <c r="DS487" s="20"/>
      <c r="DT487" s="20"/>
      <c r="DU487" s="20"/>
      <c r="DV487" s="20"/>
      <c r="DW487" s="20"/>
      <c r="DX487" s="20"/>
      <c r="DY487" s="20"/>
      <c r="DZ487" s="20"/>
      <c r="EA487" s="20"/>
      <c r="EB487" s="20"/>
      <c r="EC487" s="20"/>
      <c r="ED487" s="20"/>
      <c r="EE487" s="20"/>
      <c r="EF487" s="20"/>
      <c r="EG487" s="20"/>
      <c r="EH487" s="20"/>
      <c r="EI487" s="20"/>
      <c r="EJ487" s="20"/>
      <c r="EK487" s="20"/>
      <c r="EL487" s="20"/>
      <c r="EM487" s="20"/>
      <c r="EN487" s="20"/>
      <c r="EO487" s="20"/>
      <c r="EP487" s="20"/>
      <c r="EQ487" s="20"/>
      <c r="ER487" s="20"/>
      <c r="ES487" s="20"/>
      <c r="ET487" s="20"/>
      <c r="EU487" s="20"/>
      <c r="EV487" s="20"/>
      <c r="EW487" s="20"/>
      <c r="EX487" s="20"/>
      <c r="EY487" s="20"/>
      <c r="EZ487" s="20"/>
      <c r="FA487" s="20"/>
      <c r="FB487" s="20"/>
      <c r="FC487" s="20"/>
      <c r="FD487" s="20"/>
      <c r="FE487" s="20"/>
      <c r="FF487" s="20"/>
      <c r="FG487" s="20"/>
      <c r="FH487" s="20"/>
      <c r="FI487" s="20"/>
      <c r="FJ487" s="20"/>
      <c r="FK487" s="20"/>
      <c r="FL487" s="20"/>
      <c r="FM487" s="20"/>
      <c r="FN487" s="20"/>
      <c r="FO487" s="20"/>
      <c r="FP487" s="20"/>
      <c r="FQ487" s="20"/>
      <c r="FR487" s="20"/>
      <c r="FS487" s="20"/>
      <c r="FT487" s="20"/>
      <c r="FU487" s="20"/>
      <c r="FV487" s="20"/>
      <c r="FW487" s="20"/>
      <c r="FX487" s="20"/>
      <c r="FY487" s="20"/>
      <c r="FZ487" s="20"/>
      <c r="GA487" s="20"/>
      <c r="GB487" s="20"/>
      <c r="GC487" s="20"/>
      <c r="GD487" s="20"/>
      <c r="GE487" s="20"/>
      <c r="GF487" s="20"/>
      <c r="GG487" s="20"/>
      <c r="GH487" s="20"/>
      <c r="GI487" s="20"/>
      <c r="GJ487" s="20"/>
      <c r="GK487" s="20"/>
      <c r="GL487" s="20"/>
      <c r="GM487" s="20"/>
      <c r="GN487" s="20"/>
      <c r="GO487" s="20"/>
      <c r="GP487" s="20"/>
      <c r="GQ487" s="20"/>
      <c r="GR487" s="20"/>
      <c r="GS487" s="20"/>
      <c r="GT487" s="20"/>
      <c r="GU487" s="20"/>
      <c r="GV487" s="20"/>
      <c r="GW487" s="20"/>
      <c r="GX487" s="20"/>
      <c r="GY487" s="20"/>
      <c r="GZ487" s="20"/>
      <c r="HA487" s="20"/>
      <c r="HB487" s="20"/>
      <c r="HC487" s="20"/>
      <c r="HD487" s="20"/>
      <c r="HE487" s="20"/>
      <c r="HF487" s="20"/>
      <c r="HG487" s="20"/>
      <c r="HH487" s="20"/>
      <c r="HI487" s="20"/>
      <c r="HJ487" s="20"/>
      <c r="HK487" s="20"/>
      <c r="HL487" s="20"/>
      <c r="HM487" s="20"/>
      <c r="HN487" s="20"/>
      <c r="HO487" s="20"/>
      <c r="HP487" s="20"/>
      <c r="HQ487" s="20"/>
      <c r="HR487" s="20"/>
      <c r="HS487" s="20"/>
      <c r="HT487" s="20"/>
      <c r="HU487" s="20"/>
      <c r="HV487" s="20"/>
      <c r="HW487" s="20"/>
      <c r="HX487" s="20"/>
      <c r="HY487" s="20"/>
      <c r="HZ487" s="20"/>
      <c r="IA487" s="20"/>
      <c r="IB487" s="20"/>
      <c r="IC487" s="20"/>
      <c r="ID487" s="20"/>
      <c r="IE487" s="20"/>
      <c r="IF487" s="20"/>
      <c r="IG487" s="20"/>
      <c r="IH487" s="20"/>
      <c r="II487" s="20"/>
      <c r="IJ487" s="20"/>
      <c r="IK487" s="20"/>
    </row>
    <row r="488" spans="1:245" s="21" customFormat="1" ht="60" customHeight="1" x14ac:dyDescent="0.15">
      <c r="A488" s="20"/>
      <c r="B488" s="20"/>
      <c r="C488" s="20"/>
      <c r="D488" s="20"/>
      <c r="E488" s="47"/>
      <c r="F488" s="48"/>
      <c r="G488" s="48"/>
      <c r="H488" s="49"/>
      <c r="I488" s="20"/>
      <c r="J488" s="20"/>
      <c r="K488" s="20"/>
      <c r="L488" s="48"/>
      <c r="M488" s="48"/>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c r="BB488" s="20"/>
      <c r="BC488" s="20"/>
      <c r="BD488" s="20"/>
      <c r="BE488" s="20"/>
      <c r="BF488" s="20"/>
      <c r="BG488" s="20"/>
      <c r="BH488" s="20"/>
      <c r="BI488" s="20"/>
      <c r="BJ488" s="20"/>
      <c r="BK488" s="20"/>
      <c r="BL488" s="20"/>
      <c r="BM488" s="20"/>
      <c r="BN488" s="20"/>
      <c r="BO488" s="20"/>
      <c r="BP488" s="20"/>
      <c r="BQ488" s="20"/>
      <c r="BR488" s="20"/>
      <c r="BS488" s="20"/>
      <c r="BT488" s="20"/>
      <c r="BU488" s="20"/>
      <c r="BV488" s="20"/>
      <c r="BW488" s="20"/>
      <c r="BX488" s="20"/>
      <c r="BY488" s="20"/>
      <c r="BZ488" s="20"/>
      <c r="CA488" s="20"/>
      <c r="CB488" s="20"/>
      <c r="CC488" s="20"/>
      <c r="CD488" s="20"/>
      <c r="CE488" s="20"/>
      <c r="CF488" s="20"/>
      <c r="CG488" s="20"/>
      <c r="CH488" s="20"/>
      <c r="CI488" s="20"/>
      <c r="CJ488" s="20"/>
      <c r="CK488" s="20"/>
      <c r="CL488" s="20"/>
      <c r="CM488" s="20"/>
      <c r="CN488" s="20"/>
      <c r="CO488" s="20"/>
      <c r="CP488" s="20"/>
      <c r="CQ488" s="20"/>
      <c r="CR488" s="20"/>
      <c r="CS488" s="20"/>
      <c r="CT488" s="20"/>
      <c r="CU488" s="20"/>
      <c r="CV488" s="20"/>
      <c r="CW488" s="20"/>
      <c r="CX488" s="20"/>
      <c r="CY488" s="20"/>
      <c r="CZ488" s="20"/>
      <c r="DA488" s="20"/>
      <c r="DB488" s="20"/>
      <c r="DC488" s="20"/>
      <c r="DD488" s="20"/>
      <c r="DE488" s="20"/>
      <c r="DF488" s="20"/>
      <c r="DG488" s="20"/>
      <c r="DH488" s="20"/>
      <c r="DI488" s="20"/>
      <c r="DJ488" s="20"/>
      <c r="DK488" s="20"/>
      <c r="DL488" s="20"/>
      <c r="DM488" s="20"/>
      <c r="DN488" s="20"/>
      <c r="DO488" s="20"/>
      <c r="DP488" s="20"/>
      <c r="DQ488" s="20"/>
      <c r="DR488" s="20"/>
      <c r="DS488" s="20"/>
      <c r="DT488" s="20"/>
      <c r="DU488" s="20"/>
      <c r="DV488" s="20"/>
      <c r="DW488" s="20"/>
      <c r="DX488" s="20"/>
      <c r="DY488" s="20"/>
      <c r="DZ488" s="20"/>
      <c r="EA488" s="20"/>
      <c r="EB488" s="20"/>
      <c r="EC488" s="20"/>
      <c r="ED488" s="20"/>
      <c r="EE488" s="20"/>
      <c r="EF488" s="20"/>
      <c r="EG488" s="20"/>
      <c r="EH488" s="20"/>
      <c r="EI488" s="20"/>
      <c r="EJ488" s="20"/>
      <c r="EK488" s="20"/>
      <c r="EL488" s="20"/>
      <c r="EM488" s="20"/>
      <c r="EN488" s="20"/>
      <c r="EO488" s="20"/>
      <c r="EP488" s="20"/>
      <c r="EQ488" s="20"/>
      <c r="ER488" s="20"/>
      <c r="ES488" s="20"/>
      <c r="ET488" s="20"/>
      <c r="EU488" s="20"/>
      <c r="EV488" s="20"/>
      <c r="EW488" s="20"/>
      <c r="EX488" s="20"/>
      <c r="EY488" s="20"/>
      <c r="EZ488" s="20"/>
      <c r="FA488" s="20"/>
      <c r="FB488" s="20"/>
      <c r="FC488" s="20"/>
      <c r="FD488" s="20"/>
      <c r="FE488" s="20"/>
      <c r="FF488" s="20"/>
      <c r="FG488" s="20"/>
      <c r="FH488" s="20"/>
      <c r="FI488" s="20"/>
      <c r="FJ488" s="20"/>
      <c r="FK488" s="20"/>
      <c r="FL488" s="20"/>
      <c r="FM488" s="20"/>
      <c r="FN488" s="20"/>
      <c r="FO488" s="20"/>
      <c r="FP488" s="20"/>
      <c r="FQ488" s="20"/>
      <c r="FR488" s="20"/>
      <c r="FS488" s="20"/>
      <c r="FT488" s="20"/>
      <c r="FU488" s="20"/>
      <c r="FV488" s="20"/>
      <c r="FW488" s="20"/>
      <c r="FX488" s="20"/>
      <c r="FY488" s="20"/>
      <c r="FZ488" s="20"/>
      <c r="GA488" s="20"/>
      <c r="GB488" s="20"/>
      <c r="GC488" s="20"/>
      <c r="GD488" s="20"/>
      <c r="GE488" s="20"/>
      <c r="GF488" s="20"/>
      <c r="GG488" s="20"/>
      <c r="GH488" s="20"/>
      <c r="GI488" s="20"/>
      <c r="GJ488" s="20"/>
      <c r="GK488" s="20"/>
      <c r="GL488" s="20"/>
      <c r="GM488" s="20"/>
      <c r="GN488" s="20"/>
      <c r="GO488" s="20"/>
      <c r="GP488" s="20"/>
      <c r="GQ488" s="20"/>
      <c r="GR488" s="20"/>
      <c r="GS488" s="20"/>
      <c r="GT488" s="20"/>
      <c r="GU488" s="20"/>
      <c r="GV488" s="20"/>
      <c r="GW488" s="20"/>
      <c r="GX488" s="20"/>
      <c r="GY488" s="20"/>
      <c r="GZ488" s="20"/>
      <c r="HA488" s="20"/>
      <c r="HB488" s="20"/>
      <c r="HC488" s="20"/>
      <c r="HD488" s="20"/>
      <c r="HE488" s="20"/>
      <c r="HF488" s="20"/>
      <c r="HG488" s="20"/>
      <c r="HH488" s="20"/>
      <c r="HI488" s="20"/>
      <c r="HJ488" s="20"/>
      <c r="HK488" s="20"/>
      <c r="HL488" s="20"/>
      <c r="HM488" s="20"/>
      <c r="HN488" s="20"/>
      <c r="HO488" s="20"/>
      <c r="HP488" s="20"/>
      <c r="HQ488" s="20"/>
      <c r="HR488" s="20"/>
      <c r="HS488" s="20"/>
      <c r="HT488" s="20"/>
      <c r="HU488" s="20"/>
      <c r="HV488" s="20"/>
      <c r="HW488" s="20"/>
      <c r="HX488" s="20"/>
      <c r="HY488" s="20"/>
      <c r="HZ488" s="20"/>
      <c r="IA488" s="20"/>
      <c r="IB488" s="20"/>
      <c r="IC488" s="20"/>
      <c r="ID488" s="20"/>
      <c r="IE488" s="20"/>
      <c r="IF488" s="20"/>
      <c r="IG488" s="20"/>
      <c r="IH488" s="20"/>
      <c r="II488" s="20"/>
      <c r="IJ488" s="20"/>
      <c r="IK488" s="20"/>
    </row>
    <row r="489" spans="1:245" s="21" customFormat="1" ht="60" customHeight="1" x14ac:dyDescent="0.15">
      <c r="A489" s="20"/>
      <c r="B489" s="20"/>
      <c r="C489" s="20"/>
      <c r="D489" s="20"/>
      <c r="E489" s="47"/>
      <c r="F489" s="48"/>
      <c r="G489" s="48"/>
      <c r="H489" s="49"/>
      <c r="I489" s="20"/>
      <c r="J489" s="20"/>
      <c r="K489" s="20"/>
      <c r="L489" s="48"/>
      <c r="M489" s="48"/>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c r="BB489" s="20"/>
      <c r="BC489" s="20"/>
      <c r="BD489" s="20"/>
      <c r="BE489" s="20"/>
      <c r="BF489" s="20"/>
      <c r="BG489" s="20"/>
      <c r="BH489" s="20"/>
      <c r="BI489" s="20"/>
      <c r="BJ489" s="20"/>
      <c r="BK489" s="20"/>
      <c r="BL489" s="20"/>
      <c r="BM489" s="20"/>
      <c r="BN489" s="20"/>
      <c r="BO489" s="20"/>
      <c r="BP489" s="20"/>
      <c r="BQ489" s="20"/>
      <c r="BR489" s="20"/>
      <c r="BS489" s="20"/>
      <c r="BT489" s="20"/>
      <c r="BU489" s="20"/>
      <c r="BV489" s="20"/>
      <c r="BW489" s="20"/>
      <c r="BX489" s="20"/>
      <c r="BY489" s="20"/>
      <c r="BZ489" s="20"/>
      <c r="CA489" s="20"/>
      <c r="CB489" s="20"/>
      <c r="CC489" s="20"/>
      <c r="CD489" s="20"/>
      <c r="CE489" s="20"/>
      <c r="CF489" s="20"/>
      <c r="CG489" s="20"/>
      <c r="CH489" s="20"/>
      <c r="CI489" s="20"/>
      <c r="CJ489" s="20"/>
      <c r="CK489" s="20"/>
      <c r="CL489" s="20"/>
      <c r="CM489" s="20"/>
      <c r="CN489" s="20"/>
      <c r="CO489" s="20"/>
      <c r="CP489" s="20"/>
      <c r="CQ489" s="20"/>
      <c r="CR489" s="20"/>
      <c r="CS489" s="20"/>
      <c r="CT489" s="20"/>
      <c r="CU489" s="20"/>
      <c r="CV489" s="20"/>
      <c r="CW489" s="20"/>
      <c r="CX489" s="20"/>
      <c r="CY489" s="20"/>
      <c r="CZ489" s="20"/>
      <c r="DA489" s="20"/>
      <c r="DB489" s="20"/>
      <c r="DC489" s="20"/>
      <c r="DD489" s="20"/>
      <c r="DE489" s="20"/>
      <c r="DF489" s="20"/>
      <c r="DG489" s="20"/>
      <c r="DH489" s="20"/>
      <c r="DI489" s="20"/>
      <c r="DJ489" s="20"/>
      <c r="DK489" s="20"/>
      <c r="DL489" s="20"/>
      <c r="DM489" s="20"/>
      <c r="DN489" s="20"/>
      <c r="DO489" s="20"/>
      <c r="DP489" s="20"/>
      <c r="DQ489" s="20"/>
      <c r="DR489" s="20"/>
      <c r="DS489" s="20"/>
      <c r="DT489" s="20"/>
      <c r="DU489" s="20"/>
      <c r="DV489" s="20"/>
      <c r="DW489" s="20"/>
      <c r="DX489" s="20"/>
      <c r="DY489" s="20"/>
      <c r="DZ489" s="20"/>
      <c r="EA489" s="20"/>
      <c r="EB489" s="20"/>
      <c r="EC489" s="20"/>
      <c r="ED489" s="20"/>
      <c r="EE489" s="20"/>
      <c r="EF489" s="20"/>
      <c r="EG489" s="20"/>
      <c r="EH489" s="20"/>
      <c r="EI489" s="20"/>
      <c r="EJ489" s="20"/>
      <c r="EK489" s="20"/>
      <c r="EL489" s="20"/>
      <c r="EM489" s="20"/>
      <c r="EN489" s="20"/>
      <c r="EO489" s="20"/>
      <c r="EP489" s="20"/>
      <c r="EQ489" s="20"/>
      <c r="ER489" s="20"/>
      <c r="ES489" s="20"/>
      <c r="ET489" s="20"/>
      <c r="EU489" s="20"/>
      <c r="EV489" s="20"/>
      <c r="EW489" s="20"/>
      <c r="EX489" s="20"/>
      <c r="EY489" s="20"/>
      <c r="EZ489" s="20"/>
      <c r="FA489" s="20"/>
      <c r="FB489" s="20"/>
      <c r="FC489" s="20"/>
      <c r="FD489" s="20"/>
      <c r="FE489" s="20"/>
      <c r="FF489" s="20"/>
      <c r="FG489" s="20"/>
      <c r="FH489" s="20"/>
      <c r="FI489" s="20"/>
      <c r="FJ489" s="20"/>
      <c r="FK489" s="20"/>
      <c r="FL489" s="20"/>
      <c r="FM489" s="20"/>
      <c r="FN489" s="20"/>
      <c r="FO489" s="20"/>
      <c r="FP489" s="20"/>
      <c r="FQ489" s="20"/>
      <c r="FR489" s="20"/>
      <c r="FS489" s="20"/>
      <c r="FT489" s="20"/>
      <c r="FU489" s="20"/>
      <c r="FV489" s="20"/>
      <c r="FW489" s="20"/>
      <c r="FX489" s="20"/>
      <c r="FY489" s="20"/>
      <c r="FZ489" s="20"/>
      <c r="GA489" s="20"/>
      <c r="GB489" s="20"/>
      <c r="GC489" s="20"/>
      <c r="GD489" s="20"/>
      <c r="GE489" s="20"/>
      <c r="GF489" s="20"/>
      <c r="GG489" s="20"/>
      <c r="GH489" s="20"/>
      <c r="GI489" s="20"/>
      <c r="GJ489" s="20"/>
      <c r="GK489" s="20"/>
      <c r="GL489" s="20"/>
      <c r="GM489" s="20"/>
      <c r="GN489" s="20"/>
      <c r="GO489" s="20"/>
      <c r="GP489" s="20"/>
      <c r="GQ489" s="20"/>
      <c r="GR489" s="20"/>
      <c r="GS489" s="20"/>
      <c r="GT489" s="20"/>
      <c r="GU489" s="20"/>
      <c r="GV489" s="20"/>
      <c r="GW489" s="20"/>
      <c r="GX489" s="20"/>
      <c r="GY489" s="20"/>
      <c r="GZ489" s="20"/>
      <c r="HA489" s="20"/>
      <c r="HB489" s="20"/>
      <c r="HC489" s="20"/>
      <c r="HD489" s="20"/>
      <c r="HE489" s="20"/>
      <c r="HF489" s="20"/>
      <c r="HG489" s="20"/>
      <c r="HH489" s="20"/>
      <c r="HI489" s="20"/>
      <c r="HJ489" s="20"/>
      <c r="HK489" s="20"/>
      <c r="HL489" s="20"/>
      <c r="HM489" s="20"/>
      <c r="HN489" s="20"/>
      <c r="HO489" s="20"/>
      <c r="HP489" s="20"/>
      <c r="HQ489" s="20"/>
      <c r="HR489" s="20"/>
      <c r="HS489" s="20"/>
      <c r="HT489" s="20"/>
      <c r="HU489" s="20"/>
      <c r="HV489" s="20"/>
      <c r="HW489" s="20"/>
      <c r="HX489" s="20"/>
      <c r="HY489" s="20"/>
      <c r="HZ489" s="20"/>
      <c r="IA489" s="20"/>
      <c r="IB489" s="20"/>
      <c r="IC489" s="20"/>
      <c r="ID489" s="20"/>
      <c r="IE489" s="20"/>
      <c r="IF489" s="20"/>
      <c r="IG489" s="20"/>
      <c r="IH489" s="20"/>
      <c r="II489" s="20"/>
      <c r="IJ489" s="20"/>
      <c r="IK489" s="20"/>
    </row>
    <row r="490" spans="1:245" s="21" customFormat="1" ht="60" customHeight="1" x14ac:dyDescent="0.15">
      <c r="A490" s="20"/>
      <c r="B490" s="20"/>
      <c r="C490" s="20"/>
      <c r="D490" s="20"/>
      <c r="E490" s="47"/>
      <c r="F490" s="48"/>
      <c r="G490" s="48"/>
      <c r="H490" s="49"/>
      <c r="I490" s="20"/>
      <c r="J490" s="20"/>
      <c r="K490" s="20"/>
      <c r="L490" s="48"/>
      <c r="M490" s="48"/>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BP490" s="20"/>
      <c r="BQ490" s="20"/>
      <c r="BR490" s="20"/>
      <c r="BS490" s="20"/>
      <c r="BT490" s="20"/>
      <c r="BU490" s="20"/>
      <c r="BV490" s="20"/>
      <c r="BW490" s="20"/>
      <c r="BX490" s="20"/>
      <c r="BY490" s="20"/>
      <c r="BZ490" s="20"/>
      <c r="CA490" s="20"/>
      <c r="CB490" s="20"/>
      <c r="CC490" s="20"/>
      <c r="CD490" s="20"/>
      <c r="CE490" s="20"/>
      <c r="CF490" s="20"/>
      <c r="CG490" s="20"/>
      <c r="CH490" s="20"/>
      <c r="CI490" s="20"/>
      <c r="CJ490" s="20"/>
      <c r="CK490" s="20"/>
      <c r="CL490" s="20"/>
      <c r="CM490" s="20"/>
      <c r="CN490" s="20"/>
      <c r="CO490" s="20"/>
      <c r="CP490" s="20"/>
      <c r="CQ490" s="20"/>
      <c r="CR490" s="20"/>
      <c r="CS490" s="20"/>
      <c r="CT490" s="20"/>
      <c r="CU490" s="20"/>
      <c r="CV490" s="20"/>
      <c r="CW490" s="20"/>
      <c r="CX490" s="20"/>
      <c r="CY490" s="20"/>
      <c r="CZ490" s="20"/>
      <c r="DA490" s="20"/>
      <c r="DB490" s="20"/>
      <c r="DC490" s="20"/>
      <c r="DD490" s="20"/>
      <c r="DE490" s="20"/>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ET490" s="20"/>
      <c r="EU490" s="20"/>
      <c r="EV490" s="20"/>
      <c r="EW490" s="20"/>
      <c r="EX490" s="20"/>
      <c r="EY490" s="20"/>
      <c r="EZ490" s="20"/>
      <c r="FA490" s="20"/>
      <c r="FB490" s="20"/>
      <c r="FC490" s="20"/>
      <c r="FD490" s="20"/>
      <c r="FE490" s="20"/>
      <c r="FF490" s="20"/>
      <c r="FG490" s="20"/>
      <c r="FH490" s="20"/>
      <c r="FI490" s="20"/>
      <c r="FJ490" s="20"/>
      <c r="FK490" s="20"/>
      <c r="FL490" s="20"/>
      <c r="FM490" s="20"/>
      <c r="FN490" s="20"/>
      <c r="FO490" s="20"/>
      <c r="FP490" s="20"/>
      <c r="FQ490" s="20"/>
      <c r="FR490" s="20"/>
      <c r="FS490" s="20"/>
      <c r="FT490" s="20"/>
      <c r="FU490" s="20"/>
      <c r="FV490" s="20"/>
      <c r="FW490" s="20"/>
      <c r="FX490" s="20"/>
      <c r="FY490" s="20"/>
      <c r="FZ490" s="20"/>
      <c r="GA490" s="20"/>
      <c r="GB490" s="20"/>
      <c r="GC490" s="20"/>
      <c r="GD490" s="20"/>
      <c r="GE490" s="20"/>
      <c r="GF490" s="20"/>
      <c r="GG490" s="20"/>
      <c r="GH490" s="20"/>
      <c r="GI490" s="20"/>
      <c r="GJ490" s="20"/>
      <c r="GK490" s="20"/>
      <c r="GL490" s="20"/>
      <c r="GM490" s="20"/>
      <c r="GN490" s="20"/>
      <c r="GO490" s="20"/>
      <c r="GP490" s="20"/>
      <c r="GQ490" s="20"/>
      <c r="GR490" s="20"/>
      <c r="GS490" s="20"/>
      <c r="GT490" s="20"/>
      <c r="GU490" s="20"/>
      <c r="GV490" s="20"/>
      <c r="GW490" s="20"/>
      <c r="GX490" s="20"/>
      <c r="GY490" s="20"/>
      <c r="GZ490" s="20"/>
      <c r="HA490" s="20"/>
      <c r="HB490" s="20"/>
      <c r="HC490" s="20"/>
      <c r="HD490" s="20"/>
      <c r="HE490" s="20"/>
      <c r="HF490" s="20"/>
      <c r="HG490" s="20"/>
      <c r="HH490" s="20"/>
      <c r="HI490" s="20"/>
      <c r="HJ490" s="20"/>
      <c r="HK490" s="20"/>
      <c r="HL490" s="20"/>
      <c r="HM490" s="20"/>
      <c r="HN490" s="20"/>
      <c r="HO490" s="20"/>
      <c r="HP490" s="20"/>
      <c r="HQ490" s="20"/>
      <c r="HR490" s="20"/>
      <c r="HS490" s="20"/>
      <c r="HT490" s="20"/>
      <c r="HU490" s="20"/>
      <c r="HV490" s="20"/>
      <c r="HW490" s="20"/>
      <c r="HX490" s="20"/>
      <c r="HY490" s="20"/>
      <c r="HZ490" s="20"/>
      <c r="IA490" s="20"/>
      <c r="IB490" s="20"/>
      <c r="IC490" s="20"/>
      <c r="ID490" s="20"/>
      <c r="IE490" s="20"/>
      <c r="IF490" s="20"/>
      <c r="IG490" s="20"/>
      <c r="IH490" s="20"/>
      <c r="II490" s="20"/>
      <c r="IJ490" s="20"/>
      <c r="IK490" s="20"/>
    </row>
    <row r="491" spans="1:245" s="21" customFormat="1" ht="60" customHeight="1" x14ac:dyDescent="0.15">
      <c r="A491" s="20"/>
      <c r="B491" s="20"/>
      <c r="C491" s="20"/>
      <c r="D491" s="20"/>
      <c r="E491" s="47"/>
      <c r="F491" s="48"/>
      <c r="G491" s="48"/>
      <c r="H491" s="49"/>
      <c r="I491" s="20"/>
      <c r="J491" s="20"/>
      <c r="K491" s="20"/>
      <c r="L491" s="48"/>
      <c r="M491" s="48"/>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c r="BU491" s="20"/>
      <c r="BV491" s="20"/>
      <c r="BW491" s="20"/>
      <c r="BX491" s="20"/>
      <c r="BY491" s="20"/>
      <c r="BZ491" s="20"/>
      <c r="CA491" s="20"/>
      <c r="CB491" s="20"/>
      <c r="CC491" s="20"/>
      <c r="CD491" s="20"/>
      <c r="CE491" s="20"/>
      <c r="CF491" s="20"/>
      <c r="CG491" s="20"/>
      <c r="CH491" s="20"/>
      <c r="CI491" s="20"/>
      <c r="CJ491" s="20"/>
      <c r="CK491" s="20"/>
      <c r="CL491" s="20"/>
      <c r="CM491" s="20"/>
      <c r="CN491" s="20"/>
      <c r="CO491" s="20"/>
      <c r="CP491" s="20"/>
      <c r="CQ491" s="20"/>
      <c r="CR491" s="20"/>
      <c r="CS491" s="20"/>
      <c r="CT491" s="20"/>
      <c r="CU491" s="20"/>
      <c r="CV491" s="20"/>
      <c r="CW491" s="20"/>
      <c r="CX491" s="20"/>
      <c r="CY491" s="20"/>
      <c r="CZ491" s="20"/>
      <c r="DA491" s="20"/>
      <c r="DB491" s="20"/>
      <c r="DC491" s="20"/>
      <c r="DD491" s="20"/>
      <c r="DE491" s="20"/>
      <c r="DF491" s="20"/>
      <c r="DG491" s="20"/>
      <c r="DH491" s="20"/>
      <c r="DI491" s="20"/>
      <c r="DJ491" s="20"/>
      <c r="DK491" s="20"/>
      <c r="DL491" s="20"/>
      <c r="DM491" s="20"/>
      <c r="DN491" s="20"/>
      <c r="DO491" s="20"/>
      <c r="DP491" s="20"/>
      <c r="DQ491" s="20"/>
      <c r="DR491" s="20"/>
      <c r="DS491" s="20"/>
      <c r="DT491" s="20"/>
      <c r="DU491" s="20"/>
      <c r="DV491" s="20"/>
      <c r="DW491" s="20"/>
      <c r="DX491" s="20"/>
      <c r="DY491" s="20"/>
      <c r="DZ491" s="20"/>
      <c r="EA491" s="20"/>
      <c r="EB491" s="20"/>
      <c r="EC491" s="20"/>
      <c r="ED491" s="20"/>
      <c r="EE491" s="20"/>
      <c r="EF491" s="20"/>
      <c r="EG491" s="20"/>
      <c r="EH491" s="20"/>
      <c r="EI491" s="20"/>
      <c r="EJ491" s="20"/>
      <c r="EK491" s="20"/>
      <c r="EL491" s="20"/>
      <c r="EM491" s="20"/>
      <c r="EN491" s="20"/>
      <c r="EO491" s="20"/>
      <c r="EP491" s="20"/>
      <c r="EQ491" s="20"/>
      <c r="ER491" s="20"/>
      <c r="ES491" s="20"/>
      <c r="ET491" s="20"/>
      <c r="EU491" s="20"/>
      <c r="EV491" s="20"/>
      <c r="EW491" s="20"/>
      <c r="EX491" s="20"/>
      <c r="EY491" s="20"/>
      <c r="EZ491" s="20"/>
      <c r="FA491" s="20"/>
      <c r="FB491" s="20"/>
      <c r="FC491" s="20"/>
      <c r="FD491" s="20"/>
      <c r="FE491" s="20"/>
      <c r="FF491" s="20"/>
      <c r="FG491" s="20"/>
      <c r="FH491" s="20"/>
      <c r="FI491" s="20"/>
      <c r="FJ491" s="20"/>
      <c r="FK491" s="20"/>
      <c r="FL491" s="20"/>
      <c r="FM491" s="20"/>
      <c r="FN491" s="20"/>
      <c r="FO491" s="20"/>
      <c r="FP491" s="20"/>
      <c r="FQ491" s="20"/>
      <c r="FR491" s="20"/>
      <c r="FS491" s="20"/>
      <c r="FT491" s="20"/>
      <c r="FU491" s="20"/>
      <c r="FV491" s="20"/>
      <c r="FW491" s="20"/>
      <c r="FX491" s="20"/>
      <c r="FY491" s="20"/>
      <c r="FZ491" s="20"/>
      <c r="GA491" s="20"/>
      <c r="GB491" s="20"/>
      <c r="GC491" s="20"/>
      <c r="GD491" s="20"/>
      <c r="GE491" s="20"/>
      <c r="GF491" s="20"/>
      <c r="GG491" s="20"/>
      <c r="GH491" s="20"/>
      <c r="GI491" s="20"/>
      <c r="GJ491" s="20"/>
      <c r="GK491" s="20"/>
      <c r="GL491" s="20"/>
      <c r="GM491" s="20"/>
      <c r="GN491" s="20"/>
      <c r="GO491" s="20"/>
      <c r="GP491" s="20"/>
      <c r="GQ491" s="20"/>
      <c r="GR491" s="20"/>
      <c r="GS491" s="20"/>
      <c r="GT491" s="20"/>
      <c r="GU491" s="20"/>
      <c r="GV491" s="20"/>
      <c r="GW491" s="20"/>
      <c r="GX491" s="20"/>
      <c r="GY491" s="20"/>
      <c r="GZ491" s="20"/>
      <c r="HA491" s="20"/>
      <c r="HB491" s="20"/>
      <c r="HC491" s="20"/>
      <c r="HD491" s="20"/>
      <c r="HE491" s="20"/>
      <c r="HF491" s="20"/>
      <c r="HG491" s="20"/>
      <c r="HH491" s="20"/>
      <c r="HI491" s="20"/>
      <c r="HJ491" s="20"/>
      <c r="HK491" s="20"/>
      <c r="HL491" s="20"/>
      <c r="HM491" s="20"/>
      <c r="HN491" s="20"/>
      <c r="HO491" s="20"/>
      <c r="HP491" s="20"/>
      <c r="HQ491" s="20"/>
      <c r="HR491" s="20"/>
      <c r="HS491" s="20"/>
      <c r="HT491" s="20"/>
      <c r="HU491" s="20"/>
      <c r="HV491" s="20"/>
      <c r="HW491" s="20"/>
      <c r="HX491" s="20"/>
      <c r="HY491" s="20"/>
      <c r="HZ491" s="20"/>
      <c r="IA491" s="20"/>
      <c r="IB491" s="20"/>
      <c r="IC491" s="20"/>
      <c r="ID491" s="20"/>
      <c r="IE491" s="20"/>
      <c r="IF491" s="20"/>
      <c r="IG491" s="20"/>
      <c r="IH491" s="20"/>
      <c r="II491" s="20"/>
      <c r="IJ491" s="20"/>
      <c r="IK491" s="20"/>
    </row>
    <row r="492" spans="1:245" s="21" customFormat="1" ht="60" customHeight="1" x14ac:dyDescent="0.15">
      <c r="A492" s="20"/>
      <c r="B492" s="20"/>
      <c r="C492" s="20"/>
      <c r="D492" s="20"/>
      <c r="E492" s="47"/>
      <c r="F492" s="48"/>
      <c r="G492" s="48"/>
      <c r="H492" s="49"/>
      <c r="I492" s="20"/>
      <c r="J492" s="20"/>
      <c r="K492" s="20"/>
      <c r="L492" s="48"/>
      <c r="M492" s="48"/>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c r="BB492" s="20"/>
      <c r="BC492" s="20"/>
      <c r="BD492" s="20"/>
      <c r="BE492" s="20"/>
      <c r="BF492" s="20"/>
      <c r="BG492" s="20"/>
      <c r="BH492" s="20"/>
      <c r="BI492" s="20"/>
      <c r="BJ492" s="20"/>
      <c r="BK492" s="20"/>
      <c r="BL492" s="20"/>
      <c r="BM492" s="20"/>
      <c r="BN492" s="20"/>
      <c r="BO492" s="20"/>
      <c r="BP492" s="20"/>
      <c r="BQ492" s="20"/>
      <c r="BR492" s="20"/>
      <c r="BS492" s="20"/>
      <c r="BT492" s="20"/>
      <c r="BU492" s="20"/>
      <c r="BV492" s="20"/>
      <c r="BW492" s="20"/>
      <c r="BX492" s="20"/>
      <c r="BY492" s="20"/>
      <c r="BZ492" s="20"/>
      <c r="CA492" s="20"/>
      <c r="CB492" s="20"/>
      <c r="CC492" s="20"/>
      <c r="CD492" s="20"/>
      <c r="CE492" s="20"/>
      <c r="CF492" s="20"/>
      <c r="CG492" s="20"/>
      <c r="CH492" s="20"/>
      <c r="CI492" s="20"/>
      <c r="CJ492" s="20"/>
      <c r="CK492" s="20"/>
      <c r="CL492" s="20"/>
      <c r="CM492" s="20"/>
      <c r="CN492" s="20"/>
      <c r="CO492" s="20"/>
      <c r="CP492" s="20"/>
      <c r="CQ492" s="20"/>
      <c r="CR492" s="20"/>
      <c r="CS492" s="20"/>
      <c r="CT492" s="20"/>
      <c r="CU492" s="20"/>
      <c r="CV492" s="20"/>
      <c r="CW492" s="20"/>
      <c r="CX492" s="20"/>
      <c r="CY492" s="20"/>
      <c r="CZ492" s="20"/>
      <c r="DA492" s="20"/>
      <c r="DB492" s="20"/>
      <c r="DC492" s="20"/>
      <c r="DD492" s="20"/>
      <c r="DE492" s="20"/>
      <c r="DF492" s="20"/>
      <c r="DG492" s="20"/>
      <c r="DH492" s="20"/>
      <c r="DI492" s="20"/>
      <c r="DJ492" s="20"/>
      <c r="DK492" s="20"/>
      <c r="DL492" s="20"/>
      <c r="DM492" s="20"/>
      <c r="DN492" s="20"/>
      <c r="DO492" s="20"/>
      <c r="DP492" s="20"/>
      <c r="DQ492" s="20"/>
      <c r="DR492" s="20"/>
      <c r="DS492" s="20"/>
      <c r="DT492" s="20"/>
      <c r="DU492" s="20"/>
      <c r="DV492" s="20"/>
      <c r="DW492" s="20"/>
      <c r="DX492" s="20"/>
      <c r="DY492" s="20"/>
      <c r="DZ492" s="20"/>
      <c r="EA492" s="20"/>
      <c r="EB492" s="20"/>
      <c r="EC492" s="20"/>
      <c r="ED492" s="20"/>
      <c r="EE492" s="20"/>
      <c r="EF492" s="20"/>
      <c r="EG492" s="20"/>
      <c r="EH492" s="20"/>
      <c r="EI492" s="20"/>
      <c r="EJ492" s="20"/>
      <c r="EK492" s="20"/>
      <c r="EL492" s="20"/>
      <c r="EM492" s="20"/>
      <c r="EN492" s="20"/>
      <c r="EO492" s="20"/>
      <c r="EP492" s="20"/>
      <c r="EQ492" s="20"/>
      <c r="ER492" s="20"/>
      <c r="ES492" s="20"/>
      <c r="ET492" s="20"/>
      <c r="EU492" s="20"/>
      <c r="EV492" s="20"/>
      <c r="EW492" s="20"/>
      <c r="EX492" s="20"/>
      <c r="EY492" s="20"/>
      <c r="EZ492" s="20"/>
      <c r="FA492" s="20"/>
      <c r="FB492" s="20"/>
      <c r="FC492" s="20"/>
      <c r="FD492" s="20"/>
      <c r="FE492" s="20"/>
      <c r="FF492" s="20"/>
      <c r="FG492" s="20"/>
      <c r="FH492" s="20"/>
      <c r="FI492" s="20"/>
      <c r="FJ492" s="20"/>
      <c r="FK492" s="20"/>
      <c r="FL492" s="20"/>
      <c r="FM492" s="20"/>
      <c r="FN492" s="20"/>
      <c r="FO492" s="20"/>
      <c r="FP492" s="20"/>
      <c r="FQ492" s="20"/>
      <c r="FR492" s="20"/>
      <c r="FS492" s="20"/>
      <c r="FT492" s="20"/>
      <c r="FU492" s="20"/>
      <c r="FV492" s="20"/>
      <c r="FW492" s="20"/>
      <c r="FX492" s="20"/>
      <c r="FY492" s="20"/>
      <c r="FZ492" s="20"/>
      <c r="GA492" s="20"/>
      <c r="GB492" s="20"/>
      <c r="GC492" s="20"/>
      <c r="GD492" s="20"/>
      <c r="GE492" s="20"/>
      <c r="GF492" s="20"/>
      <c r="GG492" s="20"/>
      <c r="GH492" s="20"/>
      <c r="GI492" s="20"/>
      <c r="GJ492" s="20"/>
      <c r="GK492" s="20"/>
      <c r="GL492" s="20"/>
      <c r="GM492" s="20"/>
      <c r="GN492" s="20"/>
      <c r="GO492" s="20"/>
      <c r="GP492" s="20"/>
      <c r="GQ492" s="20"/>
      <c r="GR492" s="20"/>
      <c r="GS492" s="20"/>
      <c r="GT492" s="20"/>
      <c r="GU492" s="20"/>
      <c r="GV492" s="20"/>
      <c r="GW492" s="20"/>
      <c r="GX492" s="20"/>
      <c r="GY492" s="20"/>
      <c r="GZ492" s="20"/>
      <c r="HA492" s="20"/>
      <c r="HB492" s="20"/>
      <c r="HC492" s="20"/>
      <c r="HD492" s="20"/>
      <c r="HE492" s="20"/>
      <c r="HF492" s="20"/>
      <c r="HG492" s="20"/>
      <c r="HH492" s="20"/>
      <c r="HI492" s="20"/>
      <c r="HJ492" s="20"/>
      <c r="HK492" s="20"/>
      <c r="HL492" s="20"/>
      <c r="HM492" s="20"/>
      <c r="HN492" s="20"/>
      <c r="HO492" s="20"/>
      <c r="HP492" s="20"/>
      <c r="HQ492" s="20"/>
      <c r="HR492" s="20"/>
      <c r="HS492" s="20"/>
      <c r="HT492" s="20"/>
      <c r="HU492" s="20"/>
      <c r="HV492" s="20"/>
      <c r="HW492" s="20"/>
      <c r="HX492" s="20"/>
      <c r="HY492" s="20"/>
      <c r="HZ492" s="20"/>
      <c r="IA492" s="20"/>
      <c r="IB492" s="20"/>
      <c r="IC492" s="20"/>
      <c r="ID492" s="20"/>
      <c r="IE492" s="20"/>
      <c r="IF492" s="20"/>
      <c r="IG492" s="20"/>
      <c r="IH492" s="20"/>
      <c r="II492" s="20"/>
      <c r="IJ492" s="20"/>
      <c r="IK492" s="20"/>
    </row>
    <row r="493" spans="1:245" s="21" customFormat="1" ht="60" customHeight="1" x14ac:dyDescent="0.15">
      <c r="A493" s="20"/>
      <c r="B493" s="20"/>
      <c r="C493" s="20"/>
      <c r="D493" s="20"/>
      <c r="E493" s="47"/>
      <c r="F493" s="48"/>
      <c r="G493" s="48"/>
      <c r="H493" s="49"/>
      <c r="I493" s="20"/>
      <c r="J493" s="20"/>
      <c r="K493" s="20"/>
      <c r="L493" s="48"/>
      <c r="M493" s="48"/>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c r="BB493" s="20"/>
      <c r="BC493" s="20"/>
      <c r="BD493" s="20"/>
      <c r="BE493" s="20"/>
      <c r="BF493" s="20"/>
      <c r="BG493" s="20"/>
      <c r="BH493" s="20"/>
      <c r="BI493" s="20"/>
      <c r="BJ493" s="20"/>
      <c r="BK493" s="20"/>
      <c r="BL493" s="20"/>
      <c r="BM493" s="20"/>
      <c r="BN493" s="20"/>
      <c r="BO493" s="20"/>
      <c r="BP493" s="20"/>
      <c r="BQ493" s="20"/>
      <c r="BR493" s="20"/>
      <c r="BS493" s="20"/>
      <c r="BT493" s="20"/>
      <c r="BU493" s="20"/>
      <c r="BV493" s="20"/>
      <c r="BW493" s="20"/>
      <c r="BX493" s="20"/>
      <c r="BY493" s="20"/>
      <c r="BZ493" s="20"/>
      <c r="CA493" s="20"/>
      <c r="CB493" s="20"/>
      <c r="CC493" s="20"/>
      <c r="CD493" s="20"/>
      <c r="CE493" s="20"/>
      <c r="CF493" s="20"/>
      <c r="CG493" s="20"/>
      <c r="CH493" s="20"/>
      <c r="CI493" s="20"/>
      <c r="CJ493" s="20"/>
      <c r="CK493" s="20"/>
      <c r="CL493" s="20"/>
      <c r="CM493" s="20"/>
      <c r="CN493" s="20"/>
      <c r="CO493" s="20"/>
      <c r="CP493" s="20"/>
      <c r="CQ493" s="20"/>
      <c r="CR493" s="20"/>
      <c r="CS493" s="20"/>
      <c r="CT493" s="20"/>
      <c r="CU493" s="20"/>
      <c r="CV493" s="20"/>
      <c r="CW493" s="20"/>
      <c r="CX493" s="20"/>
      <c r="CY493" s="20"/>
      <c r="CZ493" s="20"/>
      <c r="DA493" s="20"/>
      <c r="DB493" s="20"/>
      <c r="DC493" s="20"/>
      <c r="DD493" s="20"/>
      <c r="DE493" s="20"/>
      <c r="DF493" s="20"/>
      <c r="DG493" s="20"/>
      <c r="DH493" s="20"/>
      <c r="DI493" s="20"/>
      <c r="DJ493" s="20"/>
      <c r="DK493" s="20"/>
      <c r="DL493" s="20"/>
      <c r="DM493" s="20"/>
      <c r="DN493" s="20"/>
      <c r="DO493" s="20"/>
      <c r="DP493" s="20"/>
      <c r="DQ493" s="20"/>
      <c r="DR493" s="20"/>
      <c r="DS493" s="20"/>
      <c r="DT493" s="20"/>
      <c r="DU493" s="20"/>
      <c r="DV493" s="20"/>
      <c r="DW493" s="20"/>
      <c r="DX493" s="20"/>
      <c r="DY493" s="20"/>
      <c r="DZ493" s="20"/>
      <c r="EA493" s="20"/>
      <c r="EB493" s="20"/>
      <c r="EC493" s="20"/>
      <c r="ED493" s="20"/>
      <c r="EE493" s="20"/>
      <c r="EF493" s="20"/>
      <c r="EG493" s="20"/>
      <c r="EH493" s="20"/>
      <c r="EI493" s="20"/>
      <c r="EJ493" s="20"/>
      <c r="EK493" s="20"/>
      <c r="EL493" s="20"/>
      <c r="EM493" s="20"/>
      <c r="EN493" s="20"/>
      <c r="EO493" s="20"/>
      <c r="EP493" s="20"/>
      <c r="EQ493" s="20"/>
      <c r="ER493" s="20"/>
      <c r="ES493" s="20"/>
      <c r="ET493" s="20"/>
      <c r="EU493" s="20"/>
      <c r="EV493" s="20"/>
      <c r="EW493" s="20"/>
      <c r="EX493" s="20"/>
      <c r="EY493" s="20"/>
      <c r="EZ493" s="20"/>
      <c r="FA493" s="20"/>
      <c r="FB493" s="20"/>
      <c r="FC493" s="20"/>
      <c r="FD493" s="20"/>
      <c r="FE493" s="20"/>
      <c r="FF493" s="20"/>
      <c r="FG493" s="20"/>
      <c r="FH493" s="20"/>
      <c r="FI493" s="20"/>
      <c r="FJ493" s="20"/>
      <c r="FK493" s="20"/>
      <c r="FL493" s="20"/>
      <c r="FM493" s="20"/>
      <c r="FN493" s="20"/>
      <c r="FO493" s="20"/>
      <c r="FP493" s="20"/>
      <c r="FQ493" s="20"/>
      <c r="FR493" s="20"/>
      <c r="FS493" s="20"/>
      <c r="FT493" s="20"/>
      <c r="FU493" s="20"/>
      <c r="FV493" s="20"/>
      <c r="FW493" s="20"/>
      <c r="FX493" s="20"/>
      <c r="FY493" s="20"/>
      <c r="FZ493" s="20"/>
      <c r="GA493" s="20"/>
      <c r="GB493" s="20"/>
      <c r="GC493" s="20"/>
      <c r="GD493" s="20"/>
      <c r="GE493" s="20"/>
      <c r="GF493" s="20"/>
      <c r="GG493" s="20"/>
      <c r="GH493" s="20"/>
      <c r="GI493" s="20"/>
      <c r="GJ493" s="20"/>
      <c r="GK493" s="20"/>
      <c r="GL493" s="20"/>
      <c r="GM493" s="20"/>
      <c r="GN493" s="20"/>
      <c r="GO493" s="20"/>
      <c r="GP493" s="20"/>
      <c r="GQ493" s="20"/>
      <c r="GR493" s="20"/>
      <c r="GS493" s="20"/>
      <c r="GT493" s="20"/>
      <c r="GU493" s="20"/>
      <c r="GV493" s="20"/>
      <c r="GW493" s="20"/>
      <c r="GX493" s="20"/>
      <c r="GY493" s="20"/>
      <c r="GZ493" s="20"/>
      <c r="HA493" s="20"/>
      <c r="HB493" s="20"/>
      <c r="HC493" s="20"/>
      <c r="HD493" s="20"/>
      <c r="HE493" s="20"/>
      <c r="HF493" s="20"/>
      <c r="HG493" s="20"/>
      <c r="HH493" s="20"/>
      <c r="HI493" s="20"/>
      <c r="HJ493" s="20"/>
      <c r="HK493" s="20"/>
      <c r="HL493" s="20"/>
      <c r="HM493" s="20"/>
      <c r="HN493" s="20"/>
      <c r="HO493" s="20"/>
      <c r="HP493" s="20"/>
      <c r="HQ493" s="20"/>
      <c r="HR493" s="20"/>
      <c r="HS493" s="20"/>
      <c r="HT493" s="20"/>
      <c r="HU493" s="20"/>
      <c r="HV493" s="20"/>
      <c r="HW493" s="20"/>
      <c r="HX493" s="20"/>
      <c r="HY493" s="20"/>
      <c r="HZ493" s="20"/>
      <c r="IA493" s="20"/>
      <c r="IB493" s="20"/>
      <c r="IC493" s="20"/>
      <c r="ID493" s="20"/>
      <c r="IE493" s="20"/>
      <c r="IF493" s="20"/>
      <c r="IG493" s="20"/>
      <c r="IH493" s="20"/>
      <c r="II493" s="20"/>
      <c r="IJ493" s="20"/>
      <c r="IK493" s="20"/>
    </row>
    <row r="494" spans="1:245" s="21" customFormat="1" ht="60" customHeight="1" x14ac:dyDescent="0.15">
      <c r="A494" s="20"/>
      <c r="B494" s="20"/>
      <c r="C494" s="20"/>
      <c r="D494" s="20"/>
      <c r="E494" s="47"/>
      <c r="F494" s="48"/>
      <c r="G494" s="48"/>
      <c r="H494" s="49"/>
      <c r="I494" s="20"/>
      <c r="J494" s="20"/>
      <c r="K494" s="20"/>
      <c r="L494" s="48"/>
      <c r="M494" s="48"/>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c r="BB494" s="20"/>
      <c r="BC494" s="20"/>
      <c r="BD494" s="20"/>
      <c r="BE494" s="20"/>
      <c r="BF494" s="20"/>
      <c r="BG494" s="20"/>
      <c r="BH494" s="20"/>
      <c r="BI494" s="20"/>
      <c r="BJ494" s="20"/>
      <c r="BK494" s="20"/>
      <c r="BL494" s="20"/>
      <c r="BM494" s="20"/>
      <c r="BN494" s="20"/>
      <c r="BO494" s="20"/>
      <c r="BP494" s="20"/>
      <c r="BQ494" s="20"/>
      <c r="BR494" s="20"/>
      <c r="BS494" s="20"/>
      <c r="BT494" s="20"/>
      <c r="BU494" s="20"/>
      <c r="BV494" s="20"/>
      <c r="BW494" s="20"/>
      <c r="BX494" s="20"/>
      <c r="BY494" s="20"/>
      <c r="BZ494" s="20"/>
      <c r="CA494" s="20"/>
      <c r="CB494" s="20"/>
      <c r="CC494" s="20"/>
      <c r="CD494" s="20"/>
      <c r="CE494" s="20"/>
      <c r="CF494" s="20"/>
      <c r="CG494" s="20"/>
      <c r="CH494" s="20"/>
      <c r="CI494" s="20"/>
      <c r="CJ494" s="20"/>
      <c r="CK494" s="20"/>
      <c r="CL494" s="20"/>
      <c r="CM494" s="20"/>
      <c r="CN494" s="20"/>
      <c r="CO494" s="20"/>
      <c r="CP494" s="20"/>
      <c r="CQ494" s="20"/>
      <c r="CR494" s="20"/>
      <c r="CS494" s="20"/>
      <c r="CT494" s="20"/>
      <c r="CU494" s="20"/>
      <c r="CV494" s="20"/>
      <c r="CW494" s="20"/>
      <c r="CX494" s="20"/>
      <c r="CY494" s="20"/>
      <c r="CZ494" s="20"/>
      <c r="DA494" s="20"/>
      <c r="DB494" s="20"/>
      <c r="DC494" s="20"/>
      <c r="DD494" s="20"/>
      <c r="DE494" s="20"/>
      <c r="DF494" s="20"/>
      <c r="DG494" s="20"/>
      <c r="DH494" s="20"/>
      <c r="DI494" s="20"/>
      <c r="DJ494" s="20"/>
      <c r="DK494" s="20"/>
      <c r="DL494" s="20"/>
      <c r="DM494" s="20"/>
      <c r="DN494" s="20"/>
      <c r="DO494" s="20"/>
      <c r="DP494" s="20"/>
      <c r="DQ494" s="20"/>
      <c r="DR494" s="20"/>
      <c r="DS494" s="20"/>
      <c r="DT494" s="20"/>
      <c r="DU494" s="20"/>
      <c r="DV494" s="20"/>
      <c r="DW494" s="20"/>
      <c r="DX494" s="20"/>
      <c r="DY494" s="20"/>
      <c r="DZ494" s="20"/>
      <c r="EA494" s="20"/>
      <c r="EB494" s="20"/>
      <c r="EC494" s="20"/>
      <c r="ED494" s="20"/>
      <c r="EE494" s="20"/>
      <c r="EF494" s="20"/>
      <c r="EG494" s="20"/>
      <c r="EH494" s="20"/>
      <c r="EI494" s="20"/>
      <c r="EJ494" s="20"/>
      <c r="EK494" s="20"/>
      <c r="EL494" s="20"/>
      <c r="EM494" s="20"/>
      <c r="EN494" s="20"/>
      <c r="EO494" s="20"/>
      <c r="EP494" s="20"/>
      <c r="EQ494" s="20"/>
      <c r="ER494" s="20"/>
      <c r="ES494" s="20"/>
      <c r="ET494" s="20"/>
      <c r="EU494" s="20"/>
      <c r="EV494" s="20"/>
      <c r="EW494" s="20"/>
      <c r="EX494" s="20"/>
      <c r="EY494" s="20"/>
      <c r="EZ494" s="20"/>
      <c r="FA494" s="20"/>
      <c r="FB494" s="20"/>
      <c r="FC494" s="20"/>
      <c r="FD494" s="20"/>
      <c r="FE494" s="20"/>
      <c r="FF494" s="20"/>
      <c r="FG494" s="20"/>
      <c r="FH494" s="20"/>
      <c r="FI494" s="20"/>
      <c r="FJ494" s="20"/>
      <c r="FK494" s="20"/>
      <c r="FL494" s="20"/>
      <c r="FM494" s="20"/>
      <c r="FN494" s="20"/>
      <c r="FO494" s="20"/>
      <c r="FP494" s="20"/>
      <c r="FQ494" s="20"/>
      <c r="FR494" s="20"/>
      <c r="FS494" s="20"/>
      <c r="FT494" s="20"/>
      <c r="FU494" s="20"/>
      <c r="FV494" s="20"/>
      <c r="FW494" s="20"/>
      <c r="FX494" s="20"/>
      <c r="FY494" s="20"/>
      <c r="FZ494" s="20"/>
      <c r="GA494" s="20"/>
      <c r="GB494" s="20"/>
      <c r="GC494" s="20"/>
      <c r="GD494" s="20"/>
      <c r="GE494" s="20"/>
      <c r="GF494" s="20"/>
      <c r="GG494" s="20"/>
      <c r="GH494" s="20"/>
      <c r="GI494" s="20"/>
      <c r="GJ494" s="20"/>
      <c r="GK494" s="20"/>
      <c r="GL494" s="20"/>
      <c r="GM494" s="20"/>
      <c r="GN494" s="20"/>
      <c r="GO494" s="20"/>
      <c r="GP494" s="20"/>
      <c r="GQ494" s="20"/>
      <c r="GR494" s="20"/>
      <c r="GS494" s="20"/>
      <c r="GT494" s="20"/>
      <c r="GU494" s="20"/>
      <c r="GV494" s="20"/>
      <c r="GW494" s="20"/>
      <c r="GX494" s="20"/>
      <c r="GY494" s="20"/>
      <c r="GZ494" s="20"/>
      <c r="HA494" s="20"/>
      <c r="HB494" s="20"/>
      <c r="HC494" s="20"/>
      <c r="HD494" s="20"/>
      <c r="HE494" s="20"/>
      <c r="HF494" s="20"/>
      <c r="HG494" s="20"/>
      <c r="HH494" s="20"/>
      <c r="HI494" s="20"/>
      <c r="HJ494" s="20"/>
      <c r="HK494" s="20"/>
      <c r="HL494" s="20"/>
      <c r="HM494" s="20"/>
      <c r="HN494" s="20"/>
      <c r="HO494" s="20"/>
      <c r="HP494" s="20"/>
      <c r="HQ494" s="20"/>
      <c r="HR494" s="20"/>
      <c r="HS494" s="20"/>
      <c r="HT494" s="20"/>
      <c r="HU494" s="20"/>
      <c r="HV494" s="20"/>
      <c r="HW494" s="20"/>
      <c r="HX494" s="20"/>
      <c r="HY494" s="20"/>
      <c r="HZ494" s="20"/>
      <c r="IA494" s="20"/>
      <c r="IB494" s="20"/>
      <c r="IC494" s="20"/>
      <c r="ID494" s="20"/>
      <c r="IE494" s="20"/>
      <c r="IF494" s="20"/>
      <c r="IG494" s="20"/>
      <c r="IH494" s="20"/>
      <c r="II494" s="20"/>
      <c r="IJ494" s="20"/>
      <c r="IK494" s="20"/>
    </row>
    <row r="495" spans="1:245" s="21" customFormat="1" ht="60" customHeight="1" x14ac:dyDescent="0.15">
      <c r="A495" s="20"/>
      <c r="B495" s="20"/>
      <c r="C495" s="20"/>
      <c r="D495" s="20"/>
      <c r="E495" s="47"/>
      <c r="F495" s="48"/>
      <c r="G495" s="48"/>
      <c r="H495" s="49"/>
      <c r="I495" s="20"/>
      <c r="J495" s="20"/>
      <c r="K495" s="20"/>
      <c r="L495" s="48"/>
      <c r="M495" s="48"/>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c r="BB495" s="20"/>
      <c r="BC495" s="20"/>
      <c r="BD495" s="20"/>
      <c r="BE495" s="20"/>
      <c r="BF495" s="20"/>
      <c r="BG495" s="20"/>
      <c r="BH495" s="20"/>
      <c r="BI495" s="20"/>
      <c r="BJ495" s="20"/>
      <c r="BK495" s="20"/>
      <c r="BL495" s="20"/>
      <c r="BM495" s="20"/>
      <c r="BN495" s="20"/>
      <c r="BO495" s="20"/>
      <c r="BP495" s="20"/>
      <c r="BQ495" s="20"/>
      <c r="BR495" s="20"/>
      <c r="BS495" s="20"/>
      <c r="BT495" s="20"/>
      <c r="BU495" s="20"/>
      <c r="BV495" s="20"/>
      <c r="BW495" s="20"/>
      <c r="BX495" s="20"/>
      <c r="BY495" s="20"/>
      <c r="BZ495" s="20"/>
      <c r="CA495" s="20"/>
      <c r="CB495" s="20"/>
      <c r="CC495" s="20"/>
      <c r="CD495" s="20"/>
      <c r="CE495" s="20"/>
      <c r="CF495" s="20"/>
      <c r="CG495" s="20"/>
      <c r="CH495" s="20"/>
      <c r="CI495" s="20"/>
      <c r="CJ495" s="20"/>
      <c r="CK495" s="20"/>
      <c r="CL495" s="20"/>
      <c r="CM495" s="20"/>
      <c r="CN495" s="20"/>
      <c r="CO495" s="20"/>
      <c r="CP495" s="20"/>
      <c r="CQ495" s="20"/>
      <c r="CR495" s="20"/>
      <c r="CS495" s="20"/>
      <c r="CT495" s="20"/>
      <c r="CU495" s="20"/>
      <c r="CV495" s="20"/>
      <c r="CW495" s="20"/>
      <c r="CX495" s="20"/>
      <c r="CY495" s="20"/>
      <c r="CZ495" s="20"/>
      <c r="DA495" s="20"/>
      <c r="DB495" s="20"/>
      <c r="DC495" s="20"/>
      <c r="DD495" s="20"/>
      <c r="DE495" s="20"/>
      <c r="DF495" s="20"/>
      <c r="DG495" s="20"/>
      <c r="DH495" s="20"/>
      <c r="DI495" s="20"/>
      <c r="DJ495" s="20"/>
      <c r="DK495" s="20"/>
      <c r="DL495" s="20"/>
      <c r="DM495" s="20"/>
      <c r="DN495" s="20"/>
      <c r="DO495" s="20"/>
      <c r="DP495" s="20"/>
      <c r="DQ495" s="20"/>
      <c r="DR495" s="20"/>
      <c r="DS495" s="20"/>
      <c r="DT495" s="20"/>
      <c r="DU495" s="20"/>
      <c r="DV495" s="20"/>
      <c r="DW495" s="20"/>
      <c r="DX495" s="20"/>
      <c r="DY495" s="20"/>
      <c r="DZ495" s="20"/>
      <c r="EA495" s="20"/>
      <c r="EB495" s="20"/>
      <c r="EC495" s="20"/>
      <c r="ED495" s="20"/>
      <c r="EE495" s="20"/>
      <c r="EF495" s="20"/>
      <c r="EG495" s="20"/>
      <c r="EH495" s="20"/>
      <c r="EI495" s="20"/>
      <c r="EJ495" s="20"/>
      <c r="EK495" s="20"/>
      <c r="EL495" s="20"/>
      <c r="EM495" s="20"/>
      <c r="EN495" s="20"/>
      <c r="EO495" s="20"/>
      <c r="EP495" s="20"/>
      <c r="EQ495" s="20"/>
      <c r="ER495" s="20"/>
      <c r="ES495" s="20"/>
      <c r="ET495" s="20"/>
      <c r="EU495" s="20"/>
      <c r="EV495" s="20"/>
      <c r="EW495" s="20"/>
      <c r="EX495" s="20"/>
      <c r="EY495" s="20"/>
      <c r="EZ495" s="20"/>
      <c r="FA495" s="20"/>
      <c r="FB495" s="20"/>
      <c r="FC495" s="20"/>
      <c r="FD495" s="20"/>
      <c r="FE495" s="20"/>
      <c r="FF495" s="20"/>
      <c r="FG495" s="20"/>
      <c r="FH495" s="20"/>
      <c r="FI495" s="20"/>
      <c r="FJ495" s="20"/>
      <c r="FK495" s="20"/>
      <c r="FL495" s="20"/>
      <c r="FM495" s="20"/>
      <c r="FN495" s="20"/>
      <c r="FO495" s="20"/>
      <c r="FP495" s="20"/>
      <c r="FQ495" s="20"/>
      <c r="FR495" s="20"/>
      <c r="FS495" s="20"/>
      <c r="FT495" s="20"/>
      <c r="FU495" s="20"/>
      <c r="FV495" s="20"/>
      <c r="FW495" s="20"/>
      <c r="FX495" s="20"/>
      <c r="FY495" s="20"/>
      <c r="FZ495" s="20"/>
      <c r="GA495" s="20"/>
      <c r="GB495" s="20"/>
      <c r="GC495" s="20"/>
      <c r="GD495" s="20"/>
      <c r="GE495" s="20"/>
      <c r="GF495" s="20"/>
      <c r="GG495" s="20"/>
      <c r="GH495" s="20"/>
      <c r="GI495" s="20"/>
      <c r="GJ495" s="20"/>
      <c r="GK495" s="20"/>
      <c r="GL495" s="20"/>
      <c r="GM495" s="20"/>
      <c r="GN495" s="20"/>
      <c r="GO495" s="20"/>
      <c r="GP495" s="20"/>
      <c r="GQ495" s="20"/>
      <c r="GR495" s="20"/>
      <c r="GS495" s="20"/>
      <c r="GT495" s="20"/>
      <c r="GU495" s="20"/>
      <c r="GV495" s="20"/>
      <c r="GW495" s="20"/>
      <c r="GX495" s="20"/>
      <c r="GY495" s="20"/>
      <c r="GZ495" s="20"/>
      <c r="HA495" s="20"/>
      <c r="HB495" s="20"/>
      <c r="HC495" s="20"/>
      <c r="HD495" s="20"/>
      <c r="HE495" s="20"/>
      <c r="HF495" s="20"/>
      <c r="HG495" s="20"/>
      <c r="HH495" s="20"/>
      <c r="HI495" s="20"/>
      <c r="HJ495" s="20"/>
      <c r="HK495" s="20"/>
      <c r="HL495" s="20"/>
      <c r="HM495" s="20"/>
      <c r="HN495" s="20"/>
      <c r="HO495" s="20"/>
      <c r="HP495" s="20"/>
      <c r="HQ495" s="20"/>
      <c r="HR495" s="20"/>
      <c r="HS495" s="20"/>
      <c r="HT495" s="20"/>
      <c r="HU495" s="20"/>
      <c r="HV495" s="20"/>
      <c r="HW495" s="20"/>
      <c r="HX495" s="20"/>
      <c r="HY495" s="20"/>
      <c r="HZ495" s="20"/>
      <c r="IA495" s="20"/>
      <c r="IB495" s="20"/>
      <c r="IC495" s="20"/>
      <c r="ID495" s="20"/>
      <c r="IE495" s="20"/>
      <c r="IF495" s="20"/>
      <c r="IG495" s="20"/>
      <c r="IH495" s="20"/>
      <c r="II495" s="20"/>
      <c r="IJ495" s="20"/>
      <c r="IK495" s="20"/>
    </row>
    <row r="496" spans="1:245" s="21" customFormat="1" ht="60" customHeight="1" x14ac:dyDescent="0.15">
      <c r="A496" s="20"/>
      <c r="B496" s="20"/>
      <c r="C496" s="20"/>
      <c r="D496" s="20"/>
      <c r="E496" s="47"/>
      <c r="F496" s="48"/>
      <c r="G496" s="48"/>
      <c r="H496" s="49"/>
      <c r="I496" s="20"/>
      <c r="J496" s="20"/>
      <c r="K496" s="20"/>
      <c r="L496" s="48"/>
      <c r="M496" s="48"/>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c r="BB496" s="20"/>
      <c r="BC496" s="20"/>
      <c r="BD496" s="20"/>
      <c r="BE496" s="20"/>
      <c r="BF496" s="20"/>
      <c r="BG496" s="20"/>
      <c r="BH496" s="20"/>
      <c r="BI496" s="20"/>
      <c r="BJ496" s="20"/>
      <c r="BK496" s="20"/>
      <c r="BL496" s="20"/>
      <c r="BM496" s="20"/>
      <c r="BN496" s="20"/>
      <c r="BO496" s="20"/>
      <c r="BP496" s="20"/>
      <c r="BQ496" s="20"/>
      <c r="BR496" s="20"/>
      <c r="BS496" s="20"/>
      <c r="BT496" s="20"/>
      <c r="BU496" s="20"/>
      <c r="BV496" s="20"/>
      <c r="BW496" s="20"/>
      <c r="BX496" s="20"/>
      <c r="BY496" s="20"/>
      <c r="BZ496" s="20"/>
      <c r="CA496" s="20"/>
      <c r="CB496" s="20"/>
      <c r="CC496" s="20"/>
      <c r="CD496" s="20"/>
      <c r="CE496" s="20"/>
      <c r="CF496" s="20"/>
      <c r="CG496" s="20"/>
      <c r="CH496" s="20"/>
      <c r="CI496" s="20"/>
      <c r="CJ496" s="20"/>
      <c r="CK496" s="20"/>
      <c r="CL496" s="20"/>
      <c r="CM496" s="20"/>
      <c r="CN496" s="20"/>
      <c r="CO496" s="20"/>
      <c r="CP496" s="20"/>
      <c r="CQ496" s="20"/>
      <c r="CR496" s="20"/>
      <c r="CS496" s="20"/>
      <c r="CT496" s="20"/>
      <c r="CU496" s="20"/>
      <c r="CV496" s="20"/>
      <c r="CW496" s="20"/>
      <c r="CX496" s="20"/>
      <c r="CY496" s="20"/>
      <c r="CZ496" s="20"/>
      <c r="DA496" s="20"/>
      <c r="DB496" s="20"/>
      <c r="DC496" s="20"/>
      <c r="DD496" s="20"/>
      <c r="DE496" s="20"/>
      <c r="DF496" s="20"/>
      <c r="DG496" s="20"/>
      <c r="DH496" s="20"/>
      <c r="DI496" s="20"/>
      <c r="DJ496" s="20"/>
      <c r="DK496" s="20"/>
      <c r="DL496" s="20"/>
      <c r="DM496" s="20"/>
      <c r="DN496" s="20"/>
      <c r="DO496" s="20"/>
      <c r="DP496" s="20"/>
      <c r="DQ496" s="20"/>
      <c r="DR496" s="20"/>
      <c r="DS496" s="20"/>
      <c r="DT496" s="20"/>
      <c r="DU496" s="20"/>
      <c r="DV496" s="20"/>
      <c r="DW496" s="20"/>
      <c r="DX496" s="20"/>
      <c r="DY496" s="20"/>
      <c r="DZ496" s="20"/>
      <c r="EA496" s="20"/>
      <c r="EB496" s="20"/>
      <c r="EC496" s="20"/>
      <c r="ED496" s="20"/>
      <c r="EE496" s="20"/>
      <c r="EF496" s="20"/>
      <c r="EG496" s="20"/>
      <c r="EH496" s="20"/>
      <c r="EI496" s="20"/>
      <c r="EJ496" s="20"/>
      <c r="EK496" s="20"/>
      <c r="EL496" s="20"/>
      <c r="EM496" s="20"/>
      <c r="EN496" s="20"/>
      <c r="EO496" s="20"/>
      <c r="EP496" s="20"/>
      <c r="EQ496" s="20"/>
      <c r="ER496" s="20"/>
      <c r="ES496" s="20"/>
      <c r="ET496" s="20"/>
      <c r="EU496" s="20"/>
      <c r="EV496" s="20"/>
      <c r="EW496" s="20"/>
      <c r="EX496" s="20"/>
      <c r="EY496" s="20"/>
      <c r="EZ496" s="20"/>
      <c r="FA496" s="20"/>
      <c r="FB496" s="20"/>
      <c r="FC496" s="20"/>
      <c r="FD496" s="20"/>
      <c r="FE496" s="20"/>
      <c r="FF496" s="20"/>
      <c r="FG496" s="20"/>
      <c r="FH496" s="20"/>
      <c r="FI496" s="20"/>
      <c r="FJ496" s="20"/>
      <c r="FK496" s="20"/>
      <c r="FL496" s="20"/>
      <c r="FM496" s="20"/>
      <c r="FN496" s="20"/>
      <c r="FO496" s="20"/>
      <c r="FP496" s="20"/>
      <c r="FQ496" s="20"/>
      <c r="FR496" s="20"/>
      <c r="FS496" s="20"/>
      <c r="FT496" s="20"/>
      <c r="FU496" s="20"/>
      <c r="FV496" s="20"/>
      <c r="FW496" s="20"/>
      <c r="FX496" s="20"/>
      <c r="FY496" s="20"/>
      <c r="FZ496" s="20"/>
      <c r="GA496" s="20"/>
      <c r="GB496" s="20"/>
      <c r="GC496" s="20"/>
      <c r="GD496" s="20"/>
      <c r="GE496" s="20"/>
      <c r="GF496" s="20"/>
      <c r="GG496" s="20"/>
      <c r="GH496" s="20"/>
      <c r="GI496" s="20"/>
      <c r="GJ496" s="20"/>
      <c r="GK496" s="20"/>
      <c r="GL496" s="20"/>
      <c r="GM496" s="20"/>
      <c r="GN496" s="20"/>
      <c r="GO496" s="20"/>
      <c r="GP496" s="20"/>
      <c r="GQ496" s="20"/>
      <c r="GR496" s="20"/>
      <c r="GS496" s="20"/>
      <c r="GT496" s="20"/>
      <c r="GU496" s="20"/>
      <c r="GV496" s="20"/>
      <c r="GW496" s="20"/>
      <c r="GX496" s="20"/>
      <c r="GY496" s="20"/>
      <c r="GZ496" s="20"/>
      <c r="HA496" s="20"/>
      <c r="HB496" s="20"/>
      <c r="HC496" s="20"/>
      <c r="HD496" s="20"/>
      <c r="HE496" s="20"/>
      <c r="HF496" s="20"/>
      <c r="HG496" s="20"/>
      <c r="HH496" s="20"/>
      <c r="HI496" s="20"/>
      <c r="HJ496" s="20"/>
      <c r="HK496" s="20"/>
      <c r="HL496" s="20"/>
      <c r="HM496" s="20"/>
      <c r="HN496" s="20"/>
      <c r="HO496" s="20"/>
      <c r="HP496" s="20"/>
      <c r="HQ496" s="20"/>
      <c r="HR496" s="20"/>
      <c r="HS496" s="20"/>
      <c r="HT496" s="20"/>
      <c r="HU496" s="20"/>
      <c r="HV496" s="20"/>
      <c r="HW496" s="20"/>
      <c r="HX496" s="20"/>
      <c r="HY496" s="20"/>
      <c r="HZ496" s="20"/>
      <c r="IA496" s="20"/>
      <c r="IB496" s="20"/>
      <c r="IC496" s="20"/>
      <c r="ID496" s="20"/>
      <c r="IE496" s="20"/>
      <c r="IF496" s="20"/>
      <c r="IG496" s="20"/>
      <c r="IH496" s="20"/>
      <c r="II496" s="20"/>
      <c r="IJ496" s="20"/>
      <c r="IK496" s="20"/>
    </row>
    <row r="497" spans="1:245" s="21" customFormat="1" ht="60" customHeight="1" x14ac:dyDescent="0.15">
      <c r="A497" s="20"/>
      <c r="B497" s="20"/>
      <c r="C497" s="20"/>
      <c r="D497" s="20"/>
      <c r="E497" s="47"/>
      <c r="F497" s="48"/>
      <c r="G497" s="48"/>
      <c r="H497" s="49"/>
      <c r="I497" s="20"/>
      <c r="J497" s="20"/>
      <c r="K497" s="20"/>
      <c r="L497" s="48"/>
      <c r="M497" s="48"/>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c r="BB497" s="20"/>
      <c r="BC497" s="20"/>
      <c r="BD497" s="20"/>
      <c r="BE497" s="20"/>
      <c r="BF497" s="20"/>
      <c r="BG497" s="20"/>
      <c r="BH497" s="20"/>
      <c r="BI497" s="20"/>
      <c r="BJ497" s="20"/>
      <c r="BK497" s="20"/>
      <c r="BL497" s="20"/>
      <c r="BM497" s="20"/>
      <c r="BN497" s="20"/>
      <c r="BO497" s="20"/>
      <c r="BP497" s="20"/>
      <c r="BQ497" s="20"/>
      <c r="BR497" s="20"/>
      <c r="BS497" s="20"/>
      <c r="BT497" s="20"/>
      <c r="BU497" s="20"/>
      <c r="BV497" s="20"/>
      <c r="BW497" s="20"/>
      <c r="BX497" s="20"/>
      <c r="BY497" s="20"/>
      <c r="BZ497" s="20"/>
      <c r="CA497" s="20"/>
      <c r="CB497" s="20"/>
      <c r="CC497" s="20"/>
      <c r="CD497" s="20"/>
      <c r="CE497" s="20"/>
      <c r="CF497" s="20"/>
      <c r="CG497" s="20"/>
      <c r="CH497" s="20"/>
      <c r="CI497" s="20"/>
      <c r="CJ497" s="20"/>
      <c r="CK497" s="20"/>
      <c r="CL497" s="20"/>
      <c r="CM497" s="20"/>
      <c r="CN497" s="20"/>
      <c r="CO497" s="20"/>
      <c r="CP497" s="20"/>
      <c r="CQ497" s="20"/>
      <c r="CR497" s="20"/>
      <c r="CS497" s="20"/>
      <c r="CT497" s="20"/>
      <c r="CU497" s="20"/>
      <c r="CV497" s="20"/>
      <c r="CW497" s="20"/>
      <c r="CX497" s="20"/>
      <c r="CY497" s="20"/>
      <c r="CZ497" s="20"/>
      <c r="DA497" s="20"/>
      <c r="DB497" s="20"/>
      <c r="DC497" s="20"/>
      <c r="DD497" s="20"/>
      <c r="DE497" s="20"/>
      <c r="DF497" s="20"/>
      <c r="DG497" s="20"/>
      <c r="DH497" s="20"/>
      <c r="DI497" s="20"/>
      <c r="DJ497" s="20"/>
      <c r="DK497" s="20"/>
      <c r="DL497" s="20"/>
      <c r="DM497" s="20"/>
      <c r="DN497" s="20"/>
      <c r="DO497" s="20"/>
      <c r="DP497" s="20"/>
      <c r="DQ497" s="20"/>
      <c r="DR497" s="20"/>
      <c r="DS497" s="20"/>
      <c r="DT497" s="20"/>
      <c r="DU497" s="20"/>
      <c r="DV497" s="20"/>
      <c r="DW497" s="20"/>
      <c r="DX497" s="20"/>
      <c r="DY497" s="20"/>
      <c r="DZ497" s="20"/>
      <c r="EA497" s="20"/>
      <c r="EB497" s="20"/>
      <c r="EC497" s="20"/>
      <c r="ED497" s="20"/>
      <c r="EE497" s="20"/>
      <c r="EF497" s="20"/>
      <c r="EG497" s="20"/>
      <c r="EH497" s="20"/>
      <c r="EI497" s="20"/>
      <c r="EJ497" s="20"/>
      <c r="EK497" s="20"/>
      <c r="EL497" s="20"/>
      <c r="EM497" s="20"/>
      <c r="EN497" s="20"/>
      <c r="EO497" s="20"/>
      <c r="EP497" s="20"/>
      <c r="EQ497" s="20"/>
      <c r="ER497" s="20"/>
      <c r="ES497" s="20"/>
      <c r="ET497" s="20"/>
      <c r="EU497" s="20"/>
      <c r="EV497" s="20"/>
      <c r="EW497" s="20"/>
      <c r="EX497" s="20"/>
      <c r="EY497" s="20"/>
      <c r="EZ497" s="20"/>
      <c r="FA497" s="20"/>
      <c r="FB497" s="20"/>
      <c r="FC497" s="20"/>
      <c r="FD497" s="20"/>
      <c r="FE497" s="20"/>
      <c r="FF497" s="20"/>
      <c r="FG497" s="20"/>
      <c r="FH497" s="20"/>
      <c r="FI497" s="20"/>
      <c r="FJ497" s="20"/>
      <c r="FK497" s="20"/>
      <c r="FL497" s="20"/>
      <c r="FM497" s="20"/>
      <c r="FN497" s="20"/>
      <c r="FO497" s="20"/>
      <c r="FP497" s="20"/>
      <c r="FQ497" s="20"/>
      <c r="FR497" s="20"/>
      <c r="FS497" s="20"/>
      <c r="FT497" s="20"/>
      <c r="FU497" s="20"/>
      <c r="FV497" s="20"/>
      <c r="FW497" s="20"/>
      <c r="FX497" s="20"/>
      <c r="FY497" s="20"/>
      <c r="FZ497" s="20"/>
      <c r="GA497" s="20"/>
      <c r="GB497" s="20"/>
      <c r="GC497" s="20"/>
      <c r="GD497" s="20"/>
      <c r="GE497" s="20"/>
      <c r="GF497" s="20"/>
      <c r="GG497" s="20"/>
      <c r="GH497" s="20"/>
      <c r="GI497" s="20"/>
      <c r="GJ497" s="20"/>
      <c r="GK497" s="20"/>
      <c r="GL497" s="20"/>
      <c r="GM497" s="20"/>
      <c r="GN497" s="20"/>
      <c r="GO497" s="20"/>
      <c r="GP497" s="20"/>
      <c r="GQ497" s="20"/>
      <c r="GR497" s="20"/>
      <c r="GS497" s="20"/>
      <c r="GT497" s="20"/>
      <c r="GU497" s="20"/>
      <c r="GV497" s="20"/>
      <c r="GW497" s="20"/>
      <c r="GX497" s="20"/>
      <c r="GY497" s="20"/>
      <c r="GZ497" s="20"/>
      <c r="HA497" s="20"/>
      <c r="HB497" s="20"/>
      <c r="HC497" s="20"/>
      <c r="HD497" s="20"/>
      <c r="HE497" s="20"/>
      <c r="HF497" s="20"/>
      <c r="HG497" s="20"/>
      <c r="HH497" s="20"/>
      <c r="HI497" s="20"/>
      <c r="HJ497" s="20"/>
      <c r="HK497" s="20"/>
      <c r="HL497" s="20"/>
      <c r="HM497" s="20"/>
      <c r="HN497" s="20"/>
      <c r="HO497" s="20"/>
      <c r="HP497" s="20"/>
      <c r="HQ497" s="20"/>
      <c r="HR497" s="20"/>
      <c r="HS497" s="20"/>
      <c r="HT497" s="20"/>
      <c r="HU497" s="20"/>
      <c r="HV497" s="20"/>
      <c r="HW497" s="20"/>
      <c r="HX497" s="20"/>
      <c r="HY497" s="20"/>
      <c r="HZ497" s="20"/>
      <c r="IA497" s="20"/>
      <c r="IB497" s="20"/>
      <c r="IC497" s="20"/>
      <c r="ID497" s="20"/>
      <c r="IE497" s="20"/>
      <c r="IF497" s="20"/>
      <c r="IG497" s="20"/>
      <c r="IH497" s="20"/>
      <c r="II497" s="20"/>
      <c r="IJ497" s="20"/>
      <c r="IK497" s="20"/>
    </row>
    <row r="498" spans="1:245" s="21" customFormat="1" ht="60" customHeight="1" x14ac:dyDescent="0.15">
      <c r="A498" s="20"/>
      <c r="B498" s="20"/>
      <c r="C498" s="20"/>
      <c r="D498" s="20"/>
      <c r="E498" s="47"/>
      <c r="F498" s="48"/>
      <c r="G498" s="48"/>
      <c r="H498" s="49"/>
      <c r="I498" s="20"/>
      <c r="J498" s="20"/>
      <c r="K498" s="20"/>
      <c r="L498" s="48"/>
      <c r="M498" s="48"/>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c r="BB498" s="20"/>
      <c r="BC498" s="20"/>
      <c r="BD498" s="20"/>
      <c r="BE498" s="20"/>
      <c r="BF498" s="20"/>
      <c r="BG498" s="20"/>
      <c r="BH498" s="20"/>
      <c r="BI498" s="20"/>
      <c r="BJ498" s="20"/>
      <c r="BK498" s="20"/>
      <c r="BL498" s="20"/>
      <c r="BM498" s="20"/>
      <c r="BN498" s="20"/>
      <c r="BO498" s="20"/>
      <c r="BP498" s="20"/>
      <c r="BQ498" s="20"/>
      <c r="BR498" s="20"/>
      <c r="BS498" s="20"/>
      <c r="BT498" s="20"/>
      <c r="BU498" s="20"/>
      <c r="BV498" s="20"/>
      <c r="BW498" s="20"/>
      <c r="BX498" s="20"/>
      <c r="BY498" s="20"/>
      <c r="BZ498" s="20"/>
      <c r="CA498" s="20"/>
      <c r="CB498" s="20"/>
      <c r="CC498" s="20"/>
      <c r="CD498" s="20"/>
      <c r="CE498" s="20"/>
      <c r="CF498" s="20"/>
      <c r="CG498" s="20"/>
      <c r="CH498" s="20"/>
      <c r="CI498" s="20"/>
      <c r="CJ498" s="20"/>
      <c r="CK498" s="20"/>
      <c r="CL498" s="20"/>
      <c r="CM498" s="20"/>
      <c r="CN498" s="20"/>
      <c r="CO498" s="20"/>
      <c r="CP498" s="20"/>
      <c r="CQ498" s="20"/>
      <c r="CR498" s="20"/>
      <c r="CS498" s="20"/>
      <c r="CT498" s="20"/>
      <c r="CU498" s="20"/>
      <c r="CV498" s="20"/>
      <c r="CW498" s="20"/>
      <c r="CX498" s="20"/>
      <c r="CY498" s="20"/>
      <c r="CZ498" s="20"/>
      <c r="DA498" s="20"/>
      <c r="DB498" s="20"/>
      <c r="DC498" s="20"/>
      <c r="DD498" s="20"/>
      <c r="DE498" s="20"/>
      <c r="DF498" s="20"/>
      <c r="DG498" s="20"/>
      <c r="DH498" s="20"/>
      <c r="DI498" s="20"/>
      <c r="DJ498" s="20"/>
      <c r="DK498" s="20"/>
      <c r="DL498" s="20"/>
      <c r="DM498" s="20"/>
      <c r="DN498" s="20"/>
      <c r="DO498" s="20"/>
      <c r="DP498" s="20"/>
      <c r="DQ498" s="20"/>
      <c r="DR498" s="20"/>
      <c r="DS498" s="20"/>
      <c r="DT498" s="20"/>
      <c r="DU498" s="20"/>
      <c r="DV498" s="20"/>
      <c r="DW498" s="20"/>
      <c r="DX498" s="20"/>
      <c r="DY498" s="20"/>
      <c r="DZ498" s="20"/>
      <c r="EA498" s="20"/>
      <c r="EB498" s="20"/>
      <c r="EC498" s="20"/>
      <c r="ED498" s="20"/>
      <c r="EE498" s="20"/>
      <c r="EF498" s="20"/>
      <c r="EG498" s="20"/>
      <c r="EH498" s="20"/>
      <c r="EI498" s="20"/>
      <c r="EJ498" s="20"/>
      <c r="EK498" s="20"/>
      <c r="EL498" s="20"/>
      <c r="EM498" s="20"/>
      <c r="EN498" s="20"/>
      <c r="EO498" s="20"/>
      <c r="EP498" s="20"/>
      <c r="EQ498" s="20"/>
      <c r="ER498" s="20"/>
      <c r="ES498" s="20"/>
      <c r="ET498" s="20"/>
      <c r="EU498" s="20"/>
      <c r="EV498" s="20"/>
      <c r="EW498" s="20"/>
      <c r="EX498" s="20"/>
      <c r="EY498" s="20"/>
      <c r="EZ498" s="20"/>
      <c r="FA498" s="20"/>
      <c r="FB498" s="20"/>
      <c r="FC498" s="20"/>
      <c r="FD498" s="20"/>
      <c r="FE498" s="20"/>
      <c r="FF498" s="20"/>
      <c r="FG498" s="20"/>
      <c r="FH498" s="20"/>
      <c r="FI498" s="20"/>
      <c r="FJ498" s="20"/>
      <c r="FK498" s="20"/>
      <c r="FL498" s="20"/>
      <c r="FM498" s="20"/>
      <c r="FN498" s="20"/>
      <c r="FO498" s="20"/>
      <c r="FP498" s="20"/>
      <c r="FQ498" s="20"/>
      <c r="FR498" s="20"/>
      <c r="FS498" s="20"/>
      <c r="FT498" s="20"/>
      <c r="FU498" s="20"/>
      <c r="FV498" s="20"/>
      <c r="FW498" s="20"/>
      <c r="FX498" s="20"/>
      <c r="FY498" s="20"/>
      <c r="FZ498" s="20"/>
      <c r="GA498" s="20"/>
      <c r="GB498" s="20"/>
      <c r="GC498" s="20"/>
      <c r="GD498" s="20"/>
      <c r="GE498" s="20"/>
      <c r="GF498" s="20"/>
      <c r="GG498" s="20"/>
      <c r="GH498" s="20"/>
      <c r="GI498" s="20"/>
      <c r="GJ498" s="20"/>
      <c r="GK498" s="20"/>
      <c r="GL498" s="20"/>
      <c r="GM498" s="20"/>
      <c r="GN498" s="20"/>
      <c r="GO498" s="20"/>
      <c r="GP498" s="20"/>
      <c r="GQ498" s="20"/>
      <c r="GR498" s="20"/>
      <c r="GS498" s="20"/>
      <c r="GT498" s="20"/>
      <c r="GU498" s="20"/>
      <c r="GV498" s="20"/>
      <c r="GW498" s="20"/>
      <c r="GX498" s="20"/>
      <c r="GY498" s="20"/>
      <c r="GZ498" s="20"/>
      <c r="HA498" s="20"/>
      <c r="HB498" s="20"/>
      <c r="HC498" s="20"/>
      <c r="HD498" s="20"/>
      <c r="HE498" s="20"/>
      <c r="HF498" s="20"/>
      <c r="HG498" s="20"/>
      <c r="HH498" s="20"/>
      <c r="HI498" s="20"/>
      <c r="HJ498" s="20"/>
      <c r="HK498" s="20"/>
      <c r="HL498" s="20"/>
      <c r="HM498" s="20"/>
      <c r="HN498" s="20"/>
      <c r="HO498" s="20"/>
      <c r="HP498" s="20"/>
      <c r="HQ498" s="20"/>
      <c r="HR498" s="20"/>
      <c r="HS498" s="20"/>
      <c r="HT498" s="20"/>
      <c r="HU498" s="20"/>
      <c r="HV498" s="20"/>
      <c r="HW498" s="20"/>
      <c r="HX498" s="20"/>
      <c r="HY498" s="20"/>
      <c r="HZ498" s="20"/>
      <c r="IA498" s="20"/>
      <c r="IB498" s="20"/>
      <c r="IC498" s="20"/>
      <c r="ID498" s="20"/>
      <c r="IE498" s="20"/>
      <c r="IF498" s="20"/>
      <c r="IG498" s="20"/>
      <c r="IH498" s="20"/>
      <c r="II498" s="20"/>
      <c r="IJ498" s="20"/>
      <c r="IK498" s="20"/>
    </row>
    <row r="499" spans="1:245" s="21" customFormat="1" ht="60" customHeight="1" x14ac:dyDescent="0.15">
      <c r="A499" s="20"/>
      <c r="B499" s="20"/>
      <c r="C499" s="20"/>
      <c r="D499" s="20"/>
      <c r="E499" s="47"/>
      <c r="F499" s="48"/>
      <c r="G499" s="48"/>
      <c r="H499" s="49"/>
      <c r="I499" s="20"/>
      <c r="J499" s="20"/>
      <c r="K499" s="20"/>
      <c r="L499" s="48"/>
      <c r="M499" s="48"/>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c r="BB499" s="20"/>
      <c r="BC499" s="20"/>
      <c r="BD499" s="20"/>
      <c r="BE499" s="20"/>
      <c r="BF499" s="20"/>
      <c r="BG499" s="20"/>
      <c r="BH499" s="20"/>
      <c r="BI499" s="20"/>
      <c r="BJ499" s="20"/>
      <c r="BK499" s="20"/>
      <c r="BL499" s="20"/>
      <c r="BM499" s="20"/>
      <c r="BN499" s="20"/>
      <c r="BO499" s="20"/>
      <c r="BP499" s="20"/>
      <c r="BQ499" s="20"/>
      <c r="BR499" s="20"/>
      <c r="BS499" s="20"/>
      <c r="BT499" s="20"/>
      <c r="BU499" s="20"/>
      <c r="BV499" s="20"/>
      <c r="BW499" s="20"/>
      <c r="BX499" s="20"/>
      <c r="BY499" s="20"/>
      <c r="BZ499" s="20"/>
      <c r="CA499" s="20"/>
      <c r="CB499" s="20"/>
      <c r="CC499" s="20"/>
      <c r="CD499" s="20"/>
      <c r="CE499" s="20"/>
      <c r="CF499" s="20"/>
      <c r="CG499" s="20"/>
      <c r="CH499" s="20"/>
      <c r="CI499" s="20"/>
      <c r="CJ499" s="20"/>
      <c r="CK499" s="20"/>
      <c r="CL499" s="20"/>
      <c r="CM499" s="20"/>
      <c r="CN499" s="20"/>
      <c r="CO499" s="20"/>
      <c r="CP499" s="20"/>
      <c r="CQ499" s="20"/>
      <c r="CR499" s="20"/>
      <c r="CS499" s="20"/>
      <c r="CT499" s="20"/>
      <c r="CU499" s="20"/>
      <c r="CV499" s="20"/>
      <c r="CW499" s="20"/>
      <c r="CX499" s="20"/>
      <c r="CY499" s="20"/>
      <c r="CZ499" s="20"/>
      <c r="DA499" s="20"/>
      <c r="DB499" s="20"/>
      <c r="DC499" s="20"/>
      <c r="DD499" s="20"/>
      <c r="DE499" s="20"/>
      <c r="DF499" s="20"/>
      <c r="DG499" s="20"/>
      <c r="DH499" s="20"/>
      <c r="DI499" s="20"/>
      <c r="DJ499" s="20"/>
      <c r="DK499" s="20"/>
      <c r="DL499" s="20"/>
      <c r="DM499" s="20"/>
      <c r="DN499" s="20"/>
      <c r="DO499" s="20"/>
      <c r="DP499" s="20"/>
      <c r="DQ499" s="20"/>
      <c r="DR499" s="20"/>
      <c r="DS499" s="20"/>
      <c r="DT499" s="20"/>
      <c r="DU499" s="20"/>
      <c r="DV499" s="20"/>
      <c r="DW499" s="20"/>
      <c r="DX499" s="20"/>
      <c r="DY499" s="20"/>
      <c r="DZ499" s="20"/>
      <c r="EA499" s="20"/>
      <c r="EB499" s="20"/>
      <c r="EC499" s="20"/>
      <c r="ED499" s="20"/>
      <c r="EE499" s="20"/>
      <c r="EF499" s="20"/>
      <c r="EG499" s="20"/>
      <c r="EH499" s="20"/>
      <c r="EI499" s="20"/>
      <c r="EJ499" s="20"/>
      <c r="EK499" s="20"/>
      <c r="EL499" s="20"/>
      <c r="EM499" s="20"/>
      <c r="EN499" s="20"/>
      <c r="EO499" s="20"/>
      <c r="EP499" s="20"/>
      <c r="EQ499" s="20"/>
      <c r="ER499" s="20"/>
      <c r="ES499" s="20"/>
      <c r="ET499" s="20"/>
      <c r="EU499" s="20"/>
      <c r="EV499" s="20"/>
      <c r="EW499" s="20"/>
      <c r="EX499" s="20"/>
      <c r="EY499" s="20"/>
      <c r="EZ499" s="20"/>
      <c r="FA499" s="20"/>
      <c r="FB499" s="20"/>
      <c r="FC499" s="20"/>
      <c r="FD499" s="20"/>
      <c r="FE499" s="20"/>
      <c r="FF499" s="20"/>
      <c r="FG499" s="20"/>
      <c r="FH499" s="20"/>
      <c r="FI499" s="20"/>
      <c r="FJ499" s="20"/>
      <c r="FK499" s="20"/>
      <c r="FL499" s="20"/>
      <c r="FM499" s="20"/>
      <c r="FN499" s="20"/>
      <c r="FO499" s="20"/>
      <c r="FP499" s="20"/>
      <c r="FQ499" s="20"/>
      <c r="FR499" s="20"/>
      <c r="FS499" s="20"/>
      <c r="FT499" s="20"/>
      <c r="FU499" s="20"/>
      <c r="FV499" s="20"/>
      <c r="FW499" s="20"/>
      <c r="FX499" s="20"/>
      <c r="FY499" s="20"/>
      <c r="FZ499" s="20"/>
      <c r="GA499" s="20"/>
      <c r="GB499" s="20"/>
      <c r="GC499" s="20"/>
      <c r="GD499" s="20"/>
      <c r="GE499" s="20"/>
      <c r="GF499" s="20"/>
      <c r="GG499" s="20"/>
      <c r="GH499" s="20"/>
      <c r="GI499" s="20"/>
      <c r="GJ499" s="20"/>
      <c r="GK499" s="20"/>
      <c r="GL499" s="20"/>
      <c r="GM499" s="20"/>
      <c r="GN499" s="20"/>
      <c r="GO499" s="20"/>
      <c r="GP499" s="20"/>
      <c r="GQ499" s="20"/>
      <c r="GR499" s="20"/>
      <c r="GS499" s="20"/>
      <c r="GT499" s="20"/>
      <c r="GU499" s="20"/>
      <c r="GV499" s="20"/>
      <c r="GW499" s="20"/>
      <c r="GX499" s="20"/>
      <c r="GY499" s="20"/>
      <c r="GZ499" s="20"/>
      <c r="HA499" s="20"/>
      <c r="HB499" s="20"/>
      <c r="HC499" s="20"/>
      <c r="HD499" s="20"/>
      <c r="HE499" s="20"/>
      <c r="HF499" s="20"/>
      <c r="HG499" s="20"/>
      <c r="HH499" s="20"/>
      <c r="HI499" s="20"/>
      <c r="HJ499" s="20"/>
      <c r="HK499" s="20"/>
      <c r="HL499" s="20"/>
      <c r="HM499" s="20"/>
      <c r="HN499" s="20"/>
      <c r="HO499" s="20"/>
      <c r="HP499" s="20"/>
      <c r="HQ499" s="20"/>
      <c r="HR499" s="20"/>
      <c r="HS499" s="20"/>
      <c r="HT499" s="20"/>
      <c r="HU499" s="20"/>
      <c r="HV499" s="20"/>
      <c r="HW499" s="20"/>
      <c r="HX499" s="20"/>
      <c r="HY499" s="20"/>
      <c r="HZ499" s="20"/>
      <c r="IA499" s="20"/>
      <c r="IB499" s="20"/>
      <c r="IC499" s="20"/>
      <c r="ID499" s="20"/>
      <c r="IE499" s="20"/>
      <c r="IF499" s="20"/>
      <c r="IG499" s="20"/>
      <c r="IH499" s="20"/>
      <c r="II499" s="20"/>
      <c r="IJ499" s="20"/>
      <c r="IK499" s="20"/>
    </row>
    <row r="500" spans="1:245" s="21" customFormat="1" ht="60" customHeight="1" x14ac:dyDescent="0.15">
      <c r="A500" s="20"/>
      <c r="B500" s="20"/>
      <c r="C500" s="20"/>
      <c r="D500" s="20"/>
      <c r="E500" s="47"/>
      <c r="F500" s="48"/>
      <c r="G500" s="48"/>
      <c r="H500" s="49"/>
      <c r="I500" s="20"/>
      <c r="J500" s="20"/>
      <c r="K500" s="20"/>
      <c r="L500" s="48"/>
      <c r="M500" s="48"/>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BR500" s="20"/>
      <c r="BS500" s="20"/>
      <c r="BT500" s="20"/>
      <c r="BU500" s="20"/>
      <c r="BV500" s="20"/>
      <c r="BW500" s="20"/>
      <c r="BX500" s="20"/>
      <c r="BY500" s="20"/>
      <c r="BZ500" s="20"/>
      <c r="CA500" s="20"/>
      <c r="CB500" s="20"/>
      <c r="CC500" s="20"/>
      <c r="CD500" s="20"/>
      <c r="CE500" s="20"/>
      <c r="CF500" s="20"/>
      <c r="CG500" s="20"/>
      <c r="CH500" s="20"/>
      <c r="CI500" s="20"/>
      <c r="CJ500" s="20"/>
      <c r="CK500" s="20"/>
      <c r="CL500" s="20"/>
      <c r="CM500" s="20"/>
      <c r="CN500" s="20"/>
      <c r="CO500" s="20"/>
      <c r="CP500" s="20"/>
      <c r="CQ500" s="20"/>
      <c r="CR500" s="20"/>
      <c r="CS500" s="20"/>
      <c r="CT500" s="20"/>
      <c r="CU500" s="20"/>
      <c r="CV500" s="20"/>
      <c r="CW500" s="20"/>
      <c r="CX500" s="20"/>
      <c r="CY500" s="20"/>
      <c r="CZ500" s="20"/>
      <c r="DA500" s="20"/>
      <c r="DB500" s="20"/>
      <c r="DC500" s="20"/>
      <c r="DD500" s="20"/>
      <c r="DE500" s="20"/>
      <c r="DF500" s="20"/>
      <c r="DG500" s="20"/>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EV500" s="20"/>
      <c r="EW500" s="20"/>
      <c r="EX500" s="20"/>
      <c r="EY500" s="20"/>
      <c r="EZ500" s="20"/>
      <c r="FA500" s="20"/>
      <c r="FB500" s="20"/>
      <c r="FC500" s="20"/>
      <c r="FD500" s="20"/>
      <c r="FE500" s="20"/>
      <c r="FF500" s="20"/>
      <c r="FG500" s="20"/>
      <c r="FH500" s="20"/>
      <c r="FI500" s="20"/>
      <c r="FJ500" s="20"/>
      <c r="FK500" s="20"/>
      <c r="FL500" s="20"/>
      <c r="FM500" s="20"/>
      <c r="FN500" s="20"/>
      <c r="FO500" s="20"/>
      <c r="FP500" s="20"/>
      <c r="FQ500" s="20"/>
      <c r="FR500" s="20"/>
      <c r="FS500" s="20"/>
      <c r="FT500" s="20"/>
      <c r="FU500" s="20"/>
      <c r="FV500" s="20"/>
      <c r="FW500" s="20"/>
      <c r="FX500" s="20"/>
      <c r="FY500" s="20"/>
      <c r="FZ500" s="20"/>
      <c r="GA500" s="20"/>
      <c r="GB500" s="20"/>
      <c r="GC500" s="20"/>
      <c r="GD500" s="20"/>
      <c r="GE500" s="20"/>
      <c r="GF500" s="20"/>
      <c r="GG500" s="20"/>
      <c r="GH500" s="20"/>
      <c r="GI500" s="20"/>
      <c r="GJ500" s="20"/>
      <c r="GK500" s="20"/>
      <c r="GL500" s="20"/>
      <c r="GM500" s="20"/>
      <c r="GN500" s="20"/>
      <c r="GO500" s="20"/>
      <c r="GP500" s="20"/>
      <c r="GQ500" s="20"/>
      <c r="GR500" s="20"/>
      <c r="GS500" s="20"/>
      <c r="GT500" s="20"/>
      <c r="GU500" s="20"/>
      <c r="GV500" s="20"/>
      <c r="GW500" s="20"/>
      <c r="GX500" s="20"/>
      <c r="GY500" s="20"/>
      <c r="GZ500" s="20"/>
      <c r="HA500" s="20"/>
      <c r="HB500" s="20"/>
      <c r="HC500" s="20"/>
      <c r="HD500" s="20"/>
      <c r="HE500" s="20"/>
      <c r="HF500" s="20"/>
      <c r="HG500" s="20"/>
      <c r="HH500" s="20"/>
      <c r="HI500" s="20"/>
      <c r="HJ500" s="20"/>
      <c r="HK500" s="20"/>
      <c r="HL500" s="20"/>
      <c r="HM500" s="20"/>
      <c r="HN500" s="20"/>
      <c r="HO500" s="20"/>
      <c r="HP500" s="20"/>
      <c r="HQ500" s="20"/>
      <c r="HR500" s="20"/>
      <c r="HS500" s="20"/>
      <c r="HT500" s="20"/>
      <c r="HU500" s="20"/>
      <c r="HV500" s="20"/>
      <c r="HW500" s="20"/>
      <c r="HX500" s="20"/>
      <c r="HY500" s="20"/>
      <c r="HZ500" s="20"/>
      <c r="IA500" s="20"/>
      <c r="IB500" s="20"/>
      <c r="IC500" s="20"/>
      <c r="ID500" s="20"/>
      <c r="IE500" s="20"/>
      <c r="IF500" s="20"/>
      <c r="IG500" s="20"/>
      <c r="IH500" s="20"/>
      <c r="II500" s="20"/>
      <c r="IJ500" s="20"/>
      <c r="IK500" s="20"/>
    </row>
    <row r="501" spans="1:245" s="21" customFormat="1" ht="60" customHeight="1" x14ac:dyDescent="0.15">
      <c r="A501" s="20"/>
      <c r="B501" s="20"/>
      <c r="C501" s="20"/>
      <c r="D501" s="20"/>
      <c r="E501" s="47"/>
      <c r="F501" s="48"/>
      <c r="G501" s="48"/>
      <c r="H501" s="49"/>
      <c r="I501" s="20"/>
      <c r="J501" s="20"/>
      <c r="K501" s="20"/>
      <c r="L501" s="48"/>
      <c r="M501" s="48"/>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BR501" s="20"/>
      <c r="BS501" s="20"/>
      <c r="BT501" s="20"/>
      <c r="BU501" s="20"/>
      <c r="BV501" s="20"/>
      <c r="BW501" s="20"/>
      <c r="BX501" s="20"/>
      <c r="BY501" s="20"/>
      <c r="BZ501" s="20"/>
      <c r="CA501" s="20"/>
      <c r="CB501" s="20"/>
      <c r="CC501" s="20"/>
      <c r="CD501" s="20"/>
      <c r="CE501" s="20"/>
      <c r="CF501" s="20"/>
      <c r="CG501" s="20"/>
      <c r="CH501" s="20"/>
      <c r="CI501" s="20"/>
      <c r="CJ501" s="20"/>
      <c r="CK501" s="20"/>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EV501" s="20"/>
      <c r="EW501" s="20"/>
      <c r="EX501" s="20"/>
      <c r="EY501" s="20"/>
      <c r="EZ501" s="20"/>
      <c r="FA501" s="20"/>
      <c r="FB501" s="20"/>
      <c r="FC501" s="20"/>
      <c r="FD501" s="20"/>
      <c r="FE501" s="20"/>
      <c r="FF501" s="20"/>
      <c r="FG501" s="20"/>
      <c r="FH501" s="20"/>
      <c r="FI501" s="20"/>
      <c r="FJ501" s="20"/>
      <c r="FK501" s="20"/>
      <c r="FL501" s="20"/>
      <c r="FM501" s="20"/>
      <c r="FN501" s="20"/>
      <c r="FO501" s="20"/>
      <c r="FP501" s="20"/>
      <c r="FQ501" s="20"/>
      <c r="FR501" s="20"/>
      <c r="FS501" s="20"/>
      <c r="FT501" s="20"/>
      <c r="FU501" s="20"/>
      <c r="FV501" s="20"/>
      <c r="FW501" s="20"/>
      <c r="FX501" s="20"/>
      <c r="FY501" s="20"/>
      <c r="FZ501" s="20"/>
      <c r="GA501" s="20"/>
      <c r="GB501" s="20"/>
      <c r="GC501" s="20"/>
      <c r="GD501" s="20"/>
      <c r="GE501" s="20"/>
      <c r="GF501" s="20"/>
      <c r="GG501" s="20"/>
      <c r="GH501" s="20"/>
      <c r="GI501" s="20"/>
      <c r="GJ501" s="20"/>
      <c r="GK501" s="20"/>
      <c r="GL501" s="20"/>
      <c r="GM501" s="20"/>
      <c r="GN501" s="20"/>
      <c r="GO501" s="20"/>
      <c r="GP501" s="20"/>
      <c r="GQ501" s="20"/>
      <c r="GR501" s="20"/>
      <c r="GS501" s="20"/>
      <c r="GT501" s="20"/>
      <c r="GU501" s="20"/>
      <c r="GV501" s="20"/>
      <c r="GW501" s="20"/>
      <c r="GX501" s="20"/>
      <c r="GY501" s="20"/>
      <c r="GZ501" s="20"/>
      <c r="HA501" s="20"/>
      <c r="HB501" s="20"/>
      <c r="HC501" s="20"/>
      <c r="HD501" s="20"/>
      <c r="HE501" s="20"/>
      <c r="HF501" s="20"/>
      <c r="HG501" s="20"/>
      <c r="HH501" s="20"/>
      <c r="HI501" s="20"/>
      <c r="HJ501" s="20"/>
      <c r="HK501" s="20"/>
      <c r="HL501" s="20"/>
      <c r="HM501" s="20"/>
      <c r="HN501" s="20"/>
      <c r="HO501" s="20"/>
      <c r="HP501" s="20"/>
      <c r="HQ501" s="20"/>
      <c r="HR501" s="20"/>
      <c r="HS501" s="20"/>
      <c r="HT501" s="20"/>
      <c r="HU501" s="20"/>
      <c r="HV501" s="20"/>
      <c r="HW501" s="20"/>
      <c r="HX501" s="20"/>
      <c r="HY501" s="20"/>
      <c r="HZ501" s="20"/>
      <c r="IA501" s="20"/>
      <c r="IB501" s="20"/>
      <c r="IC501" s="20"/>
      <c r="ID501" s="20"/>
      <c r="IE501" s="20"/>
      <c r="IF501" s="20"/>
      <c r="IG501" s="20"/>
      <c r="IH501" s="20"/>
      <c r="II501" s="20"/>
      <c r="IJ501" s="20"/>
      <c r="IK501" s="20"/>
    </row>
    <row r="502" spans="1:245" s="21" customFormat="1" ht="60" customHeight="1" x14ac:dyDescent="0.15">
      <c r="A502" s="20"/>
      <c r="B502" s="20"/>
      <c r="C502" s="20"/>
      <c r="D502" s="20"/>
      <c r="E502" s="47"/>
      <c r="F502" s="48"/>
      <c r="G502" s="48"/>
      <c r="H502" s="49"/>
      <c r="I502" s="20"/>
      <c r="J502" s="20"/>
      <c r="K502" s="20"/>
      <c r="L502" s="48"/>
      <c r="M502" s="48"/>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c r="BB502" s="20"/>
      <c r="BC502" s="20"/>
      <c r="BD502" s="20"/>
      <c r="BE502" s="20"/>
      <c r="BF502" s="20"/>
      <c r="BG502" s="20"/>
      <c r="BH502" s="20"/>
      <c r="BI502" s="20"/>
      <c r="BJ502" s="20"/>
      <c r="BK502" s="20"/>
      <c r="BL502" s="20"/>
      <c r="BM502" s="20"/>
      <c r="BN502" s="20"/>
      <c r="BO502" s="20"/>
      <c r="BP502" s="20"/>
      <c r="BQ502" s="20"/>
      <c r="BR502" s="20"/>
      <c r="BS502" s="20"/>
      <c r="BT502" s="20"/>
      <c r="BU502" s="20"/>
      <c r="BV502" s="20"/>
      <c r="BW502" s="20"/>
      <c r="BX502" s="20"/>
      <c r="BY502" s="20"/>
      <c r="BZ502" s="20"/>
      <c r="CA502" s="20"/>
      <c r="CB502" s="20"/>
      <c r="CC502" s="20"/>
      <c r="CD502" s="20"/>
      <c r="CE502" s="20"/>
      <c r="CF502" s="20"/>
      <c r="CG502" s="20"/>
      <c r="CH502" s="20"/>
      <c r="CI502" s="20"/>
      <c r="CJ502" s="20"/>
      <c r="CK502" s="20"/>
      <c r="CL502" s="20"/>
      <c r="CM502" s="20"/>
      <c r="CN502" s="20"/>
      <c r="CO502" s="20"/>
      <c r="CP502" s="20"/>
      <c r="CQ502" s="20"/>
      <c r="CR502" s="20"/>
      <c r="CS502" s="20"/>
      <c r="CT502" s="20"/>
      <c r="CU502" s="20"/>
      <c r="CV502" s="20"/>
      <c r="CW502" s="20"/>
      <c r="CX502" s="20"/>
      <c r="CY502" s="20"/>
      <c r="CZ502" s="20"/>
      <c r="DA502" s="20"/>
      <c r="DB502" s="20"/>
      <c r="DC502" s="20"/>
      <c r="DD502" s="20"/>
      <c r="DE502" s="20"/>
      <c r="DF502" s="20"/>
      <c r="DG502" s="20"/>
      <c r="DH502" s="20"/>
      <c r="DI502" s="20"/>
      <c r="DJ502" s="20"/>
      <c r="DK502" s="20"/>
      <c r="DL502" s="20"/>
      <c r="DM502" s="20"/>
      <c r="DN502" s="20"/>
      <c r="DO502" s="20"/>
      <c r="DP502" s="20"/>
      <c r="DQ502" s="20"/>
      <c r="DR502" s="20"/>
      <c r="DS502" s="20"/>
      <c r="DT502" s="20"/>
      <c r="DU502" s="20"/>
      <c r="DV502" s="20"/>
      <c r="DW502" s="20"/>
      <c r="DX502" s="20"/>
      <c r="DY502" s="20"/>
      <c r="DZ502" s="20"/>
      <c r="EA502" s="20"/>
      <c r="EB502" s="20"/>
      <c r="EC502" s="20"/>
      <c r="ED502" s="20"/>
      <c r="EE502" s="20"/>
      <c r="EF502" s="20"/>
      <c r="EG502" s="20"/>
      <c r="EH502" s="20"/>
      <c r="EI502" s="20"/>
      <c r="EJ502" s="20"/>
      <c r="EK502" s="20"/>
      <c r="EL502" s="20"/>
      <c r="EM502" s="20"/>
      <c r="EN502" s="20"/>
      <c r="EO502" s="20"/>
      <c r="EP502" s="20"/>
      <c r="EQ502" s="20"/>
      <c r="ER502" s="20"/>
      <c r="ES502" s="20"/>
      <c r="ET502" s="20"/>
      <c r="EU502" s="20"/>
      <c r="EV502" s="20"/>
      <c r="EW502" s="20"/>
      <c r="EX502" s="20"/>
      <c r="EY502" s="20"/>
      <c r="EZ502" s="20"/>
      <c r="FA502" s="20"/>
      <c r="FB502" s="20"/>
      <c r="FC502" s="20"/>
      <c r="FD502" s="20"/>
      <c r="FE502" s="20"/>
      <c r="FF502" s="20"/>
      <c r="FG502" s="20"/>
      <c r="FH502" s="20"/>
      <c r="FI502" s="20"/>
      <c r="FJ502" s="20"/>
      <c r="FK502" s="20"/>
      <c r="FL502" s="20"/>
      <c r="FM502" s="20"/>
      <c r="FN502" s="20"/>
      <c r="FO502" s="20"/>
      <c r="FP502" s="20"/>
      <c r="FQ502" s="20"/>
      <c r="FR502" s="20"/>
      <c r="FS502" s="20"/>
      <c r="FT502" s="20"/>
      <c r="FU502" s="20"/>
      <c r="FV502" s="20"/>
      <c r="FW502" s="20"/>
      <c r="FX502" s="20"/>
      <c r="FY502" s="20"/>
      <c r="FZ502" s="20"/>
      <c r="GA502" s="20"/>
      <c r="GB502" s="20"/>
      <c r="GC502" s="20"/>
      <c r="GD502" s="20"/>
      <c r="GE502" s="20"/>
      <c r="GF502" s="20"/>
      <c r="GG502" s="20"/>
      <c r="GH502" s="20"/>
      <c r="GI502" s="20"/>
      <c r="GJ502" s="20"/>
      <c r="GK502" s="20"/>
      <c r="GL502" s="20"/>
      <c r="GM502" s="20"/>
      <c r="GN502" s="20"/>
      <c r="GO502" s="20"/>
      <c r="GP502" s="20"/>
      <c r="GQ502" s="20"/>
      <c r="GR502" s="20"/>
      <c r="GS502" s="20"/>
      <c r="GT502" s="20"/>
      <c r="GU502" s="20"/>
      <c r="GV502" s="20"/>
      <c r="GW502" s="20"/>
      <c r="GX502" s="20"/>
      <c r="GY502" s="20"/>
      <c r="GZ502" s="20"/>
      <c r="HA502" s="20"/>
      <c r="HB502" s="20"/>
      <c r="HC502" s="20"/>
      <c r="HD502" s="20"/>
      <c r="HE502" s="20"/>
      <c r="HF502" s="20"/>
      <c r="HG502" s="20"/>
      <c r="HH502" s="20"/>
      <c r="HI502" s="20"/>
      <c r="HJ502" s="20"/>
      <c r="HK502" s="20"/>
      <c r="HL502" s="20"/>
      <c r="HM502" s="20"/>
      <c r="HN502" s="20"/>
      <c r="HO502" s="20"/>
      <c r="HP502" s="20"/>
      <c r="HQ502" s="20"/>
      <c r="HR502" s="20"/>
      <c r="HS502" s="20"/>
      <c r="HT502" s="20"/>
      <c r="HU502" s="20"/>
      <c r="HV502" s="20"/>
      <c r="HW502" s="20"/>
      <c r="HX502" s="20"/>
      <c r="HY502" s="20"/>
      <c r="HZ502" s="20"/>
      <c r="IA502" s="20"/>
      <c r="IB502" s="20"/>
      <c r="IC502" s="20"/>
      <c r="ID502" s="20"/>
      <c r="IE502" s="20"/>
      <c r="IF502" s="20"/>
      <c r="IG502" s="20"/>
      <c r="IH502" s="20"/>
      <c r="II502" s="20"/>
      <c r="IJ502" s="20"/>
      <c r="IK502" s="20"/>
    </row>
    <row r="503" spans="1:245" s="21" customFormat="1" ht="60" customHeight="1" x14ac:dyDescent="0.15">
      <c r="A503" s="20"/>
      <c r="B503" s="20"/>
      <c r="C503" s="20"/>
      <c r="D503" s="20"/>
      <c r="E503" s="47"/>
      <c r="F503" s="48"/>
      <c r="G503" s="48"/>
      <c r="H503" s="49"/>
      <c r="I503" s="20"/>
      <c r="J503" s="20"/>
      <c r="K503" s="20"/>
      <c r="L503" s="48"/>
      <c r="M503" s="48"/>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BR503" s="20"/>
      <c r="BS503" s="20"/>
      <c r="BT503" s="20"/>
      <c r="BU503" s="20"/>
      <c r="BV503" s="20"/>
      <c r="BW503" s="20"/>
      <c r="BX503" s="20"/>
      <c r="BY503" s="20"/>
      <c r="BZ503" s="20"/>
      <c r="CA503" s="20"/>
      <c r="CB503" s="20"/>
      <c r="CC503" s="20"/>
      <c r="CD503" s="20"/>
      <c r="CE503" s="20"/>
      <c r="CF503" s="20"/>
      <c r="CG503" s="20"/>
      <c r="CH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c r="EV503" s="20"/>
      <c r="EW503" s="20"/>
      <c r="EX503" s="20"/>
      <c r="EY503" s="20"/>
      <c r="EZ503" s="20"/>
      <c r="FA503" s="20"/>
      <c r="FB503" s="20"/>
      <c r="FC503" s="20"/>
      <c r="FD503" s="20"/>
      <c r="FE503" s="20"/>
      <c r="FF503" s="20"/>
      <c r="FG503" s="20"/>
      <c r="FH503" s="20"/>
      <c r="FI503" s="20"/>
      <c r="FJ503" s="20"/>
      <c r="FK503" s="20"/>
      <c r="FL503" s="20"/>
      <c r="FM503" s="20"/>
      <c r="FN503" s="20"/>
      <c r="FO503" s="20"/>
      <c r="FP503" s="20"/>
      <c r="FQ503" s="20"/>
      <c r="FR503" s="20"/>
      <c r="FS503" s="20"/>
      <c r="FT503" s="20"/>
      <c r="FU503" s="20"/>
      <c r="FV503" s="20"/>
      <c r="FW503" s="20"/>
      <c r="FX503" s="20"/>
      <c r="FY503" s="20"/>
      <c r="FZ503" s="20"/>
      <c r="GA503" s="20"/>
      <c r="GB503" s="20"/>
      <c r="GC503" s="20"/>
      <c r="GD503" s="20"/>
      <c r="GE503" s="20"/>
      <c r="GF503" s="20"/>
      <c r="GG503" s="20"/>
      <c r="GH503" s="20"/>
      <c r="GI503" s="20"/>
      <c r="GJ503" s="20"/>
      <c r="GK503" s="20"/>
      <c r="GL503" s="20"/>
      <c r="GM503" s="20"/>
      <c r="GN503" s="20"/>
      <c r="GO503" s="20"/>
      <c r="GP503" s="20"/>
      <c r="GQ503" s="20"/>
      <c r="GR503" s="20"/>
      <c r="GS503" s="20"/>
      <c r="GT503" s="20"/>
      <c r="GU503" s="20"/>
      <c r="GV503" s="20"/>
      <c r="GW503" s="20"/>
      <c r="GX503" s="20"/>
      <c r="GY503" s="20"/>
      <c r="GZ503" s="20"/>
      <c r="HA503" s="20"/>
      <c r="HB503" s="20"/>
      <c r="HC503" s="20"/>
      <c r="HD503" s="20"/>
      <c r="HE503" s="20"/>
      <c r="HF503" s="20"/>
      <c r="HG503" s="20"/>
      <c r="HH503" s="20"/>
      <c r="HI503" s="20"/>
      <c r="HJ503" s="20"/>
      <c r="HK503" s="20"/>
      <c r="HL503" s="20"/>
      <c r="HM503" s="20"/>
      <c r="HN503" s="20"/>
      <c r="HO503" s="20"/>
      <c r="HP503" s="20"/>
      <c r="HQ503" s="20"/>
      <c r="HR503" s="20"/>
      <c r="HS503" s="20"/>
      <c r="HT503" s="20"/>
      <c r="HU503" s="20"/>
      <c r="HV503" s="20"/>
      <c r="HW503" s="20"/>
      <c r="HX503" s="20"/>
      <c r="HY503" s="20"/>
      <c r="HZ503" s="20"/>
      <c r="IA503" s="20"/>
      <c r="IB503" s="20"/>
      <c r="IC503" s="20"/>
      <c r="ID503" s="20"/>
      <c r="IE503" s="20"/>
      <c r="IF503" s="20"/>
      <c r="IG503" s="20"/>
      <c r="IH503" s="20"/>
      <c r="II503" s="20"/>
      <c r="IJ503" s="20"/>
      <c r="IK503" s="20"/>
    </row>
    <row r="504" spans="1:245" s="21" customFormat="1" ht="60" customHeight="1" x14ac:dyDescent="0.15">
      <c r="A504" s="20"/>
      <c r="B504" s="20"/>
      <c r="C504" s="20"/>
      <c r="D504" s="20"/>
      <c r="E504" s="47"/>
      <c r="F504" s="48"/>
      <c r="G504" s="48"/>
      <c r="H504" s="49"/>
      <c r="I504" s="20"/>
      <c r="J504" s="20"/>
      <c r="K504" s="20"/>
      <c r="L504" s="48"/>
      <c r="M504" s="48"/>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BQ504" s="20"/>
      <c r="BR504" s="20"/>
      <c r="BS504" s="20"/>
      <c r="BT504" s="20"/>
      <c r="BU504" s="20"/>
      <c r="BV504" s="20"/>
      <c r="BW504" s="20"/>
      <c r="BX504" s="20"/>
      <c r="BY504" s="20"/>
      <c r="BZ504" s="20"/>
      <c r="CA504" s="20"/>
      <c r="CB504" s="20"/>
      <c r="CC504" s="20"/>
      <c r="CD504" s="20"/>
      <c r="CE504" s="20"/>
      <c r="CF504" s="20"/>
      <c r="CG504" s="20"/>
      <c r="CH504" s="20"/>
      <c r="CI504" s="20"/>
      <c r="CJ504" s="20"/>
      <c r="CK504" s="20"/>
      <c r="CL504" s="20"/>
      <c r="CM504" s="20"/>
      <c r="CN504" s="20"/>
      <c r="CO504" s="20"/>
      <c r="CP504" s="20"/>
      <c r="CQ504" s="20"/>
      <c r="CR504" s="20"/>
      <c r="CS504" s="20"/>
      <c r="CT504" s="20"/>
      <c r="CU504" s="20"/>
      <c r="CV504" s="20"/>
      <c r="CW504" s="20"/>
      <c r="CX504" s="20"/>
      <c r="CY504" s="20"/>
      <c r="CZ504" s="20"/>
      <c r="DA504" s="20"/>
      <c r="DB504" s="20"/>
      <c r="DC504" s="20"/>
      <c r="DD504" s="20"/>
      <c r="DE504" s="20"/>
      <c r="DF504" s="20"/>
      <c r="DG504" s="20"/>
      <c r="DH504" s="20"/>
      <c r="DI504" s="20"/>
      <c r="DJ504" s="20"/>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c r="EU504" s="20"/>
      <c r="EV504" s="20"/>
      <c r="EW504" s="20"/>
      <c r="EX504" s="20"/>
      <c r="EY504" s="20"/>
      <c r="EZ504" s="20"/>
      <c r="FA504" s="20"/>
      <c r="FB504" s="20"/>
      <c r="FC504" s="20"/>
      <c r="FD504" s="20"/>
      <c r="FE504" s="20"/>
      <c r="FF504" s="20"/>
      <c r="FG504" s="20"/>
      <c r="FH504" s="20"/>
      <c r="FI504" s="20"/>
      <c r="FJ504" s="20"/>
      <c r="FK504" s="20"/>
      <c r="FL504" s="20"/>
      <c r="FM504" s="20"/>
      <c r="FN504" s="20"/>
      <c r="FO504" s="20"/>
      <c r="FP504" s="20"/>
      <c r="FQ504" s="20"/>
      <c r="FR504" s="20"/>
      <c r="FS504" s="20"/>
      <c r="FT504" s="20"/>
      <c r="FU504" s="20"/>
      <c r="FV504" s="20"/>
      <c r="FW504" s="20"/>
      <c r="FX504" s="20"/>
      <c r="FY504" s="20"/>
      <c r="FZ504" s="20"/>
      <c r="GA504" s="20"/>
      <c r="GB504" s="20"/>
      <c r="GC504" s="20"/>
      <c r="GD504" s="20"/>
      <c r="GE504" s="20"/>
      <c r="GF504" s="20"/>
      <c r="GG504" s="20"/>
      <c r="GH504" s="20"/>
      <c r="GI504" s="20"/>
      <c r="GJ504" s="20"/>
      <c r="GK504" s="20"/>
      <c r="GL504" s="20"/>
      <c r="GM504" s="20"/>
      <c r="GN504" s="20"/>
      <c r="GO504" s="20"/>
      <c r="GP504" s="20"/>
      <c r="GQ504" s="20"/>
      <c r="GR504" s="20"/>
      <c r="GS504" s="20"/>
      <c r="GT504" s="20"/>
      <c r="GU504" s="20"/>
      <c r="GV504" s="20"/>
      <c r="GW504" s="20"/>
      <c r="GX504" s="20"/>
      <c r="GY504" s="20"/>
      <c r="GZ504" s="20"/>
      <c r="HA504" s="20"/>
      <c r="HB504" s="20"/>
      <c r="HC504" s="20"/>
      <c r="HD504" s="20"/>
      <c r="HE504" s="20"/>
      <c r="HF504" s="20"/>
      <c r="HG504" s="20"/>
      <c r="HH504" s="20"/>
      <c r="HI504" s="20"/>
      <c r="HJ504" s="20"/>
      <c r="HK504" s="20"/>
      <c r="HL504" s="20"/>
      <c r="HM504" s="20"/>
      <c r="HN504" s="20"/>
      <c r="HO504" s="20"/>
      <c r="HP504" s="20"/>
      <c r="HQ504" s="20"/>
      <c r="HR504" s="20"/>
      <c r="HS504" s="20"/>
      <c r="HT504" s="20"/>
      <c r="HU504" s="20"/>
      <c r="HV504" s="20"/>
      <c r="HW504" s="20"/>
      <c r="HX504" s="20"/>
      <c r="HY504" s="20"/>
      <c r="HZ504" s="20"/>
      <c r="IA504" s="20"/>
      <c r="IB504" s="20"/>
      <c r="IC504" s="20"/>
      <c r="ID504" s="20"/>
      <c r="IE504" s="20"/>
      <c r="IF504" s="20"/>
      <c r="IG504" s="20"/>
      <c r="IH504" s="20"/>
      <c r="II504" s="20"/>
      <c r="IJ504" s="20"/>
      <c r="IK504" s="20"/>
    </row>
    <row r="505" spans="1:245" s="21" customFormat="1" ht="60" customHeight="1" x14ac:dyDescent="0.15">
      <c r="A505" s="20"/>
      <c r="B505" s="20"/>
      <c r="C505" s="20"/>
      <c r="D505" s="20"/>
      <c r="E505" s="47"/>
      <c r="F505" s="48"/>
      <c r="G505" s="48"/>
      <c r="H505" s="49"/>
      <c r="I505" s="20"/>
      <c r="J505" s="20"/>
      <c r="K505" s="20"/>
      <c r="L505" s="48"/>
      <c r="M505" s="48"/>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c r="BB505" s="20"/>
      <c r="BC505" s="20"/>
      <c r="BD505" s="20"/>
      <c r="BE505" s="20"/>
      <c r="BF505" s="20"/>
      <c r="BG505" s="20"/>
      <c r="BH505" s="20"/>
      <c r="BI505" s="20"/>
      <c r="BJ505" s="20"/>
      <c r="BK505" s="20"/>
      <c r="BL505" s="20"/>
      <c r="BM505" s="20"/>
      <c r="BN505" s="20"/>
      <c r="BO505" s="20"/>
      <c r="BP505" s="20"/>
      <c r="BQ505" s="20"/>
      <c r="BR505" s="20"/>
      <c r="BS505" s="20"/>
      <c r="BT505" s="20"/>
      <c r="BU505" s="20"/>
      <c r="BV505" s="20"/>
      <c r="BW505" s="20"/>
      <c r="BX505" s="20"/>
      <c r="BY505" s="20"/>
      <c r="BZ505" s="20"/>
      <c r="CA505" s="20"/>
      <c r="CB505" s="20"/>
      <c r="CC505" s="20"/>
      <c r="CD505" s="20"/>
      <c r="CE505" s="20"/>
      <c r="CF505" s="20"/>
      <c r="CG505" s="20"/>
      <c r="CH505" s="20"/>
      <c r="CI505" s="20"/>
      <c r="CJ505" s="20"/>
      <c r="CK505" s="20"/>
      <c r="CL505" s="20"/>
      <c r="CM505" s="20"/>
      <c r="CN505" s="20"/>
      <c r="CO505" s="20"/>
      <c r="CP505" s="20"/>
      <c r="CQ505" s="20"/>
      <c r="CR505" s="20"/>
      <c r="CS505" s="20"/>
      <c r="CT505" s="20"/>
      <c r="CU505" s="20"/>
      <c r="CV505" s="20"/>
      <c r="CW505" s="20"/>
      <c r="CX505" s="20"/>
      <c r="CY505" s="20"/>
      <c r="CZ505" s="20"/>
      <c r="DA505" s="20"/>
      <c r="DB505" s="20"/>
      <c r="DC505" s="20"/>
      <c r="DD505" s="20"/>
      <c r="DE505" s="20"/>
      <c r="DF505" s="20"/>
      <c r="DG505" s="20"/>
      <c r="DH505" s="20"/>
      <c r="DI505" s="20"/>
      <c r="DJ505" s="20"/>
      <c r="DK505" s="20"/>
      <c r="DL505" s="20"/>
      <c r="DM505" s="20"/>
      <c r="DN505" s="20"/>
      <c r="DO505" s="20"/>
      <c r="DP505" s="20"/>
      <c r="DQ505" s="20"/>
      <c r="DR505" s="20"/>
      <c r="DS505" s="20"/>
      <c r="DT505" s="20"/>
      <c r="DU505" s="20"/>
      <c r="DV505" s="20"/>
      <c r="DW505" s="20"/>
      <c r="DX505" s="20"/>
      <c r="DY505" s="20"/>
      <c r="DZ505" s="20"/>
      <c r="EA505" s="20"/>
      <c r="EB505" s="20"/>
      <c r="EC505" s="20"/>
      <c r="ED505" s="20"/>
      <c r="EE505" s="20"/>
      <c r="EF505" s="20"/>
      <c r="EG505" s="20"/>
      <c r="EH505" s="20"/>
      <c r="EI505" s="20"/>
      <c r="EJ505" s="20"/>
      <c r="EK505" s="20"/>
      <c r="EL505" s="20"/>
      <c r="EM505" s="20"/>
      <c r="EN505" s="20"/>
      <c r="EO505" s="20"/>
      <c r="EP505" s="20"/>
      <c r="EQ505" s="20"/>
      <c r="ER505" s="20"/>
      <c r="ES505" s="20"/>
      <c r="ET505" s="20"/>
      <c r="EU505" s="20"/>
      <c r="EV505" s="20"/>
      <c r="EW505" s="20"/>
      <c r="EX505" s="20"/>
      <c r="EY505" s="20"/>
      <c r="EZ505" s="20"/>
      <c r="FA505" s="20"/>
      <c r="FB505" s="20"/>
      <c r="FC505" s="20"/>
      <c r="FD505" s="20"/>
      <c r="FE505" s="20"/>
      <c r="FF505" s="20"/>
      <c r="FG505" s="20"/>
      <c r="FH505" s="20"/>
      <c r="FI505" s="20"/>
      <c r="FJ505" s="20"/>
      <c r="FK505" s="20"/>
      <c r="FL505" s="20"/>
      <c r="FM505" s="20"/>
      <c r="FN505" s="20"/>
      <c r="FO505" s="20"/>
      <c r="FP505" s="20"/>
      <c r="FQ505" s="20"/>
      <c r="FR505" s="20"/>
      <c r="FS505" s="20"/>
      <c r="FT505" s="20"/>
      <c r="FU505" s="20"/>
      <c r="FV505" s="20"/>
      <c r="FW505" s="20"/>
      <c r="FX505" s="20"/>
      <c r="FY505" s="20"/>
      <c r="FZ505" s="20"/>
      <c r="GA505" s="20"/>
      <c r="GB505" s="20"/>
      <c r="GC505" s="20"/>
      <c r="GD505" s="20"/>
      <c r="GE505" s="20"/>
      <c r="GF505" s="20"/>
      <c r="GG505" s="20"/>
      <c r="GH505" s="20"/>
      <c r="GI505" s="20"/>
      <c r="GJ505" s="20"/>
      <c r="GK505" s="20"/>
      <c r="GL505" s="20"/>
      <c r="GM505" s="20"/>
      <c r="GN505" s="20"/>
      <c r="GO505" s="20"/>
      <c r="GP505" s="20"/>
      <c r="GQ505" s="20"/>
      <c r="GR505" s="20"/>
      <c r="GS505" s="20"/>
      <c r="GT505" s="20"/>
      <c r="GU505" s="20"/>
      <c r="GV505" s="20"/>
      <c r="GW505" s="20"/>
      <c r="GX505" s="20"/>
      <c r="GY505" s="20"/>
      <c r="GZ505" s="20"/>
      <c r="HA505" s="20"/>
      <c r="HB505" s="20"/>
      <c r="HC505" s="20"/>
      <c r="HD505" s="20"/>
      <c r="HE505" s="20"/>
      <c r="HF505" s="20"/>
      <c r="HG505" s="20"/>
      <c r="HH505" s="20"/>
      <c r="HI505" s="20"/>
      <c r="HJ505" s="20"/>
      <c r="HK505" s="20"/>
      <c r="HL505" s="20"/>
      <c r="HM505" s="20"/>
      <c r="HN505" s="20"/>
      <c r="HO505" s="20"/>
      <c r="HP505" s="20"/>
      <c r="HQ505" s="20"/>
      <c r="HR505" s="20"/>
      <c r="HS505" s="20"/>
      <c r="HT505" s="20"/>
      <c r="HU505" s="20"/>
      <c r="HV505" s="20"/>
      <c r="HW505" s="20"/>
      <c r="HX505" s="20"/>
      <c r="HY505" s="20"/>
      <c r="HZ505" s="20"/>
      <c r="IA505" s="20"/>
      <c r="IB505" s="20"/>
      <c r="IC505" s="20"/>
      <c r="ID505" s="20"/>
      <c r="IE505" s="20"/>
      <c r="IF505" s="20"/>
      <c r="IG505" s="20"/>
      <c r="IH505" s="20"/>
      <c r="II505" s="20"/>
      <c r="IJ505" s="20"/>
      <c r="IK505" s="20"/>
    </row>
    <row r="506" spans="1:245" s="21" customFormat="1" ht="60" customHeight="1" x14ac:dyDescent="0.15">
      <c r="A506" s="20"/>
      <c r="B506" s="20"/>
      <c r="C506" s="20"/>
      <c r="D506" s="20"/>
      <c r="E506" s="47"/>
      <c r="F506" s="48"/>
      <c r="G506" s="48"/>
      <c r="H506" s="49"/>
      <c r="I506" s="20"/>
      <c r="J506" s="20"/>
      <c r="K506" s="20"/>
      <c r="L506" s="48"/>
      <c r="M506" s="48"/>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c r="BB506" s="20"/>
      <c r="BC506" s="20"/>
      <c r="BD506" s="20"/>
      <c r="BE506" s="20"/>
      <c r="BF506" s="20"/>
      <c r="BG506" s="20"/>
      <c r="BH506" s="20"/>
      <c r="BI506" s="20"/>
      <c r="BJ506" s="20"/>
      <c r="BK506" s="20"/>
      <c r="BL506" s="20"/>
      <c r="BM506" s="20"/>
      <c r="BN506" s="20"/>
      <c r="BO506" s="20"/>
      <c r="BP506" s="20"/>
      <c r="BQ506" s="20"/>
      <c r="BR506" s="20"/>
      <c r="BS506" s="20"/>
      <c r="BT506" s="20"/>
      <c r="BU506" s="20"/>
      <c r="BV506" s="20"/>
      <c r="BW506" s="20"/>
      <c r="BX506" s="20"/>
      <c r="BY506" s="20"/>
      <c r="BZ506" s="20"/>
      <c r="CA506" s="20"/>
      <c r="CB506" s="20"/>
      <c r="CC506" s="20"/>
      <c r="CD506" s="20"/>
      <c r="CE506" s="20"/>
      <c r="CF506" s="20"/>
      <c r="CG506" s="20"/>
      <c r="CH506" s="20"/>
      <c r="CI506" s="20"/>
      <c r="CJ506" s="20"/>
      <c r="CK506" s="20"/>
      <c r="CL506" s="20"/>
      <c r="CM506" s="20"/>
      <c r="CN506" s="20"/>
      <c r="CO506" s="20"/>
      <c r="CP506" s="20"/>
      <c r="CQ506" s="20"/>
      <c r="CR506" s="20"/>
      <c r="CS506" s="20"/>
      <c r="CT506" s="20"/>
      <c r="CU506" s="20"/>
      <c r="CV506" s="20"/>
      <c r="CW506" s="20"/>
      <c r="CX506" s="20"/>
      <c r="CY506" s="20"/>
      <c r="CZ506" s="20"/>
      <c r="DA506" s="20"/>
      <c r="DB506" s="20"/>
      <c r="DC506" s="20"/>
      <c r="DD506" s="20"/>
      <c r="DE506" s="20"/>
      <c r="DF506" s="20"/>
      <c r="DG506" s="20"/>
      <c r="DH506" s="20"/>
      <c r="DI506" s="20"/>
      <c r="DJ506" s="20"/>
      <c r="DK506" s="20"/>
      <c r="DL506" s="20"/>
      <c r="DM506" s="20"/>
      <c r="DN506" s="20"/>
      <c r="DO506" s="20"/>
      <c r="DP506" s="20"/>
      <c r="DQ506" s="20"/>
      <c r="DR506" s="20"/>
      <c r="DS506" s="20"/>
      <c r="DT506" s="20"/>
      <c r="DU506" s="20"/>
      <c r="DV506" s="20"/>
      <c r="DW506" s="20"/>
      <c r="DX506" s="20"/>
      <c r="DY506" s="20"/>
      <c r="DZ506" s="20"/>
      <c r="EA506" s="20"/>
      <c r="EB506" s="20"/>
      <c r="EC506" s="20"/>
      <c r="ED506" s="20"/>
      <c r="EE506" s="20"/>
      <c r="EF506" s="20"/>
      <c r="EG506" s="20"/>
      <c r="EH506" s="20"/>
      <c r="EI506" s="20"/>
      <c r="EJ506" s="20"/>
      <c r="EK506" s="20"/>
      <c r="EL506" s="20"/>
      <c r="EM506" s="20"/>
      <c r="EN506" s="20"/>
      <c r="EO506" s="20"/>
      <c r="EP506" s="20"/>
      <c r="EQ506" s="20"/>
      <c r="ER506" s="20"/>
      <c r="ES506" s="20"/>
      <c r="ET506" s="20"/>
      <c r="EU506" s="20"/>
      <c r="EV506" s="20"/>
      <c r="EW506" s="20"/>
      <c r="EX506" s="20"/>
      <c r="EY506" s="20"/>
      <c r="EZ506" s="20"/>
      <c r="FA506" s="20"/>
      <c r="FB506" s="20"/>
      <c r="FC506" s="20"/>
      <c r="FD506" s="20"/>
      <c r="FE506" s="20"/>
      <c r="FF506" s="20"/>
      <c r="FG506" s="20"/>
      <c r="FH506" s="20"/>
      <c r="FI506" s="20"/>
      <c r="FJ506" s="20"/>
      <c r="FK506" s="20"/>
      <c r="FL506" s="20"/>
      <c r="FM506" s="20"/>
      <c r="FN506" s="20"/>
      <c r="FO506" s="20"/>
      <c r="FP506" s="20"/>
      <c r="FQ506" s="20"/>
      <c r="FR506" s="20"/>
      <c r="FS506" s="20"/>
      <c r="FT506" s="20"/>
      <c r="FU506" s="20"/>
      <c r="FV506" s="20"/>
      <c r="FW506" s="20"/>
      <c r="FX506" s="20"/>
      <c r="FY506" s="20"/>
      <c r="FZ506" s="20"/>
      <c r="GA506" s="20"/>
      <c r="GB506" s="20"/>
      <c r="GC506" s="20"/>
      <c r="GD506" s="20"/>
      <c r="GE506" s="20"/>
      <c r="GF506" s="20"/>
      <c r="GG506" s="20"/>
      <c r="GH506" s="20"/>
      <c r="GI506" s="20"/>
      <c r="GJ506" s="20"/>
      <c r="GK506" s="20"/>
      <c r="GL506" s="20"/>
      <c r="GM506" s="20"/>
      <c r="GN506" s="20"/>
      <c r="GO506" s="20"/>
      <c r="GP506" s="20"/>
      <c r="GQ506" s="20"/>
      <c r="GR506" s="20"/>
      <c r="GS506" s="20"/>
      <c r="GT506" s="20"/>
      <c r="GU506" s="20"/>
      <c r="GV506" s="20"/>
      <c r="GW506" s="20"/>
      <c r="GX506" s="20"/>
      <c r="GY506" s="20"/>
      <c r="GZ506" s="20"/>
      <c r="HA506" s="20"/>
      <c r="HB506" s="20"/>
      <c r="HC506" s="20"/>
      <c r="HD506" s="20"/>
      <c r="HE506" s="20"/>
      <c r="HF506" s="20"/>
      <c r="HG506" s="20"/>
      <c r="HH506" s="20"/>
      <c r="HI506" s="20"/>
      <c r="HJ506" s="20"/>
      <c r="HK506" s="20"/>
      <c r="HL506" s="20"/>
      <c r="HM506" s="20"/>
      <c r="HN506" s="20"/>
      <c r="HO506" s="20"/>
      <c r="HP506" s="20"/>
      <c r="HQ506" s="20"/>
      <c r="HR506" s="20"/>
      <c r="HS506" s="20"/>
      <c r="HT506" s="20"/>
      <c r="HU506" s="20"/>
      <c r="HV506" s="20"/>
      <c r="HW506" s="20"/>
      <c r="HX506" s="20"/>
      <c r="HY506" s="20"/>
      <c r="HZ506" s="20"/>
      <c r="IA506" s="20"/>
      <c r="IB506" s="20"/>
      <c r="IC506" s="20"/>
      <c r="ID506" s="20"/>
      <c r="IE506" s="20"/>
      <c r="IF506" s="20"/>
      <c r="IG506" s="20"/>
      <c r="IH506" s="20"/>
      <c r="II506" s="20"/>
      <c r="IJ506" s="20"/>
      <c r="IK506" s="20"/>
    </row>
    <row r="507" spans="1:245" s="21" customFormat="1" ht="60" customHeight="1" x14ac:dyDescent="0.15">
      <c r="A507" s="20"/>
      <c r="B507" s="20"/>
      <c r="C507" s="20"/>
      <c r="D507" s="20"/>
      <c r="E507" s="47"/>
      <c r="F507" s="48"/>
      <c r="G507" s="48"/>
      <c r="H507" s="49"/>
      <c r="I507" s="20"/>
      <c r="J507" s="20"/>
      <c r="K507" s="20"/>
      <c r="L507" s="48"/>
      <c r="M507" s="48"/>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c r="BB507" s="20"/>
      <c r="BC507" s="20"/>
      <c r="BD507" s="20"/>
      <c r="BE507" s="20"/>
      <c r="BF507" s="20"/>
      <c r="BG507" s="20"/>
      <c r="BH507" s="20"/>
      <c r="BI507" s="20"/>
      <c r="BJ507" s="20"/>
      <c r="BK507" s="20"/>
      <c r="BL507" s="20"/>
      <c r="BM507" s="20"/>
      <c r="BN507" s="20"/>
      <c r="BO507" s="20"/>
      <c r="BP507" s="20"/>
      <c r="BQ507" s="20"/>
      <c r="BR507" s="20"/>
      <c r="BS507" s="20"/>
      <c r="BT507" s="20"/>
      <c r="BU507" s="20"/>
      <c r="BV507" s="20"/>
      <c r="BW507" s="20"/>
      <c r="BX507" s="20"/>
      <c r="BY507" s="20"/>
      <c r="BZ507" s="20"/>
      <c r="CA507" s="20"/>
      <c r="CB507" s="20"/>
      <c r="CC507" s="20"/>
      <c r="CD507" s="20"/>
      <c r="CE507" s="20"/>
      <c r="CF507" s="20"/>
      <c r="CG507" s="20"/>
      <c r="CH507" s="20"/>
      <c r="CI507" s="20"/>
      <c r="CJ507" s="20"/>
      <c r="CK507" s="20"/>
      <c r="CL507" s="20"/>
      <c r="CM507" s="20"/>
      <c r="CN507" s="20"/>
      <c r="CO507" s="20"/>
      <c r="CP507" s="20"/>
      <c r="CQ507" s="20"/>
      <c r="CR507" s="20"/>
      <c r="CS507" s="20"/>
      <c r="CT507" s="20"/>
      <c r="CU507" s="20"/>
      <c r="CV507" s="20"/>
      <c r="CW507" s="20"/>
      <c r="CX507" s="20"/>
      <c r="CY507" s="20"/>
      <c r="CZ507" s="20"/>
      <c r="DA507" s="20"/>
      <c r="DB507" s="20"/>
      <c r="DC507" s="20"/>
      <c r="DD507" s="20"/>
      <c r="DE507" s="20"/>
      <c r="DF507" s="20"/>
      <c r="DG507" s="20"/>
      <c r="DH507" s="20"/>
      <c r="DI507" s="20"/>
      <c r="DJ507" s="20"/>
      <c r="DK507" s="20"/>
      <c r="DL507" s="20"/>
      <c r="DM507" s="20"/>
      <c r="DN507" s="20"/>
      <c r="DO507" s="20"/>
      <c r="DP507" s="20"/>
      <c r="DQ507" s="20"/>
      <c r="DR507" s="20"/>
      <c r="DS507" s="20"/>
      <c r="DT507" s="20"/>
      <c r="DU507" s="20"/>
      <c r="DV507" s="20"/>
      <c r="DW507" s="20"/>
      <c r="DX507" s="20"/>
      <c r="DY507" s="20"/>
      <c r="DZ507" s="20"/>
      <c r="EA507" s="20"/>
      <c r="EB507" s="20"/>
      <c r="EC507" s="20"/>
      <c r="ED507" s="20"/>
      <c r="EE507" s="20"/>
      <c r="EF507" s="20"/>
      <c r="EG507" s="20"/>
      <c r="EH507" s="20"/>
      <c r="EI507" s="20"/>
      <c r="EJ507" s="20"/>
      <c r="EK507" s="20"/>
      <c r="EL507" s="20"/>
      <c r="EM507" s="20"/>
      <c r="EN507" s="20"/>
      <c r="EO507" s="20"/>
      <c r="EP507" s="20"/>
      <c r="EQ507" s="20"/>
      <c r="ER507" s="20"/>
      <c r="ES507" s="20"/>
      <c r="ET507" s="20"/>
      <c r="EU507" s="20"/>
      <c r="EV507" s="20"/>
      <c r="EW507" s="20"/>
      <c r="EX507" s="20"/>
      <c r="EY507" s="20"/>
      <c r="EZ507" s="20"/>
      <c r="FA507" s="20"/>
      <c r="FB507" s="20"/>
      <c r="FC507" s="20"/>
      <c r="FD507" s="20"/>
      <c r="FE507" s="20"/>
      <c r="FF507" s="20"/>
      <c r="FG507" s="20"/>
      <c r="FH507" s="20"/>
      <c r="FI507" s="20"/>
      <c r="FJ507" s="20"/>
      <c r="FK507" s="20"/>
      <c r="FL507" s="20"/>
      <c r="FM507" s="20"/>
      <c r="FN507" s="20"/>
      <c r="FO507" s="20"/>
      <c r="FP507" s="20"/>
      <c r="FQ507" s="20"/>
      <c r="FR507" s="20"/>
      <c r="FS507" s="20"/>
      <c r="FT507" s="20"/>
      <c r="FU507" s="20"/>
      <c r="FV507" s="20"/>
      <c r="FW507" s="20"/>
      <c r="FX507" s="20"/>
      <c r="FY507" s="20"/>
      <c r="FZ507" s="20"/>
      <c r="GA507" s="20"/>
      <c r="GB507" s="20"/>
      <c r="GC507" s="20"/>
      <c r="GD507" s="20"/>
      <c r="GE507" s="20"/>
      <c r="GF507" s="20"/>
      <c r="GG507" s="20"/>
      <c r="GH507" s="20"/>
      <c r="GI507" s="20"/>
      <c r="GJ507" s="20"/>
      <c r="GK507" s="20"/>
      <c r="GL507" s="20"/>
      <c r="GM507" s="20"/>
      <c r="GN507" s="20"/>
      <c r="GO507" s="20"/>
      <c r="GP507" s="20"/>
      <c r="GQ507" s="20"/>
      <c r="GR507" s="20"/>
      <c r="GS507" s="20"/>
      <c r="GT507" s="20"/>
      <c r="GU507" s="20"/>
      <c r="GV507" s="20"/>
      <c r="GW507" s="20"/>
      <c r="GX507" s="20"/>
      <c r="GY507" s="20"/>
      <c r="GZ507" s="20"/>
      <c r="HA507" s="20"/>
      <c r="HB507" s="20"/>
      <c r="HC507" s="20"/>
      <c r="HD507" s="20"/>
      <c r="HE507" s="20"/>
      <c r="HF507" s="20"/>
      <c r="HG507" s="20"/>
      <c r="HH507" s="20"/>
      <c r="HI507" s="20"/>
      <c r="HJ507" s="20"/>
      <c r="HK507" s="20"/>
      <c r="HL507" s="20"/>
      <c r="HM507" s="20"/>
      <c r="HN507" s="20"/>
      <c r="HO507" s="20"/>
      <c r="HP507" s="20"/>
      <c r="HQ507" s="20"/>
      <c r="HR507" s="20"/>
      <c r="HS507" s="20"/>
      <c r="HT507" s="20"/>
      <c r="HU507" s="20"/>
      <c r="HV507" s="20"/>
      <c r="HW507" s="20"/>
      <c r="HX507" s="20"/>
      <c r="HY507" s="20"/>
      <c r="HZ507" s="20"/>
      <c r="IA507" s="20"/>
      <c r="IB507" s="20"/>
      <c r="IC507" s="20"/>
      <c r="ID507" s="20"/>
      <c r="IE507" s="20"/>
      <c r="IF507" s="20"/>
      <c r="IG507" s="20"/>
      <c r="IH507" s="20"/>
      <c r="II507" s="20"/>
      <c r="IJ507" s="20"/>
      <c r="IK507" s="20"/>
    </row>
    <row r="508" spans="1:245" s="21" customFormat="1" ht="60" customHeight="1" x14ac:dyDescent="0.15">
      <c r="A508" s="20"/>
      <c r="B508" s="20"/>
      <c r="C508" s="20"/>
      <c r="D508" s="20"/>
      <c r="E508" s="47"/>
      <c r="F508" s="48"/>
      <c r="G508" s="48"/>
      <c r="H508" s="49"/>
      <c r="I508" s="20"/>
      <c r="J508" s="20"/>
      <c r="K508" s="20"/>
      <c r="L508" s="48"/>
      <c r="M508" s="48"/>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c r="BB508" s="20"/>
      <c r="BC508" s="20"/>
      <c r="BD508" s="20"/>
      <c r="BE508" s="20"/>
      <c r="BF508" s="20"/>
      <c r="BG508" s="20"/>
      <c r="BH508" s="20"/>
      <c r="BI508" s="20"/>
      <c r="BJ508" s="20"/>
      <c r="BK508" s="20"/>
      <c r="BL508" s="20"/>
      <c r="BM508" s="20"/>
      <c r="BN508" s="20"/>
      <c r="BO508" s="20"/>
      <c r="BP508" s="20"/>
      <c r="BQ508" s="20"/>
      <c r="BR508" s="20"/>
      <c r="BS508" s="20"/>
      <c r="BT508" s="20"/>
      <c r="BU508" s="20"/>
      <c r="BV508" s="20"/>
      <c r="BW508" s="20"/>
      <c r="BX508" s="20"/>
      <c r="BY508" s="20"/>
      <c r="BZ508" s="20"/>
      <c r="CA508" s="20"/>
      <c r="CB508" s="20"/>
      <c r="CC508" s="20"/>
      <c r="CD508" s="20"/>
      <c r="CE508" s="20"/>
      <c r="CF508" s="20"/>
      <c r="CG508" s="20"/>
      <c r="CH508" s="20"/>
      <c r="CI508" s="20"/>
      <c r="CJ508" s="20"/>
      <c r="CK508" s="20"/>
      <c r="CL508" s="20"/>
      <c r="CM508" s="20"/>
      <c r="CN508" s="20"/>
      <c r="CO508" s="20"/>
      <c r="CP508" s="20"/>
      <c r="CQ508" s="20"/>
      <c r="CR508" s="20"/>
      <c r="CS508" s="20"/>
      <c r="CT508" s="20"/>
      <c r="CU508" s="20"/>
      <c r="CV508" s="20"/>
      <c r="CW508" s="20"/>
      <c r="CX508" s="20"/>
      <c r="CY508" s="20"/>
      <c r="CZ508" s="20"/>
      <c r="DA508" s="20"/>
      <c r="DB508" s="20"/>
      <c r="DC508" s="20"/>
      <c r="DD508" s="20"/>
      <c r="DE508" s="20"/>
      <c r="DF508" s="20"/>
      <c r="DG508" s="20"/>
      <c r="DH508" s="20"/>
      <c r="DI508" s="20"/>
      <c r="DJ508" s="20"/>
      <c r="DK508" s="20"/>
      <c r="DL508" s="20"/>
      <c r="DM508" s="20"/>
      <c r="DN508" s="20"/>
      <c r="DO508" s="20"/>
      <c r="DP508" s="20"/>
      <c r="DQ508" s="20"/>
      <c r="DR508" s="20"/>
      <c r="DS508" s="20"/>
      <c r="DT508" s="20"/>
      <c r="DU508" s="20"/>
      <c r="DV508" s="20"/>
      <c r="DW508" s="20"/>
      <c r="DX508" s="20"/>
      <c r="DY508" s="20"/>
      <c r="DZ508" s="20"/>
      <c r="EA508" s="20"/>
      <c r="EB508" s="20"/>
      <c r="EC508" s="20"/>
      <c r="ED508" s="20"/>
      <c r="EE508" s="20"/>
      <c r="EF508" s="20"/>
      <c r="EG508" s="20"/>
      <c r="EH508" s="20"/>
      <c r="EI508" s="20"/>
      <c r="EJ508" s="20"/>
      <c r="EK508" s="20"/>
      <c r="EL508" s="20"/>
      <c r="EM508" s="20"/>
      <c r="EN508" s="20"/>
      <c r="EO508" s="20"/>
      <c r="EP508" s="20"/>
      <c r="EQ508" s="20"/>
      <c r="ER508" s="20"/>
      <c r="ES508" s="20"/>
      <c r="ET508" s="20"/>
      <c r="EU508" s="20"/>
      <c r="EV508" s="20"/>
      <c r="EW508" s="20"/>
      <c r="EX508" s="20"/>
      <c r="EY508" s="20"/>
      <c r="EZ508" s="20"/>
      <c r="FA508" s="20"/>
      <c r="FB508" s="20"/>
      <c r="FC508" s="20"/>
      <c r="FD508" s="20"/>
      <c r="FE508" s="20"/>
      <c r="FF508" s="20"/>
      <c r="FG508" s="20"/>
      <c r="FH508" s="20"/>
      <c r="FI508" s="20"/>
      <c r="FJ508" s="20"/>
      <c r="FK508" s="20"/>
      <c r="FL508" s="20"/>
      <c r="FM508" s="20"/>
      <c r="FN508" s="20"/>
      <c r="FO508" s="20"/>
      <c r="FP508" s="20"/>
      <c r="FQ508" s="20"/>
      <c r="FR508" s="20"/>
      <c r="FS508" s="20"/>
      <c r="FT508" s="20"/>
      <c r="FU508" s="20"/>
      <c r="FV508" s="20"/>
      <c r="FW508" s="20"/>
      <c r="FX508" s="20"/>
      <c r="FY508" s="20"/>
      <c r="FZ508" s="20"/>
      <c r="GA508" s="20"/>
      <c r="GB508" s="20"/>
      <c r="GC508" s="20"/>
      <c r="GD508" s="20"/>
      <c r="GE508" s="20"/>
      <c r="GF508" s="20"/>
      <c r="GG508" s="20"/>
      <c r="GH508" s="20"/>
      <c r="GI508" s="20"/>
      <c r="GJ508" s="20"/>
      <c r="GK508" s="20"/>
      <c r="GL508" s="20"/>
      <c r="GM508" s="20"/>
      <c r="GN508" s="20"/>
      <c r="GO508" s="20"/>
      <c r="GP508" s="20"/>
      <c r="GQ508" s="20"/>
      <c r="GR508" s="20"/>
      <c r="GS508" s="20"/>
      <c r="GT508" s="20"/>
      <c r="GU508" s="20"/>
      <c r="GV508" s="20"/>
      <c r="GW508" s="20"/>
      <c r="GX508" s="20"/>
      <c r="GY508" s="20"/>
      <c r="GZ508" s="20"/>
      <c r="HA508" s="20"/>
      <c r="HB508" s="20"/>
      <c r="HC508" s="20"/>
      <c r="HD508" s="20"/>
      <c r="HE508" s="20"/>
      <c r="HF508" s="20"/>
      <c r="HG508" s="20"/>
      <c r="HH508" s="20"/>
      <c r="HI508" s="20"/>
      <c r="HJ508" s="20"/>
      <c r="HK508" s="20"/>
      <c r="HL508" s="20"/>
      <c r="HM508" s="20"/>
      <c r="HN508" s="20"/>
      <c r="HO508" s="20"/>
      <c r="HP508" s="20"/>
      <c r="HQ508" s="20"/>
      <c r="HR508" s="20"/>
      <c r="HS508" s="20"/>
      <c r="HT508" s="20"/>
      <c r="HU508" s="20"/>
      <c r="HV508" s="20"/>
      <c r="HW508" s="20"/>
      <c r="HX508" s="20"/>
      <c r="HY508" s="20"/>
      <c r="HZ508" s="20"/>
      <c r="IA508" s="20"/>
      <c r="IB508" s="20"/>
      <c r="IC508" s="20"/>
      <c r="ID508" s="20"/>
      <c r="IE508" s="20"/>
      <c r="IF508" s="20"/>
      <c r="IG508" s="20"/>
      <c r="IH508" s="20"/>
      <c r="II508" s="20"/>
      <c r="IJ508" s="20"/>
      <c r="IK508" s="20"/>
    </row>
    <row r="509" spans="1:245" s="21" customFormat="1" ht="60" customHeight="1" x14ac:dyDescent="0.15">
      <c r="A509" s="20"/>
      <c r="B509" s="20"/>
      <c r="C509" s="20"/>
      <c r="D509" s="20"/>
      <c r="E509" s="47"/>
      <c r="F509" s="48"/>
      <c r="G509" s="48"/>
      <c r="H509" s="49"/>
      <c r="I509" s="20"/>
      <c r="J509" s="20"/>
      <c r="K509" s="20"/>
      <c r="L509" s="48"/>
      <c r="M509" s="48"/>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c r="BB509" s="20"/>
      <c r="BC509" s="20"/>
      <c r="BD509" s="20"/>
      <c r="BE509" s="20"/>
      <c r="BF509" s="20"/>
      <c r="BG509" s="20"/>
      <c r="BH509" s="20"/>
      <c r="BI509" s="20"/>
      <c r="BJ509" s="20"/>
      <c r="BK509" s="20"/>
      <c r="BL509" s="20"/>
      <c r="BM509" s="20"/>
      <c r="BN509" s="20"/>
      <c r="BO509" s="20"/>
      <c r="BP509" s="20"/>
      <c r="BQ509" s="20"/>
      <c r="BR509" s="20"/>
      <c r="BS509" s="20"/>
      <c r="BT509" s="20"/>
      <c r="BU509" s="20"/>
      <c r="BV509" s="20"/>
      <c r="BW509" s="20"/>
      <c r="BX509" s="20"/>
      <c r="BY509" s="20"/>
      <c r="BZ509" s="20"/>
      <c r="CA509" s="20"/>
      <c r="CB509" s="20"/>
      <c r="CC509" s="20"/>
      <c r="CD509" s="20"/>
      <c r="CE509" s="20"/>
      <c r="CF509" s="20"/>
      <c r="CG509" s="20"/>
      <c r="CH509" s="20"/>
      <c r="CI509" s="20"/>
      <c r="CJ509" s="20"/>
      <c r="CK509" s="20"/>
      <c r="CL509" s="20"/>
      <c r="CM509" s="20"/>
      <c r="CN509" s="20"/>
      <c r="CO509" s="20"/>
      <c r="CP509" s="20"/>
      <c r="CQ509" s="20"/>
      <c r="CR509" s="20"/>
      <c r="CS509" s="20"/>
      <c r="CT509" s="20"/>
      <c r="CU509" s="20"/>
      <c r="CV509" s="20"/>
      <c r="CW509" s="20"/>
      <c r="CX509" s="20"/>
      <c r="CY509" s="20"/>
      <c r="CZ509" s="20"/>
      <c r="DA509" s="20"/>
      <c r="DB509" s="20"/>
      <c r="DC509" s="20"/>
      <c r="DD509" s="20"/>
      <c r="DE509" s="20"/>
      <c r="DF509" s="20"/>
      <c r="DG509" s="20"/>
      <c r="DH509" s="20"/>
      <c r="DI509" s="20"/>
      <c r="DJ509" s="20"/>
      <c r="DK509" s="20"/>
      <c r="DL509" s="20"/>
      <c r="DM509" s="20"/>
      <c r="DN509" s="20"/>
      <c r="DO509" s="20"/>
      <c r="DP509" s="20"/>
      <c r="DQ509" s="20"/>
      <c r="DR509" s="20"/>
      <c r="DS509" s="20"/>
      <c r="DT509" s="20"/>
      <c r="DU509" s="20"/>
      <c r="DV509" s="20"/>
      <c r="DW509" s="20"/>
      <c r="DX509" s="20"/>
      <c r="DY509" s="20"/>
      <c r="DZ509" s="20"/>
      <c r="EA509" s="20"/>
      <c r="EB509" s="20"/>
      <c r="EC509" s="20"/>
      <c r="ED509" s="20"/>
      <c r="EE509" s="20"/>
      <c r="EF509" s="20"/>
      <c r="EG509" s="20"/>
      <c r="EH509" s="20"/>
      <c r="EI509" s="20"/>
      <c r="EJ509" s="20"/>
      <c r="EK509" s="20"/>
      <c r="EL509" s="20"/>
      <c r="EM509" s="20"/>
      <c r="EN509" s="20"/>
      <c r="EO509" s="20"/>
      <c r="EP509" s="20"/>
      <c r="EQ509" s="20"/>
      <c r="ER509" s="20"/>
      <c r="ES509" s="20"/>
      <c r="ET509" s="20"/>
      <c r="EU509" s="20"/>
      <c r="EV509" s="20"/>
      <c r="EW509" s="20"/>
      <c r="EX509" s="20"/>
      <c r="EY509" s="20"/>
      <c r="EZ509" s="20"/>
      <c r="FA509" s="20"/>
      <c r="FB509" s="20"/>
      <c r="FC509" s="20"/>
      <c r="FD509" s="20"/>
      <c r="FE509" s="20"/>
      <c r="FF509" s="20"/>
      <c r="FG509" s="20"/>
      <c r="FH509" s="20"/>
      <c r="FI509" s="20"/>
      <c r="FJ509" s="20"/>
      <c r="FK509" s="20"/>
      <c r="FL509" s="20"/>
      <c r="FM509" s="20"/>
      <c r="FN509" s="20"/>
      <c r="FO509" s="20"/>
      <c r="FP509" s="20"/>
      <c r="FQ509" s="20"/>
      <c r="FR509" s="20"/>
      <c r="FS509" s="20"/>
      <c r="FT509" s="20"/>
      <c r="FU509" s="20"/>
      <c r="FV509" s="20"/>
      <c r="FW509" s="20"/>
      <c r="FX509" s="20"/>
      <c r="FY509" s="20"/>
      <c r="FZ509" s="20"/>
      <c r="GA509" s="20"/>
      <c r="GB509" s="20"/>
      <c r="GC509" s="20"/>
      <c r="GD509" s="20"/>
      <c r="GE509" s="20"/>
      <c r="GF509" s="20"/>
      <c r="GG509" s="20"/>
      <c r="GH509" s="20"/>
      <c r="GI509" s="20"/>
      <c r="GJ509" s="20"/>
      <c r="GK509" s="20"/>
      <c r="GL509" s="20"/>
      <c r="GM509" s="20"/>
      <c r="GN509" s="20"/>
      <c r="GO509" s="20"/>
      <c r="GP509" s="20"/>
      <c r="GQ509" s="20"/>
      <c r="GR509" s="20"/>
      <c r="GS509" s="20"/>
      <c r="GT509" s="20"/>
      <c r="GU509" s="20"/>
      <c r="GV509" s="20"/>
      <c r="GW509" s="20"/>
      <c r="GX509" s="20"/>
      <c r="GY509" s="20"/>
      <c r="GZ509" s="20"/>
      <c r="HA509" s="20"/>
      <c r="HB509" s="20"/>
      <c r="HC509" s="20"/>
      <c r="HD509" s="20"/>
      <c r="HE509" s="20"/>
      <c r="HF509" s="20"/>
      <c r="HG509" s="20"/>
      <c r="HH509" s="20"/>
      <c r="HI509" s="20"/>
      <c r="HJ509" s="20"/>
      <c r="HK509" s="20"/>
      <c r="HL509" s="20"/>
      <c r="HM509" s="20"/>
      <c r="HN509" s="20"/>
      <c r="HO509" s="20"/>
      <c r="HP509" s="20"/>
      <c r="HQ509" s="20"/>
      <c r="HR509" s="20"/>
      <c r="HS509" s="20"/>
      <c r="HT509" s="20"/>
      <c r="HU509" s="20"/>
      <c r="HV509" s="20"/>
      <c r="HW509" s="20"/>
      <c r="HX509" s="20"/>
      <c r="HY509" s="20"/>
      <c r="HZ509" s="20"/>
      <c r="IA509" s="20"/>
      <c r="IB509" s="20"/>
      <c r="IC509" s="20"/>
      <c r="ID509" s="20"/>
      <c r="IE509" s="20"/>
      <c r="IF509" s="20"/>
      <c r="IG509" s="20"/>
      <c r="IH509" s="20"/>
      <c r="II509" s="20"/>
      <c r="IJ509" s="20"/>
      <c r="IK509" s="20"/>
    </row>
    <row r="510" spans="1:245" s="21" customFormat="1" ht="60" customHeight="1" x14ac:dyDescent="0.15">
      <c r="A510" s="20"/>
      <c r="B510" s="20"/>
      <c r="C510" s="20"/>
      <c r="D510" s="20"/>
      <c r="E510" s="47"/>
      <c r="F510" s="48"/>
      <c r="G510" s="48"/>
      <c r="H510" s="49"/>
      <c r="I510" s="20"/>
      <c r="J510" s="20"/>
      <c r="K510" s="20"/>
      <c r="L510" s="48"/>
      <c r="M510" s="48"/>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c r="BB510" s="20"/>
      <c r="BC510" s="20"/>
      <c r="BD510" s="20"/>
      <c r="BE510" s="20"/>
      <c r="BF510" s="20"/>
      <c r="BG510" s="20"/>
      <c r="BH510" s="20"/>
      <c r="BI510" s="20"/>
      <c r="BJ510" s="20"/>
      <c r="BK510" s="20"/>
      <c r="BL510" s="20"/>
      <c r="BM510" s="20"/>
      <c r="BN510" s="20"/>
      <c r="BO510" s="20"/>
      <c r="BP510" s="20"/>
      <c r="BQ510" s="20"/>
      <c r="BR510" s="20"/>
      <c r="BS510" s="20"/>
      <c r="BT510" s="20"/>
      <c r="BU510" s="20"/>
      <c r="BV510" s="20"/>
      <c r="BW510" s="20"/>
      <c r="BX510" s="20"/>
      <c r="BY510" s="20"/>
      <c r="BZ510" s="20"/>
      <c r="CA510" s="20"/>
      <c r="CB510" s="20"/>
      <c r="CC510" s="20"/>
      <c r="CD510" s="20"/>
      <c r="CE510" s="20"/>
      <c r="CF510" s="20"/>
      <c r="CG510" s="20"/>
      <c r="CH510" s="20"/>
      <c r="CI510" s="20"/>
      <c r="CJ510" s="20"/>
      <c r="CK510" s="20"/>
      <c r="CL510" s="20"/>
      <c r="CM510" s="20"/>
      <c r="CN510" s="20"/>
      <c r="CO510" s="20"/>
      <c r="CP510" s="20"/>
      <c r="CQ510" s="20"/>
      <c r="CR510" s="20"/>
      <c r="CS510" s="20"/>
      <c r="CT510" s="20"/>
      <c r="CU510" s="20"/>
      <c r="CV510" s="20"/>
      <c r="CW510" s="20"/>
      <c r="CX510" s="20"/>
      <c r="CY510" s="20"/>
      <c r="CZ510" s="20"/>
      <c r="DA510" s="20"/>
      <c r="DB510" s="20"/>
      <c r="DC510" s="20"/>
      <c r="DD510" s="20"/>
      <c r="DE510" s="20"/>
      <c r="DF510" s="20"/>
      <c r="DG510" s="20"/>
      <c r="DH510" s="20"/>
      <c r="DI510" s="20"/>
      <c r="DJ510" s="20"/>
      <c r="DK510" s="20"/>
      <c r="DL510" s="20"/>
      <c r="DM510" s="20"/>
      <c r="DN510" s="20"/>
      <c r="DO510" s="20"/>
      <c r="DP510" s="20"/>
      <c r="DQ510" s="20"/>
      <c r="DR510" s="20"/>
      <c r="DS510" s="20"/>
      <c r="DT510" s="20"/>
      <c r="DU510" s="20"/>
      <c r="DV510" s="20"/>
      <c r="DW510" s="20"/>
      <c r="DX510" s="20"/>
      <c r="DY510" s="20"/>
      <c r="DZ510" s="20"/>
      <c r="EA510" s="20"/>
      <c r="EB510" s="20"/>
      <c r="EC510" s="20"/>
      <c r="ED510" s="20"/>
      <c r="EE510" s="20"/>
      <c r="EF510" s="20"/>
      <c r="EG510" s="20"/>
      <c r="EH510" s="20"/>
      <c r="EI510" s="20"/>
      <c r="EJ510" s="20"/>
      <c r="EK510" s="20"/>
      <c r="EL510" s="20"/>
      <c r="EM510" s="20"/>
      <c r="EN510" s="20"/>
      <c r="EO510" s="20"/>
      <c r="EP510" s="20"/>
      <c r="EQ510" s="20"/>
      <c r="ER510" s="20"/>
      <c r="ES510" s="20"/>
      <c r="ET510" s="20"/>
      <c r="EU510" s="20"/>
      <c r="EV510" s="20"/>
      <c r="EW510" s="20"/>
      <c r="EX510" s="20"/>
      <c r="EY510" s="20"/>
      <c r="EZ510" s="20"/>
      <c r="FA510" s="20"/>
      <c r="FB510" s="20"/>
      <c r="FC510" s="20"/>
      <c r="FD510" s="20"/>
      <c r="FE510" s="20"/>
      <c r="FF510" s="20"/>
      <c r="FG510" s="20"/>
      <c r="FH510" s="20"/>
      <c r="FI510" s="20"/>
      <c r="FJ510" s="20"/>
      <c r="FK510" s="20"/>
      <c r="FL510" s="20"/>
      <c r="FM510" s="20"/>
      <c r="FN510" s="20"/>
      <c r="FO510" s="20"/>
      <c r="FP510" s="20"/>
      <c r="FQ510" s="20"/>
      <c r="FR510" s="20"/>
      <c r="FS510" s="20"/>
      <c r="FT510" s="20"/>
      <c r="FU510" s="20"/>
      <c r="FV510" s="20"/>
      <c r="FW510" s="20"/>
      <c r="FX510" s="20"/>
      <c r="FY510" s="20"/>
      <c r="FZ510" s="20"/>
      <c r="GA510" s="20"/>
      <c r="GB510" s="20"/>
      <c r="GC510" s="20"/>
      <c r="GD510" s="20"/>
      <c r="GE510" s="20"/>
      <c r="GF510" s="20"/>
      <c r="GG510" s="20"/>
      <c r="GH510" s="20"/>
      <c r="GI510" s="20"/>
      <c r="GJ510" s="20"/>
      <c r="GK510" s="20"/>
      <c r="GL510" s="20"/>
      <c r="GM510" s="20"/>
      <c r="GN510" s="20"/>
      <c r="GO510" s="20"/>
      <c r="GP510" s="20"/>
      <c r="GQ510" s="20"/>
      <c r="GR510" s="20"/>
      <c r="GS510" s="20"/>
      <c r="GT510" s="20"/>
      <c r="GU510" s="20"/>
      <c r="GV510" s="20"/>
      <c r="GW510" s="20"/>
      <c r="GX510" s="20"/>
      <c r="GY510" s="20"/>
      <c r="GZ510" s="20"/>
      <c r="HA510" s="20"/>
      <c r="HB510" s="20"/>
      <c r="HC510" s="20"/>
      <c r="HD510" s="20"/>
      <c r="HE510" s="20"/>
      <c r="HF510" s="20"/>
      <c r="HG510" s="20"/>
      <c r="HH510" s="20"/>
      <c r="HI510" s="20"/>
      <c r="HJ510" s="20"/>
      <c r="HK510" s="20"/>
      <c r="HL510" s="20"/>
      <c r="HM510" s="20"/>
      <c r="HN510" s="20"/>
      <c r="HO510" s="20"/>
      <c r="HP510" s="20"/>
      <c r="HQ510" s="20"/>
      <c r="HR510" s="20"/>
      <c r="HS510" s="20"/>
      <c r="HT510" s="20"/>
      <c r="HU510" s="20"/>
      <c r="HV510" s="20"/>
      <c r="HW510" s="20"/>
      <c r="HX510" s="20"/>
      <c r="HY510" s="20"/>
      <c r="HZ510" s="20"/>
      <c r="IA510" s="20"/>
      <c r="IB510" s="20"/>
      <c r="IC510" s="20"/>
      <c r="ID510" s="20"/>
      <c r="IE510" s="20"/>
      <c r="IF510" s="20"/>
      <c r="IG510" s="20"/>
      <c r="IH510" s="20"/>
      <c r="II510" s="20"/>
      <c r="IJ510" s="20"/>
      <c r="IK510" s="20"/>
    </row>
    <row r="511" spans="1:245" s="21" customFormat="1" ht="60" customHeight="1" x14ac:dyDescent="0.15">
      <c r="A511" s="20"/>
      <c r="B511" s="20"/>
      <c r="C511" s="20"/>
      <c r="D511" s="20"/>
      <c r="E511" s="47"/>
      <c r="F511" s="48"/>
      <c r="G511" s="48"/>
      <c r="H511" s="49"/>
      <c r="I511" s="20"/>
      <c r="J511" s="20"/>
      <c r="K511" s="20"/>
      <c r="L511" s="48"/>
      <c r="M511" s="48"/>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c r="BB511" s="20"/>
      <c r="BC511" s="20"/>
      <c r="BD511" s="20"/>
      <c r="BE511" s="20"/>
      <c r="BF511" s="20"/>
      <c r="BG511" s="20"/>
      <c r="BH511" s="20"/>
      <c r="BI511" s="20"/>
      <c r="BJ511" s="20"/>
      <c r="BK511" s="20"/>
      <c r="BL511" s="20"/>
      <c r="BM511" s="20"/>
      <c r="BN511" s="20"/>
      <c r="BO511" s="20"/>
      <c r="BP511" s="20"/>
      <c r="BQ511" s="20"/>
      <c r="BR511" s="20"/>
      <c r="BS511" s="20"/>
      <c r="BT511" s="20"/>
      <c r="BU511" s="20"/>
      <c r="BV511" s="20"/>
      <c r="BW511" s="20"/>
      <c r="BX511" s="20"/>
      <c r="BY511" s="20"/>
      <c r="BZ511" s="20"/>
      <c r="CA511" s="20"/>
      <c r="CB511" s="20"/>
      <c r="CC511" s="20"/>
      <c r="CD511" s="20"/>
      <c r="CE511" s="20"/>
      <c r="CF511" s="20"/>
      <c r="CG511" s="20"/>
      <c r="CH511" s="20"/>
      <c r="CI511" s="20"/>
      <c r="CJ511" s="20"/>
      <c r="CK511" s="20"/>
      <c r="CL511" s="20"/>
      <c r="CM511" s="20"/>
      <c r="CN511" s="20"/>
      <c r="CO511" s="20"/>
      <c r="CP511" s="20"/>
      <c r="CQ511" s="20"/>
      <c r="CR511" s="20"/>
      <c r="CS511" s="20"/>
      <c r="CT511" s="20"/>
      <c r="CU511" s="20"/>
      <c r="CV511" s="20"/>
      <c r="CW511" s="20"/>
      <c r="CX511" s="20"/>
      <c r="CY511" s="20"/>
      <c r="CZ511" s="20"/>
      <c r="DA511" s="20"/>
      <c r="DB511" s="20"/>
      <c r="DC511" s="20"/>
      <c r="DD511" s="20"/>
      <c r="DE511" s="20"/>
      <c r="DF511" s="20"/>
      <c r="DG511" s="20"/>
      <c r="DH511" s="20"/>
      <c r="DI511" s="20"/>
      <c r="DJ511" s="20"/>
      <c r="DK511" s="20"/>
      <c r="DL511" s="20"/>
      <c r="DM511" s="20"/>
      <c r="DN511" s="20"/>
      <c r="DO511" s="20"/>
      <c r="DP511" s="20"/>
      <c r="DQ511" s="20"/>
      <c r="DR511" s="20"/>
      <c r="DS511" s="20"/>
      <c r="DT511" s="20"/>
      <c r="DU511" s="20"/>
      <c r="DV511" s="20"/>
      <c r="DW511" s="20"/>
      <c r="DX511" s="20"/>
      <c r="DY511" s="20"/>
      <c r="DZ511" s="20"/>
      <c r="EA511" s="20"/>
      <c r="EB511" s="20"/>
      <c r="EC511" s="20"/>
      <c r="ED511" s="20"/>
      <c r="EE511" s="20"/>
      <c r="EF511" s="20"/>
      <c r="EG511" s="20"/>
      <c r="EH511" s="20"/>
      <c r="EI511" s="20"/>
      <c r="EJ511" s="20"/>
      <c r="EK511" s="20"/>
      <c r="EL511" s="20"/>
      <c r="EM511" s="20"/>
      <c r="EN511" s="20"/>
      <c r="EO511" s="20"/>
      <c r="EP511" s="20"/>
      <c r="EQ511" s="20"/>
      <c r="ER511" s="20"/>
      <c r="ES511" s="20"/>
      <c r="ET511" s="20"/>
      <c r="EU511" s="20"/>
      <c r="EV511" s="20"/>
      <c r="EW511" s="20"/>
      <c r="EX511" s="20"/>
      <c r="EY511" s="20"/>
      <c r="EZ511" s="20"/>
      <c r="FA511" s="20"/>
      <c r="FB511" s="20"/>
      <c r="FC511" s="20"/>
      <c r="FD511" s="20"/>
      <c r="FE511" s="20"/>
      <c r="FF511" s="20"/>
      <c r="FG511" s="20"/>
      <c r="FH511" s="20"/>
      <c r="FI511" s="20"/>
      <c r="FJ511" s="20"/>
      <c r="FK511" s="20"/>
      <c r="FL511" s="20"/>
      <c r="FM511" s="20"/>
      <c r="FN511" s="20"/>
      <c r="FO511" s="20"/>
      <c r="FP511" s="20"/>
      <c r="FQ511" s="20"/>
      <c r="FR511" s="20"/>
      <c r="FS511" s="20"/>
      <c r="FT511" s="20"/>
      <c r="FU511" s="20"/>
      <c r="FV511" s="20"/>
      <c r="FW511" s="20"/>
      <c r="FX511" s="20"/>
      <c r="FY511" s="20"/>
      <c r="FZ511" s="20"/>
      <c r="GA511" s="20"/>
      <c r="GB511" s="20"/>
      <c r="GC511" s="20"/>
      <c r="GD511" s="20"/>
      <c r="GE511" s="20"/>
      <c r="GF511" s="20"/>
      <c r="GG511" s="20"/>
      <c r="GH511" s="20"/>
      <c r="GI511" s="20"/>
      <c r="GJ511" s="20"/>
      <c r="GK511" s="20"/>
      <c r="GL511" s="20"/>
      <c r="GM511" s="20"/>
      <c r="GN511" s="20"/>
      <c r="GO511" s="20"/>
      <c r="GP511" s="20"/>
      <c r="GQ511" s="20"/>
      <c r="GR511" s="20"/>
      <c r="GS511" s="20"/>
      <c r="GT511" s="20"/>
      <c r="GU511" s="20"/>
      <c r="GV511" s="20"/>
      <c r="GW511" s="20"/>
      <c r="GX511" s="20"/>
      <c r="GY511" s="20"/>
      <c r="GZ511" s="20"/>
      <c r="HA511" s="20"/>
      <c r="HB511" s="20"/>
      <c r="HC511" s="20"/>
      <c r="HD511" s="20"/>
      <c r="HE511" s="20"/>
      <c r="HF511" s="20"/>
      <c r="HG511" s="20"/>
      <c r="HH511" s="20"/>
      <c r="HI511" s="20"/>
      <c r="HJ511" s="20"/>
      <c r="HK511" s="20"/>
      <c r="HL511" s="20"/>
      <c r="HM511" s="20"/>
      <c r="HN511" s="20"/>
      <c r="HO511" s="20"/>
      <c r="HP511" s="20"/>
      <c r="HQ511" s="20"/>
      <c r="HR511" s="20"/>
      <c r="HS511" s="20"/>
      <c r="HT511" s="20"/>
      <c r="HU511" s="20"/>
      <c r="HV511" s="20"/>
      <c r="HW511" s="20"/>
      <c r="HX511" s="20"/>
      <c r="HY511" s="20"/>
      <c r="HZ511" s="20"/>
      <c r="IA511" s="20"/>
      <c r="IB511" s="20"/>
      <c r="IC511" s="20"/>
      <c r="ID511" s="20"/>
      <c r="IE511" s="20"/>
      <c r="IF511" s="20"/>
      <c r="IG511" s="20"/>
      <c r="IH511" s="20"/>
      <c r="II511" s="20"/>
      <c r="IJ511" s="20"/>
      <c r="IK511" s="20"/>
    </row>
    <row r="512" spans="1:245" s="21" customFormat="1" ht="60" customHeight="1" x14ac:dyDescent="0.15">
      <c r="A512" s="20"/>
      <c r="B512" s="20"/>
      <c r="C512" s="20"/>
      <c r="D512" s="20"/>
      <c r="E512" s="47"/>
      <c r="F512" s="48"/>
      <c r="G512" s="48"/>
      <c r="H512" s="49"/>
      <c r="I512" s="20"/>
      <c r="J512" s="20"/>
      <c r="K512" s="20"/>
      <c r="L512" s="48"/>
      <c r="M512" s="48"/>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c r="BB512" s="20"/>
      <c r="BC512" s="20"/>
      <c r="BD512" s="20"/>
      <c r="BE512" s="20"/>
      <c r="BF512" s="20"/>
      <c r="BG512" s="20"/>
      <c r="BH512" s="20"/>
      <c r="BI512" s="20"/>
      <c r="BJ512" s="20"/>
      <c r="BK512" s="20"/>
      <c r="BL512" s="20"/>
      <c r="BM512" s="20"/>
      <c r="BN512" s="20"/>
      <c r="BO512" s="20"/>
      <c r="BP512" s="20"/>
      <c r="BQ512" s="20"/>
      <c r="BR512" s="20"/>
      <c r="BS512" s="20"/>
      <c r="BT512" s="20"/>
      <c r="BU512" s="20"/>
      <c r="BV512" s="20"/>
      <c r="BW512" s="20"/>
      <c r="BX512" s="20"/>
      <c r="BY512" s="20"/>
      <c r="BZ512" s="20"/>
      <c r="CA512" s="20"/>
      <c r="CB512" s="20"/>
      <c r="CC512" s="20"/>
      <c r="CD512" s="20"/>
      <c r="CE512" s="20"/>
      <c r="CF512" s="20"/>
      <c r="CG512" s="20"/>
      <c r="CH512" s="20"/>
      <c r="CI512" s="20"/>
      <c r="CJ512" s="20"/>
      <c r="CK512" s="20"/>
      <c r="CL512" s="20"/>
      <c r="CM512" s="20"/>
      <c r="CN512" s="20"/>
      <c r="CO512" s="20"/>
      <c r="CP512" s="20"/>
      <c r="CQ512" s="20"/>
      <c r="CR512" s="20"/>
      <c r="CS512" s="20"/>
      <c r="CT512" s="20"/>
      <c r="CU512" s="20"/>
      <c r="CV512" s="20"/>
      <c r="CW512" s="20"/>
      <c r="CX512" s="20"/>
      <c r="CY512" s="20"/>
      <c r="CZ512" s="20"/>
      <c r="DA512" s="20"/>
      <c r="DB512" s="20"/>
      <c r="DC512" s="20"/>
      <c r="DD512" s="20"/>
      <c r="DE512" s="20"/>
      <c r="DF512" s="20"/>
      <c r="DG512" s="20"/>
      <c r="DH512" s="20"/>
      <c r="DI512" s="20"/>
      <c r="DJ512" s="20"/>
      <c r="DK512" s="20"/>
      <c r="DL512" s="20"/>
      <c r="DM512" s="20"/>
      <c r="DN512" s="20"/>
      <c r="DO512" s="20"/>
      <c r="DP512" s="20"/>
      <c r="DQ512" s="20"/>
      <c r="DR512" s="20"/>
      <c r="DS512" s="20"/>
      <c r="DT512" s="20"/>
      <c r="DU512" s="20"/>
      <c r="DV512" s="20"/>
      <c r="DW512" s="20"/>
      <c r="DX512" s="20"/>
      <c r="DY512" s="20"/>
      <c r="DZ512" s="20"/>
      <c r="EA512" s="20"/>
      <c r="EB512" s="20"/>
      <c r="EC512" s="20"/>
      <c r="ED512" s="20"/>
      <c r="EE512" s="20"/>
      <c r="EF512" s="20"/>
      <c r="EG512" s="20"/>
      <c r="EH512" s="20"/>
      <c r="EI512" s="20"/>
      <c r="EJ512" s="20"/>
      <c r="EK512" s="20"/>
      <c r="EL512" s="20"/>
      <c r="EM512" s="20"/>
      <c r="EN512" s="20"/>
      <c r="EO512" s="20"/>
      <c r="EP512" s="20"/>
      <c r="EQ512" s="20"/>
      <c r="ER512" s="20"/>
      <c r="ES512" s="20"/>
      <c r="ET512" s="20"/>
      <c r="EU512" s="20"/>
      <c r="EV512" s="20"/>
      <c r="EW512" s="20"/>
      <c r="EX512" s="20"/>
      <c r="EY512" s="20"/>
      <c r="EZ512" s="20"/>
      <c r="FA512" s="20"/>
      <c r="FB512" s="20"/>
      <c r="FC512" s="20"/>
      <c r="FD512" s="20"/>
      <c r="FE512" s="20"/>
      <c r="FF512" s="20"/>
      <c r="FG512" s="20"/>
      <c r="FH512" s="20"/>
      <c r="FI512" s="20"/>
      <c r="FJ512" s="20"/>
      <c r="FK512" s="20"/>
      <c r="FL512" s="20"/>
      <c r="FM512" s="20"/>
      <c r="FN512" s="20"/>
      <c r="FO512" s="20"/>
      <c r="FP512" s="20"/>
      <c r="FQ512" s="20"/>
      <c r="FR512" s="20"/>
      <c r="FS512" s="20"/>
      <c r="FT512" s="20"/>
      <c r="FU512" s="20"/>
      <c r="FV512" s="20"/>
      <c r="FW512" s="20"/>
      <c r="FX512" s="20"/>
      <c r="FY512" s="20"/>
      <c r="FZ512" s="20"/>
      <c r="GA512" s="20"/>
      <c r="GB512" s="20"/>
      <c r="GC512" s="20"/>
      <c r="GD512" s="20"/>
      <c r="GE512" s="20"/>
      <c r="GF512" s="20"/>
      <c r="GG512" s="20"/>
      <c r="GH512" s="20"/>
      <c r="GI512" s="20"/>
      <c r="GJ512" s="20"/>
      <c r="GK512" s="20"/>
      <c r="GL512" s="20"/>
      <c r="GM512" s="20"/>
      <c r="GN512" s="20"/>
      <c r="GO512" s="20"/>
      <c r="GP512" s="20"/>
      <c r="GQ512" s="20"/>
      <c r="GR512" s="20"/>
      <c r="GS512" s="20"/>
      <c r="GT512" s="20"/>
      <c r="GU512" s="20"/>
      <c r="GV512" s="20"/>
      <c r="GW512" s="20"/>
      <c r="GX512" s="20"/>
      <c r="GY512" s="20"/>
      <c r="GZ512" s="20"/>
      <c r="HA512" s="20"/>
      <c r="HB512" s="20"/>
      <c r="HC512" s="20"/>
      <c r="HD512" s="20"/>
      <c r="HE512" s="20"/>
      <c r="HF512" s="20"/>
      <c r="HG512" s="20"/>
      <c r="HH512" s="20"/>
      <c r="HI512" s="20"/>
      <c r="HJ512" s="20"/>
      <c r="HK512" s="20"/>
      <c r="HL512" s="20"/>
      <c r="HM512" s="20"/>
      <c r="HN512" s="20"/>
      <c r="HO512" s="20"/>
      <c r="HP512" s="20"/>
      <c r="HQ512" s="20"/>
      <c r="HR512" s="20"/>
      <c r="HS512" s="20"/>
      <c r="HT512" s="20"/>
      <c r="HU512" s="20"/>
      <c r="HV512" s="20"/>
      <c r="HW512" s="20"/>
      <c r="HX512" s="20"/>
      <c r="HY512" s="20"/>
      <c r="HZ512" s="20"/>
      <c r="IA512" s="20"/>
      <c r="IB512" s="20"/>
      <c r="IC512" s="20"/>
      <c r="ID512" s="20"/>
      <c r="IE512" s="20"/>
      <c r="IF512" s="20"/>
      <c r="IG512" s="20"/>
      <c r="IH512" s="20"/>
      <c r="II512" s="20"/>
      <c r="IJ512" s="20"/>
      <c r="IK512" s="20"/>
    </row>
    <row r="513" spans="1:245" s="21" customFormat="1" ht="60" customHeight="1" x14ac:dyDescent="0.15">
      <c r="A513" s="20"/>
      <c r="B513" s="20"/>
      <c r="C513" s="20"/>
      <c r="D513" s="20"/>
      <c r="E513" s="47"/>
      <c r="F513" s="48"/>
      <c r="G513" s="48"/>
      <c r="H513" s="49"/>
      <c r="I513" s="20"/>
      <c r="J513" s="20"/>
      <c r="K513" s="20"/>
      <c r="L513" s="48"/>
      <c r="M513" s="48"/>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c r="BB513" s="20"/>
      <c r="BC513" s="20"/>
      <c r="BD513" s="20"/>
      <c r="BE513" s="20"/>
      <c r="BF513" s="20"/>
      <c r="BG513" s="20"/>
      <c r="BH513" s="20"/>
      <c r="BI513" s="20"/>
      <c r="BJ513" s="20"/>
      <c r="BK513" s="20"/>
      <c r="BL513" s="20"/>
      <c r="BM513" s="20"/>
      <c r="BN513" s="20"/>
      <c r="BO513" s="20"/>
      <c r="BP513" s="20"/>
      <c r="BQ513" s="20"/>
      <c r="BR513" s="20"/>
      <c r="BS513" s="20"/>
      <c r="BT513" s="20"/>
      <c r="BU513" s="20"/>
      <c r="BV513" s="20"/>
      <c r="BW513" s="20"/>
      <c r="BX513" s="20"/>
      <c r="BY513" s="20"/>
      <c r="BZ513" s="20"/>
      <c r="CA513" s="20"/>
      <c r="CB513" s="20"/>
      <c r="CC513" s="20"/>
      <c r="CD513" s="20"/>
      <c r="CE513" s="20"/>
      <c r="CF513" s="20"/>
      <c r="CG513" s="20"/>
      <c r="CH513" s="20"/>
      <c r="CI513" s="20"/>
      <c r="CJ513" s="20"/>
      <c r="CK513" s="20"/>
      <c r="CL513" s="20"/>
      <c r="CM513" s="20"/>
      <c r="CN513" s="20"/>
      <c r="CO513" s="20"/>
      <c r="CP513" s="20"/>
      <c r="CQ513" s="20"/>
      <c r="CR513" s="20"/>
      <c r="CS513" s="20"/>
      <c r="CT513" s="20"/>
      <c r="CU513" s="20"/>
      <c r="CV513" s="20"/>
      <c r="CW513" s="20"/>
      <c r="CX513" s="20"/>
      <c r="CY513" s="20"/>
      <c r="CZ513" s="20"/>
      <c r="DA513" s="20"/>
      <c r="DB513" s="20"/>
      <c r="DC513" s="20"/>
      <c r="DD513" s="20"/>
      <c r="DE513" s="20"/>
      <c r="DF513" s="20"/>
      <c r="DG513" s="20"/>
      <c r="DH513" s="20"/>
      <c r="DI513" s="20"/>
      <c r="DJ513" s="20"/>
      <c r="DK513" s="20"/>
      <c r="DL513" s="20"/>
      <c r="DM513" s="20"/>
      <c r="DN513" s="20"/>
      <c r="DO513" s="20"/>
      <c r="DP513" s="20"/>
      <c r="DQ513" s="20"/>
      <c r="DR513" s="20"/>
      <c r="DS513" s="20"/>
      <c r="DT513" s="20"/>
      <c r="DU513" s="20"/>
      <c r="DV513" s="20"/>
      <c r="DW513" s="20"/>
      <c r="DX513" s="20"/>
      <c r="DY513" s="20"/>
      <c r="DZ513" s="20"/>
      <c r="EA513" s="20"/>
      <c r="EB513" s="20"/>
      <c r="EC513" s="20"/>
      <c r="ED513" s="20"/>
      <c r="EE513" s="20"/>
      <c r="EF513" s="20"/>
      <c r="EG513" s="20"/>
      <c r="EH513" s="20"/>
      <c r="EI513" s="20"/>
      <c r="EJ513" s="20"/>
      <c r="EK513" s="20"/>
      <c r="EL513" s="20"/>
      <c r="EM513" s="20"/>
      <c r="EN513" s="20"/>
      <c r="EO513" s="20"/>
      <c r="EP513" s="20"/>
      <c r="EQ513" s="20"/>
      <c r="ER513" s="20"/>
      <c r="ES513" s="20"/>
      <c r="ET513" s="20"/>
      <c r="EU513" s="20"/>
      <c r="EV513" s="20"/>
      <c r="EW513" s="20"/>
      <c r="EX513" s="20"/>
      <c r="EY513" s="20"/>
      <c r="EZ513" s="20"/>
      <c r="FA513" s="20"/>
      <c r="FB513" s="20"/>
      <c r="FC513" s="20"/>
      <c r="FD513" s="20"/>
      <c r="FE513" s="20"/>
      <c r="FF513" s="20"/>
      <c r="FG513" s="20"/>
      <c r="FH513" s="20"/>
      <c r="FI513" s="20"/>
      <c r="FJ513" s="20"/>
      <c r="FK513" s="20"/>
      <c r="FL513" s="20"/>
      <c r="FM513" s="20"/>
      <c r="FN513" s="20"/>
      <c r="FO513" s="20"/>
      <c r="FP513" s="20"/>
      <c r="FQ513" s="20"/>
      <c r="FR513" s="20"/>
      <c r="FS513" s="20"/>
      <c r="FT513" s="20"/>
      <c r="FU513" s="20"/>
      <c r="FV513" s="20"/>
      <c r="FW513" s="20"/>
      <c r="FX513" s="20"/>
      <c r="FY513" s="20"/>
      <c r="FZ513" s="20"/>
      <c r="GA513" s="20"/>
      <c r="GB513" s="20"/>
      <c r="GC513" s="20"/>
      <c r="GD513" s="20"/>
      <c r="GE513" s="20"/>
      <c r="GF513" s="20"/>
      <c r="GG513" s="20"/>
      <c r="GH513" s="20"/>
      <c r="GI513" s="20"/>
      <c r="GJ513" s="20"/>
      <c r="GK513" s="20"/>
      <c r="GL513" s="20"/>
      <c r="GM513" s="20"/>
      <c r="GN513" s="20"/>
      <c r="GO513" s="20"/>
      <c r="GP513" s="20"/>
      <c r="GQ513" s="20"/>
      <c r="GR513" s="20"/>
      <c r="GS513" s="20"/>
      <c r="GT513" s="20"/>
      <c r="GU513" s="20"/>
      <c r="GV513" s="20"/>
      <c r="GW513" s="20"/>
      <c r="GX513" s="20"/>
      <c r="GY513" s="20"/>
      <c r="GZ513" s="20"/>
      <c r="HA513" s="20"/>
      <c r="HB513" s="20"/>
      <c r="HC513" s="20"/>
      <c r="HD513" s="20"/>
      <c r="HE513" s="20"/>
      <c r="HF513" s="20"/>
      <c r="HG513" s="20"/>
      <c r="HH513" s="20"/>
      <c r="HI513" s="20"/>
      <c r="HJ513" s="20"/>
      <c r="HK513" s="20"/>
      <c r="HL513" s="20"/>
      <c r="HM513" s="20"/>
      <c r="HN513" s="20"/>
      <c r="HO513" s="20"/>
      <c r="HP513" s="20"/>
      <c r="HQ513" s="20"/>
      <c r="HR513" s="20"/>
      <c r="HS513" s="20"/>
      <c r="HT513" s="20"/>
      <c r="HU513" s="20"/>
      <c r="HV513" s="20"/>
      <c r="HW513" s="20"/>
      <c r="HX513" s="20"/>
      <c r="HY513" s="20"/>
      <c r="HZ513" s="20"/>
      <c r="IA513" s="20"/>
      <c r="IB513" s="20"/>
      <c r="IC513" s="20"/>
      <c r="ID513" s="20"/>
      <c r="IE513" s="20"/>
      <c r="IF513" s="20"/>
      <c r="IG513" s="20"/>
      <c r="IH513" s="20"/>
      <c r="II513" s="20"/>
      <c r="IJ513" s="20"/>
      <c r="IK513" s="20"/>
    </row>
    <row r="514" spans="1:245" s="21" customFormat="1" ht="60" customHeight="1" x14ac:dyDescent="0.15">
      <c r="A514" s="20"/>
      <c r="B514" s="20"/>
      <c r="C514" s="20"/>
      <c r="D514" s="20"/>
      <c r="E514" s="47"/>
      <c r="F514" s="48"/>
      <c r="G514" s="48"/>
      <c r="H514" s="49"/>
      <c r="I514" s="20"/>
      <c r="J514" s="20"/>
      <c r="K514" s="20"/>
      <c r="L514" s="48"/>
      <c r="M514" s="48"/>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c r="BB514" s="20"/>
      <c r="BC514" s="20"/>
      <c r="BD514" s="20"/>
      <c r="BE514" s="20"/>
      <c r="BF514" s="20"/>
      <c r="BG514" s="20"/>
      <c r="BH514" s="20"/>
      <c r="BI514" s="20"/>
      <c r="BJ514" s="20"/>
      <c r="BK514" s="20"/>
      <c r="BL514" s="20"/>
      <c r="BM514" s="20"/>
      <c r="BN514" s="20"/>
      <c r="BO514" s="20"/>
      <c r="BP514" s="20"/>
      <c r="BQ514" s="20"/>
      <c r="BR514" s="20"/>
      <c r="BS514" s="20"/>
      <c r="BT514" s="20"/>
      <c r="BU514" s="20"/>
      <c r="BV514" s="20"/>
      <c r="BW514" s="20"/>
      <c r="BX514" s="20"/>
      <c r="BY514" s="20"/>
      <c r="BZ514" s="20"/>
      <c r="CA514" s="20"/>
      <c r="CB514" s="20"/>
      <c r="CC514" s="20"/>
      <c r="CD514" s="20"/>
      <c r="CE514" s="20"/>
      <c r="CF514" s="20"/>
      <c r="CG514" s="20"/>
      <c r="CH514" s="20"/>
      <c r="CI514" s="20"/>
      <c r="CJ514" s="20"/>
      <c r="CK514" s="20"/>
      <c r="CL514" s="20"/>
      <c r="CM514" s="20"/>
      <c r="CN514" s="20"/>
      <c r="CO514" s="20"/>
      <c r="CP514" s="20"/>
      <c r="CQ514" s="20"/>
      <c r="CR514" s="20"/>
      <c r="CS514" s="20"/>
      <c r="CT514" s="20"/>
      <c r="CU514" s="20"/>
      <c r="CV514" s="20"/>
      <c r="CW514" s="20"/>
      <c r="CX514" s="20"/>
      <c r="CY514" s="20"/>
      <c r="CZ514" s="20"/>
      <c r="DA514" s="20"/>
      <c r="DB514" s="20"/>
      <c r="DC514" s="20"/>
      <c r="DD514" s="20"/>
      <c r="DE514" s="20"/>
      <c r="DF514" s="20"/>
      <c r="DG514" s="20"/>
      <c r="DH514" s="20"/>
      <c r="DI514" s="20"/>
      <c r="DJ514" s="20"/>
      <c r="DK514" s="20"/>
      <c r="DL514" s="20"/>
      <c r="DM514" s="20"/>
      <c r="DN514" s="20"/>
      <c r="DO514" s="20"/>
      <c r="DP514" s="20"/>
      <c r="DQ514" s="20"/>
      <c r="DR514" s="20"/>
      <c r="DS514" s="20"/>
      <c r="DT514" s="20"/>
      <c r="DU514" s="20"/>
      <c r="DV514" s="20"/>
      <c r="DW514" s="20"/>
      <c r="DX514" s="20"/>
      <c r="DY514" s="20"/>
      <c r="DZ514" s="20"/>
      <c r="EA514" s="20"/>
      <c r="EB514" s="20"/>
      <c r="EC514" s="20"/>
      <c r="ED514" s="20"/>
      <c r="EE514" s="20"/>
      <c r="EF514" s="20"/>
      <c r="EG514" s="20"/>
      <c r="EH514" s="20"/>
      <c r="EI514" s="20"/>
      <c r="EJ514" s="20"/>
      <c r="EK514" s="20"/>
      <c r="EL514" s="20"/>
      <c r="EM514" s="20"/>
      <c r="EN514" s="20"/>
      <c r="EO514" s="20"/>
      <c r="EP514" s="20"/>
      <c r="EQ514" s="20"/>
      <c r="ER514" s="20"/>
      <c r="ES514" s="20"/>
      <c r="ET514" s="20"/>
      <c r="EU514" s="20"/>
      <c r="EV514" s="20"/>
      <c r="EW514" s="20"/>
      <c r="EX514" s="20"/>
      <c r="EY514" s="20"/>
      <c r="EZ514" s="20"/>
      <c r="FA514" s="20"/>
      <c r="FB514" s="20"/>
      <c r="FC514" s="20"/>
      <c r="FD514" s="20"/>
      <c r="FE514" s="20"/>
      <c r="FF514" s="20"/>
      <c r="FG514" s="20"/>
      <c r="FH514" s="20"/>
      <c r="FI514" s="20"/>
      <c r="FJ514" s="20"/>
      <c r="FK514" s="20"/>
      <c r="FL514" s="20"/>
      <c r="FM514" s="20"/>
      <c r="FN514" s="20"/>
      <c r="FO514" s="20"/>
      <c r="FP514" s="20"/>
      <c r="FQ514" s="20"/>
      <c r="FR514" s="20"/>
      <c r="FS514" s="20"/>
      <c r="FT514" s="20"/>
      <c r="FU514" s="20"/>
      <c r="FV514" s="20"/>
      <c r="FW514" s="20"/>
      <c r="FX514" s="20"/>
      <c r="FY514" s="20"/>
      <c r="FZ514" s="20"/>
      <c r="GA514" s="20"/>
      <c r="GB514" s="20"/>
      <c r="GC514" s="20"/>
      <c r="GD514" s="20"/>
      <c r="GE514" s="20"/>
      <c r="GF514" s="20"/>
      <c r="GG514" s="20"/>
      <c r="GH514" s="20"/>
      <c r="GI514" s="20"/>
      <c r="GJ514" s="20"/>
      <c r="GK514" s="20"/>
      <c r="GL514" s="20"/>
      <c r="GM514" s="20"/>
      <c r="GN514" s="20"/>
      <c r="GO514" s="20"/>
      <c r="GP514" s="20"/>
      <c r="GQ514" s="20"/>
      <c r="GR514" s="20"/>
      <c r="GS514" s="20"/>
      <c r="GT514" s="20"/>
      <c r="GU514" s="20"/>
      <c r="GV514" s="20"/>
      <c r="GW514" s="20"/>
      <c r="GX514" s="20"/>
      <c r="GY514" s="20"/>
      <c r="GZ514" s="20"/>
      <c r="HA514" s="20"/>
      <c r="HB514" s="20"/>
      <c r="HC514" s="20"/>
      <c r="HD514" s="20"/>
      <c r="HE514" s="20"/>
      <c r="HF514" s="20"/>
      <c r="HG514" s="20"/>
      <c r="HH514" s="20"/>
      <c r="HI514" s="20"/>
      <c r="HJ514" s="20"/>
      <c r="HK514" s="20"/>
      <c r="HL514" s="20"/>
      <c r="HM514" s="20"/>
      <c r="HN514" s="20"/>
      <c r="HO514" s="20"/>
      <c r="HP514" s="20"/>
      <c r="HQ514" s="20"/>
      <c r="HR514" s="20"/>
      <c r="HS514" s="20"/>
      <c r="HT514" s="20"/>
      <c r="HU514" s="20"/>
      <c r="HV514" s="20"/>
      <c r="HW514" s="20"/>
      <c r="HX514" s="20"/>
      <c r="HY514" s="20"/>
      <c r="HZ514" s="20"/>
      <c r="IA514" s="20"/>
      <c r="IB514" s="20"/>
      <c r="IC514" s="20"/>
      <c r="ID514" s="20"/>
      <c r="IE514" s="20"/>
      <c r="IF514" s="20"/>
      <c r="IG514" s="20"/>
      <c r="IH514" s="20"/>
      <c r="II514" s="20"/>
      <c r="IJ514" s="20"/>
      <c r="IK514" s="20"/>
    </row>
    <row r="515" spans="1:245" s="21" customFormat="1" ht="60" customHeight="1" x14ac:dyDescent="0.15">
      <c r="A515" s="20"/>
      <c r="B515" s="20"/>
      <c r="C515" s="20"/>
      <c r="D515" s="20"/>
      <c r="E515" s="47"/>
      <c r="F515" s="48"/>
      <c r="G515" s="48"/>
      <c r="H515" s="49"/>
      <c r="I515" s="20"/>
      <c r="J515" s="20"/>
      <c r="K515" s="20"/>
      <c r="L515" s="48"/>
      <c r="M515" s="48"/>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c r="BB515" s="20"/>
      <c r="BC515" s="20"/>
      <c r="BD515" s="20"/>
      <c r="BE515" s="20"/>
      <c r="BF515" s="20"/>
      <c r="BG515" s="20"/>
      <c r="BH515" s="20"/>
      <c r="BI515" s="20"/>
      <c r="BJ515" s="20"/>
      <c r="BK515" s="20"/>
      <c r="BL515" s="20"/>
      <c r="BM515" s="20"/>
      <c r="BN515" s="20"/>
      <c r="BO515" s="20"/>
      <c r="BP515" s="20"/>
      <c r="BQ515" s="20"/>
      <c r="BR515" s="20"/>
      <c r="BS515" s="20"/>
      <c r="BT515" s="20"/>
      <c r="BU515" s="20"/>
      <c r="BV515" s="20"/>
      <c r="BW515" s="20"/>
      <c r="BX515" s="20"/>
      <c r="BY515" s="20"/>
      <c r="BZ515" s="20"/>
      <c r="CA515" s="20"/>
      <c r="CB515" s="20"/>
      <c r="CC515" s="20"/>
      <c r="CD515" s="20"/>
      <c r="CE515" s="20"/>
      <c r="CF515" s="20"/>
      <c r="CG515" s="20"/>
      <c r="CH515" s="20"/>
      <c r="CI515" s="20"/>
      <c r="CJ515" s="20"/>
      <c r="CK515" s="20"/>
      <c r="CL515" s="20"/>
      <c r="CM515" s="20"/>
      <c r="CN515" s="20"/>
      <c r="CO515" s="20"/>
      <c r="CP515" s="20"/>
      <c r="CQ515" s="20"/>
      <c r="CR515" s="20"/>
      <c r="CS515" s="20"/>
      <c r="CT515" s="20"/>
      <c r="CU515" s="20"/>
      <c r="CV515" s="20"/>
      <c r="CW515" s="20"/>
      <c r="CX515" s="20"/>
      <c r="CY515" s="20"/>
      <c r="CZ515" s="20"/>
      <c r="DA515" s="20"/>
      <c r="DB515" s="20"/>
      <c r="DC515" s="20"/>
      <c r="DD515" s="20"/>
      <c r="DE515" s="20"/>
      <c r="DF515" s="20"/>
      <c r="DG515" s="20"/>
      <c r="DH515" s="20"/>
      <c r="DI515" s="20"/>
      <c r="DJ515" s="20"/>
      <c r="DK515" s="20"/>
      <c r="DL515" s="20"/>
      <c r="DM515" s="20"/>
      <c r="DN515" s="20"/>
      <c r="DO515" s="20"/>
      <c r="DP515" s="20"/>
      <c r="DQ515" s="20"/>
      <c r="DR515" s="20"/>
      <c r="DS515" s="20"/>
      <c r="DT515" s="20"/>
      <c r="DU515" s="20"/>
      <c r="DV515" s="20"/>
      <c r="DW515" s="20"/>
      <c r="DX515" s="20"/>
      <c r="DY515" s="20"/>
      <c r="DZ515" s="20"/>
      <c r="EA515" s="20"/>
      <c r="EB515" s="20"/>
      <c r="EC515" s="20"/>
      <c r="ED515" s="20"/>
      <c r="EE515" s="20"/>
      <c r="EF515" s="20"/>
      <c r="EG515" s="20"/>
      <c r="EH515" s="20"/>
      <c r="EI515" s="20"/>
      <c r="EJ515" s="20"/>
      <c r="EK515" s="20"/>
      <c r="EL515" s="20"/>
      <c r="EM515" s="20"/>
      <c r="EN515" s="20"/>
      <c r="EO515" s="20"/>
      <c r="EP515" s="20"/>
      <c r="EQ515" s="20"/>
      <c r="ER515" s="20"/>
      <c r="ES515" s="20"/>
      <c r="ET515" s="20"/>
      <c r="EU515" s="20"/>
      <c r="EV515" s="20"/>
      <c r="EW515" s="20"/>
      <c r="EX515" s="20"/>
      <c r="EY515" s="20"/>
      <c r="EZ515" s="20"/>
      <c r="FA515" s="20"/>
      <c r="FB515" s="20"/>
      <c r="FC515" s="20"/>
      <c r="FD515" s="20"/>
      <c r="FE515" s="20"/>
      <c r="FF515" s="20"/>
      <c r="FG515" s="20"/>
      <c r="FH515" s="20"/>
      <c r="FI515" s="20"/>
      <c r="FJ515" s="20"/>
      <c r="FK515" s="20"/>
      <c r="FL515" s="20"/>
      <c r="FM515" s="20"/>
      <c r="FN515" s="20"/>
      <c r="FO515" s="20"/>
      <c r="FP515" s="20"/>
      <c r="FQ515" s="20"/>
      <c r="FR515" s="20"/>
      <c r="FS515" s="20"/>
      <c r="FT515" s="20"/>
      <c r="FU515" s="20"/>
      <c r="FV515" s="20"/>
      <c r="FW515" s="20"/>
      <c r="FX515" s="20"/>
      <c r="FY515" s="20"/>
      <c r="FZ515" s="20"/>
      <c r="GA515" s="20"/>
      <c r="GB515" s="20"/>
      <c r="GC515" s="20"/>
      <c r="GD515" s="20"/>
      <c r="GE515" s="20"/>
      <c r="GF515" s="20"/>
      <c r="GG515" s="20"/>
      <c r="GH515" s="20"/>
      <c r="GI515" s="20"/>
      <c r="GJ515" s="20"/>
      <c r="GK515" s="20"/>
      <c r="GL515" s="20"/>
      <c r="GM515" s="20"/>
      <c r="GN515" s="20"/>
      <c r="GO515" s="20"/>
      <c r="GP515" s="20"/>
      <c r="GQ515" s="20"/>
      <c r="GR515" s="20"/>
      <c r="GS515" s="20"/>
      <c r="GT515" s="20"/>
      <c r="GU515" s="20"/>
      <c r="GV515" s="20"/>
      <c r="GW515" s="20"/>
      <c r="GX515" s="20"/>
      <c r="GY515" s="20"/>
      <c r="GZ515" s="20"/>
      <c r="HA515" s="20"/>
      <c r="HB515" s="20"/>
      <c r="HC515" s="20"/>
      <c r="HD515" s="20"/>
      <c r="HE515" s="20"/>
      <c r="HF515" s="20"/>
      <c r="HG515" s="20"/>
      <c r="HH515" s="20"/>
      <c r="HI515" s="20"/>
      <c r="HJ515" s="20"/>
      <c r="HK515" s="20"/>
      <c r="HL515" s="20"/>
      <c r="HM515" s="20"/>
      <c r="HN515" s="20"/>
      <c r="HO515" s="20"/>
      <c r="HP515" s="20"/>
      <c r="HQ515" s="20"/>
      <c r="HR515" s="20"/>
      <c r="HS515" s="20"/>
      <c r="HT515" s="20"/>
      <c r="HU515" s="20"/>
      <c r="HV515" s="20"/>
      <c r="HW515" s="20"/>
      <c r="HX515" s="20"/>
      <c r="HY515" s="20"/>
      <c r="HZ515" s="20"/>
      <c r="IA515" s="20"/>
      <c r="IB515" s="20"/>
      <c r="IC515" s="20"/>
      <c r="ID515" s="20"/>
      <c r="IE515" s="20"/>
      <c r="IF515" s="20"/>
      <c r="IG515" s="20"/>
      <c r="IH515" s="20"/>
      <c r="II515" s="20"/>
      <c r="IJ515" s="20"/>
      <c r="IK515" s="20"/>
    </row>
    <row r="516" spans="1:245" s="21" customFormat="1" ht="60" customHeight="1" x14ac:dyDescent="0.15">
      <c r="A516" s="20"/>
      <c r="B516" s="20"/>
      <c r="C516" s="20"/>
      <c r="D516" s="20"/>
      <c r="E516" s="47"/>
      <c r="F516" s="48"/>
      <c r="G516" s="48"/>
      <c r="H516" s="49"/>
      <c r="I516" s="20"/>
      <c r="J516" s="20"/>
      <c r="K516" s="20"/>
      <c r="L516" s="48"/>
      <c r="M516" s="48"/>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c r="BB516" s="20"/>
      <c r="BC516" s="20"/>
      <c r="BD516" s="20"/>
      <c r="BE516" s="20"/>
      <c r="BF516" s="20"/>
      <c r="BG516" s="20"/>
      <c r="BH516" s="20"/>
      <c r="BI516" s="20"/>
      <c r="BJ516" s="20"/>
      <c r="BK516" s="20"/>
      <c r="BL516" s="20"/>
      <c r="BM516" s="20"/>
      <c r="BN516" s="20"/>
      <c r="BO516" s="20"/>
      <c r="BP516" s="20"/>
      <c r="BQ516" s="20"/>
      <c r="BR516" s="20"/>
      <c r="BS516" s="20"/>
      <c r="BT516" s="20"/>
      <c r="BU516" s="20"/>
      <c r="BV516" s="20"/>
      <c r="BW516" s="20"/>
      <c r="BX516" s="20"/>
      <c r="BY516" s="20"/>
      <c r="BZ516" s="20"/>
      <c r="CA516" s="20"/>
      <c r="CB516" s="20"/>
      <c r="CC516" s="20"/>
      <c r="CD516" s="20"/>
      <c r="CE516" s="20"/>
      <c r="CF516" s="20"/>
      <c r="CG516" s="20"/>
      <c r="CH516" s="20"/>
      <c r="CI516" s="20"/>
      <c r="CJ516" s="20"/>
      <c r="CK516" s="20"/>
      <c r="CL516" s="20"/>
      <c r="CM516" s="20"/>
      <c r="CN516" s="20"/>
      <c r="CO516" s="20"/>
      <c r="CP516" s="20"/>
      <c r="CQ516" s="20"/>
      <c r="CR516" s="20"/>
      <c r="CS516" s="20"/>
      <c r="CT516" s="20"/>
      <c r="CU516" s="20"/>
      <c r="CV516" s="20"/>
      <c r="CW516" s="20"/>
      <c r="CX516" s="20"/>
      <c r="CY516" s="20"/>
      <c r="CZ516" s="20"/>
      <c r="DA516" s="20"/>
      <c r="DB516" s="20"/>
      <c r="DC516" s="20"/>
      <c r="DD516" s="20"/>
      <c r="DE516" s="20"/>
      <c r="DF516" s="20"/>
      <c r="DG516" s="20"/>
      <c r="DH516" s="20"/>
      <c r="DI516" s="20"/>
      <c r="DJ516" s="20"/>
      <c r="DK516" s="20"/>
      <c r="DL516" s="20"/>
      <c r="DM516" s="20"/>
      <c r="DN516" s="20"/>
      <c r="DO516" s="20"/>
      <c r="DP516" s="20"/>
      <c r="DQ516" s="20"/>
      <c r="DR516" s="20"/>
      <c r="DS516" s="20"/>
      <c r="DT516" s="20"/>
      <c r="DU516" s="20"/>
      <c r="DV516" s="20"/>
      <c r="DW516" s="20"/>
      <c r="DX516" s="20"/>
      <c r="DY516" s="20"/>
      <c r="DZ516" s="20"/>
      <c r="EA516" s="20"/>
      <c r="EB516" s="20"/>
      <c r="EC516" s="20"/>
      <c r="ED516" s="20"/>
      <c r="EE516" s="20"/>
      <c r="EF516" s="20"/>
      <c r="EG516" s="20"/>
      <c r="EH516" s="20"/>
      <c r="EI516" s="20"/>
      <c r="EJ516" s="20"/>
      <c r="EK516" s="20"/>
      <c r="EL516" s="20"/>
      <c r="EM516" s="20"/>
      <c r="EN516" s="20"/>
      <c r="EO516" s="20"/>
      <c r="EP516" s="20"/>
      <c r="EQ516" s="20"/>
      <c r="ER516" s="20"/>
      <c r="ES516" s="20"/>
      <c r="ET516" s="20"/>
      <c r="EU516" s="20"/>
      <c r="EV516" s="20"/>
      <c r="EW516" s="20"/>
      <c r="EX516" s="20"/>
      <c r="EY516" s="20"/>
      <c r="EZ516" s="20"/>
      <c r="FA516" s="20"/>
      <c r="FB516" s="20"/>
      <c r="FC516" s="20"/>
      <c r="FD516" s="20"/>
      <c r="FE516" s="20"/>
      <c r="FF516" s="20"/>
      <c r="FG516" s="20"/>
      <c r="FH516" s="20"/>
      <c r="FI516" s="20"/>
      <c r="FJ516" s="20"/>
      <c r="FK516" s="20"/>
      <c r="FL516" s="20"/>
      <c r="FM516" s="20"/>
      <c r="FN516" s="20"/>
      <c r="FO516" s="20"/>
      <c r="FP516" s="20"/>
      <c r="FQ516" s="20"/>
      <c r="FR516" s="20"/>
      <c r="FS516" s="20"/>
      <c r="FT516" s="20"/>
      <c r="FU516" s="20"/>
      <c r="FV516" s="20"/>
      <c r="FW516" s="20"/>
      <c r="FX516" s="20"/>
      <c r="FY516" s="20"/>
      <c r="FZ516" s="20"/>
      <c r="GA516" s="20"/>
      <c r="GB516" s="20"/>
      <c r="GC516" s="20"/>
      <c r="GD516" s="20"/>
      <c r="GE516" s="20"/>
      <c r="GF516" s="20"/>
      <c r="GG516" s="20"/>
      <c r="GH516" s="20"/>
      <c r="GI516" s="20"/>
      <c r="GJ516" s="20"/>
      <c r="GK516" s="20"/>
      <c r="GL516" s="20"/>
      <c r="GM516" s="20"/>
      <c r="GN516" s="20"/>
      <c r="GO516" s="20"/>
      <c r="GP516" s="20"/>
      <c r="GQ516" s="20"/>
      <c r="GR516" s="20"/>
      <c r="GS516" s="20"/>
      <c r="GT516" s="20"/>
      <c r="GU516" s="20"/>
      <c r="GV516" s="20"/>
      <c r="GW516" s="20"/>
      <c r="GX516" s="20"/>
      <c r="GY516" s="20"/>
      <c r="GZ516" s="20"/>
      <c r="HA516" s="20"/>
      <c r="HB516" s="20"/>
      <c r="HC516" s="20"/>
      <c r="HD516" s="20"/>
      <c r="HE516" s="20"/>
      <c r="HF516" s="20"/>
      <c r="HG516" s="20"/>
      <c r="HH516" s="20"/>
      <c r="HI516" s="20"/>
      <c r="HJ516" s="20"/>
      <c r="HK516" s="20"/>
      <c r="HL516" s="20"/>
      <c r="HM516" s="20"/>
      <c r="HN516" s="20"/>
      <c r="HO516" s="20"/>
      <c r="HP516" s="20"/>
      <c r="HQ516" s="20"/>
      <c r="HR516" s="20"/>
      <c r="HS516" s="20"/>
      <c r="HT516" s="20"/>
      <c r="HU516" s="20"/>
      <c r="HV516" s="20"/>
      <c r="HW516" s="20"/>
      <c r="HX516" s="20"/>
      <c r="HY516" s="20"/>
      <c r="HZ516" s="20"/>
      <c r="IA516" s="20"/>
      <c r="IB516" s="20"/>
      <c r="IC516" s="20"/>
      <c r="ID516" s="20"/>
      <c r="IE516" s="20"/>
      <c r="IF516" s="20"/>
      <c r="IG516" s="20"/>
      <c r="IH516" s="20"/>
      <c r="II516" s="20"/>
      <c r="IJ516" s="20"/>
      <c r="IK516" s="20"/>
    </row>
    <row r="517" spans="1:245" s="21" customFormat="1" ht="60" customHeight="1" x14ac:dyDescent="0.15">
      <c r="A517" s="20"/>
      <c r="B517" s="20"/>
      <c r="C517" s="20"/>
      <c r="D517" s="20"/>
      <c r="E517" s="47"/>
      <c r="F517" s="48"/>
      <c r="G517" s="48"/>
      <c r="H517" s="49"/>
      <c r="I517" s="20"/>
      <c r="J517" s="20"/>
      <c r="K517" s="20"/>
      <c r="L517" s="48"/>
      <c r="M517" s="48"/>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c r="BB517" s="20"/>
      <c r="BC517" s="20"/>
      <c r="BD517" s="20"/>
      <c r="BE517" s="20"/>
      <c r="BF517" s="20"/>
      <c r="BG517" s="20"/>
      <c r="BH517" s="20"/>
      <c r="BI517" s="20"/>
      <c r="BJ517" s="20"/>
      <c r="BK517" s="20"/>
      <c r="BL517" s="20"/>
      <c r="BM517" s="20"/>
      <c r="BN517" s="20"/>
      <c r="BO517" s="20"/>
      <c r="BP517" s="20"/>
      <c r="BQ517" s="20"/>
      <c r="BR517" s="20"/>
      <c r="BS517" s="20"/>
      <c r="BT517" s="20"/>
      <c r="BU517" s="20"/>
      <c r="BV517" s="20"/>
      <c r="BW517" s="20"/>
      <c r="BX517" s="20"/>
      <c r="BY517" s="20"/>
      <c r="BZ517" s="20"/>
      <c r="CA517" s="20"/>
      <c r="CB517" s="20"/>
      <c r="CC517" s="20"/>
      <c r="CD517" s="20"/>
      <c r="CE517" s="20"/>
      <c r="CF517" s="20"/>
      <c r="CG517" s="20"/>
      <c r="CH517" s="20"/>
      <c r="CI517" s="20"/>
      <c r="CJ517" s="20"/>
      <c r="CK517" s="20"/>
      <c r="CL517" s="20"/>
      <c r="CM517" s="20"/>
      <c r="CN517" s="20"/>
      <c r="CO517" s="20"/>
      <c r="CP517" s="20"/>
      <c r="CQ517" s="20"/>
      <c r="CR517" s="20"/>
      <c r="CS517" s="20"/>
      <c r="CT517" s="20"/>
      <c r="CU517" s="20"/>
      <c r="CV517" s="20"/>
      <c r="CW517" s="20"/>
      <c r="CX517" s="20"/>
      <c r="CY517" s="20"/>
      <c r="CZ517" s="20"/>
      <c r="DA517" s="20"/>
      <c r="DB517" s="20"/>
      <c r="DC517" s="20"/>
      <c r="DD517" s="20"/>
      <c r="DE517" s="20"/>
      <c r="DF517" s="20"/>
      <c r="DG517" s="20"/>
      <c r="DH517" s="20"/>
      <c r="DI517" s="20"/>
      <c r="DJ517" s="20"/>
      <c r="DK517" s="20"/>
      <c r="DL517" s="20"/>
      <c r="DM517" s="20"/>
      <c r="DN517" s="20"/>
      <c r="DO517" s="20"/>
      <c r="DP517" s="20"/>
      <c r="DQ517" s="20"/>
      <c r="DR517" s="20"/>
      <c r="DS517" s="20"/>
      <c r="DT517" s="20"/>
      <c r="DU517" s="20"/>
      <c r="DV517" s="20"/>
      <c r="DW517" s="20"/>
      <c r="DX517" s="20"/>
      <c r="DY517" s="20"/>
      <c r="DZ517" s="20"/>
      <c r="EA517" s="20"/>
      <c r="EB517" s="20"/>
      <c r="EC517" s="20"/>
      <c r="ED517" s="20"/>
      <c r="EE517" s="20"/>
      <c r="EF517" s="20"/>
      <c r="EG517" s="20"/>
      <c r="EH517" s="20"/>
      <c r="EI517" s="20"/>
      <c r="EJ517" s="20"/>
      <c r="EK517" s="20"/>
      <c r="EL517" s="20"/>
      <c r="EM517" s="20"/>
      <c r="EN517" s="20"/>
      <c r="EO517" s="20"/>
      <c r="EP517" s="20"/>
      <c r="EQ517" s="20"/>
      <c r="ER517" s="20"/>
      <c r="ES517" s="20"/>
      <c r="ET517" s="20"/>
      <c r="EU517" s="20"/>
      <c r="EV517" s="20"/>
      <c r="EW517" s="20"/>
      <c r="EX517" s="20"/>
      <c r="EY517" s="20"/>
      <c r="EZ517" s="20"/>
      <c r="FA517" s="20"/>
      <c r="FB517" s="20"/>
      <c r="FC517" s="20"/>
      <c r="FD517" s="20"/>
      <c r="FE517" s="20"/>
      <c r="FF517" s="20"/>
      <c r="FG517" s="20"/>
      <c r="FH517" s="20"/>
      <c r="FI517" s="20"/>
      <c r="FJ517" s="20"/>
      <c r="FK517" s="20"/>
      <c r="FL517" s="20"/>
      <c r="FM517" s="20"/>
      <c r="FN517" s="20"/>
      <c r="FO517" s="20"/>
      <c r="FP517" s="20"/>
      <c r="FQ517" s="20"/>
      <c r="FR517" s="20"/>
      <c r="FS517" s="20"/>
      <c r="FT517" s="20"/>
      <c r="FU517" s="20"/>
      <c r="FV517" s="20"/>
      <c r="FW517" s="20"/>
      <c r="FX517" s="20"/>
      <c r="FY517" s="20"/>
      <c r="FZ517" s="20"/>
      <c r="GA517" s="20"/>
      <c r="GB517" s="20"/>
      <c r="GC517" s="20"/>
      <c r="GD517" s="20"/>
      <c r="GE517" s="20"/>
      <c r="GF517" s="20"/>
      <c r="GG517" s="20"/>
      <c r="GH517" s="20"/>
      <c r="GI517" s="20"/>
      <c r="GJ517" s="20"/>
      <c r="GK517" s="20"/>
      <c r="GL517" s="20"/>
      <c r="GM517" s="20"/>
      <c r="GN517" s="20"/>
      <c r="GO517" s="20"/>
      <c r="GP517" s="20"/>
      <c r="GQ517" s="20"/>
      <c r="GR517" s="20"/>
      <c r="GS517" s="20"/>
      <c r="GT517" s="20"/>
      <c r="GU517" s="20"/>
      <c r="GV517" s="20"/>
      <c r="GW517" s="20"/>
      <c r="GX517" s="20"/>
      <c r="GY517" s="20"/>
      <c r="GZ517" s="20"/>
      <c r="HA517" s="20"/>
      <c r="HB517" s="20"/>
      <c r="HC517" s="20"/>
      <c r="HD517" s="20"/>
      <c r="HE517" s="20"/>
      <c r="HF517" s="20"/>
      <c r="HG517" s="20"/>
      <c r="HH517" s="20"/>
      <c r="HI517" s="20"/>
      <c r="HJ517" s="20"/>
      <c r="HK517" s="20"/>
      <c r="HL517" s="20"/>
      <c r="HM517" s="20"/>
      <c r="HN517" s="20"/>
      <c r="HO517" s="20"/>
      <c r="HP517" s="20"/>
      <c r="HQ517" s="20"/>
      <c r="HR517" s="20"/>
      <c r="HS517" s="20"/>
      <c r="HT517" s="20"/>
      <c r="HU517" s="20"/>
      <c r="HV517" s="20"/>
      <c r="HW517" s="20"/>
      <c r="HX517" s="20"/>
      <c r="HY517" s="20"/>
      <c r="HZ517" s="20"/>
      <c r="IA517" s="20"/>
      <c r="IB517" s="20"/>
      <c r="IC517" s="20"/>
      <c r="ID517" s="20"/>
      <c r="IE517" s="20"/>
      <c r="IF517" s="20"/>
      <c r="IG517" s="20"/>
      <c r="IH517" s="20"/>
      <c r="II517" s="20"/>
      <c r="IJ517" s="20"/>
      <c r="IK517" s="20"/>
    </row>
    <row r="518" spans="1:245" s="21" customFormat="1" ht="60" customHeight="1" x14ac:dyDescent="0.15">
      <c r="A518" s="20"/>
      <c r="B518" s="20"/>
      <c r="C518" s="20"/>
      <c r="D518" s="20"/>
      <c r="E518" s="47"/>
      <c r="F518" s="48"/>
      <c r="G518" s="48"/>
      <c r="H518" s="49"/>
      <c r="I518" s="20"/>
      <c r="J518" s="20"/>
      <c r="K518" s="20"/>
      <c r="L518" s="48"/>
      <c r="M518" s="48"/>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c r="BB518" s="20"/>
      <c r="BC518" s="20"/>
      <c r="BD518" s="20"/>
      <c r="BE518" s="20"/>
      <c r="BF518" s="20"/>
      <c r="BG518" s="20"/>
      <c r="BH518" s="20"/>
      <c r="BI518" s="20"/>
      <c r="BJ518" s="20"/>
      <c r="BK518" s="20"/>
      <c r="BL518" s="20"/>
      <c r="BM518" s="20"/>
      <c r="BN518" s="20"/>
      <c r="BO518" s="20"/>
      <c r="BP518" s="20"/>
      <c r="BQ518" s="20"/>
      <c r="BR518" s="20"/>
      <c r="BS518" s="20"/>
      <c r="BT518" s="20"/>
      <c r="BU518" s="20"/>
      <c r="BV518" s="20"/>
      <c r="BW518" s="20"/>
      <c r="BX518" s="20"/>
      <c r="BY518" s="20"/>
      <c r="BZ518" s="20"/>
      <c r="CA518" s="20"/>
      <c r="CB518" s="20"/>
      <c r="CC518" s="20"/>
      <c r="CD518" s="20"/>
      <c r="CE518" s="20"/>
      <c r="CF518" s="20"/>
      <c r="CG518" s="20"/>
      <c r="CH518" s="20"/>
      <c r="CI518" s="20"/>
      <c r="CJ518" s="20"/>
      <c r="CK518" s="20"/>
      <c r="CL518" s="20"/>
      <c r="CM518" s="20"/>
      <c r="CN518" s="20"/>
      <c r="CO518" s="20"/>
      <c r="CP518" s="20"/>
      <c r="CQ518" s="20"/>
      <c r="CR518" s="20"/>
      <c r="CS518" s="20"/>
      <c r="CT518" s="20"/>
      <c r="CU518" s="20"/>
      <c r="CV518" s="20"/>
      <c r="CW518" s="20"/>
      <c r="CX518" s="20"/>
      <c r="CY518" s="20"/>
      <c r="CZ518" s="20"/>
      <c r="DA518" s="20"/>
      <c r="DB518" s="20"/>
      <c r="DC518" s="20"/>
      <c r="DD518" s="20"/>
      <c r="DE518" s="20"/>
      <c r="DF518" s="20"/>
      <c r="DG518" s="20"/>
      <c r="DH518" s="20"/>
      <c r="DI518" s="20"/>
      <c r="DJ518" s="20"/>
      <c r="DK518" s="20"/>
      <c r="DL518" s="20"/>
      <c r="DM518" s="20"/>
      <c r="DN518" s="20"/>
      <c r="DO518" s="20"/>
      <c r="DP518" s="20"/>
      <c r="DQ518" s="20"/>
      <c r="DR518" s="20"/>
      <c r="DS518" s="20"/>
      <c r="DT518" s="20"/>
      <c r="DU518" s="20"/>
      <c r="DV518" s="20"/>
      <c r="DW518" s="20"/>
      <c r="DX518" s="20"/>
      <c r="DY518" s="20"/>
      <c r="DZ518" s="20"/>
      <c r="EA518" s="20"/>
      <c r="EB518" s="20"/>
      <c r="EC518" s="20"/>
      <c r="ED518" s="20"/>
      <c r="EE518" s="20"/>
      <c r="EF518" s="20"/>
      <c r="EG518" s="20"/>
      <c r="EH518" s="20"/>
      <c r="EI518" s="20"/>
      <c r="EJ518" s="20"/>
      <c r="EK518" s="20"/>
      <c r="EL518" s="20"/>
      <c r="EM518" s="20"/>
      <c r="EN518" s="20"/>
      <c r="EO518" s="20"/>
      <c r="EP518" s="20"/>
      <c r="EQ518" s="20"/>
      <c r="ER518" s="20"/>
      <c r="ES518" s="20"/>
      <c r="ET518" s="20"/>
      <c r="EU518" s="20"/>
      <c r="EV518" s="20"/>
      <c r="EW518" s="20"/>
      <c r="EX518" s="20"/>
      <c r="EY518" s="20"/>
      <c r="EZ518" s="20"/>
      <c r="FA518" s="20"/>
      <c r="FB518" s="20"/>
      <c r="FC518" s="20"/>
      <c r="FD518" s="20"/>
      <c r="FE518" s="20"/>
      <c r="FF518" s="20"/>
      <c r="FG518" s="20"/>
      <c r="FH518" s="20"/>
      <c r="FI518" s="20"/>
      <c r="FJ518" s="20"/>
      <c r="FK518" s="20"/>
      <c r="FL518" s="20"/>
      <c r="FM518" s="20"/>
      <c r="FN518" s="20"/>
      <c r="FO518" s="20"/>
      <c r="FP518" s="20"/>
      <c r="FQ518" s="20"/>
      <c r="FR518" s="20"/>
      <c r="FS518" s="20"/>
      <c r="FT518" s="20"/>
      <c r="FU518" s="20"/>
      <c r="FV518" s="20"/>
      <c r="FW518" s="20"/>
      <c r="FX518" s="20"/>
      <c r="FY518" s="20"/>
      <c r="FZ518" s="20"/>
      <c r="GA518" s="20"/>
      <c r="GB518" s="20"/>
      <c r="GC518" s="20"/>
      <c r="GD518" s="20"/>
      <c r="GE518" s="20"/>
      <c r="GF518" s="20"/>
      <c r="GG518" s="20"/>
      <c r="GH518" s="20"/>
      <c r="GI518" s="20"/>
      <c r="GJ518" s="20"/>
      <c r="GK518" s="20"/>
      <c r="GL518" s="20"/>
      <c r="GM518" s="20"/>
      <c r="GN518" s="20"/>
      <c r="GO518" s="20"/>
      <c r="GP518" s="20"/>
      <c r="GQ518" s="20"/>
      <c r="GR518" s="20"/>
      <c r="GS518" s="20"/>
      <c r="GT518" s="20"/>
      <c r="GU518" s="20"/>
      <c r="GV518" s="20"/>
      <c r="GW518" s="20"/>
      <c r="GX518" s="20"/>
      <c r="GY518" s="20"/>
      <c r="GZ518" s="20"/>
      <c r="HA518" s="20"/>
      <c r="HB518" s="20"/>
      <c r="HC518" s="20"/>
      <c r="HD518" s="20"/>
      <c r="HE518" s="20"/>
      <c r="HF518" s="20"/>
      <c r="HG518" s="20"/>
      <c r="HH518" s="20"/>
      <c r="HI518" s="20"/>
      <c r="HJ518" s="20"/>
      <c r="HK518" s="20"/>
      <c r="HL518" s="20"/>
      <c r="HM518" s="20"/>
      <c r="HN518" s="20"/>
      <c r="HO518" s="20"/>
      <c r="HP518" s="20"/>
      <c r="HQ518" s="20"/>
      <c r="HR518" s="20"/>
      <c r="HS518" s="20"/>
      <c r="HT518" s="20"/>
      <c r="HU518" s="20"/>
      <c r="HV518" s="20"/>
      <c r="HW518" s="20"/>
      <c r="HX518" s="20"/>
      <c r="HY518" s="20"/>
      <c r="HZ518" s="20"/>
      <c r="IA518" s="20"/>
      <c r="IB518" s="20"/>
      <c r="IC518" s="20"/>
      <c r="ID518" s="20"/>
      <c r="IE518" s="20"/>
      <c r="IF518" s="20"/>
      <c r="IG518" s="20"/>
      <c r="IH518" s="20"/>
      <c r="II518" s="20"/>
      <c r="IJ518" s="20"/>
      <c r="IK518" s="20"/>
    </row>
    <row r="519" spans="1:245" s="21" customFormat="1" ht="60" customHeight="1" x14ac:dyDescent="0.15">
      <c r="A519" s="20"/>
      <c r="B519" s="20"/>
      <c r="C519" s="20"/>
      <c r="D519" s="20"/>
      <c r="E519" s="47"/>
      <c r="F519" s="48"/>
      <c r="G519" s="48"/>
      <c r="H519" s="49"/>
      <c r="I519" s="20"/>
      <c r="J519" s="20"/>
      <c r="K519" s="20"/>
      <c r="L519" s="48"/>
      <c r="M519" s="48"/>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c r="BB519" s="20"/>
      <c r="BC519" s="20"/>
      <c r="BD519" s="20"/>
      <c r="BE519" s="20"/>
      <c r="BF519" s="20"/>
      <c r="BG519" s="20"/>
      <c r="BH519" s="20"/>
      <c r="BI519" s="20"/>
      <c r="BJ519" s="20"/>
      <c r="BK519" s="20"/>
      <c r="BL519" s="20"/>
      <c r="BM519" s="20"/>
      <c r="BN519" s="20"/>
      <c r="BO519" s="20"/>
      <c r="BP519" s="20"/>
      <c r="BQ519" s="20"/>
      <c r="BR519" s="20"/>
      <c r="BS519" s="20"/>
      <c r="BT519" s="20"/>
      <c r="BU519" s="20"/>
      <c r="BV519" s="20"/>
      <c r="BW519" s="20"/>
      <c r="BX519" s="20"/>
      <c r="BY519" s="20"/>
      <c r="BZ519" s="20"/>
      <c r="CA519" s="20"/>
      <c r="CB519" s="20"/>
      <c r="CC519" s="20"/>
      <c r="CD519" s="20"/>
      <c r="CE519" s="20"/>
      <c r="CF519" s="20"/>
      <c r="CG519" s="20"/>
      <c r="CH519" s="20"/>
      <c r="CI519" s="20"/>
      <c r="CJ519" s="20"/>
      <c r="CK519" s="20"/>
      <c r="CL519" s="20"/>
      <c r="CM519" s="20"/>
      <c r="CN519" s="20"/>
      <c r="CO519" s="20"/>
      <c r="CP519" s="20"/>
      <c r="CQ519" s="20"/>
      <c r="CR519" s="20"/>
      <c r="CS519" s="20"/>
      <c r="CT519" s="20"/>
      <c r="CU519" s="20"/>
      <c r="CV519" s="20"/>
      <c r="CW519" s="20"/>
      <c r="CX519" s="20"/>
      <c r="CY519" s="20"/>
      <c r="CZ519" s="20"/>
      <c r="DA519" s="20"/>
      <c r="DB519" s="20"/>
      <c r="DC519" s="20"/>
      <c r="DD519" s="20"/>
      <c r="DE519" s="20"/>
      <c r="DF519" s="20"/>
      <c r="DG519" s="20"/>
      <c r="DH519" s="20"/>
      <c r="DI519" s="20"/>
      <c r="DJ519" s="20"/>
      <c r="DK519" s="20"/>
      <c r="DL519" s="20"/>
      <c r="DM519" s="20"/>
      <c r="DN519" s="20"/>
      <c r="DO519" s="20"/>
      <c r="DP519" s="20"/>
      <c r="DQ519" s="20"/>
      <c r="DR519" s="20"/>
      <c r="DS519" s="20"/>
      <c r="DT519" s="20"/>
      <c r="DU519" s="20"/>
      <c r="DV519" s="20"/>
      <c r="DW519" s="20"/>
      <c r="DX519" s="20"/>
      <c r="DY519" s="20"/>
      <c r="DZ519" s="20"/>
      <c r="EA519" s="20"/>
      <c r="EB519" s="20"/>
      <c r="EC519" s="20"/>
      <c r="ED519" s="20"/>
      <c r="EE519" s="20"/>
      <c r="EF519" s="20"/>
      <c r="EG519" s="20"/>
      <c r="EH519" s="20"/>
      <c r="EI519" s="20"/>
      <c r="EJ519" s="20"/>
      <c r="EK519" s="20"/>
      <c r="EL519" s="20"/>
      <c r="EM519" s="20"/>
      <c r="EN519" s="20"/>
      <c r="EO519" s="20"/>
      <c r="EP519" s="20"/>
      <c r="EQ519" s="20"/>
      <c r="ER519" s="20"/>
      <c r="ES519" s="20"/>
      <c r="ET519" s="20"/>
      <c r="EU519" s="20"/>
      <c r="EV519" s="20"/>
      <c r="EW519" s="20"/>
      <c r="EX519" s="20"/>
      <c r="EY519" s="20"/>
      <c r="EZ519" s="20"/>
      <c r="FA519" s="20"/>
      <c r="FB519" s="20"/>
      <c r="FC519" s="20"/>
      <c r="FD519" s="20"/>
      <c r="FE519" s="20"/>
      <c r="FF519" s="20"/>
      <c r="FG519" s="20"/>
      <c r="FH519" s="20"/>
      <c r="FI519" s="20"/>
      <c r="FJ519" s="20"/>
      <c r="FK519" s="20"/>
      <c r="FL519" s="20"/>
      <c r="FM519" s="20"/>
      <c r="FN519" s="20"/>
      <c r="FO519" s="20"/>
      <c r="FP519" s="20"/>
      <c r="FQ519" s="20"/>
      <c r="FR519" s="20"/>
      <c r="FS519" s="20"/>
      <c r="FT519" s="20"/>
      <c r="FU519" s="20"/>
      <c r="FV519" s="20"/>
      <c r="FW519" s="20"/>
      <c r="FX519" s="20"/>
      <c r="FY519" s="20"/>
      <c r="FZ519" s="20"/>
      <c r="GA519" s="20"/>
      <c r="GB519" s="20"/>
      <c r="GC519" s="20"/>
      <c r="GD519" s="20"/>
      <c r="GE519" s="20"/>
      <c r="GF519" s="20"/>
      <c r="GG519" s="20"/>
      <c r="GH519" s="20"/>
      <c r="GI519" s="20"/>
      <c r="GJ519" s="20"/>
      <c r="GK519" s="20"/>
      <c r="GL519" s="20"/>
      <c r="GM519" s="20"/>
      <c r="GN519" s="20"/>
      <c r="GO519" s="20"/>
      <c r="GP519" s="20"/>
      <c r="GQ519" s="20"/>
      <c r="GR519" s="20"/>
      <c r="GS519" s="20"/>
      <c r="GT519" s="20"/>
      <c r="GU519" s="20"/>
      <c r="GV519" s="20"/>
      <c r="GW519" s="20"/>
      <c r="GX519" s="20"/>
      <c r="GY519" s="20"/>
      <c r="GZ519" s="20"/>
      <c r="HA519" s="20"/>
      <c r="HB519" s="20"/>
      <c r="HC519" s="20"/>
      <c r="HD519" s="20"/>
      <c r="HE519" s="20"/>
      <c r="HF519" s="20"/>
      <c r="HG519" s="20"/>
      <c r="HH519" s="20"/>
      <c r="HI519" s="20"/>
      <c r="HJ519" s="20"/>
      <c r="HK519" s="20"/>
      <c r="HL519" s="20"/>
      <c r="HM519" s="20"/>
      <c r="HN519" s="20"/>
      <c r="HO519" s="20"/>
      <c r="HP519" s="20"/>
      <c r="HQ519" s="20"/>
      <c r="HR519" s="20"/>
      <c r="HS519" s="20"/>
      <c r="HT519" s="20"/>
      <c r="HU519" s="20"/>
      <c r="HV519" s="20"/>
      <c r="HW519" s="20"/>
      <c r="HX519" s="20"/>
      <c r="HY519" s="20"/>
      <c r="HZ519" s="20"/>
      <c r="IA519" s="20"/>
      <c r="IB519" s="20"/>
      <c r="IC519" s="20"/>
      <c r="ID519" s="20"/>
      <c r="IE519" s="20"/>
      <c r="IF519" s="20"/>
      <c r="IG519" s="20"/>
      <c r="IH519" s="20"/>
      <c r="II519" s="20"/>
      <c r="IJ519" s="20"/>
      <c r="IK519" s="20"/>
    </row>
    <row r="520" spans="1:245" s="21" customFormat="1" ht="60" customHeight="1" x14ac:dyDescent="0.15">
      <c r="A520" s="20"/>
      <c r="B520" s="20"/>
      <c r="C520" s="20"/>
      <c r="D520" s="20"/>
      <c r="E520" s="47"/>
      <c r="F520" s="48"/>
      <c r="G520" s="48"/>
      <c r="H520" s="49"/>
      <c r="I520" s="20"/>
      <c r="J520" s="20"/>
      <c r="K520" s="20"/>
      <c r="L520" s="48"/>
      <c r="M520" s="48"/>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c r="BB520" s="20"/>
      <c r="BC520" s="20"/>
      <c r="BD520" s="20"/>
      <c r="BE520" s="20"/>
      <c r="BF520" s="20"/>
      <c r="BG520" s="20"/>
      <c r="BH520" s="20"/>
      <c r="BI520" s="20"/>
      <c r="BJ520" s="20"/>
      <c r="BK520" s="20"/>
      <c r="BL520" s="20"/>
      <c r="BM520" s="20"/>
      <c r="BN520" s="20"/>
      <c r="BO520" s="20"/>
      <c r="BP520" s="20"/>
      <c r="BQ520" s="20"/>
      <c r="BR520" s="20"/>
      <c r="BS520" s="20"/>
      <c r="BT520" s="20"/>
      <c r="BU520" s="20"/>
      <c r="BV520" s="20"/>
      <c r="BW520" s="20"/>
      <c r="BX520" s="20"/>
      <c r="BY520" s="20"/>
      <c r="BZ520" s="20"/>
      <c r="CA520" s="20"/>
      <c r="CB520" s="20"/>
      <c r="CC520" s="20"/>
      <c r="CD520" s="20"/>
      <c r="CE520" s="20"/>
      <c r="CF520" s="20"/>
      <c r="CG520" s="20"/>
      <c r="CH520" s="20"/>
      <c r="CI520" s="20"/>
      <c r="CJ520" s="20"/>
      <c r="CK520" s="20"/>
      <c r="CL520" s="20"/>
      <c r="CM520" s="20"/>
      <c r="CN520" s="20"/>
      <c r="CO520" s="20"/>
      <c r="CP520" s="20"/>
      <c r="CQ520" s="20"/>
      <c r="CR520" s="20"/>
      <c r="CS520" s="20"/>
      <c r="CT520" s="20"/>
      <c r="CU520" s="20"/>
      <c r="CV520" s="20"/>
      <c r="CW520" s="20"/>
      <c r="CX520" s="20"/>
      <c r="CY520" s="20"/>
      <c r="CZ520" s="20"/>
      <c r="DA520" s="20"/>
      <c r="DB520" s="20"/>
      <c r="DC520" s="20"/>
      <c r="DD520" s="20"/>
      <c r="DE520" s="20"/>
      <c r="DF520" s="20"/>
      <c r="DG520" s="20"/>
      <c r="DH520" s="20"/>
      <c r="DI520" s="20"/>
      <c r="DJ520" s="20"/>
      <c r="DK520" s="20"/>
      <c r="DL520" s="20"/>
      <c r="DM520" s="20"/>
      <c r="DN520" s="20"/>
      <c r="DO520" s="20"/>
      <c r="DP520" s="20"/>
      <c r="DQ520" s="20"/>
      <c r="DR520" s="20"/>
      <c r="DS520" s="20"/>
      <c r="DT520" s="20"/>
      <c r="DU520" s="20"/>
      <c r="DV520" s="20"/>
      <c r="DW520" s="20"/>
      <c r="DX520" s="20"/>
      <c r="DY520" s="20"/>
      <c r="DZ520" s="20"/>
      <c r="EA520" s="20"/>
      <c r="EB520" s="20"/>
      <c r="EC520" s="20"/>
      <c r="ED520" s="20"/>
      <c r="EE520" s="20"/>
      <c r="EF520" s="20"/>
      <c r="EG520" s="20"/>
      <c r="EH520" s="20"/>
      <c r="EI520" s="20"/>
      <c r="EJ520" s="20"/>
      <c r="EK520" s="20"/>
      <c r="EL520" s="20"/>
      <c r="EM520" s="20"/>
      <c r="EN520" s="20"/>
      <c r="EO520" s="20"/>
      <c r="EP520" s="20"/>
      <c r="EQ520" s="20"/>
      <c r="ER520" s="20"/>
      <c r="ES520" s="20"/>
      <c r="ET520" s="20"/>
      <c r="EU520" s="20"/>
      <c r="EV520" s="20"/>
      <c r="EW520" s="20"/>
      <c r="EX520" s="20"/>
      <c r="EY520" s="20"/>
      <c r="EZ520" s="20"/>
      <c r="FA520" s="20"/>
      <c r="FB520" s="20"/>
      <c r="FC520" s="20"/>
      <c r="FD520" s="20"/>
      <c r="FE520" s="20"/>
      <c r="FF520" s="20"/>
      <c r="FG520" s="20"/>
      <c r="FH520" s="20"/>
      <c r="FI520" s="20"/>
      <c r="FJ520" s="20"/>
      <c r="FK520" s="20"/>
      <c r="FL520" s="20"/>
      <c r="FM520" s="20"/>
      <c r="FN520" s="20"/>
      <c r="FO520" s="20"/>
      <c r="FP520" s="20"/>
      <c r="FQ520" s="20"/>
      <c r="FR520" s="20"/>
      <c r="FS520" s="20"/>
      <c r="FT520" s="20"/>
      <c r="FU520" s="20"/>
      <c r="FV520" s="20"/>
      <c r="FW520" s="20"/>
      <c r="FX520" s="20"/>
      <c r="FY520" s="20"/>
      <c r="FZ520" s="20"/>
      <c r="GA520" s="20"/>
      <c r="GB520" s="20"/>
      <c r="GC520" s="20"/>
      <c r="GD520" s="20"/>
      <c r="GE520" s="20"/>
      <c r="GF520" s="20"/>
      <c r="GG520" s="20"/>
      <c r="GH520" s="20"/>
      <c r="GI520" s="20"/>
      <c r="GJ520" s="20"/>
      <c r="GK520" s="20"/>
      <c r="GL520" s="20"/>
      <c r="GM520" s="20"/>
      <c r="GN520" s="20"/>
      <c r="GO520" s="20"/>
      <c r="GP520" s="20"/>
      <c r="GQ520" s="20"/>
      <c r="GR520" s="20"/>
      <c r="GS520" s="20"/>
      <c r="GT520" s="20"/>
      <c r="GU520" s="20"/>
      <c r="GV520" s="20"/>
      <c r="GW520" s="20"/>
      <c r="GX520" s="20"/>
      <c r="GY520" s="20"/>
      <c r="GZ520" s="20"/>
      <c r="HA520" s="20"/>
      <c r="HB520" s="20"/>
      <c r="HC520" s="20"/>
      <c r="HD520" s="20"/>
      <c r="HE520" s="20"/>
      <c r="HF520" s="20"/>
      <c r="HG520" s="20"/>
      <c r="HH520" s="20"/>
      <c r="HI520" s="20"/>
      <c r="HJ520" s="20"/>
      <c r="HK520" s="20"/>
      <c r="HL520" s="20"/>
      <c r="HM520" s="20"/>
      <c r="HN520" s="20"/>
      <c r="HO520" s="20"/>
      <c r="HP520" s="20"/>
      <c r="HQ520" s="20"/>
      <c r="HR520" s="20"/>
      <c r="HS520" s="20"/>
      <c r="HT520" s="20"/>
      <c r="HU520" s="20"/>
      <c r="HV520" s="20"/>
      <c r="HW520" s="20"/>
      <c r="HX520" s="20"/>
      <c r="HY520" s="20"/>
      <c r="HZ520" s="20"/>
      <c r="IA520" s="20"/>
      <c r="IB520" s="20"/>
      <c r="IC520" s="20"/>
      <c r="ID520" s="20"/>
      <c r="IE520" s="20"/>
      <c r="IF520" s="20"/>
      <c r="IG520" s="20"/>
      <c r="IH520" s="20"/>
      <c r="II520" s="20"/>
      <c r="IJ520" s="20"/>
      <c r="IK520" s="20"/>
    </row>
    <row r="521" spans="1:245" s="21" customFormat="1" ht="60" customHeight="1" x14ac:dyDescent="0.15">
      <c r="A521" s="20"/>
      <c r="B521" s="20"/>
      <c r="C521" s="20"/>
      <c r="D521" s="20"/>
      <c r="E521" s="47"/>
      <c r="F521" s="48"/>
      <c r="G521" s="48"/>
      <c r="H521" s="49"/>
      <c r="I521" s="20"/>
      <c r="J521" s="20"/>
      <c r="K521" s="20"/>
      <c r="L521" s="48"/>
      <c r="M521" s="48"/>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c r="BB521" s="20"/>
      <c r="BC521" s="20"/>
      <c r="BD521" s="20"/>
      <c r="BE521" s="20"/>
      <c r="BF521" s="20"/>
      <c r="BG521" s="20"/>
      <c r="BH521" s="20"/>
      <c r="BI521" s="20"/>
      <c r="BJ521" s="20"/>
      <c r="BK521" s="20"/>
      <c r="BL521" s="20"/>
      <c r="BM521" s="20"/>
      <c r="BN521" s="20"/>
      <c r="BO521" s="20"/>
      <c r="BP521" s="20"/>
      <c r="BQ521" s="20"/>
      <c r="BR521" s="20"/>
      <c r="BS521" s="20"/>
      <c r="BT521" s="20"/>
      <c r="BU521" s="20"/>
      <c r="BV521" s="20"/>
      <c r="BW521" s="20"/>
      <c r="BX521" s="20"/>
      <c r="BY521" s="20"/>
      <c r="BZ521" s="20"/>
      <c r="CA521" s="20"/>
      <c r="CB521" s="20"/>
      <c r="CC521" s="20"/>
      <c r="CD521" s="20"/>
      <c r="CE521" s="20"/>
      <c r="CF521" s="20"/>
      <c r="CG521" s="20"/>
      <c r="CH521" s="20"/>
      <c r="CI521" s="20"/>
      <c r="CJ521" s="20"/>
      <c r="CK521" s="20"/>
      <c r="CL521" s="20"/>
      <c r="CM521" s="20"/>
      <c r="CN521" s="20"/>
      <c r="CO521" s="20"/>
      <c r="CP521" s="20"/>
      <c r="CQ521" s="20"/>
      <c r="CR521" s="20"/>
      <c r="CS521" s="20"/>
      <c r="CT521" s="20"/>
      <c r="CU521" s="20"/>
      <c r="CV521" s="20"/>
      <c r="CW521" s="20"/>
      <c r="CX521" s="20"/>
      <c r="CY521" s="20"/>
      <c r="CZ521" s="20"/>
      <c r="DA521" s="20"/>
      <c r="DB521" s="20"/>
      <c r="DC521" s="20"/>
      <c r="DD521" s="20"/>
      <c r="DE521" s="20"/>
      <c r="DF521" s="20"/>
      <c r="DG521" s="20"/>
      <c r="DH521" s="20"/>
      <c r="DI521" s="20"/>
      <c r="DJ521" s="20"/>
      <c r="DK521" s="20"/>
      <c r="DL521" s="20"/>
      <c r="DM521" s="20"/>
      <c r="DN521" s="20"/>
      <c r="DO521" s="20"/>
      <c r="DP521" s="20"/>
      <c r="DQ521" s="20"/>
      <c r="DR521" s="20"/>
      <c r="DS521" s="20"/>
      <c r="DT521" s="20"/>
      <c r="DU521" s="20"/>
      <c r="DV521" s="20"/>
      <c r="DW521" s="20"/>
      <c r="DX521" s="20"/>
      <c r="DY521" s="20"/>
      <c r="DZ521" s="20"/>
      <c r="EA521" s="20"/>
      <c r="EB521" s="20"/>
      <c r="EC521" s="20"/>
      <c r="ED521" s="20"/>
      <c r="EE521" s="20"/>
      <c r="EF521" s="20"/>
      <c r="EG521" s="20"/>
      <c r="EH521" s="20"/>
      <c r="EI521" s="20"/>
      <c r="EJ521" s="20"/>
      <c r="EK521" s="20"/>
      <c r="EL521" s="20"/>
      <c r="EM521" s="20"/>
      <c r="EN521" s="20"/>
      <c r="EO521" s="20"/>
      <c r="EP521" s="20"/>
      <c r="EQ521" s="20"/>
      <c r="ER521" s="20"/>
      <c r="ES521" s="20"/>
      <c r="ET521" s="20"/>
      <c r="EU521" s="20"/>
      <c r="EV521" s="20"/>
      <c r="EW521" s="20"/>
      <c r="EX521" s="20"/>
      <c r="EY521" s="20"/>
      <c r="EZ521" s="20"/>
      <c r="FA521" s="20"/>
      <c r="FB521" s="20"/>
      <c r="FC521" s="20"/>
      <c r="FD521" s="20"/>
      <c r="FE521" s="20"/>
      <c r="FF521" s="20"/>
      <c r="FG521" s="20"/>
      <c r="FH521" s="20"/>
      <c r="FI521" s="20"/>
      <c r="FJ521" s="20"/>
      <c r="FK521" s="20"/>
      <c r="FL521" s="20"/>
      <c r="FM521" s="20"/>
      <c r="FN521" s="20"/>
      <c r="FO521" s="20"/>
      <c r="FP521" s="20"/>
      <c r="FQ521" s="20"/>
      <c r="FR521" s="20"/>
      <c r="FS521" s="20"/>
      <c r="FT521" s="20"/>
      <c r="FU521" s="20"/>
      <c r="FV521" s="20"/>
      <c r="FW521" s="20"/>
      <c r="FX521" s="20"/>
      <c r="FY521" s="20"/>
      <c r="FZ521" s="20"/>
      <c r="GA521" s="20"/>
      <c r="GB521" s="20"/>
      <c r="GC521" s="20"/>
      <c r="GD521" s="20"/>
      <c r="GE521" s="20"/>
      <c r="GF521" s="20"/>
      <c r="GG521" s="20"/>
      <c r="GH521" s="20"/>
      <c r="GI521" s="20"/>
      <c r="GJ521" s="20"/>
      <c r="GK521" s="20"/>
      <c r="GL521" s="20"/>
      <c r="GM521" s="20"/>
      <c r="GN521" s="20"/>
      <c r="GO521" s="20"/>
      <c r="GP521" s="20"/>
      <c r="GQ521" s="20"/>
      <c r="GR521" s="20"/>
      <c r="GS521" s="20"/>
      <c r="GT521" s="20"/>
      <c r="GU521" s="20"/>
      <c r="GV521" s="20"/>
      <c r="GW521" s="20"/>
      <c r="GX521" s="20"/>
      <c r="GY521" s="20"/>
      <c r="GZ521" s="20"/>
      <c r="HA521" s="20"/>
      <c r="HB521" s="20"/>
      <c r="HC521" s="20"/>
      <c r="HD521" s="20"/>
      <c r="HE521" s="20"/>
      <c r="HF521" s="20"/>
      <c r="HG521" s="20"/>
      <c r="HH521" s="20"/>
      <c r="HI521" s="20"/>
      <c r="HJ521" s="20"/>
      <c r="HK521" s="20"/>
      <c r="HL521" s="20"/>
      <c r="HM521" s="20"/>
      <c r="HN521" s="20"/>
      <c r="HO521" s="20"/>
      <c r="HP521" s="20"/>
      <c r="HQ521" s="20"/>
      <c r="HR521" s="20"/>
      <c r="HS521" s="20"/>
      <c r="HT521" s="20"/>
      <c r="HU521" s="20"/>
      <c r="HV521" s="20"/>
      <c r="HW521" s="20"/>
      <c r="HX521" s="20"/>
      <c r="HY521" s="20"/>
      <c r="HZ521" s="20"/>
      <c r="IA521" s="20"/>
      <c r="IB521" s="20"/>
      <c r="IC521" s="20"/>
      <c r="ID521" s="20"/>
      <c r="IE521" s="20"/>
      <c r="IF521" s="20"/>
      <c r="IG521" s="20"/>
      <c r="IH521" s="20"/>
      <c r="II521" s="20"/>
      <c r="IJ521" s="20"/>
      <c r="IK521" s="20"/>
    </row>
    <row r="522" spans="1:245" s="21" customFormat="1" ht="60" customHeight="1" x14ac:dyDescent="0.15">
      <c r="A522" s="20"/>
      <c r="B522" s="20"/>
      <c r="C522" s="20"/>
      <c r="D522" s="20"/>
      <c r="E522" s="47"/>
      <c r="F522" s="48"/>
      <c r="G522" s="48"/>
      <c r="H522" s="49"/>
      <c r="I522" s="20"/>
      <c r="J522" s="20"/>
      <c r="K522" s="20"/>
      <c r="L522" s="48"/>
      <c r="M522" s="48"/>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c r="BB522" s="20"/>
      <c r="BC522" s="20"/>
      <c r="BD522" s="20"/>
      <c r="BE522" s="20"/>
      <c r="BF522" s="20"/>
      <c r="BG522" s="20"/>
      <c r="BH522" s="20"/>
      <c r="BI522" s="20"/>
      <c r="BJ522" s="20"/>
      <c r="BK522" s="20"/>
      <c r="BL522" s="20"/>
      <c r="BM522" s="20"/>
      <c r="BN522" s="20"/>
      <c r="BO522" s="20"/>
      <c r="BP522" s="20"/>
      <c r="BQ522" s="20"/>
      <c r="BR522" s="20"/>
      <c r="BS522" s="20"/>
      <c r="BT522" s="20"/>
      <c r="BU522" s="20"/>
      <c r="BV522" s="20"/>
      <c r="BW522" s="20"/>
      <c r="BX522" s="20"/>
      <c r="BY522" s="20"/>
      <c r="BZ522" s="20"/>
      <c r="CA522" s="20"/>
      <c r="CB522" s="20"/>
      <c r="CC522" s="20"/>
      <c r="CD522" s="20"/>
      <c r="CE522" s="20"/>
      <c r="CF522" s="20"/>
      <c r="CG522" s="20"/>
      <c r="CH522" s="20"/>
      <c r="CI522" s="20"/>
      <c r="CJ522" s="20"/>
      <c r="CK522" s="20"/>
      <c r="CL522" s="20"/>
      <c r="CM522" s="20"/>
      <c r="CN522" s="20"/>
      <c r="CO522" s="20"/>
      <c r="CP522" s="20"/>
      <c r="CQ522" s="20"/>
      <c r="CR522" s="20"/>
      <c r="CS522" s="20"/>
      <c r="CT522" s="20"/>
      <c r="CU522" s="20"/>
      <c r="CV522" s="20"/>
      <c r="CW522" s="20"/>
      <c r="CX522" s="20"/>
      <c r="CY522" s="20"/>
      <c r="CZ522" s="20"/>
      <c r="DA522" s="20"/>
      <c r="DB522" s="20"/>
      <c r="DC522" s="20"/>
      <c r="DD522" s="20"/>
      <c r="DE522" s="20"/>
      <c r="DF522" s="20"/>
      <c r="DG522" s="20"/>
      <c r="DH522" s="20"/>
      <c r="DI522" s="20"/>
      <c r="DJ522" s="20"/>
      <c r="DK522" s="20"/>
      <c r="DL522" s="20"/>
      <c r="DM522" s="20"/>
      <c r="DN522" s="20"/>
      <c r="DO522" s="20"/>
      <c r="DP522" s="20"/>
      <c r="DQ522" s="20"/>
      <c r="DR522" s="20"/>
      <c r="DS522" s="20"/>
      <c r="DT522" s="20"/>
      <c r="DU522" s="20"/>
      <c r="DV522" s="20"/>
      <c r="DW522" s="20"/>
      <c r="DX522" s="20"/>
      <c r="DY522" s="20"/>
      <c r="DZ522" s="20"/>
      <c r="EA522" s="20"/>
      <c r="EB522" s="20"/>
      <c r="EC522" s="20"/>
      <c r="ED522" s="20"/>
      <c r="EE522" s="20"/>
      <c r="EF522" s="20"/>
      <c r="EG522" s="20"/>
      <c r="EH522" s="20"/>
      <c r="EI522" s="20"/>
      <c r="EJ522" s="20"/>
      <c r="EK522" s="20"/>
      <c r="EL522" s="20"/>
      <c r="EM522" s="20"/>
      <c r="EN522" s="20"/>
      <c r="EO522" s="20"/>
      <c r="EP522" s="20"/>
      <c r="EQ522" s="20"/>
      <c r="ER522" s="20"/>
      <c r="ES522" s="20"/>
      <c r="ET522" s="20"/>
      <c r="EU522" s="20"/>
      <c r="EV522" s="20"/>
      <c r="EW522" s="20"/>
      <c r="EX522" s="20"/>
      <c r="EY522" s="20"/>
      <c r="EZ522" s="20"/>
      <c r="FA522" s="20"/>
      <c r="FB522" s="20"/>
      <c r="FC522" s="20"/>
      <c r="FD522" s="20"/>
      <c r="FE522" s="20"/>
      <c r="FF522" s="20"/>
      <c r="FG522" s="20"/>
      <c r="FH522" s="20"/>
      <c r="FI522" s="20"/>
      <c r="FJ522" s="20"/>
      <c r="FK522" s="20"/>
      <c r="FL522" s="20"/>
      <c r="FM522" s="20"/>
      <c r="FN522" s="20"/>
      <c r="FO522" s="20"/>
      <c r="FP522" s="20"/>
      <c r="FQ522" s="20"/>
      <c r="FR522" s="20"/>
      <c r="FS522" s="20"/>
      <c r="FT522" s="20"/>
      <c r="FU522" s="20"/>
      <c r="FV522" s="20"/>
      <c r="FW522" s="20"/>
      <c r="FX522" s="20"/>
      <c r="FY522" s="20"/>
      <c r="FZ522" s="20"/>
      <c r="GA522" s="20"/>
      <c r="GB522" s="20"/>
      <c r="GC522" s="20"/>
      <c r="GD522" s="20"/>
      <c r="GE522" s="20"/>
      <c r="GF522" s="20"/>
      <c r="GG522" s="20"/>
      <c r="GH522" s="20"/>
      <c r="GI522" s="20"/>
      <c r="GJ522" s="20"/>
      <c r="GK522" s="20"/>
      <c r="GL522" s="20"/>
      <c r="GM522" s="20"/>
      <c r="GN522" s="20"/>
      <c r="GO522" s="20"/>
      <c r="GP522" s="20"/>
      <c r="GQ522" s="20"/>
      <c r="GR522" s="20"/>
      <c r="GS522" s="20"/>
      <c r="GT522" s="20"/>
      <c r="GU522" s="20"/>
      <c r="GV522" s="20"/>
      <c r="GW522" s="20"/>
      <c r="GX522" s="20"/>
      <c r="GY522" s="20"/>
      <c r="GZ522" s="20"/>
      <c r="HA522" s="20"/>
      <c r="HB522" s="20"/>
      <c r="HC522" s="20"/>
      <c r="HD522" s="20"/>
      <c r="HE522" s="20"/>
      <c r="HF522" s="20"/>
      <c r="HG522" s="20"/>
      <c r="HH522" s="20"/>
      <c r="HI522" s="20"/>
      <c r="HJ522" s="20"/>
      <c r="HK522" s="20"/>
      <c r="HL522" s="20"/>
      <c r="HM522" s="20"/>
      <c r="HN522" s="20"/>
      <c r="HO522" s="20"/>
      <c r="HP522" s="20"/>
      <c r="HQ522" s="20"/>
      <c r="HR522" s="20"/>
      <c r="HS522" s="20"/>
      <c r="HT522" s="20"/>
      <c r="HU522" s="20"/>
      <c r="HV522" s="20"/>
      <c r="HW522" s="20"/>
      <c r="HX522" s="20"/>
      <c r="HY522" s="20"/>
      <c r="HZ522" s="20"/>
      <c r="IA522" s="20"/>
      <c r="IB522" s="20"/>
      <c r="IC522" s="20"/>
      <c r="ID522" s="20"/>
      <c r="IE522" s="20"/>
      <c r="IF522" s="20"/>
      <c r="IG522" s="20"/>
      <c r="IH522" s="20"/>
      <c r="II522" s="20"/>
      <c r="IJ522" s="20"/>
      <c r="IK522" s="20"/>
    </row>
    <row r="523" spans="1:245" s="21" customFormat="1" ht="60" customHeight="1" x14ac:dyDescent="0.15">
      <c r="A523" s="20"/>
      <c r="B523" s="20"/>
      <c r="C523" s="20"/>
      <c r="D523" s="20"/>
      <c r="E523" s="47"/>
      <c r="F523" s="48"/>
      <c r="G523" s="48"/>
      <c r="H523" s="49"/>
      <c r="I523" s="20"/>
      <c r="J523" s="20"/>
      <c r="K523" s="20"/>
      <c r="L523" s="48"/>
      <c r="M523" s="48"/>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c r="BB523" s="20"/>
      <c r="BC523" s="20"/>
      <c r="BD523" s="20"/>
      <c r="BE523" s="20"/>
      <c r="BF523" s="20"/>
      <c r="BG523" s="20"/>
      <c r="BH523" s="20"/>
      <c r="BI523" s="20"/>
      <c r="BJ523" s="20"/>
      <c r="BK523" s="20"/>
      <c r="BL523" s="20"/>
      <c r="BM523" s="20"/>
      <c r="BN523" s="20"/>
      <c r="BO523" s="20"/>
      <c r="BP523" s="20"/>
      <c r="BQ523" s="20"/>
      <c r="BR523" s="20"/>
      <c r="BS523" s="20"/>
      <c r="BT523" s="20"/>
      <c r="BU523" s="20"/>
      <c r="BV523" s="20"/>
      <c r="BW523" s="20"/>
      <c r="BX523" s="20"/>
      <c r="BY523" s="20"/>
      <c r="BZ523" s="20"/>
      <c r="CA523" s="20"/>
      <c r="CB523" s="20"/>
      <c r="CC523" s="20"/>
      <c r="CD523" s="20"/>
      <c r="CE523" s="20"/>
      <c r="CF523" s="20"/>
      <c r="CG523" s="20"/>
      <c r="CH523" s="20"/>
      <c r="CI523" s="20"/>
      <c r="CJ523" s="20"/>
      <c r="CK523" s="20"/>
      <c r="CL523" s="20"/>
      <c r="CM523" s="20"/>
      <c r="CN523" s="20"/>
      <c r="CO523" s="20"/>
      <c r="CP523" s="20"/>
      <c r="CQ523" s="20"/>
      <c r="CR523" s="20"/>
      <c r="CS523" s="20"/>
      <c r="CT523" s="20"/>
      <c r="CU523" s="20"/>
      <c r="CV523" s="20"/>
      <c r="CW523" s="20"/>
      <c r="CX523" s="20"/>
      <c r="CY523" s="20"/>
      <c r="CZ523" s="20"/>
      <c r="DA523" s="20"/>
      <c r="DB523" s="20"/>
      <c r="DC523" s="20"/>
      <c r="DD523" s="20"/>
      <c r="DE523" s="20"/>
      <c r="DF523" s="20"/>
      <c r="DG523" s="20"/>
      <c r="DH523" s="20"/>
      <c r="DI523" s="20"/>
      <c r="DJ523" s="20"/>
      <c r="DK523" s="20"/>
      <c r="DL523" s="20"/>
      <c r="DM523" s="20"/>
      <c r="DN523" s="20"/>
      <c r="DO523" s="20"/>
      <c r="DP523" s="20"/>
      <c r="DQ523" s="20"/>
      <c r="DR523" s="20"/>
      <c r="DS523" s="20"/>
      <c r="DT523" s="20"/>
      <c r="DU523" s="20"/>
      <c r="DV523" s="20"/>
      <c r="DW523" s="20"/>
      <c r="DX523" s="20"/>
      <c r="DY523" s="20"/>
      <c r="DZ523" s="20"/>
      <c r="EA523" s="20"/>
      <c r="EB523" s="20"/>
      <c r="EC523" s="20"/>
      <c r="ED523" s="20"/>
      <c r="EE523" s="20"/>
      <c r="EF523" s="20"/>
      <c r="EG523" s="20"/>
      <c r="EH523" s="20"/>
      <c r="EI523" s="20"/>
      <c r="EJ523" s="20"/>
      <c r="EK523" s="20"/>
      <c r="EL523" s="20"/>
      <c r="EM523" s="20"/>
      <c r="EN523" s="20"/>
      <c r="EO523" s="20"/>
      <c r="EP523" s="20"/>
      <c r="EQ523" s="20"/>
      <c r="ER523" s="20"/>
      <c r="ES523" s="20"/>
      <c r="ET523" s="20"/>
      <c r="EU523" s="20"/>
      <c r="EV523" s="20"/>
      <c r="EW523" s="20"/>
      <c r="EX523" s="20"/>
      <c r="EY523" s="20"/>
      <c r="EZ523" s="20"/>
      <c r="FA523" s="20"/>
      <c r="FB523" s="20"/>
      <c r="FC523" s="20"/>
      <c r="FD523" s="20"/>
      <c r="FE523" s="20"/>
      <c r="FF523" s="20"/>
      <c r="FG523" s="20"/>
      <c r="FH523" s="20"/>
      <c r="FI523" s="20"/>
      <c r="FJ523" s="20"/>
      <c r="FK523" s="20"/>
      <c r="FL523" s="20"/>
      <c r="FM523" s="20"/>
      <c r="FN523" s="20"/>
      <c r="FO523" s="20"/>
      <c r="FP523" s="20"/>
      <c r="FQ523" s="20"/>
      <c r="FR523" s="20"/>
      <c r="FS523" s="20"/>
      <c r="FT523" s="20"/>
      <c r="FU523" s="20"/>
      <c r="FV523" s="20"/>
      <c r="FW523" s="20"/>
      <c r="FX523" s="20"/>
      <c r="FY523" s="20"/>
      <c r="FZ523" s="20"/>
      <c r="GA523" s="20"/>
      <c r="GB523" s="20"/>
      <c r="GC523" s="20"/>
      <c r="GD523" s="20"/>
      <c r="GE523" s="20"/>
      <c r="GF523" s="20"/>
      <c r="GG523" s="20"/>
      <c r="GH523" s="20"/>
      <c r="GI523" s="20"/>
      <c r="GJ523" s="20"/>
      <c r="GK523" s="20"/>
      <c r="GL523" s="20"/>
      <c r="GM523" s="20"/>
      <c r="GN523" s="20"/>
      <c r="GO523" s="20"/>
      <c r="GP523" s="20"/>
      <c r="GQ523" s="20"/>
      <c r="GR523" s="20"/>
      <c r="GS523" s="20"/>
      <c r="GT523" s="20"/>
      <c r="GU523" s="20"/>
      <c r="GV523" s="20"/>
      <c r="GW523" s="20"/>
      <c r="GX523" s="20"/>
      <c r="GY523" s="20"/>
      <c r="GZ523" s="20"/>
      <c r="HA523" s="20"/>
      <c r="HB523" s="20"/>
      <c r="HC523" s="20"/>
      <c r="HD523" s="20"/>
      <c r="HE523" s="20"/>
      <c r="HF523" s="20"/>
      <c r="HG523" s="20"/>
      <c r="HH523" s="20"/>
      <c r="HI523" s="20"/>
      <c r="HJ523" s="20"/>
      <c r="HK523" s="20"/>
      <c r="HL523" s="20"/>
      <c r="HM523" s="20"/>
      <c r="HN523" s="20"/>
      <c r="HO523" s="20"/>
      <c r="HP523" s="20"/>
      <c r="HQ523" s="20"/>
      <c r="HR523" s="20"/>
      <c r="HS523" s="20"/>
      <c r="HT523" s="20"/>
      <c r="HU523" s="20"/>
      <c r="HV523" s="20"/>
      <c r="HW523" s="20"/>
      <c r="HX523" s="20"/>
      <c r="HY523" s="20"/>
      <c r="HZ523" s="20"/>
      <c r="IA523" s="20"/>
      <c r="IB523" s="20"/>
      <c r="IC523" s="20"/>
      <c r="ID523" s="20"/>
      <c r="IE523" s="20"/>
      <c r="IF523" s="20"/>
      <c r="IG523" s="20"/>
      <c r="IH523" s="20"/>
      <c r="II523" s="20"/>
      <c r="IJ523" s="20"/>
      <c r="IK523" s="20"/>
    </row>
    <row r="524" spans="1:245" s="21" customFormat="1" ht="60" customHeight="1" x14ac:dyDescent="0.15">
      <c r="A524" s="20"/>
      <c r="B524" s="20"/>
      <c r="C524" s="20"/>
      <c r="D524" s="20"/>
      <c r="E524" s="47"/>
      <c r="F524" s="48"/>
      <c r="G524" s="48"/>
      <c r="H524" s="49"/>
      <c r="I524" s="20"/>
      <c r="J524" s="20"/>
      <c r="K524" s="20"/>
      <c r="L524" s="48"/>
      <c r="M524" s="48"/>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c r="BB524" s="20"/>
      <c r="BC524" s="20"/>
      <c r="BD524" s="20"/>
      <c r="BE524" s="20"/>
      <c r="BF524" s="20"/>
      <c r="BG524" s="20"/>
      <c r="BH524" s="20"/>
      <c r="BI524" s="20"/>
      <c r="BJ524" s="20"/>
      <c r="BK524" s="20"/>
      <c r="BL524" s="20"/>
      <c r="BM524" s="20"/>
      <c r="BN524" s="20"/>
      <c r="BO524" s="20"/>
      <c r="BP524" s="20"/>
      <c r="BQ524" s="20"/>
      <c r="BR524" s="20"/>
      <c r="BS524" s="20"/>
      <c r="BT524" s="20"/>
      <c r="BU524" s="20"/>
      <c r="BV524" s="20"/>
      <c r="BW524" s="20"/>
      <c r="BX524" s="20"/>
      <c r="BY524" s="20"/>
      <c r="BZ524" s="20"/>
      <c r="CA524" s="20"/>
      <c r="CB524" s="20"/>
      <c r="CC524" s="20"/>
      <c r="CD524" s="20"/>
      <c r="CE524" s="20"/>
      <c r="CF524" s="20"/>
      <c r="CG524" s="20"/>
      <c r="CH524" s="20"/>
      <c r="CI524" s="20"/>
      <c r="CJ524" s="20"/>
      <c r="CK524" s="20"/>
      <c r="CL524" s="20"/>
      <c r="CM524" s="20"/>
      <c r="CN524" s="20"/>
      <c r="CO524" s="20"/>
      <c r="CP524" s="20"/>
      <c r="CQ524" s="20"/>
      <c r="CR524" s="20"/>
      <c r="CS524" s="20"/>
      <c r="CT524" s="20"/>
      <c r="CU524" s="20"/>
      <c r="CV524" s="20"/>
      <c r="CW524" s="20"/>
      <c r="CX524" s="20"/>
      <c r="CY524" s="20"/>
      <c r="CZ524" s="20"/>
      <c r="DA524" s="20"/>
      <c r="DB524" s="20"/>
      <c r="DC524" s="20"/>
      <c r="DD524" s="20"/>
      <c r="DE524" s="20"/>
      <c r="DF524" s="20"/>
      <c r="DG524" s="20"/>
      <c r="DH524" s="20"/>
      <c r="DI524" s="20"/>
      <c r="DJ524" s="20"/>
      <c r="DK524" s="20"/>
      <c r="DL524" s="20"/>
      <c r="DM524" s="20"/>
      <c r="DN524" s="20"/>
      <c r="DO524" s="20"/>
      <c r="DP524" s="20"/>
      <c r="DQ524" s="20"/>
      <c r="DR524" s="20"/>
      <c r="DS524" s="20"/>
      <c r="DT524" s="20"/>
      <c r="DU524" s="20"/>
      <c r="DV524" s="20"/>
      <c r="DW524" s="20"/>
      <c r="DX524" s="20"/>
      <c r="DY524" s="20"/>
      <c r="DZ524" s="20"/>
      <c r="EA524" s="20"/>
      <c r="EB524" s="20"/>
      <c r="EC524" s="20"/>
      <c r="ED524" s="20"/>
      <c r="EE524" s="20"/>
      <c r="EF524" s="20"/>
      <c r="EG524" s="20"/>
      <c r="EH524" s="20"/>
      <c r="EI524" s="20"/>
      <c r="EJ524" s="20"/>
      <c r="EK524" s="20"/>
      <c r="EL524" s="20"/>
      <c r="EM524" s="20"/>
      <c r="EN524" s="20"/>
      <c r="EO524" s="20"/>
      <c r="EP524" s="20"/>
      <c r="EQ524" s="20"/>
      <c r="ER524" s="20"/>
      <c r="ES524" s="20"/>
      <c r="ET524" s="20"/>
      <c r="EU524" s="20"/>
      <c r="EV524" s="20"/>
      <c r="EW524" s="20"/>
      <c r="EX524" s="20"/>
      <c r="EY524" s="20"/>
      <c r="EZ524" s="20"/>
      <c r="FA524" s="20"/>
      <c r="FB524" s="20"/>
      <c r="FC524" s="20"/>
      <c r="FD524" s="20"/>
      <c r="FE524" s="20"/>
      <c r="FF524" s="20"/>
      <c r="FG524" s="20"/>
      <c r="FH524" s="20"/>
      <c r="FI524" s="20"/>
      <c r="FJ524" s="20"/>
      <c r="FK524" s="20"/>
      <c r="FL524" s="20"/>
      <c r="FM524" s="20"/>
      <c r="FN524" s="20"/>
      <c r="FO524" s="20"/>
      <c r="FP524" s="20"/>
      <c r="FQ524" s="20"/>
      <c r="FR524" s="20"/>
      <c r="FS524" s="20"/>
      <c r="FT524" s="20"/>
      <c r="FU524" s="20"/>
      <c r="FV524" s="20"/>
      <c r="FW524" s="20"/>
      <c r="FX524" s="20"/>
      <c r="FY524" s="20"/>
      <c r="FZ524" s="20"/>
      <c r="GA524" s="20"/>
      <c r="GB524" s="20"/>
      <c r="GC524" s="20"/>
      <c r="GD524" s="20"/>
      <c r="GE524" s="20"/>
      <c r="GF524" s="20"/>
      <c r="GG524" s="20"/>
      <c r="GH524" s="20"/>
      <c r="GI524" s="20"/>
      <c r="GJ524" s="20"/>
      <c r="GK524" s="20"/>
      <c r="GL524" s="20"/>
      <c r="GM524" s="20"/>
      <c r="GN524" s="20"/>
      <c r="GO524" s="20"/>
      <c r="GP524" s="20"/>
      <c r="GQ524" s="20"/>
      <c r="GR524" s="20"/>
      <c r="GS524" s="20"/>
      <c r="GT524" s="20"/>
      <c r="GU524" s="20"/>
      <c r="GV524" s="20"/>
      <c r="GW524" s="20"/>
      <c r="GX524" s="20"/>
      <c r="GY524" s="20"/>
      <c r="GZ524" s="20"/>
      <c r="HA524" s="20"/>
      <c r="HB524" s="20"/>
      <c r="HC524" s="20"/>
      <c r="HD524" s="20"/>
      <c r="HE524" s="20"/>
      <c r="HF524" s="20"/>
      <c r="HG524" s="20"/>
      <c r="HH524" s="20"/>
      <c r="HI524" s="20"/>
      <c r="HJ524" s="20"/>
      <c r="HK524" s="20"/>
      <c r="HL524" s="20"/>
      <c r="HM524" s="20"/>
      <c r="HN524" s="20"/>
      <c r="HO524" s="20"/>
      <c r="HP524" s="20"/>
      <c r="HQ524" s="20"/>
      <c r="HR524" s="20"/>
      <c r="HS524" s="20"/>
      <c r="HT524" s="20"/>
      <c r="HU524" s="20"/>
      <c r="HV524" s="20"/>
      <c r="HW524" s="20"/>
      <c r="HX524" s="20"/>
      <c r="HY524" s="20"/>
      <c r="HZ524" s="20"/>
      <c r="IA524" s="20"/>
      <c r="IB524" s="20"/>
      <c r="IC524" s="20"/>
      <c r="ID524" s="20"/>
      <c r="IE524" s="20"/>
      <c r="IF524" s="20"/>
      <c r="IG524" s="20"/>
      <c r="IH524" s="20"/>
      <c r="II524" s="20"/>
      <c r="IJ524" s="20"/>
      <c r="IK524" s="20"/>
    </row>
    <row r="525" spans="1:245" s="21" customFormat="1" ht="60" customHeight="1" x14ac:dyDescent="0.15">
      <c r="A525" s="20"/>
      <c r="B525" s="20"/>
      <c r="C525" s="20"/>
      <c r="D525" s="20"/>
      <c r="E525" s="47"/>
      <c r="F525" s="48"/>
      <c r="G525" s="48"/>
      <c r="H525" s="49"/>
      <c r="I525" s="20"/>
      <c r="J525" s="20"/>
      <c r="K525" s="20"/>
      <c r="L525" s="48"/>
      <c r="M525" s="48"/>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c r="BB525" s="20"/>
      <c r="BC525" s="20"/>
      <c r="BD525" s="20"/>
      <c r="BE525" s="20"/>
      <c r="BF525" s="20"/>
      <c r="BG525" s="20"/>
      <c r="BH525" s="20"/>
      <c r="BI525" s="20"/>
      <c r="BJ525" s="20"/>
      <c r="BK525" s="20"/>
      <c r="BL525" s="20"/>
      <c r="BM525" s="20"/>
      <c r="BN525" s="20"/>
      <c r="BO525" s="20"/>
      <c r="BP525" s="20"/>
      <c r="BQ525" s="20"/>
      <c r="BR525" s="20"/>
      <c r="BS525" s="20"/>
      <c r="BT525" s="20"/>
      <c r="BU525" s="20"/>
      <c r="BV525" s="20"/>
      <c r="BW525" s="20"/>
      <c r="BX525" s="20"/>
      <c r="BY525" s="20"/>
      <c r="BZ525" s="20"/>
      <c r="CA525" s="20"/>
      <c r="CB525" s="20"/>
      <c r="CC525" s="20"/>
      <c r="CD525" s="20"/>
      <c r="CE525" s="20"/>
      <c r="CF525" s="20"/>
      <c r="CG525" s="20"/>
      <c r="CH525" s="20"/>
      <c r="CI525" s="20"/>
      <c r="CJ525" s="20"/>
      <c r="CK525" s="20"/>
      <c r="CL525" s="20"/>
      <c r="CM525" s="20"/>
      <c r="CN525" s="20"/>
      <c r="CO525" s="20"/>
      <c r="CP525" s="20"/>
      <c r="CQ525" s="20"/>
      <c r="CR525" s="20"/>
      <c r="CS525" s="20"/>
      <c r="CT525" s="20"/>
      <c r="CU525" s="20"/>
      <c r="CV525" s="20"/>
      <c r="CW525" s="20"/>
      <c r="CX525" s="20"/>
      <c r="CY525" s="20"/>
      <c r="CZ525" s="20"/>
      <c r="DA525" s="20"/>
      <c r="DB525" s="20"/>
      <c r="DC525" s="20"/>
      <c r="DD525" s="20"/>
      <c r="DE525" s="20"/>
      <c r="DF525" s="20"/>
      <c r="DG525" s="20"/>
      <c r="DH525" s="20"/>
      <c r="DI525" s="20"/>
      <c r="DJ525" s="20"/>
      <c r="DK525" s="20"/>
      <c r="DL525" s="20"/>
      <c r="DM525" s="20"/>
      <c r="DN525" s="20"/>
      <c r="DO525" s="20"/>
      <c r="DP525" s="20"/>
      <c r="DQ525" s="20"/>
      <c r="DR525" s="20"/>
      <c r="DS525" s="20"/>
      <c r="DT525" s="20"/>
      <c r="DU525" s="20"/>
      <c r="DV525" s="20"/>
      <c r="DW525" s="20"/>
      <c r="DX525" s="20"/>
      <c r="DY525" s="20"/>
      <c r="DZ525" s="20"/>
      <c r="EA525" s="20"/>
      <c r="EB525" s="20"/>
      <c r="EC525" s="20"/>
      <c r="ED525" s="20"/>
      <c r="EE525" s="20"/>
      <c r="EF525" s="20"/>
      <c r="EG525" s="20"/>
      <c r="EH525" s="20"/>
      <c r="EI525" s="20"/>
      <c r="EJ525" s="20"/>
      <c r="EK525" s="20"/>
      <c r="EL525" s="20"/>
      <c r="EM525" s="20"/>
      <c r="EN525" s="20"/>
      <c r="EO525" s="20"/>
      <c r="EP525" s="20"/>
      <c r="EQ525" s="20"/>
      <c r="ER525" s="20"/>
      <c r="ES525" s="20"/>
      <c r="ET525" s="20"/>
      <c r="EU525" s="20"/>
      <c r="EV525" s="20"/>
      <c r="EW525" s="20"/>
      <c r="EX525" s="20"/>
      <c r="EY525" s="20"/>
      <c r="EZ525" s="20"/>
      <c r="FA525" s="20"/>
      <c r="FB525" s="20"/>
      <c r="FC525" s="20"/>
      <c r="FD525" s="20"/>
      <c r="FE525" s="20"/>
      <c r="FF525" s="20"/>
      <c r="FG525" s="20"/>
      <c r="FH525" s="20"/>
      <c r="FI525" s="20"/>
      <c r="FJ525" s="20"/>
      <c r="FK525" s="20"/>
      <c r="FL525" s="20"/>
      <c r="FM525" s="20"/>
      <c r="FN525" s="20"/>
      <c r="FO525" s="20"/>
      <c r="FP525" s="20"/>
      <c r="FQ525" s="20"/>
      <c r="FR525" s="20"/>
      <c r="FS525" s="20"/>
      <c r="FT525" s="20"/>
      <c r="FU525" s="20"/>
      <c r="FV525" s="20"/>
      <c r="FW525" s="20"/>
      <c r="FX525" s="20"/>
      <c r="FY525" s="20"/>
      <c r="FZ525" s="20"/>
      <c r="GA525" s="20"/>
      <c r="GB525" s="20"/>
      <c r="GC525" s="20"/>
      <c r="GD525" s="20"/>
      <c r="GE525" s="20"/>
      <c r="GF525" s="20"/>
      <c r="GG525" s="20"/>
      <c r="GH525" s="20"/>
      <c r="GI525" s="20"/>
      <c r="GJ525" s="20"/>
      <c r="GK525" s="20"/>
      <c r="GL525" s="20"/>
      <c r="GM525" s="20"/>
      <c r="GN525" s="20"/>
      <c r="GO525" s="20"/>
      <c r="GP525" s="20"/>
      <c r="GQ525" s="20"/>
      <c r="GR525" s="20"/>
      <c r="GS525" s="20"/>
      <c r="GT525" s="20"/>
      <c r="GU525" s="20"/>
      <c r="GV525" s="20"/>
      <c r="GW525" s="20"/>
      <c r="GX525" s="20"/>
      <c r="GY525" s="20"/>
      <c r="GZ525" s="20"/>
      <c r="HA525" s="20"/>
      <c r="HB525" s="20"/>
      <c r="HC525" s="20"/>
      <c r="HD525" s="20"/>
      <c r="HE525" s="20"/>
      <c r="HF525" s="20"/>
      <c r="HG525" s="20"/>
      <c r="HH525" s="20"/>
      <c r="HI525" s="20"/>
      <c r="HJ525" s="20"/>
      <c r="HK525" s="20"/>
      <c r="HL525" s="20"/>
      <c r="HM525" s="20"/>
      <c r="HN525" s="20"/>
      <c r="HO525" s="20"/>
      <c r="HP525" s="20"/>
      <c r="HQ525" s="20"/>
      <c r="HR525" s="20"/>
      <c r="HS525" s="20"/>
      <c r="HT525" s="20"/>
      <c r="HU525" s="20"/>
      <c r="HV525" s="20"/>
      <c r="HW525" s="20"/>
      <c r="HX525" s="20"/>
      <c r="HY525" s="20"/>
      <c r="HZ525" s="20"/>
      <c r="IA525" s="20"/>
      <c r="IB525" s="20"/>
      <c r="IC525" s="20"/>
      <c r="ID525" s="20"/>
      <c r="IE525" s="20"/>
      <c r="IF525" s="20"/>
      <c r="IG525" s="20"/>
      <c r="IH525" s="20"/>
      <c r="II525" s="20"/>
      <c r="IJ525" s="20"/>
      <c r="IK525" s="20"/>
    </row>
    <row r="526" spans="1:245" s="21" customFormat="1" ht="60" customHeight="1" x14ac:dyDescent="0.15">
      <c r="A526" s="20"/>
      <c r="B526" s="20"/>
      <c r="C526" s="20"/>
      <c r="D526" s="20"/>
      <c r="E526" s="47"/>
      <c r="F526" s="48"/>
      <c r="G526" s="48"/>
      <c r="H526" s="49"/>
      <c r="I526" s="20"/>
      <c r="J526" s="20"/>
      <c r="K526" s="20"/>
      <c r="L526" s="48"/>
      <c r="M526" s="48"/>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c r="BB526" s="20"/>
      <c r="BC526" s="20"/>
      <c r="BD526" s="20"/>
      <c r="BE526" s="20"/>
      <c r="BF526" s="20"/>
      <c r="BG526" s="20"/>
      <c r="BH526" s="20"/>
      <c r="BI526" s="20"/>
      <c r="BJ526" s="20"/>
      <c r="BK526" s="20"/>
      <c r="BL526" s="20"/>
      <c r="BM526" s="20"/>
      <c r="BN526" s="20"/>
      <c r="BO526" s="20"/>
      <c r="BP526" s="20"/>
      <c r="BQ526" s="20"/>
      <c r="BR526" s="20"/>
      <c r="BS526" s="20"/>
      <c r="BT526" s="20"/>
      <c r="BU526" s="20"/>
      <c r="BV526" s="20"/>
      <c r="BW526" s="20"/>
      <c r="BX526" s="20"/>
      <c r="BY526" s="20"/>
      <c r="BZ526" s="20"/>
      <c r="CA526" s="20"/>
      <c r="CB526" s="20"/>
      <c r="CC526" s="20"/>
      <c r="CD526" s="20"/>
      <c r="CE526" s="20"/>
      <c r="CF526" s="20"/>
      <c r="CG526" s="20"/>
      <c r="CH526" s="20"/>
      <c r="CI526" s="20"/>
      <c r="CJ526" s="20"/>
      <c r="CK526" s="20"/>
      <c r="CL526" s="20"/>
      <c r="CM526" s="20"/>
      <c r="CN526" s="20"/>
      <c r="CO526" s="20"/>
      <c r="CP526" s="20"/>
      <c r="CQ526" s="20"/>
      <c r="CR526" s="20"/>
      <c r="CS526" s="20"/>
      <c r="CT526" s="20"/>
      <c r="CU526" s="20"/>
      <c r="CV526" s="20"/>
      <c r="CW526" s="20"/>
      <c r="CX526" s="20"/>
      <c r="CY526" s="20"/>
      <c r="CZ526" s="20"/>
      <c r="DA526" s="20"/>
      <c r="DB526" s="20"/>
      <c r="DC526" s="20"/>
      <c r="DD526" s="20"/>
      <c r="DE526" s="20"/>
      <c r="DF526" s="20"/>
      <c r="DG526" s="20"/>
      <c r="DH526" s="20"/>
      <c r="DI526" s="20"/>
      <c r="DJ526" s="20"/>
      <c r="DK526" s="20"/>
      <c r="DL526" s="20"/>
      <c r="DM526" s="20"/>
      <c r="DN526" s="20"/>
      <c r="DO526" s="20"/>
      <c r="DP526" s="20"/>
      <c r="DQ526" s="20"/>
      <c r="DR526" s="20"/>
      <c r="DS526" s="20"/>
      <c r="DT526" s="20"/>
      <c r="DU526" s="20"/>
      <c r="DV526" s="20"/>
      <c r="DW526" s="20"/>
      <c r="DX526" s="20"/>
      <c r="DY526" s="20"/>
      <c r="DZ526" s="20"/>
      <c r="EA526" s="20"/>
      <c r="EB526" s="20"/>
      <c r="EC526" s="20"/>
      <c r="ED526" s="20"/>
      <c r="EE526" s="20"/>
      <c r="EF526" s="20"/>
      <c r="EG526" s="20"/>
      <c r="EH526" s="20"/>
      <c r="EI526" s="20"/>
      <c r="EJ526" s="20"/>
      <c r="EK526" s="20"/>
      <c r="EL526" s="20"/>
      <c r="EM526" s="20"/>
      <c r="EN526" s="20"/>
      <c r="EO526" s="20"/>
      <c r="EP526" s="20"/>
      <c r="EQ526" s="20"/>
      <c r="ER526" s="20"/>
      <c r="ES526" s="20"/>
      <c r="ET526" s="20"/>
      <c r="EU526" s="20"/>
      <c r="EV526" s="20"/>
      <c r="EW526" s="20"/>
      <c r="EX526" s="20"/>
      <c r="EY526" s="20"/>
      <c r="EZ526" s="20"/>
      <c r="FA526" s="20"/>
      <c r="FB526" s="20"/>
      <c r="FC526" s="20"/>
      <c r="FD526" s="20"/>
      <c r="FE526" s="20"/>
      <c r="FF526" s="20"/>
      <c r="FG526" s="20"/>
      <c r="FH526" s="20"/>
      <c r="FI526" s="20"/>
      <c r="FJ526" s="20"/>
      <c r="FK526" s="20"/>
      <c r="FL526" s="20"/>
      <c r="FM526" s="20"/>
      <c r="FN526" s="20"/>
      <c r="FO526" s="20"/>
      <c r="FP526" s="20"/>
      <c r="FQ526" s="20"/>
      <c r="FR526" s="20"/>
      <c r="FS526" s="20"/>
      <c r="FT526" s="20"/>
      <c r="FU526" s="20"/>
      <c r="FV526" s="20"/>
      <c r="FW526" s="20"/>
      <c r="FX526" s="20"/>
      <c r="FY526" s="20"/>
      <c r="FZ526" s="20"/>
      <c r="GA526" s="20"/>
      <c r="GB526" s="20"/>
      <c r="GC526" s="20"/>
      <c r="GD526" s="20"/>
      <c r="GE526" s="20"/>
      <c r="GF526" s="20"/>
      <c r="GG526" s="20"/>
      <c r="GH526" s="20"/>
      <c r="GI526" s="20"/>
      <c r="GJ526" s="20"/>
      <c r="GK526" s="20"/>
      <c r="GL526" s="20"/>
      <c r="GM526" s="20"/>
      <c r="GN526" s="20"/>
      <c r="GO526" s="20"/>
      <c r="GP526" s="20"/>
      <c r="GQ526" s="20"/>
      <c r="GR526" s="20"/>
      <c r="GS526" s="20"/>
      <c r="GT526" s="20"/>
      <c r="GU526" s="20"/>
      <c r="GV526" s="20"/>
      <c r="GW526" s="20"/>
      <c r="GX526" s="20"/>
      <c r="GY526" s="20"/>
      <c r="GZ526" s="20"/>
      <c r="HA526" s="20"/>
      <c r="HB526" s="20"/>
      <c r="HC526" s="20"/>
      <c r="HD526" s="20"/>
      <c r="HE526" s="20"/>
      <c r="HF526" s="20"/>
      <c r="HG526" s="20"/>
      <c r="HH526" s="20"/>
      <c r="HI526" s="20"/>
      <c r="HJ526" s="20"/>
      <c r="HK526" s="20"/>
      <c r="HL526" s="20"/>
      <c r="HM526" s="20"/>
      <c r="HN526" s="20"/>
      <c r="HO526" s="20"/>
      <c r="HP526" s="20"/>
      <c r="HQ526" s="20"/>
      <c r="HR526" s="20"/>
      <c r="HS526" s="20"/>
      <c r="HT526" s="20"/>
      <c r="HU526" s="20"/>
      <c r="HV526" s="20"/>
      <c r="HW526" s="20"/>
      <c r="HX526" s="20"/>
      <c r="HY526" s="20"/>
      <c r="HZ526" s="20"/>
      <c r="IA526" s="20"/>
      <c r="IB526" s="20"/>
      <c r="IC526" s="20"/>
      <c r="ID526" s="20"/>
      <c r="IE526" s="20"/>
      <c r="IF526" s="20"/>
      <c r="IG526" s="20"/>
      <c r="IH526" s="20"/>
      <c r="II526" s="20"/>
      <c r="IJ526" s="20"/>
      <c r="IK526" s="20"/>
    </row>
    <row r="527" spans="1:245" s="21" customFormat="1" ht="60" customHeight="1" x14ac:dyDescent="0.15">
      <c r="A527" s="20"/>
      <c r="B527" s="20"/>
      <c r="C527" s="20"/>
      <c r="D527" s="20"/>
      <c r="E527" s="47"/>
      <c r="F527" s="48"/>
      <c r="G527" s="48"/>
      <c r="H527" s="49"/>
      <c r="I527" s="20"/>
      <c r="J527" s="20"/>
      <c r="K527" s="20"/>
      <c r="L527" s="48"/>
      <c r="M527" s="48"/>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c r="BB527" s="20"/>
      <c r="BC527" s="20"/>
      <c r="BD527" s="20"/>
      <c r="BE527" s="20"/>
      <c r="BF527" s="20"/>
      <c r="BG527" s="20"/>
      <c r="BH527" s="20"/>
      <c r="BI527" s="20"/>
      <c r="BJ527" s="20"/>
      <c r="BK527" s="20"/>
      <c r="BL527" s="20"/>
      <c r="BM527" s="20"/>
      <c r="BN527" s="20"/>
      <c r="BO527" s="20"/>
      <c r="BP527" s="20"/>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20"/>
      <c r="DE527" s="20"/>
      <c r="DF527" s="20"/>
      <c r="DG527" s="20"/>
      <c r="DH527" s="20"/>
      <c r="DI527" s="20"/>
      <c r="DJ527" s="20"/>
      <c r="DK527" s="20"/>
      <c r="DL527" s="20"/>
      <c r="DM527" s="20"/>
      <c r="DN527" s="20"/>
      <c r="DO527" s="20"/>
      <c r="DP527" s="20"/>
      <c r="DQ527" s="20"/>
      <c r="DR527" s="20"/>
      <c r="DS527" s="20"/>
      <c r="DT527" s="20"/>
      <c r="DU527" s="20"/>
      <c r="DV527" s="20"/>
      <c r="DW527" s="20"/>
      <c r="DX527" s="20"/>
      <c r="DY527" s="20"/>
      <c r="DZ527" s="20"/>
      <c r="EA527" s="20"/>
      <c r="EB527" s="20"/>
      <c r="EC527" s="20"/>
      <c r="ED527" s="20"/>
      <c r="EE527" s="20"/>
      <c r="EF527" s="20"/>
      <c r="EG527" s="20"/>
      <c r="EH527" s="20"/>
      <c r="EI527" s="20"/>
      <c r="EJ527" s="20"/>
      <c r="EK527" s="20"/>
      <c r="EL527" s="20"/>
      <c r="EM527" s="20"/>
      <c r="EN527" s="20"/>
      <c r="EO527" s="20"/>
      <c r="EP527" s="20"/>
      <c r="EQ527" s="20"/>
      <c r="ER527" s="20"/>
      <c r="ES527" s="20"/>
      <c r="ET527" s="20"/>
      <c r="EU527" s="20"/>
      <c r="EV527" s="20"/>
      <c r="EW527" s="20"/>
      <c r="EX527" s="20"/>
      <c r="EY527" s="20"/>
      <c r="EZ527" s="20"/>
      <c r="FA527" s="20"/>
      <c r="FB527" s="20"/>
      <c r="FC527" s="20"/>
      <c r="FD527" s="20"/>
      <c r="FE527" s="20"/>
      <c r="FF527" s="20"/>
      <c r="FG527" s="20"/>
      <c r="FH527" s="20"/>
      <c r="FI527" s="20"/>
      <c r="FJ527" s="20"/>
      <c r="FK527" s="20"/>
      <c r="FL527" s="20"/>
      <c r="FM527" s="20"/>
      <c r="FN527" s="20"/>
      <c r="FO527" s="20"/>
      <c r="FP527" s="20"/>
      <c r="FQ527" s="20"/>
      <c r="FR527" s="20"/>
      <c r="FS527" s="20"/>
      <c r="FT527" s="20"/>
      <c r="FU527" s="20"/>
      <c r="FV527" s="20"/>
      <c r="FW527" s="20"/>
      <c r="FX527" s="20"/>
      <c r="FY527" s="20"/>
      <c r="FZ527" s="20"/>
      <c r="GA527" s="20"/>
      <c r="GB527" s="20"/>
      <c r="GC527" s="20"/>
      <c r="GD527" s="20"/>
      <c r="GE527" s="20"/>
      <c r="GF527" s="20"/>
      <c r="GG527" s="20"/>
      <c r="GH527" s="20"/>
      <c r="GI527" s="20"/>
      <c r="GJ527" s="20"/>
      <c r="GK527" s="20"/>
      <c r="GL527" s="20"/>
      <c r="GM527" s="20"/>
      <c r="GN527" s="20"/>
      <c r="GO527" s="20"/>
      <c r="GP527" s="20"/>
      <c r="GQ527" s="20"/>
      <c r="GR527" s="20"/>
      <c r="GS527" s="20"/>
      <c r="GT527" s="20"/>
      <c r="GU527" s="20"/>
      <c r="GV527" s="20"/>
      <c r="GW527" s="20"/>
      <c r="GX527" s="20"/>
      <c r="GY527" s="20"/>
      <c r="GZ527" s="20"/>
      <c r="HA527" s="20"/>
      <c r="HB527" s="20"/>
      <c r="HC527" s="20"/>
      <c r="HD527" s="20"/>
      <c r="HE527" s="20"/>
      <c r="HF527" s="20"/>
      <c r="HG527" s="20"/>
      <c r="HH527" s="20"/>
      <c r="HI527" s="20"/>
      <c r="HJ527" s="20"/>
      <c r="HK527" s="20"/>
      <c r="HL527" s="20"/>
      <c r="HM527" s="20"/>
      <c r="HN527" s="20"/>
      <c r="HO527" s="20"/>
      <c r="HP527" s="20"/>
      <c r="HQ527" s="20"/>
      <c r="HR527" s="20"/>
      <c r="HS527" s="20"/>
      <c r="HT527" s="20"/>
      <c r="HU527" s="20"/>
      <c r="HV527" s="20"/>
      <c r="HW527" s="20"/>
      <c r="HX527" s="20"/>
      <c r="HY527" s="20"/>
      <c r="HZ527" s="20"/>
      <c r="IA527" s="20"/>
      <c r="IB527" s="20"/>
      <c r="IC527" s="20"/>
      <c r="ID527" s="20"/>
      <c r="IE527" s="20"/>
      <c r="IF527" s="20"/>
      <c r="IG527" s="20"/>
      <c r="IH527" s="20"/>
      <c r="II527" s="20"/>
      <c r="IJ527" s="20"/>
      <c r="IK527" s="20"/>
    </row>
    <row r="528" spans="1:245" s="21" customFormat="1" ht="60" customHeight="1" x14ac:dyDescent="0.15">
      <c r="A528" s="20"/>
      <c r="B528" s="20"/>
      <c r="C528" s="20"/>
      <c r="D528" s="20"/>
      <c r="E528" s="47"/>
      <c r="F528" s="48"/>
      <c r="G528" s="48"/>
      <c r="H528" s="49"/>
      <c r="I528" s="20"/>
      <c r="J528" s="20"/>
      <c r="K528" s="20"/>
      <c r="L528" s="48"/>
      <c r="M528" s="48"/>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c r="BB528" s="20"/>
      <c r="BC528" s="20"/>
      <c r="BD528" s="20"/>
      <c r="BE528" s="20"/>
      <c r="BF528" s="20"/>
      <c r="BG528" s="20"/>
      <c r="BH528" s="20"/>
      <c r="BI528" s="20"/>
      <c r="BJ528" s="20"/>
      <c r="BK528" s="20"/>
      <c r="BL528" s="20"/>
      <c r="BM528" s="20"/>
      <c r="BN528" s="20"/>
      <c r="BO528" s="20"/>
      <c r="BP528" s="20"/>
      <c r="BQ528" s="20"/>
      <c r="BR528" s="20"/>
      <c r="BS528" s="20"/>
      <c r="BT528" s="20"/>
      <c r="BU528" s="20"/>
      <c r="BV528" s="20"/>
      <c r="BW528" s="20"/>
      <c r="BX528" s="20"/>
      <c r="BY528" s="20"/>
      <c r="BZ528" s="20"/>
      <c r="CA528" s="20"/>
      <c r="CB528" s="20"/>
      <c r="CC528" s="20"/>
      <c r="CD528" s="20"/>
      <c r="CE528" s="20"/>
      <c r="CF528" s="20"/>
      <c r="CG528" s="20"/>
      <c r="CH528" s="20"/>
      <c r="CI528" s="20"/>
      <c r="CJ528" s="20"/>
      <c r="CK528" s="20"/>
      <c r="CL528" s="20"/>
      <c r="CM528" s="20"/>
      <c r="CN528" s="20"/>
      <c r="CO528" s="20"/>
      <c r="CP528" s="20"/>
      <c r="CQ528" s="20"/>
      <c r="CR528" s="20"/>
      <c r="CS528" s="20"/>
      <c r="CT528" s="20"/>
      <c r="CU528" s="20"/>
      <c r="CV528" s="20"/>
      <c r="CW528" s="20"/>
      <c r="CX528" s="20"/>
      <c r="CY528" s="20"/>
      <c r="CZ528" s="20"/>
      <c r="DA528" s="20"/>
      <c r="DB528" s="20"/>
      <c r="DC528" s="20"/>
      <c r="DD528" s="20"/>
      <c r="DE528" s="20"/>
      <c r="DF528" s="20"/>
      <c r="DG528" s="20"/>
      <c r="DH528" s="20"/>
      <c r="DI528" s="20"/>
      <c r="DJ528" s="20"/>
      <c r="DK528" s="20"/>
      <c r="DL528" s="20"/>
      <c r="DM528" s="20"/>
      <c r="DN528" s="20"/>
      <c r="DO528" s="20"/>
      <c r="DP528" s="20"/>
      <c r="DQ528" s="20"/>
      <c r="DR528" s="20"/>
      <c r="DS528" s="20"/>
      <c r="DT528" s="20"/>
      <c r="DU528" s="20"/>
      <c r="DV528" s="20"/>
      <c r="DW528" s="20"/>
      <c r="DX528" s="20"/>
      <c r="DY528" s="20"/>
      <c r="DZ528" s="20"/>
      <c r="EA528" s="20"/>
      <c r="EB528" s="20"/>
      <c r="EC528" s="20"/>
      <c r="ED528" s="20"/>
      <c r="EE528" s="20"/>
      <c r="EF528" s="20"/>
      <c r="EG528" s="20"/>
      <c r="EH528" s="20"/>
      <c r="EI528" s="20"/>
      <c r="EJ528" s="20"/>
      <c r="EK528" s="20"/>
      <c r="EL528" s="20"/>
      <c r="EM528" s="20"/>
      <c r="EN528" s="20"/>
      <c r="EO528" s="20"/>
      <c r="EP528" s="20"/>
      <c r="EQ528" s="20"/>
      <c r="ER528" s="20"/>
      <c r="ES528" s="20"/>
      <c r="ET528" s="20"/>
      <c r="EU528" s="20"/>
      <c r="EV528" s="20"/>
      <c r="EW528" s="20"/>
      <c r="EX528" s="20"/>
      <c r="EY528" s="20"/>
      <c r="EZ528" s="20"/>
      <c r="FA528" s="20"/>
      <c r="FB528" s="20"/>
      <c r="FC528" s="20"/>
      <c r="FD528" s="20"/>
      <c r="FE528" s="20"/>
      <c r="FF528" s="20"/>
      <c r="FG528" s="20"/>
      <c r="FH528" s="20"/>
      <c r="FI528" s="20"/>
      <c r="FJ528" s="20"/>
      <c r="FK528" s="20"/>
      <c r="FL528" s="20"/>
      <c r="FM528" s="20"/>
      <c r="FN528" s="20"/>
      <c r="FO528" s="20"/>
      <c r="FP528" s="20"/>
      <c r="FQ528" s="20"/>
      <c r="FR528" s="20"/>
      <c r="FS528" s="20"/>
      <c r="FT528" s="20"/>
      <c r="FU528" s="20"/>
      <c r="FV528" s="20"/>
      <c r="FW528" s="20"/>
      <c r="FX528" s="20"/>
      <c r="FY528" s="20"/>
      <c r="FZ528" s="20"/>
      <c r="GA528" s="20"/>
      <c r="GB528" s="20"/>
      <c r="GC528" s="20"/>
      <c r="GD528" s="20"/>
      <c r="GE528" s="20"/>
      <c r="GF528" s="20"/>
      <c r="GG528" s="20"/>
      <c r="GH528" s="20"/>
      <c r="GI528" s="20"/>
      <c r="GJ528" s="20"/>
      <c r="GK528" s="20"/>
      <c r="GL528" s="20"/>
      <c r="GM528" s="20"/>
      <c r="GN528" s="20"/>
      <c r="GO528" s="20"/>
      <c r="GP528" s="20"/>
      <c r="GQ528" s="20"/>
      <c r="GR528" s="20"/>
      <c r="GS528" s="20"/>
      <c r="GT528" s="20"/>
      <c r="GU528" s="20"/>
      <c r="GV528" s="20"/>
      <c r="GW528" s="20"/>
      <c r="GX528" s="20"/>
      <c r="GY528" s="20"/>
      <c r="GZ528" s="20"/>
      <c r="HA528" s="20"/>
      <c r="HB528" s="20"/>
      <c r="HC528" s="20"/>
      <c r="HD528" s="20"/>
      <c r="HE528" s="20"/>
      <c r="HF528" s="20"/>
      <c r="HG528" s="20"/>
      <c r="HH528" s="20"/>
      <c r="HI528" s="20"/>
      <c r="HJ528" s="20"/>
      <c r="HK528" s="20"/>
      <c r="HL528" s="20"/>
      <c r="HM528" s="20"/>
      <c r="HN528" s="20"/>
      <c r="HO528" s="20"/>
      <c r="HP528" s="20"/>
      <c r="HQ528" s="20"/>
      <c r="HR528" s="20"/>
      <c r="HS528" s="20"/>
      <c r="HT528" s="20"/>
      <c r="HU528" s="20"/>
      <c r="HV528" s="20"/>
      <c r="HW528" s="20"/>
      <c r="HX528" s="20"/>
      <c r="HY528" s="20"/>
      <c r="HZ528" s="20"/>
      <c r="IA528" s="20"/>
      <c r="IB528" s="20"/>
      <c r="IC528" s="20"/>
      <c r="ID528" s="20"/>
      <c r="IE528" s="20"/>
      <c r="IF528" s="20"/>
      <c r="IG528" s="20"/>
      <c r="IH528" s="20"/>
      <c r="II528" s="20"/>
      <c r="IJ528" s="20"/>
      <c r="IK528" s="20"/>
    </row>
    <row r="529" spans="1:245" s="21" customFormat="1" ht="60" customHeight="1" x14ac:dyDescent="0.15">
      <c r="A529" s="20"/>
      <c r="B529" s="20"/>
      <c r="C529" s="20"/>
      <c r="D529" s="20"/>
      <c r="E529" s="47"/>
      <c r="F529" s="48"/>
      <c r="G529" s="48"/>
      <c r="H529" s="49"/>
      <c r="I529" s="20"/>
      <c r="J529" s="20"/>
      <c r="K529" s="20"/>
      <c r="L529" s="48"/>
      <c r="M529" s="48"/>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c r="BB529" s="20"/>
      <c r="BC529" s="20"/>
      <c r="BD529" s="20"/>
      <c r="BE529" s="20"/>
      <c r="BF529" s="20"/>
      <c r="BG529" s="20"/>
      <c r="BH529" s="20"/>
      <c r="BI529" s="20"/>
      <c r="BJ529" s="20"/>
      <c r="BK529" s="20"/>
      <c r="BL529" s="20"/>
      <c r="BM529" s="20"/>
      <c r="BN529" s="20"/>
      <c r="BO529" s="20"/>
      <c r="BP529" s="20"/>
      <c r="BQ529" s="20"/>
      <c r="BR529" s="20"/>
      <c r="BS529" s="20"/>
      <c r="BT529" s="20"/>
      <c r="BU529" s="20"/>
      <c r="BV529" s="20"/>
      <c r="BW529" s="20"/>
      <c r="BX529" s="20"/>
      <c r="BY529" s="20"/>
      <c r="BZ529" s="20"/>
      <c r="CA529" s="20"/>
      <c r="CB529" s="20"/>
      <c r="CC529" s="20"/>
      <c r="CD529" s="20"/>
      <c r="CE529" s="20"/>
      <c r="CF529" s="20"/>
      <c r="CG529" s="20"/>
      <c r="CH529" s="20"/>
      <c r="CI529" s="20"/>
      <c r="CJ529" s="20"/>
      <c r="CK529" s="20"/>
      <c r="CL529" s="20"/>
      <c r="CM529" s="20"/>
      <c r="CN529" s="20"/>
      <c r="CO529" s="20"/>
      <c r="CP529" s="20"/>
      <c r="CQ529" s="20"/>
      <c r="CR529" s="20"/>
      <c r="CS529" s="20"/>
      <c r="CT529" s="20"/>
      <c r="CU529" s="20"/>
      <c r="CV529" s="20"/>
      <c r="CW529" s="20"/>
      <c r="CX529" s="20"/>
      <c r="CY529" s="20"/>
      <c r="CZ529" s="20"/>
      <c r="DA529" s="20"/>
      <c r="DB529" s="20"/>
      <c r="DC529" s="20"/>
      <c r="DD529" s="20"/>
      <c r="DE529" s="20"/>
      <c r="DF529" s="20"/>
      <c r="DG529" s="20"/>
      <c r="DH529" s="20"/>
      <c r="DI529" s="20"/>
      <c r="DJ529" s="20"/>
      <c r="DK529" s="20"/>
      <c r="DL529" s="20"/>
      <c r="DM529" s="20"/>
      <c r="DN529" s="20"/>
      <c r="DO529" s="20"/>
      <c r="DP529" s="20"/>
      <c r="DQ529" s="20"/>
      <c r="DR529" s="20"/>
      <c r="DS529" s="20"/>
      <c r="DT529" s="20"/>
      <c r="DU529" s="20"/>
      <c r="DV529" s="20"/>
      <c r="DW529" s="20"/>
      <c r="DX529" s="20"/>
      <c r="DY529" s="20"/>
      <c r="DZ529" s="20"/>
      <c r="EA529" s="20"/>
      <c r="EB529" s="20"/>
      <c r="EC529" s="20"/>
      <c r="ED529" s="20"/>
      <c r="EE529" s="20"/>
      <c r="EF529" s="20"/>
      <c r="EG529" s="20"/>
      <c r="EH529" s="20"/>
      <c r="EI529" s="20"/>
      <c r="EJ529" s="20"/>
      <c r="EK529" s="20"/>
      <c r="EL529" s="20"/>
      <c r="EM529" s="20"/>
      <c r="EN529" s="20"/>
      <c r="EO529" s="20"/>
      <c r="EP529" s="20"/>
      <c r="EQ529" s="20"/>
      <c r="ER529" s="20"/>
      <c r="ES529" s="20"/>
      <c r="ET529" s="20"/>
      <c r="EU529" s="20"/>
      <c r="EV529" s="20"/>
      <c r="EW529" s="20"/>
      <c r="EX529" s="20"/>
      <c r="EY529" s="20"/>
      <c r="EZ529" s="20"/>
      <c r="FA529" s="20"/>
      <c r="FB529" s="20"/>
      <c r="FC529" s="20"/>
      <c r="FD529" s="20"/>
      <c r="FE529" s="20"/>
      <c r="FF529" s="20"/>
      <c r="FG529" s="20"/>
      <c r="FH529" s="20"/>
      <c r="FI529" s="20"/>
      <c r="FJ529" s="20"/>
      <c r="FK529" s="20"/>
      <c r="FL529" s="20"/>
      <c r="FM529" s="20"/>
      <c r="FN529" s="20"/>
      <c r="FO529" s="20"/>
      <c r="FP529" s="20"/>
      <c r="FQ529" s="20"/>
      <c r="FR529" s="20"/>
      <c r="FS529" s="20"/>
      <c r="FT529" s="20"/>
      <c r="FU529" s="20"/>
      <c r="FV529" s="20"/>
      <c r="FW529" s="20"/>
      <c r="FX529" s="20"/>
      <c r="FY529" s="20"/>
      <c r="FZ529" s="20"/>
      <c r="GA529" s="20"/>
      <c r="GB529" s="20"/>
      <c r="GC529" s="20"/>
      <c r="GD529" s="20"/>
      <c r="GE529" s="20"/>
      <c r="GF529" s="20"/>
      <c r="GG529" s="20"/>
      <c r="GH529" s="20"/>
      <c r="GI529" s="20"/>
      <c r="GJ529" s="20"/>
      <c r="GK529" s="20"/>
      <c r="GL529" s="20"/>
      <c r="GM529" s="20"/>
      <c r="GN529" s="20"/>
      <c r="GO529" s="20"/>
      <c r="GP529" s="20"/>
      <c r="GQ529" s="20"/>
      <c r="GR529" s="20"/>
      <c r="GS529" s="20"/>
      <c r="GT529" s="20"/>
      <c r="GU529" s="20"/>
      <c r="GV529" s="20"/>
      <c r="GW529" s="20"/>
      <c r="GX529" s="20"/>
      <c r="GY529" s="20"/>
      <c r="GZ529" s="20"/>
      <c r="HA529" s="20"/>
      <c r="HB529" s="20"/>
      <c r="HC529" s="20"/>
      <c r="HD529" s="20"/>
      <c r="HE529" s="20"/>
      <c r="HF529" s="20"/>
      <c r="HG529" s="20"/>
      <c r="HH529" s="20"/>
      <c r="HI529" s="20"/>
      <c r="HJ529" s="20"/>
      <c r="HK529" s="20"/>
      <c r="HL529" s="20"/>
      <c r="HM529" s="20"/>
      <c r="HN529" s="20"/>
      <c r="HO529" s="20"/>
      <c r="HP529" s="20"/>
      <c r="HQ529" s="20"/>
      <c r="HR529" s="20"/>
      <c r="HS529" s="20"/>
      <c r="HT529" s="20"/>
      <c r="HU529" s="20"/>
      <c r="HV529" s="20"/>
      <c r="HW529" s="20"/>
      <c r="HX529" s="20"/>
      <c r="HY529" s="20"/>
      <c r="HZ529" s="20"/>
      <c r="IA529" s="20"/>
      <c r="IB529" s="20"/>
      <c r="IC529" s="20"/>
      <c r="ID529" s="20"/>
      <c r="IE529" s="20"/>
      <c r="IF529" s="20"/>
      <c r="IG529" s="20"/>
      <c r="IH529" s="20"/>
      <c r="II529" s="20"/>
      <c r="IJ529" s="20"/>
      <c r="IK529" s="20"/>
    </row>
    <row r="530" spans="1:245" s="21" customFormat="1" ht="60" customHeight="1" x14ac:dyDescent="0.15">
      <c r="A530" s="20"/>
      <c r="B530" s="20"/>
      <c r="C530" s="20"/>
      <c r="D530" s="20"/>
      <c r="E530" s="47"/>
      <c r="F530" s="48"/>
      <c r="G530" s="48"/>
      <c r="H530" s="49"/>
      <c r="I530" s="20"/>
      <c r="J530" s="20"/>
      <c r="K530" s="20"/>
      <c r="L530" s="48"/>
      <c r="M530" s="48"/>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c r="BB530" s="20"/>
      <c r="BC530" s="20"/>
      <c r="BD530" s="20"/>
      <c r="BE530" s="20"/>
      <c r="BF530" s="20"/>
      <c r="BG530" s="20"/>
      <c r="BH530" s="20"/>
      <c r="BI530" s="20"/>
      <c r="BJ530" s="20"/>
      <c r="BK530" s="20"/>
      <c r="BL530" s="20"/>
      <c r="BM530" s="20"/>
      <c r="BN530" s="20"/>
      <c r="BO530" s="20"/>
      <c r="BP530" s="20"/>
      <c r="BQ530" s="20"/>
      <c r="BR530" s="20"/>
      <c r="BS530" s="20"/>
      <c r="BT530" s="20"/>
      <c r="BU530" s="20"/>
      <c r="BV530" s="20"/>
      <c r="BW530" s="20"/>
      <c r="BX530" s="20"/>
      <c r="BY530" s="20"/>
      <c r="BZ530" s="20"/>
      <c r="CA530" s="20"/>
      <c r="CB530" s="20"/>
      <c r="CC530" s="20"/>
      <c r="CD530" s="20"/>
      <c r="CE530" s="20"/>
      <c r="CF530" s="20"/>
      <c r="CG530" s="20"/>
      <c r="CH530" s="20"/>
      <c r="CI530" s="20"/>
      <c r="CJ530" s="20"/>
      <c r="CK530" s="20"/>
      <c r="CL530" s="20"/>
      <c r="CM530" s="20"/>
      <c r="CN530" s="20"/>
      <c r="CO530" s="20"/>
      <c r="CP530" s="20"/>
      <c r="CQ530" s="20"/>
      <c r="CR530" s="20"/>
      <c r="CS530" s="20"/>
      <c r="CT530" s="20"/>
      <c r="CU530" s="20"/>
      <c r="CV530" s="20"/>
      <c r="CW530" s="20"/>
      <c r="CX530" s="20"/>
      <c r="CY530" s="20"/>
      <c r="CZ530" s="20"/>
      <c r="DA530" s="20"/>
      <c r="DB530" s="20"/>
      <c r="DC530" s="20"/>
      <c r="DD530" s="20"/>
      <c r="DE530" s="20"/>
      <c r="DF530" s="20"/>
      <c r="DG530" s="20"/>
      <c r="DH530" s="20"/>
      <c r="DI530" s="20"/>
      <c r="DJ530" s="20"/>
      <c r="DK530" s="20"/>
      <c r="DL530" s="20"/>
      <c r="DM530" s="20"/>
      <c r="DN530" s="20"/>
      <c r="DO530" s="20"/>
      <c r="DP530" s="20"/>
      <c r="DQ530" s="20"/>
      <c r="DR530" s="20"/>
      <c r="DS530" s="20"/>
      <c r="DT530" s="20"/>
      <c r="DU530" s="20"/>
      <c r="DV530" s="20"/>
      <c r="DW530" s="20"/>
      <c r="DX530" s="20"/>
      <c r="DY530" s="20"/>
      <c r="DZ530" s="20"/>
      <c r="EA530" s="20"/>
      <c r="EB530" s="20"/>
      <c r="EC530" s="20"/>
      <c r="ED530" s="20"/>
      <c r="EE530" s="20"/>
      <c r="EF530" s="20"/>
      <c r="EG530" s="20"/>
      <c r="EH530" s="20"/>
      <c r="EI530" s="20"/>
      <c r="EJ530" s="20"/>
      <c r="EK530" s="20"/>
      <c r="EL530" s="20"/>
      <c r="EM530" s="20"/>
      <c r="EN530" s="20"/>
      <c r="EO530" s="20"/>
      <c r="EP530" s="20"/>
      <c r="EQ530" s="20"/>
      <c r="ER530" s="20"/>
      <c r="ES530" s="20"/>
      <c r="ET530" s="20"/>
      <c r="EU530" s="20"/>
      <c r="EV530" s="20"/>
      <c r="EW530" s="20"/>
      <c r="EX530" s="20"/>
      <c r="EY530" s="20"/>
      <c r="EZ530" s="20"/>
      <c r="FA530" s="20"/>
      <c r="FB530" s="20"/>
      <c r="FC530" s="20"/>
      <c r="FD530" s="20"/>
      <c r="FE530" s="20"/>
      <c r="FF530" s="20"/>
      <c r="FG530" s="20"/>
      <c r="FH530" s="20"/>
      <c r="FI530" s="20"/>
      <c r="FJ530" s="20"/>
      <c r="FK530" s="20"/>
      <c r="FL530" s="20"/>
      <c r="FM530" s="20"/>
      <c r="FN530" s="20"/>
      <c r="FO530" s="20"/>
      <c r="FP530" s="20"/>
      <c r="FQ530" s="20"/>
      <c r="FR530" s="20"/>
      <c r="FS530" s="20"/>
      <c r="FT530" s="20"/>
      <c r="FU530" s="20"/>
      <c r="FV530" s="20"/>
      <c r="FW530" s="20"/>
      <c r="FX530" s="20"/>
      <c r="FY530" s="20"/>
      <c r="FZ530" s="20"/>
      <c r="GA530" s="20"/>
      <c r="GB530" s="20"/>
      <c r="GC530" s="20"/>
      <c r="GD530" s="20"/>
      <c r="GE530" s="20"/>
      <c r="GF530" s="20"/>
      <c r="GG530" s="20"/>
      <c r="GH530" s="20"/>
      <c r="GI530" s="20"/>
      <c r="GJ530" s="20"/>
      <c r="GK530" s="20"/>
      <c r="GL530" s="20"/>
      <c r="GM530" s="20"/>
      <c r="GN530" s="20"/>
      <c r="GO530" s="20"/>
      <c r="GP530" s="20"/>
      <c r="GQ530" s="20"/>
      <c r="GR530" s="20"/>
      <c r="GS530" s="20"/>
      <c r="GT530" s="20"/>
      <c r="GU530" s="20"/>
      <c r="GV530" s="20"/>
      <c r="GW530" s="20"/>
      <c r="GX530" s="20"/>
      <c r="GY530" s="20"/>
      <c r="GZ530" s="20"/>
      <c r="HA530" s="20"/>
      <c r="HB530" s="20"/>
      <c r="HC530" s="20"/>
      <c r="HD530" s="20"/>
      <c r="HE530" s="20"/>
      <c r="HF530" s="20"/>
      <c r="HG530" s="20"/>
      <c r="HH530" s="20"/>
      <c r="HI530" s="20"/>
      <c r="HJ530" s="20"/>
      <c r="HK530" s="20"/>
      <c r="HL530" s="20"/>
      <c r="HM530" s="20"/>
      <c r="HN530" s="20"/>
      <c r="HO530" s="20"/>
      <c r="HP530" s="20"/>
      <c r="HQ530" s="20"/>
      <c r="HR530" s="20"/>
      <c r="HS530" s="20"/>
      <c r="HT530" s="20"/>
      <c r="HU530" s="20"/>
      <c r="HV530" s="20"/>
      <c r="HW530" s="20"/>
      <c r="HX530" s="20"/>
      <c r="HY530" s="20"/>
      <c r="HZ530" s="20"/>
      <c r="IA530" s="20"/>
      <c r="IB530" s="20"/>
      <c r="IC530" s="20"/>
      <c r="ID530" s="20"/>
      <c r="IE530" s="20"/>
      <c r="IF530" s="20"/>
      <c r="IG530" s="20"/>
      <c r="IH530" s="20"/>
      <c r="II530" s="20"/>
      <c r="IJ530" s="20"/>
      <c r="IK530" s="20"/>
    </row>
    <row r="531" spans="1:245" s="21" customFormat="1" ht="60" customHeight="1" x14ac:dyDescent="0.15">
      <c r="A531" s="20"/>
      <c r="B531" s="20"/>
      <c r="C531" s="20"/>
      <c r="D531" s="20"/>
      <c r="E531" s="47"/>
      <c r="F531" s="48"/>
      <c r="G531" s="48"/>
      <c r="H531" s="49"/>
      <c r="I531" s="20"/>
      <c r="J531" s="20"/>
      <c r="K531" s="20"/>
      <c r="L531" s="48"/>
      <c r="M531" s="48"/>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c r="BB531" s="20"/>
      <c r="BC531" s="20"/>
      <c r="BD531" s="20"/>
      <c r="BE531" s="20"/>
      <c r="BF531" s="20"/>
      <c r="BG531" s="20"/>
      <c r="BH531" s="20"/>
      <c r="BI531" s="20"/>
      <c r="BJ531" s="20"/>
      <c r="BK531" s="20"/>
      <c r="BL531" s="20"/>
      <c r="BM531" s="20"/>
      <c r="BN531" s="20"/>
      <c r="BO531" s="20"/>
      <c r="BP531" s="20"/>
      <c r="BQ531" s="20"/>
      <c r="BR531" s="20"/>
      <c r="BS531" s="20"/>
      <c r="BT531" s="20"/>
      <c r="BU531" s="20"/>
      <c r="BV531" s="20"/>
      <c r="BW531" s="20"/>
      <c r="BX531" s="20"/>
      <c r="BY531" s="20"/>
      <c r="BZ531" s="20"/>
      <c r="CA531" s="20"/>
      <c r="CB531" s="20"/>
      <c r="CC531" s="20"/>
      <c r="CD531" s="20"/>
      <c r="CE531" s="20"/>
      <c r="CF531" s="20"/>
      <c r="CG531" s="20"/>
      <c r="CH531" s="20"/>
      <c r="CI531" s="20"/>
      <c r="CJ531" s="20"/>
      <c r="CK531" s="20"/>
      <c r="CL531" s="20"/>
      <c r="CM531" s="20"/>
      <c r="CN531" s="20"/>
      <c r="CO531" s="20"/>
      <c r="CP531" s="20"/>
      <c r="CQ531" s="20"/>
      <c r="CR531" s="20"/>
      <c r="CS531" s="20"/>
      <c r="CT531" s="20"/>
      <c r="CU531" s="20"/>
      <c r="CV531" s="20"/>
      <c r="CW531" s="20"/>
      <c r="CX531" s="20"/>
      <c r="CY531" s="20"/>
      <c r="CZ531" s="20"/>
      <c r="DA531" s="20"/>
      <c r="DB531" s="20"/>
      <c r="DC531" s="20"/>
      <c r="DD531" s="20"/>
      <c r="DE531" s="20"/>
      <c r="DF531" s="20"/>
      <c r="DG531" s="20"/>
      <c r="DH531" s="20"/>
      <c r="DI531" s="20"/>
      <c r="DJ531" s="20"/>
      <c r="DK531" s="20"/>
      <c r="DL531" s="20"/>
      <c r="DM531" s="20"/>
      <c r="DN531" s="20"/>
      <c r="DO531" s="20"/>
      <c r="DP531" s="20"/>
      <c r="DQ531" s="20"/>
      <c r="DR531" s="20"/>
      <c r="DS531" s="20"/>
      <c r="DT531" s="20"/>
      <c r="DU531" s="20"/>
      <c r="DV531" s="20"/>
      <c r="DW531" s="20"/>
      <c r="DX531" s="20"/>
      <c r="DY531" s="20"/>
      <c r="DZ531" s="20"/>
      <c r="EA531" s="20"/>
      <c r="EB531" s="20"/>
      <c r="EC531" s="20"/>
      <c r="ED531" s="20"/>
      <c r="EE531" s="20"/>
      <c r="EF531" s="20"/>
      <c r="EG531" s="20"/>
      <c r="EH531" s="20"/>
      <c r="EI531" s="20"/>
      <c r="EJ531" s="20"/>
      <c r="EK531" s="20"/>
      <c r="EL531" s="20"/>
      <c r="EM531" s="20"/>
      <c r="EN531" s="20"/>
      <c r="EO531" s="20"/>
      <c r="EP531" s="20"/>
      <c r="EQ531" s="20"/>
      <c r="ER531" s="20"/>
      <c r="ES531" s="20"/>
      <c r="ET531" s="20"/>
      <c r="EU531" s="20"/>
      <c r="EV531" s="20"/>
      <c r="EW531" s="20"/>
      <c r="EX531" s="20"/>
      <c r="EY531" s="20"/>
      <c r="EZ531" s="20"/>
      <c r="FA531" s="20"/>
      <c r="FB531" s="20"/>
      <c r="FC531" s="20"/>
      <c r="FD531" s="20"/>
      <c r="FE531" s="20"/>
      <c r="FF531" s="20"/>
      <c r="FG531" s="20"/>
      <c r="FH531" s="20"/>
      <c r="FI531" s="20"/>
      <c r="FJ531" s="20"/>
      <c r="FK531" s="20"/>
      <c r="FL531" s="20"/>
      <c r="FM531" s="20"/>
      <c r="FN531" s="20"/>
      <c r="FO531" s="20"/>
      <c r="FP531" s="20"/>
      <c r="FQ531" s="20"/>
      <c r="FR531" s="20"/>
      <c r="FS531" s="20"/>
      <c r="FT531" s="20"/>
      <c r="FU531" s="20"/>
      <c r="FV531" s="20"/>
      <c r="FW531" s="20"/>
      <c r="FX531" s="20"/>
      <c r="FY531" s="20"/>
      <c r="FZ531" s="20"/>
      <c r="GA531" s="20"/>
      <c r="GB531" s="20"/>
      <c r="GC531" s="20"/>
      <c r="GD531" s="20"/>
      <c r="GE531" s="20"/>
      <c r="GF531" s="20"/>
      <c r="GG531" s="20"/>
      <c r="GH531" s="20"/>
      <c r="GI531" s="20"/>
      <c r="GJ531" s="20"/>
      <c r="GK531" s="20"/>
      <c r="GL531" s="20"/>
      <c r="GM531" s="20"/>
      <c r="GN531" s="20"/>
      <c r="GO531" s="20"/>
      <c r="GP531" s="20"/>
      <c r="GQ531" s="20"/>
      <c r="GR531" s="20"/>
      <c r="GS531" s="20"/>
      <c r="GT531" s="20"/>
      <c r="GU531" s="20"/>
      <c r="GV531" s="20"/>
      <c r="GW531" s="20"/>
      <c r="GX531" s="20"/>
      <c r="GY531" s="20"/>
      <c r="GZ531" s="20"/>
      <c r="HA531" s="20"/>
      <c r="HB531" s="20"/>
      <c r="HC531" s="20"/>
      <c r="HD531" s="20"/>
      <c r="HE531" s="20"/>
      <c r="HF531" s="20"/>
      <c r="HG531" s="20"/>
      <c r="HH531" s="20"/>
      <c r="HI531" s="20"/>
      <c r="HJ531" s="20"/>
      <c r="HK531" s="20"/>
      <c r="HL531" s="20"/>
      <c r="HM531" s="20"/>
      <c r="HN531" s="20"/>
      <c r="HO531" s="20"/>
      <c r="HP531" s="20"/>
      <c r="HQ531" s="20"/>
      <c r="HR531" s="20"/>
      <c r="HS531" s="20"/>
      <c r="HT531" s="20"/>
      <c r="HU531" s="20"/>
      <c r="HV531" s="20"/>
      <c r="HW531" s="20"/>
      <c r="HX531" s="20"/>
      <c r="HY531" s="20"/>
      <c r="HZ531" s="20"/>
      <c r="IA531" s="20"/>
      <c r="IB531" s="20"/>
      <c r="IC531" s="20"/>
      <c r="ID531" s="20"/>
      <c r="IE531" s="20"/>
      <c r="IF531" s="20"/>
      <c r="IG531" s="20"/>
      <c r="IH531" s="20"/>
      <c r="II531" s="20"/>
      <c r="IJ531" s="20"/>
      <c r="IK531" s="20"/>
    </row>
    <row r="532" spans="1:245" s="21" customFormat="1" ht="60" customHeight="1" x14ac:dyDescent="0.15">
      <c r="A532" s="20"/>
      <c r="B532" s="20"/>
      <c r="C532" s="20"/>
      <c r="D532" s="20"/>
      <c r="E532" s="47"/>
      <c r="F532" s="48"/>
      <c r="G532" s="48"/>
      <c r="H532" s="49"/>
      <c r="I532" s="20"/>
      <c r="J532" s="20"/>
      <c r="K532" s="20"/>
      <c r="L532" s="48"/>
      <c r="M532" s="48"/>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c r="BB532" s="20"/>
      <c r="BC532" s="20"/>
      <c r="BD532" s="20"/>
      <c r="BE532" s="20"/>
      <c r="BF532" s="20"/>
      <c r="BG532" s="20"/>
      <c r="BH532" s="20"/>
      <c r="BI532" s="20"/>
      <c r="BJ532" s="20"/>
      <c r="BK532" s="20"/>
      <c r="BL532" s="20"/>
      <c r="BM532" s="20"/>
      <c r="BN532" s="20"/>
      <c r="BO532" s="20"/>
      <c r="BP532" s="20"/>
      <c r="BQ532" s="20"/>
      <c r="BR532" s="20"/>
      <c r="BS532" s="20"/>
      <c r="BT532" s="20"/>
      <c r="BU532" s="20"/>
      <c r="BV532" s="20"/>
      <c r="BW532" s="20"/>
      <c r="BX532" s="20"/>
      <c r="BY532" s="20"/>
      <c r="BZ532" s="20"/>
      <c r="CA532" s="20"/>
      <c r="CB532" s="20"/>
      <c r="CC532" s="20"/>
      <c r="CD532" s="20"/>
      <c r="CE532" s="20"/>
      <c r="CF532" s="20"/>
      <c r="CG532" s="20"/>
      <c r="CH532" s="20"/>
      <c r="CI532" s="20"/>
      <c r="CJ532" s="20"/>
      <c r="CK532" s="20"/>
      <c r="CL532" s="20"/>
      <c r="CM532" s="20"/>
      <c r="CN532" s="20"/>
      <c r="CO532" s="20"/>
      <c r="CP532" s="20"/>
      <c r="CQ532" s="20"/>
      <c r="CR532" s="20"/>
      <c r="CS532" s="20"/>
      <c r="CT532" s="20"/>
      <c r="CU532" s="20"/>
      <c r="CV532" s="20"/>
      <c r="CW532" s="20"/>
      <c r="CX532" s="20"/>
      <c r="CY532" s="20"/>
      <c r="CZ532" s="20"/>
      <c r="DA532" s="20"/>
      <c r="DB532" s="20"/>
      <c r="DC532" s="20"/>
      <c r="DD532" s="20"/>
      <c r="DE532" s="20"/>
      <c r="DF532" s="20"/>
      <c r="DG532" s="20"/>
      <c r="DH532" s="20"/>
      <c r="DI532" s="20"/>
      <c r="DJ532" s="20"/>
      <c r="DK532" s="20"/>
      <c r="DL532" s="20"/>
      <c r="DM532" s="20"/>
      <c r="DN532" s="20"/>
      <c r="DO532" s="20"/>
      <c r="DP532" s="20"/>
      <c r="DQ532" s="20"/>
      <c r="DR532" s="20"/>
      <c r="DS532" s="20"/>
      <c r="DT532" s="20"/>
      <c r="DU532" s="20"/>
      <c r="DV532" s="20"/>
      <c r="DW532" s="20"/>
      <c r="DX532" s="20"/>
      <c r="DY532" s="20"/>
      <c r="DZ532" s="20"/>
      <c r="EA532" s="20"/>
      <c r="EB532" s="20"/>
      <c r="EC532" s="20"/>
      <c r="ED532" s="20"/>
      <c r="EE532" s="20"/>
      <c r="EF532" s="20"/>
      <c r="EG532" s="20"/>
      <c r="EH532" s="20"/>
      <c r="EI532" s="20"/>
      <c r="EJ532" s="20"/>
      <c r="EK532" s="20"/>
      <c r="EL532" s="20"/>
      <c r="EM532" s="20"/>
      <c r="EN532" s="20"/>
      <c r="EO532" s="20"/>
      <c r="EP532" s="20"/>
      <c r="EQ532" s="20"/>
      <c r="ER532" s="20"/>
      <c r="ES532" s="20"/>
      <c r="ET532" s="20"/>
      <c r="EU532" s="20"/>
      <c r="EV532" s="20"/>
      <c r="EW532" s="20"/>
      <c r="EX532" s="20"/>
      <c r="EY532" s="20"/>
      <c r="EZ532" s="20"/>
      <c r="FA532" s="20"/>
      <c r="FB532" s="20"/>
      <c r="FC532" s="20"/>
      <c r="FD532" s="20"/>
      <c r="FE532" s="20"/>
      <c r="FF532" s="20"/>
      <c r="FG532" s="20"/>
      <c r="FH532" s="20"/>
      <c r="FI532" s="20"/>
      <c r="FJ532" s="20"/>
      <c r="FK532" s="20"/>
      <c r="FL532" s="20"/>
      <c r="FM532" s="20"/>
      <c r="FN532" s="20"/>
      <c r="FO532" s="20"/>
      <c r="FP532" s="20"/>
      <c r="FQ532" s="20"/>
      <c r="FR532" s="20"/>
      <c r="FS532" s="20"/>
      <c r="FT532" s="20"/>
      <c r="FU532" s="20"/>
      <c r="FV532" s="20"/>
      <c r="FW532" s="20"/>
      <c r="FX532" s="20"/>
      <c r="FY532" s="20"/>
      <c r="FZ532" s="20"/>
      <c r="GA532" s="20"/>
      <c r="GB532" s="20"/>
      <c r="GC532" s="20"/>
      <c r="GD532" s="20"/>
      <c r="GE532" s="20"/>
      <c r="GF532" s="20"/>
      <c r="GG532" s="20"/>
      <c r="GH532" s="20"/>
      <c r="GI532" s="20"/>
      <c r="GJ532" s="20"/>
      <c r="GK532" s="20"/>
      <c r="GL532" s="20"/>
      <c r="GM532" s="20"/>
      <c r="GN532" s="20"/>
      <c r="GO532" s="20"/>
      <c r="GP532" s="20"/>
      <c r="GQ532" s="20"/>
      <c r="GR532" s="20"/>
      <c r="GS532" s="20"/>
      <c r="GT532" s="20"/>
      <c r="GU532" s="20"/>
      <c r="GV532" s="20"/>
      <c r="GW532" s="20"/>
      <c r="GX532" s="20"/>
      <c r="GY532" s="20"/>
      <c r="GZ532" s="20"/>
      <c r="HA532" s="20"/>
      <c r="HB532" s="20"/>
      <c r="HC532" s="20"/>
      <c r="HD532" s="20"/>
      <c r="HE532" s="20"/>
      <c r="HF532" s="20"/>
      <c r="HG532" s="20"/>
      <c r="HH532" s="20"/>
      <c r="HI532" s="20"/>
      <c r="HJ532" s="20"/>
      <c r="HK532" s="20"/>
      <c r="HL532" s="20"/>
      <c r="HM532" s="20"/>
      <c r="HN532" s="20"/>
      <c r="HO532" s="20"/>
      <c r="HP532" s="20"/>
      <c r="HQ532" s="20"/>
      <c r="HR532" s="20"/>
      <c r="HS532" s="20"/>
      <c r="HT532" s="20"/>
      <c r="HU532" s="20"/>
      <c r="HV532" s="20"/>
      <c r="HW532" s="20"/>
      <c r="HX532" s="20"/>
      <c r="HY532" s="20"/>
      <c r="HZ532" s="20"/>
      <c r="IA532" s="20"/>
      <c r="IB532" s="20"/>
      <c r="IC532" s="20"/>
      <c r="ID532" s="20"/>
      <c r="IE532" s="20"/>
      <c r="IF532" s="20"/>
      <c r="IG532" s="20"/>
      <c r="IH532" s="20"/>
      <c r="II532" s="20"/>
      <c r="IJ532" s="20"/>
      <c r="IK532" s="20"/>
    </row>
    <row r="533" spans="1:245" s="21" customFormat="1" ht="60" customHeight="1" x14ac:dyDescent="0.15">
      <c r="A533" s="20"/>
      <c r="B533" s="20"/>
      <c r="C533" s="20"/>
      <c r="D533" s="20"/>
      <c r="E533" s="47"/>
      <c r="F533" s="48"/>
      <c r="G533" s="48"/>
      <c r="H533" s="49"/>
      <c r="I533" s="20"/>
      <c r="J533" s="20"/>
      <c r="K533" s="20"/>
      <c r="L533" s="48"/>
      <c r="M533" s="48"/>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c r="BB533" s="20"/>
      <c r="BC533" s="20"/>
      <c r="BD533" s="20"/>
      <c r="BE533" s="20"/>
      <c r="BF533" s="20"/>
      <c r="BG533" s="20"/>
      <c r="BH533" s="20"/>
      <c r="BI533" s="20"/>
      <c r="BJ533" s="20"/>
      <c r="BK533" s="20"/>
      <c r="BL533" s="20"/>
      <c r="BM533" s="20"/>
      <c r="BN533" s="20"/>
      <c r="BO533" s="20"/>
      <c r="BP533" s="20"/>
      <c r="BQ533" s="20"/>
      <c r="BR533" s="20"/>
      <c r="BS533" s="20"/>
      <c r="BT533" s="20"/>
      <c r="BU533" s="20"/>
      <c r="BV533" s="20"/>
      <c r="BW533" s="20"/>
      <c r="BX533" s="20"/>
      <c r="BY533" s="20"/>
      <c r="BZ533" s="20"/>
      <c r="CA533" s="20"/>
      <c r="CB533" s="20"/>
      <c r="CC533" s="20"/>
      <c r="CD533" s="20"/>
      <c r="CE533" s="20"/>
      <c r="CF533" s="20"/>
      <c r="CG533" s="20"/>
      <c r="CH533" s="20"/>
      <c r="CI533" s="20"/>
      <c r="CJ533" s="20"/>
      <c r="CK533" s="20"/>
      <c r="CL533" s="20"/>
      <c r="CM533" s="20"/>
      <c r="CN533" s="20"/>
      <c r="CO533" s="20"/>
      <c r="CP533" s="20"/>
      <c r="CQ533" s="20"/>
      <c r="CR533" s="20"/>
      <c r="CS533" s="20"/>
      <c r="CT533" s="20"/>
      <c r="CU533" s="20"/>
      <c r="CV533" s="20"/>
      <c r="CW533" s="20"/>
      <c r="CX533" s="20"/>
      <c r="CY533" s="20"/>
      <c r="CZ533" s="20"/>
      <c r="DA533" s="20"/>
      <c r="DB533" s="20"/>
      <c r="DC533" s="20"/>
      <c r="DD533" s="20"/>
      <c r="DE533" s="20"/>
      <c r="DF533" s="20"/>
      <c r="DG533" s="20"/>
      <c r="DH533" s="20"/>
      <c r="DI533" s="20"/>
      <c r="DJ533" s="20"/>
      <c r="DK533" s="20"/>
      <c r="DL533" s="20"/>
      <c r="DM533" s="20"/>
      <c r="DN533" s="20"/>
      <c r="DO533" s="20"/>
      <c r="DP533" s="20"/>
      <c r="DQ533" s="20"/>
      <c r="DR533" s="20"/>
      <c r="DS533" s="20"/>
      <c r="DT533" s="20"/>
      <c r="DU533" s="20"/>
      <c r="DV533" s="20"/>
      <c r="DW533" s="20"/>
      <c r="DX533" s="20"/>
      <c r="DY533" s="20"/>
      <c r="DZ533" s="20"/>
      <c r="EA533" s="20"/>
      <c r="EB533" s="20"/>
      <c r="EC533" s="20"/>
      <c r="ED533" s="20"/>
      <c r="EE533" s="20"/>
      <c r="EF533" s="20"/>
      <c r="EG533" s="20"/>
      <c r="EH533" s="20"/>
      <c r="EI533" s="20"/>
      <c r="EJ533" s="20"/>
      <c r="EK533" s="20"/>
      <c r="EL533" s="20"/>
      <c r="EM533" s="20"/>
      <c r="EN533" s="20"/>
      <c r="EO533" s="20"/>
      <c r="EP533" s="20"/>
      <c r="EQ533" s="20"/>
      <c r="ER533" s="20"/>
      <c r="ES533" s="20"/>
      <c r="ET533" s="20"/>
      <c r="EU533" s="20"/>
      <c r="EV533" s="20"/>
      <c r="EW533" s="20"/>
      <c r="EX533" s="20"/>
      <c r="EY533" s="20"/>
      <c r="EZ533" s="20"/>
      <c r="FA533" s="20"/>
      <c r="FB533" s="20"/>
      <c r="FC533" s="20"/>
      <c r="FD533" s="20"/>
      <c r="FE533" s="20"/>
      <c r="FF533" s="20"/>
      <c r="FG533" s="20"/>
      <c r="FH533" s="20"/>
      <c r="FI533" s="20"/>
      <c r="FJ533" s="20"/>
      <c r="FK533" s="20"/>
      <c r="FL533" s="20"/>
      <c r="FM533" s="20"/>
      <c r="FN533" s="20"/>
      <c r="FO533" s="20"/>
      <c r="FP533" s="20"/>
      <c r="FQ533" s="20"/>
      <c r="FR533" s="20"/>
      <c r="FS533" s="20"/>
      <c r="FT533" s="20"/>
      <c r="FU533" s="20"/>
      <c r="FV533" s="20"/>
      <c r="FW533" s="20"/>
      <c r="FX533" s="20"/>
      <c r="FY533" s="20"/>
      <c r="FZ533" s="20"/>
      <c r="GA533" s="20"/>
      <c r="GB533" s="20"/>
      <c r="GC533" s="20"/>
      <c r="GD533" s="20"/>
      <c r="GE533" s="20"/>
      <c r="GF533" s="20"/>
      <c r="GG533" s="20"/>
      <c r="GH533" s="20"/>
      <c r="GI533" s="20"/>
      <c r="GJ533" s="20"/>
      <c r="GK533" s="20"/>
      <c r="GL533" s="20"/>
      <c r="GM533" s="20"/>
      <c r="GN533" s="20"/>
      <c r="GO533" s="20"/>
      <c r="GP533" s="20"/>
      <c r="GQ533" s="20"/>
      <c r="GR533" s="20"/>
      <c r="GS533" s="20"/>
      <c r="GT533" s="20"/>
      <c r="GU533" s="20"/>
      <c r="GV533" s="20"/>
      <c r="GW533" s="20"/>
      <c r="GX533" s="20"/>
      <c r="GY533" s="20"/>
      <c r="GZ533" s="20"/>
      <c r="HA533" s="20"/>
      <c r="HB533" s="20"/>
      <c r="HC533" s="20"/>
      <c r="HD533" s="20"/>
      <c r="HE533" s="20"/>
      <c r="HF533" s="20"/>
      <c r="HG533" s="20"/>
      <c r="HH533" s="20"/>
      <c r="HI533" s="20"/>
      <c r="HJ533" s="20"/>
      <c r="HK533" s="20"/>
      <c r="HL533" s="20"/>
      <c r="HM533" s="20"/>
      <c r="HN533" s="20"/>
      <c r="HO533" s="20"/>
      <c r="HP533" s="20"/>
      <c r="HQ533" s="20"/>
      <c r="HR533" s="20"/>
      <c r="HS533" s="20"/>
      <c r="HT533" s="20"/>
      <c r="HU533" s="20"/>
      <c r="HV533" s="20"/>
      <c r="HW533" s="20"/>
      <c r="HX533" s="20"/>
      <c r="HY533" s="20"/>
      <c r="HZ533" s="20"/>
      <c r="IA533" s="20"/>
      <c r="IB533" s="20"/>
      <c r="IC533" s="20"/>
      <c r="ID533" s="20"/>
      <c r="IE533" s="20"/>
      <c r="IF533" s="20"/>
      <c r="IG533" s="20"/>
      <c r="IH533" s="20"/>
      <c r="II533" s="20"/>
      <c r="IJ533" s="20"/>
      <c r="IK533" s="20"/>
    </row>
    <row r="534" spans="1:245" s="21" customFormat="1" ht="60" customHeight="1" x14ac:dyDescent="0.15">
      <c r="A534" s="20"/>
      <c r="B534" s="20"/>
      <c r="C534" s="20"/>
      <c r="D534" s="20"/>
      <c r="E534" s="47"/>
      <c r="F534" s="48"/>
      <c r="G534" s="48"/>
      <c r="H534" s="49"/>
      <c r="I534" s="20"/>
      <c r="J534" s="20"/>
      <c r="K534" s="20"/>
      <c r="L534" s="48"/>
      <c r="M534" s="48"/>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c r="BB534" s="20"/>
      <c r="BC534" s="20"/>
      <c r="BD534" s="20"/>
      <c r="BE534" s="20"/>
      <c r="BF534" s="20"/>
      <c r="BG534" s="20"/>
      <c r="BH534" s="20"/>
      <c r="BI534" s="20"/>
      <c r="BJ534" s="20"/>
      <c r="BK534" s="20"/>
      <c r="BL534" s="20"/>
      <c r="BM534" s="20"/>
      <c r="BN534" s="20"/>
      <c r="BO534" s="20"/>
      <c r="BP534" s="20"/>
      <c r="BQ534" s="20"/>
      <c r="BR534" s="20"/>
      <c r="BS534" s="20"/>
      <c r="BT534" s="20"/>
      <c r="BU534" s="20"/>
      <c r="BV534" s="20"/>
      <c r="BW534" s="20"/>
      <c r="BX534" s="20"/>
      <c r="BY534" s="20"/>
      <c r="BZ534" s="20"/>
      <c r="CA534" s="20"/>
      <c r="CB534" s="20"/>
      <c r="CC534" s="20"/>
      <c r="CD534" s="20"/>
      <c r="CE534" s="20"/>
      <c r="CF534" s="20"/>
      <c r="CG534" s="20"/>
      <c r="CH534" s="20"/>
      <c r="CI534" s="20"/>
      <c r="CJ534" s="20"/>
      <c r="CK534" s="20"/>
      <c r="CL534" s="20"/>
      <c r="CM534" s="20"/>
      <c r="CN534" s="20"/>
      <c r="CO534" s="20"/>
      <c r="CP534" s="20"/>
      <c r="CQ534" s="20"/>
      <c r="CR534" s="20"/>
      <c r="CS534" s="20"/>
      <c r="CT534" s="20"/>
      <c r="CU534" s="20"/>
      <c r="CV534" s="20"/>
      <c r="CW534" s="20"/>
      <c r="CX534" s="20"/>
      <c r="CY534" s="20"/>
      <c r="CZ534" s="20"/>
      <c r="DA534" s="20"/>
      <c r="DB534" s="20"/>
      <c r="DC534" s="20"/>
      <c r="DD534" s="20"/>
      <c r="DE534" s="20"/>
      <c r="DF534" s="20"/>
      <c r="DG534" s="20"/>
      <c r="DH534" s="20"/>
      <c r="DI534" s="20"/>
      <c r="DJ534" s="20"/>
      <c r="DK534" s="20"/>
      <c r="DL534" s="20"/>
      <c r="DM534" s="20"/>
      <c r="DN534" s="20"/>
      <c r="DO534" s="20"/>
      <c r="DP534" s="20"/>
      <c r="DQ534" s="20"/>
      <c r="DR534" s="20"/>
      <c r="DS534" s="20"/>
      <c r="DT534" s="20"/>
      <c r="DU534" s="20"/>
      <c r="DV534" s="20"/>
      <c r="DW534" s="20"/>
      <c r="DX534" s="20"/>
      <c r="DY534" s="20"/>
      <c r="DZ534" s="20"/>
      <c r="EA534" s="20"/>
      <c r="EB534" s="20"/>
      <c r="EC534" s="20"/>
      <c r="ED534" s="20"/>
      <c r="EE534" s="20"/>
      <c r="EF534" s="20"/>
      <c r="EG534" s="20"/>
      <c r="EH534" s="20"/>
      <c r="EI534" s="20"/>
      <c r="EJ534" s="20"/>
      <c r="EK534" s="20"/>
      <c r="EL534" s="20"/>
      <c r="EM534" s="20"/>
      <c r="EN534" s="20"/>
      <c r="EO534" s="20"/>
      <c r="EP534" s="20"/>
      <c r="EQ534" s="20"/>
      <c r="ER534" s="20"/>
      <c r="ES534" s="20"/>
      <c r="ET534" s="20"/>
      <c r="EU534" s="20"/>
      <c r="EV534" s="20"/>
      <c r="EW534" s="20"/>
      <c r="EX534" s="20"/>
      <c r="EY534" s="20"/>
      <c r="EZ534" s="20"/>
      <c r="FA534" s="20"/>
      <c r="FB534" s="20"/>
      <c r="FC534" s="20"/>
      <c r="FD534" s="20"/>
      <c r="FE534" s="20"/>
      <c r="FF534" s="20"/>
      <c r="FG534" s="20"/>
      <c r="FH534" s="20"/>
      <c r="FI534" s="20"/>
      <c r="FJ534" s="20"/>
      <c r="FK534" s="20"/>
      <c r="FL534" s="20"/>
      <c r="FM534" s="20"/>
      <c r="FN534" s="20"/>
      <c r="FO534" s="20"/>
      <c r="FP534" s="20"/>
      <c r="FQ534" s="20"/>
      <c r="FR534" s="20"/>
      <c r="FS534" s="20"/>
      <c r="FT534" s="20"/>
      <c r="FU534" s="20"/>
      <c r="FV534" s="20"/>
      <c r="FW534" s="20"/>
      <c r="FX534" s="20"/>
      <c r="FY534" s="20"/>
      <c r="FZ534" s="20"/>
      <c r="GA534" s="20"/>
      <c r="GB534" s="20"/>
      <c r="GC534" s="20"/>
      <c r="GD534" s="20"/>
      <c r="GE534" s="20"/>
      <c r="GF534" s="20"/>
      <c r="GG534" s="20"/>
      <c r="GH534" s="20"/>
      <c r="GI534" s="20"/>
      <c r="GJ534" s="20"/>
      <c r="GK534" s="20"/>
      <c r="GL534" s="20"/>
      <c r="GM534" s="20"/>
      <c r="GN534" s="20"/>
      <c r="GO534" s="20"/>
      <c r="GP534" s="20"/>
      <c r="GQ534" s="20"/>
      <c r="GR534" s="20"/>
      <c r="GS534" s="20"/>
      <c r="GT534" s="20"/>
      <c r="GU534" s="20"/>
      <c r="GV534" s="20"/>
      <c r="GW534" s="20"/>
      <c r="GX534" s="20"/>
      <c r="GY534" s="20"/>
      <c r="GZ534" s="20"/>
      <c r="HA534" s="20"/>
      <c r="HB534" s="20"/>
      <c r="HC534" s="20"/>
      <c r="HD534" s="20"/>
      <c r="HE534" s="20"/>
      <c r="HF534" s="20"/>
      <c r="HG534" s="20"/>
      <c r="HH534" s="20"/>
      <c r="HI534" s="20"/>
      <c r="HJ534" s="20"/>
      <c r="HK534" s="20"/>
      <c r="HL534" s="20"/>
      <c r="HM534" s="20"/>
      <c r="HN534" s="20"/>
      <c r="HO534" s="20"/>
      <c r="HP534" s="20"/>
      <c r="HQ534" s="20"/>
      <c r="HR534" s="20"/>
      <c r="HS534" s="20"/>
      <c r="HT534" s="20"/>
      <c r="HU534" s="20"/>
      <c r="HV534" s="20"/>
      <c r="HW534" s="20"/>
      <c r="HX534" s="20"/>
      <c r="HY534" s="20"/>
      <c r="HZ534" s="20"/>
      <c r="IA534" s="20"/>
      <c r="IB534" s="20"/>
      <c r="IC534" s="20"/>
      <c r="ID534" s="20"/>
      <c r="IE534" s="20"/>
      <c r="IF534" s="20"/>
      <c r="IG534" s="20"/>
      <c r="IH534" s="20"/>
      <c r="II534" s="20"/>
      <c r="IJ534" s="20"/>
      <c r="IK534" s="20"/>
    </row>
    <row r="535" spans="1:245" s="21" customFormat="1" ht="60" customHeight="1" x14ac:dyDescent="0.15">
      <c r="A535" s="20"/>
      <c r="B535" s="20"/>
      <c r="C535" s="20"/>
      <c r="D535" s="20"/>
      <c r="E535" s="47"/>
      <c r="F535" s="48"/>
      <c r="G535" s="48"/>
      <c r="H535" s="49"/>
      <c r="I535" s="20"/>
      <c r="J535" s="20"/>
      <c r="K535" s="20"/>
      <c r="L535" s="48"/>
      <c r="M535" s="48"/>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c r="BB535" s="20"/>
      <c r="BC535" s="20"/>
      <c r="BD535" s="20"/>
      <c r="BE535" s="20"/>
      <c r="BF535" s="20"/>
      <c r="BG535" s="20"/>
      <c r="BH535" s="20"/>
      <c r="BI535" s="20"/>
      <c r="BJ535" s="20"/>
      <c r="BK535" s="20"/>
      <c r="BL535" s="20"/>
      <c r="BM535" s="20"/>
      <c r="BN535" s="20"/>
      <c r="BO535" s="20"/>
      <c r="BP535" s="20"/>
      <c r="BQ535" s="20"/>
      <c r="BR535" s="20"/>
      <c r="BS535" s="20"/>
      <c r="BT535" s="20"/>
      <c r="BU535" s="20"/>
      <c r="BV535" s="20"/>
      <c r="BW535" s="20"/>
      <c r="BX535" s="20"/>
      <c r="BY535" s="20"/>
      <c r="BZ535" s="20"/>
      <c r="CA535" s="20"/>
      <c r="CB535" s="20"/>
      <c r="CC535" s="20"/>
      <c r="CD535" s="20"/>
      <c r="CE535" s="20"/>
      <c r="CF535" s="20"/>
      <c r="CG535" s="20"/>
      <c r="CH535" s="20"/>
      <c r="CI535" s="20"/>
      <c r="CJ535" s="20"/>
      <c r="CK535" s="20"/>
      <c r="CL535" s="20"/>
      <c r="CM535" s="20"/>
      <c r="CN535" s="20"/>
      <c r="CO535" s="20"/>
      <c r="CP535" s="20"/>
      <c r="CQ535" s="20"/>
      <c r="CR535" s="20"/>
      <c r="CS535" s="20"/>
      <c r="CT535" s="20"/>
      <c r="CU535" s="20"/>
      <c r="CV535" s="20"/>
      <c r="CW535" s="20"/>
      <c r="CX535" s="20"/>
      <c r="CY535" s="20"/>
      <c r="CZ535" s="20"/>
      <c r="DA535" s="20"/>
      <c r="DB535" s="20"/>
      <c r="DC535" s="20"/>
      <c r="DD535" s="20"/>
      <c r="DE535" s="20"/>
      <c r="DF535" s="20"/>
      <c r="DG535" s="20"/>
      <c r="DH535" s="20"/>
      <c r="DI535" s="20"/>
      <c r="DJ535" s="20"/>
      <c r="DK535" s="20"/>
      <c r="DL535" s="20"/>
      <c r="DM535" s="20"/>
      <c r="DN535" s="20"/>
      <c r="DO535" s="20"/>
      <c r="DP535" s="20"/>
      <c r="DQ535" s="20"/>
      <c r="DR535" s="20"/>
      <c r="DS535" s="20"/>
      <c r="DT535" s="20"/>
      <c r="DU535" s="20"/>
      <c r="DV535" s="20"/>
      <c r="DW535" s="20"/>
      <c r="DX535" s="20"/>
      <c r="DY535" s="20"/>
      <c r="DZ535" s="20"/>
      <c r="EA535" s="20"/>
      <c r="EB535" s="20"/>
      <c r="EC535" s="20"/>
      <c r="ED535" s="20"/>
      <c r="EE535" s="20"/>
      <c r="EF535" s="20"/>
      <c r="EG535" s="20"/>
      <c r="EH535" s="20"/>
      <c r="EI535" s="20"/>
      <c r="EJ535" s="20"/>
      <c r="EK535" s="20"/>
      <c r="EL535" s="20"/>
      <c r="EM535" s="20"/>
      <c r="EN535" s="20"/>
      <c r="EO535" s="20"/>
      <c r="EP535" s="20"/>
      <c r="EQ535" s="20"/>
      <c r="ER535" s="20"/>
      <c r="ES535" s="20"/>
      <c r="ET535" s="20"/>
      <c r="EU535" s="20"/>
      <c r="EV535" s="20"/>
      <c r="EW535" s="20"/>
      <c r="EX535" s="20"/>
      <c r="EY535" s="20"/>
      <c r="EZ535" s="20"/>
      <c r="FA535" s="20"/>
      <c r="FB535" s="20"/>
      <c r="FC535" s="20"/>
      <c r="FD535" s="20"/>
      <c r="FE535" s="20"/>
      <c r="FF535" s="20"/>
      <c r="FG535" s="20"/>
      <c r="FH535" s="20"/>
      <c r="FI535" s="20"/>
      <c r="FJ535" s="20"/>
      <c r="FK535" s="20"/>
      <c r="FL535" s="20"/>
      <c r="FM535" s="20"/>
      <c r="FN535" s="20"/>
      <c r="FO535" s="20"/>
      <c r="FP535" s="20"/>
      <c r="FQ535" s="20"/>
      <c r="FR535" s="20"/>
      <c r="FS535" s="20"/>
      <c r="FT535" s="20"/>
      <c r="FU535" s="20"/>
      <c r="FV535" s="20"/>
      <c r="FW535" s="20"/>
      <c r="FX535" s="20"/>
      <c r="FY535" s="20"/>
      <c r="FZ535" s="20"/>
      <c r="GA535" s="20"/>
      <c r="GB535" s="20"/>
      <c r="GC535" s="20"/>
      <c r="GD535" s="20"/>
      <c r="GE535" s="20"/>
      <c r="GF535" s="20"/>
      <c r="GG535" s="20"/>
      <c r="GH535" s="20"/>
      <c r="GI535" s="20"/>
      <c r="GJ535" s="20"/>
      <c r="GK535" s="20"/>
      <c r="GL535" s="20"/>
      <c r="GM535" s="20"/>
      <c r="GN535" s="20"/>
      <c r="GO535" s="20"/>
      <c r="GP535" s="20"/>
      <c r="GQ535" s="20"/>
      <c r="GR535" s="20"/>
      <c r="GS535" s="20"/>
      <c r="GT535" s="20"/>
      <c r="GU535" s="20"/>
      <c r="GV535" s="20"/>
      <c r="GW535" s="20"/>
      <c r="GX535" s="20"/>
      <c r="GY535" s="20"/>
      <c r="GZ535" s="20"/>
      <c r="HA535" s="20"/>
      <c r="HB535" s="20"/>
      <c r="HC535" s="20"/>
      <c r="HD535" s="20"/>
      <c r="HE535" s="20"/>
      <c r="HF535" s="20"/>
      <c r="HG535" s="20"/>
      <c r="HH535" s="20"/>
      <c r="HI535" s="20"/>
      <c r="HJ535" s="20"/>
      <c r="HK535" s="20"/>
      <c r="HL535" s="20"/>
      <c r="HM535" s="20"/>
      <c r="HN535" s="20"/>
      <c r="HO535" s="20"/>
      <c r="HP535" s="20"/>
      <c r="HQ535" s="20"/>
      <c r="HR535" s="20"/>
      <c r="HS535" s="20"/>
      <c r="HT535" s="20"/>
      <c r="HU535" s="20"/>
      <c r="HV535" s="20"/>
      <c r="HW535" s="20"/>
      <c r="HX535" s="20"/>
      <c r="HY535" s="20"/>
      <c r="HZ535" s="20"/>
      <c r="IA535" s="20"/>
      <c r="IB535" s="20"/>
      <c r="IC535" s="20"/>
      <c r="ID535" s="20"/>
      <c r="IE535" s="20"/>
      <c r="IF535" s="20"/>
      <c r="IG535" s="20"/>
      <c r="IH535" s="20"/>
      <c r="II535" s="20"/>
      <c r="IJ535" s="20"/>
      <c r="IK535" s="20"/>
    </row>
    <row r="536" spans="1:245" s="21" customFormat="1" ht="60" customHeight="1" x14ac:dyDescent="0.15">
      <c r="A536" s="20"/>
      <c r="B536" s="20"/>
      <c r="C536" s="20"/>
      <c r="D536" s="20"/>
      <c r="E536" s="47"/>
      <c r="F536" s="48"/>
      <c r="G536" s="48"/>
      <c r="H536" s="49"/>
      <c r="I536" s="20"/>
      <c r="J536" s="20"/>
      <c r="K536" s="20"/>
      <c r="L536" s="48"/>
      <c r="M536" s="48"/>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c r="BB536" s="20"/>
      <c r="BC536" s="20"/>
      <c r="BD536" s="20"/>
      <c r="BE536" s="20"/>
      <c r="BF536" s="20"/>
      <c r="BG536" s="20"/>
      <c r="BH536" s="20"/>
      <c r="BI536" s="20"/>
      <c r="BJ536" s="20"/>
      <c r="BK536" s="20"/>
      <c r="BL536" s="20"/>
      <c r="BM536" s="20"/>
      <c r="BN536" s="20"/>
      <c r="BO536" s="20"/>
      <c r="BP536" s="20"/>
      <c r="BQ536" s="20"/>
      <c r="BR536" s="20"/>
      <c r="BS536" s="20"/>
      <c r="BT536" s="20"/>
      <c r="BU536" s="20"/>
      <c r="BV536" s="20"/>
      <c r="BW536" s="20"/>
      <c r="BX536" s="20"/>
      <c r="BY536" s="20"/>
      <c r="BZ536" s="20"/>
      <c r="CA536" s="20"/>
      <c r="CB536" s="20"/>
      <c r="CC536" s="20"/>
      <c r="CD536" s="20"/>
      <c r="CE536" s="20"/>
      <c r="CF536" s="20"/>
      <c r="CG536" s="20"/>
      <c r="CH536" s="20"/>
      <c r="CI536" s="20"/>
      <c r="CJ536" s="20"/>
      <c r="CK536" s="20"/>
      <c r="CL536" s="20"/>
      <c r="CM536" s="20"/>
      <c r="CN536" s="20"/>
      <c r="CO536" s="20"/>
      <c r="CP536" s="20"/>
      <c r="CQ536" s="20"/>
      <c r="CR536" s="20"/>
      <c r="CS536" s="20"/>
      <c r="CT536" s="20"/>
      <c r="CU536" s="20"/>
      <c r="CV536" s="20"/>
      <c r="CW536" s="20"/>
      <c r="CX536" s="20"/>
      <c r="CY536" s="20"/>
      <c r="CZ536" s="20"/>
      <c r="DA536" s="20"/>
      <c r="DB536" s="20"/>
      <c r="DC536" s="20"/>
      <c r="DD536" s="20"/>
      <c r="DE536" s="20"/>
      <c r="DF536" s="20"/>
      <c r="DG536" s="20"/>
      <c r="DH536" s="20"/>
      <c r="DI536" s="20"/>
      <c r="DJ536" s="20"/>
      <c r="DK536" s="20"/>
      <c r="DL536" s="20"/>
      <c r="DM536" s="20"/>
      <c r="DN536" s="20"/>
      <c r="DO536" s="20"/>
      <c r="DP536" s="20"/>
      <c r="DQ536" s="20"/>
      <c r="DR536" s="20"/>
      <c r="DS536" s="20"/>
      <c r="DT536" s="20"/>
      <c r="DU536" s="20"/>
      <c r="DV536" s="20"/>
      <c r="DW536" s="20"/>
      <c r="DX536" s="20"/>
      <c r="DY536" s="20"/>
      <c r="DZ536" s="20"/>
      <c r="EA536" s="20"/>
      <c r="EB536" s="20"/>
      <c r="EC536" s="20"/>
      <c r="ED536" s="20"/>
      <c r="EE536" s="20"/>
      <c r="EF536" s="20"/>
      <c r="EG536" s="20"/>
      <c r="EH536" s="20"/>
      <c r="EI536" s="20"/>
      <c r="EJ536" s="20"/>
      <c r="EK536" s="20"/>
      <c r="EL536" s="20"/>
      <c r="EM536" s="20"/>
      <c r="EN536" s="20"/>
      <c r="EO536" s="20"/>
      <c r="EP536" s="20"/>
      <c r="EQ536" s="20"/>
      <c r="ER536" s="20"/>
      <c r="ES536" s="20"/>
      <c r="ET536" s="20"/>
      <c r="EU536" s="20"/>
      <c r="EV536" s="20"/>
      <c r="EW536" s="20"/>
      <c r="EX536" s="20"/>
      <c r="EY536" s="20"/>
      <c r="EZ536" s="20"/>
      <c r="FA536" s="20"/>
      <c r="FB536" s="20"/>
      <c r="FC536" s="20"/>
      <c r="FD536" s="20"/>
      <c r="FE536" s="20"/>
      <c r="FF536" s="20"/>
      <c r="FG536" s="20"/>
      <c r="FH536" s="20"/>
      <c r="FI536" s="20"/>
      <c r="FJ536" s="20"/>
      <c r="FK536" s="20"/>
      <c r="FL536" s="20"/>
      <c r="FM536" s="20"/>
      <c r="FN536" s="20"/>
      <c r="FO536" s="20"/>
      <c r="FP536" s="20"/>
      <c r="FQ536" s="20"/>
      <c r="FR536" s="20"/>
      <c r="FS536" s="20"/>
      <c r="FT536" s="20"/>
      <c r="FU536" s="20"/>
      <c r="FV536" s="20"/>
      <c r="FW536" s="20"/>
      <c r="FX536" s="20"/>
      <c r="FY536" s="20"/>
      <c r="FZ536" s="20"/>
      <c r="GA536" s="20"/>
      <c r="GB536" s="20"/>
      <c r="GC536" s="20"/>
      <c r="GD536" s="20"/>
      <c r="GE536" s="20"/>
      <c r="GF536" s="20"/>
      <c r="GG536" s="20"/>
      <c r="GH536" s="20"/>
      <c r="GI536" s="20"/>
      <c r="GJ536" s="20"/>
      <c r="GK536" s="20"/>
      <c r="GL536" s="20"/>
      <c r="GM536" s="20"/>
      <c r="GN536" s="20"/>
      <c r="GO536" s="20"/>
      <c r="GP536" s="20"/>
      <c r="GQ536" s="20"/>
      <c r="GR536" s="20"/>
      <c r="GS536" s="20"/>
      <c r="GT536" s="20"/>
      <c r="GU536" s="20"/>
      <c r="GV536" s="20"/>
      <c r="GW536" s="20"/>
      <c r="GX536" s="20"/>
      <c r="GY536" s="20"/>
      <c r="GZ536" s="20"/>
      <c r="HA536" s="20"/>
      <c r="HB536" s="20"/>
      <c r="HC536" s="20"/>
      <c r="HD536" s="20"/>
      <c r="HE536" s="20"/>
      <c r="HF536" s="20"/>
      <c r="HG536" s="20"/>
      <c r="HH536" s="20"/>
      <c r="HI536" s="20"/>
      <c r="HJ536" s="20"/>
      <c r="HK536" s="20"/>
      <c r="HL536" s="20"/>
      <c r="HM536" s="20"/>
      <c r="HN536" s="20"/>
      <c r="HO536" s="20"/>
      <c r="HP536" s="20"/>
      <c r="HQ536" s="20"/>
      <c r="HR536" s="20"/>
      <c r="HS536" s="20"/>
      <c r="HT536" s="20"/>
      <c r="HU536" s="20"/>
      <c r="HV536" s="20"/>
      <c r="HW536" s="20"/>
      <c r="HX536" s="20"/>
      <c r="HY536" s="20"/>
      <c r="HZ536" s="20"/>
      <c r="IA536" s="20"/>
      <c r="IB536" s="20"/>
      <c r="IC536" s="20"/>
      <c r="ID536" s="20"/>
      <c r="IE536" s="20"/>
      <c r="IF536" s="20"/>
      <c r="IG536" s="20"/>
      <c r="IH536" s="20"/>
      <c r="II536" s="20"/>
      <c r="IJ536" s="20"/>
      <c r="IK536" s="20"/>
    </row>
    <row r="537" spans="1:245" s="21" customFormat="1" ht="60" customHeight="1" x14ac:dyDescent="0.15">
      <c r="A537" s="20"/>
      <c r="B537" s="20"/>
      <c r="C537" s="20"/>
      <c r="D537" s="20"/>
      <c r="E537" s="47"/>
      <c r="F537" s="48"/>
      <c r="G537" s="48"/>
      <c r="H537" s="49"/>
      <c r="I537" s="20"/>
      <c r="J537" s="20"/>
      <c r="K537" s="20"/>
      <c r="L537" s="48"/>
      <c r="M537" s="48"/>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c r="BB537" s="20"/>
      <c r="BC537" s="20"/>
      <c r="BD537" s="20"/>
      <c r="BE537" s="20"/>
      <c r="BF537" s="20"/>
      <c r="BG537" s="20"/>
      <c r="BH537" s="20"/>
      <c r="BI537" s="20"/>
      <c r="BJ537" s="20"/>
      <c r="BK537" s="20"/>
      <c r="BL537" s="20"/>
      <c r="BM537" s="20"/>
      <c r="BN537" s="20"/>
      <c r="BO537" s="20"/>
      <c r="BP537" s="20"/>
      <c r="BQ537" s="20"/>
      <c r="BR537" s="20"/>
      <c r="BS537" s="20"/>
      <c r="BT537" s="20"/>
      <c r="BU537" s="20"/>
      <c r="BV537" s="20"/>
      <c r="BW537" s="20"/>
      <c r="BX537" s="20"/>
      <c r="BY537" s="20"/>
      <c r="BZ537" s="20"/>
      <c r="CA537" s="20"/>
      <c r="CB537" s="20"/>
      <c r="CC537" s="20"/>
      <c r="CD537" s="20"/>
      <c r="CE537" s="20"/>
      <c r="CF537" s="20"/>
      <c r="CG537" s="20"/>
      <c r="CH537" s="20"/>
      <c r="CI537" s="20"/>
      <c r="CJ537" s="20"/>
      <c r="CK537" s="20"/>
      <c r="CL537" s="20"/>
      <c r="CM537" s="20"/>
      <c r="CN537" s="20"/>
      <c r="CO537" s="20"/>
      <c r="CP537" s="20"/>
      <c r="CQ537" s="20"/>
      <c r="CR537" s="20"/>
      <c r="CS537" s="20"/>
      <c r="CT537" s="20"/>
      <c r="CU537" s="20"/>
      <c r="CV537" s="20"/>
      <c r="CW537" s="20"/>
      <c r="CX537" s="20"/>
      <c r="CY537" s="20"/>
      <c r="CZ537" s="20"/>
      <c r="DA537" s="20"/>
      <c r="DB537" s="20"/>
      <c r="DC537" s="20"/>
      <c r="DD537" s="20"/>
      <c r="DE537" s="20"/>
      <c r="DF537" s="20"/>
      <c r="DG537" s="20"/>
      <c r="DH537" s="20"/>
      <c r="DI537" s="20"/>
      <c r="DJ537" s="20"/>
      <c r="DK537" s="20"/>
      <c r="DL537" s="20"/>
      <c r="DM537" s="20"/>
      <c r="DN537" s="20"/>
      <c r="DO537" s="20"/>
      <c r="DP537" s="20"/>
      <c r="DQ537" s="20"/>
      <c r="DR537" s="20"/>
      <c r="DS537" s="20"/>
      <c r="DT537" s="20"/>
      <c r="DU537" s="20"/>
      <c r="DV537" s="20"/>
      <c r="DW537" s="20"/>
      <c r="DX537" s="20"/>
      <c r="DY537" s="20"/>
      <c r="DZ537" s="20"/>
      <c r="EA537" s="20"/>
      <c r="EB537" s="20"/>
      <c r="EC537" s="20"/>
      <c r="ED537" s="20"/>
      <c r="EE537" s="20"/>
      <c r="EF537" s="20"/>
      <c r="EG537" s="20"/>
      <c r="EH537" s="20"/>
      <c r="EI537" s="20"/>
      <c r="EJ537" s="20"/>
      <c r="EK537" s="20"/>
      <c r="EL537" s="20"/>
      <c r="EM537" s="20"/>
      <c r="EN537" s="20"/>
      <c r="EO537" s="20"/>
      <c r="EP537" s="20"/>
      <c r="EQ537" s="20"/>
      <c r="ER537" s="20"/>
      <c r="ES537" s="20"/>
      <c r="ET537" s="20"/>
      <c r="EU537" s="20"/>
      <c r="EV537" s="20"/>
      <c r="EW537" s="20"/>
      <c r="EX537" s="20"/>
      <c r="EY537" s="20"/>
      <c r="EZ537" s="20"/>
      <c r="FA537" s="20"/>
      <c r="FB537" s="20"/>
      <c r="FC537" s="20"/>
      <c r="FD537" s="20"/>
      <c r="FE537" s="20"/>
      <c r="FF537" s="20"/>
      <c r="FG537" s="20"/>
      <c r="FH537" s="20"/>
      <c r="FI537" s="20"/>
      <c r="FJ537" s="20"/>
      <c r="FK537" s="20"/>
      <c r="FL537" s="20"/>
      <c r="FM537" s="20"/>
      <c r="FN537" s="20"/>
      <c r="FO537" s="20"/>
      <c r="FP537" s="20"/>
      <c r="FQ537" s="20"/>
      <c r="FR537" s="20"/>
      <c r="FS537" s="20"/>
      <c r="FT537" s="20"/>
      <c r="FU537" s="20"/>
      <c r="FV537" s="20"/>
      <c r="FW537" s="20"/>
      <c r="FX537" s="20"/>
      <c r="FY537" s="20"/>
      <c r="FZ537" s="20"/>
      <c r="GA537" s="20"/>
      <c r="GB537" s="20"/>
      <c r="GC537" s="20"/>
      <c r="GD537" s="20"/>
      <c r="GE537" s="20"/>
      <c r="GF537" s="20"/>
      <c r="GG537" s="20"/>
      <c r="GH537" s="20"/>
      <c r="GI537" s="20"/>
      <c r="GJ537" s="20"/>
      <c r="GK537" s="20"/>
      <c r="GL537" s="20"/>
      <c r="GM537" s="20"/>
      <c r="GN537" s="20"/>
      <c r="GO537" s="20"/>
      <c r="GP537" s="20"/>
      <c r="GQ537" s="20"/>
      <c r="GR537" s="20"/>
      <c r="GS537" s="20"/>
      <c r="GT537" s="20"/>
      <c r="GU537" s="20"/>
      <c r="GV537" s="20"/>
      <c r="GW537" s="20"/>
      <c r="GX537" s="20"/>
      <c r="GY537" s="20"/>
      <c r="GZ537" s="20"/>
      <c r="HA537" s="20"/>
      <c r="HB537" s="20"/>
      <c r="HC537" s="20"/>
      <c r="HD537" s="20"/>
      <c r="HE537" s="20"/>
      <c r="HF537" s="20"/>
      <c r="HG537" s="20"/>
      <c r="HH537" s="20"/>
      <c r="HI537" s="20"/>
      <c r="HJ537" s="20"/>
      <c r="HK537" s="20"/>
      <c r="HL537" s="20"/>
      <c r="HM537" s="20"/>
      <c r="HN537" s="20"/>
      <c r="HO537" s="20"/>
      <c r="HP537" s="20"/>
      <c r="HQ537" s="20"/>
      <c r="HR537" s="20"/>
      <c r="HS537" s="20"/>
      <c r="HT537" s="20"/>
      <c r="HU537" s="20"/>
      <c r="HV537" s="20"/>
      <c r="HW537" s="20"/>
      <c r="HX537" s="20"/>
      <c r="HY537" s="20"/>
      <c r="HZ537" s="20"/>
      <c r="IA537" s="20"/>
      <c r="IB537" s="20"/>
      <c r="IC537" s="20"/>
      <c r="ID537" s="20"/>
      <c r="IE537" s="20"/>
      <c r="IF537" s="20"/>
      <c r="IG537" s="20"/>
      <c r="IH537" s="20"/>
      <c r="II537" s="20"/>
      <c r="IJ537" s="20"/>
      <c r="IK537" s="20"/>
    </row>
    <row r="538" spans="1:245" s="21" customFormat="1" ht="60" customHeight="1" x14ac:dyDescent="0.15">
      <c r="A538" s="20"/>
      <c r="B538" s="20"/>
      <c r="C538" s="20"/>
      <c r="D538" s="20"/>
      <c r="E538" s="47"/>
      <c r="F538" s="48"/>
      <c r="G538" s="48"/>
      <c r="H538" s="49"/>
      <c r="I538" s="20"/>
      <c r="J538" s="20"/>
      <c r="K538" s="20"/>
      <c r="L538" s="48"/>
      <c r="M538" s="48"/>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c r="BB538" s="20"/>
      <c r="BC538" s="20"/>
      <c r="BD538" s="20"/>
      <c r="BE538" s="20"/>
      <c r="BF538" s="20"/>
      <c r="BG538" s="20"/>
      <c r="BH538" s="20"/>
      <c r="BI538" s="20"/>
      <c r="BJ538" s="20"/>
      <c r="BK538" s="20"/>
      <c r="BL538" s="20"/>
      <c r="BM538" s="20"/>
      <c r="BN538" s="20"/>
      <c r="BO538" s="20"/>
      <c r="BP538" s="20"/>
      <c r="BQ538" s="20"/>
      <c r="BR538" s="20"/>
      <c r="BS538" s="20"/>
      <c r="BT538" s="20"/>
      <c r="BU538" s="20"/>
      <c r="BV538" s="20"/>
      <c r="BW538" s="20"/>
      <c r="BX538" s="20"/>
      <c r="BY538" s="20"/>
      <c r="BZ538" s="20"/>
      <c r="CA538" s="20"/>
      <c r="CB538" s="20"/>
      <c r="CC538" s="20"/>
      <c r="CD538" s="20"/>
      <c r="CE538" s="20"/>
      <c r="CF538" s="20"/>
      <c r="CG538" s="20"/>
      <c r="CH538" s="20"/>
      <c r="CI538" s="20"/>
      <c r="CJ538" s="20"/>
      <c r="CK538" s="20"/>
      <c r="CL538" s="20"/>
      <c r="CM538" s="20"/>
      <c r="CN538" s="20"/>
      <c r="CO538" s="20"/>
      <c r="CP538" s="20"/>
      <c r="CQ538" s="20"/>
      <c r="CR538" s="20"/>
      <c r="CS538" s="20"/>
      <c r="CT538" s="20"/>
      <c r="CU538" s="20"/>
      <c r="CV538" s="20"/>
      <c r="CW538" s="20"/>
      <c r="CX538" s="20"/>
      <c r="CY538" s="20"/>
      <c r="CZ538" s="20"/>
      <c r="DA538" s="20"/>
      <c r="DB538" s="20"/>
      <c r="DC538" s="20"/>
      <c r="DD538" s="20"/>
      <c r="DE538" s="20"/>
      <c r="DF538" s="20"/>
      <c r="DG538" s="20"/>
      <c r="DH538" s="20"/>
      <c r="DI538" s="20"/>
      <c r="DJ538" s="20"/>
      <c r="DK538" s="20"/>
      <c r="DL538" s="20"/>
      <c r="DM538" s="20"/>
      <c r="DN538" s="20"/>
      <c r="DO538" s="20"/>
      <c r="DP538" s="20"/>
      <c r="DQ538" s="20"/>
      <c r="DR538" s="20"/>
      <c r="DS538" s="20"/>
      <c r="DT538" s="20"/>
      <c r="DU538" s="20"/>
      <c r="DV538" s="20"/>
      <c r="DW538" s="20"/>
      <c r="DX538" s="20"/>
      <c r="DY538" s="20"/>
      <c r="DZ538" s="20"/>
      <c r="EA538" s="20"/>
      <c r="EB538" s="20"/>
      <c r="EC538" s="20"/>
      <c r="ED538" s="20"/>
      <c r="EE538" s="20"/>
      <c r="EF538" s="20"/>
      <c r="EG538" s="20"/>
      <c r="EH538" s="20"/>
      <c r="EI538" s="20"/>
      <c r="EJ538" s="20"/>
      <c r="EK538" s="20"/>
      <c r="EL538" s="20"/>
      <c r="EM538" s="20"/>
      <c r="EN538" s="20"/>
      <c r="EO538" s="20"/>
      <c r="EP538" s="20"/>
      <c r="EQ538" s="20"/>
      <c r="ER538" s="20"/>
      <c r="ES538" s="20"/>
      <c r="ET538" s="20"/>
      <c r="EU538" s="20"/>
      <c r="EV538" s="20"/>
      <c r="EW538" s="20"/>
      <c r="EX538" s="20"/>
      <c r="EY538" s="20"/>
      <c r="EZ538" s="20"/>
      <c r="FA538" s="20"/>
      <c r="FB538" s="20"/>
      <c r="FC538" s="20"/>
      <c r="FD538" s="20"/>
      <c r="FE538" s="20"/>
      <c r="FF538" s="20"/>
      <c r="FG538" s="20"/>
      <c r="FH538" s="20"/>
      <c r="FI538" s="20"/>
      <c r="FJ538" s="20"/>
      <c r="FK538" s="20"/>
      <c r="FL538" s="20"/>
      <c r="FM538" s="20"/>
      <c r="FN538" s="20"/>
      <c r="FO538" s="20"/>
      <c r="FP538" s="20"/>
      <c r="FQ538" s="20"/>
      <c r="FR538" s="20"/>
      <c r="FS538" s="20"/>
      <c r="FT538" s="20"/>
      <c r="FU538" s="20"/>
      <c r="FV538" s="20"/>
      <c r="FW538" s="20"/>
      <c r="FX538" s="20"/>
      <c r="FY538" s="20"/>
      <c r="FZ538" s="20"/>
      <c r="GA538" s="20"/>
      <c r="GB538" s="20"/>
      <c r="GC538" s="20"/>
      <c r="GD538" s="20"/>
      <c r="GE538" s="20"/>
      <c r="GF538" s="20"/>
      <c r="GG538" s="20"/>
      <c r="GH538" s="20"/>
      <c r="GI538" s="20"/>
      <c r="GJ538" s="20"/>
      <c r="GK538" s="20"/>
      <c r="GL538" s="20"/>
      <c r="GM538" s="20"/>
      <c r="GN538" s="20"/>
      <c r="GO538" s="20"/>
      <c r="GP538" s="20"/>
      <c r="GQ538" s="20"/>
      <c r="GR538" s="20"/>
      <c r="GS538" s="20"/>
      <c r="GT538" s="20"/>
      <c r="GU538" s="20"/>
      <c r="GV538" s="20"/>
      <c r="GW538" s="20"/>
      <c r="GX538" s="20"/>
      <c r="GY538" s="20"/>
      <c r="GZ538" s="20"/>
      <c r="HA538" s="20"/>
      <c r="HB538" s="20"/>
      <c r="HC538" s="20"/>
      <c r="HD538" s="20"/>
      <c r="HE538" s="20"/>
      <c r="HF538" s="20"/>
      <c r="HG538" s="20"/>
      <c r="HH538" s="20"/>
      <c r="HI538" s="20"/>
      <c r="HJ538" s="20"/>
      <c r="HK538" s="20"/>
      <c r="HL538" s="20"/>
      <c r="HM538" s="20"/>
      <c r="HN538" s="20"/>
      <c r="HO538" s="20"/>
      <c r="HP538" s="20"/>
      <c r="HQ538" s="20"/>
      <c r="HR538" s="20"/>
      <c r="HS538" s="20"/>
      <c r="HT538" s="20"/>
      <c r="HU538" s="20"/>
      <c r="HV538" s="20"/>
      <c r="HW538" s="20"/>
      <c r="HX538" s="20"/>
      <c r="HY538" s="20"/>
      <c r="HZ538" s="20"/>
      <c r="IA538" s="20"/>
      <c r="IB538" s="20"/>
      <c r="IC538" s="20"/>
      <c r="ID538" s="20"/>
      <c r="IE538" s="20"/>
      <c r="IF538" s="20"/>
      <c r="IG538" s="20"/>
      <c r="IH538" s="20"/>
      <c r="II538" s="20"/>
      <c r="IJ538" s="20"/>
      <c r="IK538" s="20"/>
    </row>
    <row r="539" spans="1:245" s="21" customFormat="1" ht="60" customHeight="1" x14ac:dyDescent="0.15">
      <c r="A539" s="20"/>
      <c r="B539" s="20"/>
      <c r="C539" s="20"/>
      <c r="D539" s="20"/>
      <c r="E539" s="47"/>
      <c r="F539" s="48"/>
      <c r="G539" s="48"/>
      <c r="H539" s="49"/>
      <c r="I539" s="20"/>
      <c r="J539" s="20"/>
      <c r="K539" s="20"/>
      <c r="L539" s="48"/>
      <c r="M539" s="48"/>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c r="BB539" s="20"/>
      <c r="BC539" s="20"/>
      <c r="BD539" s="20"/>
      <c r="BE539" s="20"/>
      <c r="BF539" s="20"/>
      <c r="BG539" s="20"/>
      <c r="BH539" s="20"/>
      <c r="BI539" s="20"/>
      <c r="BJ539" s="20"/>
      <c r="BK539" s="20"/>
      <c r="BL539" s="20"/>
      <c r="BM539" s="20"/>
      <c r="BN539" s="20"/>
      <c r="BO539" s="20"/>
      <c r="BP539" s="20"/>
      <c r="BQ539" s="20"/>
      <c r="BR539" s="20"/>
      <c r="BS539" s="20"/>
      <c r="BT539" s="20"/>
      <c r="BU539" s="20"/>
      <c r="BV539" s="20"/>
      <c r="BW539" s="20"/>
      <c r="BX539" s="20"/>
      <c r="BY539" s="20"/>
      <c r="BZ539" s="20"/>
      <c r="CA539" s="20"/>
      <c r="CB539" s="20"/>
      <c r="CC539" s="20"/>
      <c r="CD539" s="20"/>
      <c r="CE539" s="20"/>
      <c r="CF539" s="20"/>
      <c r="CG539" s="20"/>
      <c r="CH539" s="20"/>
      <c r="CI539" s="20"/>
      <c r="CJ539" s="20"/>
      <c r="CK539" s="20"/>
      <c r="CL539" s="20"/>
      <c r="CM539" s="20"/>
      <c r="CN539" s="20"/>
      <c r="CO539" s="20"/>
      <c r="CP539" s="20"/>
      <c r="CQ539" s="20"/>
      <c r="CR539" s="20"/>
      <c r="CS539" s="20"/>
      <c r="CT539" s="20"/>
      <c r="CU539" s="20"/>
      <c r="CV539" s="20"/>
      <c r="CW539" s="20"/>
      <c r="CX539" s="20"/>
      <c r="CY539" s="20"/>
      <c r="CZ539" s="20"/>
      <c r="DA539" s="20"/>
      <c r="DB539" s="20"/>
      <c r="DC539" s="20"/>
      <c r="DD539" s="20"/>
      <c r="DE539" s="20"/>
      <c r="DF539" s="20"/>
      <c r="DG539" s="20"/>
      <c r="DH539" s="20"/>
      <c r="DI539" s="20"/>
      <c r="DJ539" s="20"/>
      <c r="DK539" s="20"/>
      <c r="DL539" s="20"/>
      <c r="DM539" s="20"/>
      <c r="DN539" s="20"/>
      <c r="DO539" s="20"/>
      <c r="DP539" s="20"/>
      <c r="DQ539" s="20"/>
      <c r="DR539" s="20"/>
      <c r="DS539" s="20"/>
      <c r="DT539" s="20"/>
      <c r="DU539" s="20"/>
      <c r="DV539" s="20"/>
      <c r="DW539" s="20"/>
      <c r="DX539" s="20"/>
      <c r="DY539" s="20"/>
      <c r="DZ539" s="20"/>
      <c r="EA539" s="20"/>
      <c r="EB539" s="20"/>
      <c r="EC539" s="20"/>
      <c r="ED539" s="20"/>
      <c r="EE539" s="20"/>
      <c r="EF539" s="20"/>
      <c r="EG539" s="20"/>
      <c r="EH539" s="20"/>
      <c r="EI539" s="20"/>
      <c r="EJ539" s="20"/>
      <c r="EK539" s="20"/>
      <c r="EL539" s="20"/>
      <c r="EM539" s="20"/>
      <c r="EN539" s="20"/>
      <c r="EO539" s="20"/>
      <c r="EP539" s="20"/>
      <c r="EQ539" s="20"/>
      <c r="ER539" s="20"/>
      <c r="ES539" s="20"/>
      <c r="ET539" s="20"/>
      <c r="EU539" s="20"/>
      <c r="EV539" s="20"/>
      <c r="EW539" s="20"/>
      <c r="EX539" s="20"/>
      <c r="EY539" s="20"/>
      <c r="EZ539" s="20"/>
      <c r="FA539" s="20"/>
      <c r="FB539" s="20"/>
      <c r="FC539" s="20"/>
      <c r="FD539" s="20"/>
      <c r="FE539" s="20"/>
      <c r="FF539" s="20"/>
      <c r="FG539" s="20"/>
      <c r="FH539" s="20"/>
      <c r="FI539" s="20"/>
      <c r="FJ539" s="20"/>
      <c r="FK539" s="20"/>
      <c r="FL539" s="20"/>
      <c r="FM539" s="20"/>
      <c r="FN539" s="20"/>
      <c r="FO539" s="20"/>
      <c r="FP539" s="20"/>
      <c r="FQ539" s="20"/>
      <c r="FR539" s="20"/>
      <c r="FS539" s="20"/>
      <c r="FT539" s="20"/>
      <c r="FU539" s="20"/>
      <c r="FV539" s="20"/>
      <c r="FW539" s="20"/>
      <c r="FX539" s="20"/>
      <c r="FY539" s="20"/>
      <c r="FZ539" s="20"/>
      <c r="GA539" s="20"/>
      <c r="GB539" s="20"/>
      <c r="GC539" s="20"/>
      <c r="GD539" s="20"/>
      <c r="GE539" s="20"/>
      <c r="GF539" s="20"/>
      <c r="GG539" s="20"/>
      <c r="GH539" s="20"/>
      <c r="GI539" s="20"/>
      <c r="GJ539" s="20"/>
      <c r="GK539" s="20"/>
      <c r="GL539" s="20"/>
      <c r="GM539" s="20"/>
      <c r="GN539" s="20"/>
      <c r="GO539" s="20"/>
      <c r="GP539" s="20"/>
      <c r="GQ539" s="20"/>
      <c r="GR539" s="20"/>
      <c r="GS539" s="20"/>
      <c r="GT539" s="20"/>
      <c r="GU539" s="20"/>
      <c r="GV539" s="20"/>
      <c r="GW539" s="20"/>
      <c r="GX539" s="20"/>
      <c r="GY539" s="20"/>
      <c r="GZ539" s="20"/>
      <c r="HA539" s="20"/>
      <c r="HB539" s="20"/>
      <c r="HC539" s="20"/>
      <c r="HD539" s="20"/>
      <c r="HE539" s="20"/>
      <c r="HF539" s="20"/>
      <c r="HG539" s="20"/>
      <c r="HH539" s="20"/>
      <c r="HI539" s="20"/>
      <c r="HJ539" s="20"/>
      <c r="HK539" s="20"/>
      <c r="HL539" s="20"/>
      <c r="HM539" s="20"/>
      <c r="HN539" s="20"/>
      <c r="HO539" s="20"/>
      <c r="HP539" s="20"/>
      <c r="HQ539" s="20"/>
      <c r="HR539" s="20"/>
      <c r="HS539" s="20"/>
      <c r="HT539" s="20"/>
      <c r="HU539" s="20"/>
      <c r="HV539" s="20"/>
      <c r="HW539" s="20"/>
      <c r="HX539" s="20"/>
      <c r="HY539" s="20"/>
      <c r="HZ539" s="20"/>
      <c r="IA539" s="20"/>
      <c r="IB539" s="20"/>
      <c r="IC539" s="20"/>
      <c r="ID539" s="20"/>
      <c r="IE539" s="20"/>
      <c r="IF539" s="20"/>
      <c r="IG539" s="20"/>
      <c r="IH539" s="20"/>
      <c r="II539" s="20"/>
      <c r="IJ539" s="20"/>
      <c r="IK539" s="20"/>
    </row>
    <row r="540" spans="1:245" s="21" customFormat="1" ht="60" customHeight="1" x14ac:dyDescent="0.15">
      <c r="A540" s="20"/>
      <c r="B540" s="20"/>
      <c r="C540" s="20"/>
      <c r="D540" s="20"/>
      <c r="E540" s="47"/>
      <c r="F540" s="48"/>
      <c r="G540" s="48"/>
      <c r="H540" s="49"/>
      <c r="I540" s="20"/>
      <c r="J540" s="20"/>
      <c r="K540" s="20"/>
      <c r="L540" s="48"/>
      <c r="M540" s="48"/>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c r="BB540" s="20"/>
      <c r="BC540" s="20"/>
      <c r="BD540" s="20"/>
      <c r="BE540" s="20"/>
      <c r="BF540" s="20"/>
      <c r="BG540" s="20"/>
      <c r="BH540" s="20"/>
      <c r="BI540" s="20"/>
      <c r="BJ540" s="20"/>
      <c r="BK540" s="20"/>
      <c r="BL540" s="20"/>
      <c r="BM540" s="20"/>
      <c r="BN540" s="20"/>
      <c r="BO540" s="20"/>
      <c r="BP540" s="20"/>
      <c r="BQ540" s="20"/>
      <c r="BR540" s="20"/>
      <c r="BS540" s="20"/>
      <c r="BT540" s="20"/>
      <c r="BU540" s="20"/>
      <c r="BV540" s="20"/>
      <c r="BW540" s="20"/>
      <c r="BX540" s="20"/>
      <c r="BY540" s="20"/>
      <c r="BZ540" s="20"/>
      <c r="CA540" s="20"/>
      <c r="CB540" s="20"/>
      <c r="CC540" s="20"/>
      <c r="CD540" s="20"/>
      <c r="CE540" s="20"/>
      <c r="CF540" s="20"/>
      <c r="CG540" s="20"/>
      <c r="CH540" s="20"/>
      <c r="CI540" s="20"/>
      <c r="CJ540" s="20"/>
      <c r="CK540" s="20"/>
      <c r="CL540" s="20"/>
      <c r="CM540" s="20"/>
      <c r="CN540" s="20"/>
      <c r="CO540" s="20"/>
      <c r="CP540" s="20"/>
      <c r="CQ540" s="20"/>
      <c r="CR540" s="20"/>
      <c r="CS540" s="20"/>
      <c r="CT540" s="20"/>
      <c r="CU540" s="20"/>
      <c r="CV540" s="20"/>
      <c r="CW540" s="20"/>
      <c r="CX540" s="20"/>
      <c r="CY540" s="20"/>
      <c r="CZ540" s="20"/>
      <c r="DA540" s="20"/>
      <c r="DB540" s="20"/>
      <c r="DC540" s="20"/>
      <c r="DD540" s="20"/>
      <c r="DE540" s="20"/>
      <c r="DF540" s="20"/>
      <c r="DG540" s="20"/>
      <c r="DH540" s="20"/>
      <c r="DI540" s="20"/>
      <c r="DJ540" s="20"/>
      <c r="DK540" s="20"/>
      <c r="DL540" s="20"/>
      <c r="DM540" s="20"/>
      <c r="DN540" s="20"/>
      <c r="DO540" s="20"/>
      <c r="DP540" s="20"/>
      <c r="DQ540" s="20"/>
      <c r="DR540" s="20"/>
      <c r="DS540" s="20"/>
      <c r="DT540" s="20"/>
      <c r="DU540" s="20"/>
      <c r="DV540" s="20"/>
      <c r="DW540" s="20"/>
      <c r="DX540" s="20"/>
      <c r="DY540" s="20"/>
      <c r="DZ540" s="20"/>
      <c r="EA540" s="20"/>
      <c r="EB540" s="20"/>
      <c r="EC540" s="20"/>
      <c r="ED540" s="20"/>
      <c r="EE540" s="20"/>
      <c r="EF540" s="20"/>
      <c r="EG540" s="20"/>
      <c r="EH540" s="20"/>
      <c r="EI540" s="20"/>
      <c r="EJ540" s="20"/>
      <c r="EK540" s="20"/>
      <c r="EL540" s="20"/>
      <c r="EM540" s="20"/>
      <c r="EN540" s="20"/>
      <c r="EO540" s="20"/>
      <c r="EP540" s="20"/>
      <c r="EQ540" s="20"/>
      <c r="ER540" s="20"/>
      <c r="ES540" s="20"/>
      <c r="ET540" s="20"/>
      <c r="EU540" s="20"/>
      <c r="EV540" s="20"/>
      <c r="EW540" s="20"/>
      <c r="EX540" s="20"/>
      <c r="EY540" s="20"/>
      <c r="EZ540" s="20"/>
      <c r="FA540" s="20"/>
      <c r="FB540" s="20"/>
      <c r="FC540" s="20"/>
      <c r="FD540" s="20"/>
      <c r="FE540" s="20"/>
      <c r="FF540" s="20"/>
      <c r="FG540" s="20"/>
      <c r="FH540" s="20"/>
      <c r="FI540" s="20"/>
      <c r="FJ540" s="20"/>
      <c r="FK540" s="20"/>
      <c r="FL540" s="20"/>
      <c r="FM540" s="20"/>
      <c r="FN540" s="20"/>
      <c r="FO540" s="20"/>
      <c r="FP540" s="20"/>
      <c r="FQ540" s="20"/>
      <c r="FR540" s="20"/>
      <c r="FS540" s="20"/>
      <c r="FT540" s="20"/>
      <c r="FU540" s="20"/>
      <c r="FV540" s="20"/>
      <c r="FW540" s="20"/>
      <c r="FX540" s="20"/>
      <c r="FY540" s="20"/>
      <c r="FZ540" s="20"/>
      <c r="GA540" s="20"/>
      <c r="GB540" s="20"/>
      <c r="GC540" s="20"/>
      <c r="GD540" s="20"/>
      <c r="GE540" s="20"/>
      <c r="GF540" s="20"/>
      <c r="GG540" s="20"/>
      <c r="GH540" s="20"/>
      <c r="GI540" s="20"/>
      <c r="GJ540" s="20"/>
      <c r="GK540" s="20"/>
      <c r="GL540" s="20"/>
      <c r="GM540" s="20"/>
      <c r="GN540" s="20"/>
      <c r="GO540" s="20"/>
      <c r="GP540" s="20"/>
      <c r="GQ540" s="20"/>
      <c r="GR540" s="20"/>
      <c r="GS540" s="20"/>
      <c r="GT540" s="20"/>
      <c r="GU540" s="20"/>
      <c r="GV540" s="20"/>
      <c r="GW540" s="20"/>
      <c r="GX540" s="20"/>
      <c r="GY540" s="20"/>
      <c r="GZ540" s="20"/>
      <c r="HA540" s="20"/>
      <c r="HB540" s="20"/>
      <c r="HC540" s="20"/>
      <c r="HD540" s="20"/>
      <c r="HE540" s="20"/>
      <c r="HF540" s="20"/>
      <c r="HG540" s="20"/>
      <c r="HH540" s="20"/>
      <c r="HI540" s="20"/>
      <c r="HJ540" s="20"/>
      <c r="HK540" s="20"/>
      <c r="HL540" s="20"/>
      <c r="HM540" s="20"/>
      <c r="HN540" s="20"/>
      <c r="HO540" s="20"/>
      <c r="HP540" s="20"/>
      <c r="HQ540" s="20"/>
      <c r="HR540" s="20"/>
      <c r="HS540" s="20"/>
      <c r="HT540" s="20"/>
      <c r="HU540" s="20"/>
      <c r="HV540" s="20"/>
      <c r="HW540" s="20"/>
      <c r="HX540" s="20"/>
      <c r="HY540" s="20"/>
      <c r="HZ540" s="20"/>
      <c r="IA540" s="20"/>
      <c r="IB540" s="20"/>
      <c r="IC540" s="20"/>
      <c r="ID540" s="20"/>
      <c r="IE540" s="20"/>
      <c r="IF540" s="20"/>
      <c r="IG540" s="20"/>
      <c r="IH540" s="20"/>
      <c r="II540" s="20"/>
      <c r="IJ540" s="20"/>
      <c r="IK540" s="20"/>
    </row>
    <row r="541" spans="1:245" s="21" customFormat="1" ht="60" customHeight="1" x14ac:dyDescent="0.15">
      <c r="A541" s="20"/>
      <c r="B541" s="20"/>
      <c r="C541" s="20"/>
      <c r="D541" s="20"/>
      <c r="E541" s="47"/>
      <c r="F541" s="48"/>
      <c r="G541" s="48"/>
      <c r="H541" s="49"/>
      <c r="I541" s="20"/>
      <c r="J541" s="20"/>
      <c r="K541" s="20"/>
      <c r="L541" s="48"/>
      <c r="M541" s="48"/>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c r="BB541" s="20"/>
      <c r="BC541" s="20"/>
      <c r="BD541" s="20"/>
      <c r="BE541" s="20"/>
      <c r="BF541" s="20"/>
      <c r="BG541" s="20"/>
      <c r="BH541" s="20"/>
      <c r="BI541" s="20"/>
      <c r="BJ541" s="20"/>
      <c r="BK541" s="20"/>
      <c r="BL541" s="20"/>
      <c r="BM541" s="20"/>
      <c r="BN541" s="20"/>
      <c r="BO541" s="20"/>
      <c r="BP541" s="20"/>
      <c r="BQ541" s="20"/>
      <c r="BR541" s="20"/>
      <c r="BS541" s="20"/>
      <c r="BT541" s="20"/>
      <c r="BU541" s="20"/>
      <c r="BV541" s="20"/>
      <c r="BW541" s="20"/>
      <c r="BX541" s="20"/>
      <c r="BY541" s="20"/>
      <c r="BZ541" s="20"/>
      <c r="CA541" s="20"/>
      <c r="CB541" s="20"/>
      <c r="CC541" s="20"/>
      <c r="CD541" s="20"/>
      <c r="CE541" s="20"/>
      <c r="CF541" s="20"/>
      <c r="CG541" s="20"/>
      <c r="CH541" s="20"/>
      <c r="CI541" s="20"/>
      <c r="CJ541" s="20"/>
      <c r="CK541" s="20"/>
      <c r="CL541" s="20"/>
      <c r="CM541" s="20"/>
      <c r="CN541" s="20"/>
      <c r="CO541" s="20"/>
      <c r="CP541" s="20"/>
      <c r="CQ541" s="20"/>
      <c r="CR541" s="20"/>
      <c r="CS541" s="20"/>
      <c r="CT541" s="20"/>
      <c r="CU541" s="20"/>
      <c r="CV541" s="20"/>
      <c r="CW541" s="20"/>
      <c r="CX541" s="20"/>
      <c r="CY541" s="20"/>
      <c r="CZ541" s="20"/>
      <c r="DA541" s="20"/>
      <c r="DB541" s="20"/>
      <c r="DC541" s="20"/>
      <c r="DD541" s="20"/>
      <c r="DE541" s="20"/>
      <c r="DF541" s="20"/>
      <c r="DG541" s="20"/>
      <c r="DH541" s="20"/>
      <c r="DI541" s="20"/>
      <c r="DJ541" s="20"/>
      <c r="DK541" s="20"/>
      <c r="DL541" s="20"/>
      <c r="DM541" s="20"/>
      <c r="DN541" s="20"/>
      <c r="DO541" s="20"/>
      <c r="DP541" s="20"/>
      <c r="DQ541" s="20"/>
      <c r="DR541" s="20"/>
      <c r="DS541" s="20"/>
      <c r="DT541" s="20"/>
      <c r="DU541" s="20"/>
      <c r="DV541" s="20"/>
      <c r="DW541" s="20"/>
      <c r="DX541" s="20"/>
      <c r="DY541" s="20"/>
      <c r="DZ541" s="20"/>
      <c r="EA541" s="20"/>
      <c r="EB541" s="20"/>
      <c r="EC541" s="20"/>
      <c r="ED541" s="20"/>
      <c r="EE541" s="20"/>
      <c r="EF541" s="20"/>
      <c r="EG541" s="20"/>
      <c r="EH541" s="20"/>
      <c r="EI541" s="20"/>
      <c r="EJ541" s="20"/>
      <c r="EK541" s="20"/>
      <c r="EL541" s="20"/>
      <c r="EM541" s="20"/>
      <c r="EN541" s="20"/>
      <c r="EO541" s="20"/>
      <c r="EP541" s="20"/>
      <c r="EQ541" s="20"/>
      <c r="ER541" s="20"/>
      <c r="ES541" s="20"/>
      <c r="ET541" s="20"/>
      <c r="EU541" s="20"/>
      <c r="EV541" s="20"/>
      <c r="EW541" s="20"/>
      <c r="EX541" s="20"/>
      <c r="EY541" s="20"/>
      <c r="EZ541" s="20"/>
      <c r="FA541" s="20"/>
      <c r="FB541" s="20"/>
      <c r="FC541" s="20"/>
      <c r="FD541" s="20"/>
      <c r="FE541" s="20"/>
      <c r="FF541" s="20"/>
      <c r="FG541" s="20"/>
      <c r="FH541" s="20"/>
      <c r="FI541" s="20"/>
      <c r="FJ541" s="20"/>
      <c r="FK541" s="20"/>
      <c r="FL541" s="20"/>
      <c r="FM541" s="20"/>
      <c r="FN541" s="20"/>
      <c r="FO541" s="20"/>
      <c r="FP541" s="20"/>
      <c r="FQ541" s="20"/>
      <c r="FR541" s="20"/>
      <c r="FS541" s="20"/>
      <c r="FT541" s="20"/>
      <c r="FU541" s="20"/>
      <c r="FV541" s="20"/>
      <c r="FW541" s="20"/>
      <c r="FX541" s="20"/>
      <c r="FY541" s="20"/>
      <c r="FZ541" s="20"/>
      <c r="GA541" s="20"/>
      <c r="GB541" s="20"/>
      <c r="GC541" s="20"/>
      <c r="GD541" s="20"/>
      <c r="GE541" s="20"/>
      <c r="GF541" s="20"/>
      <c r="GG541" s="20"/>
      <c r="GH541" s="20"/>
      <c r="GI541" s="20"/>
      <c r="GJ541" s="20"/>
      <c r="GK541" s="20"/>
      <c r="GL541" s="20"/>
      <c r="GM541" s="20"/>
      <c r="GN541" s="20"/>
      <c r="GO541" s="20"/>
      <c r="GP541" s="20"/>
      <c r="GQ541" s="20"/>
      <c r="GR541" s="20"/>
      <c r="GS541" s="20"/>
      <c r="GT541" s="20"/>
      <c r="GU541" s="20"/>
      <c r="GV541" s="20"/>
      <c r="GW541" s="20"/>
      <c r="GX541" s="20"/>
      <c r="GY541" s="20"/>
      <c r="GZ541" s="20"/>
      <c r="HA541" s="20"/>
      <c r="HB541" s="20"/>
      <c r="HC541" s="20"/>
      <c r="HD541" s="20"/>
      <c r="HE541" s="20"/>
      <c r="HF541" s="20"/>
      <c r="HG541" s="20"/>
      <c r="HH541" s="20"/>
      <c r="HI541" s="20"/>
      <c r="HJ541" s="20"/>
      <c r="HK541" s="20"/>
      <c r="HL541" s="20"/>
      <c r="HM541" s="20"/>
      <c r="HN541" s="20"/>
      <c r="HO541" s="20"/>
      <c r="HP541" s="20"/>
      <c r="HQ541" s="20"/>
      <c r="HR541" s="20"/>
      <c r="HS541" s="20"/>
      <c r="HT541" s="20"/>
      <c r="HU541" s="20"/>
      <c r="HV541" s="20"/>
      <c r="HW541" s="20"/>
      <c r="HX541" s="20"/>
      <c r="HY541" s="20"/>
      <c r="HZ541" s="20"/>
      <c r="IA541" s="20"/>
      <c r="IB541" s="20"/>
      <c r="IC541" s="20"/>
      <c r="ID541" s="20"/>
      <c r="IE541" s="20"/>
      <c r="IF541" s="20"/>
      <c r="IG541" s="20"/>
      <c r="IH541" s="20"/>
      <c r="II541" s="20"/>
      <c r="IJ541" s="20"/>
      <c r="IK541" s="20"/>
    </row>
    <row r="542" spans="1:245" s="21" customFormat="1" ht="60" customHeight="1" x14ac:dyDescent="0.15">
      <c r="A542" s="20"/>
      <c r="B542" s="20"/>
      <c r="C542" s="20"/>
      <c r="D542" s="20"/>
      <c r="E542" s="47"/>
      <c r="F542" s="48"/>
      <c r="G542" s="48"/>
      <c r="H542" s="49"/>
      <c r="I542" s="20"/>
      <c r="J542" s="20"/>
      <c r="K542" s="20"/>
      <c r="L542" s="48"/>
      <c r="M542" s="48"/>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c r="BB542" s="20"/>
      <c r="BC542" s="20"/>
      <c r="BD542" s="20"/>
      <c r="BE542" s="20"/>
      <c r="BF542" s="20"/>
      <c r="BG542" s="20"/>
      <c r="BH542" s="20"/>
      <c r="BI542" s="20"/>
      <c r="BJ542" s="20"/>
      <c r="BK542" s="20"/>
      <c r="BL542" s="20"/>
      <c r="BM542" s="20"/>
      <c r="BN542" s="20"/>
      <c r="BO542" s="20"/>
      <c r="BP542" s="20"/>
      <c r="BQ542" s="20"/>
      <c r="BR542" s="20"/>
      <c r="BS542" s="20"/>
      <c r="BT542" s="20"/>
      <c r="BU542" s="20"/>
      <c r="BV542" s="20"/>
      <c r="BW542" s="20"/>
      <c r="BX542" s="20"/>
      <c r="BY542" s="20"/>
      <c r="BZ542" s="20"/>
      <c r="CA542" s="20"/>
      <c r="CB542" s="20"/>
      <c r="CC542" s="20"/>
      <c r="CD542" s="20"/>
      <c r="CE542" s="20"/>
      <c r="CF542" s="20"/>
      <c r="CG542" s="20"/>
      <c r="CH542" s="20"/>
      <c r="CI542" s="20"/>
      <c r="CJ542" s="20"/>
      <c r="CK542" s="20"/>
      <c r="CL542" s="20"/>
      <c r="CM542" s="20"/>
      <c r="CN542" s="20"/>
      <c r="CO542" s="20"/>
      <c r="CP542" s="20"/>
      <c r="CQ542" s="20"/>
      <c r="CR542" s="20"/>
      <c r="CS542" s="20"/>
      <c r="CT542" s="20"/>
      <c r="CU542" s="20"/>
      <c r="CV542" s="20"/>
      <c r="CW542" s="20"/>
      <c r="CX542" s="20"/>
      <c r="CY542" s="20"/>
      <c r="CZ542" s="20"/>
      <c r="DA542" s="20"/>
      <c r="DB542" s="20"/>
      <c r="DC542" s="20"/>
      <c r="DD542" s="20"/>
      <c r="DE542" s="20"/>
      <c r="DF542" s="20"/>
      <c r="DG542" s="20"/>
      <c r="DH542" s="20"/>
      <c r="DI542" s="20"/>
      <c r="DJ542" s="20"/>
      <c r="DK542" s="20"/>
      <c r="DL542" s="20"/>
      <c r="DM542" s="20"/>
      <c r="DN542" s="20"/>
      <c r="DO542" s="20"/>
      <c r="DP542" s="20"/>
      <c r="DQ542" s="20"/>
      <c r="DR542" s="20"/>
      <c r="DS542" s="20"/>
      <c r="DT542" s="20"/>
      <c r="DU542" s="20"/>
      <c r="DV542" s="20"/>
      <c r="DW542" s="20"/>
      <c r="DX542" s="20"/>
      <c r="DY542" s="20"/>
      <c r="DZ542" s="20"/>
      <c r="EA542" s="20"/>
      <c r="EB542" s="20"/>
      <c r="EC542" s="20"/>
      <c r="ED542" s="20"/>
      <c r="EE542" s="20"/>
      <c r="EF542" s="20"/>
      <c r="EG542" s="20"/>
      <c r="EH542" s="20"/>
      <c r="EI542" s="20"/>
      <c r="EJ542" s="20"/>
      <c r="EK542" s="20"/>
      <c r="EL542" s="20"/>
      <c r="EM542" s="20"/>
      <c r="EN542" s="20"/>
      <c r="EO542" s="20"/>
      <c r="EP542" s="20"/>
      <c r="EQ542" s="20"/>
      <c r="ER542" s="20"/>
      <c r="ES542" s="20"/>
      <c r="ET542" s="20"/>
      <c r="EU542" s="20"/>
      <c r="EV542" s="20"/>
      <c r="EW542" s="20"/>
      <c r="EX542" s="20"/>
      <c r="EY542" s="20"/>
      <c r="EZ542" s="20"/>
      <c r="FA542" s="20"/>
      <c r="FB542" s="20"/>
      <c r="FC542" s="20"/>
      <c r="FD542" s="20"/>
      <c r="FE542" s="20"/>
      <c r="FF542" s="20"/>
      <c r="FG542" s="20"/>
      <c r="FH542" s="20"/>
      <c r="FI542" s="20"/>
      <c r="FJ542" s="20"/>
      <c r="FK542" s="20"/>
      <c r="FL542" s="20"/>
      <c r="FM542" s="20"/>
      <c r="FN542" s="20"/>
      <c r="FO542" s="20"/>
      <c r="FP542" s="20"/>
      <c r="FQ542" s="20"/>
      <c r="FR542" s="20"/>
      <c r="FS542" s="20"/>
      <c r="FT542" s="20"/>
      <c r="FU542" s="20"/>
      <c r="FV542" s="20"/>
      <c r="FW542" s="20"/>
      <c r="FX542" s="20"/>
      <c r="FY542" s="20"/>
      <c r="FZ542" s="20"/>
      <c r="GA542" s="20"/>
      <c r="GB542" s="20"/>
      <c r="GC542" s="20"/>
      <c r="GD542" s="20"/>
      <c r="GE542" s="20"/>
      <c r="GF542" s="20"/>
      <c r="GG542" s="20"/>
      <c r="GH542" s="20"/>
      <c r="GI542" s="20"/>
      <c r="GJ542" s="20"/>
      <c r="GK542" s="20"/>
      <c r="GL542" s="20"/>
      <c r="GM542" s="20"/>
      <c r="GN542" s="20"/>
      <c r="GO542" s="20"/>
      <c r="GP542" s="20"/>
      <c r="GQ542" s="20"/>
      <c r="GR542" s="20"/>
      <c r="GS542" s="20"/>
      <c r="GT542" s="20"/>
      <c r="GU542" s="20"/>
      <c r="GV542" s="20"/>
      <c r="GW542" s="20"/>
      <c r="GX542" s="20"/>
      <c r="GY542" s="20"/>
      <c r="GZ542" s="20"/>
      <c r="HA542" s="20"/>
      <c r="HB542" s="20"/>
      <c r="HC542" s="20"/>
      <c r="HD542" s="20"/>
      <c r="HE542" s="20"/>
      <c r="HF542" s="20"/>
      <c r="HG542" s="20"/>
      <c r="HH542" s="20"/>
      <c r="HI542" s="20"/>
      <c r="HJ542" s="20"/>
      <c r="HK542" s="20"/>
      <c r="HL542" s="20"/>
      <c r="HM542" s="20"/>
      <c r="HN542" s="20"/>
      <c r="HO542" s="20"/>
      <c r="HP542" s="20"/>
      <c r="HQ542" s="20"/>
      <c r="HR542" s="20"/>
      <c r="HS542" s="20"/>
      <c r="HT542" s="20"/>
      <c r="HU542" s="20"/>
      <c r="HV542" s="20"/>
      <c r="HW542" s="20"/>
      <c r="HX542" s="20"/>
      <c r="HY542" s="20"/>
      <c r="HZ542" s="20"/>
      <c r="IA542" s="20"/>
      <c r="IB542" s="20"/>
      <c r="IC542" s="20"/>
      <c r="ID542" s="20"/>
      <c r="IE542" s="20"/>
      <c r="IF542" s="20"/>
      <c r="IG542" s="20"/>
      <c r="IH542" s="20"/>
      <c r="II542" s="20"/>
      <c r="IJ542" s="20"/>
      <c r="IK542" s="20"/>
    </row>
    <row r="543" spans="1:245" s="21" customFormat="1" ht="60" customHeight="1" x14ac:dyDescent="0.15">
      <c r="A543" s="20"/>
      <c r="B543" s="20"/>
      <c r="C543" s="20"/>
      <c r="D543" s="20"/>
      <c r="E543" s="47"/>
      <c r="F543" s="48"/>
      <c r="G543" s="48"/>
      <c r="H543" s="49"/>
      <c r="I543" s="20"/>
      <c r="J543" s="20"/>
      <c r="K543" s="20"/>
      <c r="L543" s="48"/>
      <c r="M543" s="48"/>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c r="BB543" s="20"/>
      <c r="BC543" s="20"/>
      <c r="BD543" s="20"/>
      <c r="BE543" s="20"/>
      <c r="BF543" s="20"/>
      <c r="BG543" s="20"/>
      <c r="BH543" s="20"/>
      <c r="BI543" s="20"/>
      <c r="BJ543" s="20"/>
      <c r="BK543" s="20"/>
      <c r="BL543" s="20"/>
      <c r="BM543" s="20"/>
      <c r="BN543" s="20"/>
      <c r="BO543" s="20"/>
      <c r="BP543" s="20"/>
      <c r="BQ543" s="20"/>
      <c r="BR543" s="20"/>
      <c r="BS543" s="20"/>
      <c r="BT543" s="20"/>
      <c r="BU543" s="20"/>
      <c r="BV543" s="20"/>
      <c r="BW543" s="20"/>
      <c r="BX543" s="20"/>
      <c r="BY543" s="20"/>
      <c r="BZ543" s="20"/>
      <c r="CA543" s="20"/>
      <c r="CB543" s="20"/>
      <c r="CC543" s="20"/>
      <c r="CD543" s="20"/>
      <c r="CE543" s="20"/>
      <c r="CF543" s="20"/>
      <c r="CG543" s="20"/>
      <c r="CH543" s="20"/>
      <c r="CI543" s="20"/>
      <c r="CJ543" s="20"/>
      <c r="CK543" s="20"/>
      <c r="CL543" s="20"/>
      <c r="CM543" s="20"/>
      <c r="CN543" s="20"/>
      <c r="CO543" s="20"/>
      <c r="CP543" s="20"/>
      <c r="CQ543" s="20"/>
      <c r="CR543" s="20"/>
      <c r="CS543" s="20"/>
      <c r="CT543" s="20"/>
      <c r="CU543" s="20"/>
      <c r="CV543" s="20"/>
      <c r="CW543" s="20"/>
      <c r="CX543" s="20"/>
      <c r="CY543" s="20"/>
      <c r="CZ543" s="20"/>
      <c r="DA543" s="20"/>
      <c r="DB543" s="20"/>
      <c r="DC543" s="20"/>
      <c r="DD543" s="20"/>
      <c r="DE543" s="20"/>
      <c r="DF543" s="20"/>
      <c r="DG543" s="20"/>
      <c r="DH543" s="20"/>
      <c r="DI543" s="20"/>
      <c r="DJ543" s="20"/>
      <c r="DK543" s="20"/>
      <c r="DL543" s="20"/>
      <c r="DM543" s="20"/>
      <c r="DN543" s="20"/>
      <c r="DO543" s="20"/>
      <c r="DP543" s="20"/>
      <c r="DQ543" s="20"/>
      <c r="DR543" s="20"/>
      <c r="DS543" s="20"/>
      <c r="DT543" s="20"/>
      <c r="DU543" s="20"/>
      <c r="DV543" s="20"/>
      <c r="DW543" s="20"/>
      <c r="DX543" s="20"/>
      <c r="DY543" s="20"/>
      <c r="DZ543" s="20"/>
      <c r="EA543" s="20"/>
      <c r="EB543" s="20"/>
      <c r="EC543" s="20"/>
      <c r="ED543" s="20"/>
      <c r="EE543" s="20"/>
      <c r="EF543" s="20"/>
      <c r="EG543" s="20"/>
      <c r="EH543" s="20"/>
      <c r="EI543" s="20"/>
      <c r="EJ543" s="20"/>
      <c r="EK543" s="20"/>
      <c r="EL543" s="20"/>
      <c r="EM543" s="20"/>
      <c r="EN543" s="20"/>
      <c r="EO543" s="20"/>
      <c r="EP543" s="20"/>
      <c r="EQ543" s="20"/>
      <c r="ER543" s="20"/>
      <c r="ES543" s="20"/>
      <c r="ET543" s="20"/>
      <c r="EU543" s="20"/>
      <c r="EV543" s="20"/>
      <c r="EW543" s="20"/>
      <c r="EX543" s="20"/>
      <c r="EY543" s="20"/>
      <c r="EZ543" s="20"/>
      <c r="FA543" s="20"/>
      <c r="FB543" s="20"/>
      <c r="FC543" s="20"/>
      <c r="FD543" s="20"/>
      <c r="FE543" s="20"/>
      <c r="FF543" s="20"/>
      <c r="FG543" s="20"/>
      <c r="FH543" s="20"/>
      <c r="FI543" s="20"/>
      <c r="FJ543" s="20"/>
      <c r="FK543" s="20"/>
      <c r="FL543" s="20"/>
      <c r="FM543" s="20"/>
      <c r="FN543" s="20"/>
      <c r="FO543" s="20"/>
      <c r="FP543" s="20"/>
      <c r="FQ543" s="20"/>
      <c r="FR543" s="20"/>
      <c r="FS543" s="20"/>
      <c r="FT543" s="20"/>
      <c r="FU543" s="20"/>
      <c r="FV543" s="20"/>
      <c r="FW543" s="20"/>
      <c r="FX543" s="20"/>
      <c r="FY543" s="20"/>
      <c r="FZ543" s="20"/>
      <c r="GA543" s="20"/>
      <c r="GB543" s="20"/>
      <c r="GC543" s="20"/>
      <c r="GD543" s="20"/>
      <c r="GE543" s="20"/>
      <c r="GF543" s="20"/>
      <c r="GG543" s="20"/>
      <c r="GH543" s="20"/>
      <c r="GI543" s="20"/>
      <c r="GJ543" s="20"/>
      <c r="GK543" s="20"/>
      <c r="GL543" s="20"/>
      <c r="GM543" s="20"/>
      <c r="GN543" s="20"/>
      <c r="GO543" s="20"/>
      <c r="GP543" s="20"/>
      <c r="GQ543" s="20"/>
      <c r="GR543" s="20"/>
      <c r="GS543" s="20"/>
      <c r="GT543" s="20"/>
      <c r="GU543" s="20"/>
      <c r="GV543" s="20"/>
      <c r="GW543" s="20"/>
      <c r="GX543" s="20"/>
      <c r="GY543" s="20"/>
      <c r="GZ543" s="20"/>
      <c r="HA543" s="20"/>
      <c r="HB543" s="20"/>
      <c r="HC543" s="20"/>
      <c r="HD543" s="20"/>
      <c r="HE543" s="20"/>
      <c r="HF543" s="20"/>
      <c r="HG543" s="20"/>
      <c r="HH543" s="20"/>
      <c r="HI543" s="20"/>
      <c r="HJ543" s="20"/>
      <c r="HK543" s="20"/>
      <c r="HL543" s="20"/>
      <c r="HM543" s="20"/>
      <c r="HN543" s="20"/>
      <c r="HO543" s="20"/>
      <c r="HP543" s="20"/>
      <c r="HQ543" s="20"/>
      <c r="HR543" s="20"/>
      <c r="HS543" s="20"/>
      <c r="HT543" s="20"/>
      <c r="HU543" s="20"/>
      <c r="HV543" s="20"/>
      <c r="HW543" s="20"/>
      <c r="HX543" s="20"/>
      <c r="HY543" s="20"/>
      <c r="HZ543" s="20"/>
      <c r="IA543" s="20"/>
      <c r="IB543" s="20"/>
      <c r="IC543" s="20"/>
      <c r="ID543" s="20"/>
      <c r="IE543" s="20"/>
      <c r="IF543" s="20"/>
      <c r="IG543" s="20"/>
      <c r="IH543" s="20"/>
      <c r="II543" s="20"/>
      <c r="IJ543" s="20"/>
      <c r="IK543" s="20"/>
    </row>
    <row r="544" spans="1:245" s="21" customFormat="1" ht="60" customHeight="1" x14ac:dyDescent="0.15">
      <c r="A544" s="20"/>
      <c r="B544" s="20"/>
      <c r="C544" s="20"/>
      <c r="D544" s="20"/>
      <c r="E544" s="47"/>
      <c r="F544" s="48"/>
      <c r="G544" s="48"/>
      <c r="H544" s="49"/>
      <c r="I544" s="20"/>
      <c r="J544" s="20"/>
      <c r="K544" s="20"/>
      <c r="L544" s="48"/>
      <c r="M544" s="48"/>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c r="BB544" s="20"/>
      <c r="BC544" s="20"/>
      <c r="BD544" s="20"/>
      <c r="BE544" s="20"/>
      <c r="BF544" s="20"/>
      <c r="BG544" s="20"/>
      <c r="BH544" s="20"/>
      <c r="BI544" s="20"/>
      <c r="BJ544" s="20"/>
      <c r="BK544" s="20"/>
      <c r="BL544" s="20"/>
      <c r="BM544" s="20"/>
      <c r="BN544" s="20"/>
      <c r="BO544" s="20"/>
      <c r="BP544" s="20"/>
      <c r="BQ544" s="20"/>
      <c r="BR544" s="20"/>
      <c r="BS544" s="20"/>
      <c r="BT544" s="20"/>
      <c r="BU544" s="20"/>
      <c r="BV544" s="20"/>
      <c r="BW544" s="20"/>
      <c r="BX544" s="20"/>
      <c r="BY544" s="20"/>
      <c r="BZ544" s="20"/>
      <c r="CA544" s="20"/>
      <c r="CB544" s="20"/>
      <c r="CC544" s="20"/>
      <c r="CD544" s="20"/>
      <c r="CE544" s="20"/>
      <c r="CF544" s="20"/>
      <c r="CG544" s="20"/>
      <c r="CH544" s="20"/>
      <c r="CI544" s="20"/>
      <c r="CJ544" s="20"/>
      <c r="CK544" s="20"/>
      <c r="CL544" s="20"/>
      <c r="CM544" s="20"/>
      <c r="CN544" s="20"/>
      <c r="CO544" s="20"/>
      <c r="CP544" s="20"/>
      <c r="CQ544" s="20"/>
      <c r="CR544" s="20"/>
      <c r="CS544" s="20"/>
      <c r="CT544" s="20"/>
      <c r="CU544" s="20"/>
      <c r="CV544" s="20"/>
      <c r="CW544" s="20"/>
      <c r="CX544" s="20"/>
      <c r="CY544" s="20"/>
      <c r="CZ544" s="20"/>
      <c r="DA544" s="20"/>
      <c r="DB544" s="20"/>
      <c r="DC544" s="20"/>
      <c r="DD544" s="20"/>
      <c r="DE544" s="20"/>
      <c r="DF544" s="20"/>
      <c r="DG544" s="20"/>
      <c r="DH544" s="20"/>
      <c r="DI544" s="20"/>
      <c r="DJ544" s="20"/>
      <c r="DK544" s="20"/>
      <c r="DL544" s="20"/>
      <c r="DM544" s="20"/>
      <c r="DN544" s="20"/>
      <c r="DO544" s="20"/>
      <c r="DP544" s="20"/>
      <c r="DQ544" s="20"/>
      <c r="DR544" s="20"/>
      <c r="DS544" s="20"/>
      <c r="DT544" s="20"/>
      <c r="DU544" s="20"/>
      <c r="DV544" s="20"/>
      <c r="DW544" s="20"/>
      <c r="DX544" s="20"/>
      <c r="DY544" s="20"/>
      <c r="DZ544" s="20"/>
      <c r="EA544" s="20"/>
      <c r="EB544" s="20"/>
      <c r="EC544" s="20"/>
      <c r="ED544" s="20"/>
      <c r="EE544" s="20"/>
      <c r="EF544" s="20"/>
      <c r="EG544" s="20"/>
      <c r="EH544" s="20"/>
      <c r="EI544" s="20"/>
      <c r="EJ544" s="20"/>
      <c r="EK544" s="20"/>
      <c r="EL544" s="20"/>
      <c r="EM544" s="20"/>
      <c r="EN544" s="20"/>
      <c r="EO544" s="20"/>
      <c r="EP544" s="20"/>
      <c r="EQ544" s="20"/>
      <c r="ER544" s="20"/>
      <c r="ES544" s="20"/>
      <c r="ET544" s="20"/>
      <c r="EU544" s="20"/>
      <c r="EV544" s="20"/>
      <c r="EW544" s="20"/>
      <c r="EX544" s="20"/>
      <c r="EY544" s="20"/>
      <c r="EZ544" s="20"/>
      <c r="FA544" s="20"/>
      <c r="FB544" s="20"/>
      <c r="FC544" s="20"/>
      <c r="FD544" s="20"/>
      <c r="FE544" s="20"/>
      <c r="FF544" s="20"/>
      <c r="FG544" s="20"/>
      <c r="FH544" s="20"/>
      <c r="FI544" s="20"/>
      <c r="FJ544" s="20"/>
      <c r="FK544" s="20"/>
      <c r="FL544" s="20"/>
      <c r="FM544" s="20"/>
      <c r="FN544" s="20"/>
      <c r="FO544" s="20"/>
      <c r="FP544" s="20"/>
      <c r="FQ544" s="20"/>
      <c r="FR544" s="20"/>
      <c r="FS544" s="20"/>
      <c r="FT544" s="20"/>
      <c r="FU544" s="20"/>
      <c r="FV544" s="20"/>
      <c r="FW544" s="20"/>
      <c r="FX544" s="20"/>
      <c r="FY544" s="20"/>
      <c r="FZ544" s="20"/>
      <c r="GA544" s="20"/>
      <c r="GB544" s="20"/>
      <c r="GC544" s="20"/>
      <c r="GD544" s="20"/>
      <c r="GE544" s="20"/>
      <c r="GF544" s="20"/>
      <c r="GG544" s="20"/>
      <c r="GH544" s="20"/>
      <c r="GI544" s="20"/>
      <c r="GJ544" s="20"/>
      <c r="GK544" s="20"/>
      <c r="GL544" s="20"/>
      <c r="GM544" s="20"/>
      <c r="GN544" s="20"/>
      <c r="GO544" s="20"/>
      <c r="GP544" s="20"/>
      <c r="GQ544" s="20"/>
      <c r="GR544" s="20"/>
      <c r="GS544" s="20"/>
      <c r="GT544" s="20"/>
      <c r="GU544" s="20"/>
      <c r="GV544" s="20"/>
      <c r="GW544" s="20"/>
      <c r="GX544" s="20"/>
      <c r="GY544" s="20"/>
      <c r="GZ544" s="20"/>
      <c r="HA544" s="20"/>
      <c r="HB544" s="20"/>
      <c r="HC544" s="20"/>
      <c r="HD544" s="20"/>
      <c r="HE544" s="20"/>
      <c r="HF544" s="20"/>
      <c r="HG544" s="20"/>
      <c r="HH544" s="20"/>
      <c r="HI544" s="20"/>
      <c r="HJ544" s="20"/>
      <c r="HK544" s="20"/>
      <c r="HL544" s="20"/>
      <c r="HM544" s="20"/>
      <c r="HN544" s="20"/>
      <c r="HO544" s="20"/>
      <c r="HP544" s="20"/>
      <c r="HQ544" s="20"/>
      <c r="HR544" s="20"/>
      <c r="HS544" s="20"/>
      <c r="HT544" s="20"/>
      <c r="HU544" s="20"/>
      <c r="HV544" s="20"/>
      <c r="HW544" s="20"/>
      <c r="HX544" s="20"/>
      <c r="HY544" s="20"/>
      <c r="HZ544" s="20"/>
      <c r="IA544" s="20"/>
      <c r="IB544" s="20"/>
      <c r="IC544" s="20"/>
      <c r="ID544" s="20"/>
      <c r="IE544" s="20"/>
      <c r="IF544" s="20"/>
      <c r="IG544" s="20"/>
      <c r="IH544" s="20"/>
      <c r="II544" s="20"/>
      <c r="IJ544" s="20"/>
      <c r="IK544" s="20"/>
    </row>
    <row r="545" spans="1:245" s="21" customFormat="1" ht="60" customHeight="1" x14ac:dyDescent="0.15">
      <c r="A545" s="20"/>
      <c r="B545" s="20"/>
      <c r="C545" s="20"/>
      <c r="D545" s="20"/>
      <c r="E545" s="47"/>
      <c r="F545" s="48"/>
      <c r="G545" s="48"/>
      <c r="H545" s="49"/>
      <c r="I545" s="20"/>
      <c r="J545" s="20"/>
      <c r="K545" s="20"/>
      <c r="L545" s="48"/>
      <c r="M545" s="48"/>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c r="BB545" s="20"/>
      <c r="BC545" s="20"/>
      <c r="BD545" s="20"/>
      <c r="BE545" s="20"/>
      <c r="BF545" s="20"/>
      <c r="BG545" s="20"/>
      <c r="BH545" s="20"/>
      <c r="BI545" s="20"/>
      <c r="BJ545" s="20"/>
      <c r="BK545" s="20"/>
      <c r="BL545" s="20"/>
      <c r="BM545" s="20"/>
      <c r="BN545" s="20"/>
      <c r="BO545" s="20"/>
      <c r="BP545" s="20"/>
      <c r="BQ545" s="20"/>
      <c r="BR545" s="20"/>
      <c r="BS545" s="20"/>
      <c r="BT545" s="20"/>
      <c r="BU545" s="20"/>
      <c r="BV545" s="20"/>
      <c r="BW545" s="20"/>
      <c r="BX545" s="20"/>
      <c r="BY545" s="20"/>
      <c r="BZ545" s="20"/>
      <c r="CA545" s="20"/>
      <c r="CB545" s="20"/>
      <c r="CC545" s="20"/>
      <c r="CD545" s="20"/>
      <c r="CE545" s="20"/>
      <c r="CF545" s="20"/>
      <c r="CG545" s="20"/>
      <c r="CH545" s="20"/>
      <c r="CI545" s="20"/>
      <c r="CJ545" s="20"/>
      <c r="CK545" s="20"/>
      <c r="CL545" s="20"/>
      <c r="CM545" s="20"/>
      <c r="CN545" s="20"/>
      <c r="CO545" s="20"/>
      <c r="CP545" s="20"/>
      <c r="CQ545" s="20"/>
      <c r="CR545" s="20"/>
      <c r="CS545" s="20"/>
      <c r="CT545" s="20"/>
      <c r="CU545" s="20"/>
      <c r="CV545" s="20"/>
      <c r="CW545" s="20"/>
      <c r="CX545" s="20"/>
      <c r="CY545" s="20"/>
      <c r="CZ545" s="20"/>
      <c r="DA545" s="20"/>
      <c r="DB545" s="20"/>
      <c r="DC545" s="20"/>
      <c r="DD545" s="20"/>
      <c r="DE545" s="20"/>
      <c r="DF545" s="20"/>
      <c r="DG545" s="20"/>
      <c r="DH545" s="20"/>
      <c r="DI545" s="20"/>
      <c r="DJ545" s="20"/>
      <c r="DK545" s="20"/>
      <c r="DL545" s="20"/>
      <c r="DM545" s="20"/>
      <c r="DN545" s="20"/>
      <c r="DO545" s="20"/>
      <c r="DP545" s="20"/>
      <c r="DQ545" s="20"/>
      <c r="DR545" s="20"/>
      <c r="DS545" s="20"/>
      <c r="DT545" s="20"/>
      <c r="DU545" s="20"/>
      <c r="DV545" s="20"/>
      <c r="DW545" s="20"/>
      <c r="DX545" s="20"/>
      <c r="DY545" s="20"/>
      <c r="DZ545" s="20"/>
      <c r="EA545" s="20"/>
      <c r="EB545" s="20"/>
      <c r="EC545" s="20"/>
      <c r="ED545" s="20"/>
      <c r="EE545" s="20"/>
      <c r="EF545" s="20"/>
      <c r="EG545" s="20"/>
      <c r="EH545" s="20"/>
      <c r="EI545" s="20"/>
      <c r="EJ545" s="20"/>
      <c r="EK545" s="20"/>
      <c r="EL545" s="20"/>
      <c r="EM545" s="20"/>
      <c r="EN545" s="20"/>
      <c r="EO545" s="20"/>
      <c r="EP545" s="20"/>
      <c r="EQ545" s="20"/>
      <c r="ER545" s="20"/>
      <c r="ES545" s="20"/>
      <c r="ET545" s="20"/>
      <c r="EU545" s="20"/>
      <c r="EV545" s="20"/>
      <c r="EW545" s="20"/>
      <c r="EX545" s="20"/>
      <c r="EY545" s="20"/>
      <c r="EZ545" s="20"/>
      <c r="FA545" s="20"/>
      <c r="FB545" s="20"/>
      <c r="FC545" s="20"/>
      <c r="FD545" s="20"/>
      <c r="FE545" s="20"/>
      <c r="FF545" s="20"/>
      <c r="FG545" s="20"/>
      <c r="FH545" s="20"/>
      <c r="FI545" s="20"/>
      <c r="FJ545" s="20"/>
      <c r="FK545" s="20"/>
      <c r="FL545" s="20"/>
      <c r="FM545" s="20"/>
      <c r="FN545" s="20"/>
      <c r="FO545" s="20"/>
      <c r="FP545" s="20"/>
      <c r="FQ545" s="20"/>
      <c r="FR545" s="20"/>
      <c r="FS545" s="20"/>
      <c r="FT545" s="20"/>
      <c r="FU545" s="20"/>
      <c r="FV545" s="20"/>
      <c r="FW545" s="20"/>
      <c r="FX545" s="20"/>
      <c r="FY545" s="20"/>
      <c r="FZ545" s="20"/>
      <c r="GA545" s="20"/>
      <c r="GB545" s="20"/>
      <c r="GC545" s="20"/>
      <c r="GD545" s="20"/>
      <c r="GE545" s="20"/>
      <c r="GF545" s="20"/>
      <c r="GG545" s="20"/>
      <c r="GH545" s="20"/>
      <c r="GI545" s="20"/>
      <c r="GJ545" s="20"/>
      <c r="GK545" s="20"/>
      <c r="GL545" s="20"/>
      <c r="GM545" s="20"/>
      <c r="GN545" s="20"/>
      <c r="GO545" s="20"/>
      <c r="GP545" s="20"/>
      <c r="GQ545" s="20"/>
      <c r="GR545" s="20"/>
      <c r="GS545" s="20"/>
      <c r="GT545" s="20"/>
      <c r="GU545" s="20"/>
      <c r="GV545" s="20"/>
      <c r="GW545" s="20"/>
      <c r="GX545" s="20"/>
      <c r="GY545" s="20"/>
      <c r="GZ545" s="20"/>
      <c r="HA545" s="20"/>
      <c r="HB545" s="20"/>
      <c r="HC545" s="20"/>
      <c r="HD545" s="20"/>
      <c r="HE545" s="20"/>
      <c r="HF545" s="20"/>
      <c r="HG545" s="20"/>
      <c r="HH545" s="20"/>
      <c r="HI545" s="20"/>
      <c r="HJ545" s="20"/>
      <c r="HK545" s="20"/>
      <c r="HL545" s="20"/>
      <c r="HM545" s="20"/>
      <c r="HN545" s="20"/>
      <c r="HO545" s="20"/>
      <c r="HP545" s="20"/>
      <c r="HQ545" s="20"/>
      <c r="HR545" s="20"/>
      <c r="HS545" s="20"/>
      <c r="HT545" s="20"/>
      <c r="HU545" s="20"/>
      <c r="HV545" s="20"/>
      <c r="HW545" s="20"/>
      <c r="HX545" s="20"/>
      <c r="HY545" s="20"/>
      <c r="HZ545" s="20"/>
      <c r="IA545" s="20"/>
      <c r="IB545" s="20"/>
      <c r="IC545" s="20"/>
      <c r="ID545" s="20"/>
      <c r="IE545" s="20"/>
      <c r="IF545" s="20"/>
      <c r="IG545" s="20"/>
      <c r="IH545" s="20"/>
      <c r="II545" s="20"/>
      <c r="IJ545" s="20"/>
      <c r="IK545" s="20"/>
    </row>
    <row r="546" spans="1:245" s="21" customFormat="1" ht="60" customHeight="1" x14ac:dyDescent="0.15">
      <c r="A546" s="20"/>
      <c r="B546" s="20"/>
      <c r="C546" s="20"/>
      <c r="D546" s="20"/>
      <c r="E546" s="47"/>
      <c r="F546" s="48"/>
      <c r="G546" s="48"/>
      <c r="H546" s="49"/>
      <c r="I546" s="20"/>
      <c r="J546" s="20"/>
      <c r="K546" s="20"/>
      <c r="L546" s="48"/>
      <c r="M546" s="48"/>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c r="BB546" s="20"/>
      <c r="BC546" s="20"/>
      <c r="BD546" s="20"/>
      <c r="BE546" s="20"/>
      <c r="BF546" s="20"/>
      <c r="BG546" s="20"/>
      <c r="BH546" s="20"/>
      <c r="BI546" s="20"/>
      <c r="BJ546" s="20"/>
      <c r="BK546" s="20"/>
      <c r="BL546" s="20"/>
      <c r="BM546" s="20"/>
      <c r="BN546" s="20"/>
      <c r="BO546" s="20"/>
      <c r="BP546" s="20"/>
      <c r="BQ546" s="20"/>
      <c r="BR546" s="20"/>
      <c r="BS546" s="20"/>
      <c r="BT546" s="20"/>
      <c r="BU546" s="20"/>
      <c r="BV546" s="20"/>
      <c r="BW546" s="20"/>
      <c r="BX546" s="20"/>
      <c r="BY546" s="20"/>
      <c r="BZ546" s="20"/>
      <c r="CA546" s="20"/>
      <c r="CB546" s="20"/>
      <c r="CC546" s="20"/>
      <c r="CD546" s="20"/>
      <c r="CE546" s="20"/>
      <c r="CF546" s="20"/>
      <c r="CG546" s="20"/>
      <c r="CH546" s="20"/>
      <c r="CI546" s="20"/>
      <c r="CJ546" s="20"/>
      <c r="CK546" s="20"/>
      <c r="CL546" s="20"/>
      <c r="CM546" s="20"/>
      <c r="CN546" s="20"/>
      <c r="CO546" s="20"/>
      <c r="CP546" s="20"/>
      <c r="CQ546" s="20"/>
      <c r="CR546" s="20"/>
      <c r="CS546" s="20"/>
      <c r="CT546" s="20"/>
      <c r="CU546" s="20"/>
      <c r="CV546" s="20"/>
      <c r="CW546" s="20"/>
      <c r="CX546" s="20"/>
      <c r="CY546" s="20"/>
      <c r="CZ546" s="20"/>
      <c r="DA546" s="20"/>
      <c r="DB546" s="20"/>
      <c r="DC546" s="20"/>
      <c r="DD546" s="20"/>
      <c r="DE546" s="20"/>
      <c r="DF546" s="20"/>
      <c r="DG546" s="20"/>
      <c r="DH546" s="20"/>
      <c r="DI546" s="20"/>
      <c r="DJ546" s="20"/>
      <c r="DK546" s="20"/>
      <c r="DL546" s="20"/>
      <c r="DM546" s="20"/>
      <c r="DN546" s="20"/>
      <c r="DO546" s="20"/>
      <c r="DP546" s="20"/>
      <c r="DQ546" s="20"/>
      <c r="DR546" s="20"/>
      <c r="DS546" s="20"/>
      <c r="DT546" s="20"/>
      <c r="DU546" s="20"/>
      <c r="DV546" s="20"/>
      <c r="DW546" s="20"/>
      <c r="DX546" s="20"/>
      <c r="DY546" s="20"/>
      <c r="DZ546" s="20"/>
      <c r="EA546" s="20"/>
      <c r="EB546" s="20"/>
      <c r="EC546" s="20"/>
      <c r="ED546" s="20"/>
      <c r="EE546" s="20"/>
      <c r="EF546" s="20"/>
      <c r="EG546" s="20"/>
      <c r="EH546" s="20"/>
      <c r="EI546" s="20"/>
      <c r="EJ546" s="20"/>
      <c r="EK546" s="20"/>
      <c r="EL546" s="20"/>
      <c r="EM546" s="20"/>
      <c r="EN546" s="20"/>
      <c r="EO546" s="20"/>
      <c r="EP546" s="20"/>
      <c r="EQ546" s="20"/>
      <c r="ER546" s="20"/>
      <c r="ES546" s="20"/>
      <c r="ET546" s="20"/>
      <c r="EU546" s="20"/>
      <c r="EV546" s="20"/>
      <c r="EW546" s="20"/>
      <c r="EX546" s="20"/>
      <c r="EY546" s="20"/>
      <c r="EZ546" s="20"/>
      <c r="FA546" s="20"/>
      <c r="FB546" s="20"/>
      <c r="FC546" s="20"/>
      <c r="FD546" s="20"/>
      <c r="FE546" s="20"/>
      <c r="FF546" s="20"/>
      <c r="FG546" s="20"/>
      <c r="FH546" s="20"/>
      <c r="FI546" s="20"/>
      <c r="FJ546" s="20"/>
      <c r="FK546" s="20"/>
      <c r="FL546" s="20"/>
      <c r="FM546" s="20"/>
      <c r="FN546" s="20"/>
      <c r="FO546" s="20"/>
      <c r="FP546" s="20"/>
      <c r="FQ546" s="20"/>
      <c r="FR546" s="20"/>
      <c r="FS546" s="20"/>
      <c r="FT546" s="20"/>
      <c r="FU546" s="20"/>
      <c r="FV546" s="20"/>
      <c r="FW546" s="20"/>
      <c r="FX546" s="20"/>
      <c r="FY546" s="20"/>
      <c r="FZ546" s="20"/>
      <c r="GA546" s="20"/>
      <c r="GB546" s="20"/>
      <c r="GC546" s="20"/>
      <c r="GD546" s="20"/>
      <c r="GE546" s="20"/>
      <c r="GF546" s="20"/>
      <c r="GG546" s="20"/>
      <c r="GH546" s="20"/>
      <c r="GI546" s="20"/>
      <c r="GJ546" s="20"/>
      <c r="GK546" s="20"/>
      <c r="GL546" s="20"/>
      <c r="GM546" s="20"/>
      <c r="GN546" s="20"/>
      <c r="GO546" s="20"/>
      <c r="GP546" s="20"/>
      <c r="GQ546" s="20"/>
      <c r="GR546" s="20"/>
      <c r="GS546" s="20"/>
      <c r="GT546" s="20"/>
      <c r="GU546" s="20"/>
      <c r="GV546" s="20"/>
      <c r="GW546" s="20"/>
      <c r="GX546" s="20"/>
      <c r="GY546" s="20"/>
      <c r="GZ546" s="20"/>
      <c r="HA546" s="20"/>
      <c r="HB546" s="20"/>
      <c r="HC546" s="20"/>
      <c r="HD546" s="20"/>
      <c r="HE546" s="20"/>
      <c r="HF546" s="20"/>
      <c r="HG546" s="20"/>
      <c r="HH546" s="20"/>
      <c r="HI546" s="20"/>
      <c r="HJ546" s="20"/>
      <c r="HK546" s="20"/>
      <c r="HL546" s="20"/>
      <c r="HM546" s="20"/>
      <c r="HN546" s="20"/>
      <c r="HO546" s="20"/>
      <c r="HP546" s="20"/>
      <c r="HQ546" s="20"/>
      <c r="HR546" s="20"/>
      <c r="HS546" s="20"/>
      <c r="HT546" s="20"/>
      <c r="HU546" s="20"/>
      <c r="HV546" s="20"/>
      <c r="HW546" s="20"/>
      <c r="HX546" s="20"/>
      <c r="HY546" s="20"/>
      <c r="HZ546" s="20"/>
      <c r="IA546" s="20"/>
      <c r="IB546" s="20"/>
      <c r="IC546" s="20"/>
      <c r="ID546" s="20"/>
      <c r="IE546" s="20"/>
      <c r="IF546" s="20"/>
      <c r="IG546" s="20"/>
      <c r="IH546" s="20"/>
      <c r="II546" s="20"/>
      <c r="IJ546" s="20"/>
      <c r="IK546" s="20"/>
    </row>
    <row r="547" spans="1:245" s="21" customFormat="1" ht="60" customHeight="1" x14ac:dyDescent="0.15">
      <c r="A547" s="20"/>
      <c r="B547" s="20"/>
      <c r="C547" s="20"/>
      <c r="D547" s="20"/>
      <c r="E547" s="47"/>
      <c r="F547" s="48"/>
      <c r="G547" s="48"/>
      <c r="H547" s="49"/>
      <c r="I547" s="20"/>
      <c r="J547" s="20"/>
      <c r="K547" s="20"/>
      <c r="L547" s="48"/>
      <c r="M547" s="48"/>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c r="BB547" s="20"/>
      <c r="BC547" s="20"/>
      <c r="BD547" s="20"/>
      <c r="BE547" s="20"/>
      <c r="BF547" s="20"/>
      <c r="BG547" s="20"/>
      <c r="BH547" s="20"/>
      <c r="BI547" s="20"/>
      <c r="BJ547" s="20"/>
      <c r="BK547" s="20"/>
      <c r="BL547" s="20"/>
      <c r="BM547" s="20"/>
      <c r="BN547" s="20"/>
      <c r="BO547" s="20"/>
      <c r="BP547" s="20"/>
      <c r="BQ547" s="20"/>
      <c r="BR547" s="20"/>
      <c r="BS547" s="20"/>
      <c r="BT547" s="20"/>
      <c r="BU547" s="20"/>
      <c r="BV547" s="20"/>
      <c r="BW547" s="20"/>
      <c r="BX547" s="20"/>
      <c r="BY547" s="20"/>
      <c r="BZ547" s="20"/>
      <c r="CA547" s="20"/>
      <c r="CB547" s="20"/>
      <c r="CC547" s="20"/>
      <c r="CD547" s="20"/>
      <c r="CE547" s="20"/>
      <c r="CF547" s="20"/>
      <c r="CG547" s="20"/>
      <c r="CH547" s="20"/>
      <c r="CI547" s="20"/>
      <c r="CJ547" s="20"/>
      <c r="CK547" s="20"/>
      <c r="CL547" s="20"/>
      <c r="CM547" s="20"/>
      <c r="CN547" s="20"/>
      <c r="CO547" s="20"/>
      <c r="CP547" s="20"/>
      <c r="CQ547" s="20"/>
      <c r="CR547" s="20"/>
      <c r="CS547" s="20"/>
      <c r="CT547" s="20"/>
      <c r="CU547" s="20"/>
      <c r="CV547" s="20"/>
      <c r="CW547" s="20"/>
      <c r="CX547" s="20"/>
      <c r="CY547" s="20"/>
      <c r="CZ547" s="20"/>
      <c r="DA547" s="20"/>
      <c r="DB547" s="20"/>
      <c r="DC547" s="20"/>
      <c r="DD547" s="20"/>
      <c r="DE547" s="20"/>
      <c r="DF547" s="20"/>
      <c r="DG547" s="20"/>
      <c r="DH547" s="20"/>
      <c r="DI547" s="20"/>
      <c r="DJ547" s="20"/>
      <c r="DK547" s="20"/>
      <c r="DL547" s="20"/>
      <c r="DM547" s="20"/>
      <c r="DN547" s="20"/>
      <c r="DO547" s="20"/>
      <c r="DP547" s="20"/>
      <c r="DQ547" s="20"/>
      <c r="DR547" s="20"/>
      <c r="DS547" s="20"/>
      <c r="DT547" s="20"/>
      <c r="DU547" s="20"/>
      <c r="DV547" s="20"/>
      <c r="DW547" s="20"/>
      <c r="DX547" s="20"/>
      <c r="DY547" s="20"/>
      <c r="DZ547" s="20"/>
      <c r="EA547" s="20"/>
      <c r="EB547" s="20"/>
      <c r="EC547" s="20"/>
      <c r="ED547" s="20"/>
      <c r="EE547" s="20"/>
      <c r="EF547" s="20"/>
      <c r="EG547" s="20"/>
      <c r="EH547" s="20"/>
      <c r="EI547" s="20"/>
      <c r="EJ547" s="20"/>
      <c r="EK547" s="20"/>
      <c r="EL547" s="20"/>
      <c r="EM547" s="20"/>
      <c r="EN547" s="20"/>
      <c r="EO547" s="20"/>
      <c r="EP547" s="20"/>
      <c r="EQ547" s="20"/>
      <c r="ER547" s="20"/>
      <c r="ES547" s="20"/>
      <c r="ET547" s="20"/>
      <c r="EU547" s="20"/>
      <c r="EV547" s="20"/>
      <c r="EW547" s="20"/>
      <c r="EX547" s="20"/>
      <c r="EY547" s="20"/>
      <c r="EZ547" s="20"/>
      <c r="FA547" s="20"/>
      <c r="FB547" s="20"/>
      <c r="FC547" s="20"/>
      <c r="FD547" s="20"/>
      <c r="FE547" s="20"/>
      <c r="FF547" s="20"/>
      <c r="FG547" s="20"/>
      <c r="FH547" s="20"/>
      <c r="FI547" s="20"/>
      <c r="FJ547" s="20"/>
      <c r="FK547" s="20"/>
      <c r="FL547" s="20"/>
      <c r="FM547" s="20"/>
      <c r="FN547" s="20"/>
      <c r="FO547" s="20"/>
      <c r="FP547" s="20"/>
      <c r="FQ547" s="20"/>
      <c r="FR547" s="20"/>
      <c r="FS547" s="20"/>
      <c r="FT547" s="20"/>
      <c r="FU547" s="20"/>
      <c r="FV547" s="20"/>
      <c r="FW547" s="20"/>
      <c r="FX547" s="20"/>
      <c r="FY547" s="20"/>
      <c r="FZ547" s="20"/>
      <c r="GA547" s="20"/>
      <c r="GB547" s="20"/>
      <c r="GC547" s="20"/>
      <c r="GD547" s="20"/>
      <c r="GE547" s="20"/>
      <c r="GF547" s="20"/>
      <c r="GG547" s="20"/>
      <c r="GH547" s="20"/>
      <c r="GI547" s="20"/>
      <c r="GJ547" s="20"/>
      <c r="GK547" s="20"/>
      <c r="GL547" s="20"/>
      <c r="GM547" s="20"/>
      <c r="GN547" s="20"/>
      <c r="GO547" s="20"/>
      <c r="GP547" s="20"/>
      <c r="GQ547" s="20"/>
      <c r="GR547" s="20"/>
      <c r="GS547" s="20"/>
      <c r="GT547" s="20"/>
      <c r="GU547" s="20"/>
      <c r="GV547" s="20"/>
      <c r="GW547" s="20"/>
      <c r="GX547" s="20"/>
      <c r="GY547" s="20"/>
      <c r="GZ547" s="20"/>
      <c r="HA547" s="20"/>
      <c r="HB547" s="20"/>
      <c r="HC547" s="20"/>
      <c r="HD547" s="20"/>
      <c r="HE547" s="20"/>
      <c r="HF547" s="20"/>
      <c r="HG547" s="20"/>
      <c r="HH547" s="20"/>
      <c r="HI547" s="20"/>
      <c r="HJ547" s="20"/>
      <c r="HK547" s="20"/>
      <c r="HL547" s="20"/>
      <c r="HM547" s="20"/>
      <c r="HN547" s="20"/>
      <c r="HO547" s="20"/>
      <c r="HP547" s="20"/>
      <c r="HQ547" s="20"/>
      <c r="HR547" s="20"/>
      <c r="HS547" s="20"/>
      <c r="HT547" s="20"/>
      <c r="HU547" s="20"/>
      <c r="HV547" s="20"/>
      <c r="HW547" s="20"/>
      <c r="HX547" s="20"/>
      <c r="HY547" s="20"/>
      <c r="HZ547" s="20"/>
      <c r="IA547" s="20"/>
      <c r="IB547" s="20"/>
      <c r="IC547" s="20"/>
      <c r="ID547" s="20"/>
      <c r="IE547" s="20"/>
      <c r="IF547" s="20"/>
      <c r="IG547" s="20"/>
      <c r="IH547" s="20"/>
      <c r="II547" s="20"/>
      <c r="IJ547" s="20"/>
      <c r="IK547" s="20"/>
    </row>
    <row r="548" spans="1:245" s="21" customFormat="1" ht="60" customHeight="1" x14ac:dyDescent="0.15">
      <c r="A548" s="20"/>
      <c r="B548" s="20"/>
      <c r="C548" s="20"/>
      <c r="D548" s="20"/>
      <c r="E548" s="47"/>
      <c r="F548" s="48"/>
      <c r="G548" s="48"/>
      <c r="H548" s="49"/>
      <c r="I548" s="20"/>
      <c r="J548" s="20"/>
      <c r="K548" s="20"/>
      <c r="L548" s="48"/>
      <c r="M548" s="48"/>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c r="BB548" s="20"/>
      <c r="BC548" s="20"/>
      <c r="BD548" s="20"/>
      <c r="BE548" s="20"/>
      <c r="BF548" s="20"/>
      <c r="BG548" s="20"/>
      <c r="BH548" s="20"/>
      <c r="BI548" s="20"/>
      <c r="BJ548" s="20"/>
      <c r="BK548" s="20"/>
      <c r="BL548" s="20"/>
      <c r="BM548" s="20"/>
      <c r="BN548" s="20"/>
      <c r="BO548" s="20"/>
      <c r="BP548" s="20"/>
      <c r="BQ548" s="20"/>
      <c r="BR548" s="20"/>
      <c r="BS548" s="20"/>
      <c r="BT548" s="20"/>
      <c r="BU548" s="20"/>
      <c r="BV548" s="20"/>
      <c r="BW548" s="20"/>
      <c r="BX548" s="20"/>
      <c r="BY548" s="20"/>
      <c r="BZ548" s="20"/>
      <c r="CA548" s="20"/>
      <c r="CB548" s="20"/>
      <c r="CC548" s="20"/>
      <c r="CD548" s="20"/>
      <c r="CE548" s="20"/>
      <c r="CF548" s="20"/>
      <c r="CG548" s="20"/>
      <c r="CH548" s="20"/>
      <c r="CI548" s="20"/>
      <c r="CJ548" s="20"/>
      <c r="CK548" s="20"/>
      <c r="CL548" s="20"/>
      <c r="CM548" s="20"/>
      <c r="CN548" s="20"/>
      <c r="CO548" s="20"/>
      <c r="CP548" s="20"/>
      <c r="CQ548" s="20"/>
      <c r="CR548" s="20"/>
      <c r="CS548" s="20"/>
      <c r="CT548" s="20"/>
      <c r="CU548" s="20"/>
      <c r="CV548" s="20"/>
      <c r="CW548" s="20"/>
      <c r="CX548" s="20"/>
      <c r="CY548" s="20"/>
      <c r="CZ548" s="20"/>
      <c r="DA548" s="20"/>
      <c r="DB548" s="20"/>
      <c r="DC548" s="20"/>
      <c r="DD548" s="20"/>
      <c r="DE548" s="20"/>
      <c r="DF548" s="20"/>
      <c r="DG548" s="20"/>
      <c r="DH548" s="20"/>
      <c r="DI548" s="20"/>
      <c r="DJ548" s="20"/>
      <c r="DK548" s="20"/>
      <c r="DL548" s="20"/>
      <c r="DM548" s="20"/>
      <c r="DN548" s="20"/>
      <c r="DO548" s="20"/>
      <c r="DP548" s="20"/>
      <c r="DQ548" s="20"/>
      <c r="DR548" s="20"/>
      <c r="DS548" s="20"/>
      <c r="DT548" s="20"/>
      <c r="DU548" s="20"/>
      <c r="DV548" s="20"/>
      <c r="DW548" s="20"/>
      <c r="DX548" s="20"/>
      <c r="DY548" s="20"/>
      <c r="DZ548" s="20"/>
      <c r="EA548" s="20"/>
      <c r="EB548" s="20"/>
      <c r="EC548" s="20"/>
      <c r="ED548" s="20"/>
      <c r="EE548" s="20"/>
      <c r="EF548" s="20"/>
      <c r="EG548" s="20"/>
      <c r="EH548" s="20"/>
      <c r="EI548" s="20"/>
      <c r="EJ548" s="20"/>
      <c r="EK548" s="20"/>
      <c r="EL548" s="20"/>
      <c r="EM548" s="20"/>
      <c r="EN548" s="20"/>
      <c r="EO548" s="20"/>
      <c r="EP548" s="20"/>
      <c r="EQ548" s="20"/>
      <c r="ER548" s="20"/>
      <c r="ES548" s="20"/>
      <c r="ET548" s="20"/>
      <c r="EU548" s="20"/>
      <c r="EV548" s="20"/>
      <c r="EW548" s="20"/>
      <c r="EX548" s="20"/>
      <c r="EY548" s="20"/>
      <c r="EZ548" s="20"/>
      <c r="FA548" s="20"/>
      <c r="FB548" s="20"/>
      <c r="FC548" s="20"/>
      <c r="FD548" s="20"/>
      <c r="FE548" s="20"/>
      <c r="FF548" s="20"/>
      <c r="FG548" s="20"/>
      <c r="FH548" s="20"/>
      <c r="FI548" s="20"/>
      <c r="FJ548" s="20"/>
      <c r="FK548" s="20"/>
      <c r="FL548" s="20"/>
      <c r="FM548" s="20"/>
      <c r="FN548" s="20"/>
      <c r="FO548" s="20"/>
      <c r="FP548" s="20"/>
      <c r="FQ548" s="20"/>
      <c r="FR548" s="20"/>
      <c r="FS548" s="20"/>
      <c r="FT548" s="20"/>
      <c r="FU548" s="20"/>
      <c r="FV548" s="20"/>
      <c r="FW548" s="20"/>
      <c r="FX548" s="20"/>
      <c r="FY548" s="20"/>
      <c r="FZ548" s="20"/>
      <c r="GA548" s="20"/>
      <c r="GB548" s="20"/>
      <c r="GC548" s="20"/>
      <c r="GD548" s="20"/>
      <c r="GE548" s="20"/>
      <c r="GF548" s="20"/>
      <c r="GG548" s="20"/>
      <c r="GH548" s="20"/>
      <c r="GI548" s="20"/>
      <c r="GJ548" s="20"/>
      <c r="GK548" s="20"/>
      <c r="GL548" s="20"/>
      <c r="GM548" s="20"/>
      <c r="GN548" s="20"/>
      <c r="GO548" s="20"/>
      <c r="GP548" s="20"/>
      <c r="GQ548" s="20"/>
      <c r="GR548" s="20"/>
      <c r="GS548" s="20"/>
      <c r="GT548" s="20"/>
      <c r="GU548" s="20"/>
      <c r="GV548" s="20"/>
      <c r="GW548" s="20"/>
      <c r="GX548" s="20"/>
      <c r="GY548" s="20"/>
      <c r="GZ548" s="20"/>
      <c r="HA548" s="20"/>
      <c r="HB548" s="20"/>
      <c r="HC548" s="20"/>
      <c r="HD548" s="20"/>
      <c r="HE548" s="20"/>
      <c r="HF548" s="20"/>
      <c r="HG548" s="20"/>
      <c r="HH548" s="20"/>
      <c r="HI548" s="20"/>
      <c r="HJ548" s="20"/>
      <c r="HK548" s="20"/>
      <c r="HL548" s="20"/>
      <c r="HM548" s="20"/>
      <c r="HN548" s="20"/>
      <c r="HO548" s="20"/>
      <c r="HP548" s="20"/>
      <c r="HQ548" s="20"/>
      <c r="HR548" s="20"/>
      <c r="HS548" s="20"/>
      <c r="HT548" s="20"/>
      <c r="HU548" s="20"/>
      <c r="HV548" s="20"/>
      <c r="HW548" s="20"/>
      <c r="HX548" s="20"/>
      <c r="HY548" s="20"/>
      <c r="HZ548" s="20"/>
      <c r="IA548" s="20"/>
      <c r="IB548" s="20"/>
      <c r="IC548" s="20"/>
      <c r="ID548" s="20"/>
      <c r="IE548" s="20"/>
      <c r="IF548" s="20"/>
      <c r="IG548" s="20"/>
      <c r="IH548" s="20"/>
      <c r="II548" s="20"/>
      <c r="IJ548" s="20"/>
      <c r="IK548" s="20"/>
    </row>
    <row r="549" spans="1:245" s="21" customFormat="1" ht="60" customHeight="1" x14ac:dyDescent="0.15">
      <c r="A549" s="20"/>
      <c r="B549" s="20"/>
      <c r="C549" s="20"/>
      <c r="D549" s="20"/>
      <c r="E549" s="47"/>
      <c r="F549" s="48"/>
      <c r="G549" s="48"/>
      <c r="H549" s="49"/>
      <c r="I549" s="20"/>
      <c r="J549" s="20"/>
      <c r="K549" s="20"/>
      <c r="L549" s="48"/>
      <c r="M549" s="48"/>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c r="BB549" s="20"/>
      <c r="BC549" s="20"/>
      <c r="BD549" s="20"/>
      <c r="BE549" s="20"/>
      <c r="BF549" s="20"/>
      <c r="BG549" s="20"/>
      <c r="BH549" s="20"/>
      <c r="BI549" s="20"/>
      <c r="BJ549" s="20"/>
      <c r="BK549" s="20"/>
      <c r="BL549" s="20"/>
      <c r="BM549" s="20"/>
      <c r="BN549" s="20"/>
      <c r="BO549" s="20"/>
      <c r="BP549" s="20"/>
      <c r="BQ549" s="20"/>
      <c r="BR549" s="20"/>
      <c r="BS549" s="20"/>
      <c r="BT549" s="20"/>
      <c r="BU549" s="20"/>
      <c r="BV549" s="20"/>
      <c r="BW549" s="20"/>
      <c r="BX549" s="20"/>
      <c r="BY549" s="20"/>
      <c r="BZ549" s="20"/>
      <c r="CA549" s="20"/>
      <c r="CB549" s="20"/>
      <c r="CC549" s="20"/>
      <c r="CD549" s="20"/>
      <c r="CE549" s="20"/>
      <c r="CF549" s="20"/>
      <c r="CG549" s="20"/>
      <c r="CH549" s="20"/>
      <c r="CI549" s="20"/>
      <c r="CJ549" s="20"/>
      <c r="CK549" s="20"/>
      <c r="CL549" s="20"/>
      <c r="CM549" s="20"/>
      <c r="CN549" s="20"/>
      <c r="CO549" s="20"/>
      <c r="CP549" s="20"/>
      <c r="CQ549" s="20"/>
      <c r="CR549" s="20"/>
      <c r="CS549" s="20"/>
      <c r="CT549" s="20"/>
      <c r="CU549" s="20"/>
      <c r="CV549" s="20"/>
      <c r="CW549" s="20"/>
      <c r="CX549" s="20"/>
      <c r="CY549" s="20"/>
      <c r="CZ549" s="20"/>
      <c r="DA549" s="20"/>
      <c r="DB549" s="20"/>
      <c r="DC549" s="20"/>
      <c r="DD549" s="20"/>
      <c r="DE549" s="20"/>
      <c r="DF549" s="20"/>
      <c r="DG549" s="20"/>
      <c r="DH549" s="20"/>
      <c r="DI549" s="20"/>
      <c r="DJ549" s="20"/>
      <c r="DK549" s="20"/>
      <c r="DL549" s="20"/>
      <c r="DM549" s="20"/>
      <c r="DN549" s="20"/>
      <c r="DO549" s="20"/>
      <c r="DP549" s="20"/>
      <c r="DQ549" s="20"/>
      <c r="DR549" s="20"/>
      <c r="DS549" s="20"/>
      <c r="DT549" s="20"/>
      <c r="DU549" s="20"/>
      <c r="DV549" s="20"/>
      <c r="DW549" s="20"/>
      <c r="DX549" s="20"/>
      <c r="DY549" s="20"/>
      <c r="DZ549" s="20"/>
      <c r="EA549" s="20"/>
      <c r="EB549" s="20"/>
      <c r="EC549" s="20"/>
      <c r="ED549" s="20"/>
      <c r="EE549" s="20"/>
      <c r="EF549" s="20"/>
      <c r="EG549" s="20"/>
      <c r="EH549" s="20"/>
      <c r="EI549" s="20"/>
      <c r="EJ549" s="20"/>
      <c r="EK549" s="20"/>
      <c r="EL549" s="20"/>
      <c r="EM549" s="20"/>
      <c r="EN549" s="20"/>
      <c r="EO549" s="20"/>
      <c r="EP549" s="20"/>
      <c r="EQ549" s="20"/>
      <c r="ER549" s="20"/>
      <c r="ES549" s="20"/>
      <c r="ET549" s="20"/>
      <c r="EU549" s="20"/>
      <c r="EV549" s="20"/>
      <c r="EW549" s="20"/>
      <c r="EX549" s="20"/>
      <c r="EY549" s="20"/>
      <c r="EZ549" s="20"/>
      <c r="FA549" s="20"/>
      <c r="FB549" s="20"/>
      <c r="FC549" s="20"/>
      <c r="FD549" s="20"/>
      <c r="FE549" s="20"/>
      <c r="FF549" s="20"/>
      <c r="FG549" s="20"/>
      <c r="FH549" s="20"/>
      <c r="FI549" s="20"/>
      <c r="FJ549" s="20"/>
      <c r="FK549" s="20"/>
      <c r="FL549" s="20"/>
      <c r="FM549" s="20"/>
      <c r="FN549" s="20"/>
      <c r="FO549" s="20"/>
      <c r="FP549" s="20"/>
      <c r="FQ549" s="20"/>
      <c r="FR549" s="20"/>
      <c r="FS549" s="20"/>
      <c r="FT549" s="20"/>
      <c r="FU549" s="20"/>
      <c r="FV549" s="20"/>
      <c r="FW549" s="20"/>
      <c r="FX549" s="20"/>
      <c r="FY549" s="20"/>
      <c r="FZ549" s="20"/>
      <c r="GA549" s="20"/>
      <c r="GB549" s="20"/>
      <c r="GC549" s="20"/>
      <c r="GD549" s="20"/>
      <c r="GE549" s="20"/>
      <c r="GF549" s="20"/>
      <c r="GG549" s="20"/>
      <c r="GH549" s="20"/>
      <c r="GI549" s="20"/>
      <c r="GJ549" s="20"/>
      <c r="GK549" s="20"/>
      <c r="GL549" s="20"/>
      <c r="GM549" s="20"/>
      <c r="GN549" s="20"/>
      <c r="GO549" s="20"/>
      <c r="GP549" s="20"/>
      <c r="GQ549" s="20"/>
      <c r="GR549" s="20"/>
      <c r="GS549" s="20"/>
      <c r="GT549" s="20"/>
      <c r="GU549" s="20"/>
      <c r="GV549" s="20"/>
      <c r="GW549" s="20"/>
      <c r="GX549" s="20"/>
      <c r="GY549" s="20"/>
      <c r="GZ549" s="20"/>
      <c r="HA549" s="20"/>
      <c r="HB549" s="20"/>
      <c r="HC549" s="20"/>
      <c r="HD549" s="20"/>
      <c r="HE549" s="20"/>
      <c r="HF549" s="20"/>
      <c r="HG549" s="20"/>
      <c r="HH549" s="20"/>
      <c r="HI549" s="20"/>
      <c r="HJ549" s="20"/>
      <c r="HK549" s="20"/>
      <c r="HL549" s="20"/>
      <c r="HM549" s="20"/>
      <c r="HN549" s="20"/>
      <c r="HO549" s="20"/>
      <c r="HP549" s="20"/>
      <c r="HQ549" s="20"/>
      <c r="HR549" s="20"/>
      <c r="HS549" s="20"/>
      <c r="HT549" s="20"/>
      <c r="HU549" s="20"/>
      <c r="HV549" s="20"/>
      <c r="HW549" s="20"/>
      <c r="HX549" s="20"/>
      <c r="HY549" s="20"/>
      <c r="HZ549" s="20"/>
      <c r="IA549" s="20"/>
      <c r="IB549" s="20"/>
      <c r="IC549" s="20"/>
      <c r="ID549" s="20"/>
      <c r="IE549" s="20"/>
      <c r="IF549" s="20"/>
      <c r="IG549" s="20"/>
      <c r="IH549" s="20"/>
      <c r="II549" s="20"/>
      <c r="IJ549" s="20"/>
      <c r="IK549" s="20"/>
    </row>
    <row r="550" spans="1:245" s="21" customFormat="1" ht="60" customHeight="1" x14ac:dyDescent="0.15">
      <c r="A550" s="20"/>
      <c r="B550" s="20"/>
      <c r="C550" s="20"/>
      <c r="D550" s="20"/>
      <c r="E550" s="47"/>
      <c r="F550" s="48"/>
      <c r="G550" s="48"/>
      <c r="H550" s="49"/>
      <c r="I550" s="20"/>
      <c r="J550" s="20"/>
      <c r="K550" s="20"/>
      <c r="L550" s="48"/>
      <c r="M550" s="48"/>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c r="BB550" s="20"/>
      <c r="BC550" s="20"/>
      <c r="BD550" s="20"/>
      <c r="BE550" s="20"/>
      <c r="BF550" s="20"/>
      <c r="BG550" s="20"/>
      <c r="BH550" s="20"/>
      <c r="BI550" s="20"/>
      <c r="BJ550" s="20"/>
      <c r="BK550" s="20"/>
      <c r="BL550" s="20"/>
      <c r="BM550" s="20"/>
      <c r="BN550" s="20"/>
      <c r="BO550" s="20"/>
      <c r="BP550" s="20"/>
      <c r="BQ550" s="20"/>
      <c r="BR550" s="20"/>
      <c r="BS550" s="20"/>
      <c r="BT550" s="20"/>
      <c r="BU550" s="20"/>
      <c r="BV550" s="20"/>
      <c r="BW550" s="20"/>
      <c r="BX550" s="20"/>
      <c r="BY550" s="20"/>
      <c r="BZ550" s="20"/>
      <c r="CA550" s="20"/>
      <c r="CB550" s="20"/>
      <c r="CC550" s="20"/>
      <c r="CD550" s="20"/>
      <c r="CE550" s="20"/>
      <c r="CF550" s="20"/>
      <c r="CG550" s="20"/>
      <c r="CH550" s="20"/>
      <c r="CI550" s="20"/>
      <c r="CJ550" s="20"/>
      <c r="CK550" s="20"/>
      <c r="CL550" s="20"/>
      <c r="CM550" s="20"/>
      <c r="CN550" s="20"/>
      <c r="CO550" s="20"/>
      <c r="CP550" s="20"/>
      <c r="CQ550" s="20"/>
      <c r="CR550" s="20"/>
      <c r="CS550" s="20"/>
      <c r="CT550" s="20"/>
      <c r="CU550" s="20"/>
      <c r="CV550" s="20"/>
      <c r="CW550" s="20"/>
      <c r="CX550" s="20"/>
      <c r="CY550" s="20"/>
      <c r="CZ550" s="20"/>
      <c r="DA550" s="20"/>
      <c r="DB550" s="20"/>
      <c r="DC550" s="20"/>
      <c r="DD550" s="20"/>
      <c r="DE550" s="20"/>
      <c r="DF550" s="20"/>
      <c r="DG550" s="20"/>
      <c r="DH550" s="20"/>
      <c r="DI550" s="20"/>
      <c r="DJ550" s="20"/>
      <c r="DK550" s="20"/>
      <c r="DL550" s="20"/>
      <c r="DM550" s="20"/>
      <c r="DN550" s="20"/>
      <c r="DO550" s="20"/>
      <c r="DP550" s="20"/>
      <c r="DQ550" s="20"/>
      <c r="DR550" s="20"/>
      <c r="DS550" s="20"/>
      <c r="DT550" s="20"/>
      <c r="DU550" s="20"/>
      <c r="DV550" s="20"/>
      <c r="DW550" s="20"/>
      <c r="DX550" s="20"/>
      <c r="DY550" s="20"/>
      <c r="DZ550" s="20"/>
      <c r="EA550" s="20"/>
      <c r="EB550" s="20"/>
      <c r="EC550" s="20"/>
      <c r="ED550" s="20"/>
      <c r="EE550" s="20"/>
      <c r="EF550" s="20"/>
      <c r="EG550" s="20"/>
      <c r="EH550" s="20"/>
      <c r="EI550" s="20"/>
      <c r="EJ550" s="20"/>
      <c r="EK550" s="20"/>
      <c r="EL550" s="20"/>
      <c r="EM550" s="20"/>
      <c r="EN550" s="20"/>
      <c r="EO550" s="20"/>
      <c r="EP550" s="20"/>
      <c r="EQ550" s="20"/>
      <c r="ER550" s="20"/>
      <c r="ES550" s="20"/>
      <c r="ET550" s="20"/>
      <c r="EU550" s="20"/>
      <c r="EV550" s="20"/>
      <c r="EW550" s="20"/>
      <c r="EX550" s="20"/>
      <c r="EY550" s="20"/>
      <c r="EZ550" s="20"/>
      <c r="FA550" s="20"/>
      <c r="FB550" s="20"/>
      <c r="FC550" s="20"/>
      <c r="FD550" s="20"/>
      <c r="FE550" s="20"/>
      <c r="FF550" s="20"/>
      <c r="FG550" s="20"/>
      <c r="FH550" s="20"/>
      <c r="FI550" s="20"/>
      <c r="FJ550" s="20"/>
      <c r="FK550" s="20"/>
      <c r="FL550" s="20"/>
      <c r="FM550" s="20"/>
      <c r="FN550" s="20"/>
      <c r="FO550" s="20"/>
      <c r="FP550" s="20"/>
      <c r="FQ550" s="20"/>
      <c r="FR550" s="20"/>
      <c r="FS550" s="20"/>
      <c r="FT550" s="20"/>
      <c r="FU550" s="20"/>
      <c r="FV550" s="20"/>
      <c r="FW550" s="20"/>
      <c r="FX550" s="20"/>
      <c r="FY550" s="20"/>
      <c r="FZ550" s="20"/>
      <c r="GA550" s="20"/>
      <c r="GB550" s="20"/>
      <c r="GC550" s="20"/>
      <c r="GD550" s="20"/>
      <c r="GE550" s="20"/>
      <c r="GF550" s="20"/>
      <c r="GG550" s="20"/>
      <c r="GH550" s="20"/>
      <c r="GI550" s="20"/>
      <c r="GJ550" s="20"/>
      <c r="GK550" s="20"/>
      <c r="GL550" s="20"/>
      <c r="GM550" s="20"/>
      <c r="GN550" s="20"/>
      <c r="GO550" s="20"/>
      <c r="GP550" s="20"/>
      <c r="GQ550" s="20"/>
      <c r="GR550" s="20"/>
      <c r="GS550" s="20"/>
      <c r="GT550" s="20"/>
      <c r="GU550" s="20"/>
      <c r="GV550" s="20"/>
      <c r="GW550" s="20"/>
      <c r="GX550" s="20"/>
      <c r="GY550" s="20"/>
      <c r="GZ550" s="20"/>
      <c r="HA550" s="20"/>
      <c r="HB550" s="20"/>
      <c r="HC550" s="20"/>
      <c r="HD550" s="20"/>
      <c r="HE550" s="20"/>
      <c r="HF550" s="20"/>
      <c r="HG550" s="20"/>
      <c r="HH550" s="20"/>
      <c r="HI550" s="20"/>
      <c r="HJ550" s="20"/>
      <c r="HK550" s="20"/>
      <c r="HL550" s="20"/>
      <c r="HM550" s="20"/>
      <c r="HN550" s="20"/>
      <c r="HO550" s="20"/>
      <c r="HP550" s="20"/>
      <c r="HQ550" s="20"/>
      <c r="HR550" s="20"/>
      <c r="HS550" s="20"/>
      <c r="HT550" s="20"/>
      <c r="HU550" s="20"/>
      <c r="HV550" s="20"/>
      <c r="HW550" s="20"/>
      <c r="HX550" s="20"/>
      <c r="HY550" s="20"/>
      <c r="HZ550" s="20"/>
      <c r="IA550" s="20"/>
      <c r="IB550" s="20"/>
      <c r="IC550" s="20"/>
      <c r="ID550" s="20"/>
      <c r="IE550" s="20"/>
      <c r="IF550" s="20"/>
      <c r="IG550" s="20"/>
      <c r="IH550" s="20"/>
      <c r="II550" s="20"/>
      <c r="IJ550" s="20"/>
      <c r="IK550" s="20"/>
    </row>
    <row r="551" spans="1:245" s="21" customFormat="1" ht="60" customHeight="1" x14ac:dyDescent="0.15">
      <c r="A551" s="20"/>
      <c r="B551" s="20"/>
      <c r="C551" s="20"/>
      <c r="D551" s="20"/>
      <c r="E551" s="47"/>
      <c r="F551" s="48"/>
      <c r="G551" s="48"/>
      <c r="H551" s="49"/>
      <c r="I551" s="20"/>
      <c r="J551" s="20"/>
      <c r="K551" s="20"/>
      <c r="L551" s="48"/>
      <c r="M551" s="48"/>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c r="BB551" s="20"/>
      <c r="BC551" s="20"/>
      <c r="BD551" s="20"/>
      <c r="BE551" s="20"/>
      <c r="BF551" s="20"/>
      <c r="BG551" s="20"/>
      <c r="BH551" s="20"/>
      <c r="BI551" s="20"/>
      <c r="BJ551" s="20"/>
      <c r="BK551" s="20"/>
      <c r="BL551" s="20"/>
      <c r="BM551" s="20"/>
      <c r="BN551" s="20"/>
      <c r="BO551" s="20"/>
      <c r="BP551" s="20"/>
      <c r="BQ551" s="20"/>
      <c r="BR551" s="20"/>
      <c r="BS551" s="20"/>
      <c r="BT551" s="20"/>
      <c r="BU551" s="20"/>
      <c r="BV551" s="20"/>
      <c r="BW551" s="20"/>
      <c r="BX551" s="20"/>
      <c r="BY551" s="20"/>
      <c r="BZ551" s="20"/>
      <c r="CA551" s="20"/>
      <c r="CB551" s="20"/>
      <c r="CC551" s="20"/>
      <c r="CD551" s="20"/>
      <c r="CE551" s="20"/>
      <c r="CF551" s="20"/>
      <c r="CG551" s="20"/>
      <c r="CH551" s="20"/>
      <c r="CI551" s="20"/>
      <c r="CJ551" s="20"/>
      <c r="CK551" s="20"/>
      <c r="CL551" s="20"/>
      <c r="CM551" s="20"/>
      <c r="CN551" s="20"/>
      <c r="CO551" s="20"/>
      <c r="CP551" s="20"/>
      <c r="CQ551" s="20"/>
      <c r="CR551" s="20"/>
      <c r="CS551" s="20"/>
      <c r="CT551" s="20"/>
      <c r="CU551" s="20"/>
      <c r="CV551" s="20"/>
      <c r="CW551" s="20"/>
      <c r="CX551" s="20"/>
      <c r="CY551" s="20"/>
      <c r="CZ551" s="20"/>
      <c r="DA551" s="20"/>
      <c r="DB551" s="20"/>
      <c r="DC551" s="20"/>
      <c r="DD551" s="20"/>
      <c r="DE551" s="20"/>
      <c r="DF551" s="20"/>
      <c r="DG551" s="20"/>
      <c r="DH551" s="20"/>
      <c r="DI551" s="20"/>
      <c r="DJ551" s="20"/>
      <c r="DK551" s="20"/>
      <c r="DL551" s="20"/>
      <c r="DM551" s="20"/>
      <c r="DN551" s="20"/>
      <c r="DO551" s="20"/>
      <c r="DP551" s="20"/>
      <c r="DQ551" s="20"/>
      <c r="DR551" s="20"/>
      <c r="DS551" s="20"/>
      <c r="DT551" s="20"/>
      <c r="DU551" s="20"/>
      <c r="DV551" s="20"/>
      <c r="DW551" s="20"/>
      <c r="DX551" s="20"/>
      <c r="DY551" s="20"/>
      <c r="DZ551" s="20"/>
      <c r="EA551" s="20"/>
      <c r="EB551" s="20"/>
      <c r="EC551" s="20"/>
      <c r="ED551" s="20"/>
      <c r="EE551" s="20"/>
      <c r="EF551" s="20"/>
      <c r="EG551" s="20"/>
      <c r="EH551" s="20"/>
      <c r="EI551" s="20"/>
      <c r="EJ551" s="20"/>
      <c r="EK551" s="20"/>
      <c r="EL551" s="20"/>
      <c r="EM551" s="20"/>
      <c r="EN551" s="20"/>
      <c r="EO551" s="20"/>
      <c r="EP551" s="20"/>
      <c r="EQ551" s="20"/>
      <c r="ER551" s="20"/>
      <c r="ES551" s="20"/>
      <c r="ET551" s="20"/>
      <c r="EU551" s="20"/>
      <c r="EV551" s="20"/>
      <c r="EW551" s="20"/>
      <c r="EX551" s="20"/>
      <c r="EY551" s="20"/>
      <c r="EZ551" s="20"/>
      <c r="FA551" s="20"/>
      <c r="FB551" s="20"/>
      <c r="FC551" s="20"/>
      <c r="FD551" s="20"/>
      <c r="FE551" s="20"/>
      <c r="FF551" s="20"/>
      <c r="FG551" s="20"/>
      <c r="FH551" s="20"/>
      <c r="FI551" s="20"/>
      <c r="FJ551" s="20"/>
      <c r="FK551" s="20"/>
      <c r="FL551" s="20"/>
      <c r="FM551" s="20"/>
      <c r="FN551" s="20"/>
      <c r="FO551" s="20"/>
      <c r="FP551" s="20"/>
      <c r="FQ551" s="20"/>
      <c r="FR551" s="20"/>
      <c r="FS551" s="20"/>
      <c r="FT551" s="20"/>
      <c r="FU551" s="20"/>
      <c r="FV551" s="20"/>
      <c r="FW551" s="20"/>
      <c r="FX551" s="20"/>
      <c r="FY551" s="20"/>
      <c r="FZ551" s="20"/>
      <c r="GA551" s="20"/>
      <c r="GB551" s="20"/>
      <c r="GC551" s="20"/>
      <c r="GD551" s="20"/>
      <c r="GE551" s="20"/>
      <c r="GF551" s="20"/>
      <c r="GG551" s="20"/>
      <c r="GH551" s="20"/>
      <c r="GI551" s="20"/>
      <c r="GJ551" s="20"/>
      <c r="GK551" s="20"/>
      <c r="GL551" s="20"/>
      <c r="GM551" s="20"/>
      <c r="GN551" s="20"/>
      <c r="GO551" s="20"/>
      <c r="GP551" s="20"/>
      <c r="GQ551" s="20"/>
      <c r="GR551" s="20"/>
      <c r="GS551" s="20"/>
      <c r="GT551" s="20"/>
      <c r="GU551" s="20"/>
      <c r="GV551" s="20"/>
      <c r="GW551" s="20"/>
      <c r="GX551" s="20"/>
      <c r="GY551" s="20"/>
      <c r="GZ551" s="20"/>
      <c r="HA551" s="20"/>
      <c r="HB551" s="20"/>
      <c r="HC551" s="20"/>
      <c r="HD551" s="20"/>
      <c r="HE551" s="20"/>
      <c r="HF551" s="20"/>
      <c r="HG551" s="20"/>
      <c r="HH551" s="20"/>
      <c r="HI551" s="20"/>
      <c r="HJ551" s="20"/>
      <c r="HK551" s="20"/>
      <c r="HL551" s="20"/>
      <c r="HM551" s="20"/>
      <c r="HN551" s="20"/>
      <c r="HO551" s="20"/>
      <c r="HP551" s="20"/>
      <c r="HQ551" s="20"/>
      <c r="HR551" s="20"/>
      <c r="HS551" s="20"/>
      <c r="HT551" s="20"/>
      <c r="HU551" s="20"/>
      <c r="HV551" s="20"/>
      <c r="HW551" s="20"/>
      <c r="HX551" s="20"/>
      <c r="HY551" s="20"/>
      <c r="HZ551" s="20"/>
      <c r="IA551" s="20"/>
      <c r="IB551" s="20"/>
      <c r="IC551" s="20"/>
      <c r="ID551" s="20"/>
      <c r="IE551" s="20"/>
      <c r="IF551" s="20"/>
      <c r="IG551" s="20"/>
      <c r="IH551" s="20"/>
      <c r="II551" s="20"/>
      <c r="IJ551" s="20"/>
      <c r="IK551" s="20"/>
    </row>
    <row r="552" spans="1:245" s="21" customFormat="1" ht="60" customHeight="1" x14ac:dyDescent="0.15">
      <c r="A552" s="20"/>
      <c r="B552" s="20"/>
      <c r="C552" s="20"/>
      <c r="D552" s="20"/>
      <c r="E552" s="47"/>
      <c r="F552" s="48"/>
      <c r="G552" s="48"/>
      <c r="H552" s="49"/>
      <c r="I552" s="20"/>
      <c r="J552" s="20"/>
      <c r="K552" s="20"/>
      <c r="L552" s="48"/>
      <c r="M552" s="48"/>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c r="BB552" s="20"/>
      <c r="BC552" s="20"/>
      <c r="BD552" s="20"/>
      <c r="BE552" s="20"/>
      <c r="BF552" s="20"/>
      <c r="BG552" s="20"/>
      <c r="BH552" s="20"/>
      <c r="BI552" s="20"/>
      <c r="BJ552" s="20"/>
      <c r="BK552" s="20"/>
      <c r="BL552" s="20"/>
      <c r="BM552" s="20"/>
      <c r="BN552" s="20"/>
      <c r="BO552" s="20"/>
      <c r="BP552" s="20"/>
      <c r="BQ552" s="20"/>
      <c r="BR552" s="20"/>
      <c r="BS552" s="20"/>
      <c r="BT552" s="20"/>
      <c r="BU552" s="20"/>
      <c r="BV552" s="20"/>
      <c r="BW552" s="20"/>
      <c r="BX552" s="20"/>
      <c r="BY552" s="20"/>
      <c r="BZ552" s="20"/>
      <c r="CA552" s="20"/>
      <c r="CB552" s="20"/>
      <c r="CC552" s="20"/>
      <c r="CD552" s="20"/>
      <c r="CE552" s="20"/>
      <c r="CF552" s="20"/>
      <c r="CG552" s="20"/>
      <c r="CH552" s="20"/>
      <c r="CI552" s="20"/>
      <c r="CJ552" s="20"/>
      <c r="CK552" s="20"/>
      <c r="CL552" s="20"/>
      <c r="CM552" s="20"/>
      <c r="CN552" s="20"/>
      <c r="CO552" s="20"/>
      <c r="CP552" s="20"/>
      <c r="CQ552" s="20"/>
      <c r="CR552" s="20"/>
      <c r="CS552" s="20"/>
      <c r="CT552" s="20"/>
      <c r="CU552" s="20"/>
      <c r="CV552" s="20"/>
      <c r="CW552" s="20"/>
      <c r="CX552" s="20"/>
      <c r="CY552" s="20"/>
      <c r="CZ552" s="20"/>
      <c r="DA552" s="20"/>
      <c r="DB552" s="20"/>
      <c r="DC552" s="20"/>
      <c r="DD552" s="20"/>
      <c r="DE552" s="20"/>
      <c r="DF552" s="20"/>
      <c r="DG552" s="20"/>
      <c r="DH552" s="20"/>
      <c r="DI552" s="20"/>
      <c r="DJ552" s="20"/>
      <c r="DK552" s="20"/>
      <c r="DL552" s="20"/>
      <c r="DM552" s="20"/>
      <c r="DN552" s="20"/>
      <c r="DO552" s="20"/>
      <c r="DP552" s="20"/>
      <c r="DQ552" s="20"/>
      <c r="DR552" s="20"/>
      <c r="DS552" s="20"/>
      <c r="DT552" s="20"/>
      <c r="DU552" s="20"/>
      <c r="DV552" s="20"/>
      <c r="DW552" s="20"/>
      <c r="DX552" s="20"/>
      <c r="DY552" s="20"/>
      <c r="DZ552" s="20"/>
      <c r="EA552" s="20"/>
      <c r="EB552" s="20"/>
      <c r="EC552" s="20"/>
      <c r="ED552" s="20"/>
      <c r="EE552" s="20"/>
      <c r="EF552" s="20"/>
      <c r="EG552" s="20"/>
      <c r="EH552" s="20"/>
      <c r="EI552" s="20"/>
      <c r="EJ552" s="20"/>
      <c r="EK552" s="20"/>
      <c r="EL552" s="20"/>
      <c r="EM552" s="20"/>
      <c r="EN552" s="20"/>
      <c r="EO552" s="20"/>
      <c r="EP552" s="20"/>
      <c r="EQ552" s="20"/>
      <c r="ER552" s="20"/>
      <c r="ES552" s="20"/>
      <c r="ET552" s="20"/>
      <c r="EU552" s="20"/>
      <c r="EV552" s="20"/>
      <c r="EW552" s="20"/>
      <c r="EX552" s="20"/>
      <c r="EY552" s="20"/>
      <c r="EZ552" s="20"/>
      <c r="FA552" s="20"/>
      <c r="FB552" s="20"/>
      <c r="FC552" s="20"/>
      <c r="FD552" s="20"/>
      <c r="FE552" s="20"/>
      <c r="FF552" s="20"/>
      <c r="FG552" s="20"/>
      <c r="FH552" s="20"/>
      <c r="FI552" s="20"/>
      <c r="FJ552" s="20"/>
      <c r="FK552" s="20"/>
      <c r="FL552" s="20"/>
      <c r="FM552" s="20"/>
      <c r="FN552" s="20"/>
      <c r="FO552" s="20"/>
      <c r="FP552" s="20"/>
      <c r="FQ552" s="20"/>
      <c r="FR552" s="20"/>
      <c r="FS552" s="20"/>
      <c r="FT552" s="20"/>
      <c r="FU552" s="20"/>
      <c r="FV552" s="20"/>
      <c r="FW552" s="20"/>
      <c r="FX552" s="20"/>
      <c r="FY552" s="20"/>
      <c r="FZ552" s="20"/>
      <c r="GA552" s="20"/>
      <c r="GB552" s="20"/>
      <c r="GC552" s="20"/>
      <c r="GD552" s="20"/>
      <c r="GE552" s="20"/>
      <c r="GF552" s="20"/>
      <c r="GG552" s="20"/>
      <c r="GH552" s="20"/>
      <c r="GI552" s="20"/>
      <c r="GJ552" s="20"/>
      <c r="GK552" s="20"/>
      <c r="GL552" s="20"/>
      <c r="GM552" s="20"/>
      <c r="GN552" s="20"/>
      <c r="GO552" s="20"/>
      <c r="GP552" s="20"/>
      <c r="GQ552" s="20"/>
      <c r="GR552" s="20"/>
      <c r="GS552" s="20"/>
      <c r="GT552" s="20"/>
      <c r="GU552" s="20"/>
      <c r="GV552" s="20"/>
      <c r="GW552" s="20"/>
      <c r="GX552" s="20"/>
      <c r="GY552" s="20"/>
      <c r="GZ552" s="20"/>
      <c r="HA552" s="20"/>
      <c r="HB552" s="20"/>
      <c r="HC552" s="20"/>
      <c r="HD552" s="20"/>
      <c r="HE552" s="20"/>
      <c r="HF552" s="20"/>
      <c r="HG552" s="20"/>
      <c r="HH552" s="20"/>
      <c r="HI552" s="20"/>
      <c r="HJ552" s="20"/>
      <c r="HK552" s="20"/>
      <c r="HL552" s="20"/>
      <c r="HM552" s="20"/>
      <c r="HN552" s="20"/>
      <c r="HO552" s="20"/>
      <c r="HP552" s="20"/>
      <c r="HQ552" s="20"/>
      <c r="HR552" s="20"/>
      <c r="HS552" s="20"/>
      <c r="HT552" s="20"/>
      <c r="HU552" s="20"/>
      <c r="HV552" s="20"/>
      <c r="HW552" s="20"/>
      <c r="HX552" s="20"/>
      <c r="HY552" s="20"/>
      <c r="HZ552" s="20"/>
      <c r="IA552" s="20"/>
      <c r="IB552" s="20"/>
      <c r="IC552" s="20"/>
      <c r="ID552" s="20"/>
      <c r="IE552" s="20"/>
      <c r="IF552" s="20"/>
      <c r="IG552" s="20"/>
      <c r="IH552" s="20"/>
      <c r="II552" s="20"/>
      <c r="IJ552" s="20"/>
      <c r="IK552" s="20"/>
    </row>
    <row r="553" spans="1:245" s="21" customFormat="1" ht="60" customHeight="1" x14ac:dyDescent="0.15">
      <c r="A553" s="20"/>
      <c r="B553" s="20"/>
      <c r="C553" s="20"/>
      <c r="D553" s="20"/>
      <c r="E553" s="47"/>
      <c r="F553" s="48"/>
      <c r="G553" s="48"/>
      <c r="H553" s="49"/>
      <c r="I553" s="20"/>
      <c r="J553" s="20"/>
      <c r="K553" s="20"/>
      <c r="L553" s="48"/>
      <c r="M553" s="48"/>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c r="BB553" s="20"/>
      <c r="BC553" s="20"/>
      <c r="BD553" s="20"/>
      <c r="BE553" s="20"/>
      <c r="BF553" s="20"/>
      <c r="BG553" s="20"/>
      <c r="BH553" s="20"/>
      <c r="BI553" s="20"/>
      <c r="BJ553" s="20"/>
      <c r="BK553" s="20"/>
      <c r="BL553" s="20"/>
      <c r="BM553" s="20"/>
      <c r="BN553" s="20"/>
      <c r="BO553" s="20"/>
      <c r="BP553" s="20"/>
      <c r="BQ553" s="20"/>
      <c r="BR553" s="20"/>
      <c r="BS553" s="20"/>
      <c r="BT553" s="20"/>
      <c r="BU553" s="20"/>
      <c r="BV553" s="20"/>
      <c r="BW553" s="20"/>
      <c r="BX553" s="20"/>
      <c r="BY553" s="20"/>
      <c r="BZ553" s="20"/>
      <c r="CA553" s="20"/>
      <c r="CB553" s="20"/>
      <c r="CC553" s="20"/>
      <c r="CD553" s="20"/>
      <c r="CE553" s="20"/>
      <c r="CF553" s="20"/>
      <c r="CG553" s="20"/>
      <c r="CH553" s="20"/>
      <c r="CI553" s="20"/>
      <c r="CJ553" s="20"/>
      <c r="CK553" s="20"/>
      <c r="CL553" s="20"/>
      <c r="CM553" s="20"/>
      <c r="CN553" s="20"/>
      <c r="CO553" s="20"/>
      <c r="CP553" s="20"/>
      <c r="CQ553" s="20"/>
      <c r="CR553" s="20"/>
      <c r="CS553" s="20"/>
      <c r="CT553" s="20"/>
      <c r="CU553" s="20"/>
      <c r="CV553" s="20"/>
      <c r="CW553" s="20"/>
      <c r="CX553" s="20"/>
      <c r="CY553" s="20"/>
      <c r="CZ553" s="20"/>
      <c r="DA553" s="20"/>
      <c r="DB553" s="20"/>
      <c r="DC553" s="20"/>
      <c r="DD553" s="20"/>
      <c r="DE553" s="20"/>
      <c r="DF553" s="20"/>
      <c r="DG553" s="20"/>
      <c r="DH553" s="20"/>
      <c r="DI553" s="20"/>
      <c r="DJ553" s="20"/>
      <c r="DK553" s="20"/>
      <c r="DL553" s="20"/>
      <c r="DM553" s="20"/>
      <c r="DN553" s="20"/>
      <c r="DO553" s="20"/>
      <c r="DP553" s="20"/>
      <c r="DQ553" s="20"/>
      <c r="DR553" s="20"/>
      <c r="DS553" s="20"/>
      <c r="DT553" s="20"/>
      <c r="DU553" s="20"/>
      <c r="DV553" s="20"/>
      <c r="DW553" s="20"/>
      <c r="DX553" s="20"/>
      <c r="DY553" s="20"/>
      <c r="DZ553" s="20"/>
      <c r="EA553" s="20"/>
      <c r="EB553" s="20"/>
      <c r="EC553" s="20"/>
      <c r="ED553" s="20"/>
      <c r="EE553" s="20"/>
      <c r="EF553" s="20"/>
      <c r="EG553" s="20"/>
      <c r="EH553" s="20"/>
      <c r="EI553" s="20"/>
      <c r="EJ553" s="20"/>
      <c r="EK553" s="20"/>
      <c r="EL553" s="20"/>
      <c r="EM553" s="20"/>
      <c r="EN553" s="20"/>
      <c r="EO553" s="20"/>
      <c r="EP553" s="20"/>
      <c r="EQ553" s="20"/>
      <c r="ER553" s="20"/>
      <c r="ES553" s="20"/>
      <c r="ET553" s="20"/>
      <c r="EU553" s="20"/>
      <c r="EV553" s="20"/>
      <c r="EW553" s="20"/>
      <c r="EX553" s="20"/>
      <c r="EY553" s="20"/>
      <c r="EZ553" s="20"/>
      <c r="FA553" s="20"/>
      <c r="FB553" s="20"/>
      <c r="FC553" s="20"/>
      <c r="FD553" s="20"/>
      <c r="FE553" s="20"/>
      <c r="FF553" s="20"/>
      <c r="FG553" s="20"/>
      <c r="FH553" s="20"/>
      <c r="FI553" s="20"/>
      <c r="FJ553" s="20"/>
      <c r="FK553" s="20"/>
      <c r="FL553" s="20"/>
      <c r="FM553" s="20"/>
      <c r="FN553" s="20"/>
      <c r="FO553" s="20"/>
      <c r="FP553" s="20"/>
      <c r="FQ553" s="20"/>
      <c r="FR553" s="20"/>
      <c r="FS553" s="20"/>
      <c r="FT553" s="20"/>
      <c r="FU553" s="20"/>
      <c r="FV553" s="20"/>
      <c r="FW553" s="20"/>
      <c r="FX553" s="20"/>
      <c r="FY553" s="20"/>
      <c r="FZ553" s="20"/>
      <c r="GA553" s="20"/>
      <c r="GB553" s="20"/>
      <c r="GC553" s="20"/>
      <c r="GD553" s="20"/>
      <c r="GE553" s="20"/>
      <c r="GF553" s="20"/>
      <c r="GG553" s="20"/>
      <c r="GH553" s="20"/>
      <c r="GI553" s="20"/>
      <c r="GJ553" s="20"/>
      <c r="GK553" s="20"/>
      <c r="GL553" s="20"/>
      <c r="GM553" s="20"/>
      <c r="GN553" s="20"/>
      <c r="GO553" s="20"/>
      <c r="GP553" s="20"/>
      <c r="GQ553" s="20"/>
      <c r="GR553" s="20"/>
      <c r="GS553" s="20"/>
      <c r="GT553" s="20"/>
      <c r="GU553" s="20"/>
      <c r="GV553" s="20"/>
      <c r="GW553" s="20"/>
      <c r="GX553" s="20"/>
      <c r="GY553" s="20"/>
      <c r="GZ553" s="20"/>
      <c r="HA553" s="20"/>
      <c r="HB553" s="20"/>
      <c r="HC553" s="20"/>
      <c r="HD553" s="20"/>
      <c r="HE553" s="20"/>
      <c r="HF553" s="20"/>
      <c r="HG553" s="20"/>
      <c r="HH553" s="20"/>
      <c r="HI553" s="20"/>
      <c r="HJ553" s="20"/>
      <c r="HK553" s="20"/>
      <c r="HL553" s="20"/>
      <c r="HM553" s="20"/>
      <c r="HN553" s="20"/>
      <c r="HO553" s="20"/>
      <c r="HP553" s="20"/>
      <c r="HQ553" s="20"/>
      <c r="HR553" s="20"/>
      <c r="HS553" s="20"/>
      <c r="HT553" s="20"/>
      <c r="HU553" s="20"/>
      <c r="HV553" s="20"/>
      <c r="HW553" s="20"/>
      <c r="HX553" s="20"/>
      <c r="HY553" s="20"/>
      <c r="HZ553" s="20"/>
      <c r="IA553" s="20"/>
      <c r="IB553" s="20"/>
      <c r="IC553" s="20"/>
      <c r="ID553" s="20"/>
      <c r="IE553" s="20"/>
      <c r="IF553" s="20"/>
      <c r="IG553" s="20"/>
      <c r="IH553" s="20"/>
      <c r="II553" s="20"/>
      <c r="IJ553" s="20"/>
      <c r="IK553" s="20"/>
    </row>
    <row r="554" spans="1:245" s="21" customFormat="1" ht="60" customHeight="1" x14ac:dyDescent="0.15">
      <c r="A554" s="20"/>
      <c r="B554" s="20"/>
      <c r="C554" s="20"/>
      <c r="D554" s="20"/>
      <c r="E554" s="47"/>
      <c r="F554" s="48"/>
      <c r="G554" s="48"/>
      <c r="H554" s="49"/>
      <c r="I554" s="20"/>
      <c r="J554" s="20"/>
      <c r="K554" s="20"/>
      <c r="L554" s="48"/>
      <c r="M554" s="48"/>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c r="BB554" s="20"/>
      <c r="BC554" s="20"/>
      <c r="BD554" s="20"/>
      <c r="BE554" s="20"/>
      <c r="BF554" s="20"/>
      <c r="BG554" s="20"/>
      <c r="BH554" s="20"/>
      <c r="BI554" s="20"/>
      <c r="BJ554" s="20"/>
      <c r="BK554" s="20"/>
      <c r="BL554" s="20"/>
      <c r="BM554" s="20"/>
      <c r="BN554" s="20"/>
      <c r="BO554" s="20"/>
      <c r="BP554" s="20"/>
      <c r="BQ554" s="20"/>
      <c r="BR554" s="20"/>
      <c r="BS554" s="20"/>
      <c r="BT554" s="20"/>
      <c r="BU554" s="20"/>
      <c r="BV554" s="20"/>
      <c r="BW554" s="20"/>
      <c r="BX554" s="20"/>
      <c r="BY554" s="20"/>
      <c r="BZ554" s="20"/>
      <c r="CA554" s="20"/>
      <c r="CB554" s="20"/>
      <c r="CC554" s="20"/>
      <c r="CD554" s="20"/>
      <c r="CE554" s="20"/>
      <c r="CF554" s="20"/>
      <c r="CG554" s="20"/>
      <c r="CH554" s="20"/>
      <c r="CI554" s="20"/>
      <c r="CJ554" s="20"/>
      <c r="CK554" s="20"/>
      <c r="CL554" s="20"/>
      <c r="CM554" s="20"/>
      <c r="CN554" s="20"/>
      <c r="CO554" s="20"/>
      <c r="CP554" s="20"/>
      <c r="CQ554" s="20"/>
      <c r="CR554" s="20"/>
      <c r="CS554" s="20"/>
      <c r="CT554" s="20"/>
      <c r="CU554" s="20"/>
      <c r="CV554" s="20"/>
      <c r="CW554" s="20"/>
      <c r="CX554" s="20"/>
      <c r="CY554" s="20"/>
      <c r="CZ554" s="20"/>
      <c r="DA554" s="20"/>
      <c r="DB554" s="20"/>
      <c r="DC554" s="20"/>
      <c r="DD554" s="20"/>
      <c r="DE554" s="20"/>
      <c r="DF554" s="20"/>
      <c r="DG554" s="20"/>
      <c r="DH554" s="20"/>
      <c r="DI554" s="20"/>
      <c r="DJ554" s="20"/>
      <c r="DK554" s="20"/>
      <c r="DL554" s="20"/>
      <c r="DM554" s="20"/>
      <c r="DN554" s="20"/>
      <c r="DO554" s="20"/>
      <c r="DP554" s="20"/>
      <c r="DQ554" s="20"/>
      <c r="DR554" s="20"/>
      <c r="DS554" s="20"/>
      <c r="DT554" s="20"/>
      <c r="DU554" s="20"/>
      <c r="DV554" s="20"/>
      <c r="DW554" s="20"/>
      <c r="DX554" s="20"/>
      <c r="DY554" s="20"/>
      <c r="DZ554" s="20"/>
      <c r="EA554" s="20"/>
      <c r="EB554" s="20"/>
      <c r="EC554" s="20"/>
      <c r="ED554" s="20"/>
      <c r="EE554" s="20"/>
      <c r="EF554" s="20"/>
      <c r="EG554" s="20"/>
      <c r="EH554" s="20"/>
      <c r="EI554" s="20"/>
      <c r="EJ554" s="20"/>
      <c r="EK554" s="20"/>
      <c r="EL554" s="20"/>
      <c r="EM554" s="20"/>
      <c r="EN554" s="20"/>
      <c r="EO554" s="20"/>
      <c r="EP554" s="20"/>
      <c r="EQ554" s="20"/>
      <c r="ER554" s="20"/>
      <c r="ES554" s="20"/>
      <c r="ET554" s="20"/>
      <c r="EU554" s="20"/>
      <c r="EV554" s="20"/>
      <c r="EW554" s="20"/>
      <c r="EX554" s="20"/>
      <c r="EY554" s="20"/>
      <c r="EZ554" s="20"/>
      <c r="FA554" s="20"/>
      <c r="FB554" s="20"/>
      <c r="FC554" s="20"/>
      <c r="FD554" s="20"/>
      <c r="FE554" s="20"/>
      <c r="FF554" s="20"/>
      <c r="FG554" s="20"/>
      <c r="FH554" s="20"/>
      <c r="FI554" s="20"/>
      <c r="FJ554" s="20"/>
      <c r="FK554" s="20"/>
      <c r="FL554" s="20"/>
      <c r="FM554" s="20"/>
      <c r="FN554" s="20"/>
      <c r="FO554" s="20"/>
      <c r="FP554" s="20"/>
      <c r="FQ554" s="20"/>
      <c r="FR554" s="20"/>
      <c r="FS554" s="20"/>
      <c r="FT554" s="20"/>
      <c r="FU554" s="20"/>
      <c r="FV554" s="20"/>
      <c r="FW554" s="20"/>
      <c r="FX554" s="20"/>
      <c r="FY554" s="20"/>
      <c r="FZ554" s="20"/>
      <c r="GA554" s="20"/>
      <c r="GB554" s="20"/>
      <c r="GC554" s="20"/>
      <c r="GD554" s="20"/>
      <c r="GE554" s="20"/>
      <c r="GF554" s="20"/>
      <c r="GG554" s="20"/>
      <c r="GH554" s="20"/>
      <c r="GI554" s="20"/>
      <c r="GJ554" s="20"/>
      <c r="GK554" s="20"/>
      <c r="GL554" s="20"/>
      <c r="GM554" s="20"/>
      <c r="GN554" s="20"/>
      <c r="GO554" s="20"/>
      <c r="GP554" s="20"/>
      <c r="GQ554" s="20"/>
      <c r="GR554" s="20"/>
      <c r="GS554" s="20"/>
      <c r="GT554" s="20"/>
      <c r="GU554" s="20"/>
      <c r="GV554" s="20"/>
      <c r="GW554" s="20"/>
      <c r="GX554" s="20"/>
      <c r="GY554" s="20"/>
      <c r="GZ554" s="20"/>
      <c r="HA554" s="20"/>
      <c r="HB554" s="20"/>
      <c r="HC554" s="20"/>
      <c r="HD554" s="20"/>
      <c r="HE554" s="20"/>
      <c r="HF554" s="20"/>
      <c r="HG554" s="20"/>
      <c r="HH554" s="20"/>
      <c r="HI554" s="20"/>
      <c r="HJ554" s="20"/>
      <c r="HK554" s="20"/>
      <c r="HL554" s="20"/>
      <c r="HM554" s="20"/>
      <c r="HN554" s="20"/>
      <c r="HO554" s="20"/>
      <c r="HP554" s="20"/>
      <c r="HQ554" s="20"/>
      <c r="HR554" s="20"/>
      <c r="HS554" s="20"/>
      <c r="HT554" s="20"/>
      <c r="HU554" s="20"/>
      <c r="HV554" s="20"/>
      <c r="HW554" s="20"/>
      <c r="HX554" s="20"/>
      <c r="HY554" s="20"/>
      <c r="HZ554" s="20"/>
      <c r="IA554" s="20"/>
      <c r="IB554" s="20"/>
      <c r="IC554" s="20"/>
      <c r="ID554" s="20"/>
      <c r="IE554" s="20"/>
      <c r="IF554" s="20"/>
      <c r="IG554" s="20"/>
      <c r="IH554" s="20"/>
      <c r="II554" s="20"/>
      <c r="IJ554" s="20"/>
      <c r="IK554" s="20"/>
    </row>
    <row r="555" spans="1:245" s="21" customFormat="1" ht="60" customHeight="1" x14ac:dyDescent="0.15">
      <c r="A555" s="20"/>
      <c r="B555" s="20"/>
      <c r="C555" s="20"/>
      <c r="D555" s="20"/>
      <c r="E555" s="47"/>
      <c r="F555" s="48"/>
      <c r="G555" s="48"/>
      <c r="H555" s="49"/>
      <c r="I555" s="20"/>
      <c r="J555" s="20"/>
      <c r="K555" s="20"/>
      <c r="L555" s="48"/>
      <c r="M555" s="48"/>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c r="BB555" s="20"/>
      <c r="BC555" s="20"/>
      <c r="BD555" s="20"/>
      <c r="BE555" s="20"/>
      <c r="BF555" s="20"/>
      <c r="BG555" s="20"/>
      <c r="BH555" s="20"/>
      <c r="BI555" s="20"/>
      <c r="BJ555" s="20"/>
      <c r="BK555" s="20"/>
      <c r="BL555" s="20"/>
      <c r="BM555" s="20"/>
      <c r="BN555" s="20"/>
      <c r="BO555" s="20"/>
      <c r="BP555" s="20"/>
      <c r="BQ555" s="20"/>
      <c r="BR555" s="20"/>
      <c r="BS555" s="20"/>
      <c r="BT555" s="20"/>
      <c r="BU555" s="20"/>
      <c r="BV555" s="20"/>
      <c r="BW555" s="20"/>
      <c r="BX555" s="20"/>
      <c r="BY555" s="20"/>
      <c r="BZ555" s="20"/>
      <c r="CA555" s="20"/>
      <c r="CB555" s="20"/>
      <c r="CC555" s="20"/>
      <c r="CD555" s="20"/>
      <c r="CE555" s="20"/>
      <c r="CF555" s="20"/>
      <c r="CG555" s="20"/>
      <c r="CH555" s="20"/>
      <c r="CI555" s="20"/>
      <c r="CJ555" s="20"/>
      <c r="CK555" s="20"/>
      <c r="CL555" s="20"/>
      <c r="CM555" s="20"/>
      <c r="CN555" s="20"/>
      <c r="CO555" s="20"/>
      <c r="CP555" s="20"/>
      <c r="CQ555" s="20"/>
      <c r="CR555" s="20"/>
      <c r="CS555" s="20"/>
      <c r="CT555" s="20"/>
      <c r="CU555" s="20"/>
      <c r="CV555" s="20"/>
      <c r="CW555" s="20"/>
      <c r="CX555" s="20"/>
      <c r="CY555" s="20"/>
      <c r="CZ555" s="20"/>
      <c r="DA555" s="20"/>
      <c r="DB555" s="20"/>
      <c r="DC555" s="20"/>
      <c r="DD555" s="20"/>
      <c r="DE555" s="20"/>
      <c r="DF555" s="20"/>
      <c r="DG555" s="20"/>
      <c r="DH555" s="20"/>
      <c r="DI555" s="20"/>
      <c r="DJ555" s="20"/>
      <c r="DK555" s="20"/>
      <c r="DL555" s="20"/>
      <c r="DM555" s="20"/>
      <c r="DN555" s="20"/>
      <c r="DO555" s="20"/>
      <c r="DP555" s="20"/>
      <c r="DQ555" s="20"/>
      <c r="DR555" s="20"/>
      <c r="DS555" s="20"/>
      <c r="DT555" s="20"/>
      <c r="DU555" s="20"/>
      <c r="DV555" s="20"/>
      <c r="DW555" s="20"/>
      <c r="DX555" s="20"/>
      <c r="DY555" s="20"/>
      <c r="DZ555" s="20"/>
      <c r="EA555" s="20"/>
      <c r="EB555" s="20"/>
      <c r="EC555" s="20"/>
      <c r="ED555" s="20"/>
      <c r="EE555" s="20"/>
      <c r="EF555" s="20"/>
      <c r="EG555" s="20"/>
      <c r="EH555" s="20"/>
      <c r="EI555" s="20"/>
      <c r="EJ555" s="20"/>
      <c r="EK555" s="20"/>
      <c r="EL555" s="20"/>
      <c r="EM555" s="20"/>
      <c r="EN555" s="20"/>
      <c r="EO555" s="20"/>
      <c r="EP555" s="20"/>
      <c r="EQ555" s="20"/>
      <c r="ER555" s="20"/>
      <c r="ES555" s="20"/>
      <c r="ET555" s="20"/>
      <c r="EU555" s="20"/>
      <c r="EV555" s="20"/>
      <c r="EW555" s="20"/>
      <c r="EX555" s="20"/>
      <c r="EY555" s="20"/>
      <c r="EZ555" s="20"/>
      <c r="FA555" s="20"/>
      <c r="FB555" s="20"/>
      <c r="FC555" s="20"/>
      <c r="FD555" s="20"/>
      <c r="FE555" s="20"/>
      <c r="FF555" s="20"/>
      <c r="FG555" s="20"/>
      <c r="FH555" s="20"/>
      <c r="FI555" s="20"/>
      <c r="FJ555" s="20"/>
      <c r="FK555" s="20"/>
      <c r="FL555" s="20"/>
      <c r="FM555" s="20"/>
      <c r="FN555" s="20"/>
      <c r="FO555" s="20"/>
      <c r="FP555" s="20"/>
      <c r="FQ555" s="20"/>
      <c r="FR555" s="20"/>
      <c r="FS555" s="20"/>
      <c r="FT555" s="20"/>
      <c r="FU555" s="20"/>
      <c r="FV555" s="20"/>
      <c r="FW555" s="20"/>
      <c r="FX555" s="20"/>
      <c r="FY555" s="20"/>
      <c r="FZ555" s="20"/>
      <c r="GA555" s="20"/>
      <c r="GB555" s="20"/>
      <c r="GC555" s="20"/>
      <c r="GD555" s="20"/>
      <c r="GE555" s="20"/>
      <c r="GF555" s="20"/>
      <c r="GG555" s="20"/>
      <c r="GH555" s="20"/>
      <c r="GI555" s="20"/>
      <c r="GJ555" s="20"/>
      <c r="GK555" s="20"/>
      <c r="GL555" s="20"/>
      <c r="GM555" s="20"/>
      <c r="GN555" s="20"/>
      <c r="GO555" s="20"/>
      <c r="GP555" s="20"/>
      <c r="GQ555" s="20"/>
      <c r="GR555" s="20"/>
      <c r="GS555" s="20"/>
      <c r="GT555" s="20"/>
      <c r="GU555" s="20"/>
      <c r="GV555" s="20"/>
      <c r="GW555" s="20"/>
      <c r="GX555" s="20"/>
      <c r="GY555" s="20"/>
      <c r="GZ555" s="20"/>
      <c r="HA555" s="20"/>
      <c r="HB555" s="20"/>
      <c r="HC555" s="20"/>
      <c r="HD555" s="20"/>
      <c r="HE555" s="20"/>
      <c r="HF555" s="20"/>
      <c r="HG555" s="20"/>
      <c r="HH555" s="20"/>
      <c r="HI555" s="20"/>
      <c r="HJ555" s="20"/>
      <c r="HK555" s="20"/>
      <c r="HL555" s="20"/>
      <c r="HM555" s="20"/>
      <c r="HN555" s="20"/>
      <c r="HO555" s="20"/>
      <c r="HP555" s="20"/>
      <c r="HQ555" s="20"/>
      <c r="HR555" s="20"/>
      <c r="HS555" s="20"/>
      <c r="HT555" s="20"/>
      <c r="HU555" s="20"/>
      <c r="HV555" s="20"/>
      <c r="HW555" s="20"/>
      <c r="HX555" s="20"/>
      <c r="HY555" s="20"/>
      <c r="HZ555" s="20"/>
      <c r="IA555" s="20"/>
      <c r="IB555" s="20"/>
      <c r="IC555" s="20"/>
      <c r="ID555" s="20"/>
      <c r="IE555" s="20"/>
      <c r="IF555" s="20"/>
      <c r="IG555" s="20"/>
      <c r="IH555" s="20"/>
      <c r="II555" s="20"/>
      <c r="IJ555" s="20"/>
      <c r="IK555" s="20"/>
    </row>
    <row r="556" spans="1:245" s="21" customFormat="1" ht="60" customHeight="1" x14ac:dyDescent="0.15">
      <c r="A556" s="20"/>
      <c r="B556" s="20"/>
      <c r="C556" s="20"/>
      <c r="D556" s="20"/>
      <c r="E556" s="47"/>
      <c r="F556" s="48"/>
      <c r="G556" s="48"/>
      <c r="H556" s="49"/>
      <c r="I556" s="20"/>
      <c r="J556" s="20"/>
      <c r="K556" s="20"/>
      <c r="L556" s="48"/>
      <c r="M556" s="48"/>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c r="BB556" s="20"/>
      <c r="BC556" s="20"/>
      <c r="BD556" s="20"/>
      <c r="BE556" s="20"/>
      <c r="BF556" s="20"/>
      <c r="BG556" s="20"/>
      <c r="BH556" s="20"/>
      <c r="BI556" s="20"/>
      <c r="BJ556" s="20"/>
      <c r="BK556" s="20"/>
      <c r="BL556" s="20"/>
      <c r="BM556" s="20"/>
      <c r="BN556" s="20"/>
      <c r="BO556" s="20"/>
      <c r="BP556" s="20"/>
      <c r="BQ556" s="20"/>
      <c r="BR556" s="20"/>
      <c r="BS556" s="20"/>
      <c r="BT556" s="20"/>
      <c r="BU556" s="20"/>
      <c r="BV556" s="20"/>
      <c r="BW556" s="20"/>
      <c r="BX556" s="20"/>
      <c r="BY556" s="20"/>
      <c r="BZ556" s="20"/>
      <c r="CA556" s="20"/>
      <c r="CB556" s="20"/>
      <c r="CC556" s="20"/>
      <c r="CD556" s="20"/>
      <c r="CE556" s="20"/>
      <c r="CF556" s="20"/>
      <c r="CG556" s="20"/>
      <c r="CH556" s="20"/>
      <c r="CI556" s="20"/>
      <c r="CJ556" s="20"/>
      <c r="CK556" s="20"/>
      <c r="CL556" s="20"/>
      <c r="CM556" s="20"/>
      <c r="CN556" s="20"/>
      <c r="CO556" s="20"/>
      <c r="CP556" s="20"/>
      <c r="CQ556" s="20"/>
      <c r="CR556" s="20"/>
      <c r="CS556" s="20"/>
      <c r="CT556" s="20"/>
      <c r="CU556" s="20"/>
      <c r="CV556" s="20"/>
      <c r="CW556" s="20"/>
      <c r="CX556" s="20"/>
      <c r="CY556" s="20"/>
      <c r="CZ556" s="20"/>
      <c r="DA556" s="20"/>
      <c r="DB556" s="20"/>
      <c r="DC556" s="20"/>
      <c r="DD556" s="20"/>
      <c r="DE556" s="20"/>
      <c r="DF556" s="20"/>
      <c r="DG556" s="20"/>
      <c r="DH556" s="20"/>
      <c r="DI556" s="20"/>
      <c r="DJ556" s="20"/>
      <c r="DK556" s="20"/>
      <c r="DL556" s="20"/>
      <c r="DM556" s="20"/>
      <c r="DN556" s="20"/>
      <c r="DO556" s="20"/>
      <c r="DP556" s="20"/>
      <c r="DQ556" s="20"/>
      <c r="DR556" s="20"/>
      <c r="DS556" s="20"/>
      <c r="DT556" s="20"/>
      <c r="DU556" s="20"/>
      <c r="DV556" s="20"/>
      <c r="DW556" s="20"/>
      <c r="DX556" s="20"/>
      <c r="DY556" s="20"/>
      <c r="DZ556" s="20"/>
      <c r="EA556" s="20"/>
      <c r="EB556" s="20"/>
      <c r="EC556" s="20"/>
      <c r="ED556" s="20"/>
      <c r="EE556" s="20"/>
      <c r="EF556" s="20"/>
      <c r="EG556" s="20"/>
      <c r="EH556" s="20"/>
      <c r="EI556" s="20"/>
      <c r="EJ556" s="20"/>
      <c r="EK556" s="20"/>
      <c r="EL556" s="20"/>
      <c r="EM556" s="20"/>
      <c r="EN556" s="20"/>
      <c r="EO556" s="20"/>
      <c r="EP556" s="20"/>
      <c r="EQ556" s="20"/>
      <c r="ER556" s="20"/>
      <c r="ES556" s="20"/>
      <c r="ET556" s="20"/>
      <c r="EU556" s="20"/>
      <c r="EV556" s="20"/>
      <c r="EW556" s="20"/>
      <c r="EX556" s="20"/>
      <c r="EY556" s="20"/>
      <c r="EZ556" s="20"/>
      <c r="FA556" s="20"/>
      <c r="FB556" s="20"/>
      <c r="FC556" s="20"/>
      <c r="FD556" s="20"/>
      <c r="FE556" s="20"/>
      <c r="FF556" s="20"/>
      <c r="FG556" s="20"/>
      <c r="FH556" s="20"/>
      <c r="FI556" s="20"/>
      <c r="FJ556" s="20"/>
      <c r="FK556" s="20"/>
      <c r="FL556" s="20"/>
      <c r="FM556" s="20"/>
      <c r="FN556" s="20"/>
      <c r="FO556" s="20"/>
      <c r="FP556" s="20"/>
      <c r="FQ556" s="20"/>
      <c r="FR556" s="20"/>
      <c r="FS556" s="20"/>
      <c r="FT556" s="20"/>
      <c r="FU556" s="20"/>
      <c r="FV556" s="20"/>
      <c r="FW556" s="20"/>
      <c r="FX556" s="20"/>
      <c r="FY556" s="20"/>
      <c r="FZ556" s="20"/>
      <c r="GA556" s="20"/>
      <c r="GB556" s="20"/>
      <c r="GC556" s="20"/>
      <c r="GD556" s="20"/>
      <c r="GE556" s="20"/>
      <c r="GF556" s="20"/>
      <c r="GG556" s="20"/>
      <c r="GH556" s="20"/>
      <c r="GI556" s="20"/>
      <c r="GJ556" s="20"/>
      <c r="GK556" s="20"/>
      <c r="GL556" s="20"/>
      <c r="GM556" s="20"/>
      <c r="GN556" s="20"/>
      <c r="GO556" s="20"/>
      <c r="GP556" s="20"/>
      <c r="GQ556" s="20"/>
      <c r="GR556" s="20"/>
      <c r="GS556" s="20"/>
      <c r="GT556" s="20"/>
      <c r="GU556" s="20"/>
      <c r="GV556" s="20"/>
      <c r="GW556" s="20"/>
      <c r="GX556" s="20"/>
      <c r="GY556" s="20"/>
      <c r="GZ556" s="20"/>
      <c r="HA556" s="20"/>
      <c r="HB556" s="20"/>
      <c r="HC556" s="20"/>
      <c r="HD556" s="20"/>
      <c r="HE556" s="20"/>
      <c r="HF556" s="20"/>
      <c r="HG556" s="20"/>
      <c r="HH556" s="20"/>
      <c r="HI556" s="20"/>
      <c r="HJ556" s="20"/>
      <c r="HK556" s="20"/>
      <c r="HL556" s="20"/>
      <c r="HM556" s="20"/>
      <c r="HN556" s="20"/>
      <c r="HO556" s="20"/>
      <c r="HP556" s="20"/>
      <c r="HQ556" s="20"/>
      <c r="HR556" s="20"/>
      <c r="HS556" s="20"/>
      <c r="HT556" s="20"/>
      <c r="HU556" s="20"/>
      <c r="HV556" s="20"/>
      <c r="HW556" s="20"/>
      <c r="HX556" s="20"/>
      <c r="HY556" s="20"/>
      <c r="HZ556" s="20"/>
      <c r="IA556" s="20"/>
      <c r="IB556" s="20"/>
      <c r="IC556" s="20"/>
      <c r="ID556" s="20"/>
      <c r="IE556" s="20"/>
      <c r="IF556" s="20"/>
      <c r="IG556" s="20"/>
      <c r="IH556" s="20"/>
      <c r="II556" s="20"/>
      <c r="IJ556" s="20"/>
      <c r="IK556" s="20"/>
    </row>
    <row r="557" spans="1:245" s="21" customFormat="1" ht="60" customHeight="1" x14ac:dyDescent="0.15">
      <c r="A557" s="20"/>
      <c r="B557" s="20"/>
      <c r="C557" s="20"/>
      <c r="D557" s="20"/>
      <c r="E557" s="47"/>
      <c r="F557" s="48"/>
      <c r="G557" s="48"/>
      <c r="H557" s="49"/>
      <c r="I557" s="20"/>
      <c r="J557" s="20"/>
      <c r="K557" s="20"/>
      <c r="L557" s="48"/>
      <c r="M557" s="48"/>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c r="BB557" s="20"/>
      <c r="BC557" s="20"/>
      <c r="BD557" s="20"/>
      <c r="BE557" s="20"/>
      <c r="BF557" s="20"/>
      <c r="BG557" s="20"/>
      <c r="BH557" s="20"/>
      <c r="BI557" s="20"/>
      <c r="BJ557" s="20"/>
      <c r="BK557" s="20"/>
      <c r="BL557" s="20"/>
      <c r="BM557" s="20"/>
      <c r="BN557" s="20"/>
      <c r="BO557" s="20"/>
      <c r="BP557" s="20"/>
      <c r="BQ557" s="20"/>
      <c r="BR557" s="20"/>
      <c r="BS557" s="20"/>
      <c r="BT557" s="20"/>
      <c r="BU557" s="20"/>
      <c r="BV557" s="20"/>
      <c r="BW557" s="20"/>
      <c r="BX557" s="20"/>
      <c r="BY557" s="20"/>
      <c r="BZ557" s="20"/>
      <c r="CA557" s="20"/>
      <c r="CB557" s="20"/>
      <c r="CC557" s="20"/>
      <c r="CD557" s="20"/>
      <c r="CE557" s="20"/>
      <c r="CF557" s="20"/>
      <c r="CG557" s="20"/>
      <c r="CH557" s="20"/>
      <c r="CI557" s="20"/>
      <c r="CJ557" s="20"/>
      <c r="CK557" s="20"/>
      <c r="CL557" s="20"/>
      <c r="CM557" s="20"/>
      <c r="CN557" s="20"/>
      <c r="CO557" s="20"/>
      <c r="CP557" s="20"/>
      <c r="CQ557" s="20"/>
      <c r="CR557" s="20"/>
      <c r="CS557" s="20"/>
      <c r="CT557" s="20"/>
      <c r="CU557" s="20"/>
      <c r="CV557" s="20"/>
      <c r="CW557" s="20"/>
      <c r="CX557" s="20"/>
      <c r="CY557" s="20"/>
      <c r="CZ557" s="20"/>
      <c r="DA557" s="20"/>
      <c r="DB557" s="20"/>
      <c r="DC557" s="20"/>
      <c r="DD557" s="20"/>
      <c r="DE557" s="20"/>
      <c r="DF557" s="20"/>
      <c r="DG557" s="20"/>
      <c r="DH557" s="20"/>
      <c r="DI557" s="20"/>
      <c r="DJ557" s="20"/>
      <c r="DK557" s="20"/>
      <c r="DL557" s="20"/>
      <c r="DM557" s="20"/>
      <c r="DN557" s="20"/>
      <c r="DO557" s="20"/>
      <c r="DP557" s="20"/>
      <c r="DQ557" s="20"/>
      <c r="DR557" s="20"/>
      <c r="DS557" s="20"/>
      <c r="DT557" s="20"/>
      <c r="DU557" s="20"/>
      <c r="DV557" s="20"/>
      <c r="DW557" s="20"/>
      <c r="DX557" s="20"/>
      <c r="DY557" s="20"/>
      <c r="DZ557" s="20"/>
      <c r="EA557" s="20"/>
      <c r="EB557" s="20"/>
      <c r="EC557" s="20"/>
      <c r="ED557" s="20"/>
      <c r="EE557" s="20"/>
      <c r="EF557" s="20"/>
      <c r="EG557" s="20"/>
      <c r="EH557" s="20"/>
      <c r="EI557" s="20"/>
      <c r="EJ557" s="20"/>
      <c r="EK557" s="20"/>
      <c r="EL557" s="20"/>
      <c r="EM557" s="20"/>
      <c r="EN557" s="20"/>
      <c r="EO557" s="20"/>
      <c r="EP557" s="20"/>
      <c r="EQ557" s="20"/>
      <c r="ER557" s="20"/>
      <c r="ES557" s="20"/>
      <c r="ET557" s="20"/>
      <c r="EU557" s="20"/>
      <c r="EV557" s="20"/>
      <c r="EW557" s="20"/>
      <c r="EX557" s="20"/>
      <c r="EY557" s="20"/>
      <c r="EZ557" s="20"/>
      <c r="FA557" s="20"/>
      <c r="FB557" s="20"/>
      <c r="FC557" s="20"/>
      <c r="FD557" s="20"/>
      <c r="FE557" s="20"/>
      <c r="FF557" s="20"/>
      <c r="FG557" s="20"/>
      <c r="FH557" s="20"/>
      <c r="FI557" s="20"/>
      <c r="FJ557" s="20"/>
      <c r="FK557" s="20"/>
      <c r="FL557" s="20"/>
      <c r="FM557" s="20"/>
      <c r="FN557" s="20"/>
      <c r="FO557" s="20"/>
      <c r="FP557" s="20"/>
      <c r="FQ557" s="20"/>
      <c r="FR557" s="20"/>
      <c r="FS557" s="20"/>
      <c r="FT557" s="20"/>
      <c r="FU557" s="20"/>
      <c r="FV557" s="20"/>
      <c r="FW557" s="20"/>
      <c r="FX557" s="20"/>
      <c r="FY557" s="20"/>
      <c r="FZ557" s="20"/>
      <c r="GA557" s="20"/>
      <c r="GB557" s="20"/>
      <c r="GC557" s="20"/>
      <c r="GD557" s="20"/>
      <c r="GE557" s="20"/>
      <c r="GF557" s="20"/>
      <c r="GG557" s="20"/>
      <c r="GH557" s="20"/>
      <c r="GI557" s="20"/>
      <c r="GJ557" s="20"/>
      <c r="GK557" s="20"/>
      <c r="GL557" s="20"/>
      <c r="GM557" s="20"/>
      <c r="GN557" s="20"/>
      <c r="GO557" s="20"/>
      <c r="GP557" s="20"/>
      <c r="GQ557" s="20"/>
      <c r="GR557" s="20"/>
      <c r="GS557" s="20"/>
      <c r="GT557" s="20"/>
      <c r="GU557" s="20"/>
      <c r="GV557" s="20"/>
      <c r="GW557" s="20"/>
      <c r="GX557" s="20"/>
      <c r="GY557" s="20"/>
      <c r="GZ557" s="20"/>
      <c r="HA557" s="20"/>
      <c r="HB557" s="20"/>
      <c r="HC557" s="20"/>
      <c r="HD557" s="20"/>
      <c r="HE557" s="20"/>
      <c r="HF557" s="20"/>
      <c r="HG557" s="20"/>
      <c r="HH557" s="20"/>
      <c r="HI557" s="20"/>
      <c r="HJ557" s="20"/>
      <c r="HK557" s="20"/>
      <c r="HL557" s="20"/>
      <c r="HM557" s="20"/>
      <c r="HN557" s="20"/>
      <c r="HO557" s="20"/>
      <c r="HP557" s="20"/>
      <c r="HQ557" s="20"/>
      <c r="HR557" s="20"/>
      <c r="HS557" s="20"/>
      <c r="HT557" s="20"/>
      <c r="HU557" s="20"/>
      <c r="HV557" s="20"/>
      <c r="HW557" s="20"/>
      <c r="HX557" s="20"/>
      <c r="HY557" s="20"/>
      <c r="HZ557" s="20"/>
      <c r="IA557" s="20"/>
      <c r="IB557" s="20"/>
      <c r="IC557" s="20"/>
      <c r="ID557" s="20"/>
      <c r="IE557" s="20"/>
      <c r="IF557" s="20"/>
      <c r="IG557" s="20"/>
      <c r="IH557" s="20"/>
      <c r="II557" s="20"/>
      <c r="IJ557" s="20"/>
      <c r="IK557" s="20"/>
    </row>
    <row r="558" spans="1:245" s="21" customFormat="1" ht="60" customHeight="1" x14ac:dyDescent="0.15">
      <c r="A558" s="20"/>
      <c r="B558" s="20"/>
      <c r="C558" s="20"/>
      <c r="D558" s="20"/>
      <c r="E558" s="47"/>
      <c r="F558" s="48"/>
      <c r="G558" s="48"/>
      <c r="H558" s="49"/>
      <c r="I558" s="20"/>
      <c r="J558" s="20"/>
      <c r="K558" s="20"/>
      <c r="L558" s="48"/>
      <c r="M558" s="48"/>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c r="BB558" s="20"/>
      <c r="BC558" s="20"/>
      <c r="BD558" s="20"/>
      <c r="BE558" s="20"/>
      <c r="BF558" s="20"/>
      <c r="BG558" s="20"/>
      <c r="BH558" s="20"/>
      <c r="BI558" s="20"/>
      <c r="BJ558" s="20"/>
      <c r="BK558" s="20"/>
      <c r="BL558" s="20"/>
      <c r="BM558" s="20"/>
      <c r="BN558" s="20"/>
      <c r="BO558" s="20"/>
      <c r="BP558" s="20"/>
      <c r="BQ558" s="20"/>
      <c r="BR558" s="20"/>
      <c r="BS558" s="20"/>
      <c r="BT558" s="20"/>
      <c r="BU558" s="20"/>
      <c r="BV558" s="20"/>
      <c r="BW558" s="20"/>
      <c r="BX558" s="20"/>
      <c r="BY558" s="20"/>
      <c r="BZ558" s="20"/>
      <c r="CA558" s="20"/>
      <c r="CB558" s="20"/>
      <c r="CC558" s="20"/>
      <c r="CD558" s="20"/>
      <c r="CE558" s="20"/>
      <c r="CF558" s="20"/>
      <c r="CG558" s="20"/>
      <c r="CH558" s="20"/>
      <c r="CI558" s="20"/>
      <c r="CJ558" s="20"/>
      <c r="CK558" s="20"/>
      <c r="CL558" s="20"/>
      <c r="CM558" s="20"/>
      <c r="CN558" s="20"/>
      <c r="CO558" s="20"/>
      <c r="CP558" s="20"/>
      <c r="CQ558" s="20"/>
      <c r="CR558" s="20"/>
      <c r="CS558" s="20"/>
      <c r="CT558" s="20"/>
      <c r="CU558" s="20"/>
      <c r="CV558" s="20"/>
      <c r="CW558" s="20"/>
      <c r="CX558" s="20"/>
      <c r="CY558" s="20"/>
      <c r="CZ558" s="20"/>
      <c r="DA558" s="20"/>
      <c r="DB558" s="20"/>
      <c r="DC558" s="20"/>
      <c r="DD558" s="20"/>
      <c r="DE558" s="20"/>
      <c r="DF558" s="20"/>
      <c r="DG558" s="20"/>
      <c r="DH558" s="20"/>
      <c r="DI558" s="20"/>
      <c r="DJ558" s="20"/>
      <c r="DK558" s="20"/>
      <c r="DL558" s="20"/>
      <c r="DM558" s="20"/>
      <c r="DN558" s="20"/>
      <c r="DO558" s="20"/>
      <c r="DP558" s="20"/>
      <c r="DQ558" s="20"/>
      <c r="DR558" s="20"/>
      <c r="DS558" s="20"/>
      <c r="DT558" s="20"/>
      <c r="DU558" s="20"/>
      <c r="DV558" s="20"/>
      <c r="DW558" s="20"/>
      <c r="DX558" s="20"/>
      <c r="DY558" s="20"/>
      <c r="DZ558" s="20"/>
      <c r="EA558" s="20"/>
      <c r="EB558" s="20"/>
      <c r="EC558" s="20"/>
      <c r="ED558" s="20"/>
      <c r="EE558" s="20"/>
      <c r="EF558" s="20"/>
      <c r="EG558" s="20"/>
      <c r="EH558" s="20"/>
      <c r="EI558" s="20"/>
      <c r="EJ558" s="20"/>
      <c r="EK558" s="20"/>
      <c r="EL558" s="20"/>
      <c r="EM558" s="20"/>
      <c r="EN558" s="20"/>
      <c r="EO558" s="20"/>
      <c r="EP558" s="20"/>
      <c r="EQ558" s="20"/>
      <c r="ER558" s="20"/>
      <c r="ES558" s="20"/>
      <c r="ET558" s="20"/>
      <c r="EU558" s="20"/>
      <c r="EV558" s="20"/>
      <c r="EW558" s="20"/>
      <c r="EX558" s="20"/>
      <c r="EY558" s="20"/>
      <c r="EZ558" s="20"/>
      <c r="FA558" s="20"/>
      <c r="FB558" s="20"/>
      <c r="FC558" s="20"/>
      <c r="FD558" s="20"/>
      <c r="FE558" s="20"/>
      <c r="FF558" s="20"/>
      <c r="FG558" s="20"/>
      <c r="FH558" s="20"/>
      <c r="FI558" s="20"/>
      <c r="FJ558" s="20"/>
      <c r="FK558" s="20"/>
      <c r="FL558" s="20"/>
      <c r="FM558" s="20"/>
      <c r="FN558" s="20"/>
      <c r="FO558" s="20"/>
      <c r="FP558" s="20"/>
      <c r="FQ558" s="20"/>
      <c r="FR558" s="20"/>
      <c r="FS558" s="20"/>
      <c r="FT558" s="20"/>
      <c r="FU558" s="20"/>
      <c r="FV558" s="20"/>
      <c r="FW558" s="20"/>
      <c r="FX558" s="20"/>
      <c r="FY558" s="20"/>
      <c r="FZ558" s="20"/>
      <c r="GA558" s="20"/>
      <c r="GB558" s="20"/>
      <c r="GC558" s="20"/>
      <c r="GD558" s="20"/>
      <c r="GE558" s="20"/>
      <c r="GF558" s="20"/>
      <c r="GG558" s="20"/>
      <c r="GH558" s="20"/>
      <c r="GI558" s="20"/>
      <c r="GJ558" s="20"/>
      <c r="GK558" s="20"/>
      <c r="GL558" s="20"/>
      <c r="GM558" s="20"/>
      <c r="GN558" s="20"/>
      <c r="GO558" s="20"/>
      <c r="GP558" s="20"/>
      <c r="GQ558" s="20"/>
      <c r="GR558" s="20"/>
      <c r="GS558" s="20"/>
      <c r="GT558" s="20"/>
      <c r="GU558" s="20"/>
      <c r="GV558" s="20"/>
      <c r="GW558" s="20"/>
      <c r="GX558" s="20"/>
      <c r="GY558" s="20"/>
      <c r="GZ558" s="20"/>
      <c r="HA558" s="20"/>
      <c r="HB558" s="20"/>
      <c r="HC558" s="20"/>
      <c r="HD558" s="20"/>
      <c r="HE558" s="20"/>
      <c r="HF558" s="20"/>
      <c r="HG558" s="20"/>
      <c r="HH558" s="20"/>
      <c r="HI558" s="20"/>
      <c r="HJ558" s="20"/>
      <c r="HK558" s="20"/>
      <c r="HL558" s="20"/>
      <c r="HM558" s="20"/>
      <c r="HN558" s="20"/>
      <c r="HO558" s="20"/>
      <c r="HP558" s="20"/>
      <c r="HQ558" s="20"/>
      <c r="HR558" s="20"/>
      <c r="HS558" s="20"/>
      <c r="HT558" s="20"/>
      <c r="HU558" s="20"/>
      <c r="HV558" s="20"/>
      <c r="HW558" s="20"/>
      <c r="HX558" s="20"/>
      <c r="HY558" s="20"/>
      <c r="HZ558" s="20"/>
      <c r="IA558" s="20"/>
      <c r="IB558" s="20"/>
      <c r="IC558" s="20"/>
      <c r="ID558" s="20"/>
      <c r="IE558" s="20"/>
      <c r="IF558" s="20"/>
      <c r="IG558" s="20"/>
      <c r="IH558" s="20"/>
      <c r="II558" s="20"/>
      <c r="IJ558" s="20"/>
      <c r="IK558" s="20"/>
    </row>
    <row r="559" spans="1:245" s="21" customFormat="1" ht="60" customHeight="1" x14ac:dyDescent="0.15">
      <c r="A559" s="20"/>
      <c r="B559" s="20"/>
      <c r="C559" s="20"/>
      <c r="D559" s="20"/>
      <c r="E559" s="47"/>
      <c r="F559" s="48"/>
      <c r="G559" s="48"/>
      <c r="H559" s="49"/>
      <c r="I559" s="20"/>
      <c r="J559" s="20"/>
      <c r="K559" s="20"/>
      <c r="L559" s="48"/>
      <c r="M559" s="48"/>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c r="BB559" s="20"/>
      <c r="BC559" s="20"/>
      <c r="BD559" s="20"/>
      <c r="BE559" s="20"/>
      <c r="BF559" s="20"/>
      <c r="BG559" s="20"/>
      <c r="BH559" s="20"/>
      <c r="BI559" s="20"/>
      <c r="BJ559" s="20"/>
      <c r="BK559" s="20"/>
      <c r="BL559" s="20"/>
      <c r="BM559" s="20"/>
      <c r="BN559" s="20"/>
      <c r="BO559" s="20"/>
      <c r="BP559" s="20"/>
      <c r="BQ559" s="20"/>
      <c r="BR559" s="20"/>
      <c r="BS559" s="20"/>
      <c r="BT559" s="20"/>
      <c r="BU559" s="20"/>
      <c r="BV559" s="20"/>
      <c r="BW559" s="20"/>
      <c r="BX559" s="20"/>
      <c r="BY559" s="20"/>
      <c r="BZ559" s="20"/>
      <c r="CA559" s="20"/>
      <c r="CB559" s="20"/>
      <c r="CC559" s="20"/>
      <c r="CD559" s="20"/>
      <c r="CE559" s="20"/>
      <c r="CF559" s="20"/>
      <c r="CG559" s="20"/>
      <c r="CH559" s="20"/>
      <c r="CI559" s="20"/>
      <c r="CJ559" s="20"/>
      <c r="CK559" s="20"/>
      <c r="CL559" s="20"/>
      <c r="CM559" s="20"/>
      <c r="CN559" s="20"/>
      <c r="CO559" s="20"/>
      <c r="CP559" s="20"/>
      <c r="CQ559" s="20"/>
      <c r="CR559" s="20"/>
      <c r="CS559" s="20"/>
      <c r="CT559" s="20"/>
      <c r="CU559" s="20"/>
      <c r="CV559" s="20"/>
      <c r="CW559" s="20"/>
      <c r="CX559" s="20"/>
      <c r="CY559" s="20"/>
      <c r="CZ559" s="20"/>
      <c r="DA559" s="20"/>
      <c r="DB559" s="20"/>
      <c r="DC559" s="20"/>
      <c r="DD559" s="20"/>
      <c r="DE559" s="20"/>
      <c r="DF559" s="20"/>
      <c r="DG559" s="20"/>
      <c r="DH559" s="20"/>
      <c r="DI559" s="20"/>
      <c r="DJ559" s="20"/>
      <c r="DK559" s="20"/>
      <c r="DL559" s="20"/>
      <c r="DM559" s="20"/>
      <c r="DN559" s="20"/>
      <c r="DO559" s="20"/>
      <c r="DP559" s="20"/>
      <c r="DQ559" s="20"/>
      <c r="DR559" s="20"/>
      <c r="DS559" s="20"/>
      <c r="DT559" s="20"/>
      <c r="DU559" s="20"/>
      <c r="DV559" s="20"/>
      <c r="DW559" s="20"/>
      <c r="DX559" s="20"/>
      <c r="DY559" s="20"/>
      <c r="DZ559" s="20"/>
      <c r="EA559" s="20"/>
      <c r="EB559" s="20"/>
      <c r="EC559" s="20"/>
      <c r="ED559" s="20"/>
      <c r="EE559" s="20"/>
      <c r="EF559" s="20"/>
      <c r="EG559" s="20"/>
      <c r="EH559" s="20"/>
      <c r="EI559" s="20"/>
      <c r="EJ559" s="20"/>
      <c r="EK559" s="20"/>
      <c r="EL559" s="20"/>
      <c r="EM559" s="20"/>
      <c r="EN559" s="20"/>
      <c r="EO559" s="20"/>
      <c r="EP559" s="20"/>
      <c r="EQ559" s="20"/>
      <c r="ER559" s="20"/>
      <c r="ES559" s="20"/>
      <c r="ET559" s="20"/>
      <c r="EU559" s="20"/>
      <c r="EV559" s="20"/>
      <c r="EW559" s="20"/>
      <c r="EX559" s="20"/>
      <c r="EY559" s="20"/>
      <c r="EZ559" s="20"/>
      <c r="FA559" s="20"/>
      <c r="FB559" s="20"/>
      <c r="FC559" s="20"/>
      <c r="FD559" s="20"/>
      <c r="FE559" s="20"/>
      <c r="FF559" s="20"/>
      <c r="FG559" s="20"/>
      <c r="FH559" s="20"/>
      <c r="FI559" s="20"/>
      <c r="FJ559" s="20"/>
      <c r="FK559" s="20"/>
      <c r="FL559" s="20"/>
      <c r="FM559" s="20"/>
      <c r="FN559" s="20"/>
      <c r="FO559" s="20"/>
      <c r="FP559" s="20"/>
      <c r="FQ559" s="20"/>
      <c r="FR559" s="20"/>
      <c r="FS559" s="20"/>
      <c r="FT559" s="20"/>
      <c r="FU559" s="20"/>
      <c r="FV559" s="20"/>
      <c r="FW559" s="20"/>
      <c r="FX559" s="20"/>
      <c r="FY559" s="20"/>
      <c r="FZ559" s="20"/>
      <c r="GA559" s="20"/>
      <c r="GB559" s="20"/>
      <c r="GC559" s="20"/>
      <c r="GD559" s="20"/>
      <c r="GE559" s="20"/>
      <c r="GF559" s="20"/>
      <c r="GG559" s="20"/>
      <c r="GH559" s="20"/>
      <c r="GI559" s="20"/>
      <c r="GJ559" s="20"/>
      <c r="GK559" s="20"/>
      <c r="GL559" s="20"/>
      <c r="GM559" s="20"/>
      <c r="GN559" s="20"/>
      <c r="GO559" s="20"/>
      <c r="GP559" s="20"/>
      <c r="GQ559" s="20"/>
      <c r="GR559" s="20"/>
      <c r="GS559" s="20"/>
      <c r="GT559" s="20"/>
      <c r="GU559" s="20"/>
      <c r="GV559" s="20"/>
      <c r="GW559" s="20"/>
      <c r="GX559" s="20"/>
      <c r="GY559" s="20"/>
      <c r="GZ559" s="20"/>
      <c r="HA559" s="20"/>
      <c r="HB559" s="20"/>
      <c r="HC559" s="20"/>
      <c r="HD559" s="20"/>
      <c r="HE559" s="20"/>
      <c r="HF559" s="20"/>
      <c r="HG559" s="20"/>
      <c r="HH559" s="20"/>
      <c r="HI559" s="20"/>
      <c r="HJ559" s="20"/>
      <c r="HK559" s="20"/>
      <c r="HL559" s="20"/>
      <c r="HM559" s="20"/>
      <c r="HN559" s="20"/>
      <c r="HO559" s="20"/>
      <c r="HP559" s="20"/>
      <c r="HQ559" s="20"/>
      <c r="HR559" s="20"/>
      <c r="HS559" s="20"/>
      <c r="HT559" s="20"/>
      <c r="HU559" s="20"/>
      <c r="HV559" s="20"/>
      <c r="HW559" s="20"/>
      <c r="HX559" s="20"/>
      <c r="HY559" s="20"/>
      <c r="HZ559" s="20"/>
      <c r="IA559" s="20"/>
      <c r="IB559" s="20"/>
      <c r="IC559" s="20"/>
      <c r="ID559" s="20"/>
      <c r="IE559" s="20"/>
      <c r="IF559" s="20"/>
      <c r="IG559" s="20"/>
      <c r="IH559" s="20"/>
      <c r="II559" s="20"/>
      <c r="IJ559" s="20"/>
      <c r="IK559" s="20"/>
    </row>
    <row r="560" spans="1:245" s="21" customFormat="1" ht="60" customHeight="1" x14ac:dyDescent="0.15">
      <c r="A560" s="20"/>
      <c r="B560" s="20"/>
      <c r="C560" s="20"/>
      <c r="D560" s="20"/>
      <c r="E560" s="47"/>
      <c r="F560" s="48"/>
      <c r="G560" s="48"/>
      <c r="H560" s="49"/>
      <c r="I560" s="20"/>
      <c r="J560" s="20"/>
      <c r="K560" s="20"/>
      <c r="L560" s="48"/>
      <c r="M560" s="48"/>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c r="BB560" s="20"/>
      <c r="BC560" s="20"/>
      <c r="BD560" s="20"/>
      <c r="BE560" s="20"/>
      <c r="BF560" s="20"/>
      <c r="BG560" s="20"/>
      <c r="BH560" s="20"/>
      <c r="BI560" s="20"/>
      <c r="BJ560" s="20"/>
      <c r="BK560" s="20"/>
      <c r="BL560" s="20"/>
      <c r="BM560" s="20"/>
      <c r="BN560" s="20"/>
      <c r="BO560" s="20"/>
      <c r="BP560" s="20"/>
      <c r="BQ560" s="20"/>
      <c r="BR560" s="20"/>
      <c r="BS560" s="20"/>
      <c r="BT560" s="20"/>
      <c r="BU560" s="20"/>
      <c r="BV560" s="20"/>
      <c r="BW560" s="20"/>
      <c r="BX560" s="20"/>
      <c r="BY560" s="20"/>
      <c r="BZ560" s="20"/>
      <c r="CA560" s="20"/>
      <c r="CB560" s="20"/>
      <c r="CC560" s="20"/>
      <c r="CD560" s="20"/>
      <c r="CE560" s="20"/>
      <c r="CF560" s="20"/>
      <c r="CG560" s="20"/>
      <c r="CH560" s="20"/>
      <c r="CI560" s="20"/>
      <c r="CJ560" s="20"/>
      <c r="CK560" s="20"/>
      <c r="CL560" s="20"/>
      <c r="CM560" s="20"/>
      <c r="CN560" s="20"/>
      <c r="CO560" s="20"/>
      <c r="CP560" s="20"/>
      <c r="CQ560" s="20"/>
      <c r="CR560" s="20"/>
      <c r="CS560" s="20"/>
      <c r="CT560" s="20"/>
      <c r="CU560" s="20"/>
      <c r="CV560" s="20"/>
      <c r="CW560" s="20"/>
      <c r="CX560" s="20"/>
      <c r="CY560" s="20"/>
      <c r="CZ560" s="20"/>
      <c r="DA560" s="20"/>
      <c r="DB560" s="20"/>
      <c r="DC560" s="20"/>
      <c r="DD560" s="20"/>
      <c r="DE560" s="20"/>
      <c r="DF560" s="20"/>
      <c r="DG560" s="20"/>
      <c r="DH560" s="20"/>
      <c r="DI560" s="20"/>
      <c r="DJ560" s="20"/>
      <c r="DK560" s="20"/>
      <c r="DL560" s="20"/>
      <c r="DM560" s="20"/>
      <c r="DN560" s="20"/>
      <c r="DO560" s="20"/>
      <c r="DP560" s="20"/>
      <c r="DQ560" s="20"/>
      <c r="DR560" s="20"/>
      <c r="DS560" s="20"/>
      <c r="DT560" s="20"/>
      <c r="DU560" s="20"/>
      <c r="DV560" s="20"/>
      <c r="DW560" s="20"/>
      <c r="DX560" s="20"/>
      <c r="DY560" s="20"/>
      <c r="DZ560" s="20"/>
      <c r="EA560" s="20"/>
      <c r="EB560" s="20"/>
      <c r="EC560" s="20"/>
      <c r="ED560" s="20"/>
      <c r="EE560" s="20"/>
      <c r="EF560" s="20"/>
      <c r="EG560" s="20"/>
      <c r="EH560" s="20"/>
      <c r="EI560" s="20"/>
      <c r="EJ560" s="20"/>
      <c r="EK560" s="20"/>
      <c r="EL560" s="20"/>
      <c r="EM560" s="20"/>
      <c r="EN560" s="20"/>
      <c r="EO560" s="20"/>
      <c r="EP560" s="20"/>
      <c r="EQ560" s="20"/>
      <c r="ER560" s="20"/>
      <c r="ES560" s="20"/>
      <c r="ET560" s="20"/>
      <c r="EU560" s="20"/>
      <c r="EV560" s="20"/>
      <c r="EW560" s="20"/>
      <c r="EX560" s="20"/>
      <c r="EY560" s="20"/>
      <c r="EZ560" s="20"/>
      <c r="FA560" s="20"/>
      <c r="FB560" s="20"/>
      <c r="FC560" s="20"/>
      <c r="FD560" s="20"/>
      <c r="FE560" s="20"/>
      <c r="FF560" s="20"/>
      <c r="FG560" s="20"/>
      <c r="FH560" s="20"/>
      <c r="FI560" s="20"/>
      <c r="FJ560" s="20"/>
      <c r="FK560" s="20"/>
      <c r="FL560" s="20"/>
      <c r="FM560" s="20"/>
      <c r="FN560" s="20"/>
      <c r="FO560" s="20"/>
      <c r="FP560" s="20"/>
      <c r="FQ560" s="20"/>
      <c r="FR560" s="20"/>
      <c r="FS560" s="20"/>
      <c r="FT560" s="20"/>
      <c r="FU560" s="20"/>
      <c r="FV560" s="20"/>
      <c r="FW560" s="20"/>
      <c r="FX560" s="20"/>
      <c r="FY560" s="20"/>
      <c r="FZ560" s="20"/>
      <c r="GA560" s="20"/>
      <c r="GB560" s="20"/>
      <c r="GC560" s="20"/>
      <c r="GD560" s="20"/>
      <c r="GE560" s="20"/>
      <c r="GF560" s="20"/>
      <c r="GG560" s="20"/>
      <c r="GH560" s="20"/>
      <c r="GI560" s="20"/>
      <c r="GJ560" s="20"/>
      <c r="GK560" s="20"/>
      <c r="GL560" s="20"/>
      <c r="GM560" s="20"/>
      <c r="GN560" s="20"/>
      <c r="GO560" s="20"/>
      <c r="GP560" s="20"/>
      <c r="GQ560" s="20"/>
      <c r="GR560" s="20"/>
      <c r="GS560" s="20"/>
      <c r="GT560" s="20"/>
      <c r="GU560" s="20"/>
      <c r="GV560" s="20"/>
      <c r="GW560" s="20"/>
      <c r="GX560" s="20"/>
      <c r="GY560" s="20"/>
      <c r="GZ560" s="20"/>
      <c r="HA560" s="20"/>
      <c r="HB560" s="20"/>
      <c r="HC560" s="20"/>
      <c r="HD560" s="20"/>
      <c r="HE560" s="20"/>
      <c r="HF560" s="20"/>
      <c r="HG560" s="20"/>
      <c r="HH560" s="20"/>
      <c r="HI560" s="20"/>
      <c r="HJ560" s="20"/>
      <c r="HK560" s="20"/>
      <c r="HL560" s="20"/>
      <c r="HM560" s="20"/>
      <c r="HN560" s="20"/>
      <c r="HO560" s="20"/>
      <c r="HP560" s="20"/>
      <c r="HQ560" s="20"/>
      <c r="HR560" s="20"/>
      <c r="HS560" s="20"/>
      <c r="HT560" s="20"/>
      <c r="HU560" s="20"/>
      <c r="HV560" s="20"/>
      <c r="HW560" s="20"/>
      <c r="HX560" s="20"/>
      <c r="HY560" s="20"/>
      <c r="HZ560" s="20"/>
      <c r="IA560" s="20"/>
      <c r="IB560" s="20"/>
      <c r="IC560" s="20"/>
      <c r="ID560" s="20"/>
      <c r="IE560" s="20"/>
      <c r="IF560" s="20"/>
      <c r="IG560" s="20"/>
      <c r="IH560" s="20"/>
      <c r="II560" s="20"/>
      <c r="IJ560" s="20"/>
      <c r="IK560" s="20"/>
    </row>
    <row r="561" spans="1:245" s="21" customFormat="1" ht="60" customHeight="1" x14ac:dyDescent="0.15">
      <c r="A561" s="20"/>
      <c r="B561" s="20"/>
      <c r="C561" s="20"/>
      <c r="D561" s="20"/>
      <c r="E561" s="47"/>
      <c r="F561" s="48"/>
      <c r="G561" s="48"/>
      <c r="H561" s="49"/>
      <c r="I561" s="20"/>
      <c r="J561" s="20"/>
      <c r="K561" s="20"/>
      <c r="L561" s="48"/>
      <c r="M561" s="48"/>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c r="BB561" s="20"/>
      <c r="BC561" s="20"/>
      <c r="BD561" s="20"/>
      <c r="BE561" s="20"/>
      <c r="BF561" s="20"/>
      <c r="BG561" s="20"/>
      <c r="BH561" s="20"/>
      <c r="BI561" s="20"/>
      <c r="BJ561" s="20"/>
      <c r="BK561" s="20"/>
      <c r="BL561" s="20"/>
      <c r="BM561" s="20"/>
      <c r="BN561" s="20"/>
      <c r="BO561" s="20"/>
      <c r="BP561" s="20"/>
      <c r="BQ561" s="20"/>
      <c r="BR561" s="20"/>
      <c r="BS561" s="20"/>
      <c r="BT561" s="20"/>
      <c r="BU561" s="20"/>
      <c r="BV561" s="20"/>
      <c r="BW561" s="20"/>
      <c r="BX561" s="20"/>
      <c r="BY561" s="20"/>
      <c r="BZ561" s="20"/>
      <c r="CA561" s="20"/>
      <c r="CB561" s="20"/>
      <c r="CC561" s="20"/>
      <c r="CD561" s="20"/>
      <c r="CE561" s="20"/>
      <c r="CF561" s="20"/>
      <c r="CG561" s="20"/>
      <c r="CH561" s="20"/>
      <c r="CI561" s="20"/>
      <c r="CJ561" s="20"/>
      <c r="CK561" s="20"/>
      <c r="CL561" s="20"/>
      <c r="CM561" s="20"/>
      <c r="CN561" s="20"/>
      <c r="CO561" s="20"/>
      <c r="CP561" s="20"/>
      <c r="CQ561" s="20"/>
      <c r="CR561" s="20"/>
      <c r="CS561" s="20"/>
      <c r="CT561" s="20"/>
      <c r="CU561" s="20"/>
      <c r="CV561" s="20"/>
      <c r="CW561" s="20"/>
      <c r="CX561" s="20"/>
      <c r="CY561" s="20"/>
      <c r="CZ561" s="20"/>
      <c r="DA561" s="20"/>
      <c r="DB561" s="20"/>
      <c r="DC561" s="20"/>
      <c r="DD561" s="20"/>
      <c r="DE561" s="20"/>
      <c r="DF561" s="20"/>
      <c r="DG561" s="20"/>
      <c r="DH561" s="20"/>
      <c r="DI561" s="20"/>
      <c r="DJ561" s="20"/>
      <c r="DK561" s="20"/>
      <c r="DL561" s="20"/>
      <c r="DM561" s="20"/>
      <c r="DN561" s="20"/>
      <c r="DO561" s="20"/>
      <c r="DP561" s="20"/>
      <c r="DQ561" s="20"/>
      <c r="DR561" s="20"/>
      <c r="DS561" s="20"/>
      <c r="DT561" s="20"/>
      <c r="DU561" s="20"/>
      <c r="DV561" s="20"/>
      <c r="DW561" s="20"/>
      <c r="DX561" s="20"/>
      <c r="DY561" s="20"/>
      <c r="DZ561" s="20"/>
      <c r="EA561" s="20"/>
      <c r="EB561" s="20"/>
      <c r="EC561" s="20"/>
      <c r="ED561" s="20"/>
      <c r="EE561" s="20"/>
      <c r="EF561" s="20"/>
      <c r="EG561" s="20"/>
      <c r="EH561" s="20"/>
      <c r="EI561" s="20"/>
      <c r="EJ561" s="20"/>
      <c r="EK561" s="20"/>
      <c r="EL561" s="20"/>
      <c r="EM561" s="20"/>
      <c r="EN561" s="20"/>
      <c r="EO561" s="20"/>
      <c r="EP561" s="20"/>
      <c r="EQ561" s="20"/>
      <c r="ER561" s="20"/>
      <c r="ES561" s="20"/>
      <c r="ET561" s="20"/>
      <c r="EU561" s="20"/>
      <c r="EV561" s="20"/>
      <c r="EW561" s="20"/>
      <c r="EX561" s="20"/>
      <c r="EY561" s="20"/>
      <c r="EZ561" s="20"/>
      <c r="FA561" s="20"/>
      <c r="FB561" s="20"/>
      <c r="FC561" s="20"/>
      <c r="FD561" s="20"/>
      <c r="FE561" s="20"/>
      <c r="FF561" s="20"/>
      <c r="FG561" s="20"/>
      <c r="FH561" s="20"/>
      <c r="FI561" s="20"/>
      <c r="FJ561" s="20"/>
      <c r="FK561" s="20"/>
      <c r="FL561" s="20"/>
      <c r="FM561" s="20"/>
      <c r="FN561" s="20"/>
      <c r="FO561" s="20"/>
      <c r="FP561" s="20"/>
      <c r="FQ561" s="20"/>
      <c r="FR561" s="20"/>
      <c r="FS561" s="20"/>
      <c r="FT561" s="20"/>
      <c r="FU561" s="20"/>
      <c r="FV561" s="20"/>
      <c r="FW561" s="20"/>
      <c r="FX561" s="20"/>
      <c r="FY561" s="20"/>
      <c r="FZ561" s="20"/>
      <c r="GA561" s="20"/>
      <c r="GB561" s="20"/>
      <c r="GC561" s="20"/>
      <c r="GD561" s="20"/>
      <c r="GE561" s="20"/>
      <c r="GF561" s="20"/>
      <c r="GG561" s="20"/>
      <c r="GH561" s="20"/>
      <c r="GI561" s="20"/>
      <c r="GJ561" s="20"/>
      <c r="GK561" s="20"/>
      <c r="GL561" s="20"/>
      <c r="GM561" s="20"/>
      <c r="GN561" s="20"/>
      <c r="GO561" s="20"/>
      <c r="GP561" s="20"/>
      <c r="GQ561" s="20"/>
      <c r="GR561" s="20"/>
      <c r="GS561" s="20"/>
      <c r="GT561" s="20"/>
      <c r="GU561" s="20"/>
      <c r="GV561" s="20"/>
      <c r="GW561" s="20"/>
      <c r="GX561" s="20"/>
      <c r="GY561" s="20"/>
      <c r="GZ561" s="20"/>
      <c r="HA561" s="20"/>
      <c r="HB561" s="20"/>
      <c r="HC561" s="20"/>
      <c r="HD561" s="20"/>
      <c r="HE561" s="20"/>
      <c r="HF561" s="20"/>
      <c r="HG561" s="20"/>
      <c r="HH561" s="20"/>
      <c r="HI561" s="20"/>
      <c r="HJ561" s="20"/>
      <c r="HK561" s="20"/>
      <c r="HL561" s="20"/>
      <c r="HM561" s="20"/>
      <c r="HN561" s="20"/>
      <c r="HO561" s="20"/>
      <c r="HP561" s="20"/>
      <c r="HQ561" s="20"/>
      <c r="HR561" s="20"/>
      <c r="HS561" s="20"/>
      <c r="HT561" s="20"/>
      <c r="HU561" s="20"/>
      <c r="HV561" s="20"/>
      <c r="HW561" s="20"/>
      <c r="HX561" s="20"/>
      <c r="HY561" s="20"/>
      <c r="HZ561" s="20"/>
      <c r="IA561" s="20"/>
      <c r="IB561" s="20"/>
      <c r="IC561" s="20"/>
      <c r="ID561" s="20"/>
      <c r="IE561" s="20"/>
      <c r="IF561" s="20"/>
      <c r="IG561" s="20"/>
      <c r="IH561" s="20"/>
      <c r="II561" s="20"/>
      <c r="IJ561" s="20"/>
      <c r="IK561" s="20"/>
    </row>
    <row r="562" spans="1:245" s="21" customFormat="1" ht="60" customHeight="1" x14ac:dyDescent="0.15">
      <c r="A562" s="20"/>
      <c r="B562" s="20"/>
      <c r="C562" s="20"/>
      <c r="D562" s="20"/>
      <c r="E562" s="47"/>
      <c r="F562" s="48"/>
      <c r="G562" s="48"/>
      <c r="H562" s="49"/>
      <c r="I562" s="20"/>
      <c r="J562" s="20"/>
      <c r="K562" s="20"/>
      <c r="L562" s="48"/>
      <c r="M562" s="48"/>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c r="BB562" s="20"/>
      <c r="BC562" s="20"/>
      <c r="BD562" s="20"/>
      <c r="BE562" s="20"/>
      <c r="BF562" s="20"/>
      <c r="BG562" s="20"/>
      <c r="BH562" s="20"/>
      <c r="BI562" s="20"/>
      <c r="BJ562" s="20"/>
      <c r="BK562" s="20"/>
      <c r="BL562" s="20"/>
      <c r="BM562" s="20"/>
      <c r="BN562" s="20"/>
      <c r="BO562" s="20"/>
      <c r="BP562" s="20"/>
      <c r="BQ562" s="20"/>
      <c r="BR562" s="20"/>
      <c r="BS562" s="20"/>
      <c r="BT562" s="20"/>
      <c r="BU562" s="20"/>
      <c r="BV562" s="20"/>
      <c r="BW562" s="20"/>
      <c r="BX562" s="20"/>
      <c r="BY562" s="20"/>
      <c r="BZ562" s="20"/>
      <c r="CA562" s="20"/>
      <c r="CB562" s="20"/>
      <c r="CC562" s="20"/>
      <c r="CD562" s="20"/>
      <c r="CE562" s="20"/>
      <c r="CF562" s="20"/>
      <c r="CG562" s="20"/>
      <c r="CH562" s="20"/>
      <c r="CI562" s="20"/>
      <c r="CJ562" s="20"/>
      <c r="CK562" s="20"/>
      <c r="CL562" s="20"/>
      <c r="CM562" s="20"/>
      <c r="CN562" s="20"/>
      <c r="CO562" s="20"/>
      <c r="CP562" s="20"/>
      <c r="CQ562" s="20"/>
      <c r="CR562" s="20"/>
      <c r="CS562" s="20"/>
      <c r="CT562" s="20"/>
      <c r="CU562" s="20"/>
      <c r="CV562" s="20"/>
      <c r="CW562" s="20"/>
      <c r="CX562" s="20"/>
      <c r="CY562" s="20"/>
      <c r="CZ562" s="20"/>
      <c r="DA562" s="20"/>
      <c r="DB562" s="20"/>
      <c r="DC562" s="20"/>
      <c r="DD562" s="20"/>
      <c r="DE562" s="20"/>
      <c r="DF562" s="20"/>
      <c r="DG562" s="20"/>
      <c r="DH562" s="20"/>
      <c r="DI562" s="20"/>
      <c r="DJ562" s="20"/>
      <c r="DK562" s="20"/>
      <c r="DL562" s="20"/>
      <c r="DM562" s="20"/>
      <c r="DN562" s="20"/>
      <c r="DO562" s="20"/>
      <c r="DP562" s="20"/>
      <c r="DQ562" s="20"/>
      <c r="DR562" s="20"/>
      <c r="DS562" s="20"/>
      <c r="DT562" s="20"/>
      <c r="DU562" s="20"/>
      <c r="DV562" s="20"/>
      <c r="DW562" s="20"/>
      <c r="DX562" s="20"/>
      <c r="DY562" s="20"/>
      <c r="DZ562" s="20"/>
      <c r="EA562" s="20"/>
      <c r="EB562" s="20"/>
      <c r="EC562" s="20"/>
      <c r="ED562" s="20"/>
      <c r="EE562" s="20"/>
      <c r="EF562" s="20"/>
      <c r="EG562" s="20"/>
      <c r="EH562" s="20"/>
      <c r="EI562" s="20"/>
      <c r="EJ562" s="20"/>
      <c r="EK562" s="20"/>
      <c r="EL562" s="20"/>
      <c r="EM562" s="20"/>
      <c r="EN562" s="20"/>
      <c r="EO562" s="20"/>
      <c r="EP562" s="20"/>
      <c r="EQ562" s="20"/>
      <c r="ER562" s="20"/>
      <c r="ES562" s="20"/>
      <c r="ET562" s="20"/>
      <c r="EU562" s="20"/>
      <c r="EV562" s="20"/>
      <c r="EW562" s="20"/>
      <c r="EX562" s="20"/>
      <c r="EY562" s="20"/>
      <c r="EZ562" s="20"/>
      <c r="FA562" s="20"/>
      <c r="FB562" s="20"/>
      <c r="FC562" s="20"/>
      <c r="FD562" s="20"/>
      <c r="FE562" s="20"/>
      <c r="FF562" s="20"/>
      <c r="FG562" s="20"/>
      <c r="FH562" s="20"/>
      <c r="FI562" s="20"/>
      <c r="FJ562" s="20"/>
      <c r="FK562" s="20"/>
      <c r="FL562" s="20"/>
      <c r="FM562" s="20"/>
      <c r="FN562" s="20"/>
      <c r="FO562" s="20"/>
      <c r="FP562" s="20"/>
      <c r="FQ562" s="20"/>
      <c r="FR562" s="20"/>
      <c r="FS562" s="20"/>
      <c r="FT562" s="20"/>
      <c r="FU562" s="20"/>
      <c r="FV562" s="20"/>
      <c r="FW562" s="20"/>
      <c r="FX562" s="20"/>
      <c r="FY562" s="20"/>
      <c r="FZ562" s="20"/>
      <c r="GA562" s="20"/>
      <c r="GB562" s="20"/>
      <c r="GC562" s="20"/>
      <c r="GD562" s="20"/>
      <c r="GE562" s="20"/>
      <c r="GF562" s="20"/>
      <c r="GG562" s="20"/>
      <c r="GH562" s="20"/>
      <c r="GI562" s="20"/>
      <c r="GJ562" s="20"/>
      <c r="GK562" s="20"/>
      <c r="GL562" s="20"/>
      <c r="GM562" s="20"/>
      <c r="GN562" s="20"/>
      <c r="GO562" s="20"/>
      <c r="GP562" s="20"/>
      <c r="GQ562" s="20"/>
      <c r="GR562" s="20"/>
      <c r="GS562" s="20"/>
      <c r="GT562" s="20"/>
      <c r="GU562" s="20"/>
      <c r="GV562" s="20"/>
      <c r="GW562" s="20"/>
      <c r="GX562" s="20"/>
      <c r="GY562" s="20"/>
      <c r="GZ562" s="20"/>
      <c r="HA562" s="20"/>
      <c r="HB562" s="20"/>
      <c r="HC562" s="20"/>
      <c r="HD562" s="20"/>
      <c r="HE562" s="20"/>
      <c r="HF562" s="20"/>
      <c r="HG562" s="20"/>
      <c r="HH562" s="20"/>
      <c r="HI562" s="20"/>
      <c r="HJ562" s="20"/>
      <c r="HK562" s="20"/>
      <c r="HL562" s="20"/>
      <c r="HM562" s="20"/>
      <c r="HN562" s="20"/>
      <c r="HO562" s="20"/>
      <c r="HP562" s="20"/>
      <c r="HQ562" s="20"/>
      <c r="HR562" s="20"/>
      <c r="HS562" s="20"/>
      <c r="HT562" s="20"/>
      <c r="HU562" s="20"/>
      <c r="HV562" s="20"/>
      <c r="HW562" s="20"/>
      <c r="HX562" s="20"/>
      <c r="HY562" s="20"/>
      <c r="HZ562" s="20"/>
      <c r="IA562" s="20"/>
      <c r="IB562" s="20"/>
      <c r="IC562" s="20"/>
      <c r="ID562" s="20"/>
      <c r="IE562" s="20"/>
      <c r="IF562" s="20"/>
      <c r="IG562" s="20"/>
      <c r="IH562" s="20"/>
      <c r="II562" s="20"/>
      <c r="IJ562" s="20"/>
      <c r="IK562" s="20"/>
    </row>
    <row r="563" spans="1:245" s="21" customFormat="1" ht="60" customHeight="1" x14ac:dyDescent="0.15">
      <c r="A563" s="20"/>
      <c r="B563" s="20"/>
      <c r="C563" s="20"/>
      <c r="D563" s="20"/>
      <c r="E563" s="47"/>
      <c r="F563" s="48"/>
      <c r="G563" s="48"/>
      <c r="H563" s="49"/>
      <c r="I563" s="20"/>
      <c r="J563" s="20"/>
      <c r="K563" s="20"/>
      <c r="L563" s="48"/>
      <c r="M563" s="48"/>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c r="BB563" s="20"/>
      <c r="BC563" s="20"/>
      <c r="BD563" s="20"/>
      <c r="BE563" s="20"/>
      <c r="BF563" s="20"/>
      <c r="BG563" s="20"/>
      <c r="BH563" s="20"/>
      <c r="BI563" s="20"/>
      <c r="BJ563" s="20"/>
      <c r="BK563" s="20"/>
      <c r="BL563" s="20"/>
      <c r="BM563" s="20"/>
      <c r="BN563" s="20"/>
      <c r="BO563" s="20"/>
      <c r="BP563" s="20"/>
      <c r="BQ563" s="20"/>
      <c r="BR563" s="20"/>
      <c r="BS563" s="20"/>
      <c r="BT563" s="20"/>
      <c r="BU563" s="20"/>
      <c r="BV563" s="20"/>
      <c r="BW563" s="20"/>
      <c r="BX563" s="20"/>
      <c r="BY563" s="20"/>
      <c r="BZ563" s="20"/>
      <c r="CA563" s="20"/>
      <c r="CB563" s="20"/>
      <c r="CC563" s="20"/>
      <c r="CD563" s="20"/>
      <c r="CE563" s="20"/>
      <c r="CF563" s="20"/>
      <c r="CG563" s="20"/>
      <c r="CH563" s="20"/>
      <c r="CI563" s="20"/>
      <c r="CJ563" s="20"/>
      <c r="CK563" s="20"/>
      <c r="CL563" s="20"/>
      <c r="CM563" s="20"/>
      <c r="CN563" s="20"/>
      <c r="CO563" s="20"/>
      <c r="CP563" s="20"/>
      <c r="CQ563" s="20"/>
      <c r="CR563" s="20"/>
      <c r="CS563" s="20"/>
      <c r="CT563" s="20"/>
      <c r="CU563" s="20"/>
      <c r="CV563" s="20"/>
      <c r="CW563" s="20"/>
      <c r="CX563" s="20"/>
      <c r="CY563" s="20"/>
      <c r="CZ563" s="20"/>
      <c r="DA563" s="20"/>
      <c r="DB563" s="20"/>
      <c r="DC563" s="20"/>
      <c r="DD563" s="20"/>
      <c r="DE563" s="20"/>
      <c r="DF563" s="20"/>
      <c r="DG563" s="20"/>
      <c r="DH563" s="20"/>
      <c r="DI563" s="20"/>
      <c r="DJ563" s="20"/>
      <c r="DK563" s="20"/>
      <c r="DL563" s="20"/>
      <c r="DM563" s="20"/>
      <c r="DN563" s="20"/>
      <c r="DO563" s="20"/>
      <c r="DP563" s="20"/>
      <c r="DQ563" s="20"/>
      <c r="DR563" s="20"/>
      <c r="DS563" s="20"/>
      <c r="DT563" s="20"/>
      <c r="DU563" s="20"/>
      <c r="DV563" s="20"/>
      <c r="DW563" s="20"/>
      <c r="DX563" s="20"/>
      <c r="DY563" s="20"/>
      <c r="DZ563" s="20"/>
      <c r="EA563" s="20"/>
      <c r="EB563" s="20"/>
      <c r="EC563" s="20"/>
      <c r="ED563" s="20"/>
      <c r="EE563" s="20"/>
      <c r="EF563" s="20"/>
      <c r="EG563" s="20"/>
      <c r="EH563" s="20"/>
      <c r="EI563" s="20"/>
      <c r="EJ563" s="20"/>
      <c r="EK563" s="20"/>
      <c r="EL563" s="20"/>
      <c r="EM563" s="20"/>
      <c r="EN563" s="20"/>
      <c r="EO563" s="20"/>
      <c r="EP563" s="20"/>
      <c r="EQ563" s="20"/>
      <c r="ER563" s="20"/>
      <c r="ES563" s="20"/>
      <c r="ET563" s="20"/>
      <c r="EU563" s="20"/>
      <c r="EV563" s="20"/>
      <c r="EW563" s="20"/>
      <c r="EX563" s="20"/>
      <c r="EY563" s="20"/>
      <c r="EZ563" s="20"/>
      <c r="FA563" s="20"/>
      <c r="FB563" s="20"/>
      <c r="FC563" s="20"/>
      <c r="FD563" s="20"/>
      <c r="FE563" s="20"/>
      <c r="FF563" s="20"/>
      <c r="FG563" s="20"/>
      <c r="FH563" s="20"/>
      <c r="FI563" s="20"/>
      <c r="FJ563" s="20"/>
      <c r="FK563" s="20"/>
      <c r="FL563" s="20"/>
      <c r="FM563" s="20"/>
      <c r="FN563" s="20"/>
      <c r="FO563" s="20"/>
      <c r="FP563" s="20"/>
      <c r="FQ563" s="20"/>
      <c r="FR563" s="20"/>
      <c r="FS563" s="20"/>
      <c r="FT563" s="20"/>
      <c r="FU563" s="20"/>
      <c r="FV563" s="20"/>
      <c r="FW563" s="20"/>
      <c r="FX563" s="20"/>
      <c r="FY563" s="20"/>
      <c r="FZ563" s="20"/>
      <c r="GA563" s="20"/>
      <c r="GB563" s="20"/>
      <c r="GC563" s="20"/>
      <c r="GD563" s="20"/>
      <c r="GE563" s="20"/>
      <c r="GF563" s="20"/>
      <c r="GG563" s="20"/>
      <c r="GH563" s="20"/>
      <c r="GI563" s="20"/>
      <c r="GJ563" s="20"/>
      <c r="GK563" s="20"/>
      <c r="GL563" s="20"/>
      <c r="GM563" s="20"/>
      <c r="GN563" s="20"/>
      <c r="GO563" s="20"/>
      <c r="GP563" s="20"/>
      <c r="GQ563" s="20"/>
      <c r="GR563" s="20"/>
      <c r="GS563" s="20"/>
      <c r="GT563" s="20"/>
      <c r="GU563" s="20"/>
      <c r="GV563" s="20"/>
      <c r="GW563" s="20"/>
      <c r="GX563" s="20"/>
      <c r="GY563" s="20"/>
      <c r="GZ563" s="20"/>
      <c r="HA563" s="20"/>
      <c r="HB563" s="20"/>
      <c r="HC563" s="20"/>
      <c r="HD563" s="20"/>
      <c r="HE563" s="20"/>
      <c r="HF563" s="20"/>
      <c r="HG563" s="20"/>
      <c r="HH563" s="20"/>
      <c r="HI563" s="20"/>
      <c r="HJ563" s="20"/>
      <c r="HK563" s="20"/>
      <c r="HL563" s="20"/>
      <c r="HM563" s="20"/>
      <c r="HN563" s="20"/>
      <c r="HO563" s="20"/>
      <c r="HP563" s="20"/>
      <c r="HQ563" s="20"/>
      <c r="HR563" s="20"/>
      <c r="HS563" s="20"/>
      <c r="HT563" s="20"/>
      <c r="HU563" s="20"/>
      <c r="HV563" s="20"/>
      <c r="HW563" s="20"/>
      <c r="HX563" s="20"/>
      <c r="HY563" s="20"/>
      <c r="HZ563" s="20"/>
      <c r="IA563" s="20"/>
      <c r="IB563" s="20"/>
      <c r="IC563" s="20"/>
      <c r="ID563" s="20"/>
      <c r="IE563" s="20"/>
      <c r="IF563" s="20"/>
      <c r="IG563" s="20"/>
      <c r="IH563" s="20"/>
      <c r="II563" s="20"/>
      <c r="IJ563" s="20"/>
      <c r="IK563" s="20"/>
    </row>
    <row r="564" spans="1:245" s="21" customFormat="1" ht="60" customHeight="1" x14ac:dyDescent="0.15">
      <c r="A564" s="20"/>
      <c r="B564" s="20"/>
      <c r="C564" s="20"/>
      <c r="D564" s="20"/>
      <c r="E564" s="47"/>
      <c r="F564" s="48"/>
      <c r="G564" s="48"/>
      <c r="H564" s="49"/>
      <c r="I564" s="20"/>
      <c r="J564" s="20"/>
      <c r="K564" s="20"/>
      <c r="L564" s="48"/>
      <c r="M564" s="48"/>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c r="BB564" s="20"/>
      <c r="BC564" s="20"/>
      <c r="BD564" s="20"/>
      <c r="BE564" s="20"/>
      <c r="BF564" s="20"/>
      <c r="BG564" s="20"/>
      <c r="BH564" s="20"/>
      <c r="BI564" s="20"/>
      <c r="BJ564" s="20"/>
      <c r="BK564" s="20"/>
      <c r="BL564" s="20"/>
      <c r="BM564" s="20"/>
      <c r="BN564" s="20"/>
      <c r="BO564" s="20"/>
      <c r="BP564" s="20"/>
      <c r="BQ564" s="20"/>
      <c r="BR564" s="20"/>
      <c r="BS564" s="20"/>
      <c r="BT564" s="20"/>
      <c r="BU564" s="20"/>
      <c r="BV564" s="20"/>
      <c r="BW564" s="20"/>
      <c r="BX564" s="20"/>
      <c r="BY564" s="20"/>
      <c r="BZ564" s="20"/>
      <c r="CA564" s="20"/>
      <c r="CB564" s="20"/>
      <c r="CC564" s="20"/>
      <c r="CD564" s="20"/>
      <c r="CE564" s="20"/>
      <c r="CF564" s="20"/>
      <c r="CG564" s="20"/>
      <c r="CH564" s="20"/>
      <c r="CI564" s="20"/>
      <c r="CJ564" s="20"/>
      <c r="CK564" s="20"/>
      <c r="CL564" s="20"/>
      <c r="CM564" s="20"/>
      <c r="CN564" s="20"/>
      <c r="CO564" s="20"/>
      <c r="CP564" s="20"/>
      <c r="CQ564" s="20"/>
      <c r="CR564" s="20"/>
      <c r="CS564" s="20"/>
      <c r="CT564" s="20"/>
      <c r="CU564" s="20"/>
      <c r="CV564" s="20"/>
      <c r="CW564" s="20"/>
      <c r="CX564" s="20"/>
      <c r="CY564" s="20"/>
      <c r="CZ564" s="20"/>
      <c r="DA564" s="20"/>
      <c r="DB564" s="20"/>
      <c r="DC564" s="20"/>
      <c r="DD564" s="20"/>
      <c r="DE564" s="20"/>
      <c r="DF564" s="20"/>
      <c r="DG564" s="20"/>
      <c r="DH564" s="20"/>
      <c r="DI564" s="20"/>
      <c r="DJ564" s="20"/>
      <c r="DK564" s="20"/>
      <c r="DL564" s="20"/>
      <c r="DM564" s="20"/>
      <c r="DN564" s="20"/>
      <c r="DO564" s="20"/>
      <c r="DP564" s="20"/>
      <c r="DQ564" s="20"/>
      <c r="DR564" s="20"/>
      <c r="DS564" s="20"/>
      <c r="DT564" s="20"/>
      <c r="DU564" s="20"/>
      <c r="DV564" s="20"/>
      <c r="DW564" s="20"/>
      <c r="DX564" s="20"/>
      <c r="DY564" s="20"/>
      <c r="DZ564" s="20"/>
      <c r="EA564" s="20"/>
      <c r="EB564" s="20"/>
      <c r="EC564" s="20"/>
      <c r="ED564" s="20"/>
      <c r="EE564" s="20"/>
      <c r="EF564" s="20"/>
      <c r="EG564" s="20"/>
      <c r="EH564" s="20"/>
      <c r="EI564" s="20"/>
      <c r="EJ564" s="20"/>
      <c r="EK564" s="20"/>
      <c r="EL564" s="20"/>
      <c r="EM564" s="20"/>
      <c r="EN564" s="20"/>
      <c r="EO564" s="20"/>
      <c r="EP564" s="20"/>
      <c r="EQ564" s="20"/>
      <c r="ER564" s="20"/>
      <c r="ES564" s="20"/>
      <c r="ET564" s="20"/>
      <c r="EU564" s="20"/>
      <c r="EV564" s="20"/>
      <c r="EW564" s="20"/>
      <c r="EX564" s="20"/>
      <c r="EY564" s="20"/>
      <c r="EZ564" s="20"/>
      <c r="FA564" s="20"/>
      <c r="FB564" s="20"/>
      <c r="FC564" s="20"/>
      <c r="FD564" s="20"/>
      <c r="FE564" s="20"/>
      <c r="FF564" s="20"/>
      <c r="FG564" s="20"/>
      <c r="FH564" s="20"/>
      <c r="FI564" s="20"/>
      <c r="FJ564" s="20"/>
      <c r="FK564" s="20"/>
      <c r="FL564" s="20"/>
      <c r="FM564" s="20"/>
      <c r="FN564" s="20"/>
      <c r="FO564" s="20"/>
      <c r="FP564" s="20"/>
      <c r="FQ564" s="20"/>
      <c r="FR564" s="20"/>
      <c r="FS564" s="20"/>
      <c r="FT564" s="20"/>
      <c r="FU564" s="20"/>
      <c r="FV564" s="20"/>
      <c r="FW564" s="20"/>
      <c r="FX564" s="20"/>
      <c r="FY564" s="20"/>
      <c r="FZ564" s="20"/>
      <c r="GA564" s="20"/>
      <c r="GB564" s="20"/>
      <c r="GC564" s="20"/>
      <c r="GD564" s="20"/>
      <c r="GE564" s="20"/>
      <c r="GF564" s="20"/>
      <c r="GG564" s="20"/>
      <c r="GH564" s="20"/>
      <c r="GI564" s="20"/>
      <c r="GJ564" s="20"/>
      <c r="GK564" s="20"/>
      <c r="GL564" s="20"/>
      <c r="GM564" s="20"/>
      <c r="GN564" s="20"/>
      <c r="GO564" s="20"/>
      <c r="GP564" s="20"/>
      <c r="GQ564" s="20"/>
      <c r="GR564" s="20"/>
      <c r="GS564" s="20"/>
      <c r="GT564" s="20"/>
      <c r="GU564" s="20"/>
      <c r="GV564" s="20"/>
      <c r="GW564" s="20"/>
      <c r="GX564" s="20"/>
      <c r="GY564" s="20"/>
      <c r="GZ564" s="20"/>
      <c r="HA564" s="20"/>
      <c r="HB564" s="20"/>
      <c r="HC564" s="20"/>
      <c r="HD564" s="20"/>
      <c r="HE564" s="20"/>
      <c r="HF564" s="20"/>
      <c r="HG564" s="20"/>
      <c r="HH564" s="20"/>
      <c r="HI564" s="20"/>
      <c r="HJ564" s="20"/>
      <c r="HK564" s="20"/>
      <c r="HL564" s="20"/>
      <c r="HM564" s="20"/>
      <c r="HN564" s="20"/>
      <c r="HO564" s="20"/>
      <c r="HP564" s="20"/>
      <c r="HQ564" s="20"/>
      <c r="HR564" s="20"/>
      <c r="HS564" s="20"/>
      <c r="HT564" s="20"/>
      <c r="HU564" s="20"/>
      <c r="HV564" s="20"/>
      <c r="HW564" s="20"/>
      <c r="HX564" s="20"/>
      <c r="HY564" s="20"/>
      <c r="HZ564" s="20"/>
      <c r="IA564" s="20"/>
      <c r="IB564" s="20"/>
      <c r="IC564" s="20"/>
      <c r="ID564" s="20"/>
      <c r="IE564" s="20"/>
      <c r="IF564" s="20"/>
      <c r="IG564" s="20"/>
      <c r="IH564" s="20"/>
      <c r="II564" s="20"/>
      <c r="IJ564" s="20"/>
      <c r="IK564" s="20"/>
    </row>
    <row r="565" spans="1:245" s="21" customFormat="1" ht="60" customHeight="1" x14ac:dyDescent="0.15">
      <c r="A565" s="20"/>
      <c r="B565" s="20"/>
      <c r="C565" s="20"/>
      <c r="D565" s="20"/>
      <c r="E565" s="47"/>
      <c r="F565" s="48"/>
      <c r="G565" s="48"/>
      <c r="H565" s="49"/>
      <c r="I565" s="20"/>
      <c r="J565" s="20"/>
      <c r="K565" s="20"/>
      <c r="L565" s="48"/>
      <c r="M565" s="48"/>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c r="BB565" s="20"/>
      <c r="BC565" s="20"/>
      <c r="BD565" s="20"/>
      <c r="BE565" s="20"/>
      <c r="BF565" s="20"/>
      <c r="BG565" s="20"/>
      <c r="BH565" s="20"/>
      <c r="BI565" s="20"/>
      <c r="BJ565" s="20"/>
      <c r="BK565" s="20"/>
      <c r="BL565" s="20"/>
      <c r="BM565" s="20"/>
      <c r="BN565" s="20"/>
      <c r="BO565" s="20"/>
      <c r="BP565" s="20"/>
      <c r="BQ565" s="20"/>
      <c r="BR565" s="20"/>
      <c r="BS565" s="20"/>
      <c r="BT565" s="20"/>
      <c r="BU565" s="20"/>
      <c r="BV565" s="20"/>
      <c r="BW565" s="20"/>
      <c r="BX565" s="20"/>
      <c r="BY565" s="20"/>
      <c r="BZ565" s="20"/>
      <c r="CA565" s="20"/>
      <c r="CB565" s="20"/>
      <c r="CC565" s="20"/>
      <c r="CD565" s="20"/>
      <c r="CE565" s="20"/>
      <c r="CF565" s="20"/>
      <c r="CG565" s="20"/>
      <c r="CH565" s="20"/>
      <c r="CI565" s="20"/>
      <c r="CJ565" s="20"/>
      <c r="CK565" s="20"/>
      <c r="CL565" s="20"/>
      <c r="CM565" s="20"/>
      <c r="CN565" s="20"/>
      <c r="CO565" s="20"/>
      <c r="CP565" s="20"/>
      <c r="CQ565" s="20"/>
      <c r="CR565" s="20"/>
      <c r="CS565" s="20"/>
      <c r="CT565" s="20"/>
      <c r="CU565" s="20"/>
      <c r="CV565" s="20"/>
      <c r="CW565" s="20"/>
      <c r="CX565" s="20"/>
      <c r="CY565" s="20"/>
      <c r="CZ565" s="20"/>
      <c r="DA565" s="20"/>
      <c r="DB565" s="20"/>
      <c r="DC565" s="20"/>
      <c r="DD565" s="20"/>
      <c r="DE565" s="20"/>
      <c r="DF565" s="20"/>
      <c r="DG565" s="20"/>
      <c r="DH565" s="20"/>
      <c r="DI565" s="20"/>
      <c r="DJ565" s="20"/>
      <c r="DK565" s="20"/>
      <c r="DL565" s="20"/>
      <c r="DM565" s="20"/>
      <c r="DN565" s="20"/>
      <c r="DO565" s="20"/>
      <c r="DP565" s="20"/>
      <c r="DQ565" s="20"/>
      <c r="DR565" s="20"/>
      <c r="DS565" s="20"/>
      <c r="DT565" s="20"/>
      <c r="DU565" s="20"/>
      <c r="DV565" s="20"/>
      <c r="DW565" s="20"/>
      <c r="DX565" s="20"/>
      <c r="DY565" s="20"/>
      <c r="DZ565" s="20"/>
      <c r="EA565" s="20"/>
      <c r="EB565" s="20"/>
      <c r="EC565" s="20"/>
      <c r="ED565" s="20"/>
      <c r="EE565" s="20"/>
      <c r="EF565" s="20"/>
      <c r="EG565" s="20"/>
      <c r="EH565" s="20"/>
      <c r="EI565" s="20"/>
      <c r="EJ565" s="20"/>
      <c r="EK565" s="20"/>
      <c r="EL565" s="20"/>
      <c r="EM565" s="20"/>
      <c r="EN565" s="20"/>
      <c r="EO565" s="20"/>
      <c r="EP565" s="20"/>
      <c r="EQ565" s="20"/>
      <c r="ER565" s="20"/>
      <c r="ES565" s="20"/>
      <c r="ET565" s="20"/>
      <c r="EU565" s="20"/>
      <c r="EV565" s="20"/>
      <c r="EW565" s="20"/>
      <c r="EX565" s="20"/>
      <c r="EY565" s="20"/>
      <c r="EZ565" s="20"/>
      <c r="FA565" s="20"/>
      <c r="FB565" s="20"/>
      <c r="FC565" s="20"/>
      <c r="FD565" s="20"/>
      <c r="FE565" s="20"/>
      <c r="FF565" s="20"/>
      <c r="FG565" s="20"/>
      <c r="FH565" s="20"/>
      <c r="FI565" s="20"/>
      <c r="FJ565" s="20"/>
      <c r="FK565" s="20"/>
      <c r="FL565" s="20"/>
      <c r="FM565" s="20"/>
      <c r="FN565" s="20"/>
      <c r="FO565" s="20"/>
      <c r="FP565" s="20"/>
      <c r="FQ565" s="20"/>
      <c r="FR565" s="20"/>
      <c r="FS565" s="20"/>
      <c r="FT565" s="20"/>
      <c r="FU565" s="20"/>
      <c r="FV565" s="20"/>
      <c r="FW565" s="20"/>
      <c r="FX565" s="20"/>
      <c r="FY565" s="20"/>
      <c r="FZ565" s="20"/>
      <c r="GA565" s="20"/>
      <c r="GB565" s="20"/>
      <c r="GC565" s="20"/>
      <c r="GD565" s="20"/>
      <c r="GE565" s="20"/>
      <c r="GF565" s="20"/>
      <c r="GG565" s="20"/>
      <c r="GH565" s="20"/>
      <c r="GI565" s="20"/>
      <c r="GJ565" s="20"/>
      <c r="GK565" s="20"/>
      <c r="GL565" s="20"/>
      <c r="GM565" s="20"/>
      <c r="GN565" s="20"/>
      <c r="GO565" s="20"/>
      <c r="GP565" s="20"/>
      <c r="GQ565" s="20"/>
      <c r="GR565" s="20"/>
      <c r="GS565" s="20"/>
      <c r="GT565" s="20"/>
      <c r="GU565" s="20"/>
      <c r="GV565" s="20"/>
      <c r="GW565" s="20"/>
      <c r="GX565" s="20"/>
      <c r="GY565" s="20"/>
      <c r="GZ565" s="20"/>
      <c r="HA565" s="20"/>
      <c r="HB565" s="20"/>
      <c r="HC565" s="20"/>
      <c r="HD565" s="20"/>
      <c r="HE565" s="20"/>
      <c r="HF565" s="20"/>
      <c r="HG565" s="20"/>
      <c r="HH565" s="20"/>
      <c r="HI565" s="20"/>
      <c r="HJ565" s="20"/>
      <c r="HK565" s="20"/>
      <c r="HL565" s="20"/>
      <c r="HM565" s="20"/>
      <c r="HN565" s="20"/>
      <c r="HO565" s="20"/>
      <c r="HP565" s="20"/>
      <c r="HQ565" s="20"/>
      <c r="HR565" s="20"/>
      <c r="HS565" s="20"/>
      <c r="HT565" s="20"/>
      <c r="HU565" s="20"/>
      <c r="HV565" s="20"/>
      <c r="HW565" s="20"/>
      <c r="HX565" s="20"/>
      <c r="HY565" s="20"/>
      <c r="HZ565" s="20"/>
      <c r="IA565" s="20"/>
      <c r="IB565" s="20"/>
      <c r="IC565" s="20"/>
      <c r="ID565" s="20"/>
      <c r="IE565" s="20"/>
      <c r="IF565" s="20"/>
      <c r="IG565" s="20"/>
      <c r="IH565" s="20"/>
      <c r="II565" s="20"/>
      <c r="IJ565" s="20"/>
      <c r="IK565" s="20"/>
    </row>
    <row r="566" spans="1:245" s="21" customFormat="1" ht="60" customHeight="1" x14ac:dyDescent="0.15">
      <c r="A566" s="20"/>
      <c r="B566" s="20"/>
      <c r="C566" s="20"/>
      <c r="D566" s="20"/>
      <c r="E566" s="47"/>
      <c r="F566" s="48"/>
      <c r="G566" s="48"/>
      <c r="H566" s="49"/>
      <c r="I566" s="20"/>
      <c r="J566" s="20"/>
      <c r="K566" s="20"/>
      <c r="L566" s="48"/>
      <c r="M566" s="48"/>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c r="BB566" s="20"/>
      <c r="BC566" s="20"/>
      <c r="BD566" s="20"/>
      <c r="BE566" s="20"/>
      <c r="BF566" s="20"/>
      <c r="BG566" s="20"/>
      <c r="BH566" s="20"/>
      <c r="BI566" s="20"/>
      <c r="BJ566" s="20"/>
      <c r="BK566" s="20"/>
      <c r="BL566" s="20"/>
      <c r="BM566" s="20"/>
      <c r="BN566" s="20"/>
      <c r="BO566" s="20"/>
      <c r="BP566" s="20"/>
      <c r="BQ566" s="20"/>
      <c r="BR566" s="20"/>
      <c r="BS566" s="20"/>
      <c r="BT566" s="20"/>
      <c r="BU566" s="20"/>
      <c r="BV566" s="20"/>
      <c r="BW566" s="20"/>
      <c r="BX566" s="20"/>
      <c r="BY566" s="20"/>
      <c r="BZ566" s="20"/>
      <c r="CA566" s="20"/>
      <c r="CB566" s="20"/>
      <c r="CC566" s="20"/>
      <c r="CD566" s="20"/>
      <c r="CE566" s="20"/>
      <c r="CF566" s="20"/>
      <c r="CG566" s="20"/>
      <c r="CH566" s="20"/>
      <c r="CI566" s="20"/>
      <c r="CJ566" s="20"/>
      <c r="CK566" s="20"/>
      <c r="CL566" s="20"/>
      <c r="CM566" s="20"/>
      <c r="CN566" s="20"/>
      <c r="CO566" s="20"/>
      <c r="CP566" s="20"/>
      <c r="CQ566" s="20"/>
      <c r="CR566" s="20"/>
      <c r="CS566" s="20"/>
      <c r="CT566" s="20"/>
      <c r="CU566" s="20"/>
      <c r="CV566" s="20"/>
      <c r="CW566" s="20"/>
      <c r="CX566" s="20"/>
      <c r="CY566" s="20"/>
      <c r="CZ566" s="20"/>
      <c r="DA566" s="20"/>
      <c r="DB566" s="20"/>
      <c r="DC566" s="20"/>
      <c r="DD566" s="20"/>
      <c r="DE566" s="20"/>
      <c r="DF566" s="20"/>
      <c r="DG566" s="20"/>
      <c r="DH566" s="20"/>
      <c r="DI566" s="20"/>
      <c r="DJ566" s="20"/>
      <c r="DK566" s="20"/>
      <c r="DL566" s="20"/>
      <c r="DM566" s="20"/>
      <c r="DN566" s="20"/>
      <c r="DO566" s="20"/>
      <c r="DP566" s="20"/>
      <c r="DQ566" s="20"/>
      <c r="DR566" s="20"/>
      <c r="DS566" s="20"/>
      <c r="DT566" s="20"/>
      <c r="DU566" s="20"/>
      <c r="DV566" s="20"/>
      <c r="DW566" s="20"/>
      <c r="DX566" s="20"/>
      <c r="DY566" s="20"/>
      <c r="DZ566" s="20"/>
      <c r="EA566" s="20"/>
      <c r="EB566" s="20"/>
      <c r="EC566" s="20"/>
      <c r="ED566" s="20"/>
      <c r="EE566" s="20"/>
      <c r="EF566" s="20"/>
      <c r="EG566" s="20"/>
      <c r="EH566" s="20"/>
      <c r="EI566" s="20"/>
      <c r="EJ566" s="20"/>
      <c r="EK566" s="20"/>
      <c r="EL566" s="20"/>
      <c r="EM566" s="20"/>
      <c r="EN566" s="20"/>
      <c r="EO566" s="20"/>
      <c r="EP566" s="20"/>
      <c r="EQ566" s="20"/>
      <c r="ER566" s="20"/>
      <c r="ES566" s="20"/>
      <c r="ET566" s="20"/>
      <c r="EU566" s="20"/>
      <c r="EV566" s="20"/>
      <c r="EW566" s="20"/>
      <c r="EX566" s="20"/>
      <c r="EY566" s="20"/>
      <c r="EZ566" s="20"/>
      <c r="FA566" s="20"/>
      <c r="FB566" s="20"/>
      <c r="FC566" s="20"/>
      <c r="FD566" s="20"/>
      <c r="FE566" s="20"/>
      <c r="FF566" s="20"/>
      <c r="FG566" s="20"/>
      <c r="FH566" s="20"/>
      <c r="FI566" s="20"/>
      <c r="FJ566" s="20"/>
      <c r="FK566" s="20"/>
      <c r="FL566" s="20"/>
      <c r="FM566" s="20"/>
      <c r="FN566" s="20"/>
      <c r="FO566" s="20"/>
      <c r="FP566" s="20"/>
      <c r="FQ566" s="20"/>
      <c r="FR566" s="20"/>
      <c r="FS566" s="20"/>
      <c r="FT566" s="20"/>
      <c r="FU566" s="20"/>
      <c r="FV566" s="20"/>
      <c r="FW566" s="20"/>
      <c r="FX566" s="20"/>
      <c r="FY566" s="20"/>
      <c r="FZ566" s="20"/>
      <c r="GA566" s="20"/>
      <c r="GB566" s="20"/>
      <c r="GC566" s="20"/>
      <c r="GD566" s="20"/>
      <c r="GE566" s="20"/>
      <c r="GF566" s="20"/>
      <c r="GG566" s="20"/>
      <c r="GH566" s="20"/>
      <c r="GI566" s="20"/>
      <c r="GJ566" s="20"/>
      <c r="GK566" s="20"/>
      <c r="GL566" s="20"/>
      <c r="GM566" s="20"/>
      <c r="GN566" s="20"/>
      <c r="GO566" s="20"/>
      <c r="GP566" s="20"/>
      <c r="GQ566" s="20"/>
      <c r="GR566" s="20"/>
      <c r="GS566" s="20"/>
      <c r="GT566" s="20"/>
      <c r="GU566" s="20"/>
      <c r="GV566" s="20"/>
      <c r="GW566" s="20"/>
      <c r="GX566" s="20"/>
      <c r="GY566" s="20"/>
      <c r="GZ566" s="20"/>
      <c r="HA566" s="20"/>
      <c r="HB566" s="20"/>
      <c r="HC566" s="20"/>
      <c r="HD566" s="20"/>
      <c r="HE566" s="20"/>
      <c r="HF566" s="20"/>
      <c r="HG566" s="20"/>
      <c r="HH566" s="20"/>
      <c r="HI566" s="20"/>
      <c r="HJ566" s="20"/>
      <c r="HK566" s="20"/>
      <c r="HL566" s="20"/>
      <c r="HM566" s="20"/>
      <c r="HN566" s="20"/>
      <c r="HO566" s="20"/>
      <c r="HP566" s="20"/>
      <c r="HQ566" s="20"/>
      <c r="HR566" s="20"/>
      <c r="HS566" s="20"/>
      <c r="HT566" s="20"/>
      <c r="HU566" s="20"/>
      <c r="HV566" s="20"/>
      <c r="HW566" s="20"/>
      <c r="HX566" s="20"/>
      <c r="HY566" s="20"/>
      <c r="HZ566" s="20"/>
      <c r="IA566" s="20"/>
      <c r="IB566" s="20"/>
      <c r="IC566" s="20"/>
      <c r="ID566" s="20"/>
      <c r="IE566" s="20"/>
      <c r="IF566" s="20"/>
      <c r="IG566" s="20"/>
      <c r="IH566" s="20"/>
      <c r="II566" s="20"/>
      <c r="IJ566" s="20"/>
      <c r="IK566" s="20"/>
    </row>
    <row r="567" spans="1:245" s="21" customFormat="1" ht="60" customHeight="1" x14ac:dyDescent="0.15">
      <c r="A567" s="20"/>
      <c r="B567" s="20"/>
      <c r="C567" s="20"/>
      <c r="D567" s="20"/>
      <c r="E567" s="47"/>
      <c r="F567" s="48"/>
      <c r="G567" s="48"/>
      <c r="H567" s="49"/>
      <c r="I567" s="20"/>
      <c r="J567" s="20"/>
      <c r="K567" s="20"/>
      <c r="L567" s="48"/>
      <c r="M567" s="48"/>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c r="BB567" s="20"/>
      <c r="BC567" s="20"/>
      <c r="BD567" s="20"/>
      <c r="BE567" s="20"/>
      <c r="BF567" s="20"/>
      <c r="BG567" s="20"/>
      <c r="BH567" s="20"/>
      <c r="BI567" s="20"/>
      <c r="BJ567" s="20"/>
      <c r="BK567" s="20"/>
      <c r="BL567" s="20"/>
      <c r="BM567" s="20"/>
      <c r="BN567" s="20"/>
      <c r="BO567" s="20"/>
      <c r="BP567" s="20"/>
      <c r="BQ567" s="20"/>
      <c r="BR567" s="20"/>
      <c r="BS567" s="20"/>
      <c r="BT567" s="20"/>
      <c r="BU567" s="20"/>
      <c r="BV567" s="20"/>
      <c r="BW567" s="20"/>
      <c r="BX567" s="20"/>
      <c r="BY567" s="20"/>
      <c r="BZ567" s="20"/>
      <c r="CA567" s="20"/>
      <c r="CB567" s="20"/>
      <c r="CC567" s="20"/>
      <c r="CD567" s="20"/>
      <c r="CE567" s="20"/>
      <c r="CF567" s="20"/>
      <c r="CG567" s="20"/>
      <c r="CH567" s="20"/>
      <c r="CI567" s="20"/>
      <c r="CJ567" s="20"/>
      <c r="CK567" s="20"/>
      <c r="CL567" s="20"/>
      <c r="CM567" s="20"/>
      <c r="CN567" s="20"/>
      <c r="CO567" s="20"/>
      <c r="CP567" s="20"/>
      <c r="CQ567" s="20"/>
      <c r="CR567" s="20"/>
      <c r="CS567" s="20"/>
      <c r="CT567" s="20"/>
      <c r="CU567" s="20"/>
      <c r="CV567" s="20"/>
      <c r="CW567" s="20"/>
      <c r="CX567" s="20"/>
      <c r="CY567" s="20"/>
      <c r="CZ567" s="20"/>
      <c r="DA567" s="20"/>
      <c r="DB567" s="20"/>
      <c r="DC567" s="20"/>
      <c r="DD567" s="20"/>
      <c r="DE567" s="20"/>
      <c r="DF567" s="20"/>
      <c r="DG567" s="20"/>
      <c r="DH567" s="20"/>
      <c r="DI567" s="20"/>
      <c r="DJ567" s="20"/>
      <c r="DK567" s="20"/>
      <c r="DL567" s="20"/>
      <c r="DM567" s="20"/>
      <c r="DN567" s="20"/>
      <c r="DO567" s="20"/>
      <c r="DP567" s="20"/>
      <c r="DQ567" s="20"/>
      <c r="DR567" s="20"/>
      <c r="DS567" s="20"/>
      <c r="DT567" s="20"/>
      <c r="DU567" s="20"/>
      <c r="DV567" s="20"/>
      <c r="DW567" s="20"/>
      <c r="DX567" s="20"/>
      <c r="DY567" s="20"/>
      <c r="DZ567" s="20"/>
      <c r="EA567" s="20"/>
      <c r="EB567" s="20"/>
      <c r="EC567" s="20"/>
      <c r="ED567" s="20"/>
      <c r="EE567" s="20"/>
      <c r="EF567" s="20"/>
      <c r="EG567" s="20"/>
      <c r="EH567" s="20"/>
      <c r="EI567" s="20"/>
      <c r="EJ567" s="20"/>
      <c r="EK567" s="20"/>
      <c r="EL567" s="20"/>
      <c r="EM567" s="20"/>
      <c r="EN567" s="20"/>
      <c r="EO567" s="20"/>
      <c r="EP567" s="20"/>
      <c r="EQ567" s="20"/>
      <c r="ER567" s="20"/>
      <c r="ES567" s="20"/>
      <c r="ET567" s="20"/>
      <c r="EU567" s="20"/>
      <c r="EV567" s="20"/>
      <c r="EW567" s="20"/>
      <c r="EX567" s="20"/>
      <c r="EY567" s="20"/>
      <c r="EZ567" s="20"/>
      <c r="FA567" s="20"/>
      <c r="FB567" s="20"/>
      <c r="FC567" s="20"/>
      <c r="FD567" s="20"/>
      <c r="FE567" s="20"/>
      <c r="FF567" s="20"/>
      <c r="FG567" s="20"/>
      <c r="FH567" s="20"/>
      <c r="FI567" s="20"/>
      <c r="FJ567" s="20"/>
      <c r="FK567" s="20"/>
      <c r="FL567" s="20"/>
      <c r="FM567" s="20"/>
      <c r="FN567" s="20"/>
      <c r="FO567" s="20"/>
      <c r="FP567" s="20"/>
      <c r="FQ567" s="20"/>
      <c r="FR567" s="20"/>
      <c r="FS567" s="20"/>
      <c r="FT567" s="20"/>
      <c r="FU567" s="20"/>
      <c r="FV567" s="20"/>
      <c r="FW567" s="20"/>
      <c r="FX567" s="20"/>
      <c r="FY567" s="20"/>
      <c r="FZ567" s="20"/>
      <c r="GA567" s="20"/>
      <c r="GB567" s="20"/>
      <c r="GC567" s="20"/>
      <c r="GD567" s="20"/>
      <c r="GE567" s="20"/>
      <c r="GF567" s="20"/>
      <c r="GG567" s="20"/>
      <c r="GH567" s="20"/>
      <c r="GI567" s="20"/>
      <c r="GJ567" s="20"/>
      <c r="GK567" s="20"/>
      <c r="GL567" s="20"/>
      <c r="GM567" s="20"/>
      <c r="GN567" s="20"/>
      <c r="GO567" s="20"/>
      <c r="GP567" s="20"/>
      <c r="GQ567" s="20"/>
      <c r="GR567" s="20"/>
      <c r="GS567" s="20"/>
      <c r="GT567" s="20"/>
      <c r="GU567" s="20"/>
      <c r="GV567" s="20"/>
      <c r="GW567" s="20"/>
      <c r="GX567" s="20"/>
      <c r="GY567" s="20"/>
      <c r="GZ567" s="20"/>
      <c r="HA567" s="20"/>
      <c r="HB567" s="20"/>
      <c r="HC567" s="20"/>
      <c r="HD567" s="20"/>
      <c r="HE567" s="20"/>
      <c r="HF567" s="20"/>
      <c r="HG567" s="20"/>
      <c r="HH567" s="20"/>
      <c r="HI567" s="20"/>
      <c r="HJ567" s="20"/>
      <c r="HK567" s="20"/>
      <c r="HL567" s="20"/>
      <c r="HM567" s="20"/>
      <c r="HN567" s="20"/>
      <c r="HO567" s="20"/>
      <c r="HP567" s="20"/>
      <c r="HQ567" s="20"/>
      <c r="HR567" s="20"/>
      <c r="HS567" s="20"/>
      <c r="HT567" s="20"/>
      <c r="HU567" s="20"/>
      <c r="HV567" s="20"/>
      <c r="HW567" s="20"/>
      <c r="HX567" s="20"/>
      <c r="HY567" s="20"/>
      <c r="HZ567" s="20"/>
      <c r="IA567" s="20"/>
      <c r="IB567" s="20"/>
      <c r="IC567" s="20"/>
      <c r="ID567" s="20"/>
      <c r="IE567" s="20"/>
      <c r="IF567" s="20"/>
      <c r="IG567" s="20"/>
      <c r="IH567" s="20"/>
      <c r="II567" s="20"/>
      <c r="IJ567" s="20"/>
      <c r="IK567" s="20"/>
    </row>
    <row r="568" spans="1:245" s="21" customFormat="1" ht="60" customHeight="1" x14ac:dyDescent="0.15">
      <c r="A568" s="20"/>
      <c r="B568" s="20"/>
      <c r="C568" s="20"/>
      <c r="D568" s="20"/>
      <c r="E568" s="47"/>
      <c r="F568" s="48"/>
      <c r="G568" s="48"/>
      <c r="H568" s="49"/>
      <c r="I568" s="20"/>
      <c r="J568" s="20"/>
      <c r="K568" s="20"/>
      <c r="L568" s="48"/>
      <c r="M568" s="48"/>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c r="BB568" s="20"/>
      <c r="BC568" s="20"/>
      <c r="BD568" s="20"/>
      <c r="BE568" s="20"/>
      <c r="BF568" s="20"/>
      <c r="BG568" s="20"/>
      <c r="BH568" s="20"/>
      <c r="BI568" s="20"/>
      <c r="BJ568" s="20"/>
      <c r="BK568" s="20"/>
      <c r="BL568" s="20"/>
      <c r="BM568" s="20"/>
      <c r="BN568" s="20"/>
      <c r="BO568" s="20"/>
      <c r="BP568" s="20"/>
      <c r="BQ568" s="20"/>
      <c r="BR568" s="20"/>
      <c r="BS568" s="20"/>
      <c r="BT568" s="20"/>
      <c r="BU568" s="20"/>
      <c r="BV568" s="20"/>
      <c r="BW568" s="20"/>
      <c r="BX568" s="20"/>
      <c r="BY568" s="20"/>
      <c r="BZ568" s="20"/>
      <c r="CA568" s="20"/>
      <c r="CB568" s="20"/>
      <c r="CC568" s="20"/>
      <c r="CD568" s="20"/>
      <c r="CE568" s="20"/>
      <c r="CF568" s="20"/>
      <c r="CG568" s="20"/>
      <c r="CH568" s="20"/>
      <c r="CI568" s="20"/>
      <c r="CJ568" s="20"/>
      <c r="CK568" s="20"/>
      <c r="CL568" s="20"/>
      <c r="CM568" s="20"/>
      <c r="CN568" s="20"/>
      <c r="CO568" s="20"/>
      <c r="CP568" s="20"/>
      <c r="CQ568" s="20"/>
      <c r="CR568" s="20"/>
      <c r="CS568" s="20"/>
      <c r="CT568" s="20"/>
      <c r="CU568" s="20"/>
      <c r="CV568" s="20"/>
      <c r="CW568" s="20"/>
      <c r="CX568" s="20"/>
      <c r="CY568" s="20"/>
      <c r="CZ568" s="20"/>
      <c r="DA568" s="20"/>
      <c r="DB568" s="20"/>
      <c r="DC568" s="20"/>
      <c r="DD568" s="20"/>
      <c r="DE568" s="20"/>
      <c r="DF568" s="20"/>
      <c r="DG568" s="20"/>
      <c r="DH568" s="20"/>
      <c r="DI568" s="20"/>
      <c r="DJ568" s="20"/>
      <c r="DK568" s="20"/>
      <c r="DL568" s="20"/>
      <c r="DM568" s="20"/>
      <c r="DN568" s="20"/>
      <c r="DO568" s="20"/>
      <c r="DP568" s="20"/>
      <c r="DQ568" s="20"/>
      <c r="DR568" s="20"/>
      <c r="DS568" s="20"/>
      <c r="DT568" s="20"/>
      <c r="DU568" s="20"/>
      <c r="DV568" s="20"/>
      <c r="DW568" s="20"/>
      <c r="DX568" s="20"/>
      <c r="DY568" s="20"/>
      <c r="DZ568" s="20"/>
      <c r="EA568" s="20"/>
      <c r="EB568" s="20"/>
      <c r="EC568" s="20"/>
      <c r="ED568" s="20"/>
      <c r="EE568" s="20"/>
      <c r="EF568" s="20"/>
      <c r="EG568" s="20"/>
      <c r="EH568" s="20"/>
      <c r="EI568" s="20"/>
      <c r="EJ568" s="20"/>
      <c r="EK568" s="20"/>
      <c r="EL568" s="20"/>
      <c r="EM568" s="20"/>
      <c r="EN568" s="20"/>
      <c r="EO568" s="20"/>
      <c r="EP568" s="20"/>
      <c r="EQ568" s="20"/>
      <c r="ER568" s="20"/>
      <c r="ES568" s="20"/>
      <c r="ET568" s="20"/>
      <c r="EU568" s="20"/>
      <c r="EV568" s="20"/>
      <c r="EW568" s="20"/>
      <c r="EX568" s="20"/>
      <c r="EY568" s="20"/>
      <c r="EZ568" s="20"/>
      <c r="FA568" s="20"/>
      <c r="FB568" s="20"/>
      <c r="FC568" s="20"/>
      <c r="FD568" s="20"/>
      <c r="FE568" s="20"/>
      <c r="FF568" s="20"/>
      <c r="FG568" s="20"/>
      <c r="FH568" s="20"/>
      <c r="FI568" s="20"/>
      <c r="FJ568" s="20"/>
      <c r="FK568" s="20"/>
      <c r="FL568" s="20"/>
      <c r="FM568" s="20"/>
      <c r="FN568" s="20"/>
      <c r="FO568" s="20"/>
      <c r="FP568" s="20"/>
      <c r="FQ568" s="20"/>
      <c r="FR568" s="20"/>
      <c r="FS568" s="20"/>
      <c r="FT568" s="20"/>
      <c r="FU568" s="20"/>
      <c r="FV568" s="20"/>
      <c r="FW568" s="20"/>
      <c r="FX568" s="20"/>
      <c r="FY568" s="20"/>
      <c r="FZ568" s="20"/>
      <c r="GA568" s="20"/>
      <c r="GB568" s="20"/>
      <c r="GC568" s="20"/>
      <c r="GD568" s="20"/>
      <c r="GE568" s="20"/>
      <c r="GF568" s="20"/>
      <c r="GG568" s="20"/>
      <c r="GH568" s="20"/>
      <c r="GI568" s="20"/>
      <c r="GJ568" s="20"/>
      <c r="GK568" s="20"/>
      <c r="GL568" s="20"/>
      <c r="GM568" s="20"/>
      <c r="GN568" s="20"/>
      <c r="GO568" s="20"/>
      <c r="GP568" s="20"/>
      <c r="GQ568" s="20"/>
      <c r="GR568" s="20"/>
      <c r="GS568" s="20"/>
      <c r="GT568" s="20"/>
      <c r="GU568" s="20"/>
      <c r="GV568" s="20"/>
      <c r="GW568" s="20"/>
      <c r="GX568" s="20"/>
      <c r="GY568" s="20"/>
      <c r="GZ568" s="20"/>
      <c r="HA568" s="20"/>
      <c r="HB568" s="20"/>
      <c r="HC568" s="20"/>
      <c r="HD568" s="20"/>
      <c r="HE568" s="20"/>
      <c r="HF568" s="20"/>
      <c r="HG568" s="20"/>
      <c r="HH568" s="20"/>
      <c r="HI568" s="20"/>
      <c r="HJ568" s="20"/>
      <c r="HK568" s="20"/>
      <c r="HL568" s="20"/>
      <c r="HM568" s="20"/>
      <c r="HN568" s="20"/>
      <c r="HO568" s="20"/>
      <c r="HP568" s="20"/>
      <c r="HQ568" s="20"/>
      <c r="HR568" s="20"/>
      <c r="HS568" s="20"/>
      <c r="HT568" s="20"/>
      <c r="HU568" s="20"/>
      <c r="HV568" s="20"/>
      <c r="HW568" s="20"/>
      <c r="HX568" s="20"/>
      <c r="HY568" s="20"/>
      <c r="HZ568" s="20"/>
      <c r="IA568" s="20"/>
      <c r="IB568" s="20"/>
      <c r="IC568" s="20"/>
      <c r="ID568" s="20"/>
      <c r="IE568" s="20"/>
      <c r="IF568" s="20"/>
      <c r="IG568" s="20"/>
      <c r="IH568" s="20"/>
      <c r="II568" s="20"/>
      <c r="IJ568" s="20"/>
      <c r="IK568" s="20"/>
    </row>
    <row r="569" spans="1:245" s="21" customFormat="1" ht="60" customHeight="1" x14ac:dyDescent="0.15">
      <c r="A569" s="20"/>
      <c r="B569" s="20"/>
      <c r="C569" s="20"/>
      <c r="D569" s="20"/>
      <c r="E569" s="47"/>
      <c r="F569" s="48"/>
      <c r="G569" s="48"/>
      <c r="H569" s="49"/>
      <c r="I569" s="20"/>
      <c r="J569" s="20"/>
      <c r="K569" s="20"/>
      <c r="L569" s="48"/>
      <c r="M569" s="48"/>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c r="BB569" s="20"/>
      <c r="BC569" s="20"/>
      <c r="BD569" s="20"/>
      <c r="BE569" s="20"/>
      <c r="BF569" s="20"/>
      <c r="BG569" s="20"/>
      <c r="BH569" s="20"/>
      <c r="BI569" s="20"/>
      <c r="BJ569" s="20"/>
      <c r="BK569" s="20"/>
      <c r="BL569" s="20"/>
      <c r="BM569" s="20"/>
      <c r="BN569" s="20"/>
      <c r="BO569" s="20"/>
      <c r="BP569" s="20"/>
      <c r="BQ569" s="20"/>
      <c r="BR569" s="20"/>
      <c r="BS569" s="20"/>
      <c r="BT569" s="20"/>
      <c r="BU569" s="20"/>
      <c r="BV569" s="20"/>
      <c r="BW569" s="20"/>
      <c r="BX569" s="20"/>
      <c r="BY569" s="20"/>
      <c r="BZ569" s="20"/>
      <c r="CA569" s="20"/>
      <c r="CB569" s="20"/>
      <c r="CC569" s="20"/>
      <c r="CD569" s="20"/>
      <c r="CE569" s="20"/>
      <c r="CF569" s="20"/>
      <c r="CG569" s="20"/>
      <c r="CH569" s="20"/>
      <c r="CI569" s="20"/>
      <c r="CJ569" s="20"/>
      <c r="CK569" s="20"/>
      <c r="CL569" s="20"/>
      <c r="CM569" s="20"/>
      <c r="CN569" s="20"/>
      <c r="CO569" s="20"/>
      <c r="CP569" s="20"/>
      <c r="CQ569" s="20"/>
      <c r="CR569" s="20"/>
      <c r="CS569" s="20"/>
      <c r="CT569" s="20"/>
      <c r="CU569" s="20"/>
      <c r="CV569" s="20"/>
      <c r="CW569" s="20"/>
      <c r="CX569" s="20"/>
      <c r="CY569" s="20"/>
      <c r="CZ569" s="20"/>
      <c r="DA569" s="20"/>
      <c r="DB569" s="20"/>
      <c r="DC569" s="20"/>
      <c r="DD569" s="20"/>
      <c r="DE569" s="20"/>
      <c r="DF569" s="20"/>
      <c r="DG569" s="20"/>
      <c r="DH569" s="20"/>
      <c r="DI569" s="20"/>
      <c r="DJ569" s="20"/>
      <c r="DK569" s="20"/>
      <c r="DL569" s="20"/>
      <c r="DM569" s="20"/>
      <c r="DN569" s="20"/>
      <c r="DO569" s="20"/>
      <c r="DP569" s="20"/>
      <c r="DQ569" s="20"/>
      <c r="DR569" s="20"/>
      <c r="DS569" s="20"/>
      <c r="DT569" s="20"/>
      <c r="DU569" s="20"/>
      <c r="DV569" s="20"/>
      <c r="DW569" s="20"/>
      <c r="DX569" s="20"/>
      <c r="DY569" s="20"/>
      <c r="DZ569" s="20"/>
      <c r="EA569" s="20"/>
      <c r="EB569" s="20"/>
      <c r="EC569" s="20"/>
      <c r="ED569" s="20"/>
      <c r="EE569" s="20"/>
      <c r="EF569" s="20"/>
      <c r="EG569" s="20"/>
      <c r="EH569" s="20"/>
      <c r="EI569" s="20"/>
      <c r="EJ569" s="20"/>
      <c r="EK569" s="20"/>
      <c r="EL569" s="20"/>
      <c r="EM569" s="20"/>
      <c r="EN569" s="20"/>
      <c r="EO569" s="20"/>
      <c r="EP569" s="20"/>
      <c r="EQ569" s="20"/>
      <c r="ER569" s="20"/>
      <c r="ES569" s="20"/>
      <c r="ET569" s="20"/>
      <c r="EU569" s="20"/>
      <c r="EV569" s="20"/>
      <c r="EW569" s="20"/>
      <c r="EX569" s="20"/>
      <c r="EY569" s="20"/>
      <c r="EZ569" s="20"/>
      <c r="FA569" s="20"/>
      <c r="FB569" s="20"/>
      <c r="FC569" s="20"/>
      <c r="FD569" s="20"/>
      <c r="FE569" s="20"/>
      <c r="FF569" s="20"/>
      <c r="FG569" s="20"/>
      <c r="FH569" s="20"/>
      <c r="FI569" s="20"/>
      <c r="FJ569" s="20"/>
      <c r="FK569" s="20"/>
      <c r="FL569" s="20"/>
      <c r="FM569" s="20"/>
      <c r="FN569" s="20"/>
      <c r="FO569" s="20"/>
      <c r="FP569" s="20"/>
      <c r="FQ569" s="20"/>
      <c r="FR569" s="20"/>
      <c r="FS569" s="20"/>
      <c r="FT569" s="20"/>
      <c r="FU569" s="20"/>
      <c r="FV569" s="20"/>
      <c r="FW569" s="20"/>
      <c r="FX569" s="20"/>
      <c r="FY569" s="20"/>
      <c r="FZ569" s="20"/>
      <c r="GA569" s="20"/>
      <c r="GB569" s="20"/>
      <c r="GC569" s="20"/>
      <c r="GD569" s="20"/>
      <c r="GE569" s="20"/>
      <c r="GF569" s="20"/>
      <c r="GG569" s="20"/>
      <c r="GH569" s="20"/>
      <c r="GI569" s="20"/>
      <c r="GJ569" s="20"/>
      <c r="GK569" s="20"/>
      <c r="GL569" s="20"/>
      <c r="GM569" s="20"/>
      <c r="GN569" s="20"/>
      <c r="GO569" s="20"/>
      <c r="GP569" s="20"/>
      <c r="GQ569" s="20"/>
      <c r="GR569" s="20"/>
      <c r="GS569" s="20"/>
      <c r="GT569" s="20"/>
      <c r="GU569" s="20"/>
      <c r="GV569" s="20"/>
      <c r="GW569" s="20"/>
      <c r="GX569" s="20"/>
      <c r="GY569" s="20"/>
      <c r="GZ569" s="20"/>
      <c r="HA569" s="20"/>
      <c r="HB569" s="20"/>
      <c r="HC569" s="20"/>
      <c r="HD569" s="20"/>
      <c r="HE569" s="20"/>
      <c r="HF569" s="20"/>
      <c r="HG569" s="20"/>
      <c r="HH569" s="20"/>
      <c r="HI569" s="20"/>
      <c r="HJ569" s="20"/>
      <c r="HK569" s="20"/>
      <c r="HL569" s="20"/>
      <c r="HM569" s="20"/>
      <c r="HN569" s="20"/>
      <c r="HO569" s="20"/>
      <c r="HP569" s="20"/>
      <c r="HQ569" s="20"/>
      <c r="HR569" s="20"/>
      <c r="HS569" s="20"/>
      <c r="HT569" s="20"/>
      <c r="HU569" s="20"/>
      <c r="HV569" s="20"/>
      <c r="HW569" s="20"/>
      <c r="HX569" s="20"/>
      <c r="HY569" s="20"/>
      <c r="HZ569" s="20"/>
      <c r="IA569" s="20"/>
      <c r="IB569" s="20"/>
      <c r="IC569" s="20"/>
      <c r="ID569" s="20"/>
      <c r="IE569" s="20"/>
      <c r="IF569" s="20"/>
      <c r="IG569" s="20"/>
      <c r="IH569" s="20"/>
      <c r="II569" s="20"/>
      <c r="IJ569" s="20"/>
      <c r="IK569" s="20"/>
    </row>
    <row r="570" spans="1:245" s="21" customFormat="1" ht="60" customHeight="1" x14ac:dyDescent="0.15">
      <c r="A570" s="20"/>
      <c r="B570" s="20"/>
      <c r="C570" s="20"/>
      <c r="D570" s="20"/>
      <c r="E570" s="47"/>
      <c r="F570" s="48"/>
      <c r="G570" s="48"/>
      <c r="H570" s="49"/>
      <c r="I570" s="20"/>
      <c r="J570" s="20"/>
      <c r="K570" s="20"/>
      <c r="L570" s="48"/>
      <c r="M570" s="48"/>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c r="BB570" s="20"/>
      <c r="BC570" s="20"/>
      <c r="BD570" s="20"/>
      <c r="BE570" s="20"/>
      <c r="BF570" s="20"/>
      <c r="BG570" s="20"/>
      <c r="BH570" s="20"/>
      <c r="BI570" s="20"/>
      <c r="BJ570" s="20"/>
      <c r="BK570" s="20"/>
      <c r="BL570" s="20"/>
      <c r="BM570" s="20"/>
      <c r="BN570" s="20"/>
      <c r="BO570" s="20"/>
      <c r="BP570" s="20"/>
      <c r="BQ570" s="20"/>
      <c r="BR570" s="20"/>
      <c r="BS570" s="20"/>
      <c r="BT570" s="20"/>
      <c r="BU570" s="20"/>
      <c r="BV570" s="20"/>
      <c r="BW570" s="20"/>
      <c r="BX570" s="20"/>
      <c r="BY570" s="20"/>
      <c r="BZ570" s="20"/>
      <c r="CA570" s="20"/>
      <c r="CB570" s="20"/>
      <c r="CC570" s="20"/>
      <c r="CD570" s="20"/>
      <c r="CE570" s="20"/>
      <c r="CF570" s="20"/>
      <c r="CG570" s="20"/>
      <c r="CH570" s="20"/>
      <c r="CI570" s="20"/>
      <c r="CJ570" s="20"/>
      <c r="CK570" s="20"/>
      <c r="CL570" s="20"/>
      <c r="CM570" s="20"/>
      <c r="CN570" s="20"/>
      <c r="CO570" s="20"/>
      <c r="CP570" s="20"/>
      <c r="CQ570" s="20"/>
      <c r="CR570" s="20"/>
      <c r="CS570" s="20"/>
      <c r="CT570" s="20"/>
      <c r="CU570" s="20"/>
      <c r="CV570" s="20"/>
      <c r="CW570" s="20"/>
      <c r="CX570" s="20"/>
      <c r="CY570" s="20"/>
      <c r="CZ570" s="20"/>
      <c r="DA570" s="20"/>
      <c r="DB570" s="20"/>
      <c r="DC570" s="20"/>
      <c r="DD570" s="20"/>
      <c r="DE570" s="20"/>
      <c r="DF570" s="20"/>
      <c r="DG570" s="20"/>
      <c r="DH570" s="20"/>
      <c r="DI570" s="20"/>
      <c r="DJ570" s="20"/>
      <c r="DK570" s="20"/>
      <c r="DL570" s="20"/>
      <c r="DM570" s="20"/>
      <c r="DN570" s="20"/>
      <c r="DO570" s="20"/>
      <c r="DP570" s="20"/>
      <c r="DQ570" s="20"/>
      <c r="DR570" s="20"/>
      <c r="DS570" s="20"/>
      <c r="DT570" s="20"/>
      <c r="DU570" s="20"/>
      <c r="DV570" s="20"/>
      <c r="DW570" s="20"/>
      <c r="DX570" s="20"/>
      <c r="DY570" s="20"/>
      <c r="DZ570" s="20"/>
      <c r="EA570" s="20"/>
      <c r="EB570" s="20"/>
      <c r="EC570" s="20"/>
      <c r="ED570" s="20"/>
      <c r="EE570" s="20"/>
      <c r="EF570" s="20"/>
      <c r="EG570" s="20"/>
      <c r="EH570" s="20"/>
      <c r="EI570" s="20"/>
      <c r="EJ570" s="20"/>
      <c r="EK570" s="20"/>
      <c r="EL570" s="20"/>
      <c r="EM570" s="20"/>
      <c r="EN570" s="20"/>
      <c r="EO570" s="20"/>
      <c r="EP570" s="20"/>
      <c r="EQ570" s="20"/>
      <c r="ER570" s="20"/>
      <c r="ES570" s="20"/>
      <c r="ET570" s="20"/>
      <c r="EU570" s="20"/>
      <c r="EV570" s="20"/>
      <c r="EW570" s="20"/>
      <c r="EX570" s="20"/>
      <c r="EY570" s="20"/>
      <c r="EZ570" s="20"/>
      <c r="FA570" s="20"/>
      <c r="FB570" s="20"/>
      <c r="FC570" s="20"/>
      <c r="FD570" s="20"/>
      <c r="FE570" s="20"/>
      <c r="FF570" s="20"/>
      <c r="FG570" s="20"/>
      <c r="FH570" s="20"/>
      <c r="FI570" s="20"/>
      <c r="FJ570" s="20"/>
      <c r="FK570" s="20"/>
      <c r="FL570" s="20"/>
      <c r="FM570" s="20"/>
      <c r="FN570" s="20"/>
      <c r="FO570" s="20"/>
      <c r="FP570" s="20"/>
      <c r="FQ570" s="20"/>
      <c r="FR570" s="20"/>
      <c r="FS570" s="20"/>
      <c r="FT570" s="20"/>
      <c r="FU570" s="20"/>
      <c r="FV570" s="20"/>
      <c r="FW570" s="20"/>
      <c r="FX570" s="20"/>
      <c r="FY570" s="20"/>
      <c r="FZ570" s="20"/>
      <c r="GA570" s="20"/>
      <c r="GB570" s="20"/>
      <c r="GC570" s="20"/>
      <c r="GD570" s="20"/>
      <c r="GE570" s="20"/>
      <c r="GF570" s="20"/>
      <c r="GG570" s="20"/>
      <c r="GH570" s="20"/>
      <c r="GI570" s="20"/>
      <c r="GJ570" s="20"/>
      <c r="GK570" s="20"/>
      <c r="GL570" s="20"/>
      <c r="GM570" s="20"/>
      <c r="GN570" s="20"/>
      <c r="GO570" s="20"/>
      <c r="GP570" s="20"/>
      <c r="GQ570" s="20"/>
      <c r="GR570" s="20"/>
      <c r="GS570" s="20"/>
      <c r="GT570" s="20"/>
      <c r="GU570" s="20"/>
      <c r="GV570" s="20"/>
      <c r="GW570" s="20"/>
      <c r="GX570" s="20"/>
      <c r="GY570" s="20"/>
      <c r="GZ570" s="20"/>
      <c r="HA570" s="20"/>
      <c r="HB570" s="20"/>
      <c r="HC570" s="20"/>
      <c r="HD570" s="20"/>
      <c r="HE570" s="20"/>
      <c r="HF570" s="20"/>
      <c r="HG570" s="20"/>
      <c r="HH570" s="20"/>
      <c r="HI570" s="20"/>
      <c r="HJ570" s="20"/>
      <c r="HK570" s="20"/>
      <c r="HL570" s="20"/>
      <c r="HM570" s="20"/>
      <c r="HN570" s="20"/>
      <c r="HO570" s="20"/>
      <c r="HP570" s="20"/>
      <c r="HQ570" s="20"/>
      <c r="HR570" s="20"/>
      <c r="HS570" s="20"/>
      <c r="HT570" s="20"/>
      <c r="HU570" s="20"/>
      <c r="HV570" s="20"/>
      <c r="HW570" s="20"/>
      <c r="HX570" s="20"/>
      <c r="HY570" s="20"/>
      <c r="HZ570" s="20"/>
      <c r="IA570" s="20"/>
      <c r="IB570" s="20"/>
      <c r="IC570" s="20"/>
      <c r="ID570" s="20"/>
      <c r="IE570" s="20"/>
      <c r="IF570" s="20"/>
      <c r="IG570" s="20"/>
      <c r="IH570" s="20"/>
      <c r="II570" s="20"/>
      <c r="IJ570" s="20"/>
      <c r="IK570" s="20"/>
    </row>
    <row r="571" spans="1:245" s="21" customFormat="1" ht="60" customHeight="1" x14ac:dyDescent="0.15">
      <c r="A571" s="20"/>
      <c r="B571" s="20"/>
      <c r="C571" s="20"/>
      <c r="D571" s="20"/>
      <c r="E571" s="47"/>
      <c r="F571" s="48"/>
      <c r="G571" s="48"/>
      <c r="H571" s="49"/>
      <c r="I571" s="20"/>
      <c r="J571" s="20"/>
      <c r="K571" s="20"/>
      <c r="L571" s="48"/>
      <c r="M571" s="48"/>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c r="BB571" s="20"/>
      <c r="BC571" s="20"/>
      <c r="BD571" s="20"/>
      <c r="BE571" s="20"/>
      <c r="BF571" s="20"/>
      <c r="BG571" s="20"/>
      <c r="BH571" s="20"/>
      <c r="BI571" s="20"/>
      <c r="BJ571" s="20"/>
      <c r="BK571" s="20"/>
      <c r="BL571" s="20"/>
      <c r="BM571" s="20"/>
      <c r="BN571" s="20"/>
      <c r="BO571" s="20"/>
      <c r="BP571" s="20"/>
      <c r="BQ571" s="20"/>
      <c r="BR571" s="20"/>
      <c r="BS571" s="20"/>
      <c r="BT571" s="20"/>
      <c r="BU571" s="20"/>
      <c r="BV571" s="20"/>
      <c r="BW571" s="20"/>
      <c r="BX571" s="20"/>
      <c r="BY571" s="20"/>
      <c r="BZ571" s="20"/>
      <c r="CA571" s="20"/>
      <c r="CB571" s="20"/>
      <c r="CC571" s="20"/>
      <c r="CD571" s="20"/>
      <c r="CE571" s="20"/>
      <c r="CF571" s="20"/>
      <c r="CG571" s="20"/>
      <c r="CH571" s="20"/>
      <c r="CI571" s="20"/>
      <c r="CJ571" s="20"/>
      <c r="CK571" s="20"/>
      <c r="CL571" s="20"/>
      <c r="CM571" s="20"/>
      <c r="CN571" s="20"/>
      <c r="CO571" s="20"/>
      <c r="CP571" s="20"/>
      <c r="CQ571" s="20"/>
      <c r="CR571" s="20"/>
      <c r="CS571" s="20"/>
      <c r="CT571" s="20"/>
      <c r="CU571" s="20"/>
      <c r="CV571" s="20"/>
      <c r="CW571" s="20"/>
      <c r="CX571" s="20"/>
      <c r="CY571" s="20"/>
      <c r="CZ571" s="20"/>
      <c r="DA571" s="20"/>
      <c r="DB571" s="20"/>
      <c r="DC571" s="20"/>
      <c r="DD571" s="20"/>
      <c r="DE571" s="20"/>
      <c r="DF571" s="20"/>
      <c r="DG571" s="20"/>
      <c r="DH571" s="20"/>
      <c r="DI571" s="20"/>
      <c r="DJ571" s="20"/>
      <c r="DK571" s="20"/>
      <c r="DL571" s="20"/>
      <c r="DM571" s="20"/>
      <c r="DN571" s="20"/>
      <c r="DO571" s="20"/>
      <c r="DP571" s="20"/>
      <c r="DQ571" s="20"/>
      <c r="DR571" s="20"/>
      <c r="DS571" s="20"/>
      <c r="DT571" s="20"/>
      <c r="DU571" s="20"/>
      <c r="DV571" s="20"/>
      <c r="DW571" s="20"/>
      <c r="DX571" s="20"/>
      <c r="DY571" s="20"/>
      <c r="DZ571" s="20"/>
      <c r="EA571" s="20"/>
      <c r="EB571" s="20"/>
      <c r="EC571" s="20"/>
      <c r="ED571" s="20"/>
      <c r="EE571" s="20"/>
      <c r="EF571" s="20"/>
      <c r="EG571" s="20"/>
      <c r="EH571" s="20"/>
      <c r="EI571" s="20"/>
      <c r="EJ571" s="20"/>
      <c r="EK571" s="20"/>
      <c r="EL571" s="20"/>
      <c r="EM571" s="20"/>
      <c r="EN571" s="20"/>
      <c r="EO571" s="20"/>
      <c r="EP571" s="20"/>
      <c r="EQ571" s="20"/>
      <c r="ER571" s="20"/>
      <c r="ES571" s="20"/>
      <c r="ET571" s="20"/>
      <c r="EU571" s="20"/>
      <c r="EV571" s="20"/>
      <c r="EW571" s="20"/>
      <c r="EX571" s="20"/>
      <c r="EY571" s="20"/>
      <c r="EZ571" s="20"/>
      <c r="FA571" s="20"/>
      <c r="FB571" s="20"/>
      <c r="FC571" s="20"/>
      <c r="FD571" s="20"/>
      <c r="FE571" s="20"/>
      <c r="FF571" s="20"/>
      <c r="FG571" s="20"/>
      <c r="FH571" s="20"/>
      <c r="FI571" s="20"/>
      <c r="FJ571" s="20"/>
      <c r="FK571" s="20"/>
      <c r="FL571" s="20"/>
      <c r="FM571" s="20"/>
      <c r="FN571" s="20"/>
      <c r="FO571" s="20"/>
      <c r="FP571" s="20"/>
      <c r="FQ571" s="20"/>
      <c r="FR571" s="20"/>
      <c r="FS571" s="20"/>
      <c r="FT571" s="20"/>
      <c r="FU571" s="20"/>
      <c r="FV571" s="20"/>
      <c r="FW571" s="20"/>
      <c r="FX571" s="20"/>
      <c r="FY571" s="20"/>
      <c r="FZ571" s="20"/>
      <c r="GA571" s="20"/>
      <c r="GB571" s="20"/>
      <c r="GC571" s="20"/>
      <c r="GD571" s="20"/>
      <c r="GE571" s="20"/>
      <c r="GF571" s="20"/>
      <c r="GG571" s="20"/>
      <c r="GH571" s="20"/>
      <c r="GI571" s="20"/>
      <c r="GJ571" s="20"/>
      <c r="GK571" s="20"/>
      <c r="GL571" s="20"/>
      <c r="GM571" s="20"/>
      <c r="GN571" s="20"/>
      <c r="GO571" s="20"/>
      <c r="GP571" s="20"/>
      <c r="GQ571" s="20"/>
      <c r="GR571" s="20"/>
      <c r="GS571" s="20"/>
      <c r="GT571" s="20"/>
      <c r="GU571" s="20"/>
      <c r="GV571" s="20"/>
      <c r="GW571" s="20"/>
      <c r="GX571" s="20"/>
      <c r="GY571" s="20"/>
      <c r="GZ571" s="20"/>
      <c r="HA571" s="20"/>
      <c r="HB571" s="20"/>
      <c r="HC571" s="20"/>
      <c r="HD571" s="20"/>
      <c r="HE571" s="20"/>
      <c r="HF571" s="20"/>
      <c r="HG571" s="20"/>
      <c r="HH571" s="20"/>
      <c r="HI571" s="20"/>
      <c r="HJ571" s="20"/>
      <c r="HK571" s="20"/>
      <c r="HL571" s="20"/>
      <c r="HM571" s="20"/>
      <c r="HN571" s="20"/>
      <c r="HO571" s="20"/>
      <c r="HP571" s="20"/>
      <c r="HQ571" s="20"/>
      <c r="HR571" s="20"/>
      <c r="HS571" s="20"/>
      <c r="HT571" s="20"/>
      <c r="HU571" s="20"/>
      <c r="HV571" s="20"/>
      <c r="HW571" s="20"/>
      <c r="HX571" s="20"/>
      <c r="HY571" s="20"/>
      <c r="HZ571" s="20"/>
      <c r="IA571" s="20"/>
      <c r="IB571" s="20"/>
      <c r="IC571" s="20"/>
      <c r="ID571" s="20"/>
      <c r="IE571" s="20"/>
      <c r="IF571" s="20"/>
      <c r="IG571" s="20"/>
      <c r="IH571" s="20"/>
      <c r="II571" s="20"/>
      <c r="IJ571" s="20"/>
      <c r="IK571" s="20"/>
    </row>
    <row r="572" spans="1:245" s="21" customFormat="1" ht="60" customHeight="1" x14ac:dyDescent="0.15">
      <c r="A572" s="20"/>
      <c r="B572" s="20"/>
      <c r="C572" s="20"/>
      <c r="D572" s="20"/>
      <c r="E572" s="47"/>
      <c r="F572" s="48"/>
      <c r="G572" s="48"/>
      <c r="H572" s="49"/>
      <c r="I572" s="20"/>
      <c r="J572" s="20"/>
      <c r="K572" s="20"/>
      <c r="L572" s="48"/>
      <c r="M572" s="48"/>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c r="BB572" s="20"/>
      <c r="BC572" s="20"/>
      <c r="BD572" s="20"/>
      <c r="BE572" s="20"/>
      <c r="BF572" s="20"/>
      <c r="BG572" s="20"/>
      <c r="BH572" s="20"/>
      <c r="BI572" s="20"/>
      <c r="BJ572" s="20"/>
      <c r="BK572" s="20"/>
      <c r="BL572" s="20"/>
      <c r="BM572" s="20"/>
      <c r="BN572" s="20"/>
      <c r="BO572" s="20"/>
      <c r="BP572" s="20"/>
      <c r="BQ572" s="20"/>
      <c r="BR572" s="20"/>
      <c r="BS572" s="20"/>
      <c r="BT572" s="20"/>
      <c r="BU572" s="20"/>
      <c r="BV572" s="20"/>
      <c r="BW572" s="20"/>
      <c r="BX572" s="20"/>
      <c r="BY572" s="20"/>
      <c r="BZ572" s="20"/>
      <c r="CA572" s="20"/>
      <c r="CB572" s="20"/>
      <c r="CC572" s="20"/>
      <c r="CD572" s="20"/>
      <c r="CE572" s="20"/>
      <c r="CF572" s="20"/>
      <c r="CG572" s="20"/>
      <c r="CH572" s="20"/>
      <c r="CI572" s="20"/>
      <c r="CJ572" s="20"/>
      <c r="CK572" s="20"/>
      <c r="CL572" s="20"/>
      <c r="CM572" s="20"/>
      <c r="CN572" s="20"/>
      <c r="CO572" s="20"/>
      <c r="CP572" s="20"/>
      <c r="CQ572" s="20"/>
      <c r="CR572" s="20"/>
      <c r="CS572" s="20"/>
      <c r="CT572" s="20"/>
      <c r="CU572" s="20"/>
      <c r="CV572" s="20"/>
      <c r="CW572" s="20"/>
      <c r="CX572" s="20"/>
      <c r="CY572" s="20"/>
      <c r="CZ572" s="20"/>
      <c r="DA572" s="20"/>
      <c r="DB572" s="20"/>
      <c r="DC572" s="20"/>
      <c r="DD572" s="20"/>
      <c r="DE572" s="20"/>
      <c r="DF572" s="20"/>
      <c r="DG572" s="20"/>
      <c r="DH572" s="20"/>
      <c r="DI572" s="20"/>
      <c r="DJ572" s="20"/>
      <c r="DK572" s="20"/>
      <c r="DL572" s="20"/>
      <c r="DM572" s="20"/>
      <c r="DN572" s="20"/>
      <c r="DO572" s="20"/>
      <c r="DP572" s="20"/>
      <c r="DQ572" s="20"/>
      <c r="DR572" s="20"/>
      <c r="DS572" s="20"/>
      <c r="DT572" s="20"/>
      <c r="DU572" s="20"/>
      <c r="DV572" s="20"/>
      <c r="DW572" s="20"/>
      <c r="DX572" s="20"/>
      <c r="DY572" s="20"/>
      <c r="DZ572" s="20"/>
      <c r="EA572" s="20"/>
      <c r="EB572" s="20"/>
      <c r="EC572" s="20"/>
      <c r="ED572" s="20"/>
      <c r="EE572" s="20"/>
      <c r="EF572" s="20"/>
      <c r="EG572" s="20"/>
      <c r="EH572" s="20"/>
      <c r="EI572" s="20"/>
      <c r="EJ572" s="20"/>
      <c r="EK572" s="20"/>
      <c r="EL572" s="20"/>
      <c r="EM572" s="20"/>
      <c r="EN572" s="20"/>
      <c r="EO572" s="20"/>
      <c r="EP572" s="20"/>
      <c r="EQ572" s="20"/>
      <c r="ER572" s="20"/>
      <c r="ES572" s="20"/>
      <c r="ET572" s="20"/>
      <c r="EU572" s="20"/>
      <c r="EV572" s="20"/>
      <c r="EW572" s="20"/>
      <c r="EX572" s="20"/>
      <c r="EY572" s="20"/>
      <c r="EZ572" s="20"/>
      <c r="FA572" s="20"/>
      <c r="FB572" s="20"/>
      <c r="FC572" s="20"/>
      <c r="FD572" s="20"/>
      <c r="FE572" s="20"/>
      <c r="FF572" s="20"/>
      <c r="FG572" s="20"/>
      <c r="FH572" s="20"/>
      <c r="FI572" s="20"/>
      <c r="FJ572" s="20"/>
      <c r="FK572" s="20"/>
      <c r="FL572" s="20"/>
      <c r="FM572" s="20"/>
      <c r="FN572" s="20"/>
      <c r="FO572" s="20"/>
      <c r="FP572" s="20"/>
      <c r="FQ572" s="20"/>
      <c r="FR572" s="20"/>
      <c r="FS572" s="20"/>
      <c r="FT572" s="20"/>
      <c r="FU572" s="20"/>
      <c r="FV572" s="20"/>
      <c r="FW572" s="20"/>
      <c r="FX572" s="20"/>
      <c r="FY572" s="20"/>
      <c r="FZ572" s="20"/>
      <c r="GA572" s="20"/>
      <c r="GB572" s="20"/>
      <c r="GC572" s="20"/>
      <c r="GD572" s="20"/>
      <c r="GE572" s="20"/>
      <c r="GF572" s="20"/>
      <c r="GG572" s="20"/>
      <c r="GH572" s="20"/>
      <c r="GI572" s="20"/>
      <c r="GJ572" s="20"/>
      <c r="GK572" s="20"/>
      <c r="GL572" s="20"/>
      <c r="GM572" s="20"/>
      <c r="GN572" s="20"/>
      <c r="GO572" s="20"/>
      <c r="GP572" s="20"/>
      <c r="GQ572" s="20"/>
      <c r="GR572" s="20"/>
      <c r="GS572" s="20"/>
      <c r="GT572" s="20"/>
      <c r="GU572" s="20"/>
      <c r="GV572" s="20"/>
      <c r="GW572" s="20"/>
      <c r="GX572" s="20"/>
      <c r="GY572" s="20"/>
      <c r="GZ572" s="20"/>
      <c r="HA572" s="20"/>
      <c r="HB572" s="20"/>
      <c r="HC572" s="20"/>
      <c r="HD572" s="20"/>
      <c r="HE572" s="20"/>
      <c r="HF572" s="20"/>
      <c r="HG572" s="20"/>
      <c r="HH572" s="20"/>
      <c r="HI572" s="20"/>
      <c r="HJ572" s="20"/>
      <c r="HK572" s="20"/>
      <c r="HL572" s="20"/>
      <c r="HM572" s="20"/>
      <c r="HN572" s="20"/>
      <c r="HO572" s="20"/>
      <c r="HP572" s="20"/>
      <c r="HQ572" s="20"/>
      <c r="HR572" s="20"/>
      <c r="HS572" s="20"/>
      <c r="HT572" s="20"/>
      <c r="HU572" s="20"/>
      <c r="HV572" s="20"/>
      <c r="HW572" s="20"/>
      <c r="HX572" s="20"/>
      <c r="HY572" s="20"/>
      <c r="HZ572" s="20"/>
      <c r="IA572" s="20"/>
      <c r="IB572" s="20"/>
      <c r="IC572" s="20"/>
      <c r="ID572" s="20"/>
      <c r="IE572" s="20"/>
      <c r="IF572" s="20"/>
      <c r="IG572" s="20"/>
      <c r="IH572" s="20"/>
      <c r="II572" s="20"/>
      <c r="IJ572" s="20"/>
      <c r="IK572" s="20"/>
    </row>
    <row r="573" spans="1:245" s="21" customFormat="1" ht="60" customHeight="1" x14ac:dyDescent="0.15">
      <c r="A573" s="20"/>
      <c r="B573" s="20"/>
      <c r="C573" s="20"/>
      <c r="D573" s="20"/>
      <c r="E573" s="47"/>
      <c r="F573" s="48"/>
      <c r="G573" s="48"/>
      <c r="H573" s="49"/>
      <c r="I573" s="20"/>
      <c r="J573" s="20"/>
      <c r="K573" s="20"/>
      <c r="L573" s="48"/>
      <c r="M573" s="48"/>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c r="BB573" s="20"/>
      <c r="BC573" s="20"/>
      <c r="BD573" s="20"/>
      <c r="BE573" s="20"/>
      <c r="BF573" s="20"/>
      <c r="BG573" s="20"/>
      <c r="BH573" s="20"/>
      <c r="BI573" s="20"/>
      <c r="BJ573" s="20"/>
      <c r="BK573" s="20"/>
      <c r="BL573" s="20"/>
      <c r="BM573" s="20"/>
      <c r="BN573" s="20"/>
      <c r="BO573" s="20"/>
      <c r="BP573" s="20"/>
      <c r="BQ573" s="20"/>
      <c r="BR573" s="20"/>
      <c r="BS573" s="20"/>
      <c r="BT573" s="20"/>
      <c r="BU573" s="20"/>
      <c r="BV573" s="20"/>
      <c r="BW573" s="20"/>
      <c r="BX573" s="20"/>
      <c r="BY573" s="20"/>
      <c r="BZ573" s="20"/>
      <c r="CA573" s="20"/>
      <c r="CB573" s="20"/>
      <c r="CC573" s="20"/>
      <c r="CD573" s="20"/>
      <c r="CE573" s="20"/>
      <c r="CF573" s="20"/>
      <c r="CG573" s="20"/>
      <c r="CH573" s="20"/>
      <c r="CI573" s="20"/>
      <c r="CJ573" s="20"/>
      <c r="CK573" s="20"/>
      <c r="CL573" s="20"/>
      <c r="CM573" s="20"/>
      <c r="CN573" s="20"/>
      <c r="CO573" s="20"/>
      <c r="CP573" s="20"/>
      <c r="CQ573" s="20"/>
      <c r="CR573" s="20"/>
      <c r="CS573" s="20"/>
      <c r="CT573" s="20"/>
      <c r="CU573" s="20"/>
      <c r="CV573" s="20"/>
      <c r="CW573" s="20"/>
      <c r="CX573" s="20"/>
      <c r="CY573" s="20"/>
      <c r="CZ573" s="20"/>
      <c r="DA573" s="20"/>
      <c r="DB573" s="20"/>
      <c r="DC573" s="20"/>
      <c r="DD573" s="20"/>
      <c r="DE573" s="20"/>
      <c r="DF573" s="20"/>
      <c r="DG573" s="20"/>
      <c r="DH573" s="20"/>
      <c r="DI573" s="20"/>
      <c r="DJ573" s="20"/>
      <c r="DK573" s="20"/>
      <c r="DL573" s="20"/>
      <c r="DM573" s="20"/>
      <c r="DN573" s="20"/>
      <c r="DO573" s="20"/>
      <c r="DP573" s="20"/>
      <c r="DQ573" s="20"/>
      <c r="DR573" s="20"/>
      <c r="DS573" s="20"/>
      <c r="DT573" s="20"/>
      <c r="DU573" s="20"/>
      <c r="DV573" s="20"/>
      <c r="DW573" s="20"/>
      <c r="DX573" s="20"/>
      <c r="DY573" s="20"/>
      <c r="DZ573" s="20"/>
      <c r="EA573" s="20"/>
      <c r="EB573" s="20"/>
      <c r="EC573" s="20"/>
      <c r="ED573" s="20"/>
      <c r="EE573" s="20"/>
      <c r="EF573" s="20"/>
      <c r="EG573" s="20"/>
      <c r="EH573" s="20"/>
      <c r="EI573" s="20"/>
      <c r="EJ573" s="20"/>
      <c r="EK573" s="20"/>
      <c r="EL573" s="20"/>
      <c r="EM573" s="20"/>
      <c r="EN573" s="20"/>
      <c r="EO573" s="20"/>
      <c r="EP573" s="20"/>
      <c r="EQ573" s="20"/>
      <c r="ER573" s="20"/>
      <c r="ES573" s="20"/>
      <c r="ET573" s="20"/>
      <c r="EU573" s="20"/>
      <c r="EV573" s="20"/>
      <c r="EW573" s="20"/>
      <c r="EX573" s="20"/>
      <c r="EY573" s="20"/>
      <c r="EZ573" s="20"/>
      <c r="FA573" s="20"/>
      <c r="FB573" s="20"/>
      <c r="FC573" s="20"/>
      <c r="FD573" s="20"/>
      <c r="FE573" s="20"/>
      <c r="FF573" s="20"/>
      <c r="FG573" s="20"/>
      <c r="FH573" s="20"/>
      <c r="FI573" s="20"/>
      <c r="FJ573" s="20"/>
      <c r="FK573" s="20"/>
      <c r="FL573" s="20"/>
      <c r="FM573" s="20"/>
      <c r="FN573" s="20"/>
      <c r="FO573" s="20"/>
      <c r="FP573" s="20"/>
      <c r="FQ573" s="20"/>
      <c r="FR573" s="20"/>
      <c r="FS573" s="20"/>
      <c r="FT573" s="20"/>
      <c r="FU573" s="20"/>
      <c r="FV573" s="20"/>
      <c r="FW573" s="20"/>
      <c r="FX573" s="20"/>
      <c r="FY573" s="20"/>
      <c r="FZ573" s="20"/>
      <c r="GA573" s="20"/>
      <c r="GB573" s="20"/>
      <c r="GC573" s="20"/>
      <c r="GD573" s="20"/>
      <c r="GE573" s="20"/>
      <c r="GF573" s="20"/>
      <c r="GG573" s="20"/>
      <c r="GH573" s="20"/>
      <c r="GI573" s="20"/>
      <c r="GJ573" s="20"/>
      <c r="GK573" s="20"/>
      <c r="GL573" s="20"/>
      <c r="GM573" s="20"/>
      <c r="GN573" s="20"/>
      <c r="GO573" s="20"/>
      <c r="GP573" s="20"/>
      <c r="GQ573" s="20"/>
      <c r="GR573" s="20"/>
      <c r="GS573" s="20"/>
      <c r="GT573" s="20"/>
      <c r="GU573" s="20"/>
      <c r="GV573" s="20"/>
      <c r="GW573" s="20"/>
      <c r="GX573" s="20"/>
      <c r="GY573" s="20"/>
      <c r="GZ573" s="20"/>
      <c r="HA573" s="20"/>
      <c r="HB573" s="20"/>
      <c r="HC573" s="20"/>
      <c r="HD573" s="20"/>
      <c r="HE573" s="20"/>
      <c r="HF573" s="20"/>
      <c r="HG573" s="20"/>
      <c r="HH573" s="20"/>
      <c r="HI573" s="20"/>
      <c r="HJ573" s="20"/>
      <c r="HK573" s="20"/>
      <c r="HL573" s="20"/>
      <c r="HM573" s="20"/>
      <c r="HN573" s="20"/>
      <c r="HO573" s="20"/>
      <c r="HP573" s="20"/>
      <c r="HQ573" s="20"/>
      <c r="HR573" s="20"/>
      <c r="HS573" s="20"/>
      <c r="HT573" s="20"/>
      <c r="HU573" s="20"/>
      <c r="HV573" s="20"/>
      <c r="HW573" s="20"/>
      <c r="HX573" s="20"/>
      <c r="HY573" s="20"/>
      <c r="HZ573" s="20"/>
      <c r="IA573" s="20"/>
      <c r="IB573" s="20"/>
      <c r="IC573" s="20"/>
      <c r="ID573" s="20"/>
      <c r="IE573" s="20"/>
      <c r="IF573" s="20"/>
      <c r="IG573" s="20"/>
      <c r="IH573" s="20"/>
      <c r="II573" s="20"/>
      <c r="IJ573" s="20"/>
      <c r="IK573" s="20"/>
    </row>
    <row r="574" spans="1:245" s="21" customFormat="1" ht="60" customHeight="1" x14ac:dyDescent="0.15">
      <c r="A574" s="20"/>
      <c r="B574" s="20"/>
      <c r="C574" s="20"/>
      <c r="D574" s="20"/>
      <c r="E574" s="47"/>
      <c r="F574" s="48"/>
      <c r="G574" s="48"/>
      <c r="H574" s="49"/>
      <c r="I574" s="20"/>
      <c r="J574" s="20"/>
      <c r="K574" s="20"/>
      <c r="L574" s="48"/>
      <c r="M574" s="48"/>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c r="BB574" s="20"/>
      <c r="BC574" s="20"/>
      <c r="BD574" s="20"/>
      <c r="BE574" s="20"/>
      <c r="BF574" s="20"/>
      <c r="BG574" s="20"/>
      <c r="BH574" s="20"/>
      <c r="BI574" s="20"/>
      <c r="BJ574" s="20"/>
      <c r="BK574" s="20"/>
      <c r="BL574" s="20"/>
      <c r="BM574" s="20"/>
      <c r="BN574" s="20"/>
      <c r="BO574" s="20"/>
      <c r="BP574" s="20"/>
      <c r="BQ574" s="20"/>
      <c r="BR574" s="20"/>
      <c r="BS574" s="20"/>
      <c r="BT574" s="20"/>
      <c r="BU574" s="20"/>
      <c r="BV574" s="20"/>
      <c r="BW574" s="20"/>
      <c r="BX574" s="20"/>
      <c r="BY574" s="20"/>
      <c r="BZ574" s="20"/>
      <c r="CA574" s="20"/>
      <c r="CB574" s="20"/>
      <c r="CC574" s="20"/>
      <c r="CD574" s="20"/>
      <c r="CE574" s="20"/>
      <c r="CF574" s="20"/>
      <c r="CG574" s="20"/>
      <c r="CH574" s="20"/>
      <c r="CI574" s="20"/>
      <c r="CJ574" s="20"/>
      <c r="CK574" s="20"/>
      <c r="CL574" s="20"/>
      <c r="CM574" s="20"/>
      <c r="CN574" s="20"/>
      <c r="CO574" s="20"/>
      <c r="CP574" s="20"/>
      <c r="CQ574" s="20"/>
      <c r="CR574" s="20"/>
      <c r="CS574" s="20"/>
      <c r="CT574" s="20"/>
      <c r="CU574" s="20"/>
      <c r="CV574" s="20"/>
      <c r="CW574" s="20"/>
      <c r="CX574" s="20"/>
      <c r="CY574" s="20"/>
      <c r="CZ574" s="20"/>
      <c r="DA574" s="20"/>
      <c r="DB574" s="20"/>
      <c r="DC574" s="20"/>
      <c r="DD574" s="20"/>
      <c r="DE574" s="20"/>
      <c r="DF574" s="20"/>
      <c r="DG574" s="20"/>
      <c r="DH574" s="20"/>
      <c r="DI574" s="20"/>
      <c r="DJ574" s="20"/>
      <c r="DK574" s="20"/>
      <c r="DL574" s="20"/>
      <c r="DM574" s="20"/>
      <c r="DN574" s="20"/>
      <c r="DO574" s="20"/>
      <c r="DP574" s="20"/>
      <c r="DQ574" s="20"/>
      <c r="DR574" s="20"/>
      <c r="DS574" s="20"/>
      <c r="DT574" s="20"/>
      <c r="DU574" s="20"/>
      <c r="DV574" s="20"/>
      <c r="DW574" s="20"/>
      <c r="DX574" s="20"/>
      <c r="DY574" s="20"/>
      <c r="DZ574" s="20"/>
      <c r="EA574" s="20"/>
      <c r="EB574" s="20"/>
      <c r="EC574" s="20"/>
      <c r="ED574" s="20"/>
      <c r="EE574" s="20"/>
      <c r="EF574" s="20"/>
      <c r="EG574" s="20"/>
      <c r="EH574" s="20"/>
      <c r="EI574" s="20"/>
      <c r="EJ574" s="20"/>
      <c r="EK574" s="20"/>
      <c r="EL574" s="20"/>
      <c r="EM574" s="20"/>
      <c r="EN574" s="20"/>
      <c r="EO574" s="20"/>
      <c r="EP574" s="20"/>
      <c r="EQ574" s="20"/>
      <c r="ER574" s="20"/>
      <c r="ES574" s="20"/>
      <c r="ET574" s="20"/>
      <c r="EU574" s="20"/>
      <c r="EV574" s="20"/>
      <c r="EW574" s="20"/>
      <c r="EX574" s="20"/>
      <c r="EY574" s="20"/>
      <c r="EZ574" s="20"/>
      <c r="FA574" s="20"/>
      <c r="FB574" s="20"/>
      <c r="FC574" s="20"/>
      <c r="FD574" s="20"/>
      <c r="FE574" s="20"/>
      <c r="FF574" s="20"/>
      <c r="FG574" s="20"/>
      <c r="FH574" s="20"/>
      <c r="FI574" s="20"/>
      <c r="FJ574" s="20"/>
      <c r="FK574" s="20"/>
      <c r="FL574" s="20"/>
      <c r="FM574" s="20"/>
      <c r="FN574" s="20"/>
      <c r="FO574" s="20"/>
      <c r="FP574" s="20"/>
      <c r="FQ574" s="20"/>
      <c r="FR574" s="20"/>
      <c r="FS574" s="20"/>
      <c r="FT574" s="20"/>
      <c r="FU574" s="20"/>
      <c r="FV574" s="20"/>
      <c r="FW574" s="20"/>
      <c r="FX574" s="20"/>
      <c r="FY574" s="20"/>
      <c r="FZ574" s="20"/>
      <c r="GA574" s="20"/>
      <c r="GB574" s="20"/>
      <c r="GC574" s="20"/>
      <c r="GD574" s="20"/>
      <c r="GE574" s="20"/>
      <c r="GF574" s="20"/>
      <c r="GG574" s="20"/>
      <c r="GH574" s="20"/>
      <c r="GI574" s="20"/>
      <c r="GJ574" s="20"/>
      <c r="GK574" s="20"/>
      <c r="GL574" s="20"/>
      <c r="GM574" s="20"/>
      <c r="GN574" s="20"/>
      <c r="GO574" s="20"/>
      <c r="GP574" s="20"/>
      <c r="GQ574" s="20"/>
      <c r="GR574" s="20"/>
      <c r="GS574" s="20"/>
      <c r="GT574" s="20"/>
      <c r="GU574" s="20"/>
      <c r="GV574" s="20"/>
      <c r="GW574" s="20"/>
      <c r="GX574" s="20"/>
      <c r="GY574" s="20"/>
      <c r="GZ574" s="20"/>
      <c r="HA574" s="20"/>
      <c r="HB574" s="20"/>
      <c r="HC574" s="20"/>
      <c r="HD574" s="20"/>
      <c r="HE574" s="20"/>
      <c r="HF574" s="20"/>
      <c r="HG574" s="20"/>
      <c r="HH574" s="20"/>
      <c r="HI574" s="20"/>
      <c r="HJ574" s="20"/>
      <c r="HK574" s="20"/>
      <c r="HL574" s="20"/>
      <c r="HM574" s="20"/>
      <c r="HN574" s="20"/>
      <c r="HO574" s="20"/>
      <c r="HP574" s="20"/>
      <c r="HQ574" s="20"/>
      <c r="HR574" s="20"/>
      <c r="HS574" s="20"/>
      <c r="HT574" s="20"/>
      <c r="HU574" s="20"/>
      <c r="HV574" s="20"/>
      <c r="HW574" s="20"/>
      <c r="HX574" s="20"/>
      <c r="HY574" s="20"/>
      <c r="HZ574" s="20"/>
      <c r="IA574" s="20"/>
      <c r="IB574" s="20"/>
      <c r="IC574" s="20"/>
      <c r="ID574" s="20"/>
      <c r="IE574" s="20"/>
      <c r="IF574" s="20"/>
      <c r="IG574" s="20"/>
      <c r="IH574" s="20"/>
      <c r="II574" s="20"/>
      <c r="IJ574" s="20"/>
      <c r="IK574" s="20"/>
    </row>
    <row r="575" spans="1:245" s="21" customFormat="1" ht="60" customHeight="1" x14ac:dyDescent="0.15">
      <c r="A575" s="20"/>
      <c r="B575" s="20"/>
      <c r="C575" s="20"/>
      <c r="D575" s="20"/>
      <c r="E575" s="47"/>
      <c r="F575" s="48"/>
      <c r="G575" s="48"/>
      <c r="H575" s="49"/>
      <c r="I575" s="20"/>
      <c r="J575" s="20"/>
      <c r="K575" s="20"/>
      <c r="L575" s="48"/>
      <c r="M575" s="48"/>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c r="BB575" s="20"/>
      <c r="BC575" s="20"/>
      <c r="BD575" s="20"/>
      <c r="BE575" s="20"/>
      <c r="BF575" s="20"/>
      <c r="BG575" s="20"/>
      <c r="BH575" s="20"/>
      <c r="BI575" s="20"/>
      <c r="BJ575" s="20"/>
      <c r="BK575" s="20"/>
      <c r="BL575" s="20"/>
      <c r="BM575" s="20"/>
      <c r="BN575" s="20"/>
      <c r="BO575" s="20"/>
      <c r="BP575" s="20"/>
      <c r="BQ575" s="20"/>
      <c r="BR575" s="20"/>
      <c r="BS575" s="20"/>
      <c r="BT575" s="20"/>
      <c r="BU575" s="20"/>
      <c r="BV575" s="20"/>
      <c r="BW575" s="20"/>
      <c r="BX575" s="20"/>
      <c r="BY575" s="20"/>
      <c r="BZ575" s="20"/>
      <c r="CA575" s="20"/>
      <c r="CB575" s="20"/>
      <c r="CC575" s="20"/>
      <c r="CD575" s="20"/>
      <c r="CE575" s="20"/>
      <c r="CF575" s="20"/>
      <c r="CG575" s="20"/>
      <c r="CH575" s="20"/>
      <c r="CI575" s="20"/>
      <c r="CJ575" s="20"/>
      <c r="CK575" s="20"/>
      <c r="CL575" s="20"/>
      <c r="CM575" s="20"/>
      <c r="CN575" s="20"/>
      <c r="CO575" s="20"/>
      <c r="CP575" s="20"/>
      <c r="CQ575" s="20"/>
      <c r="CR575" s="20"/>
      <c r="CS575" s="20"/>
      <c r="CT575" s="20"/>
      <c r="CU575" s="20"/>
      <c r="CV575" s="20"/>
      <c r="CW575" s="20"/>
      <c r="CX575" s="20"/>
      <c r="CY575" s="20"/>
      <c r="CZ575" s="20"/>
      <c r="DA575" s="20"/>
      <c r="DB575" s="20"/>
      <c r="DC575" s="20"/>
      <c r="DD575" s="20"/>
      <c r="DE575" s="20"/>
      <c r="DF575" s="20"/>
      <c r="DG575" s="20"/>
      <c r="DH575" s="20"/>
      <c r="DI575" s="20"/>
      <c r="DJ575" s="20"/>
      <c r="DK575" s="20"/>
      <c r="DL575" s="20"/>
      <c r="DM575" s="20"/>
      <c r="DN575" s="20"/>
      <c r="DO575" s="20"/>
      <c r="DP575" s="20"/>
      <c r="DQ575" s="20"/>
      <c r="DR575" s="20"/>
      <c r="DS575" s="20"/>
      <c r="DT575" s="20"/>
      <c r="DU575" s="20"/>
      <c r="DV575" s="20"/>
      <c r="DW575" s="20"/>
      <c r="DX575" s="20"/>
      <c r="DY575" s="20"/>
      <c r="DZ575" s="20"/>
      <c r="EA575" s="20"/>
      <c r="EB575" s="20"/>
      <c r="EC575" s="20"/>
      <c r="ED575" s="20"/>
      <c r="EE575" s="20"/>
      <c r="EF575" s="20"/>
      <c r="EG575" s="20"/>
      <c r="EH575" s="20"/>
      <c r="EI575" s="20"/>
      <c r="EJ575" s="20"/>
      <c r="EK575" s="20"/>
      <c r="EL575" s="20"/>
      <c r="EM575" s="20"/>
      <c r="EN575" s="20"/>
      <c r="EO575" s="20"/>
      <c r="EP575" s="20"/>
      <c r="EQ575" s="20"/>
      <c r="ER575" s="20"/>
      <c r="ES575" s="20"/>
      <c r="ET575" s="20"/>
      <c r="EU575" s="20"/>
      <c r="EV575" s="20"/>
      <c r="EW575" s="20"/>
      <c r="EX575" s="20"/>
      <c r="EY575" s="20"/>
      <c r="EZ575" s="20"/>
      <c r="FA575" s="20"/>
      <c r="FB575" s="20"/>
      <c r="FC575" s="20"/>
      <c r="FD575" s="20"/>
      <c r="FE575" s="20"/>
      <c r="FF575" s="20"/>
      <c r="FG575" s="20"/>
      <c r="FH575" s="20"/>
      <c r="FI575" s="20"/>
      <c r="FJ575" s="20"/>
      <c r="FK575" s="20"/>
      <c r="FL575" s="20"/>
      <c r="FM575" s="20"/>
      <c r="FN575" s="20"/>
      <c r="FO575" s="20"/>
      <c r="FP575" s="20"/>
      <c r="FQ575" s="20"/>
      <c r="FR575" s="20"/>
      <c r="FS575" s="20"/>
      <c r="FT575" s="20"/>
      <c r="FU575" s="20"/>
      <c r="FV575" s="20"/>
      <c r="FW575" s="20"/>
      <c r="FX575" s="20"/>
      <c r="FY575" s="20"/>
      <c r="FZ575" s="20"/>
      <c r="GA575" s="20"/>
      <c r="GB575" s="20"/>
      <c r="GC575" s="20"/>
      <c r="GD575" s="20"/>
      <c r="GE575" s="20"/>
      <c r="GF575" s="20"/>
      <c r="GG575" s="20"/>
      <c r="GH575" s="20"/>
      <c r="GI575" s="20"/>
      <c r="GJ575" s="20"/>
      <c r="GK575" s="20"/>
      <c r="GL575" s="20"/>
      <c r="GM575" s="20"/>
      <c r="GN575" s="20"/>
      <c r="GO575" s="20"/>
      <c r="GP575" s="20"/>
      <c r="GQ575" s="20"/>
      <c r="GR575" s="20"/>
      <c r="GS575" s="20"/>
      <c r="GT575" s="20"/>
      <c r="GU575" s="20"/>
      <c r="GV575" s="20"/>
      <c r="GW575" s="20"/>
      <c r="GX575" s="20"/>
      <c r="GY575" s="20"/>
      <c r="GZ575" s="20"/>
      <c r="HA575" s="20"/>
      <c r="HB575" s="20"/>
      <c r="HC575" s="20"/>
      <c r="HD575" s="20"/>
      <c r="HE575" s="20"/>
      <c r="HF575" s="20"/>
      <c r="HG575" s="20"/>
      <c r="HH575" s="20"/>
      <c r="HI575" s="20"/>
      <c r="HJ575" s="20"/>
      <c r="HK575" s="20"/>
      <c r="HL575" s="20"/>
      <c r="HM575" s="20"/>
      <c r="HN575" s="20"/>
      <c r="HO575" s="20"/>
      <c r="HP575" s="20"/>
      <c r="HQ575" s="20"/>
      <c r="HR575" s="20"/>
      <c r="HS575" s="20"/>
      <c r="HT575" s="20"/>
      <c r="HU575" s="20"/>
      <c r="HV575" s="20"/>
      <c r="HW575" s="20"/>
      <c r="HX575" s="20"/>
      <c r="HY575" s="20"/>
      <c r="HZ575" s="20"/>
      <c r="IA575" s="20"/>
      <c r="IB575" s="20"/>
      <c r="IC575" s="20"/>
      <c r="ID575" s="20"/>
      <c r="IE575" s="20"/>
      <c r="IF575" s="20"/>
      <c r="IG575" s="20"/>
      <c r="IH575" s="20"/>
      <c r="II575" s="20"/>
      <c r="IJ575" s="20"/>
      <c r="IK575" s="20"/>
    </row>
    <row r="576" spans="1:245" s="21" customFormat="1" ht="60" customHeight="1" x14ac:dyDescent="0.15">
      <c r="A576" s="20"/>
      <c r="B576" s="20"/>
      <c r="C576" s="20"/>
      <c r="D576" s="20"/>
      <c r="E576" s="47"/>
      <c r="F576" s="48"/>
      <c r="G576" s="48"/>
      <c r="H576" s="49"/>
      <c r="I576" s="20"/>
      <c r="J576" s="20"/>
      <c r="K576" s="20"/>
      <c r="L576" s="48"/>
      <c r="M576" s="48"/>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c r="BB576" s="20"/>
      <c r="BC576" s="20"/>
      <c r="BD576" s="20"/>
      <c r="BE576" s="20"/>
      <c r="BF576" s="20"/>
      <c r="BG576" s="20"/>
      <c r="BH576" s="20"/>
      <c r="BI576" s="20"/>
      <c r="BJ576" s="20"/>
      <c r="BK576" s="20"/>
      <c r="BL576" s="20"/>
      <c r="BM576" s="20"/>
      <c r="BN576" s="20"/>
      <c r="BO576" s="20"/>
      <c r="BP576" s="20"/>
      <c r="BQ576" s="20"/>
      <c r="BR576" s="20"/>
      <c r="BS576" s="20"/>
      <c r="BT576" s="20"/>
      <c r="BU576" s="20"/>
      <c r="BV576" s="20"/>
      <c r="BW576" s="20"/>
      <c r="BX576" s="20"/>
      <c r="BY576" s="20"/>
      <c r="BZ576" s="20"/>
      <c r="CA576" s="20"/>
      <c r="CB576" s="20"/>
      <c r="CC576" s="20"/>
      <c r="CD576" s="20"/>
      <c r="CE576" s="20"/>
      <c r="CF576" s="20"/>
      <c r="CG576" s="20"/>
      <c r="CH576" s="20"/>
      <c r="CI576" s="20"/>
      <c r="CJ576" s="20"/>
      <c r="CK576" s="20"/>
      <c r="CL576" s="20"/>
      <c r="CM576" s="20"/>
      <c r="CN576" s="20"/>
      <c r="CO576" s="20"/>
      <c r="CP576" s="20"/>
      <c r="CQ576" s="20"/>
      <c r="CR576" s="20"/>
      <c r="CS576" s="20"/>
      <c r="CT576" s="20"/>
      <c r="CU576" s="20"/>
      <c r="CV576" s="20"/>
      <c r="CW576" s="20"/>
      <c r="CX576" s="20"/>
      <c r="CY576" s="20"/>
      <c r="CZ576" s="20"/>
      <c r="DA576" s="20"/>
      <c r="DB576" s="20"/>
      <c r="DC576" s="20"/>
      <c r="DD576" s="20"/>
      <c r="DE576" s="20"/>
      <c r="DF576" s="20"/>
      <c r="DG576" s="20"/>
      <c r="DH576" s="20"/>
      <c r="DI576" s="20"/>
      <c r="DJ576" s="20"/>
      <c r="DK576" s="20"/>
      <c r="DL576" s="20"/>
      <c r="DM576" s="20"/>
      <c r="DN576" s="20"/>
      <c r="DO576" s="20"/>
      <c r="DP576" s="20"/>
      <c r="DQ576" s="20"/>
      <c r="DR576" s="20"/>
      <c r="DS576" s="20"/>
      <c r="DT576" s="20"/>
      <c r="DU576" s="20"/>
      <c r="DV576" s="20"/>
      <c r="DW576" s="20"/>
      <c r="DX576" s="20"/>
      <c r="DY576" s="20"/>
      <c r="DZ576" s="20"/>
      <c r="EA576" s="20"/>
      <c r="EB576" s="20"/>
      <c r="EC576" s="20"/>
      <c r="ED576" s="20"/>
      <c r="EE576" s="20"/>
      <c r="EF576" s="20"/>
      <c r="EG576" s="20"/>
      <c r="EH576" s="20"/>
      <c r="EI576" s="20"/>
      <c r="EJ576" s="20"/>
      <c r="EK576" s="20"/>
      <c r="EL576" s="20"/>
      <c r="EM576" s="20"/>
      <c r="EN576" s="20"/>
      <c r="EO576" s="20"/>
      <c r="EP576" s="20"/>
      <c r="EQ576" s="20"/>
      <c r="ER576" s="20"/>
      <c r="ES576" s="20"/>
      <c r="ET576" s="20"/>
      <c r="EU576" s="20"/>
      <c r="EV576" s="20"/>
      <c r="EW576" s="20"/>
      <c r="EX576" s="20"/>
      <c r="EY576" s="20"/>
      <c r="EZ576" s="20"/>
      <c r="FA576" s="20"/>
      <c r="FB576" s="20"/>
      <c r="FC576" s="20"/>
      <c r="FD576" s="20"/>
      <c r="FE576" s="20"/>
      <c r="FF576" s="20"/>
      <c r="FG576" s="20"/>
      <c r="FH576" s="20"/>
      <c r="FI576" s="20"/>
      <c r="FJ576" s="20"/>
      <c r="FK576" s="20"/>
      <c r="FL576" s="20"/>
      <c r="FM576" s="20"/>
      <c r="FN576" s="20"/>
      <c r="FO576" s="20"/>
      <c r="FP576" s="20"/>
      <c r="FQ576" s="20"/>
      <c r="FR576" s="20"/>
      <c r="FS576" s="20"/>
      <c r="FT576" s="20"/>
      <c r="FU576" s="20"/>
      <c r="FV576" s="20"/>
      <c r="FW576" s="20"/>
      <c r="FX576" s="20"/>
      <c r="FY576" s="20"/>
      <c r="FZ576" s="20"/>
      <c r="GA576" s="20"/>
      <c r="GB576" s="20"/>
      <c r="GC576" s="20"/>
      <c r="GD576" s="20"/>
      <c r="GE576" s="20"/>
      <c r="GF576" s="20"/>
      <c r="GG576" s="20"/>
      <c r="GH576" s="20"/>
      <c r="GI576" s="20"/>
      <c r="GJ576" s="20"/>
      <c r="GK576" s="20"/>
      <c r="GL576" s="20"/>
      <c r="GM576" s="20"/>
      <c r="GN576" s="20"/>
      <c r="GO576" s="20"/>
      <c r="GP576" s="20"/>
      <c r="GQ576" s="20"/>
      <c r="GR576" s="20"/>
      <c r="GS576" s="20"/>
      <c r="GT576" s="20"/>
      <c r="GU576" s="20"/>
      <c r="GV576" s="20"/>
      <c r="GW576" s="20"/>
      <c r="GX576" s="20"/>
      <c r="GY576" s="20"/>
      <c r="GZ576" s="20"/>
      <c r="HA576" s="20"/>
      <c r="HB576" s="20"/>
      <c r="HC576" s="20"/>
      <c r="HD576" s="20"/>
      <c r="HE576" s="20"/>
      <c r="HF576" s="20"/>
      <c r="HG576" s="20"/>
      <c r="HH576" s="20"/>
      <c r="HI576" s="20"/>
      <c r="HJ576" s="20"/>
      <c r="HK576" s="20"/>
      <c r="HL576" s="20"/>
      <c r="HM576" s="20"/>
      <c r="HN576" s="20"/>
      <c r="HO576" s="20"/>
      <c r="HP576" s="20"/>
      <c r="HQ576" s="20"/>
      <c r="HR576" s="20"/>
      <c r="HS576" s="20"/>
      <c r="HT576" s="20"/>
      <c r="HU576" s="20"/>
      <c r="HV576" s="20"/>
      <c r="HW576" s="20"/>
      <c r="HX576" s="20"/>
      <c r="HY576" s="20"/>
      <c r="HZ576" s="20"/>
      <c r="IA576" s="20"/>
      <c r="IB576" s="20"/>
      <c r="IC576" s="20"/>
      <c r="ID576" s="20"/>
      <c r="IE576" s="20"/>
      <c r="IF576" s="20"/>
      <c r="IG576" s="20"/>
      <c r="IH576" s="20"/>
      <c r="II576" s="20"/>
      <c r="IJ576" s="20"/>
      <c r="IK576" s="20"/>
    </row>
    <row r="577" spans="1:245" s="21" customFormat="1" ht="60" customHeight="1" x14ac:dyDescent="0.15">
      <c r="A577" s="20"/>
      <c r="B577" s="20"/>
      <c r="C577" s="20"/>
      <c r="D577" s="20"/>
      <c r="E577" s="47"/>
      <c r="F577" s="48"/>
      <c r="G577" s="48"/>
      <c r="H577" s="49"/>
      <c r="I577" s="20"/>
      <c r="J577" s="20"/>
      <c r="K577" s="20"/>
      <c r="L577" s="48"/>
      <c r="M577" s="48"/>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c r="BB577" s="20"/>
      <c r="BC577" s="20"/>
      <c r="BD577" s="20"/>
      <c r="BE577" s="20"/>
      <c r="BF577" s="20"/>
      <c r="BG577" s="20"/>
      <c r="BH577" s="20"/>
      <c r="BI577" s="20"/>
      <c r="BJ577" s="20"/>
      <c r="BK577" s="20"/>
      <c r="BL577" s="20"/>
      <c r="BM577" s="20"/>
      <c r="BN577" s="20"/>
      <c r="BO577" s="20"/>
      <c r="BP577" s="20"/>
      <c r="BQ577" s="20"/>
      <c r="BR577" s="20"/>
      <c r="BS577" s="20"/>
      <c r="BT577" s="20"/>
      <c r="BU577" s="20"/>
      <c r="BV577" s="20"/>
      <c r="BW577" s="20"/>
      <c r="BX577" s="20"/>
      <c r="BY577" s="20"/>
      <c r="BZ577" s="20"/>
      <c r="CA577" s="20"/>
      <c r="CB577" s="20"/>
      <c r="CC577" s="20"/>
      <c r="CD577" s="20"/>
      <c r="CE577" s="20"/>
      <c r="CF577" s="20"/>
      <c r="CG577" s="20"/>
      <c r="CH577" s="20"/>
      <c r="CI577" s="20"/>
      <c r="CJ577" s="20"/>
      <c r="CK577" s="20"/>
      <c r="CL577" s="20"/>
      <c r="CM577" s="20"/>
      <c r="CN577" s="20"/>
      <c r="CO577" s="20"/>
      <c r="CP577" s="20"/>
      <c r="CQ577" s="20"/>
      <c r="CR577" s="20"/>
      <c r="CS577" s="20"/>
      <c r="CT577" s="20"/>
      <c r="CU577" s="20"/>
      <c r="CV577" s="20"/>
      <c r="CW577" s="20"/>
      <c r="CX577" s="20"/>
      <c r="CY577" s="20"/>
      <c r="CZ577" s="20"/>
      <c r="DA577" s="20"/>
      <c r="DB577" s="20"/>
      <c r="DC577" s="20"/>
      <c r="DD577" s="20"/>
      <c r="DE577" s="20"/>
      <c r="DF577" s="20"/>
      <c r="DG577" s="20"/>
      <c r="DH577" s="20"/>
      <c r="DI577" s="20"/>
      <c r="DJ577" s="20"/>
      <c r="DK577" s="20"/>
      <c r="DL577" s="20"/>
      <c r="DM577" s="20"/>
      <c r="DN577" s="20"/>
      <c r="DO577" s="20"/>
      <c r="DP577" s="20"/>
      <c r="DQ577" s="20"/>
      <c r="DR577" s="20"/>
      <c r="DS577" s="20"/>
      <c r="DT577" s="20"/>
      <c r="DU577" s="20"/>
      <c r="DV577" s="20"/>
      <c r="DW577" s="20"/>
      <c r="DX577" s="20"/>
      <c r="DY577" s="20"/>
      <c r="DZ577" s="20"/>
      <c r="EA577" s="20"/>
      <c r="EB577" s="20"/>
      <c r="EC577" s="20"/>
      <c r="ED577" s="20"/>
      <c r="EE577" s="20"/>
      <c r="EF577" s="20"/>
      <c r="EG577" s="20"/>
      <c r="EH577" s="20"/>
      <c r="EI577" s="20"/>
      <c r="EJ577" s="20"/>
      <c r="EK577" s="20"/>
      <c r="EL577" s="20"/>
      <c r="EM577" s="20"/>
      <c r="EN577" s="20"/>
      <c r="EO577" s="20"/>
      <c r="EP577" s="20"/>
      <c r="EQ577" s="20"/>
      <c r="ER577" s="20"/>
      <c r="ES577" s="20"/>
      <c r="ET577" s="20"/>
      <c r="EU577" s="20"/>
      <c r="EV577" s="20"/>
      <c r="EW577" s="20"/>
      <c r="EX577" s="20"/>
      <c r="EY577" s="20"/>
      <c r="EZ577" s="20"/>
      <c r="FA577" s="20"/>
      <c r="FB577" s="20"/>
      <c r="FC577" s="20"/>
      <c r="FD577" s="20"/>
      <c r="FE577" s="20"/>
      <c r="FF577" s="20"/>
      <c r="FG577" s="20"/>
      <c r="FH577" s="20"/>
      <c r="FI577" s="20"/>
      <c r="FJ577" s="20"/>
      <c r="FK577" s="20"/>
      <c r="FL577" s="20"/>
      <c r="FM577" s="20"/>
      <c r="FN577" s="20"/>
      <c r="FO577" s="20"/>
      <c r="FP577" s="20"/>
      <c r="FQ577" s="20"/>
      <c r="FR577" s="20"/>
      <c r="FS577" s="20"/>
      <c r="FT577" s="20"/>
      <c r="FU577" s="20"/>
      <c r="FV577" s="20"/>
      <c r="FW577" s="20"/>
      <c r="FX577" s="20"/>
      <c r="FY577" s="20"/>
      <c r="FZ577" s="20"/>
      <c r="GA577" s="20"/>
      <c r="GB577" s="20"/>
      <c r="GC577" s="20"/>
      <c r="GD577" s="20"/>
      <c r="GE577" s="20"/>
      <c r="GF577" s="20"/>
      <c r="GG577" s="20"/>
      <c r="GH577" s="20"/>
      <c r="GI577" s="20"/>
      <c r="GJ577" s="20"/>
      <c r="GK577" s="20"/>
      <c r="GL577" s="20"/>
      <c r="GM577" s="20"/>
      <c r="GN577" s="20"/>
      <c r="GO577" s="20"/>
      <c r="GP577" s="20"/>
      <c r="GQ577" s="20"/>
      <c r="GR577" s="20"/>
      <c r="GS577" s="20"/>
      <c r="GT577" s="20"/>
      <c r="GU577" s="20"/>
      <c r="GV577" s="20"/>
      <c r="GW577" s="20"/>
      <c r="GX577" s="20"/>
      <c r="GY577" s="20"/>
      <c r="GZ577" s="20"/>
      <c r="HA577" s="20"/>
      <c r="HB577" s="20"/>
      <c r="HC577" s="20"/>
      <c r="HD577" s="20"/>
      <c r="HE577" s="20"/>
      <c r="HF577" s="20"/>
      <c r="HG577" s="20"/>
      <c r="HH577" s="20"/>
      <c r="HI577" s="20"/>
      <c r="HJ577" s="20"/>
      <c r="HK577" s="20"/>
      <c r="HL577" s="20"/>
      <c r="HM577" s="20"/>
      <c r="HN577" s="20"/>
      <c r="HO577" s="20"/>
      <c r="HP577" s="20"/>
      <c r="HQ577" s="20"/>
      <c r="HR577" s="20"/>
      <c r="HS577" s="20"/>
      <c r="HT577" s="20"/>
      <c r="HU577" s="20"/>
      <c r="HV577" s="20"/>
      <c r="HW577" s="20"/>
      <c r="HX577" s="20"/>
      <c r="HY577" s="20"/>
      <c r="HZ577" s="20"/>
      <c r="IA577" s="20"/>
      <c r="IB577" s="20"/>
      <c r="IC577" s="20"/>
      <c r="ID577" s="20"/>
      <c r="IE577" s="20"/>
      <c r="IF577" s="20"/>
      <c r="IG577" s="20"/>
      <c r="IH577" s="20"/>
      <c r="II577" s="20"/>
      <c r="IJ577" s="20"/>
      <c r="IK577" s="20"/>
    </row>
    <row r="578" spans="1:245" s="21" customFormat="1" ht="60" customHeight="1" x14ac:dyDescent="0.15">
      <c r="A578" s="20"/>
      <c r="B578" s="20"/>
      <c r="C578" s="20"/>
      <c r="D578" s="20"/>
      <c r="E578" s="47"/>
      <c r="F578" s="48"/>
      <c r="G578" s="48"/>
      <c r="H578" s="49"/>
      <c r="I578" s="20"/>
      <c r="J578" s="20"/>
      <c r="K578" s="20"/>
      <c r="L578" s="48"/>
      <c r="M578" s="48"/>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c r="BB578" s="20"/>
      <c r="BC578" s="20"/>
      <c r="BD578" s="20"/>
      <c r="BE578" s="20"/>
      <c r="BF578" s="20"/>
      <c r="BG578" s="20"/>
      <c r="BH578" s="20"/>
      <c r="BI578" s="20"/>
      <c r="BJ578" s="20"/>
      <c r="BK578" s="20"/>
      <c r="BL578" s="20"/>
      <c r="BM578" s="20"/>
      <c r="BN578" s="20"/>
      <c r="BO578" s="20"/>
      <c r="BP578" s="20"/>
      <c r="BQ578" s="20"/>
      <c r="BR578" s="20"/>
      <c r="BS578" s="20"/>
      <c r="BT578" s="20"/>
      <c r="BU578" s="20"/>
      <c r="BV578" s="20"/>
      <c r="BW578" s="20"/>
      <c r="BX578" s="20"/>
      <c r="BY578" s="20"/>
      <c r="BZ578" s="20"/>
      <c r="CA578" s="20"/>
      <c r="CB578" s="20"/>
      <c r="CC578" s="20"/>
      <c r="CD578" s="20"/>
      <c r="CE578" s="20"/>
      <c r="CF578" s="20"/>
      <c r="CG578" s="20"/>
      <c r="CH578" s="20"/>
      <c r="CI578" s="20"/>
      <c r="CJ578" s="20"/>
      <c r="CK578" s="20"/>
      <c r="CL578" s="20"/>
      <c r="CM578" s="20"/>
      <c r="CN578" s="20"/>
      <c r="CO578" s="20"/>
      <c r="CP578" s="20"/>
      <c r="CQ578" s="20"/>
      <c r="CR578" s="20"/>
      <c r="CS578" s="20"/>
      <c r="CT578" s="20"/>
      <c r="CU578" s="20"/>
      <c r="CV578" s="20"/>
      <c r="CW578" s="20"/>
      <c r="CX578" s="20"/>
      <c r="CY578" s="20"/>
      <c r="CZ578" s="20"/>
      <c r="DA578" s="20"/>
      <c r="DB578" s="20"/>
      <c r="DC578" s="20"/>
      <c r="DD578" s="20"/>
      <c r="DE578" s="20"/>
      <c r="DF578" s="20"/>
      <c r="DG578" s="20"/>
      <c r="DH578" s="20"/>
      <c r="DI578" s="20"/>
      <c r="DJ578" s="20"/>
      <c r="DK578" s="20"/>
      <c r="DL578" s="20"/>
      <c r="DM578" s="20"/>
      <c r="DN578" s="20"/>
      <c r="DO578" s="20"/>
      <c r="DP578" s="20"/>
      <c r="DQ578" s="20"/>
      <c r="DR578" s="20"/>
      <c r="DS578" s="20"/>
      <c r="DT578" s="20"/>
      <c r="DU578" s="20"/>
      <c r="DV578" s="20"/>
      <c r="DW578" s="20"/>
      <c r="DX578" s="20"/>
      <c r="DY578" s="20"/>
      <c r="DZ578" s="20"/>
      <c r="EA578" s="20"/>
      <c r="EB578" s="20"/>
      <c r="EC578" s="20"/>
      <c r="ED578" s="20"/>
      <c r="EE578" s="20"/>
      <c r="EF578" s="20"/>
      <c r="EG578" s="20"/>
      <c r="EH578" s="20"/>
      <c r="EI578" s="20"/>
      <c r="EJ578" s="20"/>
      <c r="EK578" s="20"/>
      <c r="EL578" s="20"/>
      <c r="EM578" s="20"/>
      <c r="EN578" s="20"/>
      <c r="EO578" s="20"/>
      <c r="EP578" s="20"/>
      <c r="EQ578" s="20"/>
      <c r="ER578" s="20"/>
      <c r="ES578" s="20"/>
      <c r="ET578" s="20"/>
      <c r="EU578" s="20"/>
      <c r="EV578" s="20"/>
      <c r="EW578" s="20"/>
      <c r="EX578" s="20"/>
      <c r="EY578" s="20"/>
      <c r="EZ578" s="20"/>
      <c r="FA578" s="20"/>
      <c r="FB578" s="20"/>
      <c r="FC578" s="20"/>
      <c r="FD578" s="20"/>
      <c r="FE578" s="20"/>
      <c r="FF578" s="20"/>
      <c r="FG578" s="20"/>
      <c r="FH578" s="20"/>
      <c r="FI578" s="20"/>
      <c r="FJ578" s="20"/>
      <c r="FK578" s="20"/>
      <c r="FL578" s="20"/>
      <c r="FM578" s="20"/>
      <c r="FN578" s="20"/>
      <c r="FO578" s="20"/>
      <c r="FP578" s="20"/>
      <c r="FQ578" s="20"/>
      <c r="FR578" s="20"/>
      <c r="FS578" s="20"/>
      <c r="FT578" s="20"/>
      <c r="FU578" s="20"/>
      <c r="FV578" s="20"/>
      <c r="FW578" s="20"/>
      <c r="FX578" s="20"/>
      <c r="FY578" s="20"/>
      <c r="FZ578" s="20"/>
      <c r="GA578" s="20"/>
      <c r="GB578" s="20"/>
      <c r="GC578" s="20"/>
      <c r="GD578" s="20"/>
      <c r="GE578" s="20"/>
      <c r="GF578" s="20"/>
      <c r="GG578" s="20"/>
      <c r="GH578" s="20"/>
      <c r="GI578" s="20"/>
      <c r="GJ578" s="20"/>
      <c r="GK578" s="20"/>
      <c r="GL578" s="20"/>
      <c r="GM578" s="20"/>
      <c r="GN578" s="20"/>
      <c r="GO578" s="20"/>
      <c r="GP578" s="20"/>
      <c r="GQ578" s="20"/>
      <c r="GR578" s="20"/>
      <c r="GS578" s="20"/>
      <c r="GT578" s="20"/>
      <c r="GU578" s="20"/>
      <c r="GV578" s="20"/>
      <c r="GW578" s="20"/>
      <c r="GX578" s="20"/>
      <c r="GY578" s="20"/>
      <c r="GZ578" s="20"/>
      <c r="HA578" s="20"/>
      <c r="HB578" s="20"/>
      <c r="HC578" s="20"/>
      <c r="HD578" s="20"/>
      <c r="HE578" s="20"/>
      <c r="HF578" s="20"/>
      <c r="HG578" s="20"/>
      <c r="HH578" s="20"/>
      <c r="HI578" s="20"/>
      <c r="HJ578" s="20"/>
      <c r="HK578" s="20"/>
      <c r="HL578" s="20"/>
      <c r="HM578" s="20"/>
      <c r="HN578" s="20"/>
      <c r="HO578" s="20"/>
      <c r="HP578" s="20"/>
      <c r="HQ578" s="20"/>
      <c r="HR578" s="20"/>
      <c r="HS578" s="20"/>
      <c r="HT578" s="20"/>
      <c r="HU578" s="20"/>
      <c r="HV578" s="20"/>
      <c r="HW578" s="20"/>
      <c r="HX578" s="20"/>
      <c r="HY578" s="20"/>
      <c r="HZ578" s="20"/>
      <c r="IA578" s="20"/>
      <c r="IB578" s="20"/>
      <c r="IC578" s="20"/>
      <c r="ID578" s="20"/>
      <c r="IE578" s="20"/>
      <c r="IF578" s="20"/>
      <c r="IG578" s="20"/>
      <c r="IH578" s="20"/>
      <c r="II578" s="20"/>
      <c r="IJ578" s="20"/>
      <c r="IK578" s="20"/>
    </row>
    <row r="579" spans="1:245" s="21" customFormat="1" ht="60" customHeight="1" x14ac:dyDescent="0.15">
      <c r="A579" s="20"/>
      <c r="B579" s="20"/>
      <c r="C579" s="20"/>
      <c r="D579" s="20"/>
      <c r="E579" s="47"/>
      <c r="F579" s="48"/>
      <c r="G579" s="48"/>
      <c r="H579" s="49"/>
      <c r="I579" s="20"/>
      <c r="J579" s="20"/>
      <c r="K579" s="20"/>
      <c r="L579" s="48"/>
      <c r="M579" s="48"/>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c r="BB579" s="20"/>
      <c r="BC579" s="20"/>
      <c r="BD579" s="20"/>
      <c r="BE579" s="20"/>
      <c r="BF579" s="20"/>
      <c r="BG579" s="20"/>
      <c r="BH579" s="20"/>
      <c r="BI579" s="20"/>
      <c r="BJ579" s="20"/>
      <c r="BK579" s="20"/>
      <c r="BL579" s="20"/>
      <c r="BM579" s="20"/>
      <c r="BN579" s="20"/>
      <c r="BO579" s="20"/>
      <c r="BP579" s="20"/>
      <c r="BQ579" s="20"/>
      <c r="BR579" s="20"/>
      <c r="BS579" s="20"/>
      <c r="BT579" s="20"/>
      <c r="BU579" s="20"/>
      <c r="BV579" s="20"/>
      <c r="BW579" s="20"/>
      <c r="BX579" s="20"/>
      <c r="BY579" s="20"/>
      <c r="BZ579" s="20"/>
      <c r="CA579" s="20"/>
      <c r="CB579" s="20"/>
      <c r="CC579" s="20"/>
      <c r="CD579" s="20"/>
      <c r="CE579" s="20"/>
      <c r="CF579" s="20"/>
      <c r="CG579" s="20"/>
      <c r="CH579" s="20"/>
      <c r="CI579" s="20"/>
      <c r="CJ579" s="20"/>
      <c r="CK579" s="20"/>
      <c r="CL579" s="20"/>
      <c r="CM579" s="20"/>
      <c r="CN579" s="20"/>
      <c r="CO579" s="20"/>
      <c r="CP579" s="20"/>
      <c r="CQ579" s="20"/>
      <c r="CR579" s="20"/>
      <c r="CS579" s="20"/>
      <c r="CT579" s="20"/>
      <c r="CU579" s="20"/>
      <c r="CV579" s="20"/>
      <c r="CW579" s="20"/>
      <c r="CX579" s="20"/>
      <c r="CY579" s="20"/>
      <c r="CZ579" s="20"/>
      <c r="DA579" s="20"/>
      <c r="DB579" s="20"/>
      <c r="DC579" s="20"/>
      <c r="DD579" s="20"/>
      <c r="DE579" s="20"/>
      <c r="DF579" s="20"/>
      <c r="DG579" s="20"/>
      <c r="DH579" s="20"/>
      <c r="DI579" s="20"/>
      <c r="DJ579" s="20"/>
      <c r="DK579" s="20"/>
      <c r="DL579" s="20"/>
      <c r="DM579" s="20"/>
      <c r="DN579" s="20"/>
      <c r="DO579" s="20"/>
      <c r="DP579" s="20"/>
      <c r="DQ579" s="20"/>
      <c r="DR579" s="20"/>
      <c r="DS579" s="20"/>
      <c r="DT579" s="20"/>
      <c r="DU579" s="20"/>
      <c r="DV579" s="20"/>
      <c r="DW579" s="20"/>
      <c r="DX579" s="20"/>
      <c r="DY579" s="20"/>
      <c r="DZ579" s="20"/>
      <c r="EA579" s="20"/>
      <c r="EB579" s="20"/>
      <c r="EC579" s="20"/>
      <c r="ED579" s="20"/>
      <c r="EE579" s="20"/>
      <c r="EF579" s="20"/>
      <c r="EG579" s="20"/>
      <c r="EH579" s="20"/>
      <c r="EI579" s="20"/>
      <c r="EJ579" s="20"/>
      <c r="EK579" s="20"/>
      <c r="EL579" s="20"/>
      <c r="EM579" s="20"/>
      <c r="EN579" s="20"/>
      <c r="EO579" s="20"/>
      <c r="EP579" s="20"/>
      <c r="EQ579" s="20"/>
      <c r="ER579" s="20"/>
      <c r="ES579" s="20"/>
      <c r="ET579" s="20"/>
      <c r="EU579" s="20"/>
      <c r="EV579" s="20"/>
      <c r="EW579" s="20"/>
      <c r="EX579" s="20"/>
      <c r="EY579" s="20"/>
      <c r="EZ579" s="20"/>
      <c r="FA579" s="20"/>
      <c r="FB579" s="20"/>
      <c r="FC579" s="20"/>
      <c r="FD579" s="20"/>
      <c r="FE579" s="20"/>
      <c r="FF579" s="20"/>
      <c r="FG579" s="20"/>
      <c r="FH579" s="20"/>
      <c r="FI579" s="20"/>
      <c r="FJ579" s="20"/>
      <c r="FK579" s="20"/>
      <c r="FL579" s="20"/>
      <c r="FM579" s="20"/>
      <c r="FN579" s="20"/>
      <c r="FO579" s="20"/>
      <c r="FP579" s="20"/>
      <c r="FQ579" s="20"/>
      <c r="FR579" s="20"/>
      <c r="FS579" s="20"/>
      <c r="FT579" s="20"/>
      <c r="FU579" s="20"/>
      <c r="FV579" s="20"/>
      <c r="FW579" s="20"/>
      <c r="FX579" s="20"/>
      <c r="FY579" s="20"/>
      <c r="FZ579" s="20"/>
      <c r="GA579" s="20"/>
      <c r="GB579" s="20"/>
      <c r="GC579" s="20"/>
      <c r="GD579" s="20"/>
      <c r="GE579" s="20"/>
      <c r="GF579" s="20"/>
      <c r="GG579" s="20"/>
      <c r="GH579" s="20"/>
      <c r="GI579" s="20"/>
      <c r="GJ579" s="20"/>
      <c r="GK579" s="20"/>
      <c r="GL579" s="20"/>
      <c r="GM579" s="20"/>
      <c r="GN579" s="20"/>
      <c r="GO579" s="20"/>
      <c r="GP579" s="20"/>
      <c r="GQ579" s="20"/>
      <c r="GR579" s="20"/>
      <c r="GS579" s="20"/>
      <c r="GT579" s="20"/>
      <c r="GU579" s="20"/>
      <c r="GV579" s="20"/>
      <c r="GW579" s="20"/>
      <c r="GX579" s="20"/>
      <c r="GY579" s="20"/>
      <c r="GZ579" s="20"/>
      <c r="HA579" s="20"/>
      <c r="HB579" s="20"/>
      <c r="HC579" s="20"/>
      <c r="HD579" s="20"/>
      <c r="HE579" s="20"/>
      <c r="HF579" s="20"/>
      <c r="HG579" s="20"/>
      <c r="HH579" s="20"/>
      <c r="HI579" s="20"/>
      <c r="HJ579" s="20"/>
      <c r="HK579" s="20"/>
      <c r="HL579" s="20"/>
      <c r="HM579" s="20"/>
      <c r="HN579" s="20"/>
      <c r="HO579" s="20"/>
      <c r="HP579" s="20"/>
      <c r="HQ579" s="20"/>
      <c r="HR579" s="20"/>
      <c r="HS579" s="20"/>
      <c r="HT579" s="20"/>
      <c r="HU579" s="20"/>
      <c r="HV579" s="20"/>
      <c r="HW579" s="20"/>
      <c r="HX579" s="20"/>
      <c r="HY579" s="20"/>
      <c r="HZ579" s="20"/>
      <c r="IA579" s="20"/>
      <c r="IB579" s="20"/>
      <c r="IC579" s="20"/>
      <c r="ID579" s="20"/>
      <c r="IE579" s="20"/>
      <c r="IF579" s="20"/>
      <c r="IG579" s="20"/>
      <c r="IH579" s="20"/>
      <c r="II579" s="20"/>
      <c r="IJ579" s="20"/>
      <c r="IK579" s="20"/>
    </row>
    <row r="580" spans="1:245" s="21" customFormat="1" ht="60" customHeight="1" x14ac:dyDescent="0.15">
      <c r="A580" s="20"/>
      <c r="B580" s="20"/>
      <c r="C580" s="20"/>
      <c r="D580" s="20"/>
      <c r="E580" s="47"/>
      <c r="F580" s="48"/>
      <c r="G580" s="48"/>
      <c r="H580" s="49"/>
      <c r="I580" s="20"/>
      <c r="J580" s="20"/>
      <c r="K580" s="20"/>
      <c r="L580" s="48"/>
      <c r="M580" s="48"/>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c r="BB580" s="20"/>
      <c r="BC580" s="20"/>
      <c r="BD580" s="20"/>
      <c r="BE580" s="20"/>
      <c r="BF580" s="20"/>
      <c r="BG580" s="20"/>
      <c r="BH580" s="20"/>
      <c r="BI580" s="20"/>
      <c r="BJ580" s="20"/>
      <c r="BK580" s="20"/>
      <c r="BL580" s="20"/>
      <c r="BM580" s="20"/>
      <c r="BN580" s="20"/>
      <c r="BO580" s="20"/>
      <c r="BP580" s="20"/>
      <c r="BQ580" s="20"/>
      <c r="BR580" s="20"/>
      <c r="BS580" s="20"/>
      <c r="BT580" s="20"/>
      <c r="BU580" s="20"/>
      <c r="BV580" s="20"/>
      <c r="BW580" s="20"/>
      <c r="BX580" s="20"/>
      <c r="BY580" s="20"/>
      <c r="BZ580" s="20"/>
      <c r="CA580" s="20"/>
      <c r="CB580" s="20"/>
      <c r="CC580" s="20"/>
      <c r="CD580" s="20"/>
      <c r="CE580" s="20"/>
      <c r="CF580" s="20"/>
      <c r="CG580" s="20"/>
      <c r="CH580" s="20"/>
      <c r="CI580" s="20"/>
      <c r="CJ580" s="20"/>
      <c r="CK580" s="20"/>
      <c r="CL580" s="20"/>
      <c r="CM580" s="20"/>
      <c r="CN580" s="20"/>
      <c r="CO580" s="20"/>
      <c r="CP580" s="20"/>
      <c r="CQ580" s="20"/>
      <c r="CR580" s="20"/>
      <c r="CS580" s="20"/>
      <c r="CT580" s="20"/>
      <c r="CU580" s="20"/>
      <c r="CV580" s="20"/>
      <c r="CW580" s="20"/>
      <c r="CX580" s="20"/>
      <c r="CY580" s="20"/>
      <c r="CZ580" s="20"/>
      <c r="DA580" s="20"/>
      <c r="DB580" s="20"/>
      <c r="DC580" s="20"/>
      <c r="DD580" s="20"/>
      <c r="DE580" s="20"/>
      <c r="DF580" s="20"/>
      <c r="DG580" s="20"/>
      <c r="DH580" s="20"/>
      <c r="DI580" s="20"/>
      <c r="DJ580" s="20"/>
      <c r="DK580" s="20"/>
      <c r="DL580" s="20"/>
      <c r="DM580" s="20"/>
      <c r="DN580" s="20"/>
      <c r="DO580" s="20"/>
      <c r="DP580" s="20"/>
      <c r="DQ580" s="20"/>
      <c r="DR580" s="20"/>
      <c r="DS580" s="20"/>
      <c r="DT580" s="20"/>
      <c r="DU580" s="20"/>
      <c r="DV580" s="20"/>
      <c r="DW580" s="20"/>
      <c r="DX580" s="20"/>
      <c r="DY580" s="20"/>
      <c r="DZ580" s="20"/>
      <c r="EA580" s="20"/>
      <c r="EB580" s="20"/>
      <c r="EC580" s="20"/>
      <c r="ED580" s="20"/>
      <c r="EE580" s="20"/>
      <c r="EF580" s="20"/>
      <c r="EG580" s="20"/>
      <c r="EH580" s="20"/>
      <c r="EI580" s="20"/>
      <c r="EJ580" s="20"/>
      <c r="EK580" s="20"/>
      <c r="EL580" s="20"/>
      <c r="EM580" s="20"/>
      <c r="EN580" s="20"/>
      <c r="EO580" s="20"/>
      <c r="EP580" s="20"/>
      <c r="EQ580" s="20"/>
      <c r="ER580" s="20"/>
      <c r="ES580" s="20"/>
      <c r="ET580" s="20"/>
      <c r="EU580" s="20"/>
      <c r="EV580" s="20"/>
      <c r="EW580" s="20"/>
      <c r="EX580" s="20"/>
      <c r="EY580" s="20"/>
      <c r="EZ580" s="20"/>
      <c r="FA580" s="20"/>
      <c r="FB580" s="20"/>
      <c r="FC580" s="20"/>
      <c r="FD580" s="20"/>
      <c r="FE580" s="20"/>
      <c r="FF580" s="20"/>
      <c r="FG580" s="20"/>
      <c r="FH580" s="20"/>
      <c r="FI580" s="20"/>
      <c r="FJ580" s="20"/>
      <c r="FK580" s="20"/>
      <c r="FL580" s="20"/>
      <c r="FM580" s="20"/>
      <c r="FN580" s="20"/>
      <c r="FO580" s="20"/>
      <c r="FP580" s="20"/>
      <c r="FQ580" s="20"/>
      <c r="FR580" s="20"/>
      <c r="FS580" s="20"/>
      <c r="FT580" s="20"/>
      <c r="FU580" s="20"/>
      <c r="FV580" s="20"/>
      <c r="FW580" s="20"/>
      <c r="FX580" s="20"/>
      <c r="FY580" s="20"/>
      <c r="FZ580" s="20"/>
      <c r="GA580" s="20"/>
      <c r="GB580" s="20"/>
      <c r="GC580" s="20"/>
      <c r="GD580" s="20"/>
      <c r="GE580" s="20"/>
      <c r="GF580" s="20"/>
      <c r="GG580" s="20"/>
      <c r="GH580" s="20"/>
      <c r="GI580" s="20"/>
      <c r="GJ580" s="20"/>
      <c r="GK580" s="20"/>
      <c r="GL580" s="20"/>
      <c r="GM580" s="20"/>
      <c r="GN580" s="20"/>
      <c r="GO580" s="20"/>
      <c r="GP580" s="20"/>
      <c r="GQ580" s="20"/>
      <c r="GR580" s="20"/>
      <c r="GS580" s="20"/>
      <c r="GT580" s="20"/>
      <c r="GU580" s="20"/>
      <c r="GV580" s="20"/>
      <c r="GW580" s="20"/>
      <c r="GX580" s="20"/>
      <c r="GY580" s="20"/>
      <c r="GZ580" s="20"/>
      <c r="HA580" s="20"/>
      <c r="HB580" s="20"/>
      <c r="HC580" s="20"/>
      <c r="HD580" s="20"/>
      <c r="HE580" s="20"/>
      <c r="HF580" s="20"/>
      <c r="HG580" s="20"/>
      <c r="HH580" s="20"/>
      <c r="HI580" s="20"/>
      <c r="HJ580" s="20"/>
      <c r="HK580" s="20"/>
      <c r="HL580" s="20"/>
      <c r="HM580" s="20"/>
      <c r="HN580" s="20"/>
      <c r="HO580" s="20"/>
      <c r="HP580" s="20"/>
      <c r="HQ580" s="20"/>
      <c r="HR580" s="20"/>
      <c r="HS580" s="20"/>
      <c r="HT580" s="20"/>
      <c r="HU580" s="20"/>
      <c r="HV580" s="20"/>
      <c r="HW580" s="20"/>
      <c r="HX580" s="20"/>
      <c r="HY580" s="20"/>
      <c r="HZ580" s="20"/>
      <c r="IA580" s="20"/>
      <c r="IB580" s="20"/>
      <c r="IC580" s="20"/>
      <c r="ID580" s="20"/>
      <c r="IE580" s="20"/>
      <c r="IF580" s="20"/>
      <c r="IG580" s="20"/>
      <c r="IH580" s="20"/>
      <c r="II580" s="20"/>
      <c r="IJ580" s="20"/>
      <c r="IK580" s="20"/>
    </row>
    <row r="581" spans="1:245" s="21" customFormat="1" ht="60" customHeight="1" x14ac:dyDescent="0.15">
      <c r="A581" s="20"/>
      <c r="B581" s="20"/>
      <c r="C581" s="20"/>
      <c r="D581" s="20"/>
      <c r="E581" s="47"/>
      <c r="F581" s="48"/>
      <c r="G581" s="48"/>
      <c r="H581" s="49"/>
      <c r="I581" s="20"/>
      <c r="J581" s="20"/>
      <c r="K581" s="20"/>
      <c r="L581" s="48"/>
      <c r="M581" s="48"/>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c r="BB581" s="20"/>
      <c r="BC581" s="20"/>
      <c r="BD581" s="20"/>
      <c r="BE581" s="20"/>
      <c r="BF581" s="20"/>
      <c r="BG581" s="20"/>
      <c r="BH581" s="20"/>
      <c r="BI581" s="20"/>
      <c r="BJ581" s="20"/>
      <c r="BK581" s="20"/>
      <c r="BL581" s="20"/>
      <c r="BM581" s="20"/>
      <c r="BN581" s="20"/>
      <c r="BO581" s="20"/>
      <c r="BP581" s="20"/>
      <c r="BQ581" s="20"/>
      <c r="BR581" s="20"/>
      <c r="BS581" s="20"/>
      <c r="BT581" s="20"/>
      <c r="BU581" s="20"/>
      <c r="BV581" s="20"/>
      <c r="BW581" s="20"/>
      <c r="BX581" s="20"/>
      <c r="BY581" s="20"/>
      <c r="BZ581" s="20"/>
      <c r="CA581" s="20"/>
      <c r="CB581" s="20"/>
      <c r="CC581" s="20"/>
      <c r="CD581" s="20"/>
      <c r="CE581" s="20"/>
      <c r="CF581" s="20"/>
      <c r="CG581" s="20"/>
      <c r="CH581" s="20"/>
      <c r="CI581" s="20"/>
      <c r="CJ581" s="20"/>
      <c r="CK581" s="20"/>
      <c r="CL581" s="20"/>
      <c r="CM581" s="20"/>
      <c r="CN581" s="20"/>
      <c r="CO581" s="20"/>
      <c r="CP581" s="20"/>
      <c r="CQ581" s="20"/>
      <c r="CR581" s="20"/>
      <c r="CS581" s="20"/>
      <c r="CT581" s="20"/>
      <c r="CU581" s="20"/>
      <c r="CV581" s="20"/>
      <c r="CW581" s="20"/>
      <c r="CX581" s="20"/>
      <c r="CY581" s="20"/>
      <c r="CZ581" s="20"/>
      <c r="DA581" s="20"/>
      <c r="DB581" s="20"/>
      <c r="DC581" s="20"/>
      <c r="DD581" s="20"/>
      <c r="DE581" s="20"/>
      <c r="DF581" s="20"/>
      <c r="DG581" s="20"/>
      <c r="DH581" s="20"/>
      <c r="DI581" s="20"/>
      <c r="DJ581" s="20"/>
      <c r="DK581" s="20"/>
      <c r="DL581" s="20"/>
      <c r="DM581" s="20"/>
      <c r="DN581" s="20"/>
      <c r="DO581" s="20"/>
      <c r="DP581" s="20"/>
      <c r="DQ581" s="20"/>
      <c r="DR581" s="20"/>
      <c r="DS581" s="20"/>
      <c r="DT581" s="20"/>
      <c r="DU581" s="20"/>
      <c r="DV581" s="20"/>
      <c r="DW581" s="20"/>
      <c r="DX581" s="20"/>
      <c r="DY581" s="20"/>
      <c r="DZ581" s="20"/>
      <c r="EA581" s="20"/>
      <c r="EB581" s="20"/>
      <c r="EC581" s="20"/>
      <c r="ED581" s="20"/>
      <c r="EE581" s="20"/>
      <c r="EF581" s="20"/>
      <c r="EG581" s="20"/>
      <c r="EH581" s="20"/>
      <c r="EI581" s="20"/>
      <c r="EJ581" s="20"/>
      <c r="EK581" s="20"/>
      <c r="EL581" s="20"/>
      <c r="EM581" s="20"/>
      <c r="EN581" s="20"/>
      <c r="EO581" s="20"/>
      <c r="EP581" s="20"/>
      <c r="EQ581" s="20"/>
      <c r="ER581" s="20"/>
      <c r="ES581" s="20"/>
      <c r="ET581" s="20"/>
      <c r="EU581" s="20"/>
      <c r="EV581" s="20"/>
      <c r="EW581" s="20"/>
      <c r="EX581" s="20"/>
      <c r="EY581" s="20"/>
      <c r="EZ581" s="20"/>
      <c r="FA581" s="20"/>
      <c r="FB581" s="20"/>
      <c r="FC581" s="20"/>
      <c r="FD581" s="20"/>
      <c r="FE581" s="20"/>
      <c r="FF581" s="20"/>
      <c r="FG581" s="20"/>
      <c r="FH581" s="20"/>
      <c r="FI581" s="20"/>
      <c r="FJ581" s="20"/>
      <c r="FK581" s="20"/>
      <c r="FL581" s="20"/>
      <c r="FM581" s="20"/>
      <c r="FN581" s="20"/>
      <c r="FO581" s="20"/>
      <c r="FP581" s="20"/>
      <c r="FQ581" s="20"/>
      <c r="FR581" s="20"/>
      <c r="FS581" s="20"/>
      <c r="FT581" s="20"/>
      <c r="FU581" s="20"/>
      <c r="FV581" s="20"/>
      <c r="FW581" s="20"/>
      <c r="FX581" s="20"/>
      <c r="FY581" s="20"/>
      <c r="FZ581" s="20"/>
      <c r="GA581" s="20"/>
      <c r="GB581" s="20"/>
      <c r="GC581" s="20"/>
      <c r="GD581" s="20"/>
      <c r="GE581" s="20"/>
      <c r="GF581" s="20"/>
      <c r="GG581" s="20"/>
      <c r="GH581" s="20"/>
      <c r="GI581" s="20"/>
      <c r="GJ581" s="20"/>
      <c r="GK581" s="20"/>
      <c r="GL581" s="20"/>
      <c r="GM581" s="20"/>
      <c r="GN581" s="20"/>
      <c r="GO581" s="20"/>
      <c r="GP581" s="20"/>
      <c r="GQ581" s="20"/>
      <c r="GR581" s="20"/>
      <c r="GS581" s="20"/>
      <c r="GT581" s="20"/>
      <c r="GU581" s="20"/>
      <c r="GV581" s="20"/>
      <c r="GW581" s="20"/>
      <c r="GX581" s="20"/>
      <c r="GY581" s="20"/>
      <c r="GZ581" s="20"/>
      <c r="HA581" s="20"/>
      <c r="HB581" s="20"/>
      <c r="HC581" s="20"/>
      <c r="HD581" s="20"/>
      <c r="HE581" s="20"/>
      <c r="HF581" s="20"/>
      <c r="HG581" s="20"/>
      <c r="HH581" s="20"/>
      <c r="HI581" s="20"/>
      <c r="HJ581" s="20"/>
      <c r="HK581" s="20"/>
      <c r="HL581" s="20"/>
      <c r="HM581" s="20"/>
      <c r="HN581" s="20"/>
      <c r="HO581" s="20"/>
      <c r="HP581" s="20"/>
      <c r="HQ581" s="20"/>
      <c r="HR581" s="20"/>
      <c r="HS581" s="20"/>
      <c r="HT581" s="20"/>
      <c r="HU581" s="20"/>
      <c r="HV581" s="20"/>
      <c r="HW581" s="20"/>
      <c r="HX581" s="20"/>
      <c r="HY581" s="20"/>
      <c r="HZ581" s="20"/>
      <c r="IA581" s="20"/>
      <c r="IB581" s="20"/>
      <c r="IC581" s="20"/>
      <c r="ID581" s="20"/>
      <c r="IE581" s="20"/>
      <c r="IF581" s="20"/>
      <c r="IG581" s="20"/>
      <c r="IH581" s="20"/>
      <c r="II581" s="20"/>
      <c r="IJ581" s="20"/>
      <c r="IK581" s="20"/>
    </row>
    <row r="582" spans="1:245" s="21" customFormat="1" ht="60" customHeight="1" x14ac:dyDescent="0.15">
      <c r="A582" s="20"/>
      <c r="B582" s="20"/>
      <c r="C582" s="20"/>
      <c r="D582" s="20"/>
      <c r="E582" s="47"/>
      <c r="F582" s="48"/>
      <c r="G582" s="48"/>
      <c r="H582" s="49"/>
      <c r="I582" s="20"/>
      <c r="J582" s="20"/>
      <c r="K582" s="20"/>
      <c r="L582" s="48"/>
      <c r="M582" s="48"/>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c r="BB582" s="20"/>
      <c r="BC582" s="20"/>
      <c r="BD582" s="20"/>
      <c r="BE582" s="20"/>
      <c r="BF582" s="20"/>
      <c r="BG582" s="20"/>
      <c r="BH582" s="20"/>
      <c r="BI582" s="20"/>
      <c r="BJ582" s="20"/>
      <c r="BK582" s="20"/>
      <c r="BL582" s="20"/>
      <c r="BM582" s="20"/>
      <c r="BN582" s="20"/>
      <c r="BO582" s="20"/>
      <c r="BP582" s="20"/>
      <c r="BQ582" s="20"/>
      <c r="BR582" s="20"/>
      <c r="BS582" s="20"/>
      <c r="BT582" s="20"/>
      <c r="BU582" s="20"/>
      <c r="BV582" s="20"/>
      <c r="BW582" s="20"/>
      <c r="BX582" s="20"/>
      <c r="BY582" s="20"/>
      <c r="BZ582" s="20"/>
      <c r="CA582" s="20"/>
      <c r="CB582" s="20"/>
      <c r="CC582" s="20"/>
      <c r="CD582" s="20"/>
      <c r="CE582" s="20"/>
      <c r="CF582" s="20"/>
      <c r="CG582" s="20"/>
      <c r="CH582" s="20"/>
      <c r="CI582" s="20"/>
      <c r="CJ582" s="20"/>
      <c r="CK582" s="20"/>
      <c r="CL582" s="20"/>
      <c r="CM582" s="20"/>
      <c r="CN582" s="20"/>
      <c r="CO582" s="20"/>
      <c r="CP582" s="20"/>
      <c r="CQ582" s="20"/>
      <c r="CR582" s="20"/>
      <c r="CS582" s="20"/>
      <c r="CT582" s="20"/>
      <c r="CU582" s="20"/>
      <c r="CV582" s="20"/>
      <c r="CW582" s="20"/>
      <c r="CX582" s="20"/>
      <c r="CY582" s="20"/>
      <c r="CZ582" s="20"/>
      <c r="DA582" s="20"/>
      <c r="DB582" s="20"/>
      <c r="DC582" s="20"/>
      <c r="DD582" s="20"/>
      <c r="DE582" s="20"/>
      <c r="DF582" s="20"/>
      <c r="DG582" s="20"/>
      <c r="DH582" s="20"/>
      <c r="DI582" s="20"/>
      <c r="DJ582" s="20"/>
      <c r="DK582" s="20"/>
      <c r="DL582" s="20"/>
      <c r="DM582" s="20"/>
      <c r="DN582" s="20"/>
      <c r="DO582" s="20"/>
      <c r="DP582" s="20"/>
      <c r="DQ582" s="20"/>
      <c r="DR582" s="20"/>
      <c r="DS582" s="20"/>
      <c r="DT582" s="20"/>
      <c r="DU582" s="20"/>
      <c r="DV582" s="20"/>
      <c r="DW582" s="20"/>
      <c r="DX582" s="20"/>
      <c r="DY582" s="20"/>
      <c r="DZ582" s="20"/>
      <c r="EA582" s="20"/>
      <c r="EB582" s="20"/>
      <c r="EC582" s="20"/>
      <c r="ED582" s="20"/>
      <c r="EE582" s="20"/>
      <c r="EF582" s="20"/>
      <c r="EG582" s="20"/>
      <c r="EH582" s="20"/>
      <c r="EI582" s="20"/>
      <c r="EJ582" s="20"/>
      <c r="EK582" s="20"/>
      <c r="EL582" s="20"/>
      <c r="EM582" s="20"/>
      <c r="EN582" s="20"/>
      <c r="EO582" s="20"/>
      <c r="EP582" s="20"/>
      <c r="EQ582" s="20"/>
      <c r="ER582" s="20"/>
      <c r="ES582" s="20"/>
      <c r="ET582" s="20"/>
      <c r="EU582" s="20"/>
      <c r="EV582" s="20"/>
      <c r="EW582" s="20"/>
      <c r="EX582" s="20"/>
      <c r="EY582" s="20"/>
      <c r="EZ582" s="20"/>
      <c r="FA582" s="20"/>
      <c r="FB582" s="20"/>
      <c r="FC582" s="20"/>
      <c r="FD582" s="20"/>
      <c r="FE582" s="20"/>
      <c r="FF582" s="20"/>
      <c r="FG582" s="20"/>
      <c r="FH582" s="20"/>
      <c r="FI582" s="20"/>
      <c r="FJ582" s="20"/>
      <c r="FK582" s="20"/>
      <c r="FL582" s="20"/>
      <c r="FM582" s="20"/>
      <c r="FN582" s="20"/>
      <c r="FO582" s="20"/>
      <c r="FP582" s="20"/>
      <c r="FQ582" s="20"/>
      <c r="FR582" s="20"/>
      <c r="FS582" s="20"/>
      <c r="FT582" s="20"/>
      <c r="FU582" s="20"/>
      <c r="FV582" s="20"/>
      <c r="FW582" s="20"/>
      <c r="FX582" s="20"/>
      <c r="FY582" s="20"/>
      <c r="FZ582" s="20"/>
      <c r="GA582" s="20"/>
      <c r="GB582" s="20"/>
      <c r="GC582" s="20"/>
      <c r="GD582" s="20"/>
      <c r="GE582" s="20"/>
      <c r="GF582" s="20"/>
      <c r="GG582" s="20"/>
      <c r="GH582" s="20"/>
      <c r="GI582" s="20"/>
      <c r="GJ582" s="20"/>
      <c r="GK582" s="20"/>
      <c r="GL582" s="20"/>
      <c r="GM582" s="20"/>
      <c r="GN582" s="20"/>
      <c r="GO582" s="20"/>
      <c r="GP582" s="20"/>
      <c r="GQ582" s="20"/>
      <c r="GR582" s="20"/>
      <c r="GS582" s="20"/>
      <c r="GT582" s="20"/>
      <c r="GU582" s="20"/>
      <c r="GV582" s="20"/>
      <c r="GW582" s="20"/>
      <c r="GX582" s="20"/>
      <c r="GY582" s="20"/>
      <c r="GZ582" s="20"/>
      <c r="HA582" s="20"/>
      <c r="HB582" s="20"/>
      <c r="HC582" s="20"/>
      <c r="HD582" s="20"/>
      <c r="HE582" s="20"/>
      <c r="HF582" s="20"/>
      <c r="HG582" s="20"/>
      <c r="HH582" s="20"/>
      <c r="HI582" s="20"/>
      <c r="HJ582" s="20"/>
      <c r="HK582" s="20"/>
      <c r="HL582" s="20"/>
      <c r="HM582" s="20"/>
      <c r="HN582" s="20"/>
      <c r="HO582" s="20"/>
      <c r="HP582" s="20"/>
      <c r="HQ582" s="20"/>
      <c r="HR582" s="20"/>
      <c r="HS582" s="20"/>
      <c r="HT582" s="20"/>
      <c r="HU582" s="20"/>
      <c r="HV582" s="20"/>
      <c r="HW582" s="20"/>
      <c r="HX582" s="20"/>
      <c r="HY582" s="20"/>
      <c r="HZ582" s="20"/>
      <c r="IA582" s="20"/>
      <c r="IB582" s="20"/>
      <c r="IC582" s="20"/>
      <c r="ID582" s="20"/>
      <c r="IE582" s="20"/>
      <c r="IF582" s="20"/>
      <c r="IG582" s="20"/>
      <c r="IH582" s="20"/>
      <c r="II582" s="20"/>
      <c r="IJ582" s="20"/>
      <c r="IK582" s="20"/>
    </row>
    <row r="583" spans="1:245" s="21" customFormat="1" ht="60" customHeight="1" x14ac:dyDescent="0.15">
      <c r="A583" s="20"/>
      <c r="B583" s="20"/>
      <c r="C583" s="20"/>
      <c r="D583" s="20"/>
      <c r="E583" s="47"/>
      <c r="F583" s="48"/>
      <c r="G583" s="48"/>
      <c r="H583" s="49"/>
      <c r="I583" s="20"/>
      <c r="J583" s="20"/>
      <c r="K583" s="20"/>
      <c r="L583" s="48"/>
      <c r="M583" s="48"/>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c r="BB583" s="20"/>
      <c r="BC583" s="20"/>
      <c r="BD583" s="20"/>
      <c r="BE583" s="20"/>
      <c r="BF583" s="20"/>
      <c r="BG583" s="20"/>
      <c r="BH583" s="20"/>
      <c r="BI583" s="20"/>
      <c r="BJ583" s="20"/>
      <c r="BK583" s="20"/>
      <c r="BL583" s="20"/>
      <c r="BM583" s="20"/>
      <c r="BN583" s="20"/>
      <c r="BO583" s="20"/>
      <c r="BP583" s="20"/>
      <c r="BQ583" s="20"/>
      <c r="BR583" s="20"/>
      <c r="BS583" s="20"/>
      <c r="BT583" s="20"/>
      <c r="BU583" s="20"/>
      <c r="BV583" s="20"/>
      <c r="BW583" s="20"/>
      <c r="BX583" s="20"/>
      <c r="BY583" s="20"/>
      <c r="BZ583" s="20"/>
      <c r="CA583" s="20"/>
      <c r="CB583" s="20"/>
      <c r="CC583" s="20"/>
      <c r="CD583" s="20"/>
      <c r="CE583" s="20"/>
      <c r="CF583" s="20"/>
      <c r="CG583" s="20"/>
      <c r="CH583" s="20"/>
      <c r="CI583" s="20"/>
      <c r="CJ583" s="20"/>
      <c r="CK583" s="20"/>
      <c r="CL583" s="20"/>
      <c r="CM583" s="20"/>
      <c r="CN583" s="20"/>
      <c r="CO583" s="20"/>
      <c r="CP583" s="20"/>
      <c r="CQ583" s="20"/>
      <c r="CR583" s="20"/>
      <c r="CS583" s="20"/>
      <c r="CT583" s="20"/>
      <c r="CU583" s="20"/>
      <c r="CV583" s="20"/>
      <c r="CW583" s="20"/>
      <c r="CX583" s="20"/>
      <c r="CY583" s="20"/>
      <c r="CZ583" s="20"/>
      <c r="DA583" s="20"/>
      <c r="DB583" s="20"/>
      <c r="DC583" s="20"/>
      <c r="DD583" s="20"/>
      <c r="DE583" s="20"/>
      <c r="DF583" s="20"/>
      <c r="DG583" s="20"/>
      <c r="DH583" s="20"/>
      <c r="DI583" s="20"/>
      <c r="DJ583" s="20"/>
      <c r="DK583" s="20"/>
      <c r="DL583" s="20"/>
      <c r="DM583" s="20"/>
      <c r="DN583" s="20"/>
      <c r="DO583" s="20"/>
      <c r="DP583" s="20"/>
      <c r="DQ583" s="20"/>
      <c r="DR583" s="20"/>
      <c r="DS583" s="20"/>
      <c r="DT583" s="20"/>
      <c r="DU583" s="20"/>
      <c r="DV583" s="20"/>
      <c r="DW583" s="20"/>
      <c r="DX583" s="20"/>
      <c r="DY583" s="20"/>
      <c r="DZ583" s="20"/>
      <c r="EA583" s="20"/>
      <c r="EB583" s="20"/>
      <c r="EC583" s="20"/>
      <c r="ED583" s="20"/>
      <c r="EE583" s="20"/>
      <c r="EF583" s="20"/>
      <c r="EG583" s="20"/>
      <c r="EH583" s="20"/>
      <c r="EI583" s="20"/>
      <c r="EJ583" s="20"/>
      <c r="EK583" s="20"/>
      <c r="EL583" s="20"/>
      <c r="EM583" s="20"/>
      <c r="EN583" s="20"/>
      <c r="EO583" s="20"/>
      <c r="EP583" s="20"/>
      <c r="EQ583" s="20"/>
      <c r="ER583" s="20"/>
      <c r="ES583" s="20"/>
      <c r="ET583" s="20"/>
      <c r="EU583" s="20"/>
      <c r="EV583" s="20"/>
      <c r="EW583" s="20"/>
      <c r="EX583" s="20"/>
      <c r="EY583" s="20"/>
      <c r="EZ583" s="20"/>
      <c r="FA583" s="20"/>
      <c r="FB583" s="20"/>
      <c r="FC583" s="20"/>
      <c r="FD583" s="20"/>
      <c r="FE583" s="20"/>
      <c r="FF583" s="20"/>
      <c r="FG583" s="20"/>
      <c r="FH583" s="20"/>
      <c r="FI583" s="20"/>
      <c r="FJ583" s="20"/>
      <c r="FK583" s="20"/>
      <c r="FL583" s="20"/>
      <c r="FM583" s="20"/>
      <c r="FN583" s="20"/>
      <c r="FO583" s="20"/>
      <c r="FP583" s="20"/>
      <c r="FQ583" s="20"/>
      <c r="FR583" s="20"/>
      <c r="FS583" s="20"/>
      <c r="FT583" s="20"/>
      <c r="FU583" s="20"/>
      <c r="FV583" s="20"/>
      <c r="FW583" s="20"/>
      <c r="FX583" s="20"/>
      <c r="FY583" s="20"/>
      <c r="FZ583" s="20"/>
      <c r="GA583" s="20"/>
      <c r="GB583" s="20"/>
      <c r="GC583" s="20"/>
      <c r="GD583" s="20"/>
      <c r="GE583" s="20"/>
      <c r="GF583" s="20"/>
      <c r="GG583" s="20"/>
      <c r="GH583" s="20"/>
      <c r="GI583" s="20"/>
      <c r="GJ583" s="20"/>
      <c r="GK583" s="20"/>
      <c r="GL583" s="20"/>
      <c r="GM583" s="20"/>
      <c r="GN583" s="20"/>
      <c r="GO583" s="20"/>
      <c r="GP583" s="20"/>
      <c r="GQ583" s="20"/>
      <c r="GR583" s="20"/>
      <c r="GS583" s="20"/>
      <c r="GT583" s="20"/>
      <c r="GU583" s="20"/>
      <c r="GV583" s="20"/>
      <c r="GW583" s="20"/>
      <c r="GX583" s="20"/>
      <c r="GY583" s="20"/>
      <c r="GZ583" s="20"/>
      <c r="HA583" s="20"/>
      <c r="HB583" s="20"/>
      <c r="HC583" s="20"/>
      <c r="HD583" s="20"/>
      <c r="HE583" s="20"/>
      <c r="HF583" s="20"/>
      <c r="HG583" s="20"/>
      <c r="HH583" s="20"/>
      <c r="HI583" s="20"/>
      <c r="HJ583" s="20"/>
      <c r="HK583" s="20"/>
      <c r="HL583" s="20"/>
      <c r="HM583" s="20"/>
      <c r="HN583" s="20"/>
      <c r="HO583" s="20"/>
      <c r="HP583" s="20"/>
      <c r="HQ583" s="20"/>
      <c r="HR583" s="20"/>
      <c r="HS583" s="20"/>
      <c r="HT583" s="20"/>
      <c r="HU583" s="20"/>
      <c r="HV583" s="20"/>
      <c r="HW583" s="20"/>
      <c r="HX583" s="20"/>
      <c r="HY583" s="20"/>
      <c r="HZ583" s="20"/>
      <c r="IA583" s="20"/>
      <c r="IB583" s="20"/>
      <c r="IC583" s="20"/>
      <c r="ID583" s="20"/>
      <c r="IE583" s="20"/>
      <c r="IF583" s="20"/>
      <c r="IG583" s="20"/>
      <c r="IH583" s="20"/>
      <c r="II583" s="20"/>
      <c r="IJ583" s="20"/>
      <c r="IK583" s="20"/>
    </row>
    <row r="584" spans="1:245" s="21" customFormat="1" ht="60" customHeight="1" x14ac:dyDescent="0.15">
      <c r="A584" s="20"/>
      <c r="B584" s="20"/>
      <c r="C584" s="20"/>
      <c r="D584" s="20"/>
      <c r="E584" s="47"/>
      <c r="F584" s="48"/>
      <c r="G584" s="48"/>
      <c r="H584" s="49"/>
      <c r="I584" s="20"/>
      <c r="J584" s="20"/>
      <c r="K584" s="20"/>
      <c r="L584" s="48"/>
      <c r="M584" s="48"/>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c r="BB584" s="20"/>
      <c r="BC584" s="20"/>
      <c r="BD584" s="20"/>
      <c r="BE584" s="20"/>
      <c r="BF584" s="20"/>
      <c r="BG584" s="20"/>
      <c r="BH584" s="20"/>
      <c r="BI584" s="20"/>
      <c r="BJ584" s="20"/>
      <c r="BK584" s="20"/>
      <c r="BL584" s="20"/>
      <c r="BM584" s="20"/>
      <c r="BN584" s="20"/>
      <c r="BO584" s="20"/>
      <c r="BP584" s="20"/>
      <c r="BQ584" s="20"/>
      <c r="BR584" s="20"/>
      <c r="BS584" s="20"/>
      <c r="BT584" s="20"/>
      <c r="BU584" s="20"/>
      <c r="BV584" s="20"/>
      <c r="BW584" s="20"/>
      <c r="BX584" s="20"/>
      <c r="BY584" s="20"/>
      <c r="BZ584" s="20"/>
      <c r="CA584" s="20"/>
      <c r="CB584" s="20"/>
      <c r="CC584" s="20"/>
      <c r="CD584" s="20"/>
      <c r="CE584" s="20"/>
      <c r="CF584" s="20"/>
      <c r="CG584" s="20"/>
      <c r="CH584" s="20"/>
      <c r="CI584" s="20"/>
      <c r="CJ584" s="20"/>
      <c r="CK584" s="20"/>
      <c r="CL584" s="20"/>
      <c r="CM584" s="20"/>
      <c r="CN584" s="20"/>
      <c r="CO584" s="20"/>
      <c r="CP584" s="20"/>
      <c r="CQ584" s="20"/>
      <c r="CR584" s="20"/>
      <c r="CS584" s="20"/>
      <c r="CT584" s="20"/>
      <c r="CU584" s="20"/>
      <c r="CV584" s="20"/>
      <c r="CW584" s="20"/>
      <c r="CX584" s="20"/>
      <c r="CY584" s="20"/>
      <c r="CZ584" s="20"/>
      <c r="DA584" s="20"/>
      <c r="DB584" s="20"/>
      <c r="DC584" s="20"/>
      <c r="DD584" s="20"/>
      <c r="DE584" s="20"/>
      <c r="DF584" s="20"/>
      <c r="DG584" s="20"/>
      <c r="DH584" s="20"/>
      <c r="DI584" s="20"/>
      <c r="DJ584" s="20"/>
      <c r="DK584" s="20"/>
      <c r="DL584" s="20"/>
      <c r="DM584" s="20"/>
      <c r="DN584" s="20"/>
      <c r="DO584" s="20"/>
      <c r="DP584" s="20"/>
      <c r="DQ584" s="20"/>
      <c r="DR584" s="20"/>
      <c r="DS584" s="20"/>
      <c r="DT584" s="20"/>
      <c r="DU584" s="20"/>
      <c r="DV584" s="20"/>
      <c r="DW584" s="20"/>
      <c r="DX584" s="20"/>
      <c r="DY584" s="20"/>
      <c r="DZ584" s="20"/>
      <c r="EA584" s="20"/>
      <c r="EB584" s="20"/>
      <c r="EC584" s="20"/>
      <c r="ED584" s="20"/>
      <c r="EE584" s="20"/>
      <c r="EF584" s="20"/>
      <c r="EG584" s="20"/>
      <c r="EH584" s="20"/>
      <c r="EI584" s="20"/>
      <c r="EJ584" s="20"/>
      <c r="EK584" s="20"/>
      <c r="EL584" s="20"/>
      <c r="EM584" s="20"/>
      <c r="EN584" s="20"/>
      <c r="EO584" s="20"/>
      <c r="EP584" s="20"/>
      <c r="EQ584" s="20"/>
      <c r="ER584" s="20"/>
      <c r="ES584" s="20"/>
      <c r="ET584" s="20"/>
      <c r="EU584" s="20"/>
      <c r="EV584" s="20"/>
      <c r="EW584" s="20"/>
      <c r="EX584" s="20"/>
      <c r="EY584" s="20"/>
      <c r="EZ584" s="20"/>
      <c r="FA584" s="20"/>
      <c r="FB584" s="20"/>
      <c r="FC584" s="20"/>
      <c r="FD584" s="20"/>
      <c r="FE584" s="20"/>
      <c r="FF584" s="20"/>
      <c r="FG584" s="20"/>
      <c r="FH584" s="20"/>
      <c r="FI584" s="20"/>
      <c r="FJ584" s="20"/>
      <c r="FK584" s="20"/>
      <c r="FL584" s="20"/>
      <c r="FM584" s="20"/>
      <c r="FN584" s="20"/>
      <c r="FO584" s="20"/>
      <c r="FP584" s="20"/>
      <c r="FQ584" s="20"/>
      <c r="FR584" s="20"/>
      <c r="FS584" s="20"/>
      <c r="FT584" s="20"/>
      <c r="FU584" s="20"/>
      <c r="FV584" s="20"/>
      <c r="FW584" s="20"/>
      <c r="FX584" s="20"/>
      <c r="FY584" s="20"/>
      <c r="FZ584" s="20"/>
      <c r="GA584" s="20"/>
      <c r="GB584" s="20"/>
      <c r="GC584" s="20"/>
      <c r="GD584" s="20"/>
      <c r="GE584" s="20"/>
      <c r="GF584" s="20"/>
      <c r="GG584" s="20"/>
      <c r="GH584" s="20"/>
      <c r="GI584" s="20"/>
      <c r="GJ584" s="20"/>
      <c r="GK584" s="20"/>
      <c r="GL584" s="20"/>
      <c r="GM584" s="20"/>
      <c r="GN584" s="20"/>
      <c r="GO584" s="20"/>
      <c r="GP584" s="20"/>
      <c r="GQ584" s="20"/>
      <c r="GR584" s="20"/>
      <c r="GS584" s="20"/>
      <c r="GT584" s="20"/>
      <c r="GU584" s="20"/>
      <c r="GV584" s="20"/>
      <c r="GW584" s="20"/>
      <c r="GX584" s="20"/>
      <c r="GY584" s="20"/>
      <c r="GZ584" s="20"/>
      <c r="HA584" s="20"/>
      <c r="HB584" s="20"/>
      <c r="HC584" s="20"/>
      <c r="HD584" s="20"/>
      <c r="HE584" s="20"/>
      <c r="HF584" s="20"/>
      <c r="HG584" s="20"/>
      <c r="HH584" s="20"/>
      <c r="HI584" s="20"/>
      <c r="HJ584" s="20"/>
      <c r="HK584" s="20"/>
      <c r="HL584" s="20"/>
      <c r="HM584" s="20"/>
      <c r="HN584" s="20"/>
      <c r="HO584" s="20"/>
      <c r="HP584" s="20"/>
      <c r="HQ584" s="20"/>
      <c r="HR584" s="20"/>
      <c r="HS584" s="20"/>
      <c r="HT584" s="20"/>
      <c r="HU584" s="20"/>
      <c r="HV584" s="20"/>
      <c r="HW584" s="20"/>
      <c r="HX584" s="20"/>
      <c r="HY584" s="20"/>
      <c r="HZ584" s="20"/>
      <c r="IA584" s="20"/>
      <c r="IB584" s="20"/>
      <c r="IC584" s="20"/>
      <c r="ID584" s="20"/>
      <c r="IE584" s="20"/>
      <c r="IF584" s="20"/>
      <c r="IG584" s="20"/>
      <c r="IH584" s="20"/>
      <c r="II584" s="20"/>
      <c r="IJ584" s="20"/>
      <c r="IK584" s="20"/>
    </row>
    <row r="585" spans="1:245" s="21" customFormat="1" ht="60" customHeight="1" x14ac:dyDescent="0.15">
      <c r="A585" s="20"/>
      <c r="B585" s="20"/>
      <c r="C585" s="20"/>
      <c r="D585" s="20"/>
      <c r="E585" s="47"/>
      <c r="F585" s="48"/>
      <c r="G585" s="48"/>
      <c r="H585" s="49"/>
      <c r="I585" s="20"/>
      <c r="J585" s="20"/>
      <c r="K585" s="20"/>
      <c r="L585" s="48"/>
      <c r="M585" s="48"/>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c r="BB585" s="20"/>
      <c r="BC585" s="20"/>
      <c r="BD585" s="20"/>
      <c r="BE585" s="20"/>
      <c r="BF585" s="20"/>
      <c r="BG585" s="20"/>
      <c r="BH585" s="20"/>
      <c r="BI585" s="20"/>
      <c r="BJ585" s="20"/>
      <c r="BK585" s="20"/>
      <c r="BL585" s="20"/>
      <c r="BM585" s="20"/>
      <c r="BN585" s="20"/>
      <c r="BO585" s="20"/>
      <c r="BP585" s="20"/>
      <c r="BQ585" s="20"/>
      <c r="BR585" s="20"/>
      <c r="BS585" s="20"/>
      <c r="BT585" s="20"/>
      <c r="BU585" s="20"/>
      <c r="BV585" s="20"/>
      <c r="BW585" s="20"/>
      <c r="BX585" s="20"/>
      <c r="BY585" s="20"/>
      <c r="BZ585" s="20"/>
      <c r="CA585" s="20"/>
      <c r="CB585" s="20"/>
      <c r="CC585" s="20"/>
      <c r="CD585" s="20"/>
      <c r="CE585" s="20"/>
      <c r="CF585" s="20"/>
      <c r="CG585" s="20"/>
      <c r="CH585" s="20"/>
      <c r="CI585" s="20"/>
      <c r="CJ585" s="20"/>
      <c r="CK585" s="20"/>
      <c r="CL585" s="20"/>
      <c r="CM585" s="20"/>
      <c r="CN585" s="20"/>
      <c r="CO585" s="20"/>
      <c r="CP585" s="20"/>
      <c r="CQ585" s="20"/>
      <c r="CR585" s="20"/>
      <c r="CS585" s="20"/>
      <c r="CT585" s="20"/>
      <c r="CU585" s="20"/>
      <c r="CV585" s="20"/>
      <c r="CW585" s="20"/>
      <c r="CX585" s="20"/>
      <c r="CY585" s="20"/>
      <c r="CZ585" s="20"/>
      <c r="DA585" s="20"/>
      <c r="DB585" s="20"/>
      <c r="DC585" s="20"/>
      <c r="DD585" s="20"/>
      <c r="DE585" s="20"/>
      <c r="DF585" s="20"/>
      <c r="DG585" s="20"/>
      <c r="DH585" s="20"/>
      <c r="DI585" s="20"/>
      <c r="DJ585" s="20"/>
      <c r="DK585" s="20"/>
      <c r="DL585" s="20"/>
      <c r="DM585" s="20"/>
      <c r="DN585" s="20"/>
      <c r="DO585" s="20"/>
      <c r="DP585" s="20"/>
      <c r="DQ585" s="20"/>
      <c r="DR585" s="20"/>
      <c r="DS585" s="20"/>
      <c r="DT585" s="20"/>
      <c r="DU585" s="20"/>
      <c r="DV585" s="20"/>
      <c r="DW585" s="20"/>
      <c r="DX585" s="20"/>
      <c r="DY585" s="20"/>
      <c r="DZ585" s="20"/>
      <c r="EA585" s="20"/>
      <c r="EB585" s="20"/>
      <c r="EC585" s="20"/>
      <c r="ED585" s="20"/>
      <c r="EE585" s="20"/>
      <c r="EF585" s="20"/>
      <c r="EG585" s="20"/>
      <c r="EH585" s="20"/>
      <c r="EI585" s="20"/>
      <c r="EJ585" s="20"/>
      <c r="EK585" s="20"/>
      <c r="EL585" s="20"/>
      <c r="EM585" s="20"/>
      <c r="EN585" s="20"/>
      <c r="EO585" s="20"/>
      <c r="EP585" s="20"/>
      <c r="EQ585" s="20"/>
      <c r="ER585" s="20"/>
      <c r="ES585" s="20"/>
      <c r="ET585" s="20"/>
      <c r="EU585" s="20"/>
      <c r="EV585" s="20"/>
      <c r="EW585" s="20"/>
      <c r="EX585" s="20"/>
      <c r="EY585" s="20"/>
      <c r="EZ585" s="20"/>
      <c r="FA585" s="20"/>
      <c r="FB585" s="20"/>
      <c r="FC585" s="20"/>
      <c r="FD585" s="20"/>
      <c r="FE585" s="20"/>
      <c r="FF585" s="20"/>
      <c r="FG585" s="20"/>
      <c r="FH585" s="20"/>
      <c r="FI585" s="20"/>
      <c r="FJ585" s="20"/>
      <c r="FK585" s="20"/>
      <c r="FL585" s="20"/>
      <c r="FM585" s="20"/>
      <c r="FN585" s="20"/>
      <c r="FO585" s="20"/>
      <c r="FP585" s="20"/>
      <c r="FQ585" s="20"/>
      <c r="FR585" s="20"/>
      <c r="FS585" s="20"/>
      <c r="FT585" s="20"/>
      <c r="FU585" s="20"/>
      <c r="FV585" s="20"/>
      <c r="FW585" s="20"/>
      <c r="FX585" s="20"/>
      <c r="FY585" s="20"/>
      <c r="FZ585" s="20"/>
      <c r="GA585" s="20"/>
      <c r="GB585" s="20"/>
      <c r="GC585" s="20"/>
      <c r="GD585" s="20"/>
      <c r="GE585" s="20"/>
      <c r="GF585" s="20"/>
      <c r="GG585" s="20"/>
      <c r="GH585" s="20"/>
      <c r="GI585" s="20"/>
      <c r="GJ585" s="20"/>
      <c r="GK585" s="20"/>
      <c r="GL585" s="20"/>
      <c r="GM585" s="20"/>
      <c r="GN585" s="20"/>
      <c r="GO585" s="20"/>
      <c r="GP585" s="20"/>
      <c r="GQ585" s="20"/>
      <c r="GR585" s="20"/>
      <c r="GS585" s="20"/>
      <c r="GT585" s="20"/>
      <c r="GU585" s="20"/>
      <c r="GV585" s="20"/>
      <c r="GW585" s="20"/>
      <c r="GX585" s="20"/>
      <c r="GY585" s="20"/>
      <c r="GZ585" s="20"/>
      <c r="HA585" s="20"/>
      <c r="HB585" s="20"/>
      <c r="HC585" s="20"/>
      <c r="HD585" s="20"/>
      <c r="HE585" s="20"/>
      <c r="HF585" s="20"/>
      <c r="HG585" s="20"/>
      <c r="HH585" s="20"/>
      <c r="HI585" s="20"/>
      <c r="HJ585" s="20"/>
      <c r="HK585" s="20"/>
      <c r="HL585" s="20"/>
      <c r="HM585" s="20"/>
      <c r="HN585" s="20"/>
      <c r="HO585" s="20"/>
      <c r="HP585" s="20"/>
      <c r="HQ585" s="20"/>
      <c r="HR585" s="20"/>
      <c r="HS585" s="20"/>
      <c r="HT585" s="20"/>
      <c r="HU585" s="20"/>
      <c r="HV585" s="20"/>
      <c r="HW585" s="20"/>
      <c r="HX585" s="20"/>
      <c r="HY585" s="20"/>
      <c r="HZ585" s="20"/>
      <c r="IA585" s="20"/>
      <c r="IB585" s="20"/>
      <c r="IC585" s="20"/>
      <c r="ID585" s="20"/>
      <c r="IE585" s="20"/>
      <c r="IF585" s="20"/>
      <c r="IG585" s="20"/>
      <c r="IH585" s="20"/>
      <c r="II585" s="20"/>
      <c r="IJ585" s="20"/>
      <c r="IK585" s="20"/>
    </row>
    <row r="586" spans="1:245" s="21" customFormat="1" ht="60" customHeight="1" x14ac:dyDescent="0.15">
      <c r="A586" s="20"/>
      <c r="B586" s="20"/>
      <c r="C586" s="20"/>
      <c r="D586" s="20"/>
      <c r="E586" s="47"/>
      <c r="F586" s="48"/>
      <c r="G586" s="48"/>
      <c r="H586" s="49"/>
      <c r="I586" s="20"/>
      <c r="J586" s="20"/>
      <c r="K586" s="20"/>
      <c r="L586" s="48"/>
      <c r="M586" s="48"/>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c r="BB586" s="20"/>
      <c r="BC586" s="20"/>
      <c r="BD586" s="20"/>
      <c r="BE586" s="20"/>
      <c r="BF586" s="20"/>
      <c r="BG586" s="20"/>
      <c r="BH586" s="20"/>
      <c r="BI586" s="20"/>
      <c r="BJ586" s="20"/>
      <c r="BK586" s="20"/>
      <c r="BL586" s="20"/>
      <c r="BM586" s="20"/>
      <c r="BN586" s="20"/>
      <c r="BO586" s="20"/>
      <c r="BP586" s="20"/>
      <c r="BQ586" s="20"/>
      <c r="BR586" s="20"/>
      <c r="BS586" s="20"/>
      <c r="BT586" s="20"/>
      <c r="BU586" s="20"/>
      <c r="BV586" s="20"/>
      <c r="BW586" s="20"/>
      <c r="BX586" s="20"/>
      <c r="BY586" s="20"/>
      <c r="BZ586" s="20"/>
      <c r="CA586" s="20"/>
      <c r="CB586" s="20"/>
      <c r="CC586" s="20"/>
      <c r="CD586" s="20"/>
      <c r="CE586" s="20"/>
      <c r="CF586" s="20"/>
      <c r="CG586" s="20"/>
      <c r="CH586" s="20"/>
      <c r="CI586" s="20"/>
      <c r="CJ586" s="20"/>
      <c r="CK586" s="20"/>
      <c r="CL586" s="20"/>
      <c r="CM586" s="20"/>
      <c r="CN586" s="20"/>
      <c r="CO586" s="20"/>
      <c r="CP586" s="20"/>
      <c r="CQ586" s="20"/>
      <c r="CR586" s="20"/>
      <c r="CS586" s="20"/>
      <c r="CT586" s="20"/>
      <c r="CU586" s="20"/>
      <c r="CV586" s="20"/>
      <c r="CW586" s="20"/>
      <c r="CX586" s="20"/>
      <c r="CY586" s="20"/>
      <c r="CZ586" s="20"/>
      <c r="DA586" s="20"/>
      <c r="DB586" s="20"/>
      <c r="DC586" s="20"/>
      <c r="DD586" s="20"/>
      <c r="DE586" s="20"/>
      <c r="DF586" s="20"/>
      <c r="DG586" s="20"/>
      <c r="DH586" s="20"/>
      <c r="DI586" s="20"/>
      <c r="DJ586" s="20"/>
      <c r="DK586" s="20"/>
      <c r="DL586" s="20"/>
      <c r="DM586" s="20"/>
      <c r="DN586" s="20"/>
      <c r="DO586" s="20"/>
      <c r="DP586" s="20"/>
      <c r="DQ586" s="20"/>
      <c r="DR586" s="20"/>
      <c r="DS586" s="20"/>
      <c r="DT586" s="20"/>
      <c r="DU586" s="20"/>
      <c r="DV586" s="20"/>
      <c r="DW586" s="20"/>
      <c r="DX586" s="20"/>
      <c r="DY586" s="20"/>
      <c r="DZ586" s="20"/>
      <c r="EA586" s="20"/>
      <c r="EB586" s="20"/>
      <c r="EC586" s="20"/>
      <c r="ED586" s="20"/>
      <c r="EE586" s="20"/>
      <c r="EF586" s="20"/>
      <c r="EG586" s="20"/>
      <c r="EH586" s="20"/>
      <c r="EI586" s="20"/>
      <c r="EJ586" s="20"/>
      <c r="EK586" s="20"/>
      <c r="EL586" s="20"/>
      <c r="EM586" s="20"/>
      <c r="EN586" s="20"/>
      <c r="EO586" s="20"/>
      <c r="EP586" s="20"/>
      <c r="EQ586" s="20"/>
      <c r="ER586" s="20"/>
      <c r="ES586" s="20"/>
      <c r="ET586" s="20"/>
      <c r="EU586" s="20"/>
      <c r="EV586" s="20"/>
      <c r="EW586" s="20"/>
      <c r="EX586" s="20"/>
      <c r="EY586" s="20"/>
      <c r="EZ586" s="20"/>
      <c r="FA586" s="20"/>
      <c r="FB586" s="20"/>
      <c r="FC586" s="20"/>
      <c r="FD586" s="20"/>
      <c r="FE586" s="20"/>
      <c r="FF586" s="20"/>
      <c r="FG586" s="20"/>
      <c r="FH586" s="20"/>
      <c r="FI586" s="20"/>
      <c r="FJ586" s="20"/>
      <c r="FK586" s="20"/>
      <c r="FL586" s="20"/>
      <c r="FM586" s="20"/>
      <c r="FN586" s="20"/>
      <c r="FO586" s="20"/>
      <c r="FP586" s="20"/>
      <c r="FQ586" s="20"/>
      <c r="FR586" s="20"/>
      <c r="FS586" s="20"/>
      <c r="FT586" s="20"/>
      <c r="FU586" s="20"/>
      <c r="FV586" s="20"/>
      <c r="FW586" s="20"/>
      <c r="FX586" s="20"/>
      <c r="FY586" s="20"/>
      <c r="FZ586" s="20"/>
      <c r="GA586" s="20"/>
      <c r="GB586" s="20"/>
      <c r="GC586" s="20"/>
      <c r="GD586" s="20"/>
      <c r="GE586" s="20"/>
      <c r="GF586" s="20"/>
      <c r="GG586" s="20"/>
      <c r="GH586" s="20"/>
      <c r="GI586" s="20"/>
      <c r="GJ586" s="20"/>
      <c r="GK586" s="20"/>
      <c r="GL586" s="20"/>
      <c r="GM586" s="20"/>
      <c r="GN586" s="20"/>
      <c r="GO586" s="20"/>
      <c r="GP586" s="20"/>
      <c r="GQ586" s="20"/>
      <c r="GR586" s="20"/>
      <c r="GS586" s="20"/>
      <c r="GT586" s="20"/>
      <c r="GU586" s="20"/>
      <c r="GV586" s="20"/>
      <c r="GW586" s="20"/>
      <c r="GX586" s="20"/>
      <c r="GY586" s="20"/>
      <c r="GZ586" s="20"/>
      <c r="HA586" s="20"/>
      <c r="HB586" s="20"/>
      <c r="HC586" s="20"/>
      <c r="HD586" s="20"/>
      <c r="HE586" s="20"/>
      <c r="HF586" s="20"/>
      <c r="HG586" s="20"/>
      <c r="HH586" s="20"/>
      <c r="HI586" s="20"/>
      <c r="HJ586" s="20"/>
      <c r="HK586" s="20"/>
      <c r="HL586" s="20"/>
      <c r="HM586" s="20"/>
      <c r="HN586" s="20"/>
      <c r="HO586" s="20"/>
      <c r="HP586" s="20"/>
      <c r="HQ586" s="20"/>
      <c r="HR586" s="20"/>
      <c r="HS586" s="20"/>
      <c r="HT586" s="20"/>
      <c r="HU586" s="20"/>
      <c r="HV586" s="20"/>
      <c r="HW586" s="20"/>
      <c r="HX586" s="20"/>
      <c r="HY586" s="20"/>
      <c r="HZ586" s="20"/>
      <c r="IA586" s="20"/>
      <c r="IB586" s="20"/>
      <c r="IC586" s="20"/>
      <c r="ID586" s="20"/>
      <c r="IE586" s="20"/>
      <c r="IF586" s="20"/>
      <c r="IG586" s="20"/>
      <c r="IH586" s="20"/>
      <c r="II586" s="20"/>
      <c r="IJ586" s="20"/>
      <c r="IK586" s="20"/>
    </row>
    <row r="587" spans="1:245" s="21" customFormat="1" ht="60" customHeight="1" x14ac:dyDescent="0.15">
      <c r="A587" s="20"/>
      <c r="B587" s="20"/>
      <c r="C587" s="20"/>
      <c r="D587" s="20"/>
      <c r="E587" s="47"/>
      <c r="F587" s="48"/>
      <c r="G587" s="48"/>
      <c r="H587" s="49"/>
      <c r="I587" s="20"/>
      <c r="J587" s="20"/>
      <c r="K587" s="20"/>
      <c r="L587" s="48"/>
      <c r="M587" s="48"/>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c r="BB587" s="20"/>
      <c r="BC587" s="20"/>
      <c r="BD587" s="20"/>
      <c r="BE587" s="20"/>
      <c r="BF587" s="20"/>
      <c r="BG587" s="20"/>
      <c r="BH587" s="20"/>
      <c r="BI587" s="20"/>
      <c r="BJ587" s="20"/>
      <c r="BK587" s="20"/>
      <c r="BL587" s="20"/>
      <c r="BM587" s="20"/>
      <c r="BN587" s="20"/>
      <c r="BO587" s="20"/>
      <c r="BP587" s="20"/>
      <c r="BQ587" s="20"/>
      <c r="BR587" s="20"/>
      <c r="BS587" s="20"/>
      <c r="BT587" s="20"/>
      <c r="BU587" s="20"/>
      <c r="BV587" s="20"/>
      <c r="BW587" s="20"/>
      <c r="BX587" s="20"/>
      <c r="BY587" s="20"/>
      <c r="BZ587" s="20"/>
      <c r="CA587" s="20"/>
      <c r="CB587" s="20"/>
      <c r="CC587" s="20"/>
      <c r="CD587" s="20"/>
      <c r="CE587" s="20"/>
      <c r="CF587" s="20"/>
      <c r="CG587" s="20"/>
      <c r="CH587" s="20"/>
      <c r="CI587" s="20"/>
      <c r="CJ587" s="20"/>
      <c r="CK587" s="20"/>
      <c r="CL587" s="20"/>
      <c r="CM587" s="20"/>
      <c r="CN587" s="20"/>
      <c r="CO587" s="20"/>
      <c r="CP587" s="20"/>
      <c r="CQ587" s="20"/>
      <c r="CR587" s="20"/>
      <c r="CS587" s="20"/>
      <c r="CT587" s="20"/>
      <c r="CU587" s="20"/>
      <c r="CV587" s="20"/>
      <c r="CW587" s="20"/>
      <c r="CX587" s="20"/>
      <c r="CY587" s="20"/>
      <c r="CZ587" s="20"/>
      <c r="DA587" s="20"/>
      <c r="DB587" s="20"/>
      <c r="DC587" s="20"/>
      <c r="DD587" s="20"/>
      <c r="DE587" s="20"/>
      <c r="DF587" s="20"/>
      <c r="DG587" s="20"/>
      <c r="DH587" s="20"/>
      <c r="DI587" s="20"/>
      <c r="DJ587" s="20"/>
      <c r="DK587" s="20"/>
      <c r="DL587" s="20"/>
      <c r="DM587" s="20"/>
      <c r="DN587" s="20"/>
      <c r="DO587" s="20"/>
      <c r="DP587" s="20"/>
      <c r="DQ587" s="20"/>
      <c r="DR587" s="20"/>
      <c r="DS587" s="20"/>
      <c r="DT587" s="20"/>
      <c r="DU587" s="20"/>
      <c r="DV587" s="20"/>
      <c r="DW587" s="20"/>
      <c r="DX587" s="20"/>
      <c r="DY587" s="20"/>
      <c r="DZ587" s="20"/>
      <c r="EA587" s="20"/>
      <c r="EB587" s="20"/>
      <c r="EC587" s="20"/>
      <c r="ED587" s="20"/>
      <c r="EE587" s="20"/>
      <c r="EF587" s="20"/>
      <c r="EG587" s="20"/>
      <c r="EH587" s="20"/>
      <c r="EI587" s="20"/>
      <c r="EJ587" s="20"/>
      <c r="EK587" s="20"/>
      <c r="EL587" s="20"/>
      <c r="EM587" s="20"/>
      <c r="EN587" s="20"/>
      <c r="EO587" s="20"/>
      <c r="EP587" s="20"/>
      <c r="EQ587" s="20"/>
      <c r="ER587" s="20"/>
      <c r="ES587" s="20"/>
      <c r="ET587" s="20"/>
      <c r="EU587" s="20"/>
      <c r="EV587" s="20"/>
      <c r="EW587" s="20"/>
      <c r="EX587" s="20"/>
      <c r="EY587" s="20"/>
      <c r="EZ587" s="20"/>
      <c r="FA587" s="20"/>
      <c r="FB587" s="20"/>
      <c r="FC587" s="20"/>
      <c r="FD587" s="20"/>
      <c r="FE587" s="20"/>
      <c r="FF587" s="20"/>
      <c r="FG587" s="20"/>
      <c r="FH587" s="20"/>
      <c r="FI587" s="20"/>
      <c r="FJ587" s="20"/>
      <c r="FK587" s="20"/>
      <c r="FL587" s="20"/>
      <c r="FM587" s="20"/>
      <c r="FN587" s="20"/>
      <c r="FO587" s="20"/>
      <c r="FP587" s="20"/>
      <c r="FQ587" s="20"/>
      <c r="FR587" s="20"/>
      <c r="FS587" s="20"/>
      <c r="FT587" s="20"/>
      <c r="FU587" s="20"/>
      <c r="FV587" s="20"/>
      <c r="FW587" s="20"/>
      <c r="FX587" s="20"/>
      <c r="FY587" s="20"/>
      <c r="FZ587" s="20"/>
      <c r="GA587" s="20"/>
      <c r="GB587" s="20"/>
      <c r="GC587" s="20"/>
      <c r="GD587" s="20"/>
      <c r="GE587" s="20"/>
      <c r="GF587" s="20"/>
      <c r="GG587" s="20"/>
      <c r="GH587" s="20"/>
      <c r="GI587" s="20"/>
      <c r="GJ587" s="20"/>
      <c r="GK587" s="20"/>
      <c r="GL587" s="20"/>
      <c r="GM587" s="20"/>
      <c r="GN587" s="20"/>
      <c r="GO587" s="20"/>
      <c r="GP587" s="20"/>
      <c r="GQ587" s="20"/>
      <c r="GR587" s="20"/>
      <c r="GS587" s="20"/>
      <c r="GT587" s="20"/>
      <c r="GU587" s="20"/>
      <c r="GV587" s="20"/>
      <c r="GW587" s="20"/>
      <c r="GX587" s="20"/>
      <c r="GY587" s="20"/>
      <c r="GZ587" s="20"/>
      <c r="HA587" s="20"/>
      <c r="HB587" s="20"/>
      <c r="HC587" s="20"/>
      <c r="HD587" s="20"/>
      <c r="HE587" s="20"/>
      <c r="HF587" s="20"/>
      <c r="HG587" s="20"/>
      <c r="HH587" s="20"/>
      <c r="HI587" s="20"/>
      <c r="HJ587" s="20"/>
      <c r="HK587" s="20"/>
      <c r="HL587" s="20"/>
      <c r="HM587" s="20"/>
      <c r="HN587" s="20"/>
      <c r="HO587" s="20"/>
      <c r="HP587" s="20"/>
      <c r="HQ587" s="20"/>
      <c r="HR587" s="20"/>
      <c r="HS587" s="20"/>
      <c r="HT587" s="20"/>
      <c r="HU587" s="20"/>
      <c r="HV587" s="20"/>
      <c r="HW587" s="20"/>
      <c r="HX587" s="20"/>
      <c r="HY587" s="20"/>
      <c r="HZ587" s="20"/>
      <c r="IA587" s="20"/>
      <c r="IB587" s="20"/>
      <c r="IC587" s="20"/>
      <c r="ID587" s="20"/>
      <c r="IE587" s="20"/>
      <c r="IF587" s="20"/>
      <c r="IG587" s="20"/>
      <c r="IH587" s="20"/>
      <c r="II587" s="20"/>
      <c r="IJ587" s="20"/>
      <c r="IK587" s="20"/>
    </row>
    <row r="588" spans="1:245" s="21" customFormat="1" ht="60" customHeight="1" x14ac:dyDescent="0.15">
      <c r="A588" s="20"/>
      <c r="B588" s="20"/>
      <c r="C588" s="20"/>
      <c r="D588" s="20"/>
      <c r="E588" s="47"/>
      <c r="F588" s="48"/>
      <c r="G588" s="48"/>
      <c r="H588" s="49"/>
      <c r="I588" s="20"/>
      <c r="J588" s="20"/>
      <c r="K588" s="20"/>
      <c r="L588" s="48"/>
      <c r="M588" s="48"/>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c r="BB588" s="20"/>
      <c r="BC588" s="20"/>
      <c r="BD588" s="20"/>
      <c r="BE588" s="20"/>
      <c r="BF588" s="20"/>
      <c r="BG588" s="20"/>
      <c r="BH588" s="20"/>
      <c r="BI588" s="20"/>
      <c r="BJ588" s="20"/>
      <c r="BK588" s="20"/>
      <c r="BL588" s="20"/>
      <c r="BM588" s="20"/>
      <c r="BN588" s="20"/>
      <c r="BO588" s="20"/>
      <c r="BP588" s="20"/>
      <c r="BQ588" s="20"/>
      <c r="BR588" s="20"/>
      <c r="BS588" s="20"/>
      <c r="BT588" s="20"/>
      <c r="BU588" s="20"/>
      <c r="BV588" s="20"/>
      <c r="BW588" s="20"/>
      <c r="BX588" s="20"/>
      <c r="BY588" s="20"/>
      <c r="BZ588" s="20"/>
      <c r="CA588" s="20"/>
      <c r="CB588" s="20"/>
      <c r="CC588" s="20"/>
      <c r="CD588" s="20"/>
      <c r="CE588" s="20"/>
      <c r="CF588" s="20"/>
      <c r="CG588" s="20"/>
      <c r="CH588" s="20"/>
      <c r="CI588" s="20"/>
      <c r="CJ588" s="20"/>
      <c r="CK588" s="20"/>
      <c r="CL588" s="20"/>
      <c r="CM588" s="20"/>
      <c r="CN588" s="20"/>
      <c r="CO588" s="20"/>
      <c r="CP588" s="20"/>
      <c r="CQ588" s="20"/>
      <c r="CR588" s="20"/>
      <c r="CS588" s="20"/>
      <c r="CT588" s="20"/>
      <c r="CU588" s="20"/>
      <c r="CV588" s="20"/>
      <c r="CW588" s="20"/>
      <c r="CX588" s="20"/>
      <c r="CY588" s="20"/>
      <c r="CZ588" s="20"/>
      <c r="DA588" s="20"/>
      <c r="DB588" s="20"/>
      <c r="DC588" s="20"/>
      <c r="DD588" s="20"/>
      <c r="DE588" s="20"/>
      <c r="DF588" s="20"/>
      <c r="DG588" s="20"/>
      <c r="DH588" s="20"/>
      <c r="DI588" s="20"/>
      <c r="DJ588" s="20"/>
      <c r="DK588" s="20"/>
      <c r="DL588" s="20"/>
      <c r="DM588" s="20"/>
      <c r="DN588" s="20"/>
      <c r="DO588" s="20"/>
      <c r="DP588" s="20"/>
      <c r="DQ588" s="20"/>
      <c r="DR588" s="20"/>
      <c r="DS588" s="20"/>
      <c r="DT588" s="20"/>
      <c r="DU588" s="20"/>
      <c r="DV588" s="20"/>
      <c r="DW588" s="20"/>
      <c r="DX588" s="20"/>
      <c r="DY588" s="20"/>
      <c r="DZ588" s="20"/>
      <c r="EA588" s="20"/>
      <c r="EB588" s="20"/>
      <c r="EC588" s="20"/>
      <c r="ED588" s="20"/>
      <c r="EE588" s="20"/>
      <c r="EF588" s="20"/>
      <c r="EG588" s="20"/>
      <c r="EH588" s="20"/>
      <c r="EI588" s="20"/>
      <c r="EJ588" s="20"/>
      <c r="EK588" s="20"/>
      <c r="EL588" s="20"/>
      <c r="EM588" s="20"/>
      <c r="EN588" s="20"/>
      <c r="EO588" s="20"/>
      <c r="EP588" s="20"/>
      <c r="EQ588" s="20"/>
      <c r="ER588" s="20"/>
      <c r="ES588" s="20"/>
      <c r="ET588" s="20"/>
      <c r="EU588" s="20"/>
      <c r="EV588" s="20"/>
      <c r="EW588" s="20"/>
      <c r="EX588" s="20"/>
      <c r="EY588" s="20"/>
      <c r="EZ588" s="20"/>
      <c r="FA588" s="20"/>
      <c r="FB588" s="20"/>
      <c r="FC588" s="20"/>
      <c r="FD588" s="20"/>
      <c r="FE588" s="20"/>
      <c r="FF588" s="20"/>
      <c r="FG588" s="20"/>
      <c r="FH588" s="20"/>
      <c r="FI588" s="20"/>
      <c r="FJ588" s="20"/>
      <c r="FK588" s="20"/>
      <c r="FL588" s="20"/>
      <c r="FM588" s="20"/>
      <c r="FN588" s="20"/>
      <c r="FO588" s="20"/>
      <c r="FP588" s="20"/>
      <c r="FQ588" s="20"/>
      <c r="FR588" s="20"/>
      <c r="FS588" s="20"/>
      <c r="FT588" s="20"/>
      <c r="FU588" s="20"/>
      <c r="FV588" s="20"/>
      <c r="FW588" s="20"/>
      <c r="FX588" s="20"/>
      <c r="FY588" s="20"/>
      <c r="FZ588" s="20"/>
      <c r="GA588" s="20"/>
      <c r="GB588" s="20"/>
      <c r="GC588" s="20"/>
      <c r="GD588" s="20"/>
      <c r="GE588" s="20"/>
      <c r="GF588" s="20"/>
      <c r="GG588" s="20"/>
      <c r="GH588" s="20"/>
      <c r="GI588" s="20"/>
      <c r="GJ588" s="20"/>
      <c r="GK588" s="20"/>
      <c r="GL588" s="20"/>
      <c r="GM588" s="20"/>
      <c r="GN588" s="20"/>
      <c r="GO588" s="20"/>
      <c r="GP588" s="20"/>
      <c r="GQ588" s="20"/>
      <c r="GR588" s="20"/>
      <c r="GS588" s="20"/>
      <c r="GT588" s="20"/>
      <c r="GU588" s="20"/>
      <c r="GV588" s="20"/>
      <c r="GW588" s="20"/>
      <c r="GX588" s="20"/>
      <c r="GY588" s="20"/>
      <c r="GZ588" s="20"/>
      <c r="HA588" s="20"/>
      <c r="HB588" s="20"/>
      <c r="HC588" s="20"/>
      <c r="HD588" s="20"/>
      <c r="HE588" s="20"/>
      <c r="HF588" s="20"/>
      <c r="HG588" s="20"/>
      <c r="HH588" s="20"/>
      <c r="HI588" s="20"/>
      <c r="HJ588" s="20"/>
      <c r="HK588" s="20"/>
      <c r="HL588" s="20"/>
      <c r="HM588" s="20"/>
      <c r="HN588" s="20"/>
      <c r="HO588" s="20"/>
      <c r="HP588" s="20"/>
      <c r="HQ588" s="20"/>
      <c r="HR588" s="20"/>
      <c r="HS588" s="20"/>
      <c r="HT588" s="20"/>
      <c r="HU588" s="20"/>
      <c r="HV588" s="20"/>
      <c r="HW588" s="20"/>
      <c r="HX588" s="20"/>
      <c r="HY588" s="20"/>
      <c r="HZ588" s="20"/>
      <c r="IA588" s="20"/>
      <c r="IB588" s="20"/>
      <c r="IC588" s="20"/>
      <c r="ID588" s="20"/>
      <c r="IE588" s="20"/>
      <c r="IF588" s="20"/>
      <c r="IG588" s="20"/>
      <c r="IH588" s="20"/>
      <c r="II588" s="20"/>
      <c r="IJ588" s="20"/>
      <c r="IK588" s="20"/>
    </row>
    <row r="589" spans="1:245" s="21" customFormat="1" ht="60" customHeight="1" x14ac:dyDescent="0.15">
      <c r="A589" s="20"/>
      <c r="B589" s="20"/>
      <c r="C589" s="20"/>
      <c r="D589" s="20"/>
      <c r="E589" s="47"/>
      <c r="F589" s="48"/>
      <c r="G589" s="48"/>
      <c r="H589" s="49"/>
      <c r="I589" s="20"/>
      <c r="J589" s="20"/>
      <c r="K589" s="20"/>
      <c r="L589" s="48"/>
      <c r="M589" s="48"/>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c r="BB589" s="20"/>
      <c r="BC589" s="20"/>
      <c r="BD589" s="20"/>
      <c r="BE589" s="20"/>
      <c r="BF589" s="20"/>
      <c r="BG589" s="20"/>
      <c r="BH589" s="20"/>
      <c r="BI589" s="20"/>
      <c r="BJ589" s="20"/>
      <c r="BK589" s="20"/>
      <c r="BL589" s="20"/>
      <c r="BM589" s="20"/>
      <c r="BN589" s="20"/>
      <c r="BO589" s="20"/>
      <c r="BP589" s="20"/>
      <c r="BQ589" s="20"/>
      <c r="BR589" s="20"/>
      <c r="BS589" s="20"/>
      <c r="BT589" s="20"/>
      <c r="BU589" s="20"/>
      <c r="BV589" s="20"/>
      <c r="BW589" s="20"/>
      <c r="BX589" s="20"/>
      <c r="BY589" s="20"/>
      <c r="BZ589" s="20"/>
      <c r="CA589" s="20"/>
      <c r="CB589" s="20"/>
      <c r="CC589" s="20"/>
      <c r="CD589" s="20"/>
      <c r="CE589" s="20"/>
      <c r="CF589" s="20"/>
      <c r="CG589" s="20"/>
      <c r="CH589" s="20"/>
      <c r="CI589" s="20"/>
      <c r="CJ589" s="20"/>
      <c r="CK589" s="20"/>
      <c r="CL589" s="20"/>
      <c r="CM589" s="20"/>
      <c r="CN589" s="20"/>
      <c r="CO589" s="20"/>
      <c r="CP589" s="20"/>
      <c r="CQ589" s="20"/>
      <c r="CR589" s="20"/>
      <c r="CS589" s="20"/>
      <c r="CT589" s="20"/>
      <c r="CU589" s="20"/>
      <c r="CV589" s="20"/>
      <c r="CW589" s="20"/>
      <c r="CX589" s="20"/>
      <c r="CY589" s="20"/>
      <c r="CZ589" s="20"/>
      <c r="DA589" s="20"/>
      <c r="DB589" s="20"/>
      <c r="DC589" s="20"/>
      <c r="DD589" s="20"/>
      <c r="DE589" s="20"/>
      <c r="DF589" s="20"/>
      <c r="DG589" s="20"/>
      <c r="DH589" s="20"/>
      <c r="DI589" s="20"/>
      <c r="DJ589" s="20"/>
      <c r="DK589" s="20"/>
      <c r="DL589" s="20"/>
      <c r="DM589" s="20"/>
      <c r="DN589" s="20"/>
      <c r="DO589" s="20"/>
      <c r="DP589" s="20"/>
      <c r="DQ589" s="20"/>
      <c r="DR589" s="20"/>
      <c r="DS589" s="20"/>
      <c r="DT589" s="20"/>
      <c r="DU589" s="20"/>
      <c r="DV589" s="20"/>
      <c r="DW589" s="20"/>
      <c r="DX589" s="20"/>
      <c r="DY589" s="20"/>
      <c r="DZ589" s="20"/>
      <c r="EA589" s="20"/>
      <c r="EB589" s="20"/>
      <c r="EC589" s="20"/>
      <c r="ED589" s="20"/>
      <c r="EE589" s="20"/>
      <c r="EF589" s="20"/>
      <c r="EG589" s="20"/>
      <c r="EH589" s="20"/>
      <c r="EI589" s="20"/>
      <c r="EJ589" s="20"/>
      <c r="EK589" s="20"/>
      <c r="EL589" s="20"/>
      <c r="EM589" s="20"/>
      <c r="EN589" s="20"/>
      <c r="EO589" s="20"/>
      <c r="EP589" s="20"/>
      <c r="EQ589" s="20"/>
      <c r="ER589" s="20"/>
      <c r="ES589" s="20"/>
      <c r="ET589" s="20"/>
      <c r="EU589" s="20"/>
      <c r="EV589" s="20"/>
      <c r="EW589" s="20"/>
      <c r="EX589" s="20"/>
      <c r="EY589" s="20"/>
      <c r="EZ589" s="20"/>
      <c r="FA589" s="20"/>
      <c r="FB589" s="20"/>
      <c r="FC589" s="20"/>
      <c r="FD589" s="20"/>
      <c r="FE589" s="20"/>
      <c r="FF589" s="20"/>
      <c r="FG589" s="20"/>
      <c r="FH589" s="20"/>
      <c r="FI589" s="20"/>
      <c r="FJ589" s="20"/>
      <c r="FK589" s="20"/>
      <c r="FL589" s="20"/>
      <c r="FM589" s="20"/>
      <c r="FN589" s="20"/>
      <c r="FO589" s="20"/>
      <c r="FP589" s="20"/>
      <c r="FQ589" s="20"/>
      <c r="FR589" s="20"/>
      <c r="FS589" s="20"/>
      <c r="FT589" s="20"/>
      <c r="FU589" s="20"/>
      <c r="FV589" s="20"/>
      <c r="FW589" s="20"/>
      <c r="FX589" s="20"/>
      <c r="FY589" s="20"/>
      <c r="FZ589" s="20"/>
      <c r="GA589" s="20"/>
      <c r="GB589" s="20"/>
      <c r="GC589" s="20"/>
      <c r="GD589" s="20"/>
      <c r="GE589" s="20"/>
      <c r="GF589" s="20"/>
      <c r="GG589" s="20"/>
      <c r="GH589" s="20"/>
      <c r="GI589" s="20"/>
      <c r="GJ589" s="20"/>
      <c r="GK589" s="20"/>
      <c r="GL589" s="20"/>
      <c r="GM589" s="20"/>
      <c r="GN589" s="20"/>
      <c r="GO589" s="20"/>
      <c r="GP589" s="20"/>
      <c r="GQ589" s="20"/>
      <c r="GR589" s="20"/>
      <c r="GS589" s="20"/>
      <c r="GT589" s="20"/>
      <c r="GU589" s="20"/>
      <c r="GV589" s="20"/>
      <c r="GW589" s="20"/>
      <c r="GX589" s="20"/>
      <c r="GY589" s="20"/>
      <c r="GZ589" s="20"/>
      <c r="HA589" s="20"/>
      <c r="HB589" s="20"/>
      <c r="HC589" s="20"/>
      <c r="HD589" s="20"/>
      <c r="HE589" s="20"/>
      <c r="HF589" s="20"/>
      <c r="HG589" s="20"/>
      <c r="HH589" s="20"/>
      <c r="HI589" s="20"/>
      <c r="HJ589" s="20"/>
      <c r="HK589" s="20"/>
      <c r="HL589" s="20"/>
      <c r="HM589" s="20"/>
      <c r="HN589" s="20"/>
      <c r="HO589" s="20"/>
      <c r="HP589" s="20"/>
      <c r="HQ589" s="20"/>
      <c r="HR589" s="20"/>
      <c r="HS589" s="20"/>
      <c r="HT589" s="20"/>
      <c r="HU589" s="20"/>
      <c r="HV589" s="20"/>
      <c r="HW589" s="20"/>
      <c r="HX589" s="20"/>
      <c r="HY589" s="20"/>
      <c r="HZ589" s="20"/>
      <c r="IA589" s="20"/>
      <c r="IB589" s="20"/>
      <c r="IC589" s="20"/>
      <c r="ID589" s="20"/>
      <c r="IE589" s="20"/>
      <c r="IF589" s="20"/>
      <c r="IG589" s="20"/>
      <c r="IH589" s="20"/>
      <c r="II589" s="20"/>
      <c r="IJ589" s="20"/>
      <c r="IK589" s="20"/>
    </row>
    <row r="590" spans="1:245" s="21" customFormat="1" ht="60" customHeight="1" x14ac:dyDescent="0.15">
      <c r="A590" s="20"/>
      <c r="B590" s="20"/>
      <c r="C590" s="20"/>
      <c r="D590" s="20"/>
      <c r="E590" s="47"/>
      <c r="F590" s="48"/>
      <c r="G590" s="48"/>
      <c r="H590" s="49"/>
      <c r="I590" s="20"/>
      <c r="J590" s="20"/>
      <c r="K590" s="20"/>
      <c r="L590" s="48"/>
      <c r="M590" s="48"/>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c r="BB590" s="20"/>
      <c r="BC590" s="20"/>
      <c r="BD590" s="20"/>
      <c r="BE590" s="20"/>
      <c r="BF590" s="20"/>
      <c r="BG590" s="20"/>
      <c r="BH590" s="20"/>
      <c r="BI590" s="20"/>
      <c r="BJ590" s="20"/>
      <c r="BK590" s="20"/>
      <c r="BL590" s="20"/>
      <c r="BM590" s="20"/>
      <c r="BN590" s="20"/>
      <c r="BO590" s="20"/>
      <c r="BP590" s="20"/>
      <c r="BQ590" s="20"/>
      <c r="BR590" s="20"/>
      <c r="BS590" s="20"/>
      <c r="BT590" s="20"/>
      <c r="BU590" s="20"/>
      <c r="BV590" s="20"/>
      <c r="BW590" s="20"/>
      <c r="BX590" s="20"/>
      <c r="BY590" s="20"/>
      <c r="BZ590" s="20"/>
      <c r="CA590" s="20"/>
      <c r="CB590" s="20"/>
      <c r="CC590" s="20"/>
      <c r="CD590" s="20"/>
      <c r="CE590" s="20"/>
      <c r="CF590" s="20"/>
      <c r="CG590" s="20"/>
      <c r="CH590" s="20"/>
      <c r="CI590" s="20"/>
      <c r="CJ590" s="20"/>
      <c r="CK590" s="20"/>
      <c r="CL590" s="20"/>
      <c r="CM590" s="20"/>
      <c r="CN590" s="20"/>
      <c r="CO590" s="20"/>
      <c r="CP590" s="20"/>
      <c r="CQ590" s="20"/>
      <c r="CR590" s="20"/>
      <c r="CS590" s="20"/>
      <c r="CT590" s="20"/>
      <c r="CU590" s="20"/>
      <c r="CV590" s="20"/>
      <c r="CW590" s="20"/>
      <c r="CX590" s="20"/>
      <c r="CY590" s="20"/>
      <c r="CZ590" s="20"/>
      <c r="DA590" s="20"/>
      <c r="DB590" s="20"/>
      <c r="DC590" s="20"/>
      <c r="DD590" s="20"/>
      <c r="DE590" s="20"/>
      <c r="DF590" s="20"/>
      <c r="DG590" s="20"/>
      <c r="DH590" s="20"/>
      <c r="DI590" s="20"/>
      <c r="DJ590" s="20"/>
      <c r="DK590" s="20"/>
      <c r="DL590" s="20"/>
      <c r="DM590" s="20"/>
      <c r="DN590" s="20"/>
      <c r="DO590" s="20"/>
      <c r="DP590" s="20"/>
      <c r="DQ590" s="20"/>
      <c r="DR590" s="20"/>
      <c r="DS590" s="20"/>
      <c r="DT590" s="20"/>
      <c r="DU590" s="20"/>
      <c r="DV590" s="20"/>
      <c r="DW590" s="20"/>
      <c r="DX590" s="20"/>
      <c r="DY590" s="20"/>
      <c r="DZ590" s="20"/>
      <c r="EA590" s="20"/>
      <c r="EB590" s="20"/>
      <c r="EC590" s="20"/>
      <c r="ED590" s="20"/>
      <c r="EE590" s="20"/>
      <c r="EF590" s="20"/>
      <c r="EG590" s="20"/>
      <c r="EH590" s="20"/>
      <c r="EI590" s="20"/>
      <c r="EJ590" s="20"/>
      <c r="EK590" s="20"/>
      <c r="EL590" s="20"/>
      <c r="EM590" s="20"/>
      <c r="EN590" s="20"/>
      <c r="EO590" s="20"/>
      <c r="EP590" s="20"/>
      <c r="EQ590" s="20"/>
      <c r="ER590" s="20"/>
      <c r="ES590" s="20"/>
      <c r="ET590" s="20"/>
      <c r="EU590" s="20"/>
      <c r="EV590" s="20"/>
      <c r="EW590" s="20"/>
      <c r="EX590" s="20"/>
      <c r="EY590" s="20"/>
      <c r="EZ590" s="20"/>
      <c r="FA590" s="20"/>
      <c r="FB590" s="20"/>
      <c r="FC590" s="20"/>
      <c r="FD590" s="20"/>
      <c r="FE590" s="20"/>
      <c r="FF590" s="20"/>
      <c r="FG590" s="20"/>
      <c r="FH590" s="20"/>
      <c r="FI590" s="20"/>
      <c r="FJ590" s="20"/>
      <c r="FK590" s="20"/>
      <c r="FL590" s="20"/>
      <c r="FM590" s="20"/>
      <c r="FN590" s="20"/>
      <c r="FO590" s="20"/>
      <c r="FP590" s="20"/>
      <c r="FQ590" s="20"/>
      <c r="FR590" s="20"/>
      <c r="FS590" s="20"/>
      <c r="FT590" s="20"/>
      <c r="FU590" s="20"/>
      <c r="FV590" s="20"/>
      <c r="FW590" s="20"/>
      <c r="FX590" s="20"/>
      <c r="FY590" s="20"/>
      <c r="FZ590" s="20"/>
      <c r="GA590" s="20"/>
      <c r="GB590" s="20"/>
      <c r="GC590" s="20"/>
      <c r="GD590" s="20"/>
      <c r="GE590" s="20"/>
      <c r="GF590" s="20"/>
      <c r="GG590" s="20"/>
      <c r="GH590" s="20"/>
      <c r="GI590" s="20"/>
      <c r="GJ590" s="20"/>
      <c r="GK590" s="20"/>
      <c r="GL590" s="20"/>
      <c r="GM590" s="20"/>
      <c r="GN590" s="20"/>
      <c r="GO590" s="20"/>
      <c r="GP590" s="20"/>
      <c r="GQ590" s="20"/>
      <c r="GR590" s="20"/>
      <c r="GS590" s="20"/>
      <c r="GT590" s="20"/>
      <c r="GU590" s="20"/>
      <c r="GV590" s="20"/>
      <c r="GW590" s="20"/>
      <c r="GX590" s="20"/>
      <c r="GY590" s="20"/>
      <c r="GZ590" s="20"/>
      <c r="HA590" s="20"/>
      <c r="HB590" s="20"/>
      <c r="HC590" s="20"/>
      <c r="HD590" s="20"/>
      <c r="HE590" s="20"/>
      <c r="HF590" s="20"/>
      <c r="HG590" s="20"/>
      <c r="HH590" s="20"/>
      <c r="HI590" s="20"/>
      <c r="HJ590" s="20"/>
      <c r="HK590" s="20"/>
      <c r="HL590" s="20"/>
      <c r="HM590" s="20"/>
      <c r="HN590" s="20"/>
      <c r="HO590" s="20"/>
      <c r="HP590" s="20"/>
      <c r="HQ590" s="20"/>
      <c r="HR590" s="20"/>
      <c r="HS590" s="20"/>
      <c r="HT590" s="20"/>
      <c r="HU590" s="20"/>
      <c r="HV590" s="20"/>
      <c r="HW590" s="20"/>
      <c r="HX590" s="20"/>
      <c r="HY590" s="20"/>
      <c r="HZ590" s="20"/>
      <c r="IA590" s="20"/>
      <c r="IB590" s="20"/>
      <c r="IC590" s="20"/>
      <c r="ID590" s="20"/>
      <c r="IE590" s="20"/>
      <c r="IF590" s="20"/>
      <c r="IG590" s="20"/>
      <c r="IH590" s="20"/>
      <c r="II590" s="20"/>
      <c r="IJ590" s="20"/>
      <c r="IK590" s="20"/>
    </row>
    <row r="591" spans="1:245" s="21" customFormat="1" ht="60" customHeight="1" x14ac:dyDescent="0.15">
      <c r="A591" s="20"/>
      <c r="B591" s="20"/>
      <c r="C591" s="20"/>
      <c r="D591" s="20"/>
      <c r="E591" s="47"/>
      <c r="F591" s="48"/>
      <c r="G591" s="48"/>
      <c r="H591" s="49"/>
      <c r="I591" s="20"/>
      <c r="J591" s="20"/>
      <c r="K591" s="20"/>
      <c r="L591" s="48"/>
      <c r="M591" s="48"/>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c r="BB591" s="20"/>
      <c r="BC591" s="20"/>
      <c r="BD591" s="20"/>
      <c r="BE591" s="20"/>
      <c r="BF591" s="20"/>
      <c r="BG591" s="20"/>
      <c r="BH591" s="20"/>
      <c r="BI591" s="20"/>
      <c r="BJ591" s="20"/>
      <c r="BK591" s="20"/>
      <c r="BL591" s="20"/>
      <c r="BM591" s="20"/>
      <c r="BN591" s="20"/>
      <c r="BO591" s="20"/>
      <c r="BP591" s="20"/>
      <c r="BQ591" s="20"/>
      <c r="BR591" s="20"/>
      <c r="BS591" s="20"/>
      <c r="BT591" s="20"/>
      <c r="BU591" s="20"/>
      <c r="BV591" s="20"/>
      <c r="BW591" s="20"/>
      <c r="BX591" s="20"/>
      <c r="BY591" s="20"/>
      <c r="BZ591" s="20"/>
      <c r="CA591" s="20"/>
      <c r="CB591" s="20"/>
      <c r="CC591" s="20"/>
      <c r="CD591" s="20"/>
      <c r="CE591" s="20"/>
      <c r="CF591" s="20"/>
      <c r="CG591" s="20"/>
      <c r="CH591" s="20"/>
      <c r="CI591" s="20"/>
      <c r="CJ591" s="20"/>
      <c r="CK591" s="20"/>
      <c r="CL591" s="20"/>
      <c r="CM591" s="20"/>
      <c r="CN591" s="20"/>
      <c r="CO591" s="20"/>
      <c r="CP591" s="20"/>
      <c r="CQ591" s="20"/>
      <c r="CR591" s="20"/>
      <c r="CS591" s="20"/>
      <c r="CT591" s="20"/>
      <c r="CU591" s="20"/>
      <c r="CV591" s="20"/>
      <c r="CW591" s="20"/>
      <c r="CX591" s="20"/>
      <c r="CY591" s="20"/>
      <c r="CZ591" s="20"/>
      <c r="DA591" s="20"/>
      <c r="DB591" s="20"/>
      <c r="DC591" s="20"/>
      <c r="DD591" s="20"/>
      <c r="DE591" s="20"/>
      <c r="DF591" s="20"/>
      <c r="DG591" s="20"/>
      <c r="DH591" s="20"/>
      <c r="DI591" s="20"/>
      <c r="DJ591" s="20"/>
      <c r="DK591" s="20"/>
      <c r="DL591" s="20"/>
      <c r="DM591" s="20"/>
      <c r="DN591" s="20"/>
      <c r="DO591" s="20"/>
      <c r="DP591" s="20"/>
      <c r="DQ591" s="20"/>
      <c r="DR591" s="20"/>
      <c r="DS591" s="20"/>
      <c r="DT591" s="20"/>
      <c r="DU591" s="20"/>
      <c r="DV591" s="20"/>
      <c r="DW591" s="20"/>
      <c r="DX591" s="20"/>
      <c r="DY591" s="20"/>
      <c r="DZ591" s="20"/>
      <c r="EA591" s="20"/>
      <c r="EB591" s="20"/>
      <c r="EC591" s="20"/>
      <c r="ED591" s="20"/>
      <c r="EE591" s="20"/>
      <c r="EF591" s="20"/>
      <c r="EG591" s="20"/>
      <c r="EH591" s="20"/>
      <c r="EI591" s="20"/>
      <c r="EJ591" s="20"/>
      <c r="EK591" s="20"/>
      <c r="EL591" s="20"/>
      <c r="EM591" s="20"/>
      <c r="EN591" s="20"/>
      <c r="EO591" s="20"/>
      <c r="EP591" s="20"/>
      <c r="EQ591" s="20"/>
      <c r="ER591" s="20"/>
      <c r="ES591" s="20"/>
      <c r="ET591" s="20"/>
      <c r="EU591" s="20"/>
      <c r="EV591" s="20"/>
      <c r="EW591" s="20"/>
      <c r="EX591" s="20"/>
      <c r="EY591" s="20"/>
      <c r="EZ591" s="20"/>
      <c r="FA591" s="20"/>
      <c r="FB591" s="20"/>
      <c r="FC591" s="20"/>
      <c r="FD591" s="20"/>
      <c r="FE591" s="20"/>
      <c r="FF591" s="20"/>
      <c r="FG591" s="20"/>
      <c r="FH591" s="20"/>
      <c r="FI591" s="20"/>
      <c r="FJ591" s="20"/>
      <c r="FK591" s="20"/>
      <c r="FL591" s="20"/>
      <c r="FM591" s="20"/>
      <c r="FN591" s="20"/>
      <c r="FO591" s="20"/>
      <c r="FP591" s="20"/>
      <c r="FQ591" s="20"/>
      <c r="FR591" s="20"/>
      <c r="FS591" s="20"/>
      <c r="FT591" s="20"/>
      <c r="FU591" s="20"/>
      <c r="FV591" s="20"/>
      <c r="FW591" s="20"/>
      <c r="FX591" s="20"/>
      <c r="FY591" s="20"/>
      <c r="FZ591" s="20"/>
      <c r="GA591" s="20"/>
      <c r="GB591" s="20"/>
      <c r="GC591" s="20"/>
      <c r="GD591" s="20"/>
      <c r="GE591" s="20"/>
      <c r="GF591" s="20"/>
      <c r="GG591" s="20"/>
      <c r="GH591" s="20"/>
      <c r="GI591" s="20"/>
      <c r="GJ591" s="20"/>
      <c r="GK591" s="20"/>
      <c r="GL591" s="20"/>
      <c r="GM591" s="20"/>
      <c r="GN591" s="20"/>
      <c r="GO591" s="20"/>
      <c r="GP591" s="20"/>
      <c r="GQ591" s="20"/>
      <c r="GR591" s="20"/>
      <c r="GS591" s="20"/>
      <c r="GT591" s="20"/>
      <c r="GU591" s="20"/>
      <c r="GV591" s="20"/>
      <c r="GW591" s="20"/>
      <c r="GX591" s="20"/>
      <c r="GY591" s="20"/>
      <c r="GZ591" s="20"/>
      <c r="HA591" s="20"/>
      <c r="HB591" s="20"/>
      <c r="HC591" s="20"/>
      <c r="HD591" s="20"/>
      <c r="HE591" s="20"/>
      <c r="HF591" s="20"/>
      <c r="HG591" s="20"/>
      <c r="HH591" s="20"/>
      <c r="HI591" s="20"/>
      <c r="HJ591" s="20"/>
      <c r="HK591" s="20"/>
      <c r="HL591" s="20"/>
      <c r="HM591" s="20"/>
      <c r="HN591" s="20"/>
      <c r="HO591" s="20"/>
      <c r="HP591" s="20"/>
      <c r="HQ591" s="20"/>
      <c r="HR591" s="20"/>
      <c r="HS591" s="20"/>
      <c r="HT591" s="20"/>
      <c r="HU591" s="20"/>
      <c r="HV591" s="20"/>
      <c r="HW591" s="20"/>
      <c r="HX591" s="20"/>
      <c r="HY591" s="20"/>
      <c r="HZ591" s="20"/>
      <c r="IA591" s="20"/>
      <c r="IB591" s="20"/>
      <c r="IC591" s="20"/>
      <c r="ID591" s="20"/>
      <c r="IE591" s="20"/>
      <c r="IF591" s="20"/>
      <c r="IG591" s="20"/>
      <c r="IH591" s="20"/>
      <c r="II591" s="20"/>
      <c r="IJ591" s="20"/>
      <c r="IK591" s="20"/>
    </row>
    <row r="592" spans="1:245" s="21" customFormat="1" ht="60" customHeight="1" x14ac:dyDescent="0.15">
      <c r="A592" s="20"/>
      <c r="B592" s="20"/>
      <c r="C592" s="20"/>
      <c r="D592" s="20"/>
      <c r="E592" s="47"/>
      <c r="F592" s="48"/>
      <c r="G592" s="48"/>
      <c r="H592" s="49"/>
      <c r="I592" s="20"/>
      <c r="J592" s="20"/>
      <c r="K592" s="20"/>
      <c r="L592" s="48"/>
      <c r="M592" s="48"/>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c r="BB592" s="20"/>
      <c r="BC592" s="20"/>
      <c r="BD592" s="20"/>
      <c r="BE592" s="20"/>
      <c r="BF592" s="20"/>
      <c r="BG592" s="20"/>
      <c r="BH592" s="20"/>
      <c r="BI592" s="20"/>
      <c r="BJ592" s="20"/>
      <c r="BK592" s="20"/>
      <c r="BL592" s="20"/>
      <c r="BM592" s="20"/>
      <c r="BN592" s="20"/>
      <c r="BO592" s="20"/>
      <c r="BP592" s="20"/>
      <c r="BQ592" s="20"/>
      <c r="BR592" s="20"/>
      <c r="BS592" s="20"/>
      <c r="BT592" s="20"/>
      <c r="BU592" s="20"/>
      <c r="BV592" s="20"/>
      <c r="BW592" s="20"/>
      <c r="BX592" s="20"/>
      <c r="BY592" s="20"/>
      <c r="BZ592" s="20"/>
      <c r="CA592" s="20"/>
      <c r="CB592" s="20"/>
      <c r="CC592" s="20"/>
      <c r="CD592" s="20"/>
      <c r="CE592" s="20"/>
      <c r="CF592" s="20"/>
      <c r="CG592" s="20"/>
      <c r="CH592" s="20"/>
      <c r="CI592" s="20"/>
      <c r="CJ592" s="20"/>
      <c r="CK592" s="20"/>
      <c r="CL592" s="20"/>
      <c r="CM592" s="20"/>
      <c r="CN592" s="20"/>
      <c r="CO592" s="20"/>
      <c r="CP592" s="20"/>
      <c r="CQ592" s="20"/>
      <c r="CR592" s="20"/>
      <c r="CS592" s="20"/>
      <c r="CT592" s="20"/>
      <c r="CU592" s="20"/>
      <c r="CV592" s="20"/>
      <c r="CW592" s="20"/>
      <c r="CX592" s="20"/>
      <c r="CY592" s="20"/>
      <c r="CZ592" s="20"/>
      <c r="DA592" s="20"/>
      <c r="DB592" s="20"/>
      <c r="DC592" s="20"/>
      <c r="DD592" s="20"/>
      <c r="DE592" s="20"/>
      <c r="DF592" s="20"/>
      <c r="DG592" s="20"/>
      <c r="DH592" s="20"/>
      <c r="DI592" s="20"/>
      <c r="DJ592" s="20"/>
      <c r="DK592" s="20"/>
      <c r="DL592" s="20"/>
      <c r="DM592" s="20"/>
      <c r="DN592" s="20"/>
      <c r="DO592" s="20"/>
      <c r="DP592" s="20"/>
      <c r="DQ592" s="20"/>
      <c r="DR592" s="20"/>
      <c r="DS592" s="20"/>
      <c r="DT592" s="20"/>
      <c r="DU592" s="20"/>
      <c r="DV592" s="20"/>
      <c r="DW592" s="20"/>
      <c r="DX592" s="20"/>
      <c r="DY592" s="20"/>
      <c r="DZ592" s="20"/>
      <c r="EA592" s="20"/>
      <c r="EB592" s="20"/>
      <c r="EC592" s="20"/>
      <c r="ED592" s="20"/>
      <c r="EE592" s="20"/>
      <c r="EF592" s="20"/>
      <c r="EG592" s="20"/>
      <c r="EH592" s="20"/>
      <c r="EI592" s="20"/>
      <c r="EJ592" s="20"/>
      <c r="EK592" s="20"/>
      <c r="EL592" s="20"/>
      <c r="EM592" s="20"/>
      <c r="EN592" s="20"/>
      <c r="EO592" s="20"/>
      <c r="EP592" s="20"/>
      <c r="EQ592" s="20"/>
      <c r="ER592" s="20"/>
      <c r="ES592" s="20"/>
      <c r="ET592" s="20"/>
      <c r="EU592" s="20"/>
      <c r="EV592" s="20"/>
      <c r="EW592" s="20"/>
      <c r="EX592" s="20"/>
      <c r="EY592" s="20"/>
      <c r="EZ592" s="20"/>
      <c r="FA592" s="20"/>
      <c r="FB592" s="20"/>
      <c r="FC592" s="20"/>
      <c r="FD592" s="20"/>
      <c r="FE592" s="20"/>
      <c r="FF592" s="20"/>
      <c r="FG592" s="20"/>
      <c r="FH592" s="20"/>
      <c r="FI592" s="20"/>
      <c r="FJ592" s="20"/>
      <c r="FK592" s="20"/>
      <c r="FL592" s="20"/>
      <c r="FM592" s="20"/>
      <c r="FN592" s="20"/>
      <c r="FO592" s="20"/>
      <c r="FP592" s="20"/>
      <c r="FQ592" s="20"/>
      <c r="FR592" s="20"/>
      <c r="FS592" s="20"/>
      <c r="FT592" s="20"/>
      <c r="FU592" s="20"/>
      <c r="FV592" s="20"/>
      <c r="FW592" s="20"/>
      <c r="FX592" s="20"/>
      <c r="FY592" s="20"/>
      <c r="FZ592" s="20"/>
      <c r="GA592" s="20"/>
      <c r="GB592" s="20"/>
      <c r="GC592" s="20"/>
      <c r="GD592" s="20"/>
      <c r="GE592" s="20"/>
      <c r="GF592" s="20"/>
      <c r="GG592" s="20"/>
      <c r="GH592" s="20"/>
      <c r="GI592" s="20"/>
      <c r="GJ592" s="20"/>
      <c r="GK592" s="20"/>
      <c r="GL592" s="20"/>
      <c r="GM592" s="20"/>
      <c r="GN592" s="20"/>
      <c r="GO592" s="20"/>
      <c r="GP592" s="20"/>
      <c r="GQ592" s="20"/>
      <c r="GR592" s="20"/>
      <c r="GS592" s="20"/>
      <c r="GT592" s="20"/>
      <c r="GU592" s="20"/>
      <c r="GV592" s="20"/>
      <c r="GW592" s="20"/>
      <c r="GX592" s="20"/>
      <c r="GY592" s="20"/>
      <c r="GZ592" s="20"/>
      <c r="HA592" s="20"/>
      <c r="HB592" s="20"/>
      <c r="HC592" s="20"/>
      <c r="HD592" s="20"/>
      <c r="HE592" s="20"/>
      <c r="HF592" s="20"/>
      <c r="HG592" s="20"/>
      <c r="HH592" s="20"/>
      <c r="HI592" s="20"/>
      <c r="HJ592" s="20"/>
      <c r="HK592" s="20"/>
      <c r="HL592" s="20"/>
      <c r="HM592" s="20"/>
      <c r="HN592" s="20"/>
      <c r="HO592" s="20"/>
      <c r="HP592" s="20"/>
      <c r="HQ592" s="20"/>
      <c r="HR592" s="20"/>
      <c r="HS592" s="20"/>
      <c r="HT592" s="20"/>
      <c r="HU592" s="20"/>
      <c r="HV592" s="20"/>
      <c r="HW592" s="20"/>
      <c r="HX592" s="20"/>
      <c r="HY592" s="20"/>
      <c r="HZ592" s="20"/>
      <c r="IA592" s="20"/>
      <c r="IB592" s="20"/>
      <c r="IC592" s="20"/>
      <c r="ID592" s="20"/>
      <c r="IE592" s="20"/>
      <c r="IF592" s="20"/>
      <c r="IG592" s="20"/>
      <c r="IH592" s="20"/>
      <c r="II592" s="20"/>
      <c r="IJ592" s="20"/>
      <c r="IK592" s="20"/>
    </row>
    <row r="593" spans="1:245" s="21" customFormat="1" ht="60" customHeight="1" x14ac:dyDescent="0.15">
      <c r="A593" s="20"/>
      <c r="B593" s="20"/>
      <c r="C593" s="20"/>
      <c r="D593" s="20"/>
      <c r="E593" s="47"/>
      <c r="F593" s="48"/>
      <c r="G593" s="48"/>
      <c r="H593" s="49"/>
      <c r="I593" s="20"/>
      <c r="J593" s="20"/>
      <c r="K593" s="20"/>
      <c r="L593" s="48"/>
      <c r="M593" s="48"/>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c r="BB593" s="20"/>
      <c r="BC593" s="20"/>
      <c r="BD593" s="20"/>
      <c r="BE593" s="20"/>
      <c r="BF593" s="20"/>
      <c r="BG593" s="20"/>
      <c r="BH593" s="20"/>
      <c r="BI593" s="20"/>
      <c r="BJ593" s="20"/>
      <c r="BK593" s="20"/>
      <c r="BL593" s="20"/>
      <c r="BM593" s="20"/>
      <c r="BN593" s="20"/>
      <c r="BO593" s="20"/>
      <c r="BP593" s="20"/>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20"/>
      <c r="DE593" s="20"/>
      <c r="DF593" s="20"/>
      <c r="DG593" s="20"/>
      <c r="DH593" s="20"/>
      <c r="DI593" s="20"/>
      <c r="DJ593" s="20"/>
      <c r="DK593" s="20"/>
      <c r="DL593" s="20"/>
      <c r="DM593" s="20"/>
      <c r="DN593" s="20"/>
      <c r="DO593" s="20"/>
      <c r="DP593" s="20"/>
      <c r="DQ593" s="20"/>
      <c r="DR593" s="20"/>
      <c r="DS593" s="20"/>
      <c r="DT593" s="20"/>
      <c r="DU593" s="20"/>
      <c r="DV593" s="20"/>
      <c r="DW593" s="20"/>
      <c r="DX593" s="20"/>
      <c r="DY593" s="20"/>
      <c r="DZ593" s="20"/>
      <c r="EA593" s="20"/>
      <c r="EB593" s="20"/>
      <c r="EC593" s="20"/>
      <c r="ED593" s="20"/>
      <c r="EE593" s="20"/>
      <c r="EF593" s="20"/>
      <c r="EG593" s="20"/>
      <c r="EH593" s="20"/>
      <c r="EI593" s="20"/>
      <c r="EJ593" s="20"/>
      <c r="EK593" s="20"/>
      <c r="EL593" s="20"/>
      <c r="EM593" s="20"/>
      <c r="EN593" s="20"/>
      <c r="EO593" s="20"/>
      <c r="EP593" s="20"/>
      <c r="EQ593" s="20"/>
      <c r="ER593" s="20"/>
      <c r="ES593" s="20"/>
      <c r="ET593" s="20"/>
      <c r="EU593" s="20"/>
      <c r="EV593" s="20"/>
      <c r="EW593" s="20"/>
      <c r="EX593" s="20"/>
      <c r="EY593" s="20"/>
      <c r="EZ593" s="20"/>
      <c r="FA593" s="20"/>
      <c r="FB593" s="20"/>
      <c r="FC593" s="20"/>
      <c r="FD593" s="20"/>
      <c r="FE593" s="20"/>
      <c r="FF593" s="20"/>
      <c r="FG593" s="20"/>
      <c r="FH593" s="20"/>
      <c r="FI593" s="20"/>
      <c r="FJ593" s="20"/>
      <c r="FK593" s="20"/>
      <c r="FL593" s="20"/>
      <c r="FM593" s="20"/>
      <c r="FN593" s="20"/>
      <c r="FO593" s="20"/>
      <c r="FP593" s="20"/>
      <c r="FQ593" s="20"/>
      <c r="FR593" s="20"/>
      <c r="FS593" s="20"/>
      <c r="FT593" s="20"/>
      <c r="FU593" s="20"/>
      <c r="FV593" s="20"/>
      <c r="FW593" s="20"/>
      <c r="FX593" s="20"/>
      <c r="FY593" s="20"/>
      <c r="FZ593" s="20"/>
      <c r="GA593" s="20"/>
      <c r="GB593" s="20"/>
      <c r="GC593" s="20"/>
      <c r="GD593" s="20"/>
      <c r="GE593" s="20"/>
      <c r="GF593" s="20"/>
      <c r="GG593" s="20"/>
      <c r="GH593" s="20"/>
      <c r="GI593" s="20"/>
      <c r="GJ593" s="20"/>
      <c r="GK593" s="20"/>
      <c r="GL593" s="20"/>
      <c r="GM593" s="20"/>
      <c r="GN593" s="20"/>
      <c r="GO593" s="20"/>
      <c r="GP593" s="20"/>
      <c r="GQ593" s="20"/>
      <c r="GR593" s="20"/>
      <c r="GS593" s="20"/>
      <c r="GT593" s="20"/>
      <c r="GU593" s="20"/>
      <c r="GV593" s="20"/>
      <c r="GW593" s="20"/>
      <c r="GX593" s="20"/>
      <c r="GY593" s="20"/>
      <c r="GZ593" s="20"/>
      <c r="HA593" s="20"/>
      <c r="HB593" s="20"/>
      <c r="HC593" s="20"/>
      <c r="HD593" s="20"/>
      <c r="HE593" s="20"/>
      <c r="HF593" s="20"/>
      <c r="HG593" s="20"/>
      <c r="HH593" s="20"/>
      <c r="HI593" s="20"/>
      <c r="HJ593" s="20"/>
      <c r="HK593" s="20"/>
      <c r="HL593" s="20"/>
      <c r="HM593" s="20"/>
      <c r="HN593" s="20"/>
      <c r="HO593" s="20"/>
      <c r="HP593" s="20"/>
      <c r="HQ593" s="20"/>
      <c r="HR593" s="20"/>
      <c r="HS593" s="20"/>
      <c r="HT593" s="20"/>
      <c r="HU593" s="20"/>
      <c r="HV593" s="20"/>
      <c r="HW593" s="20"/>
      <c r="HX593" s="20"/>
      <c r="HY593" s="20"/>
      <c r="HZ593" s="20"/>
      <c r="IA593" s="20"/>
      <c r="IB593" s="20"/>
      <c r="IC593" s="20"/>
      <c r="ID593" s="20"/>
      <c r="IE593" s="20"/>
      <c r="IF593" s="20"/>
      <c r="IG593" s="20"/>
      <c r="IH593" s="20"/>
      <c r="II593" s="20"/>
      <c r="IJ593" s="20"/>
      <c r="IK593" s="20"/>
    </row>
    <row r="594" spans="1:245" s="21" customFormat="1" ht="60" customHeight="1" x14ac:dyDescent="0.15">
      <c r="A594" s="20"/>
      <c r="B594" s="20"/>
      <c r="C594" s="20"/>
      <c r="D594" s="20"/>
      <c r="E594" s="47"/>
      <c r="F594" s="48"/>
      <c r="G594" s="48"/>
      <c r="H594" s="49"/>
      <c r="I594" s="20"/>
      <c r="J594" s="20"/>
      <c r="K594" s="20"/>
      <c r="L594" s="48"/>
      <c r="M594" s="48"/>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c r="BB594" s="20"/>
      <c r="BC594" s="20"/>
      <c r="BD594" s="20"/>
      <c r="BE594" s="20"/>
      <c r="BF594" s="20"/>
      <c r="BG594" s="20"/>
      <c r="BH594" s="20"/>
      <c r="BI594" s="20"/>
      <c r="BJ594" s="20"/>
      <c r="BK594" s="20"/>
      <c r="BL594" s="20"/>
      <c r="BM594" s="20"/>
      <c r="BN594" s="20"/>
      <c r="BO594" s="20"/>
      <c r="BP594" s="20"/>
      <c r="BQ594" s="20"/>
      <c r="BR594" s="20"/>
      <c r="BS594" s="20"/>
      <c r="BT594" s="20"/>
      <c r="BU594" s="20"/>
      <c r="BV594" s="20"/>
      <c r="BW594" s="20"/>
      <c r="BX594" s="20"/>
      <c r="BY594" s="20"/>
      <c r="BZ594" s="20"/>
      <c r="CA594" s="20"/>
      <c r="CB594" s="20"/>
      <c r="CC594" s="20"/>
      <c r="CD594" s="20"/>
      <c r="CE594" s="20"/>
      <c r="CF594" s="20"/>
      <c r="CG594" s="20"/>
      <c r="CH594" s="20"/>
      <c r="CI594" s="20"/>
      <c r="CJ594" s="20"/>
      <c r="CK594" s="20"/>
      <c r="CL594" s="20"/>
      <c r="CM594" s="20"/>
      <c r="CN594" s="20"/>
      <c r="CO594" s="20"/>
      <c r="CP594" s="20"/>
      <c r="CQ594" s="20"/>
      <c r="CR594" s="20"/>
      <c r="CS594" s="20"/>
      <c r="CT594" s="20"/>
      <c r="CU594" s="20"/>
      <c r="CV594" s="20"/>
      <c r="CW594" s="20"/>
      <c r="CX594" s="20"/>
      <c r="CY594" s="20"/>
      <c r="CZ594" s="20"/>
      <c r="DA594" s="20"/>
      <c r="DB594" s="20"/>
      <c r="DC594" s="20"/>
      <c r="DD594" s="20"/>
      <c r="DE594" s="20"/>
      <c r="DF594" s="20"/>
      <c r="DG594" s="20"/>
      <c r="DH594" s="20"/>
      <c r="DI594" s="20"/>
      <c r="DJ594" s="20"/>
      <c r="DK594" s="20"/>
      <c r="DL594" s="20"/>
      <c r="DM594" s="20"/>
      <c r="DN594" s="20"/>
      <c r="DO594" s="20"/>
      <c r="DP594" s="20"/>
      <c r="DQ594" s="20"/>
      <c r="DR594" s="20"/>
      <c r="DS594" s="20"/>
      <c r="DT594" s="20"/>
      <c r="DU594" s="20"/>
      <c r="DV594" s="20"/>
      <c r="DW594" s="20"/>
      <c r="DX594" s="20"/>
      <c r="DY594" s="20"/>
      <c r="DZ594" s="20"/>
      <c r="EA594" s="20"/>
      <c r="EB594" s="20"/>
      <c r="EC594" s="20"/>
      <c r="ED594" s="20"/>
      <c r="EE594" s="20"/>
      <c r="EF594" s="20"/>
      <c r="EG594" s="20"/>
      <c r="EH594" s="20"/>
      <c r="EI594" s="20"/>
      <c r="EJ594" s="20"/>
      <c r="EK594" s="20"/>
      <c r="EL594" s="20"/>
      <c r="EM594" s="20"/>
      <c r="EN594" s="20"/>
      <c r="EO594" s="20"/>
      <c r="EP594" s="20"/>
      <c r="EQ594" s="20"/>
      <c r="ER594" s="20"/>
      <c r="ES594" s="20"/>
      <c r="ET594" s="20"/>
      <c r="EU594" s="20"/>
      <c r="EV594" s="20"/>
      <c r="EW594" s="20"/>
      <c r="EX594" s="20"/>
      <c r="EY594" s="20"/>
      <c r="EZ594" s="20"/>
      <c r="FA594" s="20"/>
      <c r="FB594" s="20"/>
      <c r="FC594" s="20"/>
      <c r="FD594" s="20"/>
      <c r="FE594" s="20"/>
      <c r="FF594" s="20"/>
      <c r="FG594" s="20"/>
      <c r="FH594" s="20"/>
      <c r="FI594" s="20"/>
      <c r="FJ594" s="20"/>
      <c r="FK594" s="20"/>
      <c r="FL594" s="20"/>
      <c r="FM594" s="20"/>
      <c r="FN594" s="20"/>
      <c r="FO594" s="20"/>
      <c r="FP594" s="20"/>
      <c r="FQ594" s="20"/>
      <c r="FR594" s="20"/>
      <c r="FS594" s="20"/>
      <c r="FT594" s="20"/>
      <c r="FU594" s="20"/>
      <c r="FV594" s="20"/>
      <c r="FW594" s="20"/>
      <c r="FX594" s="20"/>
      <c r="FY594" s="20"/>
      <c r="FZ594" s="20"/>
      <c r="GA594" s="20"/>
      <c r="GB594" s="20"/>
      <c r="GC594" s="20"/>
      <c r="GD594" s="20"/>
      <c r="GE594" s="20"/>
      <c r="GF594" s="20"/>
      <c r="GG594" s="20"/>
      <c r="GH594" s="20"/>
      <c r="GI594" s="20"/>
      <c r="GJ594" s="20"/>
      <c r="GK594" s="20"/>
      <c r="GL594" s="20"/>
      <c r="GM594" s="20"/>
      <c r="GN594" s="20"/>
      <c r="GO594" s="20"/>
      <c r="GP594" s="20"/>
      <c r="GQ594" s="20"/>
      <c r="GR594" s="20"/>
      <c r="GS594" s="20"/>
      <c r="GT594" s="20"/>
      <c r="GU594" s="20"/>
      <c r="GV594" s="20"/>
      <c r="GW594" s="20"/>
      <c r="GX594" s="20"/>
      <c r="GY594" s="20"/>
      <c r="GZ594" s="20"/>
      <c r="HA594" s="20"/>
      <c r="HB594" s="20"/>
      <c r="HC594" s="20"/>
      <c r="HD594" s="20"/>
      <c r="HE594" s="20"/>
      <c r="HF594" s="20"/>
      <c r="HG594" s="20"/>
      <c r="HH594" s="20"/>
      <c r="HI594" s="20"/>
      <c r="HJ594" s="20"/>
      <c r="HK594" s="20"/>
      <c r="HL594" s="20"/>
      <c r="HM594" s="20"/>
      <c r="HN594" s="20"/>
      <c r="HO594" s="20"/>
      <c r="HP594" s="20"/>
      <c r="HQ594" s="20"/>
      <c r="HR594" s="20"/>
      <c r="HS594" s="20"/>
      <c r="HT594" s="20"/>
      <c r="HU594" s="20"/>
      <c r="HV594" s="20"/>
      <c r="HW594" s="20"/>
      <c r="HX594" s="20"/>
      <c r="HY594" s="20"/>
      <c r="HZ594" s="20"/>
      <c r="IA594" s="20"/>
      <c r="IB594" s="20"/>
      <c r="IC594" s="20"/>
      <c r="ID594" s="20"/>
      <c r="IE594" s="20"/>
      <c r="IF594" s="20"/>
      <c r="IG594" s="20"/>
      <c r="IH594" s="20"/>
      <c r="II594" s="20"/>
      <c r="IJ594" s="20"/>
      <c r="IK594" s="20"/>
    </row>
    <row r="595" spans="1:245" s="21" customFormat="1" ht="60" customHeight="1" x14ac:dyDescent="0.15">
      <c r="A595" s="20"/>
      <c r="B595" s="20"/>
      <c r="C595" s="20"/>
      <c r="D595" s="20"/>
      <c r="E595" s="47"/>
      <c r="F595" s="48"/>
      <c r="G595" s="48"/>
      <c r="H595" s="49"/>
      <c r="I595" s="20"/>
      <c r="J595" s="20"/>
      <c r="K595" s="20"/>
      <c r="L595" s="48"/>
      <c r="M595" s="48"/>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c r="BB595" s="20"/>
      <c r="BC595" s="20"/>
      <c r="BD595" s="20"/>
      <c r="BE595" s="20"/>
      <c r="BF595" s="20"/>
      <c r="BG595" s="20"/>
      <c r="BH595" s="20"/>
      <c r="BI595" s="20"/>
      <c r="BJ595" s="20"/>
      <c r="BK595" s="20"/>
      <c r="BL595" s="20"/>
      <c r="BM595" s="20"/>
      <c r="BN595" s="20"/>
      <c r="BO595" s="20"/>
      <c r="BP595" s="20"/>
      <c r="BQ595" s="20"/>
      <c r="BR595" s="20"/>
      <c r="BS595" s="20"/>
      <c r="BT595" s="20"/>
      <c r="BU595" s="20"/>
      <c r="BV595" s="20"/>
      <c r="BW595" s="20"/>
      <c r="BX595" s="20"/>
      <c r="BY595" s="20"/>
      <c r="BZ595" s="20"/>
      <c r="CA595" s="20"/>
      <c r="CB595" s="20"/>
      <c r="CC595" s="20"/>
      <c r="CD595" s="20"/>
      <c r="CE595" s="20"/>
      <c r="CF595" s="20"/>
      <c r="CG595" s="20"/>
      <c r="CH595" s="20"/>
      <c r="CI595" s="20"/>
      <c r="CJ595" s="20"/>
      <c r="CK595" s="20"/>
      <c r="CL595" s="20"/>
      <c r="CM595" s="20"/>
      <c r="CN595" s="20"/>
      <c r="CO595" s="20"/>
      <c r="CP595" s="20"/>
      <c r="CQ595" s="20"/>
      <c r="CR595" s="20"/>
      <c r="CS595" s="20"/>
      <c r="CT595" s="20"/>
      <c r="CU595" s="20"/>
      <c r="CV595" s="20"/>
      <c r="CW595" s="20"/>
      <c r="CX595" s="20"/>
      <c r="CY595" s="20"/>
      <c r="CZ595" s="20"/>
      <c r="DA595" s="20"/>
      <c r="DB595" s="20"/>
      <c r="DC595" s="20"/>
      <c r="DD595" s="20"/>
      <c r="DE595" s="20"/>
      <c r="DF595" s="20"/>
      <c r="DG595" s="20"/>
      <c r="DH595" s="20"/>
      <c r="DI595" s="20"/>
      <c r="DJ595" s="20"/>
      <c r="DK595" s="20"/>
      <c r="DL595" s="20"/>
      <c r="DM595" s="20"/>
      <c r="DN595" s="20"/>
      <c r="DO595" s="20"/>
      <c r="DP595" s="20"/>
      <c r="DQ595" s="20"/>
      <c r="DR595" s="20"/>
      <c r="DS595" s="20"/>
      <c r="DT595" s="20"/>
      <c r="DU595" s="20"/>
      <c r="DV595" s="20"/>
      <c r="DW595" s="20"/>
      <c r="DX595" s="20"/>
      <c r="DY595" s="20"/>
      <c r="DZ595" s="20"/>
      <c r="EA595" s="20"/>
      <c r="EB595" s="20"/>
      <c r="EC595" s="20"/>
      <c r="ED595" s="20"/>
      <c r="EE595" s="20"/>
      <c r="EF595" s="20"/>
      <c r="EG595" s="20"/>
      <c r="EH595" s="20"/>
      <c r="EI595" s="20"/>
      <c r="EJ595" s="20"/>
      <c r="EK595" s="20"/>
      <c r="EL595" s="20"/>
      <c r="EM595" s="20"/>
      <c r="EN595" s="20"/>
      <c r="EO595" s="20"/>
      <c r="EP595" s="20"/>
      <c r="EQ595" s="20"/>
      <c r="ER595" s="20"/>
      <c r="ES595" s="20"/>
      <c r="ET595" s="20"/>
      <c r="EU595" s="20"/>
      <c r="EV595" s="20"/>
      <c r="EW595" s="20"/>
      <c r="EX595" s="20"/>
      <c r="EY595" s="20"/>
      <c r="EZ595" s="20"/>
      <c r="FA595" s="20"/>
      <c r="FB595" s="20"/>
      <c r="FC595" s="20"/>
      <c r="FD595" s="20"/>
      <c r="FE595" s="20"/>
      <c r="FF595" s="20"/>
      <c r="FG595" s="20"/>
      <c r="FH595" s="20"/>
      <c r="FI595" s="20"/>
      <c r="FJ595" s="20"/>
      <c r="FK595" s="20"/>
      <c r="FL595" s="20"/>
      <c r="FM595" s="20"/>
      <c r="FN595" s="20"/>
      <c r="FO595" s="20"/>
      <c r="FP595" s="20"/>
      <c r="FQ595" s="20"/>
      <c r="FR595" s="20"/>
      <c r="FS595" s="20"/>
      <c r="FT595" s="20"/>
      <c r="FU595" s="20"/>
      <c r="FV595" s="20"/>
      <c r="FW595" s="20"/>
      <c r="FX595" s="20"/>
      <c r="FY595" s="20"/>
      <c r="FZ595" s="20"/>
      <c r="GA595" s="20"/>
      <c r="GB595" s="20"/>
      <c r="GC595" s="20"/>
      <c r="GD595" s="20"/>
      <c r="GE595" s="20"/>
      <c r="GF595" s="20"/>
      <c r="GG595" s="20"/>
      <c r="GH595" s="20"/>
      <c r="GI595" s="20"/>
      <c r="GJ595" s="20"/>
      <c r="GK595" s="20"/>
      <c r="GL595" s="20"/>
      <c r="GM595" s="20"/>
      <c r="GN595" s="20"/>
      <c r="GO595" s="20"/>
      <c r="GP595" s="20"/>
      <c r="GQ595" s="20"/>
      <c r="GR595" s="20"/>
      <c r="GS595" s="20"/>
      <c r="GT595" s="20"/>
      <c r="GU595" s="20"/>
      <c r="GV595" s="20"/>
      <c r="GW595" s="20"/>
      <c r="GX595" s="20"/>
      <c r="GY595" s="20"/>
      <c r="GZ595" s="20"/>
      <c r="HA595" s="20"/>
      <c r="HB595" s="20"/>
      <c r="HC595" s="20"/>
      <c r="HD595" s="20"/>
      <c r="HE595" s="20"/>
      <c r="HF595" s="20"/>
      <c r="HG595" s="20"/>
      <c r="HH595" s="20"/>
      <c r="HI595" s="20"/>
      <c r="HJ595" s="20"/>
      <c r="HK595" s="20"/>
      <c r="HL595" s="20"/>
      <c r="HM595" s="20"/>
      <c r="HN595" s="20"/>
      <c r="HO595" s="20"/>
      <c r="HP595" s="20"/>
      <c r="HQ595" s="20"/>
      <c r="HR595" s="20"/>
      <c r="HS595" s="20"/>
      <c r="HT595" s="20"/>
      <c r="HU595" s="20"/>
      <c r="HV595" s="20"/>
      <c r="HW595" s="20"/>
      <c r="HX595" s="20"/>
      <c r="HY595" s="20"/>
      <c r="HZ595" s="20"/>
      <c r="IA595" s="20"/>
      <c r="IB595" s="20"/>
      <c r="IC595" s="20"/>
      <c r="ID595" s="20"/>
      <c r="IE595" s="20"/>
      <c r="IF595" s="20"/>
      <c r="IG595" s="20"/>
      <c r="IH595" s="20"/>
      <c r="II595" s="20"/>
      <c r="IJ595" s="20"/>
      <c r="IK595" s="20"/>
    </row>
    <row r="596" spans="1:245" s="21" customFormat="1" ht="60" customHeight="1" x14ac:dyDescent="0.15">
      <c r="A596" s="20"/>
      <c r="B596" s="20"/>
      <c r="C596" s="20"/>
      <c r="D596" s="20"/>
      <c r="E596" s="47"/>
      <c r="F596" s="48"/>
      <c r="G596" s="48"/>
      <c r="H596" s="49"/>
      <c r="I596" s="20"/>
      <c r="J596" s="20"/>
      <c r="K596" s="20"/>
      <c r="L596" s="48"/>
      <c r="M596" s="48"/>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c r="BB596" s="20"/>
      <c r="BC596" s="20"/>
      <c r="BD596" s="20"/>
      <c r="BE596" s="20"/>
      <c r="BF596" s="20"/>
      <c r="BG596" s="20"/>
      <c r="BH596" s="20"/>
      <c r="BI596" s="20"/>
      <c r="BJ596" s="20"/>
      <c r="BK596" s="20"/>
      <c r="BL596" s="20"/>
      <c r="BM596" s="20"/>
      <c r="BN596" s="20"/>
      <c r="BO596" s="20"/>
      <c r="BP596" s="20"/>
      <c r="BQ596" s="20"/>
      <c r="BR596" s="20"/>
      <c r="BS596" s="20"/>
      <c r="BT596" s="20"/>
      <c r="BU596" s="20"/>
      <c r="BV596" s="20"/>
      <c r="BW596" s="20"/>
      <c r="BX596" s="20"/>
      <c r="BY596" s="20"/>
      <c r="BZ596" s="20"/>
      <c r="CA596" s="20"/>
      <c r="CB596" s="20"/>
      <c r="CC596" s="20"/>
      <c r="CD596" s="20"/>
      <c r="CE596" s="20"/>
      <c r="CF596" s="20"/>
      <c r="CG596" s="20"/>
      <c r="CH596" s="20"/>
      <c r="CI596" s="20"/>
      <c r="CJ596" s="20"/>
      <c r="CK596" s="20"/>
      <c r="CL596" s="20"/>
      <c r="CM596" s="20"/>
      <c r="CN596" s="20"/>
      <c r="CO596" s="20"/>
      <c r="CP596" s="20"/>
      <c r="CQ596" s="20"/>
      <c r="CR596" s="20"/>
      <c r="CS596" s="20"/>
      <c r="CT596" s="20"/>
      <c r="CU596" s="20"/>
      <c r="CV596" s="20"/>
      <c r="CW596" s="20"/>
      <c r="CX596" s="20"/>
      <c r="CY596" s="20"/>
      <c r="CZ596" s="20"/>
      <c r="DA596" s="20"/>
      <c r="DB596" s="20"/>
      <c r="DC596" s="20"/>
      <c r="DD596" s="20"/>
      <c r="DE596" s="20"/>
      <c r="DF596" s="20"/>
      <c r="DG596" s="20"/>
      <c r="DH596" s="20"/>
      <c r="DI596" s="20"/>
      <c r="DJ596" s="20"/>
      <c r="DK596" s="20"/>
      <c r="DL596" s="20"/>
      <c r="DM596" s="20"/>
      <c r="DN596" s="20"/>
      <c r="DO596" s="20"/>
      <c r="DP596" s="20"/>
      <c r="DQ596" s="20"/>
      <c r="DR596" s="20"/>
      <c r="DS596" s="20"/>
      <c r="DT596" s="20"/>
      <c r="DU596" s="20"/>
      <c r="DV596" s="20"/>
      <c r="DW596" s="20"/>
      <c r="DX596" s="20"/>
      <c r="DY596" s="20"/>
      <c r="DZ596" s="20"/>
      <c r="EA596" s="20"/>
      <c r="EB596" s="20"/>
      <c r="EC596" s="20"/>
      <c r="ED596" s="20"/>
      <c r="EE596" s="20"/>
      <c r="EF596" s="20"/>
      <c r="EG596" s="20"/>
      <c r="EH596" s="20"/>
      <c r="EI596" s="20"/>
      <c r="EJ596" s="20"/>
      <c r="EK596" s="20"/>
      <c r="EL596" s="20"/>
      <c r="EM596" s="20"/>
      <c r="EN596" s="20"/>
      <c r="EO596" s="20"/>
      <c r="EP596" s="20"/>
      <c r="EQ596" s="20"/>
      <c r="ER596" s="20"/>
      <c r="ES596" s="20"/>
      <c r="ET596" s="20"/>
      <c r="EU596" s="20"/>
      <c r="EV596" s="20"/>
      <c r="EW596" s="20"/>
      <c r="EX596" s="20"/>
      <c r="EY596" s="20"/>
      <c r="EZ596" s="20"/>
      <c r="FA596" s="20"/>
      <c r="FB596" s="20"/>
      <c r="FC596" s="20"/>
      <c r="FD596" s="20"/>
      <c r="FE596" s="20"/>
      <c r="FF596" s="20"/>
      <c r="FG596" s="20"/>
      <c r="FH596" s="20"/>
      <c r="FI596" s="20"/>
      <c r="FJ596" s="20"/>
      <c r="FK596" s="20"/>
      <c r="FL596" s="20"/>
      <c r="FM596" s="20"/>
      <c r="FN596" s="20"/>
      <c r="FO596" s="20"/>
      <c r="FP596" s="20"/>
      <c r="FQ596" s="20"/>
      <c r="FR596" s="20"/>
      <c r="FS596" s="20"/>
      <c r="FT596" s="20"/>
      <c r="FU596" s="20"/>
      <c r="FV596" s="20"/>
      <c r="FW596" s="20"/>
      <c r="FX596" s="20"/>
      <c r="FY596" s="20"/>
      <c r="FZ596" s="20"/>
      <c r="GA596" s="20"/>
      <c r="GB596" s="20"/>
      <c r="GC596" s="20"/>
      <c r="GD596" s="20"/>
      <c r="GE596" s="20"/>
      <c r="GF596" s="20"/>
      <c r="GG596" s="20"/>
      <c r="GH596" s="20"/>
      <c r="GI596" s="20"/>
      <c r="GJ596" s="20"/>
      <c r="GK596" s="20"/>
      <c r="GL596" s="20"/>
      <c r="GM596" s="20"/>
      <c r="GN596" s="20"/>
      <c r="GO596" s="20"/>
      <c r="GP596" s="20"/>
      <c r="GQ596" s="20"/>
      <c r="GR596" s="20"/>
      <c r="GS596" s="20"/>
      <c r="GT596" s="20"/>
      <c r="GU596" s="20"/>
      <c r="GV596" s="20"/>
      <c r="GW596" s="20"/>
      <c r="GX596" s="20"/>
      <c r="GY596" s="20"/>
      <c r="GZ596" s="20"/>
      <c r="HA596" s="20"/>
      <c r="HB596" s="20"/>
      <c r="HC596" s="20"/>
      <c r="HD596" s="20"/>
      <c r="HE596" s="20"/>
      <c r="HF596" s="20"/>
      <c r="HG596" s="20"/>
      <c r="HH596" s="20"/>
      <c r="HI596" s="20"/>
      <c r="HJ596" s="20"/>
      <c r="HK596" s="20"/>
      <c r="HL596" s="20"/>
      <c r="HM596" s="20"/>
      <c r="HN596" s="20"/>
      <c r="HO596" s="20"/>
      <c r="HP596" s="20"/>
      <c r="HQ596" s="20"/>
      <c r="HR596" s="20"/>
      <c r="HS596" s="20"/>
      <c r="HT596" s="20"/>
      <c r="HU596" s="20"/>
      <c r="HV596" s="20"/>
      <c r="HW596" s="20"/>
      <c r="HX596" s="20"/>
      <c r="HY596" s="20"/>
      <c r="HZ596" s="20"/>
      <c r="IA596" s="20"/>
      <c r="IB596" s="20"/>
      <c r="IC596" s="20"/>
      <c r="ID596" s="20"/>
      <c r="IE596" s="20"/>
      <c r="IF596" s="20"/>
      <c r="IG596" s="20"/>
      <c r="IH596" s="20"/>
      <c r="II596" s="20"/>
      <c r="IJ596" s="20"/>
      <c r="IK596" s="20"/>
    </row>
    <row r="597" spans="1:245" s="21" customFormat="1" ht="60" customHeight="1" x14ac:dyDescent="0.15">
      <c r="A597" s="20"/>
      <c r="B597" s="20"/>
      <c r="C597" s="20"/>
      <c r="D597" s="20"/>
      <c r="E597" s="47"/>
      <c r="F597" s="48"/>
      <c r="G597" s="48"/>
      <c r="H597" s="49"/>
      <c r="I597" s="20"/>
      <c r="J597" s="20"/>
      <c r="K597" s="20"/>
      <c r="L597" s="48"/>
      <c r="M597" s="48"/>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c r="BB597" s="20"/>
      <c r="BC597" s="20"/>
      <c r="BD597" s="20"/>
      <c r="BE597" s="20"/>
      <c r="BF597" s="20"/>
      <c r="BG597" s="20"/>
      <c r="BH597" s="20"/>
      <c r="BI597" s="20"/>
      <c r="BJ597" s="20"/>
      <c r="BK597" s="20"/>
      <c r="BL597" s="20"/>
      <c r="BM597" s="20"/>
      <c r="BN597" s="20"/>
      <c r="BO597" s="20"/>
      <c r="BP597" s="20"/>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20"/>
      <c r="DE597" s="20"/>
      <c r="DF597" s="20"/>
      <c r="DG597" s="20"/>
      <c r="DH597" s="20"/>
      <c r="DI597" s="20"/>
      <c r="DJ597" s="20"/>
      <c r="DK597" s="20"/>
      <c r="DL597" s="20"/>
      <c r="DM597" s="20"/>
      <c r="DN597" s="20"/>
      <c r="DO597" s="20"/>
      <c r="DP597" s="20"/>
      <c r="DQ597" s="20"/>
      <c r="DR597" s="20"/>
      <c r="DS597" s="20"/>
      <c r="DT597" s="20"/>
      <c r="DU597" s="20"/>
      <c r="DV597" s="20"/>
      <c r="DW597" s="20"/>
      <c r="DX597" s="20"/>
      <c r="DY597" s="20"/>
      <c r="DZ597" s="20"/>
      <c r="EA597" s="20"/>
      <c r="EB597" s="20"/>
      <c r="EC597" s="20"/>
      <c r="ED597" s="20"/>
      <c r="EE597" s="20"/>
      <c r="EF597" s="20"/>
      <c r="EG597" s="20"/>
      <c r="EH597" s="20"/>
      <c r="EI597" s="20"/>
      <c r="EJ597" s="20"/>
      <c r="EK597" s="20"/>
      <c r="EL597" s="20"/>
      <c r="EM597" s="20"/>
      <c r="EN597" s="20"/>
      <c r="EO597" s="20"/>
      <c r="EP597" s="20"/>
      <c r="EQ597" s="20"/>
      <c r="ER597" s="20"/>
      <c r="ES597" s="20"/>
      <c r="ET597" s="20"/>
      <c r="EU597" s="20"/>
      <c r="EV597" s="20"/>
      <c r="EW597" s="20"/>
      <c r="EX597" s="20"/>
      <c r="EY597" s="20"/>
      <c r="EZ597" s="20"/>
      <c r="FA597" s="20"/>
      <c r="FB597" s="20"/>
      <c r="FC597" s="20"/>
      <c r="FD597" s="20"/>
      <c r="FE597" s="20"/>
      <c r="FF597" s="20"/>
      <c r="FG597" s="20"/>
      <c r="FH597" s="20"/>
      <c r="FI597" s="20"/>
      <c r="FJ597" s="20"/>
      <c r="FK597" s="20"/>
      <c r="FL597" s="20"/>
      <c r="FM597" s="20"/>
      <c r="FN597" s="20"/>
      <c r="FO597" s="20"/>
      <c r="FP597" s="20"/>
      <c r="FQ597" s="20"/>
      <c r="FR597" s="20"/>
      <c r="FS597" s="20"/>
      <c r="FT597" s="20"/>
      <c r="FU597" s="20"/>
      <c r="FV597" s="20"/>
      <c r="FW597" s="20"/>
      <c r="FX597" s="20"/>
      <c r="FY597" s="20"/>
      <c r="FZ597" s="20"/>
      <c r="GA597" s="20"/>
      <c r="GB597" s="20"/>
      <c r="GC597" s="20"/>
      <c r="GD597" s="20"/>
      <c r="GE597" s="20"/>
      <c r="GF597" s="20"/>
      <c r="GG597" s="20"/>
      <c r="GH597" s="20"/>
      <c r="GI597" s="20"/>
      <c r="GJ597" s="20"/>
      <c r="GK597" s="20"/>
      <c r="GL597" s="20"/>
      <c r="GM597" s="20"/>
      <c r="GN597" s="20"/>
      <c r="GO597" s="20"/>
      <c r="GP597" s="20"/>
      <c r="GQ597" s="20"/>
      <c r="GR597" s="20"/>
      <c r="GS597" s="20"/>
      <c r="GT597" s="20"/>
      <c r="GU597" s="20"/>
      <c r="GV597" s="20"/>
      <c r="GW597" s="20"/>
      <c r="GX597" s="20"/>
      <c r="GY597" s="20"/>
      <c r="GZ597" s="20"/>
      <c r="HA597" s="20"/>
      <c r="HB597" s="20"/>
      <c r="HC597" s="20"/>
      <c r="HD597" s="20"/>
      <c r="HE597" s="20"/>
      <c r="HF597" s="20"/>
      <c r="HG597" s="20"/>
      <c r="HH597" s="20"/>
      <c r="HI597" s="20"/>
      <c r="HJ597" s="20"/>
      <c r="HK597" s="20"/>
      <c r="HL597" s="20"/>
      <c r="HM597" s="20"/>
      <c r="HN597" s="20"/>
      <c r="HO597" s="20"/>
      <c r="HP597" s="20"/>
      <c r="HQ597" s="20"/>
      <c r="HR597" s="20"/>
      <c r="HS597" s="20"/>
      <c r="HT597" s="20"/>
      <c r="HU597" s="20"/>
      <c r="HV597" s="20"/>
      <c r="HW597" s="20"/>
      <c r="HX597" s="20"/>
      <c r="HY597" s="20"/>
      <c r="HZ597" s="20"/>
      <c r="IA597" s="20"/>
      <c r="IB597" s="20"/>
      <c r="IC597" s="20"/>
      <c r="ID597" s="20"/>
      <c r="IE597" s="20"/>
      <c r="IF597" s="20"/>
      <c r="IG597" s="20"/>
      <c r="IH597" s="20"/>
      <c r="II597" s="20"/>
      <c r="IJ597" s="20"/>
      <c r="IK597" s="20"/>
    </row>
    <row r="598" spans="1:245" s="21" customFormat="1" ht="60" customHeight="1" x14ac:dyDescent="0.15">
      <c r="A598" s="20"/>
      <c r="B598" s="20"/>
      <c r="C598" s="20"/>
      <c r="D598" s="20"/>
      <c r="E598" s="47"/>
      <c r="F598" s="48"/>
      <c r="G598" s="48"/>
      <c r="H598" s="49"/>
      <c r="I598" s="20"/>
      <c r="J598" s="20"/>
      <c r="K598" s="20"/>
      <c r="L598" s="48"/>
      <c r="M598" s="48"/>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c r="BB598" s="20"/>
      <c r="BC598" s="20"/>
      <c r="BD598" s="20"/>
      <c r="BE598" s="20"/>
      <c r="BF598" s="20"/>
      <c r="BG598" s="20"/>
      <c r="BH598" s="20"/>
      <c r="BI598" s="20"/>
      <c r="BJ598" s="20"/>
      <c r="BK598" s="20"/>
      <c r="BL598" s="20"/>
      <c r="BM598" s="20"/>
      <c r="BN598" s="20"/>
      <c r="BO598" s="20"/>
      <c r="BP598" s="20"/>
      <c r="BQ598" s="20"/>
      <c r="BR598" s="20"/>
      <c r="BS598" s="20"/>
      <c r="BT598" s="20"/>
      <c r="BU598" s="20"/>
      <c r="BV598" s="20"/>
      <c r="BW598" s="20"/>
      <c r="BX598" s="20"/>
      <c r="BY598" s="20"/>
      <c r="BZ598" s="20"/>
      <c r="CA598" s="20"/>
      <c r="CB598" s="20"/>
      <c r="CC598" s="20"/>
      <c r="CD598" s="20"/>
      <c r="CE598" s="20"/>
      <c r="CF598" s="20"/>
      <c r="CG598" s="20"/>
      <c r="CH598" s="20"/>
      <c r="CI598" s="20"/>
      <c r="CJ598" s="20"/>
      <c r="CK598" s="20"/>
      <c r="CL598" s="20"/>
      <c r="CM598" s="20"/>
      <c r="CN598" s="20"/>
      <c r="CO598" s="20"/>
      <c r="CP598" s="20"/>
      <c r="CQ598" s="20"/>
      <c r="CR598" s="20"/>
      <c r="CS598" s="20"/>
      <c r="CT598" s="20"/>
      <c r="CU598" s="20"/>
      <c r="CV598" s="20"/>
      <c r="CW598" s="20"/>
      <c r="CX598" s="20"/>
      <c r="CY598" s="20"/>
      <c r="CZ598" s="20"/>
      <c r="DA598" s="20"/>
      <c r="DB598" s="20"/>
      <c r="DC598" s="20"/>
      <c r="DD598" s="20"/>
      <c r="DE598" s="20"/>
      <c r="DF598" s="20"/>
      <c r="DG598" s="20"/>
      <c r="DH598" s="20"/>
      <c r="DI598" s="20"/>
      <c r="DJ598" s="20"/>
      <c r="DK598" s="20"/>
      <c r="DL598" s="20"/>
      <c r="DM598" s="20"/>
      <c r="DN598" s="20"/>
      <c r="DO598" s="20"/>
      <c r="DP598" s="20"/>
      <c r="DQ598" s="20"/>
      <c r="DR598" s="20"/>
      <c r="DS598" s="20"/>
      <c r="DT598" s="20"/>
      <c r="DU598" s="20"/>
      <c r="DV598" s="20"/>
      <c r="DW598" s="20"/>
      <c r="DX598" s="20"/>
      <c r="DY598" s="20"/>
      <c r="DZ598" s="20"/>
      <c r="EA598" s="20"/>
      <c r="EB598" s="20"/>
      <c r="EC598" s="20"/>
      <c r="ED598" s="20"/>
      <c r="EE598" s="20"/>
      <c r="EF598" s="20"/>
      <c r="EG598" s="20"/>
      <c r="EH598" s="20"/>
      <c r="EI598" s="20"/>
      <c r="EJ598" s="20"/>
      <c r="EK598" s="20"/>
      <c r="EL598" s="20"/>
      <c r="EM598" s="20"/>
      <c r="EN598" s="20"/>
      <c r="EO598" s="20"/>
      <c r="EP598" s="20"/>
      <c r="EQ598" s="20"/>
      <c r="ER598" s="20"/>
      <c r="ES598" s="20"/>
      <c r="ET598" s="20"/>
      <c r="EU598" s="20"/>
      <c r="EV598" s="20"/>
      <c r="EW598" s="20"/>
      <c r="EX598" s="20"/>
      <c r="EY598" s="20"/>
      <c r="EZ598" s="20"/>
      <c r="FA598" s="20"/>
      <c r="FB598" s="20"/>
      <c r="FC598" s="20"/>
      <c r="FD598" s="20"/>
      <c r="FE598" s="20"/>
      <c r="FF598" s="20"/>
      <c r="FG598" s="20"/>
      <c r="FH598" s="20"/>
      <c r="FI598" s="20"/>
      <c r="FJ598" s="20"/>
      <c r="FK598" s="20"/>
      <c r="FL598" s="20"/>
      <c r="FM598" s="20"/>
      <c r="FN598" s="20"/>
      <c r="FO598" s="20"/>
      <c r="FP598" s="20"/>
      <c r="FQ598" s="20"/>
      <c r="FR598" s="20"/>
      <c r="FS598" s="20"/>
      <c r="FT598" s="20"/>
      <c r="FU598" s="20"/>
      <c r="FV598" s="20"/>
      <c r="FW598" s="20"/>
      <c r="FX598" s="20"/>
      <c r="FY598" s="20"/>
      <c r="FZ598" s="20"/>
      <c r="GA598" s="20"/>
      <c r="GB598" s="20"/>
      <c r="GC598" s="20"/>
      <c r="GD598" s="20"/>
      <c r="GE598" s="20"/>
      <c r="GF598" s="20"/>
      <c r="GG598" s="20"/>
      <c r="GH598" s="20"/>
      <c r="GI598" s="20"/>
      <c r="GJ598" s="20"/>
      <c r="GK598" s="20"/>
      <c r="GL598" s="20"/>
      <c r="GM598" s="20"/>
      <c r="GN598" s="20"/>
      <c r="GO598" s="20"/>
      <c r="GP598" s="20"/>
      <c r="GQ598" s="20"/>
      <c r="GR598" s="20"/>
      <c r="GS598" s="20"/>
      <c r="GT598" s="20"/>
      <c r="GU598" s="20"/>
      <c r="GV598" s="20"/>
      <c r="GW598" s="20"/>
      <c r="GX598" s="20"/>
      <c r="GY598" s="20"/>
      <c r="GZ598" s="20"/>
      <c r="HA598" s="20"/>
      <c r="HB598" s="20"/>
      <c r="HC598" s="20"/>
      <c r="HD598" s="20"/>
      <c r="HE598" s="20"/>
      <c r="HF598" s="20"/>
      <c r="HG598" s="20"/>
      <c r="HH598" s="20"/>
      <c r="HI598" s="20"/>
      <c r="HJ598" s="20"/>
      <c r="HK598" s="20"/>
      <c r="HL598" s="20"/>
      <c r="HM598" s="20"/>
      <c r="HN598" s="20"/>
      <c r="HO598" s="20"/>
      <c r="HP598" s="20"/>
      <c r="HQ598" s="20"/>
      <c r="HR598" s="20"/>
      <c r="HS598" s="20"/>
      <c r="HT598" s="20"/>
      <c r="HU598" s="20"/>
      <c r="HV598" s="20"/>
      <c r="HW598" s="20"/>
      <c r="HX598" s="20"/>
      <c r="HY598" s="20"/>
      <c r="HZ598" s="20"/>
      <c r="IA598" s="20"/>
      <c r="IB598" s="20"/>
      <c r="IC598" s="20"/>
      <c r="ID598" s="20"/>
      <c r="IE598" s="20"/>
      <c r="IF598" s="20"/>
      <c r="IG598" s="20"/>
      <c r="IH598" s="20"/>
      <c r="II598" s="20"/>
      <c r="IJ598" s="20"/>
      <c r="IK598" s="20"/>
    </row>
    <row r="599" spans="1:245" s="21" customFormat="1" ht="60" customHeight="1" x14ac:dyDescent="0.15">
      <c r="A599" s="20"/>
      <c r="B599" s="20"/>
      <c r="C599" s="20"/>
      <c r="D599" s="20"/>
      <c r="E599" s="47"/>
      <c r="F599" s="48"/>
      <c r="G599" s="48"/>
      <c r="H599" s="49"/>
      <c r="I599" s="20"/>
      <c r="J599" s="20"/>
      <c r="K599" s="20"/>
      <c r="L599" s="48"/>
      <c r="M599" s="48"/>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c r="BB599" s="20"/>
      <c r="BC599" s="20"/>
      <c r="BD599" s="20"/>
      <c r="BE599" s="20"/>
      <c r="BF599" s="20"/>
      <c r="BG599" s="20"/>
      <c r="BH599" s="20"/>
      <c r="BI599" s="20"/>
      <c r="BJ599" s="20"/>
      <c r="BK599" s="20"/>
      <c r="BL599" s="20"/>
      <c r="BM599" s="20"/>
      <c r="BN599" s="20"/>
      <c r="BO599" s="20"/>
      <c r="BP599" s="20"/>
      <c r="BQ599" s="20"/>
      <c r="BR599" s="20"/>
      <c r="BS599" s="20"/>
      <c r="BT599" s="20"/>
      <c r="BU599" s="20"/>
      <c r="BV599" s="20"/>
      <c r="BW599" s="20"/>
      <c r="BX599" s="20"/>
      <c r="BY599" s="20"/>
      <c r="BZ599" s="20"/>
      <c r="CA599" s="20"/>
      <c r="CB599" s="20"/>
      <c r="CC599" s="20"/>
      <c r="CD599" s="20"/>
      <c r="CE599" s="20"/>
      <c r="CF599" s="20"/>
      <c r="CG599" s="20"/>
      <c r="CH599" s="20"/>
      <c r="CI599" s="20"/>
      <c r="CJ599" s="20"/>
      <c r="CK599" s="20"/>
      <c r="CL599" s="20"/>
      <c r="CM599" s="20"/>
      <c r="CN599" s="20"/>
      <c r="CO599" s="20"/>
      <c r="CP599" s="20"/>
      <c r="CQ599" s="20"/>
      <c r="CR599" s="20"/>
      <c r="CS599" s="20"/>
      <c r="CT599" s="20"/>
      <c r="CU599" s="20"/>
      <c r="CV599" s="20"/>
      <c r="CW599" s="20"/>
      <c r="CX599" s="20"/>
      <c r="CY599" s="20"/>
      <c r="CZ599" s="20"/>
      <c r="DA599" s="20"/>
      <c r="DB599" s="20"/>
      <c r="DC599" s="20"/>
      <c r="DD599" s="20"/>
      <c r="DE599" s="20"/>
      <c r="DF599" s="20"/>
      <c r="DG599" s="20"/>
      <c r="DH599" s="20"/>
      <c r="DI599" s="20"/>
      <c r="DJ599" s="20"/>
      <c r="DK599" s="20"/>
      <c r="DL599" s="20"/>
      <c r="DM599" s="20"/>
      <c r="DN599" s="20"/>
      <c r="DO599" s="20"/>
      <c r="DP599" s="20"/>
      <c r="DQ599" s="20"/>
      <c r="DR599" s="20"/>
      <c r="DS599" s="20"/>
      <c r="DT599" s="20"/>
      <c r="DU599" s="20"/>
      <c r="DV599" s="20"/>
      <c r="DW599" s="20"/>
      <c r="DX599" s="20"/>
      <c r="DY599" s="20"/>
      <c r="DZ599" s="20"/>
      <c r="EA599" s="20"/>
      <c r="EB599" s="20"/>
      <c r="EC599" s="20"/>
      <c r="ED599" s="20"/>
      <c r="EE599" s="20"/>
      <c r="EF599" s="20"/>
      <c r="EG599" s="20"/>
      <c r="EH599" s="20"/>
      <c r="EI599" s="20"/>
      <c r="EJ599" s="20"/>
      <c r="EK599" s="20"/>
      <c r="EL599" s="20"/>
      <c r="EM599" s="20"/>
      <c r="EN599" s="20"/>
      <c r="EO599" s="20"/>
      <c r="EP599" s="20"/>
      <c r="EQ599" s="20"/>
      <c r="ER599" s="20"/>
      <c r="ES599" s="20"/>
      <c r="ET599" s="20"/>
      <c r="EU599" s="20"/>
      <c r="EV599" s="20"/>
      <c r="EW599" s="20"/>
      <c r="EX599" s="20"/>
      <c r="EY599" s="20"/>
      <c r="EZ599" s="20"/>
      <c r="FA599" s="20"/>
      <c r="FB599" s="20"/>
      <c r="FC599" s="20"/>
      <c r="FD599" s="20"/>
      <c r="FE599" s="20"/>
      <c r="FF599" s="20"/>
      <c r="FG599" s="20"/>
      <c r="FH599" s="20"/>
      <c r="FI599" s="20"/>
      <c r="FJ599" s="20"/>
      <c r="FK599" s="20"/>
      <c r="FL599" s="20"/>
      <c r="FM599" s="20"/>
      <c r="FN599" s="20"/>
      <c r="FO599" s="20"/>
      <c r="FP599" s="20"/>
      <c r="FQ599" s="20"/>
      <c r="FR599" s="20"/>
      <c r="FS599" s="20"/>
      <c r="FT599" s="20"/>
      <c r="FU599" s="20"/>
      <c r="FV599" s="20"/>
      <c r="FW599" s="20"/>
      <c r="FX599" s="20"/>
      <c r="FY599" s="20"/>
      <c r="FZ599" s="20"/>
      <c r="GA599" s="20"/>
      <c r="GB599" s="20"/>
      <c r="GC599" s="20"/>
      <c r="GD599" s="20"/>
      <c r="GE599" s="20"/>
      <c r="GF599" s="20"/>
      <c r="GG599" s="20"/>
      <c r="GH599" s="20"/>
      <c r="GI599" s="20"/>
      <c r="GJ599" s="20"/>
      <c r="GK599" s="20"/>
      <c r="GL599" s="20"/>
      <c r="GM599" s="20"/>
      <c r="GN599" s="20"/>
      <c r="GO599" s="20"/>
      <c r="GP599" s="20"/>
      <c r="GQ599" s="20"/>
      <c r="GR599" s="20"/>
      <c r="GS599" s="20"/>
      <c r="GT599" s="20"/>
      <c r="GU599" s="20"/>
      <c r="GV599" s="20"/>
      <c r="GW599" s="20"/>
      <c r="GX599" s="20"/>
      <c r="GY599" s="20"/>
      <c r="GZ599" s="20"/>
      <c r="HA599" s="20"/>
      <c r="HB599" s="20"/>
      <c r="HC599" s="20"/>
      <c r="HD599" s="20"/>
      <c r="HE599" s="20"/>
      <c r="HF599" s="20"/>
      <c r="HG599" s="20"/>
      <c r="HH599" s="20"/>
      <c r="HI599" s="20"/>
      <c r="HJ599" s="20"/>
      <c r="HK599" s="20"/>
      <c r="HL599" s="20"/>
      <c r="HM599" s="20"/>
      <c r="HN599" s="20"/>
      <c r="HO599" s="20"/>
      <c r="HP599" s="20"/>
      <c r="HQ599" s="20"/>
      <c r="HR599" s="20"/>
      <c r="HS599" s="20"/>
      <c r="HT599" s="20"/>
      <c r="HU599" s="20"/>
      <c r="HV599" s="20"/>
      <c r="HW599" s="20"/>
      <c r="HX599" s="20"/>
      <c r="HY599" s="20"/>
      <c r="HZ599" s="20"/>
      <c r="IA599" s="20"/>
      <c r="IB599" s="20"/>
      <c r="IC599" s="20"/>
      <c r="ID599" s="20"/>
      <c r="IE599" s="20"/>
      <c r="IF599" s="20"/>
      <c r="IG599" s="20"/>
      <c r="IH599" s="20"/>
      <c r="II599" s="20"/>
      <c r="IJ599" s="20"/>
      <c r="IK599" s="20"/>
    </row>
    <row r="600" spans="1:245" s="21" customFormat="1" ht="60" customHeight="1" x14ac:dyDescent="0.15">
      <c r="A600" s="20"/>
      <c r="B600" s="20"/>
      <c r="C600" s="20"/>
      <c r="D600" s="20"/>
      <c r="E600" s="47"/>
      <c r="F600" s="48"/>
      <c r="G600" s="48"/>
      <c r="H600" s="49"/>
      <c r="I600" s="20"/>
      <c r="J600" s="20"/>
      <c r="K600" s="20"/>
      <c r="L600" s="48"/>
      <c r="M600" s="48"/>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c r="BB600" s="20"/>
      <c r="BC600" s="20"/>
      <c r="BD600" s="20"/>
      <c r="BE600" s="20"/>
      <c r="BF600" s="20"/>
      <c r="BG600" s="20"/>
      <c r="BH600" s="20"/>
      <c r="BI600" s="20"/>
      <c r="BJ600" s="20"/>
      <c r="BK600" s="20"/>
      <c r="BL600" s="20"/>
      <c r="BM600" s="20"/>
      <c r="BN600" s="20"/>
      <c r="BO600" s="20"/>
      <c r="BP600" s="20"/>
      <c r="BQ600" s="20"/>
      <c r="BR600" s="20"/>
      <c r="BS600" s="20"/>
      <c r="BT600" s="20"/>
      <c r="BU600" s="20"/>
      <c r="BV600" s="20"/>
      <c r="BW600" s="20"/>
      <c r="BX600" s="20"/>
      <c r="BY600" s="20"/>
      <c r="BZ600" s="20"/>
      <c r="CA600" s="20"/>
      <c r="CB600" s="20"/>
      <c r="CC600" s="20"/>
      <c r="CD600" s="20"/>
      <c r="CE600" s="20"/>
      <c r="CF600" s="20"/>
      <c r="CG600" s="20"/>
      <c r="CH600" s="20"/>
      <c r="CI600" s="20"/>
      <c r="CJ600" s="20"/>
      <c r="CK600" s="20"/>
      <c r="CL600" s="20"/>
      <c r="CM600" s="20"/>
      <c r="CN600" s="20"/>
      <c r="CO600" s="20"/>
      <c r="CP600" s="20"/>
      <c r="CQ600" s="20"/>
      <c r="CR600" s="20"/>
      <c r="CS600" s="20"/>
      <c r="CT600" s="20"/>
      <c r="CU600" s="20"/>
      <c r="CV600" s="20"/>
      <c r="CW600" s="20"/>
      <c r="CX600" s="20"/>
      <c r="CY600" s="20"/>
      <c r="CZ600" s="20"/>
      <c r="DA600" s="20"/>
      <c r="DB600" s="20"/>
      <c r="DC600" s="20"/>
      <c r="DD600" s="20"/>
      <c r="DE600" s="20"/>
      <c r="DF600" s="20"/>
      <c r="DG600" s="20"/>
      <c r="DH600" s="20"/>
      <c r="DI600" s="20"/>
      <c r="DJ600" s="20"/>
      <c r="DK600" s="20"/>
      <c r="DL600" s="20"/>
      <c r="DM600" s="20"/>
      <c r="DN600" s="20"/>
      <c r="DO600" s="20"/>
      <c r="DP600" s="20"/>
      <c r="DQ600" s="20"/>
      <c r="DR600" s="20"/>
      <c r="DS600" s="20"/>
      <c r="DT600" s="20"/>
      <c r="DU600" s="20"/>
      <c r="DV600" s="20"/>
      <c r="DW600" s="20"/>
      <c r="DX600" s="20"/>
      <c r="DY600" s="20"/>
      <c r="DZ600" s="20"/>
      <c r="EA600" s="20"/>
      <c r="EB600" s="20"/>
      <c r="EC600" s="20"/>
      <c r="ED600" s="20"/>
      <c r="EE600" s="20"/>
      <c r="EF600" s="20"/>
      <c r="EG600" s="20"/>
      <c r="EH600" s="20"/>
      <c r="EI600" s="20"/>
      <c r="EJ600" s="20"/>
      <c r="EK600" s="20"/>
      <c r="EL600" s="20"/>
      <c r="EM600" s="20"/>
      <c r="EN600" s="20"/>
      <c r="EO600" s="20"/>
      <c r="EP600" s="20"/>
      <c r="EQ600" s="20"/>
      <c r="ER600" s="20"/>
      <c r="ES600" s="20"/>
      <c r="ET600" s="20"/>
      <c r="EU600" s="20"/>
      <c r="EV600" s="20"/>
      <c r="EW600" s="20"/>
      <c r="EX600" s="20"/>
      <c r="EY600" s="20"/>
      <c r="EZ600" s="20"/>
      <c r="FA600" s="20"/>
      <c r="FB600" s="20"/>
      <c r="FC600" s="20"/>
      <c r="FD600" s="20"/>
      <c r="FE600" s="20"/>
      <c r="FF600" s="20"/>
      <c r="FG600" s="20"/>
      <c r="FH600" s="20"/>
      <c r="FI600" s="20"/>
      <c r="FJ600" s="20"/>
      <c r="FK600" s="20"/>
      <c r="FL600" s="20"/>
      <c r="FM600" s="20"/>
      <c r="FN600" s="20"/>
      <c r="FO600" s="20"/>
      <c r="FP600" s="20"/>
      <c r="FQ600" s="20"/>
      <c r="FR600" s="20"/>
      <c r="FS600" s="20"/>
      <c r="FT600" s="20"/>
      <c r="FU600" s="20"/>
      <c r="FV600" s="20"/>
      <c r="FW600" s="20"/>
      <c r="FX600" s="20"/>
      <c r="FY600" s="20"/>
      <c r="FZ600" s="20"/>
      <c r="GA600" s="20"/>
      <c r="GB600" s="20"/>
      <c r="GC600" s="20"/>
      <c r="GD600" s="20"/>
      <c r="GE600" s="20"/>
      <c r="GF600" s="20"/>
      <c r="GG600" s="20"/>
      <c r="GH600" s="20"/>
      <c r="GI600" s="20"/>
      <c r="GJ600" s="20"/>
      <c r="GK600" s="20"/>
      <c r="GL600" s="20"/>
      <c r="GM600" s="20"/>
      <c r="GN600" s="20"/>
      <c r="GO600" s="20"/>
      <c r="GP600" s="20"/>
      <c r="GQ600" s="20"/>
      <c r="GR600" s="20"/>
      <c r="GS600" s="20"/>
      <c r="GT600" s="20"/>
      <c r="GU600" s="20"/>
      <c r="GV600" s="20"/>
      <c r="GW600" s="20"/>
      <c r="GX600" s="20"/>
      <c r="GY600" s="20"/>
      <c r="GZ600" s="20"/>
      <c r="HA600" s="20"/>
      <c r="HB600" s="20"/>
      <c r="HC600" s="20"/>
      <c r="HD600" s="20"/>
      <c r="HE600" s="20"/>
      <c r="HF600" s="20"/>
      <c r="HG600" s="20"/>
      <c r="HH600" s="20"/>
      <c r="HI600" s="20"/>
      <c r="HJ600" s="20"/>
      <c r="HK600" s="20"/>
      <c r="HL600" s="20"/>
      <c r="HM600" s="20"/>
      <c r="HN600" s="20"/>
      <c r="HO600" s="20"/>
      <c r="HP600" s="20"/>
      <c r="HQ600" s="20"/>
      <c r="HR600" s="20"/>
      <c r="HS600" s="20"/>
      <c r="HT600" s="20"/>
      <c r="HU600" s="20"/>
      <c r="HV600" s="20"/>
      <c r="HW600" s="20"/>
      <c r="HX600" s="20"/>
      <c r="HY600" s="20"/>
      <c r="HZ600" s="20"/>
      <c r="IA600" s="20"/>
      <c r="IB600" s="20"/>
      <c r="IC600" s="20"/>
      <c r="ID600" s="20"/>
      <c r="IE600" s="20"/>
      <c r="IF600" s="20"/>
      <c r="IG600" s="20"/>
      <c r="IH600" s="20"/>
      <c r="II600" s="20"/>
      <c r="IJ600" s="20"/>
      <c r="IK600" s="20"/>
    </row>
    <row r="601" spans="1:245" s="21" customFormat="1" ht="60" customHeight="1" x14ac:dyDescent="0.15">
      <c r="A601" s="20"/>
      <c r="B601" s="20"/>
      <c r="C601" s="20"/>
      <c r="D601" s="20"/>
      <c r="E601" s="47"/>
      <c r="F601" s="48"/>
      <c r="G601" s="48"/>
      <c r="H601" s="49"/>
      <c r="I601" s="20"/>
      <c r="J601" s="20"/>
      <c r="K601" s="20"/>
      <c r="L601" s="48"/>
      <c r="M601" s="48"/>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c r="BB601" s="20"/>
      <c r="BC601" s="20"/>
      <c r="BD601" s="20"/>
      <c r="BE601" s="20"/>
      <c r="BF601" s="20"/>
      <c r="BG601" s="20"/>
      <c r="BH601" s="20"/>
      <c r="BI601" s="20"/>
      <c r="BJ601" s="20"/>
      <c r="BK601" s="20"/>
      <c r="BL601" s="20"/>
      <c r="BM601" s="20"/>
      <c r="BN601" s="20"/>
      <c r="BO601" s="20"/>
      <c r="BP601" s="20"/>
      <c r="BQ601" s="20"/>
      <c r="BR601" s="20"/>
      <c r="BS601" s="20"/>
      <c r="BT601" s="20"/>
      <c r="BU601" s="20"/>
      <c r="BV601" s="20"/>
      <c r="BW601" s="20"/>
      <c r="BX601" s="20"/>
      <c r="BY601" s="20"/>
      <c r="BZ601" s="20"/>
      <c r="CA601" s="20"/>
      <c r="CB601" s="20"/>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20"/>
      <c r="DE601" s="20"/>
      <c r="DF601" s="20"/>
      <c r="DG601" s="20"/>
      <c r="DH601" s="20"/>
      <c r="DI601" s="20"/>
      <c r="DJ601" s="20"/>
      <c r="DK601" s="20"/>
      <c r="DL601" s="20"/>
      <c r="DM601" s="20"/>
      <c r="DN601" s="20"/>
      <c r="DO601" s="20"/>
      <c r="DP601" s="20"/>
      <c r="DQ601" s="20"/>
      <c r="DR601" s="20"/>
      <c r="DS601" s="20"/>
      <c r="DT601" s="20"/>
      <c r="DU601" s="20"/>
      <c r="DV601" s="20"/>
      <c r="DW601" s="20"/>
      <c r="DX601" s="20"/>
      <c r="DY601" s="20"/>
      <c r="DZ601" s="20"/>
      <c r="EA601" s="20"/>
      <c r="EB601" s="20"/>
      <c r="EC601" s="20"/>
      <c r="ED601" s="20"/>
      <c r="EE601" s="20"/>
      <c r="EF601" s="20"/>
      <c r="EG601" s="20"/>
      <c r="EH601" s="20"/>
      <c r="EI601" s="20"/>
      <c r="EJ601" s="20"/>
      <c r="EK601" s="20"/>
      <c r="EL601" s="20"/>
      <c r="EM601" s="20"/>
      <c r="EN601" s="20"/>
      <c r="EO601" s="20"/>
      <c r="EP601" s="20"/>
      <c r="EQ601" s="20"/>
      <c r="ER601" s="20"/>
      <c r="ES601" s="20"/>
      <c r="ET601" s="20"/>
      <c r="EU601" s="20"/>
      <c r="EV601" s="20"/>
      <c r="EW601" s="20"/>
      <c r="EX601" s="20"/>
      <c r="EY601" s="20"/>
      <c r="EZ601" s="20"/>
      <c r="FA601" s="20"/>
      <c r="FB601" s="20"/>
      <c r="FC601" s="20"/>
      <c r="FD601" s="20"/>
      <c r="FE601" s="20"/>
      <c r="FF601" s="20"/>
      <c r="FG601" s="20"/>
      <c r="FH601" s="20"/>
      <c r="FI601" s="20"/>
      <c r="FJ601" s="20"/>
      <c r="FK601" s="20"/>
      <c r="FL601" s="20"/>
      <c r="FM601" s="20"/>
      <c r="FN601" s="20"/>
      <c r="FO601" s="20"/>
      <c r="FP601" s="20"/>
      <c r="FQ601" s="20"/>
      <c r="FR601" s="20"/>
      <c r="FS601" s="20"/>
      <c r="FT601" s="20"/>
      <c r="FU601" s="20"/>
      <c r="FV601" s="20"/>
      <c r="FW601" s="20"/>
      <c r="FX601" s="20"/>
      <c r="FY601" s="20"/>
      <c r="FZ601" s="20"/>
      <c r="GA601" s="20"/>
      <c r="GB601" s="20"/>
      <c r="GC601" s="20"/>
      <c r="GD601" s="20"/>
      <c r="GE601" s="20"/>
      <c r="GF601" s="20"/>
      <c r="GG601" s="20"/>
      <c r="GH601" s="20"/>
      <c r="GI601" s="20"/>
      <c r="GJ601" s="20"/>
      <c r="GK601" s="20"/>
      <c r="GL601" s="20"/>
      <c r="GM601" s="20"/>
      <c r="GN601" s="20"/>
      <c r="GO601" s="20"/>
      <c r="GP601" s="20"/>
      <c r="GQ601" s="20"/>
      <c r="GR601" s="20"/>
      <c r="GS601" s="20"/>
      <c r="GT601" s="20"/>
      <c r="GU601" s="20"/>
      <c r="GV601" s="20"/>
      <c r="GW601" s="20"/>
      <c r="GX601" s="20"/>
      <c r="GY601" s="20"/>
      <c r="GZ601" s="20"/>
      <c r="HA601" s="20"/>
      <c r="HB601" s="20"/>
      <c r="HC601" s="20"/>
      <c r="HD601" s="20"/>
      <c r="HE601" s="20"/>
      <c r="HF601" s="20"/>
      <c r="HG601" s="20"/>
      <c r="HH601" s="20"/>
      <c r="HI601" s="20"/>
      <c r="HJ601" s="20"/>
      <c r="HK601" s="20"/>
      <c r="HL601" s="20"/>
      <c r="HM601" s="20"/>
      <c r="HN601" s="20"/>
      <c r="HO601" s="20"/>
      <c r="HP601" s="20"/>
      <c r="HQ601" s="20"/>
      <c r="HR601" s="20"/>
      <c r="HS601" s="20"/>
      <c r="HT601" s="20"/>
      <c r="HU601" s="20"/>
      <c r="HV601" s="20"/>
      <c r="HW601" s="20"/>
      <c r="HX601" s="20"/>
      <c r="HY601" s="20"/>
      <c r="HZ601" s="20"/>
      <c r="IA601" s="20"/>
      <c r="IB601" s="20"/>
      <c r="IC601" s="20"/>
      <c r="ID601" s="20"/>
      <c r="IE601" s="20"/>
      <c r="IF601" s="20"/>
      <c r="IG601" s="20"/>
      <c r="IH601" s="20"/>
      <c r="II601" s="20"/>
      <c r="IJ601" s="20"/>
      <c r="IK601" s="20"/>
    </row>
    <row r="602" spans="1:245" s="21" customFormat="1" ht="60" customHeight="1" x14ac:dyDescent="0.15">
      <c r="A602" s="20"/>
      <c r="B602" s="20"/>
      <c r="C602" s="20"/>
      <c r="D602" s="20"/>
      <c r="E602" s="47"/>
      <c r="F602" s="48"/>
      <c r="G602" s="48"/>
      <c r="H602" s="49"/>
      <c r="I602" s="20"/>
      <c r="J602" s="20"/>
      <c r="K602" s="20"/>
      <c r="L602" s="48"/>
      <c r="M602" s="48"/>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c r="BB602" s="20"/>
      <c r="BC602" s="20"/>
      <c r="BD602" s="20"/>
      <c r="BE602" s="20"/>
      <c r="BF602" s="20"/>
      <c r="BG602" s="20"/>
      <c r="BH602" s="20"/>
      <c r="BI602" s="20"/>
      <c r="BJ602" s="20"/>
      <c r="BK602" s="20"/>
      <c r="BL602" s="20"/>
      <c r="BM602" s="20"/>
      <c r="BN602" s="20"/>
      <c r="BO602" s="20"/>
      <c r="BP602" s="20"/>
      <c r="BQ602" s="20"/>
      <c r="BR602" s="20"/>
      <c r="BS602" s="20"/>
      <c r="BT602" s="20"/>
      <c r="BU602" s="20"/>
      <c r="BV602" s="20"/>
      <c r="BW602" s="20"/>
      <c r="BX602" s="20"/>
      <c r="BY602" s="20"/>
      <c r="BZ602" s="20"/>
      <c r="CA602" s="20"/>
      <c r="CB602" s="20"/>
      <c r="CC602" s="20"/>
      <c r="CD602" s="20"/>
      <c r="CE602" s="20"/>
      <c r="CF602" s="20"/>
      <c r="CG602" s="20"/>
      <c r="CH602" s="20"/>
      <c r="CI602" s="20"/>
      <c r="CJ602" s="20"/>
      <c r="CK602" s="20"/>
      <c r="CL602" s="20"/>
      <c r="CM602" s="20"/>
      <c r="CN602" s="20"/>
      <c r="CO602" s="20"/>
      <c r="CP602" s="20"/>
      <c r="CQ602" s="20"/>
      <c r="CR602" s="20"/>
      <c r="CS602" s="20"/>
      <c r="CT602" s="20"/>
      <c r="CU602" s="20"/>
      <c r="CV602" s="20"/>
      <c r="CW602" s="20"/>
      <c r="CX602" s="20"/>
      <c r="CY602" s="20"/>
      <c r="CZ602" s="20"/>
      <c r="DA602" s="20"/>
      <c r="DB602" s="20"/>
      <c r="DC602" s="20"/>
      <c r="DD602" s="20"/>
      <c r="DE602" s="20"/>
      <c r="DF602" s="20"/>
      <c r="DG602" s="20"/>
      <c r="DH602" s="20"/>
      <c r="DI602" s="20"/>
      <c r="DJ602" s="20"/>
      <c r="DK602" s="20"/>
      <c r="DL602" s="20"/>
      <c r="DM602" s="20"/>
      <c r="DN602" s="20"/>
      <c r="DO602" s="20"/>
      <c r="DP602" s="20"/>
      <c r="DQ602" s="20"/>
      <c r="DR602" s="20"/>
      <c r="DS602" s="20"/>
      <c r="DT602" s="20"/>
      <c r="DU602" s="20"/>
      <c r="DV602" s="20"/>
      <c r="DW602" s="20"/>
      <c r="DX602" s="20"/>
      <c r="DY602" s="20"/>
      <c r="DZ602" s="20"/>
      <c r="EA602" s="20"/>
      <c r="EB602" s="20"/>
      <c r="EC602" s="20"/>
      <c r="ED602" s="20"/>
      <c r="EE602" s="20"/>
      <c r="EF602" s="20"/>
      <c r="EG602" s="20"/>
      <c r="EH602" s="20"/>
      <c r="EI602" s="20"/>
      <c r="EJ602" s="20"/>
      <c r="EK602" s="20"/>
      <c r="EL602" s="20"/>
      <c r="EM602" s="20"/>
      <c r="EN602" s="20"/>
      <c r="EO602" s="20"/>
      <c r="EP602" s="20"/>
      <c r="EQ602" s="20"/>
      <c r="ER602" s="20"/>
      <c r="ES602" s="20"/>
      <c r="ET602" s="20"/>
      <c r="EU602" s="20"/>
      <c r="EV602" s="20"/>
      <c r="EW602" s="20"/>
      <c r="EX602" s="20"/>
      <c r="EY602" s="20"/>
      <c r="EZ602" s="20"/>
      <c r="FA602" s="20"/>
      <c r="FB602" s="20"/>
      <c r="FC602" s="20"/>
      <c r="FD602" s="20"/>
      <c r="FE602" s="20"/>
      <c r="FF602" s="20"/>
      <c r="FG602" s="20"/>
      <c r="FH602" s="20"/>
      <c r="FI602" s="20"/>
      <c r="FJ602" s="20"/>
      <c r="FK602" s="20"/>
      <c r="FL602" s="20"/>
      <c r="FM602" s="20"/>
      <c r="FN602" s="20"/>
      <c r="FO602" s="20"/>
      <c r="FP602" s="20"/>
      <c r="FQ602" s="20"/>
      <c r="FR602" s="20"/>
      <c r="FS602" s="20"/>
      <c r="FT602" s="20"/>
      <c r="FU602" s="20"/>
      <c r="FV602" s="20"/>
      <c r="FW602" s="20"/>
      <c r="FX602" s="20"/>
      <c r="FY602" s="20"/>
      <c r="FZ602" s="20"/>
      <c r="GA602" s="20"/>
      <c r="GB602" s="20"/>
      <c r="GC602" s="20"/>
      <c r="GD602" s="20"/>
      <c r="GE602" s="20"/>
      <c r="GF602" s="20"/>
      <c r="GG602" s="20"/>
      <c r="GH602" s="20"/>
      <c r="GI602" s="20"/>
      <c r="GJ602" s="20"/>
      <c r="GK602" s="20"/>
      <c r="GL602" s="20"/>
      <c r="GM602" s="20"/>
      <c r="GN602" s="20"/>
      <c r="GO602" s="20"/>
      <c r="GP602" s="20"/>
      <c r="GQ602" s="20"/>
      <c r="GR602" s="20"/>
      <c r="GS602" s="20"/>
      <c r="GT602" s="20"/>
      <c r="GU602" s="20"/>
      <c r="GV602" s="20"/>
      <c r="GW602" s="20"/>
      <c r="GX602" s="20"/>
      <c r="GY602" s="20"/>
      <c r="GZ602" s="20"/>
      <c r="HA602" s="20"/>
      <c r="HB602" s="20"/>
      <c r="HC602" s="20"/>
      <c r="HD602" s="20"/>
      <c r="HE602" s="20"/>
      <c r="HF602" s="20"/>
      <c r="HG602" s="20"/>
      <c r="HH602" s="20"/>
      <c r="HI602" s="20"/>
      <c r="HJ602" s="20"/>
      <c r="HK602" s="20"/>
      <c r="HL602" s="20"/>
      <c r="HM602" s="20"/>
      <c r="HN602" s="20"/>
      <c r="HO602" s="20"/>
      <c r="HP602" s="20"/>
      <c r="HQ602" s="20"/>
      <c r="HR602" s="20"/>
      <c r="HS602" s="20"/>
      <c r="HT602" s="20"/>
      <c r="HU602" s="20"/>
      <c r="HV602" s="20"/>
      <c r="HW602" s="20"/>
      <c r="HX602" s="20"/>
      <c r="HY602" s="20"/>
      <c r="HZ602" s="20"/>
      <c r="IA602" s="20"/>
      <c r="IB602" s="20"/>
      <c r="IC602" s="20"/>
      <c r="ID602" s="20"/>
      <c r="IE602" s="20"/>
      <c r="IF602" s="20"/>
      <c r="IG602" s="20"/>
      <c r="IH602" s="20"/>
      <c r="II602" s="20"/>
      <c r="IJ602" s="20"/>
      <c r="IK602" s="20"/>
    </row>
    <row r="603" spans="1:245" s="21" customFormat="1" ht="60" customHeight="1" x14ac:dyDescent="0.15">
      <c r="A603" s="20"/>
      <c r="B603" s="20"/>
      <c r="C603" s="20"/>
      <c r="D603" s="20"/>
      <c r="E603" s="47"/>
      <c r="F603" s="48"/>
      <c r="G603" s="48"/>
      <c r="H603" s="49"/>
      <c r="I603" s="20"/>
      <c r="J603" s="20"/>
      <c r="K603" s="20"/>
      <c r="L603" s="48"/>
      <c r="M603" s="48"/>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c r="BB603" s="20"/>
      <c r="BC603" s="20"/>
      <c r="BD603" s="20"/>
      <c r="BE603" s="20"/>
      <c r="BF603" s="20"/>
      <c r="BG603" s="20"/>
      <c r="BH603" s="20"/>
      <c r="BI603" s="20"/>
      <c r="BJ603" s="20"/>
      <c r="BK603" s="20"/>
      <c r="BL603" s="20"/>
      <c r="BM603" s="20"/>
      <c r="BN603" s="20"/>
      <c r="BO603" s="20"/>
      <c r="BP603" s="20"/>
      <c r="BQ603" s="20"/>
      <c r="BR603" s="20"/>
      <c r="BS603" s="20"/>
      <c r="BT603" s="20"/>
      <c r="BU603" s="20"/>
      <c r="BV603" s="20"/>
      <c r="BW603" s="20"/>
      <c r="BX603" s="20"/>
      <c r="BY603" s="20"/>
      <c r="BZ603" s="20"/>
      <c r="CA603" s="20"/>
      <c r="CB603" s="20"/>
      <c r="CC603" s="20"/>
      <c r="CD603" s="20"/>
      <c r="CE603" s="20"/>
      <c r="CF603" s="20"/>
      <c r="CG603" s="20"/>
      <c r="CH603" s="20"/>
      <c r="CI603" s="20"/>
      <c r="CJ603" s="20"/>
      <c r="CK603" s="20"/>
      <c r="CL603" s="20"/>
      <c r="CM603" s="20"/>
      <c r="CN603" s="20"/>
      <c r="CO603" s="20"/>
      <c r="CP603" s="20"/>
      <c r="CQ603" s="20"/>
      <c r="CR603" s="20"/>
      <c r="CS603" s="20"/>
      <c r="CT603" s="20"/>
      <c r="CU603" s="20"/>
      <c r="CV603" s="20"/>
      <c r="CW603" s="20"/>
      <c r="CX603" s="20"/>
      <c r="CY603" s="20"/>
      <c r="CZ603" s="20"/>
      <c r="DA603" s="20"/>
      <c r="DB603" s="20"/>
      <c r="DC603" s="20"/>
      <c r="DD603" s="20"/>
      <c r="DE603" s="20"/>
      <c r="DF603" s="20"/>
      <c r="DG603" s="20"/>
      <c r="DH603" s="20"/>
      <c r="DI603" s="20"/>
      <c r="DJ603" s="20"/>
      <c r="DK603" s="20"/>
      <c r="DL603" s="20"/>
      <c r="DM603" s="20"/>
      <c r="DN603" s="20"/>
      <c r="DO603" s="20"/>
      <c r="DP603" s="20"/>
      <c r="DQ603" s="20"/>
      <c r="DR603" s="20"/>
      <c r="DS603" s="20"/>
      <c r="DT603" s="20"/>
      <c r="DU603" s="20"/>
      <c r="DV603" s="20"/>
      <c r="DW603" s="20"/>
      <c r="DX603" s="20"/>
      <c r="DY603" s="20"/>
      <c r="DZ603" s="20"/>
      <c r="EA603" s="20"/>
      <c r="EB603" s="20"/>
      <c r="EC603" s="20"/>
      <c r="ED603" s="20"/>
      <c r="EE603" s="20"/>
      <c r="EF603" s="20"/>
      <c r="EG603" s="20"/>
      <c r="EH603" s="20"/>
      <c r="EI603" s="20"/>
      <c r="EJ603" s="20"/>
      <c r="EK603" s="20"/>
      <c r="EL603" s="20"/>
      <c r="EM603" s="20"/>
      <c r="EN603" s="20"/>
      <c r="EO603" s="20"/>
      <c r="EP603" s="20"/>
      <c r="EQ603" s="20"/>
      <c r="ER603" s="20"/>
      <c r="ES603" s="20"/>
      <c r="ET603" s="20"/>
      <c r="EU603" s="20"/>
      <c r="EV603" s="20"/>
      <c r="EW603" s="20"/>
      <c r="EX603" s="20"/>
      <c r="EY603" s="20"/>
      <c r="EZ603" s="20"/>
      <c r="FA603" s="20"/>
      <c r="FB603" s="20"/>
      <c r="FC603" s="20"/>
      <c r="FD603" s="20"/>
      <c r="FE603" s="20"/>
      <c r="FF603" s="20"/>
      <c r="FG603" s="20"/>
      <c r="FH603" s="20"/>
      <c r="FI603" s="20"/>
      <c r="FJ603" s="20"/>
      <c r="FK603" s="20"/>
      <c r="FL603" s="20"/>
      <c r="FM603" s="20"/>
      <c r="FN603" s="20"/>
      <c r="FO603" s="20"/>
      <c r="FP603" s="20"/>
      <c r="FQ603" s="20"/>
      <c r="FR603" s="20"/>
      <c r="FS603" s="20"/>
      <c r="FT603" s="20"/>
      <c r="FU603" s="20"/>
      <c r="FV603" s="20"/>
      <c r="FW603" s="20"/>
      <c r="FX603" s="20"/>
      <c r="FY603" s="20"/>
      <c r="FZ603" s="20"/>
      <c r="GA603" s="20"/>
      <c r="GB603" s="20"/>
      <c r="GC603" s="20"/>
      <c r="GD603" s="20"/>
      <c r="GE603" s="20"/>
      <c r="GF603" s="20"/>
      <c r="GG603" s="20"/>
      <c r="GH603" s="20"/>
      <c r="GI603" s="20"/>
      <c r="GJ603" s="20"/>
      <c r="GK603" s="20"/>
      <c r="GL603" s="20"/>
      <c r="GM603" s="20"/>
      <c r="GN603" s="20"/>
      <c r="GO603" s="20"/>
      <c r="GP603" s="20"/>
      <c r="GQ603" s="20"/>
      <c r="GR603" s="20"/>
      <c r="GS603" s="20"/>
      <c r="GT603" s="20"/>
      <c r="GU603" s="20"/>
      <c r="GV603" s="20"/>
      <c r="GW603" s="20"/>
      <c r="GX603" s="20"/>
      <c r="GY603" s="20"/>
      <c r="GZ603" s="20"/>
      <c r="HA603" s="20"/>
      <c r="HB603" s="20"/>
      <c r="HC603" s="20"/>
      <c r="HD603" s="20"/>
      <c r="HE603" s="20"/>
      <c r="HF603" s="20"/>
      <c r="HG603" s="20"/>
      <c r="HH603" s="20"/>
      <c r="HI603" s="20"/>
      <c r="HJ603" s="20"/>
      <c r="HK603" s="20"/>
      <c r="HL603" s="20"/>
      <c r="HM603" s="20"/>
      <c r="HN603" s="20"/>
      <c r="HO603" s="20"/>
      <c r="HP603" s="20"/>
      <c r="HQ603" s="20"/>
      <c r="HR603" s="20"/>
      <c r="HS603" s="20"/>
      <c r="HT603" s="20"/>
      <c r="HU603" s="20"/>
      <c r="HV603" s="20"/>
      <c r="HW603" s="20"/>
      <c r="HX603" s="20"/>
      <c r="HY603" s="20"/>
      <c r="HZ603" s="20"/>
      <c r="IA603" s="20"/>
      <c r="IB603" s="20"/>
      <c r="IC603" s="20"/>
      <c r="ID603" s="20"/>
      <c r="IE603" s="20"/>
      <c r="IF603" s="20"/>
      <c r="IG603" s="20"/>
      <c r="IH603" s="20"/>
      <c r="II603" s="20"/>
      <c r="IJ603" s="20"/>
      <c r="IK603" s="20"/>
    </row>
    <row r="604" spans="1:245" s="21" customFormat="1" ht="60" customHeight="1" x14ac:dyDescent="0.15">
      <c r="A604" s="20"/>
      <c r="B604" s="20"/>
      <c r="C604" s="20"/>
      <c r="D604" s="20"/>
      <c r="E604" s="47"/>
      <c r="F604" s="48"/>
      <c r="G604" s="48"/>
      <c r="H604" s="49"/>
      <c r="I604" s="20"/>
      <c r="J604" s="20"/>
      <c r="K604" s="20"/>
      <c r="L604" s="48"/>
      <c r="M604" s="48"/>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c r="BB604" s="20"/>
      <c r="BC604" s="20"/>
      <c r="BD604" s="20"/>
      <c r="BE604" s="20"/>
      <c r="BF604" s="20"/>
      <c r="BG604" s="20"/>
      <c r="BH604" s="20"/>
      <c r="BI604" s="20"/>
      <c r="BJ604" s="20"/>
      <c r="BK604" s="20"/>
      <c r="BL604" s="20"/>
      <c r="BM604" s="20"/>
      <c r="BN604" s="20"/>
      <c r="BO604" s="20"/>
      <c r="BP604" s="20"/>
      <c r="BQ604" s="20"/>
      <c r="BR604" s="20"/>
      <c r="BS604" s="20"/>
      <c r="BT604" s="20"/>
      <c r="BU604" s="20"/>
      <c r="BV604" s="20"/>
      <c r="BW604" s="20"/>
      <c r="BX604" s="20"/>
      <c r="BY604" s="20"/>
      <c r="BZ604" s="20"/>
      <c r="CA604" s="20"/>
      <c r="CB604" s="20"/>
      <c r="CC604" s="20"/>
      <c r="CD604" s="20"/>
      <c r="CE604" s="20"/>
      <c r="CF604" s="20"/>
      <c r="CG604" s="20"/>
      <c r="CH604" s="20"/>
      <c r="CI604" s="20"/>
      <c r="CJ604" s="20"/>
      <c r="CK604" s="20"/>
      <c r="CL604" s="20"/>
      <c r="CM604" s="20"/>
      <c r="CN604" s="20"/>
      <c r="CO604" s="20"/>
      <c r="CP604" s="20"/>
      <c r="CQ604" s="20"/>
      <c r="CR604" s="20"/>
      <c r="CS604" s="20"/>
      <c r="CT604" s="20"/>
      <c r="CU604" s="20"/>
      <c r="CV604" s="20"/>
      <c r="CW604" s="20"/>
      <c r="CX604" s="20"/>
      <c r="CY604" s="20"/>
      <c r="CZ604" s="20"/>
      <c r="DA604" s="20"/>
      <c r="DB604" s="20"/>
      <c r="DC604" s="20"/>
      <c r="DD604" s="20"/>
      <c r="DE604" s="20"/>
      <c r="DF604" s="20"/>
      <c r="DG604" s="20"/>
      <c r="DH604" s="20"/>
      <c r="DI604" s="20"/>
      <c r="DJ604" s="20"/>
      <c r="DK604" s="20"/>
      <c r="DL604" s="20"/>
      <c r="DM604" s="20"/>
      <c r="DN604" s="20"/>
      <c r="DO604" s="20"/>
      <c r="DP604" s="20"/>
      <c r="DQ604" s="20"/>
      <c r="DR604" s="20"/>
      <c r="DS604" s="20"/>
      <c r="DT604" s="20"/>
      <c r="DU604" s="20"/>
      <c r="DV604" s="20"/>
      <c r="DW604" s="20"/>
      <c r="DX604" s="20"/>
      <c r="DY604" s="20"/>
      <c r="DZ604" s="20"/>
      <c r="EA604" s="20"/>
      <c r="EB604" s="20"/>
      <c r="EC604" s="20"/>
      <c r="ED604" s="20"/>
      <c r="EE604" s="20"/>
      <c r="EF604" s="20"/>
      <c r="EG604" s="20"/>
      <c r="EH604" s="20"/>
      <c r="EI604" s="20"/>
      <c r="EJ604" s="20"/>
      <c r="EK604" s="20"/>
      <c r="EL604" s="20"/>
      <c r="EM604" s="20"/>
      <c r="EN604" s="20"/>
      <c r="EO604" s="20"/>
      <c r="EP604" s="20"/>
      <c r="EQ604" s="20"/>
      <c r="ER604" s="20"/>
      <c r="ES604" s="20"/>
      <c r="ET604" s="20"/>
      <c r="EU604" s="20"/>
      <c r="EV604" s="20"/>
      <c r="EW604" s="20"/>
      <c r="EX604" s="20"/>
      <c r="EY604" s="20"/>
      <c r="EZ604" s="20"/>
      <c r="FA604" s="20"/>
      <c r="FB604" s="20"/>
      <c r="FC604" s="20"/>
      <c r="FD604" s="20"/>
      <c r="FE604" s="20"/>
      <c r="FF604" s="20"/>
      <c r="FG604" s="20"/>
      <c r="FH604" s="20"/>
      <c r="FI604" s="20"/>
      <c r="FJ604" s="20"/>
      <c r="FK604" s="20"/>
      <c r="FL604" s="20"/>
      <c r="FM604" s="20"/>
      <c r="FN604" s="20"/>
      <c r="FO604" s="20"/>
      <c r="FP604" s="20"/>
      <c r="FQ604" s="20"/>
      <c r="FR604" s="20"/>
      <c r="FS604" s="20"/>
      <c r="FT604" s="20"/>
      <c r="FU604" s="20"/>
      <c r="FV604" s="20"/>
      <c r="FW604" s="20"/>
      <c r="FX604" s="20"/>
      <c r="FY604" s="20"/>
      <c r="FZ604" s="20"/>
      <c r="GA604" s="20"/>
      <c r="GB604" s="20"/>
      <c r="GC604" s="20"/>
      <c r="GD604" s="20"/>
      <c r="GE604" s="20"/>
      <c r="GF604" s="20"/>
      <c r="GG604" s="20"/>
      <c r="GH604" s="20"/>
      <c r="GI604" s="20"/>
      <c r="GJ604" s="20"/>
      <c r="GK604" s="20"/>
      <c r="GL604" s="20"/>
      <c r="GM604" s="20"/>
      <c r="GN604" s="20"/>
      <c r="GO604" s="20"/>
      <c r="GP604" s="20"/>
      <c r="GQ604" s="20"/>
      <c r="GR604" s="20"/>
      <c r="GS604" s="20"/>
      <c r="GT604" s="20"/>
      <c r="GU604" s="20"/>
      <c r="GV604" s="20"/>
      <c r="GW604" s="20"/>
      <c r="GX604" s="20"/>
      <c r="GY604" s="20"/>
      <c r="GZ604" s="20"/>
      <c r="HA604" s="20"/>
      <c r="HB604" s="20"/>
      <c r="HC604" s="20"/>
      <c r="HD604" s="20"/>
      <c r="HE604" s="20"/>
      <c r="HF604" s="20"/>
      <c r="HG604" s="20"/>
      <c r="HH604" s="20"/>
      <c r="HI604" s="20"/>
      <c r="HJ604" s="20"/>
      <c r="HK604" s="20"/>
      <c r="HL604" s="20"/>
      <c r="HM604" s="20"/>
      <c r="HN604" s="20"/>
      <c r="HO604" s="20"/>
      <c r="HP604" s="20"/>
      <c r="HQ604" s="20"/>
      <c r="HR604" s="20"/>
      <c r="HS604" s="20"/>
      <c r="HT604" s="20"/>
      <c r="HU604" s="20"/>
      <c r="HV604" s="20"/>
      <c r="HW604" s="20"/>
      <c r="HX604" s="20"/>
      <c r="HY604" s="20"/>
      <c r="HZ604" s="20"/>
      <c r="IA604" s="20"/>
      <c r="IB604" s="20"/>
      <c r="IC604" s="20"/>
      <c r="ID604" s="20"/>
      <c r="IE604" s="20"/>
      <c r="IF604" s="20"/>
      <c r="IG604" s="20"/>
      <c r="IH604" s="20"/>
      <c r="II604" s="20"/>
      <c r="IJ604" s="20"/>
      <c r="IK604" s="20"/>
    </row>
    <row r="605" spans="1:245" s="21" customFormat="1" ht="60" customHeight="1" x14ac:dyDescent="0.15">
      <c r="A605" s="20"/>
      <c r="B605" s="20"/>
      <c r="C605" s="20"/>
      <c r="D605" s="20"/>
      <c r="E605" s="47"/>
      <c r="F605" s="48"/>
      <c r="G605" s="48"/>
      <c r="H605" s="49"/>
      <c r="I605" s="20"/>
      <c r="J605" s="20"/>
      <c r="K605" s="20"/>
      <c r="L605" s="48"/>
      <c r="M605" s="48"/>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c r="BB605" s="20"/>
      <c r="BC605" s="20"/>
      <c r="BD605" s="20"/>
      <c r="BE605" s="20"/>
      <c r="BF605" s="20"/>
      <c r="BG605" s="20"/>
      <c r="BH605" s="20"/>
      <c r="BI605" s="20"/>
      <c r="BJ605" s="20"/>
      <c r="BK605" s="20"/>
      <c r="BL605" s="20"/>
      <c r="BM605" s="20"/>
      <c r="BN605" s="20"/>
      <c r="BO605" s="20"/>
      <c r="BP605" s="20"/>
      <c r="BQ605" s="20"/>
      <c r="BR605" s="20"/>
      <c r="BS605" s="20"/>
      <c r="BT605" s="20"/>
      <c r="BU605" s="20"/>
      <c r="BV605" s="20"/>
      <c r="BW605" s="20"/>
      <c r="BX605" s="20"/>
      <c r="BY605" s="20"/>
      <c r="BZ605" s="20"/>
      <c r="CA605" s="20"/>
      <c r="CB605" s="20"/>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20"/>
      <c r="DE605" s="20"/>
      <c r="DF605" s="20"/>
      <c r="DG605" s="20"/>
      <c r="DH605" s="20"/>
      <c r="DI605" s="20"/>
      <c r="DJ605" s="20"/>
      <c r="DK605" s="20"/>
      <c r="DL605" s="20"/>
      <c r="DM605" s="20"/>
      <c r="DN605" s="20"/>
      <c r="DO605" s="20"/>
      <c r="DP605" s="20"/>
      <c r="DQ605" s="20"/>
      <c r="DR605" s="20"/>
      <c r="DS605" s="20"/>
      <c r="DT605" s="20"/>
      <c r="DU605" s="20"/>
      <c r="DV605" s="20"/>
      <c r="DW605" s="20"/>
      <c r="DX605" s="20"/>
      <c r="DY605" s="20"/>
      <c r="DZ605" s="20"/>
      <c r="EA605" s="20"/>
      <c r="EB605" s="20"/>
      <c r="EC605" s="20"/>
      <c r="ED605" s="20"/>
      <c r="EE605" s="20"/>
      <c r="EF605" s="20"/>
      <c r="EG605" s="20"/>
      <c r="EH605" s="20"/>
      <c r="EI605" s="20"/>
      <c r="EJ605" s="20"/>
      <c r="EK605" s="20"/>
      <c r="EL605" s="20"/>
      <c r="EM605" s="20"/>
      <c r="EN605" s="20"/>
      <c r="EO605" s="20"/>
      <c r="EP605" s="20"/>
      <c r="EQ605" s="20"/>
      <c r="ER605" s="20"/>
      <c r="ES605" s="20"/>
      <c r="ET605" s="20"/>
      <c r="EU605" s="20"/>
      <c r="EV605" s="20"/>
      <c r="EW605" s="20"/>
      <c r="EX605" s="20"/>
      <c r="EY605" s="20"/>
      <c r="EZ605" s="20"/>
      <c r="FA605" s="20"/>
      <c r="FB605" s="20"/>
      <c r="FC605" s="20"/>
      <c r="FD605" s="20"/>
      <c r="FE605" s="20"/>
      <c r="FF605" s="20"/>
      <c r="FG605" s="20"/>
      <c r="FH605" s="20"/>
      <c r="FI605" s="20"/>
      <c r="FJ605" s="20"/>
      <c r="FK605" s="20"/>
      <c r="FL605" s="20"/>
      <c r="FM605" s="20"/>
      <c r="FN605" s="20"/>
      <c r="FO605" s="20"/>
      <c r="FP605" s="20"/>
      <c r="FQ605" s="20"/>
      <c r="FR605" s="20"/>
      <c r="FS605" s="20"/>
      <c r="FT605" s="20"/>
      <c r="FU605" s="20"/>
      <c r="FV605" s="20"/>
      <c r="FW605" s="20"/>
      <c r="FX605" s="20"/>
      <c r="FY605" s="20"/>
      <c r="FZ605" s="20"/>
      <c r="GA605" s="20"/>
      <c r="GB605" s="20"/>
      <c r="GC605" s="20"/>
      <c r="GD605" s="20"/>
      <c r="GE605" s="20"/>
      <c r="GF605" s="20"/>
      <c r="GG605" s="20"/>
      <c r="GH605" s="20"/>
      <c r="GI605" s="20"/>
      <c r="GJ605" s="20"/>
      <c r="GK605" s="20"/>
      <c r="GL605" s="20"/>
      <c r="GM605" s="20"/>
      <c r="GN605" s="20"/>
      <c r="GO605" s="20"/>
      <c r="GP605" s="20"/>
      <c r="GQ605" s="20"/>
      <c r="GR605" s="20"/>
      <c r="GS605" s="20"/>
      <c r="GT605" s="20"/>
      <c r="GU605" s="20"/>
      <c r="GV605" s="20"/>
      <c r="GW605" s="20"/>
      <c r="GX605" s="20"/>
      <c r="GY605" s="20"/>
      <c r="GZ605" s="20"/>
      <c r="HA605" s="20"/>
      <c r="HB605" s="20"/>
      <c r="HC605" s="20"/>
      <c r="HD605" s="20"/>
      <c r="HE605" s="20"/>
      <c r="HF605" s="20"/>
      <c r="HG605" s="20"/>
      <c r="HH605" s="20"/>
      <c r="HI605" s="20"/>
      <c r="HJ605" s="20"/>
      <c r="HK605" s="20"/>
      <c r="HL605" s="20"/>
      <c r="HM605" s="20"/>
      <c r="HN605" s="20"/>
      <c r="HO605" s="20"/>
      <c r="HP605" s="20"/>
      <c r="HQ605" s="20"/>
      <c r="HR605" s="20"/>
      <c r="HS605" s="20"/>
      <c r="HT605" s="20"/>
      <c r="HU605" s="20"/>
      <c r="HV605" s="20"/>
      <c r="HW605" s="20"/>
      <c r="HX605" s="20"/>
      <c r="HY605" s="20"/>
      <c r="HZ605" s="20"/>
      <c r="IA605" s="20"/>
      <c r="IB605" s="20"/>
      <c r="IC605" s="20"/>
      <c r="ID605" s="20"/>
      <c r="IE605" s="20"/>
      <c r="IF605" s="20"/>
      <c r="IG605" s="20"/>
      <c r="IH605" s="20"/>
      <c r="II605" s="20"/>
      <c r="IJ605" s="20"/>
      <c r="IK605" s="20"/>
    </row>
    <row r="606" spans="1:245" s="21" customFormat="1" ht="60" customHeight="1" x14ac:dyDescent="0.15">
      <c r="A606" s="20"/>
      <c r="B606" s="20"/>
      <c r="C606" s="20"/>
      <c r="D606" s="20"/>
      <c r="E606" s="47"/>
      <c r="F606" s="48"/>
      <c r="G606" s="48"/>
      <c r="H606" s="49"/>
      <c r="I606" s="20"/>
      <c r="J606" s="20"/>
      <c r="K606" s="20"/>
      <c r="L606" s="48"/>
      <c r="M606" s="48"/>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c r="BB606" s="20"/>
      <c r="BC606" s="20"/>
      <c r="BD606" s="20"/>
      <c r="BE606" s="20"/>
      <c r="BF606" s="20"/>
      <c r="BG606" s="20"/>
      <c r="BH606" s="20"/>
      <c r="BI606" s="20"/>
      <c r="BJ606" s="20"/>
      <c r="BK606" s="20"/>
      <c r="BL606" s="20"/>
      <c r="BM606" s="20"/>
      <c r="BN606" s="20"/>
      <c r="BO606" s="20"/>
      <c r="BP606" s="20"/>
      <c r="BQ606" s="20"/>
      <c r="BR606" s="20"/>
      <c r="BS606" s="20"/>
      <c r="BT606" s="20"/>
      <c r="BU606" s="20"/>
      <c r="BV606" s="20"/>
      <c r="BW606" s="20"/>
      <c r="BX606" s="20"/>
      <c r="BY606" s="20"/>
      <c r="BZ606" s="20"/>
      <c r="CA606" s="20"/>
      <c r="CB606" s="20"/>
      <c r="CC606" s="20"/>
      <c r="CD606" s="20"/>
      <c r="CE606" s="20"/>
      <c r="CF606" s="20"/>
      <c r="CG606" s="20"/>
      <c r="CH606" s="20"/>
      <c r="CI606" s="20"/>
      <c r="CJ606" s="20"/>
      <c r="CK606" s="20"/>
      <c r="CL606" s="20"/>
      <c r="CM606" s="20"/>
      <c r="CN606" s="20"/>
      <c r="CO606" s="20"/>
      <c r="CP606" s="20"/>
      <c r="CQ606" s="20"/>
      <c r="CR606" s="20"/>
      <c r="CS606" s="20"/>
      <c r="CT606" s="20"/>
      <c r="CU606" s="20"/>
      <c r="CV606" s="20"/>
      <c r="CW606" s="20"/>
      <c r="CX606" s="20"/>
      <c r="CY606" s="20"/>
      <c r="CZ606" s="20"/>
      <c r="DA606" s="20"/>
      <c r="DB606" s="20"/>
      <c r="DC606" s="20"/>
      <c r="DD606" s="20"/>
      <c r="DE606" s="20"/>
      <c r="DF606" s="20"/>
      <c r="DG606" s="20"/>
      <c r="DH606" s="20"/>
      <c r="DI606" s="20"/>
      <c r="DJ606" s="20"/>
      <c r="DK606" s="20"/>
      <c r="DL606" s="20"/>
      <c r="DM606" s="20"/>
      <c r="DN606" s="20"/>
      <c r="DO606" s="20"/>
      <c r="DP606" s="20"/>
      <c r="DQ606" s="20"/>
      <c r="DR606" s="20"/>
      <c r="DS606" s="20"/>
      <c r="DT606" s="20"/>
      <c r="DU606" s="20"/>
      <c r="DV606" s="20"/>
      <c r="DW606" s="20"/>
      <c r="DX606" s="20"/>
      <c r="DY606" s="20"/>
      <c r="DZ606" s="20"/>
      <c r="EA606" s="20"/>
      <c r="EB606" s="20"/>
      <c r="EC606" s="20"/>
      <c r="ED606" s="20"/>
      <c r="EE606" s="20"/>
      <c r="EF606" s="20"/>
      <c r="EG606" s="20"/>
      <c r="EH606" s="20"/>
      <c r="EI606" s="20"/>
      <c r="EJ606" s="20"/>
      <c r="EK606" s="20"/>
      <c r="EL606" s="20"/>
      <c r="EM606" s="20"/>
      <c r="EN606" s="20"/>
      <c r="EO606" s="20"/>
      <c r="EP606" s="20"/>
      <c r="EQ606" s="20"/>
      <c r="ER606" s="20"/>
      <c r="ES606" s="20"/>
      <c r="ET606" s="20"/>
      <c r="EU606" s="20"/>
      <c r="EV606" s="20"/>
      <c r="EW606" s="20"/>
      <c r="EX606" s="20"/>
      <c r="EY606" s="20"/>
      <c r="EZ606" s="20"/>
      <c r="FA606" s="20"/>
      <c r="FB606" s="20"/>
      <c r="FC606" s="20"/>
      <c r="FD606" s="20"/>
      <c r="FE606" s="20"/>
      <c r="FF606" s="20"/>
      <c r="FG606" s="20"/>
      <c r="FH606" s="20"/>
      <c r="FI606" s="20"/>
      <c r="FJ606" s="20"/>
      <c r="FK606" s="20"/>
      <c r="FL606" s="20"/>
      <c r="FM606" s="20"/>
      <c r="FN606" s="20"/>
      <c r="FO606" s="20"/>
      <c r="FP606" s="20"/>
      <c r="FQ606" s="20"/>
      <c r="FR606" s="20"/>
      <c r="FS606" s="20"/>
      <c r="FT606" s="20"/>
      <c r="FU606" s="20"/>
      <c r="FV606" s="20"/>
      <c r="FW606" s="20"/>
      <c r="FX606" s="20"/>
      <c r="FY606" s="20"/>
      <c r="FZ606" s="20"/>
      <c r="GA606" s="20"/>
      <c r="GB606" s="20"/>
      <c r="GC606" s="20"/>
      <c r="GD606" s="20"/>
      <c r="GE606" s="20"/>
      <c r="GF606" s="20"/>
      <c r="GG606" s="20"/>
      <c r="GH606" s="20"/>
      <c r="GI606" s="20"/>
      <c r="GJ606" s="20"/>
      <c r="GK606" s="20"/>
      <c r="GL606" s="20"/>
      <c r="GM606" s="20"/>
      <c r="GN606" s="20"/>
      <c r="GO606" s="20"/>
      <c r="GP606" s="20"/>
      <c r="GQ606" s="20"/>
      <c r="GR606" s="20"/>
      <c r="GS606" s="20"/>
      <c r="GT606" s="20"/>
      <c r="GU606" s="20"/>
      <c r="GV606" s="20"/>
      <c r="GW606" s="20"/>
      <c r="GX606" s="20"/>
      <c r="GY606" s="20"/>
      <c r="GZ606" s="20"/>
      <c r="HA606" s="20"/>
      <c r="HB606" s="20"/>
      <c r="HC606" s="20"/>
      <c r="HD606" s="20"/>
      <c r="HE606" s="20"/>
      <c r="HF606" s="20"/>
      <c r="HG606" s="20"/>
      <c r="HH606" s="20"/>
      <c r="HI606" s="20"/>
      <c r="HJ606" s="20"/>
      <c r="HK606" s="20"/>
      <c r="HL606" s="20"/>
      <c r="HM606" s="20"/>
      <c r="HN606" s="20"/>
      <c r="HO606" s="20"/>
      <c r="HP606" s="20"/>
      <c r="HQ606" s="20"/>
      <c r="HR606" s="20"/>
      <c r="HS606" s="20"/>
      <c r="HT606" s="20"/>
      <c r="HU606" s="20"/>
      <c r="HV606" s="20"/>
      <c r="HW606" s="20"/>
      <c r="HX606" s="20"/>
      <c r="HY606" s="20"/>
      <c r="HZ606" s="20"/>
      <c r="IA606" s="20"/>
      <c r="IB606" s="20"/>
      <c r="IC606" s="20"/>
      <c r="ID606" s="20"/>
      <c r="IE606" s="20"/>
      <c r="IF606" s="20"/>
      <c r="IG606" s="20"/>
      <c r="IH606" s="20"/>
      <c r="II606" s="20"/>
      <c r="IJ606" s="20"/>
      <c r="IK606" s="20"/>
    </row>
    <row r="607" spans="1:245" s="21" customFormat="1" ht="60" customHeight="1" x14ac:dyDescent="0.15">
      <c r="A607" s="20"/>
      <c r="B607" s="20"/>
      <c r="C607" s="20"/>
      <c r="D607" s="20"/>
      <c r="E607" s="47"/>
      <c r="F607" s="48"/>
      <c r="G607" s="48"/>
      <c r="H607" s="49"/>
      <c r="I607" s="20"/>
      <c r="J607" s="20"/>
      <c r="K607" s="20"/>
      <c r="L607" s="48"/>
      <c r="M607" s="48"/>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20"/>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0"/>
      <c r="CZ607" s="20"/>
      <c r="DA607" s="20"/>
      <c r="DB607" s="20"/>
      <c r="DC607" s="20"/>
      <c r="DD607" s="20"/>
      <c r="DE607" s="20"/>
      <c r="DF607" s="20"/>
      <c r="DG607" s="20"/>
      <c r="DH607" s="20"/>
      <c r="DI607" s="20"/>
      <c r="DJ607" s="20"/>
      <c r="DK607" s="20"/>
      <c r="DL607" s="20"/>
      <c r="DM607" s="20"/>
      <c r="DN607" s="20"/>
      <c r="DO607" s="20"/>
      <c r="DP607" s="20"/>
      <c r="DQ607" s="20"/>
      <c r="DR607" s="20"/>
      <c r="DS607" s="20"/>
      <c r="DT607" s="20"/>
      <c r="DU607" s="20"/>
      <c r="DV607" s="20"/>
      <c r="DW607" s="20"/>
      <c r="DX607" s="20"/>
      <c r="DY607" s="20"/>
      <c r="DZ607" s="20"/>
      <c r="EA607" s="20"/>
      <c r="EB607" s="20"/>
      <c r="EC607" s="20"/>
      <c r="ED607" s="20"/>
      <c r="EE607" s="20"/>
      <c r="EF607" s="20"/>
      <c r="EG607" s="20"/>
      <c r="EH607" s="20"/>
      <c r="EI607" s="20"/>
      <c r="EJ607" s="20"/>
      <c r="EK607" s="20"/>
      <c r="EL607" s="20"/>
      <c r="EM607" s="20"/>
      <c r="EN607" s="20"/>
      <c r="EO607" s="20"/>
      <c r="EP607" s="20"/>
      <c r="EQ607" s="20"/>
      <c r="ER607" s="20"/>
      <c r="ES607" s="20"/>
      <c r="ET607" s="20"/>
      <c r="EU607" s="20"/>
      <c r="EV607" s="20"/>
      <c r="EW607" s="20"/>
      <c r="EX607" s="20"/>
      <c r="EY607" s="20"/>
      <c r="EZ607" s="20"/>
      <c r="FA607" s="20"/>
      <c r="FB607" s="20"/>
      <c r="FC607" s="20"/>
      <c r="FD607" s="20"/>
      <c r="FE607" s="20"/>
      <c r="FF607" s="20"/>
      <c r="FG607" s="20"/>
      <c r="FH607" s="20"/>
      <c r="FI607" s="20"/>
      <c r="FJ607" s="20"/>
      <c r="FK607" s="20"/>
      <c r="FL607" s="20"/>
      <c r="FM607" s="20"/>
      <c r="FN607" s="20"/>
      <c r="FO607" s="20"/>
      <c r="FP607" s="20"/>
      <c r="FQ607" s="20"/>
      <c r="FR607" s="20"/>
      <c r="FS607" s="20"/>
      <c r="FT607" s="20"/>
      <c r="FU607" s="20"/>
      <c r="FV607" s="20"/>
      <c r="FW607" s="20"/>
      <c r="FX607" s="20"/>
      <c r="FY607" s="20"/>
      <c r="FZ607" s="20"/>
      <c r="GA607" s="20"/>
      <c r="GB607" s="20"/>
      <c r="GC607" s="20"/>
      <c r="GD607" s="20"/>
      <c r="GE607" s="20"/>
      <c r="GF607" s="20"/>
      <c r="GG607" s="20"/>
      <c r="GH607" s="20"/>
      <c r="GI607" s="20"/>
      <c r="GJ607" s="20"/>
      <c r="GK607" s="20"/>
      <c r="GL607" s="20"/>
      <c r="GM607" s="20"/>
      <c r="GN607" s="20"/>
      <c r="GO607" s="20"/>
      <c r="GP607" s="20"/>
      <c r="GQ607" s="20"/>
      <c r="GR607" s="20"/>
      <c r="GS607" s="20"/>
      <c r="GT607" s="20"/>
      <c r="GU607" s="20"/>
      <c r="GV607" s="20"/>
      <c r="GW607" s="20"/>
      <c r="GX607" s="20"/>
      <c r="GY607" s="20"/>
      <c r="GZ607" s="20"/>
      <c r="HA607" s="20"/>
      <c r="HB607" s="20"/>
      <c r="HC607" s="20"/>
      <c r="HD607" s="20"/>
      <c r="HE607" s="20"/>
      <c r="HF607" s="20"/>
      <c r="HG607" s="20"/>
      <c r="HH607" s="20"/>
      <c r="HI607" s="20"/>
      <c r="HJ607" s="20"/>
      <c r="HK607" s="20"/>
      <c r="HL607" s="20"/>
      <c r="HM607" s="20"/>
      <c r="HN607" s="20"/>
      <c r="HO607" s="20"/>
      <c r="HP607" s="20"/>
      <c r="HQ607" s="20"/>
      <c r="HR607" s="20"/>
      <c r="HS607" s="20"/>
      <c r="HT607" s="20"/>
      <c r="HU607" s="20"/>
      <c r="HV607" s="20"/>
      <c r="HW607" s="20"/>
      <c r="HX607" s="20"/>
      <c r="HY607" s="20"/>
      <c r="HZ607" s="20"/>
      <c r="IA607" s="20"/>
      <c r="IB607" s="20"/>
      <c r="IC607" s="20"/>
      <c r="ID607" s="20"/>
      <c r="IE607" s="20"/>
      <c r="IF607" s="20"/>
      <c r="IG607" s="20"/>
      <c r="IH607" s="20"/>
      <c r="II607" s="20"/>
      <c r="IJ607" s="20"/>
      <c r="IK607" s="20"/>
    </row>
    <row r="608" spans="1:245" s="21" customFormat="1" ht="60" customHeight="1" x14ac:dyDescent="0.15">
      <c r="A608" s="20"/>
      <c r="B608" s="20"/>
      <c r="C608" s="20"/>
      <c r="D608" s="20"/>
      <c r="E608" s="47"/>
      <c r="F608" s="48"/>
      <c r="G608" s="48"/>
      <c r="H608" s="49"/>
      <c r="I608" s="20"/>
      <c r="J608" s="20"/>
      <c r="K608" s="20"/>
      <c r="L608" s="48"/>
      <c r="M608" s="48"/>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c r="BB608" s="20"/>
      <c r="BC608" s="20"/>
      <c r="BD608" s="20"/>
      <c r="BE608" s="20"/>
      <c r="BF608" s="20"/>
      <c r="BG608" s="20"/>
      <c r="BH608" s="20"/>
      <c r="BI608" s="20"/>
      <c r="BJ608" s="20"/>
      <c r="BK608" s="20"/>
      <c r="BL608" s="20"/>
      <c r="BM608" s="20"/>
      <c r="BN608" s="20"/>
      <c r="BO608" s="20"/>
      <c r="BP608" s="20"/>
      <c r="BQ608" s="20"/>
      <c r="BR608" s="20"/>
      <c r="BS608" s="20"/>
      <c r="BT608" s="20"/>
      <c r="BU608" s="20"/>
      <c r="BV608" s="20"/>
      <c r="BW608" s="20"/>
      <c r="BX608" s="20"/>
      <c r="BY608" s="20"/>
      <c r="BZ608" s="20"/>
      <c r="CA608" s="20"/>
      <c r="CB608" s="20"/>
      <c r="CC608" s="20"/>
      <c r="CD608" s="20"/>
      <c r="CE608" s="20"/>
      <c r="CF608" s="20"/>
      <c r="CG608" s="20"/>
      <c r="CH608" s="20"/>
      <c r="CI608" s="20"/>
      <c r="CJ608" s="20"/>
      <c r="CK608" s="20"/>
      <c r="CL608" s="20"/>
      <c r="CM608" s="20"/>
      <c r="CN608" s="20"/>
      <c r="CO608" s="20"/>
      <c r="CP608" s="20"/>
      <c r="CQ608" s="20"/>
      <c r="CR608" s="20"/>
      <c r="CS608" s="20"/>
      <c r="CT608" s="20"/>
      <c r="CU608" s="20"/>
      <c r="CV608" s="20"/>
      <c r="CW608" s="20"/>
      <c r="CX608" s="20"/>
      <c r="CY608" s="20"/>
      <c r="CZ608" s="20"/>
      <c r="DA608" s="20"/>
      <c r="DB608" s="20"/>
      <c r="DC608" s="20"/>
      <c r="DD608" s="20"/>
      <c r="DE608" s="20"/>
      <c r="DF608" s="20"/>
      <c r="DG608" s="20"/>
      <c r="DH608" s="20"/>
      <c r="DI608" s="20"/>
      <c r="DJ608" s="20"/>
      <c r="DK608" s="20"/>
      <c r="DL608" s="20"/>
      <c r="DM608" s="20"/>
      <c r="DN608" s="20"/>
      <c r="DO608" s="20"/>
      <c r="DP608" s="20"/>
      <c r="DQ608" s="20"/>
      <c r="DR608" s="20"/>
      <c r="DS608" s="20"/>
      <c r="DT608" s="20"/>
      <c r="DU608" s="20"/>
      <c r="DV608" s="20"/>
      <c r="DW608" s="20"/>
      <c r="DX608" s="20"/>
      <c r="DY608" s="20"/>
      <c r="DZ608" s="20"/>
      <c r="EA608" s="20"/>
      <c r="EB608" s="20"/>
      <c r="EC608" s="20"/>
      <c r="ED608" s="20"/>
      <c r="EE608" s="20"/>
      <c r="EF608" s="20"/>
      <c r="EG608" s="20"/>
      <c r="EH608" s="20"/>
      <c r="EI608" s="20"/>
      <c r="EJ608" s="20"/>
      <c r="EK608" s="20"/>
      <c r="EL608" s="20"/>
      <c r="EM608" s="20"/>
      <c r="EN608" s="20"/>
      <c r="EO608" s="20"/>
      <c r="EP608" s="20"/>
      <c r="EQ608" s="20"/>
      <c r="ER608" s="20"/>
      <c r="ES608" s="20"/>
      <c r="ET608" s="20"/>
      <c r="EU608" s="20"/>
      <c r="EV608" s="20"/>
      <c r="EW608" s="20"/>
      <c r="EX608" s="20"/>
      <c r="EY608" s="20"/>
      <c r="EZ608" s="20"/>
      <c r="FA608" s="20"/>
      <c r="FB608" s="20"/>
      <c r="FC608" s="20"/>
      <c r="FD608" s="20"/>
      <c r="FE608" s="20"/>
      <c r="FF608" s="20"/>
      <c r="FG608" s="20"/>
      <c r="FH608" s="20"/>
      <c r="FI608" s="20"/>
      <c r="FJ608" s="20"/>
      <c r="FK608" s="20"/>
      <c r="FL608" s="20"/>
      <c r="FM608" s="20"/>
      <c r="FN608" s="20"/>
      <c r="FO608" s="20"/>
      <c r="FP608" s="20"/>
      <c r="FQ608" s="20"/>
      <c r="FR608" s="20"/>
      <c r="FS608" s="20"/>
      <c r="FT608" s="20"/>
      <c r="FU608" s="20"/>
      <c r="FV608" s="20"/>
      <c r="FW608" s="20"/>
      <c r="FX608" s="20"/>
      <c r="FY608" s="20"/>
      <c r="FZ608" s="20"/>
      <c r="GA608" s="20"/>
      <c r="GB608" s="20"/>
      <c r="GC608" s="20"/>
      <c r="GD608" s="20"/>
      <c r="GE608" s="20"/>
      <c r="GF608" s="20"/>
      <c r="GG608" s="20"/>
      <c r="GH608" s="20"/>
      <c r="GI608" s="20"/>
      <c r="GJ608" s="20"/>
      <c r="GK608" s="20"/>
      <c r="GL608" s="20"/>
      <c r="GM608" s="20"/>
      <c r="GN608" s="20"/>
      <c r="GO608" s="20"/>
      <c r="GP608" s="20"/>
      <c r="GQ608" s="20"/>
      <c r="GR608" s="20"/>
      <c r="GS608" s="20"/>
      <c r="GT608" s="20"/>
      <c r="GU608" s="20"/>
      <c r="GV608" s="20"/>
      <c r="GW608" s="20"/>
      <c r="GX608" s="20"/>
      <c r="GY608" s="20"/>
      <c r="GZ608" s="20"/>
      <c r="HA608" s="20"/>
      <c r="HB608" s="20"/>
      <c r="HC608" s="20"/>
      <c r="HD608" s="20"/>
      <c r="HE608" s="20"/>
      <c r="HF608" s="20"/>
      <c r="HG608" s="20"/>
      <c r="HH608" s="20"/>
      <c r="HI608" s="20"/>
      <c r="HJ608" s="20"/>
      <c r="HK608" s="20"/>
      <c r="HL608" s="20"/>
      <c r="HM608" s="20"/>
      <c r="HN608" s="20"/>
      <c r="HO608" s="20"/>
      <c r="HP608" s="20"/>
      <c r="HQ608" s="20"/>
      <c r="HR608" s="20"/>
      <c r="HS608" s="20"/>
      <c r="HT608" s="20"/>
      <c r="HU608" s="20"/>
      <c r="HV608" s="20"/>
      <c r="HW608" s="20"/>
      <c r="HX608" s="20"/>
      <c r="HY608" s="20"/>
      <c r="HZ608" s="20"/>
      <c r="IA608" s="20"/>
      <c r="IB608" s="20"/>
      <c r="IC608" s="20"/>
      <c r="ID608" s="20"/>
      <c r="IE608" s="20"/>
      <c r="IF608" s="20"/>
      <c r="IG608" s="20"/>
      <c r="IH608" s="20"/>
      <c r="II608" s="20"/>
      <c r="IJ608" s="20"/>
      <c r="IK608" s="20"/>
    </row>
    <row r="609" spans="1:245" s="21" customFormat="1" ht="60" customHeight="1" x14ac:dyDescent="0.15">
      <c r="A609" s="20"/>
      <c r="B609" s="20"/>
      <c r="C609" s="20"/>
      <c r="D609" s="20"/>
      <c r="E609" s="47"/>
      <c r="F609" s="48"/>
      <c r="G609" s="48"/>
      <c r="H609" s="49"/>
      <c r="I609" s="20"/>
      <c r="J609" s="20"/>
      <c r="K609" s="20"/>
      <c r="L609" s="48"/>
      <c r="M609" s="48"/>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c r="BB609" s="20"/>
      <c r="BC609" s="20"/>
      <c r="BD609" s="20"/>
      <c r="BE609" s="20"/>
      <c r="BF609" s="20"/>
      <c r="BG609" s="20"/>
      <c r="BH609" s="20"/>
      <c r="BI609" s="20"/>
      <c r="BJ609" s="20"/>
      <c r="BK609" s="20"/>
      <c r="BL609" s="20"/>
      <c r="BM609" s="20"/>
      <c r="BN609" s="20"/>
      <c r="BO609" s="20"/>
      <c r="BP609" s="20"/>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20"/>
      <c r="DE609" s="20"/>
      <c r="DF609" s="20"/>
      <c r="DG609" s="20"/>
      <c r="DH609" s="20"/>
      <c r="DI609" s="20"/>
      <c r="DJ609" s="20"/>
      <c r="DK609" s="20"/>
      <c r="DL609" s="20"/>
      <c r="DM609" s="20"/>
      <c r="DN609" s="20"/>
      <c r="DO609" s="20"/>
      <c r="DP609" s="20"/>
      <c r="DQ609" s="20"/>
      <c r="DR609" s="20"/>
      <c r="DS609" s="20"/>
      <c r="DT609" s="20"/>
      <c r="DU609" s="20"/>
      <c r="DV609" s="20"/>
      <c r="DW609" s="20"/>
      <c r="DX609" s="20"/>
      <c r="DY609" s="20"/>
      <c r="DZ609" s="20"/>
      <c r="EA609" s="20"/>
      <c r="EB609" s="20"/>
      <c r="EC609" s="20"/>
      <c r="ED609" s="20"/>
      <c r="EE609" s="20"/>
      <c r="EF609" s="20"/>
      <c r="EG609" s="20"/>
      <c r="EH609" s="20"/>
      <c r="EI609" s="20"/>
      <c r="EJ609" s="20"/>
      <c r="EK609" s="20"/>
      <c r="EL609" s="20"/>
      <c r="EM609" s="20"/>
      <c r="EN609" s="20"/>
      <c r="EO609" s="20"/>
      <c r="EP609" s="20"/>
      <c r="EQ609" s="20"/>
      <c r="ER609" s="20"/>
      <c r="ES609" s="20"/>
      <c r="ET609" s="20"/>
      <c r="EU609" s="20"/>
      <c r="EV609" s="20"/>
      <c r="EW609" s="20"/>
      <c r="EX609" s="20"/>
      <c r="EY609" s="20"/>
      <c r="EZ609" s="20"/>
      <c r="FA609" s="20"/>
      <c r="FB609" s="20"/>
      <c r="FC609" s="20"/>
      <c r="FD609" s="20"/>
      <c r="FE609" s="20"/>
      <c r="FF609" s="20"/>
      <c r="FG609" s="20"/>
      <c r="FH609" s="20"/>
      <c r="FI609" s="20"/>
      <c r="FJ609" s="20"/>
      <c r="FK609" s="20"/>
      <c r="FL609" s="20"/>
      <c r="FM609" s="20"/>
      <c r="FN609" s="20"/>
      <c r="FO609" s="20"/>
      <c r="FP609" s="20"/>
      <c r="FQ609" s="20"/>
      <c r="FR609" s="20"/>
      <c r="FS609" s="20"/>
      <c r="FT609" s="20"/>
      <c r="FU609" s="20"/>
      <c r="FV609" s="20"/>
      <c r="FW609" s="20"/>
      <c r="FX609" s="20"/>
      <c r="FY609" s="20"/>
      <c r="FZ609" s="20"/>
      <c r="GA609" s="20"/>
      <c r="GB609" s="20"/>
      <c r="GC609" s="20"/>
      <c r="GD609" s="20"/>
      <c r="GE609" s="20"/>
      <c r="GF609" s="20"/>
      <c r="GG609" s="20"/>
      <c r="GH609" s="20"/>
      <c r="GI609" s="20"/>
      <c r="GJ609" s="20"/>
      <c r="GK609" s="20"/>
      <c r="GL609" s="20"/>
      <c r="GM609" s="20"/>
      <c r="GN609" s="20"/>
      <c r="GO609" s="20"/>
      <c r="GP609" s="20"/>
      <c r="GQ609" s="20"/>
      <c r="GR609" s="20"/>
      <c r="GS609" s="20"/>
      <c r="GT609" s="20"/>
      <c r="GU609" s="20"/>
      <c r="GV609" s="20"/>
      <c r="GW609" s="20"/>
      <c r="GX609" s="20"/>
      <c r="GY609" s="20"/>
      <c r="GZ609" s="20"/>
      <c r="HA609" s="20"/>
      <c r="HB609" s="20"/>
      <c r="HC609" s="20"/>
      <c r="HD609" s="20"/>
      <c r="HE609" s="20"/>
      <c r="HF609" s="20"/>
      <c r="HG609" s="20"/>
      <c r="HH609" s="20"/>
      <c r="HI609" s="20"/>
      <c r="HJ609" s="20"/>
      <c r="HK609" s="20"/>
      <c r="HL609" s="20"/>
      <c r="HM609" s="20"/>
      <c r="HN609" s="20"/>
      <c r="HO609" s="20"/>
      <c r="HP609" s="20"/>
      <c r="HQ609" s="20"/>
      <c r="HR609" s="20"/>
      <c r="HS609" s="20"/>
      <c r="HT609" s="20"/>
      <c r="HU609" s="20"/>
      <c r="HV609" s="20"/>
      <c r="HW609" s="20"/>
      <c r="HX609" s="20"/>
      <c r="HY609" s="20"/>
      <c r="HZ609" s="20"/>
      <c r="IA609" s="20"/>
      <c r="IB609" s="20"/>
      <c r="IC609" s="20"/>
      <c r="ID609" s="20"/>
      <c r="IE609" s="20"/>
      <c r="IF609" s="20"/>
      <c r="IG609" s="20"/>
      <c r="IH609" s="20"/>
      <c r="II609" s="20"/>
      <c r="IJ609" s="20"/>
      <c r="IK609" s="20"/>
    </row>
    <row r="610" spans="1:245" s="21" customFormat="1" ht="60" customHeight="1" x14ac:dyDescent="0.15">
      <c r="A610" s="20"/>
      <c r="B610" s="20"/>
      <c r="C610" s="20"/>
      <c r="D610" s="20"/>
      <c r="E610" s="47"/>
      <c r="F610" s="48"/>
      <c r="G610" s="48"/>
      <c r="H610" s="49"/>
      <c r="I610" s="20"/>
      <c r="J610" s="20"/>
      <c r="K610" s="20"/>
      <c r="L610" s="48"/>
      <c r="M610" s="48"/>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c r="BB610" s="20"/>
      <c r="BC610" s="20"/>
      <c r="BD610" s="20"/>
      <c r="BE610" s="20"/>
      <c r="BF610" s="20"/>
      <c r="BG610" s="20"/>
      <c r="BH610" s="20"/>
      <c r="BI610" s="20"/>
      <c r="BJ610" s="20"/>
      <c r="BK610" s="20"/>
      <c r="BL610" s="20"/>
      <c r="BM610" s="20"/>
      <c r="BN610" s="20"/>
      <c r="BO610" s="20"/>
      <c r="BP610" s="20"/>
      <c r="BQ610" s="20"/>
      <c r="BR610" s="20"/>
      <c r="BS610" s="20"/>
      <c r="BT610" s="20"/>
      <c r="BU610" s="20"/>
      <c r="BV610" s="20"/>
      <c r="BW610" s="20"/>
      <c r="BX610" s="20"/>
      <c r="BY610" s="20"/>
      <c r="BZ610" s="20"/>
      <c r="CA610" s="20"/>
      <c r="CB610" s="20"/>
      <c r="CC610" s="20"/>
      <c r="CD610" s="20"/>
      <c r="CE610" s="20"/>
      <c r="CF610" s="20"/>
      <c r="CG610" s="20"/>
      <c r="CH610" s="20"/>
      <c r="CI610" s="20"/>
      <c r="CJ610" s="20"/>
      <c r="CK610" s="20"/>
      <c r="CL610" s="20"/>
      <c r="CM610" s="20"/>
      <c r="CN610" s="20"/>
      <c r="CO610" s="20"/>
      <c r="CP610" s="20"/>
      <c r="CQ610" s="20"/>
      <c r="CR610" s="20"/>
      <c r="CS610" s="20"/>
      <c r="CT610" s="20"/>
      <c r="CU610" s="20"/>
      <c r="CV610" s="20"/>
      <c r="CW610" s="20"/>
      <c r="CX610" s="20"/>
      <c r="CY610" s="20"/>
      <c r="CZ610" s="20"/>
      <c r="DA610" s="20"/>
      <c r="DB610" s="20"/>
      <c r="DC610" s="20"/>
      <c r="DD610" s="20"/>
      <c r="DE610" s="20"/>
      <c r="DF610" s="20"/>
      <c r="DG610" s="20"/>
      <c r="DH610" s="20"/>
      <c r="DI610" s="20"/>
      <c r="DJ610" s="20"/>
      <c r="DK610" s="20"/>
      <c r="DL610" s="20"/>
      <c r="DM610" s="20"/>
      <c r="DN610" s="20"/>
      <c r="DO610" s="20"/>
      <c r="DP610" s="20"/>
      <c r="DQ610" s="20"/>
      <c r="DR610" s="20"/>
      <c r="DS610" s="20"/>
      <c r="DT610" s="20"/>
      <c r="DU610" s="20"/>
      <c r="DV610" s="20"/>
      <c r="DW610" s="20"/>
      <c r="DX610" s="20"/>
      <c r="DY610" s="20"/>
      <c r="DZ610" s="20"/>
      <c r="EA610" s="20"/>
      <c r="EB610" s="20"/>
      <c r="EC610" s="20"/>
      <c r="ED610" s="20"/>
      <c r="EE610" s="20"/>
      <c r="EF610" s="20"/>
      <c r="EG610" s="20"/>
      <c r="EH610" s="20"/>
      <c r="EI610" s="20"/>
      <c r="EJ610" s="20"/>
      <c r="EK610" s="20"/>
      <c r="EL610" s="20"/>
      <c r="EM610" s="20"/>
      <c r="EN610" s="20"/>
      <c r="EO610" s="20"/>
      <c r="EP610" s="20"/>
      <c r="EQ610" s="20"/>
      <c r="ER610" s="20"/>
      <c r="ES610" s="20"/>
      <c r="ET610" s="20"/>
      <c r="EU610" s="20"/>
      <c r="EV610" s="20"/>
      <c r="EW610" s="20"/>
      <c r="EX610" s="20"/>
      <c r="EY610" s="20"/>
      <c r="EZ610" s="20"/>
      <c r="FA610" s="20"/>
      <c r="FB610" s="20"/>
      <c r="FC610" s="20"/>
      <c r="FD610" s="20"/>
      <c r="FE610" s="20"/>
      <c r="FF610" s="20"/>
      <c r="FG610" s="20"/>
      <c r="FH610" s="20"/>
      <c r="FI610" s="20"/>
      <c r="FJ610" s="20"/>
      <c r="FK610" s="20"/>
      <c r="FL610" s="20"/>
      <c r="FM610" s="20"/>
      <c r="FN610" s="20"/>
      <c r="FO610" s="20"/>
      <c r="FP610" s="20"/>
      <c r="FQ610" s="20"/>
      <c r="FR610" s="20"/>
      <c r="FS610" s="20"/>
      <c r="FT610" s="20"/>
      <c r="FU610" s="20"/>
      <c r="FV610" s="20"/>
      <c r="FW610" s="20"/>
      <c r="FX610" s="20"/>
      <c r="FY610" s="20"/>
      <c r="FZ610" s="20"/>
      <c r="GA610" s="20"/>
      <c r="GB610" s="20"/>
      <c r="GC610" s="20"/>
      <c r="GD610" s="20"/>
      <c r="GE610" s="20"/>
      <c r="GF610" s="20"/>
      <c r="GG610" s="20"/>
      <c r="GH610" s="20"/>
      <c r="GI610" s="20"/>
      <c r="GJ610" s="20"/>
      <c r="GK610" s="20"/>
      <c r="GL610" s="20"/>
      <c r="GM610" s="20"/>
      <c r="GN610" s="20"/>
      <c r="GO610" s="20"/>
      <c r="GP610" s="20"/>
      <c r="GQ610" s="20"/>
      <c r="GR610" s="20"/>
      <c r="GS610" s="20"/>
      <c r="GT610" s="20"/>
      <c r="GU610" s="20"/>
      <c r="GV610" s="20"/>
      <c r="GW610" s="20"/>
      <c r="GX610" s="20"/>
      <c r="GY610" s="20"/>
      <c r="GZ610" s="20"/>
      <c r="HA610" s="20"/>
      <c r="HB610" s="20"/>
      <c r="HC610" s="20"/>
      <c r="HD610" s="20"/>
      <c r="HE610" s="20"/>
      <c r="HF610" s="20"/>
      <c r="HG610" s="20"/>
      <c r="HH610" s="20"/>
      <c r="HI610" s="20"/>
      <c r="HJ610" s="20"/>
      <c r="HK610" s="20"/>
      <c r="HL610" s="20"/>
      <c r="HM610" s="20"/>
      <c r="HN610" s="20"/>
      <c r="HO610" s="20"/>
      <c r="HP610" s="20"/>
      <c r="HQ610" s="20"/>
      <c r="HR610" s="20"/>
      <c r="HS610" s="20"/>
      <c r="HT610" s="20"/>
      <c r="HU610" s="20"/>
      <c r="HV610" s="20"/>
      <c r="HW610" s="20"/>
      <c r="HX610" s="20"/>
      <c r="HY610" s="20"/>
      <c r="HZ610" s="20"/>
      <c r="IA610" s="20"/>
      <c r="IB610" s="20"/>
      <c r="IC610" s="20"/>
      <c r="ID610" s="20"/>
      <c r="IE610" s="20"/>
      <c r="IF610" s="20"/>
      <c r="IG610" s="20"/>
      <c r="IH610" s="20"/>
      <c r="II610" s="20"/>
      <c r="IJ610" s="20"/>
      <c r="IK610" s="20"/>
    </row>
    <row r="611" spans="1:245" s="21" customFormat="1" ht="60" customHeight="1" x14ac:dyDescent="0.15">
      <c r="A611" s="20"/>
      <c r="B611" s="20"/>
      <c r="C611" s="20"/>
      <c r="D611" s="20"/>
      <c r="E611" s="47"/>
      <c r="F611" s="48"/>
      <c r="G611" s="48"/>
      <c r="H611" s="49"/>
      <c r="I611" s="20"/>
      <c r="J611" s="20"/>
      <c r="K611" s="20"/>
      <c r="L611" s="48"/>
      <c r="M611" s="48"/>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c r="BB611" s="20"/>
      <c r="BC611" s="20"/>
      <c r="BD611" s="20"/>
      <c r="BE611" s="20"/>
      <c r="BF611" s="20"/>
      <c r="BG611" s="20"/>
      <c r="BH611" s="20"/>
      <c r="BI611" s="20"/>
      <c r="BJ611" s="20"/>
      <c r="BK611" s="20"/>
      <c r="BL611" s="20"/>
      <c r="BM611" s="20"/>
      <c r="BN611" s="20"/>
      <c r="BO611" s="20"/>
      <c r="BP611" s="20"/>
      <c r="BQ611" s="20"/>
      <c r="BR611" s="20"/>
      <c r="BS611" s="20"/>
      <c r="BT611" s="20"/>
      <c r="BU611" s="20"/>
      <c r="BV611" s="20"/>
      <c r="BW611" s="20"/>
      <c r="BX611" s="20"/>
      <c r="BY611" s="20"/>
      <c r="BZ611" s="20"/>
      <c r="CA611" s="20"/>
      <c r="CB611" s="20"/>
      <c r="CC611" s="20"/>
      <c r="CD611" s="20"/>
      <c r="CE611" s="20"/>
      <c r="CF611" s="20"/>
      <c r="CG611" s="20"/>
      <c r="CH611" s="20"/>
      <c r="CI611" s="20"/>
      <c r="CJ611" s="20"/>
      <c r="CK611" s="20"/>
      <c r="CL611" s="20"/>
      <c r="CM611" s="20"/>
      <c r="CN611" s="20"/>
      <c r="CO611" s="20"/>
      <c r="CP611" s="20"/>
      <c r="CQ611" s="20"/>
      <c r="CR611" s="20"/>
      <c r="CS611" s="20"/>
      <c r="CT611" s="20"/>
      <c r="CU611" s="20"/>
      <c r="CV611" s="20"/>
      <c r="CW611" s="20"/>
      <c r="CX611" s="20"/>
      <c r="CY611" s="20"/>
      <c r="CZ611" s="20"/>
      <c r="DA611" s="20"/>
      <c r="DB611" s="20"/>
      <c r="DC611" s="20"/>
      <c r="DD611" s="20"/>
      <c r="DE611" s="20"/>
      <c r="DF611" s="20"/>
      <c r="DG611" s="20"/>
      <c r="DH611" s="20"/>
      <c r="DI611" s="20"/>
      <c r="DJ611" s="20"/>
      <c r="DK611" s="20"/>
      <c r="DL611" s="20"/>
      <c r="DM611" s="20"/>
      <c r="DN611" s="20"/>
      <c r="DO611" s="20"/>
      <c r="DP611" s="20"/>
      <c r="DQ611" s="20"/>
      <c r="DR611" s="20"/>
      <c r="DS611" s="20"/>
      <c r="DT611" s="20"/>
      <c r="DU611" s="20"/>
      <c r="DV611" s="20"/>
      <c r="DW611" s="20"/>
      <c r="DX611" s="20"/>
      <c r="DY611" s="20"/>
      <c r="DZ611" s="20"/>
      <c r="EA611" s="20"/>
      <c r="EB611" s="20"/>
      <c r="EC611" s="20"/>
      <c r="ED611" s="20"/>
      <c r="EE611" s="20"/>
      <c r="EF611" s="20"/>
      <c r="EG611" s="20"/>
      <c r="EH611" s="20"/>
      <c r="EI611" s="20"/>
      <c r="EJ611" s="20"/>
      <c r="EK611" s="20"/>
      <c r="EL611" s="20"/>
      <c r="EM611" s="20"/>
      <c r="EN611" s="20"/>
      <c r="EO611" s="20"/>
      <c r="EP611" s="20"/>
      <c r="EQ611" s="20"/>
      <c r="ER611" s="20"/>
      <c r="ES611" s="20"/>
      <c r="ET611" s="20"/>
      <c r="EU611" s="20"/>
      <c r="EV611" s="20"/>
      <c r="EW611" s="20"/>
      <c r="EX611" s="20"/>
      <c r="EY611" s="20"/>
      <c r="EZ611" s="20"/>
      <c r="FA611" s="20"/>
      <c r="FB611" s="20"/>
      <c r="FC611" s="20"/>
      <c r="FD611" s="20"/>
      <c r="FE611" s="20"/>
      <c r="FF611" s="20"/>
      <c r="FG611" s="20"/>
      <c r="FH611" s="20"/>
      <c r="FI611" s="20"/>
      <c r="FJ611" s="20"/>
      <c r="FK611" s="20"/>
      <c r="FL611" s="20"/>
      <c r="FM611" s="20"/>
      <c r="FN611" s="20"/>
      <c r="FO611" s="20"/>
      <c r="FP611" s="20"/>
      <c r="FQ611" s="20"/>
      <c r="FR611" s="20"/>
      <c r="FS611" s="20"/>
      <c r="FT611" s="20"/>
      <c r="FU611" s="20"/>
      <c r="FV611" s="20"/>
      <c r="FW611" s="20"/>
      <c r="FX611" s="20"/>
      <c r="FY611" s="20"/>
      <c r="FZ611" s="20"/>
      <c r="GA611" s="20"/>
      <c r="GB611" s="20"/>
      <c r="GC611" s="20"/>
      <c r="GD611" s="20"/>
      <c r="GE611" s="20"/>
      <c r="GF611" s="20"/>
      <c r="GG611" s="20"/>
      <c r="GH611" s="20"/>
      <c r="GI611" s="20"/>
      <c r="GJ611" s="20"/>
      <c r="GK611" s="20"/>
      <c r="GL611" s="20"/>
      <c r="GM611" s="20"/>
      <c r="GN611" s="20"/>
      <c r="GO611" s="20"/>
      <c r="GP611" s="20"/>
      <c r="GQ611" s="20"/>
      <c r="GR611" s="20"/>
      <c r="GS611" s="20"/>
      <c r="GT611" s="20"/>
      <c r="GU611" s="20"/>
      <c r="GV611" s="20"/>
      <c r="GW611" s="20"/>
      <c r="GX611" s="20"/>
      <c r="GY611" s="20"/>
      <c r="GZ611" s="20"/>
      <c r="HA611" s="20"/>
      <c r="HB611" s="20"/>
      <c r="HC611" s="20"/>
      <c r="HD611" s="20"/>
      <c r="HE611" s="20"/>
      <c r="HF611" s="20"/>
      <c r="HG611" s="20"/>
      <c r="HH611" s="20"/>
      <c r="HI611" s="20"/>
      <c r="HJ611" s="20"/>
      <c r="HK611" s="20"/>
      <c r="HL611" s="20"/>
      <c r="HM611" s="20"/>
      <c r="HN611" s="20"/>
      <c r="HO611" s="20"/>
      <c r="HP611" s="20"/>
      <c r="HQ611" s="20"/>
      <c r="HR611" s="20"/>
      <c r="HS611" s="20"/>
      <c r="HT611" s="20"/>
      <c r="HU611" s="20"/>
      <c r="HV611" s="20"/>
      <c r="HW611" s="20"/>
      <c r="HX611" s="20"/>
      <c r="HY611" s="20"/>
      <c r="HZ611" s="20"/>
      <c r="IA611" s="20"/>
      <c r="IB611" s="20"/>
      <c r="IC611" s="20"/>
      <c r="ID611" s="20"/>
      <c r="IE611" s="20"/>
      <c r="IF611" s="20"/>
      <c r="IG611" s="20"/>
      <c r="IH611" s="20"/>
      <c r="II611" s="20"/>
      <c r="IJ611" s="20"/>
      <c r="IK611" s="20"/>
    </row>
    <row r="612" spans="1:245" s="21" customFormat="1" ht="60" customHeight="1" x14ac:dyDescent="0.15">
      <c r="A612" s="20"/>
      <c r="B612" s="20"/>
      <c r="C612" s="20"/>
      <c r="D612" s="20"/>
      <c r="E612" s="47"/>
      <c r="F612" s="48"/>
      <c r="G612" s="48"/>
      <c r="H612" s="49"/>
      <c r="I612" s="20"/>
      <c r="J612" s="20"/>
      <c r="K612" s="20"/>
      <c r="L612" s="48"/>
      <c r="M612" s="48"/>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c r="BB612" s="20"/>
      <c r="BC612" s="20"/>
      <c r="BD612" s="20"/>
      <c r="BE612" s="20"/>
      <c r="BF612" s="20"/>
      <c r="BG612" s="20"/>
      <c r="BH612" s="20"/>
      <c r="BI612" s="20"/>
      <c r="BJ612" s="20"/>
      <c r="BK612" s="20"/>
      <c r="BL612" s="20"/>
      <c r="BM612" s="20"/>
      <c r="BN612" s="20"/>
      <c r="BO612" s="20"/>
      <c r="BP612" s="20"/>
      <c r="BQ612" s="20"/>
      <c r="BR612" s="20"/>
      <c r="BS612" s="20"/>
      <c r="BT612" s="20"/>
      <c r="BU612" s="20"/>
      <c r="BV612" s="20"/>
      <c r="BW612" s="20"/>
      <c r="BX612" s="20"/>
      <c r="BY612" s="20"/>
      <c r="BZ612" s="20"/>
      <c r="CA612" s="20"/>
      <c r="CB612" s="20"/>
      <c r="CC612" s="20"/>
      <c r="CD612" s="20"/>
      <c r="CE612" s="20"/>
      <c r="CF612" s="20"/>
      <c r="CG612" s="20"/>
      <c r="CH612" s="20"/>
      <c r="CI612" s="20"/>
      <c r="CJ612" s="20"/>
      <c r="CK612" s="20"/>
      <c r="CL612" s="20"/>
      <c r="CM612" s="20"/>
      <c r="CN612" s="20"/>
      <c r="CO612" s="20"/>
      <c r="CP612" s="20"/>
      <c r="CQ612" s="20"/>
      <c r="CR612" s="20"/>
      <c r="CS612" s="20"/>
      <c r="CT612" s="20"/>
      <c r="CU612" s="20"/>
      <c r="CV612" s="20"/>
      <c r="CW612" s="20"/>
      <c r="CX612" s="20"/>
      <c r="CY612" s="20"/>
      <c r="CZ612" s="20"/>
      <c r="DA612" s="20"/>
      <c r="DB612" s="20"/>
      <c r="DC612" s="20"/>
      <c r="DD612" s="20"/>
      <c r="DE612" s="20"/>
      <c r="DF612" s="20"/>
      <c r="DG612" s="20"/>
      <c r="DH612" s="20"/>
      <c r="DI612" s="20"/>
      <c r="DJ612" s="20"/>
      <c r="DK612" s="20"/>
      <c r="DL612" s="20"/>
      <c r="DM612" s="20"/>
      <c r="DN612" s="20"/>
      <c r="DO612" s="20"/>
      <c r="DP612" s="20"/>
      <c r="DQ612" s="20"/>
      <c r="DR612" s="20"/>
      <c r="DS612" s="20"/>
      <c r="DT612" s="20"/>
      <c r="DU612" s="20"/>
      <c r="DV612" s="20"/>
      <c r="DW612" s="20"/>
      <c r="DX612" s="20"/>
      <c r="DY612" s="20"/>
      <c r="DZ612" s="20"/>
      <c r="EA612" s="20"/>
      <c r="EB612" s="20"/>
      <c r="EC612" s="20"/>
      <c r="ED612" s="20"/>
      <c r="EE612" s="20"/>
      <c r="EF612" s="20"/>
      <c r="EG612" s="20"/>
      <c r="EH612" s="20"/>
      <c r="EI612" s="20"/>
      <c r="EJ612" s="20"/>
      <c r="EK612" s="20"/>
      <c r="EL612" s="20"/>
      <c r="EM612" s="20"/>
      <c r="EN612" s="20"/>
      <c r="EO612" s="20"/>
      <c r="EP612" s="20"/>
      <c r="EQ612" s="20"/>
      <c r="ER612" s="20"/>
      <c r="ES612" s="20"/>
      <c r="ET612" s="20"/>
      <c r="EU612" s="20"/>
      <c r="EV612" s="20"/>
      <c r="EW612" s="20"/>
      <c r="EX612" s="20"/>
      <c r="EY612" s="20"/>
      <c r="EZ612" s="20"/>
      <c r="FA612" s="20"/>
      <c r="FB612" s="20"/>
      <c r="FC612" s="20"/>
      <c r="FD612" s="20"/>
      <c r="FE612" s="20"/>
      <c r="FF612" s="20"/>
      <c r="FG612" s="20"/>
      <c r="FH612" s="20"/>
      <c r="FI612" s="20"/>
      <c r="FJ612" s="20"/>
      <c r="FK612" s="20"/>
      <c r="FL612" s="20"/>
      <c r="FM612" s="20"/>
      <c r="FN612" s="20"/>
      <c r="FO612" s="20"/>
      <c r="FP612" s="20"/>
      <c r="FQ612" s="20"/>
      <c r="FR612" s="20"/>
      <c r="FS612" s="20"/>
      <c r="FT612" s="20"/>
      <c r="FU612" s="20"/>
      <c r="FV612" s="20"/>
      <c r="FW612" s="20"/>
      <c r="FX612" s="20"/>
      <c r="FY612" s="20"/>
      <c r="FZ612" s="20"/>
      <c r="GA612" s="20"/>
      <c r="GB612" s="20"/>
      <c r="GC612" s="20"/>
      <c r="GD612" s="20"/>
      <c r="GE612" s="20"/>
      <c r="GF612" s="20"/>
      <c r="GG612" s="20"/>
      <c r="GH612" s="20"/>
      <c r="GI612" s="20"/>
      <c r="GJ612" s="20"/>
      <c r="GK612" s="20"/>
      <c r="GL612" s="20"/>
      <c r="GM612" s="20"/>
      <c r="GN612" s="20"/>
      <c r="GO612" s="20"/>
      <c r="GP612" s="20"/>
      <c r="GQ612" s="20"/>
      <c r="GR612" s="20"/>
      <c r="GS612" s="20"/>
      <c r="GT612" s="20"/>
      <c r="GU612" s="20"/>
      <c r="GV612" s="20"/>
      <c r="GW612" s="20"/>
      <c r="GX612" s="20"/>
      <c r="GY612" s="20"/>
      <c r="GZ612" s="20"/>
      <c r="HA612" s="20"/>
      <c r="HB612" s="20"/>
      <c r="HC612" s="20"/>
      <c r="HD612" s="20"/>
      <c r="HE612" s="20"/>
      <c r="HF612" s="20"/>
      <c r="HG612" s="20"/>
      <c r="HH612" s="20"/>
      <c r="HI612" s="20"/>
      <c r="HJ612" s="20"/>
      <c r="HK612" s="20"/>
      <c r="HL612" s="20"/>
      <c r="HM612" s="20"/>
      <c r="HN612" s="20"/>
      <c r="HO612" s="20"/>
      <c r="HP612" s="20"/>
      <c r="HQ612" s="20"/>
      <c r="HR612" s="20"/>
      <c r="HS612" s="20"/>
      <c r="HT612" s="20"/>
      <c r="HU612" s="20"/>
      <c r="HV612" s="20"/>
      <c r="HW612" s="20"/>
      <c r="HX612" s="20"/>
      <c r="HY612" s="20"/>
      <c r="HZ612" s="20"/>
      <c r="IA612" s="20"/>
      <c r="IB612" s="20"/>
      <c r="IC612" s="20"/>
      <c r="ID612" s="20"/>
      <c r="IE612" s="20"/>
      <c r="IF612" s="20"/>
      <c r="IG612" s="20"/>
      <c r="IH612" s="20"/>
      <c r="II612" s="20"/>
      <c r="IJ612" s="20"/>
      <c r="IK612" s="20"/>
    </row>
    <row r="613" spans="1:245" s="21" customFormat="1" ht="60" customHeight="1" x14ac:dyDescent="0.15">
      <c r="A613" s="20"/>
      <c r="B613" s="20"/>
      <c r="C613" s="20"/>
      <c r="D613" s="20"/>
      <c r="E613" s="47"/>
      <c r="F613" s="48"/>
      <c r="G613" s="48"/>
      <c r="H613" s="49"/>
      <c r="I613" s="20"/>
      <c r="J613" s="20"/>
      <c r="K613" s="20"/>
      <c r="L613" s="48"/>
      <c r="M613" s="48"/>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c r="BB613" s="20"/>
      <c r="BC613" s="20"/>
      <c r="BD613" s="20"/>
      <c r="BE613" s="20"/>
      <c r="BF613" s="20"/>
      <c r="BG613" s="20"/>
      <c r="BH613" s="20"/>
      <c r="BI613" s="20"/>
      <c r="BJ613" s="20"/>
      <c r="BK613" s="20"/>
      <c r="BL613" s="20"/>
      <c r="BM613" s="20"/>
      <c r="BN613" s="20"/>
      <c r="BO613" s="20"/>
      <c r="BP613" s="20"/>
      <c r="BQ613" s="20"/>
      <c r="BR613" s="20"/>
      <c r="BS613" s="20"/>
      <c r="BT613" s="20"/>
      <c r="BU613" s="20"/>
      <c r="BV613" s="20"/>
      <c r="BW613" s="20"/>
      <c r="BX613" s="20"/>
      <c r="BY613" s="20"/>
      <c r="BZ613" s="20"/>
      <c r="CA613" s="20"/>
      <c r="CB613" s="20"/>
      <c r="CC613" s="20"/>
      <c r="CD613" s="20"/>
      <c r="CE613" s="20"/>
      <c r="CF613" s="20"/>
      <c r="CG613" s="20"/>
      <c r="CH613" s="20"/>
      <c r="CI613" s="20"/>
      <c r="CJ613" s="20"/>
      <c r="CK613" s="20"/>
      <c r="CL613" s="20"/>
      <c r="CM613" s="20"/>
      <c r="CN613" s="20"/>
      <c r="CO613" s="20"/>
      <c r="CP613" s="20"/>
      <c r="CQ613" s="20"/>
      <c r="CR613" s="20"/>
      <c r="CS613" s="20"/>
      <c r="CT613" s="20"/>
      <c r="CU613" s="20"/>
      <c r="CV613" s="20"/>
      <c r="CW613" s="20"/>
      <c r="CX613" s="20"/>
      <c r="CY613" s="20"/>
      <c r="CZ613" s="20"/>
      <c r="DA613" s="20"/>
      <c r="DB613" s="20"/>
      <c r="DC613" s="20"/>
      <c r="DD613" s="20"/>
      <c r="DE613" s="20"/>
      <c r="DF613" s="20"/>
      <c r="DG613" s="20"/>
      <c r="DH613" s="20"/>
      <c r="DI613" s="20"/>
      <c r="DJ613" s="20"/>
      <c r="DK613" s="20"/>
      <c r="DL613" s="20"/>
      <c r="DM613" s="20"/>
      <c r="DN613" s="20"/>
      <c r="DO613" s="20"/>
      <c r="DP613" s="20"/>
      <c r="DQ613" s="20"/>
      <c r="DR613" s="20"/>
      <c r="DS613" s="20"/>
      <c r="DT613" s="20"/>
      <c r="DU613" s="20"/>
      <c r="DV613" s="20"/>
      <c r="DW613" s="20"/>
      <c r="DX613" s="20"/>
      <c r="DY613" s="20"/>
      <c r="DZ613" s="20"/>
      <c r="EA613" s="20"/>
      <c r="EB613" s="20"/>
      <c r="EC613" s="20"/>
      <c r="ED613" s="20"/>
      <c r="EE613" s="20"/>
      <c r="EF613" s="20"/>
      <c r="EG613" s="20"/>
      <c r="EH613" s="20"/>
      <c r="EI613" s="20"/>
      <c r="EJ613" s="20"/>
      <c r="EK613" s="20"/>
      <c r="EL613" s="20"/>
      <c r="EM613" s="20"/>
      <c r="EN613" s="20"/>
      <c r="EO613" s="20"/>
      <c r="EP613" s="20"/>
      <c r="EQ613" s="20"/>
      <c r="ER613" s="20"/>
      <c r="ES613" s="20"/>
      <c r="ET613" s="20"/>
      <c r="EU613" s="20"/>
      <c r="EV613" s="20"/>
      <c r="EW613" s="20"/>
      <c r="EX613" s="20"/>
      <c r="EY613" s="20"/>
      <c r="EZ613" s="20"/>
      <c r="FA613" s="20"/>
      <c r="FB613" s="20"/>
      <c r="FC613" s="20"/>
      <c r="FD613" s="20"/>
      <c r="FE613" s="20"/>
      <c r="FF613" s="20"/>
      <c r="FG613" s="20"/>
      <c r="FH613" s="20"/>
      <c r="FI613" s="20"/>
      <c r="FJ613" s="20"/>
      <c r="FK613" s="20"/>
      <c r="FL613" s="20"/>
      <c r="FM613" s="20"/>
      <c r="FN613" s="20"/>
      <c r="FO613" s="20"/>
      <c r="FP613" s="20"/>
      <c r="FQ613" s="20"/>
      <c r="FR613" s="20"/>
      <c r="FS613" s="20"/>
      <c r="FT613" s="20"/>
      <c r="FU613" s="20"/>
      <c r="FV613" s="20"/>
      <c r="FW613" s="20"/>
      <c r="FX613" s="20"/>
      <c r="FY613" s="20"/>
      <c r="FZ613" s="20"/>
      <c r="GA613" s="20"/>
      <c r="GB613" s="20"/>
      <c r="GC613" s="20"/>
      <c r="GD613" s="20"/>
      <c r="GE613" s="20"/>
      <c r="GF613" s="20"/>
      <c r="GG613" s="20"/>
      <c r="GH613" s="20"/>
      <c r="GI613" s="20"/>
      <c r="GJ613" s="20"/>
      <c r="GK613" s="20"/>
      <c r="GL613" s="20"/>
      <c r="GM613" s="20"/>
      <c r="GN613" s="20"/>
      <c r="GO613" s="20"/>
      <c r="GP613" s="20"/>
      <c r="GQ613" s="20"/>
      <c r="GR613" s="20"/>
      <c r="GS613" s="20"/>
      <c r="GT613" s="20"/>
      <c r="GU613" s="20"/>
      <c r="GV613" s="20"/>
      <c r="GW613" s="20"/>
      <c r="GX613" s="20"/>
      <c r="GY613" s="20"/>
      <c r="GZ613" s="20"/>
      <c r="HA613" s="20"/>
      <c r="HB613" s="20"/>
      <c r="HC613" s="20"/>
      <c r="HD613" s="20"/>
      <c r="HE613" s="20"/>
      <c r="HF613" s="20"/>
      <c r="HG613" s="20"/>
      <c r="HH613" s="20"/>
      <c r="HI613" s="20"/>
      <c r="HJ613" s="20"/>
      <c r="HK613" s="20"/>
      <c r="HL613" s="20"/>
      <c r="HM613" s="20"/>
      <c r="HN613" s="20"/>
      <c r="HO613" s="20"/>
      <c r="HP613" s="20"/>
      <c r="HQ613" s="20"/>
      <c r="HR613" s="20"/>
      <c r="HS613" s="20"/>
      <c r="HT613" s="20"/>
      <c r="HU613" s="20"/>
      <c r="HV613" s="20"/>
      <c r="HW613" s="20"/>
      <c r="HX613" s="20"/>
      <c r="HY613" s="20"/>
      <c r="HZ613" s="20"/>
      <c r="IA613" s="20"/>
      <c r="IB613" s="20"/>
      <c r="IC613" s="20"/>
      <c r="ID613" s="20"/>
      <c r="IE613" s="20"/>
      <c r="IF613" s="20"/>
      <c r="IG613" s="20"/>
      <c r="IH613" s="20"/>
      <c r="II613" s="20"/>
      <c r="IJ613" s="20"/>
      <c r="IK613" s="20"/>
    </row>
    <row r="614" spans="1:245" s="21" customFormat="1" ht="60" customHeight="1" x14ac:dyDescent="0.15">
      <c r="A614" s="20"/>
      <c r="B614" s="20"/>
      <c r="C614" s="20"/>
      <c r="D614" s="20"/>
      <c r="E614" s="47"/>
      <c r="F614" s="48"/>
      <c r="G614" s="48"/>
      <c r="H614" s="49"/>
      <c r="I614" s="20"/>
      <c r="J614" s="20"/>
      <c r="K614" s="20"/>
      <c r="L614" s="48"/>
      <c r="M614" s="48"/>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c r="BB614" s="20"/>
      <c r="BC614" s="20"/>
      <c r="BD614" s="20"/>
      <c r="BE614" s="20"/>
      <c r="BF614" s="20"/>
      <c r="BG614" s="20"/>
      <c r="BH614" s="20"/>
      <c r="BI614" s="20"/>
      <c r="BJ614" s="20"/>
      <c r="BK614" s="20"/>
      <c r="BL614" s="20"/>
      <c r="BM614" s="20"/>
      <c r="BN614" s="20"/>
      <c r="BO614" s="20"/>
      <c r="BP614" s="20"/>
      <c r="BQ614" s="20"/>
      <c r="BR614" s="20"/>
      <c r="BS614" s="20"/>
      <c r="BT614" s="20"/>
      <c r="BU614" s="20"/>
      <c r="BV614" s="20"/>
      <c r="BW614" s="20"/>
      <c r="BX614" s="20"/>
      <c r="BY614" s="20"/>
      <c r="BZ614" s="20"/>
      <c r="CA614" s="20"/>
      <c r="CB614" s="20"/>
      <c r="CC614" s="20"/>
      <c r="CD614" s="20"/>
      <c r="CE614" s="20"/>
      <c r="CF614" s="20"/>
      <c r="CG614" s="20"/>
      <c r="CH614" s="20"/>
      <c r="CI614" s="20"/>
      <c r="CJ614" s="20"/>
      <c r="CK614" s="20"/>
      <c r="CL614" s="20"/>
      <c r="CM614" s="20"/>
      <c r="CN614" s="20"/>
      <c r="CO614" s="20"/>
      <c r="CP614" s="20"/>
      <c r="CQ614" s="20"/>
      <c r="CR614" s="20"/>
      <c r="CS614" s="20"/>
      <c r="CT614" s="20"/>
      <c r="CU614" s="20"/>
      <c r="CV614" s="20"/>
      <c r="CW614" s="20"/>
      <c r="CX614" s="20"/>
      <c r="CY614" s="20"/>
      <c r="CZ614" s="20"/>
      <c r="DA614" s="20"/>
      <c r="DB614" s="20"/>
      <c r="DC614" s="20"/>
      <c r="DD614" s="20"/>
      <c r="DE614" s="20"/>
      <c r="DF614" s="20"/>
      <c r="DG614" s="20"/>
      <c r="DH614" s="20"/>
      <c r="DI614" s="20"/>
      <c r="DJ614" s="20"/>
      <c r="DK614" s="20"/>
      <c r="DL614" s="20"/>
      <c r="DM614" s="20"/>
      <c r="DN614" s="20"/>
      <c r="DO614" s="20"/>
      <c r="DP614" s="20"/>
      <c r="DQ614" s="20"/>
      <c r="DR614" s="20"/>
      <c r="DS614" s="20"/>
      <c r="DT614" s="20"/>
      <c r="DU614" s="20"/>
      <c r="DV614" s="20"/>
      <c r="DW614" s="20"/>
      <c r="DX614" s="20"/>
      <c r="DY614" s="20"/>
      <c r="DZ614" s="20"/>
      <c r="EA614" s="20"/>
      <c r="EB614" s="20"/>
      <c r="EC614" s="20"/>
      <c r="ED614" s="20"/>
      <c r="EE614" s="20"/>
      <c r="EF614" s="20"/>
      <c r="EG614" s="20"/>
      <c r="EH614" s="20"/>
      <c r="EI614" s="20"/>
      <c r="EJ614" s="20"/>
      <c r="EK614" s="20"/>
      <c r="EL614" s="20"/>
      <c r="EM614" s="20"/>
      <c r="EN614" s="20"/>
      <c r="EO614" s="20"/>
      <c r="EP614" s="20"/>
      <c r="EQ614" s="20"/>
      <c r="ER614" s="20"/>
      <c r="ES614" s="20"/>
      <c r="ET614" s="20"/>
      <c r="EU614" s="20"/>
      <c r="EV614" s="20"/>
      <c r="EW614" s="20"/>
      <c r="EX614" s="20"/>
      <c r="EY614" s="20"/>
      <c r="EZ614" s="20"/>
      <c r="FA614" s="20"/>
      <c r="FB614" s="20"/>
      <c r="FC614" s="20"/>
      <c r="FD614" s="20"/>
      <c r="FE614" s="20"/>
      <c r="FF614" s="20"/>
      <c r="FG614" s="20"/>
      <c r="FH614" s="20"/>
      <c r="FI614" s="20"/>
      <c r="FJ614" s="20"/>
      <c r="FK614" s="20"/>
      <c r="FL614" s="20"/>
      <c r="FM614" s="20"/>
      <c r="FN614" s="20"/>
      <c r="FO614" s="20"/>
      <c r="FP614" s="20"/>
      <c r="FQ614" s="20"/>
      <c r="FR614" s="20"/>
      <c r="FS614" s="20"/>
      <c r="FT614" s="20"/>
      <c r="FU614" s="20"/>
      <c r="FV614" s="20"/>
      <c r="FW614" s="20"/>
      <c r="FX614" s="20"/>
      <c r="FY614" s="20"/>
      <c r="FZ614" s="20"/>
      <c r="GA614" s="20"/>
      <c r="GB614" s="20"/>
      <c r="GC614" s="20"/>
      <c r="GD614" s="20"/>
      <c r="GE614" s="20"/>
      <c r="GF614" s="20"/>
      <c r="GG614" s="20"/>
      <c r="GH614" s="20"/>
      <c r="GI614" s="20"/>
      <c r="GJ614" s="20"/>
      <c r="GK614" s="20"/>
      <c r="GL614" s="20"/>
      <c r="GM614" s="20"/>
      <c r="GN614" s="20"/>
      <c r="GO614" s="20"/>
      <c r="GP614" s="20"/>
      <c r="GQ614" s="20"/>
      <c r="GR614" s="20"/>
      <c r="GS614" s="20"/>
      <c r="GT614" s="20"/>
      <c r="GU614" s="20"/>
      <c r="GV614" s="20"/>
      <c r="GW614" s="20"/>
      <c r="GX614" s="20"/>
      <c r="GY614" s="20"/>
      <c r="GZ614" s="20"/>
      <c r="HA614" s="20"/>
      <c r="HB614" s="20"/>
      <c r="HC614" s="20"/>
      <c r="HD614" s="20"/>
      <c r="HE614" s="20"/>
      <c r="HF614" s="20"/>
      <c r="HG614" s="20"/>
      <c r="HH614" s="20"/>
      <c r="HI614" s="20"/>
      <c r="HJ614" s="20"/>
      <c r="HK614" s="20"/>
      <c r="HL614" s="20"/>
      <c r="HM614" s="20"/>
      <c r="HN614" s="20"/>
      <c r="HO614" s="20"/>
      <c r="HP614" s="20"/>
      <c r="HQ614" s="20"/>
      <c r="HR614" s="20"/>
      <c r="HS614" s="20"/>
      <c r="HT614" s="20"/>
      <c r="HU614" s="20"/>
      <c r="HV614" s="20"/>
      <c r="HW614" s="20"/>
      <c r="HX614" s="20"/>
      <c r="HY614" s="20"/>
      <c r="HZ614" s="20"/>
      <c r="IA614" s="20"/>
      <c r="IB614" s="20"/>
      <c r="IC614" s="20"/>
      <c r="ID614" s="20"/>
      <c r="IE614" s="20"/>
      <c r="IF614" s="20"/>
      <c r="IG614" s="20"/>
      <c r="IH614" s="20"/>
      <c r="II614" s="20"/>
      <c r="IJ614" s="20"/>
      <c r="IK614" s="20"/>
    </row>
    <row r="615" spans="1:245" s="21" customFormat="1" ht="60" customHeight="1" x14ac:dyDescent="0.15">
      <c r="A615" s="20"/>
      <c r="B615" s="20"/>
      <c r="C615" s="20"/>
      <c r="D615" s="20"/>
      <c r="E615" s="47"/>
      <c r="F615" s="48"/>
      <c r="G615" s="48"/>
      <c r="H615" s="49"/>
      <c r="I615" s="20"/>
      <c r="J615" s="20"/>
      <c r="K615" s="20"/>
      <c r="L615" s="48"/>
      <c r="M615" s="48"/>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c r="BB615" s="20"/>
      <c r="BC615" s="20"/>
      <c r="BD615" s="20"/>
      <c r="BE615" s="20"/>
      <c r="BF615" s="20"/>
      <c r="BG615" s="20"/>
      <c r="BH615" s="20"/>
      <c r="BI615" s="20"/>
      <c r="BJ615" s="20"/>
      <c r="BK615" s="20"/>
      <c r="BL615" s="20"/>
      <c r="BM615" s="20"/>
      <c r="BN615" s="20"/>
      <c r="BO615" s="20"/>
      <c r="BP615" s="20"/>
      <c r="BQ615" s="20"/>
      <c r="BR615" s="20"/>
      <c r="BS615" s="20"/>
      <c r="BT615" s="20"/>
      <c r="BU615" s="20"/>
      <c r="BV615" s="20"/>
      <c r="BW615" s="20"/>
      <c r="BX615" s="20"/>
      <c r="BY615" s="20"/>
      <c r="BZ615" s="20"/>
      <c r="CA615" s="20"/>
      <c r="CB615" s="20"/>
      <c r="CC615" s="20"/>
      <c r="CD615" s="20"/>
      <c r="CE615" s="20"/>
      <c r="CF615" s="20"/>
      <c r="CG615" s="20"/>
      <c r="CH615" s="20"/>
      <c r="CI615" s="20"/>
      <c r="CJ615" s="20"/>
      <c r="CK615" s="20"/>
      <c r="CL615" s="20"/>
      <c r="CM615" s="20"/>
      <c r="CN615" s="20"/>
      <c r="CO615" s="20"/>
      <c r="CP615" s="20"/>
      <c r="CQ615" s="20"/>
      <c r="CR615" s="20"/>
      <c r="CS615" s="20"/>
      <c r="CT615" s="20"/>
      <c r="CU615" s="20"/>
      <c r="CV615" s="20"/>
      <c r="CW615" s="20"/>
      <c r="CX615" s="20"/>
      <c r="CY615" s="20"/>
      <c r="CZ615" s="20"/>
      <c r="DA615" s="20"/>
      <c r="DB615" s="20"/>
      <c r="DC615" s="20"/>
      <c r="DD615" s="20"/>
      <c r="DE615" s="20"/>
      <c r="DF615" s="20"/>
      <c r="DG615" s="20"/>
      <c r="DH615" s="20"/>
      <c r="DI615" s="20"/>
      <c r="DJ615" s="20"/>
      <c r="DK615" s="20"/>
      <c r="DL615" s="20"/>
      <c r="DM615" s="20"/>
      <c r="DN615" s="20"/>
      <c r="DO615" s="20"/>
      <c r="DP615" s="20"/>
      <c r="DQ615" s="20"/>
      <c r="DR615" s="20"/>
      <c r="DS615" s="20"/>
      <c r="DT615" s="20"/>
      <c r="DU615" s="20"/>
      <c r="DV615" s="20"/>
      <c r="DW615" s="20"/>
      <c r="DX615" s="20"/>
      <c r="DY615" s="20"/>
      <c r="DZ615" s="20"/>
      <c r="EA615" s="20"/>
      <c r="EB615" s="20"/>
      <c r="EC615" s="20"/>
      <c r="ED615" s="20"/>
      <c r="EE615" s="20"/>
      <c r="EF615" s="20"/>
      <c r="EG615" s="20"/>
      <c r="EH615" s="20"/>
      <c r="EI615" s="20"/>
      <c r="EJ615" s="20"/>
      <c r="EK615" s="20"/>
      <c r="EL615" s="20"/>
      <c r="EM615" s="20"/>
      <c r="EN615" s="20"/>
      <c r="EO615" s="20"/>
      <c r="EP615" s="20"/>
      <c r="EQ615" s="20"/>
      <c r="ER615" s="20"/>
      <c r="ES615" s="20"/>
      <c r="ET615" s="20"/>
      <c r="EU615" s="20"/>
      <c r="EV615" s="20"/>
      <c r="EW615" s="20"/>
      <c r="EX615" s="20"/>
      <c r="EY615" s="20"/>
      <c r="EZ615" s="20"/>
      <c r="FA615" s="20"/>
      <c r="FB615" s="20"/>
      <c r="FC615" s="20"/>
      <c r="FD615" s="20"/>
      <c r="FE615" s="20"/>
      <c r="FF615" s="20"/>
      <c r="FG615" s="20"/>
      <c r="FH615" s="20"/>
      <c r="FI615" s="20"/>
      <c r="FJ615" s="20"/>
      <c r="FK615" s="20"/>
      <c r="FL615" s="20"/>
      <c r="FM615" s="20"/>
      <c r="FN615" s="20"/>
      <c r="FO615" s="20"/>
      <c r="FP615" s="20"/>
      <c r="FQ615" s="20"/>
      <c r="FR615" s="20"/>
      <c r="FS615" s="20"/>
      <c r="FT615" s="20"/>
      <c r="FU615" s="20"/>
      <c r="FV615" s="20"/>
      <c r="FW615" s="20"/>
      <c r="FX615" s="20"/>
      <c r="FY615" s="20"/>
      <c r="FZ615" s="20"/>
      <c r="GA615" s="20"/>
      <c r="GB615" s="20"/>
      <c r="GC615" s="20"/>
      <c r="GD615" s="20"/>
      <c r="GE615" s="20"/>
      <c r="GF615" s="20"/>
      <c r="GG615" s="20"/>
      <c r="GH615" s="20"/>
      <c r="GI615" s="20"/>
      <c r="GJ615" s="20"/>
      <c r="GK615" s="20"/>
      <c r="GL615" s="20"/>
      <c r="GM615" s="20"/>
      <c r="GN615" s="20"/>
      <c r="GO615" s="20"/>
      <c r="GP615" s="20"/>
      <c r="GQ615" s="20"/>
      <c r="GR615" s="20"/>
      <c r="GS615" s="20"/>
      <c r="GT615" s="20"/>
      <c r="GU615" s="20"/>
      <c r="GV615" s="20"/>
      <c r="GW615" s="20"/>
      <c r="GX615" s="20"/>
      <c r="GY615" s="20"/>
      <c r="GZ615" s="20"/>
      <c r="HA615" s="20"/>
      <c r="HB615" s="20"/>
      <c r="HC615" s="20"/>
      <c r="HD615" s="20"/>
      <c r="HE615" s="20"/>
      <c r="HF615" s="20"/>
      <c r="HG615" s="20"/>
      <c r="HH615" s="20"/>
      <c r="HI615" s="20"/>
      <c r="HJ615" s="20"/>
      <c r="HK615" s="20"/>
      <c r="HL615" s="20"/>
      <c r="HM615" s="20"/>
      <c r="HN615" s="20"/>
      <c r="HO615" s="20"/>
      <c r="HP615" s="20"/>
      <c r="HQ615" s="20"/>
      <c r="HR615" s="20"/>
      <c r="HS615" s="20"/>
      <c r="HT615" s="20"/>
      <c r="HU615" s="20"/>
      <c r="HV615" s="20"/>
      <c r="HW615" s="20"/>
      <c r="HX615" s="20"/>
      <c r="HY615" s="20"/>
      <c r="HZ615" s="20"/>
      <c r="IA615" s="20"/>
      <c r="IB615" s="20"/>
      <c r="IC615" s="20"/>
      <c r="ID615" s="20"/>
      <c r="IE615" s="20"/>
      <c r="IF615" s="20"/>
      <c r="IG615" s="20"/>
      <c r="IH615" s="20"/>
      <c r="II615" s="20"/>
      <c r="IJ615" s="20"/>
      <c r="IK615" s="20"/>
    </row>
    <row r="616" spans="1:245" s="21" customFormat="1" ht="60" customHeight="1" x14ac:dyDescent="0.15">
      <c r="A616" s="20"/>
      <c r="B616" s="20"/>
      <c r="C616" s="20"/>
      <c r="D616" s="20"/>
      <c r="E616" s="47"/>
      <c r="F616" s="48"/>
      <c r="G616" s="48"/>
      <c r="H616" s="49"/>
      <c r="I616" s="20"/>
      <c r="J616" s="20"/>
      <c r="K616" s="20"/>
      <c r="L616" s="48"/>
      <c r="M616" s="48"/>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c r="BB616" s="20"/>
      <c r="BC616" s="20"/>
      <c r="BD616" s="20"/>
      <c r="BE616" s="20"/>
      <c r="BF616" s="20"/>
      <c r="BG616" s="20"/>
      <c r="BH616" s="20"/>
      <c r="BI616" s="20"/>
      <c r="BJ616" s="20"/>
      <c r="BK616" s="20"/>
      <c r="BL616" s="20"/>
      <c r="BM616" s="20"/>
      <c r="BN616" s="20"/>
      <c r="BO616" s="20"/>
      <c r="BP616" s="20"/>
      <c r="BQ616" s="20"/>
      <c r="BR616" s="20"/>
      <c r="BS616" s="20"/>
      <c r="BT616" s="20"/>
      <c r="BU616" s="20"/>
      <c r="BV616" s="20"/>
      <c r="BW616" s="20"/>
      <c r="BX616" s="20"/>
      <c r="BY616" s="20"/>
      <c r="BZ616" s="20"/>
      <c r="CA616" s="20"/>
      <c r="CB616" s="20"/>
      <c r="CC616" s="20"/>
      <c r="CD616" s="20"/>
      <c r="CE616" s="20"/>
      <c r="CF616" s="20"/>
      <c r="CG616" s="20"/>
      <c r="CH616" s="20"/>
      <c r="CI616" s="20"/>
      <c r="CJ616" s="20"/>
      <c r="CK616" s="20"/>
      <c r="CL616" s="20"/>
      <c r="CM616" s="20"/>
      <c r="CN616" s="20"/>
      <c r="CO616" s="20"/>
      <c r="CP616" s="20"/>
      <c r="CQ616" s="20"/>
      <c r="CR616" s="20"/>
      <c r="CS616" s="20"/>
      <c r="CT616" s="20"/>
      <c r="CU616" s="20"/>
      <c r="CV616" s="20"/>
      <c r="CW616" s="20"/>
      <c r="CX616" s="20"/>
      <c r="CY616" s="20"/>
      <c r="CZ616" s="20"/>
      <c r="DA616" s="20"/>
      <c r="DB616" s="20"/>
      <c r="DC616" s="20"/>
      <c r="DD616" s="20"/>
      <c r="DE616" s="20"/>
      <c r="DF616" s="20"/>
      <c r="DG616" s="20"/>
      <c r="DH616" s="20"/>
      <c r="DI616" s="20"/>
      <c r="DJ616" s="20"/>
      <c r="DK616" s="20"/>
      <c r="DL616" s="20"/>
      <c r="DM616" s="20"/>
      <c r="DN616" s="20"/>
      <c r="DO616" s="20"/>
      <c r="DP616" s="20"/>
      <c r="DQ616" s="20"/>
      <c r="DR616" s="20"/>
      <c r="DS616" s="20"/>
      <c r="DT616" s="20"/>
      <c r="DU616" s="20"/>
      <c r="DV616" s="20"/>
      <c r="DW616" s="20"/>
      <c r="DX616" s="20"/>
      <c r="DY616" s="20"/>
      <c r="DZ616" s="20"/>
      <c r="EA616" s="20"/>
      <c r="EB616" s="20"/>
      <c r="EC616" s="20"/>
      <c r="ED616" s="20"/>
      <c r="EE616" s="20"/>
      <c r="EF616" s="20"/>
      <c r="EG616" s="20"/>
      <c r="EH616" s="20"/>
      <c r="EI616" s="20"/>
      <c r="EJ616" s="20"/>
      <c r="EK616" s="20"/>
      <c r="EL616" s="20"/>
      <c r="EM616" s="20"/>
      <c r="EN616" s="20"/>
      <c r="EO616" s="20"/>
      <c r="EP616" s="20"/>
      <c r="EQ616" s="20"/>
      <c r="ER616" s="20"/>
      <c r="ES616" s="20"/>
      <c r="ET616" s="20"/>
      <c r="EU616" s="20"/>
      <c r="EV616" s="20"/>
      <c r="EW616" s="20"/>
      <c r="EX616" s="20"/>
      <c r="EY616" s="20"/>
      <c r="EZ616" s="20"/>
      <c r="FA616" s="20"/>
      <c r="FB616" s="20"/>
      <c r="FC616" s="20"/>
      <c r="FD616" s="20"/>
      <c r="FE616" s="20"/>
      <c r="FF616" s="20"/>
      <c r="FG616" s="20"/>
      <c r="FH616" s="20"/>
      <c r="FI616" s="20"/>
      <c r="FJ616" s="20"/>
      <c r="FK616" s="20"/>
      <c r="FL616" s="20"/>
      <c r="FM616" s="20"/>
      <c r="FN616" s="20"/>
      <c r="FO616" s="20"/>
      <c r="FP616" s="20"/>
      <c r="FQ616" s="20"/>
      <c r="FR616" s="20"/>
      <c r="FS616" s="20"/>
      <c r="FT616" s="20"/>
      <c r="FU616" s="20"/>
      <c r="FV616" s="20"/>
      <c r="FW616" s="20"/>
      <c r="FX616" s="20"/>
      <c r="FY616" s="20"/>
      <c r="FZ616" s="20"/>
      <c r="GA616" s="20"/>
      <c r="GB616" s="20"/>
      <c r="GC616" s="20"/>
      <c r="GD616" s="20"/>
      <c r="GE616" s="20"/>
      <c r="GF616" s="20"/>
      <c r="GG616" s="20"/>
      <c r="GH616" s="20"/>
      <c r="GI616" s="20"/>
      <c r="GJ616" s="20"/>
      <c r="GK616" s="20"/>
      <c r="GL616" s="20"/>
      <c r="GM616" s="20"/>
      <c r="GN616" s="20"/>
      <c r="GO616" s="20"/>
      <c r="GP616" s="20"/>
      <c r="GQ616" s="20"/>
      <c r="GR616" s="20"/>
      <c r="GS616" s="20"/>
      <c r="GT616" s="20"/>
      <c r="GU616" s="20"/>
      <c r="GV616" s="20"/>
      <c r="GW616" s="20"/>
      <c r="GX616" s="20"/>
      <c r="GY616" s="20"/>
      <c r="GZ616" s="20"/>
      <c r="HA616" s="20"/>
      <c r="HB616" s="20"/>
      <c r="HC616" s="20"/>
      <c r="HD616" s="20"/>
      <c r="HE616" s="20"/>
      <c r="HF616" s="20"/>
      <c r="HG616" s="20"/>
      <c r="HH616" s="20"/>
      <c r="HI616" s="20"/>
      <c r="HJ616" s="20"/>
      <c r="HK616" s="20"/>
      <c r="HL616" s="20"/>
      <c r="HM616" s="20"/>
      <c r="HN616" s="20"/>
      <c r="HO616" s="20"/>
      <c r="HP616" s="20"/>
      <c r="HQ616" s="20"/>
      <c r="HR616" s="20"/>
      <c r="HS616" s="20"/>
      <c r="HT616" s="20"/>
      <c r="HU616" s="20"/>
      <c r="HV616" s="20"/>
      <c r="HW616" s="20"/>
      <c r="HX616" s="20"/>
      <c r="HY616" s="20"/>
      <c r="HZ616" s="20"/>
      <c r="IA616" s="20"/>
      <c r="IB616" s="20"/>
      <c r="IC616" s="20"/>
      <c r="ID616" s="20"/>
      <c r="IE616" s="20"/>
      <c r="IF616" s="20"/>
      <c r="IG616" s="20"/>
      <c r="IH616" s="20"/>
      <c r="II616" s="20"/>
      <c r="IJ616" s="20"/>
      <c r="IK616" s="20"/>
    </row>
    <row r="617" spans="1:245" s="21" customFormat="1" ht="60" customHeight="1" x14ac:dyDescent="0.15">
      <c r="A617" s="20"/>
      <c r="B617" s="20"/>
      <c r="C617" s="20"/>
      <c r="D617" s="20"/>
      <c r="E617" s="47"/>
      <c r="F617" s="48"/>
      <c r="G617" s="48"/>
      <c r="H617" s="49"/>
      <c r="I617" s="20"/>
      <c r="J617" s="20"/>
      <c r="K617" s="20"/>
      <c r="L617" s="48"/>
      <c r="M617" s="48"/>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c r="BB617" s="20"/>
      <c r="BC617" s="20"/>
      <c r="BD617" s="20"/>
      <c r="BE617" s="20"/>
      <c r="BF617" s="20"/>
      <c r="BG617" s="20"/>
      <c r="BH617" s="20"/>
      <c r="BI617" s="20"/>
      <c r="BJ617" s="20"/>
      <c r="BK617" s="20"/>
      <c r="BL617" s="20"/>
      <c r="BM617" s="20"/>
      <c r="BN617" s="20"/>
      <c r="BO617" s="20"/>
      <c r="BP617" s="20"/>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20"/>
      <c r="DE617" s="20"/>
      <c r="DF617" s="20"/>
      <c r="DG617" s="20"/>
      <c r="DH617" s="20"/>
      <c r="DI617" s="20"/>
      <c r="DJ617" s="20"/>
      <c r="DK617" s="20"/>
      <c r="DL617" s="20"/>
      <c r="DM617" s="20"/>
      <c r="DN617" s="20"/>
      <c r="DO617" s="20"/>
      <c r="DP617" s="20"/>
      <c r="DQ617" s="20"/>
      <c r="DR617" s="20"/>
      <c r="DS617" s="20"/>
      <c r="DT617" s="20"/>
      <c r="DU617" s="20"/>
      <c r="DV617" s="20"/>
      <c r="DW617" s="20"/>
      <c r="DX617" s="20"/>
      <c r="DY617" s="20"/>
      <c r="DZ617" s="20"/>
      <c r="EA617" s="20"/>
      <c r="EB617" s="20"/>
      <c r="EC617" s="20"/>
      <c r="ED617" s="20"/>
      <c r="EE617" s="20"/>
      <c r="EF617" s="20"/>
      <c r="EG617" s="20"/>
      <c r="EH617" s="20"/>
      <c r="EI617" s="20"/>
      <c r="EJ617" s="20"/>
      <c r="EK617" s="20"/>
      <c r="EL617" s="20"/>
      <c r="EM617" s="20"/>
      <c r="EN617" s="20"/>
      <c r="EO617" s="20"/>
      <c r="EP617" s="20"/>
      <c r="EQ617" s="20"/>
      <c r="ER617" s="20"/>
      <c r="ES617" s="20"/>
      <c r="ET617" s="20"/>
      <c r="EU617" s="20"/>
      <c r="EV617" s="20"/>
      <c r="EW617" s="20"/>
      <c r="EX617" s="20"/>
      <c r="EY617" s="20"/>
      <c r="EZ617" s="20"/>
      <c r="FA617" s="20"/>
      <c r="FB617" s="20"/>
      <c r="FC617" s="20"/>
      <c r="FD617" s="20"/>
      <c r="FE617" s="20"/>
      <c r="FF617" s="20"/>
      <c r="FG617" s="20"/>
      <c r="FH617" s="20"/>
      <c r="FI617" s="20"/>
      <c r="FJ617" s="20"/>
      <c r="FK617" s="20"/>
      <c r="FL617" s="20"/>
      <c r="FM617" s="20"/>
      <c r="FN617" s="20"/>
      <c r="FO617" s="20"/>
      <c r="FP617" s="20"/>
      <c r="FQ617" s="20"/>
      <c r="FR617" s="20"/>
      <c r="FS617" s="20"/>
      <c r="FT617" s="20"/>
      <c r="FU617" s="20"/>
      <c r="FV617" s="20"/>
      <c r="FW617" s="20"/>
      <c r="FX617" s="20"/>
      <c r="FY617" s="20"/>
      <c r="FZ617" s="20"/>
      <c r="GA617" s="20"/>
      <c r="GB617" s="20"/>
      <c r="GC617" s="20"/>
      <c r="GD617" s="20"/>
      <c r="GE617" s="20"/>
      <c r="GF617" s="20"/>
      <c r="GG617" s="20"/>
      <c r="GH617" s="20"/>
      <c r="GI617" s="20"/>
      <c r="GJ617" s="20"/>
      <c r="GK617" s="20"/>
      <c r="GL617" s="20"/>
      <c r="GM617" s="20"/>
      <c r="GN617" s="20"/>
      <c r="GO617" s="20"/>
      <c r="GP617" s="20"/>
      <c r="GQ617" s="20"/>
      <c r="GR617" s="20"/>
      <c r="GS617" s="20"/>
      <c r="GT617" s="20"/>
      <c r="GU617" s="20"/>
      <c r="GV617" s="20"/>
      <c r="GW617" s="20"/>
      <c r="GX617" s="20"/>
      <c r="GY617" s="20"/>
      <c r="GZ617" s="20"/>
      <c r="HA617" s="20"/>
      <c r="HB617" s="20"/>
      <c r="HC617" s="20"/>
      <c r="HD617" s="20"/>
      <c r="HE617" s="20"/>
      <c r="HF617" s="20"/>
      <c r="HG617" s="20"/>
      <c r="HH617" s="20"/>
      <c r="HI617" s="20"/>
      <c r="HJ617" s="20"/>
      <c r="HK617" s="20"/>
      <c r="HL617" s="20"/>
      <c r="HM617" s="20"/>
      <c r="HN617" s="20"/>
      <c r="HO617" s="20"/>
      <c r="HP617" s="20"/>
      <c r="HQ617" s="20"/>
      <c r="HR617" s="20"/>
      <c r="HS617" s="20"/>
      <c r="HT617" s="20"/>
      <c r="HU617" s="20"/>
      <c r="HV617" s="20"/>
      <c r="HW617" s="20"/>
      <c r="HX617" s="20"/>
      <c r="HY617" s="20"/>
      <c r="HZ617" s="20"/>
      <c r="IA617" s="20"/>
      <c r="IB617" s="20"/>
      <c r="IC617" s="20"/>
      <c r="ID617" s="20"/>
      <c r="IE617" s="20"/>
      <c r="IF617" s="20"/>
      <c r="IG617" s="20"/>
      <c r="IH617" s="20"/>
      <c r="II617" s="20"/>
      <c r="IJ617" s="20"/>
      <c r="IK617" s="20"/>
    </row>
    <row r="618" spans="1:245" s="21" customFormat="1" ht="60" customHeight="1" x14ac:dyDescent="0.15">
      <c r="A618" s="20"/>
      <c r="B618" s="20"/>
      <c r="C618" s="20"/>
      <c r="D618" s="20"/>
      <c r="E618" s="47"/>
      <c r="F618" s="48"/>
      <c r="G618" s="48"/>
      <c r="H618" s="49"/>
      <c r="I618" s="20"/>
      <c r="J618" s="20"/>
      <c r="K618" s="20"/>
      <c r="L618" s="48"/>
      <c r="M618" s="48"/>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c r="BB618" s="20"/>
      <c r="BC618" s="20"/>
      <c r="BD618" s="20"/>
      <c r="BE618" s="20"/>
      <c r="BF618" s="20"/>
      <c r="BG618" s="20"/>
      <c r="BH618" s="20"/>
      <c r="BI618" s="20"/>
      <c r="BJ618" s="20"/>
      <c r="BK618" s="20"/>
      <c r="BL618" s="20"/>
      <c r="BM618" s="20"/>
      <c r="BN618" s="20"/>
      <c r="BO618" s="20"/>
      <c r="BP618" s="20"/>
      <c r="BQ618" s="20"/>
      <c r="BR618" s="20"/>
      <c r="BS618" s="20"/>
      <c r="BT618" s="20"/>
      <c r="BU618" s="20"/>
      <c r="BV618" s="20"/>
      <c r="BW618" s="20"/>
      <c r="BX618" s="20"/>
      <c r="BY618" s="20"/>
      <c r="BZ618" s="20"/>
      <c r="CA618" s="20"/>
      <c r="CB618" s="20"/>
      <c r="CC618" s="20"/>
      <c r="CD618" s="20"/>
      <c r="CE618" s="20"/>
      <c r="CF618" s="20"/>
      <c r="CG618" s="20"/>
      <c r="CH618" s="20"/>
      <c r="CI618" s="20"/>
      <c r="CJ618" s="20"/>
      <c r="CK618" s="20"/>
      <c r="CL618" s="20"/>
      <c r="CM618" s="20"/>
      <c r="CN618" s="20"/>
      <c r="CO618" s="20"/>
      <c r="CP618" s="20"/>
      <c r="CQ618" s="20"/>
      <c r="CR618" s="20"/>
      <c r="CS618" s="20"/>
      <c r="CT618" s="20"/>
      <c r="CU618" s="20"/>
      <c r="CV618" s="20"/>
      <c r="CW618" s="20"/>
      <c r="CX618" s="20"/>
      <c r="CY618" s="20"/>
      <c r="CZ618" s="20"/>
      <c r="DA618" s="20"/>
      <c r="DB618" s="20"/>
      <c r="DC618" s="20"/>
      <c r="DD618" s="20"/>
      <c r="DE618" s="20"/>
      <c r="DF618" s="20"/>
      <c r="DG618" s="20"/>
      <c r="DH618" s="20"/>
      <c r="DI618" s="20"/>
      <c r="DJ618" s="20"/>
      <c r="DK618" s="20"/>
      <c r="DL618" s="20"/>
      <c r="DM618" s="20"/>
      <c r="DN618" s="20"/>
      <c r="DO618" s="20"/>
      <c r="DP618" s="20"/>
      <c r="DQ618" s="20"/>
      <c r="DR618" s="20"/>
      <c r="DS618" s="20"/>
      <c r="DT618" s="20"/>
      <c r="DU618" s="20"/>
      <c r="DV618" s="20"/>
      <c r="DW618" s="20"/>
      <c r="DX618" s="20"/>
      <c r="DY618" s="20"/>
      <c r="DZ618" s="20"/>
      <c r="EA618" s="20"/>
      <c r="EB618" s="20"/>
      <c r="EC618" s="20"/>
      <c r="ED618" s="20"/>
      <c r="EE618" s="20"/>
      <c r="EF618" s="20"/>
      <c r="EG618" s="20"/>
      <c r="EH618" s="20"/>
      <c r="EI618" s="20"/>
      <c r="EJ618" s="20"/>
      <c r="EK618" s="20"/>
      <c r="EL618" s="20"/>
      <c r="EM618" s="20"/>
      <c r="EN618" s="20"/>
      <c r="EO618" s="20"/>
      <c r="EP618" s="20"/>
      <c r="EQ618" s="20"/>
      <c r="ER618" s="20"/>
      <c r="ES618" s="20"/>
      <c r="ET618" s="20"/>
      <c r="EU618" s="20"/>
      <c r="EV618" s="20"/>
      <c r="EW618" s="20"/>
      <c r="EX618" s="20"/>
      <c r="EY618" s="20"/>
      <c r="EZ618" s="20"/>
      <c r="FA618" s="20"/>
      <c r="FB618" s="20"/>
      <c r="FC618" s="20"/>
      <c r="FD618" s="20"/>
      <c r="FE618" s="20"/>
      <c r="FF618" s="20"/>
      <c r="FG618" s="20"/>
      <c r="FH618" s="20"/>
      <c r="FI618" s="20"/>
      <c r="FJ618" s="20"/>
      <c r="FK618" s="20"/>
      <c r="FL618" s="20"/>
      <c r="FM618" s="20"/>
      <c r="FN618" s="20"/>
      <c r="FO618" s="20"/>
      <c r="FP618" s="20"/>
      <c r="FQ618" s="20"/>
      <c r="FR618" s="20"/>
      <c r="FS618" s="20"/>
      <c r="FT618" s="20"/>
      <c r="FU618" s="20"/>
      <c r="FV618" s="20"/>
      <c r="FW618" s="20"/>
      <c r="FX618" s="20"/>
      <c r="FY618" s="20"/>
      <c r="FZ618" s="20"/>
      <c r="GA618" s="20"/>
      <c r="GB618" s="20"/>
      <c r="GC618" s="20"/>
      <c r="GD618" s="20"/>
      <c r="GE618" s="20"/>
      <c r="GF618" s="20"/>
      <c r="GG618" s="20"/>
      <c r="GH618" s="20"/>
      <c r="GI618" s="20"/>
      <c r="GJ618" s="20"/>
      <c r="GK618" s="20"/>
      <c r="GL618" s="20"/>
      <c r="GM618" s="20"/>
      <c r="GN618" s="20"/>
      <c r="GO618" s="20"/>
      <c r="GP618" s="20"/>
      <c r="GQ618" s="20"/>
      <c r="GR618" s="20"/>
      <c r="GS618" s="20"/>
      <c r="GT618" s="20"/>
      <c r="GU618" s="20"/>
      <c r="GV618" s="20"/>
      <c r="GW618" s="20"/>
      <c r="GX618" s="20"/>
      <c r="GY618" s="20"/>
      <c r="GZ618" s="20"/>
      <c r="HA618" s="20"/>
      <c r="HB618" s="20"/>
      <c r="HC618" s="20"/>
      <c r="HD618" s="20"/>
      <c r="HE618" s="20"/>
      <c r="HF618" s="20"/>
      <c r="HG618" s="20"/>
      <c r="HH618" s="20"/>
      <c r="HI618" s="20"/>
      <c r="HJ618" s="20"/>
      <c r="HK618" s="20"/>
      <c r="HL618" s="20"/>
      <c r="HM618" s="20"/>
      <c r="HN618" s="20"/>
      <c r="HO618" s="20"/>
      <c r="HP618" s="20"/>
      <c r="HQ618" s="20"/>
      <c r="HR618" s="20"/>
      <c r="HS618" s="20"/>
      <c r="HT618" s="20"/>
      <c r="HU618" s="20"/>
      <c r="HV618" s="20"/>
      <c r="HW618" s="20"/>
      <c r="HX618" s="20"/>
      <c r="HY618" s="20"/>
      <c r="HZ618" s="20"/>
      <c r="IA618" s="20"/>
      <c r="IB618" s="20"/>
      <c r="IC618" s="20"/>
      <c r="ID618" s="20"/>
      <c r="IE618" s="20"/>
      <c r="IF618" s="20"/>
      <c r="IG618" s="20"/>
      <c r="IH618" s="20"/>
      <c r="II618" s="20"/>
      <c r="IJ618" s="20"/>
      <c r="IK618" s="20"/>
    </row>
    <row r="619" spans="1:245" s="21" customFormat="1" ht="60" customHeight="1" x14ac:dyDescent="0.15">
      <c r="A619" s="20"/>
      <c r="B619" s="20"/>
      <c r="C619" s="20"/>
      <c r="D619" s="20"/>
      <c r="E619" s="47"/>
      <c r="F619" s="48"/>
      <c r="G619" s="48"/>
      <c r="H619" s="49"/>
      <c r="I619" s="20"/>
      <c r="J619" s="20"/>
      <c r="K619" s="20"/>
      <c r="L619" s="48"/>
      <c r="M619" s="48"/>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c r="BB619" s="20"/>
      <c r="BC619" s="20"/>
      <c r="BD619" s="20"/>
      <c r="BE619" s="20"/>
      <c r="BF619" s="20"/>
      <c r="BG619" s="20"/>
      <c r="BH619" s="20"/>
      <c r="BI619" s="20"/>
      <c r="BJ619" s="20"/>
      <c r="BK619" s="20"/>
      <c r="BL619" s="20"/>
      <c r="BM619" s="20"/>
      <c r="BN619" s="20"/>
      <c r="BO619" s="20"/>
      <c r="BP619" s="20"/>
      <c r="BQ619" s="20"/>
      <c r="BR619" s="20"/>
      <c r="BS619" s="20"/>
      <c r="BT619" s="20"/>
      <c r="BU619" s="20"/>
      <c r="BV619" s="20"/>
      <c r="BW619" s="20"/>
      <c r="BX619" s="20"/>
      <c r="BY619" s="20"/>
      <c r="BZ619" s="20"/>
      <c r="CA619" s="20"/>
      <c r="CB619" s="20"/>
      <c r="CC619" s="20"/>
      <c r="CD619" s="20"/>
      <c r="CE619" s="20"/>
      <c r="CF619" s="20"/>
      <c r="CG619" s="20"/>
      <c r="CH619" s="20"/>
      <c r="CI619" s="20"/>
      <c r="CJ619" s="20"/>
      <c r="CK619" s="20"/>
      <c r="CL619" s="20"/>
      <c r="CM619" s="20"/>
      <c r="CN619" s="20"/>
      <c r="CO619" s="20"/>
      <c r="CP619" s="20"/>
      <c r="CQ619" s="20"/>
      <c r="CR619" s="20"/>
      <c r="CS619" s="20"/>
      <c r="CT619" s="20"/>
      <c r="CU619" s="20"/>
      <c r="CV619" s="20"/>
      <c r="CW619" s="20"/>
      <c r="CX619" s="20"/>
      <c r="CY619" s="20"/>
      <c r="CZ619" s="20"/>
      <c r="DA619" s="20"/>
      <c r="DB619" s="20"/>
      <c r="DC619" s="20"/>
      <c r="DD619" s="20"/>
      <c r="DE619" s="20"/>
      <c r="DF619" s="20"/>
      <c r="DG619" s="20"/>
      <c r="DH619" s="20"/>
      <c r="DI619" s="20"/>
      <c r="DJ619" s="20"/>
      <c r="DK619" s="20"/>
      <c r="DL619" s="20"/>
      <c r="DM619" s="20"/>
      <c r="DN619" s="20"/>
      <c r="DO619" s="20"/>
      <c r="DP619" s="20"/>
      <c r="DQ619" s="20"/>
      <c r="DR619" s="20"/>
      <c r="DS619" s="20"/>
      <c r="DT619" s="20"/>
      <c r="DU619" s="20"/>
      <c r="DV619" s="20"/>
      <c r="DW619" s="20"/>
      <c r="DX619" s="20"/>
      <c r="DY619" s="20"/>
      <c r="DZ619" s="20"/>
      <c r="EA619" s="20"/>
      <c r="EB619" s="20"/>
      <c r="EC619" s="20"/>
      <c r="ED619" s="20"/>
      <c r="EE619" s="20"/>
      <c r="EF619" s="20"/>
      <c r="EG619" s="20"/>
      <c r="EH619" s="20"/>
      <c r="EI619" s="20"/>
      <c r="EJ619" s="20"/>
      <c r="EK619" s="20"/>
      <c r="EL619" s="20"/>
      <c r="EM619" s="20"/>
      <c r="EN619" s="20"/>
      <c r="EO619" s="20"/>
      <c r="EP619" s="20"/>
      <c r="EQ619" s="20"/>
      <c r="ER619" s="20"/>
      <c r="ES619" s="20"/>
      <c r="ET619" s="20"/>
      <c r="EU619" s="20"/>
      <c r="EV619" s="20"/>
      <c r="EW619" s="20"/>
      <c r="EX619" s="20"/>
      <c r="EY619" s="20"/>
      <c r="EZ619" s="20"/>
      <c r="FA619" s="20"/>
      <c r="FB619" s="20"/>
      <c r="FC619" s="20"/>
      <c r="FD619" s="20"/>
      <c r="FE619" s="20"/>
      <c r="FF619" s="20"/>
      <c r="FG619" s="20"/>
      <c r="FH619" s="20"/>
      <c r="FI619" s="20"/>
      <c r="FJ619" s="20"/>
      <c r="FK619" s="20"/>
      <c r="FL619" s="20"/>
      <c r="FM619" s="20"/>
      <c r="FN619" s="20"/>
      <c r="FO619" s="20"/>
      <c r="FP619" s="20"/>
      <c r="FQ619" s="20"/>
      <c r="FR619" s="20"/>
      <c r="FS619" s="20"/>
      <c r="FT619" s="20"/>
      <c r="FU619" s="20"/>
      <c r="FV619" s="20"/>
      <c r="FW619" s="20"/>
      <c r="FX619" s="20"/>
      <c r="FY619" s="20"/>
      <c r="FZ619" s="20"/>
      <c r="GA619" s="20"/>
      <c r="GB619" s="20"/>
      <c r="GC619" s="20"/>
      <c r="GD619" s="20"/>
      <c r="GE619" s="20"/>
      <c r="GF619" s="20"/>
      <c r="GG619" s="20"/>
      <c r="GH619" s="20"/>
      <c r="GI619" s="20"/>
      <c r="GJ619" s="20"/>
      <c r="GK619" s="20"/>
      <c r="GL619" s="20"/>
      <c r="GM619" s="20"/>
      <c r="GN619" s="20"/>
      <c r="GO619" s="20"/>
      <c r="GP619" s="20"/>
      <c r="GQ619" s="20"/>
      <c r="GR619" s="20"/>
      <c r="GS619" s="20"/>
      <c r="GT619" s="20"/>
      <c r="GU619" s="20"/>
      <c r="GV619" s="20"/>
      <c r="GW619" s="20"/>
      <c r="GX619" s="20"/>
      <c r="GY619" s="20"/>
      <c r="GZ619" s="20"/>
      <c r="HA619" s="20"/>
      <c r="HB619" s="20"/>
      <c r="HC619" s="20"/>
      <c r="HD619" s="20"/>
      <c r="HE619" s="20"/>
      <c r="HF619" s="20"/>
      <c r="HG619" s="20"/>
      <c r="HH619" s="20"/>
      <c r="HI619" s="20"/>
      <c r="HJ619" s="20"/>
      <c r="HK619" s="20"/>
      <c r="HL619" s="20"/>
      <c r="HM619" s="20"/>
      <c r="HN619" s="20"/>
      <c r="HO619" s="20"/>
      <c r="HP619" s="20"/>
      <c r="HQ619" s="20"/>
      <c r="HR619" s="20"/>
      <c r="HS619" s="20"/>
      <c r="HT619" s="20"/>
      <c r="HU619" s="20"/>
      <c r="HV619" s="20"/>
      <c r="HW619" s="20"/>
      <c r="HX619" s="20"/>
      <c r="HY619" s="20"/>
      <c r="HZ619" s="20"/>
      <c r="IA619" s="20"/>
      <c r="IB619" s="20"/>
      <c r="IC619" s="20"/>
      <c r="ID619" s="20"/>
      <c r="IE619" s="20"/>
      <c r="IF619" s="20"/>
      <c r="IG619" s="20"/>
      <c r="IH619" s="20"/>
      <c r="II619" s="20"/>
      <c r="IJ619" s="20"/>
      <c r="IK619" s="20"/>
    </row>
    <row r="620" spans="1:245" s="21" customFormat="1" ht="60" customHeight="1" x14ac:dyDescent="0.15">
      <c r="A620" s="20"/>
      <c r="B620" s="20"/>
      <c r="C620" s="20"/>
      <c r="D620" s="20"/>
      <c r="E620" s="47"/>
      <c r="F620" s="48"/>
      <c r="G620" s="48"/>
      <c r="H620" s="49"/>
      <c r="I620" s="20"/>
      <c r="J620" s="20"/>
      <c r="K620" s="20"/>
      <c r="L620" s="48"/>
      <c r="M620" s="48"/>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c r="BB620" s="20"/>
      <c r="BC620" s="20"/>
      <c r="BD620" s="20"/>
      <c r="BE620" s="20"/>
      <c r="BF620" s="20"/>
      <c r="BG620" s="20"/>
      <c r="BH620" s="20"/>
      <c r="BI620" s="20"/>
      <c r="BJ620" s="20"/>
      <c r="BK620" s="20"/>
      <c r="BL620" s="20"/>
      <c r="BM620" s="20"/>
      <c r="BN620" s="20"/>
      <c r="BO620" s="20"/>
      <c r="BP620" s="20"/>
      <c r="BQ620" s="20"/>
      <c r="BR620" s="20"/>
      <c r="BS620" s="20"/>
      <c r="BT620" s="20"/>
      <c r="BU620" s="20"/>
      <c r="BV620" s="20"/>
      <c r="BW620" s="20"/>
      <c r="BX620" s="20"/>
      <c r="BY620" s="20"/>
      <c r="BZ620" s="20"/>
      <c r="CA620" s="20"/>
      <c r="CB620" s="20"/>
      <c r="CC620" s="20"/>
      <c r="CD620" s="20"/>
      <c r="CE620" s="20"/>
      <c r="CF620" s="20"/>
      <c r="CG620" s="20"/>
      <c r="CH620" s="20"/>
      <c r="CI620" s="20"/>
      <c r="CJ620" s="20"/>
      <c r="CK620" s="20"/>
      <c r="CL620" s="20"/>
      <c r="CM620" s="20"/>
      <c r="CN620" s="20"/>
      <c r="CO620" s="20"/>
      <c r="CP620" s="20"/>
      <c r="CQ620" s="20"/>
      <c r="CR620" s="20"/>
      <c r="CS620" s="20"/>
      <c r="CT620" s="20"/>
      <c r="CU620" s="20"/>
      <c r="CV620" s="20"/>
      <c r="CW620" s="20"/>
      <c r="CX620" s="20"/>
      <c r="CY620" s="20"/>
      <c r="CZ620" s="20"/>
      <c r="DA620" s="20"/>
      <c r="DB620" s="20"/>
      <c r="DC620" s="20"/>
      <c r="DD620" s="20"/>
      <c r="DE620" s="20"/>
      <c r="DF620" s="20"/>
      <c r="DG620" s="20"/>
      <c r="DH620" s="20"/>
      <c r="DI620" s="20"/>
      <c r="DJ620" s="20"/>
      <c r="DK620" s="20"/>
      <c r="DL620" s="20"/>
      <c r="DM620" s="20"/>
      <c r="DN620" s="20"/>
      <c r="DO620" s="20"/>
      <c r="DP620" s="20"/>
      <c r="DQ620" s="20"/>
      <c r="DR620" s="20"/>
      <c r="DS620" s="20"/>
      <c r="DT620" s="20"/>
      <c r="DU620" s="20"/>
      <c r="DV620" s="20"/>
      <c r="DW620" s="20"/>
      <c r="DX620" s="20"/>
      <c r="DY620" s="20"/>
      <c r="DZ620" s="20"/>
      <c r="EA620" s="20"/>
      <c r="EB620" s="20"/>
      <c r="EC620" s="20"/>
      <c r="ED620" s="20"/>
      <c r="EE620" s="20"/>
      <c r="EF620" s="20"/>
      <c r="EG620" s="20"/>
      <c r="EH620" s="20"/>
      <c r="EI620" s="20"/>
      <c r="EJ620" s="20"/>
      <c r="EK620" s="20"/>
      <c r="EL620" s="20"/>
      <c r="EM620" s="20"/>
      <c r="EN620" s="20"/>
      <c r="EO620" s="20"/>
      <c r="EP620" s="20"/>
      <c r="EQ620" s="20"/>
      <c r="ER620" s="20"/>
      <c r="ES620" s="20"/>
      <c r="ET620" s="20"/>
      <c r="EU620" s="20"/>
      <c r="EV620" s="20"/>
      <c r="EW620" s="20"/>
      <c r="EX620" s="20"/>
      <c r="EY620" s="20"/>
      <c r="EZ620" s="20"/>
      <c r="FA620" s="20"/>
      <c r="FB620" s="20"/>
      <c r="FC620" s="20"/>
      <c r="FD620" s="20"/>
      <c r="FE620" s="20"/>
      <c r="FF620" s="20"/>
      <c r="FG620" s="20"/>
      <c r="FH620" s="20"/>
      <c r="FI620" s="20"/>
      <c r="FJ620" s="20"/>
      <c r="FK620" s="20"/>
      <c r="FL620" s="20"/>
      <c r="FM620" s="20"/>
      <c r="FN620" s="20"/>
      <c r="FO620" s="20"/>
      <c r="FP620" s="20"/>
      <c r="FQ620" s="20"/>
      <c r="FR620" s="20"/>
      <c r="FS620" s="20"/>
      <c r="FT620" s="20"/>
      <c r="FU620" s="20"/>
      <c r="FV620" s="20"/>
      <c r="FW620" s="20"/>
      <c r="FX620" s="20"/>
      <c r="FY620" s="20"/>
      <c r="FZ620" s="20"/>
      <c r="GA620" s="20"/>
      <c r="GB620" s="20"/>
      <c r="GC620" s="20"/>
      <c r="GD620" s="20"/>
      <c r="GE620" s="20"/>
      <c r="GF620" s="20"/>
      <c r="GG620" s="20"/>
      <c r="GH620" s="20"/>
      <c r="GI620" s="20"/>
      <c r="GJ620" s="20"/>
      <c r="GK620" s="20"/>
      <c r="GL620" s="20"/>
      <c r="GM620" s="20"/>
      <c r="GN620" s="20"/>
      <c r="GO620" s="20"/>
      <c r="GP620" s="20"/>
      <c r="GQ620" s="20"/>
      <c r="GR620" s="20"/>
      <c r="GS620" s="20"/>
      <c r="GT620" s="20"/>
      <c r="GU620" s="20"/>
      <c r="GV620" s="20"/>
      <c r="GW620" s="20"/>
      <c r="GX620" s="20"/>
      <c r="GY620" s="20"/>
      <c r="GZ620" s="20"/>
      <c r="HA620" s="20"/>
      <c r="HB620" s="20"/>
      <c r="HC620" s="20"/>
      <c r="HD620" s="20"/>
      <c r="HE620" s="20"/>
      <c r="HF620" s="20"/>
      <c r="HG620" s="20"/>
      <c r="HH620" s="20"/>
      <c r="HI620" s="20"/>
      <c r="HJ620" s="20"/>
      <c r="HK620" s="20"/>
      <c r="HL620" s="20"/>
      <c r="HM620" s="20"/>
      <c r="HN620" s="20"/>
      <c r="HO620" s="20"/>
      <c r="HP620" s="20"/>
      <c r="HQ620" s="20"/>
      <c r="HR620" s="20"/>
      <c r="HS620" s="20"/>
      <c r="HT620" s="20"/>
      <c r="HU620" s="20"/>
      <c r="HV620" s="20"/>
      <c r="HW620" s="20"/>
      <c r="HX620" s="20"/>
      <c r="HY620" s="20"/>
      <c r="HZ620" s="20"/>
      <c r="IA620" s="20"/>
      <c r="IB620" s="20"/>
      <c r="IC620" s="20"/>
      <c r="ID620" s="20"/>
      <c r="IE620" s="20"/>
      <c r="IF620" s="20"/>
      <c r="IG620" s="20"/>
      <c r="IH620" s="20"/>
      <c r="II620" s="20"/>
      <c r="IJ620" s="20"/>
      <c r="IK620" s="20"/>
    </row>
    <row r="621" spans="1:245" s="21" customFormat="1" ht="60" customHeight="1" x14ac:dyDescent="0.15">
      <c r="A621" s="20"/>
      <c r="B621" s="20"/>
      <c r="C621" s="20"/>
      <c r="D621" s="20"/>
      <c r="E621" s="47"/>
      <c r="F621" s="48"/>
      <c r="G621" s="48"/>
      <c r="H621" s="49"/>
      <c r="I621" s="20"/>
      <c r="J621" s="20"/>
      <c r="K621" s="20"/>
      <c r="L621" s="48"/>
      <c r="M621" s="48"/>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c r="BB621" s="20"/>
      <c r="BC621" s="20"/>
      <c r="BD621" s="20"/>
      <c r="BE621" s="20"/>
      <c r="BF621" s="20"/>
      <c r="BG621" s="20"/>
      <c r="BH621" s="20"/>
      <c r="BI621" s="20"/>
      <c r="BJ621" s="20"/>
      <c r="BK621" s="20"/>
      <c r="BL621" s="20"/>
      <c r="BM621" s="20"/>
      <c r="BN621" s="20"/>
      <c r="BO621" s="20"/>
      <c r="BP621" s="20"/>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20"/>
      <c r="DE621" s="20"/>
      <c r="DF621" s="20"/>
      <c r="DG621" s="20"/>
      <c r="DH621" s="20"/>
      <c r="DI621" s="20"/>
      <c r="DJ621" s="20"/>
      <c r="DK621" s="20"/>
      <c r="DL621" s="20"/>
      <c r="DM621" s="20"/>
      <c r="DN621" s="20"/>
      <c r="DO621" s="20"/>
      <c r="DP621" s="20"/>
      <c r="DQ621" s="20"/>
      <c r="DR621" s="20"/>
      <c r="DS621" s="20"/>
      <c r="DT621" s="20"/>
      <c r="DU621" s="20"/>
      <c r="DV621" s="20"/>
      <c r="DW621" s="20"/>
      <c r="DX621" s="20"/>
      <c r="DY621" s="20"/>
      <c r="DZ621" s="20"/>
      <c r="EA621" s="20"/>
      <c r="EB621" s="20"/>
      <c r="EC621" s="20"/>
      <c r="ED621" s="20"/>
      <c r="EE621" s="20"/>
      <c r="EF621" s="20"/>
      <c r="EG621" s="20"/>
      <c r="EH621" s="20"/>
      <c r="EI621" s="20"/>
      <c r="EJ621" s="20"/>
      <c r="EK621" s="20"/>
      <c r="EL621" s="20"/>
      <c r="EM621" s="20"/>
      <c r="EN621" s="20"/>
      <c r="EO621" s="20"/>
      <c r="EP621" s="20"/>
      <c r="EQ621" s="20"/>
      <c r="ER621" s="20"/>
      <c r="ES621" s="20"/>
      <c r="ET621" s="20"/>
      <c r="EU621" s="20"/>
      <c r="EV621" s="20"/>
      <c r="EW621" s="20"/>
      <c r="EX621" s="20"/>
      <c r="EY621" s="20"/>
      <c r="EZ621" s="20"/>
      <c r="FA621" s="20"/>
      <c r="FB621" s="20"/>
      <c r="FC621" s="20"/>
      <c r="FD621" s="20"/>
      <c r="FE621" s="20"/>
      <c r="FF621" s="20"/>
      <c r="FG621" s="20"/>
      <c r="FH621" s="20"/>
      <c r="FI621" s="20"/>
      <c r="FJ621" s="20"/>
      <c r="FK621" s="20"/>
      <c r="FL621" s="20"/>
      <c r="FM621" s="20"/>
      <c r="FN621" s="20"/>
      <c r="FO621" s="20"/>
      <c r="FP621" s="20"/>
      <c r="FQ621" s="20"/>
      <c r="FR621" s="20"/>
      <c r="FS621" s="20"/>
      <c r="FT621" s="20"/>
      <c r="FU621" s="20"/>
      <c r="FV621" s="20"/>
      <c r="FW621" s="20"/>
      <c r="FX621" s="20"/>
      <c r="FY621" s="20"/>
      <c r="FZ621" s="20"/>
      <c r="GA621" s="20"/>
      <c r="GB621" s="20"/>
      <c r="GC621" s="20"/>
      <c r="GD621" s="20"/>
      <c r="GE621" s="20"/>
      <c r="GF621" s="20"/>
      <c r="GG621" s="20"/>
      <c r="GH621" s="20"/>
      <c r="GI621" s="20"/>
      <c r="GJ621" s="20"/>
      <c r="GK621" s="20"/>
      <c r="GL621" s="20"/>
      <c r="GM621" s="20"/>
      <c r="GN621" s="20"/>
      <c r="GO621" s="20"/>
      <c r="GP621" s="20"/>
      <c r="GQ621" s="20"/>
      <c r="GR621" s="20"/>
      <c r="GS621" s="20"/>
      <c r="GT621" s="20"/>
      <c r="GU621" s="20"/>
      <c r="GV621" s="20"/>
      <c r="GW621" s="20"/>
      <c r="GX621" s="20"/>
      <c r="GY621" s="20"/>
      <c r="GZ621" s="20"/>
      <c r="HA621" s="20"/>
      <c r="HB621" s="20"/>
      <c r="HC621" s="20"/>
      <c r="HD621" s="20"/>
      <c r="HE621" s="20"/>
      <c r="HF621" s="20"/>
      <c r="HG621" s="20"/>
      <c r="HH621" s="20"/>
      <c r="HI621" s="20"/>
      <c r="HJ621" s="20"/>
      <c r="HK621" s="20"/>
      <c r="HL621" s="20"/>
      <c r="HM621" s="20"/>
      <c r="HN621" s="20"/>
      <c r="HO621" s="20"/>
      <c r="HP621" s="20"/>
      <c r="HQ621" s="20"/>
      <c r="HR621" s="20"/>
      <c r="HS621" s="20"/>
      <c r="HT621" s="20"/>
      <c r="HU621" s="20"/>
      <c r="HV621" s="20"/>
      <c r="HW621" s="20"/>
      <c r="HX621" s="20"/>
      <c r="HY621" s="20"/>
      <c r="HZ621" s="20"/>
      <c r="IA621" s="20"/>
      <c r="IB621" s="20"/>
      <c r="IC621" s="20"/>
      <c r="ID621" s="20"/>
      <c r="IE621" s="20"/>
      <c r="IF621" s="20"/>
      <c r="IG621" s="20"/>
      <c r="IH621" s="20"/>
      <c r="II621" s="20"/>
      <c r="IJ621" s="20"/>
      <c r="IK621" s="20"/>
    </row>
    <row r="622" spans="1:245" s="21" customFormat="1" ht="60" customHeight="1" x14ac:dyDescent="0.15">
      <c r="A622" s="20"/>
      <c r="B622" s="20"/>
      <c r="C622" s="20"/>
      <c r="D622" s="20"/>
      <c r="E622" s="47"/>
      <c r="F622" s="48"/>
      <c r="G622" s="48"/>
      <c r="H622" s="49"/>
      <c r="I622" s="20"/>
      <c r="J622" s="20"/>
      <c r="K622" s="20"/>
      <c r="L622" s="48"/>
      <c r="M622" s="48"/>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c r="BB622" s="20"/>
      <c r="BC622" s="20"/>
      <c r="BD622" s="20"/>
      <c r="BE622" s="20"/>
      <c r="BF622" s="20"/>
      <c r="BG622" s="20"/>
      <c r="BH622" s="20"/>
      <c r="BI622" s="20"/>
      <c r="BJ622" s="20"/>
      <c r="BK622" s="20"/>
      <c r="BL622" s="20"/>
      <c r="BM622" s="20"/>
      <c r="BN622" s="20"/>
      <c r="BO622" s="20"/>
      <c r="BP622" s="20"/>
      <c r="BQ622" s="20"/>
      <c r="BR622" s="20"/>
      <c r="BS622" s="20"/>
      <c r="BT622" s="20"/>
      <c r="BU622" s="20"/>
      <c r="BV622" s="20"/>
      <c r="BW622" s="20"/>
      <c r="BX622" s="20"/>
      <c r="BY622" s="20"/>
      <c r="BZ622" s="20"/>
      <c r="CA622" s="20"/>
      <c r="CB622" s="20"/>
      <c r="CC622" s="20"/>
      <c r="CD622" s="20"/>
      <c r="CE622" s="20"/>
      <c r="CF622" s="20"/>
      <c r="CG622" s="20"/>
      <c r="CH622" s="20"/>
      <c r="CI622" s="20"/>
      <c r="CJ622" s="20"/>
      <c r="CK622" s="20"/>
      <c r="CL622" s="20"/>
      <c r="CM622" s="20"/>
      <c r="CN622" s="20"/>
      <c r="CO622" s="20"/>
      <c r="CP622" s="20"/>
      <c r="CQ622" s="20"/>
      <c r="CR622" s="20"/>
      <c r="CS622" s="20"/>
      <c r="CT622" s="20"/>
      <c r="CU622" s="20"/>
      <c r="CV622" s="20"/>
      <c r="CW622" s="20"/>
      <c r="CX622" s="20"/>
      <c r="CY622" s="20"/>
      <c r="CZ622" s="20"/>
      <c r="DA622" s="20"/>
      <c r="DB622" s="20"/>
      <c r="DC622" s="20"/>
      <c r="DD622" s="20"/>
      <c r="DE622" s="20"/>
      <c r="DF622" s="20"/>
      <c r="DG622" s="20"/>
      <c r="DH622" s="20"/>
      <c r="DI622" s="20"/>
      <c r="DJ622" s="20"/>
      <c r="DK622" s="20"/>
      <c r="DL622" s="20"/>
      <c r="DM622" s="20"/>
      <c r="DN622" s="20"/>
      <c r="DO622" s="20"/>
      <c r="DP622" s="20"/>
      <c r="DQ622" s="20"/>
      <c r="DR622" s="20"/>
      <c r="DS622" s="20"/>
      <c r="DT622" s="20"/>
      <c r="DU622" s="20"/>
      <c r="DV622" s="20"/>
      <c r="DW622" s="20"/>
      <c r="DX622" s="20"/>
      <c r="DY622" s="20"/>
      <c r="DZ622" s="20"/>
      <c r="EA622" s="20"/>
      <c r="EB622" s="20"/>
      <c r="EC622" s="20"/>
      <c r="ED622" s="20"/>
      <c r="EE622" s="20"/>
      <c r="EF622" s="20"/>
      <c r="EG622" s="20"/>
      <c r="EH622" s="20"/>
      <c r="EI622" s="20"/>
      <c r="EJ622" s="20"/>
      <c r="EK622" s="20"/>
      <c r="EL622" s="20"/>
      <c r="EM622" s="20"/>
      <c r="EN622" s="20"/>
      <c r="EO622" s="20"/>
      <c r="EP622" s="20"/>
      <c r="EQ622" s="20"/>
      <c r="ER622" s="20"/>
      <c r="ES622" s="20"/>
      <c r="ET622" s="20"/>
      <c r="EU622" s="20"/>
      <c r="EV622" s="20"/>
      <c r="EW622" s="20"/>
      <c r="EX622" s="20"/>
      <c r="EY622" s="20"/>
      <c r="EZ622" s="20"/>
      <c r="FA622" s="20"/>
      <c r="FB622" s="20"/>
      <c r="FC622" s="20"/>
      <c r="FD622" s="20"/>
      <c r="FE622" s="20"/>
      <c r="FF622" s="20"/>
      <c r="FG622" s="20"/>
      <c r="FH622" s="20"/>
      <c r="FI622" s="20"/>
      <c r="FJ622" s="20"/>
      <c r="FK622" s="20"/>
      <c r="FL622" s="20"/>
      <c r="FM622" s="20"/>
      <c r="FN622" s="20"/>
      <c r="FO622" s="20"/>
      <c r="FP622" s="20"/>
      <c r="FQ622" s="20"/>
      <c r="FR622" s="20"/>
      <c r="FS622" s="20"/>
      <c r="FT622" s="20"/>
      <c r="FU622" s="20"/>
      <c r="FV622" s="20"/>
      <c r="FW622" s="20"/>
      <c r="FX622" s="20"/>
      <c r="FY622" s="20"/>
      <c r="FZ622" s="20"/>
      <c r="GA622" s="20"/>
      <c r="GB622" s="20"/>
      <c r="GC622" s="20"/>
      <c r="GD622" s="20"/>
      <c r="GE622" s="20"/>
      <c r="GF622" s="20"/>
      <c r="GG622" s="20"/>
      <c r="GH622" s="20"/>
      <c r="GI622" s="20"/>
      <c r="GJ622" s="20"/>
      <c r="GK622" s="20"/>
      <c r="GL622" s="20"/>
      <c r="GM622" s="20"/>
      <c r="GN622" s="20"/>
      <c r="GO622" s="20"/>
      <c r="GP622" s="20"/>
      <c r="GQ622" s="20"/>
      <c r="GR622" s="20"/>
      <c r="GS622" s="20"/>
      <c r="GT622" s="20"/>
      <c r="GU622" s="20"/>
      <c r="GV622" s="20"/>
      <c r="GW622" s="20"/>
      <c r="GX622" s="20"/>
      <c r="GY622" s="20"/>
      <c r="GZ622" s="20"/>
      <c r="HA622" s="20"/>
      <c r="HB622" s="20"/>
      <c r="HC622" s="20"/>
      <c r="HD622" s="20"/>
      <c r="HE622" s="20"/>
      <c r="HF622" s="20"/>
      <c r="HG622" s="20"/>
      <c r="HH622" s="20"/>
      <c r="HI622" s="20"/>
      <c r="HJ622" s="20"/>
      <c r="HK622" s="20"/>
      <c r="HL622" s="20"/>
      <c r="HM622" s="20"/>
      <c r="HN622" s="20"/>
      <c r="HO622" s="20"/>
      <c r="HP622" s="20"/>
      <c r="HQ622" s="20"/>
      <c r="HR622" s="20"/>
      <c r="HS622" s="20"/>
      <c r="HT622" s="20"/>
      <c r="HU622" s="20"/>
      <c r="HV622" s="20"/>
      <c r="HW622" s="20"/>
      <c r="HX622" s="20"/>
      <c r="HY622" s="20"/>
      <c r="HZ622" s="20"/>
      <c r="IA622" s="20"/>
      <c r="IB622" s="20"/>
      <c r="IC622" s="20"/>
      <c r="ID622" s="20"/>
      <c r="IE622" s="20"/>
      <c r="IF622" s="20"/>
      <c r="IG622" s="20"/>
      <c r="IH622" s="20"/>
      <c r="II622" s="20"/>
      <c r="IJ622" s="20"/>
      <c r="IK622" s="20"/>
    </row>
    <row r="623" spans="1:245" s="21" customFormat="1" ht="60" customHeight="1" x14ac:dyDescent="0.15">
      <c r="A623" s="20"/>
      <c r="B623" s="20"/>
      <c r="C623" s="20"/>
      <c r="D623" s="20"/>
      <c r="E623" s="47"/>
      <c r="F623" s="48"/>
      <c r="G623" s="48"/>
      <c r="H623" s="49"/>
      <c r="I623" s="20"/>
      <c r="J623" s="20"/>
      <c r="K623" s="20"/>
      <c r="L623" s="48"/>
      <c r="M623" s="48"/>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c r="BB623" s="20"/>
      <c r="BC623" s="20"/>
      <c r="BD623" s="20"/>
      <c r="BE623" s="20"/>
      <c r="BF623" s="20"/>
      <c r="BG623" s="20"/>
      <c r="BH623" s="20"/>
      <c r="BI623" s="20"/>
      <c r="BJ623" s="20"/>
      <c r="BK623" s="20"/>
      <c r="BL623" s="20"/>
      <c r="BM623" s="20"/>
      <c r="BN623" s="20"/>
      <c r="BO623" s="20"/>
      <c r="BP623" s="20"/>
      <c r="BQ623" s="20"/>
      <c r="BR623" s="20"/>
      <c r="BS623" s="20"/>
      <c r="BT623" s="20"/>
      <c r="BU623" s="20"/>
      <c r="BV623" s="20"/>
      <c r="BW623" s="20"/>
      <c r="BX623" s="20"/>
      <c r="BY623" s="20"/>
      <c r="BZ623" s="20"/>
      <c r="CA623" s="20"/>
      <c r="CB623" s="20"/>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20"/>
      <c r="DE623" s="20"/>
      <c r="DF623" s="20"/>
      <c r="DG623" s="20"/>
      <c r="DH623" s="20"/>
      <c r="DI623" s="20"/>
      <c r="DJ623" s="20"/>
      <c r="DK623" s="20"/>
      <c r="DL623" s="20"/>
      <c r="DM623" s="20"/>
      <c r="DN623" s="20"/>
      <c r="DO623" s="20"/>
      <c r="DP623" s="20"/>
      <c r="DQ623" s="20"/>
      <c r="DR623" s="20"/>
      <c r="DS623" s="20"/>
      <c r="DT623" s="20"/>
      <c r="DU623" s="20"/>
      <c r="DV623" s="20"/>
      <c r="DW623" s="20"/>
      <c r="DX623" s="20"/>
      <c r="DY623" s="20"/>
      <c r="DZ623" s="20"/>
      <c r="EA623" s="20"/>
      <c r="EB623" s="20"/>
      <c r="EC623" s="20"/>
      <c r="ED623" s="20"/>
      <c r="EE623" s="20"/>
      <c r="EF623" s="20"/>
      <c r="EG623" s="20"/>
      <c r="EH623" s="20"/>
      <c r="EI623" s="20"/>
      <c r="EJ623" s="20"/>
      <c r="EK623" s="20"/>
      <c r="EL623" s="20"/>
      <c r="EM623" s="20"/>
      <c r="EN623" s="20"/>
      <c r="EO623" s="20"/>
      <c r="EP623" s="20"/>
      <c r="EQ623" s="20"/>
      <c r="ER623" s="20"/>
      <c r="ES623" s="20"/>
      <c r="ET623" s="20"/>
      <c r="EU623" s="20"/>
      <c r="EV623" s="20"/>
      <c r="EW623" s="20"/>
      <c r="EX623" s="20"/>
      <c r="EY623" s="20"/>
      <c r="EZ623" s="20"/>
      <c r="FA623" s="20"/>
      <c r="FB623" s="20"/>
      <c r="FC623" s="20"/>
      <c r="FD623" s="20"/>
      <c r="FE623" s="20"/>
      <c r="FF623" s="20"/>
      <c r="FG623" s="20"/>
      <c r="FH623" s="20"/>
      <c r="FI623" s="20"/>
      <c r="FJ623" s="20"/>
      <c r="FK623" s="20"/>
      <c r="FL623" s="20"/>
      <c r="FM623" s="20"/>
      <c r="FN623" s="20"/>
      <c r="FO623" s="20"/>
      <c r="FP623" s="20"/>
      <c r="FQ623" s="20"/>
      <c r="FR623" s="20"/>
      <c r="FS623" s="20"/>
      <c r="FT623" s="20"/>
      <c r="FU623" s="20"/>
      <c r="FV623" s="20"/>
      <c r="FW623" s="20"/>
      <c r="FX623" s="20"/>
      <c r="FY623" s="20"/>
      <c r="FZ623" s="20"/>
      <c r="GA623" s="20"/>
      <c r="GB623" s="20"/>
      <c r="GC623" s="20"/>
      <c r="GD623" s="20"/>
      <c r="GE623" s="20"/>
      <c r="GF623" s="20"/>
      <c r="GG623" s="20"/>
      <c r="GH623" s="20"/>
      <c r="GI623" s="20"/>
      <c r="GJ623" s="20"/>
      <c r="GK623" s="20"/>
      <c r="GL623" s="20"/>
      <c r="GM623" s="20"/>
      <c r="GN623" s="20"/>
      <c r="GO623" s="20"/>
      <c r="GP623" s="20"/>
      <c r="GQ623" s="20"/>
      <c r="GR623" s="20"/>
      <c r="GS623" s="20"/>
      <c r="GT623" s="20"/>
      <c r="GU623" s="20"/>
      <c r="GV623" s="20"/>
      <c r="GW623" s="20"/>
      <c r="GX623" s="20"/>
      <c r="GY623" s="20"/>
      <c r="GZ623" s="20"/>
      <c r="HA623" s="20"/>
      <c r="HB623" s="20"/>
      <c r="HC623" s="20"/>
      <c r="HD623" s="20"/>
      <c r="HE623" s="20"/>
      <c r="HF623" s="20"/>
      <c r="HG623" s="20"/>
      <c r="HH623" s="20"/>
      <c r="HI623" s="20"/>
      <c r="HJ623" s="20"/>
      <c r="HK623" s="20"/>
      <c r="HL623" s="20"/>
      <c r="HM623" s="20"/>
      <c r="HN623" s="20"/>
      <c r="HO623" s="20"/>
      <c r="HP623" s="20"/>
      <c r="HQ623" s="20"/>
      <c r="HR623" s="20"/>
      <c r="HS623" s="20"/>
      <c r="HT623" s="20"/>
      <c r="HU623" s="20"/>
      <c r="HV623" s="20"/>
      <c r="HW623" s="20"/>
      <c r="HX623" s="20"/>
      <c r="HY623" s="20"/>
      <c r="HZ623" s="20"/>
      <c r="IA623" s="20"/>
      <c r="IB623" s="20"/>
      <c r="IC623" s="20"/>
      <c r="ID623" s="20"/>
      <c r="IE623" s="20"/>
      <c r="IF623" s="20"/>
      <c r="IG623" s="20"/>
      <c r="IH623" s="20"/>
      <c r="II623" s="20"/>
      <c r="IJ623" s="20"/>
      <c r="IK623" s="20"/>
    </row>
    <row r="624" spans="1:245" s="21" customFormat="1" ht="60" customHeight="1" x14ac:dyDescent="0.15">
      <c r="A624" s="20"/>
      <c r="B624" s="20"/>
      <c r="C624" s="20"/>
      <c r="D624" s="20"/>
      <c r="E624" s="47"/>
      <c r="F624" s="48"/>
      <c r="G624" s="48"/>
      <c r="H624" s="49"/>
      <c r="I624" s="20"/>
      <c r="J624" s="20"/>
      <c r="K624" s="20"/>
      <c r="L624" s="48"/>
      <c r="M624" s="48"/>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c r="BB624" s="20"/>
      <c r="BC624" s="20"/>
      <c r="BD624" s="20"/>
      <c r="BE624" s="20"/>
      <c r="BF624" s="20"/>
      <c r="BG624" s="20"/>
      <c r="BH624" s="20"/>
      <c r="BI624" s="20"/>
      <c r="BJ624" s="20"/>
      <c r="BK624" s="20"/>
      <c r="BL624" s="20"/>
      <c r="BM624" s="20"/>
      <c r="BN624" s="20"/>
      <c r="BO624" s="20"/>
      <c r="BP624" s="20"/>
      <c r="BQ624" s="20"/>
      <c r="BR624" s="20"/>
      <c r="BS624" s="20"/>
      <c r="BT624" s="20"/>
      <c r="BU624" s="20"/>
      <c r="BV624" s="20"/>
      <c r="BW624" s="20"/>
      <c r="BX624" s="20"/>
      <c r="BY624" s="20"/>
      <c r="BZ624" s="20"/>
      <c r="CA624" s="20"/>
      <c r="CB624" s="20"/>
      <c r="CC624" s="20"/>
      <c r="CD624" s="20"/>
      <c r="CE624" s="20"/>
      <c r="CF624" s="20"/>
      <c r="CG624" s="20"/>
      <c r="CH624" s="20"/>
      <c r="CI624" s="20"/>
      <c r="CJ624" s="20"/>
      <c r="CK624" s="20"/>
      <c r="CL624" s="20"/>
      <c r="CM624" s="20"/>
      <c r="CN624" s="20"/>
      <c r="CO624" s="20"/>
      <c r="CP624" s="20"/>
      <c r="CQ624" s="20"/>
      <c r="CR624" s="20"/>
      <c r="CS624" s="20"/>
      <c r="CT624" s="20"/>
      <c r="CU624" s="20"/>
      <c r="CV624" s="20"/>
      <c r="CW624" s="20"/>
      <c r="CX624" s="20"/>
      <c r="CY624" s="20"/>
      <c r="CZ624" s="20"/>
      <c r="DA624" s="20"/>
      <c r="DB624" s="20"/>
      <c r="DC624" s="20"/>
      <c r="DD624" s="20"/>
      <c r="DE624" s="20"/>
      <c r="DF624" s="20"/>
      <c r="DG624" s="20"/>
      <c r="DH624" s="20"/>
      <c r="DI624" s="20"/>
      <c r="DJ624" s="20"/>
      <c r="DK624" s="20"/>
      <c r="DL624" s="20"/>
      <c r="DM624" s="20"/>
      <c r="DN624" s="20"/>
      <c r="DO624" s="20"/>
      <c r="DP624" s="20"/>
      <c r="DQ624" s="20"/>
      <c r="DR624" s="20"/>
      <c r="DS624" s="20"/>
      <c r="DT624" s="20"/>
      <c r="DU624" s="20"/>
      <c r="DV624" s="20"/>
      <c r="DW624" s="20"/>
      <c r="DX624" s="20"/>
      <c r="DY624" s="20"/>
      <c r="DZ624" s="20"/>
      <c r="EA624" s="20"/>
      <c r="EB624" s="20"/>
      <c r="EC624" s="20"/>
      <c r="ED624" s="20"/>
      <c r="EE624" s="20"/>
      <c r="EF624" s="20"/>
      <c r="EG624" s="20"/>
      <c r="EH624" s="20"/>
      <c r="EI624" s="20"/>
      <c r="EJ624" s="20"/>
      <c r="EK624" s="20"/>
      <c r="EL624" s="20"/>
      <c r="EM624" s="20"/>
      <c r="EN624" s="20"/>
      <c r="EO624" s="20"/>
      <c r="EP624" s="20"/>
      <c r="EQ624" s="20"/>
      <c r="ER624" s="20"/>
      <c r="ES624" s="20"/>
      <c r="ET624" s="20"/>
      <c r="EU624" s="20"/>
      <c r="EV624" s="20"/>
      <c r="EW624" s="20"/>
      <c r="EX624" s="20"/>
      <c r="EY624" s="20"/>
      <c r="EZ624" s="20"/>
      <c r="FA624" s="20"/>
      <c r="FB624" s="20"/>
      <c r="FC624" s="20"/>
      <c r="FD624" s="20"/>
      <c r="FE624" s="20"/>
      <c r="FF624" s="20"/>
      <c r="FG624" s="20"/>
      <c r="FH624" s="20"/>
      <c r="FI624" s="20"/>
      <c r="FJ624" s="20"/>
      <c r="FK624" s="20"/>
      <c r="FL624" s="20"/>
      <c r="FM624" s="20"/>
      <c r="FN624" s="20"/>
      <c r="FO624" s="20"/>
      <c r="FP624" s="20"/>
      <c r="FQ624" s="20"/>
      <c r="FR624" s="20"/>
      <c r="FS624" s="20"/>
      <c r="FT624" s="20"/>
      <c r="FU624" s="20"/>
      <c r="FV624" s="20"/>
      <c r="FW624" s="20"/>
      <c r="FX624" s="20"/>
      <c r="FY624" s="20"/>
      <c r="FZ624" s="20"/>
      <c r="GA624" s="20"/>
      <c r="GB624" s="20"/>
      <c r="GC624" s="20"/>
      <c r="GD624" s="20"/>
      <c r="GE624" s="20"/>
      <c r="GF624" s="20"/>
      <c r="GG624" s="20"/>
      <c r="GH624" s="20"/>
      <c r="GI624" s="20"/>
      <c r="GJ624" s="20"/>
      <c r="GK624" s="20"/>
      <c r="GL624" s="20"/>
      <c r="GM624" s="20"/>
      <c r="GN624" s="20"/>
      <c r="GO624" s="20"/>
      <c r="GP624" s="20"/>
      <c r="GQ624" s="20"/>
      <c r="GR624" s="20"/>
      <c r="GS624" s="20"/>
      <c r="GT624" s="20"/>
      <c r="GU624" s="20"/>
      <c r="GV624" s="20"/>
      <c r="GW624" s="20"/>
      <c r="GX624" s="20"/>
      <c r="GY624" s="20"/>
      <c r="GZ624" s="20"/>
      <c r="HA624" s="20"/>
      <c r="HB624" s="20"/>
      <c r="HC624" s="20"/>
      <c r="HD624" s="20"/>
      <c r="HE624" s="20"/>
      <c r="HF624" s="20"/>
      <c r="HG624" s="20"/>
      <c r="HH624" s="20"/>
      <c r="HI624" s="20"/>
      <c r="HJ624" s="20"/>
      <c r="HK624" s="20"/>
      <c r="HL624" s="20"/>
      <c r="HM624" s="20"/>
      <c r="HN624" s="20"/>
      <c r="HO624" s="20"/>
      <c r="HP624" s="20"/>
      <c r="HQ624" s="20"/>
      <c r="HR624" s="20"/>
      <c r="HS624" s="20"/>
      <c r="HT624" s="20"/>
      <c r="HU624" s="20"/>
      <c r="HV624" s="20"/>
      <c r="HW624" s="20"/>
      <c r="HX624" s="20"/>
      <c r="HY624" s="20"/>
      <c r="HZ624" s="20"/>
      <c r="IA624" s="20"/>
      <c r="IB624" s="20"/>
      <c r="IC624" s="20"/>
      <c r="ID624" s="20"/>
      <c r="IE624" s="20"/>
      <c r="IF624" s="20"/>
      <c r="IG624" s="20"/>
      <c r="IH624" s="20"/>
      <c r="II624" s="20"/>
      <c r="IJ624" s="20"/>
      <c r="IK624" s="20"/>
    </row>
    <row r="625" spans="1:245" s="21" customFormat="1" ht="60" customHeight="1" x14ac:dyDescent="0.15">
      <c r="A625" s="20"/>
      <c r="B625" s="20"/>
      <c r="C625" s="20"/>
      <c r="D625" s="20"/>
      <c r="E625" s="47"/>
      <c r="F625" s="48"/>
      <c r="G625" s="48"/>
      <c r="H625" s="49"/>
      <c r="I625" s="20"/>
      <c r="J625" s="20"/>
      <c r="K625" s="20"/>
      <c r="L625" s="48"/>
      <c r="M625" s="48"/>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20"/>
      <c r="DE625" s="20"/>
      <c r="DF625" s="20"/>
      <c r="DG625" s="20"/>
      <c r="DH625" s="20"/>
      <c r="DI625" s="20"/>
      <c r="DJ625" s="20"/>
      <c r="DK625" s="20"/>
      <c r="DL625" s="20"/>
      <c r="DM625" s="20"/>
      <c r="DN625" s="20"/>
      <c r="DO625" s="20"/>
      <c r="DP625" s="20"/>
      <c r="DQ625" s="20"/>
      <c r="DR625" s="20"/>
      <c r="DS625" s="20"/>
      <c r="DT625" s="20"/>
      <c r="DU625" s="20"/>
      <c r="DV625" s="20"/>
      <c r="DW625" s="20"/>
      <c r="DX625" s="20"/>
      <c r="DY625" s="20"/>
      <c r="DZ625" s="20"/>
      <c r="EA625" s="20"/>
      <c r="EB625" s="20"/>
      <c r="EC625" s="20"/>
      <c r="ED625" s="20"/>
      <c r="EE625" s="20"/>
      <c r="EF625" s="20"/>
      <c r="EG625" s="20"/>
      <c r="EH625" s="20"/>
      <c r="EI625" s="20"/>
      <c r="EJ625" s="20"/>
      <c r="EK625" s="20"/>
      <c r="EL625" s="20"/>
      <c r="EM625" s="20"/>
      <c r="EN625" s="20"/>
      <c r="EO625" s="20"/>
      <c r="EP625" s="20"/>
      <c r="EQ625" s="20"/>
      <c r="ER625" s="20"/>
      <c r="ES625" s="20"/>
      <c r="ET625" s="20"/>
      <c r="EU625" s="20"/>
      <c r="EV625" s="20"/>
      <c r="EW625" s="20"/>
      <c r="EX625" s="20"/>
      <c r="EY625" s="20"/>
      <c r="EZ625" s="20"/>
      <c r="FA625" s="20"/>
      <c r="FB625" s="20"/>
      <c r="FC625" s="20"/>
      <c r="FD625" s="20"/>
      <c r="FE625" s="20"/>
      <c r="FF625" s="20"/>
      <c r="FG625" s="20"/>
      <c r="FH625" s="20"/>
      <c r="FI625" s="20"/>
      <c r="FJ625" s="20"/>
      <c r="FK625" s="20"/>
      <c r="FL625" s="20"/>
      <c r="FM625" s="20"/>
      <c r="FN625" s="20"/>
      <c r="FO625" s="20"/>
      <c r="FP625" s="20"/>
      <c r="FQ625" s="20"/>
      <c r="FR625" s="20"/>
      <c r="FS625" s="20"/>
      <c r="FT625" s="20"/>
      <c r="FU625" s="20"/>
      <c r="FV625" s="20"/>
      <c r="FW625" s="20"/>
      <c r="FX625" s="20"/>
      <c r="FY625" s="20"/>
      <c r="FZ625" s="20"/>
      <c r="GA625" s="20"/>
      <c r="GB625" s="20"/>
      <c r="GC625" s="20"/>
      <c r="GD625" s="20"/>
      <c r="GE625" s="20"/>
      <c r="GF625" s="20"/>
      <c r="GG625" s="20"/>
      <c r="GH625" s="20"/>
      <c r="GI625" s="20"/>
      <c r="GJ625" s="20"/>
      <c r="GK625" s="20"/>
      <c r="GL625" s="20"/>
      <c r="GM625" s="20"/>
      <c r="GN625" s="20"/>
      <c r="GO625" s="20"/>
      <c r="GP625" s="20"/>
      <c r="GQ625" s="20"/>
      <c r="GR625" s="20"/>
      <c r="GS625" s="20"/>
      <c r="GT625" s="20"/>
      <c r="GU625" s="20"/>
      <c r="GV625" s="20"/>
      <c r="GW625" s="20"/>
      <c r="GX625" s="20"/>
      <c r="GY625" s="20"/>
      <c r="GZ625" s="20"/>
      <c r="HA625" s="20"/>
      <c r="HB625" s="20"/>
      <c r="HC625" s="20"/>
      <c r="HD625" s="20"/>
      <c r="HE625" s="20"/>
      <c r="HF625" s="20"/>
      <c r="HG625" s="20"/>
      <c r="HH625" s="20"/>
      <c r="HI625" s="20"/>
      <c r="HJ625" s="20"/>
      <c r="HK625" s="20"/>
      <c r="HL625" s="20"/>
      <c r="HM625" s="20"/>
      <c r="HN625" s="20"/>
      <c r="HO625" s="20"/>
      <c r="HP625" s="20"/>
      <c r="HQ625" s="20"/>
      <c r="HR625" s="20"/>
      <c r="HS625" s="20"/>
      <c r="HT625" s="20"/>
      <c r="HU625" s="20"/>
      <c r="HV625" s="20"/>
      <c r="HW625" s="20"/>
      <c r="HX625" s="20"/>
      <c r="HY625" s="20"/>
      <c r="HZ625" s="20"/>
      <c r="IA625" s="20"/>
      <c r="IB625" s="20"/>
      <c r="IC625" s="20"/>
      <c r="ID625" s="20"/>
      <c r="IE625" s="20"/>
      <c r="IF625" s="20"/>
      <c r="IG625" s="20"/>
      <c r="IH625" s="20"/>
      <c r="II625" s="20"/>
      <c r="IJ625" s="20"/>
      <c r="IK625" s="20"/>
    </row>
    <row r="626" spans="1:245" s="21" customFormat="1" ht="60" customHeight="1" x14ac:dyDescent="0.15">
      <c r="A626" s="20"/>
      <c r="B626" s="20"/>
      <c r="C626" s="20"/>
      <c r="D626" s="20"/>
      <c r="E626" s="47"/>
      <c r="F626" s="48"/>
      <c r="G626" s="48"/>
      <c r="H626" s="49"/>
      <c r="I626" s="20"/>
      <c r="J626" s="20"/>
      <c r="K626" s="20"/>
      <c r="L626" s="48"/>
      <c r="M626" s="48"/>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c r="BB626" s="20"/>
      <c r="BC626" s="20"/>
      <c r="BD626" s="20"/>
      <c r="BE626" s="20"/>
      <c r="BF626" s="20"/>
      <c r="BG626" s="20"/>
      <c r="BH626" s="20"/>
      <c r="BI626" s="20"/>
      <c r="BJ626" s="20"/>
      <c r="BK626" s="20"/>
      <c r="BL626" s="20"/>
      <c r="BM626" s="20"/>
      <c r="BN626" s="20"/>
      <c r="BO626" s="20"/>
      <c r="BP626" s="20"/>
      <c r="BQ626" s="20"/>
      <c r="BR626" s="20"/>
      <c r="BS626" s="20"/>
      <c r="BT626" s="20"/>
      <c r="BU626" s="20"/>
      <c r="BV626" s="20"/>
      <c r="BW626" s="20"/>
      <c r="BX626" s="20"/>
      <c r="BY626" s="20"/>
      <c r="BZ626" s="20"/>
      <c r="CA626" s="20"/>
      <c r="CB626" s="20"/>
      <c r="CC626" s="20"/>
      <c r="CD626" s="20"/>
      <c r="CE626" s="20"/>
      <c r="CF626" s="20"/>
      <c r="CG626" s="20"/>
      <c r="CH626" s="20"/>
      <c r="CI626" s="20"/>
      <c r="CJ626" s="20"/>
      <c r="CK626" s="20"/>
      <c r="CL626" s="20"/>
      <c r="CM626" s="20"/>
      <c r="CN626" s="20"/>
      <c r="CO626" s="20"/>
      <c r="CP626" s="20"/>
      <c r="CQ626" s="20"/>
      <c r="CR626" s="20"/>
      <c r="CS626" s="20"/>
      <c r="CT626" s="20"/>
      <c r="CU626" s="20"/>
      <c r="CV626" s="20"/>
      <c r="CW626" s="20"/>
      <c r="CX626" s="20"/>
      <c r="CY626" s="20"/>
      <c r="CZ626" s="20"/>
      <c r="DA626" s="20"/>
      <c r="DB626" s="20"/>
      <c r="DC626" s="20"/>
      <c r="DD626" s="20"/>
      <c r="DE626" s="20"/>
      <c r="DF626" s="20"/>
      <c r="DG626" s="20"/>
      <c r="DH626" s="20"/>
      <c r="DI626" s="20"/>
      <c r="DJ626" s="20"/>
      <c r="DK626" s="20"/>
      <c r="DL626" s="20"/>
      <c r="DM626" s="20"/>
      <c r="DN626" s="20"/>
      <c r="DO626" s="20"/>
      <c r="DP626" s="20"/>
      <c r="DQ626" s="20"/>
      <c r="DR626" s="20"/>
      <c r="DS626" s="20"/>
      <c r="DT626" s="20"/>
      <c r="DU626" s="20"/>
      <c r="DV626" s="20"/>
      <c r="DW626" s="20"/>
      <c r="DX626" s="20"/>
      <c r="DY626" s="20"/>
      <c r="DZ626" s="20"/>
      <c r="EA626" s="20"/>
      <c r="EB626" s="20"/>
      <c r="EC626" s="20"/>
      <c r="ED626" s="20"/>
      <c r="EE626" s="20"/>
      <c r="EF626" s="20"/>
      <c r="EG626" s="20"/>
      <c r="EH626" s="20"/>
      <c r="EI626" s="20"/>
      <c r="EJ626" s="20"/>
      <c r="EK626" s="20"/>
      <c r="EL626" s="20"/>
      <c r="EM626" s="20"/>
      <c r="EN626" s="20"/>
      <c r="EO626" s="20"/>
      <c r="EP626" s="20"/>
      <c r="EQ626" s="20"/>
      <c r="ER626" s="20"/>
      <c r="ES626" s="20"/>
      <c r="ET626" s="20"/>
      <c r="EU626" s="20"/>
      <c r="EV626" s="20"/>
      <c r="EW626" s="20"/>
      <c r="EX626" s="20"/>
      <c r="EY626" s="20"/>
      <c r="EZ626" s="20"/>
      <c r="FA626" s="20"/>
      <c r="FB626" s="20"/>
      <c r="FC626" s="20"/>
      <c r="FD626" s="20"/>
      <c r="FE626" s="20"/>
      <c r="FF626" s="20"/>
      <c r="FG626" s="20"/>
      <c r="FH626" s="20"/>
      <c r="FI626" s="20"/>
      <c r="FJ626" s="20"/>
      <c r="FK626" s="20"/>
      <c r="FL626" s="20"/>
      <c r="FM626" s="20"/>
      <c r="FN626" s="20"/>
      <c r="FO626" s="20"/>
      <c r="FP626" s="20"/>
      <c r="FQ626" s="20"/>
      <c r="FR626" s="20"/>
      <c r="FS626" s="20"/>
      <c r="FT626" s="20"/>
      <c r="FU626" s="20"/>
      <c r="FV626" s="20"/>
      <c r="FW626" s="20"/>
      <c r="FX626" s="20"/>
      <c r="FY626" s="20"/>
      <c r="FZ626" s="20"/>
      <c r="GA626" s="20"/>
      <c r="GB626" s="20"/>
      <c r="GC626" s="20"/>
      <c r="GD626" s="20"/>
      <c r="GE626" s="20"/>
      <c r="GF626" s="20"/>
      <c r="GG626" s="20"/>
      <c r="GH626" s="20"/>
      <c r="GI626" s="20"/>
      <c r="GJ626" s="20"/>
      <c r="GK626" s="20"/>
      <c r="GL626" s="20"/>
      <c r="GM626" s="20"/>
      <c r="GN626" s="20"/>
      <c r="GO626" s="20"/>
      <c r="GP626" s="20"/>
      <c r="GQ626" s="20"/>
      <c r="GR626" s="20"/>
      <c r="GS626" s="20"/>
      <c r="GT626" s="20"/>
      <c r="GU626" s="20"/>
      <c r="GV626" s="20"/>
      <c r="GW626" s="20"/>
      <c r="GX626" s="20"/>
      <c r="GY626" s="20"/>
      <c r="GZ626" s="20"/>
      <c r="HA626" s="20"/>
      <c r="HB626" s="20"/>
      <c r="HC626" s="20"/>
      <c r="HD626" s="20"/>
      <c r="HE626" s="20"/>
      <c r="HF626" s="20"/>
      <c r="HG626" s="20"/>
      <c r="HH626" s="20"/>
      <c r="HI626" s="20"/>
      <c r="HJ626" s="20"/>
      <c r="HK626" s="20"/>
      <c r="HL626" s="20"/>
      <c r="HM626" s="20"/>
      <c r="HN626" s="20"/>
      <c r="HO626" s="20"/>
      <c r="HP626" s="20"/>
      <c r="HQ626" s="20"/>
      <c r="HR626" s="20"/>
      <c r="HS626" s="20"/>
      <c r="HT626" s="20"/>
      <c r="HU626" s="20"/>
      <c r="HV626" s="20"/>
      <c r="HW626" s="20"/>
      <c r="HX626" s="20"/>
      <c r="HY626" s="20"/>
      <c r="HZ626" s="20"/>
      <c r="IA626" s="20"/>
      <c r="IB626" s="20"/>
      <c r="IC626" s="20"/>
      <c r="ID626" s="20"/>
      <c r="IE626" s="20"/>
      <c r="IF626" s="20"/>
      <c r="IG626" s="20"/>
      <c r="IH626" s="20"/>
      <c r="II626" s="20"/>
      <c r="IJ626" s="20"/>
      <c r="IK626" s="20"/>
    </row>
    <row r="627" spans="1:245" s="21" customFormat="1" ht="60" customHeight="1" x14ac:dyDescent="0.15">
      <c r="A627" s="20"/>
      <c r="B627" s="20"/>
      <c r="C627" s="20"/>
      <c r="D627" s="20"/>
      <c r="E627" s="47"/>
      <c r="F627" s="48"/>
      <c r="G627" s="48"/>
      <c r="H627" s="49"/>
      <c r="I627" s="20"/>
      <c r="J627" s="20"/>
      <c r="K627" s="20"/>
      <c r="L627" s="48"/>
      <c r="M627" s="48"/>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c r="BQ627" s="20"/>
      <c r="BR627" s="20"/>
      <c r="BS627" s="20"/>
      <c r="BT627" s="20"/>
      <c r="BU627" s="20"/>
      <c r="BV627" s="20"/>
      <c r="BW627" s="20"/>
      <c r="BX627" s="20"/>
      <c r="BY627" s="20"/>
      <c r="BZ627" s="20"/>
      <c r="CA627" s="20"/>
      <c r="CB627" s="20"/>
      <c r="CC627" s="20"/>
      <c r="CD627" s="20"/>
      <c r="CE627" s="20"/>
      <c r="CF627" s="20"/>
      <c r="CG627" s="20"/>
      <c r="CH627" s="20"/>
      <c r="CI627" s="20"/>
      <c r="CJ627" s="20"/>
      <c r="CK627" s="20"/>
      <c r="CL627" s="20"/>
      <c r="CM627" s="20"/>
      <c r="CN627" s="20"/>
      <c r="CO627" s="20"/>
      <c r="CP627" s="20"/>
      <c r="CQ627" s="20"/>
      <c r="CR627" s="20"/>
      <c r="CS627" s="20"/>
      <c r="CT627" s="20"/>
      <c r="CU627" s="20"/>
      <c r="CV627" s="20"/>
      <c r="CW627" s="20"/>
      <c r="CX627" s="20"/>
      <c r="CY627" s="20"/>
      <c r="CZ627" s="20"/>
      <c r="DA627" s="20"/>
      <c r="DB627" s="20"/>
      <c r="DC627" s="20"/>
      <c r="DD627" s="20"/>
      <c r="DE627" s="20"/>
      <c r="DF627" s="20"/>
      <c r="DG627" s="20"/>
      <c r="DH627" s="20"/>
      <c r="DI627" s="20"/>
      <c r="DJ627" s="20"/>
      <c r="DK627" s="20"/>
      <c r="DL627" s="20"/>
      <c r="DM627" s="20"/>
      <c r="DN627" s="20"/>
      <c r="DO627" s="20"/>
      <c r="DP627" s="20"/>
      <c r="DQ627" s="20"/>
      <c r="DR627" s="20"/>
      <c r="DS627" s="20"/>
      <c r="DT627" s="20"/>
      <c r="DU627" s="20"/>
      <c r="DV627" s="20"/>
      <c r="DW627" s="20"/>
      <c r="DX627" s="20"/>
      <c r="DY627" s="20"/>
      <c r="DZ627" s="20"/>
      <c r="EA627" s="20"/>
      <c r="EB627" s="20"/>
      <c r="EC627" s="20"/>
      <c r="ED627" s="20"/>
      <c r="EE627" s="20"/>
      <c r="EF627" s="20"/>
      <c r="EG627" s="20"/>
      <c r="EH627" s="20"/>
      <c r="EI627" s="20"/>
      <c r="EJ627" s="20"/>
      <c r="EK627" s="20"/>
      <c r="EL627" s="20"/>
      <c r="EM627" s="20"/>
      <c r="EN627" s="20"/>
      <c r="EO627" s="20"/>
      <c r="EP627" s="20"/>
      <c r="EQ627" s="20"/>
      <c r="ER627" s="20"/>
      <c r="ES627" s="20"/>
      <c r="ET627" s="20"/>
      <c r="EU627" s="20"/>
      <c r="EV627" s="20"/>
      <c r="EW627" s="20"/>
      <c r="EX627" s="20"/>
      <c r="EY627" s="20"/>
      <c r="EZ627" s="20"/>
      <c r="FA627" s="20"/>
      <c r="FB627" s="20"/>
      <c r="FC627" s="20"/>
      <c r="FD627" s="20"/>
      <c r="FE627" s="20"/>
      <c r="FF627" s="20"/>
      <c r="FG627" s="20"/>
      <c r="FH627" s="20"/>
      <c r="FI627" s="20"/>
      <c r="FJ627" s="20"/>
      <c r="FK627" s="20"/>
      <c r="FL627" s="20"/>
      <c r="FM627" s="20"/>
      <c r="FN627" s="20"/>
      <c r="FO627" s="20"/>
      <c r="FP627" s="20"/>
      <c r="FQ627" s="20"/>
      <c r="FR627" s="20"/>
      <c r="FS627" s="20"/>
      <c r="FT627" s="20"/>
      <c r="FU627" s="20"/>
      <c r="FV627" s="20"/>
      <c r="FW627" s="20"/>
      <c r="FX627" s="20"/>
      <c r="FY627" s="20"/>
      <c r="FZ627" s="20"/>
      <c r="GA627" s="20"/>
      <c r="GB627" s="20"/>
      <c r="GC627" s="20"/>
      <c r="GD627" s="20"/>
      <c r="GE627" s="20"/>
      <c r="GF627" s="20"/>
      <c r="GG627" s="20"/>
      <c r="GH627" s="20"/>
      <c r="GI627" s="20"/>
      <c r="GJ627" s="20"/>
      <c r="GK627" s="20"/>
      <c r="GL627" s="20"/>
      <c r="GM627" s="20"/>
      <c r="GN627" s="20"/>
      <c r="GO627" s="20"/>
      <c r="GP627" s="20"/>
      <c r="GQ627" s="20"/>
      <c r="GR627" s="20"/>
      <c r="GS627" s="20"/>
      <c r="GT627" s="20"/>
      <c r="GU627" s="20"/>
      <c r="GV627" s="20"/>
      <c r="GW627" s="20"/>
      <c r="GX627" s="20"/>
      <c r="GY627" s="20"/>
      <c r="GZ627" s="20"/>
      <c r="HA627" s="20"/>
      <c r="HB627" s="20"/>
      <c r="HC627" s="20"/>
      <c r="HD627" s="20"/>
      <c r="HE627" s="20"/>
      <c r="HF627" s="20"/>
      <c r="HG627" s="20"/>
      <c r="HH627" s="20"/>
      <c r="HI627" s="20"/>
      <c r="HJ627" s="20"/>
      <c r="HK627" s="20"/>
      <c r="HL627" s="20"/>
      <c r="HM627" s="20"/>
      <c r="HN627" s="20"/>
      <c r="HO627" s="20"/>
      <c r="HP627" s="20"/>
      <c r="HQ627" s="20"/>
      <c r="HR627" s="20"/>
      <c r="HS627" s="20"/>
      <c r="HT627" s="20"/>
      <c r="HU627" s="20"/>
      <c r="HV627" s="20"/>
      <c r="HW627" s="20"/>
      <c r="HX627" s="20"/>
      <c r="HY627" s="20"/>
      <c r="HZ627" s="20"/>
      <c r="IA627" s="20"/>
      <c r="IB627" s="20"/>
      <c r="IC627" s="20"/>
      <c r="ID627" s="20"/>
      <c r="IE627" s="20"/>
      <c r="IF627" s="20"/>
      <c r="IG627" s="20"/>
      <c r="IH627" s="20"/>
      <c r="II627" s="20"/>
      <c r="IJ627" s="20"/>
      <c r="IK627" s="20"/>
    </row>
    <row r="628" spans="1:245" s="21" customFormat="1" ht="60" customHeight="1" x14ac:dyDescent="0.15">
      <c r="A628" s="20"/>
      <c r="B628" s="20"/>
      <c r="C628" s="20"/>
      <c r="D628" s="20"/>
      <c r="E628" s="47"/>
      <c r="F628" s="48"/>
      <c r="G628" s="48"/>
      <c r="H628" s="49"/>
      <c r="I628" s="20"/>
      <c r="J628" s="20"/>
      <c r="K628" s="20"/>
      <c r="L628" s="48"/>
      <c r="M628" s="48"/>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c r="BB628" s="20"/>
      <c r="BC628" s="20"/>
      <c r="BD628" s="20"/>
      <c r="BE628" s="20"/>
      <c r="BF628" s="20"/>
      <c r="BG628" s="20"/>
      <c r="BH628" s="20"/>
      <c r="BI628" s="20"/>
      <c r="BJ628" s="20"/>
      <c r="BK628" s="20"/>
      <c r="BL628" s="20"/>
      <c r="BM628" s="20"/>
      <c r="BN628" s="20"/>
      <c r="BO628" s="20"/>
      <c r="BP628" s="20"/>
      <c r="BQ628" s="20"/>
      <c r="BR628" s="20"/>
      <c r="BS628" s="20"/>
      <c r="BT628" s="20"/>
      <c r="BU628" s="20"/>
      <c r="BV628" s="20"/>
      <c r="BW628" s="20"/>
      <c r="BX628" s="20"/>
      <c r="BY628" s="20"/>
      <c r="BZ628" s="20"/>
      <c r="CA628" s="20"/>
      <c r="CB628" s="20"/>
      <c r="CC628" s="20"/>
      <c r="CD628" s="20"/>
      <c r="CE628" s="20"/>
      <c r="CF628" s="20"/>
      <c r="CG628" s="20"/>
      <c r="CH628" s="20"/>
      <c r="CI628" s="20"/>
      <c r="CJ628" s="20"/>
      <c r="CK628" s="20"/>
      <c r="CL628" s="20"/>
      <c r="CM628" s="20"/>
      <c r="CN628" s="20"/>
      <c r="CO628" s="20"/>
      <c r="CP628" s="20"/>
      <c r="CQ628" s="20"/>
      <c r="CR628" s="20"/>
      <c r="CS628" s="20"/>
      <c r="CT628" s="20"/>
      <c r="CU628" s="20"/>
      <c r="CV628" s="20"/>
      <c r="CW628" s="20"/>
      <c r="CX628" s="20"/>
      <c r="CY628" s="20"/>
      <c r="CZ628" s="20"/>
      <c r="DA628" s="20"/>
      <c r="DB628" s="20"/>
      <c r="DC628" s="20"/>
      <c r="DD628" s="20"/>
      <c r="DE628" s="20"/>
      <c r="DF628" s="20"/>
      <c r="DG628" s="20"/>
      <c r="DH628" s="20"/>
      <c r="DI628" s="20"/>
      <c r="DJ628" s="20"/>
      <c r="DK628" s="20"/>
      <c r="DL628" s="20"/>
      <c r="DM628" s="20"/>
      <c r="DN628" s="20"/>
      <c r="DO628" s="20"/>
      <c r="DP628" s="20"/>
      <c r="DQ628" s="20"/>
      <c r="DR628" s="20"/>
      <c r="DS628" s="20"/>
      <c r="DT628" s="20"/>
      <c r="DU628" s="20"/>
      <c r="DV628" s="20"/>
      <c r="DW628" s="20"/>
      <c r="DX628" s="20"/>
      <c r="DY628" s="20"/>
      <c r="DZ628" s="20"/>
      <c r="EA628" s="20"/>
      <c r="EB628" s="20"/>
      <c r="EC628" s="20"/>
      <c r="ED628" s="20"/>
      <c r="EE628" s="20"/>
      <c r="EF628" s="20"/>
      <c r="EG628" s="20"/>
      <c r="EH628" s="20"/>
      <c r="EI628" s="20"/>
      <c r="EJ628" s="20"/>
      <c r="EK628" s="20"/>
      <c r="EL628" s="20"/>
      <c r="EM628" s="20"/>
      <c r="EN628" s="20"/>
      <c r="EO628" s="20"/>
      <c r="EP628" s="20"/>
      <c r="EQ628" s="20"/>
      <c r="ER628" s="20"/>
      <c r="ES628" s="20"/>
      <c r="ET628" s="20"/>
      <c r="EU628" s="20"/>
      <c r="EV628" s="20"/>
      <c r="EW628" s="20"/>
      <c r="EX628" s="20"/>
      <c r="EY628" s="20"/>
      <c r="EZ628" s="20"/>
      <c r="FA628" s="20"/>
      <c r="FB628" s="20"/>
      <c r="FC628" s="20"/>
      <c r="FD628" s="20"/>
      <c r="FE628" s="20"/>
      <c r="FF628" s="20"/>
      <c r="FG628" s="20"/>
      <c r="FH628" s="20"/>
      <c r="FI628" s="20"/>
      <c r="FJ628" s="20"/>
      <c r="FK628" s="20"/>
      <c r="FL628" s="20"/>
      <c r="FM628" s="20"/>
      <c r="FN628" s="20"/>
      <c r="FO628" s="20"/>
      <c r="FP628" s="20"/>
      <c r="FQ628" s="20"/>
      <c r="FR628" s="20"/>
      <c r="FS628" s="20"/>
      <c r="FT628" s="20"/>
      <c r="FU628" s="20"/>
      <c r="FV628" s="20"/>
      <c r="FW628" s="20"/>
      <c r="FX628" s="20"/>
      <c r="FY628" s="20"/>
      <c r="FZ628" s="20"/>
      <c r="GA628" s="20"/>
      <c r="GB628" s="20"/>
      <c r="GC628" s="20"/>
      <c r="GD628" s="20"/>
      <c r="GE628" s="20"/>
      <c r="GF628" s="20"/>
      <c r="GG628" s="20"/>
      <c r="GH628" s="20"/>
      <c r="GI628" s="20"/>
      <c r="GJ628" s="20"/>
      <c r="GK628" s="20"/>
      <c r="GL628" s="20"/>
      <c r="GM628" s="20"/>
      <c r="GN628" s="20"/>
      <c r="GO628" s="20"/>
      <c r="GP628" s="20"/>
      <c r="GQ628" s="20"/>
      <c r="GR628" s="20"/>
      <c r="GS628" s="20"/>
      <c r="GT628" s="20"/>
      <c r="GU628" s="20"/>
      <c r="GV628" s="20"/>
      <c r="GW628" s="20"/>
      <c r="GX628" s="20"/>
      <c r="GY628" s="20"/>
      <c r="GZ628" s="20"/>
      <c r="HA628" s="20"/>
      <c r="HB628" s="20"/>
      <c r="HC628" s="20"/>
      <c r="HD628" s="20"/>
      <c r="HE628" s="20"/>
      <c r="HF628" s="20"/>
      <c r="HG628" s="20"/>
      <c r="HH628" s="20"/>
      <c r="HI628" s="20"/>
      <c r="HJ628" s="20"/>
      <c r="HK628" s="20"/>
      <c r="HL628" s="20"/>
      <c r="HM628" s="20"/>
      <c r="HN628" s="20"/>
      <c r="HO628" s="20"/>
      <c r="HP628" s="20"/>
      <c r="HQ628" s="20"/>
      <c r="HR628" s="20"/>
      <c r="HS628" s="20"/>
      <c r="HT628" s="20"/>
      <c r="HU628" s="20"/>
      <c r="HV628" s="20"/>
      <c r="HW628" s="20"/>
      <c r="HX628" s="20"/>
      <c r="HY628" s="20"/>
      <c r="HZ628" s="20"/>
      <c r="IA628" s="20"/>
      <c r="IB628" s="20"/>
      <c r="IC628" s="20"/>
      <c r="ID628" s="20"/>
      <c r="IE628" s="20"/>
      <c r="IF628" s="20"/>
      <c r="IG628" s="20"/>
      <c r="IH628" s="20"/>
      <c r="II628" s="20"/>
      <c r="IJ628" s="20"/>
      <c r="IK628" s="20"/>
    </row>
    <row r="629" spans="1:245" s="21" customFormat="1" ht="60" customHeight="1" x14ac:dyDescent="0.15">
      <c r="A629" s="20"/>
      <c r="B629" s="20"/>
      <c r="C629" s="20"/>
      <c r="D629" s="20"/>
      <c r="E629" s="47"/>
      <c r="F629" s="48"/>
      <c r="G629" s="48"/>
      <c r="H629" s="49"/>
      <c r="I629" s="20"/>
      <c r="J629" s="20"/>
      <c r="K629" s="20"/>
      <c r="L629" s="48"/>
      <c r="M629" s="48"/>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20"/>
      <c r="DE629" s="20"/>
      <c r="DF629" s="20"/>
      <c r="DG629" s="20"/>
      <c r="DH629" s="20"/>
      <c r="DI629" s="20"/>
      <c r="DJ629" s="20"/>
      <c r="DK629" s="20"/>
      <c r="DL629" s="20"/>
      <c r="DM629" s="20"/>
      <c r="DN629" s="20"/>
      <c r="DO629" s="20"/>
      <c r="DP629" s="20"/>
      <c r="DQ629" s="20"/>
      <c r="DR629" s="20"/>
      <c r="DS629" s="20"/>
      <c r="DT629" s="20"/>
      <c r="DU629" s="20"/>
      <c r="DV629" s="20"/>
      <c r="DW629" s="20"/>
      <c r="DX629" s="20"/>
      <c r="DY629" s="20"/>
      <c r="DZ629" s="20"/>
      <c r="EA629" s="20"/>
      <c r="EB629" s="20"/>
      <c r="EC629" s="20"/>
      <c r="ED629" s="20"/>
      <c r="EE629" s="20"/>
      <c r="EF629" s="20"/>
      <c r="EG629" s="20"/>
      <c r="EH629" s="20"/>
      <c r="EI629" s="20"/>
      <c r="EJ629" s="20"/>
      <c r="EK629" s="20"/>
      <c r="EL629" s="20"/>
      <c r="EM629" s="20"/>
      <c r="EN629" s="20"/>
      <c r="EO629" s="20"/>
      <c r="EP629" s="20"/>
      <c r="EQ629" s="20"/>
      <c r="ER629" s="20"/>
      <c r="ES629" s="20"/>
      <c r="ET629" s="20"/>
      <c r="EU629" s="20"/>
      <c r="EV629" s="20"/>
      <c r="EW629" s="20"/>
      <c r="EX629" s="20"/>
      <c r="EY629" s="20"/>
      <c r="EZ629" s="20"/>
      <c r="FA629" s="20"/>
      <c r="FB629" s="20"/>
      <c r="FC629" s="20"/>
      <c r="FD629" s="20"/>
      <c r="FE629" s="20"/>
      <c r="FF629" s="20"/>
      <c r="FG629" s="20"/>
      <c r="FH629" s="20"/>
      <c r="FI629" s="20"/>
      <c r="FJ629" s="20"/>
      <c r="FK629" s="20"/>
      <c r="FL629" s="20"/>
      <c r="FM629" s="20"/>
      <c r="FN629" s="20"/>
      <c r="FO629" s="20"/>
      <c r="FP629" s="20"/>
      <c r="FQ629" s="20"/>
      <c r="FR629" s="20"/>
      <c r="FS629" s="20"/>
      <c r="FT629" s="20"/>
      <c r="FU629" s="20"/>
      <c r="FV629" s="20"/>
      <c r="FW629" s="20"/>
      <c r="FX629" s="20"/>
      <c r="FY629" s="20"/>
      <c r="FZ629" s="20"/>
      <c r="GA629" s="20"/>
      <c r="GB629" s="20"/>
      <c r="GC629" s="20"/>
      <c r="GD629" s="20"/>
      <c r="GE629" s="20"/>
      <c r="GF629" s="20"/>
      <c r="GG629" s="20"/>
      <c r="GH629" s="20"/>
      <c r="GI629" s="20"/>
      <c r="GJ629" s="20"/>
      <c r="GK629" s="20"/>
      <c r="GL629" s="20"/>
      <c r="GM629" s="20"/>
      <c r="GN629" s="20"/>
      <c r="GO629" s="20"/>
      <c r="GP629" s="20"/>
      <c r="GQ629" s="20"/>
      <c r="GR629" s="20"/>
      <c r="GS629" s="20"/>
      <c r="GT629" s="20"/>
      <c r="GU629" s="20"/>
      <c r="GV629" s="20"/>
      <c r="GW629" s="20"/>
      <c r="GX629" s="20"/>
      <c r="GY629" s="20"/>
      <c r="GZ629" s="20"/>
      <c r="HA629" s="20"/>
      <c r="HB629" s="20"/>
      <c r="HC629" s="20"/>
      <c r="HD629" s="20"/>
      <c r="HE629" s="20"/>
      <c r="HF629" s="20"/>
      <c r="HG629" s="20"/>
      <c r="HH629" s="20"/>
      <c r="HI629" s="20"/>
      <c r="HJ629" s="20"/>
      <c r="HK629" s="20"/>
      <c r="HL629" s="20"/>
      <c r="HM629" s="20"/>
      <c r="HN629" s="20"/>
      <c r="HO629" s="20"/>
      <c r="HP629" s="20"/>
      <c r="HQ629" s="20"/>
      <c r="HR629" s="20"/>
      <c r="HS629" s="20"/>
      <c r="HT629" s="20"/>
      <c r="HU629" s="20"/>
      <c r="HV629" s="20"/>
      <c r="HW629" s="20"/>
      <c r="HX629" s="20"/>
      <c r="HY629" s="20"/>
      <c r="HZ629" s="20"/>
      <c r="IA629" s="20"/>
      <c r="IB629" s="20"/>
      <c r="IC629" s="20"/>
      <c r="ID629" s="20"/>
      <c r="IE629" s="20"/>
      <c r="IF629" s="20"/>
      <c r="IG629" s="20"/>
      <c r="IH629" s="20"/>
      <c r="II629" s="20"/>
      <c r="IJ629" s="20"/>
      <c r="IK629" s="20"/>
    </row>
    <row r="630" spans="1:245" s="21" customFormat="1" ht="60" customHeight="1" x14ac:dyDescent="0.15">
      <c r="A630" s="20"/>
      <c r="B630" s="20"/>
      <c r="C630" s="20"/>
      <c r="D630" s="20"/>
      <c r="E630" s="47"/>
      <c r="F630" s="48"/>
      <c r="G630" s="48"/>
      <c r="H630" s="49"/>
      <c r="I630" s="20"/>
      <c r="J630" s="20"/>
      <c r="K630" s="20"/>
      <c r="L630" s="48"/>
      <c r="M630" s="48"/>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c r="BB630" s="20"/>
      <c r="BC630" s="20"/>
      <c r="BD630" s="20"/>
      <c r="BE630" s="20"/>
      <c r="BF630" s="20"/>
      <c r="BG630" s="20"/>
      <c r="BH630" s="20"/>
      <c r="BI630" s="20"/>
      <c r="BJ630" s="20"/>
      <c r="BK630" s="20"/>
      <c r="BL630" s="20"/>
      <c r="BM630" s="20"/>
      <c r="BN630" s="20"/>
      <c r="BO630" s="20"/>
      <c r="BP630" s="20"/>
      <c r="BQ630" s="20"/>
      <c r="BR630" s="20"/>
      <c r="BS630" s="20"/>
      <c r="BT630" s="20"/>
      <c r="BU630" s="20"/>
      <c r="BV630" s="20"/>
      <c r="BW630" s="20"/>
      <c r="BX630" s="20"/>
      <c r="BY630" s="20"/>
      <c r="BZ630" s="20"/>
      <c r="CA630" s="20"/>
      <c r="CB630" s="20"/>
      <c r="CC630" s="20"/>
      <c r="CD630" s="20"/>
      <c r="CE630" s="20"/>
      <c r="CF630" s="20"/>
      <c r="CG630" s="20"/>
      <c r="CH630" s="20"/>
      <c r="CI630" s="20"/>
      <c r="CJ630" s="20"/>
      <c r="CK630" s="20"/>
      <c r="CL630" s="20"/>
      <c r="CM630" s="20"/>
      <c r="CN630" s="20"/>
      <c r="CO630" s="20"/>
      <c r="CP630" s="20"/>
      <c r="CQ630" s="20"/>
      <c r="CR630" s="20"/>
      <c r="CS630" s="20"/>
      <c r="CT630" s="20"/>
      <c r="CU630" s="20"/>
      <c r="CV630" s="20"/>
      <c r="CW630" s="20"/>
      <c r="CX630" s="20"/>
      <c r="CY630" s="20"/>
      <c r="CZ630" s="20"/>
      <c r="DA630" s="20"/>
      <c r="DB630" s="20"/>
      <c r="DC630" s="20"/>
      <c r="DD630" s="20"/>
      <c r="DE630" s="20"/>
      <c r="DF630" s="20"/>
      <c r="DG630" s="20"/>
      <c r="DH630" s="20"/>
      <c r="DI630" s="20"/>
      <c r="DJ630" s="20"/>
      <c r="DK630" s="20"/>
      <c r="DL630" s="20"/>
      <c r="DM630" s="20"/>
      <c r="DN630" s="20"/>
      <c r="DO630" s="20"/>
      <c r="DP630" s="20"/>
      <c r="DQ630" s="20"/>
      <c r="DR630" s="20"/>
      <c r="DS630" s="20"/>
      <c r="DT630" s="20"/>
      <c r="DU630" s="20"/>
      <c r="DV630" s="20"/>
      <c r="DW630" s="20"/>
      <c r="DX630" s="20"/>
      <c r="DY630" s="20"/>
      <c r="DZ630" s="20"/>
      <c r="EA630" s="20"/>
      <c r="EB630" s="20"/>
      <c r="EC630" s="20"/>
      <c r="ED630" s="20"/>
      <c r="EE630" s="20"/>
      <c r="EF630" s="20"/>
      <c r="EG630" s="20"/>
      <c r="EH630" s="20"/>
      <c r="EI630" s="20"/>
      <c r="EJ630" s="20"/>
      <c r="EK630" s="20"/>
      <c r="EL630" s="20"/>
      <c r="EM630" s="20"/>
      <c r="EN630" s="20"/>
      <c r="EO630" s="20"/>
      <c r="EP630" s="20"/>
      <c r="EQ630" s="20"/>
      <c r="ER630" s="20"/>
      <c r="ES630" s="20"/>
      <c r="ET630" s="20"/>
      <c r="EU630" s="20"/>
      <c r="EV630" s="20"/>
      <c r="EW630" s="20"/>
      <c r="EX630" s="20"/>
      <c r="EY630" s="20"/>
      <c r="EZ630" s="20"/>
      <c r="FA630" s="20"/>
      <c r="FB630" s="20"/>
      <c r="FC630" s="20"/>
      <c r="FD630" s="20"/>
      <c r="FE630" s="20"/>
      <c r="FF630" s="20"/>
      <c r="FG630" s="20"/>
      <c r="FH630" s="20"/>
      <c r="FI630" s="20"/>
      <c r="FJ630" s="20"/>
      <c r="FK630" s="20"/>
      <c r="FL630" s="20"/>
      <c r="FM630" s="20"/>
      <c r="FN630" s="20"/>
      <c r="FO630" s="20"/>
      <c r="FP630" s="20"/>
      <c r="FQ630" s="20"/>
      <c r="FR630" s="20"/>
      <c r="FS630" s="20"/>
      <c r="FT630" s="20"/>
      <c r="FU630" s="20"/>
      <c r="FV630" s="20"/>
      <c r="FW630" s="20"/>
      <c r="FX630" s="20"/>
      <c r="FY630" s="20"/>
      <c r="FZ630" s="20"/>
      <c r="GA630" s="20"/>
      <c r="GB630" s="20"/>
      <c r="GC630" s="20"/>
      <c r="GD630" s="20"/>
      <c r="GE630" s="20"/>
      <c r="GF630" s="20"/>
      <c r="GG630" s="20"/>
      <c r="GH630" s="20"/>
      <c r="GI630" s="20"/>
      <c r="GJ630" s="20"/>
      <c r="GK630" s="20"/>
      <c r="GL630" s="20"/>
      <c r="GM630" s="20"/>
      <c r="GN630" s="20"/>
      <c r="GO630" s="20"/>
      <c r="GP630" s="20"/>
      <c r="GQ630" s="20"/>
      <c r="GR630" s="20"/>
      <c r="GS630" s="20"/>
      <c r="GT630" s="20"/>
      <c r="GU630" s="20"/>
      <c r="GV630" s="20"/>
      <c r="GW630" s="20"/>
      <c r="GX630" s="20"/>
      <c r="GY630" s="20"/>
      <c r="GZ630" s="20"/>
      <c r="HA630" s="20"/>
      <c r="HB630" s="20"/>
      <c r="HC630" s="20"/>
      <c r="HD630" s="20"/>
      <c r="HE630" s="20"/>
      <c r="HF630" s="20"/>
      <c r="HG630" s="20"/>
      <c r="HH630" s="20"/>
      <c r="HI630" s="20"/>
      <c r="HJ630" s="20"/>
      <c r="HK630" s="20"/>
      <c r="HL630" s="20"/>
      <c r="HM630" s="20"/>
      <c r="HN630" s="20"/>
      <c r="HO630" s="20"/>
      <c r="HP630" s="20"/>
      <c r="HQ630" s="20"/>
      <c r="HR630" s="20"/>
      <c r="HS630" s="20"/>
      <c r="HT630" s="20"/>
      <c r="HU630" s="20"/>
      <c r="HV630" s="20"/>
      <c r="HW630" s="20"/>
      <c r="HX630" s="20"/>
      <c r="HY630" s="20"/>
      <c r="HZ630" s="20"/>
      <c r="IA630" s="20"/>
      <c r="IB630" s="20"/>
      <c r="IC630" s="20"/>
      <c r="ID630" s="20"/>
      <c r="IE630" s="20"/>
      <c r="IF630" s="20"/>
      <c r="IG630" s="20"/>
      <c r="IH630" s="20"/>
      <c r="II630" s="20"/>
      <c r="IJ630" s="20"/>
      <c r="IK630" s="20"/>
    </row>
    <row r="631" spans="1:245" s="21" customFormat="1" ht="60" customHeight="1" x14ac:dyDescent="0.15">
      <c r="A631" s="20"/>
      <c r="B631" s="20"/>
      <c r="C631" s="20"/>
      <c r="D631" s="20"/>
      <c r="E631" s="47"/>
      <c r="F631" s="48"/>
      <c r="G631" s="48"/>
      <c r="H631" s="49"/>
      <c r="I631" s="20"/>
      <c r="J631" s="20"/>
      <c r="K631" s="20"/>
      <c r="L631" s="48"/>
      <c r="M631" s="48"/>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20"/>
      <c r="DE631" s="20"/>
      <c r="DF631" s="20"/>
      <c r="DG631" s="20"/>
      <c r="DH631" s="20"/>
      <c r="DI631" s="20"/>
      <c r="DJ631" s="20"/>
      <c r="DK631" s="20"/>
      <c r="DL631" s="20"/>
      <c r="DM631" s="20"/>
      <c r="DN631" s="20"/>
      <c r="DO631" s="20"/>
      <c r="DP631" s="20"/>
      <c r="DQ631" s="20"/>
      <c r="DR631" s="20"/>
      <c r="DS631" s="20"/>
      <c r="DT631" s="20"/>
      <c r="DU631" s="20"/>
      <c r="DV631" s="20"/>
      <c r="DW631" s="20"/>
      <c r="DX631" s="20"/>
      <c r="DY631" s="20"/>
      <c r="DZ631" s="20"/>
      <c r="EA631" s="20"/>
      <c r="EB631" s="20"/>
      <c r="EC631" s="20"/>
      <c r="ED631" s="20"/>
      <c r="EE631" s="20"/>
      <c r="EF631" s="20"/>
      <c r="EG631" s="20"/>
      <c r="EH631" s="20"/>
      <c r="EI631" s="20"/>
      <c r="EJ631" s="20"/>
      <c r="EK631" s="20"/>
      <c r="EL631" s="20"/>
      <c r="EM631" s="20"/>
      <c r="EN631" s="20"/>
      <c r="EO631" s="20"/>
      <c r="EP631" s="20"/>
      <c r="EQ631" s="20"/>
      <c r="ER631" s="20"/>
      <c r="ES631" s="20"/>
      <c r="ET631" s="20"/>
      <c r="EU631" s="20"/>
      <c r="EV631" s="20"/>
      <c r="EW631" s="20"/>
      <c r="EX631" s="20"/>
      <c r="EY631" s="20"/>
      <c r="EZ631" s="20"/>
      <c r="FA631" s="20"/>
      <c r="FB631" s="20"/>
      <c r="FC631" s="20"/>
      <c r="FD631" s="20"/>
      <c r="FE631" s="20"/>
      <c r="FF631" s="20"/>
      <c r="FG631" s="20"/>
      <c r="FH631" s="20"/>
      <c r="FI631" s="20"/>
      <c r="FJ631" s="20"/>
      <c r="FK631" s="20"/>
      <c r="FL631" s="20"/>
      <c r="FM631" s="20"/>
      <c r="FN631" s="20"/>
      <c r="FO631" s="20"/>
      <c r="FP631" s="20"/>
      <c r="FQ631" s="20"/>
      <c r="FR631" s="20"/>
      <c r="FS631" s="20"/>
      <c r="FT631" s="20"/>
      <c r="FU631" s="20"/>
      <c r="FV631" s="20"/>
      <c r="FW631" s="20"/>
      <c r="FX631" s="20"/>
      <c r="FY631" s="20"/>
      <c r="FZ631" s="20"/>
      <c r="GA631" s="20"/>
      <c r="GB631" s="20"/>
      <c r="GC631" s="20"/>
      <c r="GD631" s="20"/>
      <c r="GE631" s="20"/>
      <c r="GF631" s="20"/>
      <c r="GG631" s="20"/>
      <c r="GH631" s="20"/>
      <c r="GI631" s="20"/>
      <c r="GJ631" s="20"/>
      <c r="GK631" s="20"/>
      <c r="GL631" s="20"/>
      <c r="GM631" s="20"/>
      <c r="GN631" s="20"/>
      <c r="GO631" s="20"/>
      <c r="GP631" s="20"/>
      <c r="GQ631" s="20"/>
      <c r="GR631" s="20"/>
      <c r="GS631" s="20"/>
      <c r="GT631" s="20"/>
      <c r="GU631" s="20"/>
      <c r="GV631" s="20"/>
      <c r="GW631" s="20"/>
      <c r="GX631" s="20"/>
      <c r="GY631" s="20"/>
      <c r="GZ631" s="20"/>
      <c r="HA631" s="20"/>
      <c r="HB631" s="20"/>
      <c r="HC631" s="20"/>
      <c r="HD631" s="20"/>
      <c r="HE631" s="20"/>
      <c r="HF631" s="20"/>
      <c r="HG631" s="20"/>
      <c r="HH631" s="20"/>
      <c r="HI631" s="20"/>
      <c r="HJ631" s="20"/>
      <c r="HK631" s="20"/>
      <c r="HL631" s="20"/>
      <c r="HM631" s="20"/>
      <c r="HN631" s="20"/>
      <c r="HO631" s="20"/>
      <c r="HP631" s="20"/>
      <c r="HQ631" s="20"/>
      <c r="HR631" s="20"/>
      <c r="HS631" s="20"/>
      <c r="HT631" s="20"/>
      <c r="HU631" s="20"/>
      <c r="HV631" s="20"/>
      <c r="HW631" s="20"/>
      <c r="HX631" s="20"/>
      <c r="HY631" s="20"/>
      <c r="HZ631" s="20"/>
      <c r="IA631" s="20"/>
      <c r="IB631" s="20"/>
      <c r="IC631" s="20"/>
      <c r="ID631" s="20"/>
      <c r="IE631" s="20"/>
      <c r="IF631" s="20"/>
      <c r="IG631" s="20"/>
      <c r="IH631" s="20"/>
      <c r="II631" s="20"/>
      <c r="IJ631" s="20"/>
      <c r="IK631" s="20"/>
    </row>
    <row r="632" spans="1:245" s="21" customFormat="1" ht="60" customHeight="1" x14ac:dyDescent="0.15">
      <c r="A632" s="20"/>
      <c r="B632" s="20"/>
      <c r="C632" s="20"/>
      <c r="D632" s="20"/>
      <c r="E632" s="47"/>
      <c r="F632" s="48"/>
      <c r="G632" s="48"/>
      <c r="H632" s="49"/>
      <c r="I632" s="20"/>
      <c r="J632" s="20"/>
      <c r="K632" s="20"/>
      <c r="L632" s="48"/>
      <c r="M632" s="48"/>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c r="BB632" s="20"/>
      <c r="BC632" s="20"/>
      <c r="BD632" s="20"/>
      <c r="BE632" s="20"/>
      <c r="BF632" s="20"/>
      <c r="BG632" s="20"/>
      <c r="BH632" s="20"/>
      <c r="BI632" s="20"/>
      <c r="BJ632" s="20"/>
      <c r="BK632" s="20"/>
      <c r="BL632" s="20"/>
      <c r="BM632" s="20"/>
      <c r="BN632" s="20"/>
      <c r="BO632" s="20"/>
      <c r="BP632" s="20"/>
      <c r="BQ632" s="20"/>
      <c r="BR632" s="20"/>
      <c r="BS632" s="20"/>
      <c r="BT632" s="20"/>
      <c r="BU632" s="20"/>
      <c r="BV632" s="20"/>
      <c r="BW632" s="20"/>
      <c r="BX632" s="20"/>
      <c r="BY632" s="20"/>
      <c r="BZ632" s="20"/>
      <c r="CA632" s="20"/>
      <c r="CB632" s="20"/>
      <c r="CC632" s="20"/>
      <c r="CD632" s="20"/>
      <c r="CE632" s="20"/>
      <c r="CF632" s="20"/>
      <c r="CG632" s="20"/>
      <c r="CH632" s="20"/>
      <c r="CI632" s="20"/>
      <c r="CJ632" s="20"/>
      <c r="CK632" s="20"/>
      <c r="CL632" s="20"/>
      <c r="CM632" s="20"/>
      <c r="CN632" s="20"/>
      <c r="CO632" s="20"/>
      <c r="CP632" s="20"/>
      <c r="CQ632" s="20"/>
      <c r="CR632" s="20"/>
      <c r="CS632" s="20"/>
      <c r="CT632" s="20"/>
      <c r="CU632" s="20"/>
      <c r="CV632" s="20"/>
      <c r="CW632" s="20"/>
      <c r="CX632" s="20"/>
      <c r="CY632" s="20"/>
      <c r="CZ632" s="20"/>
      <c r="DA632" s="20"/>
      <c r="DB632" s="20"/>
      <c r="DC632" s="20"/>
      <c r="DD632" s="20"/>
      <c r="DE632" s="20"/>
      <c r="DF632" s="20"/>
      <c r="DG632" s="20"/>
      <c r="DH632" s="20"/>
      <c r="DI632" s="20"/>
      <c r="DJ632" s="20"/>
      <c r="DK632" s="20"/>
      <c r="DL632" s="20"/>
      <c r="DM632" s="20"/>
      <c r="DN632" s="20"/>
      <c r="DO632" s="20"/>
      <c r="DP632" s="20"/>
      <c r="DQ632" s="20"/>
      <c r="DR632" s="20"/>
      <c r="DS632" s="20"/>
      <c r="DT632" s="20"/>
      <c r="DU632" s="20"/>
      <c r="DV632" s="20"/>
      <c r="DW632" s="20"/>
      <c r="DX632" s="20"/>
      <c r="DY632" s="20"/>
      <c r="DZ632" s="20"/>
      <c r="EA632" s="20"/>
      <c r="EB632" s="20"/>
      <c r="EC632" s="20"/>
      <c r="ED632" s="20"/>
      <c r="EE632" s="20"/>
      <c r="EF632" s="20"/>
      <c r="EG632" s="20"/>
      <c r="EH632" s="20"/>
      <c r="EI632" s="20"/>
      <c r="EJ632" s="20"/>
      <c r="EK632" s="20"/>
      <c r="EL632" s="20"/>
      <c r="EM632" s="20"/>
      <c r="EN632" s="20"/>
      <c r="EO632" s="20"/>
      <c r="EP632" s="20"/>
      <c r="EQ632" s="20"/>
      <c r="ER632" s="20"/>
      <c r="ES632" s="20"/>
      <c r="ET632" s="20"/>
      <c r="EU632" s="20"/>
      <c r="EV632" s="20"/>
      <c r="EW632" s="20"/>
      <c r="EX632" s="20"/>
      <c r="EY632" s="20"/>
      <c r="EZ632" s="20"/>
      <c r="FA632" s="20"/>
      <c r="FB632" s="20"/>
      <c r="FC632" s="20"/>
      <c r="FD632" s="20"/>
      <c r="FE632" s="20"/>
      <c r="FF632" s="20"/>
      <c r="FG632" s="20"/>
      <c r="FH632" s="20"/>
      <c r="FI632" s="20"/>
      <c r="FJ632" s="20"/>
      <c r="FK632" s="20"/>
      <c r="FL632" s="20"/>
      <c r="FM632" s="20"/>
      <c r="FN632" s="20"/>
      <c r="FO632" s="20"/>
      <c r="FP632" s="20"/>
      <c r="FQ632" s="20"/>
      <c r="FR632" s="20"/>
      <c r="FS632" s="20"/>
      <c r="FT632" s="20"/>
      <c r="FU632" s="20"/>
      <c r="FV632" s="20"/>
      <c r="FW632" s="20"/>
      <c r="FX632" s="20"/>
      <c r="FY632" s="20"/>
      <c r="FZ632" s="20"/>
      <c r="GA632" s="20"/>
      <c r="GB632" s="20"/>
      <c r="GC632" s="20"/>
      <c r="GD632" s="20"/>
      <c r="GE632" s="20"/>
      <c r="GF632" s="20"/>
      <c r="GG632" s="20"/>
      <c r="GH632" s="20"/>
      <c r="GI632" s="20"/>
      <c r="GJ632" s="20"/>
      <c r="GK632" s="20"/>
      <c r="GL632" s="20"/>
      <c r="GM632" s="20"/>
      <c r="GN632" s="20"/>
      <c r="GO632" s="20"/>
      <c r="GP632" s="20"/>
      <c r="GQ632" s="20"/>
      <c r="GR632" s="20"/>
      <c r="GS632" s="20"/>
      <c r="GT632" s="20"/>
      <c r="GU632" s="20"/>
      <c r="GV632" s="20"/>
      <c r="GW632" s="20"/>
      <c r="GX632" s="20"/>
      <c r="GY632" s="20"/>
      <c r="GZ632" s="20"/>
      <c r="HA632" s="20"/>
      <c r="HB632" s="20"/>
      <c r="HC632" s="20"/>
      <c r="HD632" s="20"/>
      <c r="HE632" s="20"/>
      <c r="HF632" s="20"/>
      <c r="HG632" s="20"/>
      <c r="HH632" s="20"/>
      <c r="HI632" s="20"/>
      <c r="HJ632" s="20"/>
      <c r="HK632" s="20"/>
      <c r="HL632" s="20"/>
      <c r="HM632" s="20"/>
      <c r="HN632" s="20"/>
      <c r="HO632" s="20"/>
      <c r="HP632" s="20"/>
      <c r="HQ632" s="20"/>
      <c r="HR632" s="20"/>
      <c r="HS632" s="20"/>
      <c r="HT632" s="20"/>
      <c r="HU632" s="20"/>
      <c r="HV632" s="20"/>
      <c r="HW632" s="20"/>
      <c r="HX632" s="20"/>
      <c r="HY632" s="20"/>
      <c r="HZ632" s="20"/>
      <c r="IA632" s="20"/>
      <c r="IB632" s="20"/>
      <c r="IC632" s="20"/>
      <c r="ID632" s="20"/>
      <c r="IE632" s="20"/>
      <c r="IF632" s="20"/>
      <c r="IG632" s="20"/>
      <c r="IH632" s="20"/>
      <c r="II632" s="20"/>
      <c r="IJ632" s="20"/>
      <c r="IK632" s="20"/>
    </row>
    <row r="633" spans="1:245" s="21" customFormat="1" ht="60" customHeight="1" x14ac:dyDescent="0.15">
      <c r="A633" s="20"/>
      <c r="B633" s="20"/>
      <c r="C633" s="20"/>
      <c r="D633" s="20"/>
      <c r="E633" s="47"/>
      <c r="F633" s="48"/>
      <c r="G633" s="48"/>
      <c r="H633" s="49"/>
      <c r="I633" s="20"/>
      <c r="J633" s="20"/>
      <c r="K633" s="20"/>
      <c r="L633" s="48"/>
      <c r="M633" s="48"/>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20"/>
      <c r="DE633" s="20"/>
      <c r="DF633" s="20"/>
      <c r="DG633" s="20"/>
      <c r="DH633" s="20"/>
      <c r="DI633" s="20"/>
      <c r="DJ633" s="20"/>
      <c r="DK633" s="20"/>
      <c r="DL633" s="20"/>
      <c r="DM633" s="20"/>
      <c r="DN633" s="20"/>
      <c r="DO633" s="20"/>
      <c r="DP633" s="20"/>
      <c r="DQ633" s="20"/>
      <c r="DR633" s="20"/>
      <c r="DS633" s="20"/>
      <c r="DT633" s="20"/>
      <c r="DU633" s="20"/>
      <c r="DV633" s="20"/>
      <c r="DW633" s="20"/>
      <c r="DX633" s="20"/>
      <c r="DY633" s="20"/>
      <c r="DZ633" s="20"/>
      <c r="EA633" s="20"/>
      <c r="EB633" s="20"/>
      <c r="EC633" s="20"/>
      <c r="ED633" s="20"/>
      <c r="EE633" s="20"/>
      <c r="EF633" s="20"/>
      <c r="EG633" s="20"/>
      <c r="EH633" s="20"/>
      <c r="EI633" s="20"/>
      <c r="EJ633" s="20"/>
      <c r="EK633" s="20"/>
      <c r="EL633" s="20"/>
      <c r="EM633" s="20"/>
      <c r="EN633" s="20"/>
      <c r="EO633" s="20"/>
      <c r="EP633" s="20"/>
      <c r="EQ633" s="20"/>
      <c r="ER633" s="20"/>
      <c r="ES633" s="20"/>
      <c r="ET633" s="20"/>
      <c r="EU633" s="20"/>
      <c r="EV633" s="20"/>
      <c r="EW633" s="20"/>
      <c r="EX633" s="20"/>
      <c r="EY633" s="20"/>
      <c r="EZ633" s="20"/>
      <c r="FA633" s="20"/>
      <c r="FB633" s="20"/>
      <c r="FC633" s="20"/>
      <c r="FD633" s="20"/>
      <c r="FE633" s="20"/>
      <c r="FF633" s="20"/>
      <c r="FG633" s="20"/>
      <c r="FH633" s="20"/>
      <c r="FI633" s="20"/>
      <c r="FJ633" s="20"/>
      <c r="FK633" s="20"/>
      <c r="FL633" s="20"/>
      <c r="FM633" s="20"/>
      <c r="FN633" s="20"/>
      <c r="FO633" s="20"/>
      <c r="FP633" s="20"/>
      <c r="FQ633" s="20"/>
      <c r="FR633" s="20"/>
      <c r="FS633" s="20"/>
      <c r="FT633" s="20"/>
      <c r="FU633" s="20"/>
      <c r="FV633" s="20"/>
      <c r="FW633" s="20"/>
      <c r="FX633" s="20"/>
      <c r="FY633" s="20"/>
      <c r="FZ633" s="20"/>
      <c r="GA633" s="20"/>
      <c r="GB633" s="20"/>
      <c r="GC633" s="20"/>
      <c r="GD633" s="20"/>
      <c r="GE633" s="20"/>
      <c r="GF633" s="20"/>
      <c r="GG633" s="20"/>
      <c r="GH633" s="20"/>
      <c r="GI633" s="20"/>
      <c r="GJ633" s="20"/>
      <c r="GK633" s="20"/>
      <c r="GL633" s="20"/>
      <c r="GM633" s="20"/>
      <c r="GN633" s="20"/>
      <c r="GO633" s="20"/>
      <c r="GP633" s="20"/>
      <c r="GQ633" s="20"/>
      <c r="GR633" s="20"/>
      <c r="GS633" s="20"/>
      <c r="GT633" s="20"/>
      <c r="GU633" s="20"/>
      <c r="GV633" s="20"/>
      <c r="GW633" s="20"/>
      <c r="GX633" s="20"/>
      <c r="GY633" s="20"/>
      <c r="GZ633" s="20"/>
      <c r="HA633" s="20"/>
      <c r="HB633" s="20"/>
      <c r="HC633" s="20"/>
      <c r="HD633" s="20"/>
      <c r="HE633" s="20"/>
      <c r="HF633" s="20"/>
      <c r="HG633" s="20"/>
      <c r="HH633" s="20"/>
      <c r="HI633" s="20"/>
      <c r="HJ633" s="20"/>
      <c r="HK633" s="20"/>
      <c r="HL633" s="20"/>
      <c r="HM633" s="20"/>
      <c r="HN633" s="20"/>
      <c r="HO633" s="20"/>
      <c r="HP633" s="20"/>
      <c r="HQ633" s="20"/>
      <c r="HR633" s="20"/>
      <c r="HS633" s="20"/>
      <c r="HT633" s="20"/>
      <c r="HU633" s="20"/>
      <c r="HV633" s="20"/>
      <c r="HW633" s="20"/>
      <c r="HX633" s="20"/>
      <c r="HY633" s="20"/>
      <c r="HZ633" s="20"/>
      <c r="IA633" s="20"/>
      <c r="IB633" s="20"/>
      <c r="IC633" s="20"/>
      <c r="ID633" s="20"/>
      <c r="IE633" s="20"/>
      <c r="IF633" s="20"/>
      <c r="IG633" s="20"/>
      <c r="IH633" s="20"/>
      <c r="II633" s="20"/>
      <c r="IJ633" s="20"/>
      <c r="IK633" s="20"/>
    </row>
    <row r="634" spans="1:245" s="21" customFormat="1" ht="60" customHeight="1" x14ac:dyDescent="0.15">
      <c r="A634" s="20"/>
      <c r="B634" s="20"/>
      <c r="C634" s="20"/>
      <c r="D634" s="20"/>
      <c r="E634" s="47"/>
      <c r="F634" s="48"/>
      <c r="G634" s="48"/>
      <c r="H634" s="49"/>
      <c r="I634" s="20"/>
      <c r="J634" s="20"/>
      <c r="K634" s="20"/>
      <c r="L634" s="48"/>
      <c r="M634" s="48"/>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c r="BB634" s="20"/>
      <c r="BC634" s="20"/>
      <c r="BD634" s="20"/>
      <c r="BE634" s="20"/>
      <c r="BF634" s="20"/>
      <c r="BG634" s="20"/>
      <c r="BH634" s="20"/>
      <c r="BI634" s="20"/>
      <c r="BJ634" s="20"/>
      <c r="BK634" s="20"/>
      <c r="BL634" s="20"/>
      <c r="BM634" s="20"/>
      <c r="BN634" s="20"/>
      <c r="BO634" s="20"/>
      <c r="BP634" s="20"/>
      <c r="BQ634" s="20"/>
      <c r="BR634" s="20"/>
      <c r="BS634" s="20"/>
      <c r="BT634" s="20"/>
      <c r="BU634" s="20"/>
      <c r="BV634" s="20"/>
      <c r="BW634" s="20"/>
      <c r="BX634" s="20"/>
      <c r="BY634" s="20"/>
      <c r="BZ634" s="20"/>
      <c r="CA634" s="20"/>
      <c r="CB634" s="20"/>
      <c r="CC634" s="20"/>
      <c r="CD634" s="20"/>
      <c r="CE634" s="20"/>
      <c r="CF634" s="20"/>
      <c r="CG634" s="20"/>
      <c r="CH634" s="20"/>
      <c r="CI634" s="20"/>
      <c r="CJ634" s="20"/>
      <c r="CK634" s="20"/>
      <c r="CL634" s="20"/>
      <c r="CM634" s="20"/>
      <c r="CN634" s="20"/>
      <c r="CO634" s="20"/>
      <c r="CP634" s="20"/>
      <c r="CQ634" s="20"/>
      <c r="CR634" s="20"/>
      <c r="CS634" s="20"/>
      <c r="CT634" s="20"/>
      <c r="CU634" s="20"/>
      <c r="CV634" s="20"/>
      <c r="CW634" s="20"/>
      <c r="CX634" s="20"/>
      <c r="CY634" s="20"/>
      <c r="CZ634" s="20"/>
      <c r="DA634" s="20"/>
      <c r="DB634" s="20"/>
      <c r="DC634" s="20"/>
      <c r="DD634" s="20"/>
      <c r="DE634" s="20"/>
      <c r="DF634" s="20"/>
      <c r="DG634" s="20"/>
      <c r="DH634" s="20"/>
      <c r="DI634" s="20"/>
      <c r="DJ634" s="20"/>
      <c r="DK634" s="20"/>
      <c r="DL634" s="20"/>
      <c r="DM634" s="20"/>
      <c r="DN634" s="20"/>
      <c r="DO634" s="20"/>
      <c r="DP634" s="20"/>
      <c r="DQ634" s="20"/>
      <c r="DR634" s="20"/>
      <c r="DS634" s="20"/>
      <c r="DT634" s="20"/>
      <c r="DU634" s="20"/>
      <c r="DV634" s="20"/>
      <c r="DW634" s="20"/>
      <c r="DX634" s="20"/>
      <c r="DY634" s="20"/>
      <c r="DZ634" s="20"/>
      <c r="EA634" s="20"/>
      <c r="EB634" s="20"/>
      <c r="EC634" s="20"/>
      <c r="ED634" s="20"/>
      <c r="EE634" s="20"/>
      <c r="EF634" s="20"/>
      <c r="EG634" s="20"/>
      <c r="EH634" s="20"/>
      <c r="EI634" s="20"/>
      <c r="EJ634" s="20"/>
      <c r="EK634" s="20"/>
      <c r="EL634" s="20"/>
      <c r="EM634" s="20"/>
      <c r="EN634" s="20"/>
      <c r="EO634" s="20"/>
      <c r="EP634" s="20"/>
      <c r="EQ634" s="20"/>
      <c r="ER634" s="20"/>
      <c r="ES634" s="20"/>
      <c r="ET634" s="20"/>
      <c r="EU634" s="20"/>
      <c r="EV634" s="20"/>
      <c r="EW634" s="20"/>
      <c r="EX634" s="20"/>
      <c r="EY634" s="20"/>
      <c r="EZ634" s="20"/>
      <c r="FA634" s="20"/>
      <c r="FB634" s="20"/>
      <c r="FC634" s="20"/>
      <c r="FD634" s="20"/>
      <c r="FE634" s="20"/>
      <c r="FF634" s="20"/>
      <c r="FG634" s="20"/>
      <c r="FH634" s="20"/>
      <c r="FI634" s="20"/>
      <c r="FJ634" s="20"/>
      <c r="FK634" s="20"/>
      <c r="FL634" s="20"/>
      <c r="FM634" s="20"/>
      <c r="FN634" s="20"/>
      <c r="FO634" s="20"/>
      <c r="FP634" s="20"/>
      <c r="FQ634" s="20"/>
      <c r="FR634" s="20"/>
      <c r="FS634" s="20"/>
      <c r="FT634" s="20"/>
      <c r="FU634" s="20"/>
      <c r="FV634" s="20"/>
      <c r="FW634" s="20"/>
      <c r="FX634" s="20"/>
      <c r="FY634" s="20"/>
      <c r="FZ634" s="20"/>
      <c r="GA634" s="20"/>
      <c r="GB634" s="20"/>
      <c r="GC634" s="20"/>
      <c r="GD634" s="20"/>
      <c r="GE634" s="20"/>
      <c r="GF634" s="20"/>
      <c r="GG634" s="20"/>
      <c r="GH634" s="20"/>
      <c r="GI634" s="20"/>
      <c r="GJ634" s="20"/>
      <c r="GK634" s="20"/>
      <c r="GL634" s="20"/>
      <c r="GM634" s="20"/>
      <c r="GN634" s="20"/>
      <c r="GO634" s="20"/>
      <c r="GP634" s="20"/>
      <c r="GQ634" s="20"/>
      <c r="GR634" s="20"/>
      <c r="GS634" s="20"/>
      <c r="GT634" s="20"/>
      <c r="GU634" s="20"/>
      <c r="GV634" s="20"/>
      <c r="GW634" s="20"/>
      <c r="GX634" s="20"/>
      <c r="GY634" s="20"/>
      <c r="GZ634" s="20"/>
      <c r="HA634" s="20"/>
      <c r="HB634" s="20"/>
      <c r="HC634" s="20"/>
      <c r="HD634" s="20"/>
      <c r="HE634" s="20"/>
      <c r="HF634" s="20"/>
      <c r="HG634" s="20"/>
      <c r="HH634" s="20"/>
      <c r="HI634" s="20"/>
      <c r="HJ634" s="20"/>
      <c r="HK634" s="20"/>
      <c r="HL634" s="20"/>
      <c r="HM634" s="20"/>
      <c r="HN634" s="20"/>
      <c r="HO634" s="20"/>
      <c r="HP634" s="20"/>
      <c r="HQ634" s="20"/>
      <c r="HR634" s="20"/>
      <c r="HS634" s="20"/>
      <c r="HT634" s="20"/>
      <c r="HU634" s="20"/>
      <c r="HV634" s="20"/>
      <c r="HW634" s="20"/>
      <c r="HX634" s="20"/>
      <c r="HY634" s="20"/>
      <c r="HZ634" s="20"/>
      <c r="IA634" s="20"/>
      <c r="IB634" s="20"/>
      <c r="IC634" s="20"/>
      <c r="ID634" s="20"/>
      <c r="IE634" s="20"/>
      <c r="IF634" s="20"/>
      <c r="IG634" s="20"/>
      <c r="IH634" s="20"/>
      <c r="II634" s="20"/>
      <c r="IJ634" s="20"/>
      <c r="IK634" s="20"/>
    </row>
    <row r="635" spans="1:245" s="21" customFormat="1" ht="60" customHeight="1" x14ac:dyDescent="0.15">
      <c r="A635" s="20"/>
      <c r="B635" s="20"/>
      <c r="C635" s="20"/>
      <c r="D635" s="20"/>
      <c r="E635" s="47"/>
      <c r="F635" s="48"/>
      <c r="G635" s="48"/>
      <c r="H635" s="49"/>
      <c r="I635" s="20"/>
      <c r="J635" s="20"/>
      <c r="K635" s="20"/>
      <c r="L635" s="48"/>
      <c r="M635" s="48"/>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c r="BQ635" s="20"/>
      <c r="BR635" s="20"/>
      <c r="BS635" s="20"/>
      <c r="BT635" s="20"/>
      <c r="BU635" s="20"/>
      <c r="BV635" s="20"/>
      <c r="BW635" s="20"/>
      <c r="BX635" s="20"/>
      <c r="BY635" s="20"/>
      <c r="BZ635" s="20"/>
      <c r="CA635" s="20"/>
      <c r="CB635" s="20"/>
      <c r="CC635" s="20"/>
      <c r="CD635" s="20"/>
      <c r="CE635" s="20"/>
      <c r="CF635" s="20"/>
      <c r="CG635" s="20"/>
      <c r="CH635" s="20"/>
      <c r="CI635" s="20"/>
      <c r="CJ635" s="20"/>
      <c r="CK635" s="20"/>
      <c r="CL635" s="20"/>
      <c r="CM635" s="20"/>
      <c r="CN635" s="20"/>
      <c r="CO635" s="20"/>
      <c r="CP635" s="20"/>
      <c r="CQ635" s="20"/>
      <c r="CR635" s="20"/>
      <c r="CS635" s="20"/>
      <c r="CT635" s="20"/>
      <c r="CU635" s="20"/>
      <c r="CV635" s="20"/>
      <c r="CW635" s="20"/>
      <c r="CX635" s="20"/>
      <c r="CY635" s="20"/>
      <c r="CZ635" s="20"/>
      <c r="DA635" s="20"/>
      <c r="DB635" s="20"/>
      <c r="DC635" s="20"/>
      <c r="DD635" s="20"/>
      <c r="DE635" s="20"/>
      <c r="DF635" s="20"/>
      <c r="DG635" s="20"/>
      <c r="DH635" s="20"/>
      <c r="DI635" s="20"/>
      <c r="DJ635" s="20"/>
      <c r="DK635" s="20"/>
      <c r="DL635" s="20"/>
      <c r="DM635" s="20"/>
      <c r="DN635" s="20"/>
      <c r="DO635" s="20"/>
      <c r="DP635" s="20"/>
      <c r="DQ635" s="20"/>
      <c r="DR635" s="20"/>
      <c r="DS635" s="20"/>
      <c r="DT635" s="20"/>
      <c r="DU635" s="20"/>
      <c r="DV635" s="20"/>
      <c r="DW635" s="20"/>
      <c r="DX635" s="20"/>
      <c r="DY635" s="20"/>
      <c r="DZ635" s="20"/>
      <c r="EA635" s="20"/>
      <c r="EB635" s="20"/>
      <c r="EC635" s="20"/>
      <c r="ED635" s="20"/>
      <c r="EE635" s="20"/>
      <c r="EF635" s="20"/>
      <c r="EG635" s="20"/>
      <c r="EH635" s="20"/>
      <c r="EI635" s="20"/>
      <c r="EJ635" s="20"/>
      <c r="EK635" s="20"/>
      <c r="EL635" s="20"/>
      <c r="EM635" s="20"/>
      <c r="EN635" s="20"/>
      <c r="EO635" s="20"/>
      <c r="EP635" s="20"/>
      <c r="EQ635" s="20"/>
      <c r="ER635" s="20"/>
      <c r="ES635" s="20"/>
      <c r="ET635" s="20"/>
      <c r="EU635" s="20"/>
      <c r="EV635" s="20"/>
      <c r="EW635" s="20"/>
      <c r="EX635" s="20"/>
      <c r="EY635" s="20"/>
      <c r="EZ635" s="20"/>
      <c r="FA635" s="20"/>
      <c r="FB635" s="20"/>
      <c r="FC635" s="20"/>
      <c r="FD635" s="20"/>
      <c r="FE635" s="20"/>
      <c r="FF635" s="20"/>
      <c r="FG635" s="20"/>
      <c r="FH635" s="20"/>
      <c r="FI635" s="20"/>
      <c r="FJ635" s="20"/>
      <c r="FK635" s="20"/>
      <c r="FL635" s="20"/>
      <c r="FM635" s="20"/>
      <c r="FN635" s="20"/>
      <c r="FO635" s="20"/>
      <c r="FP635" s="20"/>
      <c r="FQ635" s="20"/>
      <c r="FR635" s="20"/>
      <c r="FS635" s="20"/>
      <c r="FT635" s="20"/>
      <c r="FU635" s="20"/>
      <c r="FV635" s="20"/>
      <c r="FW635" s="20"/>
      <c r="FX635" s="20"/>
      <c r="FY635" s="20"/>
      <c r="FZ635" s="20"/>
      <c r="GA635" s="20"/>
      <c r="GB635" s="20"/>
      <c r="GC635" s="20"/>
      <c r="GD635" s="20"/>
      <c r="GE635" s="20"/>
      <c r="GF635" s="20"/>
      <c r="GG635" s="20"/>
      <c r="GH635" s="20"/>
      <c r="GI635" s="20"/>
      <c r="GJ635" s="20"/>
      <c r="GK635" s="20"/>
      <c r="GL635" s="20"/>
      <c r="GM635" s="20"/>
      <c r="GN635" s="20"/>
      <c r="GO635" s="20"/>
      <c r="GP635" s="20"/>
      <c r="GQ635" s="20"/>
      <c r="GR635" s="20"/>
      <c r="GS635" s="20"/>
      <c r="GT635" s="20"/>
      <c r="GU635" s="20"/>
      <c r="GV635" s="20"/>
      <c r="GW635" s="20"/>
      <c r="GX635" s="20"/>
      <c r="GY635" s="20"/>
      <c r="GZ635" s="20"/>
      <c r="HA635" s="20"/>
      <c r="HB635" s="20"/>
      <c r="HC635" s="20"/>
      <c r="HD635" s="20"/>
      <c r="HE635" s="20"/>
      <c r="HF635" s="20"/>
      <c r="HG635" s="20"/>
      <c r="HH635" s="20"/>
      <c r="HI635" s="20"/>
      <c r="HJ635" s="20"/>
      <c r="HK635" s="20"/>
      <c r="HL635" s="20"/>
      <c r="HM635" s="20"/>
      <c r="HN635" s="20"/>
      <c r="HO635" s="20"/>
      <c r="HP635" s="20"/>
      <c r="HQ635" s="20"/>
      <c r="HR635" s="20"/>
      <c r="HS635" s="20"/>
      <c r="HT635" s="20"/>
      <c r="HU635" s="20"/>
      <c r="HV635" s="20"/>
      <c r="HW635" s="20"/>
      <c r="HX635" s="20"/>
      <c r="HY635" s="20"/>
      <c r="HZ635" s="20"/>
      <c r="IA635" s="20"/>
      <c r="IB635" s="20"/>
      <c r="IC635" s="20"/>
      <c r="ID635" s="20"/>
      <c r="IE635" s="20"/>
      <c r="IF635" s="20"/>
      <c r="IG635" s="20"/>
      <c r="IH635" s="20"/>
      <c r="II635" s="20"/>
      <c r="IJ635" s="20"/>
      <c r="IK635" s="20"/>
    </row>
    <row r="636" spans="1:245" s="21" customFormat="1" ht="60" customHeight="1" x14ac:dyDescent="0.15">
      <c r="A636" s="20"/>
      <c r="B636" s="20"/>
      <c r="C636" s="20"/>
      <c r="D636" s="20"/>
      <c r="E636" s="47"/>
      <c r="F636" s="48"/>
      <c r="G636" s="48"/>
      <c r="H636" s="49"/>
      <c r="I636" s="20"/>
      <c r="J636" s="20"/>
      <c r="K636" s="20"/>
      <c r="L636" s="48"/>
      <c r="M636" s="48"/>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c r="BB636" s="20"/>
      <c r="BC636" s="20"/>
      <c r="BD636" s="20"/>
      <c r="BE636" s="20"/>
      <c r="BF636" s="20"/>
      <c r="BG636" s="20"/>
      <c r="BH636" s="20"/>
      <c r="BI636" s="20"/>
      <c r="BJ636" s="20"/>
      <c r="BK636" s="20"/>
      <c r="BL636" s="20"/>
      <c r="BM636" s="20"/>
      <c r="BN636" s="20"/>
      <c r="BO636" s="20"/>
      <c r="BP636" s="20"/>
      <c r="BQ636" s="20"/>
      <c r="BR636" s="20"/>
      <c r="BS636" s="20"/>
      <c r="BT636" s="20"/>
      <c r="BU636" s="20"/>
      <c r="BV636" s="20"/>
      <c r="BW636" s="20"/>
      <c r="BX636" s="20"/>
      <c r="BY636" s="20"/>
      <c r="BZ636" s="20"/>
      <c r="CA636" s="20"/>
      <c r="CB636" s="20"/>
      <c r="CC636" s="20"/>
      <c r="CD636" s="20"/>
      <c r="CE636" s="20"/>
      <c r="CF636" s="20"/>
      <c r="CG636" s="20"/>
      <c r="CH636" s="20"/>
      <c r="CI636" s="20"/>
      <c r="CJ636" s="20"/>
      <c r="CK636" s="20"/>
      <c r="CL636" s="20"/>
      <c r="CM636" s="20"/>
      <c r="CN636" s="20"/>
      <c r="CO636" s="20"/>
      <c r="CP636" s="20"/>
      <c r="CQ636" s="20"/>
      <c r="CR636" s="20"/>
      <c r="CS636" s="20"/>
      <c r="CT636" s="20"/>
      <c r="CU636" s="20"/>
      <c r="CV636" s="20"/>
      <c r="CW636" s="20"/>
      <c r="CX636" s="20"/>
      <c r="CY636" s="20"/>
      <c r="CZ636" s="20"/>
      <c r="DA636" s="20"/>
      <c r="DB636" s="20"/>
      <c r="DC636" s="20"/>
      <c r="DD636" s="20"/>
      <c r="DE636" s="20"/>
      <c r="DF636" s="20"/>
      <c r="DG636" s="20"/>
      <c r="DH636" s="20"/>
      <c r="DI636" s="20"/>
      <c r="DJ636" s="20"/>
      <c r="DK636" s="20"/>
      <c r="DL636" s="20"/>
      <c r="DM636" s="20"/>
      <c r="DN636" s="20"/>
      <c r="DO636" s="20"/>
      <c r="DP636" s="20"/>
      <c r="DQ636" s="20"/>
      <c r="DR636" s="20"/>
      <c r="DS636" s="20"/>
      <c r="DT636" s="20"/>
      <c r="DU636" s="20"/>
      <c r="DV636" s="20"/>
      <c r="DW636" s="20"/>
      <c r="DX636" s="20"/>
      <c r="DY636" s="20"/>
      <c r="DZ636" s="20"/>
      <c r="EA636" s="20"/>
      <c r="EB636" s="20"/>
      <c r="EC636" s="20"/>
      <c r="ED636" s="20"/>
      <c r="EE636" s="20"/>
      <c r="EF636" s="20"/>
      <c r="EG636" s="20"/>
      <c r="EH636" s="20"/>
      <c r="EI636" s="20"/>
      <c r="EJ636" s="20"/>
      <c r="EK636" s="20"/>
      <c r="EL636" s="20"/>
      <c r="EM636" s="20"/>
      <c r="EN636" s="20"/>
      <c r="EO636" s="20"/>
      <c r="EP636" s="20"/>
      <c r="EQ636" s="20"/>
      <c r="ER636" s="20"/>
      <c r="ES636" s="20"/>
      <c r="ET636" s="20"/>
      <c r="EU636" s="20"/>
      <c r="EV636" s="20"/>
      <c r="EW636" s="20"/>
      <c r="EX636" s="20"/>
      <c r="EY636" s="20"/>
      <c r="EZ636" s="20"/>
      <c r="FA636" s="20"/>
      <c r="FB636" s="20"/>
      <c r="FC636" s="20"/>
      <c r="FD636" s="20"/>
      <c r="FE636" s="20"/>
      <c r="FF636" s="20"/>
      <c r="FG636" s="20"/>
      <c r="FH636" s="20"/>
      <c r="FI636" s="20"/>
      <c r="FJ636" s="20"/>
      <c r="FK636" s="20"/>
      <c r="FL636" s="20"/>
      <c r="FM636" s="20"/>
      <c r="FN636" s="20"/>
      <c r="FO636" s="20"/>
      <c r="FP636" s="20"/>
      <c r="FQ636" s="20"/>
      <c r="FR636" s="20"/>
      <c r="FS636" s="20"/>
      <c r="FT636" s="20"/>
      <c r="FU636" s="20"/>
      <c r="FV636" s="20"/>
      <c r="FW636" s="20"/>
      <c r="FX636" s="20"/>
      <c r="FY636" s="20"/>
      <c r="FZ636" s="20"/>
      <c r="GA636" s="20"/>
      <c r="GB636" s="20"/>
      <c r="GC636" s="20"/>
      <c r="GD636" s="20"/>
      <c r="GE636" s="20"/>
      <c r="GF636" s="20"/>
      <c r="GG636" s="20"/>
      <c r="GH636" s="20"/>
      <c r="GI636" s="20"/>
      <c r="GJ636" s="20"/>
      <c r="GK636" s="20"/>
      <c r="GL636" s="20"/>
      <c r="GM636" s="20"/>
      <c r="GN636" s="20"/>
      <c r="GO636" s="20"/>
      <c r="GP636" s="20"/>
      <c r="GQ636" s="20"/>
      <c r="GR636" s="20"/>
      <c r="GS636" s="20"/>
      <c r="GT636" s="20"/>
      <c r="GU636" s="20"/>
      <c r="GV636" s="20"/>
      <c r="GW636" s="20"/>
      <c r="GX636" s="20"/>
      <c r="GY636" s="20"/>
      <c r="GZ636" s="20"/>
      <c r="HA636" s="20"/>
      <c r="HB636" s="20"/>
      <c r="HC636" s="20"/>
      <c r="HD636" s="20"/>
      <c r="HE636" s="20"/>
      <c r="HF636" s="20"/>
      <c r="HG636" s="20"/>
      <c r="HH636" s="20"/>
      <c r="HI636" s="20"/>
      <c r="HJ636" s="20"/>
      <c r="HK636" s="20"/>
      <c r="HL636" s="20"/>
      <c r="HM636" s="20"/>
      <c r="HN636" s="20"/>
      <c r="HO636" s="20"/>
      <c r="HP636" s="20"/>
      <c r="HQ636" s="20"/>
      <c r="HR636" s="20"/>
      <c r="HS636" s="20"/>
      <c r="HT636" s="20"/>
      <c r="HU636" s="20"/>
      <c r="HV636" s="20"/>
      <c r="HW636" s="20"/>
      <c r="HX636" s="20"/>
      <c r="HY636" s="20"/>
      <c r="HZ636" s="20"/>
      <c r="IA636" s="20"/>
      <c r="IB636" s="20"/>
      <c r="IC636" s="20"/>
      <c r="ID636" s="20"/>
      <c r="IE636" s="20"/>
      <c r="IF636" s="20"/>
      <c r="IG636" s="20"/>
      <c r="IH636" s="20"/>
      <c r="II636" s="20"/>
      <c r="IJ636" s="20"/>
      <c r="IK636" s="20"/>
    </row>
    <row r="637" spans="1:245" s="21" customFormat="1" ht="60" customHeight="1" x14ac:dyDescent="0.15">
      <c r="A637" s="20"/>
      <c r="B637" s="20"/>
      <c r="C637" s="20"/>
      <c r="D637" s="20"/>
      <c r="E637" s="47"/>
      <c r="F637" s="48"/>
      <c r="G637" s="48"/>
      <c r="H637" s="49"/>
      <c r="I637" s="20"/>
      <c r="J637" s="20"/>
      <c r="K637" s="20"/>
      <c r="L637" s="48"/>
      <c r="M637" s="48"/>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c r="BQ637" s="20"/>
      <c r="BR637" s="20"/>
      <c r="BS637" s="20"/>
      <c r="BT637" s="20"/>
      <c r="BU637" s="20"/>
      <c r="BV637" s="20"/>
      <c r="BW637" s="20"/>
      <c r="BX637" s="20"/>
      <c r="BY637" s="20"/>
      <c r="BZ637" s="20"/>
      <c r="CA637" s="20"/>
      <c r="CB637" s="20"/>
      <c r="CC637" s="20"/>
      <c r="CD637" s="20"/>
      <c r="CE637" s="20"/>
      <c r="CF637" s="20"/>
      <c r="CG637" s="20"/>
      <c r="CH637" s="20"/>
      <c r="CI637" s="20"/>
      <c r="CJ637" s="20"/>
      <c r="CK637" s="20"/>
      <c r="CL637" s="20"/>
      <c r="CM637" s="20"/>
      <c r="CN637" s="20"/>
      <c r="CO637" s="20"/>
      <c r="CP637" s="20"/>
      <c r="CQ637" s="20"/>
      <c r="CR637" s="20"/>
      <c r="CS637" s="20"/>
      <c r="CT637" s="20"/>
      <c r="CU637" s="20"/>
      <c r="CV637" s="20"/>
      <c r="CW637" s="20"/>
      <c r="CX637" s="20"/>
      <c r="CY637" s="20"/>
      <c r="CZ637" s="20"/>
      <c r="DA637" s="20"/>
      <c r="DB637" s="20"/>
      <c r="DC637" s="20"/>
      <c r="DD637" s="20"/>
      <c r="DE637" s="20"/>
      <c r="DF637" s="20"/>
      <c r="DG637" s="20"/>
      <c r="DH637" s="20"/>
      <c r="DI637" s="20"/>
      <c r="DJ637" s="20"/>
      <c r="DK637" s="20"/>
      <c r="DL637" s="20"/>
      <c r="DM637" s="20"/>
      <c r="DN637" s="20"/>
      <c r="DO637" s="20"/>
      <c r="DP637" s="20"/>
      <c r="DQ637" s="20"/>
      <c r="DR637" s="20"/>
      <c r="DS637" s="20"/>
      <c r="DT637" s="20"/>
      <c r="DU637" s="20"/>
      <c r="DV637" s="20"/>
      <c r="DW637" s="20"/>
      <c r="DX637" s="20"/>
      <c r="DY637" s="20"/>
      <c r="DZ637" s="20"/>
      <c r="EA637" s="20"/>
      <c r="EB637" s="20"/>
      <c r="EC637" s="20"/>
      <c r="ED637" s="20"/>
      <c r="EE637" s="20"/>
      <c r="EF637" s="20"/>
      <c r="EG637" s="20"/>
      <c r="EH637" s="20"/>
      <c r="EI637" s="20"/>
      <c r="EJ637" s="20"/>
      <c r="EK637" s="20"/>
      <c r="EL637" s="20"/>
      <c r="EM637" s="20"/>
      <c r="EN637" s="20"/>
      <c r="EO637" s="20"/>
      <c r="EP637" s="20"/>
      <c r="EQ637" s="20"/>
      <c r="ER637" s="20"/>
      <c r="ES637" s="20"/>
      <c r="ET637" s="20"/>
      <c r="EU637" s="20"/>
      <c r="EV637" s="20"/>
      <c r="EW637" s="20"/>
      <c r="EX637" s="20"/>
      <c r="EY637" s="20"/>
      <c r="EZ637" s="20"/>
      <c r="FA637" s="20"/>
      <c r="FB637" s="20"/>
      <c r="FC637" s="20"/>
      <c r="FD637" s="20"/>
      <c r="FE637" s="20"/>
      <c r="FF637" s="20"/>
      <c r="FG637" s="20"/>
      <c r="FH637" s="20"/>
      <c r="FI637" s="20"/>
      <c r="FJ637" s="20"/>
      <c r="FK637" s="20"/>
      <c r="FL637" s="20"/>
      <c r="FM637" s="20"/>
      <c r="FN637" s="20"/>
      <c r="FO637" s="20"/>
      <c r="FP637" s="20"/>
      <c r="FQ637" s="20"/>
      <c r="FR637" s="20"/>
      <c r="FS637" s="20"/>
      <c r="FT637" s="20"/>
      <c r="FU637" s="20"/>
      <c r="FV637" s="20"/>
      <c r="FW637" s="20"/>
      <c r="FX637" s="20"/>
      <c r="FY637" s="20"/>
      <c r="FZ637" s="20"/>
      <c r="GA637" s="20"/>
      <c r="GB637" s="20"/>
      <c r="GC637" s="20"/>
      <c r="GD637" s="20"/>
      <c r="GE637" s="20"/>
      <c r="GF637" s="20"/>
      <c r="GG637" s="20"/>
      <c r="GH637" s="20"/>
      <c r="GI637" s="20"/>
      <c r="GJ637" s="20"/>
      <c r="GK637" s="20"/>
      <c r="GL637" s="20"/>
      <c r="GM637" s="20"/>
      <c r="GN637" s="20"/>
      <c r="GO637" s="20"/>
      <c r="GP637" s="20"/>
      <c r="GQ637" s="20"/>
      <c r="GR637" s="20"/>
      <c r="GS637" s="20"/>
      <c r="GT637" s="20"/>
      <c r="GU637" s="20"/>
      <c r="GV637" s="20"/>
      <c r="GW637" s="20"/>
      <c r="GX637" s="20"/>
      <c r="GY637" s="20"/>
      <c r="GZ637" s="20"/>
      <c r="HA637" s="20"/>
      <c r="HB637" s="20"/>
      <c r="HC637" s="20"/>
      <c r="HD637" s="20"/>
      <c r="HE637" s="20"/>
      <c r="HF637" s="20"/>
      <c r="HG637" s="20"/>
      <c r="HH637" s="20"/>
      <c r="HI637" s="20"/>
      <c r="HJ637" s="20"/>
      <c r="HK637" s="20"/>
      <c r="HL637" s="20"/>
      <c r="HM637" s="20"/>
      <c r="HN637" s="20"/>
      <c r="HO637" s="20"/>
      <c r="HP637" s="20"/>
      <c r="HQ637" s="20"/>
      <c r="HR637" s="20"/>
      <c r="HS637" s="20"/>
      <c r="HT637" s="20"/>
      <c r="HU637" s="20"/>
      <c r="HV637" s="20"/>
      <c r="HW637" s="20"/>
      <c r="HX637" s="20"/>
      <c r="HY637" s="20"/>
      <c r="HZ637" s="20"/>
      <c r="IA637" s="20"/>
      <c r="IB637" s="20"/>
      <c r="IC637" s="20"/>
      <c r="ID637" s="20"/>
      <c r="IE637" s="20"/>
      <c r="IF637" s="20"/>
      <c r="IG637" s="20"/>
      <c r="IH637" s="20"/>
      <c r="II637" s="20"/>
      <c r="IJ637" s="20"/>
      <c r="IK637" s="20"/>
    </row>
    <row r="638" spans="1:245" s="21" customFormat="1" ht="60" customHeight="1" x14ac:dyDescent="0.15">
      <c r="A638" s="20"/>
      <c r="B638" s="20"/>
      <c r="C638" s="20"/>
      <c r="D638" s="20"/>
      <c r="E638" s="47"/>
      <c r="F638" s="48"/>
      <c r="G638" s="48"/>
      <c r="H638" s="49"/>
      <c r="I638" s="20"/>
      <c r="J638" s="20"/>
      <c r="K638" s="20"/>
      <c r="L638" s="48"/>
      <c r="M638" s="48"/>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c r="BB638" s="20"/>
      <c r="BC638" s="20"/>
      <c r="BD638" s="20"/>
      <c r="BE638" s="20"/>
      <c r="BF638" s="20"/>
      <c r="BG638" s="20"/>
      <c r="BH638" s="20"/>
      <c r="BI638" s="20"/>
      <c r="BJ638" s="20"/>
      <c r="BK638" s="20"/>
      <c r="BL638" s="20"/>
      <c r="BM638" s="20"/>
      <c r="BN638" s="20"/>
      <c r="BO638" s="20"/>
      <c r="BP638" s="20"/>
      <c r="BQ638" s="20"/>
      <c r="BR638" s="20"/>
      <c r="BS638" s="20"/>
      <c r="BT638" s="20"/>
      <c r="BU638" s="20"/>
      <c r="BV638" s="20"/>
      <c r="BW638" s="20"/>
      <c r="BX638" s="20"/>
      <c r="BY638" s="20"/>
      <c r="BZ638" s="20"/>
      <c r="CA638" s="20"/>
      <c r="CB638" s="20"/>
      <c r="CC638" s="20"/>
      <c r="CD638" s="20"/>
      <c r="CE638" s="20"/>
      <c r="CF638" s="20"/>
      <c r="CG638" s="20"/>
      <c r="CH638" s="20"/>
      <c r="CI638" s="20"/>
      <c r="CJ638" s="20"/>
      <c r="CK638" s="20"/>
      <c r="CL638" s="20"/>
      <c r="CM638" s="20"/>
      <c r="CN638" s="20"/>
      <c r="CO638" s="20"/>
      <c r="CP638" s="20"/>
      <c r="CQ638" s="20"/>
      <c r="CR638" s="20"/>
      <c r="CS638" s="20"/>
      <c r="CT638" s="20"/>
      <c r="CU638" s="20"/>
      <c r="CV638" s="20"/>
      <c r="CW638" s="20"/>
      <c r="CX638" s="20"/>
      <c r="CY638" s="20"/>
      <c r="CZ638" s="20"/>
      <c r="DA638" s="20"/>
      <c r="DB638" s="20"/>
      <c r="DC638" s="20"/>
      <c r="DD638" s="20"/>
      <c r="DE638" s="20"/>
      <c r="DF638" s="20"/>
      <c r="DG638" s="20"/>
      <c r="DH638" s="20"/>
      <c r="DI638" s="20"/>
      <c r="DJ638" s="20"/>
      <c r="DK638" s="20"/>
      <c r="DL638" s="20"/>
      <c r="DM638" s="20"/>
      <c r="DN638" s="20"/>
      <c r="DO638" s="20"/>
      <c r="DP638" s="20"/>
      <c r="DQ638" s="20"/>
      <c r="DR638" s="20"/>
      <c r="DS638" s="20"/>
      <c r="DT638" s="20"/>
      <c r="DU638" s="20"/>
      <c r="DV638" s="20"/>
      <c r="DW638" s="20"/>
      <c r="DX638" s="20"/>
      <c r="DY638" s="20"/>
      <c r="DZ638" s="20"/>
      <c r="EA638" s="20"/>
      <c r="EB638" s="20"/>
      <c r="EC638" s="20"/>
      <c r="ED638" s="20"/>
      <c r="EE638" s="20"/>
      <c r="EF638" s="20"/>
      <c r="EG638" s="20"/>
      <c r="EH638" s="20"/>
      <c r="EI638" s="20"/>
      <c r="EJ638" s="20"/>
      <c r="EK638" s="20"/>
      <c r="EL638" s="20"/>
      <c r="EM638" s="20"/>
      <c r="EN638" s="20"/>
      <c r="EO638" s="20"/>
      <c r="EP638" s="20"/>
      <c r="EQ638" s="20"/>
      <c r="ER638" s="20"/>
      <c r="ES638" s="20"/>
      <c r="ET638" s="20"/>
      <c r="EU638" s="20"/>
      <c r="EV638" s="20"/>
      <c r="EW638" s="20"/>
      <c r="EX638" s="20"/>
      <c r="EY638" s="20"/>
      <c r="EZ638" s="20"/>
      <c r="FA638" s="20"/>
      <c r="FB638" s="20"/>
      <c r="FC638" s="20"/>
      <c r="FD638" s="20"/>
      <c r="FE638" s="20"/>
      <c r="FF638" s="20"/>
      <c r="FG638" s="20"/>
      <c r="FH638" s="20"/>
      <c r="FI638" s="20"/>
      <c r="FJ638" s="20"/>
      <c r="FK638" s="20"/>
      <c r="FL638" s="20"/>
      <c r="FM638" s="20"/>
      <c r="FN638" s="20"/>
      <c r="FO638" s="20"/>
      <c r="FP638" s="20"/>
      <c r="FQ638" s="20"/>
      <c r="FR638" s="20"/>
      <c r="FS638" s="20"/>
      <c r="FT638" s="20"/>
      <c r="FU638" s="20"/>
      <c r="FV638" s="20"/>
      <c r="FW638" s="20"/>
      <c r="FX638" s="20"/>
      <c r="FY638" s="20"/>
      <c r="FZ638" s="20"/>
      <c r="GA638" s="20"/>
      <c r="GB638" s="20"/>
      <c r="GC638" s="20"/>
      <c r="GD638" s="20"/>
      <c r="GE638" s="20"/>
      <c r="GF638" s="20"/>
      <c r="GG638" s="20"/>
      <c r="GH638" s="20"/>
      <c r="GI638" s="20"/>
      <c r="GJ638" s="20"/>
      <c r="GK638" s="20"/>
      <c r="GL638" s="20"/>
      <c r="GM638" s="20"/>
      <c r="GN638" s="20"/>
      <c r="GO638" s="20"/>
      <c r="GP638" s="20"/>
      <c r="GQ638" s="20"/>
      <c r="GR638" s="20"/>
      <c r="GS638" s="20"/>
      <c r="GT638" s="20"/>
      <c r="GU638" s="20"/>
      <c r="GV638" s="20"/>
      <c r="GW638" s="20"/>
      <c r="GX638" s="20"/>
      <c r="GY638" s="20"/>
      <c r="GZ638" s="20"/>
      <c r="HA638" s="20"/>
      <c r="HB638" s="20"/>
      <c r="HC638" s="20"/>
      <c r="HD638" s="20"/>
      <c r="HE638" s="20"/>
      <c r="HF638" s="20"/>
      <c r="HG638" s="20"/>
      <c r="HH638" s="20"/>
      <c r="HI638" s="20"/>
      <c r="HJ638" s="20"/>
      <c r="HK638" s="20"/>
      <c r="HL638" s="20"/>
      <c r="HM638" s="20"/>
      <c r="HN638" s="20"/>
      <c r="HO638" s="20"/>
      <c r="HP638" s="20"/>
      <c r="HQ638" s="20"/>
      <c r="HR638" s="20"/>
      <c r="HS638" s="20"/>
      <c r="HT638" s="20"/>
      <c r="HU638" s="20"/>
      <c r="HV638" s="20"/>
      <c r="HW638" s="20"/>
      <c r="HX638" s="20"/>
      <c r="HY638" s="20"/>
      <c r="HZ638" s="20"/>
      <c r="IA638" s="20"/>
      <c r="IB638" s="20"/>
      <c r="IC638" s="20"/>
      <c r="ID638" s="20"/>
      <c r="IE638" s="20"/>
      <c r="IF638" s="20"/>
      <c r="IG638" s="20"/>
      <c r="IH638" s="20"/>
      <c r="II638" s="20"/>
      <c r="IJ638" s="20"/>
      <c r="IK638" s="20"/>
    </row>
    <row r="639" spans="1:245" s="21" customFormat="1" ht="60" customHeight="1" x14ac:dyDescent="0.15">
      <c r="A639" s="20"/>
      <c r="B639" s="20"/>
      <c r="C639" s="20"/>
      <c r="D639" s="20"/>
      <c r="E639" s="47"/>
      <c r="F639" s="48"/>
      <c r="G639" s="48"/>
      <c r="H639" s="49"/>
      <c r="I639" s="20"/>
      <c r="J639" s="20"/>
      <c r="K639" s="20"/>
      <c r="L639" s="48"/>
      <c r="M639" s="48"/>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c r="BQ639" s="20"/>
      <c r="BR639" s="20"/>
      <c r="BS639" s="20"/>
      <c r="BT639" s="20"/>
      <c r="BU639" s="20"/>
      <c r="BV639" s="20"/>
      <c r="BW639" s="20"/>
      <c r="BX639" s="20"/>
      <c r="BY639" s="20"/>
      <c r="BZ639" s="20"/>
      <c r="CA639" s="20"/>
      <c r="CB639" s="20"/>
      <c r="CC639" s="20"/>
      <c r="CD639" s="20"/>
      <c r="CE639" s="20"/>
      <c r="CF639" s="20"/>
      <c r="CG639" s="20"/>
      <c r="CH639" s="20"/>
      <c r="CI639" s="20"/>
      <c r="CJ639" s="20"/>
      <c r="CK639" s="20"/>
      <c r="CL639" s="20"/>
      <c r="CM639" s="20"/>
      <c r="CN639" s="20"/>
      <c r="CO639" s="20"/>
      <c r="CP639" s="20"/>
      <c r="CQ639" s="20"/>
      <c r="CR639" s="20"/>
      <c r="CS639" s="20"/>
      <c r="CT639" s="20"/>
      <c r="CU639" s="20"/>
      <c r="CV639" s="20"/>
      <c r="CW639" s="20"/>
      <c r="CX639" s="20"/>
      <c r="CY639" s="20"/>
      <c r="CZ639" s="20"/>
      <c r="DA639" s="20"/>
      <c r="DB639" s="20"/>
      <c r="DC639" s="20"/>
      <c r="DD639" s="20"/>
      <c r="DE639" s="20"/>
      <c r="DF639" s="20"/>
      <c r="DG639" s="20"/>
      <c r="DH639" s="20"/>
      <c r="DI639" s="20"/>
      <c r="DJ639" s="20"/>
      <c r="DK639" s="20"/>
      <c r="DL639" s="20"/>
      <c r="DM639" s="20"/>
      <c r="DN639" s="20"/>
      <c r="DO639" s="20"/>
      <c r="DP639" s="20"/>
      <c r="DQ639" s="20"/>
      <c r="DR639" s="20"/>
      <c r="DS639" s="20"/>
      <c r="DT639" s="20"/>
      <c r="DU639" s="20"/>
      <c r="DV639" s="20"/>
      <c r="DW639" s="20"/>
      <c r="DX639" s="20"/>
      <c r="DY639" s="20"/>
      <c r="DZ639" s="20"/>
      <c r="EA639" s="20"/>
      <c r="EB639" s="20"/>
      <c r="EC639" s="20"/>
      <c r="ED639" s="20"/>
      <c r="EE639" s="20"/>
      <c r="EF639" s="20"/>
      <c r="EG639" s="20"/>
      <c r="EH639" s="20"/>
      <c r="EI639" s="20"/>
      <c r="EJ639" s="20"/>
      <c r="EK639" s="20"/>
      <c r="EL639" s="20"/>
      <c r="EM639" s="20"/>
      <c r="EN639" s="20"/>
      <c r="EO639" s="20"/>
      <c r="EP639" s="20"/>
      <c r="EQ639" s="20"/>
      <c r="ER639" s="20"/>
      <c r="ES639" s="20"/>
      <c r="ET639" s="20"/>
      <c r="EU639" s="20"/>
      <c r="EV639" s="20"/>
      <c r="EW639" s="20"/>
      <c r="EX639" s="20"/>
      <c r="EY639" s="20"/>
      <c r="EZ639" s="20"/>
      <c r="FA639" s="20"/>
      <c r="FB639" s="20"/>
      <c r="FC639" s="20"/>
      <c r="FD639" s="20"/>
      <c r="FE639" s="20"/>
      <c r="FF639" s="20"/>
      <c r="FG639" s="20"/>
      <c r="FH639" s="20"/>
      <c r="FI639" s="20"/>
      <c r="FJ639" s="20"/>
      <c r="FK639" s="20"/>
      <c r="FL639" s="20"/>
      <c r="FM639" s="20"/>
      <c r="FN639" s="20"/>
      <c r="FO639" s="20"/>
      <c r="FP639" s="20"/>
      <c r="FQ639" s="20"/>
      <c r="FR639" s="20"/>
      <c r="FS639" s="20"/>
      <c r="FT639" s="20"/>
      <c r="FU639" s="20"/>
      <c r="FV639" s="20"/>
      <c r="FW639" s="20"/>
      <c r="FX639" s="20"/>
      <c r="FY639" s="20"/>
      <c r="FZ639" s="20"/>
      <c r="GA639" s="20"/>
      <c r="GB639" s="20"/>
      <c r="GC639" s="20"/>
      <c r="GD639" s="20"/>
      <c r="GE639" s="20"/>
      <c r="GF639" s="20"/>
      <c r="GG639" s="20"/>
      <c r="GH639" s="20"/>
      <c r="GI639" s="20"/>
      <c r="GJ639" s="20"/>
      <c r="GK639" s="20"/>
      <c r="GL639" s="20"/>
      <c r="GM639" s="20"/>
      <c r="GN639" s="20"/>
      <c r="GO639" s="20"/>
      <c r="GP639" s="20"/>
      <c r="GQ639" s="20"/>
      <c r="GR639" s="20"/>
      <c r="GS639" s="20"/>
      <c r="GT639" s="20"/>
      <c r="GU639" s="20"/>
      <c r="GV639" s="20"/>
      <c r="GW639" s="20"/>
      <c r="GX639" s="20"/>
      <c r="GY639" s="20"/>
      <c r="GZ639" s="20"/>
      <c r="HA639" s="20"/>
      <c r="HB639" s="20"/>
      <c r="HC639" s="20"/>
      <c r="HD639" s="20"/>
      <c r="HE639" s="20"/>
      <c r="HF639" s="20"/>
      <c r="HG639" s="20"/>
      <c r="HH639" s="20"/>
      <c r="HI639" s="20"/>
      <c r="HJ639" s="20"/>
      <c r="HK639" s="20"/>
      <c r="HL639" s="20"/>
      <c r="HM639" s="20"/>
      <c r="HN639" s="20"/>
      <c r="HO639" s="20"/>
      <c r="HP639" s="20"/>
      <c r="HQ639" s="20"/>
      <c r="HR639" s="20"/>
      <c r="HS639" s="20"/>
      <c r="HT639" s="20"/>
      <c r="HU639" s="20"/>
      <c r="HV639" s="20"/>
      <c r="HW639" s="20"/>
      <c r="HX639" s="20"/>
      <c r="HY639" s="20"/>
      <c r="HZ639" s="20"/>
      <c r="IA639" s="20"/>
      <c r="IB639" s="20"/>
      <c r="IC639" s="20"/>
      <c r="ID639" s="20"/>
      <c r="IE639" s="20"/>
      <c r="IF639" s="20"/>
      <c r="IG639" s="20"/>
      <c r="IH639" s="20"/>
      <c r="II639" s="20"/>
      <c r="IJ639" s="20"/>
      <c r="IK639" s="20"/>
    </row>
    <row r="640" spans="1:245" s="21" customFormat="1" ht="60" customHeight="1" x14ac:dyDescent="0.15">
      <c r="A640" s="20"/>
      <c r="B640" s="20"/>
      <c r="C640" s="20"/>
      <c r="D640" s="20"/>
      <c r="E640" s="47"/>
      <c r="F640" s="48"/>
      <c r="G640" s="48"/>
      <c r="H640" s="49"/>
      <c r="I640" s="20"/>
      <c r="J640" s="20"/>
      <c r="K640" s="20"/>
      <c r="L640" s="48"/>
      <c r="M640" s="48"/>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c r="BB640" s="20"/>
      <c r="BC640" s="20"/>
      <c r="BD640" s="20"/>
      <c r="BE640" s="20"/>
      <c r="BF640" s="20"/>
      <c r="BG640" s="20"/>
      <c r="BH640" s="20"/>
      <c r="BI640" s="20"/>
      <c r="BJ640" s="20"/>
      <c r="BK640" s="20"/>
      <c r="BL640" s="20"/>
      <c r="BM640" s="20"/>
      <c r="BN640" s="20"/>
      <c r="BO640" s="20"/>
      <c r="BP640" s="20"/>
      <c r="BQ640" s="20"/>
      <c r="BR640" s="20"/>
      <c r="BS640" s="20"/>
      <c r="BT640" s="20"/>
      <c r="BU640" s="20"/>
      <c r="BV640" s="20"/>
      <c r="BW640" s="20"/>
      <c r="BX640" s="20"/>
      <c r="BY640" s="20"/>
      <c r="BZ640" s="20"/>
      <c r="CA640" s="20"/>
      <c r="CB640" s="20"/>
      <c r="CC640" s="20"/>
      <c r="CD640" s="20"/>
      <c r="CE640" s="20"/>
      <c r="CF640" s="20"/>
      <c r="CG640" s="20"/>
      <c r="CH640" s="20"/>
      <c r="CI640" s="20"/>
      <c r="CJ640" s="20"/>
      <c r="CK640" s="20"/>
      <c r="CL640" s="20"/>
      <c r="CM640" s="20"/>
      <c r="CN640" s="20"/>
      <c r="CO640" s="20"/>
      <c r="CP640" s="20"/>
      <c r="CQ640" s="20"/>
      <c r="CR640" s="20"/>
      <c r="CS640" s="20"/>
      <c r="CT640" s="20"/>
      <c r="CU640" s="20"/>
      <c r="CV640" s="20"/>
      <c r="CW640" s="20"/>
      <c r="CX640" s="20"/>
      <c r="CY640" s="20"/>
      <c r="CZ640" s="20"/>
      <c r="DA640" s="20"/>
      <c r="DB640" s="20"/>
      <c r="DC640" s="20"/>
      <c r="DD640" s="20"/>
      <c r="DE640" s="20"/>
      <c r="DF640" s="20"/>
      <c r="DG640" s="20"/>
      <c r="DH640" s="20"/>
      <c r="DI640" s="20"/>
      <c r="DJ640" s="20"/>
      <c r="DK640" s="20"/>
      <c r="DL640" s="20"/>
      <c r="DM640" s="20"/>
      <c r="DN640" s="20"/>
      <c r="DO640" s="20"/>
      <c r="DP640" s="20"/>
      <c r="DQ640" s="20"/>
      <c r="DR640" s="20"/>
      <c r="DS640" s="20"/>
      <c r="DT640" s="20"/>
      <c r="DU640" s="20"/>
      <c r="DV640" s="20"/>
      <c r="DW640" s="20"/>
      <c r="DX640" s="20"/>
      <c r="DY640" s="20"/>
      <c r="DZ640" s="20"/>
      <c r="EA640" s="20"/>
      <c r="EB640" s="20"/>
      <c r="EC640" s="20"/>
      <c r="ED640" s="20"/>
      <c r="EE640" s="20"/>
      <c r="EF640" s="20"/>
      <c r="EG640" s="20"/>
      <c r="EH640" s="20"/>
      <c r="EI640" s="20"/>
      <c r="EJ640" s="20"/>
      <c r="EK640" s="20"/>
      <c r="EL640" s="20"/>
      <c r="EM640" s="20"/>
      <c r="EN640" s="20"/>
      <c r="EO640" s="20"/>
      <c r="EP640" s="20"/>
      <c r="EQ640" s="20"/>
      <c r="ER640" s="20"/>
      <c r="ES640" s="20"/>
      <c r="ET640" s="20"/>
      <c r="EU640" s="20"/>
      <c r="EV640" s="20"/>
      <c r="EW640" s="20"/>
      <c r="EX640" s="20"/>
      <c r="EY640" s="20"/>
      <c r="EZ640" s="20"/>
      <c r="FA640" s="20"/>
      <c r="FB640" s="20"/>
      <c r="FC640" s="20"/>
      <c r="FD640" s="20"/>
      <c r="FE640" s="20"/>
      <c r="FF640" s="20"/>
      <c r="FG640" s="20"/>
      <c r="FH640" s="20"/>
      <c r="FI640" s="20"/>
      <c r="FJ640" s="20"/>
      <c r="FK640" s="20"/>
      <c r="FL640" s="20"/>
      <c r="FM640" s="20"/>
      <c r="FN640" s="20"/>
      <c r="FO640" s="20"/>
      <c r="FP640" s="20"/>
      <c r="FQ640" s="20"/>
      <c r="FR640" s="20"/>
      <c r="FS640" s="20"/>
      <c r="FT640" s="20"/>
      <c r="FU640" s="20"/>
      <c r="FV640" s="20"/>
      <c r="FW640" s="20"/>
      <c r="FX640" s="20"/>
      <c r="FY640" s="20"/>
      <c r="FZ640" s="20"/>
      <c r="GA640" s="20"/>
      <c r="GB640" s="20"/>
      <c r="GC640" s="20"/>
      <c r="GD640" s="20"/>
      <c r="GE640" s="20"/>
      <c r="GF640" s="20"/>
      <c r="GG640" s="20"/>
      <c r="GH640" s="20"/>
      <c r="GI640" s="20"/>
      <c r="GJ640" s="20"/>
      <c r="GK640" s="20"/>
      <c r="GL640" s="20"/>
      <c r="GM640" s="20"/>
      <c r="GN640" s="20"/>
      <c r="GO640" s="20"/>
      <c r="GP640" s="20"/>
      <c r="GQ640" s="20"/>
      <c r="GR640" s="20"/>
      <c r="GS640" s="20"/>
      <c r="GT640" s="20"/>
      <c r="GU640" s="20"/>
      <c r="GV640" s="20"/>
      <c r="GW640" s="20"/>
      <c r="GX640" s="20"/>
      <c r="GY640" s="20"/>
      <c r="GZ640" s="20"/>
      <c r="HA640" s="20"/>
      <c r="HB640" s="20"/>
      <c r="HC640" s="20"/>
      <c r="HD640" s="20"/>
      <c r="HE640" s="20"/>
      <c r="HF640" s="20"/>
      <c r="HG640" s="20"/>
      <c r="HH640" s="20"/>
      <c r="HI640" s="20"/>
      <c r="HJ640" s="20"/>
      <c r="HK640" s="20"/>
      <c r="HL640" s="20"/>
      <c r="HM640" s="20"/>
      <c r="HN640" s="20"/>
      <c r="HO640" s="20"/>
      <c r="HP640" s="20"/>
      <c r="HQ640" s="20"/>
      <c r="HR640" s="20"/>
      <c r="HS640" s="20"/>
      <c r="HT640" s="20"/>
      <c r="HU640" s="20"/>
      <c r="HV640" s="20"/>
      <c r="HW640" s="20"/>
      <c r="HX640" s="20"/>
      <c r="HY640" s="20"/>
      <c r="HZ640" s="20"/>
      <c r="IA640" s="20"/>
      <c r="IB640" s="20"/>
      <c r="IC640" s="20"/>
      <c r="ID640" s="20"/>
      <c r="IE640" s="20"/>
      <c r="IF640" s="20"/>
      <c r="IG640" s="20"/>
      <c r="IH640" s="20"/>
      <c r="II640" s="20"/>
      <c r="IJ640" s="20"/>
      <c r="IK640" s="20"/>
    </row>
    <row r="641" spans="1:245" s="21" customFormat="1" ht="60" customHeight="1" x14ac:dyDescent="0.15">
      <c r="A641" s="20"/>
      <c r="B641" s="20"/>
      <c r="C641" s="20"/>
      <c r="D641" s="20"/>
      <c r="E641" s="47"/>
      <c r="F641" s="48"/>
      <c r="G641" s="48"/>
      <c r="H641" s="49"/>
      <c r="I641" s="20"/>
      <c r="J641" s="20"/>
      <c r="K641" s="20"/>
      <c r="L641" s="48"/>
      <c r="M641" s="48"/>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20"/>
      <c r="CC641" s="20"/>
      <c r="CD641" s="20"/>
      <c r="CE641" s="20"/>
      <c r="CF641" s="20"/>
      <c r="CG641" s="20"/>
      <c r="CH641" s="20"/>
      <c r="CI641" s="20"/>
      <c r="CJ641" s="20"/>
      <c r="CK641" s="20"/>
      <c r="CL641" s="20"/>
      <c r="CM641" s="20"/>
      <c r="CN641" s="20"/>
      <c r="CO641" s="20"/>
      <c r="CP641" s="20"/>
      <c r="CQ641" s="20"/>
      <c r="CR641" s="20"/>
      <c r="CS641" s="20"/>
      <c r="CT641" s="20"/>
      <c r="CU641" s="20"/>
      <c r="CV641" s="20"/>
      <c r="CW641" s="20"/>
      <c r="CX641" s="20"/>
      <c r="CY641" s="20"/>
      <c r="CZ641" s="20"/>
      <c r="DA641" s="20"/>
      <c r="DB641" s="20"/>
      <c r="DC641" s="20"/>
      <c r="DD641" s="20"/>
      <c r="DE641" s="20"/>
      <c r="DF641" s="20"/>
      <c r="DG641" s="20"/>
      <c r="DH641" s="20"/>
      <c r="DI641" s="20"/>
      <c r="DJ641" s="20"/>
      <c r="DK641" s="20"/>
      <c r="DL641" s="20"/>
      <c r="DM641" s="20"/>
      <c r="DN641" s="20"/>
      <c r="DO641" s="20"/>
      <c r="DP641" s="20"/>
      <c r="DQ641" s="20"/>
      <c r="DR641" s="20"/>
      <c r="DS641" s="20"/>
      <c r="DT641" s="20"/>
      <c r="DU641" s="20"/>
      <c r="DV641" s="20"/>
      <c r="DW641" s="20"/>
      <c r="DX641" s="20"/>
      <c r="DY641" s="20"/>
      <c r="DZ641" s="20"/>
      <c r="EA641" s="20"/>
      <c r="EB641" s="20"/>
      <c r="EC641" s="20"/>
      <c r="ED641" s="20"/>
      <c r="EE641" s="20"/>
      <c r="EF641" s="20"/>
      <c r="EG641" s="20"/>
      <c r="EH641" s="20"/>
      <c r="EI641" s="20"/>
      <c r="EJ641" s="20"/>
      <c r="EK641" s="20"/>
      <c r="EL641" s="20"/>
      <c r="EM641" s="20"/>
      <c r="EN641" s="20"/>
      <c r="EO641" s="20"/>
      <c r="EP641" s="20"/>
      <c r="EQ641" s="20"/>
      <c r="ER641" s="20"/>
      <c r="ES641" s="20"/>
      <c r="ET641" s="20"/>
      <c r="EU641" s="20"/>
      <c r="EV641" s="20"/>
      <c r="EW641" s="20"/>
      <c r="EX641" s="20"/>
      <c r="EY641" s="20"/>
      <c r="EZ641" s="20"/>
      <c r="FA641" s="20"/>
      <c r="FB641" s="20"/>
      <c r="FC641" s="20"/>
      <c r="FD641" s="20"/>
      <c r="FE641" s="20"/>
      <c r="FF641" s="20"/>
      <c r="FG641" s="20"/>
      <c r="FH641" s="20"/>
      <c r="FI641" s="20"/>
      <c r="FJ641" s="20"/>
      <c r="FK641" s="20"/>
      <c r="FL641" s="20"/>
      <c r="FM641" s="20"/>
      <c r="FN641" s="20"/>
      <c r="FO641" s="20"/>
      <c r="FP641" s="20"/>
      <c r="FQ641" s="20"/>
      <c r="FR641" s="20"/>
      <c r="FS641" s="20"/>
      <c r="FT641" s="20"/>
      <c r="FU641" s="20"/>
      <c r="FV641" s="20"/>
      <c r="FW641" s="20"/>
      <c r="FX641" s="20"/>
      <c r="FY641" s="20"/>
      <c r="FZ641" s="20"/>
      <c r="GA641" s="20"/>
      <c r="GB641" s="20"/>
      <c r="GC641" s="20"/>
      <c r="GD641" s="20"/>
      <c r="GE641" s="20"/>
      <c r="GF641" s="20"/>
      <c r="GG641" s="20"/>
      <c r="GH641" s="20"/>
      <c r="GI641" s="20"/>
      <c r="GJ641" s="20"/>
      <c r="GK641" s="20"/>
      <c r="GL641" s="20"/>
      <c r="GM641" s="20"/>
      <c r="GN641" s="20"/>
      <c r="GO641" s="20"/>
      <c r="GP641" s="20"/>
      <c r="GQ641" s="20"/>
      <c r="GR641" s="20"/>
      <c r="GS641" s="20"/>
      <c r="GT641" s="20"/>
      <c r="GU641" s="20"/>
      <c r="GV641" s="20"/>
      <c r="GW641" s="20"/>
      <c r="GX641" s="20"/>
      <c r="GY641" s="20"/>
      <c r="GZ641" s="20"/>
      <c r="HA641" s="20"/>
      <c r="HB641" s="20"/>
      <c r="HC641" s="20"/>
      <c r="HD641" s="20"/>
      <c r="HE641" s="20"/>
      <c r="HF641" s="20"/>
      <c r="HG641" s="20"/>
      <c r="HH641" s="20"/>
      <c r="HI641" s="20"/>
      <c r="HJ641" s="20"/>
      <c r="HK641" s="20"/>
      <c r="HL641" s="20"/>
      <c r="HM641" s="20"/>
      <c r="HN641" s="20"/>
      <c r="HO641" s="20"/>
      <c r="HP641" s="20"/>
      <c r="HQ641" s="20"/>
      <c r="HR641" s="20"/>
      <c r="HS641" s="20"/>
      <c r="HT641" s="20"/>
      <c r="HU641" s="20"/>
      <c r="HV641" s="20"/>
      <c r="HW641" s="20"/>
      <c r="HX641" s="20"/>
      <c r="HY641" s="20"/>
      <c r="HZ641" s="20"/>
      <c r="IA641" s="20"/>
      <c r="IB641" s="20"/>
      <c r="IC641" s="20"/>
      <c r="ID641" s="20"/>
      <c r="IE641" s="20"/>
      <c r="IF641" s="20"/>
      <c r="IG641" s="20"/>
      <c r="IH641" s="20"/>
      <c r="II641" s="20"/>
      <c r="IJ641" s="20"/>
      <c r="IK641" s="20"/>
    </row>
    <row r="642" spans="1:245" s="21" customFormat="1" ht="60" customHeight="1" x14ac:dyDescent="0.15">
      <c r="A642" s="20"/>
      <c r="B642" s="20"/>
      <c r="C642" s="20"/>
      <c r="D642" s="20"/>
      <c r="E642" s="47"/>
      <c r="F642" s="48"/>
      <c r="G642" s="48"/>
      <c r="H642" s="49"/>
      <c r="I642" s="20"/>
      <c r="J642" s="20"/>
      <c r="K642" s="20"/>
      <c r="L642" s="48"/>
      <c r="M642" s="48"/>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c r="BB642" s="20"/>
      <c r="BC642" s="20"/>
      <c r="BD642" s="20"/>
      <c r="BE642" s="20"/>
      <c r="BF642" s="20"/>
      <c r="BG642" s="20"/>
      <c r="BH642" s="20"/>
      <c r="BI642" s="20"/>
      <c r="BJ642" s="20"/>
      <c r="BK642" s="20"/>
      <c r="BL642" s="20"/>
      <c r="BM642" s="20"/>
      <c r="BN642" s="20"/>
      <c r="BO642" s="20"/>
      <c r="BP642" s="20"/>
      <c r="BQ642" s="20"/>
      <c r="BR642" s="20"/>
      <c r="BS642" s="20"/>
      <c r="BT642" s="20"/>
      <c r="BU642" s="20"/>
      <c r="BV642" s="20"/>
      <c r="BW642" s="20"/>
      <c r="BX642" s="20"/>
      <c r="BY642" s="20"/>
      <c r="BZ642" s="20"/>
      <c r="CA642" s="20"/>
      <c r="CB642" s="20"/>
      <c r="CC642" s="20"/>
      <c r="CD642" s="20"/>
      <c r="CE642" s="20"/>
      <c r="CF642" s="20"/>
      <c r="CG642" s="20"/>
      <c r="CH642" s="20"/>
      <c r="CI642" s="20"/>
      <c r="CJ642" s="20"/>
      <c r="CK642" s="20"/>
      <c r="CL642" s="20"/>
      <c r="CM642" s="20"/>
      <c r="CN642" s="20"/>
      <c r="CO642" s="20"/>
      <c r="CP642" s="20"/>
      <c r="CQ642" s="20"/>
      <c r="CR642" s="20"/>
      <c r="CS642" s="20"/>
      <c r="CT642" s="20"/>
      <c r="CU642" s="20"/>
      <c r="CV642" s="20"/>
      <c r="CW642" s="20"/>
      <c r="CX642" s="20"/>
      <c r="CY642" s="20"/>
      <c r="CZ642" s="20"/>
      <c r="DA642" s="20"/>
      <c r="DB642" s="20"/>
      <c r="DC642" s="20"/>
      <c r="DD642" s="20"/>
      <c r="DE642" s="20"/>
      <c r="DF642" s="20"/>
      <c r="DG642" s="20"/>
      <c r="DH642" s="20"/>
      <c r="DI642" s="20"/>
      <c r="DJ642" s="20"/>
      <c r="DK642" s="20"/>
      <c r="DL642" s="20"/>
      <c r="DM642" s="20"/>
      <c r="DN642" s="20"/>
      <c r="DO642" s="20"/>
      <c r="DP642" s="20"/>
      <c r="DQ642" s="20"/>
      <c r="DR642" s="20"/>
      <c r="DS642" s="20"/>
      <c r="DT642" s="20"/>
      <c r="DU642" s="20"/>
      <c r="DV642" s="20"/>
      <c r="DW642" s="20"/>
      <c r="DX642" s="20"/>
      <c r="DY642" s="20"/>
      <c r="DZ642" s="20"/>
      <c r="EA642" s="20"/>
      <c r="EB642" s="20"/>
      <c r="EC642" s="20"/>
      <c r="ED642" s="20"/>
      <c r="EE642" s="20"/>
      <c r="EF642" s="20"/>
      <c r="EG642" s="20"/>
      <c r="EH642" s="20"/>
      <c r="EI642" s="20"/>
      <c r="EJ642" s="20"/>
      <c r="EK642" s="20"/>
      <c r="EL642" s="20"/>
      <c r="EM642" s="20"/>
      <c r="EN642" s="20"/>
      <c r="EO642" s="20"/>
      <c r="EP642" s="20"/>
      <c r="EQ642" s="20"/>
      <c r="ER642" s="20"/>
      <c r="ES642" s="20"/>
      <c r="ET642" s="20"/>
      <c r="EU642" s="20"/>
      <c r="EV642" s="20"/>
      <c r="EW642" s="20"/>
      <c r="EX642" s="20"/>
      <c r="EY642" s="20"/>
      <c r="EZ642" s="20"/>
      <c r="FA642" s="20"/>
      <c r="FB642" s="20"/>
      <c r="FC642" s="20"/>
      <c r="FD642" s="20"/>
      <c r="FE642" s="20"/>
      <c r="FF642" s="20"/>
      <c r="FG642" s="20"/>
      <c r="FH642" s="20"/>
      <c r="FI642" s="20"/>
      <c r="FJ642" s="20"/>
      <c r="FK642" s="20"/>
      <c r="FL642" s="20"/>
      <c r="FM642" s="20"/>
      <c r="FN642" s="20"/>
      <c r="FO642" s="20"/>
      <c r="FP642" s="20"/>
      <c r="FQ642" s="20"/>
      <c r="FR642" s="20"/>
      <c r="FS642" s="20"/>
      <c r="FT642" s="20"/>
      <c r="FU642" s="20"/>
      <c r="FV642" s="20"/>
      <c r="FW642" s="20"/>
      <c r="FX642" s="20"/>
      <c r="FY642" s="20"/>
      <c r="FZ642" s="20"/>
      <c r="GA642" s="20"/>
      <c r="GB642" s="20"/>
      <c r="GC642" s="20"/>
      <c r="GD642" s="20"/>
      <c r="GE642" s="20"/>
      <c r="GF642" s="20"/>
      <c r="GG642" s="20"/>
      <c r="GH642" s="20"/>
      <c r="GI642" s="20"/>
      <c r="GJ642" s="20"/>
      <c r="GK642" s="20"/>
      <c r="GL642" s="20"/>
      <c r="GM642" s="20"/>
      <c r="GN642" s="20"/>
      <c r="GO642" s="20"/>
      <c r="GP642" s="20"/>
      <c r="GQ642" s="20"/>
      <c r="GR642" s="20"/>
      <c r="GS642" s="20"/>
      <c r="GT642" s="20"/>
      <c r="GU642" s="20"/>
      <c r="GV642" s="20"/>
      <c r="GW642" s="20"/>
      <c r="GX642" s="20"/>
      <c r="GY642" s="20"/>
      <c r="GZ642" s="20"/>
      <c r="HA642" s="20"/>
      <c r="HB642" s="20"/>
      <c r="HC642" s="20"/>
      <c r="HD642" s="20"/>
      <c r="HE642" s="20"/>
      <c r="HF642" s="20"/>
      <c r="HG642" s="20"/>
      <c r="HH642" s="20"/>
      <c r="HI642" s="20"/>
      <c r="HJ642" s="20"/>
      <c r="HK642" s="20"/>
      <c r="HL642" s="20"/>
      <c r="HM642" s="20"/>
      <c r="HN642" s="20"/>
      <c r="HO642" s="20"/>
      <c r="HP642" s="20"/>
      <c r="HQ642" s="20"/>
      <c r="HR642" s="20"/>
      <c r="HS642" s="20"/>
      <c r="HT642" s="20"/>
      <c r="HU642" s="20"/>
      <c r="HV642" s="20"/>
      <c r="HW642" s="20"/>
      <c r="HX642" s="20"/>
      <c r="HY642" s="20"/>
      <c r="HZ642" s="20"/>
      <c r="IA642" s="20"/>
      <c r="IB642" s="20"/>
      <c r="IC642" s="20"/>
      <c r="ID642" s="20"/>
      <c r="IE642" s="20"/>
      <c r="IF642" s="20"/>
      <c r="IG642" s="20"/>
      <c r="IH642" s="20"/>
      <c r="II642" s="20"/>
      <c r="IJ642" s="20"/>
      <c r="IK642" s="20"/>
    </row>
    <row r="643" spans="1:245" s="21" customFormat="1" ht="60" customHeight="1" x14ac:dyDescent="0.15">
      <c r="A643" s="20"/>
      <c r="B643" s="20"/>
      <c r="C643" s="20"/>
      <c r="D643" s="20"/>
      <c r="E643" s="47"/>
      <c r="F643" s="48"/>
      <c r="G643" s="48"/>
      <c r="H643" s="49"/>
      <c r="I643" s="20"/>
      <c r="J643" s="20"/>
      <c r="K643" s="20"/>
      <c r="L643" s="48"/>
      <c r="M643" s="48"/>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c r="BQ643" s="20"/>
      <c r="BR643" s="20"/>
      <c r="BS643" s="20"/>
      <c r="BT643" s="20"/>
      <c r="BU643" s="20"/>
      <c r="BV643" s="20"/>
      <c r="BW643" s="20"/>
      <c r="BX643" s="20"/>
      <c r="BY643" s="20"/>
      <c r="BZ643" s="20"/>
      <c r="CA643" s="20"/>
      <c r="CB643" s="20"/>
      <c r="CC643" s="20"/>
      <c r="CD643" s="20"/>
      <c r="CE643" s="20"/>
      <c r="CF643" s="20"/>
      <c r="CG643" s="20"/>
      <c r="CH643" s="20"/>
      <c r="CI643" s="20"/>
      <c r="CJ643" s="20"/>
      <c r="CK643" s="20"/>
      <c r="CL643" s="20"/>
      <c r="CM643" s="20"/>
      <c r="CN643" s="20"/>
      <c r="CO643" s="20"/>
      <c r="CP643" s="20"/>
      <c r="CQ643" s="20"/>
      <c r="CR643" s="20"/>
      <c r="CS643" s="20"/>
      <c r="CT643" s="20"/>
      <c r="CU643" s="20"/>
      <c r="CV643" s="20"/>
      <c r="CW643" s="20"/>
      <c r="CX643" s="20"/>
      <c r="CY643" s="20"/>
      <c r="CZ643" s="20"/>
      <c r="DA643" s="20"/>
      <c r="DB643" s="20"/>
      <c r="DC643" s="20"/>
      <c r="DD643" s="20"/>
      <c r="DE643" s="20"/>
      <c r="DF643" s="20"/>
      <c r="DG643" s="20"/>
      <c r="DH643" s="20"/>
      <c r="DI643" s="20"/>
      <c r="DJ643" s="20"/>
      <c r="DK643" s="20"/>
      <c r="DL643" s="20"/>
      <c r="DM643" s="20"/>
      <c r="DN643" s="20"/>
      <c r="DO643" s="20"/>
      <c r="DP643" s="20"/>
      <c r="DQ643" s="20"/>
      <c r="DR643" s="20"/>
      <c r="DS643" s="20"/>
      <c r="DT643" s="20"/>
      <c r="DU643" s="20"/>
      <c r="DV643" s="20"/>
      <c r="DW643" s="20"/>
      <c r="DX643" s="20"/>
      <c r="DY643" s="20"/>
      <c r="DZ643" s="20"/>
      <c r="EA643" s="20"/>
      <c r="EB643" s="20"/>
      <c r="EC643" s="20"/>
      <c r="ED643" s="20"/>
      <c r="EE643" s="20"/>
      <c r="EF643" s="20"/>
      <c r="EG643" s="20"/>
      <c r="EH643" s="20"/>
      <c r="EI643" s="20"/>
      <c r="EJ643" s="20"/>
      <c r="EK643" s="20"/>
      <c r="EL643" s="20"/>
      <c r="EM643" s="20"/>
      <c r="EN643" s="20"/>
      <c r="EO643" s="20"/>
      <c r="EP643" s="20"/>
      <c r="EQ643" s="20"/>
      <c r="ER643" s="20"/>
      <c r="ES643" s="20"/>
      <c r="ET643" s="20"/>
      <c r="EU643" s="20"/>
      <c r="EV643" s="20"/>
      <c r="EW643" s="20"/>
      <c r="EX643" s="20"/>
      <c r="EY643" s="20"/>
      <c r="EZ643" s="20"/>
      <c r="FA643" s="20"/>
      <c r="FB643" s="20"/>
      <c r="FC643" s="20"/>
      <c r="FD643" s="20"/>
      <c r="FE643" s="20"/>
      <c r="FF643" s="20"/>
      <c r="FG643" s="20"/>
      <c r="FH643" s="20"/>
      <c r="FI643" s="20"/>
      <c r="FJ643" s="20"/>
      <c r="FK643" s="20"/>
      <c r="FL643" s="20"/>
      <c r="FM643" s="20"/>
      <c r="FN643" s="20"/>
      <c r="FO643" s="20"/>
      <c r="FP643" s="20"/>
      <c r="FQ643" s="20"/>
      <c r="FR643" s="20"/>
      <c r="FS643" s="20"/>
      <c r="FT643" s="20"/>
      <c r="FU643" s="20"/>
      <c r="FV643" s="20"/>
      <c r="FW643" s="20"/>
      <c r="FX643" s="20"/>
      <c r="FY643" s="20"/>
      <c r="FZ643" s="20"/>
      <c r="GA643" s="20"/>
      <c r="GB643" s="20"/>
      <c r="GC643" s="20"/>
      <c r="GD643" s="20"/>
      <c r="GE643" s="20"/>
      <c r="GF643" s="20"/>
      <c r="GG643" s="20"/>
      <c r="GH643" s="20"/>
      <c r="GI643" s="20"/>
      <c r="GJ643" s="20"/>
      <c r="GK643" s="20"/>
      <c r="GL643" s="20"/>
      <c r="GM643" s="20"/>
      <c r="GN643" s="20"/>
      <c r="GO643" s="20"/>
      <c r="GP643" s="20"/>
      <c r="GQ643" s="20"/>
      <c r="GR643" s="20"/>
      <c r="GS643" s="20"/>
      <c r="GT643" s="20"/>
      <c r="GU643" s="20"/>
      <c r="GV643" s="20"/>
      <c r="GW643" s="20"/>
      <c r="GX643" s="20"/>
      <c r="GY643" s="20"/>
      <c r="GZ643" s="20"/>
      <c r="HA643" s="20"/>
      <c r="HB643" s="20"/>
      <c r="HC643" s="20"/>
      <c r="HD643" s="20"/>
      <c r="HE643" s="20"/>
      <c r="HF643" s="20"/>
      <c r="HG643" s="20"/>
      <c r="HH643" s="20"/>
      <c r="HI643" s="20"/>
      <c r="HJ643" s="20"/>
      <c r="HK643" s="20"/>
      <c r="HL643" s="20"/>
      <c r="HM643" s="20"/>
      <c r="HN643" s="20"/>
      <c r="HO643" s="20"/>
      <c r="HP643" s="20"/>
      <c r="HQ643" s="20"/>
      <c r="HR643" s="20"/>
      <c r="HS643" s="20"/>
      <c r="HT643" s="20"/>
      <c r="HU643" s="20"/>
      <c r="HV643" s="20"/>
      <c r="HW643" s="20"/>
      <c r="HX643" s="20"/>
      <c r="HY643" s="20"/>
      <c r="HZ643" s="20"/>
      <c r="IA643" s="20"/>
      <c r="IB643" s="20"/>
      <c r="IC643" s="20"/>
      <c r="ID643" s="20"/>
      <c r="IE643" s="20"/>
      <c r="IF643" s="20"/>
      <c r="IG643" s="20"/>
      <c r="IH643" s="20"/>
      <c r="II643" s="20"/>
      <c r="IJ643" s="20"/>
      <c r="IK643" s="20"/>
    </row>
    <row r="644" spans="1:245" s="21" customFormat="1" ht="60" customHeight="1" x14ac:dyDescent="0.15">
      <c r="A644" s="20"/>
      <c r="B644" s="20"/>
      <c r="C644" s="20"/>
      <c r="D644" s="20"/>
      <c r="E644" s="47"/>
      <c r="F644" s="48"/>
      <c r="G644" s="48"/>
      <c r="H644" s="49"/>
      <c r="I644" s="20"/>
      <c r="J644" s="20"/>
      <c r="K644" s="20"/>
      <c r="L644" s="48"/>
      <c r="M644" s="48"/>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c r="BB644" s="20"/>
      <c r="BC644" s="20"/>
      <c r="BD644" s="20"/>
      <c r="BE644" s="20"/>
      <c r="BF644" s="20"/>
      <c r="BG644" s="20"/>
      <c r="BH644" s="20"/>
      <c r="BI644" s="20"/>
      <c r="BJ644" s="20"/>
      <c r="BK644" s="20"/>
      <c r="BL644" s="20"/>
      <c r="BM644" s="20"/>
      <c r="BN644" s="20"/>
      <c r="BO644" s="20"/>
      <c r="BP644" s="20"/>
      <c r="BQ644" s="20"/>
      <c r="BR644" s="20"/>
      <c r="BS644" s="20"/>
      <c r="BT644" s="20"/>
      <c r="BU644" s="20"/>
      <c r="BV644" s="20"/>
      <c r="BW644" s="20"/>
      <c r="BX644" s="20"/>
      <c r="BY644" s="20"/>
      <c r="BZ644" s="20"/>
      <c r="CA644" s="20"/>
      <c r="CB644" s="20"/>
      <c r="CC644" s="20"/>
      <c r="CD644" s="20"/>
      <c r="CE644" s="20"/>
      <c r="CF644" s="20"/>
      <c r="CG644" s="20"/>
      <c r="CH644" s="20"/>
      <c r="CI644" s="20"/>
      <c r="CJ644" s="20"/>
      <c r="CK644" s="20"/>
      <c r="CL644" s="20"/>
      <c r="CM644" s="20"/>
      <c r="CN644" s="20"/>
      <c r="CO644" s="20"/>
      <c r="CP644" s="20"/>
      <c r="CQ644" s="20"/>
      <c r="CR644" s="20"/>
      <c r="CS644" s="20"/>
      <c r="CT644" s="20"/>
      <c r="CU644" s="20"/>
      <c r="CV644" s="20"/>
      <c r="CW644" s="20"/>
      <c r="CX644" s="20"/>
      <c r="CY644" s="20"/>
      <c r="CZ644" s="20"/>
      <c r="DA644" s="20"/>
      <c r="DB644" s="20"/>
      <c r="DC644" s="20"/>
      <c r="DD644" s="20"/>
      <c r="DE644" s="20"/>
      <c r="DF644" s="20"/>
      <c r="DG644" s="20"/>
      <c r="DH644" s="20"/>
      <c r="DI644" s="20"/>
      <c r="DJ644" s="20"/>
      <c r="DK644" s="20"/>
      <c r="DL644" s="20"/>
      <c r="DM644" s="20"/>
      <c r="DN644" s="20"/>
      <c r="DO644" s="20"/>
      <c r="DP644" s="20"/>
      <c r="DQ644" s="20"/>
      <c r="DR644" s="20"/>
      <c r="DS644" s="20"/>
      <c r="DT644" s="20"/>
      <c r="DU644" s="20"/>
      <c r="DV644" s="20"/>
      <c r="DW644" s="20"/>
      <c r="DX644" s="20"/>
      <c r="DY644" s="20"/>
      <c r="DZ644" s="20"/>
      <c r="EA644" s="20"/>
      <c r="EB644" s="20"/>
      <c r="EC644" s="20"/>
      <c r="ED644" s="20"/>
      <c r="EE644" s="20"/>
      <c r="EF644" s="20"/>
      <c r="EG644" s="20"/>
      <c r="EH644" s="20"/>
      <c r="EI644" s="20"/>
      <c r="EJ644" s="20"/>
      <c r="EK644" s="20"/>
      <c r="EL644" s="20"/>
      <c r="EM644" s="20"/>
      <c r="EN644" s="20"/>
      <c r="EO644" s="20"/>
      <c r="EP644" s="20"/>
      <c r="EQ644" s="20"/>
      <c r="ER644" s="20"/>
      <c r="ES644" s="20"/>
      <c r="ET644" s="20"/>
      <c r="EU644" s="20"/>
      <c r="EV644" s="20"/>
      <c r="EW644" s="20"/>
      <c r="EX644" s="20"/>
      <c r="EY644" s="20"/>
      <c r="EZ644" s="20"/>
      <c r="FA644" s="20"/>
      <c r="FB644" s="20"/>
      <c r="FC644" s="20"/>
      <c r="FD644" s="20"/>
      <c r="FE644" s="20"/>
      <c r="FF644" s="20"/>
      <c r="FG644" s="20"/>
      <c r="FH644" s="20"/>
      <c r="FI644" s="20"/>
      <c r="FJ644" s="20"/>
      <c r="FK644" s="20"/>
      <c r="FL644" s="20"/>
      <c r="FM644" s="20"/>
      <c r="FN644" s="20"/>
      <c r="FO644" s="20"/>
      <c r="FP644" s="20"/>
      <c r="FQ644" s="20"/>
      <c r="FR644" s="20"/>
      <c r="FS644" s="20"/>
      <c r="FT644" s="20"/>
      <c r="FU644" s="20"/>
      <c r="FV644" s="20"/>
      <c r="FW644" s="20"/>
      <c r="FX644" s="20"/>
      <c r="FY644" s="20"/>
      <c r="FZ644" s="20"/>
      <c r="GA644" s="20"/>
      <c r="GB644" s="20"/>
      <c r="GC644" s="20"/>
      <c r="GD644" s="20"/>
      <c r="GE644" s="20"/>
      <c r="GF644" s="20"/>
      <c r="GG644" s="20"/>
      <c r="GH644" s="20"/>
      <c r="GI644" s="20"/>
      <c r="GJ644" s="20"/>
      <c r="GK644" s="20"/>
      <c r="GL644" s="20"/>
      <c r="GM644" s="20"/>
      <c r="GN644" s="20"/>
      <c r="GO644" s="20"/>
      <c r="GP644" s="20"/>
      <c r="GQ644" s="20"/>
      <c r="GR644" s="20"/>
      <c r="GS644" s="20"/>
      <c r="GT644" s="20"/>
      <c r="GU644" s="20"/>
      <c r="GV644" s="20"/>
      <c r="GW644" s="20"/>
      <c r="GX644" s="20"/>
      <c r="GY644" s="20"/>
      <c r="GZ644" s="20"/>
      <c r="HA644" s="20"/>
      <c r="HB644" s="20"/>
      <c r="HC644" s="20"/>
      <c r="HD644" s="20"/>
      <c r="HE644" s="20"/>
      <c r="HF644" s="20"/>
      <c r="HG644" s="20"/>
      <c r="HH644" s="20"/>
      <c r="HI644" s="20"/>
      <c r="HJ644" s="20"/>
      <c r="HK644" s="20"/>
      <c r="HL644" s="20"/>
      <c r="HM644" s="20"/>
      <c r="HN644" s="20"/>
      <c r="HO644" s="20"/>
      <c r="HP644" s="20"/>
      <c r="HQ644" s="20"/>
      <c r="HR644" s="20"/>
      <c r="HS644" s="20"/>
      <c r="HT644" s="20"/>
      <c r="HU644" s="20"/>
      <c r="HV644" s="20"/>
      <c r="HW644" s="20"/>
      <c r="HX644" s="20"/>
      <c r="HY644" s="20"/>
      <c r="HZ644" s="20"/>
      <c r="IA644" s="20"/>
      <c r="IB644" s="20"/>
      <c r="IC644" s="20"/>
      <c r="ID644" s="20"/>
      <c r="IE644" s="20"/>
      <c r="IF644" s="20"/>
      <c r="IG644" s="20"/>
      <c r="IH644" s="20"/>
      <c r="II644" s="20"/>
      <c r="IJ644" s="20"/>
      <c r="IK644" s="20"/>
    </row>
    <row r="645" spans="1:245" s="21" customFormat="1" ht="60" customHeight="1" x14ac:dyDescent="0.15">
      <c r="A645" s="20"/>
      <c r="B645" s="20"/>
      <c r="C645" s="20"/>
      <c r="D645" s="20"/>
      <c r="E645" s="47"/>
      <c r="F645" s="48"/>
      <c r="G645" s="48"/>
      <c r="H645" s="49"/>
      <c r="I645" s="20"/>
      <c r="J645" s="20"/>
      <c r="K645" s="20"/>
      <c r="L645" s="48"/>
      <c r="M645" s="48"/>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c r="BQ645" s="20"/>
      <c r="BR645" s="20"/>
      <c r="BS645" s="20"/>
      <c r="BT645" s="20"/>
      <c r="BU645" s="20"/>
      <c r="BV645" s="20"/>
      <c r="BW645" s="20"/>
      <c r="BX645" s="20"/>
      <c r="BY645" s="20"/>
      <c r="BZ645" s="20"/>
      <c r="CA645" s="20"/>
      <c r="CB645" s="20"/>
      <c r="CC645" s="20"/>
      <c r="CD645" s="20"/>
      <c r="CE645" s="20"/>
      <c r="CF645" s="20"/>
      <c r="CG645" s="20"/>
      <c r="CH645" s="20"/>
      <c r="CI645" s="20"/>
      <c r="CJ645" s="20"/>
      <c r="CK645" s="20"/>
      <c r="CL645" s="20"/>
      <c r="CM645" s="20"/>
      <c r="CN645" s="20"/>
      <c r="CO645" s="20"/>
      <c r="CP645" s="20"/>
      <c r="CQ645" s="20"/>
      <c r="CR645" s="20"/>
      <c r="CS645" s="20"/>
      <c r="CT645" s="20"/>
      <c r="CU645" s="20"/>
      <c r="CV645" s="20"/>
      <c r="CW645" s="20"/>
      <c r="CX645" s="20"/>
      <c r="CY645" s="20"/>
      <c r="CZ645" s="20"/>
      <c r="DA645" s="20"/>
      <c r="DB645" s="20"/>
      <c r="DC645" s="20"/>
      <c r="DD645" s="20"/>
      <c r="DE645" s="20"/>
      <c r="DF645" s="20"/>
      <c r="DG645" s="20"/>
      <c r="DH645" s="20"/>
      <c r="DI645" s="20"/>
      <c r="DJ645" s="20"/>
      <c r="DK645" s="20"/>
      <c r="DL645" s="20"/>
      <c r="DM645" s="20"/>
      <c r="DN645" s="20"/>
      <c r="DO645" s="20"/>
      <c r="DP645" s="20"/>
      <c r="DQ645" s="20"/>
      <c r="DR645" s="20"/>
      <c r="DS645" s="20"/>
      <c r="DT645" s="20"/>
      <c r="DU645" s="20"/>
      <c r="DV645" s="20"/>
      <c r="DW645" s="20"/>
      <c r="DX645" s="20"/>
      <c r="DY645" s="20"/>
      <c r="DZ645" s="20"/>
      <c r="EA645" s="20"/>
      <c r="EB645" s="20"/>
      <c r="EC645" s="20"/>
      <c r="ED645" s="20"/>
      <c r="EE645" s="20"/>
      <c r="EF645" s="20"/>
      <c r="EG645" s="20"/>
      <c r="EH645" s="20"/>
      <c r="EI645" s="20"/>
      <c r="EJ645" s="20"/>
      <c r="EK645" s="20"/>
      <c r="EL645" s="20"/>
      <c r="EM645" s="20"/>
      <c r="EN645" s="20"/>
      <c r="EO645" s="20"/>
      <c r="EP645" s="20"/>
      <c r="EQ645" s="20"/>
      <c r="ER645" s="20"/>
      <c r="ES645" s="20"/>
      <c r="ET645" s="20"/>
      <c r="EU645" s="20"/>
      <c r="EV645" s="20"/>
      <c r="EW645" s="20"/>
      <c r="EX645" s="20"/>
      <c r="EY645" s="20"/>
      <c r="EZ645" s="20"/>
      <c r="FA645" s="20"/>
      <c r="FB645" s="20"/>
      <c r="FC645" s="20"/>
      <c r="FD645" s="20"/>
      <c r="FE645" s="20"/>
      <c r="FF645" s="20"/>
      <c r="FG645" s="20"/>
      <c r="FH645" s="20"/>
      <c r="FI645" s="20"/>
      <c r="FJ645" s="20"/>
      <c r="FK645" s="20"/>
      <c r="FL645" s="20"/>
      <c r="FM645" s="20"/>
      <c r="FN645" s="20"/>
      <c r="FO645" s="20"/>
      <c r="FP645" s="20"/>
      <c r="FQ645" s="20"/>
      <c r="FR645" s="20"/>
      <c r="FS645" s="20"/>
      <c r="FT645" s="20"/>
      <c r="FU645" s="20"/>
      <c r="FV645" s="20"/>
      <c r="FW645" s="20"/>
      <c r="FX645" s="20"/>
      <c r="FY645" s="20"/>
      <c r="FZ645" s="20"/>
      <c r="GA645" s="20"/>
      <c r="GB645" s="20"/>
      <c r="GC645" s="20"/>
      <c r="GD645" s="20"/>
      <c r="GE645" s="20"/>
      <c r="GF645" s="20"/>
      <c r="GG645" s="20"/>
      <c r="GH645" s="20"/>
      <c r="GI645" s="20"/>
      <c r="GJ645" s="20"/>
      <c r="GK645" s="20"/>
      <c r="GL645" s="20"/>
      <c r="GM645" s="20"/>
      <c r="GN645" s="20"/>
      <c r="GO645" s="20"/>
      <c r="GP645" s="20"/>
      <c r="GQ645" s="20"/>
      <c r="GR645" s="20"/>
      <c r="GS645" s="20"/>
      <c r="GT645" s="20"/>
      <c r="GU645" s="20"/>
      <c r="GV645" s="20"/>
      <c r="GW645" s="20"/>
      <c r="GX645" s="20"/>
      <c r="GY645" s="20"/>
      <c r="GZ645" s="20"/>
      <c r="HA645" s="20"/>
      <c r="HB645" s="20"/>
      <c r="HC645" s="20"/>
      <c r="HD645" s="20"/>
      <c r="HE645" s="20"/>
      <c r="HF645" s="20"/>
      <c r="HG645" s="20"/>
      <c r="HH645" s="20"/>
      <c r="HI645" s="20"/>
      <c r="HJ645" s="20"/>
      <c r="HK645" s="20"/>
      <c r="HL645" s="20"/>
      <c r="HM645" s="20"/>
      <c r="HN645" s="20"/>
      <c r="HO645" s="20"/>
      <c r="HP645" s="20"/>
      <c r="HQ645" s="20"/>
      <c r="HR645" s="20"/>
      <c r="HS645" s="20"/>
      <c r="HT645" s="20"/>
      <c r="HU645" s="20"/>
      <c r="HV645" s="20"/>
      <c r="HW645" s="20"/>
      <c r="HX645" s="20"/>
      <c r="HY645" s="20"/>
      <c r="HZ645" s="20"/>
      <c r="IA645" s="20"/>
      <c r="IB645" s="20"/>
      <c r="IC645" s="20"/>
      <c r="ID645" s="20"/>
      <c r="IE645" s="20"/>
      <c r="IF645" s="20"/>
      <c r="IG645" s="20"/>
      <c r="IH645" s="20"/>
      <c r="II645" s="20"/>
      <c r="IJ645" s="20"/>
      <c r="IK645" s="20"/>
    </row>
    <row r="646" spans="1:245" s="21" customFormat="1" ht="60" customHeight="1" x14ac:dyDescent="0.15">
      <c r="A646" s="20"/>
      <c r="B646" s="20"/>
      <c r="C646" s="20"/>
      <c r="D646" s="20"/>
      <c r="E646" s="47"/>
      <c r="F646" s="48"/>
      <c r="G646" s="48"/>
      <c r="H646" s="49"/>
      <c r="I646" s="20"/>
      <c r="J646" s="20"/>
      <c r="K646" s="20"/>
      <c r="L646" s="48"/>
      <c r="M646" s="48"/>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c r="BB646" s="20"/>
      <c r="BC646" s="20"/>
      <c r="BD646" s="20"/>
      <c r="BE646" s="20"/>
      <c r="BF646" s="20"/>
      <c r="BG646" s="20"/>
      <c r="BH646" s="20"/>
      <c r="BI646" s="20"/>
      <c r="BJ646" s="20"/>
      <c r="BK646" s="20"/>
      <c r="BL646" s="20"/>
      <c r="BM646" s="20"/>
      <c r="BN646" s="20"/>
      <c r="BO646" s="20"/>
      <c r="BP646" s="20"/>
      <c r="BQ646" s="20"/>
      <c r="BR646" s="20"/>
      <c r="BS646" s="20"/>
      <c r="BT646" s="20"/>
      <c r="BU646" s="20"/>
      <c r="BV646" s="20"/>
      <c r="BW646" s="20"/>
      <c r="BX646" s="20"/>
      <c r="BY646" s="20"/>
      <c r="BZ646" s="20"/>
      <c r="CA646" s="20"/>
      <c r="CB646" s="20"/>
      <c r="CC646" s="20"/>
      <c r="CD646" s="20"/>
      <c r="CE646" s="20"/>
      <c r="CF646" s="20"/>
      <c r="CG646" s="20"/>
      <c r="CH646" s="20"/>
      <c r="CI646" s="20"/>
      <c r="CJ646" s="20"/>
      <c r="CK646" s="20"/>
      <c r="CL646" s="20"/>
      <c r="CM646" s="20"/>
      <c r="CN646" s="20"/>
      <c r="CO646" s="20"/>
      <c r="CP646" s="20"/>
      <c r="CQ646" s="20"/>
      <c r="CR646" s="20"/>
      <c r="CS646" s="20"/>
      <c r="CT646" s="20"/>
      <c r="CU646" s="20"/>
      <c r="CV646" s="20"/>
      <c r="CW646" s="20"/>
      <c r="CX646" s="20"/>
      <c r="CY646" s="20"/>
      <c r="CZ646" s="20"/>
      <c r="DA646" s="20"/>
      <c r="DB646" s="20"/>
      <c r="DC646" s="20"/>
      <c r="DD646" s="20"/>
      <c r="DE646" s="20"/>
      <c r="DF646" s="20"/>
      <c r="DG646" s="20"/>
      <c r="DH646" s="20"/>
      <c r="DI646" s="20"/>
      <c r="DJ646" s="20"/>
      <c r="DK646" s="20"/>
      <c r="DL646" s="20"/>
      <c r="DM646" s="20"/>
      <c r="DN646" s="20"/>
      <c r="DO646" s="20"/>
      <c r="DP646" s="20"/>
      <c r="DQ646" s="20"/>
      <c r="DR646" s="20"/>
      <c r="DS646" s="20"/>
      <c r="DT646" s="20"/>
      <c r="DU646" s="20"/>
      <c r="DV646" s="20"/>
      <c r="DW646" s="20"/>
      <c r="DX646" s="20"/>
      <c r="DY646" s="20"/>
      <c r="DZ646" s="20"/>
      <c r="EA646" s="20"/>
      <c r="EB646" s="20"/>
      <c r="EC646" s="20"/>
      <c r="ED646" s="20"/>
      <c r="EE646" s="20"/>
      <c r="EF646" s="20"/>
      <c r="EG646" s="20"/>
      <c r="EH646" s="20"/>
      <c r="EI646" s="20"/>
      <c r="EJ646" s="20"/>
      <c r="EK646" s="20"/>
      <c r="EL646" s="20"/>
      <c r="EM646" s="20"/>
      <c r="EN646" s="20"/>
      <c r="EO646" s="20"/>
      <c r="EP646" s="20"/>
      <c r="EQ646" s="20"/>
      <c r="ER646" s="20"/>
      <c r="ES646" s="20"/>
      <c r="ET646" s="20"/>
      <c r="EU646" s="20"/>
      <c r="EV646" s="20"/>
      <c r="EW646" s="20"/>
      <c r="EX646" s="20"/>
      <c r="EY646" s="20"/>
      <c r="EZ646" s="20"/>
      <c r="FA646" s="20"/>
      <c r="FB646" s="20"/>
      <c r="FC646" s="20"/>
      <c r="FD646" s="20"/>
      <c r="FE646" s="20"/>
      <c r="FF646" s="20"/>
      <c r="FG646" s="20"/>
      <c r="FH646" s="20"/>
      <c r="FI646" s="20"/>
      <c r="FJ646" s="20"/>
      <c r="FK646" s="20"/>
      <c r="FL646" s="20"/>
      <c r="FM646" s="20"/>
      <c r="FN646" s="20"/>
      <c r="FO646" s="20"/>
      <c r="FP646" s="20"/>
      <c r="FQ646" s="20"/>
      <c r="FR646" s="20"/>
      <c r="FS646" s="20"/>
      <c r="FT646" s="20"/>
      <c r="FU646" s="20"/>
      <c r="FV646" s="20"/>
      <c r="FW646" s="20"/>
      <c r="FX646" s="20"/>
      <c r="FY646" s="20"/>
      <c r="FZ646" s="20"/>
      <c r="GA646" s="20"/>
      <c r="GB646" s="20"/>
      <c r="GC646" s="20"/>
      <c r="GD646" s="20"/>
      <c r="GE646" s="20"/>
      <c r="GF646" s="20"/>
      <c r="GG646" s="20"/>
      <c r="GH646" s="20"/>
      <c r="GI646" s="20"/>
      <c r="GJ646" s="20"/>
      <c r="GK646" s="20"/>
      <c r="GL646" s="20"/>
      <c r="GM646" s="20"/>
      <c r="GN646" s="20"/>
      <c r="GO646" s="20"/>
      <c r="GP646" s="20"/>
      <c r="GQ646" s="20"/>
      <c r="GR646" s="20"/>
      <c r="GS646" s="20"/>
      <c r="GT646" s="20"/>
      <c r="GU646" s="20"/>
      <c r="GV646" s="20"/>
      <c r="GW646" s="20"/>
      <c r="GX646" s="20"/>
      <c r="GY646" s="20"/>
      <c r="GZ646" s="20"/>
      <c r="HA646" s="20"/>
      <c r="HB646" s="20"/>
      <c r="HC646" s="20"/>
      <c r="HD646" s="20"/>
      <c r="HE646" s="20"/>
      <c r="HF646" s="20"/>
      <c r="HG646" s="20"/>
      <c r="HH646" s="20"/>
      <c r="HI646" s="20"/>
      <c r="HJ646" s="20"/>
      <c r="HK646" s="20"/>
      <c r="HL646" s="20"/>
      <c r="HM646" s="20"/>
      <c r="HN646" s="20"/>
      <c r="HO646" s="20"/>
      <c r="HP646" s="20"/>
      <c r="HQ646" s="20"/>
      <c r="HR646" s="20"/>
      <c r="HS646" s="20"/>
      <c r="HT646" s="20"/>
      <c r="HU646" s="20"/>
      <c r="HV646" s="20"/>
      <c r="HW646" s="20"/>
      <c r="HX646" s="20"/>
      <c r="HY646" s="20"/>
      <c r="HZ646" s="20"/>
      <c r="IA646" s="20"/>
      <c r="IB646" s="20"/>
      <c r="IC646" s="20"/>
      <c r="ID646" s="20"/>
      <c r="IE646" s="20"/>
      <c r="IF646" s="20"/>
      <c r="IG646" s="20"/>
      <c r="IH646" s="20"/>
      <c r="II646" s="20"/>
      <c r="IJ646" s="20"/>
      <c r="IK646" s="20"/>
    </row>
    <row r="647" spans="1:245" s="21" customFormat="1" ht="60" customHeight="1" x14ac:dyDescent="0.15">
      <c r="A647" s="20"/>
      <c r="B647" s="20"/>
      <c r="C647" s="20"/>
      <c r="D647" s="20"/>
      <c r="E647" s="47"/>
      <c r="F647" s="48"/>
      <c r="G647" s="48"/>
      <c r="H647" s="49"/>
      <c r="I647" s="20"/>
      <c r="J647" s="20"/>
      <c r="K647" s="20"/>
      <c r="L647" s="48"/>
      <c r="M647" s="48"/>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c r="BQ647" s="20"/>
      <c r="BR647" s="20"/>
      <c r="BS647" s="20"/>
      <c r="BT647" s="20"/>
      <c r="BU647" s="20"/>
      <c r="BV647" s="20"/>
      <c r="BW647" s="20"/>
      <c r="BX647" s="20"/>
      <c r="BY647" s="20"/>
      <c r="BZ647" s="20"/>
      <c r="CA647" s="20"/>
      <c r="CB647" s="20"/>
      <c r="CC647" s="20"/>
      <c r="CD647" s="20"/>
      <c r="CE647" s="20"/>
      <c r="CF647" s="20"/>
      <c r="CG647" s="20"/>
      <c r="CH647" s="20"/>
      <c r="CI647" s="20"/>
      <c r="CJ647" s="20"/>
      <c r="CK647" s="20"/>
      <c r="CL647" s="20"/>
      <c r="CM647" s="20"/>
      <c r="CN647" s="20"/>
      <c r="CO647" s="20"/>
      <c r="CP647" s="20"/>
      <c r="CQ647" s="20"/>
      <c r="CR647" s="20"/>
      <c r="CS647" s="20"/>
      <c r="CT647" s="20"/>
      <c r="CU647" s="20"/>
      <c r="CV647" s="20"/>
      <c r="CW647" s="20"/>
      <c r="CX647" s="20"/>
      <c r="CY647" s="20"/>
      <c r="CZ647" s="20"/>
      <c r="DA647" s="20"/>
      <c r="DB647" s="20"/>
      <c r="DC647" s="20"/>
      <c r="DD647" s="20"/>
      <c r="DE647" s="20"/>
      <c r="DF647" s="20"/>
      <c r="DG647" s="20"/>
      <c r="DH647" s="20"/>
      <c r="DI647" s="20"/>
      <c r="DJ647" s="20"/>
      <c r="DK647" s="20"/>
      <c r="DL647" s="20"/>
      <c r="DM647" s="20"/>
      <c r="DN647" s="20"/>
      <c r="DO647" s="20"/>
      <c r="DP647" s="20"/>
      <c r="DQ647" s="20"/>
      <c r="DR647" s="20"/>
      <c r="DS647" s="20"/>
      <c r="DT647" s="20"/>
      <c r="DU647" s="20"/>
      <c r="DV647" s="20"/>
      <c r="DW647" s="20"/>
      <c r="DX647" s="20"/>
      <c r="DY647" s="20"/>
      <c r="DZ647" s="20"/>
      <c r="EA647" s="20"/>
      <c r="EB647" s="20"/>
      <c r="EC647" s="20"/>
      <c r="ED647" s="20"/>
      <c r="EE647" s="20"/>
      <c r="EF647" s="20"/>
      <c r="EG647" s="20"/>
      <c r="EH647" s="20"/>
      <c r="EI647" s="20"/>
      <c r="EJ647" s="20"/>
      <c r="EK647" s="20"/>
      <c r="EL647" s="20"/>
      <c r="EM647" s="20"/>
      <c r="EN647" s="20"/>
      <c r="EO647" s="20"/>
      <c r="EP647" s="20"/>
      <c r="EQ647" s="20"/>
      <c r="ER647" s="20"/>
      <c r="ES647" s="20"/>
      <c r="ET647" s="20"/>
      <c r="EU647" s="20"/>
      <c r="EV647" s="20"/>
      <c r="EW647" s="20"/>
      <c r="EX647" s="20"/>
      <c r="EY647" s="20"/>
      <c r="EZ647" s="20"/>
      <c r="FA647" s="20"/>
      <c r="FB647" s="20"/>
      <c r="FC647" s="20"/>
      <c r="FD647" s="20"/>
      <c r="FE647" s="20"/>
      <c r="FF647" s="20"/>
      <c r="FG647" s="20"/>
      <c r="FH647" s="20"/>
      <c r="FI647" s="20"/>
      <c r="FJ647" s="20"/>
      <c r="FK647" s="20"/>
      <c r="FL647" s="20"/>
      <c r="FM647" s="20"/>
      <c r="FN647" s="20"/>
      <c r="FO647" s="20"/>
      <c r="FP647" s="20"/>
      <c r="FQ647" s="20"/>
      <c r="FR647" s="20"/>
      <c r="FS647" s="20"/>
      <c r="FT647" s="20"/>
      <c r="FU647" s="20"/>
      <c r="FV647" s="20"/>
      <c r="FW647" s="20"/>
      <c r="FX647" s="20"/>
      <c r="FY647" s="20"/>
      <c r="FZ647" s="20"/>
      <c r="GA647" s="20"/>
      <c r="GB647" s="20"/>
      <c r="GC647" s="20"/>
      <c r="GD647" s="20"/>
      <c r="GE647" s="20"/>
      <c r="GF647" s="20"/>
      <c r="GG647" s="20"/>
      <c r="GH647" s="20"/>
      <c r="GI647" s="20"/>
      <c r="GJ647" s="20"/>
      <c r="GK647" s="20"/>
      <c r="GL647" s="20"/>
      <c r="GM647" s="20"/>
      <c r="GN647" s="20"/>
      <c r="GO647" s="20"/>
      <c r="GP647" s="20"/>
      <c r="GQ647" s="20"/>
      <c r="GR647" s="20"/>
      <c r="GS647" s="20"/>
      <c r="GT647" s="20"/>
      <c r="GU647" s="20"/>
      <c r="GV647" s="20"/>
      <c r="GW647" s="20"/>
      <c r="GX647" s="20"/>
      <c r="GY647" s="20"/>
      <c r="GZ647" s="20"/>
      <c r="HA647" s="20"/>
      <c r="HB647" s="20"/>
      <c r="HC647" s="20"/>
      <c r="HD647" s="20"/>
      <c r="HE647" s="20"/>
      <c r="HF647" s="20"/>
      <c r="HG647" s="20"/>
      <c r="HH647" s="20"/>
      <c r="HI647" s="20"/>
      <c r="HJ647" s="20"/>
      <c r="HK647" s="20"/>
      <c r="HL647" s="20"/>
      <c r="HM647" s="20"/>
      <c r="HN647" s="20"/>
      <c r="HO647" s="20"/>
      <c r="HP647" s="20"/>
      <c r="HQ647" s="20"/>
      <c r="HR647" s="20"/>
      <c r="HS647" s="20"/>
      <c r="HT647" s="20"/>
      <c r="HU647" s="20"/>
      <c r="HV647" s="20"/>
      <c r="HW647" s="20"/>
      <c r="HX647" s="20"/>
      <c r="HY647" s="20"/>
      <c r="HZ647" s="20"/>
      <c r="IA647" s="20"/>
      <c r="IB647" s="20"/>
      <c r="IC647" s="20"/>
      <c r="ID647" s="20"/>
      <c r="IE647" s="20"/>
      <c r="IF647" s="20"/>
      <c r="IG647" s="20"/>
      <c r="IH647" s="20"/>
      <c r="II647" s="20"/>
      <c r="IJ647" s="20"/>
      <c r="IK647" s="20"/>
    </row>
    <row r="648" spans="1:245" s="21" customFormat="1" ht="60" customHeight="1" x14ac:dyDescent="0.15">
      <c r="A648" s="20"/>
      <c r="B648" s="20"/>
      <c r="C648" s="20"/>
      <c r="D648" s="20"/>
      <c r="E648" s="47"/>
      <c r="F648" s="48"/>
      <c r="G648" s="48"/>
      <c r="H648" s="49"/>
      <c r="I648" s="20"/>
      <c r="J648" s="20"/>
      <c r="K648" s="20"/>
      <c r="L648" s="48"/>
      <c r="M648" s="48"/>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c r="BB648" s="20"/>
      <c r="BC648" s="20"/>
      <c r="BD648" s="20"/>
      <c r="BE648" s="20"/>
      <c r="BF648" s="20"/>
      <c r="BG648" s="20"/>
      <c r="BH648" s="20"/>
      <c r="BI648" s="20"/>
      <c r="BJ648" s="20"/>
      <c r="BK648" s="20"/>
      <c r="BL648" s="20"/>
      <c r="BM648" s="20"/>
      <c r="BN648" s="20"/>
      <c r="BO648" s="20"/>
      <c r="BP648" s="20"/>
      <c r="BQ648" s="20"/>
      <c r="BR648" s="20"/>
      <c r="BS648" s="20"/>
      <c r="BT648" s="20"/>
      <c r="BU648" s="20"/>
      <c r="BV648" s="20"/>
      <c r="BW648" s="20"/>
      <c r="BX648" s="20"/>
      <c r="BY648" s="20"/>
      <c r="BZ648" s="20"/>
      <c r="CA648" s="20"/>
      <c r="CB648" s="20"/>
      <c r="CC648" s="20"/>
      <c r="CD648" s="20"/>
      <c r="CE648" s="20"/>
      <c r="CF648" s="20"/>
      <c r="CG648" s="20"/>
      <c r="CH648" s="20"/>
      <c r="CI648" s="20"/>
      <c r="CJ648" s="20"/>
      <c r="CK648" s="20"/>
      <c r="CL648" s="20"/>
      <c r="CM648" s="20"/>
      <c r="CN648" s="20"/>
      <c r="CO648" s="20"/>
      <c r="CP648" s="20"/>
      <c r="CQ648" s="20"/>
      <c r="CR648" s="20"/>
      <c r="CS648" s="20"/>
      <c r="CT648" s="20"/>
      <c r="CU648" s="20"/>
      <c r="CV648" s="20"/>
      <c r="CW648" s="20"/>
      <c r="CX648" s="20"/>
      <c r="CY648" s="20"/>
      <c r="CZ648" s="20"/>
      <c r="DA648" s="20"/>
      <c r="DB648" s="20"/>
      <c r="DC648" s="20"/>
      <c r="DD648" s="20"/>
      <c r="DE648" s="20"/>
      <c r="DF648" s="20"/>
      <c r="DG648" s="20"/>
      <c r="DH648" s="20"/>
      <c r="DI648" s="20"/>
      <c r="DJ648" s="20"/>
      <c r="DK648" s="20"/>
      <c r="DL648" s="20"/>
      <c r="DM648" s="20"/>
      <c r="DN648" s="20"/>
      <c r="DO648" s="20"/>
      <c r="DP648" s="20"/>
      <c r="DQ648" s="20"/>
      <c r="DR648" s="20"/>
      <c r="DS648" s="20"/>
      <c r="DT648" s="20"/>
      <c r="DU648" s="20"/>
      <c r="DV648" s="20"/>
      <c r="DW648" s="20"/>
      <c r="DX648" s="20"/>
      <c r="DY648" s="20"/>
      <c r="DZ648" s="20"/>
      <c r="EA648" s="20"/>
      <c r="EB648" s="20"/>
      <c r="EC648" s="20"/>
      <c r="ED648" s="20"/>
      <c r="EE648" s="20"/>
      <c r="EF648" s="20"/>
      <c r="EG648" s="20"/>
      <c r="EH648" s="20"/>
      <c r="EI648" s="20"/>
      <c r="EJ648" s="20"/>
      <c r="EK648" s="20"/>
      <c r="EL648" s="20"/>
      <c r="EM648" s="20"/>
      <c r="EN648" s="20"/>
      <c r="EO648" s="20"/>
      <c r="EP648" s="20"/>
      <c r="EQ648" s="20"/>
      <c r="ER648" s="20"/>
      <c r="ES648" s="20"/>
      <c r="ET648" s="20"/>
      <c r="EU648" s="20"/>
      <c r="EV648" s="20"/>
      <c r="EW648" s="20"/>
      <c r="EX648" s="20"/>
      <c r="EY648" s="20"/>
      <c r="EZ648" s="20"/>
      <c r="FA648" s="20"/>
      <c r="FB648" s="20"/>
      <c r="FC648" s="20"/>
      <c r="FD648" s="20"/>
      <c r="FE648" s="20"/>
      <c r="FF648" s="20"/>
      <c r="FG648" s="20"/>
      <c r="FH648" s="20"/>
      <c r="FI648" s="20"/>
      <c r="FJ648" s="20"/>
      <c r="FK648" s="20"/>
      <c r="FL648" s="20"/>
      <c r="FM648" s="20"/>
      <c r="FN648" s="20"/>
      <c r="FO648" s="20"/>
      <c r="FP648" s="20"/>
      <c r="FQ648" s="20"/>
      <c r="FR648" s="20"/>
      <c r="FS648" s="20"/>
      <c r="FT648" s="20"/>
      <c r="FU648" s="20"/>
      <c r="FV648" s="20"/>
      <c r="FW648" s="20"/>
      <c r="FX648" s="20"/>
      <c r="FY648" s="20"/>
      <c r="FZ648" s="20"/>
      <c r="GA648" s="20"/>
      <c r="GB648" s="20"/>
      <c r="GC648" s="20"/>
      <c r="GD648" s="20"/>
      <c r="GE648" s="20"/>
      <c r="GF648" s="20"/>
      <c r="GG648" s="20"/>
      <c r="GH648" s="20"/>
      <c r="GI648" s="20"/>
      <c r="GJ648" s="20"/>
      <c r="GK648" s="20"/>
      <c r="GL648" s="20"/>
      <c r="GM648" s="20"/>
      <c r="GN648" s="20"/>
      <c r="GO648" s="20"/>
      <c r="GP648" s="20"/>
      <c r="GQ648" s="20"/>
      <c r="GR648" s="20"/>
      <c r="GS648" s="20"/>
      <c r="GT648" s="20"/>
      <c r="GU648" s="20"/>
      <c r="GV648" s="20"/>
      <c r="GW648" s="20"/>
      <c r="GX648" s="20"/>
      <c r="GY648" s="20"/>
      <c r="GZ648" s="20"/>
      <c r="HA648" s="20"/>
      <c r="HB648" s="20"/>
      <c r="HC648" s="20"/>
      <c r="HD648" s="20"/>
      <c r="HE648" s="20"/>
      <c r="HF648" s="20"/>
      <c r="HG648" s="20"/>
      <c r="HH648" s="20"/>
      <c r="HI648" s="20"/>
      <c r="HJ648" s="20"/>
      <c r="HK648" s="20"/>
      <c r="HL648" s="20"/>
      <c r="HM648" s="20"/>
      <c r="HN648" s="20"/>
      <c r="HO648" s="20"/>
      <c r="HP648" s="20"/>
      <c r="HQ648" s="20"/>
      <c r="HR648" s="20"/>
      <c r="HS648" s="20"/>
      <c r="HT648" s="20"/>
      <c r="HU648" s="20"/>
      <c r="HV648" s="20"/>
      <c r="HW648" s="20"/>
      <c r="HX648" s="20"/>
      <c r="HY648" s="20"/>
      <c r="HZ648" s="20"/>
      <c r="IA648" s="20"/>
      <c r="IB648" s="20"/>
      <c r="IC648" s="20"/>
      <c r="ID648" s="20"/>
      <c r="IE648" s="20"/>
      <c r="IF648" s="20"/>
      <c r="IG648" s="20"/>
      <c r="IH648" s="20"/>
      <c r="II648" s="20"/>
      <c r="IJ648" s="20"/>
      <c r="IK648" s="20"/>
    </row>
    <row r="649" spans="1:245" s="21" customFormat="1" ht="60" customHeight="1" x14ac:dyDescent="0.15">
      <c r="A649" s="20"/>
      <c r="B649" s="20"/>
      <c r="C649" s="20"/>
      <c r="D649" s="20"/>
      <c r="E649" s="47"/>
      <c r="F649" s="48"/>
      <c r="G649" s="48"/>
      <c r="H649" s="49"/>
      <c r="I649" s="20"/>
      <c r="J649" s="20"/>
      <c r="K649" s="20"/>
      <c r="L649" s="48"/>
      <c r="M649" s="48"/>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c r="BQ649" s="20"/>
      <c r="BR649" s="20"/>
      <c r="BS649" s="20"/>
      <c r="BT649" s="20"/>
      <c r="BU649" s="20"/>
      <c r="BV649" s="20"/>
      <c r="BW649" s="20"/>
      <c r="BX649" s="20"/>
      <c r="BY649" s="20"/>
      <c r="BZ649" s="20"/>
      <c r="CA649" s="20"/>
      <c r="CB649" s="20"/>
      <c r="CC649" s="20"/>
      <c r="CD649" s="20"/>
      <c r="CE649" s="20"/>
      <c r="CF649" s="20"/>
      <c r="CG649" s="20"/>
      <c r="CH649" s="20"/>
      <c r="CI649" s="20"/>
      <c r="CJ649" s="20"/>
      <c r="CK649" s="20"/>
      <c r="CL649" s="20"/>
      <c r="CM649" s="20"/>
      <c r="CN649" s="20"/>
      <c r="CO649" s="20"/>
      <c r="CP649" s="20"/>
      <c r="CQ649" s="20"/>
      <c r="CR649" s="20"/>
      <c r="CS649" s="20"/>
      <c r="CT649" s="20"/>
      <c r="CU649" s="20"/>
      <c r="CV649" s="20"/>
      <c r="CW649" s="20"/>
      <c r="CX649" s="20"/>
      <c r="CY649" s="20"/>
      <c r="CZ649" s="20"/>
      <c r="DA649" s="20"/>
      <c r="DB649" s="20"/>
      <c r="DC649" s="20"/>
      <c r="DD649" s="20"/>
      <c r="DE649" s="20"/>
      <c r="DF649" s="20"/>
      <c r="DG649" s="20"/>
      <c r="DH649" s="20"/>
      <c r="DI649" s="20"/>
      <c r="DJ649" s="20"/>
      <c r="DK649" s="20"/>
      <c r="DL649" s="20"/>
      <c r="DM649" s="20"/>
      <c r="DN649" s="20"/>
      <c r="DO649" s="20"/>
      <c r="DP649" s="20"/>
      <c r="DQ649" s="20"/>
      <c r="DR649" s="20"/>
      <c r="DS649" s="20"/>
      <c r="DT649" s="20"/>
      <c r="DU649" s="20"/>
      <c r="DV649" s="20"/>
      <c r="DW649" s="20"/>
      <c r="DX649" s="20"/>
      <c r="DY649" s="20"/>
      <c r="DZ649" s="20"/>
      <c r="EA649" s="20"/>
      <c r="EB649" s="20"/>
      <c r="EC649" s="20"/>
      <c r="ED649" s="20"/>
      <c r="EE649" s="20"/>
      <c r="EF649" s="20"/>
      <c r="EG649" s="20"/>
      <c r="EH649" s="20"/>
      <c r="EI649" s="20"/>
      <c r="EJ649" s="20"/>
      <c r="EK649" s="20"/>
      <c r="EL649" s="20"/>
      <c r="EM649" s="20"/>
      <c r="EN649" s="20"/>
      <c r="EO649" s="20"/>
      <c r="EP649" s="20"/>
      <c r="EQ649" s="20"/>
      <c r="ER649" s="20"/>
      <c r="ES649" s="20"/>
      <c r="ET649" s="20"/>
      <c r="EU649" s="20"/>
      <c r="EV649" s="20"/>
      <c r="EW649" s="20"/>
      <c r="EX649" s="20"/>
      <c r="EY649" s="20"/>
      <c r="EZ649" s="20"/>
      <c r="FA649" s="20"/>
      <c r="FB649" s="20"/>
      <c r="FC649" s="20"/>
      <c r="FD649" s="20"/>
      <c r="FE649" s="20"/>
      <c r="FF649" s="20"/>
      <c r="FG649" s="20"/>
      <c r="FH649" s="20"/>
      <c r="FI649" s="20"/>
      <c r="FJ649" s="20"/>
      <c r="FK649" s="20"/>
      <c r="FL649" s="20"/>
      <c r="FM649" s="20"/>
      <c r="FN649" s="20"/>
      <c r="FO649" s="20"/>
      <c r="FP649" s="20"/>
      <c r="FQ649" s="20"/>
      <c r="FR649" s="20"/>
      <c r="FS649" s="20"/>
      <c r="FT649" s="20"/>
      <c r="FU649" s="20"/>
      <c r="FV649" s="20"/>
      <c r="FW649" s="20"/>
      <c r="FX649" s="20"/>
      <c r="FY649" s="20"/>
      <c r="FZ649" s="20"/>
      <c r="GA649" s="20"/>
      <c r="GB649" s="20"/>
      <c r="GC649" s="20"/>
      <c r="GD649" s="20"/>
      <c r="GE649" s="20"/>
      <c r="GF649" s="20"/>
      <c r="GG649" s="20"/>
      <c r="GH649" s="20"/>
      <c r="GI649" s="20"/>
      <c r="GJ649" s="20"/>
      <c r="GK649" s="20"/>
      <c r="GL649" s="20"/>
      <c r="GM649" s="20"/>
      <c r="GN649" s="20"/>
      <c r="GO649" s="20"/>
      <c r="GP649" s="20"/>
      <c r="GQ649" s="20"/>
      <c r="GR649" s="20"/>
      <c r="GS649" s="20"/>
      <c r="GT649" s="20"/>
      <c r="GU649" s="20"/>
      <c r="GV649" s="20"/>
      <c r="GW649" s="20"/>
      <c r="GX649" s="20"/>
      <c r="GY649" s="20"/>
      <c r="GZ649" s="20"/>
      <c r="HA649" s="20"/>
      <c r="HB649" s="20"/>
      <c r="HC649" s="20"/>
      <c r="HD649" s="20"/>
      <c r="HE649" s="20"/>
      <c r="HF649" s="20"/>
      <c r="HG649" s="20"/>
      <c r="HH649" s="20"/>
      <c r="HI649" s="20"/>
      <c r="HJ649" s="20"/>
      <c r="HK649" s="20"/>
      <c r="HL649" s="20"/>
      <c r="HM649" s="20"/>
      <c r="HN649" s="20"/>
      <c r="HO649" s="20"/>
      <c r="HP649" s="20"/>
      <c r="HQ649" s="20"/>
      <c r="HR649" s="20"/>
      <c r="HS649" s="20"/>
      <c r="HT649" s="20"/>
      <c r="HU649" s="20"/>
      <c r="HV649" s="20"/>
      <c r="HW649" s="20"/>
      <c r="HX649" s="20"/>
      <c r="HY649" s="20"/>
      <c r="HZ649" s="20"/>
      <c r="IA649" s="20"/>
      <c r="IB649" s="20"/>
      <c r="IC649" s="20"/>
      <c r="ID649" s="20"/>
      <c r="IE649" s="20"/>
      <c r="IF649" s="20"/>
      <c r="IG649" s="20"/>
      <c r="IH649" s="20"/>
      <c r="II649" s="20"/>
      <c r="IJ649" s="20"/>
      <c r="IK649" s="20"/>
    </row>
    <row r="650" spans="1:245" s="21" customFormat="1" ht="60" customHeight="1" x14ac:dyDescent="0.15">
      <c r="A650" s="20"/>
      <c r="B650" s="20"/>
      <c r="C650" s="20"/>
      <c r="D650" s="20"/>
      <c r="E650" s="47"/>
      <c r="F650" s="48"/>
      <c r="G650" s="48"/>
      <c r="H650" s="49"/>
      <c r="I650" s="20"/>
      <c r="J650" s="20"/>
      <c r="K650" s="20"/>
      <c r="L650" s="48"/>
      <c r="M650" s="48"/>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c r="BB650" s="20"/>
      <c r="BC650" s="20"/>
      <c r="BD650" s="20"/>
      <c r="BE650" s="20"/>
      <c r="BF650" s="20"/>
      <c r="BG650" s="20"/>
      <c r="BH650" s="20"/>
      <c r="BI650" s="20"/>
      <c r="BJ650" s="20"/>
      <c r="BK650" s="20"/>
      <c r="BL650" s="20"/>
      <c r="BM650" s="20"/>
      <c r="BN650" s="20"/>
      <c r="BO650" s="20"/>
      <c r="BP650" s="20"/>
      <c r="BQ650" s="20"/>
      <c r="BR650" s="20"/>
      <c r="BS650" s="20"/>
      <c r="BT650" s="20"/>
      <c r="BU650" s="20"/>
      <c r="BV650" s="20"/>
      <c r="BW650" s="20"/>
      <c r="BX650" s="20"/>
      <c r="BY650" s="20"/>
      <c r="BZ650" s="20"/>
      <c r="CA650" s="20"/>
      <c r="CB650" s="20"/>
      <c r="CC650" s="20"/>
      <c r="CD650" s="20"/>
      <c r="CE650" s="20"/>
      <c r="CF650" s="20"/>
      <c r="CG650" s="20"/>
      <c r="CH650" s="20"/>
      <c r="CI650" s="20"/>
      <c r="CJ650" s="20"/>
      <c r="CK650" s="20"/>
      <c r="CL650" s="20"/>
      <c r="CM650" s="20"/>
      <c r="CN650" s="20"/>
      <c r="CO650" s="20"/>
      <c r="CP650" s="20"/>
      <c r="CQ650" s="20"/>
      <c r="CR650" s="20"/>
      <c r="CS650" s="20"/>
      <c r="CT650" s="20"/>
      <c r="CU650" s="20"/>
      <c r="CV650" s="20"/>
      <c r="CW650" s="20"/>
      <c r="CX650" s="20"/>
      <c r="CY650" s="20"/>
      <c r="CZ650" s="20"/>
      <c r="DA650" s="20"/>
      <c r="DB650" s="20"/>
      <c r="DC650" s="20"/>
      <c r="DD650" s="20"/>
      <c r="DE650" s="20"/>
      <c r="DF650" s="20"/>
      <c r="DG650" s="20"/>
      <c r="DH650" s="20"/>
      <c r="DI650" s="20"/>
      <c r="DJ650" s="20"/>
      <c r="DK650" s="20"/>
      <c r="DL650" s="20"/>
      <c r="DM650" s="20"/>
      <c r="DN650" s="20"/>
      <c r="DO650" s="20"/>
      <c r="DP650" s="20"/>
      <c r="DQ650" s="20"/>
      <c r="DR650" s="20"/>
      <c r="DS650" s="20"/>
      <c r="DT650" s="20"/>
      <c r="DU650" s="20"/>
      <c r="DV650" s="20"/>
      <c r="DW650" s="20"/>
      <c r="DX650" s="20"/>
      <c r="DY650" s="20"/>
      <c r="DZ650" s="20"/>
      <c r="EA650" s="20"/>
      <c r="EB650" s="20"/>
      <c r="EC650" s="20"/>
      <c r="ED650" s="20"/>
      <c r="EE650" s="20"/>
      <c r="EF650" s="20"/>
      <c r="EG650" s="20"/>
      <c r="EH650" s="20"/>
      <c r="EI650" s="20"/>
      <c r="EJ650" s="20"/>
      <c r="EK650" s="20"/>
      <c r="EL650" s="20"/>
      <c r="EM650" s="20"/>
      <c r="EN650" s="20"/>
      <c r="EO650" s="20"/>
      <c r="EP650" s="20"/>
      <c r="EQ650" s="20"/>
      <c r="ER650" s="20"/>
      <c r="ES650" s="20"/>
      <c r="ET650" s="20"/>
      <c r="EU650" s="20"/>
      <c r="EV650" s="20"/>
      <c r="EW650" s="20"/>
      <c r="EX650" s="20"/>
      <c r="EY650" s="20"/>
      <c r="EZ650" s="20"/>
      <c r="FA650" s="20"/>
      <c r="FB650" s="20"/>
      <c r="FC650" s="20"/>
      <c r="FD650" s="20"/>
      <c r="FE650" s="20"/>
      <c r="FF650" s="20"/>
      <c r="FG650" s="20"/>
      <c r="FH650" s="20"/>
      <c r="FI650" s="20"/>
      <c r="FJ650" s="20"/>
      <c r="FK650" s="20"/>
      <c r="FL650" s="20"/>
      <c r="FM650" s="20"/>
      <c r="FN650" s="20"/>
      <c r="FO650" s="20"/>
      <c r="FP650" s="20"/>
      <c r="FQ650" s="20"/>
      <c r="FR650" s="20"/>
      <c r="FS650" s="20"/>
      <c r="FT650" s="20"/>
      <c r="FU650" s="20"/>
      <c r="FV650" s="20"/>
      <c r="FW650" s="20"/>
      <c r="FX650" s="20"/>
      <c r="FY650" s="20"/>
      <c r="FZ650" s="20"/>
      <c r="GA650" s="20"/>
      <c r="GB650" s="20"/>
      <c r="GC650" s="20"/>
      <c r="GD650" s="20"/>
      <c r="GE650" s="20"/>
      <c r="GF650" s="20"/>
      <c r="GG650" s="20"/>
      <c r="GH650" s="20"/>
      <c r="GI650" s="20"/>
      <c r="GJ650" s="20"/>
      <c r="GK650" s="20"/>
      <c r="GL650" s="20"/>
      <c r="GM650" s="20"/>
      <c r="GN650" s="20"/>
      <c r="GO650" s="20"/>
      <c r="GP650" s="20"/>
      <c r="GQ650" s="20"/>
      <c r="GR650" s="20"/>
      <c r="GS650" s="20"/>
      <c r="GT650" s="20"/>
      <c r="GU650" s="20"/>
      <c r="GV650" s="20"/>
      <c r="GW650" s="20"/>
      <c r="GX650" s="20"/>
      <c r="GY650" s="20"/>
      <c r="GZ650" s="20"/>
      <c r="HA650" s="20"/>
      <c r="HB650" s="20"/>
      <c r="HC650" s="20"/>
      <c r="HD650" s="20"/>
      <c r="HE650" s="20"/>
      <c r="HF650" s="20"/>
      <c r="HG650" s="20"/>
      <c r="HH650" s="20"/>
      <c r="HI650" s="20"/>
      <c r="HJ650" s="20"/>
      <c r="HK650" s="20"/>
      <c r="HL650" s="20"/>
      <c r="HM650" s="20"/>
      <c r="HN650" s="20"/>
      <c r="HO650" s="20"/>
      <c r="HP650" s="20"/>
      <c r="HQ650" s="20"/>
      <c r="HR650" s="20"/>
      <c r="HS650" s="20"/>
      <c r="HT650" s="20"/>
      <c r="HU650" s="20"/>
      <c r="HV650" s="20"/>
      <c r="HW650" s="20"/>
      <c r="HX650" s="20"/>
      <c r="HY650" s="20"/>
      <c r="HZ650" s="20"/>
      <c r="IA650" s="20"/>
      <c r="IB650" s="20"/>
      <c r="IC650" s="20"/>
      <c r="ID650" s="20"/>
      <c r="IE650" s="20"/>
      <c r="IF650" s="20"/>
      <c r="IG650" s="20"/>
      <c r="IH650" s="20"/>
      <c r="II650" s="20"/>
      <c r="IJ650" s="20"/>
      <c r="IK650" s="20"/>
    </row>
    <row r="651" spans="1:245" s="21" customFormat="1" ht="60" customHeight="1" x14ac:dyDescent="0.15">
      <c r="A651" s="20"/>
      <c r="B651" s="20"/>
      <c r="C651" s="20"/>
      <c r="D651" s="20"/>
      <c r="E651" s="47"/>
      <c r="F651" s="48"/>
      <c r="G651" s="48"/>
      <c r="H651" s="49"/>
      <c r="I651" s="20"/>
      <c r="J651" s="20"/>
      <c r="K651" s="20"/>
      <c r="L651" s="48"/>
      <c r="M651" s="48"/>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c r="BQ651" s="20"/>
      <c r="BR651" s="20"/>
      <c r="BS651" s="20"/>
      <c r="BT651" s="20"/>
      <c r="BU651" s="20"/>
      <c r="BV651" s="20"/>
      <c r="BW651" s="20"/>
      <c r="BX651" s="20"/>
      <c r="BY651" s="20"/>
      <c r="BZ651" s="20"/>
      <c r="CA651" s="20"/>
      <c r="CB651" s="20"/>
      <c r="CC651" s="20"/>
      <c r="CD651" s="20"/>
      <c r="CE651" s="20"/>
      <c r="CF651" s="20"/>
      <c r="CG651" s="20"/>
      <c r="CH651" s="20"/>
      <c r="CI651" s="20"/>
      <c r="CJ651" s="20"/>
      <c r="CK651" s="20"/>
      <c r="CL651" s="20"/>
      <c r="CM651" s="20"/>
      <c r="CN651" s="20"/>
      <c r="CO651" s="20"/>
      <c r="CP651" s="20"/>
      <c r="CQ651" s="20"/>
      <c r="CR651" s="20"/>
      <c r="CS651" s="20"/>
      <c r="CT651" s="20"/>
      <c r="CU651" s="20"/>
      <c r="CV651" s="20"/>
      <c r="CW651" s="20"/>
      <c r="CX651" s="20"/>
      <c r="CY651" s="20"/>
      <c r="CZ651" s="20"/>
      <c r="DA651" s="20"/>
      <c r="DB651" s="20"/>
      <c r="DC651" s="20"/>
      <c r="DD651" s="20"/>
      <c r="DE651" s="20"/>
      <c r="DF651" s="20"/>
      <c r="DG651" s="20"/>
      <c r="DH651" s="20"/>
      <c r="DI651" s="20"/>
      <c r="DJ651" s="20"/>
      <c r="DK651" s="20"/>
      <c r="DL651" s="20"/>
      <c r="DM651" s="20"/>
      <c r="DN651" s="20"/>
      <c r="DO651" s="20"/>
      <c r="DP651" s="20"/>
      <c r="DQ651" s="20"/>
      <c r="DR651" s="20"/>
      <c r="DS651" s="20"/>
      <c r="DT651" s="20"/>
      <c r="DU651" s="20"/>
      <c r="DV651" s="20"/>
      <c r="DW651" s="20"/>
      <c r="DX651" s="20"/>
      <c r="DY651" s="20"/>
      <c r="DZ651" s="20"/>
      <c r="EA651" s="20"/>
      <c r="EB651" s="20"/>
      <c r="EC651" s="20"/>
      <c r="ED651" s="20"/>
      <c r="EE651" s="20"/>
      <c r="EF651" s="20"/>
      <c r="EG651" s="20"/>
      <c r="EH651" s="20"/>
      <c r="EI651" s="20"/>
      <c r="EJ651" s="20"/>
      <c r="EK651" s="20"/>
      <c r="EL651" s="20"/>
      <c r="EM651" s="20"/>
      <c r="EN651" s="20"/>
      <c r="EO651" s="20"/>
      <c r="EP651" s="20"/>
      <c r="EQ651" s="20"/>
      <c r="ER651" s="20"/>
      <c r="ES651" s="20"/>
      <c r="ET651" s="20"/>
      <c r="EU651" s="20"/>
      <c r="EV651" s="20"/>
      <c r="EW651" s="20"/>
      <c r="EX651" s="20"/>
      <c r="EY651" s="20"/>
      <c r="EZ651" s="20"/>
      <c r="FA651" s="20"/>
      <c r="FB651" s="20"/>
      <c r="FC651" s="20"/>
      <c r="FD651" s="20"/>
      <c r="FE651" s="20"/>
      <c r="FF651" s="20"/>
      <c r="FG651" s="20"/>
      <c r="FH651" s="20"/>
      <c r="FI651" s="20"/>
      <c r="FJ651" s="20"/>
      <c r="FK651" s="20"/>
      <c r="FL651" s="20"/>
      <c r="FM651" s="20"/>
      <c r="FN651" s="20"/>
      <c r="FO651" s="20"/>
      <c r="FP651" s="20"/>
      <c r="FQ651" s="20"/>
      <c r="FR651" s="20"/>
      <c r="FS651" s="20"/>
      <c r="FT651" s="20"/>
      <c r="FU651" s="20"/>
      <c r="FV651" s="20"/>
      <c r="FW651" s="20"/>
      <c r="FX651" s="20"/>
      <c r="FY651" s="20"/>
      <c r="FZ651" s="20"/>
      <c r="GA651" s="20"/>
      <c r="GB651" s="20"/>
      <c r="GC651" s="20"/>
      <c r="GD651" s="20"/>
      <c r="GE651" s="20"/>
      <c r="GF651" s="20"/>
      <c r="GG651" s="20"/>
      <c r="GH651" s="20"/>
      <c r="GI651" s="20"/>
      <c r="GJ651" s="20"/>
      <c r="GK651" s="20"/>
      <c r="GL651" s="20"/>
      <c r="GM651" s="20"/>
      <c r="GN651" s="20"/>
      <c r="GO651" s="20"/>
      <c r="GP651" s="20"/>
      <c r="GQ651" s="20"/>
      <c r="GR651" s="20"/>
      <c r="GS651" s="20"/>
      <c r="GT651" s="20"/>
      <c r="GU651" s="20"/>
      <c r="GV651" s="20"/>
      <c r="GW651" s="20"/>
      <c r="GX651" s="20"/>
      <c r="GY651" s="20"/>
      <c r="GZ651" s="20"/>
      <c r="HA651" s="20"/>
      <c r="HB651" s="20"/>
      <c r="HC651" s="20"/>
      <c r="HD651" s="20"/>
      <c r="HE651" s="20"/>
      <c r="HF651" s="20"/>
      <c r="HG651" s="20"/>
      <c r="HH651" s="20"/>
      <c r="HI651" s="20"/>
      <c r="HJ651" s="20"/>
      <c r="HK651" s="20"/>
      <c r="HL651" s="20"/>
      <c r="HM651" s="20"/>
      <c r="HN651" s="20"/>
      <c r="HO651" s="20"/>
      <c r="HP651" s="20"/>
      <c r="HQ651" s="20"/>
      <c r="HR651" s="20"/>
      <c r="HS651" s="20"/>
      <c r="HT651" s="20"/>
      <c r="HU651" s="20"/>
      <c r="HV651" s="20"/>
      <c r="HW651" s="20"/>
      <c r="HX651" s="20"/>
      <c r="HY651" s="20"/>
      <c r="HZ651" s="20"/>
      <c r="IA651" s="20"/>
      <c r="IB651" s="20"/>
      <c r="IC651" s="20"/>
      <c r="ID651" s="20"/>
      <c r="IE651" s="20"/>
      <c r="IF651" s="20"/>
      <c r="IG651" s="20"/>
      <c r="IH651" s="20"/>
      <c r="II651" s="20"/>
      <c r="IJ651" s="20"/>
      <c r="IK651" s="20"/>
    </row>
    <row r="652" spans="1:245" s="21" customFormat="1" ht="60" customHeight="1" x14ac:dyDescent="0.15">
      <c r="A652" s="20"/>
      <c r="B652" s="20"/>
      <c r="C652" s="20"/>
      <c r="D652" s="20"/>
      <c r="E652" s="47"/>
      <c r="F652" s="48"/>
      <c r="G652" s="48"/>
      <c r="H652" s="49"/>
      <c r="I652" s="20"/>
      <c r="J652" s="20"/>
      <c r="K652" s="20"/>
      <c r="L652" s="48"/>
      <c r="M652" s="48"/>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c r="BB652" s="20"/>
      <c r="BC652" s="20"/>
      <c r="BD652" s="20"/>
      <c r="BE652" s="20"/>
      <c r="BF652" s="20"/>
      <c r="BG652" s="20"/>
      <c r="BH652" s="20"/>
      <c r="BI652" s="20"/>
      <c r="BJ652" s="20"/>
      <c r="BK652" s="20"/>
      <c r="BL652" s="20"/>
      <c r="BM652" s="20"/>
      <c r="BN652" s="20"/>
      <c r="BO652" s="20"/>
      <c r="BP652" s="20"/>
      <c r="BQ652" s="20"/>
      <c r="BR652" s="20"/>
      <c r="BS652" s="20"/>
      <c r="BT652" s="20"/>
      <c r="BU652" s="20"/>
      <c r="BV652" s="20"/>
      <c r="BW652" s="20"/>
      <c r="BX652" s="20"/>
      <c r="BY652" s="20"/>
      <c r="BZ652" s="20"/>
      <c r="CA652" s="20"/>
      <c r="CB652" s="20"/>
      <c r="CC652" s="20"/>
      <c r="CD652" s="20"/>
      <c r="CE652" s="20"/>
      <c r="CF652" s="20"/>
      <c r="CG652" s="20"/>
      <c r="CH652" s="20"/>
      <c r="CI652" s="20"/>
      <c r="CJ652" s="20"/>
      <c r="CK652" s="20"/>
      <c r="CL652" s="20"/>
      <c r="CM652" s="20"/>
      <c r="CN652" s="20"/>
      <c r="CO652" s="20"/>
      <c r="CP652" s="20"/>
      <c r="CQ652" s="20"/>
      <c r="CR652" s="20"/>
      <c r="CS652" s="20"/>
      <c r="CT652" s="20"/>
      <c r="CU652" s="20"/>
      <c r="CV652" s="20"/>
      <c r="CW652" s="20"/>
      <c r="CX652" s="20"/>
      <c r="CY652" s="20"/>
      <c r="CZ652" s="20"/>
      <c r="DA652" s="20"/>
      <c r="DB652" s="20"/>
      <c r="DC652" s="20"/>
      <c r="DD652" s="20"/>
      <c r="DE652" s="20"/>
      <c r="DF652" s="20"/>
      <c r="DG652" s="20"/>
      <c r="DH652" s="20"/>
      <c r="DI652" s="20"/>
      <c r="DJ652" s="20"/>
      <c r="DK652" s="20"/>
      <c r="DL652" s="20"/>
      <c r="DM652" s="20"/>
      <c r="DN652" s="20"/>
      <c r="DO652" s="20"/>
      <c r="DP652" s="20"/>
      <c r="DQ652" s="20"/>
      <c r="DR652" s="20"/>
      <c r="DS652" s="20"/>
      <c r="DT652" s="20"/>
      <c r="DU652" s="20"/>
      <c r="DV652" s="20"/>
      <c r="DW652" s="20"/>
      <c r="DX652" s="20"/>
      <c r="DY652" s="20"/>
      <c r="DZ652" s="20"/>
      <c r="EA652" s="20"/>
      <c r="EB652" s="20"/>
      <c r="EC652" s="20"/>
      <c r="ED652" s="20"/>
      <c r="EE652" s="20"/>
      <c r="EF652" s="20"/>
      <c r="EG652" s="20"/>
      <c r="EH652" s="20"/>
      <c r="EI652" s="20"/>
      <c r="EJ652" s="20"/>
      <c r="EK652" s="20"/>
      <c r="EL652" s="20"/>
      <c r="EM652" s="20"/>
      <c r="EN652" s="20"/>
      <c r="EO652" s="20"/>
      <c r="EP652" s="20"/>
      <c r="EQ652" s="20"/>
      <c r="ER652" s="20"/>
      <c r="ES652" s="20"/>
      <c r="ET652" s="20"/>
      <c r="EU652" s="20"/>
      <c r="EV652" s="20"/>
      <c r="EW652" s="20"/>
      <c r="EX652" s="20"/>
      <c r="EY652" s="20"/>
      <c r="EZ652" s="20"/>
      <c r="FA652" s="20"/>
      <c r="FB652" s="20"/>
      <c r="FC652" s="20"/>
      <c r="FD652" s="20"/>
      <c r="FE652" s="20"/>
      <c r="FF652" s="20"/>
      <c r="FG652" s="20"/>
      <c r="FH652" s="20"/>
      <c r="FI652" s="20"/>
      <c r="FJ652" s="20"/>
      <c r="FK652" s="20"/>
      <c r="FL652" s="20"/>
      <c r="FM652" s="20"/>
      <c r="FN652" s="20"/>
      <c r="FO652" s="20"/>
      <c r="FP652" s="20"/>
      <c r="FQ652" s="20"/>
      <c r="FR652" s="20"/>
      <c r="FS652" s="20"/>
      <c r="FT652" s="20"/>
      <c r="FU652" s="20"/>
      <c r="FV652" s="20"/>
      <c r="FW652" s="20"/>
      <c r="FX652" s="20"/>
      <c r="FY652" s="20"/>
      <c r="FZ652" s="20"/>
      <c r="GA652" s="20"/>
      <c r="GB652" s="20"/>
      <c r="GC652" s="20"/>
      <c r="GD652" s="20"/>
      <c r="GE652" s="20"/>
      <c r="GF652" s="20"/>
      <c r="GG652" s="20"/>
      <c r="GH652" s="20"/>
      <c r="GI652" s="20"/>
      <c r="GJ652" s="20"/>
      <c r="GK652" s="20"/>
      <c r="GL652" s="20"/>
      <c r="GM652" s="20"/>
      <c r="GN652" s="20"/>
      <c r="GO652" s="20"/>
      <c r="GP652" s="20"/>
      <c r="GQ652" s="20"/>
      <c r="GR652" s="20"/>
      <c r="GS652" s="20"/>
      <c r="GT652" s="20"/>
      <c r="GU652" s="20"/>
      <c r="GV652" s="20"/>
      <c r="GW652" s="20"/>
      <c r="GX652" s="20"/>
      <c r="GY652" s="20"/>
      <c r="GZ652" s="20"/>
      <c r="HA652" s="20"/>
      <c r="HB652" s="20"/>
      <c r="HC652" s="20"/>
      <c r="HD652" s="20"/>
      <c r="HE652" s="20"/>
      <c r="HF652" s="20"/>
      <c r="HG652" s="20"/>
      <c r="HH652" s="20"/>
      <c r="HI652" s="20"/>
      <c r="HJ652" s="20"/>
      <c r="HK652" s="20"/>
      <c r="HL652" s="20"/>
      <c r="HM652" s="20"/>
      <c r="HN652" s="20"/>
      <c r="HO652" s="20"/>
      <c r="HP652" s="20"/>
      <c r="HQ652" s="20"/>
      <c r="HR652" s="20"/>
      <c r="HS652" s="20"/>
      <c r="HT652" s="20"/>
      <c r="HU652" s="20"/>
      <c r="HV652" s="20"/>
      <c r="HW652" s="20"/>
      <c r="HX652" s="20"/>
      <c r="HY652" s="20"/>
      <c r="HZ652" s="20"/>
      <c r="IA652" s="20"/>
      <c r="IB652" s="20"/>
      <c r="IC652" s="20"/>
      <c r="ID652" s="20"/>
      <c r="IE652" s="20"/>
      <c r="IF652" s="20"/>
      <c r="IG652" s="20"/>
      <c r="IH652" s="20"/>
      <c r="II652" s="20"/>
      <c r="IJ652" s="20"/>
      <c r="IK652" s="20"/>
    </row>
    <row r="653" spans="1:245" s="21" customFormat="1" ht="60" customHeight="1" x14ac:dyDescent="0.15">
      <c r="A653" s="20"/>
      <c r="B653" s="20"/>
      <c r="C653" s="20"/>
      <c r="D653" s="20"/>
      <c r="E653" s="47"/>
      <c r="F653" s="48"/>
      <c r="G653" s="48"/>
      <c r="H653" s="49"/>
      <c r="I653" s="20"/>
      <c r="J653" s="20"/>
      <c r="K653" s="20"/>
      <c r="L653" s="48"/>
      <c r="M653" s="48"/>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c r="BQ653" s="20"/>
      <c r="BR653" s="20"/>
      <c r="BS653" s="20"/>
      <c r="BT653" s="20"/>
      <c r="BU653" s="20"/>
      <c r="BV653" s="20"/>
      <c r="BW653" s="20"/>
      <c r="BX653" s="20"/>
      <c r="BY653" s="20"/>
      <c r="BZ653" s="20"/>
      <c r="CA653" s="20"/>
      <c r="CB653" s="20"/>
      <c r="CC653" s="20"/>
      <c r="CD653" s="20"/>
      <c r="CE653" s="20"/>
      <c r="CF653" s="20"/>
      <c r="CG653" s="20"/>
      <c r="CH653" s="20"/>
      <c r="CI653" s="20"/>
      <c r="CJ653" s="20"/>
      <c r="CK653" s="20"/>
      <c r="CL653" s="20"/>
      <c r="CM653" s="20"/>
      <c r="CN653" s="20"/>
      <c r="CO653" s="20"/>
      <c r="CP653" s="20"/>
      <c r="CQ653" s="20"/>
      <c r="CR653" s="20"/>
      <c r="CS653" s="20"/>
      <c r="CT653" s="20"/>
      <c r="CU653" s="20"/>
      <c r="CV653" s="20"/>
      <c r="CW653" s="20"/>
      <c r="CX653" s="20"/>
      <c r="CY653" s="20"/>
      <c r="CZ653" s="20"/>
      <c r="DA653" s="20"/>
      <c r="DB653" s="20"/>
      <c r="DC653" s="20"/>
      <c r="DD653" s="20"/>
      <c r="DE653" s="20"/>
      <c r="DF653" s="20"/>
      <c r="DG653" s="20"/>
      <c r="DH653" s="20"/>
      <c r="DI653" s="20"/>
      <c r="DJ653" s="20"/>
      <c r="DK653" s="20"/>
      <c r="DL653" s="20"/>
      <c r="DM653" s="20"/>
      <c r="DN653" s="20"/>
      <c r="DO653" s="20"/>
      <c r="DP653" s="20"/>
      <c r="DQ653" s="20"/>
      <c r="DR653" s="20"/>
      <c r="DS653" s="20"/>
      <c r="DT653" s="20"/>
      <c r="DU653" s="20"/>
      <c r="DV653" s="20"/>
      <c r="DW653" s="20"/>
      <c r="DX653" s="20"/>
      <c r="DY653" s="20"/>
      <c r="DZ653" s="20"/>
      <c r="EA653" s="20"/>
      <c r="EB653" s="20"/>
      <c r="EC653" s="20"/>
      <c r="ED653" s="20"/>
      <c r="EE653" s="20"/>
      <c r="EF653" s="20"/>
      <c r="EG653" s="20"/>
      <c r="EH653" s="20"/>
      <c r="EI653" s="20"/>
      <c r="EJ653" s="20"/>
      <c r="EK653" s="20"/>
      <c r="EL653" s="20"/>
      <c r="EM653" s="20"/>
      <c r="EN653" s="20"/>
      <c r="EO653" s="20"/>
      <c r="EP653" s="20"/>
      <c r="EQ653" s="20"/>
      <c r="ER653" s="20"/>
      <c r="ES653" s="20"/>
      <c r="ET653" s="20"/>
      <c r="EU653" s="20"/>
      <c r="EV653" s="20"/>
      <c r="EW653" s="20"/>
      <c r="EX653" s="20"/>
      <c r="EY653" s="20"/>
      <c r="EZ653" s="20"/>
      <c r="FA653" s="20"/>
      <c r="FB653" s="20"/>
      <c r="FC653" s="20"/>
      <c r="FD653" s="20"/>
      <c r="FE653" s="20"/>
      <c r="FF653" s="20"/>
      <c r="FG653" s="20"/>
      <c r="FH653" s="20"/>
      <c r="FI653" s="20"/>
      <c r="FJ653" s="20"/>
      <c r="FK653" s="20"/>
      <c r="FL653" s="20"/>
      <c r="FM653" s="20"/>
      <c r="FN653" s="20"/>
      <c r="FO653" s="20"/>
      <c r="FP653" s="20"/>
      <c r="FQ653" s="20"/>
      <c r="FR653" s="20"/>
      <c r="FS653" s="20"/>
      <c r="FT653" s="20"/>
      <c r="FU653" s="20"/>
      <c r="FV653" s="20"/>
      <c r="FW653" s="20"/>
      <c r="FX653" s="20"/>
      <c r="FY653" s="20"/>
      <c r="FZ653" s="20"/>
      <c r="GA653" s="20"/>
      <c r="GB653" s="20"/>
      <c r="GC653" s="20"/>
      <c r="GD653" s="20"/>
      <c r="GE653" s="20"/>
      <c r="GF653" s="20"/>
      <c r="GG653" s="20"/>
      <c r="GH653" s="20"/>
      <c r="GI653" s="20"/>
      <c r="GJ653" s="20"/>
      <c r="GK653" s="20"/>
      <c r="GL653" s="20"/>
      <c r="GM653" s="20"/>
      <c r="GN653" s="20"/>
      <c r="GO653" s="20"/>
      <c r="GP653" s="20"/>
      <c r="GQ653" s="20"/>
      <c r="GR653" s="20"/>
      <c r="GS653" s="20"/>
      <c r="GT653" s="20"/>
      <c r="GU653" s="20"/>
      <c r="GV653" s="20"/>
      <c r="GW653" s="20"/>
      <c r="GX653" s="20"/>
      <c r="GY653" s="20"/>
      <c r="GZ653" s="20"/>
      <c r="HA653" s="20"/>
      <c r="HB653" s="20"/>
      <c r="HC653" s="20"/>
      <c r="HD653" s="20"/>
      <c r="HE653" s="20"/>
      <c r="HF653" s="20"/>
      <c r="HG653" s="20"/>
      <c r="HH653" s="20"/>
      <c r="HI653" s="20"/>
      <c r="HJ653" s="20"/>
      <c r="HK653" s="20"/>
      <c r="HL653" s="20"/>
      <c r="HM653" s="20"/>
      <c r="HN653" s="20"/>
      <c r="HO653" s="20"/>
      <c r="HP653" s="20"/>
      <c r="HQ653" s="20"/>
      <c r="HR653" s="20"/>
      <c r="HS653" s="20"/>
      <c r="HT653" s="20"/>
      <c r="HU653" s="20"/>
      <c r="HV653" s="20"/>
      <c r="HW653" s="20"/>
      <c r="HX653" s="20"/>
      <c r="HY653" s="20"/>
      <c r="HZ653" s="20"/>
      <c r="IA653" s="20"/>
      <c r="IB653" s="20"/>
      <c r="IC653" s="20"/>
      <c r="ID653" s="20"/>
      <c r="IE653" s="20"/>
      <c r="IF653" s="20"/>
      <c r="IG653" s="20"/>
      <c r="IH653" s="20"/>
      <c r="II653" s="20"/>
      <c r="IJ653" s="20"/>
      <c r="IK653" s="20"/>
    </row>
    <row r="654" spans="1:245" s="21" customFormat="1" ht="60" customHeight="1" x14ac:dyDescent="0.15">
      <c r="A654" s="20"/>
      <c r="B654" s="20"/>
      <c r="C654" s="20"/>
      <c r="D654" s="20"/>
      <c r="E654" s="47"/>
      <c r="F654" s="48"/>
      <c r="G654" s="48"/>
      <c r="H654" s="49"/>
      <c r="I654" s="20"/>
      <c r="J654" s="20"/>
      <c r="K654" s="20"/>
      <c r="L654" s="48"/>
      <c r="M654" s="48"/>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c r="BB654" s="20"/>
      <c r="BC654" s="20"/>
      <c r="BD654" s="20"/>
      <c r="BE654" s="20"/>
      <c r="BF654" s="20"/>
      <c r="BG654" s="20"/>
      <c r="BH654" s="20"/>
      <c r="BI654" s="20"/>
      <c r="BJ654" s="20"/>
      <c r="BK654" s="20"/>
      <c r="BL654" s="20"/>
      <c r="BM654" s="20"/>
      <c r="BN654" s="20"/>
      <c r="BO654" s="20"/>
      <c r="BP654" s="20"/>
      <c r="BQ654" s="20"/>
      <c r="BR654" s="20"/>
      <c r="BS654" s="20"/>
      <c r="BT654" s="20"/>
      <c r="BU654" s="20"/>
      <c r="BV654" s="20"/>
      <c r="BW654" s="20"/>
      <c r="BX654" s="20"/>
      <c r="BY654" s="20"/>
      <c r="BZ654" s="20"/>
      <c r="CA654" s="20"/>
      <c r="CB654" s="20"/>
      <c r="CC654" s="20"/>
      <c r="CD654" s="20"/>
      <c r="CE654" s="20"/>
      <c r="CF654" s="20"/>
      <c r="CG654" s="20"/>
      <c r="CH654" s="20"/>
      <c r="CI654" s="20"/>
      <c r="CJ654" s="20"/>
      <c r="CK654" s="20"/>
      <c r="CL654" s="20"/>
      <c r="CM654" s="20"/>
      <c r="CN654" s="20"/>
      <c r="CO654" s="20"/>
      <c r="CP654" s="20"/>
      <c r="CQ654" s="20"/>
      <c r="CR654" s="20"/>
      <c r="CS654" s="20"/>
      <c r="CT654" s="20"/>
      <c r="CU654" s="20"/>
      <c r="CV654" s="20"/>
      <c r="CW654" s="20"/>
      <c r="CX654" s="20"/>
      <c r="CY654" s="20"/>
      <c r="CZ654" s="20"/>
      <c r="DA654" s="20"/>
      <c r="DB654" s="20"/>
      <c r="DC654" s="20"/>
      <c r="DD654" s="20"/>
      <c r="DE654" s="20"/>
      <c r="DF654" s="20"/>
      <c r="DG654" s="20"/>
      <c r="DH654" s="20"/>
      <c r="DI654" s="20"/>
      <c r="DJ654" s="20"/>
      <c r="DK654" s="20"/>
      <c r="DL654" s="20"/>
      <c r="DM654" s="20"/>
      <c r="DN654" s="20"/>
      <c r="DO654" s="20"/>
      <c r="DP654" s="20"/>
      <c r="DQ654" s="20"/>
      <c r="DR654" s="20"/>
      <c r="DS654" s="20"/>
      <c r="DT654" s="20"/>
      <c r="DU654" s="20"/>
      <c r="DV654" s="20"/>
      <c r="DW654" s="20"/>
      <c r="DX654" s="20"/>
      <c r="DY654" s="20"/>
      <c r="DZ654" s="20"/>
      <c r="EA654" s="20"/>
      <c r="EB654" s="20"/>
      <c r="EC654" s="20"/>
      <c r="ED654" s="20"/>
      <c r="EE654" s="20"/>
      <c r="EF654" s="20"/>
      <c r="EG654" s="20"/>
      <c r="EH654" s="20"/>
      <c r="EI654" s="20"/>
      <c r="EJ654" s="20"/>
      <c r="EK654" s="20"/>
      <c r="EL654" s="20"/>
      <c r="EM654" s="20"/>
      <c r="EN654" s="20"/>
      <c r="EO654" s="20"/>
      <c r="EP654" s="20"/>
      <c r="EQ654" s="20"/>
      <c r="ER654" s="20"/>
      <c r="ES654" s="20"/>
      <c r="ET654" s="20"/>
      <c r="EU654" s="20"/>
      <c r="EV654" s="20"/>
      <c r="EW654" s="20"/>
      <c r="EX654" s="20"/>
      <c r="EY654" s="20"/>
      <c r="EZ654" s="20"/>
      <c r="FA654" s="20"/>
      <c r="FB654" s="20"/>
      <c r="FC654" s="20"/>
      <c r="FD654" s="20"/>
      <c r="FE654" s="20"/>
      <c r="FF654" s="20"/>
      <c r="FG654" s="20"/>
      <c r="FH654" s="20"/>
      <c r="FI654" s="20"/>
      <c r="FJ654" s="20"/>
      <c r="FK654" s="20"/>
      <c r="FL654" s="20"/>
      <c r="FM654" s="20"/>
      <c r="FN654" s="20"/>
      <c r="FO654" s="20"/>
      <c r="FP654" s="20"/>
      <c r="FQ654" s="20"/>
      <c r="FR654" s="20"/>
      <c r="FS654" s="20"/>
      <c r="FT654" s="20"/>
      <c r="FU654" s="20"/>
      <c r="FV654" s="20"/>
      <c r="FW654" s="20"/>
      <c r="FX654" s="20"/>
      <c r="FY654" s="20"/>
      <c r="FZ654" s="20"/>
      <c r="GA654" s="20"/>
      <c r="GB654" s="20"/>
      <c r="GC654" s="20"/>
      <c r="GD654" s="20"/>
      <c r="GE654" s="20"/>
      <c r="GF654" s="20"/>
      <c r="GG654" s="20"/>
      <c r="GH654" s="20"/>
      <c r="GI654" s="20"/>
      <c r="GJ654" s="20"/>
      <c r="GK654" s="20"/>
      <c r="GL654" s="20"/>
      <c r="GM654" s="20"/>
      <c r="GN654" s="20"/>
      <c r="GO654" s="20"/>
      <c r="GP654" s="20"/>
      <c r="GQ654" s="20"/>
      <c r="GR654" s="20"/>
      <c r="GS654" s="20"/>
      <c r="GT654" s="20"/>
      <c r="GU654" s="20"/>
      <c r="GV654" s="20"/>
      <c r="GW654" s="20"/>
      <c r="GX654" s="20"/>
      <c r="GY654" s="20"/>
      <c r="GZ654" s="20"/>
      <c r="HA654" s="20"/>
      <c r="HB654" s="20"/>
      <c r="HC654" s="20"/>
      <c r="HD654" s="20"/>
      <c r="HE654" s="20"/>
      <c r="HF654" s="20"/>
      <c r="HG654" s="20"/>
      <c r="HH654" s="20"/>
      <c r="HI654" s="20"/>
      <c r="HJ654" s="20"/>
      <c r="HK654" s="20"/>
      <c r="HL654" s="20"/>
      <c r="HM654" s="20"/>
      <c r="HN654" s="20"/>
      <c r="HO654" s="20"/>
      <c r="HP654" s="20"/>
      <c r="HQ654" s="20"/>
      <c r="HR654" s="20"/>
      <c r="HS654" s="20"/>
      <c r="HT654" s="20"/>
      <c r="HU654" s="20"/>
      <c r="HV654" s="20"/>
      <c r="HW654" s="20"/>
      <c r="HX654" s="20"/>
      <c r="HY654" s="20"/>
      <c r="HZ654" s="20"/>
      <c r="IA654" s="20"/>
      <c r="IB654" s="20"/>
      <c r="IC654" s="20"/>
      <c r="ID654" s="20"/>
      <c r="IE654" s="20"/>
      <c r="IF654" s="20"/>
      <c r="IG654" s="20"/>
      <c r="IH654" s="20"/>
      <c r="II654" s="20"/>
      <c r="IJ654" s="20"/>
      <c r="IK654" s="20"/>
    </row>
    <row r="655" spans="1:245" s="21" customFormat="1" ht="60" customHeight="1" x14ac:dyDescent="0.15">
      <c r="A655" s="20"/>
      <c r="B655" s="20"/>
      <c r="C655" s="20"/>
      <c r="D655" s="20"/>
      <c r="E655" s="47"/>
      <c r="F655" s="48"/>
      <c r="G655" s="48"/>
      <c r="H655" s="49"/>
      <c r="I655" s="20"/>
      <c r="J655" s="20"/>
      <c r="K655" s="20"/>
      <c r="L655" s="48"/>
      <c r="M655" s="48"/>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c r="BQ655" s="20"/>
      <c r="BR655" s="20"/>
      <c r="BS655" s="20"/>
      <c r="BT655" s="20"/>
      <c r="BU655" s="20"/>
      <c r="BV655" s="20"/>
      <c r="BW655" s="20"/>
      <c r="BX655" s="20"/>
      <c r="BY655" s="20"/>
      <c r="BZ655" s="20"/>
      <c r="CA655" s="20"/>
      <c r="CB655" s="20"/>
      <c r="CC655" s="20"/>
      <c r="CD655" s="20"/>
      <c r="CE655" s="20"/>
      <c r="CF655" s="20"/>
      <c r="CG655" s="20"/>
      <c r="CH655" s="20"/>
      <c r="CI655" s="20"/>
      <c r="CJ655" s="20"/>
      <c r="CK655" s="20"/>
      <c r="CL655" s="20"/>
      <c r="CM655" s="20"/>
      <c r="CN655" s="20"/>
      <c r="CO655" s="20"/>
      <c r="CP655" s="20"/>
      <c r="CQ655" s="20"/>
      <c r="CR655" s="20"/>
      <c r="CS655" s="20"/>
      <c r="CT655" s="20"/>
      <c r="CU655" s="20"/>
      <c r="CV655" s="20"/>
      <c r="CW655" s="20"/>
      <c r="CX655" s="20"/>
      <c r="CY655" s="20"/>
      <c r="CZ655" s="20"/>
      <c r="DA655" s="20"/>
      <c r="DB655" s="20"/>
      <c r="DC655" s="20"/>
      <c r="DD655" s="20"/>
      <c r="DE655" s="20"/>
      <c r="DF655" s="20"/>
      <c r="DG655" s="20"/>
      <c r="DH655" s="20"/>
      <c r="DI655" s="20"/>
      <c r="DJ655" s="20"/>
      <c r="DK655" s="20"/>
      <c r="DL655" s="20"/>
      <c r="DM655" s="20"/>
      <c r="DN655" s="20"/>
      <c r="DO655" s="20"/>
      <c r="DP655" s="20"/>
      <c r="DQ655" s="20"/>
      <c r="DR655" s="20"/>
      <c r="DS655" s="20"/>
      <c r="DT655" s="20"/>
      <c r="DU655" s="20"/>
      <c r="DV655" s="20"/>
      <c r="DW655" s="20"/>
      <c r="DX655" s="20"/>
      <c r="DY655" s="20"/>
      <c r="DZ655" s="20"/>
      <c r="EA655" s="20"/>
      <c r="EB655" s="20"/>
      <c r="EC655" s="20"/>
      <c r="ED655" s="20"/>
      <c r="EE655" s="20"/>
      <c r="EF655" s="20"/>
      <c r="EG655" s="20"/>
      <c r="EH655" s="20"/>
      <c r="EI655" s="20"/>
      <c r="EJ655" s="20"/>
      <c r="EK655" s="20"/>
      <c r="EL655" s="20"/>
      <c r="EM655" s="20"/>
      <c r="EN655" s="20"/>
      <c r="EO655" s="20"/>
      <c r="EP655" s="20"/>
      <c r="EQ655" s="20"/>
      <c r="ER655" s="20"/>
      <c r="ES655" s="20"/>
      <c r="ET655" s="20"/>
      <c r="EU655" s="20"/>
      <c r="EV655" s="20"/>
      <c r="EW655" s="20"/>
      <c r="EX655" s="20"/>
      <c r="EY655" s="20"/>
      <c r="EZ655" s="20"/>
      <c r="FA655" s="20"/>
      <c r="FB655" s="20"/>
      <c r="FC655" s="20"/>
      <c r="FD655" s="20"/>
      <c r="FE655" s="20"/>
      <c r="FF655" s="20"/>
      <c r="FG655" s="20"/>
      <c r="FH655" s="20"/>
      <c r="FI655" s="20"/>
      <c r="FJ655" s="20"/>
      <c r="FK655" s="20"/>
      <c r="FL655" s="20"/>
      <c r="FM655" s="20"/>
      <c r="FN655" s="20"/>
      <c r="FO655" s="20"/>
      <c r="FP655" s="20"/>
      <c r="FQ655" s="20"/>
      <c r="FR655" s="20"/>
      <c r="FS655" s="20"/>
      <c r="FT655" s="20"/>
      <c r="FU655" s="20"/>
      <c r="FV655" s="20"/>
      <c r="FW655" s="20"/>
      <c r="FX655" s="20"/>
      <c r="FY655" s="20"/>
      <c r="FZ655" s="20"/>
      <c r="GA655" s="20"/>
      <c r="GB655" s="20"/>
      <c r="GC655" s="20"/>
      <c r="GD655" s="20"/>
      <c r="GE655" s="20"/>
      <c r="GF655" s="20"/>
      <c r="GG655" s="20"/>
      <c r="GH655" s="20"/>
      <c r="GI655" s="20"/>
      <c r="GJ655" s="20"/>
      <c r="GK655" s="20"/>
      <c r="GL655" s="20"/>
      <c r="GM655" s="20"/>
      <c r="GN655" s="20"/>
      <c r="GO655" s="20"/>
      <c r="GP655" s="20"/>
      <c r="GQ655" s="20"/>
      <c r="GR655" s="20"/>
      <c r="GS655" s="20"/>
      <c r="GT655" s="20"/>
      <c r="GU655" s="20"/>
      <c r="GV655" s="20"/>
      <c r="GW655" s="20"/>
      <c r="GX655" s="20"/>
      <c r="GY655" s="20"/>
      <c r="GZ655" s="20"/>
      <c r="HA655" s="20"/>
      <c r="HB655" s="20"/>
      <c r="HC655" s="20"/>
      <c r="HD655" s="20"/>
      <c r="HE655" s="20"/>
      <c r="HF655" s="20"/>
      <c r="HG655" s="20"/>
      <c r="HH655" s="20"/>
      <c r="HI655" s="20"/>
      <c r="HJ655" s="20"/>
      <c r="HK655" s="20"/>
      <c r="HL655" s="20"/>
      <c r="HM655" s="20"/>
      <c r="HN655" s="20"/>
      <c r="HO655" s="20"/>
      <c r="HP655" s="20"/>
      <c r="HQ655" s="20"/>
      <c r="HR655" s="20"/>
      <c r="HS655" s="20"/>
      <c r="HT655" s="20"/>
      <c r="HU655" s="20"/>
      <c r="HV655" s="20"/>
      <c r="HW655" s="20"/>
      <c r="HX655" s="20"/>
      <c r="HY655" s="20"/>
      <c r="HZ655" s="20"/>
      <c r="IA655" s="20"/>
      <c r="IB655" s="20"/>
      <c r="IC655" s="20"/>
      <c r="ID655" s="20"/>
      <c r="IE655" s="20"/>
      <c r="IF655" s="20"/>
      <c r="IG655" s="20"/>
      <c r="IH655" s="20"/>
      <c r="II655" s="20"/>
      <c r="IJ655" s="20"/>
      <c r="IK655" s="20"/>
    </row>
    <row r="656" spans="1:245" s="21" customFormat="1" ht="60" customHeight="1" x14ac:dyDescent="0.15">
      <c r="A656" s="20"/>
      <c r="B656" s="20"/>
      <c r="C656" s="20"/>
      <c r="D656" s="20"/>
      <c r="E656" s="47"/>
      <c r="F656" s="48"/>
      <c r="G656" s="48"/>
      <c r="H656" s="49"/>
      <c r="I656" s="20"/>
      <c r="J656" s="20"/>
      <c r="K656" s="20"/>
      <c r="L656" s="48"/>
      <c r="M656" s="48"/>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c r="BB656" s="20"/>
      <c r="BC656" s="20"/>
      <c r="BD656" s="20"/>
      <c r="BE656" s="20"/>
      <c r="BF656" s="20"/>
      <c r="BG656" s="20"/>
      <c r="BH656" s="20"/>
      <c r="BI656" s="20"/>
      <c r="BJ656" s="20"/>
      <c r="BK656" s="20"/>
      <c r="BL656" s="20"/>
      <c r="BM656" s="20"/>
      <c r="BN656" s="20"/>
      <c r="BO656" s="20"/>
      <c r="BP656" s="20"/>
      <c r="BQ656" s="20"/>
      <c r="BR656" s="20"/>
      <c r="BS656" s="20"/>
      <c r="BT656" s="20"/>
      <c r="BU656" s="20"/>
      <c r="BV656" s="20"/>
      <c r="BW656" s="20"/>
      <c r="BX656" s="20"/>
      <c r="BY656" s="20"/>
      <c r="BZ656" s="20"/>
      <c r="CA656" s="20"/>
      <c r="CB656" s="20"/>
      <c r="CC656" s="20"/>
      <c r="CD656" s="20"/>
      <c r="CE656" s="20"/>
      <c r="CF656" s="20"/>
      <c r="CG656" s="20"/>
      <c r="CH656" s="20"/>
      <c r="CI656" s="20"/>
      <c r="CJ656" s="20"/>
      <c r="CK656" s="20"/>
      <c r="CL656" s="20"/>
      <c r="CM656" s="20"/>
      <c r="CN656" s="20"/>
      <c r="CO656" s="20"/>
      <c r="CP656" s="20"/>
      <c r="CQ656" s="20"/>
      <c r="CR656" s="20"/>
      <c r="CS656" s="20"/>
      <c r="CT656" s="20"/>
      <c r="CU656" s="20"/>
      <c r="CV656" s="20"/>
      <c r="CW656" s="20"/>
      <c r="CX656" s="20"/>
      <c r="CY656" s="20"/>
      <c r="CZ656" s="20"/>
      <c r="DA656" s="20"/>
      <c r="DB656" s="20"/>
      <c r="DC656" s="20"/>
      <c r="DD656" s="20"/>
      <c r="DE656" s="20"/>
      <c r="DF656" s="20"/>
      <c r="DG656" s="20"/>
      <c r="DH656" s="20"/>
      <c r="DI656" s="20"/>
      <c r="DJ656" s="20"/>
      <c r="DK656" s="20"/>
      <c r="DL656" s="20"/>
      <c r="DM656" s="20"/>
      <c r="DN656" s="20"/>
      <c r="DO656" s="20"/>
      <c r="DP656" s="20"/>
      <c r="DQ656" s="20"/>
      <c r="DR656" s="20"/>
      <c r="DS656" s="20"/>
      <c r="DT656" s="20"/>
      <c r="DU656" s="20"/>
      <c r="DV656" s="20"/>
      <c r="DW656" s="20"/>
      <c r="DX656" s="20"/>
      <c r="DY656" s="20"/>
      <c r="DZ656" s="20"/>
      <c r="EA656" s="20"/>
      <c r="EB656" s="20"/>
      <c r="EC656" s="20"/>
      <c r="ED656" s="20"/>
      <c r="EE656" s="20"/>
      <c r="EF656" s="20"/>
      <c r="EG656" s="20"/>
      <c r="EH656" s="20"/>
      <c r="EI656" s="20"/>
      <c r="EJ656" s="20"/>
      <c r="EK656" s="20"/>
      <c r="EL656" s="20"/>
      <c r="EM656" s="20"/>
      <c r="EN656" s="20"/>
      <c r="EO656" s="20"/>
      <c r="EP656" s="20"/>
      <c r="EQ656" s="20"/>
      <c r="ER656" s="20"/>
      <c r="ES656" s="20"/>
      <c r="ET656" s="20"/>
      <c r="EU656" s="20"/>
      <c r="EV656" s="20"/>
      <c r="EW656" s="20"/>
      <c r="EX656" s="20"/>
      <c r="EY656" s="20"/>
      <c r="EZ656" s="20"/>
      <c r="FA656" s="20"/>
      <c r="FB656" s="20"/>
      <c r="FC656" s="20"/>
      <c r="FD656" s="20"/>
      <c r="FE656" s="20"/>
      <c r="FF656" s="20"/>
      <c r="FG656" s="20"/>
      <c r="FH656" s="20"/>
      <c r="FI656" s="20"/>
      <c r="FJ656" s="20"/>
      <c r="FK656" s="20"/>
      <c r="FL656" s="20"/>
      <c r="FM656" s="20"/>
      <c r="FN656" s="20"/>
      <c r="FO656" s="20"/>
      <c r="FP656" s="20"/>
      <c r="FQ656" s="20"/>
      <c r="FR656" s="20"/>
      <c r="FS656" s="20"/>
      <c r="FT656" s="20"/>
      <c r="FU656" s="20"/>
      <c r="FV656" s="20"/>
      <c r="FW656" s="20"/>
      <c r="FX656" s="20"/>
      <c r="FY656" s="20"/>
      <c r="FZ656" s="20"/>
      <c r="GA656" s="20"/>
      <c r="GB656" s="20"/>
      <c r="GC656" s="20"/>
      <c r="GD656" s="20"/>
      <c r="GE656" s="20"/>
      <c r="GF656" s="20"/>
      <c r="GG656" s="20"/>
      <c r="GH656" s="20"/>
      <c r="GI656" s="20"/>
      <c r="GJ656" s="20"/>
      <c r="GK656" s="20"/>
      <c r="GL656" s="20"/>
      <c r="GM656" s="20"/>
      <c r="GN656" s="20"/>
      <c r="GO656" s="20"/>
      <c r="GP656" s="20"/>
      <c r="GQ656" s="20"/>
      <c r="GR656" s="20"/>
      <c r="GS656" s="20"/>
      <c r="GT656" s="20"/>
      <c r="GU656" s="20"/>
      <c r="GV656" s="20"/>
      <c r="GW656" s="20"/>
      <c r="GX656" s="20"/>
      <c r="GY656" s="20"/>
      <c r="GZ656" s="20"/>
      <c r="HA656" s="20"/>
      <c r="HB656" s="20"/>
      <c r="HC656" s="20"/>
      <c r="HD656" s="20"/>
      <c r="HE656" s="20"/>
      <c r="HF656" s="20"/>
      <c r="HG656" s="20"/>
      <c r="HH656" s="20"/>
      <c r="HI656" s="20"/>
      <c r="HJ656" s="20"/>
      <c r="HK656" s="20"/>
      <c r="HL656" s="20"/>
      <c r="HM656" s="20"/>
      <c r="HN656" s="20"/>
      <c r="HO656" s="20"/>
      <c r="HP656" s="20"/>
      <c r="HQ656" s="20"/>
      <c r="HR656" s="20"/>
      <c r="HS656" s="20"/>
      <c r="HT656" s="20"/>
      <c r="HU656" s="20"/>
      <c r="HV656" s="20"/>
      <c r="HW656" s="20"/>
      <c r="HX656" s="20"/>
      <c r="HY656" s="20"/>
      <c r="HZ656" s="20"/>
      <c r="IA656" s="20"/>
      <c r="IB656" s="20"/>
      <c r="IC656" s="20"/>
      <c r="ID656" s="20"/>
      <c r="IE656" s="20"/>
      <c r="IF656" s="20"/>
      <c r="IG656" s="20"/>
      <c r="IH656" s="20"/>
      <c r="II656" s="20"/>
      <c r="IJ656" s="20"/>
      <c r="IK656" s="20"/>
    </row>
    <row r="657" spans="1:245" s="21" customFormat="1" ht="60" customHeight="1" x14ac:dyDescent="0.15">
      <c r="A657" s="20"/>
      <c r="B657" s="20"/>
      <c r="C657" s="20"/>
      <c r="D657" s="20"/>
      <c r="E657" s="47"/>
      <c r="F657" s="48"/>
      <c r="G657" s="48"/>
      <c r="H657" s="49"/>
      <c r="I657" s="20"/>
      <c r="J657" s="20"/>
      <c r="K657" s="20"/>
      <c r="L657" s="48"/>
      <c r="M657" s="48"/>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c r="BB657" s="20"/>
      <c r="BC657" s="20"/>
      <c r="BD657" s="20"/>
      <c r="BE657" s="20"/>
      <c r="BF657" s="20"/>
      <c r="BG657" s="20"/>
      <c r="BH657" s="20"/>
      <c r="BI657" s="20"/>
      <c r="BJ657" s="20"/>
      <c r="BK657" s="20"/>
      <c r="BL657" s="20"/>
      <c r="BM657" s="20"/>
      <c r="BN657" s="20"/>
      <c r="BO657" s="20"/>
      <c r="BP657" s="20"/>
      <c r="BQ657" s="20"/>
      <c r="BR657" s="20"/>
      <c r="BS657" s="20"/>
      <c r="BT657" s="20"/>
      <c r="BU657" s="20"/>
      <c r="BV657" s="20"/>
      <c r="BW657" s="20"/>
      <c r="BX657" s="20"/>
      <c r="BY657" s="20"/>
      <c r="BZ657" s="20"/>
      <c r="CA657" s="20"/>
      <c r="CB657" s="20"/>
      <c r="CC657" s="20"/>
      <c r="CD657" s="20"/>
      <c r="CE657" s="20"/>
      <c r="CF657" s="20"/>
      <c r="CG657" s="20"/>
      <c r="CH657" s="20"/>
      <c r="CI657" s="20"/>
      <c r="CJ657" s="20"/>
      <c r="CK657" s="20"/>
      <c r="CL657" s="20"/>
      <c r="CM657" s="20"/>
      <c r="CN657" s="20"/>
      <c r="CO657" s="20"/>
      <c r="CP657" s="20"/>
      <c r="CQ657" s="20"/>
      <c r="CR657" s="20"/>
      <c r="CS657" s="20"/>
      <c r="CT657" s="20"/>
      <c r="CU657" s="20"/>
      <c r="CV657" s="20"/>
      <c r="CW657" s="20"/>
      <c r="CX657" s="20"/>
      <c r="CY657" s="20"/>
      <c r="CZ657" s="20"/>
      <c r="DA657" s="20"/>
      <c r="DB657" s="20"/>
      <c r="DC657" s="20"/>
      <c r="DD657" s="20"/>
      <c r="DE657" s="20"/>
      <c r="DF657" s="20"/>
      <c r="DG657" s="20"/>
      <c r="DH657" s="20"/>
      <c r="DI657" s="20"/>
      <c r="DJ657" s="20"/>
      <c r="DK657" s="20"/>
      <c r="DL657" s="20"/>
      <c r="DM657" s="20"/>
      <c r="DN657" s="20"/>
      <c r="DO657" s="20"/>
      <c r="DP657" s="20"/>
      <c r="DQ657" s="20"/>
      <c r="DR657" s="20"/>
      <c r="DS657" s="20"/>
      <c r="DT657" s="20"/>
      <c r="DU657" s="20"/>
      <c r="DV657" s="20"/>
      <c r="DW657" s="20"/>
      <c r="DX657" s="20"/>
      <c r="DY657" s="20"/>
      <c r="DZ657" s="20"/>
      <c r="EA657" s="20"/>
      <c r="EB657" s="20"/>
      <c r="EC657" s="20"/>
      <c r="ED657" s="20"/>
      <c r="EE657" s="20"/>
      <c r="EF657" s="20"/>
      <c r="EG657" s="20"/>
      <c r="EH657" s="20"/>
      <c r="EI657" s="20"/>
      <c r="EJ657" s="20"/>
      <c r="EK657" s="20"/>
      <c r="EL657" s="20"/>
      <c r="EM657" s="20"/>
      <c r="EN657" s="20"/>
      <c r="EO657" s="20"/>
      <c r="EP657" s="20"/>
      <c r="EQ657" s="20"/>
      <c r="ER657" s="20"/>
      <c r="ES657" s="20"/>
      <c r="ET657" s="20"/>
      <c r="EU657" s="20"/>
      <c r="EV657" s="20"/>
      <c r="EW657" s="20"/>
      <c r="EX657" s="20"/>
      <c r="EY657" s="20"/>
      <c r="EZ657" s="20"/>
      <c r="FA657" s="20"/>
      <c r="FB657" s="20"/>
      <c r="FC657" s="20"/>
      <c r="FD657" s="20"/>
      <c r="FE657" s="20"/>
      <c r="FF657" s="20"/>
      <c r="FG657" s="20"/>
      <c r="FH657" s="20"/>
      <c r="FI657" s="20"/>
      <c r="FJ657" s="20"/>
      <c r="FK657" s="20"/>
      <c r="FL657" s="20"/>
      <c r="FM657" s="20"/>
      <c r="FN657" s="20"/>
      <c r="FO657" s="20"/>
      <c r="FP657" s="20"/>
      <c r="FQ657" s="20"/>
      <c r="FR657" s="20"/>
      <c r="FS657" s="20"/>
      <c r="FT657" s="20"/>
      <c r="FU657" s="20"/>
      <c r="FV657" s="20"/>
      <c r="FW657" s="20"/>
      <c r="FX657" s="20"/>
      <c r="FY657" s="20"/>
      <c r="FZ657" s="20"/>
      <c r="GA657" s="20"/>
      <c r="GB657" s="20"/>
      <c r="GC657" s="20"/>
      <c r="GD657" s="20"/>
      <c r="GE657" s="20"/>
      <c r="GF657" s="20"/>
      <c r="GG657" s="20"/>
      <c r="GH657" s="20"/>
      <c r="GI657" s="20"/>
      <c r="GJ657" s="20"/>
      <c r="GK657" s="20"/>
      <c r="GL657" s="20"/>
      <c r="GM657" s="20"/>
      <c r="GN657" s="20"/>
      <c r="GO657" s="20"/>
      <c r="GP657" s="20"/>
      <c r="GQ657" s="20"/>
      <c r="GR657" s="20"/>
      <c r="GS657" s="20"/>
      <c r="GT657" s="20"/>
      <c r="GU657" s="20"/>
      <c r="GV657" s="20"/>
      <c r="GW657" s="20"/>
      <c r="GX657" s="20"/>
      <c r="GY657" s="20"/>
      <c r="GZ657" s="20"/>
      <c r="HA657" s="20"/>
      <c r="HB657" s="20"/>
      <c r="HC657" s="20"/>
      <c r="HD657" s="20"/>
      <c r="HE657" s="20"/>
      <c r="HF657" s="20"/>
      <c r="HG657" s="20"/>
      <c r="HH657" s="20"/>
      <c r="HI657" s="20"/>
      <c r="HJ657" s="20"/>
      <c r="HK657" s="20"/>
      <c r="HL657" s="20"/>
      <c r="HM657" s="20"/>
      <c r="HN657" s="20"/>
      <c r="HO657" s="20"/>
      <c r="HP657" s="20"/>
      <c r="HQ657" s="20"/>
      <c r="HR657" s="20"/>
      <c r="HS657" s="20"/>
      <c r="HT657" s="20"/>
      <c r="HU657" s="20"/>
      <c r="HV657" s="20"/>
      <c r="HW657" s="20"/>
      <c r="HX657" s="20"/>
      <c r="HY657" s="20"/>
      <c r="HZ657" s="20"/>
      <c r="IA657" s="20"/>
      <c r="IB657" s="20"/>
      <c r="IC657" s="20"/>
      <c r="ID657" s="20"/>
      <c r="IE657" s="20"/>
      <c r="IF657" s="20"/>
      <c r="IG657" s="20"/>
      <c r="IH657" s="20"/>
      <c r="II657" s="20"/>
      <c r="IJ657" s="20"/>
      <c r="IK657" s="20"/>
    </row>
    <row r="658" spans="1:245" s="10" customFormat="1" x14ac:dyDescent="0.15">
      <c r="E658" s="50"/>
      <c r="F658" s="48"/>
      <c r="G658" s="48"/>
      <c r="H658" s="51"/>
      <c r="L658" s="48"/>
      <c r="M658" s="48"/>
    </row>
    <row r="659" spans="1:245" s="10" customFormat="1" x14ac:dyDescent="0.15">
      <c r="E659" s="50"/>
      <c r="F659" s="48"/>
      <c r="G659" s="48"/>
      <c r="H659" s="51"/>
      <c r="L659" s="48"/>
      <c r="M659" s="48"/>
    </row>
    <row r="660" spans="1:245" s="10" customFormat="1" x14ac:dyDescent="0.15">
      <c r="E660" s="50"/>
      <c r="F660" s="48"/>
      <c r="G660" s="48"/>
      <c r="H660" s="51"/>
      <c r="L660" s="48"/>
      <c r="M660" s="48"/>
    </row>
    <row r="661" spans="1:245" s="10" customFormat="1" x14ac:dyDescent="0.15">
      <c r="E661" s="50"/>
      <c r="F661" s="48"/>
      <c r="G661" s="48"/>
      <c r="H661" s="51"/>
      <c r="L661" s="48"/>
      <c r="M661" s="48"/>
    </row>
    <row r="662" spans="1:245" s="10" customFormat="1" x14ac:dyDescent="0.15">
      <c r="E662" s="50"/>
      <c r="F662" s="48"/>
      <c r="G662" s="48"/>
      <c r="H662" s="51"/>
      <c r="L662" s="48"/>
      <c r="M662" s="48"/>
    </row>
    <row r="663" spans="1:245" s="10" customFormat="1" x14ac:dyDescent="0.15">
      <c r="E663" s="50"/>
      <c r="F663" s="48"/>
      <c r="G663" s="48"/>
      <c r="H663" s="51"/>
      <c r="L663" s="48"/>
      <c r="M663" s="48"/>
    </row>
    <row r="664" spans="1:245" s="10" customFormat="1" x14ac:dyDescent="0.15">
      <c r="E664" s="50"/>
      <c r="F664" s="48"/>
      <c r="G664" s="48"/>
      <c r="H664" s="51"/>
      <c r="L664" s="48"/>
      <c r="M664" s="48"/>
    </row>
    <row r="665" spans="1:245" s="10" customFormat="1" x14ac:dyDescent="0.15">
      <c r="E665" s="50"/>
      <c r="F665" s="48"/>
      <c r="G665" s="48"/>
      <c r="H665" s="51"/>
      <c r="L665" s="48"/>
      <c r="M665" s="48"/>
    </row>
    <row r="666" spans="1:245" s="10" customFormat="1" x14ac:dyDescent="0.15">
      <c r="E666" s="50"/>
      <c r="F666" s="48"/>
      <c r="G666" s="48"/>
      <c r="H666" s="51"/>
      <c r="L666" s="48"/>
      <c r="M666" s="48"/>
    </row>
    <row r="667" spans="1:245" s="10" customFormat="1" x14ac:dyDescent="0.15">
      <c r="E667" s="50"/>
      <c r="F667" s="48"/>
      <c r="G667" s="48"/>
      <c r="H667" s="51"/>
      <c r="L667" s="48"/>
      <c r="M667" s="48"/>
    </row>
    <row r="668" spans="1:245" s="10" customFormat="1" x14ac:dyDescent="0.15">
      <c r="E668" s="50"/>
      <c r="F668" s="48"/>
      <c r="G668" s="48"/>
      <c r="H668" s="51"/>
      <c r="L668" s="48"/>
      <c r="M668" s="48"/>
    </row>
    <row r="669" spans="1:245" s="10" customFormat="1" x14ac:dyDescent="0.15">
      <c r="E669" s="50"/>
      <c r="F669" s="48"/>
      <c r="G669" s="48"/>
      <c r="H669" s="51"/>
      <c r="L669" s="48"/>
      <c r="M669" s="48"/>
    </row>
    <row r="670" spans="1:245" s="10" customFormat="1" x14ac:dyDescent="0.15">
      <c r="E670" s="50"/>
      <c r="F670" s="48"/>
      <c r="G670" s="48"/>
      <c r="H670" s="51"/>
      <c r="L670" s="48"/>
      <c r="M670" s="48"/>
    </row>
    <row r="671" spans="1:245" s="10" customFormat="1" x14ac:dyDescent="0.15">
      <c r="E671" s="50"/>
      <c r="F671" s="48"/>
      <c r="G671" s="48"/>
      <c r="H671" s="51"/>
      <c r="L671" s="48"/>
      <c r="M671" s="48"/>
    </row>
    <row r="672" spans="1:245" s="10" customFormat="1" x14ac:dyDescent="0.15">
      <c r="E672" s="50"/>
      <c r="F672" s="48"/>
      <c r="G672" s="48"/>
      <c r="H672" s="51"/>
      <c r="L672" s="48"/>
      <c r="M672" s="48"/>
    </row>
    <row r="673" spans="5:13" s="10" customFormat="1" x14ac:dyDescent="0.15">
      <c r="E673" s="50"/>
      <c r="F673" s="48"/>
      <c r="G673" s="48"/>
      <c r="H673" s="51"/>
      <c r="L673" s="48"/>
      <c r="M673" s="48"/>
    </row>
    <row r="674" spans="5:13" s="10" customFormat="1" x14ac:dyDescent="0.15">
      <c r="E674" s="50"/>
      <c r="F674" s="48"/>
      <c r="G674" s="48"/>
      <c r="H674" s="51"/>
      <c r="L674" s="48"/>
      <c r="M674" s="48"/>
    </row>
    <row r="675" spans="5:13" s="10" customFormat="1" x14ac:dyDescent="0.15">
      <c r="E675" s="50"/>
      <c r="F675" s="48"/>
      <c r="G675" s="48"/>
      <c r="H675" s="51"/>
      <c r="L675" s="48"/>
      <c r="M675" s="48"/>
    </row>
    <row r="676" spans="5:13" s="10" customFormat="1" x14ac:dyDescent="0.15">
      <c r="E676" s="50"/>
      <c r="F676" s="48"/>
      <c r="G676" s="48"/>
      <c r="H676" s="51"/>
      <c r="L676" s="48"/>
      <c r="M676" s="48"/>
    </row>
    <row r="677" spans="5:13" s="10" customFormat="1" x14ac:dyDescent="0.15">
      <c r="E677" s="50"/>
      <c r="F677" s="48"/>
      <c r="G677" s="48"/>
      <c r="H677" s="51"/>
      <c r="L677" s="48"/>
      <c r="M677" s="48"/>
    </row>
    <row r="678" spans="5:13" s="10" customFormat="1" x14ac:dyDescent="0.15">
      <c r="E678" s="50"/>
      <c r="F678" s="48"/>
      <c r="G678" s="48"/>
      <c r="H678" s="51"/>
      <c r="L678" s="48"/>
      <c r="M678" s="48"/>
    </row>
    <row r="679" spans="5:13" s="10" customFormat="1" x14ac:dyDescent="0.15">
      <c r="E679" s="50"/>
      <c r="F679" s="48"/>
      <c r="G679" s="48"/>
      <c r="H679" s="51"/>
      <c r="L679" s="48"/>
      <c r="M679" s="48"/>
    </row>
    <row r="680" spans="5:13" s="10" customFormat="1" x14ac:dyDescent="0.15">
      <c r="E680" s="50"/>
      <c r="F680" s="48"/>
      <c r="G680" s="48"/>
      <c r="H680" s="51"/>
      <c r="L680" s="48"/>
      <c r="M680" s="48"/>
    </row>
    <row r="681" spans="5:13" s="10" customFormat="1" x14ac:dyDescent="0.15">
      <c r="E681" s="50"/>
      <c r="F681" s="48"/>
      <c r="G681" s="48"/>
      <c r="H681" s="51"/>
      <c r="L681" s="48"/>
      <c r="M681" s="48"/>
    </row>
    <row r="682" spans="5:13" s="10" customFormat="1" x14ac:dyDescent="0.15">
      <c r="E682" s="50"/>
      <c r="F682" s="48"/>
      <c r="G682" s="48"/>
      <c r="H682" s="51"/>
      <c r="L682" s="48"/>
      <c r="M682" s="48"/>
    </row>
    <row r="683" spans="5:13" s="10" customFormat="1" x14ac:dyDescent="0.15">
      <c r="E683" s="50"/>
      <c r="F683" s="48"/>
      <c r="G683" s="48"/>
      <c r="H683" s="51"/>
      <c r="L683" s="48"/>
      <c r="M683" s="48"/>
    </row>
    <row r="684" spans="5:13" s="10" customFormat="1" x14ac:dyDescent="0.15">
      <c r="E684" s="50"/>
      <c r="F684" s="48"/>
      <c r="G684" s="48"/>
      <c r="H684" s="51"/>
      <c r="L684" s="48"/>
      <c r="M684" s="48"/>
    </row>
    <row r="685" spans="5:13" s="10" customFormat="1" x14ac:dyDescent="0.15">
      <c r="E685" s="50"/>
      <c r="F685" s="48"/>
      <c r="G685" s="48"/>
      <c r="H685" s="51"/>
      <c r="L685" s="48"/>
      <c r="M685" s="48"/>
    </row>
    <row r="686" spans="5:13" s="10" customFormat="1" x14ac:dyDescent="0.15">
      <c r="E686" s="50"/>
      <c r="F686" s="48"/>
      <c r="G686" s="48"/>
      <c r="H686" s="51"/>
      <c r="L686" s="48"/>
      <c r="M686" s="48"/>
    </row>
    <row r="687" spans="5:13" s="10" customFormat="1" x14ac:dyDescent="0.15">
      <c r="E687" s="50"/>
      <c r="F687" s="48"/>
      <c r="G687" s="48"/>
      <c r="H687" s="51"/>
      <c r="L687" s="48"/>
      <c r="M687" s="48"/>
    </row>
    <row r="688" spans="5:13" s="10" customFormat="1" x14ac:dyDescent="0.15">
      <c r="E688" s="50"/>
      <c r="F688" s="48"/>
      <c r="G688" s="48"/>
      <c r="H688" s="51"/>
      <c r="L688" s="48"/>
      <c r="M688" s="48"/>
    </row>
    <row r="689" spans="5:13" s="10" customFormat="1" x14ac:dyDescent="0.15">
      <c r="E689" s="50"/>
      <c r="F689" s="48"/>
      <c r="G689" s="48"/>
      <c r="H689" s="51"/>
      <c r="L689" s="48"/>
      <c r="M689" s="48"/>
    </row>
    <row r="690" spans="5:13" s="10" customFormat="1" x14ac:dyDescent="0.15">
      <c r="E690" s="50"/>
      <c r="F690" s="48"/>
      <c r="G690" s="48"/>
      <c r="H690" s="51"/>
      <c r="L690" s="48"/>
      <c r="M690" s="48"/>
    </row>
    <row r="691" spans="5:13" s="10" customFormat="1" x14ac:dyDescent="0.15">
      <c r="E691" s="50"/>
      <c r="F691" s="48"/>
      <c r="G691" s="48"/>
      <c r="H691" s="51"/>
      <c r="L691" s="48"/>
      <c r="M691" s="48"/>
    </row>
    <row r="692" spans="5:13" s="10" customFormat="1" x14ac:dyDescent="0.15">
      <c r="E692" s="50"/>
      <c r="F692" s="48"/>
      <c r="G692" s="48"/>
      <c r="H692" s="51"/>
      <c r="L692" s="48"/>
      <c r="M692" s="48"/>
    </row>
    <row r="693" spans="5:13" s="10" customFormat="1" x14ac:dyDescent="0.15">
      <c r="E693" s="50"/>
      <c r="F693" s="48"/>
      <c r="G693" s="48"/>
      <c r="H693" s="51"/>
      <c r="L693" s="48"/>
      <c r="M693" s="48"/>
    </row>
    <row r="694" spans="5:13" s="10" customFormat="1" x14ac:dyDescent="0.15">
      <c r="E694" s="50"/>
      <c r="F694" s="48"/>
      <c r="G694" s="48"/>
      <c r="H694" s="51"/>
      <c r="L694" s="48"/>
      <c r="M694" s="48"/>
    </row>
    <row r="695" spans="5:13" s="10" customFormat="1" x14ac:dyDescent="0.15">
      <c r="E695" s="50"/>
      <c r="F695" s="48"/>
      <c r="G695" s="48"/>
      <c r="H695" s="51"/>
      <c r="L695" s="48"/>
      <c r="M695" s="48"/>
    </row>
    <row r="696" spans="5:13" s="10" customFormat="1" x14ac:dyDescent="0.15">
      <c r="E696" s="50"/>
      <c r="F696" s="48"/>
      <c r="G696" s="48"/>
      <c r="H696" s="51"/>
      <c r="L696" s="48"/>
      <c r="M696" s="48"/>
    </row>
    <row r="697" spans="5:13" s="10" customFormat="1" x14ac:dyDescent="0.15">
      <c r="E697" s="50"/>
      <c r="F697" s="48"/>
      <c r="G697" s="48"/>
      <c r="H697" s="51"/>
      <c r="L697" s="48"/>
      <c r="M697" s="48"/>
    </row>
    <row r="698" spans="5:13" s="10" customFormat="1" x14ac:dyDescent="0.15">
      <c r="E698" s="50"/>
      <c r="F698" s="48"/>
      <c r="G698" s="48"/>
      <c r="H698" s="51"/>
      <c r="L698" s="48"/>
      <c r="M698" s="48"/>
    </row>
    <row r="699" spans="5:13" s="10" customFormat="1" x14ac:dyDescent="0.15">
      <c r="E699" s="50"/>
      <c r="F699" s="48"/>
      <c r="G699" s="48"/>
      <c r="H699" s="51"/>
      <c r="L699" s="48"/>
      <c r="M699" s="48"/>
    </row>
    <row r="700" spans="5:13" s="10" customFormat="1" x14ac:dyDescent="0.15">
      <c r="E700" s="50"/>
      <c r="F700" s="48"/>
      <c r="G700" s="48"/>
      <c r="H700" s="51"/>
      <c r="L700" s="48"/>
      <c r="M700" s="48"/>
    </row>
    <row r="701" spans="5:13" s="10" customFormat="1" x14ac:dyDescent="0.15">
      <c r="E701" s="50"/>
      <c r="F701" s="48"/>
      <c r="G701" s="48"/>
      <c r="H701" s="51"/>
      <c r="L701" s="48"/>
      <c r="M701" s="48"/>
    </row>
    <row r="702" spans="5:13" s="10" customFormat="1" x14ac:dyDescent="0.15">
      <c r="E702" s="50"/>
      <c r="F702" s="48"/>
      <c r="G702" s="48"/>
      <c r="H702" s="51"/>
      <c r="L702" s="48"/>
      <c r="M702" s="48"/>
    </row>
    <row r="703" spans="5:13" s="10" customFormat="1" x14ac:dyDescent="0.15">
      <c r="E703" s="50"/>
      <c r="F703" s="48"/>
      <c r="G703" s="48"/>
      <c r="H703" s="51"/>
      <c r="L703" s="48"/>
      <c r="M703" s="48"/>
    </row>
    <row r="704" spans="5:13" s="10" customFormat="1" x14ac:dyDescent="0.15">
      <c r="E704" s="50"/>
      <c r="F704" s="48"/>
      <c r="G704" s="48"/>
      <c r="H704" s="51"/>
      <c r="L704" s="48"/>
      <c r="M704" s="48"/>
    </row>
    <row r="705" spans="5:13" s="10" customFormat="1" x14ac:dyDescent="0.15">
      <c r="E705" s="50"/>
      <c r="F705" s="48"/>
      <c r="G705" s="48"/>
      <c r="H705" s="51"/>
      <c r="L705" s="48"/>
      <c r="M705" s="48"/>
    </row>
    <row r="706" spans="5:13" s="10" customFormat="1" x14ac:dyDescent="0.15">
      <c r="E706" s="50"/>
      <c r="F706" s="48"/>
      <c r="G706" s="48"/>
      <c r="H706" s="51"/>
      <c r="L706" s="48"/>
      <c r="M706" s="48"/>
    </row>
    <row r="707" spans="5:13" s="10" customFormat="1" x14ac:dyDescent="0.15">
      <c r="E707" s="50"/>
      <c r="F707" s="48"/>
      <c r="G707" s="48"/>
      <c r="H707" s="51"/>
      <c r="L707" s="48"/>
      <c r="M707" s="48"/>
    </row>
    <row r="708" spans="5:13" s="10" customFormat="1" x14ac:dyDescent="0.15">
      <c r="E708" s="50"/>
      <c r="F708" s="48"/>
      <c r="G708" s="48"/>
      <c r="H708" s="51"/>
      <c r="L708" s="48"/>
      <c r="M708" s="48"/>
    </row>
    <row r="709" spans="5:13" s="10" customFormat="1" x14ac:dyDescent="0.15">
      <c r="E709" s="50"/>
      <c r="F709" s="48"/>
      <c r="G709" s="48"/>
      <c r="H709" s="51"/>
      <c r="L709" s="48"/>
      <c r="M709" s="48"/>
    </row>
    <row r="710" spans="5:13" s="10" customFormat="1" x14ac:dyDescent="0.15">
      <c r="E710" s="50"/>
      <c r="F710" s="48"/>
      <c r="G710" s="48"/>
      <c r="H710" s="51"/>
      <c r="L710" s="48"/>
      <c r="M710" s="48"/>
    </row>
    <row r="711" spans="5:13" s="10" customFormat="1" x14ac:dyDescent="0.15">
      <c r="E711" s="50"/>
      <c r="F711" s="48"/>
      <c r="G711" s="48"/>
      <c r="H711" s="51"/>
      <c r="L711" s="48"/>
      <c r="M711" s="48"/>
    </row>
    <row r="712" spans="5:13" s="10" customFormat="1" x14ac:dyDescent="0.15">
      <c r="E712" s="50"/>
      <c r="F712" s="48"/>
      <c r="G712" s="48"/>
      <c r="H712" s="51"/>
      <c r="L712" s="48"/>
      <c r="M712" s="48"/>
    </row>
    <row r="713" spans="5:13" s="10" customFormat="1" x14ac:dyDescent="0.15">
      <c r="E713" s="50"/>
      <c r="F713" s="48"/>
      <c r="G713" s="48"/>
      <c r="H713" s="51"/>
      <c r="L713" s="48"/>
      <c r="M713" s="48"/>
    </row>
    <row r="714" spans="5:13" s="10" customFormat="1" x14ac:dyDescent="0.15">
      <c r="E714" s="50"/>
      <c r="F714" s="48"/>
      <c r="G714" s="48"/>
      <c r="H714" s="51"/>
      <c r="L714" s="48"/>
      <c r="M714" s="48"/>
    </row>
    <row r="715" spans="5:13" s="10" customFormat="1" x14ac:dyDescent="0.15">
      <c r="E715" s="50"/>
      <c r="F715" s="48"/>
      <c r="G715" s="48"/>
      <c r="H715" s="51"/>
      <c r="L715" s="48"/>
      <c r="M715" s="48"/>
    </row>
    <row r="716" spans="5:13" s="10" customFormat="1" x14ac:dyDescent="0.15">
      <c r="E716" s="50"/>
      <c r="F716" s="48"/>
      <c r="G716" s="48"/>
      <c r="H716" s="51"/>
      <c r="L716" s="48"/>
      <c r="M716" s="48"/>
    </row>
    <row r="717" spans="5:13" s="10" customFormat="1" x14ac:dyDescent="0.15">
      <c r="E717" s="50"/>
      <c r="F717" s="48"/>
      <c r="G717" s="48"/>
      <c r="H717" s="51"/>
      <c r="L717" s="48"/>
      <c r="M717" s="48"/>
    </row>
    <row r="718" spans="5:13" s="10" customFormat="1" x14ac:dyDescent="0.15">
      <c r="E718" s="50"/>
      <c r="F718" s="48"/>
      <c r="G718" s="48"/>
      <c r="H718" s="51"/>
      <c r="L718" s="48"/>
      <c r="M718" s="48"/>
    </row>
    <row r="719" spans="5:13" s="10" customFormat="1" x14ac:dyDescent="0.15">
      <c r="E719" s="50"/>
      <c r="F719" s="48"/>
      <c r="G719" s="48"/>
      <c r="H719" s="51"/>
      <c r="L719" s="48"/>
      <c r="M719" s="48"/>
    </row>
    <row r="720" spans="5:13" s="10" customFormat="1" x14ac:dyDescent="0.15">
      <c r="E720" s="50"/>
      <c r="F720" s="48"/>
      <c r="G720" s="48"/>
      <c r="H720" s="51"/>
      <c r="L720" s="48"/>
      <c r="M720" s="48"/>
    </row>
    <row r="721" spans="5:13" s="10" customFormat="1" x14ac:dyDescent="0.15">
      <c r="E721" s="50"/>
      <c r="F721" s="48"/>
      <c r="G721" s="48"/>
      <c r="H721" s="51"/>
      <c r="L721" s="48"/>
      <c r="M721" s="48"/>
    </row>
    <row r="722" spans="5:13" s="10" customFormat="1" x14ac:dyDescent="0.15">
      <c r="E722" s="50"/>
      <c r="F722" s="48"/>
      <c r="G722" s="48"/>
      <c r="H722" s="51"/>
      <c r="L722" s="48"/>
      <c r="M722" s="48"/>
    </row>
    <row r="723" spans="5:13" s="10" customFormat="1" x14ac:dyDescent="0.15">
      <c r="E723" s="50"/>
      <c r="F723" s="48"/>
      <c r="G723" s="48"/>
      <c r="H723" s="51"/>
      <c r="L723" s="48"/>
      <c r="M723" s="48"/>
    </row>
    <row r="724" spans="5:13" s="10" customFormat="1" x14ac:dyDescent="0.15">
      <c r="E724" s="50"/>
      <c r="F724" s="48"/>
      <c r="G724" s="48"/>
      <c r="H724" s="51"/>
      <c r="L724" s="48"/>
      <c r="M724" s="48"/>
    </row>
    <row r="725" spans="5:13" s="10" customFormat="1" x14ac:dyDescent="0.15">
      <c r="E725" s="50"/>
      <c r="F725" s="48"/>
      <c r="G725" s="48"/>
      <c r="H725" s="51"/>
      <c r="L725" s="48"/>
      <c r="M725" s="48"/>
    </row>
    <row r="726" spans="5:13" s="10" customFormat="1" x14ac:dyDescent="0.15">
      <c r="E726" s="50"/>
      <c r="F726" s="48"/>
      <c r="G726" s="48"/>
      <c r="H726" s="51"/>
      <c r="L726" s="48"/>
      <c r="M726" s="48"/>
    </row>
    <row r="727" spans="5:13" s="10" customFormat="1" x14ac:dyDescent="0.15">
      <c r="E727" s="50"/>
      <c r="F727" s="48"/>
      <c r="G727" s="48"/>
      <c r="H727" s="51"/>
      <c r="L727" s="48"/>
      <c r="M727" s="48"/>
    </row>
    <row r="728" spans="5:13" s="10" customFormat="1" x14ac:dyDescent="0.15">
      <c r="E728" s="50"/>
      <c r="F728" s="48"/>
      <c r="G728" s="48"/>
      <c r="H728" s="51"/>
      <c r="L728" s="48"/>
      <c r="M728" s="48"/>
    </row>
    <row r="729" spans="5:13" s="10" customFormat="1" x14ac:dyDescent="0.15">
      <c r="E729" s="50"/>
      <c r="F729" s="48"/>
      <c r="G729" s="48"/>
      <c r="H729" s="51"/>
      <c r="L729" s="48"/>
      <c r="M729" s="48"/>
    </row>
    <row r="730" spans="5:13" s="10" customFormat="1" x14ac:dyDescent="0.15">
      <c r="E730" s="50"/>
      <c r="F730" s="48"/>
      <c r="G730" s="48"/>
      <c r="H730" s="51"/>
      <c r="L730" s="48"/>
      <c r="M730" s="48"/>
    </row>
    <row r="731" spans="5:13" s="10" customFormat="1" x14ac:dyDescent="0.15">
      <c r="E731" s="50"/>
      <c r="F731" s="48"/>
      <c r="G731" s="48"/>
      <c r="H731" s="51"/>
      <c r="L731" s="48"/>
      <c r="M731" s="48"/>
    </row>
    <row r="732" spans="5:13" s="10" customFormat="1" x14ac:dyDescent="0.15">
      <c r="E732" s="50"/>
      <c r="F732" s="48"/>
      <c r="G732" s="48"/>
      <c r="H732" s="51"/>
      <c r="L732" s="48"/>
      <c r="M732" s="48"/>
    </row>
    <row r="733" spans="5:13" s="10" customFormat="1" x14ac:dyDescent="0.15">
      <c r="E733" s="50"/>
      <c r="F733" s="48"/>
      <c r="G733" s="48"/>
      <c r="H733" s="51"/>
      <c r="L733" s="48"/>
      <c r="M733" s="48"/>
    </row>
    <row r="734" spans="5:13" s="10" customFormat="1" x14ac:dyDescent="0.15">
      <c r="E734" s="50"/>
      <c r="F734" s="48"/>
      <c r="G734" s="48"/>
      <c r="H734" s="51"/>
      <c r="L734" s="48"/>
      <c r="M734" s="48"/>
    </row>
    <row r="735" spans="5:13" s="10" customFormat="1" x14ac:dyDescent="0.15">
      <c r="E735" s="50"/>
      <c r="F735" s="48"/>
      <c r="G735" s="48"/>
      <c r="H735" s="51"/>
      <c r="L735" s="48"/>
      <c r="M735" s="48"/>
    </row>
    <row r="736" spans="5:13" s="10" customFormat="1" x14ac:dyDescent="0.15">
      <c r="E736" s="50"/>
      <c r="F736" s="48"/>
      <c r="G736" s="48"/>
      <c r="H736" s="51"/>
      <c r="L736" s="48"/>
      <c r="M736" s="48"/>
    </row>
    <row r="737" spans="5:13" s="10" customFormat="1" x14ac:dyDescent="0.15">
      <c r="E737" s="50"/>
      <c r="F737" s="48"/>
      <c r="G737" s="48"/>
      <c r="H737" s="51"/>
      <c r="L737" s="48"/>
      <c r="M737" s="48"/>
    </row>
    <row r="738" spans="5:13" s="10" customFormat="1" x14ac:dyDescent="0.15">
      <c r="E738" s="50"/>
      <c r="F738" s="48"/>
      <c r="G738" s="48"/>
      <c r="H738" s="51"/>
      <c r="L738" s="48"/>
      <c r="M738" s="48"/>
    </row>
    <row r="739" spans="5:13" s="10" customFormat="1" x14ac:dyDescent="0.15">
      <c r="E739" s="50"/>
      <c r="F739" s="48"/>
      <c r="G739" s="48"/>
      <c r="H739" s="51"/>
      <c r="L739" s="48"/>
      <c r="M739" s="48"/>
    </row>
    <row r="740" spans="5:13" s="10" customFormat="1" x14ac:dyDescent="0.15">
      <c r="E740" s="50"/>
      <c r="F740" s="48"/>
      <c r="G740" s="48"/>
      <c r="H740" s="51"/>
      <c r="L740" s="48"/>
      <c r="M740" s="48"/>
    </row>
    <row r="741" spans="5:13" s="10" customFormat="1" x14ac:dyDescent="0.15">
      <c r="E741" s="50"/>
      <c r="F741" s="48"/>
      <c r="G741" s="48"/>
      <c r="H741" s="51"/>
      <c r="L741" s="48"/>
      <c r="M741" s="48"/>
    </row>
    <row r="742" spans="5:13" s="10" customFormat="1" x14ac:dyDescent="0.15">
      <c r="E742" s="50"/>
      <c r="F742" s="48"/>
      <c r="G742" s="48"/>
      <c r="H742" s="51"/>
      <c r="L742" s="48"/>
      <c r="M742" s="48"/>
    </row>
    <row r="743" spans="5:13" s="10" customFormat="1" x14ac:dyDescent="0.15">
      <c r="E743" s="50"/>
      <c r="F743" s="48"/>
      <c r="G743" s="48"/>
      <c r="H743" s="51"/>
      <c r="L743" s="48"/>
      <c r="M743" s="48"/>
    </row>
    <row r="744" spans="5:13" s="10" customFormat="1" x14ac:dyDescent="0.15">
      <c r="E744" s="50"/>
      <c r="F744" s="48"/>
      <c r="G744" s="48"/>
      <c r="H744" s="51"/>
      <c r="L744" s="48"/>
      <c r="M744" s="48"/>
    </row>
    <row r="745" spans="5:13" s="10" customFormat="1" x14ac:dyDescent="0.15">
      <c r="E745" s="50"/>
      <c r="F745" s="48"/>
      <c r="G745" s="48"/>
      <c r="H745" s="51"/>
      <c r="L745" s="48"/>
      <c r="M745" s="48"/>
    </row>
    <row r="746" spans="5:13" s="10" customFormat="1" x14ac:dyDescent="0.15">
      <c r="E746" s="50"/>
      <c r="F746" s="48"/>
      <c r="G746" s="48"/>
      <c r="H746" s="51"/>
      <c r="L746" s="48"/>
      <c r="M746" s="48"/>
    </row>
    <row r="747" spans="5:13" s="10" customFormat="1" x14ac:dyDescent="0.15">
      <c r="E747" s="50"/>
      <c r="F747" s="48"/>
      <c r="G747" s="48"/>
      <c r="H747" s="51"/>
      <c r="L747" s="48"/>
      <c r="M747" s="48"/>
    </row>
    <row r="748" spans="5:13" s="10" customFormat="1" x14ac:dyDescent="0.15">
      <c r="E748" s="50"/>
      <c r="F748" s="48"/>
      <c r="G748" s="48"/>
      <c r="H748" s="51"/>
      <c r="L748" s="48"/>
      <c r="M748" s="48"/>
    </row>
    <row r="749" spans="5:13" s="10" customFormat="1" x14ac:dyDescent="0.15">
      <c r="E749" s="50"/>
      <c r="F749" s="48"/>
      <c r="G749" s="48"/>
      <c r="H749" s="51"/>
      <c r="L749" s="48"/>
      <c r="M749" s="48"/>
    </row>
    <row r="750" spans="5:13" s="10" customFormat="1" x14ac:dyDescent="0.15">
      <c r="E750" s="50"/>
      <c r="F750" s="48"/>
      <c r="G750" s="48"/>
      <c r="H750" s="51"/>
      <c r="L750" s="48"/>
      <c r="M750" s="48"/>
    </row>
    <row r="751" spans="5:13" s="10" customFormat="1" x14ac:dyDescent="0.15">
      <c r="E751" s="50"/>
      <c r="F751" s="48"/>
      <c r="G751" s="48"/>
      <c r="H751" s="51"/>
      <c r="L751" s="48"/>
      <c r="M751" s="48"/>
    </row>
    <row r="752" spans="5:13" s="10" customFormat="1" x14ac:dyDescent="0.15">
      <c r="E752" s="50"/>
      <c r="F752" s="48"/>
      <c r="G752" s="48"/>
      <c r="H752" s="51"/>
      <c r="L752" s="48"/>
      <c r="M752" s="48"/>
    </row>
    <row r="753" spans="5:13" s="10" customFormat="1" x14ac:dyDescent="0.15">
      <c r="E753" s="50"/>
      <c r="F753" s="48"/>
      <c r="G753" s="48"/>
      <c r="H753" s="51"/>
      <c r="L753" s="48"/>
      <c r="M753" s="48"/>
    </row>
    <row r="754" spans="5:13" s="10" customFormat="1" x14ac:dyDescent="0.15">
      <c r="E754" s="50"/>
      <c r="F754" s="48"/>
      <c r="G754" s="48"/>
      <c r="H754" s="51"/>
      <c r="L754" s="48"/>
      <c r="M754" s="48"/>
    </row>
    <row r="755" spans="5:13" s="10" customFormat="1" x14ac:dyDescent="0.15">
      <c r="E755" s="50"/>
      <c r="F755" s="48"/>
      <c r="G755" s="48"/>
      <c r="H755" s="51"/>
      <c r="L755" s="48"/>
      <c r="M755" s="48"/>
    </row>
    <row r="756" spans="5:13" s="10" customFormat="1" x14ac:dyDescent="0.15">
      <c r="E756" s="50"/>
      <c r="F756" s="48"/>
      <c r="G756" s="48"/>
      <c r="H756" s="51"/>
      <c r="L756" s="48"/>
      <c r="M756" s="48"/>
    </row>
    <row r="757" spans="5:13" s="10" customFormat="1" x14ac:dyDescent="0.15">
      <c r="E757" s="50"/>
      <c r="F757" s="48"/>
      <c r="G757" s="48"/>
      <c r="H757" s="51"/>
      <c r="L757" s="48"/>
      <c r="M757" s="48"/>
    </row>
    <row r="758" spans="5:13" s="10" customFormat="1" x14ac:dyDescent="0.15">
      <c r="E758" s="50"/>
      <c r="F758" s="48"/>
      <c r="G758" s="48"/>
      <c r="H758" s="51"/>
      <c r="L758" s="48"/>
      <c r="M758" s="48"/>
    </row>
    <row r="759" spans="5:13" s="10" customFormat="1" x14ac:dyDescent="0.15">
      <c r="E759" s="50"/>
      <c r="F759" s="48"/>
      <c r="G759" s="48"/>
      <c r="H759" s="51"/>
      <c r="L759" s="48"/>
      <c r="M759" s="48"/>
    </row>
    <row r="760" spans="5:13" s="10" customFormat="1" x14ac:dyDescent="0.15">
      <c r="E760" s="50"/>
      <c r="F760" s="48"/>
      <c r="G760" s="48"/>
      <c r="H760" s="51"/>
      <c r="L760" s="48"/>
      <c r="M760" s="48"/>
    </row>
    <row r="761" spans="5:13" s="10" customFormat="1" x14ac:dyDescent="0.15">
      <c r="E761" s="50"/>
      <c r="F761" s="48"/>
      <c r="G761" s="48"/>
      <c r="H761" s="51"/>
      <c r="L761" s="48"/>
      <c r="M761" s="48"/>
    </row>
    <row r="762" spans="5:13" s="10" customFormat="1" x14ac:dyDescent="0.15">
      <c r="E762" s="50"/>
      <c r="F762" s="48"/>
      <c r="G762" s="48"/>
      <c r="H762" s="51"/>
      <c r="L762" s="48"/>
      <c r="M762" s="48"/>
    </row>
    <row r="763" spans="5:13" s="10" customFormat="1" x14ac:dyDescent="0.15">
      <c r="E763" s="50"/>
      <c r="F763" s="48"/>
      <c r="G763" s="48"/>
      <c r="H763" s="51"/>
      <c r="L763" s="48"/>
      <c r="M763" s="48"/>
    </row>
    <row r="764" spans="5:13" s="10" customFormat="1" x14ac:dyDescent="0.15">
      <c r="E764" s="50"/>
      <c r="F764" s="48"/>
      <c r="G764" s="48"/>
      <c r="H764" s="51"/>
      <c r="L764" s="48"/>
      <c r="M764" s="48"/>
    </row>
    <row r="765" spans="5:13" s="10" customFormat="1" x14ac:dyDescent="0.15">
      <c r="E765" s="50"/>
      <c r="F765" s="48"/>
      <c r="G765" s="48"/>
      <c r="H765" s="51"/>
      <c r="L765" s="48"/>
      <c r="M765" s="48"/>
    </row>
    <row r="766" spans="5:13" s="10" customFormat="1" x14ac:dyDescent="0.15">
      <c r="E766" s="50"/>
      <c r="F766" s="48"/>
      <c r="G766" s="48"/>
      <c r="H766" s="51"/>
      <c r="L766" s="48"/>
      <c r="M766" s="48"/>
    </row>
    <row r="767" spans="5:13" s="10" customFormat="1" x14ac:dyDescent="0.15">
      <c r="E767" s="50"/>
      <c r="F767" s="48"/>
      <c r="G767" s="48"/>
      <c r="H767" s="51"/>
      <c r="L767" s="48"/>
      <c r="M767" s="48"/>
    </row>
    <row r="768" spans="5:13" s="10" customFormat="1" x14ac:dyDescent="0.15">
      <c r="E768" s="50"/>
      <c r="F768" s="48"/>
      <c r="G768" s="48"/>
      <c r="H768" s="51"/>
      <c r="L768" s="48"/>
      <c r="M768" s="48"/>
    </row>
    <row r="769" spans="5:13" s="10" customFormat="1" x14ac:dyDescent="0.15">
      <c r="E769" s="50"/>
      <c r="F769" s="48"/>
      <c r="G769" s="48"/>
      <c r="H769" s="51"/>
      <c r="L769" s="48"/>
      <c r="M769" s="48"/>
    </row>
    <row r="770" spans="5:13" s="10" customFormat="1" x14ac:dyDescent="0.15">
      <c r="E770" s="50"/>
      <c r="F770" s="48"/>
      <c r="G770" s="48"/>
      <c r="H770" s="51"/>
      <c r="L770" s="48"/>
      <c r="M770" s="48"/>
    </row>
    <row r="771" spans="5:13" s="10" customFormat="1" x14ac:dyDescent="0.15">
      <c r="E771" s="50"/>
      <c r="F771" s="48"/>
      <c r="G771" s="48"/>
      <c r="H771" s="51"/>
      <c r="L771" s="48"/>
      <c r="M771" s="48"/>
    </row>
    <row r="772" spans="5:13" s="10" customFormat="1" x14ac:dyDescent="0.15">
      <c r="E772" s="50"/>
      <c r="F772" s="48"/>
      <c r="G772" s="48"/>
      <c r="H772" s="51"/>
      <c r="L772" s="48"/>
      <c r="M772" s="48"/>
    </row>
    <row r="773" spans="5:13" s="10" customFormat="1" x14ac:dyDescent="0.15">
      <c r="E773" s="50"/>
      <c r="F773" s="48"/>
      <c r="G773" s="48"/>
      <c r="H773" s="51"/>
      <c r="L773" s="48"/>
      <c r="M773" s="48"/>
    </row>
    <row r="774" spans="5:13" s="10" customFormat="1" x14ac:dyDescent="0.15">
      <c r="E774" s="50"/>
      <c r="F774" s="48"/>
      <c r="G774" s="48"/>
      <c r="H774" s="51"/>
      <c r="L774" s="48"/>
      <c r="M774" s="48"/>
    </row>
    <row r="775" spans="5:13" s="10" customFormat="1" x14ac:dyDescent="0.15">
      <c r="E775" s="50"/>
      <c r="F775" s="48"/>
      <c r="G775" s="48"/>
      <c r="H775" s="51"/>
      <c r="L775" s="48"/>
      <c r="M775" s="48"/>
    </row>
    <row r="776" spans="5:13" s="10" customFormat="1" x14ac:dyDescent="0.15">
      <c r="E776" s="50"/>
      <c r="F776" s="48"/>
      <c r="G776" s="48"/>
      <c r="H776" s="51"/>
      <c r="L776" s="48"/>
      <c r="M776" s="48"/>
    </row>
    <row r="777" spans="5:13" s="10" customFormat="1" x14ac:dyDescent="0.15">
      <c r="E777" s="50"/>
      <c r="F777" s="48"/>
      <c r="G777" s="48"/>
      <c r="H777" s="51"/>
      <c r="L777" s="48"/>
      <c r="M777" s="48"/>
    </row>
    <row r="778" spans="5:13" s="10" customFormat="1" x14ac:dyDescent="0.15">
      <c r="E778" s="50"/>
      <c r="F778" s="48"/>
      <c r="G778" s="48"/>
      <c r="H778" s="51"/>
      <c r="L778" s="48"/>
      <c r="M778" s="48"/>
    </row>
    <row r="779" spans="5:13" s="10" customFormat="1" x14ac:dyDescent="0.15">
      <c r="E779" s="50"/>
      <c r="F779" s="48"/>
      <c r="G779" s="48"/>
      <c r="H779" s="51"/>
      <c r="L779" s="48"/>
      <c r="M779" s="48"/>
    </row>
    <row r="780" spans="5:13" s="10" customFormat="1" x14ac:dyDescent="0.15">
      <c r="E780" s="50"/>
      <c r="F780" s="48"/>
      <c r="G780" s="48"/>
      <c r="H780" s="51"/>
      <c r="L780" s="48"/>
      <c r="M780" s="48"/>
    </row>
    <row r="781" spans="5:13" s="10" customFormat="1" x14ac:dyDescent="0.15">
      <c r="E781" s="50"/>
      <c r="F781" s="48"/>
      <c r="G781" s="48"/>
      <c r="H781" s="51"/>
      <c r="L781" s="48"/>
      <c r="M781" s="48"/>
    </row>
    <row r="782" spans="5:13" s="10" customFormat="1" x14ac:dyDescent="0.15">
      <c r="E782" s="50"/>
      <c r="F782" s="48"/>
      <c r="G782" s="48"/>
      <c r="H782" s="51"/>
      <c r="L782" s="48"/>
      <c r="M782" s="48"/>
    </row>
    <row r="783" spans="5:13" s="10" customFormat="1" x14ac:dyDescent="0.15">
      <c r="E783" s="50"/>
      <c r="F783" s="48"/>
      <c r="G783" s="48"/>
      <c r="H783" s="51"/>
      <c r="L783" s="48"/>
      <c r="M783" s="48"/>
    </row>
    <row r="784" spans="5:13" s="10" customFormat="1" x14ac:dyDescent="0.15">
      <c r="E784" s="50"/>
      <c r="F784" s="48"/>
      <c r="G784" s="48"/>
      <c r="H784" s="51"/>
      <c r="L784" s="48"/>
      <c r="M784" s="48"/>
    </row>
    <row r="785" spans="5:13" s="10" customFormat="1" x14ac:dyDescent="0.15">
      <c r="E785" s="50"/>
      <c r="F785" s="48"/>
      <c r="G785" s="48"/>
      <c r="H785" s="51"/>
      <c r="L785" s="48"/>
      <c r="M785" s="48"/>
    </row>
    <row r="786" spans="5:13" s="10" customFormat="1" x14ac:dyDescent="0.15">
      <c r="E786" s="50"/>
      <c r="F786" s="48"/>
      <c r="G786" s="48"/>
      <c r="H786" s="51"/>
      <c r="L786" s="48"/>
      <c r="M786" s="48"/>
    </row>
    <row r="787" spans="5:13" s="10" customFormat="1" x14ac:dyDescent="0.15">
      <c r="E787" s="50"/>
      <c r="F787" s="48"/>
      <c r="G787" s="48"/>
      <c r="H787" s="51"/>
      <c r="L787" s="48"/>
      <c r="M787" s="48"/>
    </row>
    <row r="788" spans="5:13" s="10" customFormat="1" x14ac:dyDescent="0.15">
      <c r="E788" s="50"/>
      <c r="F788" s="48"/>
      <c r="G788" s="48"/>
      <c r="H788" s="51"/>
      <c r="L788" s="48"/>
      <c r="M788" s="48"/>
    </row>
    <row r="789" spans="5:13" s="10" customFormat="1" x14ac:dyDescent="0.15">
      <c r="E789" s="50"/>
      <c r="F789" s="48"/>
      <c r="G789" s="48"/>
      <c r="H789" s="51"/>
      <c r="L789" s="48"/>
      <c r="M789" s="48"/>
    </row>
    <row r="790" spans="5:13" s="10" customFormat="1" x14ac:dyDescent="0.15">
      <c r="E790" s="50"/>
      <c r="F790" s="48"/>
      <c r="G790" s="48"/>
      <c r="H790" s="51"/>
      <c r="L790" s="48"/>
      <c r="M790" s="48"/>
    </row>
    <row r="791" spans="5:13" s="10" customFormat="1" x14ac:dyDescent="0.15">
      <c r="E791" s="50"/>
      <c r="F791" s="48"/>
      <c r="G791" s="48"/>
      <c r="H791" s="51"/>
      <c r="L791" s="48"/>
      <c r="M791" s="48"/>
    </row>
    <row r="792" spans="5:13" s="10" customFormat="1" x14ac:dyDescent="0.15">
      <c r="E792" s="50"/>
      <c r="F792" s="48"/>
      <c r="G792" s="48"/>
      <c r="H792" s="51"/>
      <c r="L792" s="48"/>
      <c r="M792" s="48"/>
    </row>
    <row r="793" spans="5:13" s="10" customFormat="1" x14ac:dyDescent="0.15">
      <c r="E793" s="50"/>
      <c r="F793" s="48"/>
      <c r="G793" s="48"/>
      <c r="H793" s="51"/>
      <c r="L793" s="48"/>
      <c r="M793" s="48"/>
    </row>
    <row r="794" spans="5:13" s="10" customFormat="1" x14ac:dyDescent="0.15">
      <c r="E794" s="50"/>
      <c r="F794" s="48"/>
      <c r="G794" s="48"/>
      <c r="H794" s="51"/>
      <c r="L794" s="48"/>
      <c r="M794" s="48"/>
    </row>
    <row r="795" spans="5:13" s="10" customFormat="1" x14ac:dyDescent="0.15">
      <c r="E795" s="50"/>
      <c r="F795" s="48"/>
      <c r="G795" s="48"/>
      <c r="H795" s="51"/>
      <c r="L795" s="48"/>
      <c r="M795" s="48"/>
    </row>
    <row r="796" spans="5:13" s="10" customFormat="1" x14ac:dyDescent="0.15">
      <c r="E796" s="50"/>
      <c r="F796" s="48"/>
      <c r="G796" s="48"/>
      <c r="H796" s="51"/>
      <c r="L796" s="48"/>
      <c r="M796" s="48"/>
    </row>
    <row r="797" spans="5:13" s="10" customFormat="1" x14ac:dyDescent="0.15">
      <c r="E797" s="50"/>
      <c r="F797" s="48"/>
      <c r="G797" s="48"/>
      <c r="H797" s="51"/>
      <c r="L797" s="48"/>
      <c r="M797" s="48"/>
    </row>
    <row r="798" spans="5:13" s="10" customFormat="1" x14ac:dyDescent="0.15">
      <c r="E798" s="50"/>
      <c r="F798" s="48"/>
      <c r="G798" s="48"/>
      <c r="H798" s="51"/>
      <c r="L798" s="48"/>
      <c r="M798" s="48"/>
    </row>
    <row r="799" spans="5:13" s="10" customFormat="1" x14ac:dyDescent="0.15">
      <c r="E799" s="50"/>
      <c r="F799" s="48"/>
      <c r="G799" s="48"/>
      <c r="H799" s="51"/>
      <c r="L799" s="48"/>
      <c r="M799" s="48"/>
    </row>
    <row r="800" spans="5:13" s="10" customFormat="1" x14ac:dyDescent="0.15">
      <c r="E800" s="50"/>
      <c r="F800" s="48"/>
      <c r="G800" s="48"/>
      <c r="H800" s="51"/>
      <c r="L800" s="48"/>
      <c r="M800" s="48"/>
    </row>
    <row r="801" spans="5:13" s="10" customFormat="1" x14ac:dyDescent="0.15">
      <c r="E801" s="50"/>
      <c r="F801" s="48"/>
      <c r="G801" s="48"/>
      <c r="H801" s="51"/>
      <c r="L801" s="48"/>
      <c r="M801" s="48"/>
    </row>
    <row r="802" spans="5:13" s="10" customFormat="1" x14ac:dyDescent="0.15">
      <c r="E802" s="50"/>
      <c r="F802" s="48"/>
      <c r="G802" s="48"/>
      <c r="H802" s="51"/>
      <c r="L802" s="48"/>
      <c r="M802" s="48"/>
    </row>
    <row r="803" spans="5:13" s="10" customFormat="1" x14ac:dyDescent="0.15">
      <c r="E803" s="50"/>
      <c r="F803" s="48"/>
      <c r="G803" s="48"/>
      <c r="H803" s="51"/>
      <c r="L803" s="48"/>
      <c r="M803" s="48"/>
    </row>
    <row r="804" spans="5:13" s="10" customFormat="1" x14ac:dyDescent="0.15">
      <c r="E804" s="50"/>
      <c r="F804" s="48"/>
      <c r="G804" s="48"/>
      <c r="H804" s="51"/>
      <c r="L804" s="48"/>
      <c r="M804" s="48"/>
    </row>
    <row r="805" spans="5:13" s="10" customFormat="1" x14ac:dyDescent="0.15">
      <c r="E805" s="50"/>
      <c r="F805" s="48"/>
      <c r="G805" s="48"/>
      <c r="H805" s="51"/>
      <c r="L805" s="48"/>
      <c r="M805" s="48"/>
    </row>
    <row r="806" spans="5:13" s="10" customFormat="1" x14ac:dyDescent="0.15">
      <c r="E806" s="50"/>
      <c r="F806" s="48"/>
      <c r="G806" s="48"/>
      <c r="H806" s="51"/>
      <c r="L806" s="48"/>
      <c r="M806" s="48"/>
    </row>
    <row r="807" spans="5:13" s="10" customFormat="1" x14ac:dyDescent="0.15">
      <c r="E807" s="50"/>
      <c r="F807" s="48"/>
      <c r="G807" s="48"/>
      <c r="H807" s="51"/>
      <c r="L807" s="48"/>
      <c r="M807" s="48"/>
    </row>
    <row r="808" spans="5:13" s="10" customFormat="1" x14ac:dyDescent="0.15">
      <c r="E808" s="50"/>
      <c r="F808" s="48"/>
      <c r="G808" s="48"/>
      <c r="H808" s="51"/>
      <c r="L808" s="48"/>
      <c r="M808" s="48"/>
    </row>
    <row r="809" spans="5:13" s="10" customFormat="1" x14ac:dyDescent="0.15">
      <c r="E809" s="50"/>
      <c r="F809" s="48"/>
      <c r="G809" s="48"/>
      <c r="H809" s="51"/>
      <c r="L809" s="48"/>
      <c r="M809" s="48"/>
    </row>
    <row r="810" spans="5:13" s="10" customFormat="1" x14ac:dyDescent="0.15">
      <c r="E810" s="50"/>
      <c r="F810" s="48"/>
      <c r="G810" s="48"/>
      <c r="H810" s="51"/>
      <c r="L810" s="48"/>
      <c r="M810" s="48"/>
    </row>
    <row r="811" spans="5:13" s="10" customFormat="1" x14ac:dyDescent="0.15">
      <c r="E811" s="50"/>
      <c r="F811" s="48"/>
      <c r="G811" s="48"/>
      <c r="H811" s="51"/>
      <c r="L811" s="48"/>
      <c r="M811" s="48"/>
    </row>
    <row r="812" spans="5:13" s="10" customFormat="1" x14ac:dyDescent="0.15">
      <c r="E812" s="50"/>
      <c r="F812" s="48"/>
      <c r="G812" s="48"/>
      <c r="H812" s="51"/>
      <c r="L812" s="48"/>
      <c r="M812" s="48"/>
    </row>
    <row r="813" spans="5:13" s="10" customFormat="1" x14ac:dyDescent="0.15">
      <c r="E813" s="50"/>
      <c r="F813" s="48"/>
      <c r="G813" s="48"/>
      <c r="H813" s="51"/>
      <c r="L813" s="48"/>
      <c r="M813" s="48"/>
    </row>
    <row r="814" spans="5:13" s="10" customFormat="1" x14ac:dyDescent="0.15">
      <c r="E814" s="50"/>
      <c r="F814" s="48"/>
      <c r="G814" s="48"/>
      <c r="H814" s="51"/>
      <c r="L814" s="48"/>
      <c r="M814" s="48"/>
    </row>
    <row r="815" spans="5:13" s="10" customFormat="1" x14ac:dyDescent="0.15">
      <c r="E815" s="50"/>
      <c r="F815" s="48"/>
      <c r="G815" s="48"/>
      <c r="H815" s="51"/>
      <c r="L815" s="48"/>
      <c r="M815" s="48"/>
    </row>
    <row r="816" spans="5:13" s="10" customFormat="1" x14ac:dyDescent="0.15">
      <c r="E816" s="50"/>
      <c r="F816" s="48"/>
      <c r="G816" s="48"/>
      <c r="H816" s="51"/>
      <c r="L816" s="48"/>
      <c r="M816" s="48"/>
    </row>
    <row r="817" spans="5:13" s="10" customFormat="1" x14ac:dyDescent="0.15">
      <c r="E817" s="50"/>
      <c r="F817" s="48"/>
      <c r="G817" s="48"/>
      <c r="H817" s="51"/>
      <c r="L817" s="48"/>
      <c r="M817" s="48"/>
    </row>
    <row r="818" spans="5:13" s="10" customFormat="1" x14ac:dyDescent="0.15">
      <c r="E818" s="50"/>
      <c r="F818" s="48"/>
      <c r="G818" s="48"/>
      <c r="H818" s="51"/>
      <c r="L818" s="48"/>
      <c r="M818" s="48"/>
    </row>
    <row r="819" spans="5:13" s="10" customFormat="1" x14ac:dyDescent="0.15">
      <c r="E819" s="50"/>
      <c r="F819" s="48"/>
      <c r="G819" s="48"/>
      <c r="H819" s="51"/>
      <c r="L819" s="48"/>
      <c r="M819" s="48"/>
    </row>
    <row r="820" spans="5:13" s="10" customFormat="1" x14ac:dyDescent="0.15">
      <c r="E820" s="50"/>
      <c r="F820" s="48"/>
      <c r="G820" s="48"/>
      <c r="H820" s="51"/>
      <c r="L820" s="48"/>
      <c r="M820" s="48"/>
    </row>
    <row r="821" spans="5:13" s="10" customFormat="1" x14ac:dyDescent="0.15">
      <c r="E821" s="50"/>
      <c r="F821" s="48"/>
      <c r="G821" s="48"/>
      <c r="H821" s="51"/>
      <c r="L821" s="48"/>
      <c r="M821" s="48"/>
    </row>
    <row r="822" spans="5:13" s="10" customFormat="1" x14ac:dyDescent="0.15">
      <c r="E822" s="50"/>
      <c r="F822" s="48"/>
      <c r="G822" s="48"/>
      <c r="H822" s="51"/>
      <c r="L822" s="48"/>
      <c r="M822" s="48"/>
    </row>
    <row r="823" spans="5:13" s="10" customFormat="1" x14ac:dyDescent="0.15">
      <c r="E823" s="50"/>
      <c r="F823" s="48"/>
      <c r="G823" s="48"/>
      <c r="H823" s="51"/>
      <c r="L823" s="48"/>
      <c r="M823" s="48"/>
    </row>
    <row r="824" spans="5:13" s="10" customFormat="1" x14ac:dyDescent="0.15">
      <c r="E824" s="50"/>
      <c r="F824" s="48"/>
      <c r="G824" s="48"/>
      <c r="H824" s="51"/>
      <c r="L824" s="48"/>
      <c r="M824" s="48"/>
    </row>
    <row r="825" spans="5:13" s="10" customFormat="1" x14ac:dyDescent="0.15">
      <c r="E825" s="50"/>
      <c r="F825" s="48"/>
      <c r="G825" s="48"/>
      <c r="H825" s="51"/>
      <c r="L825" s="48"/>
      <c r="M825" s="48"/>
    </row>
    <row r="826" spans="5:13" s="10" customFormat="1" x14ac:dyDescent="0.15">
      <c r="E826" s="50"/>
      <c r="F826" s="48"/>
      <c r="G826" s="48"/>
      <c r="H826" s="51"/>
      <c r="L826" s="48"/>
      <c r="M826" s="48"/>
    </row>
    <row r="827" spans="5:13" s="10" customFormat="1" x14ac:dyDescent="0.15">
      <c r="E827" s="50"/>
      <c r="F827" s="48"/>
      <c r="G827" s="48"/>
      <c r="H827" s="51"/>
      <c r="L827" s="48"/>
      <c r="M827" s="48"/>
    </row>
    <row r="828" spans="5:13" s="10" customFormat="1" x14ac:dyDescent="0.15">
      <c r="E828" s="50"/>
      <c r="F828" s="48"/>
      <c r="G828" s="48"/>
      <c r="H828" s="51"/>
      <c r="L828" s="48"/>
      <c r="M828" s="48"/>
    </row>
    <row r="829" spans="5:13" s="10" customFormat="1" x14ac:dyDescent="0.15">
      <c r="E829" s="50"/>
      <c r="F829" s="48"/>
      <c r="G829" s="48"/>
      <c r="H829" s="51"/>
      <c r="L829" s="48"/>
      <c r="M829" s="48"/>
    </row>
    <row r="830" spans="5:13" s="10" customFormat="1" x14ac:dyDescent="0.15">
      <c r="E830" s="50"/>
      <c r="F830" s="48"/>
      <c r="G830" s="48"/>
      <c r="H830" s="51"/>
      <c r="L830" s="48"/>
      <c r="M830" s="48"/>
    </row>
    <row r="831" spans="5:13" s="10" customFormat="1" x14ac:dyDescent="0.15">
      <c r="E831" s="50"/>
      <c r="F831" s="48"/>
      <c r="G831" s="48"/>
      <c r="H831" s="51"/>
      <c r="L831" s="48"/>
      <c r="M831" s="48"/>
    </row>
    <row r="832" spans="5:13" s="10" customFormat="1" x14ac:dyDescent="0.15">
      <c r="E832" s="50"/>
      <c r="F832" s="48"/>
      <c r="G832" s="48"/>
      <c r="H832" s="51"/>
      <c r="L832" s="48"/>
      <c r="M832" s="48"/>
    </row>
    <row r="833" spans="5:13" s="10" customFormat="1" x14ac:dyDescent="0.15">
      <c r="E833" s="50"/>
      <c r="F833" s="48"/>
      <c r="G833" s="48"/>
      <c r="H833" s="51"/>
      <c r="L833" s="48"/>
      <c r="M833" s="48"/>
    </row>
    <row r="834" spans="5:13" s="10" customFormat="1" x14ac:dyDescent="0.15">
      <c r="E834" s="50"/>
      <c r="F834" s="48"/>
      <c r="G834" s="48"/>
      <c r="H834" s="51"/>
      <c r="L834" s="48"/>
      <c r="M834" s="48"/>
    </row>
    <row r="835" spans="5:13" s="10" customFormat="1" x14ac:dyDescent="0.15">
      <c r="E835" s="50"/>
      <c r="F835" s="48"/>
      <c r="G835" s="48"/>
      <c r="H835" s="51"/>
      <c r="L835" s="48"/>
      <c r="M835" s="48"/>
    </row>
    <row r="836" spans="5:13" s="10" customFormat="1" x14ac:dyDescent="0.15">
      <c r="E836" s="50"/>
      <c r="F836" s="48"/>
      <c r="G836" s="48"/>
      <c r="H836" s="51"/>
      <c r="L836" s="48"/>
      <c r="M836" s="48"/>
    </row>
    <row r="837" spans="5:13" s="10" customFormat="1" x14ac:dyDescent="0.15">
      <c r="E837" s="50"/>
      <c r="F837" s="48"/>
      <c r="G837" s="48"/>
      <c r="H837" s="51"/>
      <c r="L837" s="48"/>
      <c r="M837" s="48"/>
    </row>
    <row r="838" spans="5:13" s="10" customFormat="1" x14ac:dyDescent="0.15">
      <c r="E838" s="50"/>
      <c r="F838" s="48"/>
      <c r="G838" s="48"/>
      <c r="H838" s="51"/>
      <c r="L838" s="48"/>
      <c r="M838" s="48"/>
    </row>
    <row r="839" spans="5:13" s="10" customFormat="1" x14ac:dyDescent="0.15">
      <c r="E839" s="50"/>
      <c r="F839" s="48"/>
      <c r="G839" s="48"/>
      <c r="H839" s="51"/>
      <c r="L839" s="48"/>
      <c r="M839" s="48"/>
    </row>
    <row r="840" spans="5:13" s="10" customFormat="1" x14ac:dyDescent="0.15">
      <c r="E840" s="50"/>
      <c r="F840" s="48"/>
      <c r="G840" s="48"/>
      <c r="H840" s="51"/>
      <c r="L840" s="48"/>
      <c r="M840" s="48"/>
    </row>
    <row r="841" spans="5:13" s="10" customFormat="1" x14ac:dyDescent="0.15">
      <c r="E841" s="50"/>
      <c r="F841" s="48"/>
      <c r="G841" s="48"/>
      <c r="H841" s="51"/>
      <c r="L841" s="48"/>
      <c r="M841" s="48"/>
    </row>
    <row r="842" spans="5:13" s="10" customFormat="1" x14ac:dyDescent="0.15">
      <c r="E842" s="50"/>
      <c r="F842" s="48"/>
      <c r="G842" s="48"/>
      <c r="H842" s="51"/>
      <c r="L842" s="48"/>
      <c r="M842" s="48"/>
    </row>
    <row r="843" spans="5:13" s="10" customFormat="1" x14ac:dyDescent="0.15">
      <c r="E843" s="50"/>
      <c r="F843" s="48"/>
      <c r="G843" s="48"/>
      <c r="H843" s="51"/>
      <c r="L843" s="48"/>
      <c r="M843" s="48"/>
    </row>
    <row r="844" spans="5:13" s="10" customFormat="1" x14ac:dyDescent="0.15">
      <c r="E844" s="50"/>
      <c r="F844" s="48"/>
      <c r="G844" s="48"/>
      <c r="H844" s="51"/>
      <c r="L844" s="48"/>
      <c r="M844" s="48"/>
    </row>
    <row r="845" spans="5:13" s="10" customFormat="1" x14ac:dyDescent="0.15">
      <c r="E845" s="50"/>
      <c r="F845" s="48"/>
      <c r="G845" s="48"/>
      <c r="H845" s="51"/>
      <c r="L845" s="48"/>
      <c r="M845" s="48"/>
    </row>
    <row r="846" spans="5:13" s="10" customFormat="1" x14ac:dyDescent="0.15">
      <c r="E846" s="50"/>
      <c r="F846" s="48"/>
      <c r="G846" s="48"/>
      <c r="H846" s="51"/>
      <c r="L846" s="48"/>
      <c r="M846" s="48"/>
    </row>
    <row r="847" spans="5:13" s="10" customFormat="1" x14ac:dyDescent="0.15">
      <c r="E847" s="50"/>
      <c r="F847" s="48"/>
      <c r="G847" s="48"/>
      <c r="H847" s="51"/>
      <c r="L847" s="48"/>
      <c r="M847" s="48"/>
    </row>
    <row r="848" spans="5:13" s="10" customFormat="1" x14ac:dyDescent="0.15">
      <c r="E848" s="50"/>
      <c r="F848" s="48"/>
      <c r="G848" s="48"/>
      <c r="H848" s="51"/>
      <c r="L848" s="48"/>
      <c r="M848" s="48"/>
    </row>
    <row r="849" spans="5:13" s="10" customFormat="1" x14ac:dyDescent="0.15">
      <c r="E849" s="50"/>
      <c r="F849" s="48"/>
      <c r="G849" s="48"/>
      <c r="H849" s="51"/>
      <c r="L849" s="48"/>
      <c r="M849" s="48"/>
    </row>
    <row r="850" spans="5:13" s="10" customFormat="1" x14ac:dyDescent="0.15">
      <c r="E850" s="50"/>
      <c r="F850" s="48"/>
      <c r="G850" s="48"/>
      <c r="H850" s="51"/>
      <c r="L850" s="48"/>
      <c r="M850" s="48"/>
    </row>
    <row r="851" spans="5:13" s="10" customFormat="1" x14ac:dyDescent="0.15">
      <c r="E851" s="50"/>
      <c r="F851" s="48"/>
      <c r="G851" s="48"/>
      <c r="H851" s="51"/>
      <c r="L851" s="48"/>
      <c r="M851" s="48"/>
    </row>
    <row r="852" spans="5:13" s="10" customFormat="1" x14ac:dyDescent="0.15">
      <c r="E852" s="50"/>
      <c r="F852" s="48"/>
      <c r="G852" s="48"/>
      <c r="H852" s="51"/>
      <c r="L852" s="48"/>
      <c r="M852" s="48"/>
    </row>
    <row r="853" spans="5:13" s="10" customFormat="1" x14ac:dyDescent="0.15">
      <c r="E853" s="50"/>
      <c r="F853" s="48"/>
      <c r="G853" s="48"/>
      <c r="H853" s="51"/>
      <c r="L853" s="48"/>
      <c r="M853" s="48"/>
    </row>
    <row r="854" spans="5:13" s="10" customFormat="1" x14ac:dyDescent="0.15">
      <c r="E854" s="50"/>
      <c r="F854" s="48"/>
      <c r="G854" s="48"/>
      <c r="H854" s="51"/>
      <c r="L854" s="48"/>
      <c r="M854" s="48"/>
    </row>
    <row r="855" spans="5:13" s="10" customFormat="1" x14ac:dyDescent="0.15">
      <c r="E855" s="50"/>
      <c r="F855" s="48"/>
      <c r="G855" s="48"/>
      <c r="H855" s="51"/>
      <c r="L855" s="48"/>
      <c r="M855" s="48"/>
    </row>
    <row r="856" spans="5:13" s="10" customFormat="1" x14ac:dyDescent="0.15">
      <c r="E856" s="50"/>
      <c r="F856" s="48"/>
      <c r="G856" s="48"/>
      <c r="H856" s="51"/>
      <c r="L856" s="48"/>
      <c r="M856" s="48"/>
    </row>
    <row r="857" spans="5:13" s="10" customFormat="1" x14ac:dyDescent="0.15">
      <c r="E857" s="50"/>
      <c r="F857" s="48"/>
      <c r="G857" s="48"/>
      <c r="H857" s="51"/>
      <c r="L857" s="48"/>
      <c r="M857" s="48"/>
    </row>
    <row r="858" spans="5:13" s="10" customFormat="1" x14ac:dyDescent="0.15">
      <c r="E858" s="50"/>
      <c r="F858" s="48"/>
      <c r="G858" s="48"/>
      <c r="H858" s="51"/>
      <c r="L858" s="48"/>
      <c r="M858" s="48"/>
    </row>
    <row r="859" spans="5:13" s="10" customFormat="1" x14ac:dyDescent="0.15">
      <c r="E859" s="50"/>
      <c r="F859" s="48"/>
      <c r="G859" s="48"/>
      <c r="H859" s="51"/>
      <c r="L859" s="48"/>
      <c r="M859" s="48"/>
    </row>
    <row r="860" spans="5:13" s="10" customFormat="1" x14ac:dyDescent="0.15">
      <c r="E860" s="50"/>
      <c r="F860" s="48"/>
      <c r="G860" s="48"/>
      <c r="H860" s="51"/>
      <c r="L860" s="48"/>
      <c r="M860" s="48"/>
    </row>
    <row r="861" spans="5:13" s="10" customFormat="1" x14ac:dyDescent="0.15">
      <c r="E861" s="50"/>
      <c r="F861" s="48"/>
      <c r="G861" s="48"/>
      <c r="H861" s="51"/>
      <c r="L861" s="48"/>
      <c r="M861" s="48"/>
    </row>
    <row r="862" spans="5:13" s="10" customFormat="1" x14ac:dyDescent="0.15">
      <c r="E862" s="50"/>
      <c r="F862" s="48"/>
      <c r="G862" s="48"/>
      <c r="H862" s="51"/>
      <c r="L862" s="48"/>
      <c r="M862" s="48"/>
    </row>
    <row r="863" spans="5:13" s="10" customFormat="1" x14ac:dyDescent="0.15">
      <c r="E863" s="50"/>
      <c r="F863" s="48"/>
      <c r="G863" s="48"/>
      <c r="H863" s="51"/>
      <c r="L863" s="48"/>
      <c r="M863" s="48"/>
    </row>
    <row r="864" spans="5:13" s="10" customFormat="1" x14ac:dyDescent="0.15">
      <c r="E864" s="50"/>
      <c r="F864" s="48"/>
      <c r="G864" s="48"/>
      <c r="H864" s="51"/>
      <c r="L864" s="48"/>
      <c r="M864" s="48"/>
    </row>
    <row r="865" spans="5:13" s="10" customFormat="1" x14ac:dyDescent="0.15">
      <c r="E865" s="50"/>
      <c r="F865" s="48"/>
      <c r="G865" s="48"/>
      <c r="H865" s="51"/>
      <c r="L865" s="48"/>
      <c r="M865" s="48"/>
    </row>
    <row r="866" spans="5:13" s="10" customFormat="1" x14ac:dyDescent="0.15">
      <c r="E866" s="50"/>
      <c r="F866" s="48"/>
      <c r="G866" s="48"/>
      <c r="H866" s="51"/>
      <c r="L866" s="48"/>
      <c r="M866" s="48"/>
    </row>
    <row r="867" spans="5:13" s="10" customFormat="1" x14ac:dyDescent="0.15">
      <c r="E867" s="50"/>
      <c r="F867" s="48"/>
      <c r="G867" s="48"/>
      <c r="H867" s="51"/>
      <c r="L867" s="48"/>
      <c r="M867" s="48"/>
    </row>
    <row r="868" spans="5:13" s="10" customFormat="1" x14ac:dyDescent="0.15">
      <c r="E868" s="50"/>
      <c r="F868" s="48"/>
      <c r="G868" s="48"/>
      <c r="H868" s="51"/>
      <c r="L868" s="48"/>
      <c r="M868" s="48"/>
    </row>
    <row r="869" spans="5:13" s="10" customFormat="1" x14ac:dyDescent="0.15">
      <c r="E869" s="50"/>
      <c r="F869" s="48"/>
      <c r="G869" s="48"/>
      <c r="H869" s="51"/>
      <c r="L869" s="48"/>
      <c r="M869" s="48"/>
    </row>
    <row r="870" spans="5:13" s="10" customFormat="1" x14ac:dyDescent="0.15">
      <c r="E870" s="50"/>
      <c r="F870" s="48"/>
      <c r="G870" s="48"/>
      <c r="H870" s="51"/>
      <c r="L870" s="48"/>
      <c r="M870" s="48"/>
    </row>
    <row r="871" spans="5:13" s="10" customFormat="1" x14ac:dyDescent="0.15">
      <c r="E871" s="50"/>
      <c r="F871" s="48"/>
      <c r="G871" s="48"/>
      <c r="H871" s="51"/>
      <c r="L871" s="48"/>
      <c r="M871" s="48"/>
    </row>
    <row r="872" spans="5:13" s="10" customFormat="1" x14ac:dyDescent="0.15">
      <c r="E872" s="50"/>
      <c r="F872" s="48"/>
      <c r="G872" s="48"/>
      <c r="H872" s="51"/>
      <c r="L872" s="48"/>
      <c r="M872" s="48"/>
    </row>
    <row r="873" spans="5:13" s="10" customFormat="1" x14ac:dyDescent="0.15">
      <c r="E873" s="50"/>
      <c r="F873" s="48"/>
      <c r="G873" s="48"/>
      <c r="H873" s="51"/>
      <c r="L873" s="48"/>
      <c r="M873" s="48"/>
    </row>
    <row r="874" spans="5:13" s="10" customFormat="1" x14ac:dyDescent="0.15">
      <c r="E874" s="50"/>
      <c r="F874" s="48"/>
      <c r="G874" s="48"/>
      <c r="H874" s="51"/>
      <c r="L874" s="48"/>
      <c r="M874" s="48"/>
    </row>
    <row r="875" spans="5:13" s="10" customFormat="1" x14ac:dyDescent="0.15">
      <c r="E875" s="50"/>
      <c r="F875" s="48"/>
      <c r="G875" s="48"/>
      <c r="H875" s="51"/>
      <c r="L875" s="48"/>
      <c r="M875" s="48"/>
    </row>
    <row r="876" spans="5:13" s="10" customFormat="1" x14ac:dyDescent="0.15">
      <c r="E876" s="50"/>
      <c r="F876" s="48"/>
      <c r="G876" s="48"/>
      <c r="H876" s="51"/>
      <c r="L876" s="48"/>
      <c r="M876" s="48"/>
    </row>
    <row r="877" spans="5:13" s="10" customFormat="1" x14ac:dyDescent="0.15">
      <c r="E877" s="50"/>
      <c r="F877" s="48"/>
      <c r="G877" s="48"/>
      <c r="H877" s="51"/>
      <c r="L877" s="48"/>
      <c r="M877" s="48"/>
    </row>
    <row r="878" spans="5:13" s="10" customFormat="1" x14ac:dyDescent="0.15">
      <c r="E878" s="50"/>
      <c r="F878" s="48"/>
      <c r="G878" s="48"/>
      <c r="H878" s="51"/>
      <c r="L878" s="48"/>
      <c r="M878" s="48"/>
    </row>
    <row r="879" spans="5:13" s="10" customFormat="1" x14ac:dyDescent="0.15">
      <c r="E879" s="50"/>
      <c r="F879" s="48"/>
      <c r="G879" s="48"/>
      <c r="H879" s="51"/>
      <c r="L879" s="48"/>
      <c r="M879" s="48"/>
    </row>
    <row r="880" spans="5:13" s="10" customFormat="1" x14ac:dyDescent="0.15">
      <c r="E880" s="50"/>
      <c r="F880" s="48"/>
      <c r="G880" s="48"/>
      <c r="H880" s="51"/>
      <c r="L880" s="48"/>
      <c r="M880" s="48"/>
    </row>
    <row r="881" spans="5:13" s="10" customFormat="1" x14ac:dyDescent="0.15">
      <c r="E881" s="50"/>
      <c r="F881" s="48"/>
      <c r="G881" s="48"/>
      <c r="H881" s="51"/>
      <c r="L881" s="48"/>
      <c r="M881" s="48"/>
    </row>
    <row r="882" spans="5:13" s="10" customFormat="1" x14ac:dyDescent="0.15">
      <c r="E882" s="50"/>
      <c r="F882" s="48"/>
      <c r="G882" s="48"/>
      <c r="H882" s="51"/>
      <c r="L882" s="48"/>
      <c r="M882" s="48"/>
    </row>
    <row r="883" spans="5:13" s="10" customFormat="1" x14ac:dyDescent="0.15">
      <c r="E883" s="50"/>
      <c r="F883" s="48"/>
      <c r="G883" s="48"/>
      <c r="H883" s="51"/>
      <c r="L883" s="48"/>
      <c r="M883" s="48"/>
    </row>
    <row r="884" spans="5:13" s="10" customFormat="1" x14ac:dyDescent="0.15">
      <c r="E884" s="50"/>
      <c r="F884" s="48"/>
      <c r="G884" s="48"/>
      <c r="H884" s="51"/>
      <c r="L884" s="48"/>
      <c r="M884" s="48"/>
    </row>
    <row r="885" spans="5:13" s="10" customFormat="1" x14ac:dyDescent="0.15">
      <c r="E885" s="50"/>
      <c r="F885" s="48"/>
      <c r="G885" s="48"/>
      <c r="H885" s="51"/>
      <c r="L885" s="48"/>
      <c r="M885" s="48"/>
    </row>
    <row r="886" spans="5:13" s="10" customFormat="1" x14ac:dyDescent="0.15">
      <c r="E886" s="50"/>
      <c r="F886" s="48"/>
      <c r="G886" s="48"/>
      <c r="H886" s="51"/>
      <c r="L886" s="48"/>
      <c r="M886" s="48"/>
    </row>
    <row r="887" spans="5:13" s="10" customFormat="1" x14ac:dyDescent="0.15">
      <c r="E887" s="50"/>
      <c r="F887" s="48"/>
      <c r="G887" s="48"/>
      <c r="H887" s="51"/>
      <c r="L887" s="48"/>
      <c r="M887" s="48"/>
    </row>
    <row r="888" spans="5:13" s="10" customFormat="1" x14ac:dyDescent="0.15">
      <c r="E888" s="50"/>
      <c r="F888" s="48"/>
      <c r="G888" s="48"/>
      <c r="H888" s="51"/>
      <c r="L888" s="48"/>
      <c r="M888" s="48"/>
    </row>
    <row r="889" spans="5:13" s="10" customFormat="1" x14ac:dyDescent="0.15">
      <c r="E889" s="50"/>
      <c r="F889" s="48"/>
      <c r="G889" s="48"/>
      <c r="H889" s="51"/>
      <c r="L889" s="48"/>
      <c r="M889" s="48"/>
    </row>
    <row r="890" spans="5:13" s="10" customFormat="1" x14ac:dyDescent="0.15">
      <c r="E890" s="50"/>
      <c r="F890" s="48"/>
      <c r="G890" s="48"/>
      <c r="H890" s="51"/>
      <c r="L890" s="48"/>
      <c r="M890" s="48"/>
    </row>
    <row r="891" spans="5:13" s="10" customFormat="1" x14ac:dyDescent="0.15">
      <c r="E891" s="50"/>
      <c r="F891" s="48"/>
      <c r="G891" s="48"/>
      <c r="H891" s="51"/>
      <c r="L891" s="48"/>
      <c r="M891" s="48"/>
    </row>
    <row r="892" spans="5:13" s="10" customFormat="1" x14ac:dyDescent="0.15">
      <c r="E892" s="50"/>
      <c r="F892" s="48"/>
      <c r="G892" s="48"/>
      <c r="H892" s="51"/>
      <c r="L892" s="48"/>
      <c r="M892" s="48"/>
    </row>
    <row r="893" spans="5:13" s="10" customFormat="1" x14ac:dyDescent="0.15">
      <c r="E893" s="50"/>
      <c r="F893" s="48"/>
      <c r="G893" s="48"/>
      <c r="H893" s="51"/>
      <c r="L893" s="48"/>
      <c r="M893" s="48"/>
    </row>
    <row r="894" spans="5:13" s="10" customFormat="1" x14ac:dyDescent="0.15">
      <c r="E894" s="50"/>
      <c r="F894" s="48"/>
      <c r="G894" s="48"/>
      <c r="H894" s="51"/>
      <c r="L894" s="48"/>
      <c r="M894" s="48"/>
    </row>
    <row r="895" spans="5:13" s="10" customFormat="1" x14ac:dyDescent="0.15">
      <c r="E895" s="50"/>
      <c r="F895" s="48"/>
      <c r="G895" s="48"/>
      <c r="H895" s="51"/>
      <c r="L895" s="48"/>
      <c r="M895" s="48"/>
    </row>
    <row r="896" spans="5:13" s="10" customFormat="1" x14ac:dyDescent="0.15">
      <c r="E896" s="50"/>
      <c r="F896" s="48"/>
      <c r="G896" s="48"/>
      <c r="H896" s="51"/>
      <c r="L896" s="48"/>
      <c r="M896" s="48"/>
    </row>
    <row r="897" spans="5:13" s="10" customFormat="1" x14ac:dyDescent="0.15">
      <c r="E897" s="50"/>
      <c r="F897" s="48"/>
      <c r="G897" s="48"/>
      <c r="H897" s="51"/>
      <c r="L897" s="48"/>
      <c r="M897" s="48"/>
    </row>
    <row r="898" spans="5:13" s="10" customFormat="1" x14ac:dyDescent="0.15">
      <c r="E898" s="50"/>
      <c r="F898" s="48"/>
      <c r="G898" s="48"/>
      <c r="H898" s="51"/>
      <c r="L898" s="48"/>
      <c r="M898" s="48"/>
    </row>
    <row r="899" spans="5:13" s="10" customFormat="1" x14ac:dyDescent="0.15">
      <c r="E899" s="50"/>
      <c r="F899" s="48"/>
      <c r="G899" s="48"/>
      <c r="H899" s="51"/>
      <c r="L899" s="48"/>
      <c r="M899" s="48"/>
    </row>
    <row r="900" spans="5:13" s="10" customFormat="1" x14ac:dyDescent="0.15">
      <c r="E900" s="50"/>
      <c r="F900" s="48"/>
      <c r="G900" s="48"/>
      <c r="H900" s="51"/>
      <c r="L900" s="48"/>
      <c r="M900" s="48"/>
    </row>
    <row r="901" spans="5:13" s="10" customFormat="1" x14ac:dyDescent="0.15">
      <c r="E901" s="50"/>
      <c r="F901" s="48"/>
      <c r="G901" s="48"/>
      <c r="H901" s="51"/>
      <c r="L901" s="48"/>
      <c r="M901" s="48"/>
    </row>
    <row r="902" spans="5:13" s="10" customFormat="1" x14ac:dyDescent="0.15">
      <c r="E902" s="50"/>
      <c r="F902" s="48"/>
      <c r="G902" s="48"/>
      <c r="H902" s="51"/>
      <c r="L902" s="48"/>
      <c r="M902" s="48"/>
    </row>
    <row r="903" spans="5:13" s="10" customFormat="1" x14ac:dyDescent="0.15">
      <c r="E903" s="50"/>
      <c r="F903" s="48"/>
      <c r="G903" s="48"/>
      <c r="H903" s="51"/>
      <c r="L903" s="48"/>
      <c r="M903" s="48"/>
    </row>
    <row r="904" spans="5:13" s="10" customFormat="1" x14ac:dyDescent="0.15">
      <c r="E904" s="50"/>
      <c r="F904" s="48"/>
      <c r="G904" s="48"/>
      <c r="H904" s="51"/>
      <c r="L904" s="48"/>
      <c r="M904" s="48"/>
    </row>
    <row r="905" spans="5:13" s="10" customFormat="1" x14ac:dyDescent="0.15">
      <c r="E905" s="50"/>
      <c r="F905" s="48"/>
      <c r="G905" s="48"/>
      <c r="H905" s="51"/>
      <c r="L905" s="48"/>
      <c r="M905" s="48"/>
    </row>
    <row r="906" spans="5:13" s="10" customFormat="1" x14ac:dyDescent="0.15">
      <c r="E906" s="50"/>
      <c r="F906" s="48"/>
      <c r="G906" s="48"/>
      <c r="H906" s="51"/>
      <c r="L906" s="48"/>
      <c r="M906" s="48"/>
    </row>
    <row r="907" spans="5:13" s="10" customFormat="1" x14ac:dyDescent="0.15">
      <c r="E907" s="50"/>
      <c r="F907" s="48"/>
      <c r="G907" s="48"/>
      <c r="H907" s="51"/>
      <c r="L907" s="48"/>
      <c r="M907" s="48"/>
    </row>
    <row r="908" spans="5:13" s="10" customFormat="1" x14ac:dyDescent="0.15">
      <c r="E908" s="50"/>
      <c r="F908" s="48"/>
      <c r="G908" s="48"/>
      <c r="H908" s="51"/>
      <c r="L908" s="48"/>
      <c r="M908" s="48"/>
    </row>
    <row r="909" spans="5:13" s="10" customFormat="1" x14ac:dyDescent="0.15">
      <c r="E909" s="50"/>
      <c r="F909" s="48"/>
      <c r="G909" s="48"/>
      <c r="H909" s="51"/>
      <c r="L909" s="48"/>
      <c r="M909" s="48"/>
    </row>
    <row r="910" spans="5:13" s="10" customFormat="1" x14ac:dyDescent="0.15">
      <c r="E910" s="50"/>
      <c r="F910" s="48"/>
      <c r="G910" s="48"/>
      <c r="H910" s="51"/>
      <c r="L910" s="48"/>
      <c r="M910" s="48"/>
    </row>
    <row r="911" spans="5:13" s="10" customFormat="1" x14ac:dyDescent="0.15">
      <c r="E911" s="50"/>
      <c r="F911" s="48"/>
      <c r="G911" s="48"/>
      <c r="H911" s="51"/>
      <c r="L911" s="48"/>
      <c r="M911" s="48"/>
    </row>
    <row r="912" spans="5:13" s="10" customFormat="1" x14ac:dyDescent="0.15">
      <c r="E912" s="50"/>
      <c r="F912" s="48"/>
      <c r="G912" s="48"/>
      <c r="H912" s="51"/>
      <c r="L912" s="48"/>
      <c r="M912" s="48"/>
    </row>
    <row r="913" spans="5:13" s="10" customFormat="1" x14ac:dyDescent="0.15">
      <c r="E913" s="50"/>
      <c r="F913" s="48"/>
      <c r="G913" s="48"/>
      <c r="H913" s="51"/>
      <c r="L913" s="48"/>
      <c r="M913" s="48"/>
    </row>
    <row r="914" spans="5:13" s="10" customFormat="1" x14ac:dyDescent="0.15">
      <c r="E914" s="50"/>
      <c r="F914" s="48"/>
      <c r="G914" s="48"/>
      <c r="H914" s="51"/>
      <c r="L914" s="48"/>
      <c r="M914" s="48"/>
    </row>
    <row r="915" spans="5:13" s="10" customFormat="1" x14ac:dyDescent="0.15">
      <c r="E915" s="50"/>
      <c r="F915" s="48"/>
      <c r="G915" s="48"/>
      <c r="H915" s="51"/>
      <c r="L915" s="48"/>
      <c r="M915" s="48"/>
    </row>
    <row r="916" spans="5:13" s="10" customFormat="1" x14ac:dyDescent="0.15">
      <c r="E916" s="50"/>
      <c r="F916" s="48"/>
      <c r="G916" s="48"/>
      <c r="H916" s="51"/>
      <c r="L916" s="48"/>
      <c r="M916" s="48"/>
    </row>
    <row r="917" spans="5:13" s="10" customFormat="1" x14ac:dyDescent="0.15">
      <c r="E917" s="50"/>
      <c r="F917" s="48"/>
      <c r="G917" s="48"/>
      <c r="H917" s="51"/>
      <c r="L917" s="48"/>
      <c r="M917" s="48"/>
    </row>
    <row r="918" spans="5:13" s="10" customFormat="1" x14ac:dyDescent="0.15">
      <c r="E918" s="50"/>
      <c r="F918" s="48"/>
      <c r="G918" s="48"/>
      <c r="H918" s="51"/>
      <c r="L918" s="48"/>
      <c r="M918" s="48"/>
    </row>
    <row r="919" spans="5:13" s="10" customFormat="1" x14ac:dyDescent="0.15">
      <c r="E919" s="50"/>
      <c r="F919" s="48"/>
      <c r="G919" s="48"/>
      <c r="H919" s="51"/>
      <c r="L919" s="48"/>
      <c r="M919" s="48"/>
    </row>
    <row r="920" spans="5:13" s="10" customFormat="1" x14ac:dyDescent="0.15">
      <c r="E920" s="50"/>
      <c r="F920" s="48"/>
      <c r="G920" s="48"/>
      <c r="H920" s="51"/>
      <c r="L920" s="48"/>
      <c r="M920" s="48"/>
    </row>
    <row r="921" spans="5:13" s="10" customFormat="1" x14ac:dyDescent="0.15">
      <c r="E921" s="50"/>
      <c r="F921" s="48"/>
      <c r="G921" s="48"/>
      <c r="H921" s="51"/>
      <c r="L921" s="48"/>
      <c r="M921" s="48"/>
    </row>
    <row r="922" spans="5:13" s="10" customFormat="1" x14ac:dyDescent="0.15">
      <c r="E922" s="50"/>
      <c r="F922" s="48"/>
      <c r="G922" s="48"/>
      <c r="H922" s="51"/>
      <c r="L922" s="48"/>
      <c r="M922" s="48"/>
    </row>
    <row r="923" spans="5:13" s="10" customFormat="1" x14ac:dyDescent="0.15">
      <c r="E923" s="50"/>
      <c r="F923" s="48"/>
      <c r="G923" s="48"/>
      <c r="H923" s="51"/>
      <c r="L923" s="48"/>
      <c r="M923" s="48"/>
    </row>
    <row r="924" spans="5:13" s="10" customFormat="1" x14ac:dyDescent="0.15">
      <c r="E924" s="50"/>
      <c r="F924" s="48"/>
      <c r="G924" s="48"/>
      <c r="H924" s="51"/>
      <c r="L924" s="48"/>
      <c r="M924" s="48"/>
    </row>
    <row r="925" spans="5:13" s="10" customFormat="1" x14ac:dyDescent="0.15">
      <c r="E925" s="50"/>
      <c r="F925" s="48"/>
      <c r="G925" s="48"/>
      <c r="H925" s="51"/>
      <c r="L925" s="48"/>
      <c r="M925" s="48"/>
    </row>
    <row r="926" spans="5:13" s="10" customFormat="1" x14ac:dyDescent="0.15">
      <c r="E926" s="50"/>
      <c r="F926" s="48"/>
      <c r="G926" s="48"/>
      <c r="H926" s="51"/>
      <c r="L926" s="48"/>
      <c r="M926" s="48"/>
    </row>
    <row r="927" spans="5:13" s="10" customFormat="1" x14ac:dyDescent="0.15">
      <c r="E927" s="50"/>
      <c r="F927" s="48"/>
      <c r="G927" s="48"/>
      <c r="H927" s="51"/>
      <c r="L927" s="48"/>
      <c r="M927" s="48"/>
    </row>
    <row r="928" spans="5:13" s="10" customFormat="1" x14ac:dyDescent="0.15">
      <c r="E928" s="50"/>
      <c r="F928" s="48"/>
      <c r="G928" s="48"/>
      <c r="H928" s="51"/>
      <c r="L928" s="48"/>
      <c r="M928" s="48"/>
    </row>
    <row r="929" spans="5:13" s="10" customFormat="1" x14ac:dyDescent="0.15">
      <c r="E929" s="50"/>
      <c r="F929" s="48"/>
      <c r="G929" s="48"/>
      <c r="H929" s="51"/>
      <c r="L929" s="48"/>
      <c r="M929" s="48"/>
    </row>
    <row r="930" spans="5:13" s="10" customFormat="1" x14ac:dyDescent="0.15">
      <c r="E930" s="50"/>
      <c r="F930" s="48"/>
      <c r="G930" s="48"/>
      <c r="H930" s="51"/>
      <c r="L930" s="48"/>
      <c r="M930" s="48"/>
    </row>
    <row r="931" spans="5:13" s="10" customFormat="1" x14ac:dyDescent="0.15">
      <c r="E931" s="50"/>
      <c r="F931" s="48"/>
      <c r="G931" s="48"/>
      <c r="H931" s="51"/>
      <c r="L931" s="48"/>
      <c r="M931" s="48"/>
    </row>
    <row r="932" spans="5:13" s="10" customFormat="1" x14ac:dyDescent="0.15">
      <c r="E932" s="50"/>
      <c r="F932" s="48"/>
      <c r="G932" s="48"/>
      <c r="H932" s="51"/>
      <c r="L932" s="48"/>
      <c r="M932" s="48"/>
    </row>
    <row r="933" spans="5:13" s="10" customFormat="1" x14ac:dyDescent="0.15">
      <c r="E933" s="50"/>
      <c r="F933" s="48"/>
      <c r="G933" s="48"/>
      <c r="H933" s="51"/>
      <c r="L933" s="48"/>
      <c r="M933" s="48"/>
    </row>
    <row r="934" spans="5:13" s="10" customFormat="1" x14ac:dyDescent="0.15">
      <c r="E934" s="50"/>
      <c r="F934" s="48"/>
      <c r="G934" s="48"/>
      <c r="H934" s="51"/>
      <c r="L934" s="48"/>
      <c r="M934" s="48"/>
    </row>
    <row r="935" spans="5:13" s="10" customFormat="1" x14ac:dyDescent="0.15">
      <c r="E935" s="50"/>
      <c r="F935" s="48"/>
      <c r="G935" s="48"/>
      <c r="H935" s="51"/>
      <c r="L935" s="48"/>
      <c r="M935" s="48"/>
    </row>
    <row r="936" spans="5:13" s="10" customFormat="1" x14ac:dyDescent="0.15">
      <c r="E936" s="50"/>
      <c r="F936" s="48"/>
      <c r="G936" s="48"/>
      <c r="H936" s="51"/>
      <c r="L936" s="48"/>
      <c r="M936" s="48"/>
    </row>
    <row r="937" spans="5:13" s="10" customFormat="1" x14ac:dyDescent="0.15">
      <c r="E937" s="50"/>
      <c r="F937" s="48"/>
      <c r="G937" s="48"/>
      <c r="H937" s="51"/>
      <c r="L937" s="48"/>
      <c r="M937" s="48"/>
    </row>
    <row r="938" spans="5:13" s="10" customFormat="1" x14ac:dyDescent="0.15">
      <c r="E938" s="50"/>
      <c r="F938" s="48"/>
      <c r="G938" s="48"/>
      <c r="H938" s="51"/>
      <c r="L938" s="48"/>
      <c r="M938" s="48"/>
    </row>
    <row r="939" spans="5:13" s="10" customFormat="1" x14ac:dyDescent="0.15">
      <c r="E939" s="50"/>
      <c r="F939" s="48"/>
      <c r="G939" s="48"/>
      <c r="H939" s="51"/>
      <c r="L939" s="48"/>
      <c r="M939" s="48"/>
    </row>
    <row r="940" spans="5:13" s="10" customFormat="1" x14ac:dyDescent="0.15">
      <c r="E940" s="50"/>
      <c r="F940" s="48"/>
      <c r="G940" s="48"/>
      <c r="H940" s="51"/>
      <c r="L940" s="48"/>
      <c r="M940" s="48"/>
    </row>
    <row r="941" spans="5:13" s="10" customFormat="1" x14ac:dyDescent="0.15">
      <c r="E941" s="50"/>
      <c r="F941" s="48"/>
      <c r="G941" s="48"/>
      <c r="H941" s="51"/>
      <c r="L941" s="48"/>
      <c r="M941" s="48"/>
    </row>
    <row r="942" spans="5:13" s="10" customFormat="1" x14ac:dyDescent="0.15">
      <c r="E942" s="50"/>
      <c r="F942" s="48"/>
      <c r="G942" s="48"/>
      <c r="H942" s="51"/>
      <c r="L942" s="48"/>
      <c r="M942" s="48"/>
    </row>
    <row r="943" spans="5:13" s="10" customFormat="1" x14ac:dyDescent="0.15">
      <c r="E943" s="50"/>
      <c r="F943" s="48"/>
      <c r="G943" s="48"/>
      <c r="H943" s="51"/>
      <c r="L943" s="48"/>
      <c r="M943" s="48"/>
    </row>
    <row r="944" spans="5:13" s="10" customFormat="1" x14ac:dyDescent="0.15">
      <c r="E944" s="50"/>
      <c r="F944" s="48"/>
      <c r="G944" s="48"/>
      <c r="H944" s="51"/>
      <c r="L944" s="48"/>
      <c r="M944" s="48"/>
    </row>
    <row r="945" spans="5:13" s="10" customFormat="1" x14ac:dyDescent="0.15">
      <c r="E945" s="50"/>
      <c r="F945" s="48"/>
      <c r="G945" s="48"/>
      <c r="H945" s="51"/>
      <c r="L945" s="48"/>
      <c r="M945" s="48"/>
    </row>
    <row r="946" spans="5:13" s="10" customFormat="1" x14ac:dyDescent="0.15">
      <c r="E946" s="50"/>
      <c r="F946" s="48"/>
      <c r="G946" s="48"/>
      <c r="H946" s="51"/>
      <c r="L946" s="48"/>
      <c r="M946" s="48"/>
    </row>
    <row r="947" spans="5:13" s="10" customFormat="1" x14ac:dyDescent="0.15">
      <c r="E947" s="50"/>
      <c r="F947" s="48"/>
      <c r="G947" s="48"/>
      <c r="H947" s="51"/>
      <c r="L947" s="48"/>
      <c r="M947" s="48"/>
    </row>
    <row r="948" spans="5:13" s="10" customFormat="1" x14ac:dyDescent="0.15">
      <c r="E948" s="50"/>
      <c r="F948" s="48"/>
      <c r="G948" s="48"/>
      <c r="H948" s="51"/>
      <c r="L948" s="48"/>
      <c r="M948" s="48"/>
    </row>
    <row r="949" spans="5:13" s="10" customFormat="1" x14ac:dyDescent="0.15">
      <c r="E949" s="50"/>
      <c r="F949" s="48"/>
      <c r="G949" s="48"/>
      <c r="H949" s="51"/>
      <c r="L949" s="48"/>
      <c r="M949" s="48"/>
    </row>
    <row r="950" spans="5:13" s="10" customFormat="1" x14ac:dyDescent="0.15">
      <c r="E950" s="50"/>
      <c r="F950" s="48"/>
      <c r="G950" s="48"/>
      <c r="H950" s="51"/>
      <c r="L950" s="48"/>
      <c r="M950" s="48"/>
    </row>
    <row r="951" spans="5:13" s="10" customFormat="1" x14ac:dyDescent="0.15">
      <c r="E951" s="50"/>
      <c r="F951" s="48"/>
      <c r="G951" s="48"/>
      <c r="H951" s="51"/>
      <c r="L951" s="48"/>
      <c r="M951" s="48"/>
    </row>
    <row r="952" spans="5:13" s="10" customFormat="1" x14ac:dyDescent="0.15">
      <c r="E952" s="50"/>
      <c r="F952" s="48"/>
      <c r="G952" s="48"/>
      <c r="H952" s="51"/>
      <c r="L952" s="48"/>
      <c r="M952" s="48"/>
    </row>
    <row r="953" spans="5:13" s="10" customFormat="1" x14ac:dyDescent="0.15">
      <c r="E953" s="50"/>
      <c r="F953" s="48"/>
      <c r="G953" s="48"/>
      <c r="H953" s="51"/>
      <c r="L953" s="48"/>
      <c r="M953" s="48"/>
    </row>
    <row r="954" spans="5:13" s="10" customFormat="1" x14ac:dyDescent="0.15">
      <c r="E954" s="50"/>
      <c r="F954" s="48"/>
      <c r="G954" s="48"/>
      <c r="H954" s="51"/>
      <c r="L954" s="48"/>
      <c r="M954" s="48"/>
    </row>
    <row r="955" spans="5:13" s="10" customFormat="1" x14ac:dyDescent="0.15">
      <c r="E955" s="50"/>
      <c r="F955" s="48"/>
      <c r="G955" s="48"/>
      <c r="H955" s="51"/>
      <c r="L955" s="48"/>
      <c r="M955" s="48"/>
    </row>
    <row r="956" spans="5:13" s="10" customFormat="1" x14ac:dyDescent="0.15">
      <c r="E956" s="50"/>
      <c r="F956" s="48"/>
      <c r="G956" s="48"/>
      <c r="H956" s="51"/>
      <c r="L956" s="48"/>
      <c r="M956" s="48"/>
    </row>
    <row r="957" spans="5:13" s="10" customFormat="1" x14ac:dyDescent="0.15">
      <c r="E957" s="50"/>
      <c r="F957" s="48"/>
      <c r="G957" s="48"/>
      <c r="H957" s="51"/>
      <c r="L957" s="48"/>
      <c r="M957" s="48"/>
    </row>
    <row r="958" spans="5:13" s="10" customFormat="1" x14ac:dyDescent="0.15">
      <c r="E958" s="50"/>
      <c r="F958" s="48"/>
      <c r="G958" s="48"/>
      <c r="H958" s="51"/>
      <c r="L958" s="48"/>
      <c r="M958" s="48"/>
    </row>
    <row r="959" spans="5:13" s="10" customFormat="1" x14ac:dyDescent="0.15">
      <c r="E959" s="50"/>
      <c r="F959" s="48"/>
      <c r="G959" s="48"/>
      <c r="H959" s="51"/>
      <c r="L959" s="48"/>
      <c r="M959" s="48"/>
    </row>
    <row r="960" spans="5:13" s="10" customFormat="1" x14ac:dyDescent="0.15">
      <c r="E960" s="50"/>
      <c r="F960" s="48"/>
      <c r="G960" s="48"/>
      <c r="H960" s="51"/>
      <c r="L960" s="48"/>
      <c r="M960" s="48"/>
    </row>
    <row r="961" spans="5:13" s="10" customFormat="1" x14ac:dyDescent="0.15">
      <c r="E961" s="50"/>
      <c r="F961" s="48"/>
      <c r="G961" s="48"/>
      <c r="H961" s="51"/>
      <c r="L961" s="48"/>
      <c r="M961" s="48"/>
    </row>
    <row r="962" spans="5:13" s="10" customFormat="1" x14ac:dyDescent="0.15">
      <c r="E962" s="50"/>
      <c r="F962" s="48"/>
      <c r="G962" s="48"/>
      <c r="H962" s="51"/>
      <c r="L962" s="48"/>
      <c r="M962" s="48"/>
    </row>
    <row r="963" spans="5:13" s="10" customFormat="1" x14ac:dyDescent="0.15">
      <c r="E963" s="50"/>
      <c r="F963" s="48"/>
      <c r="G963" s="48"/>
      <c r="H963" s="51"/>
      <c r="L963" s="48"/>
      <c r="M963" s="48"/>
    </row>
    <row r="964" spans="5:13" s="10" customFormat="1" x14ac:dyDescent="0.15">
      <c r="E964" s="50"/>
      <c r="F964" s="48"/>
      <c r="G964" s="48"/>
      <c r="H964" s="51"/>
      <c r="L964" s="48"/>
      <c r="M964" s="48"/>
    </row>
    <row r="965" spans="5:13" s="10" customFormat="1" x14ac:dyDescent="0.15">
      <c r="E965" s="50"/>
      <c r="F965" s="48"/>
      <c r="G965" s="48"/>
      <c r="H965" s="51"/>
      <c r="L965" s="48"/>
      <c r="M965" s="48"/>
    </row>
    <row r="966" spans="5:13" s="10" customFormat="1" x14ac:dyDescent="0.15">
      <c r="E966" s="50"/>
      <c r="F966" s="48"/>
      <c r="G966" s="48"/>
      <c r="H966" s="51"/>
      <c r="L966" s="48"/>
      <c r="M966" s="48"/>
    </row>
    <row r="967" spans="5:13" s="10" customFormat="1" x14ac:dyDescent="0.15">
      <c r="E967" s="50"/>
      <c r="F967" s="48"/>
      <c r="G967" s="48"/>
      <c r="H967" s="51"/>
      <c r="L967" s="48"/>
      <c r="M967" s="48"/>
    </row>
    <row r="968" spans="5:13" s="10" customFormat="1" x14ac:dyDescent="0.15">
      <c r="E968" s="50"/>
      <c r="F968" s="48"/>
      <c r="G968" s="48"/>
      <c r="H968" s="51"/>
      <c r="L968" s="48"/>
      <c r="M968" s="48"/>
    </row>
    <row r="969" spans="5:13" s="10" customFormat="1" x14ac:dyDescent="0.15">
      <c r="E969" s="50"/>
      <c r="F969" s="48"/>
      <c r="G969" s="48"/>
      <c r="H969" s="51"/>
      <c r="L969" s="48"/>
      <c r="M969" s="48"/>
    </row>
    <row r="970" spans="5:13" s="10" customFormat="1" x14ac:dyDescent="0.15">
      <c r="E970" s="50"/>
      <c r="F970" s="48"/>
      <c r="G970" s="48"/>
      <c r="H970" s="51"/>
      <c r="L970" s="48"/>
      <c r="M970" s="48"/>
    </row>
    <row r="971" spans="5:13" s="10" customFormat="1" x14ac:dyDescent="0.15">
      <c r="E971" s="50"/>
      <c r="F971" s="48"/>
      <c r="G971" s="48"/>
      <c r="H971" s="51"/>
      <c r="L971" s="48"/>
      <c r="M971" s="48"/>
    </row>
    <row r="972" spans="5:13" s="10" customFormat="1" x14ac:dyDescent="0.15">
      <c r="E972" s="50"/>
      <c r="F972" s="48"/>
      <c r="G972" s="48"/>
      <c r="H972" s="51"/>
      <c r="L972" s="48"/>
      <c r="M972" s="48"/>
    </row>
    <row r="973" spans="5:13" s="10" customFormat="1" x14ac:dyDescent="0.15">
      <c r="E973" s="50"/>
      <c r="F973" s="48"/>
      <c r="G973" s="48"/>
      <c r="H973" s="51"/>
      <c r="L973" s="48"/>
      <c r="M973" s="48"/>
    </row>
    <row r="974" spans="5:13" s="10" customFormat="1" x14ac:dyDescent="0.15">
      <c r="E974" s="50"/>
      <c r="F974" s="48"/>
      <c r="G974" s="48"/>
      <c r="H974" s="51"/>
      <c r="L974" s="48"/>
      <c r="M974" s="48"/>
    </row>
    <row r="975" spans="5:13" s="10" customFormat="1" x14ac:dyDescent="0.15">
      <c r="E975" s="50"/>
      <c r="F975" s="48"/>
      <c r="G975" s="48"/>
      <c r="H975" s="51"/>
      <c r="L975" s="48"/>
      <c r="M975" s="48"/>
    </row>
    <row r="976" spans="5:13" s="10" customFormat="1" x14ac:dyDescent="0.15">
      <c r="E976" s="50"/>
      <c r="F976" s="48"/>
      <c r="G976" s="48"/>
      <c r="H976" s="51"/>
      <c r="L976" s="48"/>
      <c r="M976" s="48"/>
    </row>
    <row r="977" spans="5:13" s="10" customFormat="1" x14ac:dyDescent="0.15">
      <c r="E977" s="50"/>
      <c r="F977" s="48"/>
      <c r="G977" s="48"/>
      <c r="H977" s="51"/>
      <c r="L977" s="48"/>
      <c r="M977" s="48"/>
    </row>
    <row r="978" spans="5:13" s="10" customFormat="1" x14ac:dyDescent="0.15">
      <c r="E978" s="50"/>
      <c r="F978" s="48"/>
      <c r="G978" s="48"/>
      <c r="H978" s="51"/>
      <c r="L978" s="48"/>
      <c r="M978" s="48"/>
    </row>
    <row r="979" spans="5:13" s="10" customFormat="1" x14ac:dyDescent="0.15">
      <c r="E979" s="50"/>
      <c r="F979" s="48"/>
      <c r="G979" s="48"/>
      <c r="H979" s="51"/>
      <c r="L979" s="48"/>
      <c r="M979" s="48"/>
    </row>
    <row r="980" spans="5:13" s="10" customFormat="1" x14ac:dyDescent="0.15">
      <c r="E980" s="50"/>
      <c r="F980" s="48"/>
      <c r="G980" s="48"/>
      <c r="H980" s="51"/>
      <c r="L980" s="48"/>
      <c r="M980" s="48"/>
    </row>
    <row r="981" spans="5:13" s="10" customFormat="1" x14ac:dyDescent="0.15">
      <c r="E981" s="50"/>
      <c r="F981" s="48"/>
      <c r="G981" s="48"/>
      <c r="H981" s="51"/>
      <c r="L981" s="48"/>
      <c r="M981" s="48"/>
    </row>
    <row r="982" spans="5:13" s="10" customFormat="1" x14ac:dyDescent="0.15">
      <c r="E982" s="50"/>
      <c r="F982" s="48"/>
      <c r="G982" s="48"/>
      <c r="H982" s="51"/>
      <c r="L982" s="48"/>
      <c r="M982" s="48"/>
    </row>
    <row r="983" spans="5:13" s="10" customFormat="1" x14ac:dyDescent="0.15">
      <c r="E983" s="50"/>
      <c r="F983" s="48"/>
      <c r="G983" s="48"/>
      <c r="H983" s="51"/>
      <c r="L983" s="48"/>
      <c r="M983" s="48"/>
    </row>
    <row r="984" spans="5:13" s="10" customFormat="1" x14ac:dyDescent="0.15">
      <c r="E984" s="50"/>
      <c r="F984" s="48"/>
      <c r="G984" s="48"/>
      <c r="H984" s="51"/>
      <c r="L984" s="48"/>
      <c r="M984" s="48"/>
    </row>
    <row r="985" spans="5:13" s="10" customFormat="1" x14ac:dyDescent="0.15">
      <c r="E985" s="50"/>
      <c r="F985" s="48"/>
      <c r="G985" s="48"/>
      <c r="H985" s="51"/>
      <c r="L985" s="48"/>
      <c r="M985" s="48"/>
    </row>
    <row r="986" spans="5:13" s="10" customFormat="1" x14ac:dyDescent="0.15">
      <c r="E986" s="50"/>
      <c r="F986" s="48"/>
      <c r="G986" s="48"/>
      <c r="H986" s="51"/>
      <c r="L986" s="48"/>
      <c r="M986" s="48"/>
    </row>
    <row r="987" spans="5:13" s="10" customFormat="1" x14ac:dyDescent="0.15">
      <c r="E987" s="50"/>
      <c r="F987" s="48"/>
      <c r="G987" s="48"/>
      <c r="H987" s="51"/>
      <c r="L987" s="48"/>
      <c r="M987" s="48"/>
    </row>
    <row r="988" spans="5:13" s="10" customFormat="1" x14ac:dyDescent="0.15">
      <c r="E988" s="50"/>
      <c r="F988" s="48"/>
      <c r="G988" s="48"/>
      <c r="H988" s="51"/>
      <c r="L988" s="48"/>
      <c r="M988" s="48"/>
    </row>
    <row r="989" spans="5:13" s="10" customFormat="1" x14ac:dyDescent="0.15">
      <c r="E989" s="50"/>
      <c r="F989" s="48"/>
      <c r="G989" s="48"/>
      <c r="H989" s="51"/>
      <c r="L989" s="48"/>
      <c r="M989" s="48"/>
    </row>
    <row r="990" spans="5:13" s="10" customFormat="1" x14ac:dyDescent="0.15">
      <c r="E990" s="50"/>
      <c r="F990" s="48"/>
      <c r="G990" s="48"/>
      <c r="H990" s="51"/>
      <c r="L990" s="48"/>
      <c r="M990" s="48"/>
    </row>
    <row r="991" spans="5:13" s="10" customFormat="1" x14ac:dyDescent="0.15">
      <c r="E991" s="50"/>
      <c r="F991" s="48"/>
      <c r="G991" s="48"/>
      <c r="H991" s="51"/>
      <c r="L991" s="48"/>
      <c r="M991" s="48"/>
    </row>
    <row r="992" spans="5:13" s="10" customFormat="1" x14ac:dyDescent="0.15">
      <c r="E992" s="50"/>
      <c r="F992" s="48"/>
      <c r="G992" s="48"/>
      <c r="H992" s="51"/>
      <c r="L992" s="48"/>
      <c r="M992" s="48"/>
    </row>
    <row r="993" spans="5:13" s="10" customFormat="1" x14ac:dyDescent="0.15">
      <c r="E993" s="50"/>
      <c r="F993" s="48"/>
      <c r="G993" s="48"/>
      <c r="H993" s="51"/>
      <c r="L993" s="48"/>
      <c r="M993" s="48"/>
    </row>
    <row r="994" spans="5:13" s="10" customFormat="1" x14ac:dyDescent="0.15">
      <c r="E994" s="50"/>
      <c r="F994" s="48"/>
      <c r="G994" s="48"/>
      <c r="H994" s="51"/>
      <c r="L994" s="48"/>
      <c r="M994" s="48"/>
    </row>
    <row r="995" spans="5:13" s="10" customFormat="1" x14ac:dyDescent="0.15">
      <c r="E995" s="50"/>
      <c r="F995" s="48"/>
      <c r="G995" s="48"/>
      <c r="H995" s="51"/>
      <c r="L995" s="48"/>
      <c r="M995" s="48"/>
    </row>
    <row r="996" spans="5:13" s="10" customFormat="1" x14ac:dyDescent="0.15">
      <c r="E996" s="50"/>
      <c r="F996" s="48"/>
      <c r="G996" s="48"/>
      <c r="H996" s="51"/>
      <c r="L996" s="48"/>
      <c r="M996" s="48"/>
    </row>
    <row r="997" spans="5:13" s="10" customFormat="1" x14ac:dyDescent="0.15">
      <c r="E997" s="50"/>
      <c r="F997" s="48"/>
      <c r="G997" s="48"/>
      <c r="H997" s="51"/>
      <c r="L997" s="48"/>
      <c r="M997" s="48"/>
    </row>
    <row r="998" spans="5:13" s="10" customFormat="1" x14ac:dyDescent="0.15">
      <c r="E998" s="50"/>
      <c r="F998" s="48"/>
      <c r="G998" s="48"/>
      <c r="H998" s="51"/>
      <c r="L998" s="48"/>
      <c r="M998" s="48"/>
    </row>
    <row r="999" spans="5:13" s="10" customFormat="1" x14ac:dyDescent="0.15">
      <c r="E999" s="50"/>
      <c r="F999" s="48"/>
      <c r="G999" s="48"/>
      <c r="H999" s="51"/>
      <c r="L999" s="48"/>
      <c r="M999" s="48"/>
    </row>
    <row r="1000" spans="5:13" s="10" customFormat="1" x14ac:dyDescent="0.15">
      <c r="E1000" s="50"/>
      <c r="F1000" s="48"/>
      <c r="G1000" s="48"/>
      <c r="H1000" s="51"/>
      <c r="L1000" s="48"/>
      <c r="M1000" s="48"/>
    </row>
    <row r="1001" spans="5:13" s="10" customFormat="1" x14ac:dyDescent="0.15">
      <c r="E1001" s="50"/>
      <c r="F1001" s="48"/>
      <c r="G1001" s="48"/>
      <c r="H1001" s="51"/>
      <c r="L1001" s="48"/>
      <c r="M1001" s="48"/>
    </row>
    <row r="1002" spans="5:13" s="10" customFormat="1" x14ac:dyDescent="0.15">
      <c r="E1002" s="50"/>
      <c r="F1002" s="48"/>
      <c r="G1002" s="48"/>
      <c r="H1002" s="51"/>
      <c r="L1002" s="48"/>
      <c r="M1002" s="48"/>
    </row>
    <row r="1003" spans="5:13" s="10" customFormat="1" x14ac:dyDescent="0.15">
      <c r="E1003" s="50"/>
      <c r="F1003" s="48"/>
      <c r="G1003" s="48"/>
      <c r="H1003" s="51"/>
      <c r="L1003" s="48"/>
      <c r="M1003" s="48"/>
    </row>
    <row r="1004" spans="5:13" s="10" customFormat="1" x14ac:dyDescent="0.15">
      <c r="E1004" s="50"/>
      <c r="F1004" s="48"/>
      <c r="G1004" s="48"/>
      <c r="H1004" s="51"/>
      <c r="L1004" s="48"/>
      <c r="M1004" s="48"/>
    </row>
    <row r="1005" spans="5:13" s="10" customFormat="1" x14ac:dyDescent="0.15">
      <c r="E1005" s="50"/>
      <c r="F1005" s="48"/>
      <c r="G1005" s="48"/>
      <c r="H1005" s="51"/>
      <c r="L1005" s="48"/>
      <c r="M1005" s="48"/>
    </row>
    <row r="1006" spans="5:13" s="10" customFormat="1" x14ac:dyDescent="0.15">
      <c r="E1006" s="50"/>
      <c r="F1006" s="48"/>
      <c r="G1006" s="48"/>
      <c r="H1006" s="51"/>
      <c r="L1006" s="48"/>
      <c r="M1006" s="48"/>
    </row>
    <row r="1007" spans="5:13" s="10" customFormat="1" x14ac:dyDescent="0.15">
      <c r="E1007" s="50"/>
      <c r="F1007" s="48"/>
      <c r="G1007" s="48"/>
      <c r="H1007" s="51"/>
      <c r="L1007" s="48"/>
      <c r="M1007" s="48"/>
    </row>
    <row r="1008" spans="5:13" s="10" customFormat="1" x14ac:dyDescent="0.15">
      <c r="E1008" s="50"/>
      <c r="F1008" s="48"/>
      <c r="G1008" s="48"/>
      <c r="H1008" s="51"/>
      <c r="L1008" s="48"/>
      <c r="M1008" s="48"/>
    </row>
    <row r="1009" spans="5:13" s="10" customFormat="1" x14ac:dyDescent="0.15">
      <c r="E1009" s="50"/>
      <c r="F1009" s="48"/>
      <c r="G1009" s="48"/>
      <c r="H1009" s="51"/>
      <c r="L1009" s="48"/>
      <c r="M1009" s="48"/>
    </row>
    <row r="1010" spans="5:13" s="10" customFormat="1" x14ac:dyDescent="0.15">
      <c r="E1010" s="50"/>
      <c r="F1010" s="48"/>
      <c r="G1010" s="48"/>
      <c r="H1010" s="51"/>
      <c r="L1010" s="48"/>
      <c r="M1010" s="48"/>
    </row>
    <row r="1011" spans="5:13" s="10" customFormat="1" x14ac:dyDescent="0.15">
      <c r="E1011" s="50"/>
      <c r="F1011" s="48"/>
      <c r="G1011" s="48"/>
      <c r="H1011" s="51"/>
      <c r="L1011" s="48"/>
      <c r="M1011" s="48"/>
    </row>
    <row r="1012" spans="5:13" s="10" customFormat="1" x14ac:dyDescent="0.15">
      <c r="E1012" s="50"/>
      <c r="F1012" s="48"/>
      <c r="G1012" s="48"/>
      <c r="H1012" s="51"/>
      <c r="L1012" s="48"/>
      <c r="M1012" s="48"/>
    </row>
    <row r="1013" spans="5:13" s="10" customFormat="1" x14ac:dyDescent="0.15">
      <c r="E1013" s="50"/>
      <c r="F1013" s="48"/>
      <c r="G1013" s="48"/>
      <c r="H1013" s="51"/>
      <c r="L1013" s="48"/>
      <c r="M1013" s="48"/>
    </row>
    <row r="1014" spans="5:13" s="10" customFormat="1" x14ac:dyDescent="0.15">
      <c r="E1014" s="50"/>
      <c r="F1014" s="48"/>
      <c r="G1014" s="48"/>
      <c r="H1014" s="51"/>
      <c r="L1014" s="48"/>
      <c r="M1014" s="48"/>
    </row>
    <row r="1015" spans="5:13" s="10" customFormat="1" x14ac:dyDescent="0.15">
      <c r="E1015" s="50"/>
      <c r="F1015" s="48"/>
      <c r="G1015" s="48"/>
      <c r="H1015" s="51"/>
      <c r="L1015" s="48"/>
      <c r="M1015" s="48"/>
    </row>
    <row r="1016" spans="5:13" s="10" customFormat="1" x14ac:dyDescent="0.15">
      <c r="E1016" s="50"/>
      <c r="F1016" s="48"/>
      <c r="G1016" s="48"/>
      <c r="H1016" s="51"/>
      <c r="L1016" s="48"/>
      <c r="M1016" s="48"/>
    </row>
    <row r="1017" spans="5:13" s="10" customFormat="1" x14ac:dyDescent="0.15">
      <c r="E1017" s="50"/>
      <c r="F1017" s="48"/>
      <c r="G1017" s="48"/>
      <c r="H1017" s="51"/>
      <c r="L1017" s="48"/>
      <c r="M1017" s="48"/>
    </row>
    <row r="1018" spans="5:13" s="10" customFormat="1" x14ac:dyDescent="0.15">
      <c r="E1018" s="50"/>
      <c r="F1018" s="48"/>
      <c r="G1018" s="48"/>
      <c r="H1018" s="51"/>
      <c r="L1018" s="48"/>
      <c r="M1018" s="48"/>
    </row>
    <row r="1019" spans="5:13" s="10" customFormat="1" x14ac:dyDescent="0.15">
      <c r="E1019" s="50"/>
      <c r="F1019" s="48"/>
      <c r="G1019" s="48"/>
      <c r="H1019" s="51"/>
      <c r="L1019" s="48"/>
      <c r="M1019" s="48"/>
    </row>
    <row r="1020" spans="5:13" s="10" customFormat="1" x14ac:dyDescent="0.15">
      <c r="E1020" s="50"/>
      <c r="F1020" s="48"/>
      <c r="G1020" s="48"/>
      <c r="H1020" s="51"/>
      <c r="L1020" s="48"/>
      <c r="M1020" s="48"/>
    </row>
    <row r="1021" spans="5:13" s="10" customFormat="1" x14ac:dyDescent="0.15">
      <c r="E1021" s="50"/>
      <c r="F1021" s="48"/>
      <c r="G1021" s="48"/>
      <c r="H1021" s="51"/>
      <c r="L1021" s="48"/>
      <c r="M1021" s="48"/>
    </row>
    <row r="1022" spans="5:13" s="10" customFormat="1" x14ac:dyDescent="0.15">
      <c r="E1022" s="50"/>
      <c r="F1022" s="48"/>
      <c r="G1022" s="48"/>
      <c r="H1022" s="51"/>
      <c r="L1022" s="48"/>
      <c r="M1022" s="48"/>
    </row>
    <row r="1023" spans="5:13" s="10" customFormat="1" x14ac:dyDescent="0.15">
      <c r="E1023" s="50"/>
      <c r="F1023" s="48"/>
      <c r="G1023" s="48"/>
      <c r="H1023" s="51"/>
      <c r="L1023" s="48"/>
      <c r="M1023" s="48"/>
    </row>
    <row r="1024" spans="5:13" s="10" customFormat="1" x14ac:dyDescent="0.15">
      <c r="E1024" s="50"/>
      <c r="F1024" s="48"/>
      <c r="G1024" s="48"/>
      <c r="H1024" s="51"/>
      <c r="L1024" s="48"/>
      <c r="M1024" s="48"/>
    </row>
    <row r="1025" spans="5:13" s="10" customFormat="1" x14ac:dyDescent="0.15">
      <c r="E1025" s="50"/>
      <c r="F1025" s="48"/>
      <c r="G1025" s="48"/>
      <c r="H1025" s="51"/>
      <c r="L1025" s="48"/>
      <c r="M1025" s="48"/>
    </row>
    <row r="1026" spans="5:13" s="10" customFormat="1" x14ac:dyDescent="0.15">
      <c r="E1026" s="50"/>
      <c r="F1026" s="48"/>
      <c r="G1026" s="48"/>
      <c r="H1026" s="51"/>
      <c r="L1026" s="48"/>
      <c r="M1026" s="48"/>
    </row>
    <row r="1027" spans="5:13" s="10" customFormat="1" x14ac:dyDescent="0.15">
      <c r="E1027" s="50"/>
      <c r="F1027" s="48"/>
      <c r="G1027" s="48"/>
      <c r="H1027" s="51"/>
      <c r="L1027" s="48"/>
      <c r="M1027" s="48"/>
    </row>
    <row r="1028" spans="5:13" s="10" customFormat="1" x14ac:dyDescent="0.15">
      <c r="E1028" s="50"/>
      <c r="F1028" s="48"/>
      <c r="G1028" s="48"/>
      <c r="H1028" s="51"/>
      <c r="L1028" s="48"/>
      <c r="M1028" s="48"/>
    </row>
    <row r="1029" spans="5:13" s="10" customFormat="1" x14ac:dyDescent="0.15">
      <c r="E1029" s="50"/>
      <c r="F1029" s="48"/>
      <c r="G1029" s="48"/>
      <c r="H1029" s="51"/>
      <c r="L1029" s="48"/>
      <c r="M1029" s="48"/>
    </row>
    <row r="1030" spans="5:13" s="10" customFormat="1" x14ac:dyDescent="0.15">
      <c r="E1030" s="50"/>
      <c r="F1030" s="48"/>
      <c r="G1030" s="48"/>
      <c r="H1030" s="51"/>
      <c r="L1030" s="48"/>
      <c r="M1030" s="48"/>
    </row>
    <row r="1031" spans="5:13" s="10" customFormat="1" x14ac:dyDescent="0.15">
      <c r="E1031" s="50"/>
      <c r="F1031" s="48"/>
      <c r="G1031" s="48"/>
      <c r="H1031" s="51"/>
      <c r="L1031" s="48"/>
      <c r="M1031" s="48"/>
    </row>
    <row r="1032" spans="5:13" s="10" customFormat="1" x14ac:dyDescent="0.15">
      <c r="E1032" s="50"/>
      <c r="F1032" s="48"/>
      <c r="G1032" s="48"/>
      <c r="H1032" s="51"/>
      <c r="L1032" s="48"/>
      <c r="M1032" s="48"/>
    </row>
    <row r="1033" spans="5:13" s="10" customFormat="1" x14ac:dyDescent="0.15">
      <c r="E1033" s="50"/>
      <c r="F1033" s="48"/>
      <c r="G1033" s="48"/>
      <c r="H1033" s="51"/>
      <c r="L1033" s="48"/>
      <c r="M1033" s="48"/>
    </row>
    <row r="1034" spans="5:13" s="10" customFormat="1" x14ac:dyDescent="0.15">
      <c r="E1034" s="50"/>
      <c r="F1034" s="48"/>
      <c r="G1034" s="48"/>
      <c r="H1034" s="51"/>
      <c r="L1034" s="48"/>
      <c r="M1034" s="48"/>
    </row>
    <row r="1035" spans="5:13" s="10" customFormat="1" x14ac:dyDescent="0.15">
      <c r="E1035" s="50"/>
      <c r="F1035" s="48"/>
      <c r="G1035" s="48"/>
      <c r="H1035" s="51"/>
      <c r="L1035" s="48"/>
      <c r="M1035" s="48"/>
    </row>
    <row r="1036" spans="5:13" s="10" customFormat="1" x14ac:dyDescent="0.15">
      <c r="E1036" s="50"/>
      <c r="F1036" s="48"/>
      <c r="G1036" s="48"/>
      <c r="H1036" s="51"/>
      <c r="L1036" s="48"/>
      <c r="M1036" s="48"/>
    </row>
    <row r="1037" spans="5:13" s="10" customFormat="1" x14ac:dyDescent="0.15">
      <c r="E1037" s="50"/>
      <c r="F1037" s="48"/>
      <c r="G1037" s="48"/>
      <c r="H1037" s="51"/>
      <c r="L1037" s="48"/>
      <c r="M1037" s="48"/>
    </row>
    <row r="1038" spans="5:13" s="10" customFormat="1" x14ac:dyDescent="0.15">
      <c r="E1038" s="50"/>
      <c r="F1038" s="48"/>
      <c r="G1038" s="48"/>
      <c r="H1038" s="51"/>
      <c r="L1038" s="48"/>
      <c r="M1038" s="48"/>
    </row>
    <row r="1039" spans="5:13" s="10" customFormat="1" x14ac:dyDescent="0.15">
      <c r="E1039" s="50"/>
      <c r="F1039" s="48"/>
      <c r="G1039" s="48"/>
      <c r="H1039" s="51"/>
      <c r="L1039" s="48"/>
      <c r="M1039" s="48"/>
    </row>
    <row r="1040" spans="5:13" s="10" customFormat="1" x14ac:dyDescent="0.15">
      <c r="E1040" s="50"/>
      <c r="F1040" s="48"/>
      <c r="G1040" s="48"/>
      <c r="H1040" s="51"/>
      <c r="L1040" s="48"/>
      <c r="M1040" s="48"/>
    </row>
    <row r="1041" spans="5:13" s="10" customFormat="1" x14ac:dyDescent="0.15">
      <c r="E1041" s="50"/>
      <c r="F1041" s="48"/>
      <c r="G1041" s="48"/>
      <c r="H1041" s="51"/>
      <c r="L1041" s="48"/>
      <c r="M1041" s="48"/>
    </row>
    <row r="1042" spans="5:13" s="10" customFormat="1" x14ac:dyDescent="0.15">
      <c r="E1042" s="50"/>
      <c r="F1042" s="48"/>
      <c r="G1042" s="48"/>
      <c r="H1042" s="51"/>
      <c r="L1042" s="48"/>
      <c r="M1042" s="48"/>
    </row>
    <row r="1043" spans="5:13" s="10" customFormat="1" x14ac:dyDescent="0.15">
      <c r="E1043" s="50"/>
      <c r="F1043" s="48"/>
      <c r="G1043" s="48"/>
      <c r="H1043" s="51"/>
      <c r="L1043" s="48"/>
      <c r="M1043" s="48"/>
    </row>
    <row r="1044" spans="5:13" s="10" customFormat="1" x14ac:dyDescent="0.15">
      <c r="E1044" s="50"/>
      <c r="F1044" s="48"/>
      <c r="G1044" s="48"/>
      <c r="H1044" s="51"/>
      <c r="L1044" s="48"/>
      <c r="M1044" s="48"/>
    </row>
    <row r="1045" spans="5:13" s="10" customFormat="1" x14ac:dyDescent="0.15">
      <c r="E1045" s="50"/>
      <c r="F1045" s="48"/>
      <c r="G1045" s="48"/>
      <c r="H1045" s="51"/>
      <c r="L1045" s="48"/>
      <c r="M1045" s="48"/>
    </row>
    <row r="1046" spans="5:13" s="10" customFormat="1" x14ac:dyDescent="0.15">
      <c r="E1046" s="50"/>
      <c r="F1046" s="48"/>
      <c r="G1046" s="48"/>
      <c r="H1046" s="51"/>
      <c r="L1046" s="48"/>
      <c r="M1046" s="48"/>
    </row>
    <row r="1047" spans="5:13" s="10" customFormat="1" x14ac:dyDescent="0.15">
      <c r="E1047" s="50"/>
      <c r="F1047" s="48"/>
      <c r="G1047" s="48"/>
      <c r="H1047" s="51"/>
      <c r="L1047" s="48"/>
      <c r="M1047" s="48"/>
    </row>
    <row r="1048" spans="5:13" s="10" customFormat="1" x14ac:dyDescent="0.15">
      <c r="E1048" s="50"/>
      <c r="F1048" s="48"/>
      <c r="G1048" s="48"/>
      <c r="H1048" s="51"/>
      <c r="L1048" s="48"/>
      <c r="M1048" s="48"/>
    </row>
    <row r="1049" spans="5:13" s="10" customFormat="1" x14ac:dyDescent="0.15">
      <c r="E1049" s="50"/>
      <c r="F1049" s="48"/>
      <c r="G1049" s="48"/>
      <c r="H1049" s="51"/>
      <c r="L1049" s="48"/>
      <c r="M1049" s="48"/>
    </row>
    <row r="1050" spans="5:13" s="10" customFormat="1" x14ac:dyDescent="0.15">
      <c r="E1050" s="50"/>
      <c r="F1050" s="48"/>
      <c r="G1050" s="48"/>
      <c r="H1050" s="51"/>
      <c r="L1050" s="48"/>
      <c r="M1050" s="48"/>
    </row>
    <row r="1051" spans="5:13" s="10" customFormat="1" x14ac:dyDescent="0.15">
      <c r="E1051" s="50"/>
      <c r="F1051" s="48"/>
      <c r="G1051" s="48"/>
      <c r="H1051" s="51"/>
      <c r="L1051" s="48"/>
      <c r="M1051" s="48"/>
    </row>
    <row r="1052" spans="5:13" s="10" customFormat="1" x14ac:dyDescent="0.15">
      <c r="E1052" s="50"/>
      <c r="F1052" s="48"/>
      <c r="G1052" s="48"/>
      <c r="H1052" s="51"/>
      <c r="L1052" s="48"/>
      <c r="M1052" s="48"/>
    </row>
    <row r="1053" spans="5:13" s="10" customFormat="1" x14ac:dyDescent="0.15">
      <c r="E1053" s="50"/>
      <c r="F1053" s="48"/>
      <c r="G1053" s="48"/>
      <c r="H1053" s="51"/>
      <c r="L1053" s="48"/>
      <c r="M1053" s="48"/>
    </row>
    <row r="1054" spans="5:13" s="10" customFormat="1" x14ac:dyDescent="0.15">
      <c r="E1054" s="50"/>
      <c r="F1054" s="48"/>
      <c r="G1054" s="48"/>
      <c r="H1054" s="51"/>
      <c r="L1054" s="48"/>
      <c r="M1054" s="48"/>
    </row>
    <row r="1055" spans="5:13" s="10" customFormat="1" x14ac:dyDescent="0.15">
      <c r="E1055" s="50"/>
      <c r="F1055" s="48"/>
      <c r="G1055" s="48"/>
      <c r="H1055" s="51"/>
      <c r="L1055" s="48"/>
      <c r="M1055" s="48"/>
    </row>
    <row r="1056" spans="5:13" s="10" customFormat="1" x14ac:dyDescent="0.15">
      <c r="E1056" s="50"/>
      <c r="F1056" s="48"/>
      <c r="G1056" s="48"/>
      <c r="H1056" s="51"/>
      <c r="L1056" s="48"/>
      <c r="M1056" s="48"/>
    </row>
    <row r="1057" spans="5:13" s="10" customFormat="1" x14ac:dyDescent="0.15">
      <c r="E1057" s="50"/>
      <c r="F1057" s="48"/>
      <c r="G1057" s="48"/>
      <c r="H1057" s="51"/>
      <c r="L1057" s="48"/>
      <c r="M1057" s="48"/>
    </row>
    <row r="1058" spans="5:13" s="10" customFormat="1" x14ac:dyDescent="0.15">
      <c r="E1058" s="50"/>
      <c r="F1058" s="48"/>
      <c r="G1058" s="48"/>
      <c r="H1058" s="51"/>
      <c r="L1058" s="48"/>
      <c r="M1058" s="48"/>
    </row>
    <row r="1059" spans="5:13" s="10" customFormat="1" x14ac:dyDescent="0.15">
      <c r="E1059" s="50"/>
      <c r="F1059" s="48"/>
      <c r="G1059" s="48"/>
      <c r="H1059" s="51"/>
      <c r="L1059" s="48"/>
      <c r="M1059" s="48"/>
    </row>
    <row r="1060" spans="5:13" s="10" customFormat="1" x14ac:dyDescent="0.15">
      <c r="E1060" s="50"/>
      <c r="F1060" s="48"/>
      <c r="G1060" s="48"/>
      <c r="H1060" s="51"/>
      <c r="L1060" s="48"/>
      <c r="M1060" s="48"/>
    </row>
    <row r="1061" spans="5:13" s="10" customFormat="1" x14ac:dyDescent="0.15">
      <c r="E1061" s="50"/>
      <c r="F1061" s="48"/>
      <c r="G1061" s="48"/>
      <c r="H1061" s="51"/>
      <c r="L1061" s="48"/>
      <c r="M1061" s="48"/>
    </row>
    <row r="1062" spans="5:13" s="10" customFormat="1" x14ac:dyDescent="0.15">
      <c r="E1062" s="50"/>
      <c r="F1062" s="48"/>
      <c r="G1062" s="48"/>
      <c r="H1062" s="51"/>
      <c r="L1062" s="48"/>
      <c r="M1062" s="48"/>
    </row>
    <row r="1063" spans="5:13" s="10" customFormat="1" x14ac:dyDescent="0.15">
      <c r="E1063" s="50"/>
      <c r="F1063" s="48"/>
      <c r="G1063" s="48"/>
      <c r="H1063" s="51"/>
      <c r="L1063" s="48"/>
      <c r="M1063" s="48"/>
    </row>
    <row r="1064" spans="5:13" s="10" customFormat="1" x14ac:dyDescent="0.15">
      <c r="E1064" s="50"/>
      <c r="F1064" s="48"/>
      <c r="G1064" s="48"/>
      <c r="H1064" s="51"/>
      <c r="L1064" s="48"/>
      <c r="M1064" s="48"/>
    </row>
    <row r="1065" spans="5:13" s="10" customFormat="1" x14ac:dyDescent="0.15">
      <c r="E1065" s="50"/>
      <c r="F1065" s="48"/>
      <c r="G1065" s="48"/>
      <c r="H1065" s="51"/>
      <c r="L1065" s="48"/>
      <c r="M1065" s="48"/>
    </row>
    <row r="1066" spans="5:13" s="10" customFormat="1" x14ac:dyDescent="0.15">
      <c r="E1066" s="50"/>
      <c r="F1066" s="48"/>
      <c r="G1066" s="48"/>
      <c r="H1066" s="51"/>
      <c r="L1066" s="48"/>
      <c r="M1066" s="48"/>
    </row>
    <row r="1067" spans="5:13" s="10" customFormat="1" x14ac:dyDescent="0.15">
      <c r="E1067" s="50"/>
      <c r="F1067" s="48"/>
      <c r="G1067" s="48"/>
      <c r="H1067" s="51"/>
      <c r="L1067" s="48"/>
      <c r="M1067" s="48"/>
    </row>
    <row r="1068" spans="5:13" s="10" customFormat="1" x14ac:dyDescent="0.15">
      <c r="E1068" s="50"/>
      <c r="F1068" s="48"/>
      <c r="G1068" s="48"/>
      <c r="H1068" s="51"/>
      <c r="L1068" s="48"/>
      <c r="M1068" s="48"/>
    </row>
    <row r="1069" spans="5:13" s="10" customFormat="1" x14ac:dyDescent="0.15">
      <c r="E1069" s="50"/>
      <c r="F1069" s="48"/>
      <c r="G1069" s="48"/>
      <c r="H1069" s="51"/>
      <c r="L1069" s="48"/>
      <c r="M1069" s="48"/>
    </row>
    <row r="1070" spans="5:13" s="10" customFormat="1" x14ac:dyDescent="0.15">
      <c r="E1070" s="50"/>
      <c r="F1070" s="48"/>
      <c r="G1070" s="48"/>
      <c r="H1070" s="51"/>
      <c r="L1070" s="48"/>
      <c r="M1070" s="48"/>
    </row>
    <row r="1071" spans="5:13" s="10" customFormat="1" x14ac:dyDescent="0.15">
      <c r="E1071" s="50"/>
      <c r="F1071" s="48"/>
      <c r="G1071" s="48"/>
      <c r="H1071" s="51"/>
      <c r="L1071" s="48"/>
      <c r="M1071" s="48"/>
    </row>
    <row r="1072" spans="5:13" s="10" customFormat="1" x14ac:dyDescent="0.15">
      <c r="E1072" s="50"/>
      <c r="F1072" s="48"/>
      <c r="G1072" s="48"/>
      <c r="H1072" s="51"/>
      <c r="L1072" s="48"/>
      <c r="M1072" s="48"/>
    </row>
    <row r="1073" spans="5:13" s="10" customFormat="1" x14ac:dyDescent="0.15">
      <c r="E1073" s="50"/>
      <c r="F1073" s="48"/>
      <c r="G1073" s="48"/>
      <c r="H1073" s="51"/>
      <c r="L1073" s="48"/>
      <c r="M1073" s="48"/>
    </row>
    <row r="1074" spans="5:13" s="10" customFormat="1" x14ac:dyDescent="0.15">
      <c r="E1074" s="50"/>
      <c r="F1074" s="48"/>
      <c r="G1074" s="48"/>
      <c r="H1074" s="51"/>
      <c r="L1074" s="48"/>
      <c r="M1074" s="48"/>
    </row>
    <row r="1075" spans="5:13" s="10" customFormat="1" x14ac:dyDescent="0.15">
      <c r="E1075" s="50"/>
      <c r="F1075" s="48"/>
      <c r="G1075" s="48"/>
      <c r="H1075" s="51"/>
      <c r="L1075" s="48"/>
      <c r="M1075" s="48"/>
    </row>
    <row r="1076" spans="5:13" s="10" customFormat="1" x14ac:dyDescent="0.15">
      <c r="E1076" s="50"/>
      <c r="F1076" s="48"/>
      <c r="G1076" s="48"/>
      <c r="H1076" s="51"/>
      <c r="L1076" s="48"/>
      <c r="M1076" s="48"/>
    </row>
    <row r="1077" spans="5:13" s="10" customFormat="1" x14ac:dyDescent="0.15">
      <c r="E1077" s="50"/>
      <c r="F1077" s="48"/>
      <c r="G1077" s="48"/>
      <c r="H1077" s="51"/>
      <c r="L1077" s="48"/>
      <c r="M1077" s="48"/>
    </row>
    <row r="1078" spans="5:13" s="10" customFormat="1" x14ac:dyDescent="0.15">
      <c r="E1078" s="50"/>
      <c r="F1078" s="48"/>
      <c r="G1078" s="48"/>
      <c r="H1078" s="51"/>
      <c r="L1078" s="48"/>
      <c r="M1078" s="48"/>
    </row>
    <row r="1079" spans="5:13" s="10" customFormat="1" x14ac:dyDescent="0.15">
      <c r="E1079" s="50"/>
      <c r="F1079" s="48"/>
      <c r="G1079" s="48"/>
      <c r="H1079" s="51"/>
      <c r="L1079" s="48"/>
      <c r="M1079" s="48"/>
    </row>
    <row r="1080" spans="5:13" s="10" customFormat="1" x14ac:dyDescent="0.15">
      <c r="E1080" s="50"/>
      <c r="F1080" s="48"/>
      <c r="G1080" s="48"/>
      <c r="H1080" s="51"/>
      <c r="L1080" s="48"/>
      <c r="M1080" s="48"/>
    </row>
    <row r="1081" spans="5:13" s="10" customFormat="1" x14ac:dyDescent="0.15">
      <c r="E1081" s="50"/>
      <c r="F1081" s="48"/>
      <c r="G1081" s="48"/>
      <c r="H1081" s="51"/>
      <c r="L1081" s="48"/>
      <c r="M1081" s="48"/>
    </row>
    <row r="1082" spans="5:13" s="10" customFormat="1" x14ac:dyDescent="0.15">
      <c r="E1082" s="50"/>
      <c r="F1082" s="48"/>
      <c r="G1082" s="48"/>
      <c r="H1082" s="51"/>
      <c r="L1082" s="48"/>
      <c r="M1082" s="48"/>
    </row>
    <row r="1083" spans="5:13" s="10" customFormat="1" x14ac:dyDescent="0.15">
      <c r="E1083" s="50"/>
      <c r="F1083" s="48"/>
      <c r="G1083" s="48"/>
      <c r="H1083" s="51"/>
      <c r="L1083" s="48"/>
      <c r="M1083" s="48"/>
    </row>
    <row r="1084" spans="5:13" s="10" customFormat="1" x14ac:dyDescent="0.15">
      <c r="E1084" s="50"/>
      <c r="F1084" s="48"/>
      <c r="G1084" s="48"/>
      <c r="H1084" s="51"/>
      <c r="L1084" s="48"/>
      <c r="M1084" s="48"/>
    </row>
    <row r="1085" spans="5:13" s="10" customFormat="1" x14ac:dyDescent="0.15">
      <c r="E1085" s="50"/>
      <c r="F1085" s="48"/>
      <c r="G1085" s="48"/>
      <c r="H1085" s="51"/>
      <c r="L1085" s="48"/>
      <c r="M1085" s="48"/>
    </row>
    <row r="1086" spans="5:13" s="10" customFormat="1" x14ac:dyDescent="0.15">
      <c r="E1086" s="50"/>
      <c r="F1086" s="48"/>
      <c r="G1086" s="48"/>
      <c r="H1086" s="51"/>
      <c r="L1086" s="48"/>
      <c r="M1086" s="48"/>
    </row>
    <row r="1087" spans="5:13" s="10" customFormat="1" x14ac:dyDescent="0.15">
      <c r="E1087" s="50"/>
      <c r="F1087" s="48"/>
      <c r="G1087" s="48"/>
      <c r="H1087" s="51"/>
      <c r="L1087" s="48"/>
      <c r="M1087" s="48"/>
    </row>
    <row r="1088" spans="5:13" s="10" customFormat="1" x14ac:dyDescent="0.15">
      <c r="E1088" s="50"/>
      <c r="F1088" s="48"/>
      <c r="G1088" s="48"/>
      <c r="H1088" s="51"/>
      <c r="L1088" s="48"/>
      <c r="M1088" s="48"/>
    </row>
    <row r="1089" spans="5:13" s="10" customFormat="1" x14ac:dyDescent="0.15">
      <c r="E1089" s="50"/>
      <c r="F1089" s="48"/>
      <c r="G1089" s="48"/>
      <c r="H1089" s="51"/>
      <c r="L1089" s="48"/>
      <c r="M1089" s="48"/>
    </row>
    <row r="1090" spans="5:13" s="10" customFormat="1" x14ac:dyDescent="0.15">
      <c r="E1090" s="50"/>
      <c r="F1090" s="48"/>
      <c r="G1090" s="48"/>
      <c r="H1090" s="51"/>
      <c r="L1090" s="48"/>
      <c r="M1090" s="48"/>
    </row>
    <row r="1091" spans="5:13" s="10" customFormat="1" x14ac:dyDescent="0.15">
      <c r="E1091" s="50"/>
      <c r="F1091" s="48"/>
      <c r="G1091" s="48"/>
      <c r="H1091" s="51"/>
      <c r="L1091" s="48"/>
      <c r="M1091" s="48"/>
    </row>
    <row r="1092" spans="5:13" s="10" customFormat="1" x14ac:dyDescent="0.15">
      <c r="E1092" s="50"/>
      <c r="F1092" s="48"/>
      <c r="G1092" s="48"/>
      <c r="H1092" s="51"/>
      <c r="L1092" s="48"/>
      <c r="M1092" s="48"/>
    </row>
    <row r="1093" spans="5:13" s="10" customFormat="1" x14ac:dyDescent="0.15">
      <c r="E1093" s="50"/>
      <c r="F1093" s="48"/>
      <c r="G1093" s="48"/>
      <c r="H1093" s="51"/>
      <c r="L1093" s="48"/>
      <c r="M1093" s="48"/>
    </row>
    <row r="1094" spans="5:13" s="10" customFormat="1" x14ac:dyDescent="0.15">
      <c r="E1094" s="50"/>
      <c r="F1094" s="48"/>
      <c r="G1094" s="48"/>
      <c r="H1094" s="51"/>
      <c r="L1094" s="48"/>
      <c r="M1094" s="48"/>
    </row>
    <row r="1095" spans="5:13" s="10" customFormat="1" x14ac:dyDescent="0.15">
      <c r="E1095" s="50"/>
      <c r="F1095" s="48"/>
      <c r="G1095" s="48"/>
      <c r="H1095" s="51"/>
      <c r="L1095" s="48"/>
      <c r="M1095" s="48"/>
    </row>
    <row r="1096" spans="5:13" s="10" customFormat="1" x14ac:dyDescent="0.15">
      <c r="E1096" s="50"/>
      <c r="F1096" s="48"/>
      <c r="G1096" s="48"/>
      <c r="H1096" s="51"/>
      <c r="L1096" s="48"/>
      <c r="M1096" s="48"/>
    </row>
    <row r="1097" spans="5:13" s="10" customFormat="1" x14ac:dyDescent="0.15">
      <c r="E1097" s="50"/>
      <c r="F1097" s="48"/>
      <c r="G1097" s="48"/>
      <c r="H1097" s="51"/>
      <c r="L1097" s="48"/>
      <c r="M1097" s="48"/>
    </row>
    <row r="1098" spans="5:13" s="10" customFormat="1" x14ac:dyDescent="0.15">
      <c r="E1098" s="50"/>
      <c r="F1098" s="48"/>
      <c r="G1098" s="48"/>
      <c r="H1098" s="51"/>
      <c r="L1098" s="48"/>
      <c r="M1098" s="48"/>
    </row>
    <row r="1099" spans="5:13" s="10" customFormat="1" x14ac:dyDescent="0.15">
      <c r="E1099" s="50"/>
      <c r="F1099" s="48"/>
      <c r="G1099" s="48"/>
      <c r="H1099" s="51"/>
      <c r="L1099" s="48"/>
      <c r="M1099" s="48"/>
    </row>
    <row r="1100" spans="5:13" s="10" customFormat="1" x14ac:dyDescent="0.15">
      <c r="E1100" s="50"/>
      <c r="F1100" s="48"/>
      <c r="G1100" s="48"/>
      <c r="H1100" s="51"/>
      <c r="L1100" s="48"/>
      <c r="M1100" s="48"/>
    </row>
    <row r="1101" spans="5:13" s="10" customFormat="1" x14ac:dyDescent="0.15">
      <c r="E1101" s="50"/>
      <c r="F1101" s="48"/>
      <c r="G1101" s="48"/>
      <c r="H1101" s="51"/>
      <c r="L1101" s="48"/>
      <c r="M1101" s="48"/>
    </row>
    <row r="1102" spans="5:13" s="10" customFormat="1" x14ac:dyDescent="0.15">
      <c r="E1102" s="50"/>
      <c r="F1102" s="48"/>
      <c r="G1102" s="48"/>
      <c r="H1102" s="51"/>
      <c r="L1102" s="48"/>
      <c r="M1102" s="48"/>
    </row>
    <row r="1103" spans="5:13" s="10" customFormat="1" x14ac:dyDescent="0.15">
      <c r="E1103" s="50"/>
      <c r="F1103" s="48"/>
      <c r="G1103" s="48"/>
      <c r="H1103" s="51"/>
      <c r="L1103" s="48"/>
      <c r="M1103" s="48"/>
    </row>
    <row r="1104" spans="5:13" s="10" customFormat="1" x14ac:dyDescent="0.15">
      <c r="E1104" s="50"/>
      <c r="F1104" s="48"/>
      <c r="G1104" s="48"/>
      <c r="H1104" s="51"/>
      <c r="L1104" s="48"/>
      <c r="M1104" s="48"/>
    </row>
    <row r="1105" spans="5:13" s="10" customFormat="1" x14ac:dyDescent="0.15">
      <c r="E1105" s="50"/>
      <c r="F1105" s="48"/>
      <c r="G1105" s="48"/>
      <c r="H1105" s="51"/>
      <c r="L1105" s="48"/>
      <c r="M1105" s="48"/>
    </row>
    <row r="1106" spans="5:13" s="10" customFormat="1" x14ac:dyDescent="0.15">
      <c r="E1106" s="50"/>
      <c r="F1106" s="48"/>
      <c r="G1106" s="48"/>
      <c r="H1106" s="51"/>
      <c r="L1106" s="48"/>
      <c r="M1106" s="48"/>
    </row>
    <row r="1107" spans="5:13" s="10" customFormat="1" x14ac:dyDescent="0.15">
      <c r="E1107" s="50"/>
      <c r="F1107" s="48"/>
      <c r="G1107" s="48"/>
      <c r="H1107" s="51"/>
      <c r="L1107" s="48"/>
      <c r="M1107" s="48"/>
    </row>
    <row r="1108" spans="5:13" s="10" customFormat="1" x14ac:dyDescent="0.15">
      <c r="E1108" s="50"/>
      <c r="F1108" s="48"/>
      <c r="G1108" s="48"/>
      <c r="H1108" s="51"/>
      <c r="L1108" s="48"/>
      <c r="M1108" s="48"/>
    </row>
    <row r="1109" spans="5:13" s="10" customFormat="1" x14ac:dyDescent="0.15">
      <c r="E1109" s="50"/>
      <c r="F1109" s="48"/>
      <c r="G1109" s="48"/>
      <c r="H1109" s="51"/>
      <c r="L1109" s="48"/>
      <c r="M1109" s="48"/>
    </row>
    <row r="1110" spans="5:13" s="10" customFormat="1" x14ac:dyDescent="0.15">
      <c r="E1110" s="50"/>
      <c r="F1110" s="48"/>
      <c r="G1110" s="48"/>
      <c r="H1110" s="51"/>
      <c r="L1110" s="48"/>
      <c r="M1110" s="48"/>
    </row>
    <row r="1111" spans="5:13" s="10" customFormat="1" x14ac:dyDescent="0.15">
      <c r="E1111" s="50"/>
      <c r="F1111" s="48"/>
      <c r="G1111" s="48"/>
      <c r="H1111" s="51"/>
      <c r="L1111" s="48"/>
      <c r="M1111" s="48"/>
    </row>
    <row r="1112" spans="5:13" s="10" customFormat="1" x14ac:dyDescent="0.15">
      <c r="E1112" s="50"/>
      <c r="F1112" s="48"/>
      <c r="G1112" s="48"/>
      <c r="H1112" s="51"/>
      <c r="L1112" s="48"/>
      <c r="M1112" s="48"/>
    </row>
    <row r="1113" spans="5:13" s="10" customFormat="1" x14ac:dyDescent="0.15">
      <c r="E1113" s="50"/>
      <c r="F1113" s="48"/>
      <c r="G1113" s="48"/>
      <c r="H1113" s="51"/>
      <c r="L1113" s="48"/>
      <c r="M1113" s="48"/>
    </row>
    <row r="1114" spans="5:13" s="10" customFormat="1" x14ac:dyDescent="0.15">
      <c r="E1114" s="50"/>
      <c r="F1114" s="48"/>
      <c r="G1114" s="48"/>
      <c r="H1114" s="51"/>
      <c r="L1114" s="48"/>
      <c r="M1114" s="48"/>
    </row>
    <row r="1115" spans="5:13" s="10" customFormat="1" x14ac:dyDescent="0.15">
      <c r="E1115" s="50"/>
      <c r="F1115" s="48"/>
      <c r="G1115" s="48"/>
      <c r="H1115" s="51"/>
      <c r="L1115" s="48"/>
      <c r="M1115" s="48"/>
    </row>
    <row r="1116" spans="5:13" s="10" customFormat="1" x14ac:dyDescent="0.15">
      <c r="E1116" s="50"/>
      <c r="F1116" s="48"/>
      <c r="G1116" s="48"/>
      <c r="H1116" s="51"/>
      <c r="L1116" s="48"/>
      <c r="M1116" s="48"/>
    </row>
    <row r="1117" spans="5:13" s="10" customFormat="1" x14ac:dyDescent="0.15">
      <c r="E1117" s="50"/>
      <c r="F1117" s="48"/>
      <c r="G1117" s="48"/>
      <c r="H1117" s="51"/>
      <c r="L1117" s="48"/>
      <c r="M1117" s="48"/>
    </row>
    <row r="1118" spans="5:13" s="10" customFormat="1" x14ac:dyDescent="0.15">
      <c r="E1118" s="50"/>
      <c r="F1118" s="48"/>
      <c r="G1118" s="48"/>
      <c r="H1118" s="51"/>
      <c r="L1118" s="48"/>
      <c r="M1118" s="48"/>
    </row>
    <row r="1119" spans="5:13" s="10" customFormat="1" x14ac:dyDescent="0.15">
      <c r="E1119" s="50"/>
      <c r="F1119" s="48"/>
      <c r="G1119" s="48"/>
      <c r="H1119" s="51"/>
      <c r="L1119" s="48"/>
      <c r="M1119" s="48"/>
    </row>
    <row r="1120" spans="5:13" s="10" customFormat="1" x14ac:dyDescent="0.15">
      <c r="E1120" s="50"/>
      <c r="F1120" s="48"/>
      <c r="G1120" s="48"/>
      <c r="H1120" s="51"/>
      <c r="L1120" s="48"/>
      <c r="M1120" s="48"/>
    </row>
    <row r="1121" spans="5:13" s="10" customFormat="1" x14ac:dyDescent="0.15">
      <c r="E1121" s="50"/>
      <c r="F1121" s="48"/>
      <c r="G1121" s="48"/>
      <c r="H1121" s="51"/>
      <c r="L1121" s="48"/>
      <c r="M1121" s="48"/>
    </row>
    <row r="1122" spans="5:13" s="10" customFormat="1" x14ac:dyDescent="0.15">
      <c r="E1122" s="50"/>
      <c r="F1122" s="48"/>
      <c r="G1122" s="48"/>
      <c r="H1122" s="51"/>
      <c r="L1122" s="48"/>
      <c r="M1122" s="48"/>
    </row>
    <row r="1123" spans="5:13" s="10" customFormat="1" x14ac:dyDescent="0.15">
      <c r="E1123" s="50"/>
      <c r="F1123" s="48"/>
      <c r="G1123" s="48"/>
      <c r="H1123" s="51"/>
      <c r="L1123" s="48"/>
      <c r="M1123" s="48"/>
    </row>
    <row r="1124" spans="5:13" s="10" customFormat="1" x14ac:dyDescent="0.15">
      <c r="E1124" s="50"/>
      <c r="F1124" s="48"/>
      <c r="G1124" s="48"/>
      <c r="H1124" s="51"/>
      <c r="L1124" s="48"/>
      <c r="M1124" s="48"/>
    </row>
    <row r="1125" spans="5:13" s="10" customFormat="1" x14ac:dyDescent="0.15">
      <c r="E1125" s="50"/>
      <c r="F1125" s="48"/>
      <c r="G1125" s="48"/>
      <c r="H1125" s="51"/>
      <c r="L1125" s="48"/>
      <c r="M1125" s="48"/>
    </row>
    <row r="1126" spans="5:13" s="10" customFormat="1" x14ac:dyDescent="0.15">
      <c r="E1126" s="50"/>
      <c r="F1126" s="48"/>
      <c r="G1126" s="48"/>
      <c r="H1126" s="51"/>
      <c r="L1126" s="48"/>
      <c r="M1126" s="48"/>
    </row>
    <row r="1127" spans="5:13" s="10" customFormat="1" x14ac:dyDescent="0.15">
      <c r="E1127" s="50"/>
      <c r="F1127" s="48"/>
      <c r="G1127" s="48"/>
      <c r="H1127" s="51"/>
      <c r="L1127" s="48"/>
      <c r="M1127" s="48"/>
    </row>
    <row r="1128" spans="5:13" s="10" customFormat="1" x14ac:dyDescent="0.15">
      <c r="E1128" s="50"/>
      <c r="F1128" s="48"/>
      <c r="G1128" s="48"/>
      <c r="H1128" s="51"/>
      <c r="L1128" s="48"/>
      <c r="M1128" s="48"/>
    </row>
    <row r="1129" spans="5:13" s="10" customFormat="1" x14ac:dyDescent="0.15">
      <c r="E1129" s="50"/>
      <c r="F1129" s="48"/>
      <c r="G1129" s="48"/>
      <c r="H1129" s="51"/>
      <c r="L1129" s="48"/>
      <c r="M1129" s="48"/>
    </row>
    <row r="1130" spans="5:13" s="10" customFormat="1" x14ac:dyDescent="0.15">
      <c r="E1130" s="50"/>
      <c r="F1130" s="48"/>
      <c r="G1130" s="48"/>
      <c r="H1130" s="51"/>
      <c r="L1130" s="48"/>
      <c r="M1130" s="48"/>
    </row>
    <row r="1131" spans="5:13" s="10" customFormat="1" x14ac:dyDescent="0.15">
      <c r="E1131" s="50"/>
      <c r="F1131" s="48"/>
      <c r="G1131" s="48"/>
      <c r="H1131" s="51"/>
      <c r="L1131" s="48"/>
      <c r="M1131" s="48"/>
    </row>
    <row r="1132" spans="5:13" s="10" customFormat="1" x14ac:dyDescent="0.15">
      <c r="E1132" s="50"/>
      <c r="F1132" s="48"/>
      <c r="G1132" s="48"/>
      <c r="H1132" s="51"/>
      <c r="L1132" s="48"/>
      <c r="M1132" s="48"/>
    </row>
    <row r="1133" spans="5:13" s="10" customFormat="1" x14ac:dyDescent="0.15">
      <c r="E1133" s="50"/>
      <c r="F1133" s="48"/>
      <c r="G1133" s="48"/>
      <c r="H1133" s="51"/>
      <c r="L1133" s="48"/>
      <c r="M1133" s="48"/>
    </row>
    <row r="1134" spans="5:13" s="10" customFormat="1" x14ac:dyDescent="0.15">
      <c r="E1134" s="50"/>
      <c r="F1134" s="48"/>
      <c r="G1134" s="48"/>
      <c r="H1134" s="51"/>
      <c r="L1134" s="48"/>
      <c r="M1134" s="48"/>
    </row>
    <row r="1135" spans="5:13" s="10" customFormat="1" x14ac:dyDescent="0.15">
      <c r="E1135" s="50"/>
      <c r="F1135" s="48"/>
      <c r="G1135" s="48"/>
      <c r="H1135" s="51"/>
      <c r="L1135" s="48"/>
      <c r="M1135" s="48"/>
    </row>
    <row r="1136" spans="5:13" s="10" customFormat="1" x14ac:dyDescent="0.15">
      <c r="E1136" s="50"/>
      <c r="F1136" s="48"/>
      <c r="G1136" s="48"/>
      <c r="H1136" s="51"/>
      <c r="L1136" s="48"/>
      <c r="M1136" s="48"/>
    </row>
    <row r="1137" spans="5:13" s="10" customFormat="1" x14ac:dyDescent="0.15">
      <c r="E1137" s="50"/>
      <c r="F1137" s="48"/>
      <c r="G1137" s="48"/>
      <c r="H1137" s="51"/>
      <c r="L1137" s="48"/>
      <c r="M1137" s="48"/>
    </row>
    <row r="1138" spans="5:13" s="10" customFormat="1" x14ac:dyDescent="0.15">
      <c r="E1138" s="50"/>
      <c r="F1138" s="48"/>
      <c r="G1138" s="48"/>
      <c r="H1138" s="51"/>
      <c r="L1138" s="48"/>
      <c r="M1138" s="48"/>
    </row>
    <row r="1139" spans="5:13" s="10" customFormat="1" x14ac:dyDescent="0.15">
      <c r="E1139" s="50"/>
      <c r="F1139" s="48"/>
      <c r="G1139" s="48"/>
      <c r="H1139" s="51"/>
      <c r="L1139" s="48"/>
      <c r="M1139" s="48"/>
    </row>
    <row r="1140" spans="5:13" s="10" customFormat="1" x14ac:dyDescent="0.15">
      <c r="E1140" s="50"/>
      <c r="F1140" s="48"/>
      <c r="G1140" s="48"/>
      <c r="H1140" s="51"/>
      <c r="L1140" s="48"/>
      <c r="M1140" s="48"/>
    </row>
    <row r="1141" spans="5:13" s="10" customFormat="1" x14ac:dyDescent="0.15">
      <c r="E1141" s="50"/>
      <c r="F1141" s="48"/>
      <c r="G1141" s="48"/>
      <c r="H1141" s="51"/>
      <c r="L1141" s="48"/>
      <c r="M1141" s="48"/>
    </row>
    <row r="1142" spans="5:13" s="10" customFormat="1" x14ac:dyDescent="0.15">
      <c r="E1142" s="50"/>
      <c r="F1142" s="48"/>
      <c r="G1142" s="48"/>
      <c r="H1142" s="51"/>
      <c r="L1142" s="48"/>
      <c r="M1142" s="48"/>
    </row>
    <row r="1143" spans="5:13" s="10" customFormat="1" x14ac:dyDescent="0.15">
      <c r="E1143" s="50"/>
      <c r="F1143" s="48"/>
      <c r="G1143" s="48"/>
      <c r="H1143" s="51"/>
      <c r="L1143" s="48"/>
      <c r="M1143" s="48"/>
    </row>
    <row r="1144" spans="5:13" s="10" customFormat="1" x14ac:dyDescent="0.15">
      <c r="E1144" s="50"/>
      <c r="F1144" s="48"/>
      <c r="G1144" s="48"/>
      <c r="H1144" s="51"/>
      <c r="L1144" s="48"/>
      <c r="M1144" s="48"/>
    </row>
    <row r="1145" spans="5:13" s="10" customFormat="1" x14ac:dyDescent="0.15">
      <c r="E1145" s="50"/>
      <c r="F1145" s="48"/>
      <c r="G1145" s="48"/>
      <c r="H1145" s="51"/>
      <c r="L1145" s="48"/>
      <c r="M1145" s="48"/>
    </row>
    <row r="1146" spans="5:13" s="10" customFormat="1" x14ac:dyDescent="0.15">
      <c r="E1146" s="50"/>
      <c r="F1146" s="48"/>
      <c r="G1146" s="48"/>
      <c r="H1146" s="51"/>
      <c r="L1146" s="48"/>
      <c r="M1146" s="48"/>
    </row>
    <row r="1147" spans="5:13" s="10" customFormat="1" x14ac:dyDescent="0.15">
      <c r="E1147" s="50"/>
      <c r="F1147" s="48"/>
      <c r="G1147" s="48"/>
      <c r="H1147" s="51"/>
      <c r="L1147" s="48"/>
      <c r="M1147" s="48"/>
    </row>
    <row r="1148" spans="5:13" s="10" customFormat="1" x14ac:dyDescent="0.15">
      <c r="E1148" s="50"/>
      <c r="F1148" s="48"/>
      <c r="G1148" s="48"/>
      <c r="H1148" s="51"/>
      <c r="L1148" s="48"/>
      <c r="M1148" s="48"/>
    </row>
    <row r="1149" spans="5:13" s="10" customFormat="1" x14ac:dyDescent="0.15">
      <c r="E1149" s="50"/>
      <c r="F1149" s="48"/>
      <c r="G1149" s="48"/>
      <c r="H1149" s="51"/>
      <c r="L1149" s="48"/>
      <c r="M1149" s="48"/>
    </row>
    <row r="1150" spans="5:13" s="10" customFormat="1" x14ac:dyDescent="0.15">
      <c r="E1150" s="50"/>
      <c r="F1150" s="48"/>
      <c r="G1150" s="48"/>
      <c r="H1150" s="51"/>
      <c r="L1150" s="48"/>
      <c r="M1150" s="48"/>
    </row>
    <row r="1151" spans="5:13" s="10" customFormat="1" x14ac:dyDescent="0.15">
      <c r="E1151" s="50"/>
      <c r="F1151" s="48"/>
      <c r="G1151" s="48"/>
      <c r="H1151" s="51"/>
      <c r="L1151" s="48"/>
      <c r="M1151" s="48"/>
    </row>
    <row r="1152" spans="5:13" s="10" customFormat="1" x14ac:dyDescent="0.15">
      <c r="E1152" s="50"/>
      <c r="F1152" s="48"/>
      <c r="G1152" s="48"/>
      <c r="H1152" s="51"/>
      <c r="L1152" s="48"/>
      <c r="M1152" s="48"/>
    </row>
    <row r="1153" spans="5:13" s="10" customFormat="1" x14ac:dyDescent="0.15">
      <c r="E1153" s="50"/>
      <c r="F1153" s="48"/>
      <c r="G1153" s="48"/>
      <c r="H1153" s="51"/>
      <c r="L1153" s="48"/>
      <c r="M1153" s="48"/>
    </row>
    <row r="1154" spans="5:13" s="10" customFormat="1" x14ac:dyDescent="0.15">
      <c r="E1154" s="50"/>
      <c r="F1154" s="48"/>
      <c r="G1154" s="48"/>
      <c r="H1154" s="51"/>
      <c r="L1154" s="48"/>
      <c r="M1154" s="48"/>
    </row>
    <row r="1155" spans="5:13" s="10" customFormat="1" x14ac:dyDescent="0.15">
      <c r="E1155" s="50"/>
      <c r="F1155" s="48"/>
      <c r="G1155" s="48"/>
      <c r="H1155" s="51"/>
      <c r="L1155" s="48"/>
      <c r="M1155" s="48"/>
    </row>
    <row r="1156" spans="5:13" s="10" customFormat="1" x14ac:dyDescent="0.15">
      <c r="E1156" s="50"/>
      <c r="F1156" s="48"/>
      <c r="G1156" s="48"/>
      <c r="H1156" s="51"/>
      <c r="L1156" s="48"/>
      <c r="M1156" s="48"/>
    </row>
    <row r="1157" spans="5:13" s="10" customFormat="1" x14ac:dyDescent="0.15">
      <c r="E1157" s="50"/>
      <c r="F1157" s="48"/>
      <c r="G1157" s="48"/>
      <c r="H1157" s="51"/>
      <c r="L1157" s="48"/>
      <c r="M1157" s="48"/>
    </row>
    <row r="1158" spans="5:13" s="10" customFormat="1" x14ac:dyDescent="0.15">
      <c r="E1158" s="50"/>
      <c r="F1158" s="48"/>
      <c r="G1158" s="48"/>
      <c r="H1158" s="51"/>
      <c r="L1158" s="48"/>
      <c r="M1158" s="48"/>
    </row>
    <row r="1159" spans="5:13" s="10" customFormat="1" x14ac:dyDescent="0.15">
      <c r="E1159" s="50"/>
      <c r="F1159" s="48"/>
      <c r="G1159" s="48"/>
      <c r="H1159" s="51"/>
      <c r="L1159" s="48"/>
      <c r="M1159" s="48"/>
    </row>
    <row r="1160" spans="5:13" s="10" customFormat="1" x14ac:dyDescent="0.15">
      <c r="E1160" s="50"/>
      <c r="F1160" s="48"/>
      <c r="G1160" s="48"/>
      <c r="H1160" s="51"/>
      <c r="L1160" s="48"/>
      <c r="M1160" s="48"/>
    </row>
    <row r="1161" spans="5:13" s="10" customFormat="1" x14ac:dyDescent="0.15">
      <c r="E1161" s="50"/>
      <c r="F1161" s="48"/>
      <c r="G1161" s="48"/>
      <c r="H1161" s="51"/>
      <c r="L1161" s="48"/>
      <c r="M1161" s="48"/>
    </row>
    <row r="1162" spans="5:13" s="10" customFormat="1" x14ac:dyDescent="0.15">
      <c r="E1162" s="50"/>
      <c r="F1162" s="48"/>
      <c r="G1162" s="48"/>
      <c r="H1162" s="51"/>
      <c r="L1162" s="48"/>
      <c r="M1162" s="48"/>
    </row>
    <row r="1163" spans="5:13" s="10" customFormat="1" x14ac:dyDescent="0.15">
      <c r="E1163" s="50"/>
      <c r="F1163" s="48"/>
      <c r="G1163" s="48"/>
      <c r="H1163" s="51"/>
      <c r="L1163" s="48"/>
      <c r="M1163" s="48"/>
    </row>
    <row r="1164" spans="5:13" s="10" customFormat="1" x14ac:dyDescent="0.15">
      <c r="E1164" s="50"/>
      <c r="F1164" s="48"/>
      <c r="G1164" s="48"/>
      <c r="H1164" s="51"/>
      <c r="L1164" s="48"/>
      <c r="M1164" s="48"/>
    </row>
    <row r="1165" spans="5:13" s="10" customFormat="1" x14ac:dyDescent="0.15">
      <c r="E1165" s="50"/>
      <c r="F1165" s="48"/>
      <c r="G1165" s="48"/>
      <c r="H1165" s="51"/>
      <c r="L1165" s="48"/>
      <c r="M1165" s="48"/>
    </row>
    <row r="1166" spans="5:13" s="10" customFormat="1" x14ac:dyDescent="0.15">
      <c r="E1166" s="50"/>
      <c r="F1166" s="48"/>
      <c r="G1166" s="48"/>
      <c r="H1166" s="51"/>
      <c r="L1166" s="48"/>
      <c r="M1166" s="48"/>
    </row>
    <row r="1167" spans="5:13" s="10" customFormat="1" x14ac:dyDescent="0.15">
      <c r="E1167" s="50"/>
      <c r="F1167" s="48"/>
      <c r="G1167" s="48"/>
      <c r="H1167" s="51"/>
      <c r="L1167" s="48"/>
      <c r="M1167" s="48"/>
    </row>
    <row r="1168" spans="5:13" s="10" customFormat="1" x14ac:dyDescent="0.15">
      <c r="E1168" s="50"/>
      <c r="F1168" s="48"/>
      <c r="G1168" s="48"/>
      <c r="H1168" s="51"/>
      <c r="L1168" s="48"/>
      <c r="M1168" s="48"/>
    </row>
    <row r="1169" spans="5:13" s="10" customFormat="1" x14ac:dyDescent="0.15">
      <c r="E1169" s="50"/>
      <c r="F1169" s="48"/>
      <c r="G1169" s="48"/>
      <c r="H1169" s="51"/>
      <c r="L1169" s="48"/>
      <c r="M1169" s="48"/>
    </row>
    <row r="1170" spans="5:13" s="10" customFormat="1" x14ac:dyDescent="0.15">
      <c r="E1170" s="50"/>
      <c r="F1170" s="48"/>
      <c r="G1170" s="48"/>
      <c r="H1170" s="51"/>
      <c r="L1170" s="48"/>
      <c r="M1170" s="48"/>
    </row>
    <row r="1171" spans="5:13" s="10" customFormat="1" x14ac:dyDescent="0.15">
      <c r="E1171" s="50"/>
      <c r="F1171" s="48"/>
      <c r="G1171" s="48"/>
      <c r="H1171" s="51"/>
      <c r="L1171" s="48"/>
      <c r="M1171" s="48"/>
    </row>
    <row r="1172" spans="5:13" s="10" customFormat="1" x14ac:dyDescent="0.15">
      <c r="E1172" s="50"/>
      <c r="F1172" s="48"/>
      <c r="G1172" s="48"/>
      <c r="H1172" s="51"/>
      <c r="L1172" s="48"/>
      <c r="M1172" s="48"/>
    </row>
    <row r="1173" spans="5:13" s="10" customFormat="1" x14ac:dyDescent="0.15">
      <c r="E1173" s="50"/>
      <c r="F1173" s="48"/>
      <c r="G1173" s="48"/>
      <c r="H1173" s="51"/>
      <c r="L1173" s="48"/>
      <c r="M1173" s="48"/>
    </row>
    <row r="1174" spans="5:13" s="10" customFormat="1" x14ac:dyDescent="0.15">
      <c r="E1174" s="50"/>
      <c r="F1174" s="48"/>
      <c r="G1174" s="48"/>
      <c r="H1174" s="51"/>
      <c r="L1174" s="48"/>
      <c r="M1174" s="48"/>
    </row>
    <row r="1175" spans="5:13" s="10" customFormat="1" x14ac:dyDescent="0.15">
      <c r="E1175" s="50"/>
      <c r="F1175" s="48"/>
      <c r="G1175" s="48"/>
      <c r="H1175" s="51"/>
      <c r="L1175" s="48"/>
      <c r="M1175" s="48"/>
    </row>
    <row r="1176" spans="5:13" s="10" customFormat="1" x14ac:dyDescent="0.15">
      <c r="E1176" s="50"/>
      <c r="F1176" s="48"/>
      <c r="G1176" s="48"/>
      <c r="H1176" s="51"/>
      <c r="L1176" s="48"/>
      <c r="M1176" s="48"/>
    </row>
    <row r="1177" spans="5:13" s="10" customFormat="1" x14ac:dyDescent="0.15">
      <c r="E1177" s="50"/>
      <c r="F1177" s="48"/>
      <c r="G1177" s="48"/>
      <c r="H1177" s="51"/>
      <c r="L1177" s="48"/>
      <c r="M1177" s="48"/>
    </row>
    <row r="1178" spans="5:13" s="10" customFormat="1" x14ac:dyDescent="0.15">
      <c r="E1178" s="50"/>
      <c r="F1178" s="48"/>
      <c r="G1178" s="48"/>
      <c r="H1178" s="51"/>
      <c r="L1178" s="48"/>
      <c r="M1178" s="48"/>
    </row>
    <row r="1179" spans="5:13" s="10" customFormat="1" x14ac:dyDescent="0.15">
      <c r="E1179" s="50"/>
      <c r="F1179" s="48"/>
      <c r="G1179" s="48"/>
      <c r="H1179" s="51"/>
      <c r="L1179" s="48"/>
      <c r="M1179" s="48"/>
    </row>
    <row r="1180" spans="5:13" s="10" customFormat="1" x14ac:dyDescent="0.15">
      <c r="E1180" s="50"/>
      <c r="F1180" s="48"/>
      <c r="G1180" s="48"/>
      <c r="H1180" s="51"/>
      <c r="L1180" s="48"/>
      <c r="M1180" s="48"/>
    </row>
    <row r="1181" spans="5:13" s="10" customFormat="1" x14ac:dyDescent="0.15">
      <c r="E1181" s="50"/>
      <c r="F1181" s="48"/>
      <c r="G1181" s="48"/>
      <c r="H1181" s="51"/>
      <c r="L1181" s="48"/>
      <c r="M1181" s="48"/>
    </row>
    <row r="1182" spans="5:13" s="10" customFormat="1" x14ac:dyDescent="0.15">
      <c r="E1182" s="50"/>
      <c r="F1182" s="48"/>
      <c r="G1182" s="48"/>
      <c r="H1182" s="51"/>
      <c r="L1182" s="48"/>
      <c r="M1182" s="48"/>
    </row>
    <row r="1183" spans="5:13" s="10" customFormat="1" x14ac:dyDescent="0.15">
      <c r="E1183" s="50"/>
      <c r="F1183" s="48"/>
      <c r="G1183" s="48"/>
      <c r="H1183" s="51"/>
      <c r="L1183" s="48"/>
      <c r="M1183" s="48"/>
    </row>
    <row r="1184" spans="5:13" s="10" customFormat="1" x14ac:dyDescent="0.15">
      <c r="E1184" s="50"/>
      <c r="F1184" s="48"/>
      <c r="G1184" s="48"/>
      <c r="H1184" s="51"/>
      <c r="L1184" s="48"/>
      <c r="M1184" s="48"/>
    </row>
    <row r="1185" spans="5:13" s="10" customFormat="1" x14ac:dyDescent="0.15">
      <c r="E1185" s="50"/>
      <c r="F1185" s="48"/>
      <c r="G1185" s="48"/>
      <c r="H1185" s="51"/>
      <c r="L1185" s="48"/>
      <c r="M1185" s="48"/>
    </row>
    <row r="1186" spans="5:13" s="10" customFormat="1" x14ac:dyDescent="0.15">
      <c r="E1186" s="50"/>
      <c r="F1186" s="48"/>
      <c r="G1186" s="48"/>
      <c r="H1186" s="51"/>
      <c r="L1186" s="48"/>
      <c r="M1186" s="48"/>
    </row>
    <row r="1187" spans="5:13" s="10" customFormat="1" x14ac:dyDescent="0.15">
      <c r="E1187" s="50"/>
      <c r="F1187" s="48"/>
      <c r="G1187" s="48"/>
      <c r="H1187" s="51"/>
      <c r="L1187" s="48"/>
      <c r="M1187" s="48"/>
    </row>
    <row r="1188" spans="5:13" s="10" customFormat="1" x14ac:dyDescent="0.15">
      <c r="E1188" s="50"/>
      <c r="F1188" s="48"/>
      <c r="G1188" s="48"/>
      <c r="H1188" s="51"/>
      <c r="L1188" s="48"/>
      <c r="M1188" s="48"/>
    </row>
    <row r="1189" spans="5:13" s="10" customFormat="1" x14ac:dyDescent="0.15">
      <c r="E1189" s="50"/>
      <c r="F1189" s="48"/>
      <c r="G1189" s="48"/>
      <c r="H1189" s="51"/>
      <c r="L1189" s="48"/>
      <c r="M1189" s="48"/>
    </row>
    <row r="1190" spans="5:13" s="10" customFormat="1" x14ac:dyDescent="0.15">
      <c r="E1190" s="50"/>
      <c r="F1190" s="48"/>
      <c r="G1190" s="48"/>
      <c r="H1190" s="51"/>
      <c r="L1190" s="48"/>
      <c r="M1190" s="48"/>
    </row>
    <row r="1191" spans="5:13" s="10" customFormat="1" x14ac:dyDescent="0.15">
      <c r="E1191" s="50"/>
      <c r="F1191" s="48"/>
      <c r="G1191" s="48"/>
      <c r="H1191" s="51"/>
      <c r="L1191" s="48"/>
      <c r="M1191" s="48"/>
    </row>
    <row r="1192" spans="5:13" s="10" customFormat="1" x14ac:dyDescent="0.15">
      <c r="E1192" s="50"/>
      <c r="F1192" s="48"/>
      <c r="G1192" s="48"/>
      <c r="H1192" s="51"/>
      <c r="L1192" s="48"/>
      <c r="M1192" s="48"/>
    </row>
    <row r="1193" spans="5:13" s="10" customFormat="1" x14ac:dyDescent="0.15">
      <c r="E1193" s="50"/>
      <c r="F1193" s="48"/>
      <c r="G1193" s="48"/>
      <c r="H1193" s="51"/>
      <c r="L1193" s="48"/>
      <c r="M1193" s="48"/>
    </row>
    <row r="1194" spans="5:13" s="10" customFormat="1" x14ac:dyDescent="0.15">
      <c r="E1194" s="50"/>
      <c r="F1194" s="48"/>
      <c r="G1194" s="48"/>
      <c r="H1194" s="51"/>
      <c r="L1194" s="48"/>
      <c r="M1194" s="48"/>
    </row>
    <row r="1195" spans="5:13" s="10" customFormat="1" x14ac:dyDescent="0.15">
      <c r="E1195" s="50"/>
      <c r="F1195" s="48"/>
      <c r="G1195" s="48"/>
      <c r="H1195" s="51"/>
      <c r="L1195" s="48"/>
      <c r="M1195" s="48"/>
    </row>
    <row r="1196" spans="5:13" s="10" customFormat="1" x14ac:dyDescent="0.15">
      <c r="E1196" s="50"/>
      <c r="F1196" s="48"/>
      <c r="G1196" s="48"/>
      <c r="H1196" s="51"/>
      <c r="L1196" s="48"/>
      <c r="M1196" s="48"/>
    </row>
    <row r="1197" spans="5:13" s="10" customFormat="1" x14ac:dyDescent="0.15">
      <c r="E1197" s="50"/>
      <c r="F1197" s="48"/>
      <c r="G1197" s="48"/>
      <c r="H1197" s="51"/>
      <c r="L1197" s="48"/>
      <c r="M1197" s="48"/>
    </row>
    <row r="1198" spans="5:13" s="10" customFormat="1" x14ac:dyDescent="0.15">
      <c r="E1198" s="50"/>
      <c r="F1198" s="48"/>
      <c r="G1198" s="48"/>
      <c r="H1198" s="51"/>
      <c r="L1198" s="48"/>
      <c r="M1198" s="48"/>
    </row>
    <row r="1199" spans="5:13" s="10" customFormat="1" x14ac:dyDescent="0.15">
      <c r="E1199" s="50"/>
      <c r="F1199" s="48"/>
      <c r="G1199" s="48"/>
      <c r="H1199" s="51"/>
      <c r="L1199" s="48"/>
      <c r="M1199" s="48"/>
    </row>
    <row r="1200" spans="5:13" s="10" customFormat="1" x14ac:dyDescent="0.15">
      <c r="E1200" s="50"/>
      <c r="F1200" s="48"/>
      <c r="G1200" s="48"/>
      <c r="H1200" s="51"/>
      <c r="L1200" s="48"/>
      <c r="M1200" s="48"/>
    </row>
    <row r="1201" spans="5:13" s="10" customFormat="1" x14ac:dyDescent="0.15">
      <c r="E1201" s="50"/>
      <c r="F1201" s="48"/>
      <c r="G1201" s="48"/>
      <c r="H1201" s="51"/>
      <c r="L1201" s="48"/>
      <c r="M1201" s="48"/>
    </row>
    <row r="1202" spans="5:13" s="10" customFormat="1" x14ac:dyDescent="0.15">
      <c r="E1202" s="50"/>
      <c r="F1202" s="48"/>
      <c r="G1202" s="48"/>
      <c r="H1202" s="51"/>
      <c r="L1202" s="48"/>
      <c r="M1202" s="48"/>
    </row>
    <row r="1203" spans="5:13" s="10" customFormat="1" x14ac:dyDescent="0.15">
      <c r="E1203" s="50"/>
      <c r="F1203" s="48"/>
      <c r="G1203" s="48"/>
      <c r="H1203" s="51"/>
      <c r="L1203" s="48"/>
      <c r="M1203" s="48"/>
    </row>
    <row r="1204" spans="5:13" s="10" customFormat="1" x14ac:dyDescent="0.15">
      <c r="E1204" s="50"/>
      <c r="F1204" s="48"/>
      <c r="G1204" s="48"/>
      <c r="H1204" s="51"/>
      <c r="L1204" s="48"/>
      <c r="M1204" s="48"/>
    </row>
    <row r="1205" spans="5:13" s="10" customFormat="1" x14ac:dyDescent="0.15">
      <c r="E1205" s="50"/>
      <c r="F1205" s="48"/>
      <c r="G1205" s="48"/>
      <c r="H1205" s="51"/>
      <c r="L1205" s="48"/>
      <c r="M1205" s="48"/>
    </row>
    <row r="1206" spans="5:13" s="10" customFormat="1" x14ac:dyDescent="0.15">
      <c r="E1206" s="50"/>
      <c r="F1206" s="48"/>
      <c r="G1206" s="48"/>
      <c r="H1206" s="51"/>
      <c r="L1206" s="48"/>
      <c r="M1206" s="48"/>
    </row>
    <row r="1207" spans="5:13" s="10" customFormat="1" x14ac:dyDescent="0.15">
      <c r="E1207" s="50"/>
      <c r="F1207" s="48"/>
      <c r="G1207" s="48"/>
      <c r="H1207" s="51"/>
      <c r="L1207" s="48"/>
      <c r="M1207" s="48"/>
    </row>
    <row r="1208" spans="5:13" s="10" customFormat="1" x14ac:dyDescent="0.15">
      <c r="E1208" s="50"/>
      <c r="F1208" s="48"/>
      <c r="G1208" s="48"/>
      <c r="H1208" s="51"/>
      <c r="L1208" s="48"/>
      <c r="M1208" s="48"/>
    </row>
    <row r="1209" spans="5:13" s="10" customFormat="1" x14ac:dyDescent="0.15">
      <c r="E1209" s="50"/>
      <c r="F1209" s="48"/>
      <c r="G1209" s="48"/>
      <c r="H1209" s="51"/>
      <c r="L1209" s="48"/>
      <c r="M1209" s="48"/>
    </row>
    <row r="1210" spans="5:13" s="10" customFormat="1" x14ac:dyDescent="0.15">
      <c r="E1210" s="50"/>
      <c r="F1210" s="48"/>
      <c r="G1210" s="48"/>
      <c r="H1210" s="51"/>
      <c r="L1210" s="48"/>
      <c r="M1210" s="48"/>
    </row>
    <row r="1211" spans="5:13" s="10" customFormat="1" x14ac:dyDescent="0.15">
      <c r="E1211" s="50"/>
      <c r="F1211" s="48"/>
      <c r="G1211" s="48"/>
      <c r="H1211" s="51"/>
      <c r="L1211" s="48"/>
      <c r="M1211" s="48"/>
    </row>
    <row r="1212" spans="5:13" s="10" customFormat="1" x14ac:dyDescent="0.15">
      <c r="E1212" s="50"/>
      <c r="F1212" s="48"/>
      <c r="G1212" s="48"/>
      <c r="H1212" s="51"/>
      <c r="L1212" s="48"/>
      <c r="M1212" s="48"/>
    </row>
    <row r="1213" spans="5:13" s="10" customFormat="1" x14ac:dyDescent="0.15">
      <c r="E1213" s="50"/>
      <c r="F1213" s="48"/>
      <c r="G1213" s="48"/>
      <c r="H1213" s="51"/>
      <c r="L1213" s="48"/>
      <c r="M1213" s="48"/>
    </row>
    <row r="1214" spans="5:13" s="10" customFormat="1" x14ac:dyDescent="0.15">
      <c r="E1214" s="50"/>
      <c r="F1214" s="48"/>
      <c r="G1214" s="48"/>
      <c r="H1214" s="51"/>
      <c r="L1214" s="48"/>
      <c r="M1214" s="48"/>
    </row>
    <row r="1215" spans="5:13" s="10" customFormat="1" x14ac:dyDescent="0.15">
      <c r="E1215" s="50"/>
      <c r="F1215" s="48"/>
      <c r="G1215" s="48"/>
      <c r="H1215" s="51"/>
      <c r="L1215" s="48"/>
      <c r="M1215" s="48"/>
    </row>
    <row r="1216" spans="5:13" s="10" customFormat="1" x14ac:dyDescent="0.15">
      <c r="E1216" s="50"/>
      <c r="F1216" s="48"/>
      <c r="G1216" s="48"/>
      <c r="H1216" s="51"/>
      <c r="L1216" s="48"/>
      <c r="M1216" s="48"/>
    </row>
    <row r="1217" spans="5:13" s="10" customFormat="1" x14ac:dyDescent="0.15">
      <c r="E1217" s="50"/>
      <c r="F1217" s="48"/>
      <c r="G1217" s="48"/>
      <c r="H1217" s="51"/>
      <c r="L1217" s="48"/>
      <c r="M1217" s="48"/>
    </row>
    <row r="1218" spans="5:13" s="10" customFormat="1" x14ac:dyDescent="0.15">
      <c r="E1218" s="50"/>
      <c r="F1218" s="48"/>
      <c r="G1218" s="48"/>
      <c r="H1218" s="51"/>
      <c r="L1218" s="48"/>
      <c r="M1218" s="48"/>
    </row>
    <row r="1219" spans="5:13" s="10" customFormat="1" x14ac:dyDescent="0.15">
      <c r="E1219" s="50"/>
      <c r="F1219" s="48"/>
      <c r="G1219" s="48"/>
      <c r="H1219" s="51"/>
      <c r="L1219" s="48"/>
      <c r="M1219" s="48"/>
    </row>
    <row r="1220" spans="5:13" s="10" customFormat="1" x14ac:dyDescent="0.15">
      <c r="E1220" s="50"/>
      <c r="F1220" s="48"/>
      <c r="G1220" s="48"/>
      <c r="H1220" s="51"/>
      <c r="L1220" s="48"/>
      <c r="M1220" s="48"/>
    </row>
    <row r="1221" spans="5:13" s="10" customFormat="1" x14ac:dyDescent="0.15">
      <c r="E1221" s="50"/>
      <c r="F1221" s="48"/>
      <c r="G1221" s="48"/>
      <c r="H1221" s="51"/>
      <c r="L1221" s="48"/>
      <c r="M1221" s="48"/>
    </row>
    <row r="1222" spans="5:13" s="10" customFormat="1" x14ac:dyDescent="0.15">
      <c r="E1222" s="50"/>
      <c r="F1222" s="48"/>
      <c r="G1222" s="48"/>
      <c r="H1222" s="51"/>
      <c r="L1222" s="48"/>
      <c r="M1222" s="48"/>
    </row>
    <row r="1223" spans="5:13" s="10" customFormat="1" x14ac:dyDescent="0.15">
      <c r="E1223" s="50"/>
      <c r="F1223" s="48"/>
      <c r="G1223" s="48"/>
      <c r="H1223" s="51"/>
      <c r="L1223" s="48"/>
      <c r="M1223" s="48"/>
    </row>
    <row r="1224" spans="5:13" s="10" customFormat="1" x14ac:dyDescent="0.15">
      <c r="E1224" s="50"/>
      <c r="F1224" s="48"/>
      <c r="G1224" s="48"/>
      <c r="H1224" s="51"/>
      <c r="L1224" s="48"/>
      <c r="M1224" s="48"/>
    </row>
    <row r="1225" spans="5:13" s="10" customFormat="1" x14ac:dyDescent="0.15">
      <c r="E1225" s="50"/>
      <c r="F1225" s="48"/>
      <c r="G1225" s="48"/>
      <c r="H1225" s="51"/>
      <c r="L1225" s="48"/>
      <c r="M1225" s="48"/>
    </row>
    <row r="1226" spans="5:13" s="10" customFormat="1" x14ac:dyDescent="0.15">
      <c r="E1226" s="50"/>
      <c r="F1226" s="48"/>
      <c r="G1226" s="48"/>
      <c r="H1226" s="51"/>
      <c r="L1226" s="48"/>
      <c r="M1226" s="48"/>
    </row>
    <row r="1227" spans="5:13" s="10" customFormat="1" x14ac:dyDescent="0.15">
      <c r="E1227" s="50"/>
      <c r="F1227" s="48"/>
      <c r="G1227" s="48"/>
      <c r="H1227" s="51"/>
      <c r="L1227" s="48"/>
      <c r="M1227" s="48"/>
    </row>
    <row r="1228" spans="5:13" s="10" customFormat="1" x14ac:dyDescent="0.15">
      <c r="E1228" s="50"/>
      <c r="F1228" s="48"/>
      <c r="G1228" s="48"/>
      <c r="H1228" s="51"/>
      <c r="L1228" s="48"/>
      <c r="M1228" s="48"/>
    </row>
    <row r="1229" spans="5:13" s="10" customFormat="1" x14ac:dyDescent="0.15">
      <c r="E1229" s="50"/>
      <c r="F1229" s="48"/>
      <c r="G1229" s="48"/>
      <c r="H1229" s="51"/>
      <c r="L1229" s="48"/>
      <c r="M1229" s="48"/>
    </row>
    <row r="1230" spans="5:13" s="10" customFormat="1" x14ac:dyDescent="0.15">
      <c r="E1230" s="50"/>
      <c r="F1230" s="48"/>
      <c r="G1230" s="48"/>
      <c r="H1230" s="51"/>
      <c r="L1230" s="48"/>
      <c r="M1230" s="48"/>
    </row>
    <row r="1231" spans="5:13" s="10" customFormat="1" x14ac:dyDescent="0.15">
      <c r="E1231" s="50"/>
      <c r="F1231" s="48"/>
      <c r="G1231" s="48"/>
      <c r="H1231" s="51"/>
      <c r="L1231" s="48"/>
      <c r="M1231" s="48"/>
    </row>
    <row r="1232" spans="5:13" s="10" customFormat="1" x14ac:dyDescent="0.15">
      <c r="E1232" s="50"/>
      <c r="F1232" s="48"/>
      <c r="G1232" s="48"/>
      <c r="H1232" s="51"/>
      <c r="L1232" s="48"/>
      <c r="M1232" s="48"/>
    </row>
    <row r="1233" spans="5:13" s="10" customFormat="1" x14ac:dyDescent="0.15">
      <c r="E1233" s="50"/>
      <c r="F1233" s="48"/>
      <c r="G1233" s="48"/>
      <c r="H1233" s="51"/>
      <c r="L1233" s="48"/>
      <c r="M1233" s="48"/>
    </row>
    <row r="1234" spans="5:13" s="10" customFormat="1" x14ac:dyDescent="0.15">
      <c r="E1234" s="50"/>
      <c r="F1234" s="48"/>
      <c r="G1234" s="48"/>
      <c r="H1234" s="51"/>
      <c r="L1234" s="48"/>
      <c r="M1234" s="48"/>
    </row>
    <row r="1235" spans="5:13" s="10" customFormat="1" x14ac:dyDescent="0.15">
      <c r="E1235" s="50"/>
      <c r="F1235" s="48"/>
      <c r="G1235" s="48"/>
      <c r="H1235" s="51"/>
      <c r="L1235" s="48"/>
      <c r="M1235" s="48"/>
    </row>
    <row r="1236" spans="5:13" s="10" customFormat="1" x14ac:dyDescent="0.15">
      <c r="E1236" s="50"/>
      <c r="F1236" s="48"/>
      <c r="G1236" s="48"/>
      <c r="H1236" s="51"/>
      <c r="L1236" s="48"/>
      <c r="M1236" s="48"/>
    </row>
    <row r="1237" spans="5:13" s="10" customFormat="1" x14ac:dyDescent="0.15">
      <c r="E1237" s="50"/>
      <c r="F1237" s="48"/>
      <c r="G1237" s="48"/>
      <c r="H1237" s="51"/>
      <c r="L1237" s="48"/>
      <c r="M1237" s="48"/>
    </row>
    <row r="1238" spans="5:13" s="10" customFormat="1" x14ac:dyDescent="0.15">
      <c r="E1238" s="50"/>
      <c r="F1238" s="48"/>
      <c r="G1238" s="48"/>
      <c r="H1238" s="51"/>
      <c r="L1238" s="48"/>
      <c r="M1238" s="48"/>
    </row>
    <row r="1239" spans="5:13" s="10" customFormat="1" x14ac:dyDescent="0.15">
      <c r="E1239" s="50"/>
      <c r="F1239" s="48"/>
      <c r="G1239" s="48"/>
      <c r="H1239" s="51"/>
      <c r="L1239" s="48"/>
      <c r="M1239" s="48"/>
    </row>
    <row r="1240" spans="5:13" s="10" customFormat="1" x14ac:dyDescent="0.15">
      <c r="E1240" s="50"/>
      <c r="F1240" s="48"/>
      <c r="G1240" s="48"/>
      <c r="H1240" s="51"/>
      <c r="L1240" s="48"/>
      <c r="M1240" s="48"/>
    </row>
    <row r="1241" spans="5:13" s="10" customFormat="1" x14ac:dyDescent="0.15">
      <c r="E1241" s="50"/>
      <c r="F1241" s="48"/>
      <c r="G1241" s="48"/>
      <c r="H1241" s="51"/>
      <c r="L1241" s="48"/>
      <c r="M1241" s="48"/>
    </row>
    <row r="1242" spans="5:13" s="10" customFormat="1" x14ac:dyDescent="0.15">
      <c r="E1242" s="50"/>
      <c r="F1242" s="48"/>
      <c r="G1242" s="48"/>
      <c r="H1242" s="51"/>
      <c r="L1242" s="48"/>
      <c r="M1242" s="48"/>
    </row>
    <row r="1243" spans="5:13" s="10" customFormat="1" x14ac:dyDescent="0.15">
      <c r="E1243" s="50"/>
      <c r="F1243" s="48"/>
      <c r="G1243" s="48"/>
      <c r="H1243" s="51"/>
      <c r="L1243" s="48"/>
      <c r="M1243" s="48"/>
    </row>
    <row r="1244" spans="5:13" s="10" customFormat="1" x14ac:dyDescent="0.15">
      <c r="E1244" s="50"/>
      <c r="F1244" s="48"/>
      <c r="G1244" s="48"/>
      <c r="H1244" s="51"/>
      <c r="L1244" s="48"/>
      <c r="M1244" s="48"/>
    </row>
    <row r="1245" spans="5:13" s="10" customFormat="1" x14ac:dyDescent="0.15">
      <c r="E1245" s="50"/>
      <c r="F1245" s="48"/>
      <c r="G1245" s="48"/>
      <c r="H1245" s="51"/>
      <c r="L1245" s="48"/>
      <c r="M1245" s="48"/>
    </row>
    <row r="1246" spans="5:13" s="10" customFormat="1" x14ac:dyDescent="0.15">
      <c r="E1246" s="50"/>
      <c r="F1246" s="48"/>
      <c r="G1246" s="48"/>
      <c r="H1246" s="51"/>
      <c r="L1246" s="48"/>
      <c r="M1246" s="48"/>
    </row>
    <row r="1247" spans="5:13" s="10" customFormat="1" x14ac:dyDescent="0.15">
      <c r="E1247" s="50"/>
      <c r="F1247" s="48"/>
      <c r="G1247" s="48"/>
      <c r="H1247" s="51"/>
      <c r="L1247" s="48"/>
      <c r="M1247" s="48"/>
    </row>
    <row r="1248" spans="5:13" s="10" customFormat="1" x14ac:dyDescent="0.15">
      <c r="E1248" s="50"/>
      <c r="F1248" s="48"/>
      <c r="G1248" s="48"/>
      <c r="H1248" s="51"/>
      <c r="L1248" s="48"/>
      <c r="M1248" s="48"/>
    </row>
    <row r="1249" spans="5:13" s="10" customFormat="1" x14ac:dyDescent="0.15">
      <c r="E1249" s="50"/>
      <c r="F1249" s="48"/>
      <c r="G1249" s="48"/>
      <c r="H1249" s="51"/>
      <c r="L1249" s="48"/>
      <c r="M1249" s="48"/>
    </row>
    <row r="1250" spans="5:13" s="10" customFormat="1" x14ac:dyDescent="0.15">
      <c r="E1250" s="50"/>
      <c r="F1250" s="48"/>
      <c r="G1250" s="48"/>
      <c r="H1250" s="51"/>
      <c r="L1250" s="48"/>
      <c r="M1250" s="48"/>
    </row>
    <row r="1251" spans="5:13" s="10" customFormat="1" x14ac:dyDescent="0.15">
      <c r="E1251" s="50"/>
      <c r="F1251" s="48"/>
      <c r="G1251" s="48"/>
      <c r="H1251" s="51"/>
      <c r="L1251" s="48"/>
      <c r="M1251" s="48"/>
    </row>
    <row r="1252" spans="5:13" s="10" customFormat="1" x14ac:dyDescent="0.15">
      <c r="E1252" s="50"/>
      <c r="F1252" s="48"/>
      <c r="G1252" s="48"/>
      <c r="H1252" s="51"/>
      <c r="L1252" s="48"/>
      <c r="M1252" s="48"/>
    </row>
    <row r="1253" spans="5:13" s="10" customFormat="1" x14ac:dyDescent="0.15">
      <c r="E1253" s="50"/>
      <c r="F1253" s="48"/>
      <c r="G1253" s="48"/>
      <c r="H1253" s="51"/>
      <c r="L1253" s="48"/>
      <c r="M1253" s="48"/>
    </row>
    <row r="1254" spans="5:13" s="10" customFormat="1" x14ac:dyDescent="0.15">
      <c r="E1254" s="50"/>
      <c r="F1254" s="48"/>
      <c r="G1254" s="48"/>
      <c r="H1254" s="51"/>
      <c r="L1254" s="48"/>
      <c r="M1254" s="48"/>
    </row>
    <row r="1255" spans="5:13" s="10" customFormat="1" x14ac:dyDescent="0.15">
      <c r="E1255" s="50"/>
      <c r="F1255" s="48"/>
      <c r="G1255" s="48"/>
      <c r="H1255" s="51"/>
      <c r="L1255" s="48"/>
      <c r="M1255" s="48"/>
    </row>
    <row r="1256" spans="5:13" s="10" customFormat="1" x14ac:dyDescent="0.15">
      <c r="E1256" s="50"/>
      <c r="F1256" s="48"/>
      <c r="G1256" s="48"/>
      <c r="H1256" s="51"/>
      <c r="L1256" s="48"/>
      <c r="M1256" s="48"/>
    </row>
    <row r="1257" spans="5:13" s="10" customFormat="1" x14ac:dyDescent="0.15">
      <c r="E1257" s="50"/>
      <c r="F1257" s="48"/>
      <c r="G1257" s="48"/>
      <c r="H1257" s="51"/>
      <c r="L1257" s="48"/>
      <c r="M1257" s="48"/>
    </row>
    <row r="1258" spans="5:13" s="10" customFormat="1" x14ac:dyDescent="0.15">
      <c r="E1258" s="50"/>
      <c r="F1258" s="48"/>
      <c r="G1258" s="48"/>
      <c r="H1258" s="51"/>
      <c r="L1258" s="48"/>
      <c r="M1258" s="48"/>
    </row>
    <row r="1259" spans="5:13" s="10" customFormat="1" x14ac:dyDescent="0.15">
      <c r="E1259" s="50"/>
      <c r="F1259" s="48"/>
      <c r="G1259" s="48"/>
      <c r="H1259" s="51"/>
      <c r="L1259" s="48"/>
      <c r="M1259" s="48"/>
    </row>
    <row r="1260" spans="5:13" s="10" customFormat="1" x14ac:dyDescent="0.15">
      <c r="E1260" s="50"/>
      <c r="F1260" s="48"/>
      <c r="G1260" s="48"/>
      <c r="H1260" s="51"/>
      <c r="L1260" s="48"/>
      <c r="M1260" s="48"/>
    </row>
    <row r="1261" spans="5:13" s="10" customFormat="1" x14ac:dyDescent="0.15">
      <c r="E1261" s="50"/>
      <c r="F1261" s="48"/>
      <c r="G1261" s="48"/>
      <c r="H1261" s="51"/>
      <c r="L1261" s="48"/>
      <c r="M1261" s="48"/>
    </row>
    <row r="1262" spans="5:13" s="10" customFormat="1" x14ac:dyDescent="0.15">
      <c r="E1262" s="50"/>
      <c r="F1262" s="48"/>
      <c r="G1262" s="48"/>
      <c r="H1262" s="51"/>
      <c r="L1262" s="48"/>
      <c r="M1262" s="48"/>
    </row>
    <row r="1263" spans="5:13" s="10" customFormat="1" x14ac:dyDescent="0.15">
      <c r="E1263" s="50"/>
      <c r="F1263" s="48"/>
      <c r="G1263" s="48"/>
      <c r="H1263" s="51"/>
      <c r="L1263" s="48"/>
      <c r="M1263" s="48"/>
    </row>
    <row r="1264" spans="5:13" s="10" customFormat="1" x14ac:dyDescent="0.15">
      <c r="E1264" s="50"/>
      <c r="F1264" s="48"/>
      <c r="G1264" s="48"/>
      <c r="H1264" s="51"/>
      <c r="L1264" s="48"/>
      <c r="M1264" s="48"/>
    </row>
    <row r="1265" spans="5:13" s="10" customFormat="1" x14ac:dyDescent="0.15">
      <c r="E1265" s="50"/>
      <c r="F1265" s="48"/>
      <c r="G1265" s="48"/>
      <c r="H1265" s="51"/>
      <c r="L1265" s="48"/>
      <c r="M1265" s="48"/>
    </row>
    <row r="1266" spans="5:13" s="10" customFormat="1" x14ac:dyDescent="0.15">
      <c r="E1266" s="50"/>
      <c r="F1266" s="48"/>
      <c r="G1266" s="48"/>
      <c r="H1266" s="51"/>
      <c r="L1266" s="48"/>
      <c r="M1266" s="48"/>
    </row>
    <row r="1267" spans="5:13" s="10" customFormat="1" x14ac:dyDescent="0.15">
      <c r="E1267" s="50"/>
      <c r="F1267" s="48"/>
      <c r="G1267" s="48"/>
      <c r="H1267" s="51"/>
      <c r="L1267" s="48"/>
      <c r="M1267" s="48"/>
    </row>
    <row r="1268" spans="5:13" s="10" customFormat="1" x14ac:dyDescent="0.15">
      <c r="E1268" s="50"/>
      <c r="F1268" s="48"/>
      <c r="G1268" s="48"/>
      <c r="H1268" s="51"/>
      <c r="L1268" s="48"/>
      <c r="M1268" s="48"/>
    </row>
    <row r="1269" spans="5:13" s="10" customFormat="1" x14ac:dyDescent="0.15">
      <c r="E1269" s="50"/>
      <c r="F1269" s="48"/>
      <c r="G1269" s="48"/>
      <c r="H1269" s="51"/>
      <c r="L1269" s="48"/>
      <c r="M1269" s="48"/>
    </row>
    <row r="1270" spans="5:13" s="10" customFormat="1" x14ac:dyDescent="0.15">
      <c r="E1270" s="50"/>
      <c r="F1270" s="48"/>
      <c r="G1270" s="48"/>
      <c r="H1270" s="51"/>
      <c r="L1270" s="48"/>
      <c r="M1270" s="48"/>
    </row>
    <row r="1271" spans="5:13" s="10" customFormat="1" x14ac:dyDescent="0.15">
      <c r="E1271" s="50"/>
      <c r="F1271" s="48"/>
      <c r="G1271" s="48"/>
      <c r="H1271" s="51"/>
      <c r="L1271" s="48"/>
      <c r="M1271" s="48"/>
    </row>
    <row r="1272" spans="5:13" s="10" customFormat="1" x14ac:dyDescent="0.15">
      <c r="E1272" s="50"/>
      <c r="F1272" s="48"/>
      <c r="G1272" s="48"/>
      <c r="H1272" s="51"/>
      <c r="L1272" s="48"/>
      <c r="M1272" s="48"/>
    </row>
    <row r="1273" spans="5:13" s="10" customFormat="1" x14ac:dyDescent="0.15">
      <c r="E1273" s="50"/>
      <c r="F1273" s="48"/>
      <c r="G1273" s="48"/>
      <c r="H1273" s="51"/>
      <c r="L1273" s="48"/>
      <c r="M1273" s="48"/>
    </row>
    <row r="1274" spans="5:13" s="10" customFormat="1" x14ac:dyDescent="0.15">
      <c r="E1274" s="50"/>
      <c r="F1274" s="48"/>
      <c r="G1274" s="48"/>
      <c r="H1274" s="51"/>
      <c r="L1274" s="48"/>
      <c r="M1274" s="48"/>
    </row>
    <row r="1275" spans="5:13" s="10" customFormat="1" x14ac:dyDescent="0.15">
      <c r="E1275" s="50"/>
      <c r="F1275" s="48"/>
      <c r="G1275" s="48"/>
      <c r="H1275" s="51"/>
      <c r="L1275" s="48"/>
      <c r="M1275" s="48"/>
    </row>
    <row r="1276" spans="5:13" s="10" customFormat="1" x14ac:dyDescent="0.15">
      <c r="E1276" s="50"/>
      <c r="F1276" s="48"/>
      <c r="G1276" s="48"/>
      <c r="H1276" s="51"/>
      <c r="L1276" s="48"/>
      <c r="M1276" s="48"/>
    </row>
    <row r="1277" spans="5:13" s="10" customFormat="1" x14ac:dyDescent="0.15">
      <c r="E1277" s="50"/>
      <c r="F1277" s="48"/>
      <c r="G1277" s="48"/>
      <c r="H1277" s="51"/>
      <c r="L1277" s="48"/>
      <c r="M1277" s="48"/>
    </row>
    <row r="1278" spans="5:13" s="10" customFormat="1" x14ac:dyDescent="0.15">
      <c r="E1278" s="50"/>
      <c r="F1278" s="48"/>
      <c r="G1278" s="48"/>
      <c r="H1278" s="51"/>
      <c r="L1278" s="48"/>
      <c r="M1278" s="48"/>
    </row>
    <row r="1279" spans="5:13" s="10" customFormat="1" x14ac:dyDescent="0.15">
      <c r="E1279" s="50"/>
      <c r="F1279" s="48"/>
      <c r="G1279" s="48"/>
      <c r="H1279" s="51"/>
      <c r="L1279" s="48"/>
      <c r="M1279" s="48"/>
    </row>
    <row r="1280" spans="5:13" s="10" customFormat="1" x14ac:dyDescent="0.15">
      <c r="E1280" s="50"/>
      <c r="F1280" s="48"/>
      <c r="G1280" s="48"/>
      <c r="H1280" s="51"/>
      <c r="L1280" s="48"/>
      <c r="M1280" s="48"/>
    </row>
    <row r="1281" spans="5:13" s="10" customFormat="1" x14ac:dyDescent="0.15">
      <c r="E1281" s="50"/>
      <c r="F1281" s="48"/>
      <c r="G1281" s="48"/>
      <c r="H1281" s="51"/>
      <c r="L1281" s="48"/>
      <c r="M1281" s="48"/>
    </row>
    <row r="1282" spans="5:13" s="10" customFormat="1" x14ac:dyDescent="0.15">
      <c r="E1282" s="50"/>
      <c r="F1282" s="48"/>
      <c r="G1282" s="48"/>
      <c r="H1282" s="51"/>
      <c r="L1282" s="48"/>
      <c r="M1282" s="48"/>
    </row>
    <row r="1283" spans="5:13" s="10" customFormat="1" x14ac:dyDescent="0.15">
      <c r="E1283" s="50"/>
      <c r="F1283" s="48"/>
      <c r="G1283" s="48"/>
      <c r="H1283" s="51"/>
      <c r="L1283" s="48"/>
      <c r="M1283" s="48"/>
    </row>
    <row r="1284" spans="5:13" s="10" customFormat="1" x14ac:dyDescent="0.15">
      <c r="E1284" s="50"/>
      <c r="F1284" s="48"/>
      <c r="G1284" s="48"/>
      <c r="H1284" s="51"/>
      <c r="L1284" s="48"/>
      <c r="M1284" s="48"/>
    </row>
    <row r="1285" spans="5:13" s="10" customFormat="1" x14ac:dyDescent="0.15">
      <c r="E1285" s="50"/>
      <c r="F1285" s="48"/>
      <c r="G1285" s="48"/>
      <c r="H1285" s="51"/>
      <c r="L1285" s="48"/>
      <c r="M1285" s="48"/>
    </row>
    <row r="1286" spans="5:13" s="10" customFormat="1" x14ac:dyDescent="0.15">
      <c r="E1286" s="50"/>
      <c r="F1286" s="48"/>
      <c r="G1286" s="48"/>
      <c r="H1286" s="51"/>
      <c r="L1286" s="48"/>
      <c r="M1286" s="48"/>
    </row>
    <row r="1287" spans="5:13" s="10" customFormat="1" x14ac:dyDescent="0.15">
      <c r="E1287" s="50"/>
      <c r="F1287" s="48"/>
      <c r="G1287" s="48"/>
      <c r="H1287" s="51"/>
      <c r="L1287" s="48"/>
      <c r="M1287" s="48"/>
    </row>
    <row r="1288" spans="5:13" s="10" customFormat="1" x14ac:dyDescent="0.15">
      <c r="E1288" s="50"/>
      <c r="F1288" s="48"/>
      <c r="G1288" s="48"/>
      <c r="H1288" s="51"/>
      <c r="L1288" s="48"/>
      <c r="M1288" s="48"/>
    </row>
    <row r="1289" spans="5:13" s="10" customFormat="1" x14ac:dyDescent="0.15">
      <c r="E1289" s="50"/>
      <c r="F1289" s="48"/>
      <c r="G1289" s="48"/>
      <c r="H1289" s="51"/>
      <c r="L1289" s="48"/>
      <c r="M1289" s="48"/>
    </row>
    <row r="1290" spans="5:13" s="10" customFormat="1" x14ac:dyDescent="0.15">
      <c r="E1290" s="50"/>
      <c r="F1290" s="48"/>
      <c r="G1290" s="48"/>
      <c r="H1290" s="51"/>
      <c r="L1290" s="48"/>
      <c r="M1290" s="48"/>
    </row>
    <row r="1291" spans="5:13" s="10" customFormat="1" x14ac:dyDescent="0.15">
      <c r="E1291" s="50"/>
      <c r="F1291" s="48"/>
      <c r="G1291" s="48"/>
      <c r="H1291" s="51"/>
      <c r="L1291" s="48"/>
      <c r="M1291" s="48"/>
    </row>
    <row r="1292" spans="5:13" s="10" customFormat="1" x14ac:dyDescent="0.15">
      <c r="E1292" s="50"/>
      <c r="F1292" s="48"/>
      <c r="G1292" s="48"/>
      <c r="H1292" s="51"/>
      <c r="L1292" s="48"/>
      <c r="M1292" s="48"/>
    </row>
    <row r="1293" spans="5:13" s="10" customFormat="1" x14ac:dyDescent="0.15">
      <c r="E1293" s="50"/>
      <c r="F1293" s="48"/>
      <c r="G1293" s="48"/>
      <c r="H1293" s="51"/>
      <c r="L1293" s="48"/>
      <c r="M1293" s="48"/>
    </row>
    <row r="1294" spans="5:13" s="10" customFormat="1" x14ac:dyDescent="0.15">
      <c r="E1294" s="50"/>
      <c r="F1294" s="48"/>
      <c r="G1294" s="48"/>
      <c r="H1294" s="51"/>
      <c r="L1294" s="48"/>
      <c r="M1294" s="48"/>
    </row>
    <row r="1295" spans="5:13" s="10" customFormat="1" x14ac:dyDescent="0.15">
      <c r="E1295" s="50"/>
      <c r="F1295" s="48"/>
      <c r="G1295" s="48"/>
      <c r="H1295" s="51"/>
      <c r="L1295" s="48"/>
      <c r="M1295" s="48"/>
    </row>
    <row r="1296" spans="5:13" s="10" customFormat="1" x14ac:dyDescent="0.15">
      <c r="E1296" s="50"/>
      <c r="F1296" s="48"/>
      <c r="G1296" s="48"/>
      <c r="H1296" s="51"/>
      <c r="L1296" s="48"/>
      <c r="M1296" s="48"/>
    </row>
    <row r="1297" spans="5:13" s="10" customFormat="1" x14ac:dyDescent="0.15">
      <c r="E1297" s="50"/>
      <c r="F1297" s="48"/>
      <c r="G1297" s="48"/>
      <c r="H1297" s="51"/>
      <c r="L1297" s="48"/>
      <c r="M1297" s="48"/>
    </row>
    <row r="1298" spans="5:13" s="10" customFormat="1" x14ac:dyDescent="0.15">
      <c r="E1298" s="50"/>
      <c r="F1298" s="48"/>
      <c r="G1298" s="48"/>
      <c r="H1298" s="51"/>
      <c r="L1298" s="48"/>
      <c r="M1298" s="48"/>
    </row>
    <row r="1299" spans="5:13" s="10" customFormat="1" x14ac:dyDescent="0.15">
      <c r="E1299" s="50"/>
      <c r="F1299" s="48"/>
      <c r="G1299" s="48"/>
      <c r="H1299" s="51"/>
      <c r="L1299" s="48"/>
      <c r="M1299" s="48"/>
    </row>
    <row r="1300" spans="5:13" s="10" customFormat="1" x14ac:dyDescent="0.15">
      <c r="E1300" s="50"/>
      <c r="F1300" s="48"/>
      <c r="G1300" s="48"/>
      <c r="H1300" s="51"/>
      <c r="L1300" s="48"/>
      <c r="M1300" s="48"/>
    </row>
    <row r="1301" spans="5:13" s="10" customFormat="1" x14ac:dyDescent="0.15">
      <c r="E1301" s="50"/>
      <c r="F1301" s="48"/>
      <c r="G1301" s="48"/>
      <c r="H1301" s="51"/>
      <c r="L1301" s="48"/>
      <c r="M1301" s="48"/>
    </row>
    <row r="1302" spans="5:13" s="10" customFormat="1" x14ac:dyDescent="0.15">
      <c r="E1302" s="50"/>
      <c r="F1302" s="48"/>
      <c r="G1302" s="48"/>
      <c r="H1302" s="51"/>
      <c r="L1302" s="48"/>
      <c r="M1302" s="48"/>
    </row>
    <row r="1303" spans="5:13" s="10" customFormat="1" x14ac:dyDescent="0.15">
      <c r="E1303" s="50"/>
      <c r="F1303" s="48"/>
      <c r="G1303" s="48"/>
      <c r="H1303" s="51"/>
      <c r="L1303" s="48"/>
      <c r="M1303" s="48"/>
    </row>
    <row r="1304" spans="5:13" s="10" customFormat="1" x14ac:dyDescent="0.15">
      <c r="E1304" s="50"/>
      <c r="F1304" s="48"/>
      <c r="G1304" s="48"/>
      <c r="H1304" s="51"/>
      <c r="L1304" s="48"/>
      <c r="M1304" s="48"/>
    </row>
    <row r="1305" spans="5:13" s="10" customFormat="1" x14ac:dyDescent="0.15">
      <c r="E1305" s="50"/>
      <c r="F1305" s="48"/>
      <c r="G1305" s="48"/>
      <c r="H1305" s="51"/>
      <c r="L1305" s="48"/>
      <c r="M1305" s="48"/>
    </row>
    <row r="1306" spans="5:13" s="10" customFormat="1" x14ac:dyDescent="0.15">
      <c r="E1306" s="50"/>
      <c r="F1306" s="48"/>
      <c r="G1306" s="48"/>
      <c r="H1306" s="51"/>
      <c r="L1306" s="48"/>
      <c r="M1306" s="48"/>
    </row>
    <row r="1307" spans="5:13" s="10" customFormat="1" x14ac:dyDescent="0.15">
      <c r="E1307" s="50"/>
      <c r="F1307" s="48"/>
      <c r="G1307" s="48"/>
      <c r="H1307" s="51"/>
      <c r="L1307" s="48"/>
      <c r="M1307" s="48"/>
    </row>
    <row r="1308" spans="5:13" s="10" customFormat="1" x14ac:dyDescent="0.15">
      <c r="E1308" s="50"/>
      <c r="F1308" s="48"/>
      <c r="G1308" s="48"/>
      <c r="H1308" s="51"/>
      <c r="L1308" s="48"/>
      <c r="M1308" s="48"/>
    </row>
    <row r="1309" spans="5:13" s="10" customFormat="1" x14ac:dyDescent="0.15">
      <c r="E1309" s="50"/>
      <c r="F1309" s="48"/>
      <c r="G1309" s="48"/>
      <c r="H1309" s="51"/>
      <c r="L1309" s="48"/>
      <c r="M1309" s="48"/>
    </row>
    <row r="1310" spans="5:13" s="10" customFormat="1" x14ac:dyDescent="0.15">
      <c r="E1310" s="50"/>
      <c r="F1310" s="48"/>
      <c r="G1310" s="48"/>
      <c r="H1310" s="51"/>
      <c r="L1310" s="48"/>
      <c r="M1310" s="48"/>
    </row>
    <row r="1311" spans="5:13" s="10" customFormat="1" x14ac:dyDescent="0.15">
      <c r="E1311" s="50"/>
      <c r="F1311" s="48"/>
      <c r="G1311" s="48"/>
      <c r="H1311" s="51"/>
      <c r="L1311" s="48"/>
      <c r="M1311" s="48"/>
    </row>
    <row r="1312" spans="5:13" s="10" customFormat="1" x14ac:dyDescent="0.15">
      <c r="E1312" s="50"/>
      <c r="F1312" s="48"/>
      <c r="G1312" s="48"/>
      <c r="H1312" s="51"/>
      <c r="L1312" s="48"/>
      <c r="M1312" s="48"/>
    </row>
    <row r="1313" spans="5:13" s="10" customFormat="1" x14ac:dyDescent="0.15">
      <c r="E1313" s="50"/>
      <c r="F1313" s="48"/>
      <c r="G1313" s="48"/>
      <c r="H1313" s="51"/>
      <c r="L1313" s="48"/>
      <c r="M1313" s="48"/>
    </row>
    <row r="1314" spans="5:13" s="10" customFormat="1" x14ac:dyDescent="0.15">
      <c r="E1314" s="50"/>
      <c r="F1314" s="48"/>
      <c r="G1314" s="48"/>
      <c r="H1314" s="51"/>
      <c r="L1314" s="48"/>
      <c r="M1314" s="48"/>
    </row>
    <row r="1315" spans="5:13" s="10" customFormat="1" x14ac:dyDescent="0.15">
      <c r="E1315" s="50"/>
      <c r="F1315" s="48"/>
      <c r="G1315" s="48"/>
      <c r="H1315" s="51"/>
      <c r="L1315" s="48"/>
      <c r="M1315" s="48"/>
    </row>
    <row r="1316" spans="5:13" s="10" customFormat="1" x14ac:dyDescent="0.15">
      <c r="E1316" s="50"/>
      <c r="F1316" s="48"/>
      <c r="G1316" s="48"/>
      <c r="H1316" s="51"/>
      <c r="L1316" s="48"/>
      <c r="M1316" s="48"/>
    </row>
    <row r="1317" spans="5:13" s="10" customFormat="1" x14ac:dyDescent="0.15">
      <c r="E1317" s="50"/>
      <c r="F1317" s="48"/>
      <c r="G1317" s="48"/>
      <c r="H1317" s="51"/>
      <c r="L1317" s="48"/>
      <c r="M1317" s="48"/>
    </row>
    <row r="1318" spans="5:13" s="10" customFormat="1" x14ac:dyDescent="0.15">
      <c r="E1318" s="50"/>
      <c r="F1318" s="48"/>
      <c r="G1318" s="48"/>
      <c r="H1318" s="51"/>
      <c r="L1318" s="48"/>
      <c r="M1318" s="48"/>
    </row>
    <row r="1319" spans="5:13" s="10" customFormat="1" x14ac:dyDescent="0.15">
      <c r="E1319" s="50"/>
      <c r="F1319" s="48"/>
      <c r="G1319" s="48"/>
      <c r="H1319" s="51"/>
      <c r="L1319" s="48"/>
      <c r="M1319" s="48"/>
    </row>
    <row r="1320" spans="5:13" s="10" customFormat="1" x14ac:dyDescent="0.15">
      <c r="E1320" s="50"/>
      <c r="F1320" s="48"/>
      <c r="G1320" s="48"/>
      <c r="H1320" s="51"/>
      <c r="L1320" s="48"/>
      <c r="M1320" s="48"/>
    </row>
    <row r="1321" spans="5:13" s="10" customFormat="1" x14ac:dyDescent="0.15">
      <c r="E1321" s="50"/>
      <c r="F1321" s="48"/>
      <c r="G1321" s="48"/>
      <c r="H1321" s="51"/>
      <c r="L1321" s="48"/>
      <c r="M1321" s="48"/>
    </row>
    <row r="1322" spans="5:13" s="10" customFormat="1" x14ac:dyDescent="0.15">
      <c r="E1322" s="50"/>
      <c r="F1322" s="48"/>
      <c r="G1322" s="48"/>
      <c r="H1322" s="51"/>
      <c r="L1322" s="48"/>
      <c r="M1322" s="48"/>
    </row>
    <row r="1323" spans="5:13" s="10" customFormat="1" x14ac:dyDescent="0.15">
      <c r="E1323" s="50"/>
      <c r="F1323" s="48"/>
      <c r="G1323" s="48"/>
      <c r="H1323" s="51"/>
      <c r="L1323" s="48"/>
      <c r="M1323" s="48"/>
    </row>
    <row r="1324" spans="5:13" s="10" customFormat="1" x14ac:dyDescent="0.15">
      <c r="E1324" s="50"/>
      <c r="F1324" s="48"/>
      <c r="G1324" s="48"/>
      <c r="H1324" s="51"/>
      <c r="L1324" s="48"/>
      <c r="M1324" s="48"/>
    </row>
    <row r="1325" spans="5:13" s="10" customFormat="1" x14ac:dyDescent="0.15">
      <c r="E1325" s="50"/>
      <c r="F1325" s="48"/>
      <c r="G1325" s="48"/>
      <c r="H1325" s="51"/>
      <c r="L1325" s="48"/>
      <c r="M1325" s="48"/>
    </row>
    <row r="1326" spans="5:13" s="10" customFormat="1" x14ac:dyDescent="0.15">
      <c r="E1326" s="50"/>
      <c r="F1326" s="48"/>
      <c r="G1326" s="48"/>
      <c r="H1326" s="51"/>
      <c r="L1326" s="48"/>
      <c r="M1326" s="48"/>
    </row>
    <row r="1327" spans="5:13" s="10" customFormat="1" x14ac:dyDescent="0.15">
      <c r="E1327" s="50"/>
      <c r="F1327" s="48"/>
      <c r="G1327" s="48"/>
      <c r="H1327" s="51"/>
      <c r="L1327" s="48"/>
      <c r="M1327" s="48"/>
    </row>
    <row r="1328" spans="5:13" s="10" customFormat="1" x14ac:dyDescent="0.15">
      <c r="E1328" s="50"/>
      <c r="F1328" s="48"/>
      <c r="G1328" s="48"/>
      <c r="H1328" s="51"/>
      <c r="L1328" s="48"/>
      <c r="M1328" s="48"/>
    </row>
    <row r="1329" spans="5:13" s="10" customFormat="1" x14ac:dyDescent="0.15">
      <c r="E1329" s="50"/>
      <c r="F1329" s="48"/>
      <c r="G1329" s="48"/>
      <c r="H1329" s="51"/>
      <c r="L1329" s="48"/>
      <c r="M1329" s="48"/>
    </row>
    <row r="1330" spans="5:13" s="10" customFormat="1" x14ac:dyDescent="0.15">
      <c r="E1330" s="50"/>
      <c r="F1330" s="48"/>
      <c r="G1330" s="48"/>
      <c r="H1330" s="51"/>
      <c r="L1330" s="48"/>
      <c r="M1330" s="48"/>
    </row>
    <row r="1331" spans="5:13" s="10" customFormat="1" x14ac:dyDescent="0.15">
      <c r="E1331" s="50"/>
      <c r="F1331" s="48"/>
      <c r="G1331" s="48"/>
      <c r="H1331" s="51"/>
      <c r="L1331" s="48"/>
      <c r="M1331" s="48"/>
    </row>
    <row r="1332" spans="5:13" s="10" customFormat="1" x14ac:dyDescent="0.15">
      <c r="E1332" s="50"/>
      <c r="F1332" s="48"/>
      <c r="G1332" s="48"/>
      <c r="H1332" s="51"/>
      <c r="L1332" s="48"/>
      <c r="M1332" s="48"/>
    </row>
    <row r="1333" spans="5:13" s="10" customFormat="1" x14ac:dyDescent="0.15">
      <c r="E1333" s="50"/>
      <c r="F1333" s="48"/>
      <c r="G1333" s="48"/>
      <c r="H1333" s="51"/>
      <c r="L1333" s="48"/>
      <c r="M1333" s="48"/>
    </row>
    <row r="1334" spans="5:13" s="10" customFormat="1" x14ac:dyDescent="0.15">
      <c r="E1334" s="50"/>
      <c r="F1334" s="48"/>
      <c r="G1334" s="48"/>
      <c r="H1334" s="51"/>
      <c r="L1334" s="48"/>
      <c r="M1334" s="48"/>
    </row>
    <row r="1335" spans="5:13" s="10" customFormat="1" x14ac:dyDescent="0.15">
      <c r="E1335" s="50"/>
      <c r="F1335" s="48"/>
      <c r="G1335" s="48"/>
      <c r="H1335" s="51"/>
      <c r="L1335" s="48"/>
      <c r="M1335" s="48"/>
    </row>
    <row r="1336" spans="5:13" s="10" customFormat="1" x14ac:dyDescent="0.15">
      <c r="E1336" s="50"/>
      <c r="F1336" s="48"/>
      <c r="G1336" s="48"/>
      <c r="H1336" s="51"/>
      <c r="L1336" s="48"/>
      <c r="M1336" s="48"/>
    </row>
    <row r="1337" spans="5:13" s="10" customFormat="1" x14ac:dyDescent="0.15">
      <c r="E1337" s="50"/>
      <c r="F1337" s="48"/>
      <c r="G1337" s="48"/>
      <c r="H1337" s="51"/>
      <c r="L1337" s="48"/>
      <c r="M1337" s="48"/>
    </row>
    <row r="1338" spans="5:13" s="10" customFormat="1" x14ac:dyDescent="0.15">
      <c r="E1338" s="50"/>
      <c r="F1338" s="48"/>
      <c r="G1338" s="48"/>
      <c r="H1338" s="51"/>
      <c r="L1338" s="48"/>
      <c r="M1338" s="48"/>
    </row>
    <row r="1339" spans="5:13" s="10" customFormat="1" x14ac:dyDescent="0.15">
      <c r="E1339" s="50"/>
      <c r="F1339" s="48"/>
      <c r="G1339" s="48"/>
      <c r="H1339" s="51"/>
      <c r="L1339" s="48"/>
      <c r="M1339" s="48"/>
    </row>
    <row r="1340" spans="5:13" s="10" customFormat="1" x14ac:dyDescent="0.15">
      <c r="E1340" s="50"/>
      <c r="F1340" s="48"/>
      <c r="G1340" s="48"/>
      <c r="H1340" s="51"/>
      <c r="L1340" s="48"/>
      <c r="M1340" s="48"/>
    </row>
    <row r="1341" spans="5:13" s="10" customFormat="1" x14ac:dyDescent="0.15">
      <c r="E1341" s="50"/>
      <c r="F1341" s="48"/>
      <c r="G1341" s="48"/>
      <c r="H1341" s="51"/>
      <c r="L1341" s="48"/>
      <c r="M1341" s="48"/>
    </row>
    <row r="1342" spans="5:13" s="10" customFormat="1" x14ac:dyDescent="0.15">
      <c r="E1342" s="50"/>
      <c r="F1342" s="48"/>
      <c r="G1342" s="48"/>
      <c r="H1342" s="51"/>
      <c r="L1342" s="48"/>
      <c r="M1342" s="48"/>
    </row>
    <row r="1343" spans="5:13" s="10" customFormat="1" x14ac:dyDescent="0.15">
      <c r="E1343" s="50"/>
      <c r="F1343" s="48"/>
      <c r="G1343" s="48"/>
      <c r="H1343" s="51"/>
      <c r="L1343" s="48"/>
      <c r="M1343" s="48"/>
    </row>
    <row r="1344" spans="5:13" s="10" customFormat="1" x14ac:dyDescent="0.15">
      <c r="E1344" s="50"/>
      <c r="F1344" s="48"/>
      <c r="G1344" s="48"/>
      <c r="H1344" s="51"/>
      <c r="L1344" s="48"/>
      <c r="M1344" s="48"/>
    </row>
    <row r="1345" spans="5:13" s="10" customFormat="1" x14ac:dyDescent="0.15">
      <c r="E1345" s="50"/>
      <c r="F1345" s="48"/>
      <c r="G1345" s="48"/>
      <c r="H1345" s="51"/>
      <c r="L1345" s="48"/>
      <c r="M1345" s="48"/>
    </row>
    <row r="1346" spans="5:13" s="10" customFormat="1" x14ac:dyDescent="0.15">
      <c r="E1346" s="50"/>
      <c r="F1346" s="48"/>
      <c r="G1346" s="48"/>
      <c r="H1346" s="51"/>
      <c r="L1346" s="48"/>
      <c r="M1346" s="48"/>
    </row>
    <row r="1347" spans="5:13" s="10" customFormat="1" x14ac:dyDescent="0.15">
      <c r="E1347" s="50"/>
      <c r="F1347" s="48"/>
      <c r="G1347" s="48"/>
      <c r="H1347" s="51"/>
      <c r="L1347" s="48"/>
      <c r="M1347" s="48"/>
    </row>
    <row r="1348" spans="5:13" s="10" customFormat="1" x14ac:dyDescent="0.15">
      <c r="E1348" s="50"/>
      <c r="F1348" s="48"/>
      <c r="G1348" s="48"/>
      <c r="H1348" s="51"/>
      <c r="L1348" s="48"/>
      <c r="M1348" s="48"/>
    </row>
    <row r="1349" spans="5:13" s="10" customFormat="1" x14ac:dyDescent="0.15">
      <c r="E1349" s="50"/>
      <c r="F1349" s="48"/>
      <c r="G1349" s="48"/>
      <c r="H1349" s="51"/>
      <c r="L1349" s="48"/>
      <c r="M1349" s="48"/>
    </row>
    <row r="1350" spans="5:13" s="10" customFormat="1" x14ac:dyDescent="0.15">
      <c r="E1350" s="50"/>
      <c r="F1350" s="48"/>
      <c r="G1350" s="48"/>
      <c r="H1350" s="51"/>
      <c r="L1350" s="48"/>
      <c r="M1350" s="48"/>
    </row>
    <row r="1351" spans="5:13" s="10" customFormat="1" x14ac:dyDescent="0.15">
      <c r="E1351" s="50"/>
      <c r="F1351" s="48"/>
      <c r="G1351" s="48"/>
      <c r="H1351" s="51"/>
      <c r="L1351" s="48"/>
      <c r="M1351" s="48"/>
    </row>
    <row r="1352" spans="5:13" s="10" customFormat="1" x14ac:dyDescent="0.15">
      <c r="E1352" s="50"/>
      <c r="F1352" s="48"/>
      <c r="G1352" s="48"/>
      <c r="H1352" s="51"/>
      <c r="L1352" s="48"/>
      <c r="M1352" s="48"/>
    </row>
    <row r="1353" spans="5:13" s="10" customFormat="1" x14ac:dyDescent="0.15">
      <c r="E1353" s="50"/>
      <c r="F1353" s="48"/>
      <c r="G1353" s="48"/>
      <c r="H1353" s="51"/>
      <c r="L1353" s="48"/>
      <c r="M1353" s="48"/>
    </row>
    <row r="1354" spans="5:13" s="10" customFormat="1" x14ac:dyDescent="0.15">
      <c r="E1354" s="50"/>
      <c r="F1354" s="48"/>
      <c r="G1354" s="48"/>
      <c r="H1354" s="51"/>
      <c r="L1354" s="48"/>
      <c r="M1354" s="48"/>
    </row>
    <row r="1355" spans="5:13" s="10" customFormat="1" x14ac:dyDescent="0.15">
      <c r="E1355" s="50"/>
      <c r="F1355" s="48"/>
      <c r="G1355" s="48"/>
      <c r="H1355" s="51"/>
      <c r="L1355" s="48"/>
      <c r="M1355" s="48"/>
    </row>
    <row r="1356" spans="5:13" s="10" customFormat="1" x14ac:dyDescent="0.15">
      <c r="E1356" s="50"/>
      <c r="F1356" s="48"/>
      <c r="G1356" s="48"/>
      <c r="H1356" s="51"/>
      <c r="L1356" s="48"/>
      <c r="M1356" s="48"/>
    </row>
    <row r="1357" spans="5:13" s="10" customFormat="1" x14ac:dyDescent="0.15">
      <c r="E1357" s="50"/>
      <c r="F1357" s="48"/>
      <c r="G1357" s="48"/>
      <c r="H1357" s="51"/>
      <c r="L1357" s="48"/>
      <c r="M1357" s="48"/>
    </row>
    <row r="1358" spans="5:13" s="10" customFormat="1" x14ac:dyDescent="0.15">
      <c r="E1358" s="50"/>
      <c r="F1358" s="48"/>
      <c r="G1358" s="48"/>
      <c r="H1358" s="51"/>
      <c r="L1358" s="48"/>
      <c r="M1358" s="48"/>
    </row>
    <row r="1359" spans="5:13" s="10" customFormat="1" x14ac:dyDescent="0.15">
      <c r="E1359" s="50"/>
      <c r="F1359" s="48"/>
      <c r="G1359" s="48"/>
      <c r="H1359" s="51"/>
      <c r="L1359" s="48"/>
      <c r="M1359" s="48"/>
    </row>
    <row r="1360" spans="5:13" s="10" customFormat="1" x14ac:dyDescent="0.15">
      <c r="E1360" s="50"/>
      <c r="F1360" s="48"/>
      <c r="G1360" s="48"/>
      <c r="H1360" s="51"/>
      <c r="L1360" s="48"/>
      <c r="M1360" s="48"/>
    </row>
    <row r="1361" spans="5:13" s="10" customFormat="1" x14ac:dyDescent="0.15">
      <c r="E1361" s="50"/>
      <c r="F1361" s="48"/>
      <c r="G1361" s="48"/>
      <c r="H1361" s="51"/>
      <c r="L1361" s="48"/>
      <c r="M1361" s="48"/>
    </row>
    <row r="1362" spans="5:13" s="10" customFormat="1" x14ac:dyDescent="0.15">
      <c r="E1362" s="50"/>
      <c r="F1362" s="48"/>
      <c r="G1362" s="48"/>
      <c r="H1362" s="51"/>
      <c r="L1362" s="48"/>
      <c r="M1362" s="48"/>
    </row>
    <row r="1363" spans="5:13" s="10" customFormat="1" x14ac:dyDescent="0.15">
      <c r="E1363" s="50"/>
      <c r="F1363" s="48"/>
      <c r="G1363" s="48"/>
      <c r="H1363" s="51"/>
      <c r="L1363" s="48"/>
      <c r="M1363" s="48"/>
    </row>
    <row r="1364" spans="5:13" s="10" customFormat="1" x14ac:dyDescent="0.15">
      <c r="E1364" s="50"/>
      <c r="F1364" s="48"/>
      <c r="G1364" s="48"/>
      <c r="H1364" s="51"/>
      <c r="L1364" s="48"/>
      <c r="M1364" s="48"/>
    </row>
    <row r="1365" spans="5:13" s="10" customFormat="1" x14ac:dyDescent="0.15">
      <c r="E1365" s="50"/>
      <c r="F1365" s="48"/>
      <c r="G1365" s="48"/>
      <c r="H1365" s="51"/>
      <c r="L1365" s="48"/>
      <c r="M1365" s="48"/>
    </row>
    <row r="1366" spans="5:13" s="10" customFormat="1" x14ac:dyDescent="0.15">
      <c r="E1366" s="50"/>
      <c r="F1366" s="48"/>
      <c r="G1366" s="48"/>
      <c r="H1366" s="51"/>
      <c r="L1366" s="48"/>
      <c r="M1366" s="48"/>
    </row>
    <row r="1367" spans="5:13" s="10" customFormat="1" x14ac:dyDescent="0.15">
      <c r="E1367" s="50"/>
      <c r="F1367" s="48"/>
      <c r="G1367" s="48"/>
      <c r="H1367" s="51"/>
      <c r="L1367" s="48"/>
      <c r="M1367" s="48"/>
    </row>
    <row r="1368" spans="5:13" s="10" customFormat="1" x14ac:dyDescent="0.15">
      <c r="E1368" s="50"/>
      <c r="F1368" s="48"/>
      <c r="G1368" s="48"/>
      <c r="H1368" s="51"/>
      <c r="L1368" s="48"/>
      <c r="M1368" s="48"/>
    </row>
    <row r="1369" spans="5:13" s="10" customFormat="1" x14ac:dyDescent="0.15">
      <c r="E1369" s="50"/>
      <c r="F1369" s="48"/>
      <c r="G1369" s="48"/>
      <c r="H1369" s="51"/>
      <c r="L1369" s="48"/>
      <c r="M1369" s="48"/>
    </row>
    <row r="1370" spans="5:13" s="10" customFormat="1" x14ac:dyDescent="0.15">
      <c r="E1370" s="50"/>
      <c r="F1370" s="48"/>
      <c r="G1370" s="48"/>
      <c r="H1370" s="51"/>
      <c r="L1370" s="48"/>
      <c r="M1370" s="48"/>
    </row>
    <row r="1371" spans="5:13" s="10" customFormat="1" x14ac:dyDescent="0.15">
      <c r="E1371" s="50"/>
      <c r="F1371" s="48"/>
      <c r="G1371" s="48"/>
      <c r="H1371" s="51"/>
      <c r="L1371" s="48"/>
      <c r="M1371" s="48"/>
    </row>
    <row r="1372" spans="5:13" s="10" customFormat="1" x14ac:dyDescent="0.15">
      <c r="E1372" s="50"/>
      <c r="F1372" s="48"/>
      <c r="G1372" s="48"/>
      <c r="H1372" s="51"/>
      <c r="L1372" s="48"/>
      <c r="M1372" s="48"/>
    </row>
    <row r="1373" spans="5:13" s="10" customFormat="1" x14ac:dyDescent="0.15">
      <c r="E1373" s="50"/>
      <c r="F1373" s="48"/>
      <c r="G1373" s="48"/>
      <c r="H1373" s="51"/>
      <c r="L1373" s="48"/>
      <c r="M1373" s="48"/>
    </row>
    <row r="1374" spans="5:13" s="10" customFormat="1" x14ac:dyDescent="0.15">
      <c r="E1374" s="50"/>
      <c r="F1374" s="48"/>
      <c r="G1374" s="48"/>
      <c r="H1374" s="51"/>
      <c r="L1374" s="48"/>
      <c r="M1374" s="48"/>
    </row>
    <row r="1375" spans="5:13" s="10" customFormat="1" x14ac:dyDescent="0.15">
      <c r="E1375" s="50"/>
      <c r="F1375" s="48"/>
      <c r="G1375" s="48"/>
      <c r="H1375" s="51"/>
      <c r="L1375" s="48"/>
      <c r="M1375" s="48"/>
    </row>
    <row r="1376" spans="5:13" s="10" customFormat="1" x14ac:dyDescent="0.15">
      <c r="E1376" s="50"/>
      <c r="F1376" s="48"/>
      <c r="G1376" s="48"/>
      <c r="H1376" s="51"/>
      <c r="L1376" s="48"/>
      <c r="M1376" s="48"/>
    </row>
    <row r="1377" spans="5:13" s="10" customFormat="1" x14ac:dyDescent="0.15">
      <c r="E1377" s="50"/>
      <c r="F1377" s="48"/>
      <c r="G1377" s="48"/>
      <c r="H1377" s="51"/>
      <c r="L1377" s="48"/>
      <c r="M1377" s="48"/>
    </row>
    <row r="1378" spans="5:13" s="10" customFormat="1" x14ac:dyDescent="0.15">
      <c r="E1378" s="50"/>
      <c r="F1378" s="48"/>
      <c r="G1378" s="48"/>
      <c r="H1378" s="51"/>
      <c r="L1378" s="48"/>
      <c r="M1378" s="48"/>
    </row>
    <row r="1379" spans="5:13" s="10" customFormat="1" x14ac:dyDescent="0.15">
      <c r="E1379" s="50"/>
      <c r="F1379" s="48"/>
      <c r="G1379" s="48"/>
      <c r="H1379" s="51"/>
      <c r="L1379" s="48"/>
      <c r="M1379" s="48"/>
    </row>
    <row r="1380" spans="5:13" s="10" customFormat="1" x14ac:dyDescent="0.15">
      <c r="E1380" s="50"/>
      <c r="F1380" s="48"/>
      <c r="G1380" s="48"/>
      <c r="H1380" s="51"/>
      <c r="L1380" s="48"/>
      <c r="M1380" s="48"/>
    </row>
    <row r="1381" spans="5:13" s="10" customFormat="1" x14ac:dyDescent="0.15">
      <c r="E1381" s="50"/>
      <c r="F1381" s="48"/>
      <c r="G1381" s="48"/>
      <c r="H1381" s="51"/>
      <c r="L1381" s="48"/>
      <c r="M1381" s="48"/>
    </row>
    <row r="1382" spans="5:13" s="10" customFormat="1" x14ac:dyDescent="0.15">
      <c r="E1382" s="50"/>
      <c r="F1382" s="48"/>
      <c r="G1382" s="48"/>
      <c r="H1382" s="51"/>
      <c r="L1382" s="48"/>
      <c r="M1382" s="48"/>
    </row>
    <row r="1383" spans="5:13" s="10" customFormat="1" x14ac:dyDescent="0.15">
      <c r="E1383" s="50"/>
      <c r="F1383" s="48"/>
      <c r="G1383" s="48"/>
      <c r="H1383" s="51"/>
      <c r="L1383" s="48"/>
      <c r="M1383" s="48"/>
    </row>
    <row r="1384" spans="5:13" s="10" customFormat="1" x14ac:dyDescent="0.15">
      <c r="E1384" s="50"/>
      <c r="F1384" s="48"/>
      <c r="G1384" s="48"/>
      <c r="H1384" s="51"/>
      <c r="L1384" s="48"/>
      <c r="M1384" s="48"/>
    </row>
    <row r="1385" spans="5:13" s="10" customFormat="1" x14ac:dyDescent="0.15">
      <c r="E1385" s="50"/>
      <c r="F1385" s="48"/>
      <c r="G1385" s="48"/>
      <c r="H1385" s="51"/>
      <c r="L1385" s="48"/>
      <c r="M1385" s="48"/>
    </row>
    <row r="1386" spans="5:13" s="10" customFormat="1" x14ac:dyDescent="0.15">
      <c r="E1386" s="50"/>
      <c r="F1386" s="48"/>
      <c r="G1386" s="48"/>
      <c r="H1386" s="51"/>
      <c r="L1386" s="48"/>
      <c r="M1386" s="48"/>
    </row>
    <row r="1387" spans="5:13" s="10" customFormat="1" x14ac:dyDescent="0.15">
      <c r="E1387" s="50"/>
      <c r="F1387" s="48"/>
      <c r="G1387" s="48"/>
      <c r="H1387" s="51"/>
      <c r="L1387" s="48"/>
      <c r="M1387" s="48"/>
    </row>
    <row r="1388" spans="5:13" s="10" customFormat="1" x14ac:dyDescent="0.15">
      <c r="E1388" s="50"/>
      <c r="F1388" s="48"/>
      <c r="G1388" s="48"/>
      <c r="H1388" s="51"/>
      <c r="L1388" s="48"/>
      <c r="M1388" s="48"/>
    </row>
    <row r="1389" spans="5:13" s="10" customFormat="1" x14ac:dyDescent="0.15">
      <c r="E1389" s="50"/>
      <c r="F1389" s="48"/>
      <c r="G1389" s="48"/>
      <c r="H1389" s="51"/>
      <c r="L1389" s="48"/>
      <c r="M1389" s="48"/>
    </row>
    <row r="1390" spans="5:13" s="10" customFormat="1" x14ac:dyDescent="0.15">
      <c r="E1390" s="50"/>
      <c r="F1390" s="48"/>
      <c r="G1390" s="48"/>
      <c r="H1390" s="51"/>
      <c r="L1390" s="48"/>
      <c r="M1390" s="48"/>
    </row>
    <row r="1391" spans="5:13" s="10" customFormat="1" x14ac:dyDescent="0.15">
      <c r="E1391" s="50"/>
      <c r="F1391" s="48"/>
      <c r="G1391" s="48"/>
      <c r="H1391" s="51"/>
      <c r="L1391" s="48"/>
      <c r="M1391" s="48"/>
    </row>
    <row r="1392" spans="5:13" s="10" customFormat="1" x14ac:dyDescent="0.15">
      <c r="E1392" s="50"/>
      <c r="F1392" s="48"/>
      <c r="G1392" s="48"/>
      <c r="H1392" s="51"/>
      <c r="L1392" s="48"/>
      <c r="M1392" s="48"/>
    </row>
    <row r="1393" spans="5:13" s="10" customFormat="1" x14ac:dyDescent="0.15">
      <c r="E1393" s="50"/>
      <c r="F1393" s="48"/>
      <c r="G1393" s="48"/>
      <c r="H1393" s="51"/>
      <c r="L1393" s="48"/>
      <c r="M1393" s="48"/>
    </row>
    <row r="1394" spans="5:13" s="10" customFormat="1" x14ac:dyDescent="0.15">
      <c r="E1394" s="50"/>
      <c r="F1394" s="48"/>
      <c r="G1394" s="48"/>
      <c r="H1394" s="51"/>
      <c r="L1394" s="48"/>
      <c r="M1394" s="48"/>
    </row>
    <row r="1395" spans="5:13" s="10" customFormat="1" x14ac:dyDescent="0.15">
      <c r="E1395" s="50"/>
      <c r="F1395" s="48"/>
      <c r="G1395" s="48"/>
      <c r="H1395" s="51"/>
      <c r="L1395" s="48"/>
      <c r="M1395" s="48"/>
    </row>
    <row r="1396" spans="5:13" s="10" customFormat="1" x14ac:dyDescent="0.15">
      <c r="E1396" s="50"/>
      <c r="F1396" s="48"/>
      <c r="G1396" s="48"/>
      <c r="H1396" s="51"/>
      <c r="L1396" s="48"/>
      <c r="M1396" s="48"/>
    </row>
    <row r="1397" spans="5:13" s="10" customFormat="1" x14ac:dyDescent="0.15">
      <c r="E1397" s="50"/>
      <c r="F1397" s="48"/>
      <c r="G1397" s="48"/>
      <c r="H1397" s="51"/>
      <c r="L1397" s="48"/>
      <c r="M1397" s="48"/>
    </row>
    <row r="1398" spans="5:13" s="10" customFormat="1" x14ac:dyDescent="0.15">
      <c r="E1398" s="50"/>
      <c r="F1398" s="48"/>
      <c r="G1398" s="48"/>
      <c r="H1398" s="51"/>
      <c r="L1398" s="48"/>
      <c r="M1398" s="48"/>
    </row>
    <row r="1399" spans="5:13" s="10" customFormat="1" x14ac:dyDescent="0.15">
      <c r="E1399" s="50"/>
      <c r="F1399" s="48"/>
      <c r="G1399" s="48"/>
      <c r="H1399" s="51"/>
      <c r="L1399" s="48"/>
      <c r="M1399" s="48"/>
    </row>
    <row r="1400" spans="5:13" s="10" customFormat="1" x14ac:dyDescent="0.15">
      <c r="E1400" s="50"/>
      <c r="F1400" s="48"/>
      <c r="G1400" s="48"/>
      <c r="H1400" s="51"/>
      <c r="L1400" s="48"/>
      <c r="M1400" s="48"/>
    </row>
    <row r="1401" spans="5:13" s="10" customFormat="1" x14ac:dyDescent="0.15">
      <c r="E1401" s="50"/>
      <c r="F1401" s="48"/>
      <c r="G1401" s="48"/>
      <c r="H1401" s="51"/>
      <c r="L1401" s="48"/>
      <c r="M1401" s="48"/>
    </row>
    <row r="1402" spans="5:13" s="10" customFormat="1" x14ac:dyDescent="0.15">
      <c r="E1402" s="50"/>
      <c r="F1402" s="48"/>
      <c r="G1402" s="48"/>
      <c r="H1402" s="51"/>
      <c r="L1402" s="48"/>
      <c r="M1402" s="48"/>
    </row>
    <row r="1403" spans="5:13" s="10" customFormat="1" x14ac:dyDescent="0.15">
      <c r="E1403" s="50"/>
      <c r="F1403" s="48"/>
      <c r="G1403" s="48"/>
      <c r="H1403" s="51"/>
      <c r="L1403" s="48"/>
      <c r="M1403" s="48"/>
    </row>
    <row r="1404" spans="5:13" s="10" customFormat="1" x14ac:dyDescent="0.15">
      <c r="E1404" s="50"/>
      <c r="F1404" s="48"/>
      <c r="G1404" s="48"/>
      <c r="H1404" s="51"/>
      <c r="L1404" s="48"/>
      <c r="M1404" s="48"/>
    </row>
    <row r="1405" spans="5:13" s="10" customFormat="1" x14ac:dyDescent="0.15">
      <c r="E1405" s="50"/>
      <c r="F1405" s="48"/>
      <c r="G1405" s="48"/>
      <c r="H1405" s="51"/>
      <c r="L1405" s="48"/>
      <c r="M1405" s="48"/>
    </row>
    <row r="1406" spans="5:13" s="10" customFormat="1" x14ac:dyDescent="0.15">
      <c r="E1406" s="50"/>
      <c r="F1406" s="48"/>
      <c r="G1406" s="48"/>
      <c r="H1406" s="51"/>
      <c r="L1406" s="48"/>
      <c r="M1406" s="48"/>
    </row>
    <row r="1407" spans="5:13" s="10" customFormat="1" x14ac:dyDescent="0.15">
      <c r="E1407" s="50"/>
      <c r="F1407" s="48"/>
      <c r="G1407" s="48"/>
      <c r="H1407" s="51"/>
      <c r="L1407" s="48"/>
      <c r="M1407" s="48"/>
    </row>
    <row r="1408" spans="5:13" s="10" customFormat="1" x14ac:dyDescent="0.15">
      <c r="E1408" s="50"/>
      <c r="F1408" s="48"/>
      <c r="G1408" s="48"/>
      <c r="H1408" s="51"/>
      <c r="L1408" s="48"/>
      <c r="M1408" s="48"/>
    </row>
    <row r="1409" spans="5:13" s="10" customFormat="1" x14ac:dyDescent="0.15">
      <c r="E1409" s="50"/>
      <c r="F1409" s="48"/>
      <c r="G1409" s="48"/>
      <c r="H1409" s="51"/>
      <c r="L1409" s="48"/>
      <c r="M1409" s="48"/>
    </row>
    <row r="1410" spans="5:13" s="10" customFormat="1" x14ac:dyDescent="0.15">
      <c r="E1410" s="50"/>
      <c r="F1410" s="48"/>
      <c r="G1410" s="48"/>
      <c r="H1410" s="51"/>
      <c r="L1410" s="48"/>
      <c r="M1410" s="48"/>
    </row>
    <row r="1411" spans="5:13" s="10" customFormat="1" x14ac:dyDescent="0.15">
      <c r="E1411" s="50"/>
      <c r="F1411" s="48"/>
      <c r="G1411" s="48"/>
      <c r="H1411" s="51"/>
      <c r="L1411" s="48"/>
      <c r="M1411" s="48"/>
    </row>
    <row r="1412" spans="5:13" s="10" customFormat="1" x14ac:dyDescent="0.15">
      <c r="E1412" s="50"/>
      <c r="F1412" s="48"/>
      <c r="G1412" s="48"/>
      <c r="H1412" s="51"/>
      <c r="L1412" s="48"/>
      <c r="M1412" s="48"/>
    </row>
    <row r="1413" spans="5:13" s="10" customFormat="1" x14ac:dyDescent="0.15">
      <c r="E1413" s="50"/>
      <c r="F1413" s="48"/>
      <c r="G1413" s="48"/>
      <c r="H1413" s="51"/>
      <c r="L1413" s="48"/>
      <c r="M1413" s="48"/>
    </row>
    <row r="1414" spans="5:13" s="10" customFormat="1" x14ac:dyDescent="0.15">
      <c r="E1414" s="50"/>
      <c r="F1414" s="48"/>
      <c r="G1414" s="48"/>
      <c r="H1414" s="51"/>
      <c r="L1414" s="48"/>
      <c r="M1414" s="48"/>
    </row>
    <row r="1415" spans="5:13" s="10" customFormat="1" x14ac:dyDescent="0.15">
      <c r="E1415" s="50"/>
      <c r="F1415" s="48"/>
      <c r="G1415" s="48"/>
      <c r="H1415" s="51"/>
      <c r="L1415" s="48"/>
      <c r="M1415" s="48"/>
    </row>
    <row r="1416" spans="5:13" s="10" customFormat="1" x14ac:dyDescent="0.15">
      <c r="E1416" s="50"/>
      <c r="F1416" s="48"/>
      <c r="G1416" s="48"/>
      <c r="H1416" s="51"/>
      <c r="L1416" s="48"/>
      <c r="M1416" s="48"/>
    </row>
    <row r="1417" spans="5:13" s="10" customFormat="1" x14ac:dyDescent="0.15">
      <c r="E1417" s="50"/>
      <c r="F1417" s="48"/>
      <c r="G1417" s="48"/>
      <c r="H1417" s="51"/>
      <c r="L1417" s="48"/>
      <c r="M1417" s="48"/>
    </row>
    <row r="1418" spans="5:13" s="10" customFormat="1" x14ac:dyDescent="0.15">
      <c r="E1418" s="50"/>
      <c r="F1418" s="48"/>
      <c r="G1418" s="48"/>
      <c r="H1418" s="51"/>
      <c r="L1418" s="48"/>
      <c r="M1418" s="48"/>
    </row>
    <row r="1419" spans="5:13" s="10" customFormat="1" x14ac:dyDescent="0.15">
      <c r="E1419" s="50"/>
      <c r="F1419" s="48"/>
      <c r="G1419" s="48"/>
      <c r="H1419" s="51"/>
      <c r="L1419" s="48"/>
      <c r="M1419" s="48"/>
    </row>
    <row r="1420" spans="5:13" s="10" customFormat="1" x14ac:dyDescent="0.15">
      <c r="E1420" s="50"/>
      <c r="F1420" s="48"/>
      <c r="G1420" s="48"/>
      <c r="H1420" s="51"/>
      <c r="L1420" s="48"/>
      <c r="M1420" s="48"/>
    </row>
    <row r="1421" spans="5:13" s="10" customFormat="1" x14ac:dyDescent="0.15">
      <c r="E1421" s="50"/>
      <c r="F1421" s="48"/>
      <c r="G1421" s="48"/>
      <c r="H1421" s="51"/>
      <c r="L1421" s="48"/>
      <c r="M1421" s="48"/>
    </row>
    <row r="1422" spans="5:13" s="10" customFormat="1" x14ac:dyDescent="0.15">
      <c r="E1422" s="50"/>
      <c r="F1422" s="48"/>
      <c r="G1422" s="48"/>
      <c r="H1422" s="51"/>
      <c r="L1422" s="48"/>
      <c r="M1422" s="48"/>
    </row>
    <row r="1423" spans="5:13" s="10" customFormat="1" x14ac:dyDescent="0.15">
      <c r="E1423" s="50"/>
      <c r="F1423" s="48"/>
      <c r="G1423" s="48"/>
      <c r="H1423" s="51"/>
      <c r="L1423" s="48"/>
      <c r="M1423" s="48"/>
    </row>
    <row r="1424" spans="5:13" s="10" customFormat="1" x14ac:dyDescent="0.15">
      <c r="E1424" s="50"/>
      <c r="F1424" s="48"/>
      <c r="G1424" s="48"/>
      <c r="H1424" s="51"/>
      <c r="L1424" s="48"/>
      <c r="M1424" s="48"/>
    </row>
    <row r="1425" spans="5:13" s="10" customFormat="1" x14ac:dyDescent="0.15">
      <c r="E1425" s="50"/>
      <c r="F1425" s="48"/>
      <c r="G1425" s="48"/>
      <c r="H1425" s="51"/>
      <c r="L1425" s="48"/>
      <c r="M1425" s="48"/>
    </row>
    <row r="1426" spans="5:13" s="10" customFormat="1" x14ac:dyDescent="0.15">
      <c r="E1426" s="50"/>
      <c r="F1426" s="48"/>
      <c r="G1426" s="48"/>
      <c r="H1426" s="51"/>
      <c r="L1426" s="48"/>
      <c r="M1426" s="48"/>
    </row>
    <row r="1427" spans="5:13" s="10" customFormat="1" x14ac:dyDescent="0.15">
      <c r="E1427" s="50"/>
      <c r="F1427" s="48"/>
      <c r="G1427" s="48"/>
      <c r="H1427" s="51"/>
      <c r="L1427" s="48"/>
      <c r="M1427" s="48"/>
    </row>
    <row r="1428" spans="5:13" s="10" customFormat="1" x14ac:dyDescent="0.15">
      <c r="E1428" s="50"/>
      <c r="F1428" s="48"/>
      <c r="G1428" s="48"/>
      <c r="H1428" s="51"/>
      <c r="L1428" s="48"/>
      <c r="M1428" s="48"/>
    </row>
    <row r="1429" spans="5:13" s="10" customFormat="1" x14ac:dyDescent="0.15">
      <c r="E1429" s="50"/>
      <c r="F1429" s="48"/>
      <c r="G1429" s="48"/>
      <c r="H1429" s="51"/>
      <c r="L1429" s="48"/>
      <c r="M1429" s="48"/>
    </row>
    <row r="1430" spans="5:13" s="10" customFormat="1" x14ac:dyDescent="0.15">
      <c r="E1430" s="50"/>
      <c r="F1430" s="48"/>
      <c r="G1430" s="48"/>
      <c r="H1430" s="51"/>
      <c r="L1430" s="48"/>
      <c r="M1430" s="48"/>
    </row>
    <row r="1431" spans="5:13" s="10" customFormat="1" x14ac:dyDescent="0.15">
      <c r="E1431" s="50"/>
      <c r="F1431" s="48"/>
      <c r="G1431" s="48"/>
      <c r="H1431" s="51"/>
      <c r="L1431" s="48"/>
      <c r="M1431" s="48"/>
    </row>
    <row r="1432" spans="5:13" s="10" customFormat="1" x14ac:dyDescent="0.15">
      <c r="E1432" s="50"/>
      <c r="F1432" s="48"/>
      <c r="G1432" s="48"/>
      <c r="H1432" s="51"/>
      <c r="L1432" s="48"/>
      <c r="M1432" s="48"/>
    </row>
    <row r="1433" spans="5:13" s="10" customFormat="1" x14ac:dyDescent="0.15">
      <c r="E1433" s="50"/>
      <c r="F1433" s="48"/>
      <c r="G1433" s="48"/>
      <c r="H1433" s="51"/>
      <c r="L1433" s="48"/>
      <c r="M1433" s="48"/>
    </row>
    <row r="1434" spans="5:13" s="10" customFormat="1" x14ac:dyDescent="0.15">
      <c r="E1434" s="50"/>
      <c r="F1434" s="48"/>
      <c r="G1434" s="48"/>
      <c r="H1434" s="51"/>
      <c r="L1434" s="48"/>
      <c r="M1434" s="48"/>
    </row>
    <row r="1435" spans="5:13" s="10" customFormat="1" x14ac:dyDescent="0.15">
      <c r="E1435" s="50"/>
      <c r="F1435" s="48"/>
      <c r="G1435" s="48"/>
      <c r="H1435" s="51"/>
      <c r="L1435" s="48"/>
      <c r="M1435" s="48"/>
    </row>
    <row r="1436" spans="5:13" s="10" customFormat="1" x14ac:dyDescent="0.15">
      <c r="E1436" s="50"/>
      <c r="F1436" s="48"/>
      <c r="G1436" s="48"/>
      <c r="H1436" s="51"/>
      <c r="L1436" s="48"/>
      <c r="M1436" s="48"/>
    </row>
    <row r="1437" spans="5:13" s="10" customFormat="1" x14ac:dyDescent="0.15">
      <c r="E1437" s="50"/>
      <c r="F1437" s="48"/>
      <c r="G1437" s="48"/>
      <c r="H1437" s="51"/>
      <c r="L1437" s="48"/>
      <c r="M1437" s="48"/>
    </row>
    <row r="1438" spans="5:13" s="10" customFormat="1" x14ac:dyDescent="0.15">
      <c r="E1438" s="50"/>
      <c r="F1438" s="48"/>
      <c r="G1438" s="48"/>
      <c r="H1438" s="51"/>
      <c r="L1438" s="48"/>
      <c r="M1438" s="48"/>
    </row>
    <row r="1439" spans="5:13" s="10" customFormat="1" x14ac:dyDescent="0.15">
      <c r="E1439" s="50"/>
      <c r="F1439" s="48"/>
      <c r="G1439" s="48"/>
      <c r="H1439" s="51"/>
      <c r="L1439" s="48"/>
      <c r="M1439" s="48"/>
    </row>
    <row r="1440" spans="5:13" s="10" customFormat="1" x14ac:dyDescent="0.15">
      <c r="E1440" s="50"/>
      <c r="F1440" s="48"/>
      <c r="G1440" s="48"/>
      <c r="H1440" s="51"/>
      <c r="L1440" s="48"/>
      <c r="M1440" s="48"/>
    </row>
    <row r="1441" spans="5:13" s="10" customFormat="1" x14ac:dyDescent="0.15">
      <c r="E1441" s="50"/>
      <c r="F1441" s="48"/>
      <c r="G1441" s="48"/>
      <c r="H1441" s="51"/>
      <c r="L1441" s="48"/>
      <c r="M1441" s="48"/>
    </row>
    <row r="1442" spans="5:13" s="10" customFormat="1" x14ac:dyDescent="0.15">
      <c r="E1442" s="50"/>
      <c r="F1442" s="48"/>
      <c r="G1442" s="48"/>
      <c r="H1442" s="51"/>
      <c r="L1442" s="48"/>
      <c r="M1442" s="48"/>
    </row>
    <row r="1443" spans="5:13" s="10" customFormat="1" x14ac:dyDescent="0.15">
      <c r="E1443" s="50"/>
      <c r="F1443" s="48"/>
      <c r="G1443" s="48"/>
      <c r="H1443" s="51"/>
      <c r="L1443" s="48"/>
      <c r="M1443" s="48"/>
    </row>
    <row r="1444" spans="5:13" s="10" customFormat="1" x14ac:dyDescent="0.15">
      <c r="E1444" s="50"/>
      <c r="F1444" s="48"/>
      <c r="G1444" s="48"/>
      <c r="H1444" s="51"/>
      <c r="L1444" s="48"/>
      <c r="M1444" s="48"/>
    </row>
    <row r="1445" spans="5:13" s="10" customFormat="1" x14ac:dyDescent="0.15">
      <c r="E1445" s="50"/>
      <c r="F1445" s="48"/>
      <c r="G1445" s="48"/>
      <c r="H1445" s="51"/>
      <c r="L1445" s="48"/>
      <c r="M1445" s="48"/>
    </row>
    <row r="1446" spans="5:13" s="10" customFormat="1" x14ac:dyDescent="0.15">
      <c r="E1446" s="50"/>
      <c r="F1446" s="48"/>
      <c r="G1446" s="48"/>
      <c r="H1446" s="51"/>
      <c r="L1446" s="48"/>
      <c r="M1446" s="48"/>
    </row>
    <row r="1447" spans="5:13" s="10" customFormat="1" x14ac:dyDescent="0.15">
      <c r="E1447" s="50"/>
      <c r="F1447" s="48"/>
      <c r="G1447" s="48"/>
      <c r="H1447" s="51"/>
      <c r="L1447" s="48"/>
      <c r="M1447" s="48"/>
    </row>
    <row r="1448" spans="5:13" s="10" customFormat="1" x14ac:dyDescent="0.15">
      <c r="E1448" s="50"/>
      <c r="F1448" s="48"/>
      <c r="G1448" s="48"/>
      <c r="H1448" s="51"/>
      <c r="L1448" s="48"/>
      <c r="M1448" s="48"/>
    </row>
    <row r="1449" spans="5:13" s="10" customFormat="1" x14ac:dyDescent="0.15">
      <c r="E1449" s="50"/>
      <c r="F1449" s="48"/>
      <c r="G1449" s="48"/>
      <c r="H1449" s="51"/>
      <c r="L1449" s="48"/>
      <c r="M1449" s="48"/>
    </row>
    <row r="1450" spans="5:13" s="10" customFormat="1" x14ac:dyDescent="0.15">
      <c r="E1450" s="50"/>
      <c r="F1450" s="48"/>
      <c r="G1450" s="48"/>
      <c r="H1450" s="51"/>
      <c r="L1450" s="48"/>
      <c r="M1450" s="48"/>
    </row>
    <row r="1451" spans="5:13" s="10" customFormat="1" x14ac:dyDescent="0.15">
      <c r="E1451" s="50"/>
      <c r="F1451" s="48"/>
      <c r="G1451" s="48"/>
      <c r="H1451" s="51"/>
      <c r="L1451" s="48"/>
      <c r="M1451" s="48"/>
    </row>
    <row r="1452" spans="5:13" s="10" customFormat="1" x14ac:dyDescent="0.15">
      <c r="E1452" s="50"/>
      <c r="F1452" s="48"/>
      <c r="G1452" s="48"/>
      <c r="H1452" s="51"/>
      <c r="L1452" s="48"/>
      <c r="M1452" s="48"/>
    </row>
    <row r="1453" spans="5:13" s="10" customFormat="1" x14ac:dyDescent="0.15">
      <c r="E1453" s="50"/>
      <c r="F1453" s="48"/>
      <c r="G1453" s="48"/>
      <c r="H1453" s="51"/>
      <c r="L1453" s="48"/>
      <c r="M1453" s="48"/>
    </row>
    <row r="1454" spans="5:13" s="10" customFormat="1" x14ac:dyDescent="0.15">
      <c r="E1454" s="50"/>
      <c r="F1454" s="48"/>
      <c r="G1454" s="48"/>
      <c r="H1454" s="51"/>
      <c r="L1454" s="48"/>
      <c r="M1454" s="48"/>
    </row>
    <row r="1455" spans="5:13" s="10" customFormat="1" x14ac:dyDescent="0.15">
      <c r="E1455" s="50"/>
      <c r="F1455" s="48"/>
      <c r="G1455" s="48"/>
      <c r="H1455" s="51"/>
      <c r="L1455" s="48"/>
      <c r="M1455" s="48"/>
    </row>
    <row r="1456" spans="5:13" s="10" customFormat="1" x14ac:dyDescent="0.15">
      <c r="E1456" s="50"/>
      <c r="F1456" s="48"/>
      <c r="G1456" s="48"/>
      <c r="H1456" s="51"/>
      <c r="L1456" s="48"/>
      <c r="M1456" s="48"/>
    </row>
    <row r="1457" spans="5:13" s="10" customFormat="1" x14ac:dyDescent="0.15">
      <c r="E1457" s="50"/>
      <c r="F1457" s="48"/>
      <c r="G1457" s="48"/>
      <c r="H1457" s="51"/>
      <c r="L1457" s="48"/>
      <c r="M1457" s="48"/>
    </row>
    <row r="1458" spans="5:13" s="10" customFormat="1" x14ac:dyDescent="0.15">
      <c r="E1458" s="50"/>
      <c r="F1458" s="48"/>
      <c r="G1458" s="48"/>
      <c r="H1458" s="51"/>
      <c r="L1458" s="48"/>
      <c r="M1458" s="48"/>
    </row>
    <row r="1459" spans="5:13" s="10" customFormat="1" x14ac:dyDescent="0.15">
      <c r="E1459" s="50"/>
      <c r="F1459" s="48"/>
      <c r="G1459" s="48"/>
      <c r="H1459" s="51"/>
      <c r="L1459" s="48"/>
      <c r="M1459" s="48"/>
    </row>
    <row r="1460" spans="5:13" s="10" customFormat="1" x14ac:dyDescent="0.15">
      <c r="E1460" s="50"/>
      <c r="F1460" s="48"/>
      <c r="G1460" s="48"/>
      <c r="H1460" s="51"/>
      <c r="L1460" s="48"/>
      <c r="M1460" s="48"/>
    </row>
    <row r="1461" spans="5:13" s="10" customFormat="1" x14ac:dyDescent="0.15">
      <c r="E1461" s="50"/>
      <c r="F1461" s="48"/>
      <c r="G1461" s="48"/>
      <c r="H1461" s="51"/>
      <c r="L1461" s="48"/>
      <c r="M1461" s="48"/>
    </row>
    <row r="1462" spans="5:13" s="10" customFormat="1" x14ac:dyDescent="0.15">
      <c r="E1462" s="50"/>
      <c r="F1462" s="48"/>
      <c r="G1462" s="48"/>
      <c r="H1462" s="51"/>
      <c r="L1462" s="48"/>
      <c r="M1462" s="48"/>
    </row>
    <row r="1463" spans="5:13" s="10" customFormat="1" x14ac:dyDescent="0.15">
      <c r="E1463" s="50"/>
      <c r="F1463" s="48"/>
      <c r="G1463" s="48"/>
      <c r="H1463" s="51"/>
      <c r="L1463" s="48"/>
      <c r="M1463" s="48"/>
    </row>
    <row r="1464" spans="5:13" s="10" customFormat="1" x14ac:dyDescent="0.15">
      <c r="E1464" s="50"/>
      <c r="F1464" s="48"/>
      <c r="G1464" s="48"/>
      <c r="H1464" s="51"/>
      <c r="L1464" s="48"/>
      <c r="M1464" s="48"/>
    </row>
    <row r="1465" spans="5:13" s="10" customFormat="1" x14ac:dyDescent="0.15">
      <c r="E1465" s="50"/>
      <c r="F1465" s="48"/>
      <c r="G1465" s="48"/>
      <c r="H1465" s="51"/>
      <c r="L1465" s="48"/>
      <c r="M1465" s="48"/>
    </row>
    <row r="1466" spans="5:13" s="10" customFormat="1" x14ac:dyDescent="0.15">
      <c r="E1466" s="50"/>
      <c r="F1466" s="48"/>
      <c r="G1466" s="48"/>
      <c r="H1466" s="51"/>
      <c r="L1466" s="48"/>
      <c r="M1466" s="48"/>
    </row>
    <row r="1467" spans="5:13" s="10" customFormat="1" x14ac:dyDescent="0.15">
      <c r="E1467" s="50"/>
      <c r="F1467" s="48"/>
      <c r="G1467" s="48"/>
      <c r="H1467" s="51"/>
      <c r="L1467" s="48"/>
      <c r="M1467" s="48"/>
    </row>
    <row r="1468" spans="5:13" s="10" customFormat="1" x14ac:dyDescent="0.15">
      <c r="E1468" s="50"/>
      <c r="F1468" s="48"/>
      <c r="G1468" s="48"/>
      <c r="H1468" s="51"/>
      <c r="L1468" s="48"/>
      <c r="M1468" s="48"/>
    </row>
    <row r="1469" spans="5:13" s="10" customFormat="1" x14ac:dyDescent="0.15">
      <c r="E1469" s="50"/>
      <c r="F1469" s="48"/>
      <c r="G1469" s="48"/>
      <c r="H1469" s="51"/>
      <c r="L1469" s="48"/>
      <c r="M1469" s="48"/>
    </row>
    <row r="1470" spans="5:13" s="10" customFormat="1" x14ac:dyDescent="0.15">
      <c r="E1470" s="50"/>
      <c r="F1470" s="48"/>
      <c r="G1470" s="48"/>
      <c r="H1470" s="51"/>
      <c r="L1470" s="48"/>
      <c r="M1470" s="48"/>
    </row>
    <row r="1471" spans="5:13" s="10" customFormat="1" x14ac:dyDescent="0.15">
      <c r="E1471" s="50"/>
      <c r="F1471" s="48"/>
      <c r="G1471" s="48"/>
      <c r="H1471" s="51"/>
      <c r="L1471" s="48"/>
      <c r="M1471" s="48"/>
    </row>
    <row r="1472" spans="5:13" s="10" customFormat="1" x14ac:dyDescent="0.15">
      <c r="E1472" s="50"/>
      <c r="F1472" s="48"/>
      <c r="G1472" s="48"/>
      <c r="H1472" s="51"/>
      <c r="L1472" s="48"/>
      <c r="M1472" s="48"/>
    </row>
    <row r="1473" spans="5:13" s="10" customFormat="1" x14ac:dyDescent="0.15">
      <c r="E1473" s="50"/>
      <c r="F1473" s="48"/>
      <c r="G1473" s="48"/>
      <c r="H1473" s="51"/>
      <c r="L1473" s="48"/>
      <c r="M1473" s="48"/>
    </row>
    <row r="1474" spans="5:13" s="10" customFormat="1" x14ac:dyDescent="0.15">
      <c r="E1474" s="50"/>
      <c r="F1474" s="48"/>
      <c r="G1474" s="48"/>
      <c r="H1474" s="51"/>
      <c r="L1474" s="48"/>
      <c r="M1474" s="48"/>
    </row>
    <row r="1475" spans="5:13" s="10" customFormat="1" x14ac:dyDescent="0.15">
      <c r="E1475" s="50"/>
      <c r="F1475" s="48"/>
      <c r="G1475" s="48"/>
      <c r="H1475" s="51"/>
      <c r="L1475" s="48"/>
      <c r="M1475" s="48"/>
    </row>
    <row r="1476" spans="5:13" s="10" customFormat="1" x14ac:dyDescent="0.15">
      <c r="E1476" s="50"/>
      <c r="F1476" s="48"/>
      <c r="G1476" s="48"/>
      <c r="H1476" s="51"/>
      <c r="L1476" s="48"/>
      <c r="M1476" s="48"/>
    </row>
    <row r="1477" spans="5:13" s="10" customFormat="1" x14ac:dyDescent="0.15">
      <c r="E1477" s="50"/>
      <c r="F1477" s="48"/>
      <c r="G1477" s="48"/>
      <c r="H1477" s="51"/>
      <c r="L1477" s="48"/>
      <c r="M1477" s="48"/>
    </row>
    <row r="1478" spans="5:13" s="10" customFormat="1" x14ac:dyDescent="0.15">
      <c r="E1478" s="50"/>
      <c r="F1478" s="48"/>
      <c r="G1478" s="48"/>
      <c r="H1478" s="51"/>
      <c r="L1478" s="48"/>
      <c r="M1478" s="48"/>
    </row>
    <row r="1479" spans="5:13" s="10" customFormat="1" x14ac:dyDescent="0.15">
      <c r="E1479" s="50"/>
      <c r="F1479" s="48"/>
      <c r="G1479" s="48"/>
      <c r="H1479" s="51"/>
      <c r="L1479" s="48"/>
      <c r="M1479" s="48"/>
    </row>
    <row r="1480" spans="5:13" s="10" customFormat="1" x14ac:dyDescent="0.15">
      <c r="E1480" s="50"/>
      <c r="F1480" s="48"/>
      <c r="G1480" s="48"/>
      <c r="H1480" s="51"/>
      <c r="L1480" s="48"/>
      <c r="M1480" s="48"/>
    </row>
    <row r="1481" spans="5:13" s="10" customFormat="1" x14ac:dyDescent="0.15">
      <c r="E1481" s="50"/>
      <c r="F1481" s="48"/>
      <c r="G1481" s="48"/>
      <c r="H1481" s="51"/>
      <c r="L1481" s="48"/>
      <c r="M1481" s="48"/>
    </row>
    <row r="1482" spans="5:13" s="10" customFormat="1" x14ac:dyDescent="0.15">
      <c r="E1482" s="50"/>
      <c r="F1482" s="48"/>
      <c r="G1482" s="48"/>
      <c r="H1482" s="51"/>
      <c r="L1482" s="48"/>
      <c r="M1482" s="48"/>
    </row>
    <row r="1483" spans="5:13" s="10" customFormat="1" x14ac:dyDescent="0.15">
      <c r="E1483" s="50"/>
      <c r="F1483" s="48"/>
      <c r="G1483" s="48"/>
      <c r="H1483" s="51"/>
      <c r="L1483" s="48"/>
      <c r="M1483" s="48"/>
    </row>
    <row r="1484" spans="5:13" s="10" customFormat="1" x14ac:dyDescent="0.15">
      <c r="E1484" s="50"/>
      <c r="F1484" s="48"/>
      <c r="G1484" s="48"/>
      <c r="H1484" s="51"/>
      <c r="L1484" s="48"/>
      <c r="M1484" s="48"/>
    </row>
    <row r="1485" spans="5:13" s="10" customFormat="1" x14ac:dyDescent="0.15">
      <c r="E1485" s="50"/>
      <c r="F1485" s="48"/>
      <c r="G1485" s="48"/>
      <c r="H1485" s="51"/>
      <c r="L1485" s="48"/>
      <c r="M1485" s="48"/>
    </row>
    <row r="1486" spans="5:13" s="10" customFormat="1" x14ac:dyDescent="0.15">
      <c r="E1486" s="50"/>
      <c r="F1486" s="48"/>
      <c r="G1486" s="48"/>
      <c r="H1486" s="51"/>
      <c r="L1486" s="48"/>
      <c r="M1486" s="48"/>
    </row>
    <row r="1487" spans="5:13" s="10" customFormat="1" x14ac:dyDescent="0.15">
      <c r="E1487" s="50"/>
      <c r="F1487" s="48"/>
      <c r="G1487" s="48"/>
      <c r="H1487" s="51"/>
      <c r="L1487" s="48"/>
      <c r="M1487" s="48"/>
    </row>
    <row r="1488" spans="5:13" s="10" customFormat="1" x14ac:dyDescent="0.15">
      <c r="E1488" s="50"/>
      <c r="F1488" s="48"/>
      <c r="G1488" s="48"/>
      <c r="H1488" s="51"/>
      <c r="L1488" s="48"/>
      <c r="M1488" s="48"/>
    </row>
    <row r="1489" spans="5:13" s="10" customFormat="1" x14ac:dyDescent="0.15">
      <c r="E1489" s="50"/>
      <c r="F1489" s="48"/>
      <c r="G1489" s="48"/>
      <c r="H1489" s="51"/>
      <c r="L1489" s="48"/>
      <c r="M1489" s="48"/>
    </row>
    <row r="1490" spans="5:13" s="10" customFormat="1" x14ac:dyDescent="0.15">
      <c r="E1490" s="50"/>
      <c r="F1490" s="48"/>
      <c r="G1490" s="48"/>
      <c r="H1490" s="51"/>
      <c r="L1490" s="48"/>
      <c r="M1490" s="48"/>
    </row>
    <row r="1491" spans="5:13" s="10" customFormat="1" x14ac:dyDescent="0.15">
      <c r="E1491" s="50"/>
      <c r="F1491" s="48"/>
      <c r="G1491" s="48"/>
      <c r="H1491" s="51"/>
      <c r="L1491" s="48"/>
      <c r="M1491" s="48"/>
    </row>
    <row r="1492" spans="5:13" s="10" customFormat="1" x14ac:dyDescent="0.15">
      <c r="E1492" s="50"/>
      <c r="F1492" s="48"/>
      <c r="G1492" s="48"/>
      <c r="H1492" s="51"/>
      <c r="L1492" s="48"/>
      <c r="M1492" s="48"/>
    </row>
    <row r="1493" spans="5:13" s="10" customFormat="1" x14ac:dyDescent="0.15">
      <c r="E1493" s="50"/>
      <c r="F1493" s="48"/>
      <c r="G1493" s="48"/>
      <c r="H1493" s="51"/>
      <c r="L1493" s="48"/>
      <c r="M1493" s="48"/>
    </row>
    <row r="1494" spans="5:13" s="10" customFormat="1" x14ac:dyDescent="0.15">
      <c r="E1494" s="50"/>
      <c r="F1494" s="48"/>
      <c r="G1494" s="48"/>
      <c r="H1494" s="51"/>
      <c r="L1494" s="48"/>
      <c r="M1494" s="48"/>
    </row>
    <row r="1495" spans="5:13" s="10" customFormat="1" x14ac:dyDescent="0.15">
      <c r="E1495" s="50"/>
      <c r="F1495" s="48"/>
      <c r="G1495" s="48"/>
      <c r="H1495" s="51"/>
      <c r="L1495" s="48"/>
      <c r="M1495" s="48"/>
    </row>
    <row r="1496" spans="5:13" s="10" customFormat="1" x14ac:dyDescent="0.15">
      <c r="E1496" s="50"/>
      <c r="F1496" s="48"/>
      <c r="G1496" s="48"/>
      <c r="H1496" s="51"/>
      <c r="L1496" s="48"/>
      <c r="M1496" s="48"/>
    </row>
    <row r="1497" spans="5:13" s="10" customFormat="1" x14ac:dyDescent="0.15">
      <c r="E1497" s="50"/>
      <c r="F1497" s="48"/>
      <c r="G1497" s="48"/>
      <c r="H1497" s="51"/>
      <c r="L1497" s="48"/>
      <c r="M1497" s="48"/>
    </row>
    <row r="1498" spans="5:13" s="10" customFormat="1" x14ac:dyDescent="0.15">
      <c r="E1498" s="50"/>
      <c r="F1498" s="48"/>
      <c r="G1498" s="48"/>
      <c r="H1498" s="51"/>
      <c r="L1498" s="48"/>
      <c r="M1498" s="48"/>
    </row>
    <row r="1499" spans="5:13" s="10" customFormat="1" x14ac:dyDescent="0.15">
      <c r="E1499" s="50"/>
      <c r="F1499" s="48"/>
      <c r="G1499" s="48"/>
      <c r="H1499" s="51"/>
      <c r="L1499" s="48"/>
      <c r="M1499" s="48"/>
    </row>
    <row r="1500" spans="5:13" s="10" customFormat="1" x14ac:dyDescent="0.15">
      <c r="E1500" s="50"/>
      <c r="F1500" s="48"/>
      <c r="G1500" s="48"/>
      <c r="H1500" s="51"/>
      <c r="L1500" s="48"/>
      <c r="M1500" s="48"/>
    </row>
    <row r="1501" spans="5:13" s="10" customFormat="1" x14ac:dyDescent="0.15">
      <c r="E1501" s="50"/>
      <c r="F1501" s="48"/>
      <c r="G1501" s="48"/>
      <c r="H1501" s="51"/>
      <c r="L1501" s="48"/>
      <c r="M1501" s="48"/>
    </row>
    <row r="1502" spans="5:13" s="10" customFormat="1" x14ac:dyDescent="0.15">
      <c r="E1502" s="50"/>
      <c r="F1502" s="48"/>
      <c r="G1502" s="48"/>
      <c r="H1502" s="51"/>
      <c r="L1502" s="48"/>
      <c r="M1502" s="48"/>
    </row>
    <row r="1503" spans="5:13" s="10" customFormat="1" x14ac:dyDescent="0.15">
      <c r="E1503" s="50"/>
      <c r="F1503" s="48"/>
      <c r="G1503" s="48"/>
      <c r="H1503" s="51"/>
      <c r="L1503" s="48"/>
      <c r="M1503" s="48"/>
    </row>
    <row r="1504" spans="5:13" s="10" customFormat="1" x14ac:dyDescent="0.15">
      <c r="E1504" s="50"/>
      <c r="F1504" s="48"/>
      <c r="G1504" s="48"/>
      <c r="H1504" s="51"/>
      <c r="L1504" s="48"/>
      <c r="M1504" s="48"/>
    </row>
    <row r="1505" spans="5:13" s="10" customFormat="1" x14ac:dyDescent="0.15">
      <c r="E1505" s="50"/>
      <c r="F1505" s="48"/>
      <c r="G1505" s="48"/>
      <c r="H1505" s="51"/>
      <c r="L1505" s="48"/>
      <c r="M1505" s="48"/>
    </row>
    <row r="1506" spans="5:13" s="10" customFormat="1" x14ac:dyDescent="0.15">
      <c r="E1506" s="50"/>
      <c r="F1506" s="48"/>
      <c r="G1506" s="48"/>
      <c r="H1506" s="51"/>
      <c r="L1506" s="48"/>
      <c r="M1506" s="48"/>
    </row>
    <row r="1507" spans="5:13" s="10" customFormat="1" x14ac:dyDescent="0.15">
      <c r="E1507" s="50"/>
      <c r="F1507" s="48"/>
      <c r="G1507" s="48"/>
      <c r="H1507" s="51"/>
      <c r="L1507" s="48"/>
      <c r="M1507" s="48"/>
    </row>
    <row r="1508" spans="5:13" s="10" customFormat="1" x14ac:dyDescent="0.15">
      <c r="E1508" s="50"/>
      <c r="F1508" s="48"/>
      <c r="G1508" s="48"/>
      <c r="H1508" s="51"/>
      <c r="L1508" s="48"/>
      <c r="M1508" s="48"/>
    </row>
    <row r="1509" spans="5:13" s="10" customFormat="1" x14ac:dyDescent="0.15">
      <c r="E1509" s="50"/>
      <c r="F1509" s="48"/>
      <c r="G1509" s="48"/>
      <c r="H1509" s="51"/>
      <c r="L1509" s="48"/>
      <c r="M1509" s="48"/>
    </row>
    <row r="1510" spans="5:13" s="10" customFormat="1" x14ac:dyDescent="0.15">
      <c r="E1510" s="50"/>
      <c r="F1510" s="48"/>
      <c r="G1510" s="48"/>
      <c r="H1510" s="51"/>
      <c r="L1510" s="48"/>
      <c r="M1510" s="48"/>
    </row>
    <row r="1511" spans="5:13" s="10" customFormat="1" x14ac:dyDescent="0.15">
      <c r="E1511" s="50"/>
      <c r="F1511" s="48"/>
      <c r="G1511" s="48"/>
      <c r="H1511" s="51"/>
      <c r="L1511" s="48"/>
      <c r="M1511" s="48"/>
    </row>
    <row r="1512" spans="5:13" s="10" customFormat="1" x14ac:dyDescent="0.15">
      <c r="E1512" s="50"/>
      <c r="F1512" s="48"/>
      <c r="G1512" s="48"/>
      <c r="H1512" s="51"/>
      <c r="L1512" s="48"/>
      <c r="M1512" s="48"/>
    </row>
    <row r="1513" spans="5:13" s="10" customFormat="1" x14ac:dyDescent="0.15">
      <c r="E1513" s="50"/>
      <c r="F1513" s="48"/>
      <c r="G1513" s="48"/>
      <c r="H1513" s="51"/>
      <c r="L1513" s="48"/>
      <c r="M1513" s="48"/>
    </row>
    <row r="1514" spans="5:13" s="10" customFormat="1" x14ac:dyDescent="0.15">
      <c r="E1514" s="50"/>
      <c r="F1514" s="48"/>
      <c r="G1514" s="48"/>
      <c r="H1514" s="51"/>
      <c r="L1514" s="48"/>
      <c r="M1514" s="48"/>
    </row>
    <row r="1515" spans="5:13" s="10" customFormat="1" x14ac:dyDescent="0.15">
      <c r="E1515" s="50"/>
      <c r="F1515" s="48"/>
      <c r="G1515" s="48"/>
      <c r="H1515" s="51"/>
      <c r="L1515" s="48"/>
      <c r="M1515" s="48"/>
    </row>
    <row r="1516" spans="5:13" s="10" customFormat="1" x14ac:dyDescent="0.15">
      <c r="E1516" s="50"/>
      <c r="F1516" s="48"/>
      <c r="G1516" s="48"/>
      <c r="H1516" s="51"/>
      <c r="L1516" s="48"/>
      <c r="M1516" s="48"/>
    </row>
    <row r="1517" spans="5:13" s="10" customFormat="1" x14ac:dyDescent="0.15">
      <c r="E1517" s="50"/>
      <c r="F1517" s="48"/>
      <c r="G1517" s="48"/>
      <c r="H1517" s="51"/>
      <c r="L1517" s="48"/>
      <c r="M1517" s="48"/>
    </row>
    <row r="1518" spans="5:13" s="10" customFormat="1" x14ac:dyDescent="0.15">
      <c r="E1518" s="50"/>
      <c r="F1518" s="48"/>
      <c r="G1518" s="48"/>
      <c r="H1518" s="51"/>
      <c r="L1518" s="48"/>
      <c r="M1518" s="48"/>
    </row>
    <row r="1519" spans="5:13" s="10" customFormat="1" x14ac:dyDescent="0.15">
      <c r="E1519" s="50"/>
      <c r="F1519" s="48"/>
      <c r="G1519" s="48"/>
      <c r="H1519" s="51"/>
      <c r="L1519" s="48"/>
      <c r="M1519" s="48"/>
    </row>
    <row r="1520" spans="5:13" s="10" customFormat="1" x14ac:dyDescent="0.15">
      <c r="E1520" s="50"/>
      <c r="F1520" s="48"/>
      <c r="G1520" s="48"/>
      <c r="H1520" s="51"/>
      <c r="L1520" s="48"/>
      <c r="M1520" s="48"/>
    </row>
    <row r="1521" spans="5:13" s="10" customFormat="1" x14ac:dyDescent="0.15">
      <c r="E1521" s="50"/>
      <c r="F1521" s="48"/>
      <c r="G1521" s="48"/>
      <c r="H1521" s="51"/>
      <c r="L1521" s="48"/>
      <c r="M1521" s="48"/>
    </row>
    <row r="1522" spans="5:13" s="10" customFormat="1" x14ac:dyDescent="0.15">
      <c r="E1522" s="50"/>
      <c r="F1522" s="48"/>
      <c r="G1522" s="48"/>
      <c r="H1522" s="51"/>
      <c r="L1522" s="48"/>
      <c r="M1522" s="48"/>
    </row>
    <row r="1523" spans="5:13" s="10" customFormat="1" x14ac:dyDescent="0.15">
      <c r="E1523" s="50"/>
      <c r="F1523" s="48"/>
      <c r="G1523" s="48"/>
      <c r="H1523" s="51"/>
      <c r="L1523" s="48"/>
      <c r="M1523" s="48"/>
    </row>
    <row r="1524" spans="5:13" s="10" customFormat="1" x14ac:dyDescent="0.15">
      <c r="E1524" s="50"/>
      <c r="F1524" s="48"/>
      <c r="G1524" s="48"/>
      <c r="H1524" s="51"/>
      <c r="L1524" s="48"/>
      <c r="M1524" s="48"/>
    </row>
    <row r="1525" spans="5:13" s="10" customFormat="1" x14ac:dyDescent="0.15">
      <c r="E1525" s="50"/>
      <c r="F1525" s="48"/>
      <c r="G1525" s="48"/>
      <c r="H1525" s="51"/>
      <c r="L1525" s="48"/>
      <c r="M1525" s="48"/>
    </row>
    <row r="1526" spans="5:13" s="10" customFormat="1" x14ac:dyDescent="0.15">
      <c r="E1526" s="50"/>
      <c r="F1526" s="48"/>
      <c r="G1526" s="48"/>
      <c r="H1526" s="51"/>
      <c r="L1526" s="48"/>
      <c r="M1526" s="48"/>
    </row>
    <row r="1527" spans="5:13" s="10" customFormat="1" x14ac:dyDescent="0.15">
      <c r="E1527" s="50"/>
      <c r="F1527" s="48"/>
      <c r="G1527" s="48"/>
      <c r="H1527" s="51"/>
      <c r="L1527" s="48"/>
      <c r="M1527" s="48"/>
    </row>
    <row r="1528" spans="5:13" s="10" customFormat="1" x14ac:dyDescent="0.15">
      <c r="E1528" s="50"/>
      <c r="F1528" s="48"/>
      <c r="G1528" s="48"/>
      <c r="H1528" s="51"/>
      <c r="L1528" s="48"/>
      <c r="M1528" s="48"/>
    </row>
    <row r="1529" spans="5:13" s="10" customFormat="1" x14ac:dyDescent="0.15">
      <c r="E1529" s="50"/>
      <c r="F1529" s="48"/>
      <c r="G1529" s="48"/>
      <c r="H1529" s="51"/>
      <c r="L1529" s="48"/>
      <c r="M1529" s="48"/>
    </row>
    <row r="1530" spans="5:13" s="10" customFormat="1" x14ac:dyDescent="0.15">
      <c r="E1530" s="50"/>
      <c r="F1530" s="48"/>
      <c r="G1530" s="48"/>
      <c r="H1530" s="51"/>
      <c r="L1530" s="48"/>
      <c r="M1530" s="48"/>
    </row>
    <row r="1531" spans="5:13" s="10" customFormat="1" x14ac:dyDescent="0.15">
      <c r="E1531" s="50"/>
      <c r="F1531" s="48"/>
      <c r="G1531" s="48"/>
      <c r="H1531" s="51"/>
      <c r="L1531" s="48"/>
      <c r="M1531" s="48"/>
    </row>
    <row r="1532" spans="5:13" s="10" customFormat="1" x14ac:dyDescent="0.15">
      <c r="E1532" s="50"/>
      <c r="F1532" s="48"/>
      <c r="G1532" s="48"/>
      <c r="H1532" s="51"/>
      <c r="L1532" s="48"/>
      <c r="M1532" s="48"/>
    </row>
    <row r="1533" spans="5:13" s="10" customFormat="1" x14ac:dyDescent="0.15">
      <c r="E1533" s="50"/>
      <c r="F1533" s="48"/>
      <c r="G1533" s="48"/>
      <c r="H1533" s="51"/>
      <c r="L1533" s="48"/>
      <c r="M1533" s="48"/>
    </row>
    <row r="1534" spans="5:13" s="10" customFormat="1" x14ac:dyDescent="0.15">
      <c r="E1534" s="50"/>
      <c r="F1534" s="48"/>
      <c r="G1534" s="48"/>
      <c r="H1534" s="51"/>
      <c r="L1534" s="48"/>
      <c r="M1534" s="48"/>
    </row>
    <row r="1535" spans="5:13" s="10" customFormat="1" x14ac:dyDescent="0.15">
      <c r="E1535" s="50"/>
      <c r="F1535" s="48"/>
      <c r="G1535" s="48"/>
      <c r="H1535" s="51"/>
      <c r="L1535" s="48"/>
      <c r="M1535" s="48"/>
    </row>
    <row r="1536" spans="5:13" s="10" customFormat="1" x14ac:dyDescent="0.15">
      <c r="E1536" s="50"/>
      <c r="F1536" s="48"/>
      <c r="G1536" s="48"/>
      <c r="H1536" s="51"/>
      <c r="L1536" s="48"/>
      <c r="M1536" s="48"/>
    </row>
    <row r="1537" spans="5:13" s="10" customFormat="1" x14ac:dyDescent="0.15">
      <c r="E1537" s="50"/>
      <c r="F1537" s="48"/>
      <c r="G1537" s="48"/>
      <c r="H1537" s="51"/>
      <c r="L1537" s="48"/>
      <c r="M1537" s="48"/>
    </row>
    <row r="1538" spans="5:13" s="10" customFormat="1" x14ac:dyDescent="0.15">
      <c r="E1538" s="50"/>
      <c r="F1538" s="48"/>
      <c r="G1538" s="48"/>
      <c r="H1538" s="51"/>
      <c r="L1538" s="48"/>
      <c r="M1538" s="48"/>
    </row>
    <row r="1539" spans="5:13" s="10" customFormat="1" x14ac:dyDescent="0.15">
      <c r="E1539" s="50"/>
      <c r="F1539" s="48"/>
      <c r="G1539" s="48"/>
      <c r="H1539" s="51"/>
      <c r="L1539" s="48"/>
      <c r="M1539" s="48"/>
    </row>
    <row r="1540" spans="5:13" s="10" customFormat="1" x14ac:dyDescent="0.15">
      <c r="E1540" s="50"/>
      <c r="F1540" s="48"/>
      <c r="G1540" s="48"/>
      <c r="H1540" s="51"/>
      <c r="L1540" s="48"/>
      <c r="M1540" s="48"/>
    </row>
    <row r="1541" spans="5:13" s="10" customFormat="1" x14ac:dyDescent="0.15">
      <c r="E1541" s="50"/>
      <c r="F1541" s="48"/>
      <c r="G1541" s="48"/>
      <c r="H1541" s="51"/>
      <c r="L1541" s="48"/>
      <c r="M1541" s="48"/>
    </row>
    <row r="1542" spans="5:13" s="10" customFormat="1" x14ac:dyDescent="0.15">
      <c r="E1542" s="50"/>
      <c r="F1542" s="48"/>
      <c r="G1542" s="48"/>
      <c r="H1542" s="51"/>
      <c r="L1542" s="48"/>
      <c r="M1542" s="48"/>
    </row>
    <row r="1543" spans="5:13" s="10" customFormat="1" x14ac:dyDescent="0.15">
      <c r="E1543" s="50"/>
      <c r="F1543" s="48"/>
      <c r="G1543" s="48"/>
      <c r="H1543" s="51"/>
      <c r="L1543" s="48"/>
      <c r="M1543" s="48"/>
    </row>
    <row r="1544" spans="5:13" s="10" customFormat="1" x14ac:dyDescent="0.15">
      <c r="E1544" s="50"/>
      <c r="F1544" s="48"/>
      <c r="G1544" s="48"/>
      <c r="H1544" s="51"/>
      <c r="L1544" s="48"/>
      <c r="M1544" s="48"/>
    </row>
    <row r="1545" spans="5:13" s="10" customFormat="1" x14ac:dyDescent="0.15">
      <c r="E1545" s="50"/>
      <c r="F1545" s="48"/>
      <c r="G1545" s="48"/>
      <c r="H1545" s="51"/>
      <c r="L1545" s="48"/>
      <c r="M1545" s="48"/>
    </row>
    <row r="1546" spans="5:13" s="10" customFormat="1" x14ac:dyDescent="0.15">
      <c r="E1546" s="50"/>
      <c r="F1546" s="48"/>
      <c r="G1546" s="48"/>
      <c r="H1546" s="51"/>
      <c r="L1546" s="48"/>
      <c r="M1546" s="48"/>
    </row>
    <row r="1547" spans="5:13" s="10" customFormat="1" x14ac:dyDescent="0.15">
      <c r="E1547" s="50"/>
      <c r="F1547" s="48"/>
      <c r="G1547" s="48"/>
      <c r="H1547" s="51"/>
      <c r="L1547" s="48"/>
      <c r="M1547" s="48"/>
    </row>
    <row r="1548" spans="5:13" s="10" customFormat="1" x14ac:dyDescent="0.15">
      <c r="E1548" s="50"/>
      <c r="F1548" s="48"/>
      <c r="G1548" s="48"/>
      <c r="H1548" s="51"/>
      <c r="L1548" s="48"/>
      <c r="M1548" s="48"/>
    </row>
    <row r="1549" spans="5:13" s="10" customFormat="1" x14ac:dyDescent="0.15">
      <c r="E1549" s="50"/>
      <c r="F1549" s="48"/>
      <c r="G1549" s="48"/>
      <c r="H1549" s="51"/>
      <c r="L1549" s="48"/>
      <c r="M1549" s="48"/>
    </row>
    <row r="1550" spans="5:13" s="10" customFormat="1" x14ac:dyDescent="0.15">
      <c r="E1550" s="50"/>
      <c r="F1550" s="48"/>
      <c r="G1550" s="48"/>
      <c r="H1550" s="51"/>
      <c r="L1550" s="48"/>
      <c r="M1550" s="48"/>
    </row>
    <row r="1551" spans="5:13" s="10" customFormat="1" x14ac:dyDescent="0.15">
      <c r="E1551" s="50"/>
      <c r="F1551" s="48"/>
      <c r="G1551" s="48"/>
      <c r="H1551" s="51"/>
      <c r="L1551" s="48"/>
      <c r="M1551" s="48"/>
    </row>
    <row r="1552" spans="5:13" s="10" customFormat="1" x14ac:dyDescent="0.15">
      <c r="E1552" s="50"/>
      <c r="F1552" s="48"/>
      <c r="G1552" s="48"/>
      <c r="H1552" s="51"/>
      <c r="L1552" s="48"/>
      <c r="M1552" s="48"/>
    </row>
    <row r="1553" spans="5:13" s="10" customFormat="1" x14ac:dyDescent="0.15">
      <c r="E1553" s="50"/>
      <c r="F1553" s="48"/>
      <c r="G1553" s="48"/>
      <c r="H1553" s="51"/>
      <c r="L1553" s="48"/>
      <c r="M1553" s="48"/>
    </row>
    <row r="1554" spans="5:13" s="10" customFormat="1" x14ac:dyDescent="0.15">
      <c r="E1554" s="50"/>
      <c r="F1554" s="48"/>
      <c r="G1554" s="48"/>
      <c r="H1554" s="51"/>
      <c r="L1554" s="48"/>
      <c r="M1554" s="48"/>
    </row>
    <row r="1555" spans="5:13" s="10" customFormat="1" x14ac:dyDescent="0.15">
      <c r="E1555" s="50"/>
      <c r="F1555" s="48"/>
      <c r="G1555" s="48"/>
      <c r="H1555" s="51"/>
      <c r="L1555" s="48"/>
      <c r="M1555" s="48"/>
    </row>
    <row r="1556" spans="5:13" s="10" customFormat="1" x14ac:dyDescent="0.15">
      <c r="E1556" s="50"/>
      <c r="F1556" s="48"/>
      <c r="G1556" s="48"/>
      <c r="H1556" s="51"/>
      <c r="L1556" s="48"/>
      <c r="M1556" s="48"/>
    </row>
    <row r="1557" spans="5:13" s="10" customFormat="1" x14ac:dyDescent="0.15">
      <c r="E1557" s="50"/>
      <c r="F1557" s="48"/>
      <c r="G1557" s="48"/>
      <c r="H1557" s="51"/>
      <c r="L1557" s="48"/>
      <c r="M1557" s="48"/>
    </row>
    <row r="1558" spans="5:13" s="10" customFormat="1" x14ac:dyDescent="0.15">
      <c r="E1558" s="50"/>
      <c r="F1558" s="48"/>
      <c r="G1558" s="48"/>
      <c r="H1558" s="51"/>
      <c r="L1558" s="48"/>
      <c r="M1558" s="48"/>
    </row>
    <row r="1559" spans="5:13" s="10" customFormat="1" x14ac:dyDescent="0.15">
      <c r="E1559" s="50"/>
      <c r="F1559" s="48"/>
      <c r="G1559" s="48"/>
      <c r="H1559" s="51"/>
      <c r="L1559" s="48"/>
      <c r="M1559" s="48"/>
    </row>
    <row r="1560" spans="5:13" s="10" customFormat="1" x14ac:dyDescent="0.15">
      <c r="E1560" s="50"/>
      <c r="F1560" s="48"/>
      <c r="G1560" s="48"/>
      <c r="H1560" s="51"/>
      <c r="L1560" s="48"/>
      <c r="M1560" s="48"/>
    </row>
    <row r="1561" spans="5:13" s="10" customFormat="1" x14ac:dyDescent="0.15">
      <c r="E1561" s="50"/>
      <c r="F1561" s="48"/>
      <c r="G1561" s="48"/>
      <c r="H1561" s="51"/>
      <c r="L1561" s="48"/>
      <c r="M1561" s="48"/>
    </row>
    <row r="1562" spans="5:13" s="10" customFormat="1" x14ac:dyDescent="0.15">
      <c r="E1562" s="50"/>
      <c r="F1562" s="48"/>
      <c r="G1562" s="48"/>
      <c r="H1562" s="51"/>
      <c r="L1562" s="48"/>
      <c r="M1562" s="48"/>
    </row>
    <row r="1563" spans="5:13" s="10" customFormat="1" x14ac:dyDescent="0.15">
      <c r="E1563" s="50"/>
      <c r="F1563" s="48"/>
      <c r="G1563" s="48"/>
      <c r="H1563" s="51"/>
      <c r="L1563" s="48"/>
      <c r="M1563" s="48"/>
    </row>
    <row r="1564" spans="5:13" s="10" customFormat="1" x14ac:dyDescent="0.15">
      <c r="E1564" s="50"/>
      <c r="F1564" s="48"/>
      <c r="G1564" s="48"/>
      <c r="H1564" s="51"/>
      <c r="L1564" s="48"/>
      <c r="M1564" s="48"/>
    </row>
    <row r="1565" spans="5:13" s="10" customFormat="1" x14ac:dyDescent="0.15">
      <c r="E1565" s="50"/>
      <c r="F1565" s="48"/>
      <c r="G1565" s="48"/>
      <c r="H1565" s="51"/>
      <c r="L1565" s="48"/>
      <c r="M1565" s="48"/>
    </row>
    <row r="1566" spans="5:13" s="10" customFormat="1" x14ac:dyDescent="0.15">
      <c r="E1566" s="50"/>
      <c r="F1566" s="48"/>
      <c r="G1566" s="48"/>
      <c r="H1566" s="51"/>
      <c r="L1566" s="48"/>
      <c r="M1566" s="48"/>
    </row>
    <row r="1567" spans="5:13" s="10" customFormat="1" x14ac:dyDescent="0.15">
      <c r="E1567" s="50"/>
      <c r="F1567" s="48"/>
      <c r="G1567" s="48"/>
      <c r="H1567" s="51"/>
      <c r="L1567" s="48"/>
      <c r="M1567" s="48"/>
    </row>
    <row r="1568" spans="5:13" s="10" customFormat="1" x14ac:dyDescent="0.15">
      <c r="E1568" s="50"/>
      <c r="F1568" s="48"/>
      <c r="G1568" s="48"/>
      <c r="H1568" s="51"/>
      <c r="L1568" s="48"/>
      <c r="M1568" s="48"/>
    </row>
    <row r="1569" spans="5:13" s="10" customFormat="1" x14ac:dyDescent="0.15">
      <c r="E1569" s="50"/>
      <c r="F1569" s="48"/>
      <c r="G1569" s="48"/>
      <c r="H1569" s="51"/>
      <c r="L1569" s="48"/>
      <c r="M1569" s="48"/>
    </row>
    <row r="1570" spans="5:13" s="10" customFormat="1" x14ac:dyDescent="0.15">
      <c r="E1570" s="50"/>
      <c r="F1570" s="48"/>
      <c r="G1570" s="48"/>
      <c r="H1570" s="51"/>
      <c r="L1570" s="48"/>
      <c r="M1570" s="48"/>
    </row>
    <row r="1571" spans="5:13" s="10" customFormat="1" x14ac:dyDescent="0.15">
      <c r="E1571" s="50"/>
      <c r="F1571" s="48"/>
      <c r="G1571" s="48"/>
      <c r="H1571" s="51"/>
      <c r="L1571" s="48"/>
      <c r="M1571" s="48"/>
    </row>
    <row r="1572" spans="5:13" s="10" customFormat="1" x14ac:dyDescent="0.15">
      <c r="E1572" s="50"/>
      <c r="F1572" s="48"/>
      <c r="G1572" s="48"/>
      <c r="H1572" s="51"/>
      <c r="L1572" s="48"/>
      <c r="M1572" s="48"/>
    </row>
    <row r="1573" spans="5:13" s="10" customFormat="1" x14ac:dyDescent="0.15">
      <c r="E1573" s="50"/>
      <c r="F1573" s="48"/>
      <c r="G1573" s="48"/>
      <c r="H1573" s="51"/>
      <c r="L1573" s="48"/>
      <c r="M1573" s="48"/>
    </row>
    <row r="1574" spans="5:13" s="10" customFormat="1" x14ac:dyDescent="0.15">
      <c r="E1574" s="50"/>
      <c r="F1574" s="48"/>
      <c r="G1574" s="48"/>
      <c r="H1574" s="51"/>
      <c r="L1574" s="48"/>
      <c r="M1574" s="48"/>
    </row>
    <row r="1575" spans="5:13" s="10" customFormat="1" x14ac:dyDescent="0.15">
      <c r="E1575" s="50"/>
      <c r="F1575" s="48"/>
      <c r="G1575" s="48"/>
      <c r="H1575" s="51"/>
      <c r="L1575" s="48"/>
      <c r="M1575" s="48"/>
    </row>
    <row r="1576" spans="5:13" s="10" customFormat="1" x14ac:dyDescent="0.15">
      <c r="E1576" s="50"/>
      <c r="F1576" s="48"/>
      <c r="G1576" s="48"/>
      <c r="H1576" s="51"/>
      <c r="L1576" s="48"/>
      <c r="M1576" s="48"/>
    </row>
    <row r="1577" spans="5:13" s="10" customFormat="1" x14ac:dyDescent="0.15">
      <c r="E1577" s="50"/>
      <c r="F1577" s="48"/>
      <c r="G1577" s="48"/>
      <c r="H1577" s="51"/>
      <c r="L1577" s="48"/>
      <c r="M1577" s="48"/>
    </row>
    <row r="1578" spans="5:13" s="10" customFormat="1" x14ac:dyDescent="0.15">
      <c r="E1578" s="50"/>
      <c r="F1578" s="48"/>
      <c r="G1578" s="48"/>
      <c r="H1578" s="51"/>
      <c r="L1578" s="48"/>
      <c r="M1578" s="48"/>
    </row>
    <row r="1579" spans="5:13" s="10" customFormat="1" x14ac:dyDescent="0.15">
      <c r="E1579" s="50"/>
      <c r="F1579" s="48"/>
      <c r="G1579" s="48"/>
      <c r="H1579" s="51"/>
      <c r="L1579" s="48"/>
      <c r="M1579" s="48"/>
    </row>
    <row r="1580" spans="5:13" s="10" customFormat="1" x14ac:dyDescent="0.15">
      <c r="E1580" s="50"/>
      <c r="F1580" s="48"/>
      <c r="G1580" s="48"/>
      <c r="H1580" s="51"/>
      <c r="L1580" s="48"/>
      <c r="M1580" s="48"/>
    </row>
    <row r="1581" spans="5:13" s="10" customFormat="1" x14ac:dyDescent="0.15">
      <c r="E1581" s="50"/>
      <c r="F1581" s="48"/>
      <c r="G1581" s="48"/>
      <c r="H1581" s="51"/>
      <c r="L1581" s="48"/>
      <c r="M1581" s="48"/>
    </row>
    <row r="1582" spans="5:13" s="10" customFormat="1" x14ac:dyDescent="0.15">
      <c r="E1582" s="50"/>
      <c r="F1582" s="48"/>
      <c r="G1582" s="48"/>
      <c r="H1582" s="51"/>
      <c r="L1582" s="48"/>
      <c r="M1582" s="48"/>
    </row>
    <row r="1583" spans="5:13" s="10" customFormat="1" x14ac:dyDescent="0.15">
      <c r="E1583" s="50"/>
      <c r="F1583" s="48"/>
      <c r="G1583" s="48"/>
      <c r="H1583" s="51"/>
      <c r="L1583" s="48"/>
      <c r="M1583" s="48"/>
    </row>
    <row r="1584" spans="5:13" s="10" customFormat="1" x14ac:dyDescent="0.15">
      <c r="E1584" s="50"/>
      <c r="F1584" s="48"/>
      <c r="G1584" s="48"/>
      <c r="H1584" s="51"/>
      <c r="L1584" s="48"/>
      <c r="M1584" s="48"/>
    </row>
    <row r="1585" spans="5:13" s="10" customFormat="1" x14ac:dyDescent="0.15">
      <c r="E1585" s="50"/>
      <c r="F1585" s="48"/>
      <c r="G1585" s="48"/>
      <c r="H1585" s="51"/>
      <c r="L1585" s="48"/>
      <c r="M1585" s="48"/>
    </row>
    <row r="1586" spans="5:13" s="10" customFormat="1" x14ac:dyDescent="0.15">
      <c r="E1586" s="50"/>
      <c r="F1586" s="48"/>
      <c r="G1586" s="48"/>
      <c r="H1586" s="51"/>
      <c r="L1586" s="48"/>
      <c r="M1586" s="48"/>
    </row>
    <row r="1587" spans="5:13" s="10" customFormat="1" x14ac:dyDescent="0.15">
      <c r="E1587" s="50"/>
      <c r="F1587" s="48"/>
      <c r="G1587" s="48"/>
      <c r="H1587" s="51"/>
      <c r="L1587" s="48"/>
      <c r="M1587" s="48"/>
    </row>
    <row r="1588" spans="5:13" s="10" customFormat="1" x14ac:dyDescent="0.15">
      <c r="E1588" s="50"/>
      <c r="F1588" s="48"/>
      <c r="G1588" s="48"/>
      <c r="H1588" s="51"/>
      <c r="L1588" s="48"/>
      <c r="M1588" s="48"/>
    </row>
    <row r="1589" spans="5:13" s="10" customFormat="1" x14ac:dyDescent="0.15">
      <c r="E1589" s="50"/>
      <c r="F1589" s="48"/>
      <c r="G1589" s="48"/>
      <c r="H1589" s="51"/>
      <c r="L1589" s="48"/>
      <c r="M1589" s="48"/>
    </row>
    <row r="1590" spans="5:13" s="10" customFormat="1" x14ac:dyDescent="0.15">
      <c r="E1590" s="50"/>
      <c r="F1590" s="48"/>
      <c r="G1590" s="48"/>
      <c r="H1590" s="51"/>
      <c r="L1590" s="48"/>
      <c r="M1590" s="48"/>
    </row>
    <row r="1591" spans="5:13" s="10" customFormat="1" x14ac:dyDescent="0.15">
      <c r="E1591" s="50"/>
      <c r="F1591" s="48"/>
      <c r="G1591" s="48"/>
      <c r="H1591" s="51"/>
      <c r="L1591" s="48"/>
      <c r="M1591" s="48"/>
    </row>
    <row r="1592" spans="5:13" s="10" customFormat="1" x14ac:dyDescent="0.15">
      <c r="E1592" s="50"/>
      <c r="F1592" s="48"/>
      <c r="G1592" s="48"/>
      <c r="H1592" s="51"/>
      <c r="L1592" s="48"/>
      <c r="M1592" s="48"/>
    </row>
    <row r="1593" spans="5:13" s="10" customFormat="1" x14ac:dyDescent="0.15">
      <c r="E1593" s="50"/>
      <c r="F1593" s="48"/>
      <c r="G1593" s="48"/>
      <c r="H1593" s="51"/>
      <c r="L1593" s="48"/>
      <c r="M1593" s="48"/>
    </row>
    <row r="1594" spans="5:13" s="10" customFormat="1" x14ac:dyDescent="0.15">
      <c r="E1594" s="50"/>
      <c r="F1594" s="48"/>
      <c r="G1594" s="48"/>
      <c r="H1594" s="51"/>
      <c r="L1594" s="48"/>
      <c r="M1594" s="48"/>
    </row>
    <row r="1595" spans="5:13" s="10" customFormat="1" x14ac:dyDescent="0.15">
      <c r="E1595" s="50"/>
      <c r="F1595" s="48"/>
      <c r="G1595" s="48"/>
      <c r="H1595" s="51"/>
      <c r="L1595" s="48"/>
      <c r="M1595" s="48"/>
    </row>
    <row r="1596" spans="5:13" s="10" customFormat="1" x14ac:dyDescent="0.15">
      <c r="E1596" s="50"/>
      <c r="F1596" s="48"/>
      <c r="G1596" s="48"/>
      <c r="H1596" s="51"/>
      <c r="L1596" s="48"/>
      <c r="M1596" s="48"/>
    </row>
    <row r="1597" spans="5:13" s="10" customFormat="1" x14ac:dyDescent="0.15">
      <c r="E1597" s="50"/>
      <c r="F1597" s="48"/>
      <c r="G1597" s="48"/>
      <c r="H1597" s="51"/>
      <c r="L1597" s="48"/>
      <c r="M1597" s="48"/>
    </row>
    <row r="1598" spans="5:13" s="10" customFormat="1" x14ac:dyDescent="0.15">
      <c r="E1598" s="50"/>
      <c r="F1598" s="48"/>
      <c r="G1598" s="48"/>
      <c r="H1598" s="51"/>
      <c r="L1598" s="48"/>
      <c r="M1598" s="48"/>
    </row>
    <row r="1599" spans="5:13" s="10" customFormat="1" x14ac:dyDescent="0.15">
      <c r="E1599" s="50"/>
      <c r="F1599" s="48"/>
      <c r="G1599" s="48"/>
      <c r="H1599" s="51"/>
      <c r="L1599" s="48"/>
      <c r="M1599" s="48"/>
    </row>
    <row r="1600" spans="5:13" s="10" customFormat="1" x14ac:dyDescent="0.15">
      <c r="E1600" s="50"/>
      <c r="F1600" s="48"/>
      <c r="G1600" s="48"/>
      <c r="H1600" s="51"/>
      <c r="L1600" s="48"/>
      <c r="M1600" s="48"/>
    </row>
    <row r="1601" spans="5:13" s="10" customFormat="1" x14ac:dyDescent="0.15">
      <c r="E1601" s="50"/>
      <c r="F1601" s="48"/>
      <c r="G1601" s="48"/>
      <c r="H1601" s="51"/>
      <c r="L1601" s="48"/>
      <c r="M1601" s="48"/>
    </row>
    <row r="1602" spans="5:13" s="10" customFormat="1" x14ac:dyDescent="0.15">
      <c r="E1602" s="50"/>
      <c r="F1602" s="48"/>
      <c r="G1602" s="48"/>
      <c r="H1602" s="51"/>
      <c r="L1602" s="48"/>
      <c r="M1602" s="48"/>
    </row>
    <row r="1603" spans="5:13" s="10" customFormat="1" x14ac:dyDescent="0.15">
      <c r="E1603" s="50"/>
      <c r="F1603" s="48"/>
      <c r="G1603" s="48"/>
      <c r="H1603" s="51"/>
      <c r="L1603" s="48"/>
      <c r="M1603" s="48"/>
    </row>
    <row r="1604" spans="5:13" s="10" customFormat="1" x14ac:dyDescent="0.15">
      <c r="E1604" s="50"/>
      <c r="F1604" s="48"/>
      <c r="G1604" s="48"/>
      <c r="H1604" s="51"/>
      <c r="L1604" s="48"/>
      <c r="M1604" s="48"/>
    </row>
    <row r="1605" spans="5:13" s="10" customFormat="1" x14ac:dyDescent="0.15">
      <c r="E1605" s="50"/>
      <c r="F1605" s="48"/>
      <c r="G1605" s="48"/>
      <c r="H1605" s="51"/>
      <c r="L1605" s="48"/>
      <c r="M1605" s="48"/>
    </row>
    <row r="1606" spans="5:13" s="10" customFormat="1" x14ac:dyDescent="0.15">
      <c r="E1606" s="50"/>
      <c r="F1606" s="48"/>
      <c r="G1606" s="48"/>
      <c r="H1606" s="51"/>
      <c r="L1606" s="48"/>
      <c r="M1606" s="48"/>
    </row>
    <row r="1607" spans="5:13" s="10" customFormat="1" x14ac:dyDescent="0.15">
      <c r="E1607" s="50"/>
      <c r="F1607" s="48"/>
      <c r="G1607" s="48"/>
      <c r="H1607" s="51"/>
      <c r="L1607" s="48"/>
      <c r="M1607" s="48"/>
    </row>
    <row r="1608" spans="5:13" s="10" customFormat="1" x14ac:dyDescent="0.15">
      <c r="E1608" s="50"/>
      <c r="F1608" s="48"/>
      <c r="G1608" s="48"/>
      <c r="H1608" s="51"/>
      <c r="L1608" s="48"/>
      <c r="M1608" s="48"/>
    </row>
    <row r="1609" spans="5:13" s="10" customFormat="1" x14ac:dyDescent="0.15">
      <c r="E1609" s="50"/>
      <c r="F1609" s="48"/>
      <c r="G1609" s="48"/>
      <c r="H1609" s="51"/>
      <c r="L1609" s="48"/>
      <c r="M1609" s="48"/>
    </row>
    <row r="1610" spans="5:13" s="10" customFormat="1" x14ac:dyDescent="0.15">
      <c r="E1610" s="50"/>
      <c r="F1610" s="48"/>
      <c r="G1610" s="48"/>
      <c r="H1610" s="51"/>
      <c r="L1610" s="48"/>
      <c r="M1610" s="48"/>
    </row>
    <row r="1611" spans="5:13" s="10" customFormat="1" x14ac:dyDescent="0.15">
      <c r="E1611" s="50"/>
      <c r="F1611" s="48"/>
      <c r="G1611" s="48"/>
      <c r="H1611" s="51"/>
      <c r="L1611" s="48"/>
      <c r="M1611" s="48"/>
    </row>
    <row r="1612" spans="5:13" s="10" customFormat="1" x14ac:dyDescent="0.15">
      <c r="E1612" s="50"/>
      <c r="F1612" s="48"/>
      <c r="G1612" s="48"/>
      <c r="H1612" s="51"/>
      <c r="L1612" s="48"/>
      <c r="M1612" s="48"/>
    </row>
    <row r="1613" spans="5:13" s="10" customFormat="1" x14ac:dyDescent="0.15">
      <c r="E1613" s="50"/>
      <c r="F1613" s="48"/>
      <c r="G1613" s="48"/>
      <c r="H1613" s="51"/>
      <c r="L1613" s="48"/>
      <c r="M1613" s="48"/>
    </row>
    <row r="1614" spans="5:13" s="10" customFormat="1" x14ac:dyDescent="0.15">
      <c r="E1614" s="50"/>
      <c r="F1614" s="48"/>
      <c r="G1614" s="48"/>
      <c r="H1614" s="51"/>
      <c r="L1614" s="48"/>
      <c r="M1614" s="48"/>
    </row>
    <row r="1615" spans="5:13" s="10" customFormat="1" x14ac:dyDescent="0.15">
      <c r="E1615" s="50"/>
      <c r="F1615" s="48"/>
      <c r="G1615" s="48"/>
      <c r="H1615" s="51"/>
      <c r="L1615" s="48"/>
      <c r="M1615" s="48"/>
    </row>
    <row r="1616" spans="5:13" s="10" customFormat="1" x14ac:dyDescent="0.15">
      <c r="E1616" s="50"/>
      <c r="F1616" s="48"/>
      <c r="G1616" s="48"/>
      <c r="H1616" s="51"/>
      <c r="L1616" s="48"/>
      <c r="M1616" s="48"/>
    </row>
    <row r="1617" spans="5:13" s="10" customFormat="1" x14ac:dyDescent="0.15">
      <c r="E1617" s="50"/>
      <c r="F1617" s="48"/>
      <c r="G1617" s="48"/>
      <c r="H1617" s="51"/>
      <c r="L1617" s="48"/>
      <c r="M1617" s="48"/>
    </row>
    <row r="1618" spans="5:13" s="10" customFormat="1" x14ac:dyDescent="0.15">
      <c r="E1618" s="50"/>
      <c r="F1618" s="48"/>
      <c r="G1618" s="48"/>
      <c r="H1618" s="51"/>
      <c r="L1618" s="48"/>
      <c r="M1618" s="48"/>
    </row>
    <row r="1619" spans="5:13" s="10" customFormat="1" x14ac:dyDescent="0.15">
      <c r="E1619" s="50"/>
      <c r="F1619" s="48"/>
      <c r="G1619" s="48"/>
      <c r="H1619" s="51"/>
      <c r="L1619" s="48"/>
      <c r="M1619" s="48"/>
    </row>
    <row r="1620" spans="5:13" s="10" customFormat="1" x14ac:dyDescent="0.15">
      <c r="E1620" s="50"/>
      <c r="F1620" s="48"/>
      <c r="G1620" s="48"/>
      <c r="H1620" s="51"/>
      <c r="L1620" s="48"/>
      <c r="M1620" s="48"/>
    </row>
    <row r="1621" spans="5:13" s="10" customFormat="1" x14ac:dyDescent="0.15">
      <c r="E1621" s="50"/>
      <c r="F1621" s="48"/>
      <c r="G1621" s="48"/>
      <c r="H1621" s="51"/>
      <c r="L1621" s="48"/>
      <c r="M1621" s="48"/>
    </row>
    <row r="1622" spans="5:13" s="10" customFormat="1" x14ac:dyDescent="0.15">
      <c r="E1622" s="50"/>
      <c r="F1622" s="48"/>
      <c r="G1622" s="48"/>
      <c r="H1622" s="51"/>
      <c r="L1622" s="48"/>
      <c r="M1622" s="48"/>
    </row>
    <row r="1623" spans="5:13" s="10" customFormat="1" x14ac:dyDescent="0.15">
      <c r="E1623" s="50"/>
      <c r="F1623" s="48"/>
      <c r="G1623" s="48"/>
      <c r="H1623" s="51"/>
      <c r="L1623" s="48"/>
      <c r="M1623" s="48"/>
    </row>
    <row r="1624" spans="5:13" s="10" customFormat="1" x14ac:dyDescent="0.15">
      <c r="E1624" s="50"/>
      <c r="F1624" s="48"/>
      <c r="G1624" s="48"/>
      <c r="H1624" s="51"/>
      <c r="L1624" s="48"/>
      <c r="M1624" s="48"/>
    </row>
    <row r="1625" spans="5:13" s="10" customFormat="1" x14ac:dyDescent="0.15">
      <c r="E1625" s="50"/>
      <c r="F1625" s="48"/>
      <c r="G1625" s="48"/>
      <c r="H1625" s="51"/>
      <c r="L1625" s="48"/>
      <c r="M1625" s="48"/>
    </row>
    <row r="1626" spans="5:13" s="10" customFormat="1" x14ac:dyDescent="0.15">
      <c r="E1626" s="50"/>
      <c r="F1626" s="48"/>
      <c r="G1626" s="48"/>
      <c r="H1626" s="51"/>
      <c r="L1626" s="48"/>
      <c r="M1626" s="48"/>
    </row>
    <row r="1627" spans="5:13" s="10" customFormat="1" x14ac:dyDescent="0.15">
      <c r="E1627" s="50"/>
      <c r="F1627" s="48"/>
      <c r="G1627" s="48"/>
      <c r="H1627" s="51"/>
      <c r="L1627" s="48"/>
      <c r="M1627" s="48"/>
    </row>
    <row r="1628" spans="5:13" s="10" customFormat="1" x14ac:dyDescent="0.15">
      <c r="E1628" s="50"/>
      <c r="F1628" s="48"/>
      <c r="G1628" s="48"/>
      <c r="H1628" s="51"/>
      <c r="L1628" s="48"/>
      <c r="M1628" s="48"/>
    </row>
    <row r="1629" spans="5:13" s="10" customFormat="1" x14ac:dyDescent="0.15">
      <c r="E1629" s="50"/>
      <c r="F1629" s="48"/>
      <c r="G1629" s="48"/>
      <c r="H1629" s="51"/>
      <c r="L1629" s="48"/>
      <c r="M1629" s="48"/>
    </row>
    <row r="1630" spans="5:13" s="10" customFormat="1" x14ac:dyDescent="0.15">
      <c r="E1630" s="50"/>
      <c r="F1630" s="48"/>
      <c r="G1630" s="48"/>
      <c r="H1630" s="51"/>
      <c r="L1630" s="48"/>
      <c r="M1630" s="48"/>
    </row>
    <row r="1631" spans="5:13" s="10" customFormat="1" x14ac:dyDescent="0.15">
      <c r="E1631" s="50"/>
      <c r="F1631" s="48"/>
      <c r="G1631" s="48"/>
      <c r="H1631" s="51"/>
      <c r="L1631" s="48"/>
      <c r="M1631" s="48"/>
    </row>
    <row r="1632" spans="5:13" s="10" customFormat="1" x14ac:dyDescent="0.15">
      <c r="E1632" s="50"/>
      <c r="F1632" s="48"/>
      <c r="G1632" s="48"/>
      <c r="H1632" s="51"/>
      <c r="L1632" s="48"/>
      <c r="M1632" s="48"/>
    </row>
    <row r="1633" spans="5:13" s="10" customFormat="1" x14ac:dyDescent="0.15">
      <c r="E1633" s="50"/>
      <c r="F1633" s="48"/>
      <c r="G1633" s="48"/>
      <c r="H1633" s="51"/>
      <c r="L1633" s="48"/>
      <c r="M1633" s="48"/>
    </row>
    <row r="1634" spans="5:13" s="10" customFormat="1" x14ac:dyDescent="0.15">
      <c r="E1634" s="50"/>
      <c r="F1634" s="48"/>
      <c r="G1634" s="48"/>
      <c r="H1634" s="51"/>
      <c r="L1634" s="48"/>
      <c r="M1634" s="48"/>
    </row>
    <row r="1635" spans="5:13" s="10" customFormat="1" x14ac:dyDescent="0.15">
      <c r="E1635" s="50"/>
      <c r="F1635" s="48"/>
      <c r="G1635" s="48"/>
      <c r="H1635" s="51"/>
      <c r="L1635" s="48"/>
      <c r="M1635" s="48"/>
    </row>
    <row r="1636" spans="5:13" s="10" customFormat="1" x14ac:dyDescent="0.15">
      <c r="E1636" s="50"/>
      <c r="F1636" s="48"/>
      <c r="G1636" s="48"/>
      <c r="H1636" s="51"/>
      <c r="L1636" s="48"/>
      <c r="M1636" s="48"/>
    </row>
    <row r="1637" spans="5:13" s="10" customFormat="1" x14ac:dyDescent="0.15">
      <c r="E1637" s="50"/>
      <c r="F1637" s="48"/>
      <c r="G1637" s="48"/>
      <c r="H1637" s="51"/>
      <c r="L1637" s="48"/>
      <c r="M1637" s="48"/>
    </row>
    <row r="1638" spans="5:13" s="10" customFormat="1" x14ac:dyDescent="0.15">
      <c r="E1638" s="50"/>
      <c r="F1638" s="48"/>
      <c r="G1638" s="48"/>
      <c r="H1638" s="51"/>
      <c r="L1638" s="48"/>
      <c r="M1638" s="48"/>
    </row>
    <row r="1639" spans="5:13" s="10" customFormat="1" x14ac:dyDescent="0.15">
      <c r="E1639" s="50"/>
      <c r="F1639" s="48"/>
      <c r="G1639" s="48"/>
      <c r="H1639" s="51"/>
      <c r="L1639" s="48"/>
      <c r="M1639" s="48"/>
    </row>
    <row r="1640" spans="5:13" s="10" customFormat="1" x14ac:dyDescent="0.15">
      <c r="E1640" s="50"/>
      <c r="F1640" s="48"/>
      <c r="G1640" s="48"/>
      <c r="H1640" s="51"/>
      <c r="L1640" s="48"/>
      <c r="M1640" s="48"/>
    </row>
    <row r="1641" spans="5:13" s="10" customFormat="1" x14ac:dyDescent="0.15">
      <c r="E1641" s="50"/>
      <c r="F1641" s="48"/>
      <c r="G1641" s="48"/>
      <c r="H1641" s="51"/>
      <c r="L1641" s="48"/>
      <c r="M1641" s="48"/>
    </row>
    <row r="1642" spans="5:13" s="10" customFormat="1" x14ac:dyDescent="0.15">
      <c r="E1642" s="50"/>
      <c r="F1642" s="48"/>
      <c r="G1642" s="48"/>
      <c r="H1642" s="51"/>
      <c r="L1642" s="48"/>
      <c r="M1642" s="48"/>
    </row>
    <row r="1643" spans="5:13" s="10" customFormat="1" x14ac:dyDescent="0.15">
      <c r="E1643" s="50"/>
      <c r="F1643" s="48"/>
      <c r="G1643" s="48"/>
      <c r="H1643" s="51"/>
      <c r="L1643" s="48"/>
      <c r="M1643" s="48"/>
    </row>
    <row r="1644" spans="5:13" s="10" customFormat="1" x14ac:dyDescent="0.15">
      <c r="E1644" s="50"/>
      <c r="F1644" s="48"/>
      <c r="G1644" s="48"/>
      <c r="H1644" s="51"/>
      <c r="L1644" s="48"/>
      <c r="M1644" s="48"/>
    </row>
    <row r="1645" spans="5:13" s="10" customFormat="1" x14ac:dyDescent="0.15">
      <c r="E1645" s="50"/>
      <c r="F1645" s="48"/>
      <c r="G1645" s="48"/>
      <c r="H1645" s="51"/>
      <c r="L1645" s="48"/>
      <c r="M1645" s="48"/>
    </row>
    <row r="1646" spans="5:13" s="10" customFormat="1" x14ac:dyDescent="0.15">
      <c r="E1646" s="50"/>
      <c r="F1646" s="48"/>
      <c r="G1646" s="48"/>
      <c r="H1646" s="51"/>
      <c r="L1646" s="48"/>
      <c r="M1646" s="48"/>
    </row>
    <row r="1647" spans="5:13" s="10" customFormat="1" x14ac:dyDescent="0.15">
      <c r="E1647" s="50"/>
      <c r="F1647" s="48"/>
      <c r="G1647" s="48"/>
      <c r="H1647" s="51"/>
      <c r="L1647" s="48"/>
      <c r="M1647" s="48"/>
    </row>
    <row r="1648" spans="5:13" s="10" customFormat="1" x14ac:dyDescent="0.15">
      <c r="E1648" s="50"/>
      <c r="F1648" s="48"/>
      <c r="G1648" s="48"/>
      <c r="H1648" s="51"/>
      <c r="L1648" s="48"/>
      <c r="M1648" s="48"/>
    </row>
    <row r="1649" spans="5:13" s="10" customFormat="1" x14ac:dyDescent="0.15">
      <c r="E1649" s="50"/>
      <c r="F1649" s="48"/>
      <c r="G1649" s="48"/>
      <c r="H1649" s="51"/>
      <c r="L1649" s="48"/>
      <c r="M1649" s="48"/>
    </row>
    <row r="1650" spans="5:13" s="10" customFormat="1" x14ac:dyDescent="0.15">
      <c r="E1650" s="50"/>
      <c r="F1650" s="48"/>
      <c r="G1650" s="48"/>
      <c r="H1650" s="51"/>
      <c r="L1650" s="48"/>
      <c r="M1650" s="48"/>
    </row>
    <row r="1651" spans="5:13" s="10" customFormat="1" x14ac:dyDescent="0.15">
      <c r="E1651" s="50"/>
      <c r="F1651" s="48"/>
      <c r="G1651" s="48"/>
      <c r="H1651" s="51"/>
      <c r="L1651" s="48"/>
      <c r="M1651" s="48"/>
    </row>
    <row r="1652" spans="5:13" s="10" customFormat="1" x14ac:dyDescent="0.15">
      <c r="E1652" s="50"/>
      <c r="F1652" s="48"/>
      <c r="G1652" s="48"/>
      <c r="H1652" s="51"/>
      <c r="L1652" s="48"/>
      <c r="M1652" s="48"/>
    </row>
    <row r="1653" spans="5:13" s="10" customFormat="1" x14ac:dyDescent="0.15">
      <c r="E1653" s="50"/>
      <c r="F1653" s="48"/>
      <c r="G1653" s="48"/>
      <c r="H1653" s="51"/>
      <c r="L1653" s="48"/>
      <c r="M1653" s="48"/>
    </row>
    <row r="1654" spans="5:13" s="10" customFormat="1" x14ac:dyDescent="0.15">
      <c r="E1654" s="50"/>
      <c r="F1654" s="48"/>
      <c r="G1654" s="48"/>
      <c r="H1654" s="51"/>
      <c r="L1654" s="48"/>
      <c r="M1654" s="48"/>
    </row>
    <row r="1655" spans="5:13" s="10" customFormat="1" x14ac:dyDescent="0.15">
      <c r="E1655" s="50"/>
      <c r="F1655" s="48"/>
      <c r="G1655" s="48"/>
      <c r="H1655" s="51"/>
      <c r="L1655" s="48"/>
      <c r="M1655" s="48"/>
    </row>
    <row r="1656" spans="5:13" s="10" customFormat="1" x14ac:dyDescent="0.15">
      <c r="E1656" s="50"/>
      <c r="F1656" s="48"/>
      <c r="G1656" s="48"/>
      <c r="H1656" s="51"/>
      <c r="L1656" s="48"/>
      <c r="M1656" s="48"/>
    </row>
    <row r="1657" spans="5:13" s="10" customFormat="1" x14ac:dyDescent="0.15">
      <c r="E1657" s="50"/>
      <c r="F1657" s="48"/>
      <c r="G1657" s="48"/>
      <c r="H1657" s="51"/>
      <c r="L1657" s="48"/>
      <c r="M1657" s="48"/>
    </row>
    <row r="1658" spans="5:13" s="10" customFormat="1" x14ac:dyDescent="0.15">
      <c r="E1658" s="50"/>
      <c r="F1658" s="48"/>
      <c r="G1658" s="48"/>
      <c r="H1658" s="51"/>
      <c r="L1658" s="48"/>
      <c r="M1658" s="48"/>
    </row>
    <row r="1659" spans="5:13" s="10" customFormat="1" x14ac:dyDescent="0.15">
      <c r="E1659" s="50"/>
      <c r="F1659" s="48"/>
      <c r="G1659" s="48"/>
      <c r="H1659" s="51"/>
      <c r="L1659" s="48"/>
      <c r="M1659" s="48"/>
    </row>
    <row r="1660" spans="5:13" s="10" customFormat="1" x14ac:dyDescent="0.15">
      <c r="E1660" s="50"/>
      <c r="F1660" s="48"/>
      <c r="G1660" s="48"/>
      <c r="H1660" s="51"/>
      <c r="L1660" s="48"/>
      <c r="M1660" s="48"/>
    </row>
    <row r="1661" spans="5:13" s="10" customFormat="1" x14ac:dyDescent="0.15">
      <c r="E1661" s="50"/>
      <c r="F1661" s="48"/>
      <c r="G1661" s="48"/>
      <c r="H1661" s="51"/>
      <c r="L1661" s="48"/>
      <c r="M1661" s="48"/>
    </row>
    <row r="1662" spans="5:13" s="10" customFormat="1" x14ac:dyDescent="0.15">
      <c r="E1662" s="50"/>
      <c r="F1662" s="48"/>
      <c r="G1662" s="48"/>
      <c r="H1662" s="51"/>
      <c r="L1662" s="48"/>
      <c r="M1662" s="48"/>
    </row>
    <row r="1663" spans="5:13" s="10" customFormat="1" x14ac:dyDescent="0.15">
      <c r="E1663" s="50"/>
      <c r="F1663" s="48"/>
      <c r="G1663" s="48"/>
      <c r="H1663" s="51"/>
      <c r="L1663" s="48"/>
      <c r="M1663" s="48"/>
    </row>
    <row r="1664" spans="5:13" s="10" customFormat="1" x14ac:dyDescent="0.15">
      <c r="E1664" s="50"/>
      <c r="F1664" s="48"/>
      <c r="G1664" s="48"/>
      <c r="H1664" s="51"/>
      <c r="L1664" s="48"/>
      <c r="M1664" s="48"/>
    </row>
    <row r="1665" spans="5:13" s="10" customFormat="1" x14ac:dyDescent="0.15">
      <c r="E1665" s="50"/>
      <c r="F1665" s="48"/>
      <c r="G1665" s="48"/>
      <c r="H1665" s="51"/>
      <c r="L1665" s="48"/>
      <c r="M1665" s="48"/>
    </row>
    <row r="1666" spans="5:13" s="10" customFormat="1" x14ac:dyDescent="0.15">
      <c r="E1666" s="50"/>
      <c r="F1666" s="48"/>
      <c r="G1666" s="48"/>
      <c r="H1666" s="51"/>
      <c r="L1666" s="48"/>
      <c r="M1666" s="48"/>
    </row>
    <row r="1667" spans="5:13" s="10" customFormat="1" x14ac:dyDescent="0.15">
      <c r="E1667" s="50"/>
      <c r="F1667" s="48"/>
      <c r="G1667" s="48"/>
      <c r="H1667" s="51"/>
      <c r="L1667" s="48"/>
      <c r="M1667" s="48"/>
    </row>
    <row r="1668" spans="5:13" s="10" customFormat="1" x14ac:dyDescent="0.15">
      <c r="E1668" s="50"/>
      <c r="F1668" s="48"/>
      <c r="G1668" s="48"/>
      <c r="H1668" s="51"/>
      <c r="L1668" s="48"/>
      <c r="M1668" s="48"/>
    </row>
    <row r="1669" spans="5:13" s="10" customFormat="1" x14ac:dyDescent="0.15">
      <c r="E1669" s="50"/>
      <c r="F1669" s="48"/>
      <c r="G1669" s="48"/>
      <c r="H1669" s="51"/>
      <c r="L1669" s="48"/>
      <c r="M1669" s="48"/>
    </row>
    <row r="1670" spans="5:13" s="10" customFormat="1" x14ac:dyDescent="0.15">
      <c r="E1670" s="50"/>
      <c r="F1670" s="48"/>
      <c r="G1670" s="48"/>
      <c r="H1670" s="51"/>
      <c r="L1670" s="48"/>
      <c r="M1670" s="48"/>
    </row>
    <row r="1671" spans="5:13" s="10" customFormat="1" x14ac:dyDescent="0.15">
      <c r="E1671" s="50"/>
      <c r="F1671" s="48"/>
      <c r="G1671" s="48"/>
      <c r="H1671" s="51"/>
      <c r="L1671" s="48"/>
      <c r="M1671" s="48"/>
    </row>
    <row r="1672" spans="5:13" s="10" customFormat="1" x14ac:dyDescent="0.15">
      <c r="E1672" s="50"/>
      <c r="F1672" s="48"/>
      <c r="G1672" s="48"/>
      <c r="H1672" s="51"/>
      <c r="L1672" s="48"/>
      <c r="M1672" s="48"/>
    </row>
    <row r="1673" spans="5:13" s="10" customFormat="1" x14ac:dyDescent="0.15">
      <c r="E1673" s="50"/>
      <c r="F1673" s="48"/>
      <c r="G1673" s="48"/>
      <c r="H1673" s="51"/>
      <c r="L1673" s="48"/>
      <c r="M1673" s="48"/>
    </row>
    <row r="1674" spans="5:13" s="10" customFormat="1" x14ac:dyDescent="0.15">
      <c r="E1674" s="50"/>
      <c r="F1674" s="48"/>
      <c r="G1674" s="48"/>
      <c r="H1674" s="51"/>
      <c r="L1674" s="48"/>
      <c r="M1674" s="48"/>
    </row>
    <row r="1675" spans="5:13" s="10" customFormat="1" x14ac:dyDescent="0.15">
      <c r="E1675" s="50"/>
      <c r="F1675" s="48"/>
      <c r="G1675" s="48"/>
      <c r="H1675" s="51"/>
      <c r="L1675" s="48"/>
      <c r="M1675" s="48"/>
    </row>
    <row r="1676" spans="5:13" s="10" customFormat="1" x14ac:dyDescent="0.15">
      <c r="E1676" s="50"/>
      <c r="F1676" s="48"/>
      <c r="G1676" s="48"/>
      <c r="H1676" s="51"/>
      <c r="L1676" s="48"/>
      <c r="M1676" s="48"/>
    </row>
    <row r="1677" spans="5:13" s="10" customFormat="1" x14ac:dyDescent="0.15">
      <c r="E1677" s="50"/>
      <c r="F1677" s="48"/>
      <c r="G1677" s="48"/>
      <c r="H1677" s="51"/>
      <c r="L1677" s="48"/>
      <c r="M1677" s="48"/>
    </row>
    <row r="1678" spans="5:13" s="10" customFormat="1" x14ac:dyDescent="0.15">
      <c r="E1678" s="50"/>
      <c r="F1678" s="48"/>
      <c r="G1678" s="48"/>
      <c r="H1678" s="51"/>
      <c r="L1678" s="48"/>
      <c r="M1678" s="48"/>
    </row>
    <row r="1679" spans="5:13" s="10" customFormat="1" x14ac:dyDescent="0.15">
      <c r="E1679" s="50"/>
      <c r="F1679" s="48"/>
      <c r="G1679" s="48"/>
      <c r="H1679" s="51"/>
      <c r="L1679" s="48"/>
      <c r="M1679" s="48"/>
    </row>
    <row r="1680" spans="5:13" s="10" customFormat="1" x14ac:dyDescent="0.15">
      <c r="E1680" s="50"/>
      <c r="F1680" s="48"/>
      <c r="G1680" s="48"/>
      <c r="H1680" s="51"/>
      <c r="L1680" s="48"/>
      <c r="M1680" s="48"/>
    </row>
    <row r="1681" spans="5:13" s="10" customFormat="1" x14ac:dyDescent="0.15">
      <c r="E1681" s="50"/>
      <c r="F1681" s="48"/>
      <c r="G1681" s="48"/>
      <c r="H1681" s="51"/>
      <c r="L1681" s="48"/>
      <c r="M1681" s="48"/>
    </row>
    <row r="1682" spans="5:13" s="10" customFormat="1" x14ac:dyDescent="0.15">
      <c r="E1682" s="50"/>
      <c r="F1682" s="48"/>
      <c r="G1682" s="48"/>
      <c r="H1682" s="51"/>
      <c r="L1682" s="48"/>
      <c r="M1682" s="48"/>
    </row>
    <row r="1683" spans="5:13" s="10" customFormat="1" x14ac:dyDescent="0.15">
      <c r="E1683" s="50"/>
      <c r="F1683" s="48"/>
      <c r="G1683" s="48"/>
      <c r="H1683" s="51"/>
      <c r="L1683" s="48"/>
      <c r="M1683" s="48"/>
    </row>
    <row r="1684" spans="5:13" s="10" customFormat="1" x14ac:dyDescent="0.15">
      <c r="E1684" s="50"/>
      <c r="F1684" s="48"/>
      <c r="G1684" s="48"/>
      <c r="H1684" s="51"/>
      <c r="L1684" s="48"/>
      <c r="M1684" s="48"/>
    </row>
    <row r="1685" spans="5:13" s="10" customFormat="1" x14ac:dyDescent="0.15">
      <c r="E1685" s="50"/>
      <c r="F1685" s="48"/>
      <c r="G1685" s="48"/>
      <c r="H1685" s="51"/>
      <c r="L1685" s="48"/>
      <c r="M1685" s="48"/>
    </row>
    <row r="1686" spans="5:13" s="10" customFormat="1" x14ac:dyDescent="0.15">
      <c r="E1686" s="50"/>
      <c r="F1686" s="48"/>
      <c r="G1686" s="48"/>
      <c r="H1686" s="51"/>
      <c r="L1686" s="48"/>
      <c r="M1686" s="48"/>
    </row>
    <row r="1687" spans="5:13" s="10" customFormat="1" x14ac:dyDescent="0.15">
      <c r="E1687" s="50"/>
      <c r="F1687" s="48"/>
      <c r="G1687" s="48"/>
      <c r="H1687" s="51"/>
      <c r="L1687" s="48"/>
      <c r="M1687" s="48"/>
    </row>
    <row r="1688" spans="5:13" s="10" customFormat="1" x14ac:dyDescent="0.15">
      <c r="E1688" s="50"/>
      <c r="F1688" s="48"/>
      <c r="G1688" s="48"/>
      <c r="H1688" s="51"/>
      <c r="L1688" s="48"/>
      <c r="M1688" s="48"/>
    </row>
    <row r="1689" spans="5:13" s="10" customFormat="1" x14ac:dyDescent="0.15">
      <c r="E1689" s="50"/>
      <c r="F1689" s="48"/>
      <c r="G1689" s="48"/>
      <c r="H1689" s="51"/>
      <c r="L1689" s="48"/>
      <c r="M1689" s="48"/>
    </row>
    <row r="1690" spans="5:13" s="10" customFormat="1" x14ac:dyDescent="0.15">
      <c r="E1690" s="50"/>
      <c r="F1690" s="48"/>
      <c r="G1690" s="48"/>
      <c r="H1690" s="51"/>
      <c r="L1690" s="48"/>
      <c r="M1690" s="48"/>
    </row>
    <row r="1691" spans="5:13" s="10" customFormat="1" x14ac:dyDescent="0.15">
      <c r="E1691" s="50"/>
      <c r="F1691" s="48"/>
      <c r="G1691" s="48"/>
      <c r="H1691" s="51"/>
      <c r="L1691" s="48"/>
      <c r="M1691" s="48"/>
    </row>
    <row r="1692" spans="5:13" s="10" customFormat="1" x14ac:dyDescent="0.15">
      <c r="E1692" s="50"/>
      <c r="F1692" s="48"/>
      <c r="G1692" s="48"/>
      <c r="H1692" s="51"/>
      <c r="L1692" s="48"/>
      <c r="M1692" s="48"/>
    </row>
    <row r="1693" spans="5:13" s="10" customFormat="1" x14ac:dyDescent="0.15">
      <c r="E1693" s="50"/>
      <c r="F1693" s="48"/>
      <c r="G1693" s="48"/>
      <c r="H1693" s="51"/>
      <c r="L1693" s="48"/>
      <c r="M1693" s="48"/>
    </row>
    <row r="1694" spans="5:13" s="10" customFormat="1" x14ac:dyDescent="0.15">
      <c r="E1694" s="50"/>
      <c r="F1694" s="48"/>
      <c r="G1694" s="48"/>
      <c r="H1694" s="51"/>
      <c r="L1694" s="48"/>
      <c r="M1694" s="48"/>
    </row>
    <row r="1695" spans="5:13" s="10" customFormat="1" x14ac:dyDescent="0.15">
      <c r="E1695" s="50"/>
      <c r="F1695" s="48"/>
      <c r="G1695" s="48"/>
      <c r="H1695" s="51"/>
      <c r="L1695" s="48"/>
      <c r="M1695" s="48"/>
    </row>
    <row r="1696" spans="5:13" s="10" customFormat="1" x14ac:dyDescent="0.15">
      <c r="E1696" s="50"/>
      <c r="F1696" s="48"/>
      <c r="G1696" s="48"/>
      <c r="H1696" s="51"/>
      <c r="L1696" s="48"/>
      <c r="M1696" s="48"/>
    </row>
    <row r="1697" spans="5:13" s="10" customFormat="1" x14ac:dyDescent="0.15">
      <c r="E1697" s="50"/>
      <c r="F1697" s="48"/>
      <c r="G1697" s="48"/>
      <c r="H1697" s="51"/>
      <c r="L1697" s="48"/>
      <c r="M1697" s="48"/>
    </row>
    <row r="1698" spans="5:13" s="10" customFormat="1" x14ac:dyDescent="0.15">
      <c r="E1698" s="50"/>
      <c r="F1698" s="48"/>
      <c r="G1698" s="48"/>
      <c r="H1698" s="51"/>
      <c r="L1698" s="48"/>
      <c r="M1698" s="48"/>
    </row>
    <row r="1699" spans="5:13" s="10" customFormat="1" x14ac:dyDescent="0.15">
      <c r="E1699" s="50"/>
      <c r="F1699" s="48"/>
      <c r="G1699" s="48"/>
      <c r="H1699" s="51"/>
      <c r="L1699" s="48"/>
      <c r="M1699" s="48"/>
    </row>
    <row r="1700" spans="5:13" s="10" customFormat="1" x14ac:dyDescent="0.15">
      <c r="E1700" s="50"/>
      <c r="F1700" s="48"/>
      <c r="G1700" s="48"/>
      <c r="H1700" s="51"/>
      <c r="L1700" s="48"/>
      <c r="M1700" s="48"/>
    </row>
    <row r="1701" spans="5:13" s="10" customFormat="1" x14ac:dyDescent="0.15">
      <c r="E1701" s="50"/>
      <c r="F1701" s="48"/>
      <c r="G1701" s="48"/>
      <c r="H1701" s="51"/>
      <c r="L1701" s="48"/>
      <c r="M1701" s="48"/>
    </row>
    <row r="1702" spans="5:13" s="10" customFormat="1" x14ac:dyDescent="0.15">
      <c r="E1702" s="50"/>
      <c r="F1702" s="48"/>
      <c r="G1702" s="48"/>
      <c r="H1702" s="51"/>
      <c r="L1702" s="48"/>
      <c r="M1702" s="48"/>
    </row>
    <row r="1703" spans="5:13" s="10" customFormat="1" x14ac:dyDescent="0.15">
      <c r="E1703" s="50"/>
      <c r="F1703" s="48"/>
      <c r="G1703" s="48"/>
      <c r="H1703" s="51"/>
      <c r="L1703" s="48"/>
      <c r="M1703" s="48"/>
    </row>
    <row r="1704" spans="5:13" s="10" customFormat="1" x14ac:dyDescent="0.15">
      <c r="E1704" s="50"/>
      <c r="F1704" s="48"/>
      <c r="G1704" s="48"/>
      <c r="H1704" s="51"/>
      <c r="L1704" s="48"/>
      <c r="M1704" s="48"/>
    </row>
    <row r="1705" spans="5:13" s="10" customFormat="1" x14ac:dyDescent="0.15">
      <c r="E1705" s="50"/>
      <c r="F1705" s="48"/>
      <c r="G1705" s="48"/>
      <c r="H1705" s="51"/>
      <c r="L1705" s="48"/>
      <c r="M1705" s="48"/>
    </row>
    <row r="1706" spans="5:13" s="10" customFormat="1" x14ac:dyDescent="0.15">
      <c r="E1706" s="50"/>
      <c r="F1706" s="48"/>
      <c r="G1706" s="48"/>
      <c r="H1706" s="51"/>
      <c r="L1706" s="48"/>
      <c r="M1706" s="48"/>
    </row>
    <row r="1707" spans="5:13" s="10" customFormat="1" x14ac:dyDescent="0.15">
      <c r="E1707" s="50"/>
      <c r="F1707" s="48"/>
      <c r="G1707" s="48"/>
      <c r="H1707" s="51"/>
      <c r="L1707" s="48"/>
      <c r="M1707" s="48"/>
    </row>
    <row r="1708" spans="5:13" s="10" customFormat="1" x14ac:dyDescent="0.15">
      <c r="E1708" s="50"/>
      <c r="F1708" s="48"/>
      <c r="G1708" s="48"/>
      <c r="H1708" s="51"/>
      <c r="L1708" s="48"/>
      <c r="M1708" s="48"/>
    </row>
    <row r="1709" spans="5:13" s="10" customFormat="1" x14ac:dyDescent="0.15">
      <c r="E1709" s="50"/>
      <c r="F1709" s="48"/>
      <c r="G1709" s="48"/>
      <c r="H1709" s="51"/>
      <c r="L1709" s="48"/>
      <c r="M1709" s="48"/>
    </row>
    <row r="1710" spans="5:13" s="10" customFormat="1" x14ac:dyDescent="0.15">
      <c r="E1710" s="50"/>
      <c r="F1710" s="48"/>
      <c r="G1710" s="48"/>
      <c r="H1710" s="51"/>
      <c r="L1710" s="48"/>
      <c r="M1710" s="48"/>
    </row>
    <row r="1711" spans="5:13" s="10" customFormat="1" x14ac:dyDescent="0.15">
      <c r="E1711" s="50"/>
      <c r="F1711" s="48"/>
      <c r="G1711" s="48"/>
      <c r="H1711" s="51"/>
      <c r="L1711" s="48"/>
      <c r="M1711" s="48"/>
    </row>
    <row r="1712" spans="5:13" s="10" customFormat="1" x14ac:dyDescent="0.15">
      <c r="E1712" s="50"/>
      <c r="F1712" s="48"/>
      <c r="G1712" s="48"/>
      <c r="H1712" s="51"/>
      <c r="L1712" s="48"/>
      <c r="M1712" s="48"/>
    </row>
    <row r="1713" spans="5:13" s="10" customFormat="1" x14ac:dyDescent="0.15">
      <c r="E1713" s="50"/>
      <c r="F1713" s="48"/>
      <c r="G1713" s="48"/>
      <c r="H1713" s="51"/>
      <c r="L1713" s="48"/>
      <c r="M1713" s="48"/>
    </row>
    <row r="1714" spans="5:13" s="10" customFormat="1" x14ac:dyDescent="0.15">
      <c r="E1714" s="50"/>
      <c r="F1714" s="48"/>
      <c r="G1714" s="48"/>
      <c r="H1714" s="51"/>
      <c r="L1714" s="48"/>
      <c r="M1714" s="48"/>
    </row>
    <row r="1715" spans="5:13" s="10" customFormat="1" x14ac:dyDescent="0.15">
      <c r="E1715" s="50"/>
      <c r="F1715" s="48"/>
      <c r="G1715" s="48"/>
      <c r="H1715" s="51"/>
      <c r="L1715" s="48"/>
      <c r="M1715" s="48"/>
    </row>
    <row r="1716" spans="5:13" s="10" customFormat="1" x14ac:dyDescent="0.15">
      <c r="E1716" s="50"/>
      <c r="F1716" s="48"/>
      <c r="G1716" s="48"/>
      <c r="H1716" s="51"/>
      <c r="L1716" s="48"/>
      <c r="M1716" s="48"/>
    </row>
    <row r="1717" spans="5:13" s="10" customFormat="1" x14ac:dyDescent="0.15">
      <c r="E1717" s="50"/>
      <c r="F1717" s="48"/>
      <c r="G1717" s="48"/>
      <c r="H1717" s="51"/>
      <c r="L1717" s="48"/>
      <c r="M1717" s="48"/>
    </row>
    <row r="1718" spans="5:13" s="10" customFormat="1" x14ac:dyDescent="0.15">
      <c r="E1718" s="50"/>
      <c r="F1718" s="48"/>
      <c r="G1718" s="48"/>
      <c r="H1718" s="51"/>
      <c r="L1718" s="48"/>
      <c r="M1718" s="48"/>
    </row>
    <row r="1719" spans="5:13" s="10" customFormat="1" x14ac:dyDescent="0.15">
      <c r="E1719" s="50"/>
      <c r="F1719" s="48"/>
      <c r="G1719" s="48"/>
      <c r="H1719" s="51"/>
      <c r="L1719" s="48"/>
      <c r="M1719" s="48"/>
    </row>
    <row r="1720" spans="5:13" s="10" customFormat="1" x14ac:dyDescent="0.15">
      <c r="E1720" s="50"/>
      <c r="F1720" s="48"/>
      <c r="G1720" s="48"/>
      <c r="H1720" s="51"/>
      <c r="L1720" s="48"/>
      <c r="M1720" s="48"/>
    </row>
    <row r="1721" spans="5:13" s="10" customFormat="1" x14ac:dyDescent="0.15">
      <c r="E1721" s="50"/>
      <c r="F1721" s="48"/>
      <c r="G1721" s="48"/>
      <c r="H1721" s="51"/>
      <c r="L1721" s="48"/>
      <c r="M1721" s="48"/>
    </row>
    <row r="1722" spans="5:13" s="10" customFormat="1" x14ac:dyDescent="0.15">
      <c r="E1722" s="50"/>
      <c r="F1722" s="48"/>
      <c r="G1722" s="48"/>
      <c r="H1722" s="51"/>
      <c r="L1722" s="48"/>
      <c r="M1722" s="48"/>
    </row>
    <row r="1723" spans="5:13" s="10" customFormat="1" x14ac:dyDescent="0.15">
      <c r="E1723" s="50"/>
      <c r="F1723" s="48"/>
      <c r="G1723" s="48"/>
      <c r="H1723" s="51"/>
      <c r="L1723" s="48"/>
      <c r="M1723" s="48"/>
    </row>
    <row r="1724" spans="5:13" s="10" customFormat="1" x14ac:dyDescent="0.15">
      <c r="E1724" s="50"/>
      <c r="F1724" s="48"/>
      <c r="G1724" s="48"/>
      <c r="H1724" s="51"/>
      <c r="L1724" s="48"/>
      <c r="M1724" s="48"/>
    </row>
    <row r="1725" spans="5:13" s="10" customFormat="1" x14ac:dyDescent="0.15">
      <c r="E1725" s="50"/>
      <c r="F1725" s="48"/>
      <c r="G1725" s="48"/>
      <c r="H1725" s="51"/>
      <c r="L1725" s="48"/>
      <c r="M1725" s="48"/>
    </row>
    <row r="1726" spans="5:13" s="10" customFormat="1" x14ac:dyDescent="0.15">
      <c r="E1726" s="50"/>
      <c r="F1726" s="48"/>
      <c r="G1726" s="48"/>
      <c r="H1726" s="51"/>
      <c r="L1726" s="48"/>
      <c r="M1726" s="48"/>
    </row>
    <row r="1727" spans="5:13" s="10" customFormat="1" x14ac:dyDescent="0.15">
      <c r="E1727" s="50"/>
      <c r="F1727" s="48"/>
      <c r="G1727" s="48"/>
      <c r="H1727" s="51"/>
      <c r="L1727" s="48"/>
      <c r="M1727" s="48"/>
    </row>
    <row r="1728" spans="5:13" s="10" customFormat="1" x14ac:dyDescent="0.15">
      <c r="E1728" s="50"/>
      <c r="F1728" s="48"/>
      <c r="G1728" s="48"/>
      <c r="H1728" s="51"/>
      <c r="L1728" s="48"/>
      <c r="M1728" s="48"/>
    </row>
    <row r="1729" spans="5:13" s="10" customFormat="1" x14ac:dyDescent="0.15">
      <c r="E1729" s="50"/>
      <c r="F1729" s="48"/>
      <c r="G1729" s="48"/>
      <c r="H1729" s="51"/>
      <c r="L1729" s="48"/>
      <c r="M1729" s="48"/>
    </row>
    <row r="1730" spans="5:13" s="10" customFormat="1" x14ac:dyDescent="0.15">
      <c r="E1730" s="50"/>
      <c r="F1730" s="48"/>
      <c r="G1730" s="48"/>
      <c r="H1730" s="51"/>
      <c r="L1730" s="48"/>
      <c r="M1730" s="48"/>
    </row>
    <row r="1731" spans="5:13" s="10" customFormat="1" x14ac:dyDescent="0.15">
      <c r="E1731" s="50"/>
      <c r="F1731" s="48"/>
      <c r="G1731" s="48"/>
      <c r="H1731" s="51"/>
      <c r="L1731" s="48"/>
      <c r="M1731" s="48"/>
    </row>
    <row r="1732" spans="5:13" s="10" customFormat="1" x14ac:dyDescent="0.15">
      <c r="E1732" s="50"/>
      <c r="F1732" s="48"/>
      <c r="G1732" s="48"/>
      <c r="H1732" s="51"/>
      <c r="L1732" s="48"/>
      <c r="M1732" s="48"/>
    </row>
    <row r="1733" spans="5:13" s="10" customFormat="1" x14ac:dyDescent="0.15">
      <c r="E1733" s="50"/>
      <c r="F1733" s="48"/>
      <c r="G1733" s="48"/>
      <c r="H1733" s="51"/>
      <c r="L1733" s="48"/>
      <c r="M1733" s="48"/>
    </row>
    <row r="1734" spans="5:13" s="10" customFormat="1" x14ac:dyDescent="0.15">
      <c r="E1734" s="50"/>
      <c r="F1734" s="48"/>
      <c r="G1734" s="48"/>
      <c r="H1734" s="51"/>
      <c r="L1734" s="48"/>
      <c r="M1734" s="48"/>
    </row>
    <row r="1735" spans="5:13" s="10" customFormat="1" x14ac:dyDescent="0.15">
      <c r="E1735" s="50"/>
      <c r="F1735" s="48"/>
      <c r="G1735" s="48"/>
      <c r="H1735" s="51"/>
      <c r="L1735" s="48"/>
      <c r="M1735" s="48"/>
    </row>
    <row r="1736" spans="5:13" s="10" customFormat="1" x14ac:dyDescent="0.15">
      <c r="E1736" s="50"/>
      <c r="F1736" s="48"/>
      <c r="G1736" s="48"/>
      <c r="H1736" s="51"/>
      <c r="L1736" s="48"/>
      <c r="M1736" s="48"/>
    </row>
    <row r="1737" spans="5:13" s="10" customFormat="1" x14ac:dyDescent="0.15">
      <c r="E1737" s="50"/>
      <c r="F1737" s="48"/>
      <c r="G1737" s="48"/>
      <c r="H1737" s="51"/>
      <c r="L1737" s="48"/>
      <c r="M1737" s="48"/>
    </row>
    <row r="1738" spans="5:13" s="10" customFormat="1" x14ac:dyDescent="0.15">
      <c r="E1738" s="50"/>
      <c r="F1738" s="48"/>
      <c r="G1738" s="48"/>
      <c r="H1738" s="51"/>
      <c r="L1738" s="48"/>
      <c r="M1738" s="48"/>
    </row>
    <row r="1739" spans="5:13" s="10" customFormat="1" x14ac:dyDescent="0.15">
      <c r="E1739" s="50"/>
      <c r="F1739" s="48"/>
      <c r="G1739" s="48"/>
      <c r="H1739" s="51"/>
      <c r="L1739" s="48"/>
      <c r="M1739" s="48"/>
    </row>
    <row r="1740" spans="5:13" s="10" customFormat="1" x14ac:dyDescent="0.15">
      <c r="E1740" s="50"/>
      <c r="F1740" s="48"/>
      <c r="G1740" s="48"/>
      <c r="H1740" s="51"/>
      <c r="L1740" s="48"/>
      <c r="M1740" s="48"/>
    </row>
    <row r="1741" spans="5:13" s="10" customFormat="1" x14ac:dyDescent="0.15">
      <c r="E1741" s="50"/>
      <c r="F1741" s="48"/>
      <c r="G1741" s="48"/>
      <c r="H1741" s="51"/>
      <c r="L1741" s="48"/>
      <c r="M1741" s="48"/>
    </row>
    <row r="1742" spans="5:13" s="10" customFormat="1" x14ac:dyDescent="0.15">
      <c r="E1742" s="50"/>
      <c r="F1742" s="48"/>
      <c r="G1742" s="48"/>
      <c r="H1742" s="51"/>
      <c r="L1742" s="48"/>
      <c r="M1742" s="48"/>
    </row>
    <row r="1743" spans="5:13" s="10" customFormat="1" x14ac:dyDescent="0.15">
      <c r="E1743" s="50"/>
      <c r="F1743" s="48"/>
      <c r="G1743" s="48"/>
      <c r="H1743" s="51"/>
      <c r="L1743" s="48"/>
      <c r="M1743" s="48"/>
    </row>
    <row r="1744" spans="5:13" s="10" customFormat="1" x14ac:dyDescent="0.15">
      <c r="E1744" s="50"/>
      <c r="F1744" s="48"/>
      <c r="G1744" s="48"/>
      <c r="H1744" s="51"/>
      <c r="L1744" s="48"/>
      <c r="M1744" s="48"/>
    </row>
    <row r="1745" spans="5:13" s="10" customFormat="1" x14ac:dyDescent="0.15">
      <c r="E1745" s="50"/>
      <c r="F1745" s="48"/>
      <c r="G1745" s="48"/>
      <c r="H1745" s="51"/>
      <c r="L1745" s="48"/>
      <c r="M1745" s="48"/>
    </row>
    <row r="1746" spans="5:13" s="10" customFormat="1" x14ac:dyDescent="0.15">
      <c r="E1746" s="50"/>
      <c r="F1746" s="48"/>
      <c r="G1746" s="48"/>
      <c r="H1746" s="51"/>
      <c r="L1746" s="48"/>
      <c r="M1746" s="48"/>
    </row>
    <row r="1747" spans="5:13" s="10" customFormat="1" x14ac:dyDescent="0.15">
      <c r="E1747" s="50"/>
      <c r="F1747" s="48"/>
      <c r="G1747" s="48"/>
      <c r="H1747" s="51"/>
      <c r="L1747" s="48"/>
      <c r="M1747" s="48"/>
    </row>
    <row r="1748" spans="5:13" s="10" customFormat="1" x14ac:dyDescent="0.15">
      <c r="E1748" s="50"/>
      <c r="F1748" s="48"/>
      <c r="G1748" s="48"/>
      <c r="H1748" s="51"/>
      <c r="L1748" s="48"/>
      <c r="M1748" s="48"/>
    </row>
    <row r="1749" spans="5:13" s="10" customFormat="1" x14ac:dyDescent="0.15">
      <c r="E1749" s="50"/>
      <c r="F1749" s="48"/>
      <c r="G1749" s="48"/>
      <c r="H1749" s="51"/>
      <c r="L1749" s="48"/>
      <c r="M1749" s="48"/>
    </row>
    <row r="1750" spans="5:13" s="10" customFormat="1" x14ac:dyDescent="0.15">
      <c r="E1750" s="50"/>
      <c r="F1750" s="48"/>
      <c r="G1750" s="48"/>
      <c r="H1750" s="51"/>
      <c r="L1750" s="48"/>
      <c r="M1750" s="48"/>
    </row>
    <row r="1751" spans="5:13" s="10" customFormat="1" x14ac:dyDescent="0.15">
      <c r="E1751" s="50"/>
      <c r="F1751" s="48"/>
      <c r="G1751" s="48"/>
      <c r="H1751" s="51"/>
      <c r="L1751" s="48"/>
      <c r="M1751" s="48"/>
    </row>
    <row r="1752" spans="5:13" s="10" customFormat="1" x14ac:dyDescent="0.15">
      <c r="E1752" s="50"/>
      <c r="F1752" s="48"/>
      <c r="G1752" s="48"/>
      <c r="H1752" s="51"/>
      <c r="L1752" s="48"/>
      <c r="M1752" s="48"/>
    </row>
    <row r="1753" spans="5:13" s="10" customFormat="1" x14ac:dyDescent="0.15">
      <c r="E1753" s="50"/>
      <c r="F1753" s="48"/>
      <c r="G1753" s="48"/>
      <c r="H1753" s="51"/>
      <c r="L1753" s="48"/>
      <c r="M1753" s="48"/>
    </row>
    <row r="1754" spans="5:13" s="10" customFormat="1" x14ac:dyDescent="0.15">
      <c r="E1754" s="50"/>
      <c r="F1754" s="48"/>
      <c r="G1754" s="48"/>
      <c r="H1754" s="51"/>
      <c r="L1754" s="48"/>
      <c r="M1754" s="48"/>
    </row>
    <row r="1755" spans="5:13" s="10" customFormat="1" x14ac:dyDescent="0.15">
      <c r="E1755" s="50"/>
      <c r="F1755" s="48"/>
      <c r="G1755" s="48"/>
      <c r="H1755" s="51"/>
      <c r="L1755" s="48"/>
      <c r="M1755" s="48"/>
    </row>
    <row r="1756" spans="5:13" s="10" customFormat="1" x14ac:dyDescent="0.15">
      <c r="E1756" s="50"/>
      <c r="F1756" s="48"/>
      <c r="G1756" s="48"/>
      <c r="H1756" s="51"/>
      <c r="L1756" s="48"/>
      <c r="M1756" s="48"/>
    </row>
    <row r="1757" spans="5:13" s="10" customFormat="1" x14ac:dyDescent="0.15">
      <c r="E1757" s="50"/>
      <c r="F1757" s="48"/>
      <c r="G1757" s="48"/>
      <c r="H1757" s="51"/>
      <c r="L1757" s="48"/>
      <c r="M1757" s="48"/>
    </row>
    <row r="1758" spans="5:13" s="10" customFormat="1" x14ac:dyDescent="0.15">
      <c r="E1758" s="50"/>
      <c r="F1758" s="48"/>
      <c r="G1758" s="48"/>
      <c r="H1758" s="51"/>
      <c r="L1758" s="48"/>
      <c r="M1758" s="48"/>
    </row>
    <row r="1759" spans="5:13" s="10" customFormat="1" x14ac:dyDescent="0.15">
      <c r="E1759" s="50"/>
      <c r="F1759" s="48"/>
      <c r="G1759" s="48"/>
      <c r="H1759" s="51"/>
      <c r="L1759" s="48"/>
      <c r="M1759" s="48"/>
    </row>
    <row r="1760" spans="5:13" s="10" customFormat="1" x14ac:dyDescent="0.15">
      <c r="E1760" s="50"/>
      <c r="F1760" s="48"/>
      <c r="G1760" s="48"/>
      <c r="H1760" s="51"/>
      <c r="L1760" s="48"/>
      <c r="M1760" s="48"/>
    </row>
    <row r="1761" spans="5:13" s="10" customFormat="1" x14ac:dyDescent="0.15">
      <c r="E1761" s="50"/>
      <c r="F1761" s="48"/>
      <c r="G1761" s="48"/>
      <c r="H1761" s="51"/>
      <c r="L1761" s="48"/>
      <c r="M1761" s="48"/>
    </row>
    <row r="1762" spans="5:13" s="10" customFormat="1" x14ac:dyDescent="0.15">
      <c r="E1762" s="50"/>
      <c r="F1762" s="48"/>
      <c r="G1762" s="48"/>
      <c r="H1762" s="51"/>
      <c r="L1762" s="48"/>
      <c r="M1762" s="48"/>
    </row>
    <row r="1763" spans="5:13" s="10" customFormat="1" x14ac:dyDescent="0.15">
      <c r="E1763" s="50"/>
      <c r="F1763" s="48"/>
      <c r="G1763" s="48"/>
      <c r="H1763" s="51"/>
      <c r="L1763" s="48"/>
      <c r="M1763" s="48"/>
    </row>
    <row r="1764" spans="5:13" s="10" customFormat="1" x14ac:dyDescent="0.15">
      <c r="E1764" s="50"/>
      <c r="F1764" s="48"/>
      <c r="G1764" s="48"/>
      <c r="H1764" s="51"/>
      <c r="L1764" s="48"/>
      <c r="M1764" s="48"/>
    </row>
    <row r="1765" spans="5:13" s="10" customFormat="1" x14ac:dyDescent="0.15">
      <c r="E1765" s="50"/>
      <c r="F1765" s="48"/>
      <c r="G1765" s="48"/>
      <c r="H1765" s="51"/>
      <c r="L1765" s="48"/>
      <c r="M1765" s="48"/>
    </row>
    <row r="1766" spans="5:13" s="10" customFormat="1" x14ac:dyDescent="0.15">
      <c r="E1766" s="50"/>
      <c r="F1766" s="48"/>
      <c r="G1766" s="48"/>
      <c r="H1766" s="51"/>
      <c r="L1766" s="48"/>
      <c r="M1766" s="48"/>
    </row>
    <row r="1767" spans="5:13" s="10" customFormat="1" x14ac:dyDescent="0.15">
      <c r="E1767" s="50"/>
      <c r="F1767" s="48"/>
      <c r="G1767" s="48"/>
      <c r="H1767" s="51"/>
      <c r="L1767" s="48"/>
      <c r="M1767" s="48"/>
    </row>
    <row r="1768" spans="5:13" s="10" customFormat="1" x14ac:dyDescent="0.15">
      <c r="E1768" s="50"/>
      <c r="F1768" s="48"/>
      <c r="G1768" s="48"/>
      <c r="H1768" s="51"/>
      <c r="L1768" s="48"/>
      <c r="M1768" s="48"/>
    </row>
    <row r="1769" spans="5:13" s="10" customFormat="1" x14ac:dyDescent="0.15">
      <c r="E1769" s="50"/>
      <c r="F1769" s="48"/>
      <c r="G1769" s="48"/>
      <c r="H1769" s="51"/>
      <c r="L1769" s="48"/>
      <c r="M1769" s="48"/>
    </row>
    <row r="1770" spans="5:13" s="10" customFormat="1" x14ac:dyDescent="0.15">
      <c r="E1770" s="50"/>
      <c r="F1770" s="48"/>
      <c r="G1770" s="48"/>
      <c r="H1770" s="51"/>
      <c r="L1770" s="48"/>
      <c r="M1770" s="48"/>
    </row>
    <row r="1771" spans="5:13" s="10" customFormat="1" x14ac:dyDescent="0.15">
      <c r="E1771" s="50"/>
      <c r="F1771" s="48"/>
      <c r="G1771" s="48"/>
      <c r="H1771" s="51"/>
      <c r="L1771" s="48"/>
      <c r="M1771" s="48"/>
    </row>
    <row r="1772" spans="5:13" s="10" customFormat="1" x14ac:dyDescent="0.15">
      <c r="E1772" s="50"/>
      <c r="F1772" s="48"/>
      <c r="G1772" s="48"/>
      <c r="H1772" s="51"/>
      <c r="L1772" s="48"/>
      <c r="M1772" s="48"/>
    </row>
    <row r="1773" spans="5:13" s="10" customFormat="1" x14ac:dyDescent="0.15">
      <c r="E1773" s="50"/>
      <c r="F1773" s="48"/>
      <c r="G1773" s="48"/>
      <c r="H1773" s="51"/>
      <c r="L1773" s="48"/>
      <c r="M1773" s="48"/>
    </row>
    <row r="1774" spans="5:13" s="10" customFormat="1" x14ac:dyDescent="0.15">
      <c r="E1774" s="50"/>
      <c r="F1774" s="48"/>
      <c r="G1774" s="48"/>
      <c r="H1774" s="51"/>
      <c r="L1774" s="48"/>
      <c r="M1774" s="48"/>
    </row>
    <row r="1775" spans="5:13" s="10" customFormat="1" x14ac:dyDescent="0.15">
      <c r="E1775" s="50"/>
      <c r="F1775" s="48"/>
      <c r="G1775" s="48"/>
      <c r="H1775" s="51"/>
      <c r="L1775" s="48"/>
      <c r="M1775" s="48"/>
    </row>
    <row r="1776" spans="5:13" s="10" customFormat="1" x14ac:dyDescent="0.15">
      <c r="E1776" s="50"/>
      <c r="F1776" s="48"/>
      <c r="G1776" s="48"/>
      <c r="H1776" s="51"/>
      <c r="L1776" s="48"/>
      <c r="M1776" s="48"/>
    </row>
    <row r="1777" spans="5:13" s="10" customFormat="1" x14ac:dyDescent="0.15">
      <c r="E1777" s="50"/>
      <c r="F1777" s="48"/>
      <c r="G1777" s="48"/>
      <c r="H1777" s="51"/>
      <c r="L1777" s="48"/>
      <c r="M1777" s="48"/>
    </row>
    <row r="1778" spans="5:13" s="10" customFormat="1" x14ac:dyDescent="0.15">
      <c r="E1778" s="50"/>
      <c r="F1778" s="48"/>
      <c r="G1778" s="48"/>
      <c r="H1778" s="51"/>
      <c r="L1778" s="48"/>
      <c r="M1778" s="48"/>
    </row>
    <row r="1779" spans="5:13" s="10" customFormat="1" x14ac:dyDescent="0.15">
      <c r="E1779" s="50"/>
      <c r="F1779" s="48"/>
      <c r="G1779" s="48"/>
      <c r="H1779" s="51"/>
      <c r="L1779" s="48"/>
      <c r="M1779" s="48"/>
    </row>
    <row r="1780" spans="5:13" s="10" customFormat="1" x14ac:dyDescent="0.15">
      <c r="E1780" s="50"/>
      <c r="F1780" s="48"/>
      <c r="G1780" s="48"/>
      <c r="H1780" s="51"/>
      <c r="L1780" s="48"/>
      <c r="M1780" s="48"/>
    </row>
    <row r="1781" spans="5:13" s="10" customFormat="1" x14ac:dyDescent="0.15">
      <c r="E1781" s="50"/>
      <c r="F1781" s="48"/>
      <c r="G1781" s="48"/>
      <c r="H1781" s="51"/>
      <c r="L1781" s="48"/>
      <c r="M1781" s="48"/>
    </row>
    <row r="1782" spans="5:13" s="10" customFormat="1" x14ac:dyDescent="0.15">
      <c r="E1782" s="50"/>
      <c r="F1782" s="48"/>
      <c r="G1782" s="48"/>
      <c r="H1782" s="51"/>
      <c r="L1782" s="48"/>
      <c r="M1782" s="48"/>
    </row>
    <row r="1783" spans="5:13" s="10" customFormat="1" x14ac:dyDescent="0.15">
      <c r="E1783" s="50"/>
      <c r="F1783" s="48"/>
      <c r="G1783" s="48"/>
      <c r="H1783" s="51"/>
      <c r="L1783" s="48"/>
      <c r="M1783" s="48"/>
    </row>
    <row r="1784" spans="5:13" s="10" customFormat="1" x14ac:dyDescent="0.15">
      <c r="E1784" s="50"/>
      <c r="F1784" s="48"/>
      <c r="G1784" s="48"/>
      <c r="H1784" s="51"/>
      <c r="L1784" s="48"/>
      <c r="M1784" s="48"/>
    </row>
    <row r="1785" spans="5:13" s="10" customFormat="1" x14ac:dyDescent="0.15">
      <c r="E1785" s="50"/>
      <c r="F1785" s="48"/>
      <c r="G1785" s="48"/>
      <c r="H1785" s="51"/>
      <c r="L1785" s="48"/>
      <c r="M1785" s="48"/>
    </row>
    <row r="1786" spans="5:13" s="10" customFormat="1" x14ac:dyDescent="0.15">
      <c r="E1786" s="50"/>
      <c r="F1786" s="48"/>
      <c r="G1786" s="48"/>
      <c r="H1786" s="51"/>
      <c r="L1786" s="48"/>
      <c r="M1786" s="48"/>
    </row>
    <row r="1787" spans="5:13" s="10" customFormat="1" x14ac:dyDescent="0.15">
      <c r="E1787" s="50"/>
      <c r="F1787" s="48"/>
      <c r="G1787" s="48"/>
      <c r="H1787" s="51"/>
      <c r="L1787" s="48"/>
      <c r="M1787" s="48"/>
    </row>
    <row r="1788" spans="5:13" s="10" customFormat="1" x14ac:dyDescent="0.15">
      <c r="E1788" s="50"/>
      <c r="F1788" s="48"/>
      <c r="G1788" s="48"/>
      <c r="H1788" s="51"/>
      <c r="L1788" s="48"/>
      <c r="M1788" s="48"/>
    </row>
    <row r="1789" spans="5:13" s="10" customFormat="1" x14ac:dyDescent="0.15">
      <c r="E1789" s="50"/>
      <c r="F1789" s="48"/>
      <c r="G1789" s="48"/>
      <c r="H1789" s="51"/>
      <c r="L1789" s="48"/>
      <c r="M1789" s="48"/>
    </row>
    <row r="1790" spans="5:13" s="10" customFormat="1" x14ac:dyDescent="0.15">
      <c r="E1790" s="50"/>
      <c r="F1790" s="48"/>
      <c r="G1790" s="48"/>
      <c r="H1790" s="51"/>
      <c r="L1790" s="48"/>
      <c r="M1790" s="48"/>
    </row>
    <row r="1791" spans="5:13" s="10" customFormat="1" x14ac:dyDescent="0.15">
      <c r="E1791" s="50"/>
      <c r="F1791" s="48"/>
      <c r="G1791" s="48"/>
      <c r="H1791" s="51"/>
      <c r="L1791" s="48"/>
      <c r="M1791" s="48"/>
    </row>
    <row r="1792" spans="5:13" s="10" customFormat="1" x14ac:dyDescent="0.15">
      <c r="E1792" s="50"/>
      <c r="F1792" s="48"/>
      <c r="G1792" s="48"/>
      <c r="H1792" s="51"/>
      <c r="L1792" s="48"/>
      <c r="M1792" s="48"/>
    </row>
    <row r="1793" spans="5:13" s="10" customFormat="1" x14ac:dyDescent="0.15">
      <c r="E1793" s="50"/>
      <c r="F1793" s="48"/>
      <c r="G1793" s="48"/>
      <c r="H1793" s="51"/>
      <c r="L1793" s="48"/>
      <c r="M1793" s="48"/>
    </row>
    <row r="1794" spans="5:13" s="10" customFormat="1" x14ac:dyDescent="0.15">
      <c r="E1794" s="50"/>
      <c r="F1794" s="48"/>
      <c r="G1794" s="48"/>
      <c r="H1794" s="51"/>
      <c r="L1794" s="48"/>
      <c r="M1794" s="48"/>
    </row>
    <row r="1795" spans="5:13" s="10" customFormat="1" x14ac:dyDescent="0.15">
      <c r="E1795" s="50"/>
      <c r="F1795" s="48"/>
      <c r="G1795" s="48"/>
      <c r="H1795" s="51"/>
      <c r="L1795" s="48"/>
      <c r="M1795" s="48"/>
    </row>
    <row r="1796" spans="5:13" s="10" customFormat="1" x14ac:dyDescent="0.15">
      <c r="E1796" s="50"/>
      <c r="F1796" s="48"/>
      <c r="G1796" s="48"/>
      <c r="H1796" s="51"/>
      <c r="L1796" s="48"/>
      <c r="M1796" s="48"/>
    </row>
    <row r="1797" spans="5:13" s="10" customFormat="1" x14ac:dyDescent="0.15">
      <c r="E1797" s="50"/>
      <c r="F1797" s="48"/>
      <c r="G1797" s="48"/>
      <c r="H1797" s="51"/>
      <c r="L1797" s="48"/>
      <c r="M1797" s="48"/>
    </row>
    <row r="1798" spans="5:13" s="10" customFormat="1" x14ac:dyDescent="0.15">
      <c r="E1798" s="50"/>
      <c r="F1798" s="48"/>
      <c r="G1798" s="48"/>
      <c r="H1798" s="51"/>
      <c r="L1798" s="48"/>
      <c r="M1798" s="48"/>
    </row>
    <row r="1799" spans="5:13" s="10" customFormat="1" x14ac:dyDescent="0.15">
      <c r="E1799" s="50"/>
      <c r="F1799" s="48"/>
      <c r="G1799" s="48"/>
      <c r="H1799" s="51"/>
      <c r="L1799" s="48"/>
      <c r="M1799" s="48"/>
    </row>
    <row r="1800" spans="5:13" s="10" customFormat="1" x14ac:dyDescent="0.15">
      <c r="E1800" s="50"/>
      <c r="F1800" s="48"/>
      <c r="G1800" s="48"/>
      <c r="H1800" s="51"/>
      <c r="L1800" s="48"/>
      <c r="M1800" s="48"/>
    </row>
    <row r="1801" spans="5:13" s="10" customFormat="1" x14ac:dyDescent="0.15">
      <c r="E1801" s="50"/>
      <c r="F1801" s="48"/>
      <c r="G1801" s="48"/>
      <c r="H1801" s="51"/>
      <c r="L1801" s="48"/>
      <c r="M1801" s="48"/>
    </row>
    <row r="1802" spans="5:13" s="10" customFormat="1" x14ac:dyDescent="0.15">
      <c r="E1802" s="50"/>
      <c r="F1802" s="48"/>
      <c r="G1802" s="48"/>
      <c r="H1802" s="51"/>
      <c r="L1802" s="48"/>
      <c r="M1802" s="48"/>
    </row>
    <row r="1803" spans="5:13" s="10" customFormat="1" x14ac:dyDescent="0.15">
      <c r="E1803" s="50"/>
      <c r="F1803" s="48"/>
      <c r="G1803" s="48"/>
      <c r="H1803" s="51"/>
      <c r="L1803" s="48"/>
      <c r="M1803" s="48"/>
    </row>
    <row r="1804" spans="5:13" s="10" customFormat="1" x14ac:dyDescent="0.15">
      <c r="E1804" s="50"/>
      <c r="F1804" s="48"/>
      <c r="G1804" s="48"/>
      <c r="H1804" s="51"/>
      <c r="L1804" s="48"/>
      <c r="M1804" s="48"/>
    </row>
    <row r="1805" spans="5:13" s="10" customFormat="1" x14ac:dyDescent="0.15">
      <c r="E1805" s="50"/>
      <c r="F1805" s="48"/>
      <c r="G1805" s="48"/>
      <c r="H1805" s="51"/>
      <c r="L1805" s="48"/>
      <c r="M1805" s="48"/>
    </row>
    <row r="1806" spans="5:13" s="10" customFormat="1" x14ac:dyDescent="0.15">
      <c r="E1806" s="50"/>
      <c r="F1806" s="48"/>
      <c r="G1806" s="48"/>
      <c r="H1806" s="51"/>
      <c r="L1806" s="48"/>
      <c r="M1806" s="48"/>
    </row>
    <row r="1807" spans="5:13" s="10" customFormat="1" x14ac:dyDescent="0.15">
      <c r="E1807" s="50"/>
      <c r="F1807" s="48"/>
      <c r="G1807" s="48"/>
      <c r="H1807" s="51"/>
      <c r="L1807" s="48"/>
      <c r="M1807" s="48"/>
    </row>
    <row r="1808" spans="5:13" s="10" customFormat="1" x14ac:dyDescent="0.15">
      <c r="E1808" s="50"/>
      <c r="F1808" s="48"/>
      <c r="G1808" s="48"/>
      <c r="H1808" s="51"/>
      <c r="L1808" s="48"/>
      <c r="M1808" s="48"/>
    </row>
    <row r="1809" spans="5:13" s="10" customFormat="1" x14ac:dyDescent="0.15">
      <c r="E1809" s="50"/>
      <c r="F1809" s="48"/>
      <c r="G1809" s="48"/>
      <c r="H1809" s="51"/>
      <c r="L1809" s="48"/>
      <c r="M1809" s="48"/>
    </row>
    <row r="1810" spans="5:13" s="10" customFormat="1" x14ac:dyDescent="0.15">
      <c r="E1810" s="50"/>
      <c r="F1810" s="48"/>
      <c r="G1810" s="48"/>
      <c r="H1810" s="51"/>
      <c r="L1810" s="48"/>
      <c r="M1810" s="48"/>
    </row>
    <row r="1811" spans="5:13" s="10" customFormat="1" x14ac:dyDescent="0.15">
      <c r="E1811" s="50"/>
      <c r="F1811" s="48"/>
      <c r="G1811" s="48"/>
      <c r="H1811" s="51"/>
      <c r="L1811" s="48"/>
      <c r="M1811" s="48"/>
    </row>
    <row r="1812" spans="5:13" s="10" customFormat="1" x14ac:dyDescent="0.15">
      <c r="E1812" s="50"/>
      <c r="F1812" s="48"/>
      <c r="G1812" s="48"/>
      <c r="H1812" s="51"/>
      <c r="L1812" s="48"/>
      <c r="M1812" s="48"/>
    </row>
    <row r="1813" spans="5:13" s="10" customFormat="1" x14ac:dyDescent="0.15">
      <c r="E1813" s="50"/>
      <c r="F1813" s="48"/>
      <c r="G1813" s="48"/>
      <c r="H1813" s="51"/>
      <c r="L1813" s="48"/>
      <c r="M1813" s="48"/>
    </row>
    <row r="1814" spans="5:13" s="10" customFormat="1" x14ac:dyDescent="0.15">
      <c r="E1814" s="50"/>
      <c r="F1814" s="48"/>
      <c r="G1814" s="48"/>
      <c r="H1814" s="51"/>
      <c r="L1814" s="48"/>
      <c r="M1814" s="48"/>
    </row>
    <row r="1815" spans="5:13" s="10" customFormat="1" x14ac:dyDescent="0.15">
      <c r="E1815" s="50"/>
      <c r="F1815" s="48"/>
      <c r="G1815" s="48"/>
      <c r="H1815" s="51"/>
      <c r="L1815" s="48"/>
      <c r="M1815" s="48"/>
    </row>
    <row r="1816" spans="5:13" s="10" customFormat="1" x14ac:dyDescent="0.15">
      <c r="E1816" s="50"/>
      <c r="F1816" s="48"/>
      <c r="G1816" s="48"/>
      <c r="H1816" s="51"/>
      <c r="L1816" s="48"/>
      <c r="M1816" s="48"/>
    </row>
    <row r="1817" spans="5:13" s="10" customFormat="1" x14ac:dyDescent="0.15">
      <c r="E1817" s="50"/>
      <c r="F1817" s="48"/>
      <c r="G1817" s="48"/>
      <c r="H1817" s="51"/>
      <c r="L1817" s="48"/>
      <c r="M1817" s="48"/>
    </row>
    <row r="1818" spans="5:13" s="10" customFormat="1" x14ac:dyDescent="0.15">
      <c r="E1818" s="50"/>
      <c r="F1818" s="48"/>
      <c r="G1818" s="48"/>
      <c r="H1818" s="51"/>
      <c r="L1818" s="48"/>
      <c r="M1818" s="48"/>
    </row>
    <row r="1819" spans="5:13" s="10" customFormat="1" x14ac:dyDescent="0.15">
      <c r="E1819" s="50"/>
      <c r="F1819" s="48"/>
      <c r="G1819" s="48"/>
      <c r="H1819" s="51"/>
      <c r="L1819" s="48"/>
      <c r="M1819" s="48"/>
    </row>
    <row r="1820" spans="5:13" s="10" customFormat="1" x14ac:dyDescent="0.15">
      <c r="E1820" s="50"/>
      <c r="F1820" s="48"/>
      <c r="G1820" s="48"/>
      <c r="H1820" s="51"/>
      <c r="L1820" s="48"/>
      <c r="M1820" s="48"/>
    </row>
    <row r="1821" spans="5:13" s="10" customFormat="1" x14ac:dyDescent="0.15">
      <c r="E1821" s="50"/>
      <c r="F1821" s="48"/>
      <c r="G1821" s="48"/>
      <c r="H1821" s="51"/>
      <c r="L1821" s="48"/>
      <c r="M1821" s="48"/>
    </row>
    <row r="1822" spans="5:13" s="10" customFormat="1" x14ac:dyDescent="0.15">
      <c r="E1822" s="50"/>
      <c r="F1822" s="48"/>
      <c r="G1822" s="48"/>
      <c r="H1822" s="51"/>
      <c r="L1822" s="48"/>
      <c r="M1822" s="48"/>
    </row>
    <row r="1823" spans="5:13" s="10" customFormat="1" x14ac:dyDescent="0.15">
      <c r="E1823" s="50"/>
      <c r="F1823" s="48"/>
      <c r="G1823" s="48"/>
      <c r="H1823" s="51"/>
      <c r="L1823" s="48"/>
      <c r="M1823" s="48"/>
    </row>
    <row r="1824" spans="5:13" s="10" customFormat="1" x14ac:dyDescent="0.15">
      <c r="E1824" s="50"/>
      <c r="F1824" s="48"/>
      <c r="G1824" s="48"/>
      <c r="H1824" s="51"/>
      <c r="L1824" s="48"/>
      <c r="M1824" s="48"/>
    </row>
    <row r="1825" spans="5:13" s="10" customFormat="1" x14ac:dyDescent="0.15">
      <c r="E1825" s="50"/>
      <c r="F1825" s="48"/>
      <c r="G1825" s="48"/>
      <c r="H1825" s="51"/>
      <c r="L1825" s="48"/>
      <c r="M1825" s="48"/>
    </row>
    <row r="1826" spans="5:13" s="10" customFormat="1" x14ac:dyDescent="0.15">
      <c r="E1826" s="50"/>
      <c r="F1826" s="48"/>
      <c r="G1826" s="48"/>
      <c r="H1826" s="51"/>
      <c r="L1826" s="48"/>
      <c r="M1826" s="48"/>
    </row>
    <row r="1827" spans="5:13" s="10" customFormat="1" x14ac:dyDescent="0.15">
      <c r="E1827" s="50"/>
      <c r="F1827" s="48"/>
      <c r="G1827" s="48"/>
      <c r="H1827" s="51"/>
      <c r="L1827" s="48"/>
      <c r="M1827" s="48"/>
    </row>
    <row r="1828" spans="5:13" s="10" customFormat="1" x14ac:dyDescent="0.15">
      <c r="E1828" s="50"/>
      <c r="F1828" s="48"/>
      <c r="G1828" s="48"/>
      <c r="H1828" s="51"/>
      <c r="L1828" s="48"/>
      <c r="M1828" s="48"/>
    </row>
    <row r="1829" spans="5:13" s="10" customFormat="1" x14ac:dyDescent="0.15">
      <c r="E1829" s="50"/>
      <c r="F1829" s="48"/>
      <c r="G1829" s="48"/>
      <c r="H1829" s="51"/>
      <c r="L1829" s="48"/>
      <c r="M1829" s="48"/>
    </row>
    <row r="1830" spans="5:13" s="10" customFormat="1" x14ac:dyDescent="0.15">
      <c r="E1830" s="50"/>
      <c r="F1830" s="48"/>
      <c r="G1830" s="48"/>
      <c r="H1830" s="51"/>
      <c r="L1830" s="48"/>
      <c r="M1830" s="48"/>
    </row>
    <row r="1831" spans="5:13" s="10" customFormat="1" x14ac:dyDescent="0.15">
      <c r="E1831" s="50"/>
      <c r="F1831" s="48"/>
      <c r="G1831" s="48"/>
      <c r="H1831" s="51"/>
      <c r="L1831" s="48"/>
      <c r="M1831" s="48"/>
    </row>
    <row r="1832" spans="5:13" s="10" customFormat="1" x14ac:dyDescent="0.15">
      <c r="E1832" s="50"/>
      <c r="F1832" s="48"/>
      <c r="G1832" s="48"/>
      <c r="H1832" s="51"/>
      <c r="L1832" s="48"/>
      <c r="M1832" s="48"/>
    </row>
    <row r="1833" spans="5:13" s="10" customFormat="1" x14ac:dyDescent="0.15">
      <c r="E1833" s="50"/>
      <c r="F1833" s="48"/>
      <c r="G1833" s="48"/>
      <c r="H1833" s="51"/>
      <c r="L1833" s="48"/>
      <c r="M1833" s="48"/>
    </row>
    <row r="1834" spans="5:13" s="10" customFormat="1" x14ac:dyDescent="0.15">
      <c r="E1834" s="50"/>
      <c r="F1834" s="48"/>
      <c r="G1834" s="48"/>
      <c r="H1834" s="51"/>
      <c r="L1834" s="48"/>
      <c r="M1834" s="48"/>
    </row>
    <row r="1835" spans="5:13" s="10" customFormat="1" x14ac:dyDescent="0.15">
      <c r="E1835" s="50"/>
      <c r="F1835" s="48"/>
      <c r="G1835" s="48"/>
      <c r="H1835" s="51"/>
      <c r="L1835" s="48"/>
      <c r="M1835" s="48"/>
    </row>
    <row r="1836" spans="5:13" s="10" customFormat="1" x14ac:dyDescent="0.15">
      <c r="E1836" s="50"/>
      <c r="F1836" s="48"/>
      <c r="G1836" s="48"/>
      <c r="H1836" s="51"/>
      <c r="L1836" s="48"/>
      <c r="M1836" s="48"/>
    </row>
    <row r="1837" spans="5:13" s="10" customFormat="1" x14ac:dyDescent="0.15">
      <c r="E1837" s="50"/>
      <c r="F1837" s="48"/>
      <c r="G1837" s="48"/>
      <c r="H1837" s="51"/>
      <c r="L1837" s="48"/>
      <c r="M1837" s="48"/>
    </row>
    <row r="1838" spans="5:13" s="10" customFormat="1" x14ac:dyDescent="0.15">
      <c r="E1838" s="50"/>
      <c r="F1838" s="48"/>
      <c r="G1838" s="48"/>
      <c r="H1838" s="51"/>
      <c r="L1838" s="48"/>
      <c r="M1838" s="48"/>
    </row>
    <row r="1839" spans="5:13" s="10" customFormat="1" x14ac:dyDescent="0.15">
      <c r="E1839" s="50"/>
      <c r="F1839" s="48"/>
      <c r="G1839" s="48"/>
      <c r="H1839" s="51"/>
      <c r="L1839" s="48"/>
      <c r="M1839" s="48"/>
    </row>
    <row r="1840" spans="5:13" s="10" customFormat="1" x14ac:dyDescent="0.15">
      <c r="E1840" s="50"/>
      <c r="F1840" s="48"/>
      <c r="G1840" s="48"/>
      <c r="H1840" s="51"/>
      <c r="L1840" s="48"/>
      <c r="M1840" s="48"/>
    </row>
    <row r="1841" spans="5:13" s="10" customFormat="1" x14ac:dyDescent="0.15">
      <c r="E1841" s="50"/>
      <c r="F1841" s="48"/>
      <c r="G1841" s="48"/>
      <c r="H1841" s="51"/>
      <c r="L1841" s="48"/>
      <c r="M1841" s="48"/>
    </row>
    <row r="1842" spans="5:13" s="10" customFormat="1" x14ac:dyDescent="0.15">
      <c r="E1842" s="50"/>
      <c r="F1842" s="48"/>
      <c r="G1842" s="48"/>
      <c r="H1842" s="51"/>
      <c r="L1842" s="48"/>
      <c r="M1842" s="48"/>
    </row>
    <row r="1843" spans="5:13" s="10" customFormat="1" x14ac:dyDescent="0.15">
      <c r="E1843" s="50"/>
      <c r="F1843" s="48"/>
      <c r="G1843" s="48"/>
      <c r="H1843" s="51"/>
      <c r="L1843" s="48"/>
      <c r="M1843" s="48"/>
    </row>
    <row r="1844" spans="5:13" s="10" customFormat="1" x14ac:dyDescent="0.15">
      <c r="E1844" s="50"/>
      <c r="F1844" s="48"/>
      <c r="G1844" s="48"/>
      <c r="H1844" s="51"/>
      <c r="L1844" s="48"/>
      <c r="M1844" s="48"/>
    </row>
    <row r="1845" spans="5:13" s="10" customFormat="1" x14ac:dyDescent="0.15">
      <c r="E1845" s="50"/>
      <c r="F1845" s="48"/>
      <c r="G1845" s="48"/>
      <c r="H1845" s="51"/>
      <c r="L1845" s="48"/>
      <c r="M1845" s="48"/>
    </row>
    <row r="1846" spans="5:13" s="10" customFormat="1" x14ac:dyDescent="0.15">
      <c r="E1846" s="50"/>
      <c r="F1846" s="48"/>
      <c r="G1846" s="48"/>
      <c r="H1846" s="51"/>
      <c r="L1846" s="48"/>
      <c r="M1846" s="48"/>
    </row>
    <row r="1847" spans="5:13" s="10" customFormat="1" x14ac:dyDescent="0.15">
      <c r="E1847" s="50"/>
      <c r="F1847" s="48"/>
      <c r="G1847" s="48"/>
      <c r="H1847" s="51"/>
      <c r="L1847" s="48"/>
      <c r="M1847" s="48"/>
    </row>
    <row r="1848" spans="5:13" s="10" customFormat="1" x14ac:dyDescent="0.15">
      <c r="E1848" s="50"/>
      <c r="F1848" s="48"/>
      <c r="G1848" s="48"/>
      <c r="H1848" s="51"/>
      <c r="L1848" s="48"/>
      <c r="M1848" s="48"/>
    </row>
    <row r="1849" spans="5:13" s="10" customFormat="1" x14ac:dyDescent="0.15">
      <c r="E1849" s="50"/>
      <c r="F1849" s="48"/>
      <c r="G1849" s="48"/>
      <c r="H1849" s="51"/>
      <c r="L1849" s="48"/>
      <c r="M1849" s="48"/>
    </row>
    <row r="1850" spans="5:13" s="10" customFormat="1" x14ac:dyDescent="0.15">
      <c r="E1850" s="50"/>
      <c r="F1850" s="48"/>
      <c r="G1850" s="48"/>
      <c r="H1850" s="51"/>
      <c r="L1850" s="48"/>
      <c r="M1850" s="48"/>
    </row>
    <row r="1851" spans="5:13" s="10" customFormat="1" x14ac:dyDescent="0.15">
      <c r="E1851" s="50"/>
      <c r="F1851" s="48"/>
      <c r="G1851" s="48"/>
      <c r="H1851" s="51"/>
      <c r="L1851" s="48"/>
      <c r="M1851" s="48"/>
    </row>
    <row r="1852" spans="5:13" s="10" customFormat="1" x14ac:dyDescent="0.15">
      <c r="E1852" s="50"/>
      <c r="F1852" s="48"/>
      <c r="G1852" s="48"/>
      <c r="H1852" s="51"/>
      <c r="L1852" s="48"/>
      <c r="M1852" s="48"/>
    </row>
    <row r="1853" spans="5:13" s="10" customFormat="1" x14ac:dyDescent="0.15">
      <c r="E1853" s="50"/>
      <c r="F1853" s="48"/>
      <c r="G1853" s="48"/>
      <c r="H1853" s="51"/>
      <c r="L1853" s="48"/>
      <c r="M1853" s="48"/>
    </row>
    <row r="1854" spans="5:13" s="10" customFormat="1" x14ac:dyDescent="0.15">
      <c r="E1854" s="50"/>
      <c r="F1854" s="48"/>
      <c r="G1854" s="48"/>
      <c r="H1854" s="51"/>
      <c r="L1854" s="48"/>
      <c r="M1854" s="48"/>
    </row>
    <row r="1855" spans="5:13" s="10" customFormat="1" x14ac:dyDescent="0.15">
      <c r="E1855" s="50"/>
      <c r="F1855" s="48"/>
      <c r="G1855" s="48"/>
      <c r="H1855" s="51"/>
      <c r="L1855" s="48"/>
      <c r="M1855" s="48"/>
    </row>
    <row r="1856" spans="5:13" s="10" customFormat="1" x14ac:dyDescent="0.15">
      <c r="E1856" s="50"/>
      <c r="F1856" s="48"/>
      <c r="G1856" s="48"/>
      <c r="H1856" s="51"/>
      <c r="L1856" s="48"/>
      <c r="M1856" s="48"/>
    </row>
    <row r="1857" spans="5:13" s="10" customFormat="1" x14ac:dyDescent="0.15">
      <c r="E1857" s="50"/>
      <c r="F1857" s="48"/>
      <c r="G1857" s="48"/>
      <c r="H1857" s="51"/>
      <c r="L1857" s="48"/>
      <c r="M1857" s="48"/>
    </row>
    <row r="1858" spans="5:13" s="10" customFormat="1" x14ac:dyDescent="0.15">
      <c r="E1858" s="50"/>
      <c r="F1858" s="48"/>
      <c r="G1858" s="48"/>
      <c r="H1858" s="51"/>
      <c r="L1858" s="48"/>
      <c r="M1858" s="48"/>
    </row>
    <row r="1859" spans="5:13" s="10" customFormat="1" x14ac:dyDescent="0.15">
      <c r="E1859" s="50"/>
      <c r="F1859" s="48"/>
      <c r="G1859" s="48"/>
      <c r="H1859" s="51"/>
      <c r="L1859" s="48"/>
      <c r="M1859" s="48"/>
    </row>
    <row r="1860" spans="5:13" s="10" customFormat="1" x14ac:dyDescent="0.15">
      <c r="E1860" s="50"/>
      <c r="F1860" s="48"/>
      <c r="G1860" s="48"/>
      <c r="H1860" s="51"/>
      <c r="L1860" s="48"/>
      <c r="M1860" s="48"/>
    </row>
    <row r="1861" spans="5:13" s="10" customFormat="1" x14ac:dyDescent="0.15">
      <c r="E1861" s="50"/>
      <c r="F1861" s="48"/>
      <c r="G1861" s="48"/>
      <c r="H1861" s="51"/>
      <c r="L1861" s="48"/>
      <c r="M1861" s="48"/>
    </row>
    <row r="1862" spans="5:13" s="10" customFormat="1" x14ac:dyDescent="0.15">
      <c r="E1862" s="50"/>
      <c r="F1862" s="48"/>
      <c r="G1862" s="48"/>
      <c r="H1862" s="51"/>
      <c r="L1862" s="48"/>
      <c r="M1862" s="48"/>
    </row>
    <row r="1863" spans="5:13" s="10" customFormat="1" x14ac:dyDescent="0.15">
      <c r="E1863" s="50"/>
      <c r="F1863" s="48"/>
      <c r="G1863" s="48"/>
      <c r="H1863" s="51"/>
      <c r="L1863" s="48"/>
      <c r="M1863" s="48"/>
    </row>
    <row r="1864" spans="5:13" s="10" customFormat="1" x14ac:dyDescent="0.15">
      <c r="E1864" s="50"/>
      <c r="F1864" s="48"/>
      <c r="G1864" s="48"/>
      <c r="H1864" s="51"/>
      <c r="L1864" s="48"/>
      <c r="M1864" s="48"/>
    </row>
    <row r="1865" spans="5:13" s="10" customFormat="1" x14ac:dyDescent="0.15">
      <c r="E1865" s="50"/>
      <c r="F1865" s="48"/>
      <c r="G1865" s="48"/>
      <c r="H1865" s="51"/>
      <c r="L1865" s="48"/>
      <c r="M1865" s="48"/>
    </row>
    <row r="1866" spans="5:13" s="10" customFormat="1" x14ac:dyDescent="0.15">
      <c r="E1866" s="50"/>
      <c r="F1866" s="48"/>
      <c r="G1866" s="48"/>
      <c r="H1866" s="51"/>
      <c r="L1866" s="48"/>
      <c r="M1866" s="48"/>
    </row>
    <row r="1867" spans="5:13" s="10" customFormat="1" x14ac:dyDescent="0.15">
      <c r="E1867" s="50"/>
      <c r="F1867" s="48"/>
      <c r="G1867" s="48"/>
      <c r="H1867" s="51"/>
      <c r="L1867" s="48"/>
      <c r="M1867" s="48"/>
    </row>
    <row r="1868" spans="5:13" s="10" customFormat="1" x14ac:dyDescent="0.15">
      <c r="E1868" s="50"/>
      <c r="F1868" s="48"/>
      <c r="G1868" s="48"/>
      <c r="H1868" s="51"/>
      <c r="L1868" s="48"/>
      <c r="M1868" s="48"/>
    </row>
    <row r="1869" spans="5:13" s="10" customFormat="1" x14ac:dyDescent="0.15">
      <c r="E1869" s="50"/>
      <c r="F1869" s="48"/>
      <c r="G1869" s="48"/>
      <c r="H1869" s="51"/>
      <c r="L1869" s="48"/>
      <c r="M1869" s="48"/>
    </row>
    <row r="1870" spans="5:13" s="10" customFormat="1" x14ac:dyDescent="0.15">
      <c r="E1870" s="50"/>
      <c r="F1870" s="48"/>
      <c r="G1870" s="48"/>
      <c r="H1870" s="51"/>
      <c r="L1870" s="48"/>
      <c r="M1870" s="48"/>
    </row>
    <row r="1871" spans="5:13" s="10" customFormat="1" x14ac:dyDescent="0.15">
      <c r="E1871" s="50"/>
      <c r="F1871" s="48"/>
      <c r="G1871" s="48"/>
      <c r="H1871" s="51"/>
      <c r="L1871" s="48"/>
      <c r="M1871" s="48"/>
    </row>
    <row r="1872" spans="5:13" s="10" customFormat="1" x14ac:dyDescent="0.15">
      <c r="E1872" s="50"/>
      <c r="F1872" s="48"/>
      <c r="G1872" s="48"/>
      <c r="H1872" s="51"/>
      <c r="L1872" s="48"/>
      <c r="M1872" s="48"/>
    </row>
    <row r="1873" spans="5:13" s="10" customFormat="1" x14ac:dyDescent="0.15">
      <c r="E1873" s="50"/>
      <c r="F1873" s="48"/>
      <c r="G1873" s="48"/>
      <c r="H1873" s="51"/>
      <c r="L1873" s="48"/>
      <c r="M1873" s="48"/>
    </row>
    <row r="1874" spans="5:13" s="10" customFormat="1" x14ac:dyDescent="0.15">
      <c r="E1874" s="50"/>
      <c r="F1874" s="48"/>
      <c r="G1874" s="48"/>
      <c r="H1874" s="51"/>
      <c r="L1874" s="48"/>
      <c r="M1874" s="48"/>
    </row>
    <row r="1875" spans="5:13" s="10" customFormat="1" x14ac:dyDescent="0.15">
      <c r="E1875" s="50"/>
      <c r="F1875" s="48"/>
      <c r="G1875" s="48"/>
      <c r="H1875" s="51"/>
      <c r="L1875" s="48"/>
      <c r="M1875" s="48"/>
    </row>
    <row r="1876" spans="5:13" s="10" customFormat="1" x14ac:dyDescent="0.15">
      <c r="E1876" s="50"/>
      <c r="F1876" s="48"/>
      <c r="G1876" s="48"/>
      <c r="H1876" s="51"/>
      <c r="L1876" s="48"/>
      <c r="M1876" s="48"/>
    </row>
    <row r="1877" spans="5:13" s="10" customFormat="1" x14ac:dyDescent="0.15">
      <c r="E1877" s="50"/>
      <c r="F1877" s="48"/>
      <c r="G1877" s="48"/>
      <c r="H1877" s="51"/>
      <c r="L1877" s="48"/>
      <c r="M1877" s="48"/>
    </row>
    <row r="1878" spans="5:13" s="10" customFormat="1" x14ac:dyDescent="0.15">
      <c r="E1878" s="50"/>
      <c r="F1878" s="48"/>
      <c r="G1878" s="48"/>
      <c r="H1878" s="51"/>
      <c r="L1878" s="48"/>
      <c r="M1878" s="48"/>
    </row>
    <row r="1879" spans="5:13" s="10" customFormat="1" x14ac:dyDescent="0.15">
      <c r="E1879" s="50"/>
      <c r="F1879" s="48"/>
      <c r="G1879" s="48"/>
      <c r="H1879" s="51"/>
      <c r="L1879" s="48"/>
      <c r="M1879" s="48"/>
    </row>
    <row r="1880" spans="5:13" s="10" customFormat="1" x14ac:dyDescent="0.15">
      <c r="E1880" s="50"/>
      <c r="F1880" s="48"/>
      <c r="G1880" s="48"/>
      <c r="H1880" s="51"/>
      <c r="L1880" s="48"/>
      <c r="M1880" s="48"/>
    </row>
    <row r="1881" spans="5:13" s="10" customFormat="1" x14ac:dyDescent="0.15">
      <c r="E1881" s="50"/>
      <c r="F1881" s="48"/>
      <c r="G1881" s="48"/>
      <c r="H1881" s="51"/>
      <c r="L1881" s="48"/>
      <c r="M1881" s="48"/>
    </row>
    <row r="1882" spans="5:13" s="10" customFormat="1" x14ac:dyDescent="0.15">
      <c r="E1882" s="50"/>
      <c r="F1882" s="48"/>
      <c r="G1882" s="48"/>
      <c r="H1882" s="51"/>
      <c r="L1882" s="48"/>
      <c r="M1882" s="48"/>
    </row>
    <row r="1883" spans="5:13" s="10" customFormat="1" x14ac:dyDescent="0.15">
      <c r="E1883" s="50"/>
      <c r="F1883" s="48"/>
      <c r="G1883" s="48"/>
      <c r="H1883" s="51"/>
      <c r="L1883" s="48"/>
      <c r="M1883" s="48"/>
    </row>
    <row r="1884" spans="5:13" s="10" customFormat="1" x14ac:dyDescent="0.15">
      <c r="E1884" s="50"/>
      <c r="F1884" s="48"/>
      <c r="G1884" s="48"/>
      <c r="H1884" s="51"/>
      <c r="L1884" s="48"/>
      <c r="M1884" s="48"/>
    </row>
    <row r="1885" spans="5:13" s="10" customFormat="1" x14ac:dyDescent="0.15">
      <c r="E1885" s="50"/>
      <c r="F1885" s="48"/>
      <c r="G1885" s="48"/>
      <c r="H1885" s="51"/>
      <c r="L1885" s="48"/>
      <c r="M1885" s="48"/>
    </row>
    <row r="1886" spans="5:13" s="10" customFormat="1" x14ac:dyDescent="0.15">
      <c r="E1886" s="50"/>
      <c r="F1886" s="48"/>
      <c r="G1886" s="48"/>
      <c r="H1886" s="51"/>
      <c r="L1886" s="48"/>
      <c r="M1886" s="48"/>
    </row>
    <row r="1887" spans="5:13" s="10" customFormat="1" x14ac:dyDescent="0.15">
      <c r="E1887" s="50"/>
      <c r="F1887" s="48"/>
      <c r="G1887" s="48"/>
      <c r="H1887" s="51"/>
      <c r="L1887" s="48"/>
      <c r="M1887" s="48"/>
    </row>
    <row r="1888" spans="5:13" s="10" customFormat="1" x14ac:dyDescent="0.15">
      <c r="E1888" s="50"/>
      <c r="F1888" s="48"/>
      <c r="G1888" s="48"/>
      <c r="H1888" s="51"/>
      <c r="L1888" s="48"/>
      <c r="M1888" s="48"/>
    </row>
    <row r="1889" spans="5:13" s="10" customFormat="1" x14ac:dyDescent="0.15">
      <c r="E1889" s="50"/>
      <c r="F1889" s="48"/>
      <c r="G1889" s="48"/>
      <c r="H1889" s="51"/>
      <c r="L1889" s="48"/>
      <c r="M1889" s="48"/>
    </row>
    <row r="1890" spans="5:13" s="10" customFormat="1" x14ac:dyDescent="0.15">
      <c r="E1890" s="50"/>
      <c r="F1890" s="48"/>
      <c r="G1890" s="48"/>
      <c r="H1890" s="51"/>
      <c r="L1890" s="48"/>
      <c r="M1890" s="48"/>
    </row>
    <row r="1891" spans="5:13" s="10" customFormat="1" x14ac:dyDescent="0.15">
      <c r="E1891" s="50"/>
      <c r="F1891" s="48"/>
      <c r="G1891" s="48"/>
      <c r="H1891" s="51"/>
      <c r="L1891" s="48"/>
      <c r="M1891" s="48"/>
    </row>
    <row r="1892" spans="5:13" s="10" customFormat="1" x14ac:dyDescent="0.15">
      <c r="E1892" s="50"/>
      <c r="F1892" s="48"/>
      <c r="G1892" s="48"/>
      <c r="H1892" s="51"/>
      <c r="L1892" s="48"/>
      <c r="M1892" s="48"/>
    </row>
    <row r="1893" spans="5:13" s="10" customFormat="1" x14ac:dyDescent="0.15">
      <c r="E1893" s="50"/>
      <c r="F1893" s="48"/>
      <c r="G1893" s="48"/>
      <c r="H1893" s="51"/>
      <c r="L1893" s="48"/>
      <c r="M1893" s="48"/>
    </row>
    <row r="1894" spans="5:13" s="10" customFormat="1" x14ac:dyDescent="0.15">
      <c r="E1894" s="50"/>
      <c r="F1894" s="48"/>
      <c r="G1894" s="48"/>
      <c r="H1894" s="51"/>
      <c r="L1894" s="48"/>
      <c r="M1894" s="48"/>
    </row>
    <row r="1895" spans="5:13" s="10" customFormat="1" x14ac:dyDescent="0.15">
      <c r="E1895" s="50"/>
      <c r="F1895" s="48"/>
      <c r="G1895" s="48"/>
      <c r="H1895" s="51"/>
      <c r="L1895" s="48"/>
      <c r="M1895" s="48"/>
    </row>
    <row r="1896" spans="5:13" s="10" customFormat="1" x14ac:dyDescent="0.15">
      <c r="E1896" s="50"/>
      <c r="F1896" s="48"/>
      <c r="G1896" s="48"/>
      <c r="H1896" s="51"/>
      <c r="L1896" s="48"/>
      <c r="M1896" s="48"/>
    </row>
    <row r="1897" spans="5:13" s="10" customFormat="1" x14ac:dyDescent="0.15">
      <c r="E1897" s="50"/>
      <c r="F1897" s="48"/>
      <c r="G1897" s="48"/>
      <c r="H1897" s="51"/>
      <c r="L1897" s="48"/>
      <c r="M1897" s="48"/>
    </row>
    <row r="1898" spans="5:13" s="10" customFormat="1" x14ac:dyDescent="0.15">
      <c r="E1898" s="50"/>
      <c r="F1898" s="48"/>
      <c r="G1898" s="48"/>
      <c r="H1898" s="51"/>
      <c r="L1898" s="48"/>
      <c r="M1898" s="48"/>
    </row>
    <row r="1899" spans="5:13" s="10" customFormat="1" x14ac:dyDescent="0.15">
      <c r="E1899" s="50"/>
      <c r="F1899" s="48"/>
      <c r="G1899" s="48"/>
      <c r="H1899" s="51"/>
      <c r="L1899" s="48"/>
      <c r="M1899" s="48"/>
    </row>
    <row r="1900" spans="5:13" s="10" customFormat="1" x14ac:dyDescent="0.15">
      <c r="E1900" s="50"/>
      <c r="F1900" s="48"/>
      <c r="G1900" s="48"/>
      <c r="H1900" s="51"/>
      <c r="L1900" s="48"/>
      <c r="M1900" s="48"/>
    </row>
    <row r="1901" spans="5:13" s="10" customFormat="1" x14ac:dyDescent="0.15">
      <c r="E1901" s="50"/>
      <c r="F1901" s="48"/>
      <c r="G1901" s="48"/>
      <c r="H1901" s="51"/>
      <c r="L1901" s="48"/>
      <c r="M1901" s="48"/>
    </row>
    <row r="1902" spans="5:13" s="10" customFormat="1" x14ac:dyDescent="0.15">
      <c r="E1902" s="50"/>
      <c r="F1902" s="48"/>
      <c r="G1902" s="48"/>
      <c r="H1902" s="51"/>
      <c r="L1902" s="48"/>
      <c r="M1902" s="48"/>
    </row>
    <row r="1903" spans="5:13" s="10" customFormat="1" x14ac:dyDescent="0.15">
      <c r="E1903" s="50"/>
      <c r="F1903" s="48"/>
      <c r="G1903" s="48"/>
      <c r="H1903" s="51"/>
      <c r="L1903" s="48"/>
      <c r="M1903" s="48"/>
    </row>
    <row r="1904" spans="5:13" s="10" customFormat="1" x14ac:dyDescent="0.15">
      <c r="E1904" s="50"/>
      <c r="F1904" s="48"/>
      <c r="G1904" s="48"/>
      <c r="H1904" s="51"/>
      <c r="L1904" s="48"/>
      <c r="M1904" s="48"/>
    </row>
    <row r="1905" spans="5:13" s="10" customFormat="1" x14ac:dyDescent="0.15">
      <c r="E1905" s="50"/>
      <c r="F1905" s="48"/>
      <c r="G1905" s="48"/>
      <c r="H1905" s="51"/>
      <c r="L1905" s="48"/>
      <c r="M1905" s="48"/>
    </row>
    <row r="1906" spans="5:13" s="10" customFormat="1" x14ac:dyDescent="0.15">
      <c r="E1906" s="50"/>
      <c r="F1906" s="48"/>
      <c r="G1906" s="48"/>
      <c r="H1906" s="51"/>
      <c r="L1906" s="48"/>
      <c r="M1906" s="48"/>
    </row>
    <row r="1907" spans="5:13" s="10" customFormat="1" x14ac:dyDescent="0.15">
      <c r="E1907" s="50"/>
      <c r="F1907" s="48"/>
      <c r="G1907" s="48"/>
      <c r="H1907" s="51"/>
      <c r="L1907" s="48"/>
      <c r="M1907" s="48"/>
    </row>
    <row r="1908" spans="5:13" s="10" customFormat="1" x14ac:dyDescent="0.15">
      <c r="E1908" s="50"/>
      <c r="F1908" s="48"/>
      <c r="G1908" s="48"/>
      <c r="H1908" s="51"/>
      <c r="L1908" s="48"/>
      <c r="M1908" s="48"/>
    </row>
    <row r="1909" spans="5:13" s="10" customFormat="1" x14ac:dyDescent="0.15">
      <c r="E1909" s="50"/>
      <c r="F1909" s="48"/>
      <c r="G1909" s="48"/>
      <c r="H1909" s="51"/>
      <c r="L1909" s="48"/>
      <c r="M1909" s="48"/>
    </row>
    <row r="1910" spans="5:13" s="10" customFormat="1" x14ac:dyDescent="0.15">
      <c r="E1910" s="50"/>
      <c r="F1910" s="48"/>
      <c r="G1910" s="48"/>
      <c r="H1910" s="51"/>
      <c r="L1910" s="48"/>
      <c r="M1910" s="48"/>
    </row>
    <row r="1911" spans="5:13" s="10" customFormat="1" x14ac:dyDescent="0.15">
      <c r="E1911" s="50"/>
      <c r="F1911" s="48"/>
      <c r="G1911" s="48"/>
      <c r="H1911" s="51"/>
      <c r="L1911" s="48"/>
      <c r="M1911" s="48"/>
    </row>
    <row r="1912" spans="5:13" s="10" customFormat="1" x14ac:dyDescent="0.15">
      <c r="E1912" s="50"/>
      <c r="F1912" s="48"/>
      <c r="G1912" s="48"/>
      <c r="H1912" s="51"/>
      <c r="L1912" s="48"/>
      <c r="M1912" s="48"/>
    </row>
    <row r="1913" spans="5:13" s="10" customFormat="1" x14ac:dyDescent="0.15">
      <c r="E1913" s="50"/>
      <c r="F1913" s="48"/>
      <c r="G1913" s="48"/>
      <c r="H1913" s="51"/>
      <c r="L1913" s="48"/>
      <c r="M1913" s="48"/>
    </row>
    <row r="1914" spans="5:13" s="10" customFormat="1" x14ac:dyDescent="0.15">
      <c r="E1914" s="50"/>
      <c r="F1914" s="48"/>
      <c r="G1914" s="48"/>
      <c r="H1914" s="51"/>
      <c r="L1914" s="48"/>
      <c r="M1914" s="48"/>
    </row>
    <row r="1915" spans="5:13" s="10" customFormat="1" x14ac:dyDescent="0.15">
      <c r="E1915" s="50"/>
      <c r="F1915" s="48"/>
      <c r="G1915" s="48"/>
      <c r="H1915" s="51"/>
      <c r="L1915" s="48"/>
      <c r="M1915" s="48"/>
    </row>
    <row r="1916" spans="5:13" s="10" customFormat="1" x14ac:dyDescent="0.15">
      <c r="E1916" s="50"/>
      <c r="F1916" s="48"/>
      <c r="G1916" s="48"/>
      <c r="H1916" s="51"/>
      <c r="L1916" s="48"/>
      <c r="M1916" s="48"/>
    </row>
    <row r="1917" spans="5:13" s="10" customFormat="1" x14ac:dyDescent="0.15">
      <c r="E1917" s="50"/>
      <c r="F1917" s="48"/>
      <c r="G1917" s="48"/>
      <c r="H1917" s="51"/>
      <c r="L1917" s="48"/>
      <c r="M1917" s="48"/>
    </row>
    <row r="1918" spans="5:13" s="10" customFormat="1" x14ac:dyDescent="0.15">
      <c r="E1918" s="50"/>
      <c r="F1918" s="48"/>
      <c r="G1918" s="48"/>
      <c r="H1918" s="51"/>
      <c r="L1918" s="48"/>
      <c r="M1918" s="48"/>
    </row>
    <row r="1919" spans="5:13" s="10" customFormat="1" x14ac:dyDescent="0.15">
      <c r="E1919" s="50"/>
      <c r="F1919" s="48"/>
      <c r="G1919" s="48"/>
      <c r="H1919" s="51"/>
      <c r="L1919" s="48"/>
      <c r="M1919" s="48"/>
    </row>
    <row r="1920" spans="5:13" s="10" customFormat="1" x14ac:dyDescent="0.15">
      <c r="E1920" s="50"/>
      <c r="F1920" s="48"/>
      <c r="G1920" s="48"/>
      <c r="H1920" s="51"/>
      <c r="L1920" s="48"/>
      <c r="M1920" s="48"/>
    </row>
    <row r="1921" spans="5:13" s="10" customFormat="1" x14ac:dyDescent="0.15">
      <c r="E1921" s="50"/>
      <c r="F1921" s="48"/>
      <c r="G1921" s="48"/>
      <c r="H1921" s="51"/>
      <c r="L1921" s="48"/>
      <c r="M1921" s="48"/>
    </row>
    <row r="1922" spans="5:13" s="10" customFormat="1" x14ac:dyDescent="0.15">
      <c r="E1922" s="50"/>
      <c r="F1922" s="48"/>
      <c r="G1922" s="48"/>
      <c r="H1922" s="51"/>
      <c r="L1922" s="48"/>
      <c r="M1922" s="48"/>
    </row>
    <row r="1923" spans="5:13" s="10" customFormat="1" x14ac:dyDescent="0.15">
      <c r="E1923" s="50"/>
      <c r="F1923" s="48"/>
      <c r="G1923" s="48"/>
      <c r="H1923" s="51"/>
      <c r="L1923" s="48"/>
      <c r="M1923" s="48"/>
    </row>
    <row r="1924" spans="5:13" s="10" customFormat="1" x14ac:dyDescent="0.15">
      <c r="E1924" s="50"/>
      <c r="F1924" s="48"/>
      <c r="G1924" s="48"/>
      <c r="H1924" s="51"/>
      <c r="L1924" s="48"/>
      <c r="M1924" s="48"/>
    </row>
    <row r="1925" spans="5:13" s="10" customFormat="1" x14ac:dyDescent="0.15">
      <c r="E1925" s="50"/>
      <c r="F1925" s="48"/>
      <c r="G1925" s="48"/>
      <c r="H1925" s="51"/>
      <c r="L1925" s="48"/>
      <c r="M1925" s="48"/>
    </row>
    <row r="1926" spans="5:13" s="10" customFormat="1" x14ac:dyDescent="0.15">
      <c r="E1926" s="50"/>
      <c r="F1926" s="48"/>
      <c r="G1926" s="48"/>
      <c r="H1926" s="51"/>
      <c r="L1926" s="48"/>
      <c r="M1926" s="48"/>
    </row>
    <row r="1927" spans="5:13" s="10" customFormat="1" x14ac:dyDescent="0.15">
      <c r="E1927" s="50"/>
      <c r="F1927" s="48"/>
      <c r="G1927" s="48"/>
      <c r="H1927" s="51"/>
      <c r="L1927" s="48"/>
      <c r="M1927" s="48"/>
    </row>
    <row r="1928" spans="5:13" s="10" customFormat="1" x14ac:dyDescent="0.15">
      <c r="E1928" s="50"/>
      <c r="F1928" s="48"/>
      <c r="G1928" s="48"/>
      <c r="H1928" s="51"/>
      <c r="L1928" s="48"/>
      <c r="M1928" s="48"/>
    </row>
    <row r="1929" spans="5:13" s="10" customFormat="1" x14ac:dyDescent="0.15">
      <c r="E1929" s="50"/>
      <c r="F1929" s="48"/>
      <c r="G1929" s="48"/>
      <c r="H1929" s="51"/>
      <c r="L1929" s="48"/>
      <c r="M1929" s="48"/>
    </row>
    <row r="1930" spans="5:13" s="10" customFormat="1" x14ac:dyDescent="0.15">
      <c r="E1930" s="50"/>
      <c r="F1930" s="48"/>
      <c r="G1930" s="48"/>
      <c r="H1930" s="51"/>
      <c r="L1930" s="48"/>
      <c r="M1930" s="48"/>
    </row>
    <row r="1931" spans="5:13" s="10" customFormat="1" x14ac:dyDescent="0.15">
      <c r="E1931" s="50"/>
      <c r="F1931" s="48"/>
      <c r="G1931" s="48"/>
      <c r="H1931" s="51"/>
      <c r="L1931" s="48"/>
      <c r="M1931" s="48"/>
    </row>
    <row r="1932" spans="5:13" s="10" customFormat="1" x14ac:dyDescent="0.15">
      <c r="E1932" s="50"/>
      <c r="F1932" s="48"/>
      <c r="G1932" s="48"/>
      <c r="H1932" s="51"/>
      <c r="L1932" s="48"/>
      <c r="M1932" s="48"/>
    </row>
    <row r="1933" spans="5:13" s="10" customFormat="1" x14ac:dyDescent="0.15">
      <c r="E1933" s="50"/>
      <c r="F1933" s="48"/>
      <c r="G1933" s="48"/>
      <c r="H1933" s="51"/>
      <c r="L1933" s="48"/>
      <c r="M1933" s="48"/>
    </row>
    <row r="1934" spans="5:13" s="10" customFormat="1" x14ac:dyDescent="0.15">
      <c r="E1934" s="50"/>
      <c r="F1934" s="48"/>
      <c r="G1934" s="48"/>
      <c r="H1934" s="51"/>
      <c r="L1934" s="48"/>
      <c r="M1934" s="48"/>
    </row>
    <row r="1935" spans="5:13" s="10" customFormat="1" x14ac:dyDescent="0.15">
      <c r="E1935" s="50"/>
      <c r="F1935" s="48"/>
      <c r="G1935" s="48"/>
      <c r="H1935" s="51"/>
      <c r="L1935" s="48"/>
      <c r="M1935" s="48"/>
    </row>
    <row r="1936" spans="5:13" s="10" customFormat="1" x14ac:dyDescent="0.15">
      <c r="E1936" s="50"/>
      <c r="F1936" s="48"/>
      <c r="G1936" s="48"/>
      <c r="H1936" s="51"/>
      <c r="L1936" s="48"/>
      <c r="M1936" s="48"/>
    </row>
    <row r="1937" spans="5:13" s="10" customFormat="1" x14ac:dyDescent="0.15">
      <c r="E1937" s="50"/>
      <c r="F1937" s="48"/>
      <c r="G1937" s="48"/>
      <c r="H1937" s="51"/>
      <c r="L1937" s="48"/>
      <c r="M1937" s="48"/>
    </row>
    <row r="1938" spans="5:13" s="10" customFormat="1" x14ac:dyDescent="0.15">
      <c r="E1938" s="50"/>
      <c r="F1938" s="48"/>
      <c r="G1938" s="48"/>
      <c r="H1938" s="51"/>
      <c r="L1938" s="48"/>
      <c r="M1938" s="48"/>
    </row>
    <row r="1939" spans="5:13" s="10" customFormat="1" x14ac:dyDescent="0.15">
      <c r="E1939" s="50"/>
      <c r="F1939" s="48"/>
      <c r="G1939" s="48"/>
      <c r="H1939" s="51"/>
      <c r="L1939" s="48"/>
      <c r="M1939" s="48"/>
    </row>
    <row r="1940" spans="5:13" s="10" customFormat="1" x14ac:dyDescent="0.15">
      <c r="E1940" s="50"/>
      <c r="F1940" s="48"/>
      <c r="G1940" s="48"/>
      <c r="H1940" s="51"/>
      <c r="L1940" s="48"/>
      <c r="M1940" s="48"/>
    </row>
    <row r="1941" spans="5:13" s="10" customFormat="1" x14ac:dyDescent="0.15">
      <c r="E1941" s="50"/>
      <c r="F1941" s="48"/>
      <c r="G1941" s="48"/>
      <c r="H1941" s="51"/>
      <c r="L1941" s="48"/>
      <c r="M1941" s="48"/>
    </row>
    <row r="1942" spans="5:13" s="10" customFormat="1" x14ac:dyDescent="0.15">
      <c r="E1942" s="50"/>
      <c r="F1942" s="48"/>
      <c r="G1942" s="48"/>
      <c r="H1942" s="51"/>
      <c r="L1942" s="48"/>
      <c r="M1942" s="48"/>
    </row>
    <row r="1943" spans="5:13" s="10" customFormat="1" x14ac:dyDescent="0.15">
      <c r="E1943" s="50"/>
      <c r="F1943" s="48"/>
      <c r="G1943" s="48"/>
      <c r="H1943" s="51"/>
      <c r="L1943" s="48"/>
      <c r="M1943" s="48"/>
    </row>
    <row r="1944" spans="5:13" s="10" customFormat="1" x14ac:dyDescent="0.15">
      <c r="E1944" s="50"/>
      <c r="F1944" s="48"/>
      <c r="G1944" s="48"/>
      <c r="H1944" s="51"/>
      <c r="L1944" s="48"/>
      <c r="M1944" s="48"/>
    </row>
    <row r="1945" spans="5:13" s="10" customFormat="1" x14ac:dyDescent="0.15">
      <c r="E1945" s="50"/>
      <c r="F1945" s="48"/>
      <c r="G1945" s="48"/>
      <c r="H1945" s="51"/>
      <c r="L1945" s="48"/>
      <c r="M1945" s="48"/>
    </row>
    <row r="1946" spans="5:13" s="10" customFormat="1" x14ac:dyDescent="0.15">
      <c r="E1946" s="50"/>
      <c r="F1946" s="48"/>
      <c r="G1946" s="48"/>
      <c r="H1946" s="51"/>
      <c r="L1946" s="48"/>
      <c r="M1946" s="48"/>
    </row>
    <row r="1947" spans="5:13" s="10" customFormat="1" x14ac:dyDescent="0.15">
      <c r="E1947" s="50"/>
      <c r="F1947" s="48"/>
      <c r="G1947" s="48"/>
      <c r="H1947" s="51"/>
      <c r="L1947" s="48"/>
      <c r="M1947" s="48"/>
    </row>
    <row r="1948" spans="5:13" s="10" customFormat="1" x14ac:dyDescent="0.15">
      <c r="E1948" s="50"/>
      <c r="F1948" s="48"/>
      <c r="G1948" s="48"/>
      <c r="H1948" s="51"/>
      <c r="L1948" s="48"/>
      <c r="M1948" s="48"/>
    </row>
    <row r="1949" spans="5:13" s="10" customFormat="1" x14ac:dyDescent="0.15">
      <c r="E1949" s="50"/>
      <c r="F1949" s="48"/>
      <c r="G1949" s="48"/>
      <c r="H1949" s="51"/>
      <c r="L1949" s="48"/>
      <c r="M1949" s="48"/>
    </row>
    <row r="1950" spans="5:13" s="10" customFormat="1" x14ac:dyDescent="0.15">
      <c r="E1950" s="50"/>
      <c r="F1950" s="48"/>
      <c r="G1950" s="48"/>
      <c r="H1950" s="51"/>
      <c r="L1950" s="48"/>
      <c r="M1950" s="48"/>
    </row>
    <row r="1951" spans="5:13" s="10" customFormat="1" x14ac:dyDescent="0.15">
      <c r="E1951" s="50"/>
      <c r="F1951" s="48"/>
      <c r="G1951" s="48"/>
      <c r="H1951" s="51"/>
      <c r="L1951" s="48"/>
      <c r="M1951" s="48"/>
    </row>
    <row r="1952" spans="5:13" s="10" customFormat="1" x14ac:dyDescent="0.15">
      <c r="E1952" s="50"/>
      <c r="F1952" s="48"/>
      <c r="G1952" s="48"/>
      <c r="H1952" s="51"/>
      <c r="L1952" s="48"/>
      <c r="M1952" s="48"/>
    </row>
    <row r="1953" spans="5:13" s="10" customFormat="1" x14ac:dyDescent="0.15">
      <c r="E1953" s="50"/>
      <c r="F1953" s="48"/>
      <c r="G1953" s="48"/>
      <c r="H1953" s="51"/>
      <c r="L1953" s="48"/>
      <c r="M1953" s="48"/>
    </row>
    <row r="1954" spans="5:13" s="10" customFormat="1" x14ac:dyDescent="0.15">
      <c r="E1954" s="50"/>
      <c r="F1954" s="48"/>
      <c r="G1954" s="48"/>
      <c r="H1954" s="51"/>
      <c r="L1954" s="48"/>
      <c r="M1954" s="48"/>
    </row>
    <row r="1955" spans="5:13" s="10" customFormat="1" x14ac:dyDescent="0.15">
      <c r="E1955" s="50"/>
      <c r="F1955" s="48"/>
      <c r="G1955" s="48"/>
      <c r="H1955" s="51"/>
      <c r="L1955" s="48"/>
      <c r="M1955" s="48"/>
    </row>
    <row r="1956" spans="5:13" s="10" customFormat="1" x14ac:dyDescent="0.15">
      <c r="E1956" s="50"/>
      <c r="F1956" s="48"/>
      <c r="G1956" s="48"/>
      <c r="H1956" s="51"/>
      <c r="L1956" s="48"/>
      <c r="M1956" s="48"/>
    </row>
    <row r="1957" spans="5:13" s="10" customFormat="1" x14ac:dyDescent="0.15">
      <c r="E1957" s="50"/>
      <c r="F1957" s="48"/>
      <c r="G1957" s="48"/>
      <c r="H1957" s="51"/>
      <c r="L1957" s="48"/>
      <c r="M1957" s="48"/>
    </row>
    <row r="1958" spans="5:13" s="10" customFormat="1" x14ac:dyDescent="0.15">
      <c r="E1958" s="50"/>
      <c r="F1958" s="48"/>
      <c r="G1958" s="48"/>
      <c r="H1958" s="51"/>
      <c r="L1958" s="48"/>
      <c r="M1958" s="48"/>
    </row>
    <row r="1959" spans="5:13" s="10" customFormat="1" x14ac:dyDescent="0.15">
      <c r="E1959" s="50"/>
      <c r="F1959" s="48"/>
      <c r="G1959" s="48"/>
      <c r="H1959" s="51"/>
      <c r="L1959" s="48"/>
      <c r="M1959" s="48"/>
    </row>
    <row r="1960" spans="5:13" s="10" customFormat="1" x14ac:dyDescent="0.15">
      <c r="E1960" s="50"/>
      <c r="F1960" s="48"/>
      <c r="G1960" s="48"/>
      <c r="H1960" s="51"/>
      <c r="L1960" s="48"/>
      <c r="M1960" s="48"/>
    </row>
    <row r="1961" spans="5:13" s="10" customFormat="1" x14ac:dyDescent="0.15">
      <c r="E1961" s="50"/>
      <c r="F1961" s="48"/>
      <c r="G1961" s="48"/>
      <c r="H1961" s="51"/>
      <c r="L1961" s="48"/>
      <c r="M1961" s="48"/>
    </row>
    <row r="1962" spans="5:13" s="10" customFormat="1" x14ac:dyDescent="0.15">
      <c r="E1962" s="50"/>
      <c r="F1962" s="48"/>
      <c r="G1962" s="48"/>
      <c r="H1962" s="51"/>
      <c r="L1962" s="48"/>
      <c r="M1962" s="48"/>
    </row>
    <row r="1963" spans="5:13" s="10" customFormat="1" x14ac:dyDescent="0.15">
      <c r="E1963" s="50"/>
      <c r="F1963" s="48"/>
      <c r="G1963" s="48"/>
      <c r="H1963" s="51"/>
      <c r="L1963" s="48"/>
      <c r="M1963" s="48"/>
    </row>
    <row r="1964" spans="5:13" s="10" customFormat="1" x14ac:dyDescent="0.15">
      <c r="E1964" s="50"/>
      <c r="F1964" s="48"/>
      <c r="G1964" s="48"/>
      <c r="H1964" s="51"/>
      <c r="L1964" s="48"/>
      <c r="M1964" s="48"/>
    </row>
    <row r="1965" spans="5:13" s="10" customFormat="1" x14ac:dyDescent="0.15">
      <c r="E1965" s="50"/>
      <c r="F1965" s="48"/>
      <c r="G1965" s="48"/>
      <c r="H1965" s="51"/>
      <c r="L1965" s="48"/>
      <c r="M1965" s="48"/>
    </row>
    <row r="1966" spans="5:13" s="10" customFormat="1" x14ac:dyDescent="0.15">
      <c r="E1966" s="50"/>
      <c r="F1966" s="48"/>
      <c r="G1966" s="48"/>
      <c r="H1966" s="51"/>
      <c r="L1966" s="48"/>
      <c r="M1966" s="48"/>
    </row>
    <row r="1967" spans="5:13" s="10" customFormat="1" x14ac:dyDescent="0.15">
      <c r="E1967" s="50"/>
      <c r="F1967" s="48"/>
      <c r="G1967" s="48"/>
      <c r="H1967" s="51"/>
      <c r="L1967" s="48"/>
      <c r="M1967" s="48"/>
    </row>
    <row r="1968" spans="5:13" s="10" customFormat="1" x14ac:dyDescent="0.15">
      <c r="E1968" s="50"/>
      <c r="F1968" s="48"/>
      <c r="G1968" s="48"/>
      <c r="H1968" s="51"/>
      <c r="L1968" s="48"/>
      <c r="M1968" s="48"/>
    </row>
    <row r="1969" spans="5:13" s="10" customFormat="1" x14ac:dyDescent="0.15">
      <c r="E1969" s="50"/>
      <c r="F1969" s="48"/>
      <c r="G1969" s="48"/>
      <c r="H1969" s="51"/>
      <c r="L1969" s="48"/>
      <c r="M1969" s="48"/>
    </row>
    <row r="1970" spans="5:13" s="10" customFormat="1" x14ac:dyDescent="0.15">
      <c r="E1970" s="50"/>
      <c r="F1970" s="48"/>
      <c r="G1970" s="48"/>
      <c r="H1970" s="51"/>
      <c r="L1970" s="48"/>
      <c r="M1970" s="48"/>
    </row>
    <row r="1971" spans="5:13" s="10" customFormat="1" x14ac:dyDescent="0.15">
      <c r="E1971" s="50"/>
      <c r="F1971" s="48"/>
      <c r="G1971" s="48"/>
      <c r="H1971" s="51"/>
      <c r="L1971" s="48"/>
      <c r="M1971" s="48"/>
    </row>
    <row r="1972" spans="5:13" s="10" customFormat="1" x14ac:dyDescent="0.15">
      <c r="E1972" s="50"/>
      <c r="F1972" s="48"/>
      <c r="G1972" s="48"/>
      <c r="H1972" s="51"/>
      <c r="L1972" s="48"/>
      <c r="M1972" s="48"/>
    </row>
    <row r="1973" spans="5:13" s="10" customFormat="1" x14ac:dyDescent="0.15">
      <c r="E1973" s="50"/>
      <c r="F1973" s="48"/>
      <c r="G1973" s="48"/>
      <c r="H1973" s="51"/>
      <c r="L1973" s="48"/>
      <c r="M1973" s="48"/>
    </row>
    <row r="1974" spans="5:13" s="10" customFormat="1" x14ac:dyDescent="0.15">
      <c r="E1974" s="50"/>
      <c r="F1974" s="48"/>
      <c r="G1974" s="48"/>
      <c r="H1974" s="51"/>
      <c r="L1974" s="48"/>
      <c r="M1974" s="48"/>
    </row>
    <row r="1975" spans="5:13" s="10" customFormat="1" x14ac:dyDescent="0.15">
      <c r="E1975" s="50"/>
      <c r="F1975" s="48"/>
      <c r="G1975" s="48"/>
      <c r="H1975" s="51"/>
      <c r="L1975" s="48"/>
      <c r="M1975" s="48"/>
    </row>
    <row r="1976" spans="5:13" s="10" customFormat="1" x14ac:dyDescent="0.15">
      <c r="E1976" s="50"/>
      <c r="F1976" s="48"/>
      <c r="G1976" s="48"/>
      <c r="H1976" s="51"/>
      <c r="L1976" s="48"/>
      <c r="M1976" s="48"/>
    </row>
    <row r="1977" spans="5:13" s="10" customFormat="1" x14ac:dyDescent="0.15">
      <c r="E1977" s="50"/>
      <c r="F1977" s="48"/>
      <c r="G1977" s="48"/>
      <c r="H1977" s="51"/>
      <c r="L1977" s="48"/>
      <c r="M1977" s="48"/>
    </row>
    <row r="1978" spans="5:13" s="10" customFormat="1" x14ac:dyDescent="0.15">
      <c r="E1978" s="50"/>
      <c r="F1978" s="48"/>
      <c r="G1978" s="48"/>
      <c r="H1978" s="51"/>
      <c r="L1978" s="48"/>
      <c r="M1978" s="48"/>
    </row>
    <row r="1979" spans="5:13" s="10" customFormat="1" x14ac:dyDescent="0.15">
      <c r="E1979" s="50"/>
      <c r="F1979" s="48"/>
      <c r="G1979" s="48"/>
      <c r="H1979" s="51"/>
      <c r="L1979" s="48"/>
      <c r="M1979" s="48"/>
    </row>
    <row r="1980" spans="5:13" s="10" customFormat="1" x14ac:dyDescent="0.15">
      <c r="E1980" s="50"/>
      <c r="F1980" s="48"/>
      <c r="G1980" s="48"/>
      <c r="H1980" s="51"/>
      <c r="L1980" s="48"/>
      <c r="M1980" s="48"/>
    </row>
    <row r="1981" spans="5:13" s="10" customFormat="1" x14ac:dyDescent="0.15">
      <c r="E1981" s="50"/>
      <c r="F1981" s="48"/>
      <c r="G1981" s="48"/>
      <c r="H1981" s="51"/>
      <c r="L1981" s="48"/>
      <c r="M1981" s="48"/>
    </row>
    <row r="1982" spans="5:13" s="10" customFormat="1" x14ac:dyDescent="0.15">
      <c r="E1982" s="50"/>
      <c r="F1982" s="48"/>
      <c r="G1982" s="48"/>
      <c r="H1982" s="51"/>
      <c r="L1982" s="48"/>
      <c r="M1982" s="48"/>
    </row>
    <row r="1983" spans="5:13" s="10" customFormat="1" x14ac:dyDescent="0.15">
      <c r="E1983" s="50"/>
      <c r="F1983" s="48"/>
      <c r="G1983" s="48"/>
      <c r="H1983" s="51"/>
      <c r="L1983" s="48"/>
      <c r="M1983" s="48"/>
    </row>
    <row r="1984" spans="5:13" s="10" customFormat="1" x14ac:dyDescent="0.15">
      <c r="E1984" s="50"/>
      <c r="F1984" s="48"/>
      <c r="G1984" s="48"/>
      <c r="H1984" s="51"/>
      <c r="L1984" s="48"/>
      <c r="M1984" s="48"/>
    </row>
    <row r="1985" spans="5:13" s="10" customFormat="1" x14ac:dyDescent="0.15">
      <c r="E1985" s="50"/>
      <c r="F1985" s="48"/>
      <c r="G1985" s="48"/>
      <c r="H1985" s="51"/>
      <c r="L1985" s="48"/>
      <c r="M1985" s="48"/>
    </row>
    <row r="1986" spans="5:13" s="10" customFormat="1" x14ac:dyDescent="0.15">
      <c r="E1986" s="50"/>
      <c r="F1986" s="48"/>
      <c r="G1986" s="48"/>
      <c r="H1986" s="51"/>
      <c r="L1986" s="48"/>
      <c r="M1986" s="48"/>
    </row>
    <row r="1987" spans="5:13" s="10" customFormat="1" x14ac:dyDescent="0.15">
      <c r="E1987" s="50"/>
      <c r="F1987" s="48"/>
      <c r="G1987" s="48"/>
      <c r="H1987" s="51"/>
      <c r="L1987" s="48"/>
      <c r="M1987" s="48"/>
    </row>
    <row r="1988" spans="5:13" s="10" customFormat="1" x14ac:dyDescent="0.15">
      <c r="E1988" s="50"/>
      <c r="F1988" s="48"/>
      <c r="G1988" s="48"/>
      <c r="H1988" s="51"/>
      <c r="L1988" s="48"/>
      <c r="M1988" s="48"/>
    </row>
    <row r="1989" spans="5:13" s="10" customFormat="1" x14ac:dyDescent="0.15">
      <c r="E1989" s="50"/>
      <c r="F1989" s="48"/>
      <c r="G1989" s="48"/>
      <c r="H1989" s="51"/>
      <c r="L1989" s="48"/>
      <c r="M1989" s="48"/>
    </row>
    <row r="1990" spans="5:13" s="10" customFormat="1" x14ac:dyDescent="0.15">
      <c r="E1990" s="50"/>
      <c r="F1990" s="48"/>
      <c r="G1990" s="48"/>
      <c r="H1990" s="51"/>
      <c r="L1990" s="48"/>
      <c r="M1990" s="48"/>
    </row>
    <row r="1991" spans="5:13" s="10" customFormat="1" x14ac:dyDescent="0.15">
      <c r="E1991" s="50"/>
      <c r="F1991" s="48"/>
      <c r="G1991" s="48"/>
      <c r="H1991" s="51"/>
      <c r="L1991" s="48"/>
      <c r="M1991" s="48"/>
    </row>
    <row r="1992" spans="5:13" s="10" customFormat="1" x14ac:dyDescent="0.15">
      <c r="E1992" s="50"/>
      <c r="F1992" s="48"/>
      <c r="G1992" s="48"/>
      <c r="H1992" s="51"/>
      <c r="L1992" s="48"/>
      <c r="M1992" s="48"/>
    </row>
    <row r="1993" spans="5:13" s="10" customFormat="1" x14ac:dyDescent="0.15">
      <c r="E1993" s="50"/>
      <c r="F1993" s="48"/>
      <c r="G1993" s="48"/>
      <c r="H1993" s="51"/>
      <c r="L1993" s="48"/>
      <c r="M1993" s="48"/>
    </row>
    <row r="1994" spans="5:13" s="10" customFormat="1" x14ac:dyDescent="0.15">
      <c r="E1994" s="50"/>
      <c r="F1994" s="48"/>
      <c r="G1994" s="48"/>
      <c r="H1994" s="51"/>
      <c r="L1994" s="48"/>
      <c r="M1994" s="48"/>
    </row>
    <row r="1995" spans="5:13" s="10" customFormat="1" x14ac:dyDescent="0.15">
      <c r="E1995" s="50"/>
      <c r="F1995" s="48"/>
      <c r="G1995" s="48"/>
      <c r="H1995" s="51"/>
      <c r="L1995" s="48"/>
      <c r="M1995" s="48"/>
    </row>
    <row r="1996" spans="5:13" s="10" customFormat="1" x14ac:dyDescent="0.15">
      <c r="E1996" s="50"/>
      <c r="F1996" s="48"/>
      <c r="G1996" s="48"/>
      <c r="H1996" s="51"/>
      <c r="L1996" s="48"/>
      <c r="M1996" s="48"/>
    </row>
    <row r="1997" spans="5:13" s="10" customFormat="1" x14ac:dyDescent="0.15">
      <c r="E1997" s="50"/>
      <c r="F1997" s="48"/>
      <c r="G1997" s="48"/>
      <c r="H1997" s="51"/>
      <c r="L1997" s="48"/>
      <c r="M1997" s="48"/>
    </row>
    <row r="1998" spans="5:13" s="10" customFormat="1" x14ac:dyDescent="0.15">
      <c r="E1998" s="50"/>
      <c r="F1998" s="48"/>
      <c r="G1998" s="48"/>
      <c r="H1998" s="51"/>
      <c r="L1998" s="48"/>
      <c r="M1998" s="48"/>
    </row>
    <row r="1999" spans="5:13" s="10" customFormat="1" x14ac:dyDescent="0.15">
      <c r="E1999" s="50"/>
      <c r="F1999" s="48"/>
      <c r="G1999" s="48"/>
      <c r="H1999" s="51"/>
      <c r="L1999" s="48"/>
      <c r="M1999" s="48"/>
    </row>
    <row r="2000" spans="5:13" s="10" customFormat="1" x14ac:dyDescent="0.15">
      <c r="E2000" s="50"/>
      <c r="F2000" s="48"/>
      <c r="G2000" s="48"/>
      <c r="H2000" s="51"/>
      <c r="L2000" s="48"/>
      <c r="M2000" s="48"/>
    </row>
    <row r="2001" spans="5:13" s="10" customFormat="1" x14ac:dyDescent="0.15">
      <c r="E2001" s="50"/>
      <c r="F2001" s="48"/>
      <c r="G2001" s="48"/>
      <c r="H2001" s="51"/>
      <c r="L2001" s="48"/>
      <c r="M2001" s="48"/>
    </row>
    <row r="2002" spans="5:13" s="10" customFormat="1" x14ac:dyDescent="0.15">
      <c r="E2002" s="50"/>
      <c r="F2002" s="48"/>
      <c r="G2002" s="48"/>
      <c r="H2002" s="51"/>
      <c r="L2002" s="48"/>
      <c r="M2002" s="48"/>
    </row>
    <row r="2003" spans="5:13" s="10" customFormat="1" x14ac:dyDescent="0.15">
      <c r="E2003" s="50"/>
      <c r="F2003" s="48"/>
      <c r="G2003" s="48"/>
      <c r="H2003" s="51"/>
      <c r="L2003" s="48"/>
      <c r="M2003" s="48"/>
    </row>
    <row r="2004" spans="5:13" s="10" customFormat="1" x14ac:dyDescent="0.15">
      <c r="E2004" s="50"/>
      <c r="F2004" s="48"/>
      <c r="G2004" s="48"/>
      <c r="H2004" s="51"/>
      <c r="L2004" s="48"/>
      <c r="M2004" s="48"/>
    </row>
    <row r="2005" spans="5:13" s="10" customFormat="1" x14ac:dyDescent="0.15">
      <c r="E2005" s="50"/>
      <c r="F2005" s="48"/>
      <c r="G2005" s="48"/>
      <c r="H2005" s="51"/>
      <c r="L2005" s="48"/>
      <c r="M2005" s="48"/>
    </row>
    <row r="2006" spans="5:13" s="10" customFormat="1" x14ac:dyDescent="0.15">
      <c r="E2006" s="50"/>
      <c r="F2006" s="48"/>
      <c r="G2006" s="48"/>
      <c r="H2006" s="51"/>
      <c r="L2006" s="48"/>
      <c r="M2006" s="48"/>
    </row>
    <row r="2007" spans="5:13" s="10" customFormat="1" x14ac:dyDescent="0.15">
      <c r="E2007" s="50"/>
      <c r="F2007" s="48"/>
      <c r="G2007" s="48"/>
      <c r="H2007" s="51"/>
      <c r="L2007" s="48"/>
      <c r="M2007" s="48"/>
    </row>
    <row r="2008" spans="5:13" s="10" customFormat="1" x14ac:dyDescent="0.15">
      <c r="E2008" s="50"/>
      <c r="F2008" s="48"/>
      <c r="G2008" s="48"/>
      <c r="H2008" s="51"/>
      <c r="L2008" s="48"/>
      <c r="M2008" s="48"/>
    </row>
    <row r="2009" spans="5:13" s="10" customFormat="1" x14ac:dyDescent="0.15">
      <c r="E2009" s="50"/>
      <c r="F2009" s="48"/>
      <c r="G2009" s="48"/>
      <c r="H2009" s="51"/>
      <c r="L2009" s="48"/>
      <c r="M2009" s="48"/>
    </row>
    <row r="2010" spans="5:13" s="10" customFormat="1" x14ac:dyDescent="0.15">
      <c r="E2010" s="50"/>
      <c r="F2010" s="48"/>
      <c r="G2010" s="48"/>
      <c r="H2010" s="51"/>
      <c r="L2010" s="48"/>
      <c r="M2010" s="48"/>
    </row>
    <row r="2011" spans="5:13" s="10" customFormat="1" x14ac:dyDescent="0.15">
      <c r="E2011" s="50"/>
      <c r="F2011" s="48"/>
      <c r="G2011" s="48"/>
      <c r="H2011" s="51"/>
      <c r="L2011" s="48"/>
      <c r="M2011" s="48"/>
    </row>
    <row r="2012" spans="5:13" s="10" customFormat="1" x14ac:dyDescent="0.15">
      <c r="E2012" s="50"/>
      <c r="F2012" s="48"/>
      <c r="G2012" s="48"/>
      <c r="H2012" s="51"/>
      <c r="L2012" s="48"/>
      <c r="M2012" s="48"/>
    </row>
    <row r="2013" spans="5:13" s="10" customFormat="1" x14ac:dyDescent="0.15">
      <c r="E2013" s="50"/>
      <c r="F2013" s="48"/>
      <c r="G2013" s="48"/>
      <c r="H2013" s="51"/>
      <c r="L2013" s="48"/>
      <c r="M2013" s="48"/>
    </row>
    <row r="2014" spans="5:13" s="10" customFormat="1" x14ac:dyDescent="0.15">
      <c r="E2014" s="50"/>
      <c r="F2014" s="48"/>
      <c r="G2014" s="48"/>
      <c r="H2014" s="51"/>
      <c r="L2014" s="48"/>
      <c r="M2014" s="48"/>
    </row>
    <row r="2015" spans="5:13" s="10" customFormat="1" x14ac:dyDescent="0.15">
      <c r="E2015" s="50"/>
      <c r="F2015" s="48"/>
      <c r="G2015" s="48"/>
      <c r="H2015" s="51"/>
      <c r="L2015" s="48"/>
      <c r="M2015" s="48"/>
    </row>
    <row r="2016" spans="5:13" s="10" customFormat="1" x14ac:dyDescent="0.15">
      <c r="E2016" s="50"/>
      <c r="F2016" s="48"/>
      <c r="G2016" s="48"/>
      <c r="H2016" s="51"/>
      <c r="L2016" s="48"/>
      <c r="M2016" s="48"/>
    </row>
    <row r="2017" spans="5:13" s="10" customFormat="1" x14ac:dyDescent="0.15">
      <c r="E2017" s="50"/>
      <c r="F2017" s="48"/>
      <c r="G2017" s="48"/>
      <c r="H2017" s="51"/>
      <c r="L2017" s="48"/>
      <c r="M2017" s="48"/>
    </row>
    <row r="2018" spans="5:13" s="10" customFormat="1" x14ac:dyDescent="0.15">
      <c r="E2018" s="50"/>
      <c r="F2018" s="48"/>
      <c r="G2018" s="48"/>
      <c r="H2018" s="51"/>
      <c r="L2018" s="48"/>
      <c r="M2018" s="48"/>
    </row>
    <row r="2019" spans="5:13" s="10" customFormat="1" x14ac:dyDescent="0.15">
      <c r="E2019" s="50"/>
      <c r="F2019" s="48"/>
      <c r="G2019" s="48"/>
      <c r="H2019" s="51"/>
      <c r="L2019" s="48"/>
      <c r="M2019" s="48"/>
    </row>
    <row r="2020" spans="5:13" s="10" customFormat="1" x14ac:dyDescent="0.15">
      <c r="E2020" s="50"/>
      <c r="F2020" s="48"/>
      <c r="G2020" s="48"/>
      <c r="H2020" s="51"/>
      <c r="L2020" s="48"/>
      <c r="M2020" s="48"/>
    </row>
    <row r="2021" spans="5:13" s="10" customFormat="1" x14ac:dyDescent="0.15">
      <c r="E2021" s="50"/>
      <c r="F2021" s="48"/>
      <c r="G2021" s="48"/>
      <c r="H2021" s="51"/>
      <c r="L2021" s="48"/>
      <c r="M2021" s="48"/>
    </row>
    <row r="2022" spans="5:13" s="10" customFormat="1" x14ac:dyDescent="0.15">
      <c r="E2022" s="50"/>
      <c r="F2022" s="48"/>
      <c r="G2022" s="48"/>
      <c r="H2022" s="51"/>
      <c r="L2022" s="48"/>
      <c r="M2022" s="48"/>
    </row>
    <row r="2023" spans="5:13" s="10" customFormat="1" x14ac:dyDescent="0.15">
      <c r="E2023" s="50"/>
      <c r="F2023" s="48"/>
      <c r="G2023" s="48"/>
      <c r="H2023" s="51"/>
      <c r="L2023" s="48"/>
      <c r="M2023" s="48"/>
    </row>
    <row r="2024" spans="5:13" s="10" customFormat="1" x14ac:dyDescent="0.15">
      <c r="E2024" s="50"/>
      <c r="F2024" s="48"/>
      <c r="G2024" s="48"/>
      <c r="H2024" s="51"/>
      <c r="L2024" s="48"/>
      <c r="M2024" s="48"/>
    </row>
    <row r="2025" spans="5:13" s="10" customFormat="1" x14ac:dyDescent="0.15">
      <c r="E2025" s="50"/>
      <c r="F2025" s="48"/>
      <c r="G2025" s="48"/>
      <c r="H2025" s="51"/>
      <c r="L2025" s="48"/>
      <c r="M2025" s="48"/>
    </row>
    <row r="2026" spans="5:13" s="10" customFormat="1" x14ac:dyDescent="0.15">
      <c r="E2026" s="50"/>
      <c r="F2026" s="48"/>
      <c r="G2026" s="48"/>
      <c r="H2026" s="51"/>
      <c r="L2026" s="48"/>
      <c r="M2026" s="48"/>
    </row>
    <row r="2027" spans="5:13" s="10" customFormat="1" x14ac:dyDescent="0.15">
      <c r="E2027" s="50"/>
      <c r="F2027" s="48"/>
      <c r="G2027" s="48"/>
      <c r="H2027" s="51"/>
      <c r="L2027" s="48"/>
      <c r="M2027" s="48"/>
    </row>
    <row r="2028" spans="5:13" s="10" customFormat="1" x14ac:dyDescent="0.15">
      <c r="E2028" s="50"/>
      <c r="F2028" s="48"/>
      <c r="G2028" s="48"/>
      <c r="H2028" s="51"/>
      <c r="L2028" s="48"/>
      <c r="M2028" s="48"/>
    </row>
    <row r="2029" spans="5:13" s="10" customFormat="1" x14ac:dyDescent="0.15">
      <c r="E2029" s="50"/>
      <c r="F2029" s="48"/>
      <c r="G2029" s="48"/>
      <c r="H2029" s="51"/>
      <c r="L2029" s="48"/>
      <c r="M2029" s="48"/>
    </row>
    <row r="2030" spans="5:13" s="10" customFormat="1" x14ac:dyDescent="0.15">
      <c r="E2030" s="50"/>
      <c r="F2030" s="48"/>
      <c r="G2030" s="48"/>
      <c r="H2030" s="51"/>
      <c r="L2030" s="48"/>
      <c r="M2030" s="48"/>
    </row>
    <row r="2031" spans="5:13" s="10" customFormat="1" x14ac:dyDescent="0.15">
      <c r="E2031" s="50"/>
      <c r="F2031" s="48"/>
      <c r="G2031" s="48"/>
      <c r="H2031" s="51"/>
      <c r="L2031" s="48"/>
      <c r="M2031" s="48"/>
    </row>
    <row r="2032" spans="5:13" s="10" customFormat="1" x14ac:dyDescent="0.15">
      <c r="E2032" s="50"/>
      <c r="F2032" s="48"/>
      <c r="G2032" s="48"/>
      <c r="H2032" s="51"/>
      <c r="L2032" s="48"/>
      <c r="M2032" s="48"/>
    </row>
    <row r="2033" spans="5:13" s="10" customFormat="1" x14ac:dyDescent="0.15">
      <c r="E2033" s="50"/>
      <c r="F2033" s="48"/>
      <c r="G2033" s="48"/>
      <c r="H2033" s="51"/>
      <c r="L2033" s="48"/>
      <c r="M2033" s="48"/>
    </row>
    <row r="2034" spans="5:13" s="10" customFormat="1" x14ac:dyDescent="0.15">
      <c r="E2034" s="50"/>
      <c r="F2034" s="48"/>
      <c r="G2034" s="48"/>
      <c r="H2034" s="51"/>
      <c r="L2034" s="48"/>
      <c r="M2034" s="48"/>
    </row>
    <row r="2035" spans="5:13" s="10" customFormat="1" x14ac:dyDescent="0.15">
      <c r="E2035" s="50"/>
      <c r="F2035" s="48"/>
      <c r="G2035" s="48"/>
      <c r="H2035" s="51"/>
      <c r="L2035" s="48"/>
      <c r="M2035" s="48"/>
    </row>
    <row r="2036" spans="5:13" s="10" customFormat="1" x14ac:dyDescent="0.15">
      <c r="E2036" s="50"/>
      <c r="F2036" s="48"/>
      <c r="G2036" s="48"/>
      <c r="H2036" s="51"/>
      <c r="L2036" s="48"/>
      <c r="M2036" s="48"/>
    </row>
    <row r="2037" spans="5:13" s="10" customFormat="1" x14ac:dyDescent="0.15">
      <c r="E2037" s="50"/>
      <c r="F2037" s="48"/>
      <c r="G2037" s="48"/>
      <c r="H2037" s="51"/>
      <c r="L2037" s="48"/>
      <c r="M2037" s="48"/>
    </row>
    <row r="2038" spans="5:13" s="10" customFormat="1" x14ac:dyDescent="0.15">
      <c r="E2038" s="50"/>
      <c r="F2038" s="48"/>
      <c r="G2038" s="48"/>
      <c r="H2038" s="51"/>
      <c r="L2038" s="48"/>
      <c r="M2038" s="48"/>
    </row>
    <row r="2039" spans="5:13" s="10" customFormat="1" x14ac:dyDescent="0.15">
      <c r="E2039" s="50"/>
      <c r="F2039" s="48"/>
      <c r="G2039" s="48"/>
      <c r="H2039" s="51"/>
      <c r="L2039" s="48"/>
      <c r="M2039" s="48"/>
    </row>
    <row r="2040" spans="5:13" s="10" customFormat="1" x14ac:dyDescent="0.15">
      <c r="E2040" s="50"/>
      <c r="F2040" s="48"/>
      <c r="G2040" s="48"/>
      <c r="H2040" s="51"/>
      <c r="L2040" s="48"/>
      <c r="M2040" s="48"/>
    </row>
    <row r="2041" spans="5:13" s="10" customFormat="1" x14ac:dyDescent="0.15">
      <c r="E2041" s="50"/>
      <c r="F2041" s="48"/>
      <c r="G2041" s="48"/>
      <c r="H2041" s="51"/>
      <c r="L2041" s="48"/>
      <c r="M2041" s="48"/>
    </row>
    <row r="2042" spans="5:13" s="10" customFormat="1" x14ac:dyDescent="0.15">
      <c r="E2042" s="50"/>
      <c r="F2042" s="48"/>
      <c r="G2042" s="48"/>
      <c r="H2042" s="51"/>
      <c r="L2042" s="48"/>
      <c r="M2042" s="48"/>
    </row>
    <row r="2043" spans="5:13" s="10" customFormat="1" x14ac:dyDescent="0.15">
      <c r="E2043" s="50"/>
      <c r="F2043" s="48"/>
      <c r="G2043" s="48"/>
      <c r="H2043" s="51"/>
      <c r="L2043" s="48"/>
      <c r="M2043" s="48"/>
    </row>
    <row r="2044" spans="5:13" s="10" customFormat="1" x14ac:dyDescent="0.15">
      <c r="E2044" s="50"/>
      <c r="F2044" s="48"/>
      <c r="G2044" s="48"/>
      <c r="H2044" s="51"/>
      <c r="L2044" s="48"/>
      <c r="M2044" s="48"/>
    </row>
    <row r="2045" spans="5:13" s="10" customFormat="1" x14ac:dyDescent="0.15">
      <c r="E2045" s="50"/>
      <c r="F2045" s="48"/>
      <c r="G2045" s="48"/>
      <c r="H2045" s="51"/>
      <c r="L2045" s="48"/>
      <c r="M2045" s="48"/>
    </row>
    <row r="2046" spans="5:13" s="10" customFormat="1" x14ac:dyDescent="0.15">
      <c r="E2046" s="50"/>
      <c r="F2046" s="48"/>
      <c r="G2046" s="48"/>
      <c r="H2046" s="51"/>
      <c r="L2046" s="48"/>
      <c r="M2046" s="48"/>
    </row>
    <row r="2047" spans="5:13" s="10" customFormat="1" x14ac:dyDescent="0.15">
      <c r="E2047" s="50"/>
      <c r="F2047" s="48"/>
      <c r="G2047" s="48"/>
      <c r="H2047" s="51"/>
      <c r="L2047" s="48"/>
      <c r="M2047" s="48"/>
    </row>
    <row r="2048" spans="5:13" s="10" customFormat="1" x14ac:dyDescent="0.15">
      <c r="E2048" s="50"/>
      <c r="F2048" s="48"/>
      <c r="G2048" s="48"/>
      <c r="H2048" s="51"/>
      <c r="L2048" s="48"/>
      <c r="M2048" s="48"/>
    </row>
    <row r="2049" spans="5:13" s="10" customFormat="1" x14ac:dyDescent="0.15">
      <c r="E2049" s="50"/>
      <c r="F2049" s="48"/>
      <c r="G2049" s="48"/>
      <c r="H2049" s="51"/>
      <c r="L2049" s="48"/>
      <c r="M2049" s="48"/>
    </row>
    <row r="2050" spans="5:13" s="10" customFormat="1" x14ac:dyDescent="0.15">
      <c r="E2050" s="50"/>
      <c r="F2050" s="48"/>
      <c r="G2050" s="48"/>
      <c r="H2050" s="51"/>
      <c r="L2050" s="48"/>
      <c r="M2050" s="48"/>
    </row>
    <row r="2051" spans="5:13" s="10" customFormat="1" x14ac:dyDescent="0.15">
      <c r="E2051" s="50"/>
      <c r="F2051" s="48"/>
      <c r="G2051" s="48"/>
      <c r="H2051" s="51"/>
      <c r="L2051" s="48"/>
      <c r="M2051" s="48"/>
    </row>
    <row r="2052" spans="5:13" s="10" customFormat="1" x14ac:dyDescent="0.15">
      <c r="E2052" s="50"/>
      <c r="F2052" s="48"/>
      <c r="G2052" s="48"/>
      <c r="H2052" s="51"/>
      <c r="L2052" s="48"/>
      <c r="M2052" s="48"/>
    </row>
    <row r="2053" spans="5:13" s="10" customFormat="1" x14ac:dyDescent="0.15">
      <c r="E2053" s="50"/>
      <c r="F2053" s="48"/>
      <c r="G2053" s="48"/>
      <c r="H2053" s="51"/>
      <c r="L2053" s="48"/>
      <c r="M2053" s="48"/>
    </row>
    <row r="2054" spans="5:13" s="10" customFormat="1" x14ac:dyDescent="0.15">
      <c r="E2054" s="50"/>
      <c r="F2054" s="48"/>
      <c r="G2054" s="48"/>
      <c r="H2054" s="51"/>
      <c r="L2054" s="48"/>
      <c r="M2054" s="48"/>
    </row>
    <row r="2055" spans="5:13" s="10" customFormat="1" x14ac:dyDescent="0.15">
      <c r="E2055" s="50"/>
      <c r="F2055" s="48"/>
      <c r="G2055" s="48"/>
      <c r="H2055" s="51"/>
      <c r="L2055" s="48"/>
      <c r="M2055" s="48"/>
    </row>
    <row r="2056" spans="5:13" s="10" customFormat="1" x14ac:dyDescent="0.15">
      <c r="E2056" s="50"/>
      <c r="F2056" s="48"/>
      <c r="G2056" s="48"/>
      <c r="H2056" s="51"/>
      <c r="L2056" s="48"/>
      <c r="M2056" s="48"/>
    </row>
    <row r="2057" spans="5:13" s="10" customFormat="1" x14ac:dyDescent="0.15">
      <c r="E2057" s="50"/>
      <c r="F2057" s="48"/>
      <c r="G2057" s="48"/>
      <c r="H2057" s="51"/>
      <c r="L2057" s="48"/>
      <c r="M2057" s="48"/>
    </row>
    <row r="2058" spans="5:13" s="10" customFormat="1" x14ac:dyDescent="0.15">
      <c r="E2058" s="50"/>
      <c r="F2058" s="48"/>
      <c r="G2058" s="48"/>
      <c r="H2058" s="51"/>
      <c r="L2058" s="48"/>
      <c r="M2058" s="48"/>
    </row>
    <row r="2059" spans="5:13" s="10" customFormat="1" x14ac:dyDescent="0.15">
      <c r="E2059" s="50"/>
      <c r="F2059" s="48"/>
      <c r="G2059" s="48"/>
      <c r="H2059" s="51"/>
      <c r="L2059" s="48"/>
      <c r="M2059" s="48"/>
    </row>
    <row r="2060" spans="5:13" s="10" customFormat="1" x14ac:dyDescent="0.15">
      <c r="E2060" s="50"/>
      <c r="F2060" s="48"/>
      <c r="G2060" s="48"/>
      <c r="H2060" s="51"/>
      <c r="L2060" s="48"/>
      <c r="M2060" s="48"/>
    </row>
    <row r="2061" spans="5:13" s="10" customFormat="1" x14ac:dyDescent="0.15">
      <c r="E2061" s="50"/>
      <c r="F2061" s="48"/>
      <c r="G2061" s="48"/>
      <c r="H2061" s="51"/>
      <c r="L2061" s="48"/>
      <c r="M2061" s="48"/>
    </row>
    <row r="2062" spans="5:13" s="10" customFormat="1" x14ac:dyDescent="0.15">
      <c r="E2062" s="50"/>
      <c r="F2062" s="48"/>
      <c r="G2062" s="48"/>
      <c r="H2062" s="51"/>
      <c r="L2062" s="48"/>
      <c r="M2062" s="48"/>
    </row>
    <row r="2063" spans="5:13" s="10" customFormat="1" x14ac:dyDescent="0.15">
      <c r="E2063" s="50"/>
      <c r="F2063" s="48"/>
      <c r="G2063" s="48"/>
      <c r="H2063" s="51"/>
      <c r="L2063" s="48"/>
      <c r="M2063" s="48"/>
    </row>
    <row r="2064" spans="5:13" s="10" customFormat="1" x14ac:dyDescent="0.15">
      <c r="E2064" s="50"/>
      <c r="F2064" s="48"/>
      <c r="G2064" s="48"/>
      <c r="H2064" s="51"/>
      <c r="L2064" s="48"/>
      <c r="M2064" s="48"/>
    </row>
    <row r="2065" spans="5:13" s="10" customFormat="1" x14ac:dyDescent="0.15">
      <c r="E2065" s="50"/>
      <c r="F2065" s="48"/>
      <c r="G2065" s="48"/>
      <c r="H2065" s="51"/>
      <c r="L2065" s="48"/>
      <c r="M2065" s="48"/>
    </row>
    <row r="2066" spans="5:13" s="10" customFormat="1" x14ac:dyDescent="0.15">
      <c r="E2066" s="50"/>
      <c r="F2066" s="48"/>
      <c r="G2066" s="48"/>
      <c r="H2066" s="51"/>
      <c r="L2066" s="48"/>
      <c r="M2066" s="48"/>
    </row>
    <row r="2067" spans="5:13" s="10" customFormat="1" x14ac:dyDescent="0.15">
      <c r="E2067" s="50"/>
      <c r="F2067" s="48"/>
      <c r="G2067" s="48"/>
      <c r="H2067" s="51"/>
      <c r="L2067" s="48"/>
      <c r="M2067" s="48"/>
    </row>
    <row r="2068" spans="5:13" s="10" customFormat="1" x14ac:dyDescent="0.15">
      <c r="E2068" s="50"/>
      <c r="F2068" s="48"/>
      <c r="G2068" s="48"/>
      <c r="H2068" s="51"/>
      <c r="L2068" s="48"/>
      <c r="M2068" s="48"/>
    </row>
    <row r="2069" spans="5:13" s="10" customFormat="1" x14ac:dyDescent="0.15">
      <c r="E2069" s="50"/>
      <c r="F2069" s="48"/>
      <c r="G2069" s="48"/>
      <c r="H2069" s="51"/>
      <c r="L2069" s="48"/>
      <c r="M2069" s="48"/>
    </row>
    <row r="2070" spans="5:13" s="10" customFormat="1" x14ac:dyDescent="0.15">
      <c r="E2070" s="50"/>
      <c r="F2070" s="48"/>
      <c r="G2070" s="48"/>
      <c r="H2070" s="51"/>
      <c r="L2070" s="48"/>
      <c r="M2070" s="48"/>
    </row>
    <row r="2071" spans="5:13" s="10" customFormat="1" x14ac:dyDescent="0.15">
      <c r="E2071" s="50"/>
      <c r="F2071" s="48"/>
      <c r="G2071" s="48"/>
      <c r="H2071" s="51"/>
      <c r="L2071" s="48"/>
      <c r="M2071" s="48"/>
    </row>
    <row r="2072" spans="5:13" s="10" customFormat="1" x14ac:dyDescent="0.15">
      <c r="E2072" s="50"/>
      <c r="F2072" s="48"/>
      <c r="G2072" s="48"/>
      <c r="H2072" s="51"/>
      <c r="L2072" s="48"/>
      <c r="M2072" s="48"/>
    </row>
    <row r="2073" spans="5:13" s="10" customFormat="1" x14ac:dyDescent="0.15">
      <c r="E2073" s="50"/>
      <c r="F2073" s="48"/>
      <c r="G2073" s="48"/>
      <c r="H2073" s="51"/>
      <c r="L2073" s="48"/>
      <c r="M2073" s="48"/>
    </row>
    <row r="2074" spans="5:13" s="10" customFormat="1" x14ac:dyDescent="0.15">
      <c r="E2074" s="50"/>
      <c r="F2074" s="48"/>
      <c r="G2074" s="48"/>
      <c r="H2074" s="51"/>
      <c r="L2074" s="48"/>
      <c r="M2074" s="48"/>
    </row>
    <row r="2075" spans="5:13" s="10" customFormat="1" x14ac:dyDescent="0.15">
      <c r="E2075" s="50"/>
      <c r="F2075" s="48"/>
      <c r="G2075" s="48"/>
      <c r="H2075" s="51"/>
      <c r="L2075" s="48"/>
      <c r="M2075" s="48"/>
    </row>
    <row r="2076" spans="5:13" s="10" customFormat="1" x14ac:dyDescent="0.15">
      <c r="E2076" s="50"/>
      <c r="F2076" s="48"/>
      <c r="G2076" s="48"/>
      <c r="H2076" s="51"/>
      <c r="L2076" s="48"/>
      <c r="M2076" s="48"/>
    </row>
    <row r="2077" spans="5:13" s="10" customFormat="1" x14ac:dyDescent="0.15">
      <c r="E2077" s="50"/>
      <c r="F2077" s="48"/>
      <c r="G2077" s="48"/>
      <c r="H2077" s="51"/>
      <c r="L2077" s="48"/>
      <c r="M2077" s="48"/>
    </row>
    <row r="2078" spans="5:13" s="10" customFormat="1" x14ac:dyDescent="0.15">
      <c r="E2078" s="50"/>
      <c r="F2078" s="48"/>
      <c r="G2078" s="48"/>
      <c r="H2078" s="51"/>
      <c r="L2078" s="48"/>
      <c r="M2078" s="48"/>
    </row>
    <row r="2079" spans="5:13" s="10" customFormat="1" x14ac:dyDescent="0.15">
      <c r="E2079" s="50"/>
      <c r="F2079" s="48"/>
      <c r="G2079" s="48"/>
      <c r="H2079" s="51"/>
      <c r="L2079" s="48"/>
      <c r="M2079" s="48"/>
    </row>
    <row r="2080" spans="5:13" s="10" customFormat="1" x14ac:dyDescent="0.15">
      <c r="E2080" s="50"/>
      <c r="F2080" s="48"/>
      <c r="G2080" s="48"/>
      <c r="H2080" s="51"/>
      <c r="L2080" s="48"/>
      <c r="M2080" s="48"/>
    </row>
    <row r="2081" spans="5:13" s="10" customFormat="1" x14ac:dyDescent="0.15">
      <c r="E2081" s="50"/>
      <c r="F2081" s="48"/>
      <c r="G2081" s="48"/>
      <c r="H2081" s="51"/>
      <c r="L2081" s="48"/>
      <c r="M2081" s="48"/>
    </row>
    <row r="2082" spans="5:13" s="10" customFormat="1" x14ac:dyDescent="0.15">
      <c r="E2082" s="50"/>
      <c r="F2082" s="48"/>
      <c r="G2082" s="48"/>
      <c r="H2082" s="51"/>
      <c r="L2082" s="48"/>
      <c r="M2082" s="48"/>
    </row>
    <row r="2083" spans="5:13" s="10" customFormat="1" x14ac:dyDescent="0.15">
      <c r="E2083" s="50"/>
      <c r="F2083" s="48"/>
      <c r="G2083" s="48"/>
      <c r="H2083" s="51"/>
      <c r="L2083" s="48"/>
      <c r="M2083" s="48"/>
    </row>
    <row r="2084" spans="5:13" s="10" customFormat="1" x14ac:dyDescent="0.15">
      <c r="E2084" s="50"/>
      <c r="F2084" s="48"/>
      <c r="G2084" s="48"/>
      <c r="H2084" s="51"/>
      <c r="L2084" s="48"/>
      <c r="M2084" s="48"/>
    </row>
    <row r="2085" spans="5:13" s="10" customFormat="1" x14ac:dyDescent="0.15">
      <c r="E2085" s="50"/>
      <c r="F2085" s="48"/>
      <c r="G2085" s="48"/>
      <c r="H2085" s="51"/>
      <c r="L2085" s="48"/>
      <c r="M2085" s="48"/>
    </row>
    <row r="2086" spans="5:13" s="10" customFormat="1" x14ac:dyDescent="0.15">
      <c r="E2086" s="50"/>
      <c r="F2086" s="48"/>
      <c r="G2086" s="48"/>
      <c r="H2086" s="51"/>
      <c r="L2086" s="48"/>
      <c r="M2086" s="48"/>
    </row>
    <row r="2087" spans="5:13" s="10" customFormat="1" x14ac:dyDescent="0.15">
      <c r="E2087" s="50"/>
      <c r="F2087" s="48"/>
      <c r="G2087" s="48"/>
      <c r="H2087" s="51"/>
      <c r="L2087" s="48"/>
      <c r="M2087" s="48"/>
    </row>
    <row r="2088" spans="5:13" s="10" customFormat="1" x14ac:dyDescent="0.15">
      <c r="E2088" s="50"/>
      <c r="F2088" s="48"/>
      <c r="G2088" s="48"/>
      <c r="H2088" s="51"/>
      <c r="L2088" s="48"/>
      <c r="M2088" s="48"/>
    </row>
    <row r="2089" spans="5:13" s="10" customFormat="1" x14ac:dyDescent="0.15">
      <c r="E2089" s="50"/>
      <c r="F2089" s="48"/>
      <c r="G2089" s="48"/>
      <c r="H2089" s="51"/>
      <c r="L2089" s="48"/>
      <c r="M2089" s="48"/>
    </row>
    <row r="2090" spans="5:13" s="10" customFormat="1" x14ac:dyDescent="0.15">
      <c r="E2090" s="50"/>
      <c r="F2090" s="48"/>
      <c r="G2090" s="48"/>
      <c r="H2090" s="51"/>
      <c r="L2090" s="48"/>
      <c r="M2090" s="48"/>
    </row>
    <row r="2091" spans="5:13" s="10" customFormat="1" x14ac:dyDescent="0.15">
      <c r="E2091" s="50"/>
      <c r="F2091" s="48"/>
      <c r="G2091" s="48"/>
      <c r="H2091" s="51"/>
      <c r="L2091" s="48"/>
      <c r="M2091" s="48"/>
    </row>
    <row r="2092" spans="5:13" s="10" customFormat="1" x14ac:dyDescent="0.15">
      <c r="E2092" s="50"/>
      <c r="F2092" s="48"/>
      <c r="G2092" s="48"/>
      <c r="H2092" s="51"/>
      <c r="L2092" s="48"/>
      <c r="M2092" s="48"/>
    </row>
    <row r="2093" spans="5:13" s="10" customFormat="1" x14ac:dyDescent="0.15">
      <c r="E2093" s="50"/>
      <c r="F2093" s="48"/>
      <c r="G2093" s="48"/>
      <c r="H2093" s="51"/>
      <c r="L2093" s="48"/>
      <c r="M2093" s="48"/>
    </row>
    <row r="2094" spans="5:13" s="10" customFormat="1" x14ac:dyDescent="0.15">
      <c r="E2094" s="50"/>
      <c r="F2094" s="48"/>
      <c r="G2094" s="48"/>
      <c r="H2094" s="51"/>
      <c r="L2094" s="48"/>
      <c r="M2094" s="48"/>
    </row>
    <row r="2095" spans="5:13" s="10" customFormat="1" x14ac:dyDescent="0.15">
      <c r="E2095" s="50"/>
      <c r="F2095" s="48"/>
      <c r="G2095" s="48"/>
      <c r="H2095" s="51"/>
      <c r="L2095" s="48"/>
      <c r="M2095" s="48"/>
    </row>
    <row r="2096" spans="5:13" s="10" customFormat="1" x14ac:dyDescent="0.15">
      <c r="E2096" s="50"/>
      <c r="F2096" s="48"/>
      <c r="G2096" s="48"/>
      <c r="H2096" s="51"/>
      <c r="L2096" s="48"/>
      <c r="M2096" s="48"/>
    </row>
    <row r="2097" spans="5:13" s="10" customFormat="1" x14ac:dyDescent="0.15">
      <c r="E2097" s="50"/>
      <c r="F2097" s="48"/>
      <c r="G2097" s="48"/>
      <c r="H2097" s="51"/>
      <c r="L2097" s="48"/>
      <c r="M2097" s="48"/>
    </row>
    <row r="2098" spans="5:13" s="10" customFormat="1" x14ac:dyDescent="0.15">
      <c r="E2098" s="50"/>
      <c r="F2098" s="48"/>
      <c r="G2098" s="48"/>
      <c r="H2098" s="51"/>
      <c r="L2098" s="48"/>
      <c r="M2098" s="48"/>
    </row>
    <row r="2099" spans="5:13" s="10" customFormat="1" x14ac:dyDescent="0.15">
      <c r="E2099" s="50"/>
      <c r="F2099" s="48"/>
      <c r="G2099" s="48"/>
      <c r="H2099" s="51"/>
      <c r="L2099" s="48"/>
      <c r="M2099" s="48"/>
    </row>
    <row r="2100" spans="5:13" s="10" customFormat="1" x14ac:dyDescent="0.15">
      <c r="E2100" s="50"/>
      <c r="F2100" s="48"/>
      <c r="G2100" s="48"/>
      <c r="H2100" s="51"/>
      <c r="L2100" s="48"/>
      <c r="M2100" s="48"/>
    </row>
    <row r="2101" spans="5:13" s="10" customFormat="1" x14ac:dyDescent="0.15">
      <c r="E2101" s="50"/>
      <c r="F2101" s="48"/>
      <c r="G2101" s="48"/>
      <c r="H2101" s="51"/>
      <c r="L2101" s="48"/>
      <c r="M2101" s="48"/>
    </row>
    <row r="2102" spans="5:13" s="10" customFormat="1" x14ac:dyDescent="0.15">
      <c r="E2102" s="50"/>
      <c r="F2102" s="48"/>
      <c r="G2102" s="48"/>
      <c r="H2102" s="51"/>
      <c r="L2102" s="48"/>
      <c r="M2102" s="48"/>
    </row>
    <row r="2103" spans="5:13" s="10" customFormat="1" x14ac:dyDescent="0.15">
      <c r="E2103" s="50"/>
      <c r="F2103" s="48"/>
      <c r="G2103" s="48"/>
      <c r="H2103" s="51"/>
      <c r="L2103" s="48"/>
      <c r="M2103" s="48"/>
    </row>
    <row r="2104" spans="5:13" s="10" customFormat="1" x14ac:dyDescent="0.15">
      <c r="E2104" s="50"/>
      <c r="F2104" s="48"/>
      <c r="G2104" s="48"/>
      <c r="H2104" s="51"/>
      <c r="L2104" s="48"/>
      <c r="M2104" s="48"/>
    </row>
    <row r="2105" spans="5:13" s="10" customFormat="1" x14ac:dyDescent="0.15">
      <c r="E2105" s="50"/>
      <c r="F2105" s="48"/>
      <c r="G2105" s="48"/>
      <c r="H2105" s="51"/>
      <c r="L2105" s="48"/>
      <c r="M2105" s="48"/>
    </row>
    <row r="2106" spans="5:13" s="10" customFormat="1" x14ac:dyDescent="0.15">
      <c r="E2106" s="50"/>
      <c r="F2106" s="48"/>
      <c r="G2106" s="48"/>
      <c r="H2106" s="51"/>
      <c r="L2106" s="48"/>
      <c r="M2106" s="48"/>
    </row>
    <row r="2107" spans="5:13" s="10" customFormat="1" x14ac:dyDescent="0.15">
      <c r="E2107" s="50"/>
      <c r="F2107" s="48"/>
      <c r="G2107" s="48"/>
      <c r="H2107" s="51"/>
      <c r="L2107" s="48"/>
      <c r="M2107" s="48"/>
    </row>
    <row r="2108" spans="5:13" s="10" customFormat="1" x14ac:dyDescent="0.15">
      <c r="E2108" s="50"/>
      <c r="F2108" s="48"/>
      <c r="G2108" s="48"/>
      <c r="H2108" s="51"/>
      <c r="L2108" s="48"/>
      <c r="M2108" s="48"/>
    </row>
    <row r="2109" spans="5:13" s="10" customFormat="1" x14ac:dyDescent="0.15">
      <c r="E2109" s="50"/>
      <c r="F2109" s="48"/>
      <c r="G2109" s="48"/>
      <c r="H2109" s="51"/>
      <c r="L2109" s="48"/>
      <c r="M2109" s="48"/>
    </row>
    <row r="2110" spans="5:13" s="10" customFormat="1" x14ac:dyDescent="0.15">
      <c r="E2110" s="50"/>
      <c r="F2110" s="48"/>
      <c r="G2110" s="48"/>
      <c r="H2110" s="51"/>
      <c r="L2110" s="48"/>
      <c r="M2110" s="48"/>
    </row>
    <row r="2111" spans="5:13" s="10" customFormat="1" x14ac:dyDescent="0.15">
      <c r="E2111" s="50"/>
      <c r="F2111" s="48"/>
      <c r="G2111" s="48"/>
      <c r="H2111" s="51"/>
      <c r="L2111" s="48"/>
      <c r="M2111" s="48"/>
    </row>
    <row r="2112" spans="5:13" s="10" customFormat="1" x14ac:dyDescent="0.15">
      <c r="E2112" s="50"/>
      <c r="F2112" s="48"/>
      <c r="G2112" s="48"/>
      <c r="H2112" s="51"/>
      <c r="L2112" s="48"/>
      <c r="M2112" s="48"/>
    </row>
    <row r="2113" spans="5:13" s="10" customFormat="1" x14ac:dyDescent="0.15">
      <c r="E2113" s="50"/>
      <c r="F2113" s="48"/>
      <c r="G2113" s="48"/>
      <c r="H2113" s="51"/>
      <c r="L2113" s="48"/>
      <c r="M2113" s="48"/>
    </row>
    <row r="2114" spans="5:13" s="10" customFormat="1" x14ac:dyDescent="0.15">
      <c r="E2114" s="50"/>
      <c r="F2114" s="48"/>
      <c r="G2114" s="48"/>
      <c r="H2114" s="51"/>
      <c r="L2114" s="48"/>
      <c r="M2114" s="48"/>
    </row>
    <row r="2115" spans="5:13" s="10" customFormat="1" x14ac:dyDescent="0.15">
      <c r="E2115" s="50"/>
      <c r="F2115" s="48"/>
      <c r="G2115" s="48"/>
      <c r="H2115" s="51"/>
      <c r="L2115" s="48"/>
      <c r="M2115" s="48"/>
    </row>
    <row r="2116" spans="5:13" s="10" customFormat="1" x14ac:dyDescent="0.15">
      <c r="E2116" s="50"/>
      <c r="F2116" s="48"/>
      <c r="G2116" s="48"/>
      <c r="H2116" s="51"/>
      <c r="L2116" s="48"/>
      <c r="M2116" s="48"/>
    </row>
    <row r="2117" spans="5:13" s="10" customFormat="1" x14ac:dyDescent="0.15">
      <c r="E2117" s="50"/>
      <c r="F2117" s="48"/>
      <c r="G2117" s="48"/>
      <c r="H2117" s="51"/>
      <c r="L2117" s="48"/>
      <c r="M2117" s="48"/>
    </row>
    <row r="2118" spans="5:13" s="10" customFormat="1" x14ac:dyDescent="0.15">
      <c r="E2118" s="50"/>
      <c r="F2118" s="48"/>
      <c r="G2118" s="48"/>
      <c r="H2118" s="51"/>
      <c r="L2118" s="48"/>
      <c r="M2118" s="48"/>
    </row>
    <row r="2119" spans="5:13" s="10" customFormat="1" x14ac:dyDescent="0.15">
      <c r="E2119" s="50"/>
      <c r="F2119" s="48"/>
      <c r="G2119" s="48"/>
      <c r="H2119" s="51"/>
      <c r="L2119" s="48"/>
      <c r="M2119" s="48"/>
    </row>
    <row r="2120" spans="5:13" s="10" customFormat="1" x14ac:dyDescent="0.15">
      <c r="E2120" s="50"/>
      <c r="F2120" s="48"/>
      <c r="G2120" s="48"/>
      <c r="H2120" s="51"/>
      <c r="L2120" s="48"/>
      <c r="M2120" s="48"/>
    </row>
    <row r="2121" spans="5:13" s="10" customFormat="1" x14ac:dyDescent="0.15">
      <c r="E2121" s="50"/>
      <c r="F2121" s="48"/>
      <c r="G2121" s="48"/>
      <c r="H2121" s="51"/>
      <c r="L2121" s="48"/>
      <c r="M2121" s="48"/>
    </row>
    <row r="2122" spans="5:13" s="10" customFormat="1" x14ac:dyDescent="0.15">
      <c r="E2122" s="50"/>
      <c r="F2122" s="48"/>
      <c r="G2122" s="48"/>
      <c r="H2122" s="51"/>
      <c r="L2122" s="48"/>
      <c r="M2122" s="48"/>
    </row>
    <row r="2123" spans="5:13" s="10" customFormat="1" x14ac:dyDescent="0.15">
      <c r="E2123" s="50"/>
      <c r="F2123" s="48"/>
      <c r="G2123" s="48"/>
      <c r="H2123" s="51"/>
      <c r="L2123" s="48"/>
      <c r="M2123" s="48"/>
    </row>
    <row r="2124" spans="5:13" s="10" customFormat="1" x14ac:dyDescent="0.15">
      <c r="E2124" s="50"/>
      <c r="F2124" s="48"/>
      <c r="G2124" s="48"/>
      <c r="H2124" s="51"/>
      <c r="L2124" s="48"/>
      <c r="M2124" s="48"/>
    </row>
    <row r="2125" spans="5:13" s="10" customFormat="1" x14ac:dyDescent="0.15">
      <c r="E2125" s="50"/>
      <c r="F2125" s="48"/>
      <c r="G2125" s="48"/>
      <c r="H2125" s="51"/>
      <c r="L2125" s="48"/>
      <c r="M2125" s="48"/>
    </row>
    <row r="2126" spans="5:13" s="10" customFormat="1" x14ac:dyDescent="0.15">
      <c r="E2126" s="50"/>
      <c r="F2126" s="48"/>
      <c r="G2126" s="48"/>
      <c r="H2126" s="51"/>
      <c r="L2126" s="48"/>
      <c r="M2126" s="48"/>
    </row>
    <row r="2127" spans="5:13" s="10" customFormat="1" x14ac:dyDescent="0.15">
      <c r="E2127" s="50"/>
      <c r="F2127" s="48"/>
      <c r="G2127" s="48"/>
      <c r="H2127" s="51"/>
      <c r="L2127" s="48"/>
      <c r="M2127" s="48"/>
    </row>
    <row r="2128" spans="5:13" s="10" customFormat="1" x14ac:dyDescent="0.15">
      <c r="E2128" s="50"/>
      <c r="F2128" s="48"/>
      <c r="G2128" s="48"/>
      <c r="H2128" s="51"/>
      <c r="L2128" s="48"/>
      <c r="M2128" s="48"/>
    </row>
    <row r="2129" spans="5:13" s="10" customFormat="1" x14ac:dyDescent="0.15">
      <c r="E2129" s="50"/>
      <c r="F2129" s="48"/>
      <c r="G2129" s="48"/>
      <c r="H2129" s="51"/>
      <c r="L2129" s="48"/>
      <c r="M2129" s="48"/>
    </row>
    <row r="2130" spans="5:13" s="10" customFormat="1" x14ac:dyDescent="0.15">
      <c r="E2130" s="50"/>
      <c r="F2130" s="48"/>
      <c r="G2130" s="48"/>
      <c r="H2130" s="51"/>
      <c r="L2130" s="48"/>
      <c r="M2130" s="48"/>
    </row>
    <row r="2131" spans="5:13" s="10" customFormat="1" x14ac:dyDescent="0.15">
      <c r="E2131" s="50"/>
      <c r="F2131" s="48"/>
      <c r="G2131" s="48"/>
      <c r="H2131" s="51"/>
      <c r="L2131" s="48"/>
      <c r="M2131" s="48"/>
    </row>
    <row r="2132" spans="5:13" s="10" customFormat="1" x14ac:dyDescent="0.15">
      <c r="E2132" s="50"/>
      <c r="F2132" s="48"/>
      <c r="G2132" s="48"/>
      <c r="H2132" s="51"/>
      <c r="L2132" s="48"/>
      <c r="M2132" s="48"/>
    </row>
    <row r="2133" spans="5:13" s="10" customFormat="1" x14ac:dyDescent="0.15">
      <c r="E2133" s="50"/>
      <c r="F2133" s="48"/>
      <c r="G2133" s="48"/>
      <c r="H2133" s="51"/>
      <c r="L2133" s="48"/>
      <c r="M2133" s="48"/>
    </row>
    <row r="2134" spans="5:13" s="10" customFormat="1" x14ac:dyDescent="0.15">
      <c r="E2134" s="50"/>
      <c r="F2134" s="48"/>
      <c r="G2134" s="48"/>
      <c r="H2134" s="51"/>
      <c r="L2134" s="48"/>
      <c r="M2134" s="48"/>
    </row>
    <row r="2135" spans="5:13" s="10" customFormat="1" x14ac:dyDescent="0.15">
      <c r="E2135" s="50"/>
      <c r="F2135" s="48"/>
      <c r="G2135" s="48"/>
      <c r="H2135" s="51"/>
      <c r="L2135" s="48"/>
      <c r="M2135" s="48"/>
    </row>
    <row r="2136" spans="5:13" s="10" customFormat="1" x14ac:dyDescent="0.15">
      <c r="E2136" s="50"/>
      <c r="F2136" s="48"/>
      <c r="G2136" s="48"/>
      <c r="H2136" s="51"/>
      <c r="L2136" s="48"/>
      <c r="M2136" s="48"/>
    </row>
    <row r="2137" spans="5:13" s="10" customFormat="1" x14ac:dyDescent="0.15">
      <c r="E2137" s="50"/>
      <c r="F2137" s="48"/>
      <c r="G2137" s="48"/>
      <c r="H2137" s="51"/>
      <c r="L2137" s="48"/>
      <c r="M2137" s="48"/>
    </row>
    <row r="2138" spans="5:13" s="10" customFormat="1" x14ac:dyDescent="0.15">
      <c r="E2138" s="50"/>
      <c r="F2138" s="48"/>
      <c r="G2138" s="48"/>
      <c r="H2138" s="51"/>
      <c r="L2138" s="48"/>
      <c r="M2138" s="48"/>
    </row>
    <row r="2139" spans="5:13" s="10" customFormat="1" x14ac:dyDescent="0.15">
      <c r="E2139" s="50"/>
      <c r="F2139" s="48"/>
      <c r="G2139" s="48"/>
      <c r="H2139" s="51"/>
      <c r="L2139" s="48"/>
      <c r="M2139" s="48"/>
    </row>
    <row r="2140" spans="5:13" s="10" customFormat="1" x14ac:dyDescent="0.15">
      <c r="E2140" s="50"/>
      <c r="F2140" s="48"/>
      <c r="G2140" s="48"/>
      <c r="H2140" s="51"/>
      <c r="L2140" s="48"/>
      <c r="M2140" s="48"/>
    </row>
    <row r="2141" spans="5:13" s="10" customFormat="1" x14ac:dyDescent="0.15">
      <c r="E2141" s="50"/>
      <c r="F2141" s="48"/>
      <c r="G2141" s="48"/>
      <c r="H2141" s="51"/>
      <c r="L2141" s="48"/>
      <c r="M2141" s="48"/>
    </row>
    <row r="2142" spans="5:13" s="10" customFormat="1" x14ac:dyDescent="0.15">
      <c r="E2142" s="50"/>
      <c r="F2142" s="48"/>
      <c r="G2142" s="48"/>
      <c r="H2142" s="51"/>
      <c r="L2142" s="48"/>
      <c r="M2142" s="48"/>
    </row>
    <row r="2143" spans="5:13" s="10" customFormat="1" x14ac:dyDescent="0.15">
      <c r="E2143" s="50"/>
      <c r="F2143" s="48"/>
      <c r="G2143" s="48"/>
      <c r="H2143" s="51"/>
      <c r="L2143" s="48"/>
      <c r="M2143" s="48"/>
    </row>
    <row r="2144" spans="5:13" s="10" customFormat="1" x14ac:dyDescent="0.15">
      <c r="E2144" s="50"/>
      <c r="F2144" s="48"/>
      <c r="G2144" s="48"/>
      <c r="H2144" s="51"/>
      <c r="L2144" s="48"/>
      <c r="M2144" s="48"/>
    </row>
    <row r="2145" spans="5:13" s="10" customFormat="1" x14ac:dyDescent="0.15">
      <c r="E2145" s="50"/>
      <c r="F2145" s="48"/>
      <c r="G2145" s="48"/>
      <c r="H2145" s="51"/>
      <c r="L2145" s="48"/>
      <c r="M2145" s="48"/>
    </row>
    <row r="2146" spans="5:13" s="10" customFormat="1" x14ac:dyDescent="0.15">
      <c r="E2146" s="50"/>
      <c r="F2146" s="48"/>
      <c r="G2146" s="48"/>
      <c r="H2146" s="51"/>
      <c r="L2146" s="48"/>
      <c r="M2146" s="48"/>
    </row>
    <row r="2147" spans="5:13" s="10" customFormat="1" x14ac:dyDescent="0.15">
      <c r="E2147" s="50"/>
      <c r="F2147" s="48"/>
      <c r="G2147" s="48"/>
      <c r="H2147" s="51"/>
      <c r="L2147" s="48"/>
      <c r="M2147" s="48"/>
    </row>
    <row r="2148" spans="5:13" s="10" customFormat="1" x14ac:dyDescent="0.15">
      <c r="E2148" s="50"/>
      <c r="F2148" s="48"/>
      <c r="G2148" s="48"/>
      <c r="H2148" s="51"/>
      <c r="L2148" s="48"/>
      <c r="M2148" s="48"/>
    </row>
    <row r="2149" spans="5:13" s="10" customFormat="1" x14ac:dyDescent="0.15">
      <c r="E2149" s="50"/>
      <c r="F2149" s="48"/>
      <c r="G2149" s="48"/>
      <c r="H2149" s="51"/>
      <c r="L2149" s="48"/>
      <c r="M2149" s="48"/>
    </row>
    <row r="2150" spans="5:13" s="10" customFormat="1" x14ac:dyDescent="0.15">
      <c r="E2150" s="50"/>
      <c r="F2150" s="48"/>
      <c r="G2150" s="48"/>
      <c r="H2150" s="51"/>
      <c r="L2150" s="48"/>
      <c r="M2150" s="48"/>
    </row>
    <row r="2151" spans="5:13" s="10" customFormat="1" x14ac:dyDescent="0.15">
      <c r="E2151" s="50"/>
      <c r="F2151" s="48"/>
      <c r="G2151" s="48"/>
      <c r="H2151" s="51"/>
      <c r="L2151" s="48"/>
      <c r="M2151" s="48"/>
    </row>
    <row r="2152" spans="5:13" s="10" customFormat="1" x14ac:dyDescent="0.15">
      <c r="E2152" s="50"/>
      <c r="F2152" s="48"/>
      <c r="G2152" s="48"/>
      <c r="H2152" s="51"/>
      <c r="L2152" s="48"/>
      <c r="M2152" s="48"/>
    </row>
    <row r="2153" spans="5:13" s="10" customFormat="1" x14ac:dyDescent="0.15">
      <c r="E2153" s="50"/>
      <c r="F2153" s="48"/>
      <c r="G2153" s="48"/>
      <c r="H2153" s="51"/>
      <c r="L2153" s="48"/>
      <c r="M2153" s="48"/>
    </row>
    <row r="2154" spans="5:13" s="10" customFormat="1" x14ac:dyDescent="0.15">
      <c r="E2154" s="50"/>
      <c r="F2154" s="48"/>
      <c r="G2154" s="48"/>
      <c r="H2154" s="51"/>
      <c r="L2154" s="48"/>
      <c r="M2154" s="48"/>
    </row>
    <row r="2155" spans="5:13" s="10" customFormat="1" x14ac:dyDescent="0.15">
      <c r="E2155" s="50"/>
      <c r="F2155" s="48"/>
      <c r="G2155" s="48"/>
      <c r="H2155" s="51"/>
      <c r="L2155" s="48"/>
      <c r="M2155" s="48"/>
    </row>
    <row r="2156" spans="5:13" s="10" customFormat="1" x14ac:dyDescent="0.15">
      <c r="E2156" s="50"/>
      <c r="F2156" s="48"/>
      <c r="G2156" s="48"/>
      <c r="H2156" s="51"/>
      <c r="L2156" s="48"/>
      <c r="M2156" s="48"/>
    </row>
    <row r="2157" spans="5:13" s="10" customFormat="1" x14ac:dyDescent="0.15">
      <c r="E2157" s="50"/>
      <c r="F2157" s="48"/>
      <c r="G2157" s="48"/>
      <c r="H2157" s="51"/>
      <c r="L2157" s="48"/>
      <c r="M2157" s="48"/>
    </row>
    <row r="2158" spans="5:13" s="10" customFormat="1" x14ac:dyDescent="0.15">
      <c r="E2158" s="50"/>
      <c r="F2158" s="48"/>
      <c r="G2158" s="48"/>
      <c r="H2158" s="51"/>
      <c r="L2158" s="48"/>
      <c r="M2158" s="48"/>
    </row>
    <row r="2159" spans="5:13" s="10" customFormat="1" x14ac:dyDescent="0.15">
      <c r="E2159" s="50"/>
      <c r="F2159" s="48"/>
      <c r="G2159" s="48"/>
      <c r="H2159" s="51"/>
      <c r="L2159" s="48"/>
      <c r="M2159" s="48"/>
    </row>
    <row r="2160" spans="5:13" s="10" customFormat="1" x14ac:dyDescent="0.15">
      <c r="E2160" s="50"/>
      <c r="F2160" s="48"/>
      <c r="G2160" s="48"/>
      <c r="H2160" s="51"/>
      <c r="L2160" s="48"/>
      <c r="M2160" s="48"/>
    </row>
    <row r="2161" spans="5:13" s="10" customFormat="1" x14ac:dyDescent="0.15">
      <c r="E2161" s="50"/>
      <c r="F2161" s="48"/>
      <c r="G2161" s="48"/>
      <c r="H2161" s="51"/>
      <c r="L2161" s="48"/>
      <c r="M2161" s="48"/>
    </row>
    <row r="2162" spans="5:13" s="10" customFormat="1" x14ac:dyDescent="0.15">
      <c r="E2162" s="50"/>
      <c r="F2162" s="48"/>
      <c r="G2162" s="48"/>
      <c r="H2162" s="51"/>
      <c r="L2162" s="48"/>
      <c r="M2162" s="48"/>
    </row>
    <row r="2163" spans="5:13" s="10" customFormat="1" x14ac:dyDescent="0.15">
      <c r="E2163" s="50"/>
      <c r="F2163" s="48"/>
      <c r="G2163" s="48"/>
      <c r="H2163" s="51"/>
      <c r="L2163" s="48"/>
      <c r="M2163" s="48"/>
    </row>
    <row r="2164" spans="5:13" s="10" customFormat="1" x14ac:dyDescent="0.15">
      <c r="E2164" s="50"/>
      <c r="F2164" s="48"/>
      <c r="G2164" s="48"/>
      <c r="H2164" s="51"/>
      <c r="L2164" s="48"/>
      <c r="M2164" s="48"/>
    </row>
    <row r="2165" spans="5:13" s="10" customFormat="1" x14ac:dyDescent="0.15">
      <c r="E2165" s="50"/>
      <c r="F2165" s="48"/>
      <c r="G2165" s="48"/>
      <c r="H2165" s="51"/>
      <c r="L2165" s="48"/>
      <c r="M2165" s="48"/>
    </row>
    <row r="2166" spans="5:13" s="10" customFormat="1" x14ac:dyDescent="0.15">
      <c r="E2166" s="50"/>
      <c r="F2166" s="48"/>
      <c r="G2166" s="48"/>
      <c r="H2166" s="51"/>
      <c r="L2166" s="48"/>
      <c r="M2166" s="48"/>
    </row>
    <row r="2167" spans="5:13" s="10" customFormat="1" x14ac:dyDescent="0.15">
      <c r="E2167" s="50"/>
      <c r="F2167" s="48"/>
      <c r="G2167" s="48"/>
      <c r="H2167" s="51"/>
      <c r="L2167" s="48"/>
      <c r="M2167" s="48"/>
    </row>
    <row r="2168" spans="5:13" s="10" customFormat="1" x14ac:dyDescent="0.15">
      <c r="E2168" s="50"/>
      <c r="F2168" s="48"/>
      <c r="G2168" s="48"/>
      <c r="H2168" s="51"/>
      <c r="L2168" s="48"/>
      <c r="M2168" s="48"/>
    </row>
    <row r="2169" spans="5:13" s="10" customFormat="1" x14ac:dyDescent="0.15">
      <c r="E2169" s="50"/>
      <c r="F2169" s="48"/>
      <c r="G2169" s="48"/>
      <c r="H2169" s="51"/>
      <c r="L2169" s="48"/>
      <c r="M2169" s="48"/>
    </row>
    <row r="2170" spans="5:13" s="10" customFormat="1" x14ac:dyDescent="0.15">
      <c r="E2170" s="50"/>
      <c r="F2170" s="48"/>
      <c r="G2170" s="48"/>
      <c r="H2170" s="51"/>
      <c r="L2170" s="48"/>
      <c r="M2170" s="48"/>
    </row>
    <row r="2171" spans="5:13" s="10" customFormat="1" x14ac:dyDescent="0.15">
      <c r="E2171" s="50"/>
      <c r="F2171" s="48"/>
      <c r="G2171" s="48"/>
      <c r="H2171" s="51"/>
      <c r="L2171" s="48"/>
      <c r="M2171" s="48"/>
    </row>
    <row r="2172" spans="5:13" s="10" customFormat="1" x14ac:dyDescent="0.15">
      <c r="E2172" s="50"/>
      <c r="F2172" s="48"/>
      <c r="G2172" s="48"/>
      <c r="H2172" s="51"/>
      <c r="L2172" s="48"/>
      <c r="M2172" s="48"/>
    </row>
    <row r="2173" spans="5:13" s="10" customFormat="1" x14ac:dyDescent="0.15">
      <c r="E2173" s="50"/>
      <c r="F2173" s="48"/>
      <c r="G2173" s="48"/>
      <c r="H2173" s="51"/>
      <c r="L2173" s="48"/>
      <c r="M2173" s="48"/>
    </row>
    <row r="2174" spans="5:13" s="10" customFormat="1" x14ac:dyDescent="0.15">
      <c r="E2174" s="50"/>
      <c r="F2174" s="48"/>
      <c r="G2174" s="48"/>
      <c r="H2174" s="51"/>
      <c r="L2174" s="48"/>
      <c r="M2174" s="48"/>
    </row>
    <row r="2175" spans="5:13" s="10" customFormat="1" x14ac:dyDescent="0.15">
      <c r="E2175" s="50"/>
      <c r="F2175" s="48"/>
      <c r="G2175" s="48"/>
      <c r="H2175" s="51"/>
      <c r="L2175" s="48"/>
      <c r="M2175" s="48"/>
    </row>
    <row r="2176" spans="5:13" s="10" customFormat="1" x14ac:dyDescent="0.15">
      <c r="E2176" s="50"/>
      <c r="F2176" s="48"/>
      <c r="G2176" s="48"/>
      <c r="H2176" s="51"/>
      <c r="L2176" s="48"/>
      <c r="M2176" s="48"/>
    </row>
    <row r="2177" spans="5:13" s="10" customFormat="1" x14ac:dyDescent="0.15">
      <c r="E2177" s="50"/>
      <c r="F2177" s="48"/>
      <c r="G2177" s="48"/>
      <c r="H2177" s="51"/>
      <c r="L2177" s="48"/>
      <c r="M2177" s="48"/>
    </row>
    <row r="2178" spans="5:13" s="10" customFormat="1" x14ac:dyDescent="0.15">
      <c r="E2178" s="50"/>
      <c r="F2178" s="48"/>
      <c r="G2178" s="48"/>
      <c r="H2178" s="51"/>
      <c r="L2178" s="48"/>
      <c r="M2178" s="48"/>
    </row>
    <row r="2179" spans="5:13" s="10" customFormat="1" x14ac:dyDescent="0.15">
      <c r="E2179" s="50"/>
      <c r="F2179" s="48"/>
      <c r="G2179" s="48"/>
      <c r="H2179" s="51"/>
      <c r="L2179" s="48"/>
      <c r="M2179" s="48"/>
    </row>
    <row r="2180" spans="5:13" s="10" customFormat="1" x14ac:dyDescent="0.15">
      <c r="E2180" s="50"/>
      <c r="F2180" s="48"/>
      <c r="G2180" s="48"/>
      <c r="H2180" s="51"/>
      <c r="L2180" s="48"/>
      <c r="M2180" s="48"/>
    </row>
    <row r="2181" spans="5:13" s="10" customFormat="1" x14ac:dyDescent="0.15">
      <c r="E2181" s="50"/>
      <c r="F2181" s="48"/>
      <c r="G2181" s="48"/>
      <c r="H2181" s="51"/>
      <c r="L2181" s="48"/>
      <c r="M2181" s="48"/>
    </row>
    <row r="2182" spans="5:13" s="10" customFormat="1" x14ac:dyDescent="0.15">
      <c r="E2182" s="50"/>
      <c r="F2182" s="48"/>
      <c r="G2182" s="48"/>
      <c r="H2182" s="51"/>
      <c r="L2182" s="48"/>
      <c r="M2182" s="48"/>
    </row>
    <row r="2183" spans="5:13" s="10" customFormat="1" x14ac:dyDescent="0.15">
      <c r="E2183" s="50"/>
      <c r="F2183" s="48"/>
      <c r="G2183" s="48"/>
      <c r="H2183" s="51"/>
      <c r="L2183" s="48"/>
      <c r="M2183" s="48"/>
    </row>
    <row r="2184" spans="5:13" s="10" customFormat="1" x14ac:dyDescent="0.15">
      <c r="E2184" s="50"/>
      <c r="F2184" s="48"/>
      <c r="G2184" s="48"/>
      <c r="H2184" s="51"/>
      <c r="L2184" s="48"/>
      <c r="M2184" s="48"/>
    </row>
    <row r="2185" spans="5:13" s="10" customFormat="1" x14ac:dyDescent="0.15">
      <c r="E2185" s="50"/>
      <c r="F2185" s="48"/>
      <c r="G2185" s="48"/>
      <c r="H2185" s="51"/>
      <c r="L2185" s="48"/>
      <c r="M2185" s="48"/>
    </row>
    <row r="2186" spans="5:13" s="10" customFormat="1" x14ac:dyDescent="0.15">
      <c r="E2186" s="50"/>
      <c r="F2186" s="48"/>
      <c r="G2186" s="48"/>
      <c r="H2186" s="51"/>
      <c r="L2186" s="48"/>
      <c r="M2186" s="48"/>
    </row>
    <row r="2187" spans="5:13" s="10" customFormat="1" x14ac:dyDescent="0.15">
      <c r="E2187" s="50"/>
      <c r="F2187" s="48"/>
      <c r="G2187" s="48"/>
      <c r="H2187" s="51"/>
      <c r="L2187" s="48"/>
      <c r="M2187" s="48"/>
    </row>
    <row r="2188" spans="5:13" s="10" customFormat="1" x14ac:dyDescent="0.15">
      <c r="E2188" s="50"/>
      <c r="F2188" s="48"/>
      <c r="G2188" s="48"/>
      <c r="H2188" s="51"/>
      <c r="L2188" s="48"/>
      <c r="M2188" s="48"/>
    </row>
    <row r="2189" spans="5:13" s="10" customFormat="1" x14ac:dyDescent="0.15">
      <c r="E2189" s="50"/>
      <c r="F2189" s="48"/>
      <c r="G2189" s="48"/>
      <c r="H2189" s="51"/>
      <c r="L2189" s="48"/>
      <c r="M2189" s="48"/>
    </row>
    <row r="2190" spans="5:13" s="10" customFormat="1" x14ac:dyDescent="0.15">
      <c r="E2190" s="50"/>
      <c r="F2190" s="48"/>
      <c r="G2190" s="48"/>
      <c r="H2190" s="51"/>
      <c r="L2190" s="48"/>
      <c r="M2190" s="48"/>
    </row>
    <row r="2191" spans="5:13" s="10" customFormat="1" x14ac:dyDescent="0.15">
      <c r="E2191" s="50"/>
      <c r="F2191" s="48"/>
      <c r="G2191" s="48"/>
      <c r="H2191" s="51"/>
      <c r="L2191" s="48"/>
      <c r="M2191" s="48"/>
    </row>
    <row r="2192" spans="5:13" s="10" customFormat="1" x14ac:dyDescent="0.15">
      <c r="E2192" s="50"/>
      <c r="F2192" s="48"/>
      <c r="G2192" s="48"/>
      <c r="H2192" s="51"/>
      <c r="L2192" s="48"/>
      <c r="M2192" s="48"/>
    </row>
    <row r="2193" spans="5:13" s="10" customFormat="1" x14ac:dyDescent="0.15">
      <c r="E2193" s="50"/>
      <c r="F2193" s="48"/>
      <c r="G2193" s="48"/>
      <c r="H2193" s="51"/>
      <c r="L2193" s="48"/>
      <c r="M2193" s="48"/>
    </row>
    <row r="2194" spans="5:13" s="10" customFormat="1" x14ac:dyDescent="0.15">
      <c r="E2194" s="50"/>
      <c r="F2194" s="48"/>
      <c r="G2194" s="48"/>
      <c r="H2194" s="51"/>
      <c r="L2194" s="48"/>
      <c r="M2194" s="48"/>
    </row>
    <row r="2195" spans="5:13" s="10" customFormat="1" x14ac:dyDescent="0.15">
      <c r="E2195" s="50"/>
      <c r="F2195" s="48"/>
      <c r="G2195" s="48"/>
      <c r="H2195" s="51"/>
      <c r="L2195" s="48"/>
      <c r="M2195" s="48"/>
    </row>
    <row r="2196" spans="5:13" s="10" customFormat="1" x14ac:dyDescent="0.15">
      <c r="E2196" s="50"/>
      <c r="F2196" s="48"/>
      <c r="G2196" s="48"/>
      <c r="H2196" s="51"/>
      <c r="L2196" s="48"/>
      <c r="M2196" s="48"/>
    </row>
    <row r="2197" spans="5:13" s="10" customFormat="1" x14ac:dyDescent="0.15">
      <c r="E2197" s="50"/>
      <c r="F2197" s="48"/>
      <c r="G2197" s="48"/>
      <c r="H2197" s="51"/>
      <c r="L2197" s="48"/>
      <c r="M2197" s="48"/>
    </row>
    <row r="2198" spans="5:13" s="10" customFormat="1" x14ac:dyDescent="0.15">
      <c r="E2198" s="50"/>
      <c r="F2198" s="48"/>
      <c r="G2198" s="48"/>
      <c r="H2198" s="51"/>
      <c r="L2198" s="48"/>
      <c r="M2198" s="48"/>
    </row>
    <row r="2199" spans="5:13" s="10" customFormat="1" x14ac:dyDescent="0.15">
      <c r="E2199" s="50"/>
      <c r="F2199" s="48"/>
      <c r="G2199" s="48"/>
      <c r="H2199" s="51"/>
      <c r="L2199" s="48"/>
      <c r="M2199" s="48"/>
    </row>
    <row r="2200" spans="5:13" s="10" customFormat="1" x14ac:dyDescent="0.15">
      <c r="E2200" s="50"/>
      <c r="F2200" s="48"/>
      <c r="G2200" s="48"/>
      <c r="H2200" s="51"/>
      <c r="L2200" s="48"/>
      <c r="M2200" s="48"/>
    </row>
    <row r="2201" spans="5:13" s="10" customFormat="1" x14ac:dyDescent="0.15">
      <c r="E2201" s="50"/>
      <c r="F2201" s="48"/>
      <c r="G2201" s="48"/>
      <c r="H2201" s="51"/>
      <c r="L2201" s="48"/>
      <c r="M2201" s="48"/>
    </row>
    <row r="2202" spans="5:13" s="10" customFormat="1" x14ac:dyDescent="0.15">
      <c r="E2202" s="50"/>
      <c r="F2202" s="48"/>
      <c r="G2202" s="48"/>
      <c r="H2202" s="51"/>
      <c r="L2202" s="48"/>
      <c r="M2202" s="48"/>
    </row>
    <row r="2203" spans="5:13" s="10" customFormat="1" x14ac:dyDescent="0.15">
      <c r="E2203" s="50"/>
      <c r="F2203" s="48"/>
      <c r="G2203" s="48"/>
      <c r="H2203" s="51"/>
      <c r="L2203" s="48"/>
      <c r="M2203" s="48"/>
    </row>
    <row r="2204" spans="5:13" s="10" customFormat="1" x14ac:dyDescent="0.15">
      <c r="E2204" s="50"/>
      <c r="F2204" s="48"/>
      <c r="G2204" s="48"/>
      <c r="H2204" s="51"/>
      <c r="L2204" s="48"/>
      <c r="M2204" s="48"/>
    </row>
    <row r="2205" spans="5:13" s="10" customFormat="1" x14ac:dyDescent="0.15">
      <c r="E2205" s="50"/>
      <c r="F2205" s="48"/>
      <c r="G2205" s="48"/>
      <c r="H2205" s="51"/>
      <c r="L2205" s="48"/>
      <c r="M2205" s="48"/>
    </row>
    <row r="2206" spans="5:13" s="10" customFormat="1" x14ac:dyDescent="0.15">
      <c r="E2206" s="50"/>
      <c r="F2206" s="48"/>
      <c r="G2206" s="48"/>
      <c r="H2206" s="51"/>
      <c r="L2206" s="48"/>
      <c r="M2206" s="48"/>
    </row>
    <row r="2207" spans="5:13" s="10" customFormat="1" x14ac:dyDescent="0.15">
      <c r="E2207" s="50"/>
      <c r="F2207" s="48"/>
      <c r="G2207" s="48"/>
      <c r="H2207" s="51"/>
      <c r="L2207" s="48"/>
      <c r="M2207" s="48"/>
    </row>
    <row r="2208" spans="5:13" s="10" customFormat="1" x14ac:dyDescent="0.15">
      <c r="E2208" s="50"/>
      <c r="F2208" s="48"/>
      <c r="G2208" s="48"/>
      <c r="H2208" s="51"/>
      <c r="L2208" s="48"/>
      <c r="M2208" s="48"/>
    </row>
    <row r="2209" spans="5:13" s="10" customFormat="1" x14ac:dyDescent="0.15">
      <c r="E2209" s="50"/>
      <c r="F2209" s="48"/>
      <c r="G2209" s="48"/>
      <c r="H2209" s="51"/>
      <c r="L2209" s="48"/>
      <c r="M2209" s="48"/>
    </row>
    <row r="2210" spans="5:13" s="10" customFormat="1" x14ac:dyDescent="0.15">
      <c r="E2210" s="50"/>
      <c r="F2210" s="48"/>
      <c r="G2210" s="48"/>
      <c r="H2210" s="51"/>
      <c r="L2210" s="48"/>
      <c r="M2210" s="48"/>
    </row>
    <row r="2211" spans="5:13" s="10" customFormat="1" x14ac:dyDescent="0.15">
      <c r="E2211" s="50"/>
      <c r="F2211" s="48"/>
      <c r="G2211" s="48"/>
      <c r="H2211" s="51"/>
      <c r="L2211" s="48"/>
      <c r="M2211" s="48"/>
    </row>
    <row r="2212" spans="5:13" s="10" customFormat="1" x14ac:dyDescent="0.15">
      <c r="E2212" s="50"/>
      <c r="F2212" s="48"/>
      <c r="G2212" s="48"/>
      <c r="H2212" s="51"/>
      <c r="L2212" s="48"/>
      <c r="M2212" s="48"/>
    </row>
    <row r="2213" spans="5:13" s="10" customFormat="1" x14ac:dyDescent="0.15">
      <c r="E2213" s="50"/>
      <c r="F2213" s="48"/>
      <c r="G2213" s="48"/>
      <c r="H2213" s="51"/>
      <c r="L2213" s="48"/>
      <c r="M2213" s="48"/>
    </row>
    <row r="2214" spans="5:13" s="10" customFormat="1" x14ac:dyDescent="0.15">
      <c r="E2214" s="50"/>
      <c r="F2214" s="48"/>
      <c r="G2214" s="48"/>
      <c r="H2214" s="51"/>
      <c r="L2214" s="48"/>
      <c r="M2214" s="48"/>
    </row>
    <row r="2215" spans="5:13" s="10" customFormat="1" x14ac:dyDescent="0.15">
      <c r="E2215" s="50"/>
      <c r="F2215" s="48"/>
      <c r="G2215" s="48"/>
      <c r="H2215" s="51"/>
      <c r="L2215" s="48"/>
      <c r="M2215" s="48"/>
    </row>
    <row r="2216" spans="5:13" s="10" customFormat="1" x14ac:dyDescent="0.15">
      <c r="E2216" s="50"/>
      <c r="F2216" s="48"/>
      <c r="G2216" s="48"/>
      <c r="H2216" s="51"/>
      <c r="L2216" s="48"/>
      <c r="M2216" s="48"/>
    </row>
    <row r="2217" spans="5:13" s="10" customFormat="1" x14ac:dyDescent="0.15">
      <c r="E2217" s="50"/>
      <c r="F2217" s="48"/>
      <c r="G2217" s="48"/>
      <c r="H2217" s="51"/>
      <c r="L2217" s="48"/>
      <c r="M2217" s="48"/>
    </row>
    <row r="2218" spans="5:13" s="10" customFormat="1" x14ac:dyDescent="0.15">
      <c r="E2218" s="50"/>
      <c r="F2218" s="48"/>
      <c r="G2218" s="48"/>
      <c r="H2218" s="51"/>
      <c r="L2218" s="48"/>
      <c r="M2218" s="48"/>
    </row>
    <row r="2219" spans="5:13" s="10" customFormat="1" x14ac:dyDescent="0.15">
      <c r="E2219" s="50"/>
      <c r="F2219" s="48"/>
      <c r="G2219" s="48"/>
      <c r="H2219" s="51"/>
      <c r="L2219" s="48"/>
      <c r="M2219" s="48"/>
    </row>
    <row r="2220" spans="5:13" s="10" customFormat="1" x14ac:dyDescent="0.15">
      <c r="E2220" s="50"/>
      <c r="F2220" s="48"/>
      <c r="G2220" s="48"/>
      <c r="H2220" s="51"/>
      <c r="L2220" s="48"/>
      <c r="M2220" s="48"/>
    </row>
    <row r="2221" spans="5:13" s="10" customFormat="1" x14ac:dyDescent="0.15">
      <c r="E2221" s="50"/>
      <c r="F2221" s="48"/>
      <c r="G2221" s="48"/>
      <c r="H2221" s="51"/>
      <c r="L2221" s="48"/>
      <c r="M2221" s="48"/>
    </row>
    <row r="2222" spans="5:13" s="10" customFormat="1" x14ac:dyDescent="0.15">
      <c r="E2222" s="50"/>
      <c r="F2222" s="48"/>
      <c r="G2222" s="48"/>
      <c r="H2222" s="51"/>
      <c r="L2222" s="48"/>
      <c r="M2222" s="48"/>
    </row>
    <row r="2223" spans="5:13" s="10" customFormat="1" x14ac:dyDescent="0.15">
      <c r="E2223" s="50"/>
      <c r="F2223" s="48"/>
      <c r="G2223" s="48"/>
      <c r="H2223" s="51"/>
      <c r="L2223" s="48"/>
      <c r="M2223" s="48"/>
    </row>
    <row r="2224" spans="5:13" s="10" customFormat="1" x14ac:dyDescent="0.15">
      <c r="E2224" s="50"/>
      <c r="F2224" s="48"/>
      <c r="G2224" s="48"/>
      <c r="H2224" s="51"/>
      <c r="L2224" s="48"/>
      <c r="M2224" s="48"/>
    </row>
    <row r="2225" spans="5:13" s="10" customFormat="1" x14ac:dyDescent="0.15">
      <c r="E2225" s="50"/>
      <c r="F2225" s="48"/>
      <c r="G2225" s="48"/>
      <c r="H2225" s="51"/>
      <c r="L2225" s="48"/>
      <c r="M2225" s="48"/>
    </row>
    <row r="2226" spans="5:13" s="10" customFormat="1" x14ac:dyDescent="0.15">
      <c r="E2226" s="50"/>
      <c r="F2226" s="48"/>
      <c r="G2226" s="48"/>
      <c r="H2226" s="51"/>
      <c r="L2226" s="48"/>
      <c r="M2226" s="48"/>
    </row>
    <row r="2227" spans="5:13" s="10" customFormat="1" x14ac:dyDescent="0.15">
      <c r="E2227" s="50"/>
      <c r="F2227" s="48"/>
      <c r="G2227" s="48"/>
      <c r="H2227" s="51"/>
      <c r="L2227" s="48"/>
      <c r="M2227" s="48"/>
    </row>
    <row r="2228" spans="5:13" s="10" customFormat="1" x14ac:dyDescent="0.15">
      <c r="E2228" s="50"/>
      <c r="F2228" s="48"/>
      <c r="G2228" s="48"/>
      <c r="H2228" s="51"/>
      <c r="L2228" s="48"/>
      <c r="M2228" s="48"/>
    </row>
    <row r="2229" spans="5:13" s="10" customFormat="1" x14ac:dyDescent="0.15">
      <c r="E2229" s="50"/>
      <c r="F2229" s="48"/>
      <c r="G2229" s="48"/>
      <c r="H2229" s="51"/>
      <c r="L2229" s="48"/>
      <c r="M2229" s="48"/>
    </row>
    <row r="2230" spans="5:13" s="10" customFormat="1" x14ac:dyDescent="0.15">
      <c r="E2230" s="50"/>
      <c r="F2230" s="48"/>
      <c r="G2230" s="48"/>
      <c r="H2230" s="51"/>
      <c r="L2230" s="48"/>
      <c r="M2230" s="48"/>
    </row>
    <row r="2231" spans="5:13" s="10" customFormat="1" x14ac:dyDescent="0.15">
      <c r="E2231" s="50"/>
      <c r="F2231" s="48"/>
      <c r="G2231" s="48"/>
      <c r="H2231" s="51"/>
      <c r="L2231" s="48"/>
      <c r="M2231" s="48"/>
    </row>
    <row r="2232" spans="5:13" s="10" customFormat="1" x14ac:dyDescent="0.15">
      <c r="E2232" s="50"/>
      <c r="F2232" s="48"/>
      <c r="G2232" s="48"/>
      <c r="H2232" s="51"/>
      <c r="L2232" s="48"/>
      <c r="M2232" s="48"/>
    </row>
    <row r="2233" spans="5:13" s="10" customFormat="1" x14ac:dyDescent="0.15">
      <c r="E2233" s="50"/>
      <c r="F2233" s="48"/>
      <c r="G2233" s="48"/>
      <c r="H2233" s="51"/>
      <c r="L2233" s="48"/>
      <c r="M2233" s="48"/>
    </row>
    <row r="2234" spans="5:13" s="10" customFormat="1" x14ac:dyDescent="0.15">
      <c r="E2234" s="50"/>
      <c r="F2234" s="48"/>
      <c r="G2234" s="48"/>
      <c r="H2234" s="51"/>
      <c r="L2234" s="48"/>
      <c r="M2234" s="48"/>
    </row>
    <row r="2235" spans="5:13" s="10" customFormat="1" x14ac:dyDescent="0.15">
      <c r="E2235" s="50"/>
      <c r="F2235" s="48"/>
      <c r="G2235" s="48"/>
      <c r="H2235" s="51"/>
      <c r="L2235" s="48"/>
      <c r="M2235" s="48"/>
    </row>
    <row r="2236" spans="5:13" s="10" customFormat="1" x14ac:dyDescent="0.15">
      <c r="E2236" s="50"/>
      <c r="F2236" s="48"/>
      <c r="G2236" s="48"/>
      <c r="H2236" s="51"/>
      <c r="L2236" s="48"/>
      <c r="M2236" s="48"/>
    </row>
    <row r="2237" spans="5:13" s="10" customFormat="1" x14ac:dyDescent="0.15">
      <c r="E2237" s="50"/>
      <c r="F2237" s="48"/>
      <c r="G2237" s="48"/>
      <c r="H2237" s="51"/>
      <c r="L2237" s="48"/>
      <c r="M2237" s="48"/>
    </row>
    <row r="2238" spans="5:13" s="10" customFormat="1" x14ac:dyDescent="0.15">
      <c r="E2238" s="50"/>
      <c r="F2238" s="48"/>
      <c r="G2238" s="48"/>
      <c r="H2238" s="51"/>
      <c r="L2238" s="48"/>
      <c r="M2238" s="48"/>
    </row>
    <row r="2239" spans="5:13" s="10" customFormat="1" x14ac:dyDescent="0.15">
      <c r="E2239" s="50"/>
      <c r="F2239" s="48"/>
      <c r="G2239" s="48"/>
      <c r="H2239" s="51"/>
      <c r="L2239" s="48"/>
      <c r="M2239" s="48"/>
    </row>
    <row r="2240" spans="5:13" s="10" customFormat="1" x14ac:dyDescent="0.15">
      <c r="E2240" s="50"/>
      <c r="F2240" s="48"/>
      <c r="G2240" s="48"/>
      <c r="H2240" s="51"/>
      <c r="L2240" s="48"/>
      <c r="M2240" s="48"/>
    </row>
    <row r="2241" spans="5:13" s="10" customFormat="1" x14ac:dyDescent="0.15">
      <c r="E2241" s="50"/>
      <c r="F2241" s="48"/>
      <c r="G2241" s="48"/>
      <c r="H2241" s="51"/>
      <c r="L2241" s="48"/>
      <c r="M2241" s="48"/>
    </row>
    <row r="2242" spans="5:13" s="10" customFormat="1" x14ac:dyDescent="0.15">
      <c r="E2242" s="50"/>
      <c r="F2242" s="48"/>
      <c r="G2242" s="48"/>
      <c r="H2242" s="51"/>
      <c r="L2242" s="48"/>
      <c r="M2242" s="48"/>
    </row>
    <row r="2243" spans="5:13" s="10" customFormat="1" x14ac:dyDescent="0.15">
      <c r="E2243" s="50"/>
      <c r="F2243" s="48"/>
      <c r="G2243" s="48"/>
      <c r="H2243" s="51"/>
      <c r="L2243" s="48"/>
      <c r="M2243" s="48"/>
    </row>
    <row r="2244" spans="5:13" s="10" customFormat="1" x14ac:dyDescent="0.15">
      <c r="E2244" s="50"/>
      <c r="F2244" s="48"/>
      <c r="G2244" s="48"/>
      <c r="H2244" s="51"/>
      <c r="L2244" s="48"/>
      <c r="M2244" s="48"/>
    </row>
    <row r="2245" spans="5:13" s="10" customFormat="1" x14ac:dyDescent="0.15">
      <c r="E2245" s="50"/>
      <c r="F2245" s="48"/>
      <c r="G2245" s="48"/>
      <c r="H2245" s="51"/>
      <c r="L2245" s="48"/>
      <c r="M2245" s="48"/>
    </row>
    <row r="2246" spans="5:13" s="10" customFormat="1" x14ac:dyDescent="0.15">
      <c r="E2246" s="50"/>
      <c r="F2246" s="48"/>
      <c r="G2246" s="48"/>
      <c r="H2246" s="51"/>
      <c r="L2246" s="48"/>
      <c r="M2246" s="48"/>
    </row>
    <row r="2247" spans="5:13" s="10" customFormat="1" x14ac:dyDescent="0.15">
      <c r="E2247" s="50"/>
      <c r="F2247" s="48"/>
      <c r="G2247" s="48"/>
      <c r="H2247" s="51"/>
      <c r="L2247" s="48"/>
      <c r="M2247" s="48"/>
    </row>
    <row r="2248" spans="5:13" s="10" customFormat="1" x14ac:dyDescent="0.15">
      <c r="E2248" s="50"/>
      <c r="F2248" s="48"/>
      <c r="G2248" s="48"/>
      <c r="H2248" s="51"/>
      <c r="L2248" s="48"/>
      <c r="M2248" s="48"/>
    </row>
    <row r="2249" spans="5:13" s="10" customFormat="1" x14ac:dyDescent="0.15">
      <c r="E2249" s="50"/>
      <c r="F2249" s="48"/>
      <c r="G2249" s="48"/>
      <c r="H2249" s="51"/>
      <c r="L2249" s="48"/>
      <c r="M2249" s="48"/>
    </row>
    <row r="2250" spans="5:13" s="10" customFormat="1" x14ac:dyDescent="0.15">
      <c r="E2250" s="50"/>
      <c r="F2250" s="48"/>
      <c r="G2250" s="48"/>
      <c r="H2250" s="51"/>
      <c r="L2250" s="48"/>
      <c r="M2250" s="48"/>
    </row>
    <row r="2251" spans="5:13" s="10" customFormat="1" x14ac:dyDescent="0.15">
      <c r="E2251" s="50"/>
      <c r="F2251" s="48"/>
      <c r="G2251" s="48"/>
      <c r="H2251" s="51"/>
      <c r="L2251" s="48"/>
      <c r="M2251" s="48"/>
    </row>
    <row r="2252" spans="5:13" s="10" customFormat="1" x14ac:dyDescent="0.15">
      <c r="E2252" s="50"/>
      <c r="F2252" s="48"/>
      <c r="G2252" s="48"/>
      <c r="H2252" s="51"/>
      <c r="L2252" s="48"/>
      <c r="M2252" s="48"/>
    </row>
    <row r="2253" spans="5:13" s="10" customFormat="1" x14ac:dyDescent="0.15">
      <c r="E2253" s="50"/>
      <c r="F2253" s="48"/>
      <c r="G2253" s="48"/>
      <c r="H2253" s="51"/>
      <c r="L2253" s="48"/>
      <c r="M2253" s="48"/>
    </row>
    <row r="2254" spans="5:13" s="10" customFormat="1" x14ac:dyDescent="0.15">
      <c r="E2254" s="50"/>
      <c r="F2254" s="48"/>
      <c r="G2254" s="48"/>
      <c r="H2254" s="51"/>
      <c r="L2254" s="48"/>
      <c r="M2254" s="48"/>
    </row>
    <row r="2255" spans="5:13" s="10" customFormat="1" x14ac:dyDescent="0.15">
      <c r="E2255" s="50"/>
      <c r="F2255" s="48"/>
      <c r="G2255" s="48"/>
      <c r="H2255" s="51"/>
      <c r="L2255" s="48"/>
      <c r="M2255" s="48"/>
    </row>
    <row r="2256" spans="5:13" s="10" customFormat="1" x14ac:dyDescent="0.15">
      <c r="E2256" s="50"/>
      <c r="F2256" s="48"/>
      <c r="G2256" s="48"/>
      <c r="H2256" s="51"/>
      <c r="L2256" s="48"/>
      <c r="M2256" s="48"/>
    </row>
    <row r="2257" spans="5:13" s="10" customFormat="1" x14ac:dyDescent="0.15">
      <c r="E2257" s="50"/>
      <c r="F2257" s="48"/>
      <c r="G2257" s="48"/>
      <c r="H2257" s="51"/>
      <c r="L2257" s="48"/>
      <c r="M2257" s="48"/>
    </row>
    <row r="2258" spans="5:13" s="10" customFormat="1" x14ac:dyDescent="0.15">
      <c r="E2258" s="50"/>
      <c r="F2258" s="48"/>
      <c r="G2258" s="48"/>
      <c r="H2258" s="51"/>
      <c r="L2258" s="48"/>
      <c r="M2258" s="48"/>
    </row>
    <row r="2259" spans="5:13" s="10" customFormat="1" x14ac:dyDescent="0.15">
      <c r="E2259" s="50"/>
      <c r="F2259" s="48"/>
      <c r="G2259" s="48"/>
      <c r="H2259" s="51"/>
      <c r="L2259" s="48"/>
      <c r="M2259" s="48"/>
    </row>
    <row r="2260" spans="5:13" s="10" customFormat="1" x14ac:dyDescent="0.15">
      <c r="E2260" s="50"/>
      <c r="F2260" s="48"/>
      <c r="G2260" s="48"/>
      <c r="H2260" s="51"/>
      <c r="L2260" s="48"/>
      <c r="M2260" s="48"/>
    </row>
    <row r="2261" spans="5:13" s="10" customFormat="1" x14ac:dyDescent="0.15">
      <c r="E2261" s="50"/>
      <c r="F2261" s="48"/>
      <c r="G2261" s="48"/>
      <c r="H2261" s="51"/>
      <c r="L2261" s="48"/>
      <c r="M2261" s="48"/>
    </row>
    <row r="2262" spans="5:13" s="10" customFormat="1" x14ac:dyDescent="0.15">
      <c r="E2262" s="50"/>
      <c r="F2262" s="48"/>
      <c r="G2262" s="48"/>
      <c r="H2262" s="51"/>
      <c r="L2262" s="48"/>
      <c r="M2262" s="48"/>
    </row>
    <row r="2263" spans="5:13" s="10" customFormat="1" x14ac:dyDescent="0.15">
      <c r="E2263" s="50"/>
      <c r="F2263" s="48"/>
      <c r="G2263" s="48"/>
      <c r="H2263" s="51"/>
      <c r="L2263" s="48"/>
      <c r="M2263" s="48"/>
    </row>
    <row r="2264" spans="5:13" s="10" customFormat="1" x14ac:dyDescent="0.15">
      <c r="E2264" s="50"/>
      <c r="F2264" s="48"/>
      <c r="G2264" s="48"/>
      <c r="H2264" s="51"/>
      <c r="L2264" s="48"/>
      <c r="M2264" s="48"/>
    </row>
    <row r="2265" spans="5:13" s="10" customFormat="1" x14ac:dyDescent="0.15">
      <c r="E2265" s="50"/>
      <c r="F2265" s="48"/>
      <c r="G2265" s="48"/>
      <c r="H2265" s="51"/>
      <c r="L2265" s="48"/>
      <c r="M2265" s="48"/>
    </row>
    <row r="2266" spans="5:13" s="10" customFormat="1" x14ac:dyDescent="0.15">
      <c r="E2266" s="50"/>
      <c r="F2266" s="48"/>
      <c r="G2266" s="48"/>
      <c r="H2266" s="51"/>
      <c r="L2266" s="48"/>
      <c r="M2266" s="48"/>
    </row>
    <row r="2267" spans="5:13" s="10" customFormat="1" x14ac:dyDescent="0.15">
      <c r="E2267" s="50"/>
      <c r="F2267" s="48"/>
      <c r="G2267" s="48"/>
      <c r="H2267" s="51"/>
      <c r="L2267" s="48"/>
      <c r="M2267" s="48"/>
    </row>
    <row r="2268" spans="5:13" s="10" customFormat="1" x14ac:dyDescent="0.15">
      <c r="E2268" s="50"/>
      <c r="F2268" s="48"/>
      <c r="G2268" s="48"/>
      <c r="H2268" s="51"/>
      <c r="L2268" s="48"/>
      <c r="M2268" s="48"/>
    </row>
    <row r="2269" spans="5:13" s="10" customFormat="1" x14ac:dyDescent="0.15">
      <c r="E2269" s="50"/>
      <c r="F2269" s="48"/>
      <c r="G2269" s="48"/>
      <c r="H2269" s="51"/>
      <c r="L2269" s="48"/>
      <c r="M2269" s="48"/>
    </row>
    <row r="2270" spans="5:13" s="10" customFormat="1" x14ac:dyDescent="0.15">
      <c r="E2270" s="50"/>
      <c r="F2270" s="48"/>
      <c r="G2270" s="48"/>
      <c r="H2270" s="51"/>
      <c r="L2270" s="48"/>
      <c r="M2270" s="48"/>
    </row>
    <row r="2271" spans="5:13" s="10" customFormat="1" x14ac:dyDescent="0.15">
      <c r="E2271" s="50"/>
      <c r="F2271" s="48"/>
      <c r="G2271" s="48"/>
      <c r="H2271" s="51"/>
      <c r="L2271" s="48"/>
      <c r="M2271" s="48"/>
    </row>
    <row r="2272" spans="5:13" s="10" customFormat="1" x14ac:dyDescent="0.15">
      <c r="E2272" s="50"/>
      <c r="F2272" s="48"/>
      <c r="G2272" s="48"/>
      <c r="H2272" s="51"/>
      <c r="L2272" s="48"/>
      <c r="M2272" s="48"/>
    </row>
    <row r="2273" spans="5:13" s="10" customFormat="1" x14ac:dyDescent="0.15">
      <c r="E2273" s="50"/>
      <c r="F2273" s="48"/>
      <c r="G2273" s="48"/>
      <c r="H2273" s="51"/>
      <c r="L2273" s="48"/>
      <c r="M2273" s="48"/>
    </row>
    <row r="2274" spans="5:13" s="10" customFormat="1" x14ac:dyDescent="0.15">
      <c r="E2274" s="50"/>
      <c r="F2274" s="48"/>
      <c r="G2274" s="48"/>
      <c r="H2274" s="51"/>
      <c r="L2274" s="48"/>
      <c r="M2274" s="48"/>
    </row>
    <row r="2275" spans="5:13" s="10" customFormat="1" x14ac:dyDescent="0.15">
      <c r="E2275" s="50"/>
      <c r="F2275" s="48"/>
      <c r="G2275" s="48"/>
      <c r="H2275" s="51"/>
      <c r="L2275" s="48"/>
      <c r="M2275" s="48"/>
    </row>
    <row r="2276" spans="5:13" s="10" customFormat="1" x14ac:dyDescent="0.15">
      <c r="E2276" s="50"/>
      <c r="F2276" s="48"/>
      <c r="G2276" s="48"/>
      <c r="H2276" s="51"/>
      <c r="L2276" s="48"/>
      <c r="M2276" s="48"/>
    </row>
    <row r="2277" spans="5:13" s="10" customFormat="1" x14ac:dyDescent="0.15">
      <c r="E2277" s="50"/>
      <c r="F2277" s="48"/>
      <c r="G2277" s="48"/>
      <c r="H2277" s="51"/>
      <c r="L2277" s="48"/>
      <c r="M2277" s="48"/>
    </row>
    <row r="2278" spans="5:13" s="10" customFormat="1" x14ac:dyDescent="0.15">
      <c r="E2278" s="50"/>
      <c r="F2278" s="48"/>
      <c r="G2278" s="48"/>
      <c r="H2278" s="51"/>
      <c r="L2278" s="48"/>
      <c r="M2278" s="48"/>
    </row>
    <row r="2279" spans="5:13" s="10" customFormat="1" x14ac:dyDescent="0.15">
      <c r="E2279" s="50"/>
      <c r="F2279" s="48"/>
      <c r="G2279" s="48"/>
      <c r="H2279" s="51"/>
      <c r="L2279" s="48"/>
      <c r="M2279" s="48"/>
    </row>
    <row r="2280" spans="5:13" s="10" customFormat="1" x14ac:dyDescent="0.15">
      <c r="E2280" s="50"/>
      <c r="F2280" s="48"/>
      <c r="G2280" s="48"/>
      <c r="H2280" s="51"/>
      <c r="L2280" s="48"/>
      <c r="M2280" s="48"/>
    </row>
    <row r="2281" spans="5:13" s="10" customFormat="1" x14ac:dyDescent="0.15">
      <c r="E2281" s="50"/>
      <c r="F2281" s="48"/>
      <c r="G2281" s="48"/>
      <c r="H2281" s="51"/>
      <c r="L2281" s="48"/>
      <c r="M2281" s="48"/>
    </row>
    <row r="2282" spans="5:13" s="10" customFormat="1" x14ac:dyDescent="0.15">
      <c r="E2282" s="50"/>
      <c r="F2282" s="48"/>
      <c r="G2282" s="48"/>
      <c r="H2282" s="51"/>
      <c r="L2282" s="48"/>
      <c r="M2282" s="48"/>
    </row>
    <row r="2283" spans="5:13" s="10" customFormat="1" x14ac:dyDescent="0.15">
      <c r="E2283" s="50"/>
      <c r="F2283" s="48"/>
      <c r="G2283" s="48"/>
      <c r="H2283" s="51"/>
      <c r="L2283" s="48"/>
      <c r="M2283" s="48"/>
    </row>
    <row r="2284" spans="5:13" s="10" customFormat="1" x14ac:dyDescent="0.15">
      <c r="E2284" s="50"/>
      <c r="F2284" s="48"/>
      <c r="G2284" s="48"/>
      <c r="H2284" s="51"/>
      <c r="L2284" s="48"/>
      <c r="M2284" s="48"/>
    </row>
    <row r="2285" spans="5:13" s="10" customFormat="1" x14ac:dyDescent="0.15">
      <c r="E2285" s="50"/>
      <c r="F2285" s="48"/>
      <c r="G2285" s="48"/>
      <c r="H2285" s="51"/>
      <c r="L2285" s="48"/>
      <c r="M2285" s="48"/>
    </row>
    <row r="2286" spans="5:13" s="10" customFormat="1" x14ac:dyDescent="0.15">
      <c r="E2286" s="50"/>
      <c r="F2286" s="48"/>
      <c r="G2286" s="48"/>
      <c r="H2286" s="51"/>
      <c r="L2286" s="48"/>
      <c r="M2286" s="48"/>
    </row>
    <row r="2287" spans="5:13" s="10" customFormat="1" x14ac:dyDescent="0.15">
      <c r="E2287" s="50"/>
      <c r="F2287" s="48"/>
      <c r="G2287" s="48"/>
      <c r="H2287" s="51"/>
      <c r="L2287" s="48"/>
      <c r="M2287" s="48"/>
    </row>
    <row r="2288" spans="5:13" s="10" customFormat="1" x14ac:dyDescent="0.15">
      <c r="E2288" s="50"/>
      <c r="F2288" s="48"/>
      <c r="G2288" s="48"/>
      <c r="H2288" s="51"/>
      <c r="L2288" s="48"/>
      <c r="M2288" s="48"/>
    </row>
    <row r="2289" spans="5:13" s="10" customFormat="1" x14ac:dyDescent="0.15">
      <c r="E2289" s="50"/>
      <c r="F2289" s="48"/>
      <c r="G2289" s="48"/>
      <c r="H2289" s="51"/>
      <c r="L2289" s="48"/>
      <c r="M2289" s="48"/>
    </row>
    <row r="2290" spans="5:13" s="10" customFormat="1" x14ac:dyDescent="0.15">
      <c r="E2290" s="50"/>
      <c r="F2290" s="48"/>
      <c r="G2290" s="48"/>
      <c r="H2290" s="51"/>
      <c r="L2290" s="48"/>
      <c r="M2290" s="48"/>
    </row>
    <row r="2291" spans="5:13" s="10" customFormat="1" x14ac:dyDescent="0.15">
      <c r="E2291" s="50"/>
      <c r="F2291" s="48"/>
      <c r="G2291" s="48"/>
      <c r="H2291" s="51"/>
      <c r="L2291" s="48"/>
      <c r="M2291" s="48"/>
    </row>
    <row r="2292" spans="5:13" s="10" customFormat="1" x14ac:dyDescent="0.15">
      <c r="E2292" s="50"/>
      <c r="F2292" s="48"/>
      <c r="G2292" s="48"/>
      <c r="H2292" s="51"/>
      <c r="L2292" s="48"/>
      <c r="M2292" s="48"/>
    </row>
    <row r="2293" spans="5:13" s="10" customFormat="1" x14ac:dyDescent="0.15">
      <c r="E2293" s="50"/>
      <c r="F2293" s="48"/>
      <c r="G2293" s="48"/>
      <c r="H2293" s="51"/>
      <c r="L2293" s="48"/>
      <c r="M2293" s="48"/>
    </row>
    <row r="2294" spans="5:13" s="10" customFormat="1" x14ac:dyDescent="0.15">
      <c r="E2294" s="50"/>
      <c r="F2294" s="48"/>
      <c r="G2294" s="48"/>
      <c r="H2294" s="51"/>
      <c r="L2294" s="48"/>
      <c r="M2294" s="48"/>
    </row>
    <row r="2295" spans="5:13" s="10" customFormat="1" x14ac:dyDescent="0.15">
      <c r="E2295" s="50"/>
      <c r="F2295" s="48"/>
      <c r="G2295" s="48"/>
      <c r="H2295" s="51"/>
      <c r="L2295" s="48"/>
      <c r="M2295" s="48"/>
    </row>
    <row r="2296" spans="5:13" s="10" customFormat="1" x14ac:dyDescent="0.15">
      <c r="E2296" s="50"/>
      <c r="F2296" s="48"/>
      <c r="G2296" s="48"/>
      <c r="H2296" s="51"/>
      <c r="L2296" s="48"/>
      <c r="M2296" s="48"/>
    </row>
    <row r="2297" spans="5:13" s="10" customFormat="1" x14ac:dyDescent="0.15">
      <c r="E2297" s="50"/>
      <c r="F2297" s="48"/>
      <c r="G2297" s="48"/>
      <c r="H2297" s="51"/>
      <c r="L2297" s="48"/>
      <c r="M2297" s="48"/>
    </row>
    <row r="2298" spans="5:13" s="10" customFormat="1" x14ac:dyDescent="0.15">
      <c r="E2298" s="50"/>
      <c r="F2298" s="48"/>
      <c r="G2298" s="48"/>
      <c r="H2298" s="51"/>
      <c r="L2298" s="48"/>
      <c r="M2298" s="48"/>
    </row>
    <row r="2299" spans="5:13" s="10" customFormat="1" x14ac:dyDescent="0.15">
      <c r="E2299" s="50"/>
      <c r="F2299" s="48"/>
      <c r="G2299" s="48"/>
      <c r="H2299" s="51"/>
      <c r="L2299" s="48"/>
      <c r="M2299" s="48"/>
    </row>
    <row r="2300" spans="5:13" s="10" customFormat="1" x14ac:dyDescent="0.15">
      <c r="E2300" s="50"/>
      <c r="F2300" s="48"/>
      <c r="G2300" s="48"/>
      <c r="H2300" s="51"/>
      <c r="L2300" s="48"/>
      <c r="M2300" s="48"/>
    </row>
    <row r="2301" spans="5:13" s="10" customFormat="1" x14ac:dyDescent="0.15">
      <c r="E2301" s="50"/>
      <c r="F2301" s="48"/>
      <c r="G2301" s="48"/>
      <c r="H2301" s="51"/>
      <c r="L2301" s="48"/>
      <c r="M2301" s="48"/>
    </row>
    <row r="2302" spans="5:13" s="10" customFormat="1" x14ac:dyDescent="0.15">
      <c r="E2302" s="50"/>
      <c r="F2302" s="48"/>
      <c r="G2302" s="48"/>
      <c r="H2302" s="51"/>
      <c r="L2302" s="48"/>
      <c r="M2302" s="48"/>
    </row>
    <row r="2303" spans="5:13" s="10" customFormat="1" x14ac:dyDescent="0.15">
      <c r="E2303" s="50"/>
      <c r="F2303" s="48"/>
      <c r="G2303" s="48"/>
      <c r="H2303" s="51"/>
      <c r="L2303" s="48"/>
      <c r="M2303" s="48"/>
    </row>
    <row r="2304" spans="5:13" s="10" customFormat="1" x14ac:dyDescent="0.15">
      <c r="E2304" s="50"/>
      <c r="F2304" s="48"/>
      <c r="G2304" s="48"/>
      <c r="H2304" s="51"/>
      <c r="L2304" s="48"/>
      <c r="M2304" s="48"/>
    </row>
    <row r="2305" spans="5:13" s="10" customFormat="1" x14ac:dyDescent="0.15">
      <c r="E2305" s="50"/>
      <c r="F2305" s="48"/>
      <c r="G2305" s="48"/>
      <c r="H2305" s="51"/>
      <c r="L2305" s="48"/>
      <c r="M2305" s="48"/>
    </row>
    <row r="2306" spans="5:13" s="10" customFormat="1" x14ac:dyDescent="0.15">
      <c r="E2306" s="50"/>
      <c r="F2306" s="48"/>
      <c r="G2306" s="48"/>
      <c r="H2306" s="51"/>
      <c r="L2306" s="48"/>
      <c r="M2306" s="48"/>
    </row>
    <row r="2307" spans="5:13" s="10" customFormat="1" x14ac:dyDescent="0.15">
      <c r="E2307" s="50"/>
      <c r="F2307" s="48"/>
      <c r="G2307" s="48"/>
      <c r="H2307" s="51"/>
      <c r="L2307" s="48"/>
      <c r="M2307" s="48"/>
    </row>
    <row r="2308" spans="5:13" s="10" customFormat="1" x14ac:dyDescent="0.15">
      <c r="E2308" s="50"/>
      <c r="F2308" s="48"/>
      <c r="G2308" s="48"/>
      <c r="H2308" s="51"/>
      <c r="L2308" s="48"/>
      <c r="M2308" s="48"/>
    </row>
    <row r="2309" spans="5:13" s="10" customFormat="1" x14ac:dyDescent="0.15">
      <c r="E2309" s="50"/>
      <c r="F2309" s="48"/>
      <c r="G2309" s="48"/>
      <c r="H2309" s="51"/>
      <c r="L2309" s="48"/>
      <c r="M2309" s="48"/>
    </row>
    <row r="2310" spans="5:13" s="10" customFormat="1" x14ac:dyDescent="0.15">
      <c r="E2310" s="50"/>
      <c r="F2310" s="48"/>
      <c r="G2310" s="48"/>
      <c r="H2310" s="51"/>
      <c r="L2310" s="48"/>
      <c r="M2310" s="48"/>
    </row>
    <row r="2311" spans="5:13" s="10" customFormat="1" x14ac:dyDescent="0.15">
      <c r="E2311" s="50"/>
      <c r="F2311" s="48"/>
      <c r="G2311" s="48"/>
      <c r="H2311" s="51"/>
      <c r="L2311" s="48"/>
      <c r="M2311" s="48"/>
    </row>
    <row r="2312" spans="5:13" s="10" customFormat="1" x14ac:dyDescent="0.15">
      <c r="E2312" s="50"/>
      <c r="F2312" s="48"/>
      <c r="G2312" s="48"/>
      <c r="H2312" s="51"/>
      <c r="L2312" s="48"/>
      <c r="M2312" s="48"/>
    </row>
    <row r="2313" spans="5:13" s="10" customFormat="1" x14ac:dyDescent="0.15">
      <c r="E2313" s="50"/>
      <c r="F2313" s="48"/>
      <c r="G2313" s="48"/>
      <c r="H2313" s="51"/>
      <c r="L2313" s="48"/>
      <c r="M2313" s="48"/>
    </row>
    <row r="2314" spans="5:13" s="10" customFormat="1" x14ac:dyDescent="0.15">
      <c r="E2314" s="50"/>
      <c r="F2314" s="48"/>
      <c r="G2314" s="48"/>
      <c r="H2314" s="51"/>
      <c r="L2314" s="48"/>
      <c r="M2314" s="48"/>
    </row>
    <row r="2315" spans="5:13" s="10" customFormat="1" x14ac:dyDescent="0.15">
      <c r="E2315" s="50"/>
      <c r="F2315" s="48"/>
      <c r="G2315" s="48"/>
      <c r="H2315" s="51"/>
      <c r="L2315" s="48"/>
      <c r="M2315" s="48"/>
    </row>
    <row r="2316" spans="5:13" s="10" customFormat="1" x14ac:dyDescent="0.15">
      <c r="E2316" s="50"/>
      <c r="F2316" s="48"/>
      <c r="G2316" s="48"/>
      <c r="H2316" s="51"/>
      <c r="L2316" s="48"/>
      <c r="M2316" s="48"/>
    </row>
    <row r="2317" spans="5:13" s="10" customFormat="1" x14ac:dyDescent="0.15">
      <c r="E2317" s="50"/>
      <c r="F2317" s="48"/>
      <c r="G2317" s="48"/>
      <c r="H2317" s="51"/>
      <c r="L2317" s="48"/>
      <c r="M2317" s="48"/>
    </row>
    <row r="2318" spans="5:13" s="10" customFormat="1" x14ac:dyDescent="0.15">
      <c r="E2318" s="50"/>
      <c r="F2318" s="48"/>
      <c r="G2318" s="48"/>
      <c r="H2318" s="51"/>
      <c r="L2318" s="48"/>
      <c r="M2318" s="48"/>
    </row>
    <row r="2319" spans="5:13" s="10" customFormat="1" x14ac:dyDescent="0.15">
      <c r="E2319" s="50"/>
      <c r="F2319" s="48"/>
      <c r="G2319" s="48"/>
      <c r="H2319" s="51"/>
      <c r="L2319" s="48"/>
      <c r="M2319" s="48"/>
    </row>
    <row r="2320" spans="5:13" s="10" customFormat="1" x14ac:dyDescent="0.15">
      <c r="E2320" s="50"/>
      <c r="F2320" s="48"/>
      <c r="G2320" s="48"/>
      <c r="H2320" s="51"/>
      <c r="L2320" s="48"/>
      <c r="M2320" s="48"/>
    </row>
    <row r="2321" spans="5:13" s="10" customFormat="1" x14ac:dyDescent="0.15">
      <c r="E2321" s="50"/>
      <c r="F2321" s="48"/>
      <c r="G2321" s="48"/>
      <c r="H2321" s="51"/>
      <c r="L2321" s="48"/>
      <c r="M2321" s="48"/>
    </row>
    <row r="2322" spans="5:13" s="10" customFormat="1" x14ac:dyDescent="0.15">
      <c r="E2322" s="50"/>
      <c r="F2322" s="48"/>
      <c r="G2322" s="48"/>
      <c r="H2322" s="51"/>
      <c r="L2322" s="48"/>
      <c r="M2322" s="48"/>
    </row>
    <row r="2323" spans="5:13" s="10" customFormat="1" x14ac:dyDescent="0.15">
      <c r="E2323" s="50"/>
      <c r="F2323" s="48"/>
      <c r="G2323" s="48"/>
      <c r="H2323" s="51"/>
      <c r="L2323" s="48"/>
      <c r="M2323" s="48"/>
    </row>
    <row r="2324" spans="5:13" s="10" customFormat="1" x14ac:dyDescent="0.15">
      <c r="E2324" s="50"/>
      <c r="F2324" s="48"/>
      <c r="G2324" s="48"/>
      <c r="H2324" s="51"/>
      <c r="L2324" s="48"/>
      <c r="M2324" s="48"/>
    </row>
    <row r="2325" spans="5:13" s="10" customFormat="1" x14ac:dyDescent="0.15">
      <c r="E2325" s="50"/>
      <c r="F2325" s="48"/>
      <c r="G2325" s="48"/>
      <c r="H2325" s="51"/>
      <c r="L2325" s="48"/>
      <c r="M2325" s="48"/>
    </row>
    <row r="2326" spans="5:13" s="10" customFormat="1" x14ac:dyDescent="0.15">
      <c r="E2326" s="50"/>
      <c r="F2326" s="48"/>
      <c r="G2326" s="48"/>
      <c r="H2326" s="51"/>
      <c r="L2326" s="48"/>
      <c r="M2326" s="48"/>
    </row>
    <row r="2327" spans="5:13" s="10" customFormat="1" x14ac:dyDescent="0.15">
      <c r="E2327" s="50"/>
      <c r="F2327" s="48"/>
      <c r="G2327" s="48"/>
      <c r="H2327" s="51"/>
      <c r="L2327" s="48"/>
      <c r="M2327" s="48"/>
    </row>
    <row r="2328" spans="5:13" s="10" customFormat="1" x14ac:dyDescent="0.15">
      <c r="E2328" s="50"/>
      <c r="F2328" s="48"/>
      <c r="G2328" s="48"/>
      <c r="H2328" s="51"/>
      <c r="L2328" s="48"/>
      <c r="M2328" s="48"/>
    </row>
    <row r="2329" spans="5:13" s="10" customFormat="1" x14ac:dyDescent="0.15">
      <c r="E2329" s="50"/>
      <c r="F2329" s="48"/>
      <c r="G2329" s="48"/>
      <c r="H2329" s="51"/>
      <c r="L2329" s="48"/>
      <c r="M2329" s="48"/>
    </row>
    <row r="2330" spans="5:13" s="10" customFormat="1" x14ac:dyDescent="0.15">
      <c r="E2330" s="50"/>
      <c r="F2330" s="48"/>
      <c r="G2330" s="48"/>
      <c r="H2330" s="51"/>
      <c r="L2330" s="48"/>
      <c r="M2330" s="48"/>
    </row>
    <row r="2331" spans="5:13" s="10" customFormat="1" x14ac:dyDescent="0.15">
      <c r="E2331" s="50"/>
      <c r="F2331" s="48"/>
      <c r="G2331" s="48"/>
      <c r="H2331" s="51"/>
      <c r="L2331" s="48"/>
      <c r="M2331" s="48"/>
    </row>
    <row r="2332" spans="5:13" s="10" customFormat="1" x14ac:dyDescent="0.15">
      <c r="E2332" s="50"/>
      <c r="F2332" s="48"/>
      <c r="G2332" s="48"/>
      <c r="H2332" s="51"/>
      <c r="L2332" s="48"/>
      <c r="M2332" s="48"/>
    </row>
    <row r="2333" spans="5:13" s="10" customFormat="1" x14ac:dyDescent="0.15">
      <c r="E2333" s="50"/>
      <c r="F2333" s="48"/>
      <c r="G2333" s="48"/>
      <c r="H2333" s="51"/>
      <c r="L2333" s="48"/>
      <c r="M2333" s="48"/>
    </row>
    <row r="2334" spans="5:13" s="10" customFormat="1" x14ac:dyDescent="0.15">
      <c r="E2334" s="50"/>
      <c r="F2334" s="48"/>
      <c r="G2334" s="48"/>
      <c r="H2334" s="51"/>
      <c r="L2334" s="48"/>
      <c r="M2334" s="48"/>
    </row>
    <row r="2335" spans="5:13" s="10" customFormat="1" x14ac:dyDescent="0.15">
      <c r="E2335" s="50"/>
      <c r="F2335" s="48"/>
      <c r="G2335" s="48"/>
      <c r="H2335" s="51"/>
      <c r="L2335" s="48"/>
      <c r="M2335" s="48"/>
    </row>
    <row r="2336" spans="5:13" s="10" customFormat="1" x14ac:dyDescent="0.15">
      <c r="E2336" s="50"/>
      <c r="F2336" s="48"/>
      <c r="G2336" s="48"/>
      <c r="H2336" s="51"/>
      <c r="L2336" s="48"/>
      <c r="M2336" s="48"/>
    </row>
    <row r="2337" spans="5:13" s="10" customFormat="1" x14ac:dyDescent="0.15">
      <c r="E2337" s="50"/>
      <c r="F2337" s="48"/>
      <c r="G2337" s="48"/>
      <c r="H2337" s="51"/>
      <c r="L2337" s="48"/>
      <c r="M2337" s="48"/>
    </row>
    <row r="2338" spans="5:13" s="10" customFormat="1" x14ac:dyDescent="0.15">
      <c r="E2338" s="50"/>
      <c r="F2338" s="48"/>
      <c r="G2338" s="48"/>
      <c r="H2338" s="51"/>
      <c r="L2338" s="48"/>
      <c r="M2338" s="48"/>
    </row>
    <row r="2339" spans="5:13" s="10" customFormat="1" x14ac:dyDescent="0.15">
      <c r="E2339" s="50"/>
      <c r="F2339" s="48"/>
      <c r="G2339" s="48"/>
      <c r="H2339" s="51"/>
      <c r="L2339" s="48"/>
      <c r="M2339" s="48"/>
    </row>
    <row r="2340" spans="5:13" s="10" customFormat="1" x14ac:dyDescent="0.15">
      <c r="E2340" s="50"/>
      <c r="F2340" s="48"/>
      <c r="G2340" s="48"/>
      <c r="H2340" s="51"/>
      <c r="L2340" s="48"/>
      <c r="M2340" s="48"/>
    </row>
    <row r="2341" spans="5:13" s="10" customFormat="1" x14ac:dyDescent="0.15">
      <c r="E2341" s="50"/>
      <c r="F2341" s="48"/>
      <c r="G2341" s="48"/>
      <c r="H2341" s="51"/>
      <c r="L2341" s="48"/>
      <c r="M2341" s="48"/>
    </row>
    <row r="2342" spans="5:13" s="10" customFormat="1" x14ac:dyDescent="0.15">
      <c r="E2342" s="50"/>
      <c r="F2342" s="48"/>
      <c r="G2342" s="48"/>
      <c r="H2342" s="51"/>
      <c r="L2342" s="48"/>
      <c r="M2342" s="48"/>
    </row>
    <row r="2343" spans="5:13" s="10" customFormat="1" x14ac:dyDescent="0.15">
      <c r="E2343" s="50"/>
      <c r="F2343" s="48"/>
      <c r="G2343" s="48"/>
      <c r="H2343" s="51"/>
      <c r="L2343" s="48"/>
      <c r="M2343" s="48"/>
    </row>
    <row r="2344" spans="5:13" s="10" customFormat="1" x14ac:dyDescent="0.15">
      <c r="E2344" s="50"/>
      <c r="F2344" s="48"/>
      <c r="G2344" s="48"/>
      <c r="H2344" s="51"/>
      <c r="L2344" s="48"/>
      <c r="M2344" s="48"/>
    </row>
    <row r="2345" spans="5:13" s="10" customFormat="1" x14ac:dyDescent="0.15">
      <c r="E2345" s="50"/>
      <c r="F2345" s="48"/>
      <c r="G2345" s="48"/>
      <c r="H2345" s="51"/>
      <c r="L2345" s="48"/>
      <c r="M2345" s="48"/>
    </row>
    <row r="2346" spans="5:13" s="10" customFormat="1" x14ac:dyDescent="0.15">
      <c r="E2346" s="50"/>
      <c r="F2346" s="48"/>
      <c r="G2346" s="48"/>
      <c r="H2346" s="51"/>
      <c r="L2346" s="48"/>
      <c r="M2346" s="48"/>
    </row>
    <row r="2347" spans="5:13" s="10" customFormat="1" x14ac:dyDescent="0.15">
      <c r="E2347" s="50"/>
      <c r="F2347" s="48"/>
      <c r="G2347" s="48"/>
      <c r="H2347" s="51"/>
      <c r="L2347" s="48"/>
      <c r="M2347" s="48"/>
    </row>
    <row r="2348" spans="5:13" s="10" customFormat="1" x14ac:dyDescent="0.15">
      <c r="E2348" s="50"/>
      <c r="F2348" s="48"/>
      <c r="G2348" s="48"/>
      <c r="H2348" s="51"/>
      <c r="L2348" s="48"/>
      <c r="M2348" s="48"/>
    </row>
    <row r="2349" spans="5:13" s="10" customFormat="1" x14ac:dyDescent="0.15">
      <c r="E2349" s="50"/>
      <c r="F2349" s="48"/>
      <c r="G2349" s="48"/>
      <c r="H2349" s="51"/>
      <c r="L2349" s="48"/>
      <c r="M2349" s="48"/>
    </row>
    <row r="2350" spans="5:13" s="10" customFormat="1" x14ac:dyDescent="0.15">
      <c r="E2350" s="50"/>
      <c r="F2350" s="48"/>
      <c r="G2350" s="48"/>
      <c r="H2350" s="51"/>
      <c r="L2350" s="48"/>
      <c r="M2350" s="48"/>
    </row>
    <row r="2351" spans="5:13" s="10" customFormat="1" x14ac:dyDescent="0.15">
      <c r="E2351" s="50"/>
      <c r="F2351" s="48"/>
      <c r="G2351" s="48"/>
      <c r="H2351" s="51"/>
      <c r="L2351" s="48"/>
      <c r="M2351" s="48"/>
    </row>
    <row r="2352" spans="5:13" s="10" customFormat="1" x14ac:dyDescent="0.15">
      <c r="E2352" s="50"/>
      <c r="F2352" s="48"/>
      <c r="G2352" s="48"/>
      <c r="H2352" s="51"/>
      <c r="L2352" s="48"/>
      <c r="M2352" s="48"/>
    </row>
    <row r="2353" spans="5:13" s="10" customFormat="1" x14ac:dyDescent="0.15">
      <c r="E2353" s="50"/>
      <c r="F2353" s="48"/>
      <c r="G2353" s="48"/>
      <c r="H2353" s="51"/>
      <c r="L2353" s="48"/>
      <c r="M2353" s="48"/>
    </row>
    <row r="2354" spans="5:13" s="10" customFormat="1" x14ac:dyDescent="0.15">
      <c r="E2354" s="50"/>
      <c r="F2354" s="48"/>
      <c r="G2354" s="48"/>
      <c r="H2354" s="51"/>
      <c r="L2354" s="48"/>
      <c r="M2354" s="48"/>
    </row>
    <row r="2355" spans="5:13" s="10" customFormat="1" x14ac:dyDescent="0.15">
      <c r="E2355" s="50"/>
      <c r="F2355" s="48"/>
      <c r="G2355" s="48"/>
      <c r="H2355" s="51"/>
      <c r="L2355" s="48"/>
      <c r="M2355" s="48"/>
    </row>
    <row r="2356" spans="5:13" s="10" customFormat="1" x14ac:dyDescent="0.15">
      <c r="E2356" s="50"/>
      <c r="F2356" s="48"/>
      <c r="G2356" s="48"/>
      <c r="H2356" s="51"/>
      <c r="L2356" s="48"/>
      <c r="M2356" s="48"/>
    </row>
    <row r="2357" spans="5:13" s="10" customFormat="1" x14ac:dyDescent="0.15">
      <c r="E2357" s="50"/>
      <c r="F2357" s="48"/>
      <c r="G2357" s="48"/>
      <c r="H2357" s="51"/>
      <c r="L2357" s="48"/>
      <c r="M2357" s="48"/>
    </row>
    <row r="2358" spans="5:13" s="10" customFormat="1" x14ac:dyDescent="0.15">
      <c r="E2358" s="50"/>
      <c r="F2358" s="48"/>
      <c r="G2358" s="48"/>
      <c r="H2358" s="51"/>
      <c r="L2358" s="48"/>
      <c r="M2358" s="48"/>
    </row>
    <row r="2359" spans="5:13" s="10" customFormat="1" x14ac:dyDescent="0.15">
      <c r="E2359" s="50"/>
      <c r="F2359" s="48"/>
      <c r="G2359" s="48"/>
      <c r="H2359" s="51"/>
      <c r="L2359" s="48"/>
      <c r="M2359" s="48"/>
    </row>
    <row r="2360" spans="5:13" s="10" customFormat="1" x14ac:dyDescent="0.15">
      <c r="E2360" s="50"/>
      <c r="F2360" s="48"/>
      <c r="G2360" s="48"/>
      <c r="H2360" s="51"/>
      <c r="L2360" s="48"/>
      <c r="M2360" s="48"/>
    </row>
    <row r="2361" spans="5:13" s="10" customFormat="1" x14ac:dyDescent="0.15">
      <c r="E2361" s="50"/>
      <c r="F2361" s="48"/>
      <c r="G2361" s="48"/>
      <c r="H2361" s="51"/>
      <c r="L2361" s="48"/>
      <c r="M2361" s="48"/>
    </row>
    <row r="2362" spans="5:13" s="10" customFormat="1" x14ac:dyDescent="0.15">
      <c r="E2362" s="50"/>
      <c r="F2362" s="48"/>
      <c r="G2362" s="48"/>
      <c r="H2362" s="51"/>
      <c r="L2362" s="48"/>
      <c r="M2362" s="48"/>
    </row>
    <row r="2363" spans="5:13" s="10" customFormat="1" x14ac:dyDescent="0.15">
      <c r="E2363" s="50"/>
      <c r="F2363" s="48"/>
      <c r="G2363" s="48"/>
      <c r="H2363" s="51"/>
      <c r="L2363" s="48"/>
      <c r="M2363" s="48"/>
    </row>
    <row r="2364" spans="5:13" s="10" customFormat="1" x14ac:dyDescent="0.15">
      <c r="E2364" s="50"/>
      <c r="F2364" s="48"/>
      <c r="G2364" s="48"/>
      <c r="H2364" s="51"/>
      <c r="L2364" s="48"/>
      <c r="M2364" s="48"/>
    </row>
    <row r="2365" spans="5:13" s="10" customFormat="1" x14ac:dyDescent="0.15">
      <c r="E2365" s="50"/>
      <c r="F2365" s="48"/>
      <c r="G2365" s="48"/>
      <c r="H2365" s="51"/>
      <c r="L2365" s="48"/>
      <c r="M2365" s="48"/>
    </row>
    <row r="2366" spans="5:13" s="10" customFormat="1" x14ac:dyDescent="0.15">
      <c r="E2366" s="50"/>
      <c r="F2366" s="48"/>
      <c r="G2366" s="48"/>
      <c r="H2366" s="51"/>
      <c r="L2366" s="48"/>
      <c r="M2366" s="48"/>
    </row>
    <row r="2367" spans="5:13" s="10" customFormat="1" x14ac:dyDescent="0.15">
      <c r="E2367" s="50"/>
      <c r="F2367" s="48"/>
      <c r="G2367" s="48"/>
      <c r="H2367" s="51"/>
      <c r="L2367" s="48"/>
      <c r="M2367" s="48"/>
    </row>
    <row r="2368" spans="5:13" s="10" customFormat="1" x14ac:dyDescent="0.15">
      <c r="E2368" s="50"/>
      <c r="F2368" s="48"/>
      <c r="G2368" s="48"/>
      <c r="H2368" s="51"/>
      <c r="L2368" s="48"/>
      <c r="M2368" s="48"/>
    </row>
    <row r="2369" spans="5:13" s="10" customFormat="1" x14ac:dyDescent="0.15">
      <c r="E2369" s="50"/>
      <c r="F2369" s="48"/>
      <c r="G2369" s="48"/>
      <c r="H2369" s="51"/>
      <c r="L2369" s="48"/>
      <c r="M2369" s="48"/>
    </row>
    <row r="2370" spans="5:13" s="10" customFormat="1" x14ac:dyDescent="0.15">
      <c r="E2370" s="50"/>
      <c r="F2370" s="48"/>
      <c r="G2370" s="48"/>
      <c r="H2370" s="51"/>
      <c r="L2370" s="48"/>
      <c r="M2370" s="48"/>
    </row>
    <row r="2371" spans="5:13" s="10" customFormat="1" x14ac:dyDescent="0.15">
      <c r="E2371" s="50"/>
      <c r="F2371" s="48"/>
      <c r="G2371" s="48"/>
      <c r="H2371" s="51"/>
      <c r="L2371" s="48"/>
      <c r="M2371" s="48"/>
    </row>
    <row r="2372" spans="5:13" s="10" customFormat="1" x14ac:dyDescent="0.15">
      <c r="E2372" s="50"/>
      <c r="F2372" s="48"/>
      <c r="G2372" s="48"/>
      <c r="H2372" s="51"/>
      <c r="L2372" s="48"/>
      <c r="M2372" s="48"/>
    </row>
    <row r="2373" spans="5:13" s="10" customFormat="1" x14ac:dyDescent="0.15">
      <c r="E2373" s="50"/>
      <c r="F2373" s="48"/>
      <c r="G2373" s="48"/>
      <c r="H2373" s="51"/>
      <c r="L2373" s="48"/>
      <c r="M2373" s="48"/>
    </row>
    <row r="2374" spans="5:13" s="10" customFormat="1" x14ac:dyDescent="0.15">
      <c r="E2374" s="50"/>
      <c r="F2374" s="48"/>
      <c r="G2374" s="48"/>
      <c r="H2374" s="51"/>
      <c r="L2374" s="48"/>
      <c r="M2374" s="48"/>
    </row>
    <row r="2375" spans="5:13" s="10" customFormat="1" x14ac:dyDescent="0.15">
      <c r="E2375" s="50"/>
      <c r="F2375" s="48"/>
      <c r="G2375" s="48"/>
      <c r="H2375" s="51"/>
      <c r="L2375" s="48"/>
      <c r="M2375" s="48"/>
    </row>
    <row r="2376" spans="5:13" s="10" customFormat="1" x14ac:dyDescent="0.15">
      <c r="E2376" s="50"/>
      <c r="F2376" s="48"/>
      <c r="G2376" s="48"/>
      <c r="H2376" s="51"/>
      <c r="L2376" s="48"/>
      <c r="M2376" s="48"/>
    </row>
    <row r="2377" spans="5:13" s="10" customFormat="1" x14ac:dyDescent="0.15">
      <c r="E2377" s="50"/>
      <c r="F2377" s="48"/>
      <c r="G2377" s="48"/>
      <c r="H2377" s="51"/>
      <c r="L2377" s="48"/>
      <c r="M2377" s="48"/>
    </row>
    <row r="2378" spans="5:13" s="10" customFormat="1" x14ac:dyDescent="0.15">
      <c r="E2378" s="50"/>
      <c r="F2378" s="48"/>
      <c r="G2378" s="48"/>
      <c r="H2378" s="51"/>
      <c r="L2378" s="48"/>
      <c r="M2378" s="48"/>
    </row>
    <row r="2379" spans="5:13" s="10" customFormat="1" x14ac:dyDescent="0.15">
      <c r="E2379" s="50"/>
      <c r="F2379" s="48"/>
      <c r="G2379" s="48"/>
      <c r="H2379" s="51"/>
      <c r="L2379" s="48"/>
      <c r="M2379" s="48"/>
    </row>
    <row r="2380" spans="5:13" s="10" customFormat="1" x14ac:dyDescent="0.15">
      <c r="E2380" s="50"/>
      <c r="F2380" s="48"/>
      <c r="G2380" s="48"/>
      <c r="H2380" s="51"/>
      <c r="L2380" s="48"/>
      <c r="M2380" s="48"/>
    </row>
    <row r="2381" spans="5:13" s="10" customFormat="1" x14ac:dyDescent="0.15">
      <c r="E2381" s="50"/>
      <c r="F2381" s="48"/>
      <c r="G2381" s="48"/>
      <c r="H2381" s="51"/>
      <c r="L2381" s="48"/>
      <c r="M2381" s="48"/>
    </row>
    <row r="2382" spans="5:13" s="10" customFormat="1" x14ac:dyDescent="0.15">
      <c r="E2382" s="50"/>
      <c r="F2382" s="48"/>
      <c r="G2382" s="48"/>
      <c r="H2382" s="51"/>
      <c r="L2382" s="48"/>
      <c r="M2382" s="48"/>
    </row>
    <row r="2383" spans="5:13" s="10" customFormat="1" x14ac:dyDescent="0.15">
      <c r="E2383" s="50"/>
      <c r="F2383" s="48"/>
      <c r="G2383" s="48"/>
      <c r="H2383" s="51"/>
      <c r="L2383" s="48"/>
      <c r="M2383" s="48"/>
    </row>
    <row r="2384" spans="5:13" s="10" customFormat="1" x14ac:dyDescent="0.15">
      <c r="E2384" s="50"/>
      <c r="F2384" s="48"/>
      <c r="G2384" s="48"/>
      <c r="H2384" s="51"/>
      <c r="L2384" s="48"/>
      <c r="M2384" s="48"/>
    </row>
    <row r="2385" spans="5:13" s="10" customFormat="1" x14ac:dyDescent="0.15">
      <c r="E2385" s="50"/>
      <c r="F2385" s="48"/>
      <c r="G2385" s="48"/>
      <c r="H2385" s="51"/>
      <c r="L2385" s="48"/>
      <c r="M2385" s="48"/>
    </row>
    <row r="2386" spans="5:13" s="10" customFormat="1" x14ac:dyDescent="0.15">
      <c r="E2386" s="50"/>
      <c r="F2386" s="48"/>
      <c r="G2386" s="48"/>
      <c r="H2386" s="51"/>
      <c r="L2386" s="48"/>
      <c r="M2386" s="48"/>
    </row>
    <row r="2387" spans="5:13" s="10" customFormat="1" x14ac:dyDescent="0.15">
      <c r="E2387" s="50"/>
      <c r="F2387" s="48"/>
      <c r="G2387" s="48"/>
      <c r="H2387" s="51"/>
      <c r="L2387" s="48"/>
      <c r="M2387" s="48"/>
    </row>
    <row r="2388" spans="5:13" s="10" customFormat="1" x14ac:dyDescent="0.15">
      <c r="E2388" s="50"/>
      <c r="F2388" s="48"/>
      <c r="G2388" s="48"/>
      <c r="H2388" s="51"/>
      <c r="L2388" s="48"/>
      <c r="M2388" s="48"/>
    </row>
    <row r="2389" spans="5:13" s="10" customFormat="1" x14ac:dyDescent="0.15">
      <c r="E2389" s="50"/>
      <c r="F2389" s="48"/>
      <c r="G2389" s="48"/>
      <c r="H2389" s="51"/>
      <c r="L2389" s="48"/>
      <c r="M2389" s="48"/>
    </row>
    <row r="2390" spans="5:13" s="10" customFormat="1" x14ac:dyDescent="0.15">
      <c r="E2390" s="50"/>
      <c r="F2390" s="48"/>
      <c r="G2390" s="48"/>
      <c r="H2390" s="51"/>
      <c r="L2390" s="48"/>
      <c r="M2390" s="48"/>
    </row>
    <row r="2391" spans="5:13" s="10" customFormat="1" x14ac:dyDescent="0.15">
      <c r="E2391" s="50"/>
      <c r="F2391" s="48"/>
      <c r="G2391" s="48"/>
      <c r="H2391" s="51"/>
      <c r="L2391" s="48"/>
      <c r="M2391" s="48"/>
    </row>
    <row r="2392" spans="5:13" s="10" customFormat="1" x14ac:dyDescent="0.15">
      <c r="E2392" s="50"/>
      <c r="F2392" s="48"/>
      <c r="G2392" s="48"/>
      <c r="H2392" s="51"/>
      <c r="L2392" s="48"/>
      <c r="M2392" s="48"/>
    </row>
    <row r="2393" spans="5:13" s="10" customFormat="1" x14ac:dyDescent="0.15">
      <c r="E2393" s="50"/>
      <c r="F2393" s="48"/>
      <c r="G2393" s="48"/>
      <c r="H2393" s="51"/>
      <c r="L2393" s="48"/>
      <c r="M2393" s="48"/>
    </row>
    <row r="2394" spans="5:13" s="10" customFormat="1" x14ac:dyDescent="0.15">
      <c r="E2394" s="50"/>
      <c r="F2394" s="48"/>
      <c r="G2394" s="48"/>
      <c r="H2394" s="51"/>
      <c r="L2394" s="48"/>
      <c r="M2394" s="48"/>
    </row>
    <row r="2395" spans="5:13" s="10" customFormat="1" x14ac:dyDescent="0.15">
      <c r="E2395" s="50"/>
      <c r="F2395" s="48"/>
      <c r="G2395" s="48"/>
      <c r="H2395" s="51"/>
      <c r="L2395" s="48"/>
      <c r="M2395" s="48"/>
    </row>
    <row r="2396" spans="5:13" s="10" customFormat="1" x14ac:dyDescent="0.15">
      <c r="E2396" s="50"/>
      <c r="F2396" s="48"/>
      <c r="G2396" s="48"/>
      <c r="H2396" s="51"/>
      <c r="L2396" s="48"/>
      <c r="M2396" s="48"/>
    </row>
    <row r="2397" spans="5:13" s="10" customFormat="1" x14ac:dyDescent="0.15">
      <c r="E2397" s="50"/>
      <c r="F2397" s="48"/>
      <c r="G2397" s="48"/>
      <c r="H2397" s="51"/>
      <c r="L2397" s="48"/>
      <c r="M2397" s="48"/>
    </row>
    <row r="2398" spans="5:13" s="10" customFormat="1" x14ac:dyDescent="0.15">
      <c r="E2398" s="50"/>
      <c r="F2398" s="48"/>
      <c r="G2398" s="48"/>
      <c r="H2398" s="51"/>
      <c r="L2398" s="48"/>
      <c r="M2398" s="48"/>
    </row>
    <row r="2399" spans="5:13" s="10" customFormat="1" x14ac:dyDescent="0.15">
      <c r="E2399" s="50"/>
      <c r="F2399" s="48"/>
      <c r="G2399" s="48"/>
      <c r="H2399" s="51"/>
      <c r="L2399" s="48"/>
      <c r="M2399" s="48"/>
    </row>
    <row r="2400" spans="5:13" s="10" customFormat="1" x14ac:dyDescent="0.15">
      <c r="E2400" s="50"/>
      <c r="F2400" s="48"/>
      <c r="G2400" s="48"/>
      <c r="H2400" s="51"/>
      <c r="L2400" s="48"/>
      <c r="M2400" s="48"/>
    </row>
    <row r="2401" spans="5:13" s="10" customFormat="1" x14ac:dyDescent="0.15">
      <c r="E2401" s="50"/>
      <c r="F2401" s="48"/>
      <c r="G2401" s="48"/>
      <c r="H2401" s="51"/>
      <c r="L2401" s="48"/>
      <c r="M2401" s="48"/>
    </row>
    <row r="2402" spans="5:13" s="10" customFormat="1" x14ac:dyDescent="0.15">
      <c r="E2402" s="50"/>
      <c r="F2402" s="48"/>
      <c r="G2402" s="48"/>
      <c r="H2402" s="51"/>
      <c r="L2402" s="48"/>
      <c r="M2402" s="48"/>
    </row>
    <row r="2403" spans="5:13" s="10" customFormat="1" x14ac:dyDescent="0.15">
      <c r="E2403" s="50"/>
      <c r="F2403" s="48"/>
      <c r="G2403" s="48"/>
      <c r="H2403" s="51"/>
      <c r="L2403" s="48"/>
      <c r="M2403" s="48"/>
    </row>
    <row r="2404" spans="5:13" s="10" customFormat="1" x14ac:dyDescent="0.15">
      <c r="E2404" s="50"/>
      <c r="F2404" s="48"/>
      <c r="G2404" s="48"/>
      <c r="H2404" s="51"/>
      <c r="L2404" s="48"/>
      <c r="M2404" s="48"/>
    </row>
    <row r="2405" spans="5:13" s="10" customFormat="1" x14ac:dyDescent="0.15">
      <c r="E2405" s="50"/>
      <c r="F2405" s="48"/>
      <c r="G2405" s="48"/>
      <c r="H2405" s="51"/>
      <c r="L2405" s="48"/>
      <c r="M2405" s="48"/>
    </row>
    <row r="2406" spans="5:13" s="10" customFormat="1" x14ac:dyDescent="0.15">
      <c r="E2406" s="50"/>
      <c r="F2406" s="48"/>
      <c r="G2406" s="48"/>
      <c r="H2406" s="51"/>
      <c r="L2406" s="48"/>
      <c r="M2406" s="48"/>
    </row>
    <row r="2407" spans="5:13" s="10" customFormat="1" x14ac:dyDescent="0.15">
      <c r="E2407" s="50"/>
      <c r="F2407" s="48"/>
      <c r="G2407" s="48"/>
      <c r="H2407" s="51"/>
      <c r="L2407" s="48"/>
      <c r="M2407" s="48"/>
    </row>
    <row r="2408" spans="5:13" s="10" customFormat="1" x14ac:dyDescent="0.15">
      <c r="E2408" s="50"/>
      <c r="F2408" s="48"/>
      <c r="G2408" s="48"/>
      <c r="H2408" s="51"/>
      <c r="L2408" s="48"/>
      <c r="M2408" s="48"/>
    </row>
    <row r="2409" spans="5:13" s="10" customFormat="1" x14ac:dyDescent="0.15">
      <c r="E2409" s="50"/>
      <c r="F2409" s="48"/>
      <c r="G2409" s="48"/>
      <c r="H2409" s="51"/>
      <c r="L2409" s="48"/>
      <c r="M2409" s="48"/>
    </row>
    <row r="2410" spans="5:13" s="10" customFormat="1" x14ac:dyDescent="0.15">
      <c r="E2410" s="50"/>
      <c r="F2410" s="48"/>
      <c r="G2410" s="48"/>
      <c r="H2410" s="51"/>
      <c r="L2410" s="48"/>
      <c r="M2410" s="48"/>
    </row>
    <row r="2411" spans="5:13" s="10" customFormat="1" x14ac:dyDescent="0.15">
      <c r="E2411" s="50"/>
      <c r="F2411" s="48"/>
      <c r="G2411" s="48"/>
      <c r="H2411" s="51"/>
      <c r="L2411" s="48"/>
      <c r="M2411" s="48"/>
    </row>
    <row r="2412" spans="5:13" s="10" customFormat="1" x14ac:dyDescent="0.15">
      <c r="E2412" s="50"/>
      <c r="F2412" s="48"/>
      <c r="G2412" s="48"/>
      <c r="H2412" s="51"/>
      <c r="L2412" s="48"/>
      <c r="M2412" s="48"/>
    </row>
    <row r="2413" spans="5:13" s="10" customFormat="1" x14ac:dyDescent="0.15">
      <c r="E2413" s="50"/>
      <c r="F2413" s="48"/>
      <c r="G2413" s="48"/>
      <c r="H2413" s="51"/>
      <c r="L2413" s="48"/>
      <c r="M2413" s="48"/>
    </row>
    <row r="2414" spans="5:13" s="10" customFormat="1" x14ac:dyDescent="0.15">
      <c r="E2414" s="50"/>
      <c r="F2414" s="48"/>
      <c r="G2414" s="48"/>
      <c r="H2414" s="51"/>
      <c r="L2414" s="48"/>
      <c r="M2414" s="48"/>
    </row>
    <row r="2415" spans="5:13" s="10" customFormat="1" x14ac:dyDescent="0.15">
      <c r="E2415" s="50"/>
      <c r="F2415" s="48"/>
      <c r="G2415" s="48"/>
      <c r="H2415" s="51"/>
      <c r="L2415" s="48"/>
      <c r="M2415" s="48"/>
    </row>
    <row r="2416" spans="5:13" s="10" customFormat="1" x14ac:dyDescent="0.15">
      <c r="E2416" s="50"/>
      <c r="F2416" s="48"/>
      <c r="G2416" s="48"/>
      <c r="H2416" s="51"/>
      <c r="L2416" s="48"/>
      <c r="M2416" s="48"/>
    </row>
    <row r="2417" spans="5:13" s="10" customFormat="1" x14ac:dyDescent="0.15">
      <c r="E2417" s="50"/>
      <c r="F2417" s="48"/>
      <c r="G2417" s="48"/>
      <c r="H2417" s="51"/>
      <c r="L2417" s="48"/>
      <c r="M2417" s="48"/>
    </row>
    <row r="2418" spans="5:13" s="10" customFormat="1" x14ac:dyDescent="0.15">
      <c r="E2418" s="50"/>
      <c r="F2418" s="48"/>
      <c r="G2418" s="48"/>
      <c r="H2418" s="51"/>
      <c r="L2418" s="48"/>
      <c r="M2418" s="48"/>
    </row>
    <row r="2419" spans="5:13" s="10" customFormat="1" x14ac:dyDescent="0.15">
      <c r="E2419" s="50"/>
      <c r="F2419" s="48"/>
      <c r="G2419" s="48"/>
      <c r="H2419" s="51"/>
      <c r="L2419" s="48"/>
      <c r="M2419" s="48"/>
    </row>
    <row r="2420" spans="5:13" s="10" customFormat="1" x14ac:dyDescent="0.15">
      <c r="E2420" s="50"/>
      <c r="F2420" s="48"/>
      <c r="G2420" s="48"/>
      <c r="H2420" s="51"/>
      <c r="L2420" s="48"/>
      <c r="M2420" s="48"/>
    </row>
    <row r="2421" spans="5:13" s="10" customFormat="1" x14ac:dyDescent="0.15">
      <c r="E2421" s="50"/>
      <c r="F2421" s="48"/>
      <c r="G2421" s="48"/>
      <c r="H2421" s="51"/>
      <c r="L2421" s="48"/>
      <c r="M2421" s="48"/>
    </row>
    <row r="2422" spans="5:13" s="10" customFormat="1" x14ac:dyDescent="0.15">
      <c r="E2422" s="50"/>
      <c r="F2422" s="48"/>
      <c r="G2422" s="48"/>
      <c r="H2422" s="51"/>
      <c r="L2422" s="48"/>
      <c r="M2422" s="48"/>
    </row>
    <row r="2423" spans="5:13" s="10" customFormat="1" x14ac:dyDescent="0.15">
      <c r="E2423" s="50"/>
      <c r="F2423" s="48"/>
      <c r="G2423" s="48"/>
      <c r="H2423" s="51"/>
      <c r="L2423" s="48"/>
      <c r="M2423" s="48"/>
    </row>
    <row r="2424" spans="5:13" s="10" customFormat="1" x14ac:dyDescent="0.15">
      <c r="E2424" s="50"/>
      <c r="F2424" s="48"/>
      <c r="G2424" s="48"/>
      <c r="H2424" s="51"/>
      <c r="L2424" s="48"/>
      <c r="M2424" s="48"/>
    </row>
    <row r="2425" spans="5:13" s="10" customFormat="1" x14ac:dyDescent="0.15">
      <c r="E2425" s="50"/>
      <c r="F2425" s="48"/>
      <c r="G2425" s="48"/>
      <c r="H2425" s="51"/>
      <c r="L2425" s="48"/>
      <c r="M2425" s="48"/>
    </row>
    <row r="2426" spans="5:13" s="10" customFormat="1" x14ac:dyDescent="0.15">
      <c r="E2426" s="50"/>
      <c r="F2426" s="48"/>
      <c r="G2426" s="48"/>
      <c r="H2426" s="51"/>
      <c r="L2426" s="48"/>
      <c r="M2426" s="48"/>
    </row>
    <row r="2427" spans="5:13" s="10" customFormat="1" x14ac:dyDescent="0.15">
      <c r="E2427" s="50"/>
      <c r="F2427" s="48"/>
      <c r="G2427" s="48"/>
      <c r="H2427" s="51"/>
      <c r="L2427" s="48"/>
      <c r="M2427" s="48"/>
    </row>
    <row r="2428" spans="5:13" s="10" customFormat="1" x14ac:dyDescent="0.15">
      <c r="E2428" s="50"/>
      <c r="F2428" s="48"/>
      <c r="G2428" s="48"/>
      <c r="H2428" s="51"/>
      <c r="L2428" s="48"/>
      <c r="M2428" s="48"/>
    </row>
    <row r="2429" spans="5:13" s="10" customFormat="1" x14ac:dyDescent="0.15">
      <c r="E2429" s="50"/>
      <c r="F2429" s="48"/>
      <c r="G2429" s="48"/>
      <c r="H2429" s="51"/>
      <c r="L2429" s="48"/>
      <c r="M2429" s="48"/>
    </row>
    <row r="2430" spans="5:13" s="10" customFormat="1" x14ac:dyDescent="0.15">
      <c r="E2430" s="50"/>
      <c r="F2430" s="48"/>
      <c r="G2430" s="48"/>
      <c r="H2430" s="51"/>
      <c r="L2430" s="48"/>
      <c r="M2430" s="48"/>
    </row>
    <row r="2431" spans="5:13" s="10" customFormat="1" x14ac:dyDescent="0.15">
      <c r="E2431" s="50"/>
      <c r="F2431" s="48"/>
      <c r="G2431" s="48"/>
      <c r="H2431" s="51"/>
      <c r="L2431" s="48"/>
      <c r="M2431" s="48"/>
    </row>
    <row r="2432" spans="5:13" s="10" customFormat="1" x14ac:dyDescent="0.15">
      <c r="E2432" s="50"/>
      <c r="F2432" s="48"/>
      <c r="G2432" s="48"/>
      <c r="H2432" s="51"/>
      <c r="L2432" s="48"/>
      <c r="M2432" s="48"/>
    </row>
    <row r="2433" spans="5:13" s="10" customFormat="1" x14ac:dyDescent="0.15">
      <c r="E2433" s="50"/>
      <c r="F2433" s="48"/>
      <c r="G2433" s="48"/>
      <c r="H2433" s="51"/>
      <c r="L2433" s="48"/>
      <c r="M2433" s="48"/>
    </row>
    <row r="2434" spans="5:13" s="10" customFormat="1" x14ac:dyDescent="0.15">
      <c r="E2434" s="50"/>
      <c r="F2434" s="48"/>
      <c r="G2434" s="48"/>
      <c r="H2434" s="51"/>
      <c r="L2434" s="48"/>
      <c r="M2434" s="48"/>
    </row>
    <row r="2435" spans="5:13" s="10" customFormat="1" x14ac:dyDescent="0.15">
      <c r="E2435" s="50"/>
      <c r="F2435" s="48"/>
      <c r="G2435" s="48"/>
      <c r="H2435" s="51"/>
      <c r="L2435" s="48"/>
      <c r="M2435" s="48"/>
    </row>
    <row r="2436" spans="5:13" s="10" customFormat="1" x14ac:dyDescent="0.15">
      <c r="E2436" s="50"/>
      <c r="F2436" s="48"/>
      <c r="G2436" s="48"/>
      <c r="H2436" s="51"/>
      <c r="L2436" s="48"/>
      <c r="M2436" s="48"/>
    </row>
    <row r="2437" spans="5:13" s="10" customFormat="1" x14ac:dyDescent="0.15">
      <c r="E2437" s="50"/>
      <c r="F2437" s="48"/>
      <c r="G2437" s="48"/>
      <c r="H2437" s="51"/>
      <c r="L2437" s="48"/>
      <c r="M2437" s="48"/>
    </row>
    <row r="2438" spans="5:13" s="10" customFormat="1" x14ac:dyDescent="0.15">
      <c r="E2438" s="50"/>
      <c r="F2438" s="48"/>
      <c r="G2438" s="48"/>
      <c r="H2438" s="51"/>
      <c r="L2438" s="48"/>
      <c r="M2438" s="48"/>
    </row>
    <row r="2439" spans="5:13" s="10" customFormat="1" x14ac:dyDescent="0.15">
      <c r="E2439" s="50"/>
      <c r="F2439" s="48"/>
      <c r="G2439" s="48"/>
      <c r="H2439" s="51"/>
      <c r="L2439" s="48"/>
      <c r="M2439" s="48"/>
    </row>
    <row r="2440" spans="5:13" s="10" customFormat="1" x14ac:dyDescent="0.15">
      <c r="E2440" s="50"/>
      <c r="F2440" s="48"/>
      <c r="G2440" s="48"/>
      <c r="H2440" s="51"/>
      <c r="L2440" s="48"/>
      <c r="M2440" s="48"/>
    </row>
    <row r="2441" spans="5:13" s="10" customFormat="1" x14ac:dyDescent="0.15">
      <c r="E2441" s="50"/>
      <c r="F2441" s="48"/>
      <c r="G2441" s="48"/>
      <c r="H2441" s="51"/>
      <c r="L2441" s="48"/>
      <c r="M2441" s="48"/>
    </row>
    <row r="2442" spans="5:13" s="10" customFormat="1" x14ac:dyDescent="0.15">
      <c r="E2442" s="50"/>
      <c r="F2442" s="48"/>
      <c r="G2442" s="48"/>
      <c r="H2442" s="51"/>
      <c r="L2442" s="48"/>
      <c r="M2442" s="48"/>
    </row>
    <row r="2443" spans="5:13" s="10" customFormat="1" x14ac:dyDescent="0.15">
      <c r="E2443" s="50"/>
      <c r="F2443" s="48"/>
      <c r="G2443" s="48"/>
      <c r="H2443" s="51"/>
      <c r="L2443" s="48"/>
      <c r="M2443" s="48"/>
    </row>
    <row r="2444" spans="5:13" s="10" customFormat="1" x14ac:dyDescent="0.15">
      <c r="E2444" s="50"/>
      <c r="F2444" s="48"/>
      <c r="G2444" s="48"/>
      <c r="H2444" s="51"/>
      <c r="L2444" s="48"/>
      <c r="M2444" s="48"/>
    </row>
    <row r="2445" spans="5:13" s="10" customFormat="1" x14ac:dyDescent="0.15">
      <c r="E2445" s="50"/>
      <c r="F2445" s="48"/>
      <c r="G2445" s="48"/>
      <c r="H2445" s="51"/>
      <c r="L2445" s="48"/>
      <c r="M2445" s="48"/>
    </row>
    <row r="2446" spans="5:13" s="10" customFormat="1" x14ac:dyDescent="0.15">
      <c r="E2446" s="50"/>
      <c r="F2446" s="48"/>
      <c r="G2446" s="48"/>
      <c r="H2446" s="51"/>
      <c r="L2446" s="48"/>
      <c r="M2446" s="48"/>
    </row>
    <row r="2447" spans="5:13" s="10" customFormat="1" x14ac:dyDescent="0.15">
      <c r="E2447" s="50"/>
      <c r="F2447" s="48"/>
      <c r="G2447" s="48"/>
      <c r="H2447" s="51"/>
      <c r="L2447" s="48"/>
      <c r="M2447" s="48"/>
    </row>
    <row r="2448" spans="5:13" s="10" customFormat="1" x14ac:dyDescent="0.15">
      <c r="E2448" s="50"/>
      <c r="F2448" s="48"/>
      <c r="G2448" s="48"/>
      <c r="H2448" s="51"/>
      <c r="L2448" s="48"/>
      <c r="M2448" s="48"/>
    </row>
    <row r="2449" spans="5:13" s="10" customFormat="1" x14ac:dyDescent="0.15">
      <c r="E2449" s="50"/>
      <c r="F2449" s="48"/>
      <c r="G2449" s="48"/>
      <c r="H2449" s="51"/>
      <c r="L2449" s="48"/>
      <c r="M2449" s="48"/>
    </row>
    <row r="2450" spans="5:13" s="10" customFormat="1" x14ac:dyDescent="0.15">
      <c r="E2450" s="50"/>
      <c r="F2450" s="48"/>
      <c r="G2450" s="48"/>
      <c r="H2450" s="51"/>
      <c r="L2450" s="48"/>
      <c r="M2450" s="48"/>
    </row>
    <row r="2451" spans="5:13" s="10" customFormat="1" x14ac:dyDescent="0.15">
      <c r="E2451" s="50"/>
      <c r="F2451" s="48"/>
      <c r="G2451" s="48"/>
      <c r="H2451" s="51"/>
      <c r="L2451" s="48"/>
      <c r="M2451" s="48"/>
    </row>
    <row r="2452" spans="5:13" s="10" customFormat="1" x14ac:dyDescent="0.15">
      <c r="E2452" s="50"/>
      <c r="F2452" s="48"/>
      <c r="G2452" s="48"/>
      <c r="H2452" s="51"/>
      <c r="L2452" s="48"/>
      <c r="M2452" s="48"/>
    </row>
    <row r="2453" spans="5:13" s="10" customFormat="1" x14ac:dyDescent="0.15">
      <c r="E2453" s="50"/>
      <c r="F2453" s="48"/>
      <c r="G2453" s="48"/>
      <c r="H2453" s="51"/>
      <c r="L2453" s="48"/>
      <c r="M2453" s="48"/>
    </row>
    <row r="2454" spans="5:13" s="10" customFormat="1" x14ac:dyDescent="0.15">
      <c r="E2454" s="50"/>
      <c r="F2454" s="48"/>
      <c r="G2454" s="48"/>
      <c r="H2454" s="51"/>
      <c r="L2454" s="48"/>
      <c r="M2454" s="48"/>
    </row>
    <row r="2455" spans="5:13" s="10" customFormat="1" x14ac:dyDescent="0.15">
      <c r="E2455" s="50"/>
      <c r="F2455" s="48"/>
      <c r="G2455" s="48"/>
      <c r="H2455" s="51"/>
      <c r="L2455" s="48"/>
      <c r="M2455" s="48"/>
    </row>
    <row r="2456" spans="5:13" s="10" customFormat="1" x14ac:dyDescent="0.15">
      <c r="E2456" s="50"/>
      <c r="F2456" s="48"/>
      <c r="G2456" s="48"/>
      <c r="H2456" s="51"/>
      <c r="L2456" s="48"/>
      <c r="M2456" s="48"/>
    </row>
    <row r="2457" spans="5:13" s="10" customFormat="1" x14ac:dyDescent="0.15">
      <c r="E2457" s="50"/>
      <c r="F2457" s="48"/>
      <c r="G2457" s="48"/>
      <c r="H2457" s="51"/>
      <c r="L2457" s="48"/>
      <c r="M2457" s="48"/>
    </row>
    <row r="2458" spans="5:13" s="10" customFormat="1" x14ac:dyDescent="0.15">
      <c r="E2458" s="50"/>
      <c r="F2458" s="48"/>
      <c r="G2458" s="48"/>
      <c r="H2458" s="51"/>
      <c r="L2458" s="48"/>
      <c r="M2458" s="48"/>
    </row>
    <row r="2459" spans="5:13" s="10" customFormat="1" x14ac:dyDescent="0.15">
      <c r="E2459" s="50"/>
      <c r="F2459" s="48"/>
      <c r="G2459" s="48"/>
      <c r="H2459" s="51"/>
      <c r="L2459" s="48"/>
      <c r="M2459" s="48"/>
    </row>
    <row r="2460" spans="5:13" s="10" customFormat="1" x14ac:dyDescent="0.15">
      <c r="E2460" s="50"/>
      <c r="F2460" s="48"/>
      <c r="G2460" s="48"/>
      <c r="H2460" s="51"/>
      <c r="L2460" s="48"/>
      <c r="M2460" s="48"/>
    </row>
    <row r="2461" spans="5:13" s="10" customFormat="1" x14ac:dyDescent="0.15">
      <c r="E2461" s="50"/>
      <c r="F2461" s="48"/>
      <c r="G2461" s="48"/>
      <c r="H2461" s="51"/>
      <c r="L2461" s="48"/>
      <c r="M2461" s="48"/>
    </row>
    <row r="2462" spans="5:13" s="10" customFormat="1" x14ac:dyDescent="0.15">
      <c r="E2462" s="50"/>
      <c r="F2462" s="48"/>
      <c r="G2462" s="48"/>
      <c r="H2462" s="51"/>
      <c r="L2462" s="48"/>
      <c r="M2462" s="48"/>
    </row>
    <row r="2463" spans="5:13" s="10" customFormat="1" x14ac:dyDescent="0.15">
      <c r="E2463" s="50"/>
      <c r="F2463" s="48"/>
      <c r="G2463" s="48"/>
      <c r="H2463" s="51"/>
      <c r="L2463" s="48"/>
      <c r="M2463" s="48"/>
    </row>
    <row r="2464" spans="5:13" s="10" customFormat="1" x14ac:dyDescent="0.15">
      <c r="E2464" s="50"/>
      <c r="F2464" s="48"/>
      <c r="G2464" s="48"/>
      <c r="H2464" s="51"/>
      <c r="L2464" s="48"/>
      <c r="M2464" s="48"/>
    </row>
    <row r="2465" spans="5:13" s="10" customFormat="1" x14ac:dyDescent="0.15">
      <c r="E2465" s="50"/>
      <c r="F2465" s="48"/>
      <c r="G2465" s="48"/>
      <c r="H2465" s="51"/>
      <c r="L2465" s="48"/>
      <c r="M2465" s="48"/>
    </row>
    <row r="2466" spans="5:13" s="10" customFormat="1" x14ac:dyDescent="0.15">
      <c r="E2466" s="50"/>
      <c r="F2466" s="48"/>
      <c r="G2466" s="48"/>
      <c r="H2466" s="51"/>
      <c r="L2466" s="48"/>
      <c r="M2466" s="48"/>
    </row>
    <row r="2467" spans="5:13" s="10" customFormat="1" x14ac:dyDescent="0.15">
      <c r="E2467" s="50"/>
      <c r="F2467" s="48"/>
      <c r="G2467" s="48"/>
      <c r="H2467" s="51"/>
      <c r="L2467" s="48"/>
      <c r="M2467" s="48"/>
    </row>
    <row r="2468" spans="5:13" s="10" customFormat="1" x14ac:dyDescent="0.15">
      <c r="E2468" s="50"/>
      <c r="F2468" s="48"/>
      <c r="G2468" s="48"/>
      <c r="H2468" s="51"/>
      <c r="L2468" s="48"/>
      <c r="M2468" s="48"/>
    </row>
    <row r="2469" spans="5:13" s="10" customFormat="1" x14ac:dyDescent="0.15">
      <c r="E2469" s="50"/>
      <c r="F2469" s="48"/>
      <c r="G2469" s="48"/>
      <c r="H2469" s="51"/>
      <c r="L2469" s="48"/>
      <c r="M2469" s="48"/>
    </row>
    <row r="2470" spans="5:13" s="10" customFormat="1" x14ac:dyDescent="0.15">
      <c r="E2470" s="50"/>
      <c r="F2470" s="48"/>
      <c r="G2470" s="48"/>
      <c r="H2470" s="51"/>
      <c r="L2470" s="48"/>
      <c r="M2470" s="48"/>
    </row>
    <row r="2471" spans="5:13" s="10" customFormat="1" x14ac:dyDescent="0.15">
      <c r="E2471" s="50"/>
      <c r="F2471" s="48"/>
      <c r="G2471" s="48"/>
      <c r="H2471" s="51"/>
      <c r="L2471" s="48"/>
      <c r="M2471" s="48"/>
    </row>
    <row r="2472" spans="5:13" s="10" customFormat="1" x14ac:dyDescent="0.15">
      <c r="E2472" s="50"/>
      <c r="F2472" s="48"/>
      <c r="G2472" s="48"/>
      <c r="H2472" s="51"/>
      <c r="L2472" s="48"/>
      <c r="M2472" s="48"/>
    </row>
    <row r="2473" spans="5:13" s="10" customFormat="1" x14ac:dyDescent="0.15">
      <c r="E2473" s="50"/>
      <c r="F2473" s="48"/>
      <c r="G2473" s="48"/>
      <c r="H2473" s="51"/>
      <c r="L2473" s="48"/>
      <c r="M2473" s="48"/>
    </row>
    <row r="2474" spans="5:13" s="10" customFormat="1" x14ac:dyDescent="0.15">
      <c r="E2474" s="50"/>
      <c r="F2474" s="48"/>
      <c r="G2474" s="48"/>
      <c r="H2474" s="51"/>
      <c r="L2474" s="48"/>
      <c r="M2474" s="48"/>
    </row>
    <row r="2475" spans="5:13" s="10" customFormat="1" x14ac:dyDescent="0.15">
      <c r="E2475" s="50"/>
      <c r="F2475" s="48"/>
      <c r="G2475" s="48"/>
      <c r="H2475" s="51"/>
      <c r="L2475" s="48"/>
      <c r="M2475" s="48"/>
    </row>
    <row r="2476" spans="5:13" s="10" customFormat="1" x14ac:dyDescent="0.15">
      <c r="E2476" s="50"/>
      <c r="F2476" s="48"/>
      <c r="G2476" s="48"/>
      <c r="H2476" s="51"/>
      <c r="L2476" s="48"/>
      <c r="M2476" s="48"/>
    </row>
    <row r="2477" spans="5:13" s="10" customFormat="1" x14ac:dyDescent="0.15">
      <c r="E2477" s="50"/>
      <c r="F2477" s="48"/>
      <c r="G2477" s="48"/>
      <c r="H2477" s="51"/>
      <c r="L2477" s="48"/>
      <c r="M2477" s="48"/>
    </row>
    <row r="2478" spans="5:13" s="10" customFormat="1" x14ac:dyDescent="0.15">
      <c r="E2478" s="50"/>
      <c r="F2478" s="48"/>
      <c r="G2478" s="48"/>
      <c r="H2478" s="51"/>
      <c r="L2478" s="48"/>
      <c r="M2478" s="48"/>
    </row>
    <row r="2479" spans="5:13" s="10" customFormat="1" x14ac:dyDescent="0.15">
      <c r="E2479" s="50"/>
      <c r="F2479" s="48"/>
      <c r="G2479" s="48"/>
      <c r="H2479" s="51"/>
      <c r="L2479" s="48"/>
      <c r="M2479" s="48"/>
    </row>
    <row r="2480" spans="5:13" s="10" customFormat="1" x14ac:dyDescent="0.15">
      <c r="E2480" s="50"/>
      <c r="F2480" s="48"/>
      <c r="G2480" s="48"/>
      <c r="H2480" s="51"/>
      <c r="L2480" s="48"/>
      <c r="M2480" s="48"/>
    </row>
    <row r="2481" spans="5:13" s="10" customFormat="1" x14ac:dyDescent="0.15">
      <c r="E2481" s="50"/>
      <c r="F2481" s="48"/>
      <c r="G2481" s="48"/>
      <c r="H2481" s="51"/>
      <c r="L2481" s="48"/>
      <c r="M2481" s="48"/>
    </row>
    <row r="2482" spans="5:13" s="10" customFormat="1" x14ac:dyDescent="0.15">
      <c r="E2482" s="50"/>
      <c r="F2482" s="48"/>
      <c r="G2482" s="48"/>
      <c r="H2482" s="51"/>
      <c r="L2482" s="48"/>
      <c r="M2482" s="48"/>
    </row>
    <row r="2483" spans="5:13" s="10" customFormat="1" x14ac:dyDescent="0.15">
      <c r="E2483" s="50"/>
      <c r="F2483" s="48"/>
      <c r="G2483" s="48"/>
      <c r="H2483" s="51"/>
      <c r="L2483" s="48"/>
      <c r="M2483" s="48"/>
    </row>
    <row r="2484" spans="5:13" s="10" customFormat="1" x14ac:dyDescent="0.15">
      <c r="E2484" s="50"/>
      <c r="F2484" s="48"/>
      <c r="G2484" s="48"/>
      <c r="H2484" s="51"/>
      <c r="L2484" s="48"/>
      <c r="M2484" s="48"/>
    </row>
    <row r="2485" spans="5:13" s="10" customFormat="1" x14ac:dyDescent="0.15">
      <c r="E2485" s="50"/>
      <c r="F2485" s="48"/>
      <c r="G2485" s="48"/>
      <c r="H2485" s="51"/>
      <c r="L2485" s="48"/>
      <c r="M2485" s="48"/>
    </row>
    <row r="2486" spans="5:13" s="10" customFormat="1" x14ac:dyDescent="0.15">
      <c r="E2486" s="50"/>
      <c r="F2486" s="48"/>
      <c r="G2486" s="48"/>
      <c r="H2486" s="51"/>
      <c r="L2486" s="48"/>
      <c r="M2486" s="48"/>
    </row>
    <row r="2487" spans="5:13" s="10" customFormat="1" x14ac:dyDescent="0.15">
      <c r="E2487" s="50"/>
      <c r="F2487" s="48"/>
      <c r="G2487" s="48"/>
      <c r="H2487" s="51"/>
      <c r="L2487" s="48"/>
      <c r="M2487" s="48"/>
    </row>
    <row r="2488" spans="5:13" s="10" customFormat="1" x14ac:dyDescent="0.15">
      <c r="E2488" s="50"/>
      <c r="F2488" s="48"/>
      <c r="G2488" s="48"/>
      <c r="H2488" s="51"/>
      <c r="L2488" s="48"/>
      <c r="M2488" s="48"/>
    </row>
    <row r="2489" spans="5:13" s="10" customFormat="1" x14ac:dyDescent="0.15">
      <c r="E2489" s="50"/>
      <c r="F2489" s="48"/>
      <c r="G2489" s="48"/>
      <c r="H2489" s="51"/>
      <c r="L2489" s="48"/>
      <c r="M2489" s="48"/>
    </row>
    <row r="2490" spans="5:13" s="10" customFormat="1" x14ac:dyDescent="0.15">
      <c r="E2490" s="50"/>
      <c r="F2490" s="48"/>
      <c r="G2490" s="48"/>
      <c r="H2490" s="51"/>
      <c r="L2490" s="48"/>
      <c r="M2490" s="48"/>
    </row>
    <row r="2491" spans="5:13" s="10" customFormat="1" x14ac:dyDescent="0.15">
      <c r="E2491" s="50"/>
      <c r="F2491" s="48"/>
      <c r="G2491" s="48"/>
      <c r="H2491" s="51"/>
      <c r="L2491" s="48"/>
      <c r="M2491" s="48"/>
    </row>
    <row r="2492" spans="5:13" s="10" customFormat="1" x14ac:dyDescent="0.15">
      <c r="E2492" s="50"/>
      <c r="F2492" s="48"/>
      <c r="G2492" s="48"/>
      <c r="H2492" s="51"/>
      <c r="L2492" s="48"/>
      <c r="M2492" s="48"/>
    </row>
    <row r="2493" spans="5:13" s="10" customFormat="1" x14ac:dyDescent="0.15">
      <c r="E2493" s="50"/>
      <c r="F2493" s="48"/>
      <c r="G2493" s="48"/>
      <c r="H2493" s="51"/>
      <c r="L2493" s="48"/>
      <c r="M2493" s="48"/>
    </row>
    <row r="2494" spans="5:13" s="10" customFormat="1" x14ac:dyDescent="0.15">
      <c r="E2494" s="50"/>
      <c r="F2494" s="48"/>
      <c r="G2494" s="48"/>
      <c r="H2494" s="51"/>
      <c r="L2494" s="48"/>
      <c r="M2494" s="48"/>
    </row>
    <row r="2495" spans="5:13" s="10" customFormat="1" x14ac:dyDescent="0.15">
      <c r="E2495" s="50"/>
      <c r="F2495" s="48"/>
      <c r="G2495" s="48"/>
      <c r="H2495" s="51"/>
      <c r="L2495" s="48"/>
      <c r="M2495" s="48"/>
    </row>
    <row r="2496" spans="5:13" s="10" customFormat="1" x14ac:dyDescent="0.15">
      <c r="E2496" s="50"/>
      <c r="F2496" s="48"/>
      <c r="G2496" s="48"/>
      <c r="H2496" s="51"/>
      <c r="L2496" s="48"/>
      <c r="M2496" s="48"/>
    </row>
    <row r="2497" spans="5:13" s="10" customFormat="1" x14ac:dyDescent="0.15">
      <c r="E2497" s="50"/>
      <c r="F2497" s="48"/>
      <c r="G2497" s="48"/>
      <c r="H2497" s="51"/>
      <c r="L2497" s="48"/>
      <c r="M2497" s="48"/>
    </row>
    <row r="2498" spans="5:13" s="10" customFormat="1" x14ac:dyDescent="0.15">
      <c r="E2498" s="50"/>
      <c r="F2498" s="48"/>
      <c r="G2498" s="48"/>
      <c r="H2498" s="51"/>
      <c r="L2498" s="48"/>
      <c r="M2498" s="48"/>
    </row>
    <row r="2499" spans="5:13" s="10" customFormat="1" x14ac:dyDescent="0.15">
      <c r="E2499" s="50"/>
      <c r="F2499" s="48"/>
      <c r="G2499" s="48"/>
      <c r="H2499" s="51"/>
      <c r="L2499" s="48"/>
      <c r="M2499" s="48"/>
    </row>
    <row r="2500" spans="5:13" s="10" customFormat="1" x14ac:dyDescent="0.15">
      <c r="E2500" s="50"/>
      <c r="F2500" s="48"/>
      <c r="G2500" s="48"/>
      <c r="H2500" s="51"/>
      <c r="L2500" s="48"/>
      <c r="M2500" s="48"/>
    </row>
    <row r="2501" spans="5:13" s="10" customFormat="1" x14ac:dyDescent="0.15">
      <c r="E2501" s="50"/>
      <c r="F2501" s="48"/>
      <c r="G2501" s="48"/>
      <c r="H2501" s="51"/>
      <c r="L2501" s="48"/>
      <c r="M2501" s="48"/>
    </row>
    <row r="2502" spans="5:13" s="10" customFormat="1" x14ac:dyDescent="0.15">
      <c r="E2502" s="50"/>
      <c r="F2502" s="48"/>
      <c r="G2502" s="48"/>
      <c r="H2502" s="51"/>
      <c r="L2502" s="48"/>
      <c r="M2502" s="48"/>
    </row>
    <row r="2503" spans="5:13" s="10" customFormat="1" x14ac:dyDescent="0.15">
      <c r="E2503" s="50"/>
      <c r="F2503" s="48"/>
      <c r="G2503" s="48"/>
      <c r="H2503" s="51"/>
      <c r="L2503" s="48"/>
      <c r="M2503" s="48"/>
    </row>
    <row r="2504" spans="5:13" s="10" customFormat="1" x14ac:dyDescent="0.15">
      <c r="E2504" s="50"/>
      <c r="F2504" s="48"/>
      <c r="G2504" s="48"/>
      <c r="H2504" s="51"/>
      <c r="L2504" s="48"/>
      <c r="M2504" s="48"/>
    </row>
    <row r="2505" spans="5:13" s="10" customFormat="1" x14ac:dyDescent="0.15">
      <c r="E2505" s="50"/>
      <c r="F2505" s="48"/>
      <c r="G2505" s="48"/>
      <c r="H2505" s="51"/>
      <c r="L2505" s="48"/>
      <c r="M2505" s="48"/>
    </row>
    <row r="2506" spans="5:13" s="10" customFormat="1" x14ac:dyDescent="0.15">
      <c r="E2506" s="50"/>
      <c r="F2506" s="48"/>
      <c r="G2506" s="48"/>
      <c r="H2506" s="51"/>
      <c r="L2506" s="48"/>
      <c r="M2506" s="48"/>
    </row>
    <row r="2507" spans="5:13" s="10" customFormat="1" x14ac:dyDescent="0.15">
      <c r="E2507" s="50"/>
      <c r="F2507" s="48"/>
      <c r="G2507" s="48"/>
      <c r="H2507" s="51"/>
      <c r="L2507" s="48"/>
      <c r="M2507" s="48"/>
    </row>
    <row r="2508" spans="5:13" s="10" customFormat="1" x14ac:dyDescent="0.15">
      <c r="E2508" s="50"/>
      <c r="F2508" s="48"/>
      <c r="G2508" s="48"/>
      <c r="H2508" s="51"/>
      <c r="L2508" s="48"/>
      <c r="M2508" s="48"/>
    </row>
    <row r="2509" spans="5:13" s="10" customFormat="1" x14ac:dyDescent="0.15">
      <c r="E2509" s="50"/>
      <c r="F2509" s="48"/>
      <c r="G2509" s="48"/>
      <c r="H2509" s="51"/>
      <c r="L2509" s="48"/>
      <c r="M2509" s="48"/>
    </row>
    <row r="2510" spans="5:13" s="10" customFormat="1" x14ac:dyDescent="0.15">
      <c r="E2510" s="50"/>
      <c r="F2510" s="48"/>
      <c r="G2510" s="48"/>
      <c r="H2510" s="51"/>
      <c r="L2510" s="48"/>
      <c r="M2510" s="48"/>
    </row>
    <row r="2511" spans="5:13" s="10" customFormat="1" x14ac:dyDescent="0.15">
      <c r="E2511" s="50"/>
      <c r="F2511" s="48"/>
      <c r="G2511" s="48"/>
      <c r="H2511" s="51"/>
      <c r="L2511" s="48"/>
      <c r="M2511" s="48"/>
    </row>
    <row r="2512" spans="5:13" s="10" customFormat="1" x14ac:dyDescent="0.15">
      <c r="E2512" s="50"/>
      <c r="F2512" s="48"/>
      <c r="G2512" s="48"/>
      <c r="H2512" s="51"/>
      <c r="L2512" s="48"/>
      <c r="M2512" s="48"/>
    </row>
    <row r="2513" spans="5:13" s="10" customFormat="1" x14ac:dyDescent="0.15">
      <c r="E2513" s="50"/>
      <c r="F2513" s="48"/>
      <c r="G2513" s="48"/>
      <c r="H2513" s="51"/>
      <c r="L2513" s="48"/>
      <c r="M2513" s="48"/>
    </row>
    <row r="2514" spans="5:13" s="10" customFormat="1" x14ac:dyDescent="0.15">
      <c r="E2514" s="50"/>
      <c r="F2514" s="48"/>
      <c r="G2514" s="48"/>
      <c r="H2514" s="51"/>
      <c r="L2514" s="48"/>
      <c r="M2514" s="48"/>
    </row>
    <row r="2515" spans="5:13" s="10" customFormat="1" x14ac:dyDescent="0.15">
      <c r="E2515" s="50"/>
      <c r="F2515" s="48"/>
      <c r="G2515" s="48"/>
      <c r="H2515" s="51"/>
      <c r="L2515" s="48"/>
      <c r="M2515" s="48"/>
    </row>
    <row r="2516" spans="5:13" s="10" customFormat="1" x14ac:dyDescent="0.15">
      <c r="E2516" s="50"/>
      <c r="F2516" s="48"/>
      <c r="G2516" s="48"/>
      <c r="H2516" s="51"/>
      <c r="L2516" s="48"/>
      <c r="M2516" s="48"/>
    </row>
    <row r="2517" spans="5:13" s="10" customFormat="1" x14ac:dyDescent="0.15">
      <c r="E2517" s="50"/>
      <c r="F2517" s="48"/>
      <c r="G2517" s="48"/>
      <c r="H2517" s="51"/>
      <c r="L2517" s="48"/>
      <c r="M2517" s="48"/>
    </row>
    <row r="2518" spans="5:13" s="10" customFormat="1" x14ac:dyDescent="0.15">
      <c r="E2518" s="50"/>
      <c r="F2518" s="48"/>
      <c r="G2518" s="48"/>
      <c r="H2518" s="51"/>
      <c r="L2518" s="48"/>
      <c r="M2518" s="48"/>
    </row>
    <row r="2519" spans="5:13" s="10" customFormat="1" x14ac:dyDescent="0.15">
      <c r="E2519" s="50"/>
      <c r="F2519" s="48"/>
      <c r="G2519" s="48"/>
      <c r="H2519" s="51"/>
      <c r="L2519" s="48"/>
      <c r="M2519" s="48"/>
    </row>
    <row r="2520" spans="5:13" s="10" customFormat="1" x14ac:dyDescent="0.15">
      <c r="E2520" s="50"/>
      <c r="F2520" s="48"/>
      <c r="G2520" s="48"/>
      <c r="H2520" s="51"/>
      <c r="L2520" s="48"/>
      <c r="M2520" s="48"/>
    </row>
    <row r="2521" spans="5:13" s="10" customFormat="1" x14ac:dyDescent="0.15">
      <c r="E2521" s="50"/>
      <c r="F2521" s="48"/>
      <c r="G2521" s="48"/>
      <c r="H2521" s="51"/>
      <c r="L2521" s="48"/>
      <c r="M2521" s="48"/>
    </row>
    <row r="2522" spans="5:13" s="10" customFormat="1" x14ac:dyDescent="0.15">
      <c r="E2522" s="50"/>
      <c r="F2522" s="48"/>
      <c r="G2522" s="48"/>
      <c r="H2522" s="51"/>
      <c r="L2522" s="48"/>
      <c r="M2522" s="48"/>
    </row>
    <row r="2523" spans="5:13" s="10" customFormat="1" x14ac:dyDescent="0.15">
      <c r="E2523" s="50"/>
      <c r="F2523" s="48"/>
      <c r="G2523" s="48"/>
      <c r="H2523" s="51"/>
      <c r="L2523" s="48"/>
      <c r="M2523" s="48"/>
    </row>
    <row r="2524" spans="5:13" s="10" customFormat="1" x14ac:dyDescent="0.15">
      <c r="E2524" s="50"/>
      <c r="F2524" s="48"/>
      <c r="G2524" s="48"/>
      <c r="H2524" s="51"/>
      <c r="L2524" s="48"/>
      <c r="M2524" s="48"/>
    </row>
    <row r="2525" spans="5:13" s="10" customFormat="1" x14ac:dyDescent="0.15">
      <c r="E2525" s="50"/>
      <c r="F2525" s="48"/>
      <c r="G2525" s="48"/>
      <c r="H2525" s="51"/>
      <c r="L2525" s="48"/>
      <c r="M2525" s="48"/>
    </row>
    <row r="2526" spans="5:13" s="10" customFormat="1" x14ac:dyDescent="0.15">
      <c r="E2526" s="50"/>
      <c r="F2526" s="48"/>
      <c r="G2526" s="48"/>
      <c r="H2526" s="51"/>
      <c r="L2526" s="48"/>
      <c r="M2526" s="48"/>
    </row>
    <row r="2527" spans="5:13" s="10" customFormat="1" x14ac:dyDescent="0.15">
      <c r="E2527" s="50"/>
      <c r="F2527" s="48"/>
      <c r="G2527" s="48"/>
      <c r="H2527" s="51"/>
      <c r="L2527" s="48"/>
      <c r="M2527" s="48"/>
    </row>
    <row r="2528" spans="5:13" s="10" customFormat="1" x14ac:dyDescent="0.15">
      <c r="E2528" s="50"/>
      <c r="F2528" s="48"/>
      <c r="G2528" s="48"/>
      <c r="H2528" s="51"/>
      <c r="L2528" s="48"/>
      <c r="M2528" s="48"/>
    </row>
    <row r="2529" spans="5:13" s="10" customFormat="1" x14ac:dyDescent="0.15">
      <c r="E2529" s="50"/>
      <c r="F2529" s="48"/>
      <c r="G2529" s="48"/>
      <c r="H2529" s="51"/>
      <c r="L2529" s="48"/>
      <c r="M2529" s="48"/>
    </row>
    <row r="2530" spans="5:13" s="10" customFormat="1" x14ac:dyDescent="0.15">
      <c r="E2530" s="50"/>
      <c r="F2530" s="48"/>
      <c r="G2530" s="48"/>
      <c r="H2530" s="51"/>
      <c r="L2530" s="48"/>
      <c r="M2530" s="48"/>
    </row>
    <row r="2531" spans="5:13" s="10" customFormat="1" x14ac:dyDescent="0.15">
      <c r="E2531" s="50"/>
      <c r="F2531" s="48"/>
      <c r="G2531" s="48"/>
      <c r="H2531" s="51"/>
      <c r="L2531" s="48"/>
      <c r="M2531" s="48"/>
    </row>
    <row r="2532" spans="5:13" s="10" customFormat="1" x14ac:dyDescent="0.15">
      <c r="E2532" s="50"/>
      <c r="F2532" s="48"/>
      <c r="G2532" s="48"/>
      <c r="H2532" s="51"/>
      <c r="L2532" s="48"/>
      <c r="M2532" s="48"/>
    </row>
    <row r="2533" spans="5:13" s="10" customFormat="1" x14ac:dyDescent="0.15">
      <c r="E2533" s="50"/>
      <c r="F2533" s="48"/>
      <c r="G2533" s="48"/>
      <c r="H2533" s="51"/>
      <c r="L2533" s="48"/>
      <c r="M2533" s="48"/>
    </row>
    <row r="2534" spans="5:13" s="10" customFormat="1" x14ac:dyDescent="0.15">
      <c r="E2534" s="50"/>
      <c r="F2534" s="48"/>
      <c r="G2534" s="48"/>
      <c r="H2534" s="51"/>
      <c r="L2534" s="48"/>
      <c r="M2534" s="48"/>
    </row>
    <row r="2535" spans="5:13" s="10" customFormat="1" x14ac:dyDescent="0.15">
      <c r="E2535" s="50"/>
      <c r="F2535" s="48"/>
      <c r="G2535" s="48"/>
      <c r="H2535" s="51"/>
      <c r="L2535" s="48"/>
      <c r="M2535" s="48"/>
    </row>
    <row r="2536" spans="5:13" s="10" customFormat="1" x14ac:dyDescent="0.15">
      <c r="E2536" s="50"/>
      <c r="F2536" s="48"/>
      <c r="G2536" s="48"/>
      <c r="H2536" s="51"/>
      <c r="L2536" s="48"/>
      <c r="M2536" s="48"/>
    </row>
    <row r="2537" spans="5:13" s="10" customFormat="1" x14ac:dyDescent="0.15">
      <c r="E2537" s="50"/>
      <c r="F2537" s="48"/>
      <c r="G2537" s="48"/>
      <c r="H2537" s="51"/>
      <c r="L2537" s="48"/>
      <c r="M2537" s="48"/>
    </row>
    <row r="2538" spans="5:13" s="10" customFormat="1" x14ac:dyDescent="0.15">
      <c r="E2538" s="50"/>
      <c r="F2538" s="48"/>
      <c r="G2538" s="48"/>
      <c r="H2538" s="51"/>
      <c r="L2538" s="48"/>
      <c r="M2538" s="48"/>
    </row>
    <row r="2539" spans="5:13" s="10" customFormat="1" x14ac:dyDescent="0.15">
      <c r="E2539" s="50"/>
      <c r="F2539" s="48"/>
      <c r="G2539" s="48"/>
      <c r="H2539" s="51"/>
      <c r="L2539" s="48"/>
      <c r="M2539" s="48"/>
    </row>
    <row r="2540" spans="5:13" s="10" customFormat="1" x14ac:dyDescent="0.15">
      <c r="E2540" s="50"/>
      <c r="F2540" s="48"/>
      <c r="G2540" s="48"/>
      <c r="H2540" s="51"/>
      <c r="L2540" s="48"/>
      <c r="M2540" s="48"/>
    </row>
    <row r="2541" spans="5:13" s="10" customFormat="1" x14ac:dyDescent="0.15">
      <c r="E2541" s="50"/>
      <c r="F2541" s="48"/>
      <c r="G2541" s="48"/>
      <c r="H2541" s="51"/>
      <c r="L2541" s="48"/>
      <c r="M2541" s="48"/>
    </row>
    <row r="2542" spans="5:13" s="10" customFormat="1" x14ac:dyDescent="0.15">
      <c r="E2542" s="50"/>
      <c r="F2542" s="48"/>
      <c r="G2542" s="48"/>
      <c r="H2542" s="51"/>
      <c r="L2542" s="48"/>
      <c r="M2542" s="48"/>
    </row>
    <row r="2543" spans="5:13" s="10" customFormat="1" x14ac:dyDescent="0.15">
      <c r="E2543" s="50"/>
      <c r="F2543" s="48"/>
      <c r="G2543" s="48"/>
      <c r="H2543" s="51"/>
      <c r="L2543" s="48"/>
      <c r="M2543" s="48"/>
    </row>
    <row r="2544" spans="5:13" s="10" customFormat="1" x14ac:dyDescent="0.15">
      <c r="E2544" s="50"/>
      <c r="F2544" s="48"/>
      <c r="G2544" s="48"/>
      <c r="H2544" s="51"/>
      <c r="L2544" s="48"/>
      <c r="M2544" s="48"/>
    </row>
    <row r="2545" spans="5:13" s="10" customFormat="1" x14ac:dyDescent="0.15">
      <c r="E2545" s="50"/>
      <c r="F2545" s="48"/>
      <c r="G2545" s="48"/>
      <c r="H2545" s="51"/>
      <c r="L2545" s="48"/>
      <c r="M2545" s="48"/>
    </row>
    <row r="2546" spans="5:13" s="10" customFormat="1" x14ac:dyDescent="0.15">
      <c r="E2546" s="50"/>
      <c r="F2546" s="48"/>
      <c r="G2546" s="48"/>
      <c r="H2546" s="51"/>
      <c r="L2546" s="48"/>
      <c r="M2546" s="48"/>
    </row>
    <row r="2547" spans="5:13" s="10" customFormat="1" x14ac:dyDescent="0.15">
      <c r="E2547" s="50"/>
      <c r="F2547" s="48"/>
      <c r="G2547" s="48"/>
      <c r="H2547" s="51"/>
      <c r="L2547" s="48"/>
      <c r="M2547" s="48"/>
    </row>
    <row r="2548" spans="5:13" s="10" customFormat="1" x14ac:dyDescent="0.15">
      <c r="E2548" s="50"/>
      <c r="F2548" s="48"/>
      <c r="G2548" s="48"/>
      <c r="H2548" s="51"/>
      <c r="L2548" s="48"/>
      <c r="M2548" s="48"/>
    </row>
    <row r="2549" spans="5:13" s="10" customFormat="1" x14ac:dyDescent="0.15">
      <c r="E2549" s="50"/>
      <c r="F2549" s="48"/>
      <c r="G2549" s="48"/>
      <c r="H2549" s="51"/>
      <c r="L2549" s="48"/>
      <c r="M2549" s="48"/>
    </row>
    <row r="2550" spans="5:13" s="10" customFormat="1" x14ac:dyDescent="0.15">
      <c r="E2550" s="50"/>
      <c r="F2550" s="48"/>
      <c r="G2550" s="48"/>
      <c r="H2550" s="51"/>
      <c r="L2550" s="48"/>
      <c r="M2550" s="48"/>
    </row>
    <row r="2551" spans="5:13" s="10" customFormat="1" x14ac:dyDescent="0.15">
      <c r="E2551" s="50"/>
      <c r="F2551" s="48"/>
      <c r="G2551" s="48"/>
      <c r="H2551" s="51"/>
      <c r="L2551" s="48"/>
      <c r="M2551" s="48"/>
    </row>
    <row r="2552" spans="5:13" s="10" customFormat="1" x14ac:dyDescent="0.15">
      <c r="E2552" s="50"/>
      <c r="F2552" s="48"/>
      <c r="G2552" s="48"/>
      <c r="H2552" s="51"/>
      <c r="L2552" s="48"/>
      <c r="M2552" s="48"/>
    </row>
    <row r="2553" spans="5:13" s="10" customFormat="1" x14ac:dyDescent="0.15">
      <c r="E2553" s="50"/>
      <c r="F2553" s="48"/>
      <c r="G2553" s="48"/>
      <c r="H2553" s="51"/>
      <c r="L2553" s="48"/>
      <c r="M2553" s="48"/>
    </row>
    <row r="2554" spans="5:13" s="10" customFormat="1" x14ac:dyDescent="0.15">
      <c r="E2554" s="50"/>
      <c r="F2554" s="48"/>
      <c r="G2554" s="48"/>
      <c r="H2554" s="51"/>
      <c r="L2554" s="48"/>
      <c r="M2554" s="48"/>
    </row>
    <row r="2555" spans="5:13" s="10" customFormat="1" x14ac:dyDescent="0.15">
      <c r="E2555" s="50"/>
      <c r="F2555" s="48"/>
      <c r="G2555" s="48"/>
      <c r="H2555" s="51"/>
      <c r="L2555" s="48"/>
      <c r="M2555" s="48"/>
    </row>
    <row r="2556" spans="5:13" s="10" customFormat="1" x14ac:dyDescent="0.15">
      <c r="E2556" s="50"/>
      <c r="F2556" s="48"/>
      <c r="G2556" s="48"/>
      <c r="H2556" s="51"/>
      <c r="L2556" s="48"/>
      <c r="M2556" s="48"/>
    </row>
    <row r="2557" spans="5:13" s="10" customFormat="1" x14ac:dyDescent="0.15">
      <c r="E2557" s="50"/>
      <c r="F2557" s="48"/>
      <c r="G2557" s="48"/>
      <c r="H2557" s="51"/>
      <c r="L2557" s="48"/>
      <c r="M2557" s="48"/>
    </row>
    <row r="2558" spans="5:13" s="10" customFormat="1" x14ac:dyDescent="0.15">
      <c r="E2558" s="50"/>
      <c r="F2558" s="48"/>
      <c r="G2558" s="48"/>
      <c r="H2558" s="51"/>
      <c r="L2558" s="48"/>
      <c r="M2558" s="48"/>
    </row>
    <row r="2559" spans="5:13" s="10" customFormat="1" x14ac:dyDescent="0.15">
      <c r="E2559" s="50"/>
      <c r="F2559" s="48"/>
      <c r="G2559" s="48"/>
      <c r="H2559" s="51"/>
      <c r="L2559" s="48"/>
      <c r="M2559" s="48"/>
    </row>
    <row r="2560" spans="5:13" s="10" customFormat="1" x14ac:dyDescent="0.15">
      <c r="E2560" s="50"/>
      <c r="F2560" s="48"/>
      <c r="G2560" s="48"/>
      <c r="H2560" s="51"/>
      <c r="L2560" s="48"/>
      <c r="M2560" s="48"/>
    </row>
    <row r="2561" spans="5:13" s="10" customFormat="1" x14ac:dyDescent="0.15">
      <c r="E2561" s="50"/>
      <c r="F2561" s="48"/>
      <c r="G2561" s="48"/>
      <c r="H2561" s="51"/>
      <c r="L2561" s="48"/>
      <c r="M2561" s="48"/>
    </row>
    <row r="2562" spans="5:13" s="10" customFormat="1" x14ac:dyDescent="0.15">
      <c r="E2562" s="50"/>
      <c r="F2562" s="48"/>
      <c r="G2562" s="48"/>
      <c r="H2562" s="51"/>
      <c r="L2562" s="48"/>
      <c r="M2562" s="48"/>
    </row>
    <row r="2563" spans="5:13" s="10" customFormat="1" x14ac:dyDescent="0.15">
      <c r="E2563" s="50"/>
      <c r="F2563" s="48"/>
      <c r="G2563" s="48"/>
      <c r="H2563" s="51"/>
      <c r="L2563" s="48"/>
      <c r="M2563" s="48"/>
    </row>
    <row r="2564" spans="5:13" s="10" customFormat="1" x14ac:dyDescent="0.15">
      <c r="E2564" s="50"/>
      <c r="F2564" s="48"/>
      <c r="G2564" s="48"/>
      <c r="H2564" s="51"/>
      <c r="L2564" s="48"/>
      <c r="M2564" s="48"/>
    </row>
    <row r="2565" spans="5:13" s="10" customFormat="1" x14ac:dyDescent="0.15">
      <c r="E2565" s="50"/>
      <c r="F2565" s="48"/>
      <c r="G2565" s="48"/>
      <c r="H2565" s="51"/>
      <c r="L2565" s="48"/>
      <c r="M2565" s="48"/>
    </row>
    <row r="2566" spans="5:13" s="10" customFormat="1" x14ac:dyDescent="0.15">
      <c r="E2566" s="50"/>
      <c r="F2566" s="48"/>
      <c r="G2566" s="48"/>
      <c r="H2566" s="51"/>
      <c r="L2566" s="48"/>
      <c r="M2566" s="48"/>
    </row>
    <row r="2567" spans="5:13" s="10" customFormat="1" x14ac:dyDescent="0.15">
      <c r="E2567" s="50"/>
      <c r="F2567" s="48"/>
      <c r="G2567" s="48"/>
      <c r="H2567" s="51"/>
      <c r="L2567" s="48"/>
      <c r="M2567" s="48"/>
    </row>
    <row r="2568" spans="5:13" s="10" customFormat="1" x14ac:dyDescent="0.15">
      <c r="E2568" s="50"/>
      <c r="F2568" s="48"/>
      <c r="G2568" s="48"/>
      <c r="H2568" s="51"/>
      <c r="L2568" s="48"/>
      <c r="M2568" s="48"/>
    </row>
    <row r="2569" spans="5:13" s="10" customFormat="1" x14ac:dyDescent="0.15">
      <c r="E2569" s="50"/>
      <c r="F2569" s="48"/>
      <c r="G2569" s="48"/>
      <c r="H2569" s="51"/>
      <c r="L2569" s="48"/>
      <c r="M2569" s="48"/>
    </row>
    <row r="2570" spans="5:13" s="10" customFormat="1" x14ac:dyDescent="0.15">
      <c r="E2570" s="50"/>
      <c r="F2570" s="48"/>
      <c r="G2570" s="48"/>
      <c r="H2570" s="51"/>
      <c r="L2570" s="48"/>
      <c r="M2570" s="48"/>
    </row>
    <row r="2571" spans="5:13" s="10" customFormat="1" x14ac:dyDescent="0.15">
      <c r="E2571" s="50"/>
      <c r="F2571" s="48"/>
      <c r="G2571" s="48"/>
      <c r="H2571" s="51"/>
      <c r="L2571" s="48"/>
      <c r="M2571" s="48"/>
    </row>
    <row r="2572" spans="5:13" s="10" customFormat="1" x14ac:dyDescent="0.15">
      <c r="E2572" s="50"/>
      <c r="F2572" s="48"/>
      <c r="G2572" s="48"/>
      <c r="H2572" s="51"/>
      <c r="L2572" s="48"/>
      <c r="M2572" s="48"/>
    </row>
    <row r="2573" spans="5:13" s="10" customFormat="1" x14ac:dyDescent="0.15">
      <c r="E2573" s="50"/>
      <c r="F2573" s="48"/>
      <c r="G2573" s="48"/>
      <c r="H2573" s="51"/>
      <c r="L2573" s="48"/>
      <c r="M2573" s="48"/>
    </row>
    <row r="2574" spans="5:13" s="10" customFormat="1" x14ac:dyDescent="0.15">
      <c r="E2574" s="50"/>
      <c r="F2574" s="48"/>
      <c r="G2574" s="48"/>
      <c r="H2574" s="51"/>
      <c r="L2574" s="48"/>
      <c r="M2574" s="48"/>
    </row>
    <row r="2575" spans="5:13" s="10" customFormat="1" x14ac:dyDescent="0.15">
      <c r="E2575" s="50"/>
      <c r="F2575" s="48"/>
      <c r="G2575" s="48"/>
      <c r="H2575" s="51"/>
      <c r="L2575" s="48"/>
      <c r="M2575" s="48"/>
    </row>
    <row r="2576" spans="5:13" s="10" customFormat="1" x14ac:dyDescent="0.15">
      <c r="E2576" s="50"/>
      <c r="F2576" s="48"/>
      <c r="G2576" s="48"/>
      <c r="H2576" s="51"/>
      <c r="L2576" s="48"/>
      <c r="M2576" s="48"/>
    </row>
    <row r="2577" spans="5:13" s="10" customFormat="1" x14ac:dyDescent="0.15">
      <c r="E2577" s="50"/>
      <c r="F2577" s="48"/>
      <c r="G2577" s="48"/>
      <c r="H2577" s="51"/>
      <c r="L2577" s="48"/>
      <c r="M2577" s="48"/>
    </row>
    <row r="2578" spans="5:13" s="10" customFormat="1" x14ac:dyDescent="0.15">
      <c r="E2578" s="50"/>
      <c r="F2578" s="48"/>
      <c r="G2578" s="48"/>
      <c r="H2578" s="51"/>
      <c r="L2578" s="48"/>
      <c r="M2578" s="48"/>
    </row>
    <row r="2579" spans="5:13" s="10" customFormat="1" x14ac:dyDescent="0.15">
      <c r="E2579" s="50"/>
      <c r="F2579" s="48"/>
      <c r="G2579" s="48"/>
      <c r="H2579" s="51"/>
      <c r="L2579" s="48"/>
      <c r="M2579" s="48"/>
    </row>
    <row r="2580" spans="5:13" s="10" customFormat="1" x14ac:dyDescent="0.15">
      <c r="E2580" s="50"/>
      <c r="F2580" s="48"/>
      <c r="G2580" s="48"/>
      <c r="H2580" s="51"/>
      <c r="L2580" s="48"/>
      <c r="M2580" s="48"/>
    </row>
    <row r="2581" spans="5:13" s="10" customFormat="1" x14ac:dyDescent="0.15">
      <c r="E2581" s="50"/>
      <c r="F2581" s="48"/>
      <c r="G2581" s="48"/>
      <c r="H2581" s="51"/>
      <c r="L2581" s="48"/>
      <c r="M2581" s="48"/>
    </row>
    <row r="2582" spans="5:13" s="10" customFormat="1" x14ac:dyDescent="0.15">
      <c r="E2582" s="50"/>
      <c r="F2582" s="48"/>
      <c r="G2582" s="48"/>
      <c r="H2582" s="51"/>
      <c r="L2582" s="48"/>
      <c r="M2582" s="48"/>
    </row>
    <row r="2583" spans="5:13" s="10" customFormat="1" x14ac:dyDescent="0.15">
      <c r="E2583" s="50"/>
      <c r="F2583" s="48"/>
      <c r="G2583" s="48"/>
      <c r="H2583" s="51"/>
      <c r="L2583" s="48"/>
      <c r="M2583" s="48"/>
    </row>
    <row r="2584" spans="5:13" s="10" customFormat="1" x14ac:dyDescent="0.15">
      <c r="E2584" s="50"/>
      <c r="F2584" s="48"/>
      <c r="G2584" s="48"/>
      <c r="H2584" s="51"/>
      <c r="L2584" s="48"/>
      <c r="M2584" s="48"/>
    </row>
    <row r="2585" spans="5:13" s="10" customFormat="1" x14ac:dyDescent="0.15">
      <c r="E2585" s="50"/>
      <c r="F2585" s="48"/>
      <c r="G2585" s="48"/>
      <c r="H2585" s="51"/>
      <c r="L2585" s="48"/>
      <c r="M2585" s="48"/>
    </row>
    <row r="2586" spans="5:13" s="10" customFormat="1" x14ac:dyDescent="0.15">
      <c r="E2586" s="50"/>
      <c r="F2586" s="48"/>
      <c r="G2586" s="48"/>
      <c r="H2586" s="51"/>
      <c r="L2586" s="48"/>
      <c r="M2586" s="48"/>
    </row>
    <row r="2587" spans="5:13" s="10" customFormat="1" x14ac:dyDescent="0.15">
      <c r="E2587" s="50"/>
      <c r="F2587" s="48"/>
      <c r="G2587" s="48"/>
      <c r="H2587" s="51"/>
      <c r="L2587" s="48"/>
      <c r="M2587" s="48"/>
    </row>
    <row r="2588" spans="5:13" s="10" customFormat="1" x14ac:dyDescent="0.15">
      <c r="E2588" s="50"/>
      <c r="F2588" s="48"/>
      <c r="G2588" s="48"/>
      <c r="H2588" s="51"/>
      <c r="L2588" s="48"/>
      <c r="M2588" s="48"/>
    </row>
    <row r="2589" spans="5:13" s="10" customFormat="1" x14ac:dyDescent="0.15">
      <c r="E2589" s="50"/>
      <c r="F2589" s="48"/>
      <c r="G2589" s="48"/>
      <c r="H2589" s="51"/>
      <c r="L2589" s="48"/>
      <c r="M2589" s="48"/>
    </row>
    <row r="2590" spans="5:13" s="10" customFormat="1" x14ac:dyDescent="0.15">
      <c r="E2590" s="50"/>
      <c r="F2590" s="48"/>
      <c r="G2590" s="48"/>
      <c r="H2590" s="51"/>
      <c r="L2590" s="48"/>
      <c r="M2590" s="48"/>
    </row>
    <row r="2591" spans="5:13" s="10" customFormat="1" x14ac:dyDescent="0.15">
      <c r="E2591" s="50"/>
      <c r="F2591" s="48"/>
      <c r="G2591" s="48"/>
      <c r="H2591" s="51"/>
      <c r="L2591" s="48"/>
      <c r="M2591" s="48"/>
    </row>
    <row r="2592" spans="5:13" s="10" customFormat="1" x14ac:dyDescent="0.15">
      <c r="E2592" s="50"/>
      <c r="F2592" s="48"/>
      <c r="G2592" s="48"/>
      <c r="H2592" s="51"/>
      <c r="L2592" s="48"/>
      <c r="M2592" s="48"/>
    </row>
    <row r="2593" spans="5:13" s="10" customFormat="1" x14ac:dyDescent="0.15">
      <c r="E2593" s="50"/>
      <c r="F2593" s="48"/>
      <c r="G2593" s="48"/>
      <c r="H2593" s="51"/>
      <c r="L2593" s="48"/>
      <c r="M2593" s="48"/>
    </row>
    <row r="2594" spans="5:13" s="10" customFormat="1" x14ac:dyDescent="0.15">
      <c r="E2594" s="50"/>
      <c r="F2594" s="48"/>
      <c r="G2594" s="48"/>
      <c r="H2594" s="51"/>
      <c r="L2594" s="48"/>
      <c r="M2594" s="48"/>
    </row>
    <row r="2595" spans="5:13" s="10" customFormat="1" x14ac:dyDescent="0.15">
      <c r="E2595" s="50"/>
      <c r="F2595" s="48"/>
      <c r="G2595" s="48"/>
      <c r="H2595" s="51"/>
      <c r="L2595" s="48"/>
      <c r="M2595" s="48"/>
    </row>
    <row r="2596" spans="5:13" s="10" customFormat="1" x14ac:dyDescent="0.15">
      <c r="E2596" s="50"/>
      <c r="F2596" s="48"/>
      <c r="G2596" s="48"/>
      <c r="H2596" s="51"/>
      <c r="L2596" s="48"/>
      <c r="M2596" s="48"/>
    </row>
    <row r="2597" spans="5:13" s="10" customFormat="1" x14ac:dyDescent="0.15">
      <c r="E2597" s="50"/>
      <c r="F2597" s="48"/>
      <c r="G2597" s="48"/>
      <c r="H2597" s="51"/>
      <c r="L2597" s="48"/>
      <c r="M2597" s="48"/>
    </row>
    <row r="2598" spans="5:13" s="10" customFormat="1" x14ac:dyDescent="0.15">
      <c r="E2598" s="50"/>
      <c r="F2598" s="48"/>
      <c r="G2598" s="48"/>
      <c r="H2598" s="51"/>
      <c r="L2598" s="48"/>
      <c r="M2598" s="48"/>
    </row>
    <row r="2599" spans="5:13" s="10" customFormat="1" x14ac:dyDescent="0.15">
      <c r="E2599" s="50"/>
      <c r="F2599" s="48"/>
      <c r="G2599" s="48"/>
      <c r="H2599" s="51"/>
      <c r="L2599" s="48"/>
      <c r="M2599" s="48"/>
    </row>
    <row r="2600" spans="5:13" s="10" customFormat="1" x14ac:dyDescent="0.15">
      <c r="E2600" s="50"/>
      <c r="F2600" s="48"/>
      <c r="G2600" s="48"/>
      <c r="H2600" s="51"/>
      <c r="L2600" s="48"/>
      <c r="M2600" s="48"/>
    </row>
    <row r="2601" spans="5:13" s="10" customFormat="1" x14ac:dyDescent="0.15">
      <c r="E2601" s="50"/>
      <c r="F2601" s="48"/>
      <c r="G2601" s="48"/>
      <c r="H2601" s="51"/>
      <c r="L2601" s="48"/>
      <c r="M2601" s="48"/>
    </row>
    <row r="2602" spans="5:13" s="10" customFormat="1" x14ac:dyDescent="0.15">
      <c r="E2602" s="50"/>
      <c r="F2602" s="48"/>
      <c r="G2602" s="48"/>
      <c r="H2602" s="51"/>
      <c r="L2602" s="48"/>
      <c r="M2602" s="48"/>
    </row>
    <row r="2603" spans="5:13" s="10" customFormat="1" x14ac:dyDescent="0.15">
      <c r="E2603" s="50"/>
      <c r="F2603" s="48"/>
      <c r="G2603" s="48"/>
      <c r="H2603" s="51"/>
      <c r="L2603" s="48"/>
      <c r="M2603" s="48"/>
    </row>
    <row r="2604" spans="5:13" s="10" customFormat="1" x14ac:dyDescent="0.15">
      <c r="E2604" s="50"/>
      <c r="F2604" s="48"/>
      <c r="G2604" s="48"/>
      <c r="H2604" s="51"/>
      <c r="L2604" s="48"/>
      <c r="M2604" s="48"/>
    </row>
    <row r="2605" spans="5:13" s="10" customFormat="1" x14ac:dyDescent="0.15">
      <c r="E2605" s="50"/>
      <c r="F2605" s="48"/>
      <c r="G2605" s="48"/>
      <c r="H2605" s="51"/>
      <c r="L2605" s="48"/>
      <c r="M2605" s="48"/>
    </row>
    <row r="2606" spans="5:13" s="10" customFormat="1" x14ac:dyDescent="0.15">
      <c r="E2606" s="50"/>
      <c r="F2606" s="48"/>
      <c r="G2606" s="48"/>
      <c r="H2606" s="51"/>
      <c r="L2606" s="48"/>
      <c r="M2606" s="48"/>
    </row>
    <row r="2607" spans="5:13" s="10" customFormat="1" x14ac:dyDescent="0.15">
      <c r="E2607" s="50"/>
      <c r="F2607" s="48"/>
      <c r="G2607" s="48"/>
      <c r="H2607" s="51"/>
      <c r="L2607" s="48"/>
      <c r="M2607" s="48"/>
    </row>
    <row r="2608" spans="5:13" s="10" customFormat="1" x14ac:dyDescent="0.15">
      <c r="E2608" s="50"/>
      <c r="F2608" s="48"/>
      <c r="G2608" s="48"/>
      <c r="H2608" s="51"/>
      <c r="L2608" s="48"/>
      <c r="M2608" s="48"/>
    </row>
    <row r="2609" spans="5:13" s="10" customFormat="1" x14ac:dyDescent="0.15">
      <c r="E2609" s="50"/>
      <c r="F2609" s="48"/>
      <c r="G2609" s="48"/>
      <c r="H2609" s="51"/>
      <c r="L2609" s="48"/>
      <c r="M2609" s="48"/>
    </row>
    <row r="2610" spans="5:13" s="10" customFormat="1" x14ac:dyDescent="0.15">
      <c r="E2610" s="50"/>
      <c r="F2610" s="48"/>
      <c r="G2610" s="48"/>
      <c r="H2610" s="51"/>
      <c r="L2610" s="48"/>
      <c r="M2610" s="48"/>
    </row>
    <row r="2611" spans="5:13" s="10" customFormat="1" x14ac:dyDescent="0.15">
      <c r="E2611" s="50"/>
      <c r="F2611" s="48"/>
      <c r="G2611" s="48"/>
      <c r="H2611" s="51"/>
      <c r="L2611" s="48"/>
      <c r="M2611" s="48"/>
    </row>
    <row r="2612" spans="5:13" s="10" customFormat="1" x14ac:dyDescent="0.15">
      <c r="E2612" s="50"/>
      <c r="F2612" s="48"/>
      <c r="G2612" s="48"/>
      <c r="H2612" s="51"/>
      <c r="L2612" s="48"/>
      <c r="M2612" s="48"/>
    </row>
    <row r="2613" spans="5:13" s="10" customFormat="1" x14ac:dyDescent="0.15">
      <c r="E2613" s="50"/>
      <c r="F2613" s="48"/>
      <c r="G2613" s="48"/>
      <c r="H2613" s="51"/>
      <c r="L2613" s="48"/>
      <c r="M2613" s="48"/>
    </row>
    <row r="2614" spans="5:13" s="10" customFormat="1" x14ac:dyDescent="0.15">
      <c r="E2614" s="50"/>
      <c r="F2614" s="48"/>
      <c r="G2614" s="48"/>
      <c r="H2614" s="51"/>
      <c r="L2614" s="48"/>
      <c r="M2614" s="48"/>
    </row>
    <row r="2615" spans="5:13" s="10" customFormat="1" x14ac:dyDescent="0.15">
      <c r="E2615" s="50"/>
      <c r="F2615" s="48"/>
      <c r="G2615" s="48"/>
      <c r="H2615" s="51"/>
      <c r="L2615" s="48"/>
      <c r="M2615" s="48"/>
    </row>
    <row r="2616" spans="5:13" s="10" customFormat="1" x14ac:dyDescent="0.15">
      <c r="E2616" s="50"/>
      <c r="F2616" s="48"/>
      <c r="G2616" s="48"/>
      <c r="H2616" s="51"/>
      <c r="L2616" s="48"/>
      <c r="M2616" s="48"/>
    </row>
    <row r="2617" spans="5:13" s="10" customFormat="1" x14ac:dyDescent="0.15">
      <c r="E2617" s="50"/>
      <c r="F2617" s="48"/>
      <c r="G2617" s="48"/>
      <c r="H2617" s="51"/>
      <c r="L2617" s="48"/>
      <c r="M2617" s="48"/>
    </row>
    <row r="2618" spans="5:13" s="10" customFormat="1" x14ac:dyDescent="0.15">
      <c r="E2618" s="50"/>
      <c r="F2618" s="48"/>
      <c r="G2618" s="48"/>
      <c r="H2618" s="51"/>
      <c r="L2618" s="48"/>
      <c r="M2618" s="48"/>
    </row>
    <row r="2619" spans="5:13" s="10" customFormat="1" x14ac:dyDescent="0.15">
      <c r="E2619" s="50"/>
      <c r="F2619" s="48"/>
      <c r="G2619" s="48"/>
      <c r="H2619" s="51"/>
      <c r="L2619" s="48"/>
      <c r="M2619" s="48"/>
    </row>
    <row r="2620" spans="5:13" s="10" customFormat="1" x14ac:dyDescent="0.15">
      <c r="E2620" s="50"/>
      <c r="F2620" s="48"/>
      <c r="G2620" s="48"/>
      <c r="H2620" s="51"/>
      <c r="L2620" s="48"/>
      <c r="M2620" s="48"/>
    </row>
    <row r="2621" spans="5:13" s="10" customFormat="1" x14ac:dyDescent="0.15">
      <c r="E2621" s="50"/>
      <c r="F2621" s="48"/>
      <c r="G2621" s="48"/>
      <c r="H2621" s="51"/>
      <c r="L2621" s="48"/>
      <c r="M2621" s="48"/>
    </row>
    <row r="2622" spans="5:13" s="10" customFormat="1" x14ac:dyDescent="0.15">
      <c r="E2622" s="50"/>
      <c r="F2622" s="48"/>
      <c r="G2622" s="48"/>
      <c r="H2622" s="51"/>
      <c r="L2622" s="48"/>
      <c r="M2622" s="48"/>
    </row>
    <row r="2623" spans="5:13" s="10" customFormat="1" x14ac:dyDescent="0.15">
      <c r="E2623" s="50"/>
      <c r="F2623" s="48"/>
      <c r="G2623" s="48"/>
      <c r="H2623" s="51"/>
      <c r="L2623" s="48"/>
      <c r="M2623" s="48"/>
    </row>
    <row r="2624" spans="5:13" s="10" customFormat="1" x14ac:dyDescent="0.15">
      <c r="E2624" s="50"/>
      <c r="F2624" s="48"/>
      <c r="G2624" s="48"/>
      <c r="H2624" s="51"/>
      <c r="L2624" s="48"/>
      <c r="M2624" s="48"/>
    </row>
    <row r="2625" spans="5:13" s="10" customFormat="1" x14ac:dyDescent="0.15">
      <c r="E2625" s="50"/>
      <c r="F2625" s="48"/>
      <c r="G2625" s="48"/>
      <c r="H2625" s="51"/>
      <c r="L2625" s="48"/>
      <c r="M2625" s="48"/>
    </row>
    <row r="2626" spans="5:13" s="10" customFormat="1" x14ac:dyDescent="0.15">
      <c r="E2626" s="50"/>
      <c r="F2626" s="48"/>
      <c r="G2626" s="48"/>
      <c r="H2626" s="51"/>
      <c r="L2626" s="48"/>
      <c r="M2626" s="48"/>
    </row>
    <row r="2627" spans="5:13" s="10" customFormat="1" x14ac:dyDescent="0.15">
      <c r="E2627" s="50"/>
      <c r="F2627" s="48"/>
      <c r="G2627" s="48"/>
      <c r="H2627" s="51"/>
      <c r="L2627" s="48"/>
      <c r="M2627" s="48"/>
    </row>
    <row r="2628" spans="5:13" s="10" customFormat="1" x14ac:dyDescent="0.15">
      <c r="E2628" s="50"/>
      <c r="F2628" s="48"/>
      <c r="G2628" s="48"/>
      <c r="H2628" s="51"/>
      <c r="L2628" s="48"/>
      <c r="M2628" s="48"/>
    </row>
    <row r="2629" spans="5:13" s="10" customFormat="1" x14ac:dyDescent="0.15">
      <c r="E2629" s="50"/>
      <c r="F2629" s="48"/>
      <c r="G2629" s="48"/>
      <c r="H2629" s="51"/>
      <c r="L2629" s="48"/>
      <c r="M2629" s="48"/>
    </row>
    <row r="2630" spans="5:13" s="10" customFormat="1" x14ac:dyDescent="0.15">
      <c r="E2630" s="50"/>
      <c r="F2630" s="48"/>
      <c r="G2630" s="48"/>
      <c r="H2630" s="51"/>
      <c r="L2630" s="48"/>
      <c r="M2630" s="48"/>
    </row>
    <row r="2631" spans="5:13" s="10" customFormat="1" x14ac:dyDescent="0.15">
      <c r="E2631" s="50"/>
      <c r="F2631" s="48"/>
      <c r="G2631" s="48"/>
      <c r="H2631" s="51"/>
      <c r="L2631" s="48"/>
      <c r="M2631" s="48"/>
    </row>
    <row r="2632" spans="5:13" s="10" customFormat="1" x14ac:dyDescent="0.15">
      <c r="E2632" s="50"/>
      <c r="F2632" s="48"/>
      <c r="G2632" s="48"/>
      <c r="H2632" s="51"/>
      <c r="L2632" s="48"/>
      <c r="M2632" s="48"/>
    </row>
    <row r="2633" spans="5:13" s="10" customFormat="1" x14ac:dyDescent="0.15">
      <c r="E2633" s="50"/>
      <c r="F2633" s="48"/>
      <c r="G2633" s="48"/>
      <c r="H2633" s="51"/>
      <c r="L2633" s="48"/>
      <c r="M2633" s="48"/>
    </row>
    <row r="2634" spans="5:13" s="10" customFormat="1" x14ac:dyDescent="0.15">
      <c r="E2634" s="50"/>
      <c r="F2634" s="48"/>
      <c r="G2634" s="48"/>
      <c r="H2634" s="51"/>
      <c r="L2634" s="48"/>
      <c r="M2634" s="48"/>
    </row>
    <row r="2635" spans="5:13" s="10" customFormat="1" x14ac:dyDescent="0.15">
      <c r="E2635" s="50"/>
      <c r="F2635" s="48"/>
      <c r="G2635" s="48"/>
      <c r="H2635" s="51"/>
      <c r="L2635" s="48"/>
      <c r="M2635" s="48"/>
    </row>
    <row r="2636" spans="5:13" s="10" customFormat="1" x14ac:dyDescent="0.15">
      <c r="E2636" s="50"/>
      <c r="F2636" s="48"/>
      <c r="G2636" s="48"/>
      <c r="H2636" s="51"/>
      <c r="L2636" s="48"/>
      <c r="M2636" s="48"/>
    </row>
    <row r="2637" spans="5:13" s="10" customFormat="1" x14ac:dyDescent="0.15">
      <c r="E2637" s="50"/>
      <c r="F2637" s="48"/>
      <c r="G2637" s="48"/>
      <c r="H2637" s="51"/>
      <c r="L2637" s="48"/>
      <c r="M2637" s="48"/>
    </row>
    <row r="2638" spans="5:13" s="10" customFormat="1" x14ac:dyDescent="0.15">
      <c r="E2638" s="50"/>
      <c r="F2638" s="48"/>
      <c r="G2638" s="48"/>
      <c r="H2638" s="51"/>
      <c r="L2638" s="48"/>
      <c r="M2638" s="48"/>
    </row>
    <row r="2639" spans="5:13" s="10" customFormat="1" x14ac:dyDescent="0.15">
      <c r="E2639" s="50"/>
      <c r="F2639" s="48"/>
      <c r="G2639" s="48"/>
      <c r="H2639" s="51"/>
      <c r="L2639" s="48"/>
      <c r="M2639" s="48"/>
    </row>
    <row r="2640" spans="5:13" s="10" customFormat="1" x14ac:dyDescent="0.15">
      <c r="E2640" s="50"/>
      <c r="F2640" s="48"/>
      <c r="G2640" s="48"/>
      <c r="H2640" s="51"/>
      <c r="L2640" s="48"/>
      <c r="M2640" s="48"/>
    </row>
    <row r="2641" spans="5:13" s="10" customFormat="1" x14ac:dyDescent="0.15">
      <c r="E2641" s="50"/>
      <c r="F2641" s="48"/>
      <c r="G2641" s="48"/>
      <c r="H2641" s="51"/>
      <c r="L2641" s="48"/>
      <c r="M2641" s="48"/>
    </row>
    <row r="2642" spans="5:13" s="10" customFormat="1" x14ac:dyDescent="0.15">
      <c r="E2642" s="50"/>
      <c r="F2642" s="48"/>
      <c r="G2642" s="48"/>
      <c r="H2642" s="51"/>
      <c r="L2642" s="48"/>
      <c r="M2642" s="48"/>
    </row>
    <row r="2643" spans="5:13" s="10" customFormat="1" x14ac:dyDescent="0.15">
      <c r="E2643" s="50"/>
      <c r="F2643" s="48"/>
      <c r="G2643" s="48"/>
      <c r="H2643" s="51"/>
      <c r="L2643" s="48"/>
      <c r="M2643" s="48"/>
    </row>
    <row r="2644" spans="5:13" s="10" customFormat="1" x14ac:dyDescent="0.15">
      <c r="E2644" s="50"/>
      <c r="F2644" s="48"/>
      <c r="G2644" s="48"/>
      <c r="H2644" s="51"/>
      <c r="L2644" s="48"/>
      <c r="M2644" s="48"/>
    </row>
    <row r="2645" spans="5:13" s="10" customFormat="1" x14ac:dyDescent="0.15">
      <c r="E2645" s="50"/>
      <c r="F2645" s="48"/>
      <c r="G2645" s="48"/>
      <c r="H2645" s="51"/>
      <c r="L2645" s="48"/>
      <c r="M2645" s="48"/>
    </row>
    <row r="2646" spans="5:13" s="10" customFormat="1" x14ac:dyDescent="0.15">
      <c r="E2646" s="50"/>
      <c r="F2646" s="48"/>
      <c r="G2646" s="48"/>
      <c r="H2646" s="51"/>
      <c r="L2646" s="48"/>
      <c r="M2646" s="48"/>
    </row>
    <row r="2647" spans="5:13" s="10" customFormat="1" x14ac:dyDescent="0.15">
      <c r="E2647" s="50"/>
      <c r="F2647" s="48"/>
      <c r="G2647" s="48"/>
      <c r="H2647" s="51"/>
      <c r="L2647" s="48"/>
      <c r="M2647" s="48"/>
    </row>
    <row r="2648" spans="5:13" s="10" customFormat="1" x14ac:dyDescent="0.15">
      <c r="E2648" s="50"/>
      <c r="F2648" s="48"/>
      <c r="G2648" s="48"/>
      <c r="H2648" s="51"/>
      <c r="L2648" s="48"/>
      <c r="M2648" s="48"/>
    </row>
    <row r="2649" spans="5:13" s="10" customFormat="1" x14ac:dyDescent="0.15">
      <c r="E2649" s="50"/>
      <c r="F2649" s="48"/>
      <c r="G2649" s="48"/>
      <c r="H2649" s="51"/>
      <c r="L2649" s="48"/>
      <c r="M2649" s="48"/>
    </row>
    <row r="2650" spans="5:13" s="10" customFormat="1" x14ac:dyDescent="0.15">
      <c r="E2650" s="50"/>
      <c r="F2650" s="48"/>
      <c r="G2650" s="48"/>
      <c r="H2650" s="51"/>
      <c r="L2650" s="48"/>
      <c r="M2650" s="48"/>
    </row>
    <row r="2651" spans="5:13" s="10" customFormat="1" x14ac:dyDescent="0.15">
      <c r="E2651" s="50"/>
      <c r="F2651" s="48"/>
      <c r="G2651" s="48"/>
      <c r="H2651" s="51"/>
      <c r="L2651" s="48"/>
      <c r="M2651" s="48"/>
    </row>
    <row r="2652" spans="5:13" s="10" customFormat="1" x14ac:dyDescent="0.15">
      <c r="E2652" s="50"/>
      <c r="F2652" s="48"/>
      <c r="G2652" s="48"/>
      <c r="H2652" s="51"/>
      <c r="L2652" s="48"/>
      <c r="M2652" s="48"/>
    </row>
    <row r="2653" spans="5:13" s="10" customFormat="1" x14ac:dyDescent="0.15">
      <c r="E2653" s="50"/>
      <c r="F2653" s="48"/>
      <c r="G2653" s="48"/>
      <c r="H2653" s="51"/>
      <c r="L2653" s="48"/>
      <c r="M2653" s="48"/>
    </row>
    <row r="2654" spans="5:13" s="10" customFormat="1" x14ac:dyDescent="0.15">
      <c r="E2654" s="50"/>
      <c r="F2654" s="48"/>
      <c r="G2654" s="48"/>
      <c r="H2654" s="51"/>
      <c r="L2654" s="48"/>
      <c r="M2654" s="48"/>
    </row>
    <row r="2655" spans="5:13" s="10" customFormat="1" x14ac:dyDescent="0.15">
      <c r="E2655" s="50"/>
      <c r="F2655" s="48"/>
      <c r="G2655" s="48"/>
      <c r="H2655" s="51"/>
      <c r="L2655" s="48"/>
      <c r="M2655" s="48"/>
    </row>
    <row r="2656" spans="5:13" s="10" customFormat="1" x14ac:dyDescent="0.15">
      <c r="E2656" s="50"/>
      <c r="F2656" s="48"/>
      <c r="G2656" s="48"/>
      <c r="H2656" s="51"/>
      <c r="L2656" s="48"/>
      <c r="M2656" s="48"/>
    </row>
    <row r="2657" spans="5:13" s="10" customFormat="1" x14ac:dyDescent="0.15">
      <c r="E2657" s="50"/>
      <c r="F2657" s="48"/>
      <c r="G2657" s="48"/>
      <c r="H2657" s="51"/>
      <c r="L2657" s="48"/>
      <c r="M2657" s="48"/>
    </row>
    <row r="2658" spans="5:13" s="10" customFormat="1" x14ac:dyDescent="0.15">
      <c r="E2658" s="50"/>
      <c r="F2658" s="48"/>
      <c r="G2658" s="48"/>
      <c r="H2658" s="51"/>
      <c r="L2658" s="48"/>
      <c r="M2658" s="48"/>
    </row>
    <row r="2659" spans="5:13" s="10" customFormat="1" x14ac:dyDescent="0.15">
      <c r="E2659" s="50"/>
      <c r="F2659" s="48"/>
      <c r="G2659" s="48"/>
      <c r="H2659" s="51"/>
      <c r="L2659" s="48"/>
      <c r="M2659" s="48"/>
    </row>
    <row r="2660" spans="5:13" s="10" customFormat="1" x14ac:dyDescent="0.15">
      <c r="E2660" s="50"/>
      <c r="F2660" s="48"/>
      <c r="G2660" s="48"/>
      <c r="H2660" s="51"/>
      <c r="L2660" s="48"/>
      <c r="M2660" s="48"/>
    </row>
    <row r="2661" spans="5:13" s="10" customFormat="1" x14ac:dyDescent="0.15">
      <c r="E2661" s="50"/>
      <c r="F2661" s="48"/>
      <c r="G2661" s="48"/>
      <c r="H2661" s="51"/>
      <c r="L2661" s="48"/>
      <c r="M2661" s="48"/>
    </row>
    <row r="2662" spans="5:13" s="10" customFormat="1" x14ac:dyDescent="0.15">
      <c r="E2662" s="50"/>
      <c r="F2662" s="48"/>
      <c r="G2662" s="48"/>
      <c r="H2662" s="51"/>
      <c r="L2662" s="48"/>
      <c r="M2662" s="48"/>
    </row>
    <row r="2663" spans="5:13" s="10" customFormat="1" x14ac:dyDescent="0.15">
      <c r="E2663" s="50"/>
      <c r="F2663" s="48"/>
      <c r="G2663" s="48"/>
      <c r="H2663" s="51"/>
      <c r="L2663" s="48"/>
      <c r="M2663" s="48"/>
    </row>
    <row r="2664" spans="5:13" s="10" customFormat="1" x14ac:dyDescent="0.15">
      <c r="E2664" s="50"/>
      <c r="F2664" s="48"/>
      <c r="G2664" s="48"/>
      <c r="H2664" s="51"/>
      <c r="L2664" s="48"/>
      <c r="M2664" s="48"/>
    </row>
    <row r="2665" spans="5:13" s="10" customFormat="1" x14ac:dyDescent="0.15">
      <c r="E2665" s="50"/>
      <c r="F2665" s="48"/>
      <c r="G2665" s="48"/>
      <c r="H2665" s="51"/>
      <c r="L2665" s="48"/>
      <c r="M2665" s="48"/>
    </row>
    <row r="2666" spans="5:13" s="10" customFormat="1" x14ac:dyDescent="0.15">
      <c r="E2666" s="50"/>
      <c r="F2666" s="48"/>
      <c r="G2666" s="48"/>
      <c r="H2666" s="51"/>
      <c r="L2666" s="48"/>
      <c r="M2666" s="48"/>
    </row>
    <row r="2667" spans="5:13" s="10" customFormat="1" x14ac:dyDescent="0.15">
      <c r="E2667" s="50"/>
      <c r="F2667" s="48"/>
      <c r="G2667" s="48"/>
      <c r="H2667" s="51"/>
      <c r="L2667" s="48"/>
      <c r="M2667" s="48"/>
    </row>
    <row r="2668" spans="5:13" s="10" customFormat="1" x14ac:dyDescent="0.15">
      <c r="E2668" s="50"/>
      <c r="F2668" s="48"/>
      <c r="G2668" s="48"/>
      <c r="H2668" s="51"/>
      <c r="L2668" s="48"/>
      <c r="M2668" s="48"/>
    </row>
    <row r="2669" spans="5:13" s="10" customFormat="1" x14ac:dyDescent="0.15">
      <c r="E2669" s="50"/>
      <c r="F2669" s="48"/>
      <c r="G2669" s="48"/>
      <c r="H2669" s="51"/>
      <c r="L2669" s="48"/>
      <c r="M2669" s="48"/>
    </row>
    <row r="2670" spans="5:13" s="10" customFormat="1" x14ac:dyDescent="0.15">
      <c r="E2670" s="50"/>
      <c r="F2670" s="48"/>
      <c r="G2670" s="48"/>
      <c r="H2670" s="51"/>
      <c r="L2670" s="48"/>
      <c r="M2670" s="48"/>
    </row>
    <row r="2671" spans="5:13" s="10" customFormat="1" x14ac:dyDescent="0.15">
      <c r="E2671" s="50"/>
      <c r="F2671" s="48"/>
      <c r="G2671" s="48"/>
      <c r="H2671" s="51"/>
      <c r="L2671" s="48"/>
      <c r="M2671" s="48"/>
    </row>
    <row r="2672" spans="5:13" s="10" customFormat="1" x14ac:dyDescent="0.15">
      <c r="E2672" s="50"/>
      <c r="F2672" s="48"/>
      <c r="G2672" s="48"/>
      <c r="H2672" s="51"/>
      <c r="L2672" s="48"/>
      <c r="M2672" s="48"/>
    </row>
    <row r="2673" spans="5:13" s="10" customFormat="1" x14ac:dyDescent="0.15">
      <c r="E2673" s="50"/>
      <c r="F2673" s="48"/>
      <c r="G2673" s="48"/>
      <c r="H2673" s="51"/>
      <c r="L2673" s="48"/>
      <c r="M2673" s="48"/>
    </row>
    <row r="2674" spans="5:13" s="10" customFormat="1" x14ac:dyDescent="0.15">
      <c r="E2674" s="50"/>
      <c r="F2674" s="48"/>
      <c r="G2674" s="48"/>
      <c r="H2674" s="51"/>
      <c r="L2674" s="48"/>
      <c r="M2674" s="48"/>
    </row>
    <row r="2675" spans="5:13" s="10" customFormat="1" x14ac:dyDescent="0.15">
      <c r="E2675" s="50"/>
      <c r="F2675" s="48"/>
      <c r="G2675" s="48"/>
      <c r="H2675" s="51"/>
      <c r="L2675" s="48"/>
      <c r="M2675" s="48"/>
    </row>
    <row r="2676" spans="5:13" s="10" customFormat="1" x14ac:dyDescent="0.15">
      <c r="E2676" s="50"/>
      <c r="F2676" s="48"/>
      <c r="G2676" s="48"/>
      <c r="H2676" s="51"/>
      <c r="L2676" s="48"/>
      <c r="M2676" s="48"/>
    </row>
    <row r="2677" spans="5:13" s="10" customFormat="1" x14ac:dyDescent="0.15">
      <c r="E2677" s="50"/>
      <c r="F2677" s="48"/>
      <c r="G2677" s="48"/>
      <c r="H2677" s="51"/>
      <c r="L2677" s="48"/>
      <c r="M2677" s="48"/>
    </row>
    <row r="2678" spans="5:13" s="10" customFormat="1" x14ac:dyDescent="0.15">
      <c r="E2678" s="50"/>
      <c r="F2678" s="48"/>
      <c r="G2678" s="48"/>
      <c r="H2678" s="51"/>
      <c r="L2678" s="48"/>
      <c r="M2678" s="48"/>
    </row>
    <row r="2679" spans="5:13" s="10" customFormat="1" x14ac:dyDescent="0.15">
      <c r="E2679" s="50"/>
      <c r="F2679" s="48"/>
      <c r="G2679" s="48"/>
      <c r="H2679" s="51"/>
      <c r="L2679" s="48"/>
      <c r="M2679" s="48"/>
    </row>
    <row r="2680" spans="5:13" s="10" customFormat="1" x14ac:dyDescent="0.15">
      <c r="E2680" s="50"/>
      <c r="F2680" s="48"/>
      <c r="G2680" s="48"/>
      <c r="H2680" s="51"/>
      <c r="L2680" s="48"/>
      <c r="M2680" s="48"/>
    </row>
    <row r="2681" spans="5:13" s="10" customFormat="1" x14ac:dyDescent="0.15">
      <c r="E2681" s="50"/>
      <c r="F2681" s="48"/>
      <c r="G2681" s="48"/>
      <c r="H2681" s="51"/>
      <c r="L2681" s="48"/>
      <c r="M2681" s="48"/>
    </row>
    <row r="2682" spans="5:13" s="10" customFormat="1" x14ac:dyDescent="0.15">
      <c r="E2682" s="50"/>
      <c r="F2682" s="48"/>
      <c r="G2682" s="48"/>
      <c r="H2682" s="51"/>
      <c r="L2682" s="48"/>
      <c r="M2682" s="48"/>
    </row>
    <row r="2683" spans="5:13" s="10" customFormat="1" x14ac:dyDescent="0.15">
      <c r="E2683" s="50"/>
      <c r="F2683" s="48"/>
      <c r="G2683" s="48"/>
      <c r="H2683" s="51"/>
      <c r="L2683" s="48"/>
      <c r="M2683" s="48"/>
    </row>
    <row r="2684" spans="5:13" s="10" customFormat="1" x14ac:dyDescent="0.15">
      <c r="E2684" s="50"/>
      <c r="F2684" s="48"/>
      <c r="G2684" s="48"/>
      <c r="H2684" s="51"/>
      <c r="L2684" s="48"/>
      <c r="M2684" s="48"/>
    </row>
    <row r="2685" spans="5:13" s="10" customFormat="1" x14ac:dyDescent="0.15">
      <c r="E2685" s="50"/>
      <c r="F2685" s="48"/>
      <c r="G2685" s="48"/>
      <c r="H2685" s="51"/>
      <c r="L2685" s="48"/>
      <c r="M2685" s="48"/>
    </row>
    <row r="2686" spans="5:13" s="10" customFormat="1" x14ac:dyDescent="0.15">
      <c r="E2686" s="50"/>
      <c r="F2686" s="48"/>
      <c r="G2686" s="48"/>
      <c r="H2686" s="51"/>
      <c r="L2686" s="48"/>
      <c r="M2686" s="48"/>
    </row>
    <row r="2687" spans="5:13" s="10" customFormat="1" x14ac:dyDescent="0.15">
      <c r="E2687" s="50"/>
      <c r="F2687" s="48"/>
      <c r="G2687" s="48"/>
      <c r="H2687" s="51"/>
      <c r="L2687" s="48"/>
      <c r="M2687" s="48"/>
    </row>
    <row r="2688" spans="5:13" s="10" customFormat="1" x14ac:dyDescent="0.15">
      <c r="E2688" s="50"/>
      <c r="F2688" s="48"/>
      <c r="G2688" s="48"/>
      <c r="H2688" s="51"/>
      <c r="L2688" s="48"/>
      <c r="M2688" s="48"/>
    </row>
    <row r="2689" spans="5:13" s="10" customFormat="1" x14ac:dyDescent="0.15">
      <c r="E2689" s="50"/>
      <c r="F2689" s="48"/>
      <c r="G2689" s="48"/>
      <c r="H2689" s="51"/>
      <c r="L2689" s="48"/>
      <c r="M2689" s="48"/>
    </row>
    <row r="2690" spans="5:13" s="10" customFormat="1" x14ac:dyDescent="0.15">
      <c r="E2690" s="50"/>
      <c r="F2690" s="48"/>
      <c r="G2690" s="48"/>
      <c r="H2690" s="51"/>
      <c r="L2690" s="48"/>
      <c r="M2690" s="48"/>
    </row>
    <row r="2691" spans="5:13" s="10" customFormat="1" x14ac:dyDescent="0.15">
      <c r="E2691" s="50"/>
      <c r="F2691" s="48"/>
      <c r="G2691" s="48"/>
      <c r="H2691" s="51"/>
      <c r="L2691" s="48"/>
      <c r="M2691" s="48"/>
    </row>
    <row r="2692" spans="5:13" s="10" customFormat="1" x14ac:dyDescent="0.15">
      <c r="E2692" s="50"/>
      <c r="F2692" s="48"/>
      <c r="G2692" s="48"/>
      <c r="H2692" s="51"/>
      <c r="L2692" s="48"/>
      <c r="M2692" s="48"/>
    </row>
    <row r="2693" spans="5:13" s="10" customFormat="1" x14ac:dyDescent="0.15">
      <c r="E2693" s="50"/>
      <c r="F2693" s="48"/>
      <c r="G2693" s="48"/>
      <c r="H2693" s="51"/>
      <c r="L2693" s="48"/>
      <c r="M2693" s="48"/>
    </row>
    <row r="2694" spans="5:13" s="10" customFormat="1" x14ac:dyDescent="0.15">
      <c r="E2694" s="50"/>
      <c r="F2694" s="48"/>
      <c r="G2694" s="48"/>
      <c r="H2694" s="51"/>
      <c r="L2694" s="48"/>
      <c r="M2694" s="48"/>
    </row>
    <row r="2695" spans="5:13" s="10" customFormat="1" x14ac:dyDescent="0.15">
      <c r="E2695" s="50"/>
      <c r="F2695" s="48"/>
      <c r="G2695" s="48"/>
      <c r="H2695" s="51"/>
      <c r="L2695" s="48"/>
      <c r="M2695" s="48"/>
    </row>
    <row r="2696" spans="5:13" s="10" customFormat="1" x14ac:dyDescent="0.15">
      <c r="E2696" s="50"/>
      <c r="F2696" s="48"/>
      <c r="G2696" s="48"/>
      <c r="H2696" s="51"/>
      <c r="L2696" s="48"/>
      <c r="M2696" s="48"/>
    </row>
    <row r="2697" spans="5:13" s="10" customFormat="1" x14ac:dyDescent="0.15">
      <c r="E2697" s="50"/>
      <c r="F2697" s="48"/>
      <c r="G2697" s="48"/>
      <c r="H2697" s="51"/>
      <c r="L2697" s="48"/>
      <c r="M2697" s="48"/>
    </row>
    <row r="2698" spans="5:13" s="10" customFormat="1" x14ac:dyDescent="0.15">
      <c r="E2698" s="50"/>
      <c r="F2698" s="48"/>
      <c r="G2698" s="48"/>
      <c r="H2698" s="51"/>
      <c r="L2698" s="48"/>
      <c r="M2698" s="48"/>
    </row>
    <row r="2699" spans="5:13" s="10" customFormat="1" x14ac:dyDescent="0.15">
      <c r="E2699" s="50"/>
      <c r="F2699" s="48"/>
      <c r="G2699" s="48"/>
      <c r="H2699" s="51"/>
      <c r="L2699" s="48"/>
      <c r="M2699" s="48"/>
    </row>
    <row r="2700" spans="5:13" s="10" customFormat="1" x14ac:dyDescent="0.15">
      <c r="E2700" s="50"/>
      <c r="F2700" s="48"/>
      <c r="G2700" s="48"/>
      <c r="H2700" s="51"/>
      <c r="L2700" s="48"/>
      <c r="M2700" s="48"/>
    </row>
    <row r="2701" spans="5:13" s="10" customFormat="1" x14ac:dyDescent="0.15">
      <c r="E2701" s="50"/>
      <c r="F2701" s="48"/>
      <c r="G2701" s="48"/>
      <c r="H2701" s="51"/>
      <c r="L2701" s="48"/>
      <c r="M2701" s="48"/>
    </row>
    <row r="2702" spans="5:13" s="10" customFormat="1" x14ac:dyDescent="0.15">
      <c r="E2702" s="50"/>
      <c r="F2702" s="48"/>
      <c r="G2702" s="48"/>
      <c r="H2702" s="51"/>
      <c r="L2702" s="48"/>
      <c r="M2702" s="48"/>
    </row>
    <row r="2703" spans="5:13" s="10" customFormat="1" x14ac:dyDescent="0.15">
      <c r="E2703" s="50"/>
      <c r="F2703" s="48"/>
      <c r="G2703" s="48"/>
      <c r="H2703" s="51"/>
      <c r="L2703" s="48"/>
      <c r="M2703" s="48"/>
    </row>
    <row r="2704" spans="5:13" s="10" customFormat="1" x14ac:dyDescent="0.15">
      <c r="E2704" s="50"/>
      <c r="F2704" s="48"/>
      <c r="G2704" s="48"/>
      <c r="H2704" s="51"/>
      <c r="L2704" s="48"/>
      <c r="M2704" s="48"/>
    </row>
    <row r="2705" spans="5:13" s="10" customFormat="1" x14ac:dyDescent="0.15">
      <c r="E2705" s="50"/>
      <c r="F2705" s="48"/>
      <c r="G2705" s="48"/>
      <c r="H2705" s="51"/>
      <c r="L2705" s="48"/>
      <c r="M2705" s="48"/>
    </row>
    <row r="2706" spans="5:13" s="10" customFormat="1" x14ac:dyDescent="0.15">
      <c r="E2706" s="50"/>
      <c r="F2706" s="48"/>
      <c r="G2706" s="48"/>
      <c r="H2706" s="51"/>
      <c r="L2706" s="48"/>
      <c r="M2706" s="48"/>
    </row>
    <row r="2707" spans="5:13" s="10" customFormat="1" x14ac:dyDescent="0.15">
      <c r="E2707" s="50"/>
      <c r="F2707" s="48"/>
      <c r="G2707" s="48"/>
      <c r="H2707" s="51"/>
      <c r="L2707" s="48"/>
      <c r="M2707" s="48"/>
    </row>
    <row r="2708" spans="5:13" s="10" customFormat="1" x14ac:dyDescent="0.15">
      <c r="E2708" s="50"/>
      <c r="F2708" s="48"/>
      <c r="G2708" s="48"/>
      <c r="H2708" s="51"/>
      <c r="L2708" s="48"/>
      <c r="M2708" s="48"/>
    </row>
    <row r="2709" spans="5:13" s="10" customFormat="1" x14ac:dyDescent="0.15">
      <c r="E2709" s="50"/>
      <c r="F2709" s="48"/>
      <c r="G2709" s="48"/>
      <c r="H2709" s="51"/>
      <c r="L2709" s="48"/>
      <c r="M2709" s="48"/>
    </row>
    <row r="2710" spans="5:13" s="10" customFormat="1" x14ac:dyDescent="0.15">
      <c r="E2710" s="50"/>
      <c r="F2710" s="48"/>
      <c r="G2710" s="48"/>
      <c r="H2710" s="51"/>
      <c r="L2710" s="48"/>
      <c r="M2710" s="48"/>
    </row>
    <row r="2711" spans="5:13" s="10" customFormat="1" x14ac:dyDescent="0.15">
      <c r="E2711" s="50"/>
      <c r="F2711" s="48"/>
      <c r="G2711" s="48"/>
      <c r="H2711" s="51"/>
      <c r="L2711" s="48"/>
      <c r="M2711" s="48"/>
    </row>
    <row r="2712" spans="5:13" s="10" customFormat="1" x14ac:dyDescent="0.15">
      <c r="E2712" s="50"/>
      <c r="F2712" s="48"/>
      <c r="G2712" s="48"/>
      <c r="H2712" s="51"/>
      <c r="L2712" s="48"/>
      <c r="M2712" s="48"/>
    </row>
    <row r="2713" spans="5:13" s="10" customFormat="1" x14ac:dyDescent="0.15">
      <c r="E2713" s="50"/>
      <c r="F2713" s="48"/>
      <c r="G2713" s="48"/>
      <c r="H2713" s="51"/>
      <c r="L2713" s="48"/>
      <c r="M2713" s="48"/>
    </row>
    <row r="2714" spans="5:13" s="10" customFormat="1" x14ac:dyDescent="0.15">
      <c r="E2714" s="50"/>
      <c r="F2714" s="48"/>
      <c r="G2714" s="48"/>
      <c r="H2714" s="51"/>
      <c r="L2714" s="48"/>
      <c r="M2714" s="48"/>
    </row>
    <row r="2715" spans="5:13" s="10" customFormat="1" x14ac:dyDescent="0.15">
      <c r="E2715" s="50"/>
      <c r="F2715" s="48"/>
      <c r="G2715" s="48"/>
      <c r="H2715" s="51"/>
      <c r="L2715" s="48"/>
      <c r="M2715" s="48"/>
    </row>
    <row r="2716" spans="5:13" s="10" customFormat="1" x14ac:dyDescent="0.15">
      <c r="E2716" s="50"/>
      <c r="F2716" s="48"/>
      <c r="G2716" s="48"/>
      <c r="H2716" s="51"/>
      <c r="L2716" s="48"/>
      <c r="M2716" s="48"/>
    </row>
    <row r="2717" spans="5:13" s="10" customFormat="1" x14ac:dyDescent="0.15">
      <c r="E2717" s="50"/>
      <c r="F2717" s="48"/>
      <c r="G2717" s="48"/>
      <c r="H2717" s="51"/>
      <c r="L2717" s="48"/>
      <c r="M2717" s="48"/>
    </row>
    <row r="2718" spans="5:13" s="10" customFormat="1" x14ac:dyDescent="0.15">
      <c r="E2718" s="50"/>
      <c r="F2718" s="48"/>
      <c r="G2718" s="48"/>
      <c r="H2718" s="51"/>
      <c r="L2718" s="48"/>
      <c r="M2718" s="48"/>
    </row>
    <row r="2719" spans="5:13" s="10" customFormat="1" x14ac:dyDescent="0.15">
      <c r="E2719" s="50"/>
      <c r="F2719" s="48"/>
      <c r="G2719" s="48"/>
      <c r="H2719" s="51"/>
      <c r="L2719" s="48"/>
      <c r="M2719" s="48"/>
    </row>
    <row r="2720" spans="5:13" s="10" customFormat="1" x14ac:dyDescent="0.15">
      <c r="E2720" s="50"/>
      <c r="F2720" s="48"/>
      <c r="G2720" s="48"/>
      <c r="H2720" s="51"/>
      <c r="L2720" s="48"/>
      <c r="M2720" s="48"/>
    </row>
    <row r="2721" spans="5:13" s="10" customFormat="1" x14ac:dyDescent="0.15">
      <c r="E2721" s="50"/>
      <c r="F2721" s="48"/>
      <c r="G2721" s="48"/>
      <c r="H2721" s="51"/>
      <c r="L2721" s="48"/>
      <c r="M2721" s="48"/>
    </row>
    <row r="2722" spans="5:13" s="10" customFormat="1" x14ac:dyDescent="0.15">
      <c r="E2722" s="50"/>
      <c r="F2722" s="48"/>
      <c r="G2722" s="48"/>
      <c r="H2722" s="51"/>
      <c r="L2722" s="48"/>
      <c r="M2722" s="48"/>
    </row>
    <row r="2723" spans="5:13" s="10" customFormat="1" x14ac:dyDescent="0.15">
      <c r="E2723" s="50"/>
      <c r="F2723" s="48"/>
      <c r="G2723" s="48"/>
      <c r="H2723" s="51"/>
      <c r="L2723" s="48"/>
      <c r="M2723" s="48"/>
    </row>
    <row r="2724" spans="5:13" s="10" customFormat="1" x14ac:dyDescent="0.15">
      <c r="E2724" s="50"/>
      <c r="F2724" s="48"/>
      <c r="G2724" s="48"/>
      <c r="H2724" s="51"/>
      <c r="L2724" s="48"/>
      <c r="M2724" s="48"/>
    </row>
    <row r="2725" spans="5:13" s="10" customFormat="1" x14ac:dyDescent="0.15">
      <c r="E2725" s="50"/>
      <c r="F2725" s="48"/>
      <c r="G2725" s="48"/>
      <c r="H2725" s="51"/>
      <c r="L2725" s="48"/>
      <c r="M2725" s="48"/>
    </row>
    <row r="2726" spans="5:13" s="10" customFormat="1" x14ac:dyDescent="0.15">
      <c r="E2726" s="50"/>
      <c r="F2726" s="48"/>
      <c r="G2726" s="48"/>
      <c r="H2726" s="51"/>
      <c r="L2726" s="48"/>
      <c r="M2726" s="48"/>
    </row>
    <row r="2727" spans="5:13" s="10" customFormat="1" x14ac:dyDescent="0.15">
      <c r="E2727" s="50"/>
      <c r="F2727" s="48"/>
      <c r="G2727" s="48"/>
      <c r="H2727" s="51"/>
      <c r="L2727" s="48"/>
      <c r="M2727" s="48"/>
    </row>
    <row r="2728" spans="5:13" s="10" customFormat="1" x14ac:dyDescent="0.15">
      <c r="E2728" s="50"/>
      <c r="F2728" s="48"/>
      <c r="G2728" s="48"/>
      <c r="H2728" s="51"/>
      <c r="L2728" s="48"/>
      <c r="M2728" s="48"/>
    </row>
    <row r="2729" spans="5:13" s="10" customFormat="1" x14ac:dyDescent="0.15">
      <c r="E2729" s="50"/>
      <c r="F2729" s="48"/>
      <c r="G2729" s="48"/>
      <c r="H2729" s="51"/>
      <c r="L2729" s="48"/>
      <c r="M2729" s="48"/>
    </row>
    <row r="2730" spans="5:13" s="10" customFormat="1" x14ac:dyDescent="0.15">
      <c r="E2730" s="50"/>
      <c r="F2730" s="48"/>
      <c r="G2730" s="48"/>
      <c r="H2730" s="51"/>
      <c r="L2730" s="48"/>
      <c r="M2730" s="48"/>
    </row>
    <row r="2731" spans="5:13" s="10" customFormat="1" x14ac:dyDescent="0.15">
      <c r="E2731" s="50"/>
      <c r="F2731" s="48"/>
      <c r="G2731" s="48"/>
      <c r="H2731" s="51"/>
      <c r="L2731" s="48"/>
      <c r="M2731" s="48"/>
    </row>
    <row r="2732" spans="5:13" s="10" customFormat="1" x14ac:dyDescent="0.15">
      <c r="E2732" s="50"/>
      <c r="F2732" s="48"/>
      <c r="G2732" s="48"/>
      <c r="H2732" s="51"/>
      <c r="L2732" s="48"/>
      <c r="M2732" s="48"/>
    </row>
    <row r="2733" spans="5:13" s="10" customFormat="1" x14ac:dyDescent="0.15">
      <c r="E2733" s="50"/>
      <c r="F2733" s="48"/>
      <c r="G2733" s="48"/>
      <c r="H2733" s="51"/>
      <c r="L2733" s="48"/>
      <c r="M2733" s="48"/>
    </row>
    <row r="2734" spans="5:13" s="10" customFormat="1" x14ac:dyDescent="0.15">
      <c r="E2734" s="50"/>
      <c r="F2734" s="48"/>
      <c r="G2734" s="48"/>
      <c r="H2734" s="51"/>
      <c r="L2734" s="48"/>
      <c r="M2734" s="48"/>
    </row>
    <row r="2735" spans="5:13" s="10" customFormat="1" x14ac:dyDescent="0.15">
      <c r="E2735" s="50"/>
      <c r="F2735" s="48"/>
      <c r="G2735" s="48"/>
      <c r="H2735" s="51"/>
      <c r="L2735" s="48"/>
      <c r="M2735" s="48"/>
    </row>
    <row r="2736" spans="5:13" s="10" customFormat="1" x14ac:dyDescent="0.15">
      <c r="E2736" s="50"/>
      <c r="F2736" s="48"/>
      <c r="G2736" s="48"/>
      <c r="H2736" s="51"/>
      <c r="L2736" s="48"/>
      <c r="M2736" s="48"/>
    </row>
    <row r="2737" spans="5:13" s="10" customFormat="1" x14ac:dyDescent="0.15">
      <c r="E2737" s="50"/>
      <c r="F2737" s="48"/>
      <c r="G2737" s="48"/>
      <c r="H2737" s="51"/>
      <c r="L2737" s="48"/>
      <c r="M2737" s="48"/>
    </row>
    <row r="2738" spans="5:13" s="10" customFormat="1" x14ac:dyDescent="0.15">
      <c r="E2738" s="50"/>
      <c r="F2738" s="48"/>
      <c r="G2738" s="48"/>
      <c r="H2738" s="51"/>
      <c r="L2738" s="48"/>
      <c r="M2738" s="48"/>
    </row>
    <row r="2739" spans="5:13" s="10" customFormat="1" x14ac:dyDescent="0.15">
      <c r="E2739" s="50"/>
      <c r="F2739" s="48"/>
      <c r="G2739" s="48"/>
      <c r="H2739" s="51"/>
      <c r="L2739" s="48"/>
      <c r="M2739" s="48"/>
    </row>
    <row r="2740" spans="5:13" s="10" customFormat="1" x14ac:dyDescent="0.15">
      <c r="E2740" s="50"/>
      <c r="F2740" s="48"/>
      <c r="G2740" s="48"/>
      <c r="H2740" s="51"/>
      <c r="L2740" s="48"/>
      <c r="M2740" s="48"/>
    </row>
    <row r="2741" spans="5:13" s="10" customFormat="1" x14ac:dyDescent="0.15">
      <c r="E2741" s="50"/>
      <c r="F2741" s="48"/>
      <c r="G2741" s="48"/>
      <c r="H2741" s="51"/>
      <c r="L2741" s="48"/>
      <c r="M2741" s="48"/>
    </row>
    <row r="2742" spans="5:13" s="10" customFormat="1" x14ac:dyDescent="0.15">
      <c r="E2742" s="50"/>
      <c r="F2742" s="48"/>
      <c r="G2742" s="48"/>
      <c r="H2742" s="51"/>
      <c r="L2742" s="48"/>
      <c r="M2742" s="48"/>
    </row>
    <row r="2743" spans="5:13" s="10" customFormat="1" x14ac:dyDescent="0.15">
      <c r="E2743" s="50"/>
      <c r="F2743" s="48"/>
      <c r="G2743" s="48"/>
      <c r="H2743" s="51"/>
      <c r="L2743" s="48"/>
      <c r="M2743" s="48"/>
    </row>
    <row r="2744" spans="5:13" s="10" customFormat="1" x14ac:dyDescent="0.15">
      <c r="E2744" s="50"/>
      <c r="F2744" s="48"/>
      <c r="G2744" s="48"/>
      <c r="H2744" s="51"/>
      <c r="L2744" s="48"/>
      <c r="M2744" s="48"/>
    </row>
    <row r="2745" spans="5:13" s="10" customFormat="1" x14ac:dyDescent="0.15">
      <c r="E2745" s="50"/>
      <c r="F2745" s="48"/>
      <c r="G2745" s="48"/>
      <c r="H2745" s="51"/>
      <c r="L2745" s="48"/>
      <c r="M2745" s="48"/>
    </row>
    <row r="2746" spans="5:13" s="10" customFormat="1" x14ac:dyDescent="0.15">
      <c r="E2746" s="50"/>
      <c r="F2746" s="48"/>
      <c r="G2746" s="48"/>
      <c r="H2746" s="51"/>
      <c r="L2746" s="48"/>
      <c r="M2746" s="48"/>
    </row>
    <row r="2747" spans="5:13" s="10" customFormat="1" x14ac:dyDescent="0.15">
      <c r="E2747" s="50"/>
      <c r="F2747" s="48"/>
      <c r="G2747" s="48"/>
      <c r="H2747" s="51"/>
      <c r="L2747" s="48"/>
      <c r="M2747" s="48"/>
    </row>
    <row r="2748" spans="5:13" s="10" customFormat="1" x14ac:dyDescent="0.15">
      <c r="E2748" s="50"/>
      <c r="F2748" s="48"/>
      <c r="G2748" s="48"/>
      <c r="H2748" s="51"/>
      <c r="L2748" s="48"/>
      <c r="M2748" s="48"/>
    </row>
    <row r="2749" spans="5:13" s="10" customFormat="1" x14ac:dyDescent="0.15">
      <c r="E2749" s="50"/>
      <c r="F2749" s="48"/>
      <c r="G2749" s="48"/>
      <c r="H2749" s="51"/>
      <c r="L2749" s="48"/>
      <c r="M2749" s="48"/>
    </row>
    <row r="2750" spans="5:13" s="10" customFormat="1" x14ac:dyDescent="0.15">
      <c r="E2750" s="50"/>
      <c r="F2750" s="48"/>
      <c r="G2750" s="48"/>
      <c r="H2750" s="51"/>
      <c r="L2750" s="48"/>
      <c r="M2750" s="48"/>
    </row>
    <row r="2751" spans="5:13" s="10" customFormat="1" x14ac:dyDescent="0.15">
      <c r="E2751" s="50"/>
      <c r="F2751" s="48"/>
      <c r="G2751" s="48"/>
      <c r="H2751" s="51"/>
      <c r="L2751" s="48"/>
      <c r="M2751" s="48"/>
    </row>
    <row r="2752" spans="5:13" s="10" customFormat="1" x14ac:dyDescent="0.15">
      <c r="E2752" s="50"/>
      <c r="F2752" s="48"/>
      <c r="G2752" s="48"/>
      <c r="H2752" s="51"/>
      <c r="L2752" s="48"/>
      <c r="M2752" s="48"/>
    </row>
    <row r="2753" spans="5:13" s="10" customFormat="1" x14ac:dyDescent="0.15">
      <c r="E2753" s="50"/>
      <c r="F2753" s="48"/>
      <c r="G2753" s="48"/>
      <c r="H2753" s="51"/>
      <c r="L2753" s="48"/>
      <c r="M2753" s="48"/>
    </row>
    <row r="2754" spans="5:13" s="10" customFormat="1" x14ac:dyDescent="0.15">
      <c r="E2754" s="50"/>
      <c r="F2754" s="48"/>
      <c r="G2754" s="48"/>
      <c r="H2754" s="51"/>
      <c r="L2754" s="48"/>
      <c r="M2754" s="48"/>
    </row>
    <row r="2755" spans="5:13" s="10" customFormat="1" x14ac:dyDescent="0.15">
      <c r="E2755" s="50"/>
      <c r="F2755" s="48"/>
      <c r="G2755" s="48"/>
      <c r="H2755" s="51"/>
      <c r="L2755" s="48"/>
      <c r="M2755" s="48"/>
    </row>
    <row r="2756" spans="5:13" s="10" customFormat="1" x14ac:dyDescent="0.15">
      <c r="E2756" s="50"/>
      <c r="F2756" s="48"/>
      <c r="G2756" s="48"/>
      <c r="H2756" s="51"/>
      <c r="L2756" s="48"/>
      <c r="M2756" s="48"/>
    </row>
    <row r="2757" spans="5:13" s="10" customFormat="1" x14ac:dyDescent="0.15">
      <c r="E2757" s="50"/>
      <c r="F2757" s="48"/>
      <c r="G2757" s="48"/>
      <c r="H2757" s="51"/>
      <c r="L2757" s="48"/>
      <c r="M2757" s="48"/>
    </row>
    <row r="2758" spans="5:13" s="10" customFormat="1" x14ac:dyDescent="0.15">
      <c r="E2758" s="50"/>
      <c r="F2758" s="48"/>
      <c r="G2758" s="48"/>
      <c r="H2758" s="51"/>
      <c r="L2758" s="48"/>
      <c r="M2758" s="48"/>
    </row>
    <row r="2759" spans="5:13" s="10" customFormat="1" x14ac:dyDescent="0.15">
      <c r="E2759" s="50"/>
      <c r="F2759" s="48"/>
      <c r="G2759" s="48"/>
      <c r="H2759" s="51"/>
      <c r="L2759" s="48"/>
      <c r="M2759" s="48"/>
    </row>
    <row r="2760" spans="5:13" s="10" customFormat="1" x14ac:dyDescent="0.15">
      <c r="E2760" s="50"/>
      <c r="F2760" s="48"/>
      <c r="G2760" s="48"/>
      <c r="H2760" s="51"/>
      <c r="L2760" s="48"/>
      <c r="M2760" s="48"/>
    </row>
    <row r="2761" spans="5:13" s="10" customFormat="1" x14ac:dyDescent="0.15">
      <c r="E2761" s="50"/>
      <c r="F2761" s="48"/>
      <c r="G2761" s="48"/>
      <c r="H2761" s="51"/>
      <c r="L2761" s="48"/>
      <c r="M2761" s="48"/>
    </row>
    <row r="2762" spans="5:13" s="10" customFormat="1" x14ac:dyDescent="0.15">
      <c r="E2762" s="50"/>
      <c r="F2762" s="48"/>
      <c r="G2762" s="48"/>
      <c r="H2762" s="51"/>
      <c r="L2762" s="48"/>
      <c r="M2762" s="48"/>
    </row>
    <row r="2763" spans="5:13" s="10" customFormat="1" x14ac:dyDescent="0.15">
      <c r="E2763" s="50"/>
      <c r="F2763" s="48"/>
      <c r="G2763" s="48"/>
      <c r="H2763" s="51"/>
      <c r="L2763" s="48"/>
      <c r="M2763" s="48"/>
    </row>
    <row r="2764" spans="5:13" s="10" customFormat="1" x14ac:dyDescent="0.15">
      <c r="E2764" s="50"/>
      <c r="F2764" s="48"/>
      <c r="G2764" s="48"/>
      <c r="H2764" s="51"/>
      <c r="L2764" s="48"/>
      <c r="M2764" s="48"/>
    </row>
    <row r="2765" spans="5:13" s="10" customFormat="1" x14ac:dyDescent="0.15">
      <c r="E2765" s="50"/>
      <c r="F2765" s="48"/>
      <c r="G2765" s="48"/>
      <c r="H2765" s="51"/>
      <c r="L2765" s="48"/>
      <c r="M2765" s="48"/>
    </row>
    <row r="2766" spans="5:13" s="10" customFormat="1" x14ac:dyDescent="0.15">
      <c r="E2766" s="50"/>
      <c r="F2766" s="48"/>
      <c r="G2766" s="48"/>
      <c r="H2766" s="51"/>
      <c r="L2766" s="48"/>
      <c r="M2766" s="48"/>
    </row>
    <row r="2767" spans="5:13" s="10" customFormat="1" x14ac:dyDescent="0.15">
      <c r="E2767" s="50"/>
      <c r="F2767" s="48"/>
      <c r="G2767" s="48"/>
      <c r="H2767" s="51"/>
      <c r="L2767" s="48"/>
      <c r="M2767" s="48"/>
    </row>
    <row r="2768" spans="5:13" s="10" customFormat="1" x14ac:dyDescent="0.15">
      <c r="E2768" s="50"/>
      <c r="F2768" s="48"/>
      <c r="G2768" s="48"/>
      <c r="H2768" s="51"/>
      <c r="L2768" s="48"/>
      <c r="M2768" s="48"/>
    </row>
    <row r="2769" spans="5:13" s="10" customFormat="1" x14ac:dyDescent="0.15">
      <c r="E2769" s="50"/>
      <c r="F2769" s="48"/>
      <c r="G2769" s="48"/>
      <c r="H2769" s="51"/>
      <c r="L2769" s="48"/>
      <c r="M2769" s="48"/>
    </row>
    <row r="2770" spans="5:13" s="10" customFormat="1" x14ac:dyDescent="0.15">
      <c r="E2770" s="50"/>
      <c r="F2770" s="48"/>
      <c r="G2770" s="48"/>
      <c r="H2770" s="51"/>
      <c r="L2770" s="48"/>
      <c r="M2770" s="48"/>
    </row>
    <row r="2771" spans="5:13" s="10" customFormat="1" x14ac:dyDescent="0.15">
      <c r="E2771" s="50"/>
      <c r="F2771" s="48"/>
      <c r="G2771" s="48"/>
      <c r="H2771" s="51"/>
      <c r="L2771" s="48"/>
      <c r="M2771" s="48"/>
    </row>
    <row r="2772" spans="5:13" s="10" customFormat="1" x14ac:dyDescent="0.15">
      <c r="E2772" s="50"/>
      <c r="F2772" s="48"/>
      <c r="G2772" s="48"/>
      <c r="H2772" s="51"/>
      <c r="L2772" s="48"/>
      <c r="M2772" s="48"/>
    </row>
    <row r="2773" spans="5:13" s="10" customFormat="1" x14ac:dyDescent="0.15">
      <c r="E2773" s="50"/>
      <c r="F2773" s="48"/>
      <c r="G2773" s="48"/>
      <c r="H2773" s="51"/>
      <c r="L2773" s="48"/>
      <c r="M2773" s="48"/>
    </row>
    <row r="2774" spans="5:13" s="10" customFormat="1" x14ac:dyDescent="0.15">
      <c r="E2774" s="50"/>
      <c r="F2774" s="48"/>
      <c r="G2774" s="48"/>
      <c r="H2774" s="51"/>
      <c r="L2774" s="48"/>
      <c r="M2774" s="48"/>
    </row>
    <row r="2775" spans="5:13" s="10" customFormat="1" x14ac:dyDescent="0.15">
      <c r="E2775" s="50"/>
      <c r="F2775" s="48"/>
      <c r="G2775" s="48"/>
      <c r="H2775" s="51"/>
      <c r="L2775" s="48"/>
      <c r="M2775" s="48"/>
    </row>
    <row r="2776" spans="5:13" s="10" customFormat="1" x14ac:dyDescent="0.15">
      <c r="E2776" s="50"/>
      <c r="F2776" s="48"/>
      <c r="G2776" s="48"/>
      <c r="H2776" s="51"/>
      <c r="L2776" s="48"/>
      <c r="M2776" s="48"/>
    </row>
    <row r="2777" spans="5:13" s="10" customFormat="1" x14ac:dyDescent="0.15">
      <c r="E2777" s="50"/>
      <c r="F2777" s="48"/>
      <c r="G2777" s="48"/>
      <c r="H2777" s="51"/>
      <c r="L2777" s="48"/>
      <c r="M2777" s="48"/>
    </row>
    <row r="2778" spans="5:13" s="10" customFormat="1" x14ac:dyDescent="0.15">
      <c r="E2778" s="50"/>
      <c r="F2778" s="48"/>
      <c r="G2778" s="48"/>
      <c r="H2778" s="51"/>
      <c r="L2778" s="48"/>
      <c r="M2778" s="48"/>
    </row>
    <row r="2779" spans="5:13" s="10" customFormat="1" x14ac:dyDescent="0.15">
      <c r="E2779" s="50"/>
      <c r="F2779" s="48"/>
      <c r="G2779" s="48"/>
      <c r="H2779" s="51"/>
      <c r="L2779" s="48"/>
      <c r="M2779" s="48"/>
    </row>
    <row r="2780" spans="5:13" s="10" customFormat="1" x14ac:dyDescent="0.15">
      <c r="E2780" s="50"/>
      <c r="F2780" s="48"/>
      <c r="G2780" s="48"/>
      <c r="H2780" s="51"/>
      <c r="L2780" s="48"/>
      <c r="M2780" s="48"/>
    </row>
    <row r="2781" spans="5:13" s="10" customFormat="1" x14ac:dyDescent="0.15">
      <c r="E2781" s="50"/>
      <c r="F2781" s="48"/>
      <c r="G2781" s="48"/>
      <c r="H2781" s="51"/>
      <c r="L2781" s="48"/>
      <c r="M2781" s="48"/>
    </row>
    <row r="2782" spans="5:13" s="10" customFormat="1" x14ac:dyDescent="0.15">
      <c r="E2782" s="50"/>
      <c r="F2782" s="48"/>
      <c r="G2782" s="48"/>
      <c r="H2782" s="51"/>
      <c r="L2782" s="48"/>
      <c r="M2782" s="48"/>
    </row>
    <row r="2783" spans="5:13" s="10" customFormat="1" x14ac:dyDescent="0.15">
      <c r="E2783" s="50"/>
      <c r="F2783" s="48"/>
      <c r="G2783" s="48"/>
      <c r="H2783" s="51"/>
      <c r="L2783" s="48"/>
      <c r="M2783" s="48"/>
    </row>
    <row r="2784" spans="5:13" s="10" customFormat="1" x14ac:dyDescent="0.15">
      <c r="E2784" s="50"/>
      <c r="F2784" s="48"/>
      <c r="G2784" s="48"/>
      <c r="H2784" s="51"/>
      <c r="L2784" s="48"/>
      <c r="M2784" s="48"/>
    </row>
    <row r="2785" spans="5:13" s="10" customFormat="1" x14ac:dyDescent="0.15">
      <c r="E2785" s="50"/>
      <c r="F2785" s="48"/>
      <c r="G2785" s="48"/>
      <c r="H2785" s="51"/>
      <c r="L2785" s="48"/>
      <c r="M2785" s="48"/>
    </row>
    <row r="2786" spans="5:13" s="10" customFormat="1" x14ac:dyDescent="0.15">
      <c r="E2786" s="50"/>
      <c r="F2786" s="48"/>
      <c r="G2786" s="48"/>
      <c r="H2786" s="51"/>
      <c r="L2786" s="48"/>
      <c r="M2786" s="48"/>
    </row>
    <row r="2787" spans="5:13" s="10" customFormat="1" x14ac:dyDescent="0.15">
      <c r="E2787" s="50"/>
      <c r="F2787" s="48"/>
      <c r="G2787" s="48"/>
      <c r="H2787" s="51"/>
      <c r="L2787" s="48"/>
      <c r="M2787" s="48"/>
    </row>
    <row r="2788" spans="5:13" s="10" customFormat="1" x14ac:dyDescent="0.15">
      <c r="E2788" s="50"/>
      <c r="F2788" s="48"/>
      <c r="G2788" s="48"/>
      <c r="H2788" s="51"/>
      <c r="L2788" s="48"/>
      <c r="M2788" s="48"/>
    </row>
    <row r="2789" spans="5:13" s="10" customFormat="1" x14ac:dyDescent="0.15">
      <c r="E2789" s="50"/>
      <c r="F2789" s="48"/>
      <c r="G2789" s="48"/>
      <c r="H2789" s="51"/>
      <c r="L2789" s="48"/>
      <c r="M2789" s="48"/>
    </row>
    <row r="2790" spans="5:13" s="10" customFormat="1" x14ac:dyDescent="0.15">
      <c r="E2790" s="50"/>
      <c r="F2790" s="48"/>
      <c r="G2790" s="48"/>
      <c r="H2790" s="51"/>
      <c r="L2790" s="48"/>
      <c r="M2790" s="48"/>
    </row>
    <row r="2791" spans="5:13" s="10" customFormat="1" x14ac:dyDescent="0.15">
      <c r="E2791" s="50"/>
      <c r="F2791" s="48"/>
      <c r="G2791" s="48"/>
      <c r="H2791" s="51"/>
      <c r="L2791" s="48"/>
      <c r="M2791" s="48"/>
    </row>
    <row r="2792" spans="5:13" s="10" customFormat="1" x14ac:dyDescent="0.15">
      <c r="E2792" s="50"/>
      <c r="F2792" s="48"/>
      <c r="G2792" s="48"/>
      <c r="H2792" s="51"/>
      <c r="L2792" s="48"/>
      <c r="M2792" s="48"/>
    </row>
    <row r="2793" spans="5:13" s="10" customFormat="1" x14ac:dyDescent="0.15">
      <c r="E2793" s="50"/>
      <c r="F2793" s="48"/>
      <c r="G2793" s="48"/>
      <c r="H2793" s="51"/>
      <c r="L2793" s="48"/>
      <c r="M2793" s="48"/>
    </row>
    <row r="2794" spans="5:13" s="10" customFormat="1" x14ac:dyDescent="0.15">
      <c r="E2794" s="50"/>
      <c r="F2794" s="48"/>
      <c r="G2794" s="48"/>
      <c r="H2794" s="51"/>
      <c r="L2794" s="48"/>
      <c r="M2794" s="48"/>
    </row>
    <row r="2795" spans="5:13" s="10" customFormat="1" x14ac:dyDescent="0.15">
      <c r="E2795" s="50"/>
      <c r="F2795" s="48"/>
      <c r="G2795" s="48"/>
      <c r="H2795" s="51"/>
      <c r="L2795" s="48"/>
      <c r="M2795" s="48"/>
    </row>
    <row r="2796" spans="5:13" s="10" customFormat="1" x14ac:dyDescent="0.15">
      <c r="E2796" s="50"/>
      <c r="F2796" s="48"/>
      <c r="G2796" s="48"/>
      <c r="H2796" s="51"/>
      <c r="L2796" s="48"/>
      <c r="M2796" s="48"/>
    </row>
    <row r="2797" spans="5:13" s="10" customFormat="1" x14ac:dyDescent="0.15">
      <c r="E2797" s="50"/>
      <c r="F2797" s="48"/>
      <c r="G2797" s="48"/>
      <c r="H2797" s="51"/>
      <c r="L2797" s="48"/>
      <c r="M2797" s="48"/>
    </row>
    <row r="2798" spans="5:13" s="10" customFormat="1" x14ac:dyDescent="0.15">
      <c r="E2798" s="50"/>
      <c r="F2798" s="48"/>
      <c r="G2798" s="48"/>
      <c r="H2798" s="51"/>
      <c r="L2798" s="48"/>
      <c r="M2798" s="48"/>
    </row>
    <row r="2799" spans="5:13" s="10" customFormat="1" x14ac:dyDescent="0.15">
      <c r="E2799" s="50"/>
      <c r="F2799" s="48"/>
      <c r="G2799" s="48"/>
      <c r="H2799" s="51"/>
      <c r="L2799" s="48"/>
      <c r="M2799" s="48"/>
    </row>
    <row r="2800" spans="5:13" s="10" customFormat="1" x14ac:dyDescent="0.15">
      <c r="E2800" s="50"/>
      <c r="F2800" s="48"/>
      <c r="G2800" s="48"/>
      <c r="H2800" s="51"/>
      <c r="L2800" s="48"/>
      <c r="M2800" s="48"/>
    </row>
    <row r="2801" spans="5:13" s="10" customFormat="1" x14ac:dyDescent="0.15">
      <c r="E2801" s="50"/>
      <c r="F2801" s="48"/>
      <c r="G2801" s="48"/>
      <c r="H2801" s="51"/>
      <c r="L2801" s="48"/>
      <c r="M2801" s="48"/>
    </row>
    <row r="2802" spans="5:13" s="10" customFormat="1" x14ac:dyDescent="0.15">
      <c r="E2802" s="50"/>
      <c r="F2802" s="48"/>
      <c r="G2802" s="48"/>
      <c r="H2802" s="51"/>
      <c r="L2802" s="48"/>
      <c r="M2802" s="48"/>
    </row>
    <row r="2803" spans="5:13" s="10" customFormat="1" x14ac:dyDescent="0.15">
      <c r="E2803" s="50"/>
      <c r="F2803" s="48"/>
      <c r="G2803" s="48"/>
      <c r="H2803" s="51"/>
      <c r="L2803" s="48"/>
      <c r="M2803" s="48"/>
    </row>
    <row r="2804" spans="5:13" s="10" customFormat="1" x14ac:dyDescent="0.15">
      <c r="E2804" s="50"/>
      <c r="F2804" s="48"/>
      <c r="G2804" s="48"/>
      <c r="H2804" s="51"/>
      <c r="L2804" s="48"/>
      <c r="M2804" s="48"/>
    </row>
    <row r="2805" spans="5:13" s="10" customFormat="1" x14ac:dyDescent="0.15">
      <c r="E2805" s="50"/>
      <c r="F2805" s="48"/>
      <c r="G2805" s="48"/>
      <c r="H2805" s="51"/>
      <c r="L2805" s="48"/>
      <c r="M2805" s="48"/>
    </row>
    <row r="2806" spans="5:13" s="10" customFormat="1" x14ac:dyDescent="0.15">
      <c r="E2806" s="50"/>
      <c r="F2806" s="48"/>
      <c r="G2806" s="48"/>
      <c r="H2806" s="51"/>
      <c r="L2806" s="48"/>
      <c r="M2806" s="48"/>
    </row>
    <row r="2807" spans="5:13" s="10" customFormat="1" x14ac:dyDescent="0.15">
      <c r="E2807" s="50"/>
      <c r="F2807" s="48"/>
      <c r="G2807" s="48"/>
      <c r="H2807" s="51"/>
      <c r="L2807" s="48"/>
      <c r="M2807" s="48"/>
    </row>
    <row r="2808" spans="5:13" s="10" customFormat="1" x14ac:dyDescent="0.15">
      <c r="E2808" s="50"/>
      <c r="F2808" s="48"/>
      <c r="G2808" s="48"/>
      <c r="H2808" s="51"/>
      <c r="L2808" s="48"/>
      <c r="M2808" s="48"/>
    </row>
    <row r="2809" spans="5:13" s="10" customFormat="1" x14ac:dyDescent="0.15">
      <c r="E2809" s="50"/>
      <c r="F2809" s="48"/>
      <c r="G2809" s="48"/>
      <c r="H2809" s="51"/>
      <c r="L2809" s="48"/>
      <c r="M2809" s="48"/>
    </row>
    <row r="2810" spans="5:13" s="10" customFormat="1" x14ac:dyDescent="0.15">
      <c r="E2810" s="50"/>
      <c r="F2810" s="48"/>
      <c r="G2810" s="48"/>
      <c r="H2810" s="51"/>
      <c r="L2810" s="48"/>
      <c r="M2810" s="48"/>
    </row>
    <row r="2811" spans="5:13" s="10" customFormat="1" x14ac:dyDescent="0.15">
      <c r="E2811" s="50"/>
      <c r="F2811" s="48"/>
      <c r="G2811" s="48"/>
      <c r="H2811" s="51"/>
      <c r="L2811" s="48"/>
      <c r="M2811" s="48"/>
    </row>
    <row r="2812" spans="5:13" s="10" customFormat="1" x14ac:dyDescent="0.15">
      <c r="E2812" s="50"/>
      <c r="F2812" s="48"/>
      <c r="G2812" s="48"/>
      <c r="H2812" s="51"/>
      <c r="L2812" s="48"/>
      <c r="M2812" s="48"/>
    </row>
    <row r="2813" spans="5:13" s="10" customFormat="1" x14ac:dyDescent="0.15">
      <c r="E2813" s="50"/>
      <c r="F2813" s="48"/>
      <c r="G2813" s="48"/>
      <c r="H2813" s="51"/>
      <c r="L2813" s="48"/>
      <c r="M2813" s="48"/>
    </row>
    <row r="2814" spans="5:13" s="10" customFormat="1" x14ac:dyDescent="0.15">
      <c r="E2814" s="50"/>
      <c r="F2814" s="48"/>
      <c r="G2814" s="48"/>
      <c r="H2814" s="51"/>
      <c r="L2814" s="48"/>
      <c r="M2814" s="48"/>
    </row>
    <row r="2815" spans="5:13" s="10" customFormat="1" x14ac:dyDescent="0.15">
      <c r="E2815" s="50"/>
      <c r="F2815" s="48"/>
      <c r="G2815" s="48"/>
      <c r="H2815" s="51"/>
      <c r="L2815" s="48"/>
      <c r="M2815" s="48"/>
    </row>
    <row r="2816" spans="5:13" s="10" customFormat="1" x14ac:dyDescent="0.15">
      <c r="E2816" s="50"/>
      <c r="F2816" s="48"/>
      <c r="G2816" s="48"/>
      <c r="H2816" s="51"/>
      <c r="L2816" s="48"/>
      <c r="M2816" s="48"/>
    </row>
    <row r="2817" spans="5:13" s="10" customFormat="1" x14ac:dyDescent="0.15">
      <c r="E2817" s="50"/>
      <c r="F2817" s="48"/>
      <c r="G2817" s="48"/>
      <c r="H2817" s="51"/>
      <c r="L2817" s="48"/>
      <c r="M2817" s="48"/>
    </row>
    <row r="2818" spans="5:13" s="10" customFormat="1" x14ac:dyDescent="0.15">
      <c r="E2818" s="50"/>
      <c r="F2818" s="48"/>
      <c r="G2818" s="48"/>
      <c r="H2818" s="51"/>
      <c r="L2818" s="48"/>
      <c r="M2818" s="48"/>
    </row>
    <row r="2819" spans="5:13" s="10" customFormat="1" x14ac:dyDescent="0.15">
      <c r="E2819" s="50"/>
      <c r="F2819" s="48"/>
      <c r="G2819" s="48"/>
      <c r="H2819" s="51"/>
      <c r="L2819" s="48"/>
      <c r="M2819" s="48"/>
    </row>
    <row r="2820" spans="5:13" s="10" customFormat="1" x14ac:dyDescent="0.15">
      <c r="E2820" s="50"/>
      <c r="F2820" s="48"/>
      <c r="G2820" s="48"/>
      <c r="H2820" s="51"/>
      <c r="L2820" s="48"/>
      <c r="M2820" s="48"/>
    </row>
    <row r="2821" spans="5:13" s="10" customFormat="1" x14ac:dyDescent="0.15">
      <c r="E2821" s="50"/>
      <c r="F2821" s="48"/>
      <c r="G2821" s="48"/>
      <c r="H2821" s="51"/>
      <c r="L2821" s="48"/>
      <c r="M2821" s="48"/>
    </row>
    <row r="2822" spans="5:13" s="10" customFormat="1" x14ac:dyDescent="0.15">
      <c r="E2822" s="50"/>
      <c r="F2822" s="48"/>
      <c r="G2822" s="48"/>
      <c r="H2822" s="51"/>
      <c r="L2822" s="48"/>
      <c r="M2822" s="48"/>
    </row>
    <row r="2823" spans="5:13" s="10" customFormat="1" x14ac:dyDescent="0.15">
      <c r="E2823" s="50"/>
      <c r="F2823" s="48"/>
      <c r="G2823" s="48"/>
      <c r="H2823" s="51"/>
      <c r="L2823" s="48"/>
      <c r="M2823" s="48"/>
    </row>
    <row r="2824" spans="5:13" s="10" customFormat="1" x14ac:dyDescent="0.15">
      <c r="E2824" s="50"/>
      <c r="F2824" s="48"/>
      <c r="G2824" s="48"/>
      <c r="H2824" s="51"/>
      <c r="L2824" s="48"/>
      <c r="M2824" s="48"/>
    </row>
    <row r="2825" spans="5:13" s="10" customFormat="1" x14ac:dyDescent="0.15">
      <c r="E2825" s="50"/>
      <c r="F2825" s="48"/>
      <c r="G2825" s="48"/>
      <c r="H2825" s="51"/>
      <c r="L2825" s="48"/>
      <c r="M2825" s="48"/>
    </row>
    <row r="2826" spans="5:13" s="10" customFormat="1" x14ac:dyDescent="0.15">
      <c r="E2826" s="50"/>
      <c r="F2826" s="48"/>
      <c r="G2826" s="48"/>
      <c r="H2826" s="51"/>
      <c r="L2826" s="48"/>
      <c r="M2826" s="48"/>
    </row>
    <row r="2827" spans="5:13" s="10" customFormat="1" x14ac:dyDescent="0.15">
      <c r="E2827" s="50"/>
      <c r="F2827" s="48"/>
      <c r="G2827" s="48"/>
      <c r="H2827" s="51"/>
      <c r="L2827" s="48"/>
      <c r="M2827" s="48"/>
    </row>
    <row r="2828" spans="5:13" s="10" customFormat="1" x14ac:dyDescent="0.15">
      <c r="E2828" s="50"/>
      <c r="F2828" s="48"/>
      <c r="G2828" s="48"/>
      <c r="H2828" s="51"/>
      <c r="L2828" s="48"/>
      <c r="M2828" s="48"/>
    </row>
    <row r="2829" spans="5:13" s="10" customFormat="1" x14ac:dyDescent="0.15">
      <c r="E2829" s="50"/>
      <c r="F2829" s="48"/>
      <c r="G2829" s="48"/>
      <c r="H2829" s="51"/>
      <c r="L2829" s="48"/>
      <c r="M2829" s="48"/>
    </row>
    <row r="2830" spans="5:13" s="10" customFormat="1" x14ac:dyDescent="0.15">
      <c r="E2830" s="50"/>
      <c r="F2830" s="48"/>
      <c r="G2830" s="48"/>
      <c r="H2830" s="51"/>
      <c r="L2830" s="48"/>
      <c r="M2830" s="48"/>
    </row>
    <row r="2831" spans="5:13" s="10" customFormat="1" x14ac:dyDescent="0.15">
      <c r="E2831" s="50"/>
      <c r="F2831" s="48"/>
      <c r="G2831" s="48"/>
      <c r="H2831" s="51"/>
      <c r="L2831" s="48"/>
      <c r="M2831" s="48"/>
    </row>
    <row r="2832" spans="5:13" s="10" customFormat="1" x14ac:dyDescent="0.15">
      <c r="E2832" s="50"/>
      <c r="F2832" s="48"/>
      <c r="G2832" s="48"/>
      <c r="H2832" s="51"/>
      <c r="L2832" s="48"/>
      <c r="M2832" s="48"/>
    </row>
    <row r="2833" spans="5:13" s="10" customFormat="1" x14ac:dyDescent="0.15">
      <c r="E2833" s="50"/>
      <c r="F2833" s="48"/>
      <c r="G2833" s="48"/>
      <c r="H2833" s="51"/>
      <c r="L2833" s="48"/>
      <c r="M2833" s="48"/>
    </row>
    <row r="2834" spans="5:13" s="10" customFormat="1" x14ac:dyDescent="0.15">
      <c r="E2834" s="50"/>
      <c r="F2834" s="48"/>
      <c r="G2834" s="48"/>
      <c r="H2834" s="51"/>
      <c r="L2834" s="48"/>
      <c r="M2834" s="48"/>
    </row>
    <row r="2835" spans="5:13" s="10" customFormat="1" x14ac:dyDescent="0.15">
      <c r="E2835" s="50"/>
      <c r="F2835" s="48"/>
      <c r="G2835" s="48"/>
      <c r="H2835" s="51"/>
      <c r="L2835" s="48"/>
      <c r="M2835" s="48"/>
    </row>
    <row r="2836" spans="5:13" s="10" customFormat="1" x14ac:dyDescent="0.15">
      <c r="E2836" s="50"/>
      <c r="F2836" s="48"/>
      <c r="G2836" s="48"/>
      <c r="H2836" s="51"/>
      <c r="L2836" s="48"/>
      <c r="M2836" s="48"/>
    </row>
    <row r="2837" spans="5:13" s="10" customFormat="1" x14ac:dyDescent="0.15">
      <c r="E2837" s="50"/>
      <c r="F2837" s="48"/>
      <c r="G2837" s="48"/>
      <c r="H2837" s="51"/>
      <c r="L2837" s="48"/>
      <c r="M2837" s="48"/>
    </row>
    <row r="2838" spans="5:13" s="10" customFormat="1" x14ac:dyDescent="0.15">
      <c r="E2838" s="50"/>
      <c r="F2838" s="48"/>
      <c r="G2838" s="48"/>
      <c r="H2838" s="51"/>
      <c r="L2838" s="48"/>
      <c r="M2838" s="48"/>
    </row>
    <row r="2839" spans="5:13" s="10" customFormat="1" x14ac:dyDescent="0.15">
      <c r="E2839" s="50"/>
      <c r="F2839" s="48"/>
      <c r="G2839" s="48"/>
      <c r="H2839" s="51"/>
      <c r="L2839" s="48"/>
      <c r="M2839" s="48"/>
    </row>
    <row r="2840" spans="5:13" s="10" customFormat="1" x14ac:dyDescent="0.15">
      <c r="E2840" s="50"/>
      <c r="F2840" s="48"/>
      <c r="G2840" s="48"/>
      <c r="H2840" s="51"/>
      <c r="L2840" s="48"/>
      <c r="M2840" s="48"/>
    </row>
    <row r="2841" spans="5:13" s="10" customFormat="1" x14ac:dyDescent="0.15">
      <c r="E2841" s="50"/>
      <c r="F2841" s="48"/>
      <c r="G2841" s="48"/>
      <c r="H2841" s="51"/>
      <c r="L2841" s="48"/>
      <c r="M2841" s="48"/>
    </row>
    <row r="2842" spans="5:13" s="10" customFormat="1" x14ac:dyDescent="0.15">
      <c r="E2842" s="50"/>
      <c r="F2842" s="48"/>
      <c r="G2842" s="48"/>
      <c r="H2842" s="51"/>
      <c r="L2842" s="48"/>
      <c r="M2842" s="48"/>
    </row>
    <row r="2843" spans="5:13" s="10" customFormat="1" x14ac:dyDescent="0.15">
      <c r="E2843" s="50"/>
      <c r="F2843" s="48"/>
      <c r="G2843" s="48"/>
      <c r="H2843" s="51"/>
      <c r="L2843" s="48"/>
      <c r="M2843" s="48"/>
    </row>
    <row r="2844" spans="5:13" s="10" customFormat="1" x14ac:dyDescent="0.15">
      <c r="E2844" s="50"/>
      <c r="F2844" s="48"/>
      <c r="G2844" s="48"/>
      <c r="H2844" s="51"/>
      <c r="L2844" s="48"/>
      <c r="M2844" s="48"/>
    </row>
    <row r="2845" spans="5:13" s="10" customFormat="1" x14ac:dyDescent="0.15">
      <c r="E2845" s="50"/>
      <c r="F2845" s="48"/>
      <c r="G2845" s="48"/>
      <c r="H2845" s="51"/>
      <c r="L2845" s="48"/>
      <c r="M2845" s="48"/>
    </row>
    <row r="2846" spans="5:13" s="10" customFormat="1" x14ac:dyDescent="0.15">
      <c r="E2846" s="50"/>
      <c r="F2846" s="48"/>
      <c r="G2846" s="48"/>
      <c r="H2846" s="51"/>
      <c r="L2846" s="48"/>
      <c r="M2846" s="48"/>
    </row>
    <row r="2847" spans="5:13" s="10" customFormat="1" x14ac:dyDescent="0.15">
      <c r="E2847" s="50"/>
      <c r="F2847" s="48"/>
      <c r="G2847" s="48"/>
      <c r="H2847" s="51"/>
      <c r="L2847" s="48"/>
      <c r="M2847" s="48"/>
    </row>
    <row r="2848" spans="5:13" s="10" customFormat="1" x14ac:dyDescent="0.15">
      <c r="E2848" s="50"/>
      <c r="F2848" s="48"/>
      <c r="G2848" s="48"/>
      <c r="H2848" s="51"/>
      <c r="L2848" s="48"/>
      <c r="M2848" s="48"/>
    </row>
    <row r="2849" spans="5:13" s="10" customFormat="1" x14ac:dyDescent="0.15">
      <c r="E2849" s="50"/>
      <c r="F2849" s="48"/>
      <c r="G2849" s="48"/>
      <c r="H2849" s="51"/>
      <c r="L2849" s="48"/>
      <c r="M2849" s="48"/>
    </row>
    <row r="2850" spans="5:13" s="10" customFormat="1" x14ac:dyDescent="0.15">
      <c r="E2850" s="50"/>
      <c r="F2850" s="48"/>
      <c r="G2850" s="48"/>
      <c r="H2850" s="51"/>
      <c r="L2850" s="48"/>
      <c r="M2850" s="48"/>
    </row>
    <row r="2851" spans="5:13" s="10" customFormat="1" x14ac:dyDescent="0.15">
      <c r="E2851" s="50"/>
      <c r="F2851" s="48"/>
      <c r="G2851" s="48"/>
      <c r="H2851" s="51"/>
      <c r="L2851" s="48"/>
      <c r="M2851" s="48"/>
    </row>
    <row r="2852" spans="5:13" s="10" customFormat="1" x14ac:dyDescent="0.15">
      <c r="E2852" s="50"/>
      <c r="F2852" s="48"/>
      <c r="G2852" s="48"/>
      <c r="H2852" s="51"/>
      <c r="L2852" s="48"/>
      <c r="M2852" s="48"/>
    </row>
    <row r="2853" spans="5:13" s="10" customFormat="1" x14ac:dyDescent="0.15">
      <c r="E2853" s="50"/>
      <c r="F2853" s="48"/>
      <c r="G2853" s="48"/>
      <c r="H2853" s="51"/>
      <c r="L2853" s="48"/>
      <c r="M2853" s="48"/>
    </row>
    <row r="2854" spans="5:13" s="10" customFormat="1" x14ac:dyDescent="0.15">
      <c r="E2854" s="50"/>
      <c r="F2854" s="48"/>
      <c r="G2854" s="48"/>
      <c r="H2854" s="51"/>
      <c r="L2854" s="48"/>
      <c r="M2854" s="48"/>
    </row>
    <row r="2855" spans="5:13" s="10" customFormat="1" x14ac:dyDescent="0.15">
      <c r="E2855" s="50"/>
      <c r="F2855" s="48"/>
      <c r="G2855" s="48"/>
      <c r="H2855" s="51"/>
      <c r="L2855" s="48"/>
      <c r="M2855" s="48"/>
    </row>
    <row r="2856" spans="5:13" s="10" customFormat="1" x14ac:dyDescent="0.15">
      <c r="E2856" s="50"/>
      <c r="F2856" s="48"/>
      <c r="G2856" s="48"/>
      <c r="H2856" s="51"/>
      <c r="L2856" s="48"/>
      <c r="M2856" s="48"/>
    </row>
    <row r="2857" spans="5:13" s="10" customFormat="1" x14ac:dyDescent="0.15">
      <c r="E2857" s="50"/>
      <c r="F2857" s="48"/>
      <c r="G2857" s="48"/>
      <c r="H2857" s="51"/>
      <c r="L2857" s="48"/>
      <c r="M2857" s="48"/>
    </row>
    <row r="2858" spans="5:13" s="10" customFormat="1" x14ac:dyDescent="0.15">
      <c r="E2858" s="50"/>
      <c r="F2858" s="48"/>
      <c r="G2858" s="48"/>
      <c r="H2858" s="51"/>
      <c r="L2858" s="48"/>
      <c r="M2858" s="48"/>
    </row>
    <row r="2859" spans="5:13" s="10" customFormat="1" x14ac:dyDescent="0.15">
      <c r="E2859" s="50"/>
      <c r="F2859" s="48"/>
      <c r="G2859" s="48"/>
      <c r="H2859" s="51"/>
      <c r="L2859" s="48"/>
      <c r="M2859" s="48"/>
    </row>
    <row r="2860" spans="5:13" s="10" customFormat="1" x14ac:dyDescent="0.15">
      <c r="E2860" s="50"/>
      <c r="F2860" s="48"/>
      <c r="G2860" s="48"/>
      <c r="H2860" s="51"/>
      <c r="L2860" s="48"/>
      <c r="M2860" s="48"/>
    </row>
    <row r="2861" spans="5:13" s="10" customFormat="1" x14ac:dyDescent="0.15">
      <c r="E2861" s="50"/>
      <c r="F2861" s="48"/>
      <c r="G2861" s="48"/>
      <c r="H2861" s="51"/>
      <c r="L2861" s="48"/>
      <c r="M2861" s="48"/>
    </row>
    <row r="2862" spans="5:13" s="10" customFormat="1" x14ac:dyDescent="0.15">
      <c r="E2862" s="50"/>
      <c r="F2862" s="48"/>
      <c r="G2862" s="48"/>
      <c r="H2862" s="51"/>
      <c r="L2862" s="48"/>
      <c r="M2862" s="48"/>
    </row>
    <row r="2863" spans="5:13" s="10" customFormat="1" x14ac:dyDescent="0.15">
      <c r="E2863" s="50"/>
      <c r="F2863" s="48"/>
      <c r="G2863" s="48"/>
      <c r="H2863" s="51"/>
      <c r="L2863" s="48"/>
      <c r="M2863" s="48"/>
    </row>
    <row r="2864" spans="5:13" s="10" customFormat="1" x14ac:dyDescent="0.15">
      <c r="E2864" s="50"/>
      <c r="F2864" s="48"/>
      <c r="G2864" s="48"/>
      <c r="H2864" s="51"/>
      <c r="L2864" s="48"/>
      <c r="M2864" s="48"/>
    </row>
    <row r="2865" spans="5:13" s="10" customFormat="1" x14ac:dyDescent="0.15">
      <c r="E2865" s="50"/>
      <c r="F2865" s="48"/>
      <c r="G2865" s="48"/>
      <c r="H2865" s="51"/>
      <c r="L2865" s="48"/>
      <c r="M2865" s="48"/>
    </row>
    <row r="2866" spans="5:13" s="10" customFormat="1" x14ac:dyDescent="0.15">
      <c r="E2866" s="50"/>
      <c r="F2866" s="48"/>
      <c r="G2866" s="48"/>
      <c r="H2866" s="51"/>
      <c r="L2866" s="48"/>
      <c r="M2866" s="48"/>
    </row>
    <row r="2867" spans="5:13" s="10" customFormat="1" x14ac:dyDescent="0.15">
      <c r="E2867" s="50"/>
      <c r="F2867" s="48"/>
      <c r="G2867" s="48"/>
      <c r="H2867" s="51"/>
      <c r="L2867" s="48"/>
      <c r="M2867" s="48"/>
    </row>
    <row r="2868" spans="5:13" s="10" customFormat="1" x14ac:dyDescent="0.15">
      <c r="E2868" s="50"/>
      <c r="F2868" s="48"/>
      <c r="G2868" s="48"/>
      <c r="H2868" s="51"/>
      <c r="L2868" s="48"/>
      <c r="M2868" s="48"/>
    </row>
    <row r="2869" spans="5:13" s="10" customFormat="1" x14ac:dyDescent="0.15">
      <c r="E2869" s="50"/>
      <c r="F2869" s="48"/>
      <c r="G2869" s="48"/>
      <c r="H2869" s="51"/>
      <c r="L2869" s="48"/>
      <c r="M2869" s="48"/>
    </row>
    <row r="2870" spans="5:13" s="10" customFormat="1" x14ac:dyDescent="0.15">
      <c r="E2870" s="50"/>
      <c r="F2870" s="48"/>
      <c r="G2870" s="48"/>
      <c r="H2870" s="51"/>
      <c r="L2870" s="48"/>
      <c r="M2870" s="48"/>
    </row>
    <row r="2871" spans="5:13" s="10" customFormat="1" x14ac:dyDescent="0.15">
      <c r="E2871" s="50"/>
      <c r="F2871" s="48"/>
      <c r="G2871" s="48"/>
      <c r="H2871" s="51"/>
      <c r="L2871" s="48"/>
      <c r="M2871" s="48"/>
    </row>
    <row r="2872" spans="5:13" s="10" customFormat="1" x14ac:dyDescent="0.15">
      <c r="E2872" s="50"/>
      <c r="F2872" s="48"/>
      <c r="G2872" s="48"/>
      <c r="H2872" s="51"/>
      <c r="L2872" s="48"/>
      <c r="M2872" s="48"/>
    </row>
    <row r="2873" spans="5:13" s="10" customFormat="1" x14ac:dyDescent="0.15">
      <c r="E2873" s="50"/>
      <c r="F2873" s="48"/>
      <c r="G2873" s="48"/>
      <c r="H2873" s="51"/>
      <c r="L2873" s="48"/>
      <c r="M2873" s="48"/>
    </row>
    <row r="2874" spans="5:13" s="10" customFormat="1" x14ac:dyDescent="0.15">
      <c r="E2874" s="50"/>
      <c r="F2874" s="48"/>
      <c r="G2874" s="48"/>
      <c r="H2874" s="51"/>
      <c r="L2874" s="48"/>
      <c r="M2874" s="48"/>
    </row>
    <row r="2875" spans="5:13" s="10" customFormat="1" x14ac:dyDescent="0.15">
      <c r="E2875" s="50"/>
      <c r="F2875" s="48"/>
      <c r="G2875" s="48"/>
      <c r="H2875" s="51"/>
      <c r="L2875" s="48"/>
      <c r="M2875" s="48"/>
    </row>
    <row r="2876" spans="5:13" s="10" customFormat="1" x14ac:dyDescent="0.15">
      <c r="E2876" s="50"/>
      <c r="F2876" s="48"/>
      <c r="G2876" s="48"/>
      <c r="H2876" s="51"/>
      <c r="L2876" s="48"/>
      <c r="M2876" s="48"/>
    </row>
    <row r="2877" spans="5:13" s="10" customFormat="1" x14ac:dyDescent="0.15">
      <c r="E2877" s="50"/>
      <c r="F2877" s="48"/>
      <c r="G2877" s="48"/>
      <c r="H2877" s="51"/>
      <c r="L2877" s="48"/>
      <c r="M2877" s="48"/>
    </row>
    <row r="2878" spans="5:13" s="10" customFormat="1" x14ac:dyDescent="0.15">
      <c r="E2878" s="50"/>
      <c r="F2878" s="48"/>
      <c r="G2878" s="48"/>
      <c r="H2878" s="51"/>
      <c r="L2878" s="48"/>
      <c r="M2878" s="48"/>
    </row>
    <row r="2879" spans="5:13" s="10" customFormat="1" x14ac:dyDescent="0.15">
      <c r="E2879" s="50"/>
      <c r="F2879" s="48"/>
      <c r="G2879" s="48"/>
      <c r="H2879" s="51"/>
      <c r="L2879" s="48"/>
      <c r="M2879" s="48"/>
    </row>
    <row r="2880" spans="5:13" s="10" customFormat="1" x14ac:dyDescent="0.15">
      <c r="E2880" s="50"/>
      <c r="F2880" s="48"/>
      <c r="G2880" s="48"/>
      <c r="H2880" s="51"/>
      <c r="L2880" s="48"/>
      <c r="M2880" s="48"/>
    </row>
    <row r="2881" spans="5:13" s="10" customFormat="1" x14ac:dyDescent="0.15">
      <c r="E2881" s="50"/>
      <c r="F2881" s="48"/>
      <c r="G2881" s="48"/>
      <c r="H2881" s="51"/>
      <c r="L2881" s="48"/>
      <c r="M2881" s="48"/>
    </row>
    <row r="2882" spans="5:13" s="10" customFormat="1" x14ac:dyDescent="0.15">
      <c r="E2882" s="50"/>
      <c r="F2882" s="48"/>
      <c r="G2882" s="48"/>
      <c r="H2882" s="51"/>
      <c r="L2882" s="48"/>
      <c r="M2882" s="48"/>
    </row>
    <row r="2883" spans="5:13" s="10" customFormat="1" x14ac:dyDescent="0.15">
      <c r="E2883" s="50"/>
      <c r="F2883" s="48"/>
      <c r="G2883" s="48"/>
      <c r="H2883" s="51"/>
      <c r="L2883" s="48"/>
      <c r="M2883" s="48"/>
    </row>
    <row r="2884" spans="5:13" s="10" customFormat="1" x14ac:dyDescent="0.15">
      <c r="E2884" s="50"/>
      <c r="F2884" s="48"/>
      <c r="G2884" s="48"/>
      <c r="H2884" s="51"/>
      <c r="L2884" s="48"/>
      <c r="M2884" s="48"/>
    </row>
    <row r="2885" spans="5:13" s="10" customFormat="1" x14ac:dyDescent="0.15">
      <c r="E2885" s="50"/>
      <c r="F2885" s="48"/>
      <c r="G2885" s="48"/>
      <c r="H2885" s="51"/>
      <c r="L2885" s="48"/>
      <c r="M2885" s="48"/>
    </row>
    <row r="2886" spans="5:13" s="10" customFormat="1" x14ac:dyDescent="0.15">
      <c r="E2886" s="50"/>
      <c r="F2886" s="48"/>
      <c r="G2886" s="48"/>
      <c r="H2886" s="51"/>
      <c r="L2886" s="48"/>
      <c r="M2886" s="48"/>
    </row>
    <row r="2887" spans="5:13" s="10" customFormat="1" x14ac:dyDescent="0.15">
      <c r="E2887" s="50"/>
      <c r="F2887" s="48"/>
      <c r="G2887" s="48"/>
      <c r="H2887" s="51"/>
      <c r="L2887" s="48"/>
      <c r="M2887" s="48"/>
    </row>
    <row r="2888" spans="5:13" s="10" customFormat="1" x14ac:dyDescent="0.15">
      <c r="E2888" s="50"/>
      <c r="F2888" s="48"/>
      <c r="G2888" s="48"/>
      <c r="H2888" s="51"/>
      <c r="L2888" s="48"/>
      <c r="M2888" s="48"/>
    </row>
    <row r="2889" spans="5:13" s="10" customFormat="1" x14ac:dyDescent="0.15">
      <c r="E2889" s="50"/>
      <c r="F2889" s="48"/>
      <c r="G2889" s="48"/>
      <c r="H2889" s="51"/>
      <c r="L2889" s="48"/>
      <c r="M2889" s="48"/>
    </row>
    <row r="2890" spans="5:13" s="10" customFormat="1" x14ac:dyDescent="0.15">
      <c r="E2890" s="50"/>
      <c r="F2890" s="48"/>
      <c r="G2890" s="48"/>
      <c r="H2890" s="51"/>
      <c r="L2890" s="48"/>
      <c r="M2890" s="48"/>
    </row>
    <row r="2891" spans="5:13" s="10" customFormat="1" x14ac:dyDescent="0.15">
      <c r="E2891" s="50"/>
      <c r="F2891" s="48"/>
      <c r="G2891" s="48"/>
      <c r="H2891" s="51"/>
      <c r="L2891" s="48"/>
      <c r="M2891" s="48"/>
    </row>
    <row r="2892" spans="5:13" s="10" customFormat="1" x14ac:dyDescent="0.15">
      <c r="E2892" s="50"/>
      <c r="F2892" s="48"/>
      <c r="G2892" s="48"/>
      <c r="H2892" s="51"/>
      <c r="L2892" s="48"/>
      <c r="M2892" s="48"/>
    </row>
    <row r="2893" spans="5:13" s="10" customFormat="1" x14ac:dyDescent="0.15">
      <c r="E2893" s="50"/>
      <c r="F2893" s="48"/>
      <c r="G2893" s="48"/>
      <c r="H2893" s="51"/>
      <c r="L2893" s="48"/>
      <c r="M2893" s="48"/>
    </row>
    <row r="2894" spans="5:13" s="10" customFormat="1" x14ac:dyDescent="0.15">
      <c r="E2894" s="50"/>
      <c r="F2894" s="48"/>
      <c r="G2894" s="48"/>
      <c r="H2894" s="51"/>
      <c r="L2894" s="48"/>
      <c r="M2894" s="48"/>
    </row>
    <row r="2895" spans="5:13" s="10" customFormat="1" x14ac:dyDescent="0.15">
      <c r="E2895" s="50"/>
      <c r="F2895" s="48"/>
      <c r="G2895" s="48"/>
      <c r="H2895" s="51"/>
      <c r="L2895" s="48"/>
      <c r="M2895" s="48"/>
    </row>
    <row r="2896" spans="5:13" s="10" customFormat="1" x14ac:dyDescent="0.15">
      <c r="E2896" s="50"/>
      <c r="F2896" s="48"/>
      <c r="G2896" s="48"/>
      <c r="H2896" s="51"/>
      <c r="L2896" s="48"/>
      <c r="M2896" s="48"/>
    </row>
    <row r="2897" spans="5:13" s="10" customFormat="1" x14ac:dyDescent="0.15">
      <c r="E2897" s="50"/>
      <c r="F2897" s="48"/>
      <c r="G2897" s="48"/>
      <c r="H2897" s="51"/>
      <c r="L2897" s="48"/>
      <c r="M2897" s="48"/>
    </row>
    <row r="2898" spans="5:13" s="10" customFormat="1" x14ac:dyDescent="0.15">
      <c r="E2898" s="50"/>
      <c r="F2898" s="48"/>
      <c r="G2898" s="48"/>
      <c r="H2898" s="51"/>
      <c r="L2898" s="48"/>
      <c r="M2898" s="48"/>
    </row>
    <row r="2899" spans="5:13" s="10" customFormat="1" x14ac:dyDescent="0.15">
      <c r="E2899" s="50"/>
      <c r="F2899" s="48"/>
      <c r="G2899" s="48"/>
      <c r="H2899" s="51"/>
      <c r="L2899" s="48"/>
      <c r="M2899" s="48"/>
    </row>
    <row r="2900" spans="5:13" s="10" customFormat="1" x14ac:dyDescent="0.15">
      <c r="E2900" s="50"/>
      <c r="F2900" s="48"/>
      <c r="G2900" s="48"/>
      <c r="H2900" s="51"/>
      <c r="L2900" s="48"/>
      <c r="M2900" s="48"/>
    </row>
    <row r="2901" spans="5:13" s="10" customFormat="1" x14ac:dyDescent="0.15">
      <c r="E2901" s="50"/>
      <c r="F2901" s="48"/>
      <c r="G2901" s="48"/>
      <c r="H2901" s="51"/>
      <c r="L2901" s="48"/>
      <c r="M2901" s="48"/>
    </row>
    <row r="2902" spans="5:13" s="10" customFormat="1" x14ac:dyDescent="0.15">
      <c r="E2902" s="50"/>
      <c r="F2902" s="48"/>
      <c r="G2902" s="48"/>
      <c r="H2902" s="51"/>
      <c r="L2902" s="48"/>
      <c r="M2902" s="48"/>
    </row>
    <row r="2903" spans="5:13" s="10" customFormat="1" x14ac:dyDescent="0.15">
      <c r="E2903" s="50"/>
      <c r="F2903" s="48"/>
      <c r="G2903" s="48"/>
      <c r="H2903" s="51"/>
      <c r="L2903" s="48"/>
      <c r="M2903" s="48"/>
    </row>
    <row r="2904" spans="5:13" s="10" customFormat="1" x14ac:dyDescent="0.15">
      <c r="E2904" s="50"/>
      <c r="F2904" s="48"/>
      <c r="G2904" s="48"/>
      <c r="H2904" s="51"/>
      <c r="L2904" s="48"/>
      <c r="M2904" s="48"/>
    </row>
    <row r="2905" spans="5:13" s="10" customFormat="1" x14ac:dyDescent="0.15">
      <c r="E2905" s="50"/>
      <c r="F2905" s="48"/>
      <c r="G2905" s="48"/>
      <c r="H2905" s="51"/>
      <c r="L2905" s="48"/>
      <c r="M2905" s="48"/>
    </row>
    <row r="2906" spans="5:13" s="10" customFormat="1" x14ac:dyDescent="0.15">
      <c r="E2906" s="50"/>
      <c r="F2906" s="48"/>
      <c r="G2906" s="48"/>
      <c r="H2906" s="51"/>
      <c r="L2906" s="48"/>
      <c r="M2906" s="48"/>
    </row>
    <row r="2907" spans="5:13" s="10" customFormat="1" x14ac:dyDescent="0.15">
      <c r="E2907" s="50"/>
      <c r="F2907" s="48"/>
      <c r="G2907" s="48"/>
      <c r="H2907" s="51"/>
      <c r="L2907" s="48"/>
      <c r="M2907" s="48"/>
    </row>
    <row r="2908" spans="5:13" s="10" customFormat="1" x14ac:dyDescent="0.15">
      <c r="E2908" s="50"/>
      <c r="F2908" s="48"/>
      <c r="G2908" s="48"/>
      <c r="H2908" s="51"/>
      <c r="L2908" s="48"/>
      <c r="M2908" s="48"/>
    </row>
    <row r="2909" spans="5:13" s="10" customFormat="1" x14ac:dyDescent="0.15">
      <c r="E2909" s="50"/>
      <c r="F2909" s="48"/>
      <c r="G2909" s="48"/>
      <c r="H2909" s="51"/>
      <c r="L2909" s="48"/>
      <c r="M2909" s="48"/>
    </row>
    <row r="2910" spans="5:13" s="10" customFormat="1" x14ac:dyDescent="0.15">
      <c r="E2910" s="50"/>
      <c r="F2910" s="48"/>
      <c r="G2910" s="48"/>
      <c r="H2910" s="51"/>
      <c r="L2910" s="48"/>
      <c r="M2910" s="48"/>
    </row>
    <row r="2911" spans="5:13" s="10" customFormat="1" x14ac:dyDescent="0.15">
      <c r="E2911" s="50"/>
      <c r="F2911" s="48"/>
      <c r="G2911" s="48"/>
      <c r="H2911" s="51"/>
      <c r="L2911" s="48"/>
      <c r="M2911" s="48"/>
    </row>
    <row r="2912" spans="5:13" s="10" customFormat="1" x14ac:dyDescent="0.15">
      <c r="E2912" s="50"/>
      <c r="F2912" s="48"/>
      <c r="G2912" s="48"/>
      <c r="H2912" s="51"/>
      <c r="L2912" s="48"/>
      <c r="M2912" s="48"/>
    </row>
    <row r="2913" spans="5:13" s="10" customFormat="1" x14ac:dyDescent="0.15">
      <c r="E2913" s="50"/>
      <c r="F2913" s="48"/>
      <c r="G2913" s="48"/>
      <c r="H2913" s="51"/>
      <c r="L2913" s="48"/>
      <c r="M2913" s="48"/>
    </row>
    <row r="2914" spans="5:13" s="10" customFormat="1" x14ac:dyDescent="0.15">
      <c r="E2914" s="50"/>
      <c r="F2914" s="48"/>
      <c r="G2914" s="48"/>
      <c r="H2914" s="51"/>
      <c r="L2914" s="48"/>
      <c r="M2914" s="48"/>
    </row>
    <row r="2915" spans="5:13" s="10" customFormat="1" x14ac:dyDescent="0.15">
      <c r="E2915" s="50"/>
      <c r="F2915" s="48"/>
      <c r="G2915" s="48"/>
      <c r="H2915" s="51"/>
      <c r="L2915" s="48"/>
      <c r="M2915" s="48"/>
    </row>
    <row r="2916" spans="5:13" s="10" customFormat="1" x14ac:dyDescent="0.15">
      <c r="E2916" s="50"/>
      <c r="F2916" s="48"/>
      <c r="G2916" s="48"/>
      <c r="H2916" s="51"/>
      <c r="L2916" s="48"/>
      <c r="M2916" s="48"/>
    </row>
    <row r="2917" spans="5:13" s="10" customFormat="1" x14ac:dyDescent="0.15">
      <c r="E2917" s="50"/>
      <c r="F2917" s="48"/>
      <c r="G2917" s="48"/>
      <c r="H2917" s="51"/>
      <c r="L2917" s="48"/>
      <c r="M2917" s="48"/>
    </row>
    <row r="2918" spans="5:13" s="10" customFormat="1" x14ac:dyDescent="0.15">
      <c r="E2918" s="50"/>
      <c r="F2918" s="48"/>
      <c r="G2918" s="48"/>
      <c r="H2918" s="51"/>
      <c r="L2918" s="48"/>
      <c r="M2918" s="48"/>
    </row>
    <row r="2919" spans="5:13" s="10" customFormat="1" x14ac:dyDescent="0.15">
      <c r="E2919" s="50"/>
      <c r="F2919" s="48"/>
      <c r="G2919" s="48"/>
      <c r="H2919" s="51"/>
      <c r="L2919" s="48"/>
      <c r="M2919" s="48"/>
    </row>
    <row r="2920" spans="5:13" s="10" customFormat="1" x14ac:dyDescent="0.15">
      <c r="E2920" s="50"/>
      <c r="F2920" s="48"/>
      <c r="G2920" s="48"/>
      <c r="H2920" s="51"/>
      <c r="L2920" s="48"/>
      <c r="M2920" s="48"/>
    </row>
    <row r="2921" spans="5:13" s="10" customFormat="1" x14ac:dyDescent="0.15">
      <c r="E2921" s="50"/>
      <c r="F2921" s="48"/>
      <c r="G2921" s="48"/>
      <c r="H2921" s="51"/>
      <c r="L2921" s="48"/>
      <c r="M2921" s="48"/>
    </row>
    <row r="2922" spans="5:13" s="10" customFormat="1" x14ac:dyDescent="0.15">
      <c r="E2922" s="50"/>
      <c r="F2922" s="48"/>
      <c r="G2922" s="48"/>
      <c r="H2922" s="51"/>
      <c r="L2922" s="48"/>
      <c r="M2922" s="48"/>
    </row>
    <row r="2923" spans="5:13" s="10" customFormat="1" x14ac:dyDescent="0.15">
      <c r="E2923" s="50"/>
      <c r="F2923" s="48"/>
      <c r="G2923" s="48"/>
      <c r="H2923" s="51"/>
      <c r="L2923" s="48"/>
      <c r="M2923" s="48"/>
    </row>
    <row r="2924" spans="5:13" s="10" customFormat="1" x14ac:dyDescent="0.15">
      <c r="E2924" s="50"/>
      <c r="F2924" s="48"/>
      <c r="G2924" s="48"/>
      <c r="H2924" s="51"/>
      <c r="L2924" s="48"/>
      <c r="M2924" s="48"/>
    </row>
    <row r="2925" spans="5:13" s="10" customFormat="1" x14ac:dyDescent="0.15">
      <c r="E2925" s="50"/>
      <c r="F2925" s="48"/>
      <c r="G2925" s="48"/>
      <c r="H2925" s="51"/>
      <c r="L2925" s="48"/>
      <c r="M2925" s="48"/>
    </row>
    <row r="2926" spans="5:13" s="10" customFormat="1" x14ac:dyDescent="0.15">
      <c r="E2926" s="50"/>
      <c r="F2926" s="48"/>
      <c r="G2926" s="48"/>
      <c r="H2926" s="51"/>
      <c r="L2926" s="48"/>
      <c r="M2926" s="48"/>
    </row>
    <row r="2927" spans="5:13" s="10" customFormat="1" x14ac:dyDescent="0.15">
      <c r="E2927" s="50"/>
      <c r="F2927" s="48"/>
      <c r="G2927" s="48"/>
      <c r="H2927" s="51"/>
      <c r="L2927" s="48"/>
      <c r="M2927" s="48"/>
    </row>
    <row r="2928" spans="5:13" s="10" customFormat="1" x14ac:dyDescent="0.15">
      <c r="E2928" s="50"/>
      <c r="F2928" s="48"/>
      <c r="G2928" s="48"/>
      <c r="H2928" s="51"/>
      <c r="L2928" s="48"/>
      <c r="M2928" s="48"/>
    </row>
    <row r="2929" spans="5:13" s="10" customFormat="1" x14ac:dyDescent="0.15">
      <c r="E2929" s="50"/>
      <c r="F2929" s="48"/>
      <c r="G2929" s="48"/>
      <c r="H2929" s="51"/>
      <c r="L2929" s="48"/>
      <c r="M2929" s="48"/>
    </row>
    <row r="2930" spans="5:13" s="10" customFormat="1" x14ac:dyDescent="0.15">
      <c r="E2930" s="50"/>
      <c r="F2930" s="48"/>
      <c r="G2930" s="48"/>
      <c r="H2930" s="51"/>
      <c r="L2930" s="48"/>
      <c r="M2930" s="48"/>
    </row>
    <row r="2931" spans="5:13" s="10" customFormat="1" x14ac:dyDescent="0.15">
      <c r="E2931" s="50"/>
      <c r="F2931" s="48"/>
      <c r="G2931" s="48"/>
      <c r="H2931" s="51"/>
      <c r="L2931" s="48"/>
      <c r="M2931" s="48"/>
    </row>
    <row r="2932" spans="5:13" s="10" customFormat="1" x14ac:dyDescent="0.15">
      <c r="E2932" s="50"/>
      <c r="F2932" s="48"/>
      <c r="G2932" s="48"/>
      <c r="H2932" s="51"/>
      <c r="L2932" s="48"/>
      <c r="M2932" s="48"/>
    </row>
    <row r="2933" spans="5:13" s="10" customFormat="1" x14ac:dyDescent="0.15">
      <c r="E2933" s="50"/>
      <c r="F2933" s="48"/>
      <c r="G2933" s="48"/>
      <c r="H2933" s="51"/>
      <c r="L2933" s="48"/>
      <c r="M2933" s="48"/>
    </row>
    <row r="2934" spans="5:13" s="10" customFormat="1" x14ac:dyDescent="0.15">
      <c r="E2934" s="50"/>
      <c r="F2934" s="48"/>
      <c r="G2934" s="48"/>
      <c r="H2934" s="51"/>
      <c r="L2934" s="48"/>
      <c r="M2934" s="48"/>
    </row>
    <row r="2935" spans="5:13" s="10" customFormat="1" x14ac:dyDescent="0.15">
      <c r="E2935" s="50"/>
      <c r="F2935" s="48"/>
      <c r="G2935" s="48"/>
      <c r="H2935" s="51"/>
      <c r="L2935" s="48"/>
      <c r="M2935" s="48"/>
    </row>
    <row r="2936" spans="5:13" s="10" customFormat="1" x14ac:dyDescent="0.15">
      <c r="E2936" s="50"/>
      <c r="F2936" s="48"/>
      <c r="G2936" s="48"/>
      <c r="H2936" s="51"/>
      <c r="L2936" s="48"/>
      <c r="M2936" s="48"/>
    </row>
    <row r="2937" spans="5:13" s="10" customFormat="1" x14ac:dyDescent="0.15">
      <c r="E2937" s="50"/>
      <c r="F2937" s="48"/>
      <c r="G2937" s="48"/>
      <c r="H2937" s="51"/>
      <c r="L2937" s="48"/>
      <c r="M2937" s="48"/>
    </row>
    <row r="2938" spans="5:13" s="10" customFormat="1" x14ac:dyDescent="0.15">
      <c r="E2938" s="50"/>
      <c r="F2938" s="48"/>
      <c r="G2938" s="48"/>
      <c r="H2938" s="51"/>
      <c r="L2938" s="48"/>
      <c r="M2938" s="48"/>
    </row>
    <row r="2939" spans="5:13" s="10" customFormat="1" x14ac:dyDescent="0.15">
      <c r="E2939" s="50"/>
      <c r="F2939" s="48"/>
      <c r="G2939" s="48"/>
      <c r="H2939" s="51"/>
      <c r="L2939" s="48"/>
      <c r="M2939" s="48"/>
    </row>
    <row r="2940" spans="5:13" s="10" customFormat="1" x14ac:dyDescent="0.15">
      <c r="E2940" s="50"/>
      <c r="F2940" s="48"/>
      <c r="G2940" s="48"/>
      <c r="H2940" s="51"/>
      <c r="L2940" s="48"/>
      <c r="M2940" s="48"/>
    </row>
    <row r="2941" spans="5:13" s="10" customFormat="1" x14ac:dyDescent="0.15">
      <c r="E2941" s="50"/>
      <c r="F2941" s="48"/>
      <c r="G2941" s="48"/>
      <c r="H2941" s="51"/>
      <c r="L2941" s="48"/>
      <c r="M2941" s="48"/>
    </row>
    <row r="2942" spans="5:13" s="10" customFormat="1" x14ac:dyDescent="0.15">
      <c r="E2942" s="50"/>
      <c r="F2942" s="48"/>
      <c r="G2942" s="48"/>
      <c r="H2942" s="51"/>
      <c r="L2942" s="48"/>
      <c r="M2942" s="48"/>
    </row>
    <row r="2943" spans="5:13" s="10" customFormat="1" x14ac:dyDescent="0.15">
      <c r="E2943" s="50"/>
      <c r="F2943" s="48"/>
      <c r="G2943" s="48"/>
      <c r="H2943" s="51"/>
      <c r="L2943" s="48"/>
      <c r="M2943" s="48"/>
    </row>
    <row r="2944" spans="5:13" s="10" customFormat="1" x14ac:dyDescent="0.15">
      <c r="E2944" s="50"/>
      <c r="F2944" s="48"/>
      <c r="G2944" s="48"/>
      <c r="H2944" s="51"/>
      <c r="L2944" s="48"/>
      <c r="M2944" s="48"/>
    </row>
    <row r="2945" spans="5:13" s="10" customFormat="1" x14ac:dyDescent="0.15">
      <c r="E2945" s="50"/>
      <c r="F2945" s="48"/>
      <c r="G2945" s="48"/>
      <c r="H2945" s="51"/>
      <c r="L2945" s="48"/>
      <c r="M2945" s="48"/>
    </row>
    <row r="2946" spans="5:13" s="10" customFormat="1" x14ac:dyDescent="0.15">
      <c r="E2946" s="50"/>
      <c r="F2946" s="48"/>
      <c r="G2946" s="48"/>
      <c r="H2946" s="51"/>
      <c r="L2946" s="48"/>
      <c r="M2946" s="48"/>
    </row>
    <row r="2947" spans="5:13" s="10" customFormat="1" x14ac:dyDescent="0.15">
      <c r="E2947" s="50"/>
      <c r="F2947" s="48"/>
      <c r="G2947" s="48"/>
      <c r="H2947" s="51"/>
      <c r="L2947" s="48"/>
      <c r="M2947" s="48"/>
    </row>
    <row r="2948" spans="5:13" s="10" customFormat="1" x14ac:dyDescent="0.15">
      <c r="E2948" s="50"/>
      <c r="F2948" s="48"/>
      <c r="G2948" s="48"/>
      <c r="H2948" s="51"/>
      <c r="L2948" s="48"/>
      <c r="M2948" s="48"/>
    </row>
    <row r="2949" spans="5:13" s="10" customFormat="1" x14ac:dyDescent="0.15">
      <c r="E2949" s="50"/>
      <c r="F2949" s="48"/>
      <c r="G2949" s="48"/>
      <c r="H2949" s="51"/>
      <c r="L2949" s="48"/>
      <c r="M2949" s="48"/>
    </row>
    <row r="2950" spans="5:13" s="10" customFormat="1" x14ac:dyDescent="0.15">
      <c r="E2950" s="50"/>
      <c r="F2950" s="48"/>
      <c r="G2950" s="48"/>
      <c r="H2950" s="51"/>
      <c r="L2950" s="48"/>
      <c r="M2950" s="48"/>
    </row>
    <row r="2951" spans="5:13" s="10" customFormat="1" x14ac:dyDescent="0.15">
      <c r="E2951" s="50"/>
      <c r="F2951" s="48"/>
      <c r="G2951" s="48"/>
      <c r="H2951" s="51"/>
      <c r="L2951" s="48"/>
      <c r="M2951" s="48"/>
    </row>
    <row r="2952" spans="5:13" s="10" customFormat="1" x14ac:dyDescent="0.15">
      <c r="E2952" s="50"/>
      <c r="F2952" s="48"/>
      <c r="G2952" s="48"/>
      <c r="H2952" s="51"/>
      <c r="L2952" s="48"/>
      <c r="M2952" s="48"/>
    </row>
    <row r="2953" spans="5:13" s="10" customFormat="1" x14ac:dyDescent="0.15">
      <c r="E2953" s="50"/>
      <c r="F2953" s="48"/>
      <c r="G2953" s="48"/>
      <c r="H2953" s="51"/>
      <c r="L2953" s="48"/>
      <c r="M2953" s="48"/>
    </row>
    <row r="2954" spans="5:13" s="10" customFormat="1" x14ac:dyDescent="0.15">
      <c r="E2954" s="50"/>
      <c r="F2954" s="48"/>
      <c r="G2954" s="48"/>
      <c r="H2954" s="51"/>
      <c r="L2954" s="48"/>
      <c r="M2954" s="48"/>
    </row>
    <row r="2955" spans="5:13" s="10" customFormat="1" x14ac:dyDescent="0.15">
      <c r="E2955" s="50"/>
      <c r="F2955" s="48"/>
      <c r="G2955" s="48"/>
      <c r="H2955" s="51"/>
      <c r="L2955" s="48"/>
      <c r="M2955" s="48"/>
    </row>
    <row r="2956" spans="5:13" s="10" customFormat="1" x14ac:dyDescent="0.15">
      <c r="E2956" s="50"/>
      <c r="F2956" s="48"/>
      <c r="G2956" s="48"/>
      <c r="H2956" s="51"/>
      <c r="L2956" s="48"/>
      <c r="M2956" s="48"/>
    </row>
    <row r="2957" spans="5:13" s="10" customFormat="1" x14ac:dyDescent="0.15">
      <c r="E2957" s="50"/>
      <c r="F2957" s="48"/>
      <c r="G2957" s="48"/>
      <c r="H2957" s="51"/>
      <c r="L2957" s="48"/>
      <c r="M2957" s="48"/>
    </row>
    <row r="2958" spans="5:13" s="10" customFormat="1" x14ac:dyDescent="0.15">
      <c r="E2958" s="50"/>
      <c r="F2958" s="48"/>
      <c r="G2958" s="48"/>
      <c r="H2958" s="51"/>
      <c r="L2958" s="48"/>
      <c r="M2958" s="48"/>
    </row>
    <row r="2959" spans="5:13" s="10" customFormat="1" x14ac:dyDescent="0.15">
      <c r="E2959" s="50"/>
      <c r="F2959" s="48"/>
      <c r="G2959" s="48"/>
      <c r="H2959" s="51"/>
      <c r="L2959" s="48"/>
      <c r="M2959" s="48"/>
    </row>
    <row r="2960" spans="5:13" s="10" customFormat="1" x14ac:dyDescent="0.15">
      <c r="E2960" s="50"/>
      <c r="F2960" s="48"/>
      <c r="G2960" s="48"/>
      <c r="H2960" s="51"/>
      <c r="L2960" s="48"/>
      <c r="M2960" s="48"/>
    </row>
    <row r="2961" spans="5:13" s="10" customFormat="1" x14ac:dyDescent="0.15">
      <c r="E2961" s="50"/>
      <c r="F2961" s="48"/>
      <c r="G2961" s="48"/>
      <c r="H2961" s="51"/>
      <c r="L2961" s="48"/>
      <c r="M2961" s="48"/>
    </row>
    <row r="2962" spans="5:13" s="10" customFormat="1" x14ac:dyDescent="0.15">
      <c r="E2962" s="50"/>
      <c r="F2962" s="48"/>
      <c r="G2962" s="48"/>
      <c r="H2962" s="51"/>
      <c r="L2962" s="48"/>
      <c r="M2962" s="48"/>
    </row>
    <row r="2963" spans="5:13" s="10" customFormat="1" x14ac:dyDescent="0.15">
      <c r="E2963" s="50"/>
      <c r="F2963" s="48"/>
      <c r="G2963" s="48"/>
      <c r="H2963" s="51"/>
      <c r="L2963" s="48"/>
      <c r="M2963" s="48"/>
    </row>
    <row r="2964" spans="5:13" s="10" customFormat="1" x14ac:dyDescent="0.15">
      <c r="E2964" s="50"/>
      <c r="F2964" s="48"/>
      <c r="G2964" s="48"/>
      <c r="H2964" s="51"/>
      <c r="L2964" s="48"/>
      <c r="M2964" s="48"/>
    </row>
    <row r="2965" spans="5:13" s="10" customFormat="1" x14ac:dyDescent="0.15">
      <c r="E2965" s="50"/>
      <c r="F2965" s="48"/>
      <c r="G2965" s="48"/>
      <c r="H2965" s="51"/>
      <c r="L2965" s="48"/>
      <c r="M2965" s="48"/>
    </row>
    <row r="2966" spans="5:13" s="10" customFormat="1" x14ac:dyDescent="0.15">
      <c r="E2966" s="50"/>
      <c r="F2966" s="48"/>
      <c r="G2966" s="48"/>
      <c r="H2966" s="51"/>
      <c r="L2966" s="48"/>
      <c r="M2966" s="48"/>
    </row>
    <row r="2967" spans="5:13" s="10" customFormat="1" x14ac:dyDescent="0.15">
      <c r="E2967" s="50"/>
      <c r="F2967" s="48"/>
      <c r="G2967" s="48"/>
      <c r="H2967" s="51"/>
      <c r="L2967" s="48"/>
      <c r="M2967" s="48"/>
    </row>
    <row r="2968" spans="5:13" s="10" customFormat="1" x14ac:dyDescent="0.15">
      <c r="E2968" s="50"/>
      <c r="F2968" s="48"/>
      <c r="G2968" s="48"/>
      <c r="H2968" s="51"/>
      <c r="L2968" s="48"/>
      <c r="M2968" s="48"/>
    </row>
    <row r="2969" spans="5:13" s="10" customFormat="1" x14ac:dyDescent="0.15">
      <c r="E2969" s="50"/>
      <c r="F2969" s="48"/>
      <c r="G2969" s="48"/>
      <c r="H2969" s="51"/>
      <c r="L2969" s="48"/>
      <c r="M2969" s="48"/>
    </row>
    <row r="2970" spans="5:13" s="10" customFormat="1" x14ac:dyDescent="0.15">
      <c r="E2970" s="50"/>
      <c r="F2970" s="48"/>
      <c r="G2970" s="48"/>
      <c r="H2970" s="51"/>
      <c r="L2970" s="48"/>
      <c r="M2970" s="48"/>
    </row>
    <row r="2971" spans="5:13" s="10" customFormat="1" x14ac:dyDescent="0.15">
      <c r="E2971" s="50"/>
      <c r="F2971" s="48"/>
      <c r="G2971" s="48"/>
      <c r="H2971" s="51"/>
      <c r="L2971" s="48"/>
      <c r="M2971" s="48"/>
    </row>
    <row r="2972" spans="5:13" s="10" customFormat="1" x14ac:dyDescent="0.15">
      <c r="E2972" s="50"/>
      <c r="F2972" s="48"/>
      <c r="G2972" s="48"/>
      <c r="H2972" s="51"/>
      <c r="L2972" s="48"/>
      <c r="M2972" s="48"/>
    </row>
    <row r="2973" spans="5:13" s="10" customFormat="1" x14ac:dyDescent="0.15">
      <c r="E2973" s="50"/>
      <c r="F2973" s="48"/>
      <c r="G2973" s="48"/>
      <c r="H2973" s="51"/>
      <c r="L2973" s="48"/>
      <c r="M2973" s="48"/>
    </row>
    <row r="2974" spans="5:13" s="10" customFormat="1" x14ac:dyDescent="0.15">
      <c r="E2974" s="50"/>
      <c r="F2974" s="48"/>
      <c r="G2974" s="48"/>
      <c r="H2974" s="51"/>
      <c r="L2974" s="48"/>
      <c r="M2974" s="48"/>
    </row>
    <row r="2975" spans="5:13" s="10" customFormat="1" x14ac:dyDescent="0.15">
      <c r="E2975" s="50"/>
      <c r="F2975" s="48"/>
      <c r="G2975" s="48"/>
      <c r="H2975" s="51"/>
      <c r="L2975" s="48"/>
      <c r="M2975" s="48"/>
    </row>
    <row r="2976" spans="5:13" s="10" customFormat="1" x14ac:dyDescent="0.15">
      <c r="E2976" s="50"/>
      <c r="F2976" s="48"/>
      <c r="G2976" s="48"/>
      <c r="H2976" s="51"/>
      <c r="L2976" s="48"/>
      <c r="M2976" s="48"/>
    </row>
    <row r="2977" spans="5:13" s="10" customFormat="1" x14ac:dyDescent="0.15">
      <c r="E2977" s="50"/>
      <c r="F2977" s="48"/>
      <c r="G2977" s="48"/>
      <c r="H2977" s="51"/>
      <c r="L2977" s="48"/>
      <c r="M2977" s="48"/>
    </row>
    <row r="2978" spans="5:13" s="10" customFormat="1" x14ac:dyDescent="0.15">
      <c r="E2978" s="50"/>
      <c r="F2978" s="48"/>
      <c r="G2978" s="48"/>
      <c r="H2978" s="51"/>
      <c r="L2978" s="48"/>
      <c r="M2978" s="48"/>
    </row>
    <row r="2979" spans="5:13" s="10" customFormat="1" x14ac:dyDescent="0.15">
      <c r="E2979" s="50"/>
      <c r="F2979" s="48"/>
      <c r="G2979" s="48"/>
      <c r="H2979" s="51"/>
      <c r="L2979" s="48"/>
      <c r="M2979" s="48"/>
    </row>
    <row r="2980" spans="5:13" s="10" customFormat="1" x14ac:dyDescent="0.15">
      <c r="E2980" s="50"/>
      <c r="F2980" s="48"/>
      <c r="G2980" s="48"/>
      <c r="H2980" s="51"/>
      <c r="L2980" s="48"/>
      <c r="M2980" s="48"/>
    </row>
    <row r="2981" spans="5:13" s="10" customFormat="1" x14ac:dyDescent="0.15">
      <c r="E2981" s="50"/>
      <c r="F2981" s="48"/>
      <c r="G2981" s="48"/>
      <c r="H2981" s="51"/>
      <c r="L2981" s="48"/>
      <c r="M2981" s="48"/>
    </row>
    <row r="2982" spans="5:13" s="10" customFormat="1" x14ac:dyDescent="0.15">
      <c r="E2982" s="50"/>
      <c r="F2982" s="48"/>
      <c r="G2982" s="48"/>
      <c r="H2982" s="51"/>
      <c r="L2982" s="48"/>
      <c r="M2982" s="48"/>
    </row>
    <row r="2983" spans="5:13" s="10" customFormat="1" x14ac:dyDescent="0.15">
      <c r="E2983" s="50"/>
      <c r="F2983" s="48"/>
      <c r="G2983" s="48"/>
      <c r="H2983" s="51"/>
      <c r="L2983" s="48"/>
      <c r="M2983" s="48"/>
    </row>
    <row r="2984" spans="5:13" s="10" customFormat="1" x14ac:dyDescent="0.15">
      <c r="E2984" s="50"/>
      <c r="F2984" s="48"/>
      <c r="G2984" s="48"/>
      <c r="H2984" s="51"/>
      <c r="L2984" s="48"/>
      <c r="M2984" s="48"/>
    </row>
    <row r="2985" spans="5:13" s="10" customFormat="1" x14ac:dyDescent="0.15">
      <c r="E2985" s="50"/>
      <c r="F2985" s="48"/>
      <c r="G2985" s="48"/>
      <c r="H2985" s="51"/>
      <c r="L2985" s="48"/>
      <c r="M2985" s="48"/>
    </row>
    <row r="2986" spans="5:13" s="10" customFormat="1" x14ac:dyDescent="0.15">
      <c r="E2986" s="50"/>
      <c r="F2986" s="48"/>
      <c r="G2986" s="48"/>
      <c r="H2986" s="51"/>
      <c r="L2986" s="48"/>
      <c r="M2986" s="48"/>
    </row>
    <row r="2987" spans="5:13" s="10" customFormat="1" x14ac:dyDescent="0.15">
      <c r="E2987" s="50"/>
      <c r="F2987" s="48"/>
      <c r="G2987" s="48"/>
      <c r="H2987" s="51"/>
      <c r="L2987" s="48"/>
      <c r="M2987" s="48"/>
    </row>
    <row r="2988" spans="5:13" s="10" customFormat="1" x14ac:dyDescent="0.15">
      <c r="E2988" s="50"/>
      <c r="F2988" s="48"/>
      <c r="G2988" s="48"/>
      <c r="H2988" s="51"/>
      <c r="L2988" s="48"/>
      <c r="M2988" s="48"/>
    </row>
    <row r="2989" spans="5:13" s="10" customFormat="1" x14ac:dyDescent="0.15">
      <c r="E2989" s="50"/>
      <c r="F2989" s="48"/>
      <c r="G2989" s="48"/>
      <c r="H2989" s="51"/>
      <c r="L2989" s="48"/>
      <c r="M2989" s="48"/>
    </row>
    <row r="2990" spans="5:13" s="10" customFormat="1" x14ac:dyDescent="0.15">
      <c r="E2990" s="50"/>
      <c r="F2990" s="48"/>
      <c r="G2990" s="48"/>
      <c r="H2990" s="51"/>
      <c r="L2990" s="48"/>
      <c r="M2990" s="48"/>
    </row>
    <row r="2991" spans="5:13" s="10" customFormat="1" x14ac:dyDescent="0.15">
      <c r="E2991" s="50"/>
      <c r="F2991" s="48"/>
      <c r="G2991" s="48"/>
      <c r="H2991" s="51"/>
      <c r="L2991" s="48"/>
      <c r="M2991" s="48"/>
    </row>
    <row r="2992" spans="5:13" s="10" customFormat="1" x14ac:dyDescent="0.15">
      <c r="E2992" s="50"/>
      <c r="F2992" s="48"/>
      <c r="G2992" s="48"/>
      <c r="H2992" s="51"/>
      <c r="L2992" s="48"/>
      <c r="M2992" s="48"/>
    </row>
    <row r="2993" spans="5:13" s="10" customFormat="1" x14ac:dyDescent="0.15">
      <c r="E2993" s="50"/>
      <c r="F2993" s="48"/>
      <c r="G2993" s="48"/>
      <c r="H2993" s="51"/>
      <c r="L2993" s="48"/>
      <c r="M2993" s="48"/>
    </row>
    <row r="2994" spans="5:13" s="10" customFormat="1" x14ac:dyDescent="0.15">
      <c r="E2994" s="50"/>
      <c r="F2994" s="48"/>
      <c r="G2994" s="48"/>
      <c r="H2994" s="51"/>
      <c r="L2994" s="48"/>
      <c r="M2994" s="48"/>
    </row>
    <row r="2995" spans="5:13" s="10" customFormat="1" x14ac:dyDescent="0.15">
      <c r="E2995" s="50"/>
      <c r="F2995" s="48"/>
      <c r="G2995" s="48"/>
      <c r="H2995" s="51"/>
      <c r="L2995" s="48"/>
      <c r="M2995" s="48"/>
    </row>
    <row r="2996" spans="5:13" s="10" customFormat="1" x14ac:dyDescent="0.15">
      <c r="E2996" s="50"/>
      <c r="F2996" s="48"/>
      <c r="G2996" s="48"/>
      <c r="H2996" s="51"/>
      <c r="L2996" s="48"/>
      <c r="M2996" s="48"/>
    </row>
    <row r="2997" spans="5:13" s="10" customFormat="1" x14ac:dyDescent="0.15">
      <c r="E2997" s="50"/>
      <c r="F2997" s="48"/>
      <c r="G2997" s="48"/>
      <c r="H2997" s="51"/>
      <c r="L2997" s="48"/>
      <c r="M2997" s="48"/>
    </row>
    <row r="2998" spans="5:13" s="10" customFormat="1" x14ac:dyDescent="0.15">
      <c r="E2998" s="50"/>
      <c r="F2998" s="48"/>
      <c r="G2998" s="48"/>
      <c r="H2998" s="51"/>
      <c r="L2998" s="48"/>
      <c r="M2998" s="48"/>
    </row>
    <row r="2999" spans="5:13" s="10" customFormat="1" x14ac:dyDescent="0.15">
      <c r="E2999" s="50"/>
      <c r="F2999" s="48"/>
      <c r="G2999" s="48"/>
      <c r="H2999" s="51"/>
      <c r="L2999" s="48"/>
      <c r="M2999" s="48"/>
    </row>
    <row r="3000" spans="5:13" s="10" customFormat="1" x14ac:dyDescent="0.15">
      <c r="E3000" s="50"/>
      <c r="F3000" s="48"/>
      <c r="G3000" s="48"/>
      <c r="H3000" s="51"/>
      <c r="L3000" s="48"/>
      <c r="M3000" s="48"/>
    </row>
    <row r="3001" spans="5:13" s="10" customFormat="1" x14ac:dyDescent="0.15">
      <c r="E3001" s="50"/>
      <c r="F3001" s="48"/>
      <c r="G3001" s="48"/>
      <c r="H3001" s="51"/>
      <c r="L3001" s="48"/>
      <c r="M3001" s="48"/>
    </row>
    <row r="3002" spans="5:13" s="10" customFormat="1" x14ac:dyDescent="0.15">
      <c r="E3002" s="50"/>
      <c r="F3002" s="48"/>
      <c r="G3002" s="48"/>
      <c r="H3002" s="51"/>
      <c r="L3002" s="48"/>
      <c r="M3002" s="48"/>
    </row>
    <row r="3003" spans="5:13" s="10" customFormat="1" x14ac:dyDescent="0.15">
      <c r="E3003" s="50"/>
      <c r="F3003" s="48"/>
      <c r="G3003" s="48"/>
      <c r="H3003" s="51"/>
      <c r="L3003" s="48"/>
      <c r="M3003" s="48"/>
    </row>
    <row r="3004" spans="5:13" s="10" customFormat="1" x14ac:dyDescent="0.15">
      <c r="E3004" s="50"/>
      <c r="F3004" s="48"/>
      <c r="G3004" s="48"/>
      <c r="H3004" s="51"/>
      <c r="L3004" s="48"/>
      <c r="M3004" s="48"/>
    </row>
    <row r="3005" spans="5:13" s="10" customFormat="1" x14ac:dyDescent="0.15">
      <c r="E3005" s="50"/>
      <c r="F3005" s="48"/>
      <c r="G3005" s="48"/>
      <c r="H3005" s="51"/>
      <c r="L3005" s="48"/>
      <c r="M3005" s="48"/>
    </row>
    <row r="3006" spans="5:13" s="10" customFormat="1" x14ac:dyDescent="0.15">
      <c r="E3006" s="50"/>
      <c r="F3006" s="48"/>
      <c r="G3006" s="48"/>
      <c r="H3006" s="51"/>
      <c r="L3006" s="48"/>
      <c r="M3006" s="48"/>
    </row>
    <row r="3007" spans="5:13" s="10" customFormat="1" x14ac:dyDescent="0.15">
      <c r="E3007" s="50"/>
      <c r="F3007" s="48"/>
      <c r="G3007" s="48"/>
      <c r="H3007" s="51"/>
      <c r="L3007" s="48"/>
      <c r="M3007" s="48"/>
    </row>
    <row r="3008" spans="5:13" s="10" customFormat="1" x14ac:dyDescent="0.15">
      <c r="E3008" s="50"/>
      <c r="F3008" s="48"/>
      <c r="G3008" s="48"/>
      <c r="H3008" s="51"/>
      <c r="L3008" s="48"/>
      <c r="M3008" s="48"/>
    </row>
    <row r="3009" spans="5:13" s="10" customFormat="1" x14ac:dyDescent="0.15">
      <c r="E3009" s="50"/>
      <c r="F3009" s="48"/>
      <c r="G3009" s="48"/>
      <c r="H3009" s="51"/>
      <c r="L3009" s="48"/>
      <c r="M3009" s="48"/>
    </row>
    <row r="3010" spans="5:13" s="10" customFormat="1" x14ac:dyDescent="0.15">
      <c r="E3010" s="50"/>
      <c r="F3010" s="48"/>
      <c r="G3010" s="48"/>
      <c r="H3010" s="51"/>
      <c r="L3010" s="48"/>
      <c r="M3010" s="48"/>
    </row>
    <row r="3011" spans="5:13" s="10" customFormat="1" x14ac:dyDescent="0.15">
      <c r="E3011" s="50"/>
      <c r="F3011" s="48"/>
      <c r="G3011" s="48"/>
      <c r="H3011" s="51"/>
      <c r="L3011" s="48"/>
      <c r="M3011" s="48"/>
    </row>
    <row r="3012" spans="5:13" s="10" customFormat="1" x14ac:dyDescent="0.15">
      <c r="E3012" s="50"/>
      <c r="F3012" s="48"/>
      <c r="G3012" s="48"/>
      <c r="H3012" s="51"/>
      <c r="L3012" s="48"/>
      <c r="M3012" s="48"/>
    </row>
    <row r="3013" spans="5:13" s="10" customFormat="1" x14ac:dyDescent="0.15">
      <c r="E3013" s="50"/>
      <c r="F3013" s="48"/>
      <c r="G3013" s="48"/>
      <c r="H3013" s="51"/>
      <c r="L3013" s="48"/>
      <c r="M3013" s="48"/>
    </row>
    <row r="3014" spans="5:13" s="10" customFormat="1" x14ac:dyDescent="0.15">
      <c r="E3014" s="50"/>
      <c r="F3014" s="48"/>
      <c r="G3014" s="48"/>
      <c r="H3014" s="51"/>
      <c r="L3014" s="48"/>
      <c r="M3014" s="48"/>
    </row>
    <row r="3015" spans="5:13" s="10" customFormat="1" x14ac:dyDescent="0.15">
      <c r="E3015" s="50"/>
      <c r="F3015" s="48"/>
      <c r="G3015" s="48"/>
      <c r="H3015" s="51"/>
      <c r="L3015" s="48"/>
      <c r="M3015" s="48"/>
    </row>
    <row r="3016" spans="5:13" s="10" customFormat="1" x14ac:dyDescent="0.15">
      <c r="E3016" s="50"/>
      <c r="F3016" s="48"/>
      <c r="G3016" s="48"/>
      <c r="H3016" s="51"/>
      <c r="L3016" s="48"/>
      <c r="M3016" s="48"/>
    </row>
    <row r="3017" spans="5:13" s="10" customFormat="1" x14ac:dyDescent="0.15">
      <c r="E3017" s="50"/>
      <c r="F3017" s="48"/>
      <c r="G3017" s="48"/>
      <c r="H3017" s="51"/>
      <c r="L3017" s="48"/>
      <c r="M3017" s="48"/>
    </row>
    <row r="3018" spans="5:13" s="10" customFormat="1" x14ac:dyDescent="0.15">
      <c r="E3018" s="50"/>
      <c r="F3018" s="48"/>
      <c r="G3018" s="48"/>
      <c r="H3018" s="51"/>
      <c r="L3018" s="48"/>
      <c r="M3018" s="48"/>
    </row>
    <row r="3019" spans="5:13" s="10" customFormat="1" x14ac:dyDescent="0.15">
      <c r="E3019" s="50"/>
      <c r="F3019" s="48"/>
      <c r="G3019" s="48"/>
      <c r="H3019" s="51"/>
      <c r="L3019" s="48"/>
      <c r="M3019" s="48"/>
    </row>
    <row r="3020" spans="5:13" s="10" customFormat="1" x14ac:dyDescent="0.15">
      <c r="E3020" s="50"/>
      <c r="F3020" s="48"/>
      <c r="G3020" s="48"/>
      <c r="H3020" s="51"/>
      <c r="L3020" s="48"/>
      <c r="M3020" s="48"/>
    </row>
    <row r="3021" spans="5:13" s="10" customFormat="1" x14ac:dyDescent="0.15">
      <c r="E3021" s="50"/>
      <c r="F3021" s="48"/>
      <c r="G3021" s="48"/>
      <c r="H3021" s="51"/>
      <c r="L3021" s="48"/>
      <c r="M3021" s="48"/>
    </row>
    <row r="3022" spans="5:13" s="10" customFormat="1" x14ac:dyDescent="0.15">
      <c r="E3022" s="50"/>
      <c r="F3022" s="48"/>
      <c r="G3022" s="48"/>
      <c r="H3022" s="51"/>
      <c r="L3022" s="48"/>
      <c r="M3022" s="48"/>
    </row>
    <row r="3023" spans="5:13" s="10" customFormat="1" x14ac:dyDescent="0.15">
      <c r="E3023" s="50"/>
      <c r="F3023" s="48"/>
      <c r="G3023" s="48"/>
      <c r="H3023" s="51"/>
      <c r="L3023" s="48"/>
      <c r="M3023" s="48"/>
    </row>
    <row r="3024" spans="5:13" s="10" customFormat="1" x14ac:dyDescent="0.15">
      <c r="E3024" s="50"/>
      <c r="F3024" s="48"/>
      <c r="G3024" s="48"/>
      <c r="H3024" s="51"/>
      <c r="L3024" s="48"/>
      <c r="M3024" s="48"/>
    </row>
    <row r="3025" spans="5:13" s="10" customFormat="1" x14ac:dyDescent="0.15">
      <c r="E3025" s="50"/>
      <c r="F3025" s="48"/>
      <c r="G3025" s="48"/>
      <c r="H3025" s="51"/>
      <c r="L3025" s="48"/>
      <c r="M3025" s="48"/>
    </row>
    <row r="3026" spans="5:13" s="10" customFormat="1" x14ac:dyDescent="0.15">
      <c r="E3026" s="50"/>
      <c r="F3026" s="48"/>
      <c r="G3026" s="48"/>
      <c r="H3026" s="51"/>
      <c r="L3026" s="48"/>
      <c r="M3026" s="48"/>
    </row>
    <row r="3027" spans="5:13" s="10" customFormat="1" x14ac:dyDescent="0.15">
      <c r="E3027" s="50"/>
      <c r="F3027" s="48"/>
      <c r="G3027" s="48"/>
      <c r="H3027" s="51"/>
      <c r="L3027" s="48"/>
      <c r="M3027" s="48"/>
    </row>
    <row r="3028" spans="5:13" s="10" customFormat="1" x14ac:dyDescent="0.15">
      <c r="E3028" s="50"/>
      <c r="F3028" s="48"/>
      <c r="G3028" s="48"/>
      <c r="H3028" s="51"/>
      <c r="L3028" s="48"/>
      <c r="M3028" s="48"/>
    </row>
    <row r="3029" spans="5:13" s="10" customFormat="1" x14ac:dyDescent="0.15">
      <c r="E3029" s="50"/>
      <c r="F3029" s="48"/>
      <c r="G3029" s="48"/>
      <c r="H3029" s="51"/>
      <c r="L3029" s="48"/>
      <c r="M3029" s="48"/>
    </row>
    <row r="3030" spans="5:13" s="10" customFormat="1" x14ac:dyDescent="0.15">
      <c r="E3030" s="50"/>
      <c r="F3030" s="48"/>
      <c r="G3030" s="48"/>
      <c r="H3030" s="51"/>
      <c r="L3030" s="48"/>
      <c r="M3030" s="48"/>
    </row>
    <row r="3031" spans="5:13" s="10" customFormat="1" x14ac:dyDescent="0.15">
      <c r="E3031" s="50"/>
      <c r="F3031" s="48"/>
      <c r="G3031" s="48"/>
      <c r="H3031" s="51"/>
      <c r="L3031" s="48"/>
      <c r="M3031" s="48"/>
    </row>
    <row r="3032" spans="5:13" s="10" customFormat="1" x14ac:dyDescent="0.15">
      <c r="E3032" s="50"/>
      <c r="F3032" s="48"/>
      <c r="G3032" s="48"/>
      <c r="H3032" s="51"/>
      <c r="L3032" s="48"/>
      <c r="M3032" s="48"/>
    </row>
    <row r="3033" spans="5:13" s="10" customFormat="1" x14ac:dyDescent="0.15">
      <c r="E3033" s="50"/>
      <c r="F3033" s="48"/>
      <c r="G3033" s="48"/>
      <c r="H3033" s="51"/>
      <c r="L3033" s="48"/>
      <c r="M3033" s="48"/>
    </row>
    <row r="3034" spans="5:13" s="10" customFormat="1" x14ac:dyDescent="0.15">
      <c r="E3034" s="50"/>
      <c r="F3034" s="48"/>
      <c r="G3034" s="48"/>
      <c r="H3034" s="51"/>
      <c r="L3034" s="48"/>
      <c r="M3034" s="48"/>
    </row>
    <row r="3035" spans="5:13" s="10" customFormat="1" x14ac:dyDescent="0.15">
      <c r="E3035" s="50"/>
      <c r="F3035" s="48"/>
      <c r="G3035" s="48"/>
      <c r="H3035" s="51"/>
      <c r="L3035" s="48"/>
      <c r="M3035" s="48"/>
    </row>
    <row r="3036" spans="5:13" s="10" customFormat="1" x14ac:dyDescent="0.15">
      <c r="E3036" s="50"/>
      <c r="F3036" s="48"/>
      <c r="G3036" s="48"/>
      <c r="H3036" s="51"/>
      <c r="L3036" s="48"/>
      <c r="M3036" s="48"/>
    </row>
    <row r="3037" spans="5:13" s="10" customFormat="1" x14ac:dyDescent="0.15">
      <c r="E3037" s="50"/>
      <c r="F3037" s="48"/>
      <c r="G3037" s="48"/>
      <c r="H3037" s="51"/>
      <c r="L3037" s="48"/>
      <c r="M3037" s="48"/>
    </row>
    <row r="3038" spans="5:13" s="10" customFormat="1" x14ac:dyDescent="0.15">
      <c r="E3038" s="50"/>
      <c r="F3038" s="48"/>
      <c r="G3038" s="48"/>
      <c r="H3038" s="51"/>
      <c r="L3038" s="48"/>
      <c r="M3038" s="48"/>
    </row>
    <row r="3039" spans="5:13" s="10" customFormat="1" x14ac:dyDescent="0.15">
      <c r="E3039" s="50"/>
      <c r="F3039" s="48"/>
      <c r="G3039" s="48"/>
      <c r="H3039" s="51"/>
      <c r="L3039" s="48"/>
      <c r="M3039" s="48"/>
    </row>
    <row r="3040" spans="5:13" s="10" customFormat="1" x14ac:dyDescent="0.15">
      <c r="E3040" s="50"/>
      <c r="F3040" s="48"/>
      <c r="G3040" s="48"/>
      <c r="H3040" s="51"/>
      <c r="L3040" s="48"/>
      <c r="M3040" s="48"/>
    </row>
    <row r="3041" spans="5:13" s="10" customFormat="1" x14ac:dyDescent="0.15">
      <c r="E3041" s="50"/>
      <c r="F3041" s="48"/>
      <c r="G3041" s="48"/>
      <c r="H3041" s="51"/>
      <c r="L3041" s="48"/>
      <c r="M3041" s="48"/>
    </row>
    <row r="3042" spans="5:13" s="10" customFormat="1" x14ac:dyDescent="0.15">
      <c r="E3042" s="50"/>
      <c r="F3042" s="48"/>
      <c r="G3042" s="48"/>
      <c r="H3042" s="51"/>
      <c r="L3042" s="48"/>
      <c r="M3042" s="48"/>
    </row>
    <row r="3043" spans="5:13" s="10" customFormat="1" x14ac:dyDescent="0.15">
      <c r="E3043" s="50"/>
      <c r="F3043" s="48"/>
      <c r="G3043" s="48"/>
      <c r="H3043" s="51"/>
      <c r="L3043" s="48"/>
      <c r="M3043" s="48"/>
    </row>
    <row r="3044" spans="5:13" s="10" customFormat="1" x14ac:dyDescent="0.15">
      <c r="E3044" s="50"/>
      <c r="F3044" s="48"/>
      <c r="G3044" s="48"/>
      <c r="H3044" s="51"/>
      <c r="L3044" s="48"/>
      <c r="M3044" s="48"/>
    </row>
    <row r="3045" spans="5:13" s="10" customFormat="1" x14ac:dyDescent="0.15">
      <c r="E3045" s="50"/>
      <c r="F3045" s="48"/>
      <c r="G3045" s="48"/>
      <c r="H3045" s="51"/>
      <c r="L3045" s="48"/>
      <c r="M3045" s="48"/>
    </row>
    <row r="3046" spans="5:13" s="10" customFormat="1" x14ac:dyDescent="0.15">
      <c r="E3046" s="50"/>
      <c r="F3046" s="48"/>
      <c r="G3046" s="48"/>
      <c r="H3046" s="51"/>
      <c r="L3046" s="48"/>
      <c r="M3046" s="48"/>
    </row>
    <row r="3047" spans="5:13" s="10" customFormat="1" x14ac:dyDescent="0.15">
      <c r="E3047" s="50"/>
      <c r="F3047" s="48"/>
      <c r="G3047" s="48"/>
      <c r="H3047" s="51"/>
      <c r="L3047" s="48"/>
      <c r="M3047" s="48"/>
    </row>
    <row r="3048" spans="5:13" s="10" customFormat="1" x14ac:dyDescent="0.15">
      <c r="E3048" s="50"/>
      <c r="F3048" s="48"/>
      <c r="G3048" s="48"/>
      <c r="H3048" s="51"/>
      <c r="L3048" s="48"/>
      <c r="M3048" s="48"/>
    </row>
    <row r="3049" spans="5:13" s="10" customFormat="1" x14ac:dyDescent="0.15">
      <c r="E3049" s="50"/>
      <c r="F3049" s="48"/>
      <c r="G3049" s="48"/>
      <c r="H3049" s="51"/>
      <c r="L3049" s="48"/>
      <c r="M3049" s="48"/>
    </row>
    <row r="3050" spans="5:13" s="10" customFormat="1" x14ac:dyDescent="0.15">
      <c r="E3050" s="50"/>
      <c r="F3050" s="48"/>
      <c r="G3050" s="48"/>
      <c r="H3050" s="51"/>
      <c r="L3050" s="48"/>
      <c r="M3050" s="48"/>
    </row>
    <row r="3051" spans="5:13" s="10" customFormat="1" x14ac:dyDescent="0.15">
      <c r="E3051" s="50"/>
      <c r="F3051" s="48"/>
      <c r="G3051" s="48"/>
      <c r="H3051" s="51"/>
      <c r="L3051" s="48"/>
      <c r="M3051" s="48"/>
    </row>
    <row r="3052" spans="5:13" s="10" customFormat="1" x14ac:dyDescent="0.15">
      <c r="E3052" s="50"/>
      <c r="F3052" s="48"/>
      <c r="G3052" s="48"/>
      <c r="H3052" s="51"/>
      <c r="L3052" s="48"/>
      <c r="M3052" s="48"/>
    </row>
    <row r="3053" spans="5:13" s="10" customFormat="1" x14ac:dyDescent="0.15">
      <c r="E3053" s="50"/>
      <c r="F3053" s="48"/>
      <c r="G3053" s="48"/>
      <c r="H3053" s="51"/>
      <c r="L3053" s="48"/>
      <c r="M3053" s="48"/>
    </row>
    <row r="3054" spans="5:13" s="10" customFormat="1" x14ac:dyDescent="0.15">
      <c r="E3054" s="50"/>
      <c r="F3054" s="48"/>
      <c r="G3054" s="48"/>
      <c r="H3054" s="51"/>
      <c r="L3054" s="48"/>
      <c r="M3054" s="48"/>
    </row>
    <row r="3055" spans="5:13" s="10" customFormat="1" x14ac:dyDescent="0.15">
      <c r="E3055" s="50"/>
      <c r="F3055" s="48"/>
      <c r="G3055" s="48"/>
      <c r="H3055" s="51"/>
      <c r="L3055" s="48"/>
      <c r="M3055" s="48"/>
    </row>
    <row r="3056" spans="5:13" s="10" customFormat="1" x14ac:dyDescent="0.15">
      <c r="E3056" s="50"/>
      <c r="F3056" s="48"/>
      <c r="G3056" s="48"/>
      <c r="H3056" s="51"/>
      <c r="L3056" s="48"/>
      <c r="M3056" s="48"/>
    </row>
    <row r="3057" spans="5:13" s="10" customFormat="1" x14ac:dyDescent="0.15">
      <c r="E3057" s="50"/>
      <c r="F3057" s="48"/>
      <c r="G3057" s="48"/>
      <c r="H3057" s="51"/>
      <c r="L3057" s="48"/>
      <c r="M3057" s="48"/>
    </row>
    <row r="3058" spans="5:13" s="10" customFormat="1" x14ac:dyDescent="0.15">
      <c r="E3058" s="50"/>
      <c r="F3058" s="48"/>
      <c r="G3058" s="48"/>
      <c r="H3058" s="51"/>
      <c r="L3058" s="48"/>
      <c r="M3058" s="48"/>
    </row>
    <row r="3059" spans="5:13" s="10" customFormat="1" x14ac:dyDescent="0.15">
      <c r="E3059" s="50"/>
      <c r="F3059" s="48"/>
      <c r="G3059" s="48"/>
      <c r="H3059" s="51"/>
      <c r="L3059" s="48"/>
      <c r="M3059" s="48"/>
    </row>
    <row r="3060" spans="5:13" s="10" customFormat="1" x14ac:dyDescent="0.15">
      <c r="E3060" s="50"/>
      <c r="F3060" s="48"/>
      <c r="G3060" s="48"/>
      <c r="H3060" s="51"/>
      <c r="L3060" s="48"/>
      <c r="M3060" s="48"/>
    </row>
    <row r="3061" spans="5:13" s="10" customFormat="1" x14ac:dyDescent="0.15">
      <c r="E3061" s="50"/>
      <c r="F3061" s="48"/>
      <c r="G3061" s="48"/>
      <c r="H3061" s="51"/>
      <c r="L3061" s="48"/>
      <c r="M3061" s="48"/>
    </row>
    <row r="3062" spans="5:13" s="10" customFormat="1" x14ac:dyDescent="0.15">
      <c r="E3062" s="50"/>
      <c r="F3062" s="48"/>
      <c r="G3062" s="48"/>
      <c r="H3062" s="51"/>
      <c r="L3062" s="48"/>
      <c r="M3062" s="48"/>
    </row>
    <row r="3063" spans="5:13" s="10" customFormat="1" x14ac:dyDescent="0.15">
      <c r="E3063" s="50"/>
      <c r="F3063" s="48"/>
      <c r="G3063" s="48"/>
      <c r="H3063" s="51"/>
      <c r="L3063" s="48"/>
      <c r="M3063" s="48"/>
    </row>
    <row r="3064" spans="5:13" s="10" customFormat="1" x14ac:dyDescent="0.15">
      <c r="E3064" s="50"/>
      <c r="F3064" s="48"/>
      <c r="G3064" s="48"/>
      <c r="H3064" s="51"/>
      <c r="L3064" s="48"/>
      <c r="M3064" s="48"/>
    </row>
    <row r="3065" spans="5:13" s="10" customFormat="1" x14ac:dyDescent="0.15">
      <c r="E3065" s="50"/>
      <c r="F3065" s="48"/>
      <c r="G3065" s="48"/>
      <c r="H3065" s="51"/>
      <c r="L3065" s="48"/>
      <c r="M3065" s="48"/>
    </row>
    <row r="3066" spans="5:13" s="10" customFormat="1" x14ac:dyDescent="0.15">
      <c r="E3066" s="50"/>
      <c r="F3066" s="48"/>
      <c r="G3066" s="48"/>
      <c r="H3066" s="51"/>
      <c r="L3066" s="48"/>
      <c r="M3066" s="48"/>
    </row>
    <row r="3067" spans="5:13" s="10" customFormat="1" x14ac:dyDescent="0.15">
      <c r="E3067" s="50"/>
      <c r="F3067" s="48"/>
      <c r="G3067" s="48"/>
      <c r="H3067" s="51"/>
      <c r="L3067" s="48"/>
      <c r="M3067" s="48"/>
    </row>
    <row r="3068" spans="5:13" s="10" customFormat="1" x14ac:dyDescent="0.15">
      <c r="E3068" s="50"/>
      <c r="F3068" s="48"/>
      <c r="G3068" s="48"/>
      <c r="H3068" s="51"/>
      <c r="L3068" s="48"/>
      <c r="M3068" s="48"/>
    </row>
    <row r="3069" spans="5:13" s="10" customFormat="1" x14ac:dyDescent="0.15">
      <c r="E3069" s="50"/>
      <c r="F3069" s="48"/>
      <c r="G3069" s="48"/>
      <c r="H3069" s="51"/>
      <c r="L3069" s="48"/>
      <c r="M3069" s="48"/>
    </row>
    <row r="3070" spans="5:13" s="10" customFormat="1" x14ac:dyDescent="0.15">
      <c r="E3070" s="50"/>
      <c r="F3070" s="48"/>
      <c r="G3070" s="48"/>
      <c r="H3070" s="51"/>
      <c r="L3070" s="48"/>
      <c r="M3070" s="48"/>
    </row>
    <row r="3071" spans="5:13" s="10" customFormat="1" x14ac:dyDescent="0.15">
      <c r="E3071" s="50"/>
      <c r="F3071" s="48"/>
      <c r="G3071" s="48"/>
      <c r="H3071" s="51"/>
      <c r="L3071" s="48"/>
      <c r="M3071" s="48"/>
    </row>
    <row r="3072" spans="5:13" s="10" customFormat="1" x14ac:dyDescent="0.15">
      <c r="E3072" s="50"/>
      <c r="F3072" s="48"/>
      <c r="G3072" s="48"/>
      <c r="H3072" s="51"/>
      <c r="L3072" s="48"/>
      <c r="M3072" s="48"/>
    </row>
    <row r="3073" spans="5:13" s="10" customFormat="1" x14ac:dyDescent="0.15">
      <c r="E3073" s="50"/>
      <c r="F3073" s="48"/>
      <c r="G3073" s="48"/>
      <c r="H3073" s="51"/>
      <c r="L3073" s="48"/>
      <c r="M3073" s="48"/>
    </row>
    <row r="3074" spans="5:13" s="10" customFormat="1" x14ac:dyDescent="0.15">
      <c r="E3074" s="50"/>
      <c r="F3074" s="48"/>
      <c r="G3074" s="48"/>
      <c r="H3074" s="51"/>
      <c r="L3074" s="48"/>
      <c r="M3074" s="48"/>
    </row>
    <row r="3075" spans="5:13" s="10" customFormat="1" x14ac:dyDescent="0.15">
      <c r="E3075" s="50"/>
      <c r="F3075" s="48"/>
      <c r="G3075" s="48"/>
      <c r="H3075" s="51"/>
      <c r="L3075" s="48"/>
      <c r="M3075" s="48"/>
    </row>
    <row r="3076" spans="5:13" s="10" customFormat="1" x14ac:dyDescent="0.15">
      <c r="E3076" s="50"/>
      <c r="F3076" s="48"/>
      <c r="G3076" s="48"/>
      <c r="H3076" s="51"/>
      <c r="L3076" s="48"/>
      <c r="M3076" s="48"/>
    </row>
    <row r="3077" spans="5:13" s="10" customFormat="1" x14ac:dyDescent="0.15">
      <c r="E3077" s="50"/>
      <c r="F3077" s="48"/>
      <c r="G3077" s="48"/>
      <c r="H3077" s="51"/>
      <c r="L3077" s="48"/>
      <c r="M3077" s="48"/>
    </row>
    <row r="3078" spans="5:13" s="10" customFormat="1" x14ac:dyDescent="0.15">
      <c r="E3078" s="50"/>
      <c r="F3078" s="48"/>
      <c r="G3078" s="48"/>
      <c r="H3078" s="51"/>
      <c r="L3078" s="48"/>
      <c r="M3078" s="48"/>
    </row>
    <row r="3079" spans="5:13" s="10" customFormat="1" x14ac:dyDescent="0.15">
      <c r="E3079" s="50"/>
      <c r="F3079" s="48"/>
      <c r="G3079" s="48"/>
      <c r="H3079" s="51"/>
      <c r="L3079" s="48"/>
      <c r="M3079" s="48"/>
    </row>
    <row r="3080" spans="5:13" s="10" customFormat="1" x14ac:dyDescent="0.15">
      <c r="E3080" s="50"/>
      <c r="F3080" s="48"/>
      <c r="G3080" s="48"/>
      <c r="H3080" s="51"/>
      <c r="L3080" s="48"/>
      <c r="M3080" s="48"/>
    </row>
    <row r="3081" spans="5:13" s="10" customFormat="1" x14ac:dyDescent="0.15">
      <c r="E3081" s="50"/>
      <c r="F3081" s="48"/>
      <c r="G3081" s="48"/>
      <c r="H3081" s="51"/>
      <c r="L3081" s="48"/>
      <c r="M3081" s="48"/>
    </row>
    <row r="3082" spans="5:13" s="10" customFormat="1" x14ac:dyDescent="0.15">
      <c r="E3082" s="50"/>
      <c r="F3082" s="48"/>
      <c r="G3082" s="48"/>
      <c r="H3082" s="51"/>
      <c r="L3082" s="48"/>
      <c r="M3082" s="48"/>
    </row>
    <row r="3083" spans="5:13" s="10" customFormat="1" x14ac:dyDescent="0.15">
      <c r="E3083" s="50"/>
      <c r="F3083" s="48"/>
      <c r="G3083" s="48"/>
      <c r="H3083" s="51"/>
      <c r="L3083" s="48"/>
      <c r="M3083" s="48"/>
    </row>
    <row r="3084" spans="5:13" s="10" customFormat="1" x14ac:dyDescent="0.15">
      <c r="E3084" s="50"/>
      <c r="F3084" s="48"/>
      <c r="G3084" s="48"/>
      <c r="H3084" s="51"/>
      <c r="L3084" s="48"/>
      <c r="M3084" s="48"/>
    </row>
    <row r="3085" spans="5:13" s="10" customFormat="1" x14ac:dyDescent="0.15">
      <c r="E3085" s="50"/>
      <c r="F3085" s="48"/>
      <c r="G3085" s="48"/>
      <c r="H3085" s="51"/>
      <c r="L3085" s="48"/>
      <c r="M3085" s="48"/>
    </row>
    <row r="3086" spans="5:13" s="10" customFormat="1" x14ac:dyDescent="0.15">
      <c r="E3086" s="50"/>
      <c r="F3086" s="48"/>
      <c r="G3086" s="48"/>
      <c r="H3086" s="51"/>
      <c r="L3086" s="48"/>
      <c r="M3086" s="48"/>
    </row>
    <row r="3087" spans="5:13" s="10" customFormat="1" x14ac:dyDescent="0.15">
      <c r="E3087" s="50"/>
      <c r="F3087" s="48"/>
      <c r="G3087" s="48"/>
      <c r="H3087" s="51"/>
      <c r="L3087" s="48"/>
      <c r="M3087" s="48"/>
    </row>
    <row r="3088" spans="5:13" s="10" customFormat="1" x14ac:dyDescent="0.15">
      <c r="E3088" s="50"/>
      <c r="F3088" s="48"/>
      <c r="G3088" s="48"/>
      <c r="H3088" s="51"/>
      <c r="L3088" s="48"/>
      <c r="M3088" s="48"/>
    </row>
    <row r="3089" spans="5:13" s="10" customFormat="1" x14ac:dyDescent="0.15">
      <c r="E3089" s="50"/>
      <c r="F3089" s="48"/>
      <c r="G3089" s="48"/>
      <c r="H3089" s="51"/>
      <c r="L3089" s="48"/>
      <c r="M3089" s="48"/>
    </row>
    <row r="3090" spans="5:13" s="10" customFormat="1" x14ac:dyDescent="0.15">
      <c r="E3090" s="50"/>
      <c r="F3090" s="48"/>
      <c r="G3090" s="48"/>
      <c r="H3090" s="51"/>
      <c r="L3090" s="48"/>
      <c r="M3090" s="48"/>
    </row>
    <row r="3091" spans="5:13" s="10" customFormat="1" x14ac:dyDescent="0.15">
      <c r="E3091" s="50"/>
      <c r="F3091" s="48"/>
      <c r="G3091" s="48"/>
      <c r="H3091" s="51"/>
      <c r="L3091" s="48"/>
      <c r="M3091" s="48"/>
    </row>
    <row r="3092" spans="5:13" s="10" customFormat="1" x14ac:dyDescent="0.15">
      <c r="E3092" s="50"/>
      <c r="F3092" s="48"/>
      <c r="G3092" s="48"/>
      <c r="H3092" s="51"/>
      <c r="L3092" s="48"/>
      <c r="M3092" s="48"/>
    </row>
    <row r="3093" spans="5:13" s="10" customFormat="1" x14ac:dyDescent="0.15">
      <c r="E3093" s="50"/>
      <c r="F3093" s="48"/>
      <c r="G3093" s="48"/>
      <c r="H3093" s="51"/>
      <c r="L3093" s="48"/>
      <c r="M3093" s="48"/>
    </row>
    <row r="3094" spans="5:13" s="10" customFormat="1" x14ac:dyDescent="0.15">
      <c r="E3094" s="50"/>
      <c r="F3094" s="48"/>
      <c r="G3094" s="48"/>
      <c r="H3094" s="51"/>
      <c r="L3094" s="48"/>
      <c r="M3094" s="48"/>
    </row>
    <row r="3095" spans="5:13" s="10" customFormat="1" x14ac:dyDescent="0.15">
      <c r="E3095" s="50"/>
      <c r="F3095" s="48"/>
      <c r="G3095" s="48"/>
      <c r="H3095" s="51"/>
      <c r="L3095" s="48"/>
      <c r="M3095" s="48"/>
    </row>
    <row r="3096" spans="5:13" s="10" customFormat="1" x14ac:dyDescent="0.15">
      <c r="E3096" s="50"/>
      <c r="F3096" s="48"/>
      <c r="G3096" s="48"/>
      <c r="H3096" s="51"/>
      <c r="L3096" s="48"/>
      <c r="M3096" s="48"/>
    </row>
    <row r="3097" spans="5:13" s="10" customFormat="1" x14ac:dyDescent="0.15">
      <c r="E3097" s="50"/>
      <c r="F3097" s="48"/>
      <c r="G3097" s="48"/>
      <c r="H3097" s="51"/>
      <c r="L3097" s="48"/>
      <c r="M3097" s="48"/>
    </row>
    <row r="3098" spans="5:13" s="10" customFormat="1" x14ac:dyDescent="0.15">
      <c r="E3098" s="50"/>
      <c r="F3098" s="48"/>
      <c r="G3098" s="48"/>
      <c r="H3098" s="51"/>
      <c r="L3098" s="48"/>
      <c r="M3098" s="48"/>
    </row>
    <row r="3099" spans="5:13" s="10" customFormat="1" x14ac:dyDescent="0.15">
      <c r="E3099" s="50"/>
      <c r="F3099" s="48"/>
      <c r="G3099" s="48"/>
      <c r="H3099" s="51"/>
      <c r="L3099" s="48"/>
      <c r="M3099" s="48"/>
    </row>
    <row r="3100" spans="5:13" s="10" customFormat="1" x14ac:dyDescent="0.15">
      <c r="E3100" s="50"/>
      <c r="F3100" s="48"/>
      <c r="G3100" s="48"/>
      <c r="H3100" s="51"/>
      <c r="L3100" s="48"/>
      <c r="M3100" s="48"/>
    </row>
    <row r="3101" spans="5:13" s="10" customFormat="1" x14ac:dyDescent="0.15">
      <c r="E3101" s="50"/>
      <c r="F3101" s="48"/>
      <c r="G3101" s="48"/>
      <c r="H3101" s="51"/>
      <c r="L3101" s="48"/>
      <c r="M3101" s="48"/>
    </row>
    <row r="3102" spans="5:13" s="10" customFormat="1" x14ac:dyDescent="0.15">
      <c r="E3102" s="50"/>
      <c r="F3102" s="48"/>
      <c r="G3102" s="48"/>
      <c r="H3102" s="51"/>
      <c r="L3102" s="48"/>
      <c r="M3102" s="48"/>
    </row>
    <row r="3103" spans="5:13" s="10" customFormat="1" x14ac:dyDescent="0.15">
      <c r="E3103" s="50"/>
      <c r="F3103" s="48"/>
      <c r="G3103" s="48"/>
      <c r="H3103" s="51"/>
      <c r="L3103" s="48"/>
      <c r="M3103" s="48"/>
    </row>
    <row r="3104" spans="5:13" s="10" customFormat="1" x14ac:dyDescent="0.15">
      <c r="E3104" s="50"/>
      <c r="F3104" s="48"/>
      <c r="G3104" s="48"/>
      <c r="H3104" s="51"/>
      <c r="L3104" s="48"/>
      <c r="M3104" s="48"/>
    </row>
    <row r="3105" spans="5:13" s="10" customFormat="1" x14ac:dyDescent="0.15">
      <c r="E3105" s="50"/>
      <c r="F3105" s="48"/>
      <c r="G3105" s="48"/>
      <c r="H3105" s="51"/>
      <c r="L3105" s="48"/>
      <c r="M3105" s="48"/>
    </row>
    <row r="3106" spans="5:13" s="10" customFormat="1" x14ac:dyDescent="0.15">
      <c r="E3106" s="50"/>
      <c r="F3106" s="48"/>
      <c r="G3106" s="48"/>
      <c r="H3106" s="51"/>
      <c r="L3106" s="48"/>
      <c r="M3106" s="48"/>
    </row>
    <row r="3107" spans="5:13" s="10" customFormat="1" x14ac:dyDescent="0.15">
      <c r="E3107" s="50"/>
      <c r="F3107" s="48"/>
      <c r="G3107" s="48"/>
      <c r="H3107" s="51"/>
      <c r="L3107" s="48"/>
      <c r="M3107" s="48"/>
    </row>
    <row r="3108" spans="5:13" s="10" customFormat="1" x14ac:dyDescent="0.15">
      <c r="E3108" s="50"/>
      <c r="F3108" s="48"/>
      <c r="G3108" s="48"/>
      <c r="H3108" s="51"/>
      <c r="L3108" s="48"/>
      <c r="M3108" s="48"/>
    </row>
    <row r="3109" spans="5:13" s="10" customFormat="1" x14ac:dyDescent="0.15">
      <c r="E3109" s="50"/>
      <c r="F3109" s="48"/>
      <c r="G3109" s="48"/>
      <c r="H3109" s="51"/>
      <c r="L3109" s="48"/>
      <c r="M3109" s="48"/>
    </row>
    <row r="3110" spans="5:13" s="10" customFormat="1" x14ac:dyDescent="0.15">
      <c r="E3110" s="50"/>
      <c r="F3110" s="48"/>
      <c r="G3110" s="48"/>
      <c r="H3110" s="51"/>
      <c r="L3110" s="48"/>
      <c r="M3110" s="48"/>
    </row>
    <row r="3111" spans="5:13" s="10" customFormat="1" x14ac:dyDescent="0.15">
      <c r="E3111" s="50"/>
      <c r="F3111" s="48"/>
      <c r="G3111" s="48"/>
      <c r="H3111" s="51"/>
      <c r="L3111" s="48"/>
      <c r="M3111" s="48"/>
    </row>
    <row r="3112" spans="5:13" s="10" customFormat="1" x14ac:dyDescent="0.15">
      <c r="E3112" s="50"/>
      <c r="F3112" s="48"/>
      <c r="G3112" s="48"/>
      <c r="H3112" s="51"/>
      <c r="L3112" s="48"/>
      <c r="M3112" s="48"/>
    </row>
    <row r="3113" spans="5:13" s="10" customFormat="1" x14ac:dyDescent="0.15">
      <c r="E3113" s="50"/>
      <c r="F3113" s="48"/>
      <c r="G3113" s="48"/>
      <c r="H3113" s="51"/>
      <c r="L3113" s="48"/>
      <c r="M3113" s="48"/>
    </row>
    <row r="3114" spans="5:13" s="10" customFormat="1" x14ac:dyDescent="0.15">
      <c r="E3114" s="50"/>
      <c r="F3114" s="48"/>
      <c r="G3114" s="48"/>
      <c r="H3114" s="51"/>
      <c r="L3114" s="48"/>
      <c r="M3114" s="48"/>
    </row>
    <row r="3115" spans="5:13" s="10" customFormat="1" x14ac:dyDescent="0.15">
      <c r="E3115" s="50"/>
      <c r="F3115" s="48"/>
      <c r="G3115" s="48"/>
      <c r="H3115" s="51"/>
      <c r="L3115" s="48"/>
      <c r="M3115" s="48"/>
    </row>
    <row r="3116" spans="5:13" s="10" customFormat="1" x14ac:dyDescent="0.15">
      <c r="E3116" s="50"/>
      <c r="F3116" s="48"/>
      <c r="G3116" s="48"/>
      <c r="H3116" s="51"/>
      <c r="L3116" s="48"/>
      <c r="M3116" s="48"/>
    </row>
    <row r="3117" spans="5:13" s="10" customFormat="1" x14ac:dyDescent="0.15">
      <c r="E3117" s="50"/>
      <c r="F3117" s="48"/>
      <c r="G3117" s="48"/>
      <c r="H3117" s="51"/>
      <c r="L3117" s="48"/>
      <c r="M3117" s="48"/>
    </row>
    <row r="3118" spans="5:13" s="10" customFormat="1" x14ac:dyDescent="0.15">
      <c r="E3118" s="50"/>
      <c r="F3118" s="48"/>
      <c r="G3118" s="48"/>
      <c r="H3118" s="51"/>
      <c r="L3118" s="48"/>
      <c r="M3118" s="48"/>
    </row>
    <row r="3119" spans="5:13" s="10" customFormat="1" x14ac:dyDescent="0.15">
      <c r="E3119" s="50"/>
      <c r="F3119" s="48"/>
      <c r="G3119" s="48"/>
      <c r="H3119" s="51"/>
      <c r="L3119" s="48"/>
      <c r="M3119" s="48"/>
    </row>
    <row r="3120" spans="5:13" s="10" customFormat="1" x14ac:dyDescent="0.15">
      <c r="E3120" s="50"/>
      <c r="F3120" s="48"/>
      <c r="G3120" s="48"/>
      <c r="H3120" s="51"/>
      <c r="L3120" s="48"/>
      <c r="M3120" s="48"/>
    </row>
    <row r="3121" spans="5:13" s="10" customFormat="1" x14ac:dyDescent="0.15">
      <c r="E3121" s="50"/>
      <c r="F3121" s="48"/>
      <c r="G3121" s="48"/>
      <c r="H3121" s="51"/>
      <c r="L3121" s="48"/>
      <c r="M3121" s="48"/>
    </row>
    <row r="3122" spans="5:13" s="10" customFormat="1" x14ac:dyDescent="0.15">
      <c r="E3122" s="50"/>
      <c r="F3122" s="48"/>
      <c r="G3122" s="48"/>
      <c r="H3122" s="51"/>
      <c r="L3122" s="48"/>
      <c r="M3122" s="48"/>
    </row>
    <row r="3123" spans="5:13" s="10" customFormat="1" x14ac:dyDescent="0.15">
      <c r="E3123" s="50"/>
      <c r="F3123" s="48"/>
      <c r="G3123" s="48"/>
      <c r="H3123" s="51"/>
      <c r="L3123" s="48"/>
      <c r="M3123" s="48"/>
    </row>
    <row r="3124" spans="5:13" s="10" customFormat="1" x14ac:dyDescent="0.15">
      <c r="E3124" s="50"/>
      <c r="F3124" s="48"/>
      <c r="G3124" s="48"/>
      <c r="H3124" s="51"/>
      <c r="L3124" s="48"/>
      <c r="M3124" s="48"/>
    </row>
    <row r="3125" spans="5:13" s="10" customFormat="1" x14ac:dyDescent="0.15">
      <c r="E3125" s="50"/>
      <c r="F3125" s="48"/>
      <c r="G3125" s="48"/>
      <c r="H3125" s="51"/>
      <c r="L3125" s="48"/>
      <c r="M3125" s="48"/>
    </row>
    <row r="3126" spans="5:13" s="10" customFormat="1" x14ac:dyDescent="0.15">
      <c r="E3126" s="50"/>
      <c r="F3126" s="48"/>
      <c r="G3126" s="48"/>
      <c r="H3126" s="51"/>
      <c r="L3126" s="48"/>
      <c r="M3126" s="48"/>
    </row>
    <row r="3127" spans="5:13" s="10" customFormat="1" x14ac:dyDescent="0.15">
      <c r="E3127" s="50"/>
      <c r="F3127" s="48"/>
      <c r="G3127" s="48"/>
      <c r="H3127" s="51"/>
      <c r="L3127" s="48"/>
      <c r="M3127" s="48"/>
    </row>
    <row r="3128" spans="5:13" s="10" customFormat="1" x14ac:dyDescent="0.15">
      <c r="E3128" s="50"/>
      <c r="F3128" s="48"/>
      <c r="G3128" s="48"/>
      <c r="H3128" s="51"/>
      <c r="L3128" s="48"/>
      <c r="M3128" s="48"/>
    </row>
    <row r="3129" spans="5:13" s="10" customFormat="1" x14ac:dyDescent="0.15">
      <c r="E3129" s="50"/>
      <c r="F3129" s="48"/>
      <c r="G3129" s="48"/>
      <c r="H3129" s="51"/>
      <c r="L3129" s="48"/>
      <c r="M3129" s="48"/>
    </row>
    <row r="3130" spans="5:13" s="10" customFormat="1" x14ac:dyDescent="0.15">
      <c r="E3130" s="50"/>
      <c r="F3130" s="48"/>
      <c r="G3130" s="48"/>
      <c r="H3130" s="51"/>
      <c r="L3130" s="48"/>
      <c r="M3130" s="48"/>
    </row>
    <row r="3131" spans="5:13" s="10" customFormat="1" x14ac:dyDescent="0.15">
      <c r="E3131" s="50"/>
      <c r="F3131" s="48"/>
      <c r="G3131" s="48"/>
      <c r="H3131" s="51"/>
      <c r="L3131" s="48"/>
      <c r="M3131" s="48"/>
    </row>
    <row r="3132" spans="5:13" s="10" customFormat="1" x14ac:dyDescent="0.15">
      <c r="E3132" s="50"/>
      <c r="F3132" s="48"/>
      <c r="G3132" s="48"/>
      <c r="H3132" s="51"/>
      <c r="L3132" s="48"/>
      <c r="M3132" s="48"/>
    </row>
    <row r="3133" spans="5:13" s="10" customFormat="1" x14ac:dyDescent="0.15">
      <c r="E3133" s="50"/>
      <c r="F3133" s="48"/>
      <c r="G3133" s="48"/>
      <c r="H3133" s="51"/>
      <c r="L3133" s="48"/>
      <c r="M3133" s="48"/>
    </row>
    <row r="3134" spans="5:13" s="10" customFormat="1" x14ac:dyDescent="0.15">
      <c r="E3134" s="50"/>
      <c r="F3134" s="48"/>
      <c r="G3134" s="48"/>
      <c r="H3134" s="51"/>
      <c r="L3134" s="48"/>
      <c r="M3134" s="48"/>
    </row>
    <row r="3135" spans="5:13" s="10" customFormat="1" x14ac:dyDescent="0.15">
      <c r="E3135" s="50"/>
      <c r="F3135" s="48"/>
      <c r="G3135" s="48"/>
      <c r="H3135" s="51"/>
      <c r="L3135" s="48"/>
      <c r="M3135" s="48"/>
    </row>
    <row r="3136" spans="5:13" s="10" customFormat="1" x14ac:dyDescent="0.15">
      <c r="E3136" s="50"/>
      <c r="F3136" s="48"/>
      <c r="G3136" s="48"/>
      <c r="H3136" s="51"/>
      <c r="L3136" s="48"/>
      <c r="M3136" s="48"/>
    </row>
    <row r="3137" spans="5:13" s="10" customFormat="1" x14ac:dyDescent="0.15">
      <c r="E3137" s="50"/>
      <c r="F3137" s="48"/>
      <c r="G3137" s="48"/>
      <c r="H3137" s="51"/>
      <c r="L3137" s="48"/>
      <c r="M3137" s="48"/>
    </row>
    <row r="3138" spans="5:13" s="10" customFormat="1" x14ac:dyDescent="0.15">
      <c r="E3138" s="50"/>
      <c r="F3138" s="48"/>
      <c r="G3138" s="48"/>
      <c r="H3138" s="51"/>
      <c r="L3138" s="48"/>
      <c r="M3138" s="48"/>
    </row>
    <row r="3139" spans="5:13" s="10" customFormat="1" x14ac:dyDescent="0.15">
      <c r="E3139" s="50"/>
      <c r="F3139" s="48"/>
      <c r="G3139" s="48"/>
      <c r="H3139" s="51"/>
      <c r="L3139" s="48"/>
      <c r="M3139" s="48"/>
    </row>
    <row r="3140" spans="5:13" s="10" customFormat="1" x14ac:dyDescent="0.15">
      <c r="E3140" s="50"/>
      <c r="F3140" s="48"/>
      <c r="G3140" s="48"/>
      <c r="H3140" s="51"/>
      <c r="L3140" s="48"/>
      <c r="M3140" s="48"/>
    </row>
    <row r="3141" spans="5:13" s="10" customFormat="1" x14ac:dyDescent="0.15">
      <c r="E3141" s="50"/>
      <c r="F3141" s="48"/>
      <c r="G3141" s="48"/>
      <c r="H3141" s="51"/>
      <c r="L3141" s="48"/>
      <c r="M3141" s="48"/>
    </row>
    <row r="3142" spans="5:13" s="10" customFormat="1" x14ac:dyDescent="0.15">
      <c r="E3142" s="50"/>
      <c r="F3142" s="48"/>
      <c r="G3142" s="48"/>
      <c r="H3142" s="51"/>
      <c r="L3142" s="48"/>
      <c r="M3142" s="48"/>
    </row>
    <row r="3143" spans="5:13" s="10" customFormat="1" x14ac:dyDescent="0.15">
      <c r="E3143" s="50"/>
      <c r="F3143" s="48"/>
      <c r="G3143" s="48"/>
      <c r="H3143" s="51"/>
      <c r="L3143" s="48"/>
      <c r="M3143" s="48"/>
    </row>
    <row r="3144" spans="5:13" s="10" customFormat="1" x14ac:dyDescent="0.15">
      <c r="E3144" s="50"/>
      <c r="F3144" s="48"/>
      <c r="G3144" s="48"/>
      <c r="H3144" s="51"/>
      <c r="L3144" s="48"/>
      <c r="M3144" s="48"/>
    </row>
    <row r="3145" spans="5:13" s="10" customFormat="1" x14ac:dyDescent="0.15">
      <c r="E3145" s="50"/>
      <c r="F3145" s="48"/>
      <c r="G3145" s="48"/>
      <c r="H3145" s="51"/>
      <c r="L3145" s="48"/>
      <c r="M3145" s="48"/>
    </row>
    <row r="3146" spans="5:13" s="10" customFormat="1" x14ac:dyDescent="0.15">
      <c r="E3146" s="50"/>
      <c r="F3146" s="48"/>
      <c r="G3146" s="48"/>
      <c r="H3146" s="51"/>
      <c r="L3146" s="48"/>
      <c r="M3146" s="48"/>
    </row>
    <row r="3147" spans="5:13" s="10" customFormat="1" x14ac:dyDescent="0.15">
      <c r="E3147" s="50"/>
      <c r="F3147" s="48"/>
      <c r="G3147" s="48"/>
      <c r="H3147" s="51"/>
      <c r="L3147" s="48"/>
      <c r="M3147" s="48"/>
    </row>
    <row r="3148" spans="5:13" s="10" customFormat="1" x14ac:dyDescent="0.15">
      <c r="E3148" s="50"/>
      <c r="F3148" s="48"/>
      <c r="G3148" s="48"/>
      <c r="H3148" s="51"/>
      <c r="L3148" s="48"/>
      <c r="M3148" s="48"/>
    </row>
    <row r="3149" spans="5:13" s="10" customFormat="1" x14ac:dyDescent="0.15">
      <c r="E3149" s="50"/>
      <c r="F3149" s="48"/>
      <c r="G3149" s="48"/>
      <c r="H3149" s="51"/>
      <c r="L3149" s="48"/>
      <c r="M3149" s="48"/>
    </row>
    <row r="3150" spans="5:13" s="10" customFormat="1" x14ac:dyDescent="0.15">
      <c r="E3150" s="50"/>
      <c r="F3150" s="48"/>
      <c r="G3150" s="48"/>
      <c r="H3150" s="51"/>
      <c r="L3150" s="48"/>
      <c r="M3150" s="48"/>
    </row>
    <row r="3151" spans="5:13" s="10" customFormat="1" x14ac:dyDescent="0.15">
      <c r="E3151" s="50"/>
      <c r="F3151" s="48"/>
      <c r="G3151" s="48"/>
      <c r="H3151" s="51"/>
      <c r="L3151" s="48"/>
      <c r="M3151" s="48"/>
    </row>
    <row r="3152" spans="5:13" s="10" customFormat="1" x14ac:dyDescent="0.15">
      <c r="E3152" s="50"/>
      <c r="F3152" s="48"/>
      <c r="G3152" s="48"/>
      <c r="H3152" s="51"/>
      <c r="L3152" s="48"/>
      <c r="M3152" s="48"/>
    </row>
    <row r="3153" spans="5:13" s="10" customFormat="1" x14ac:dyDescent="0.15">
      <c r="E3153" s="50"/>
      <c r="F3153" s="48"/>
      <c r="G3153" s="48"/>
      <c r="H3153" s="51"/>
      <c r="L3153" s="48"/>
      <c r="M3153" s="48"/>
    </row>
    <row r="3154" spans="5:13" s="10" customFormat="1" x14ac:dyDescent="0.15">
      <c r="E3154" s="50"/>
      <c r="F3154" s="48"/>
      <c r="G3154" s="48"/>
      <c r="H3154" s="51"/>
      <c r="L3154" s="48"/>
      <c r="M3154" s="48"/>
    </row>
    <row r="3155" spans="5:13" s="10" customFormat="1" x14ac:dyDescent="0.15">
      <c r="E3155" s="50"/>
      <c r="F3155" s="48"/>
      <c r="G3155" s="48"/>
      <c r="H3155" s="51"/>
      <c r="L3155" s="48"/>
      <c r="M3155" s="48"/>
    </row>
    <row r="3156" spans="5:13" s="10" customFormat="1" x14ac:dyDescent="0.15">
      <c r="E3156" s="50"/>
      <c r="F3156" s="48"/>
      <c r="G3156" s="48"/>
      <c r="H3156" s="51"/>
      <c r="L3156" s="48"/>
      <c r="M3156" s="48"/>
    </row>
    <row r="3157" spans="5:13" s="10" customFormat="1" x14ac:dyDescent="0.15">
      <c r="E3157" s="50"/>
      <c r="F3157" s="48"/>
      <c r="G3157" s="48"/>
      <c r="H3157" s="51"/>
      <c r="L3157" s="48"/>
      <c r="M3157" s="48"/>
    </row>
    <row r="3158" spans="5:13" s="10" customFormat="1" x14ac:dyDescent="0.15">
      <c r="E3158" s="50"/>
      <c r="F3158" s="48"/>
      <c r="G3158" s="48"/>
      <c r="H3158" s="51"/>
      <c r="L3158" s="48"/>
      <c r="M3158" s="48"/>
    </row>
    <row r="3159" spans="5:13" s="10" customFormat="1" x14ac:dyDescent="0.15">
      <c r="E3159" s="50"/>
      <c r="F3159" s="48"/>
      <c r="G3159" s="48"/>
      <c r="H3159" s="51"/>
      <c r="L3159" s="48"/>
      <c r="M3159" s="48"/>
    </row>
    <row r="3160" spans="5:13" s="10" customFormat="1" x14ac:dyDescent="0.15">
      <c r="E3160" s="50"/>
      <c r="F3160" s="48"/>
      <c r="G3160" s="48"/>
      <c r="H3160" s="51"/>
      <c r="L3160" s="48"/>
      <c r="M3160" s="48"/>
    </row>
    <row r="3161" spans="5:13" s="10" customFormat="1" x14ac:dyDescent="0.15">
      <c r="E3161" s="50"/>
      <c r="F3161" s="48"/>
      <c r="G3161" s="48"/>
      <c r="H3161" s="51"/>
      <c r="L3161" s="48"/>
      <c r="M3161" s="48"/>
    </row>
    <row r="3162" spans="5:13" s="10" customFormat="1" x14ac:dyDescent="0.15">
      <c r="E3162" s="50"/>
      <c r="F3162" s="48"/>
      <c r="G3162" s="48"/>
      <c r="H3162" s="51"/>
      <c r="L3162" s="48"/>
      <c r="M3162" s="48"/>
    </row>
    <row r="3163" spans="5:13" s="10" customFormat="1" x14ac:dyDescent="0.15">
      <c r="E3163" s="50"/>
      <c r="F3163" s="48"/>
      <c r="G3163" s="48"/>
      <c r="H3163" s="51"/>
      <c r="L3163" s="48"/>
      <c r="M3163" s="48"/>
    </row>
    <row r="3164" spans="5:13" s="10" customFormat="1" x14ac:dyDescent="0.15">
      <c r="E3164" s="50"/>
      <c r="F3164" s="48"/>
      <c r="G3164" s="48"/>
      <c r="H3164" s="51"/>
      <c r="L3164" s="48"/>
      <c r="M3164" s="48"/>
    </row>
    <row r="3165" spans="5:13" s="10" customFormat="1" x14ac:dyDescent="0.15">
      <c r="E3165" s="50"/>
      <c r="F3165" s="48"/>
      <c r="G3165" s="48"/>
      <c r="H3165" s="51"/>
      <c r="L3165" s="48"/>
      <c r="M3165" s="48"/>
    </row>
    <row r="3166" spans="5:13" s="10" customFormat="1" x14ac:dyDescent="0.15">
      <c r="E3166" s="50"/>
      <c r="F3166" s="48"/>
      <c r="G3166" s="48"/>
      <c r="H3166" s="51"/>
      <c r="L3166" s="48"/>
      <c r="M3166" s="48"/>
    </row>
    <row r="3167" spans="5:13" s="10" customFormat="1" x14ac:dyDescent="0.15">
      <c r="E3167" s="50"/>
      <c r="F3167" s="48"/>
      <c r="G3167" s="48"/>
      <c r="H3167" s="51"/>
      <c r="L3167" s="48"/>
      <c r="M3167" s="48"/>
    </row>
    <row r="3168" spans="5:13" s="10" customFormat="1" x14ac:dyDescent="0.15">
      <c r="E3168" s="50"/>
      <c r="F3168" s="48"/>
      <c r="G3168" s="48"/>
      <c r="H3168" s="51"/>
      <c r="L3168" s="48"/>
      <c r="M3168" s="48"/>
    </row>
    <row r="3169" spans="5:13" s="10" customFormat="1" x14ac:dyDescent="0.15">
      <c r="E3169" s="50"/>
      <c r="F3169" s="48"/>
      <c r="G3169" s="48"/>
      <c r="H3169" s="51"/>
      <c r="L3169" s="48"/>
      <c r="M3169" s="48"/>
    </row>
    <row r="3170" spans="5:13" s="10" customFormat="1" x14ac:dyDescent="0.15">
      <c r="E3170" s="50"/>
      <c r="F3170" s="48"/>
      <c r="G3170" s="48"/>
      <c r="H3170" s="51"/>
      <c r="L3170" s="48"/>
      <c r="M3170" s="48"/>
    </row>
    <row r="3171" spans="5:13" s="10" customFormat="1" x14ac:dyDescent="0.15">
      <c r="E3171" s="50"/>
      <c r="F3171" s="48"/>
      <c r="G3171" s="48"/>
      <c r="H3171" s="51"/>
      <c r="L3171" s="48"/>
      <c r="M3171" s="48"/>
    </row>
    <row r="3172" spans="5:13" s="10" customFormat="1" x14ac:dyDescent="0.15">
      <c r="E3172" s="50"/>
      <c r="F3172" s="48"/>
      <c r="G3172" s="48"/>
      <c r="H3172" s="51"/>
      <c r="L3172" s="48"/>
      <c r="M3172" s="48"/>
    </row>
    <row r="3173" spans="5:13" s="10" customFormat="1" x14ac:dyDescent="0.15">
      <c r="E3173" s="50"/>
      <c r="F3173" s="48"/>
      <c r="G3173" s="48"/>
      <c r="H3173" s="51"/>
      <c r="L3173" s="48"/>
      <c r="M3173" s="48"/>
    </row>
    <row r="3174" spans="5:13" s="10" customFormat="1" x14ac:dyDescent="0.15">
      <c r="E3174" s="50"/>
      <c r="F3174" s="48"/>
      <c r="G3174" s="48"/>
      <c r="H3174" s="51"/>
      <c r="L3174" s="48"/>
      <c r="M3174" s="48"/>
    </row>
    <row r="3175" spans="5:13" s="10" customFormat="1" x14ac:dyDescent="0.15">
      <c r="E3175" s="50"/>
      <c r="F3175" s="48"/>
      <c r="G3175" s="48"/>
      <c r="H3175" s="51"/>
      <c r="L3175" s="48"/>
      <c r="M3175" s="48"/>
    </row>
    <row r="3176" spans="5:13" s="10" customFormat="1" x14ac:dyDescent="0.15">
      <c r="E3176" s="50"/>
      <c r="F3176" s="48"/>
      <c r="G3176" s="48"/>
      <c r="H3176" s="51"/>
      <c r="L3176" s="48"/>
      <c r="M3176" s="48"/>
    </row>
    <row r="3177" spans="5:13" s="10" customFormat="1" x14ac:dyDescent="0.15">
      <c r="E3177" s="50"/>
      <c r="F3177" s="48"/>
      <c r="G3177" s="48"/>
      <c r="H3177" s="51"/>
      <c r="L3177" s="48"/>
      <c r="M3177" s="48"/>
    </row>
    <row r="3178" spans="5:13" s="10" customFormat="1" x14ac:dyDescent="0.15">
      <c r="E3178" s="50"/>
      <c r="F3178" s="48"/>
      <c r="G3178" s="48"/>
      <c r="H3178" s="51"/>
      <c r="L3178" s="48"/>
      <c r="M3178" s="48"/>
    </row>
    <row r="3179" spans="5:13" s="10" customFormat="1" x14ac:dyDescent="0.15">
      <c r="E3179" s="50"/>
      <c r="F3179" s="48"/>
      <c r="G3179" s="48"/>
      <c r="H3179" s="51"/>
      <c r="L3179" s="48"/>
      <c r="M3179" s="48"/>
    </row>
    <row r="3180" spans="5:13" s="10" customFormat="1" x14ac:dyDescent="0.15">
      <c r="E3180" s="50"/>
      <c r="F3180" s="48"/>
      <c r="G3180" s="48"/>
      <c r="H3180" s="51"/>
      <c r="L3180" s="48"/>
      <c r="M3180" s="48"/>
    </row>
    <row r="3181" spans="5:13" s="10" customFormat="1" x14ac:dyDescent="0.15">
      <c r="E3181" s="50"/>
      <c r="F3181" s="48"/>
      <c r="G3181" s="48"/>
      <c r="H3181" s="51"/>
      <c r="L3181" s="48"/>
      <c r="M3181" s="48"/>
    </row>
    <row r="3182" spans="5:13" s="10" customFormat="1" x14ac:dyDescent="0.15">
      <c r="E3182" s="50"/>
      <c r="F3182" s="48"/>
      <c r="G3182" s="48"/>
      <c r="H3182" s="51"/>
      <c r="L3182" s="48"/>
      <c r="M3182" s="48"/>
    </row>
    <row r="3183" spans="5:13" s="10" customFormat="1" x14ac:dyDescent="0.15">
      <c r="E3183" s="50"/>
      <c r="F3183" s="48"/>
      <c r="G3183" s="48"/>
      <c r="H3183" s="51"/>
      <c r="L3183" s="48"/>
      <c r="M3183" s="48"/>
    </row>
    <row r="3184" spans="5:13" s="10" customFormat="1" x14ac:dyDescent="0.15">
      <c r="E3184" s="50"/>
      <c r="F3184" s="48"/>
      <c r="G3184" s="48"/>
      <c r="H3184" s="51"/>
      <c r="L3184" s="48"/>
      <c r="M3184" s="48"/>
    </row>
    <row r="3185" spans="5:13" s="10" customFormat="1" x14ac:dyDescent="0.15">
      <c r="E3185" s="50"/>
      <c r="F3185" s="48"/>
      <c r="G3185" s="48"/>
      <c r="H3185" s="51"/>
      <c r="L3185" s="48"/>
      <c r="M3185" s="48"/>
    </row>
    <row r="3186" spans="5:13" s="10" customFormat="1" x14ac:dyDescent="0.15">
      <c r="E3186" s="50"/>
      <c r="F3186" s="48"/>
      <c r="G3186" s="48"/>
      <c r="H3186" s="51"/>
      <c r="L3186" s="48"/>
      <c r="M3186" s="48"/>
    </row>
    <row r="3187" spans="5:13" s="10" customFormat="1" x14ac:dyDescent="0.15">
      <c r="E3187" s="50"/>
      <c r="F3187" s="48"/>
      <c r="G3187" s="48"/>
      <c r="H3187" s="51"/>
      <c r="L3187" s="48"/>
      <c r="M3187" s="48"/>
    </row>
    <row r="3188" spans="5:13" s="10" customFormat="1" x14ac:dyDescent="0.15">
      <c r="E3188" s="50"/>
      <c r="F3188" s="48"/>
      <c r="G3188" s="48"/>
      <c r="H3188" s="51"/>
      <c r="L3188" s="48"/>
      <c r="M3188" s="48"/>
    </row>
    <row r="3189" spans="5:13" s="10" customFormat="1" x14ac:dyDescent="0.15">
      <c r="E3189" s="50"/>
      <c r="F3189" s="48"/>
      <c r="G3189" s="48"/>
      <c r="H3189" s="51"/>
      <c r="L3189" s="48"/>
      <c r="M3189" s="48"/>
    </row>
    <row r="3190" spans="5:13" s="10" customFormat="1" x14ac:dyDescent="0.15">
      <c r="E3190" s="50"/>
      <c r="F3190" s="48"/>
      <c r="G3190" s="48"/>
      <c r="H3190" s="51"/>
      <c r="L3190" s="48"/>
      <c r="M3190" s="48"/>
    </row>
    <row r="3191" spans="5:13" s="10" customFormat="1" x14ac:dyDescent="0.15">
      <c r="E3191" s="50"/>
      <c r="F3191" s="48"/>
      <c r="G3191" s="48"/>
      <c r="H3191" s="51"/>
      <c r="L3191" s="48"/>
      <c r="M3191" s="48"/>
    </row>
    <row r="3192" spans="5:13" s="10" customFormat="1" x14ac:dyDescent="0.15">
      <c r="E3192" s="50"/>
      <c r="F3192" s="48"/>
      <c r="G3192" s="48"/>
      <c r="H3192" s="51"/>
      <c r="L3192" s="48"/>
      <c r="M3192" s="48"/>
    </row>
    <row r="3193" spans="5:13" s="10" customFormat="1" x14ac:dyDescent="0.15">
      <c r="E3193" s="50"/>
      <c r="F3193" s="48"/>
      <c r="G3193" s="48"/>
      <c r="H3193" s="51"/>
      <c r="L3193" s="48"/>
      <c r="M3193" s="48"/>
    </row>
    <row r="3194" spans="5:13" s="10" customFormat="1" x14ac:dyDescent="0.15">
      <c r="E3194" s="50"/>
      <c r="F3194" s="48"/>
      <c r="G3194" s="48"/>
      <c r="H3194" s="51"/>
      <c r="L3194" s="48"/>
      <c r="M3194" s="48"/>
    </row>
    <row r="3195" spans="5:13" s="10" customFormat="1" x14ac:dyDescent="0.15">
      <c r="E3195" s="50"/>
      <c r="F3195" s="48"/>
      <c r="G3195" s="48"/>
      <c r="H3195" s="51"/>
      <c r="L3195" s="48"/>
      <c r="M3195" s="48"/>
    </row>
    <row r="3196" spans="5:13" s="10" customFormat="1" x14ac:dyDescent="0.15">
      <c r="E3196" s="50"/>
      <c r="F3196" s="48"/>
      <c r="G3196" s="48"/>
      <c r="H3196" s="51"/>
      <c r="L3196" s="48"/>
      <c r="M3196" s="48"/>
    </row>
    <row r="3197" spans="5:13" s="10" customFormat="1" x14ac:dyDescent="0.15">
      <c r="E3197" s="50"/>
      <c r="F3197" s="48"/>
      <c r="G3197" s="48"/>
      <c r="H3197" s="51"/>
      <c r="L3197" s="48"/>
      <c r="M3197" s="48"/>
    </row>
    <row r="3198" spans="5:13" s="10" customFormat="1" x14ac:dyDescent="0.15">
      <c r="E3198" s="50"/>
      <c r="F3198" s="48"/>
      <c r="G3198" s="48"/>
      <c r="H3198" s="51"/>
      <c r="L3198" s="48"/>
      <c r="M3198" s="48"/>
    </row>
    <row r="3199" spans="5:13" s="10" customFormat="1" x14ac:dyDescent="0.15">
      <c r="E3199" s="50"/>
      <c r="F3199" s="48"/>
      <c r="G3199" s="48"/>
      <c r="H3199" s="51"/>
      <c r="L3199" s="48"/>
      <c r="M3199" s="48"/>
    </row>
    <row r="3200" spans="5:13" s="10" customFormat="1" x14ac:dyDescent="0.15">
      <c r="E3200" s="50"/>
      <c r="F3200" s="48"/>
      <c r="G3200" s="48"/>
      <c r="H3200" s="51"/>
      <c r="L3200" s="48"/>
      <c r="M3200" s="48"/>
    </row>
    <row r="3201" spans="5:13" s="10" customFormat="1" x14ac:dyDescent="0.15">
      <c r="E3201" s="50"/>
      <c r="F3201" s="48"/>
      <c r="G3201" s="48"/>
      <c r="H3201" s="51"/>
      <c r="L3201" s="48"/>
      <c r="M3201" s="48"/>
    </row>
    <row r="3202" spans="5:13" s="10" customFormat="1" x14ac:dyDescent="0.15">
      <c r="E3202" s="50"/>
      <c r="F3202" s="48"/>
      <c r="G3202" s="48"/>
      <c r="H3202" s="51"/>
      <c r="L3202" s="48"/>
      <c r="M3202" s="48"/>
    </row>
    <row r="3203" spans="5:13" s="10" customFormat="1" x14ac:dyDescent="0.15">
      <c r="E3203" s="50"/>
      <c r="F3203" s="48"/>
      <c r="G3203" s="48"/>
      <c r="H3203" s="51"/>
      <c r="L3203" s="48"/>
      <c r="M3203" s="48"/>
    </row>
    <row r="3204" spans="5:13" s="10" customFormat="1" x14ac:dyDescent="0.15">
      <c r="E3204" s="50"/>
      <c r="F3204" s="48"/>
      <c r="G3204" s="48"/>
      <c r="H3204" s="51"/>
      <c r="L3204" s="48"/>
      <c r="M3204" s="48"/>
    </row>
    <row r="3205" spans="5:13" s="10" customFormat="1" x14ac:dyDescent="0.15">
      <c r="E3205" s="50"/>
      <c r="F3205" s="48"/>
      <c r="G3205" s="48"/>
      <c r="H3205" s="51"/>
      <c r="L3205" s="48"/>
      <c r="M3205" s="48"/>
    </row>
    <row r="3206" spans="5:13" s="10" customFormat="1" x14ac:dyDescent="0.15">
      <c r="E3206" s="50"/>
      <c r="F3206" s="48"/>
      <c r="G3206" s="48"/>
      <c r="H3206" s="51"/>
      <c r="L3206" s="48"/>
      <c r="M3206" s="48"/>
    </row>
    <row r="3207" spans="5:13" s="10" customFormat="1" x14ac:dyDescent="0.15">
      <c r="E3207" s="50"/>
      <c r="F3207" s="48"/>
      <c r="G3207" s="48"/>
      <c r="H3207" s="51"/>
      <c r="L3207" s="48"/>
      <c r="M3207" s="48"/>
    </row>
    <row r="3208" spans="5:13" s="10" customFormat="1" x14ac:dyDescent="0.15">
      <c r="E3208" s="50"/>
      <c r="F3208" s="48"/>
      <c r="G3208" s="48"/>
      <c r="H3208" s="51"/>
      <c r="L3208" s="48"/>
      <c r="M3208" s="48"/>
    </row>
    <row r="3209" spans="5:13" s="10" customFormat="1" x14ac:dyDescent="0.15">
      <c r="E3209" s="50"/>
      <c r="F3209" s="48"/>
      <c r="G3209" s="48"/>
      <c r="H3209" s="51"/>
      <c r="L3209" s="48"/>
      <c r="M3209" s="48"/>
    </row>
    <row r="3210" spans="5:13" s="10" customFormat="1" x14ac:dyDescent="0.15">
      <c r="E3210" s="50"/>
      <c r="F3210" s="48"/>
      <c r="G3210" s="48"/>
      <c r="H3210" s="51"/>
      <c r="L3210" s="48"/>
      <c r="M3210" s="48"/>
    </row>
    <row r="3211" spans="5:13" s="10" customFormat="1" x14ac:dyDescent="0.15">
      <c r="E3211" s="50"/>
      <c r="F3211" s="48"/>
      <c r="G3211" s="48"/>
      <c r="H3211" s="51"/>
      <c r="L3211" s="48"/>
      <c r="M3211" s="48"/>
    </row>
    <row r="3212" spans="5:13" s="10" customFormat="1" x14ac:dyDescent="0.15">
      <c r="E3212" s="50"/>
      <c r="F3212" s="48"/>
      <c r="G3212" s="48"/>
      <c r="H3212" s="51"/>
      <c r="L3212" s="48"/>
      <c r="M3212" s="48"/>
    </row>
    <row r="3213" spans="5:13" s="10" customFormat="1" x14ac:dyDescent="0.15">
      <c r="E3213" s="50"/>
      <c r="F3213" s="48"/>
      <c r="G3213" s="48"/>
      <c r="H3213" s="51"/>
      <c r="L3213" s="48"/>
      <c r="M3213" s="48"/>
    </row>
    <row r="3214" spans="5:13" s="10" customFormat="1" x14ac:dyDescent="0.15">
      <c r="E3214" s="50"/>
      <c r="F3214" s="48"/>
      <c r="G3214" s="48"/>
      <c r="H3214" s="51"/>
      <c r="L3214" s="48"/>
      <c r="M3214" s="48"/>
    </row>
    <row r="3215" spans="5:13" s="10" customFormat="1" x14ac:dyDescent="0.15">
      <c r="E3215" s="50"/>
      <c r="F3215" s="48"/>
      <c r="G3215" s="48"/>
      <c r="H3215" s="51"/>
      <c r="L3215" s="48"/>
      <c r="M3215" s="48"/>
    </row>
    <row r="3216" spans="5:13" s="10" customFormat="1" x14ac:dyDescent="0.15">
      <c r="E3216" s="50"/>
      <c r="F3216" s="48"/>
      <c r="G3216" s="48"/>
      <c r="H3216" s="51"/>
      <c r="L3216" s="48"/>
      <c r="M3216" s="48"/>
    </row>
    <row r="3217" spans="5:13" s="10" customFormat="1" x14ac:dyDescent="0.15">
      <c r="E3217" s="50"/>
      <c r="F3217" s="48"/>
      <c r="G3217" s="48"/>
      <c r="H3217" s="51"/>
      <c r="L3217" s="48"/>
      <c r="M3217" s="48"/>
    </row>
    <row r="3218" spans="5:13" s="10" customFormat="1" x14ac:dyDescent="0.15">
      <c r="E3218" s="50"/>
      <c r="F3218" s="48"/>
      <c r="G3218" s="48"/>
      <c r="H3218" s="51"/>
      <c r="L3218" s="48"/>
      <c r="M3218" s="48"/>
    </row>
    <row r="3219" spans="5:13" s="10" customFormat="1" x14ac:dyDescent="0.15">
      <c r="E3219" s="50"/>
      <c r="F3219" s="48"/>
      <c r="G3219" s="48"/>
      <c r="H3219" s="51"/>
      <c r="L3219" s="48"/>
      <c r="M3219" s="48"/>
    </row>
    <row r="3220" spans="5:13" s="10" customFormat="1" x14ac:dyDescent="0.15">
      <c r="E3220" s="50"/>
      <c r="F3220" s="48"/>
      <c r="G3220" s="48"/>
      <c r="H3220" s="51"/>
      <c r="L3220" s="48"/>
      <c r="M3220" s="48"/>
    </row>
    <row r="3221" spans="5:13" s="10" customFormat="1" x14ac:dyDescent="0.15">
      <c r="E3221" s="50"/>
      <c r="F3221" s="48"/>
      <c r="G3221" s="48"/>
      <c r="H3221" s="51"/>
      <c r="L3221" s="48"/>
      <c r="M3221" s="48"/>
    </row>
    <row r="3222" spans="5:13" s="10" customFormat="1" x14ac:dyDescent="0.15">
      <c r="E3222" s="50"/>
      <c r="F3222" s="48"/>
      <c r="G3222" s="48"/>
      <c r="H3222" s="51"/>
      <c r="L3222" s="48"/>
      <c r="M3222" s="48"/>
    </row>
    <row r="3223" spans="5:13" s="10" customFormat="1" x14ac:dyDescent="0.15">
      <c r="E3223" s="50"/>
      <c r="F3223" s="48"/>
      <c r="G3223" s="48"/>
      <c r="H3223" s="51"/>
      <c r="L3223" s="48"/>
      <c r="M3223" s="48"/>
    </row>
    <row r="3224" spans="5:13" s="10" customFormat="1" x14ac:dyDescent="0.15">
      <c r="E3224" s="50"/>
      <c r="F3224" s="48"/>
      <c r="G3224" s="48"/>
      <c r="H3224" s="51"/>
      <c r="L3224" s="48"/>
      <c r="M3224" s="48"/>
    </row>
    <row r="3225" spans="5:13" s="10" customFormat="1" x14ac:dyDescent="0.15">
      <c r="E3225" s="50"/>
      <c r="F3225" s="48"/>
      <c r="G3225" s="48"/>
      <c r="H3225" s="51"/>
      <c r="L3225" s="48"/>
      <c r="M3225" s="48"/>
    </row>
    <row r="3226" spans="5:13" s="10" customFormat="1" x14ac:dyDescent="0.15">
      <c r="E3226" s="50"/>
      <c r="F3226" s="48"/>
      <c r="G3226" s="48"/>
      <c r="H3226" s="51"/>
      <c r="L3226" s="48"/>
      <c r="M3226" s="48"/>
    </row>
    <row r="3227" spans="5:13" s="10" customFormat="1" x14ac:dyDescent="0.15">
      <c r="E3227" s="50"/>
      <c r="F3227" s="48"/>
      <c r="G3227" s="48"/>
      <c r="H3227" s="51"/>
      <c r="L3227" s="48"/>
      <c r="M3227" s="48"/>
    </row>
    <row r="3228" spans="5:13" s="10" customFormat="1" x14ac:dyDescent="0.15">
      <c r="E3228" s="50"/>
      <c r="F3228" s="48"/>
      <c r="G3228" s="48"/>
      <c r="H3228" s="51"/>
      <c r="L3228" s="48"/>
      <c r="M3228" s="48"/>
    </row>
    <row r="3229" spans="5:13" s="10" customFormat="1" x14ac:dyDescent="0.15">
      <c r="E3229" s="50"/>
      <c r="F3229" s="48"/>
      <c r="G3229" s="48"/>
      <c r="H3229" s="51"/>
      <c r="L3229" s="48"/>
      <c r="M3229" s="48"/>
    </row>
    <row r="3230" spans="5:13" s="10" customFormat="1" x14ac:dyDescent="0.15">
      <c r="E3230" s="50"/>
      <c r="F3230" s="48"/>
      <c r="G3230" s="48"/>
      <c r="H3230" s="51"/>
      <c r="L3230" s="48"/>
      <c r="M3230" s="48"/>
    </row>
    <row r="3231" spans="5:13" s="10" customFormat="1" x14ac:dyDescent="0.15">
      <c r="E3231" s="50"/>
      <c r="F3231" s="48"/>
      <c r="G3231" s="48"/>
      <c r="H3231" s="51"/>
      <c r="L3231" s="48"/>
      <c r="M3231" s="48"/>
    </row>
    <row r="3232" spans="5:13" s="10" customFormat="1" x14ac:dyDescent="0.15">
      <c r="E3232" s="50"/>
      <c r="F3232" s="48"/>
      <c r="G3232" s="48"/>
      <c r="H3232" s="51"/>
      <c r="L3232" s="48"/>
      <c r="M3232" s="48"/>
    </row>
    <row r="3233" spans="5:13" s="10" customFormat="1" x14ac:dyDescent="0.15">
      <c r="E3233" s="50"/>
      <c r="F3233" s="48"/>
      <c r="G3233" s="48"/>
      <c r="H3233" s="51"/>
      <c r="L3233" s="48"/>
      <c r="M3233" s="48"/>
    </row>
    <row r="3234" spans="5:13" s="10" customFormat="1" x14ac:dyDescent="0.15">
      <c r="E3234" s="50"/>
      <c r="F3234" s="48"/>
      <c r="G3234" s="48"/>
      <c r="H3234" s="51"/>
      <c r="L3234" s="48"/>
      <c r="M3234" s="48"/>
    </row>
    <row r="3235" spans="5:13" s="10" customFormat="1" x14ac:dyDescent="0.15">
      <c r="E3235" s="50"/>
      <c r="F3235" s="48"/>
      <c r="G3235" s="48"/>
      <c r="H3235" s="51"/>
      <c r="L3235" s="48"/>
      <c r="M3235" s="48"/>
    </row>
    <row r="3236" spans="5:13" s="10" customFormat="1" x14ac:dyDescent="0.15">
      <c r="E3236" s="50"/>
      <c r="F3236" s="48"/>
      <c r="G3236" s="48"/>
      <c r="H3236" s="51"/>
      <c r="L3236" s="48"/>
      <c r="M3236" s="48"/>
    </row>
    <row r="3237" spans="5:13" s="10" customFormat="1" x14ac:dyDescent="0.15">
      <c r="E3237" s="50"/>
      <c r="F3237" s="48"/>
      <c r="G3237" s="48"/>
      <c r="H3237" s="51"/>
      <c r="L3237" s="48"/>
      <c r="M3237" s="48"/>
    </row>
    <row r="3238" spans="5:13" s="10" customFormat="1" x14ac:dyDescent="0.15">
      <c r="E3238" s="50"/>
      <c r="F3238" s="48"/>
      <c r="G3238" s="48"/>
      <c r="H3238" s="51"/>
      <c r="L3238" s="48"/>
      <c r="M3238" s="48"/>
    </row>
    <row r="3239" spans="5:13" s="10" customFormat="1" x14ac:dyDescent="0.15">
      <c r="E3239" s="50"/>
      <c r="F3239" s="48"/>
      <c r="G3239" s="48"/>
      <c r="H3239" s="51"/>
      <c r="L3239" s="48"/>
      <c r="M3239" s="48"/>
    </row>
    <row r="3240" spans="5:13" s="10" customFormat="1" x14ac:dyDescent="0.15">
      <c r="E3240" s="50"/>
      <c r="F3240" s="48"/>
      <c r="G3240" s="48"/>
      <c r="H3240" s="51"/>
      <c r="L3240" s="48"/>
      <c r="M3240" s="48"/>
    </row>
    <row r="3241" spans="5:13" s="10" customFormat="1" x14ac:dyDescent="0.15">
      <c r="E3241" s="50"/>
      <c r="F3241" s="48"/>
      <c r="G3241" s="48"/>
      <c r="H3241" s="51"/>
      <c r="L3241" s="48"/>
      <c r="M3241" s="48"/>
    </row>
    <row r="3242" spans="5:13" s="10" customFormat="1" x14ac:dyDescent="0.15">
      <c r="E3242" s="50"/>
      <c r="F3242" s="48"/>
      <c r="G3242" s="48"/>
      <c r="H3242" s="51"/>
      <c r="L3242" s="48"/>
      <c r="M3242" s="48"/>
    </row>
    <row r="3243" spans="5:13" s="10" customFormat="1" x14ac:dyDescent="0.15">
      <c r="E3243" s="50"/>
      <c r="F3243" s="48"/>
      <c r="G3243" s="48"/>
      <c r="H3243" s="51"/>
      <c r="L3243" s="48"/>
      <c r="M3243" s="48"/>
    </row>
    <row r="3244" spans="5:13" s="10" customFormat="1" x14ac:dyDescent="0.15">
      <c r="E3244" s="50"/>
      <c r="F3244" s="48"/>
      <c r="G3244" s="48"/>
      <c r="H3244" s="51"/>
      <c r="L3244" s="48"/>
      <c r="M3244" s="48"/>
    </row>
    <row r="3245" spans="5:13" s="10" customFormat="1" x14ac:dyDescent="0.15">
      <c r="E3245" s="50"/>
      <c r="F3245" s="48"/>
      <c r="G3245" s="48"/>
      <c r="H3245" s="51"/>
      <c r="L3245" s="48"/>
      <c r="M3245" s="48"/>
    </row>
    <row r="3246" spans="5:13" s="10" customFormat="1" x14ac:dyDescent="0.15">
      <c r="E3246" s="50"/>
      <c r="F3246" s="48"/>
      <c r="G3246" s="48"/>
      <c r="H3246" s="51"/>
      <c r="L3246" s="48"/>
      <c r="M3246" s="48"/>
    </row>
    <row r="3247" spans="5:13" s="10" customFormat="1" x14ac:dyDescent="0.15">
      <c r="E3247" s="50"/>
      <c r="F3247" s="48"/>
      <c r="G3247" s="48"/>
      <c r="H3247" s="51"/>
      <c r="L3247" s="48"/>
      <c r="M3247" s="48"/>
    </row>
    <row r="3248" spans="5:13" s="10" customFormat="1" x14ac:dyDescent="0.15">
      <c r="E3248" s="50"/>
      <c r="F3248" s="48"/>
      <c r="G3248" s="48"/>
      <c r="H3248" s="51"/>
      <c r="L3248" s="48"/>
      <c r="M3248" s="48"/>
    </row>
    <row r="3249" spans="5:13" s="10" customFormat="1" x14ac:dyDescent="0.15">
      <c r="E3249" s="50"/>
      <c r="F3249" s="48"/>
      <c r="G3249" s="48"/>
      <c r="H3249" s="51"/>
      <c r="L3249" s="48"/>
      <c r="M3249" s="48"/>
    </row>
    <row r="3250" spans="5:13" s="10" customFormat="1" x14ac:dyDescent="0.15">
      <c r="E3250" s="50"/>
      <c r="F3250" s="48"/>
      <c r="G3250" s="48"/>
      <c r="H3250" s="51"/>
      <c r="L3250" s="48"/>
      <c r="M3250" s="48"/>
    </row>
    <row r="3251" spans="5:13" s="10" customFormat="1" x14ac:dyDescent="0.15">
      <c r="E3251" s="50"/>
      <c r="F3251" s="48"/>
      <c r="G3251" s="48"/>
      <c r="H3251" s="51"/>
      <c r="L3251" s="48"/>
      <c r="M3251" s="48"/>
    </row>
    <row r="3252" spans="5:13" s="10" customFormat="1" x14ac:dyDescent="0.15">
      <c r="E3252" s="50"/>
      <c r="F3252" s="48"/>
      <c r="G3252" s="48"/>
      <c r="H3252" s="51"/>
      <c r="L3252" s="48"/>
      <c r="M3252" s="48"/>
    </row>
    <row r="3253" spans="5:13" s="10" customFormat="1" x14ac:dyDescent="0.15">
      <c r="E3253" s="50"/>
      <c r="F3253" s="48"/>
      <c r="G3253" s="48"/>
      <c r="H3253" s="51"/>
      <c r="L3253" s="48"/>
      <c r="M3253" s="48"/>
    </row>
    <row r="3254" spans="5:13" s="10" customFormat="1" x14ac:dyDescent="0.15">
      <c r="E3254" s="50"/>
      <c r="F3254" s="48"/>
      <c r="G3254" s="48"/>
      <c r="H3254" s="51"/>
      <c r="L3254" s="48"/>
      <c r="M3254" s="48"/>
    </row>
    <row r="3255" spans="5:13" s="10" customFormat="1" x14ac:dyDescent="0.15">
      <c r="E3255" s="50"/>
      <c r="F3255" s="48"/>
      <c r="G3255" s="48"/>
      <c r="H3255" s="51"/>
      <c r="L3255" s="48"/>
      <c r="M3255" s="48"/>
    </row>
    <row r="3256" spans="5:13" s="10" customFormat="1" x14ac:dyDescent="0.15">
      <c r="E3256" s="50"/>
      <c r="F3256" s="48"/>
      <c r="G3256" s="48"/>
      <c r="H3256" s="51"/>
      <c r="L3256" s="48"/>
      <c r="M3256" s="48"/>
    </row>
    <row r="3257" spans="5:13" s="10" customFormat="1" x14ac:dyDescent="0.15">
      <c r="E3257" s="50"/>
      <c r="F3257" s="48"/>
      <c r="G3257" s="48"/>
      <c r="H3257" s="51"/>
      <c r="L3257" s="48"/>
      <c r="M3257" s="48"/>
    </row>
    <row r="3258" spans="5:13" s="10" customFormat="1" x14ac:dyDescent="0.15">
      <c r="E3258" s="50"/>
      <c r="F3258" s="48"/>
      <c r="G3258" s="48"/>
      <c r="H3258" s="51"/>
      <c r="L3258" s="48"/>
      <c r="M3258" s="48"/>
    </row>
    <row r="3259" spans="5:13" s="10" customFormat="1" x14ac:dyDescent="0.15">
      <c r="E3259" s="50"/>
      <c r="F3259" s="48"/>
      <c r="G3259" s="48"/>
      <c r="H3259" s="51"/>
      <c r="L3259" s="48"/>
      <c r="M3259" s="48"/>
    </row>
    <row r="3260" spans="5:13" s="10" customFormat="1" x14ac:dyDescent="0.15">
      <c r="E3260" s="50"/>
      <c r="F3260" s="48"/>
      <c r="G3260" s="48"/>
      <c r="H3260" s="51"/>
      <c r="L3260" s="48"/>
      <c r="M3260" s="48"/>
    </row>
    <row r="3261" spans="5:13" s="10" customFormat="1" x14ac:dyDescent="0.15">
      <c r="E3261" s="50"/>
      <c r="F3261" s="48"/>
      <c r="G3261" s="48"/>
      <c r="H3261" s="51"/>
      <c r="L3261" s="48"/>
      <c r="M3261" s="48"/>
    </row>
    <row r="3262" spans="5:13" s="10" customFormat="1" x14ac:dyDescent="0.15">
      <c r="E3262" s="50"/>
      <c r="F3262" s="48"/>
      <c r="G3262" s="48"/>
      <c r="H3262" s="51"/>
      <c r="L3262" s="48"/>
      <c r="M3262" s="48"/>
    </row>
    <row r="3263" spans="5:13" s="10" customFormat="1" x14ac:dyDescent="0.15">
      <c r="E3263" s="50"/>
      <c r="F3263" s="48"/>
      <c r="G3263" s="48"/>
      <c r="H3263" s="51"/>
      <c r="L3263" s="48"/>
      <c r="M3263" s="48"/>
    </row>
    <row r="3264" spans="5:13" s="10" customFormat="1" x14ac:dyDescent="0.15">
      <c r="E3264" s="50"/>
      <c r="F3264" s="48"/>
      <c r="G3264" s="48"/>
      <c r="H3264" s="51"/>
      <c r="L3264" s="48"/>
      <c r="M3264" s="48"/>
    </row>
    <row r="3265" spans="5:13" s="10" customFormat="1" x14ac:dyDescent="0.15">
      <c r="E3265" s="50"/>
      <c r="F3265" s="48"/>
      <c r="G3265" s="48"/>
      <c r="H3265" s="51"/>
      <c r="L3265" s="48"/>
      <c r="M3265" s="48"/>
    </row>
    <row r="3266" spans="5:13" s="10" customFormat="1" x14ac:dyDescent="0.15">
      <c r="E3266" s="50"/>
      <c r="F3266" s="48"/>
      <c r="G3266" s="48"/>
      <c r="H3266" s="51"/>
      <c r="L3266" s="48"/>
      <c r="M3266" s="48"/>
    </row>
    <row r="3267" spans="5:13" s="10" customFormat="1" x14ac:dyDescent="0.15">
      <c r="E3267" s="50"/>
      <c r="F3267" s="48"/>
      <c r="G3267" s="48"/>
      <c r="H3267" s="51"/>
      <c r="L3267" s="48"/>
      <c r="M3267" s="48"/>
    </row>
    <row r="3268" spans="5:13" s="10" customFormat="1" x14ac:dyDescent="0.15">
      <c r="E3268" s="50"/>
      <c r="F3268" s="48"/>
      <c r="G3268" s="48"/>
      <c r="H3268" s="51"/>
      <c r="L3268" s="48"/>
      <c r="M3268" s="48"/>
    </row>
    <row r="3269" spans="5:13" s="10" customFormat="1" x14ac:dyDescent="0.15">
      <c r="E3269" s="50"/>
      <c r="F3269" s="48"/>
      <c r="G3269" s="48"/>
      <c r="H3269" s="51"/>
      <c r="L3269" s="48"/>
      <c r="M3269" s="48"/>
    </row>
    <row r="3270" spans="5:13" s="10" customFormat="1" x14ac:dyDescent="0.15">
      <c r="E3270" s="50"/>
      <c r="F3270" s="48"/>
      <c r="G3270" s="48"/>
      <c r="H3270" s="51"/>
      <c r="L3270" s="48"/>
      <c r="M3270" s="48"/>
    </row>
    <row r="3271" spans="5:13" s="10" customFormat="1" x14ac:dyDescent="0.15">
      <c r="E3271" s="50"/>
      <c r="F3271" s="48"/>
      <c r="G3271" s="48"/>
      <c r="H3271" s="51"/>
      <c r="L3271" s="48"/>
      <c r="M3271" s="48"/>
    </row>
    <row r="3272" spans="5:13" s="10" customFormat="1" x14ac:dyDescent="0.15">
      <c r="E3272" s="50"/>
      <c r="F3272" s="48"/>
      <c r="G3272" s="48"/>
      <c r="H3272" s="51"/>
      <c r="L3272" s="48"/>
      <c r="M3272" s="48"/>
    </row>
    <row r="3273" spans="5:13" s="10" customFormat="1" x14ac:dyDescent="0.15">
      <c r="E3273" s="50"/>
      <c r="F3273" s="48"/>
      <c r="G3273" s="48"/>
      <c r="H3273" s="51"/>
      <c r="L3273" s="48"/>
      <c r="M3273" s="48"/>
    </row>
    <row r="3274" spans="5:13" s="10" customFormat="1" x14ac:dyDescent="0.15">
      <c r="E3274" s="50"/>
      <c r="F3274" s="48"/>
      <c r="G3274" s="48"/>
      <c r="H3274" s="51"/>
      <c r="L3274" s="48"/>
      <c r="M3274" s="48"/>
    </row>
    <row r="3275" spans="5:13" s="10" customFormat="1" x14ac:dyDescent="0.15">
      <c r="E3275" s="50"/>
      <c r="F3275" s="48"/>
      <c r="G3275" s="48"/>
      <c r="H3275" s="51"/>
      <c r="L3275" s="48"/>
      <c r="M3275" s="48"/>
    </row>
    <row r="3276" spans="5:13" s="10" customFormat="1" x14ac:dyDescent="0.15">
      <c r="E3276" s="50"/>
      <c r="F3276" s="48"/>
      <c r="G3276" s="48"/>
      <c r="H3276" s="51"/>
      <c r="L3276" s="48"/>
      <c r="M3276" s="48"/>
    </row>
    <row r="3277" spans="5:13" s="10" customFormat="1" x14ac:dyDescent="0.15">
      <c r="E3277" s="50"/>
      <c r="F3277" s="48"/>
      <c r="G3277" s="48"/>
      <c r="H3277" s="51"/>
      <c r="L3277" s="48"/>
      <c r="M3277" s="48"/>
    </row>
    <row r="3278" spans="5:13" s="10" customFormat="1" x14ac:dyDescent="0.15">
      <c r="E3278" s="50"/>
      <c r="F3278" s="48"/>
      <c r="G3278" s="48"/>
      <c r="H3278" s="51"/>
      <c r="L3278" s="48"/>
      <c r="M3278" s="48"/>
    </row>
    <row r="3279" spans="5:13" s="10" customFormat="1" x14ac:dyDescent="0.15">
      <c r="E3279" s="50"/>
      <c r="F3279" s="48"/>
      <c r="G3279" s="48"/>
      <c r="H3279" s="51"/>
      <c r="L3279" s="48"/>
      <c r="M3279" s="48"/>
    </row>
    <row r="3280" spans="5:13" s="10" customFormat="1" x14ac:dyDescent="0.15">
      <c r="E3280" s="50"/>
      <c r="F3280" s="48"/>
      <c r="G3280" s="48"/>
      <c r="H3280" s="51"/>
      <c r="L3280" s="48"/>
      <c r="M3280" s="48"/>
    </row>
    <row r="3281" spans="5:13" s="10" customFormat="1" x14ac:dyDescent="0.15">
      <c r="E3281" s="50"/>
      <c r="F3281" s="48"/>
      <c r="G3281" s="48"/>
      <c r="H3281" s="51"/>
      <c r="L3281" s="48"/>
      <c r="M3281" s="48"/>
    </row>
    <row r="3282" spans="5:13" s="10" customFormat="1" x14ac:dyDescent="0.15">
      <c r="E3282" s="50"/>
      <c r="F3282" s="48"/>
      <c r="G3282" s="48"/>
      <c r="H3282" s="51"/>
      <c r="L3282" s="48"/>
      <c r="M3282" s="48"/>
    </row>
    <row r="3283" spans="5:13" s="10" customFormat="1" x14ac:dyDescent="0.15">
      <c r="E3283" s="50"/>
      <c r="F3283" s="48"/>
      <c r="G3283" s="48"/>
      <c r="H3283" s="51"/>
      <c r="L3283" s="48"/>
      <c r="M3283" s="48"/>
    </row>
    <row r="3284" spans="5:13" s="10" customFormat="1" x14ac:dyDescent="0.15">
      <c r="E3284" s="50"/>
      <c r="F3284" s="48"/>
      <c r="G3284" s="48"/>
      <c r="H3284" s="51"/>
      <c r="L3284" s="48"/>
      <c r="M3284" s="48"/>
    </row>
    <row r="3285" spans="5:13" s="10" customFormat="1" x14ac:dyDescent="0.15">
      <c r="E3285" s="50"/>
      <c r="F3285" s="48"/>
      <c r="G3285" s="48"/>
      <c r="H3285" s="51"/>
      <c r="L3285" s="48"/>
      <c r="M3285" s="48"/>
    </row>
    <row r="3286" spans="5:13" s="10" customFormat="1" x14ac:dyDescent="0.15">
      <c r="E3286" s="50"/>
      <c r="F3286" s="48"/>
      <c r="G3286" s="48"/>
      <c r="H3286" s="51"/>
      <c r="L3286" s="48"/>
      <c r="M3286" s="48"/>
    </row>
    <row r="3287" spans="5:13" s="10" customFormat="1" x14ac:dyDescent="0.15">
      <c r="E3287" s="50"/>
      <c r="F3287" s="48"/>
      <c r="G3287" s="48"/>
      <c r="H3287" s="51"/>
      <c r="L3287" s="48"/>
      <c r="M3287" s="48"/>
    </row>
    <row r="3288" spans="5:13" s="10" customFormat="1" x14ac:dyDescent="0.15">
      <c r="E3288" s="50"/>
      <c r="F3288" s="48"/>
      <c r="G3288" s="48"/>
      <c r="H3288" s="51"/>
      <c r="L3288" s="48"/>
      <c r="M3288" s="48"/>
    </row>
    <row r="3289" spans="5:13" s="10" customFormat="1" x14ac:dyDescent="0.15">
      <c r="E3289" s="50"/>
      <c r="F3289" s="48"/>
      <c r="G3289" s="48"/>
      <c r="H3289" s="51"/>
      <c r="L3289" s="48"/>
      <c r="M3289" s="48"/>
    </row>
    <row r="3290" spans="5:13" s="10" customFormat="1" x14ac:dyDescent="0.15">
      <c r="E3290" s="50"/>
      <c r="F3290" s="48"/>
      <c r="G3290" s="48"/>
      <c r="H3290" s="51"/>
      <c r="L3290" s="48"/>
      <c r="M3290" s="48"/>
    </row>
    <row r="3291" spans="5:13" s="10" customFormat="1" x14ac:dyDescent="0.15">
      <c r="E3291" s="50"/>
      <c r="F3291" s="48"/>
      <c r="G3291" s="48"/>
      <c r="H3291" s="51"/>
      <c r="L3291" s="48"/>
      <c r="M3291" s="48"/>
    </row>
    <row r="3292" spans="5:13" s="10" customFormat="1" x14ac:dyDescent="0.15">
      <c r="E3292" s="50"/>
      <c r="F3292" s="48"/>
      <c r="G3292" s="48"/>
      <c r="H3292" s="51"/>
      <c r="L3292" s="48"/>
      <c r="M3292" s="48"/>
    </row>
    <row r="3293" spans="5:13" s="10" customFormat="1" x14ac:dyDescent="0.15">
      <c r="E3293" s="50"/>
      <c r="F3293" s="48"/>
      <c r="G3293" s="48"/>
      <c r="H3293" s="51"/>
      <c r="L3293" s="48"/>
      <c r="M3293" s="48"/>
    </row>
    <row r="3294" spans="5:13" s="10" customFormat="1" x14ac:dyDescent="0.15">
      <c r="E3294" s="50"/>
      <c r="F3294" s="48"/>
      <c r="G3294" s="48"/>
      <c r="H3294" s="51"/>
      <c r="L3294" s="48"/>
      <c r="M3294" s="48"/>
    </row>
    <row r="3295" spans="5:13" s="10" customFormat="1" x14ac:dyDescent="0.15">
      <c r="E3295" s="50"/>
      <c r="F3295" s="48"/>
      <c r="G3295" s="48"/>
      <c r="H3295" s="51"/>
      <c r="L3295" s="48"/>
      <c r="M3295" s="48"/>
    </row>
    <row r="3296" spans="5:13" s="10" customFormat="1" x14ac:dyDescent="0.15">
      <c r="E3296" s="50"/>
      <c r="F3296" s="48"/>
      <c r="G3296" s="48"/>
      <c r="H3296" s="51"/>
      <c r="L3296" s="48"/>
      <c r="M3296" s="48"/>
    </row>
    <row r="3297" spans="5:13" s="10" customFormat="1" x14ac:dyDescent="0.15">
      <c r="E3297" s="50"/>
      <c r="F3297" s="48"/>
      <c r="G3297" s="48"/>
      <c r="H3297" s="51"/>
      <c r="L3297" s="48"/>
      <c r="M3297" s="48"/>
    </row>
    <row r="3298" spans="5:13" s="10" customFormat="1" x14ac:dyDescent="0.15">
      <c r="E3298" s="50"/>
      <c r="F3298" s="48"/>
      <c r="G3298" s="48"/>
      <c r="H3298" s="51"/>
      <c r="L3298" s="48"/>
      <c r="M3298" s="48"/>
    </row>
    <row r="3299" spans="5:13" s="10" customFormat="1" x14ac:dyDescent="0.15">
      <c r="E3299" s="50"/>
      <c r="F3299" s="48"/>
      <c r="G3299" s="48"/>
      <c r="H3299" s="51"/>
      <c r="L3299" s="48"/>
      <c r="M3299" s="48"/>
    </row>
    <row r="3300" spans="5:13" s="10" customFormat="1" x14ac:dyDescent="0.15">
      <c r="E3300" s="50"/>
      <c r="F3300" s="48"/>
      <c r="G3300" s="48"/>
      <c r="H3300" s="51"/>
      <c r="L3300" s="48"/>
      <c r="M3300" s="48"/>
    </row>
    <row r="3301" spans="5:13" s="10" customFormat="1" x14ac:dyDescent="0.15">
      <c r="E3301" s="50"/>
      <c r="F3301" s="48"/>
      <c r="G3301" s="48"/>
      <c r="H3301" s="51"/>
      <c r="L3301" s="48"/>
      <c r="M3301" s="48"/>
    </row>
    <row r="3302" spans="5:13" s="10" customFormat="1" x14ac:dyDescent="0.15">
      <c r="E3302" s="50"/>
      <c r="F3302" s="48"/>
      <c r="G3302" s="48"/>
      <c r="H3302" s="51"/>
      <c r="L3302" s="48"/>
      <c r="M3302" s="48"/>
    </row>
    <row r="3303" spans="5:13" s="10" customFormat="1" x14ac:dyDescent="0.15">
      <c r="E3303" s="50"/>
      <c r="F3303" s="48"/>
      <c r="G3303" s="48"/>
      <c r="H3303" s="51"/>
      <c r="L3303" s="48"/>
      <c r="M3303" s="48"/>
    </row>
    <row r="3304" spans="5:13" s="10" customFormat="1" x14ac:dyDescent="0.15">
      <c r="E3304" s="50"/>
      <c r="F3304" s="48"/>
      <c r="G3304" s="48"/>
      <c r="H3304" s="51"/>
      <c r="L3304" s="48"/>
      <c r="M3304" s="48"/>
    </row>
    <row r="3305" spans="5:13" s="10" customFormat="1" x14ac:dyDescent="0.15">
      <c r="E3305" s="50"/>
      <c r="F3305" s="48"/>
      <c r="G3305" s="48"/>
      <c r="H3305" s="51"/>
      <c r="L3305" s="48"/>
      <c r="M3305" s="48"/>
    </row>
    <row r="3306" spans="5:13" s="10" customFormat="1" x14ac:dyDescent="0.15">
      <c r="E3306" s="50"/>
      <c r="F3306" s="48"/>
      <c r="G3306" s="48"/>
      <c r="H3306" s="51"/>
      <c r="L3306" s="48"/>
      <c r="M3306" s="48"/>
    </row>
    <row r="3307" spans="5:13" s="10" customFormat="1" x14ac:dyDescent="0.15">
      <c r="E3307" s="50"/>
      <c r="F3307" s="48"/>
      <c r="G3307" s="48"/>
      <c r="H3307" s="51"/>
      <c r="L3307" s="48"/>
      <c r="M3307" s="48"/>
    </row>
    <row r="3308" spans="5:13" s="10" customFormat="1" x14ac:dyDescent="0.15">
      <c r="E3308" s="50"/>
      <c r="F3308" s="48"/>
      <c r="G3308" s="48"/>
      <c r="H3308" s="51"/>
      <c r="L3308" s="48"/>
      <c r="M3308" s="48"/>
    </row>
    <row r="3309" spans="5:13" s="10" customFormat="1" x14ac:dyDescent="0.15">
      <c r="E3309" s="50"/>
      <c r="F3309" s="48"/>
      <c r="G3309" s="48"/>
      <c r="H3309" s="51"/>
      <c r="L3309" s="48"/>
      <c r="M3309" s="48"/>
    </row>
    <row r="3310" spans="5:13" s="10" customFormat="1" x14ac:dyDescent="0.15">
      <c r="E3310" s="50"/>
      <c r="F3310" s="48"/>
      <c r="G3310" s="48"/>
      <c r="H3310" s="51"/>
      <c r="L3310" s="48"/>
      <c r="M3310" s="48"/>
    </row>
    <row r="3311" spans="5:13" s="10" customFormat="1" x14ac:dyDescent="0.15">
      <c r="E3311" s="50"/>
      <c r="F3311" s="48"/>
      <c r="G3311" s="48"/>
      <c r="H3311" s="51"/>
      <c r="L3311" s="48"/>
      <c r="M3311" s="48"/>
    </row>
    <row r="3312" spans="5:13" s="10" customFormat="1" x14ac:dyDescent="0.15">
      <c r="E3312" s="50"/>
      <c r="F3312" s="48"/>
      <c r="G3312" s="48"/>
      <c r="H3312" s="51"/>
      <c r="L3312" s="48"/>
      <c r="M3312" s="48"/>
    </row>
    <row r="3313" spans="5:13" s="10" customFormat="1" x14ac:dyDescent="0.15">
      <c r="E3313" s="50"/>
      <c r="F3313" s="48"/>
      <c r="G3313" s="48"/>
      <c r="H3313" s="51"/>
      <c r="L3313" s="48"/>
      <c r="M3313" s="48"/>
    </row>
    <row r="3314" spans="5:13" s="10" customFormat="1" x14ac:dyDescent="0.15">
      <c r="E3314" s="50"/>
      <c r="F3314" s="48"/>
      <c r="G3314" s="48"/>
      <c r="H3314" s="51"/>
      <c r="L3314" s="48"/>
      <c r="M3314" s="48"/>
    </row>
    <row r="3315" spans="5:13" s="10" customFormat="1" x14ac:dyDescent="0.15">
      <c r="E3315" s="50"/>
      <c r="F3315" s="48"/>
      <c r="G3315" s="48"/>
      <c r="H3315" s="51"/>
      <c r="L3315" s="48"/>
      <c r="M3315" s="48"/>
    </row>
    <row r="3316" spans="5:13" s="10" customFormat="1" x14ac:dyDescent="0.15">
      <c r="E3316" s="50"/>
      <c r="F3316" s="48"/>
      <c r="G3316" s="48"/>
      <c r="H3316" s="51"/>
      <c r="L3316" s="48"/>
      <c r="M3316" s="48"/>
    </row>
    <row r="3317" spans="5:13" s="10" customFormat="1" x14ac:dyDescent="0.15">
      <c r="E3317" s="50"/>
      <c r="F3317" s="48"/>
      <c r="G3317" s="48"/>
      <c r="H3317" s="51"/>
      <c r="L3317" s="48"/>
      <c r="M3317" s="48"/>
    </row>
    <row r="3318" spans="5:13" s="10" customFormat="1" x14ac:dyDescent="0.15">
      <c r="E3318" s="50"/>
      <c r="F3318" s="48"/>
      <c r="G3318" s="48"/>
      <c r="H3318" s="51"/>
      <c r="L3318" s="48"/>
      <c r="M3318" s="48"/>
    </row>
    <row r="3319" spans="5:13" s="10" customFormat="1" x14ac:dyDescent="0.15">
      <c r="E3319" s="50"/>
      <c r="F3319" s="48"/>
      <c r="G3319" s="48"/>
      <c r="H3319" s="51"/>
      <c r="L3319" s="48"/>
      <c r="M3319" s="48"/>
    </row>
    <row r="3320" spans="5:13" s="10" customFormat="1" x14ac:dyDescent="0.15">
      <c r="E3320" s="50"/>
      <c r="F3320" s="48"/>
      <c r="G3320" s="48"/>
      <c r="H3320" s="51"/>
      <c r="L3320" s="48"/>
      <c r="M3320" s="48"/>
    </row>
    <row r="3321" spans="5:13" s="10" customFormat="1" x14ac:dyDescent="0.15">
      <c r="E3321" s="50"/>
      <c r="F3321" s="48"/>
      <c r="G3321" s="48"/>
      <c r="H3321" s="51"/>
      <c r="L3321" s="48"/>
      <c r="M3321" s="48"/>
    </row>
    <row r="3322" spans="5:13" s="10" customFormat="1" x14ac:dyDescent="0.15">
      <c r="E3322" s="50"/>
      <c r="F3322" s="48"/>
      <c r="G3322" s="48"/>
      <c r="H3322" s="51"/>
      <c r="L3322" s="48"/>
      <c r="M3322" s="48"/>
    </row>
    <row r="3323" spans="5:13" s="10" customFormat="1" x14ac:dyDescent="0.15">
      <c r="E3323" s="50"/>
      <c r="F3323" s="48"/>
      <c r="G3323" s="48"/>
      <c r="H3323" s="51"/>
      <c r="L3323" s="48"/>
      <c r="M3323" s="48"/>
    </row>
    <row r="3324" spans="5:13" s="10" customFormat="1" x14ac:dyDescent="0.15">
      <c r="E3324" s="50"/>
      <c r="F3324" s="48"/>
      <c r="G3324" s="48"/>
      <c r="H3324" s="51"/>
      <c r="L3324" s="48"/>
      <c r="M3324" s="48"/>
    </row>
    <row r="3325" spans="5:13" s="10" customFormat="1" x14ac:dyDescent="0.15">
      <c r="E3325" s="50"/>
      <c r="F3325" s="48"/>
      <c r="G3325" s="48"/>
      <c r="H3325" s="51"/>
      <c r="L3325" s="48"/>
      <c r="M3325" s="48"/>
    </row>
    <row r="3326" spans="5:13" s="10" customFormat="1" x14ac:dyDescent="0.15">
      <c r="E3326" s="50"/>
      <c r="F3326" s="48"/>
      <c r="G3326" s="48"/>
      <c r="H3326" s="51"/>
      <c r="L3326" s="48"/>
      <c r="M3326" s="48"/>
    </row>
    <row r="3327" spans="5:13" s="10" customFormat="1" x14ac:dyDescent="0.15">
      <c r="E3327" s="50"/>
      <c r="F3327" s="48"/>
      <c r="G3327" s="48"/>
      <c r="H3327" s="51"/>
      <c r="L3327" s="48"/>
      <c r="M3327" s="48"/>
    </row>
    <row r="3328" spans="5:13" s="10" customFormat="1" x14ac:dyDescent="0.15">
      <c r="E3328" s="50"/>
      <c r="F3328" s="48"/>
      <c r="G3328" s="48"/>
      <c r="H3328" s="51"/>
      <c r="L3328" s="48"/>
      <c r="M3328" s="48"/>
    </row>
    <row r="3329" spans="5:13" s="10" customFormat="1" x14ac:dyDescent="0.15">
      <c r="E3329" s="50"/>
      <c r="F3329" s="48"/>
      <c r="G3329" s="48"/>
      <c r="H3329" s="51"/>
      <c r="L3329" s="48"/>
      <c r="M3329" s="48"/>
    </row>
    <row r="3330" spans="5:13" s="10" customFormat="1" x14ac:dyDescent="0.15">
      <c r="E3330" s="50"/>
      <c r="F3330" s="48"/>
      <c r="G3330" s="48"/>
      <c r="H3330" s="51"/>
      <c r="L3330" s="48"/>
      <c r="M3330" s="48"/>
    </row>
    <row r="3331" spans="5:13" s="10" customFormat="1" x14ac:dyDescent="0.15">
      <c r="E3331" s="50"/>
      <c r="F3331" s="48"/>
      <c r="G3331" s="48"/>
      <c r="H3331" s="51"/>
      <c r="L3331" s="48"/>
      <c r="M3331" s="48"/>
    </row>
    <row r="3332" spans="5:13" s="10" customFormat="1" x14ac:dyDescent="0.15">
      <c r="E3332" s="50"/>
      <c r="F3332" s="48"/>
      <c r="G3332" s="48"/>
      <c r="H3332" s="51"/>
      <c r="L3332" s="48"/>
      <c r="M3332" s="48"/>
    </row>
    <row r="3333" spans="5:13" s="10" customFormat="1" x14ac:dyDescent="0.15">
      <c r="E3333" s="50"/>
      <c r="F3333" s="48"/>
      <c r="G3333" s="48"/>
      <c r="H3333" s="51"/>
      <c r="L3333" s="48"/>
      <c r="M3333" s="48"/>
    </row>
    <row r="3334" spans="5:13" s="10" customFormat="1" x14ac:dyDescent="0.15">
      <c r="E3334" s="50"/>
      <c r="F3334" s="48"/>
      <c r="G3334" s="48"/>
      <c r="H3334" s="51"/>
      <c r="L3334" s="48"/>
      <c r="M3334" s="48"/>
    </row>
    <row r="3335" spans="5:13" s="10" customFormat="1" x14ac:dyDescent="0.15">
      <c r="E3335" s="50"/>
      <c r="F3335" s="48"/>
      <c r="G3335" s="48"/>
      <c r="H3335" s="51"/>
      <c r="L3335" s="48"/>
      <c r="M3335" s="48"/>
    </row>
    <row r="3336" spans="5:13" s="10" customFormat="1" x14ac:dyDescent="0.15">
      <c r="E3336" s="50"/>
      <c r="F3336" s="48"/>
      <c r="G3336" s="48"/>
      <c r="H3336" s="51"/>
      <c r="L3336" s="48"/>
      <c r="M3336" s="48"/>
    </row>
    <row r="3337" spans="5:13" s="10" customFormat="1" x14ac:dyDescent="0.15">
      <c r="E3337" s="50"/>
      <c r="F3337" s="48"/>
      <c r="G3337" s="48"/>
      <c r="H3337" s="51"/>
      <c r="L3337" s="48"/>
      <c r="M3337" s="48"/>
    </row>
    <row r="3338" spans="5:13" s="10" customFormat="1" x14ac:dyDescent="0.15">
      <c r="E3338" s="50"/>
      <c r="F3338" s="48"/>
      <c r="G3338" s="48"/>
      <c r="H3338" s="51"/>
      <c r="L3338" s="48"/>
      <c r="M3338" s="48"/>
    </row>
    <row r="3339" spans="5:13" s="10" customFormat="1" x14ac:dyDescent="0.15">
      <c r="E3339" s="50"/>
      <c r="F3339" s="48"/>
      <c r="G3339" s="48"/>
      <c r="H3339" s="51"/>
      <c r="L3339" s="48"/>
      <c r="M3339" s="48"/>
    </row>
    <row r="3340" spans="5:13" s="10" customFormat="1" x14ac:dyDescent="0.15">
      <c r="E3340" s="50"/>
      <c r="F3340" s="48"/>
      <c r="G3340" s="48"/>
      <c r="H3340" s="51"/>
      <c r="L3340" s="48"/>
      <c r="M3340" s="48"/>
    </row>
    <row r="3341" spans="5:13" s="10" customFormat="1" x14ac:dyDescent="0.15">
      <c r="E3341" s="50"/>
      <c r="F3341" s="48"/>
      <c r="G3341" s="48"/>
      <c r="H3341" s="51"/>
      <c r="L3341" s="48"/>
      <c r="M3341" s="48"/>
    </row>
    <row r="3342" spans="5:13" s="10" customFormat="1" x14ac:dyDescent="0.15">
      <c r="E3342" s="50"/>
      <c r="F3342" s="48"/>
      <c r="G3342" s="48"/>
      <c r="H3342" s="51"/>
      <c r="L3342" s="48"/>
      <c r="M3342" s="48"/>
    </row>
    <row r="3343" spans="5:13" s="10" customFormat="1" x14ac:dyDescent="0.15">
      <c r="E3343" s="50"/>
      <c r="F3343" s="48"/>
      <c r="G3343" s="48"/>
      <c r="H3343" s="51"/>
      <c r="L3343" s="48"/>
      <c r="M3343" s="48"/>
    </row>
    <row r="3344" spans="5:13" s="10" customFormat="1" x14ac:dyDescent="0.15">
      <c r="E3344" s="50"/>
      <c r="F3344" s="48"/>
      <c r="G3344" s="48"/>
      <c r="H3344" s="51"/>
      <c r="L3344" s="48"/>
      <c r="M3344" s="48"/>
    </row>
    <row r="3345" spans="5:13" s="10" customFormat="1" x14ac:dyDescent="0.15">
      <c r="E3345" s="50"/>
      <c r="F3345" s="48"/>
      <c r="G3345" s="48"/>
      <c r="H3345" s="51"/>
      <c r="L3345" s="48"/>
      <c r="M3345" s="48"/>
    </row>
    <row r="3346" spans="5:13" s="10" customFormat="1" x14ac:dyDescent="0.15">
      <c r="E3346" s="50"/>
      <c r="F3346" s="48"/>
      <c r="G3346" s="48"/>
      <c r="H3346" s="51"/>
      <c r="L3346" s="48"/>
      <c r="M3346" s="48"/>
    </row>
    <row r="3347" spans="5:13" s="10" customFormat="1" x14ac:dyDescent="0.15">
      <c r="E3347" s="50"/>
      <c r="F3347" s="48"/>
      <c r="G3347" s="48"/>
      <c r="H3347" s="51"/>
      <c r="L3347" s="48"/>
      <c r="M3347" s="48"/>
    </row>
    <row r="3348" spans="5:13" s="10" customFormat="1" x14ac:dyDescent="0.15">
      <c r="E3348" s="50"/>
      <c r="F3348" s="48"/>
      <c r="G3348" s="48"/>
      <c r="H3348" s="51"/>
      <c r="L3348" s="48"/>
      <c r="M3348" s="48"/>
    </row>
    <row r="3349" spans="5:13" s="10" customFormat="1" x14ac:dyDescent="0.15">
      <c r="E3349" s="50"/>
      <c r="F3349" s="48"/>
      <c r="G3349" s="48"/>
      <c r="H3349" s="51"/>
      <c r="L3349" s="48"/>
      <c r="M3349" s="48"/>
    </row>
    <row r="3350" spans="5:13" s="10" customFormat="1" x14ac:dyDescent="0.15">
      <c r="E3350" s="50"/>
      <c r="F3350" s="48"/>
      <c r="G3350" s="48"/>
      <c r="H3350" s="51"/>
      <c r="L3350" s="48"/>
      <c r="M3350" s="48"/>
    </row>
    <row r="3351" spans="5:13" s="10" customFormat="1" x14ac:dyDescent="0.15">
      <c r="E3351" s="50"/>
      <c r="F3351" s="48"/>
      <c r="G3351" s="48"/>
      <c r="H3351" s="51"/>
      <c r="L3351" s="48"/>
      <c r="M3351" s="48"/>
    </row>
    <row r="3352" spans="5:13" s="10" customFormat="1" x14ac:dyDescent="0.15">
      <c r="E3352" s="50"/>
      <c r="F3352" s="48"/>
      <c r="G3352" s="48"/>
      <c r="H3352" s="51"/>
      <c r="L3352" s="48"/>
      <c r="M3352" s="48"/>
    </row>
    <row r="3353" spans="5:13" s="10" customFormat="1" x14ac:dyDescent="0.15">
      <c r="E3353" s="50"/>
      <c r="F3353" s="48"/>
      <c r="G3353" s="48"/>
      <c r="H3353" s="51"/>
      <c r="L3353" s="48"/>
      <c r="M3353" s="48"/>
    </row>
    <row r="3354" spans="5:13" s="10" customFormat="1" x14ac:dyDescent="0.15">
      <c r="E3354" s="50"/>
      <c r="F3354" s="48"/>
      <c r="G3354" s="48"/>
      <c r="H3354" s="51"/>
      <c r="L3354" s="48"/>
      <c r="M3354" s="48"/>
    </row>
    <row r="3355" spans="5:13" s="10" customFormat="1" x14ac:dyDescent="0.15">
      <c r="E3355" s="50"/>
      <c r="F3355" s="48"/>
      <c r="G3355" s="48"/>
      <c r="H3355" s="51"/>
      <c r="L3355" s="48"/>
      <c r="M3355" s="48"/>
    </row>
    <row r="3356" spans="5:13" s="10" customFormat="1" x14ac:dyDescent="0.15">
      <c r="E3356" s="50"/>
      <c r="F3356" s="48"/>
      <c r="G3356" s="48"/>
      <c r="H3356" s="51"/>
      <c r="L3356" s="48"/>
      <c r="M3356" s="48"/>
    </row>
    <row r="3357" spans="5:13" s="10" customFormat="1" x14ac:dyDescent="0.15">
      <c r="E3357" s="50"/>
      <c r="F3357" s="48"/>
      <c r="G3357" s="48"/>
      <c r="H3357" s="51"/>
      <c r="L3357" s="48"/>
      <c r="M3357" s="48"/>
    </row>
    <row r="3358" spans="5:13" s="10" customFormat="1" x14ac:dyDescent="0.15">
      <c r="E3358" s="50"/>
      <c r="F3358" s="48"/>
      <c r="G3358" s="48"/>
      <c r="H3358" s="51"/>
      <c r="L3358" s="48"/>
      <c r="M3358" s="48"/>
    </row>
    <row r="3359" spans="5:13" s="10" customFormat="1" x14ac:dyDescent="0.15">
      <c r="E3359" s="50"/>
      <c r="F3359" s="48"/>
      <c r="G3359" s="48"/>
      <c r="H3359" s="51"/>
      <c r="L3359" s="48"/>
      <c r="M3359" s="48"/>
    </row>
    <row r="3360" spans="5:13" s="10" customFormat="1" x14ac:dyDescent="0.15">
      <c r="E3360" s="50"/>
      <c r="F3360" s="48"/>
      <c r="G3360" s="48"/>
      <c r="H3360" s="51"/>
      <c r="L3360" s="48"/>
      <c r="M3360" s="48"/>
    </row>
    <row r="3361" spans="5:13" s="10" customFormat="1" x14ac:dyDescent="0.15">
      <c r="E3361" s="50"/>
      <c r="F3361" s="48"/>
      <c r="G3361" s="48"/>
      <c r="H3361" s="51"/>
      <c r="L3361" s="48"/>
      <c r="M3361" s="48"/>
    </row>
    <row r="3362" spans="5:13" s="10" customFormat="1" x14ac:dyDescent="0.15">
      <c r="E3362" s="50"/>
      <c r="F3362" s="48"/>
      <c r="G3362" s="48"/>
      <c r="H3362" s="51"/>
      <c r="L3362" s="48"/>
      <c r="M3362" s="48"/>
    </row>
    <row r="3363" spans="5:13" s="10" customFormat="1" x14ac:dyDescent="0.15">
      <c r="E3363" s="50"/>
      <c r="F3363" s="48"/>
      <c r="G3363" s="48"/>
      <c r="H3363" s="51"/>
      <c r="L3363" s="48"/>
      <c r="M3363" s="48"/>
    </row>
    <row r="3364" spans="5:13" s="10" customFormat="1" x14ac:dyDescent="0.15">
      <c r="E3364" s="50"/>
      <c r="F3364" s="48"/>
      <c r="G3364" s="48"/>
      <c r="H3364" s="51"/>
      <c r="L3364" s="48"/>
      <c r="M3364" s="48"/>
    </row>
    <row r="3365" spans="5:13" s="10" customFormat="1" x14ac:dyDescent="0.15">
      <c r="E3365" s="50"/>
      <c r="F3365" s="48"/>
      <c r="G3365" s="48"/>
      <c r="H3365" s="51"/>
      <c r="L3365" s="48"/>
      <c r="M3365" s="48"/>
    </row>
    <row r="3366" spans="5:13" s="10" customFormat="1" x14ac:dyDescent="0.15">
      <c r="E3366" s="50"/>
      <c r="F3366" s="48"/>
      <c r="G3366" s="48"/>
      <c r="H3366" s="51"/>
      <c r="L3366" s="48"/>
      <c r="M3366" s="48"/>
    </row>
    <row r="3367" spans="5:13" s="10" customFormat="1" x14ac:dyDescent="0.15">
      <c r="E3367" s="50"/>
      <c r="F3367" s="48"/>
      <c r="G3367" s="48"/>
      <c r="H3367" s="51"/>
      <c r="L3367" s="48"/>
      <c r="M3367" s="48"/>
    </row>
    <row r="3368" spans="5:13" s="10" customFormat="1" x14ac:dyDescent="0.15">
      <c r="E3368" s="50"/>
      <c r="F3368" s="48"/>
      <c r="G3368" s="48"/>
      <c r="H3368" s="51"/>
      <c r="L3368" s="48"/>
      <c r="M3368" s="48"/>
    </row>
    <row r="3369" spans="5:13" s="10" customFormat="1" x14ac:dyDescent="0.15">
      <c r="E3369" s="50"/>
      <c r="F3369" s="48"/>
      <c r="G3369" s="48"/>
      <c r="H3369" s="51"/>
      <c r="L3369" s="48"/>
      <c r="M3369" s="48"/>
    </row>
    <row r="3370" spans="5:13" s="10" customFormat="1" x14ac:dyDescent="0.15">
      <c r="E3370" s="50"/>
      <c r="F3370" s="48"/>
      <c r="G3370" s="48"/>
      <c r="H3370" s="51"/>
      <c r="L3370" s="48"/>
      <c r="M3370" s="48"/>
    </row>
    <row r="3371" spans="5:13" s="10" customFormat="1" x14ac:dyDescent="0.15">
      <c r="E3371" s="50"/>
      <c r="F3371" s="48"/>
      <c r="G3371" s="48"/>
      <c r="H3371" s="51"/>
      <c r="L3371" s="48"/>
      <c r="M3371" s="48"/>
    </row>
    <row r="3372" spans="5:13" s="10" customFormat="1" x14ac:dyDescent="0.15">
      <c r="E3372" s="50"/>
      <c r="F3372" s="48"/>
      <c r="G3372" s="48"/>
      <c r="H3372" s="51"/>
      <c r="L3372" s="48"/>
      <c r="M3372" s="48"/>
    </row>
    <row r="3373" spans="5:13" s="10" customFormat="1" x14ac:dyDescent="0.15">
      <c r="E3373" s="50"/>
      <c r="F3373" s="48"/>
      <c r="G3373" s="48"/>
      <c r="H3373" s="51"/>
      <c r="L3373" s="48"/>
      <c r="M3373" s="48"/>
    </row>
    <row r="3374" spans="5:13" s="10" customFormat="1" x14ac:dyDescent="0.15">
      <c r="E3374" s="50"/>
      <c r="F3374" s="48"/>
      <c r="G3374" s="48"/>
      <c r="H3374" s="51"/>
      <c r="L3374" s="48"/>
      <c r="M3374" s="48"/>
    </row>
    <row r="3375" spans="5:13" s="10" customFormat="1" x14ac:dyDescent="0.15">
      <c r="E3375" s="50"/>
      <c r="F3375" s="48"/>
      <c r="G3375" s="48"/>
      <c r="H3375" s="51"/>
      <c r="L3375" s="48"/>
      <c r="M3375" s="48"/>
    </row>
    <row r="3376" spans="5:13" s="10" customFormat="1" x14ac:dyDescent="0.15">
      <c r="E3376" s="50"/>
      <c r="F3376" s="48"/>
      <c r="G3376" s="48"/>
      <c r="H3376" s="51"/>
      <c r="L3376" s="48"/>
      <c r="M3376" s="48"/>
    </row>
    <row r="3377" spans="5:13" s="10" customFormat="1" x14ac:dyDescent="0.15">
      <c r="E3377" s="50"/>
      <c r="F3377" s="48"/>
      <c r="G3377" s="48"/>
      <c r="H3377" s="51"/>
      <c r="L3377" s="48"/>
      <c r="M3377" s="48"/>
    </row>
    <row r="3378" spans="5:13" s="10" customFormat="1" x14ac:dyDescent="0.15">
      <c r="E3378" s="50"/>
      <c r="F3378" s="48"/>
      <c r="G3378" s="48"/>
      <c r="H3378" s="51"/>
      <c r="L3378" s="48"/>
      <c r="M3378" s="48"/>
    </row>
    <row r="3379" spans="5:13" s="10" customFormat="1" x14ac:dyDescent="0.15">
      <c r="E3379" s="50"/>
      <c r="F3379" s="48"/>
      <c r="G3379" s="48"/>
      <c r="H3379" s="51"/>
      <c r="L3379" s="48"/>
      <c r="M3379" s="48"/>
    </row>
    <row r="3380" spans="5:13" s="10" customFormat="1" x14ac:dyDescent="0.15">
      <c r="E3380" s="50"/>
      <c r="F3380" s="48"/>
      <c r="G3380" s="48"/>
      <c r="H3380" s="51"/>
      <c r="L3380" s="48"/>
      <c r="M3380" s="48"/>
    </row>
    <row r="3381" spans="5:13" s="10" customFormat="1" x14ac:dyDescent="0.15">
      <c r="E3381" s="50"/>
      <c r="F3381" s="48"/>
      <c r="G3381" s="48"/>
      <c r="H3381" s="51"/>
      <c r="L3381" s="48"/>
      <c r="M3381" s="48"/>
    </row>
    <row r="3382" spans="5:13" s="10" customFormat="1" x14ac:dyDescent="0.15">
      <c r="E3382" s="50"/>
      <c r="F3382" s="48"/>
      <c r="G3382" s="48"/>
      <c r="H3382" s="51"/>
      <c r="L3382" s="48"/>
      <c r="M3382" s="48"/>
    </row>
    <row r="3383" spans="5:13" s="10" customFormat="1" x14ac:dyDescent="0.15">
      <c r="E3383" s="50"/>
      <c r="F3383" s="48"/>
      <c r="G3383" s="48"/>
      <c r="H3383" s="51"/>
      <c r="L3383" s="48"/>
      <c r="M3383" s="48"/>
    </row>
    <row r="3384" spans="5:13" s="10" customFormat="1" x14ac:dyDescent="0.15">
      <c r="E3384" s="50"/>
      <c r="F3384" s="48"/>
      <c r="G3384" s="48"/>
      <c r="H3384" s="51"/>
      <c r="L3384" s="48"/>
      <c r="M3384" s="48"/>
    </row>
    <row r="3385" spans="5:13" s="10" customFormat="1" x14ac:dyDescent="0.15">
      <c r="E3385" s="50"/>
      <c r="F3385" s="48"/>
      <c r="G3385" s="48"/>
      <c r="H3385" s="51"/>
      <c r="L3385" s="48"/>
      <c r="M3385" s="48"/>
    </row>
    <row r="3386" spans="5:13" s="10" customFormat="1" x14ac:dyDescent="0.15">
      <c r="E3386" s="50"/>
      <c r="F3386" s="48"/>
      <c r="G3386" s="48"/>
      <c r="H3386" s="51"/>
      <c r="L3386" s="48"/>
      <c r="M3386" s="48"/>
    </row>
    <row r="3387" spans="5:13" s="10" customFormat="1" x14ac:dyDescent="0.15">
      <c r="E3387" s="50"/>
      <c r="F3387" s="48"/>
      <c r="G3387" s="48"/>
      <c r="H3387" s="51"/>
      <c r="L3387" s="48"/>
      <c r="M3387" s="48"/>
    </row>
    <row r="3388" spans="5:13" s="10" customFormat="1" x14ac:dyDescent="0.15">
      <c r="E3388" s="50"/>
      <c r="F3388" s="48"/>
      <c r="G3388" s="48"/>
      <c r="H3388" s="51"/>
      <c r="L3388" s="48"/>
      <c r="M3388" s="48"/>
    </row>
    <row r="3389" spans="5:13" s="10" customFormat="1" x14ac:dyDescent="0.15">
      <c r="E3389" s="50"/>
      <c r="F3389" s="48"/>
      <c r="G3389" s="48"/>
      <c r="H3389" s="51"/>
      <c r="L3389" s="48"/>
      <c r="M3389" s="48"/>
    </row>
    <row r="3390" spans="5:13" s="10" customFormat="1" x14ac:dyDescent="0.15">
      <c r="E3390" s="50"/>
      <c r="F3390" s="48"/>
      <c r="G3390" s="48"/>
      <c r="H3390" s="51"/>
      <c r="L3390" s="48"/>
      <c r="M3390" s="48"/>
    </row>
    <row r="3391" spans="5:13" s="10" customFormat="1" x14ac:dyDescent="0.15">
      <c r="E3391" s="50"/>
      <c r="F3391" s="48"/>
      <c r="G3391" s="48"/>
      <c r="H3391" s="51"/>
      <c r="L3391" s="48"/>
      <c r="M3391" s="48"/>
    </row>
    <row r="3392" spans="5:13" s="10" customFormat="1" x14ac:dyDescent="0.15">
      <c r="E3392" s="50"/>
      <c r="F3392" s="48"/>
      <c r="G3392" s="48"/>
      <c r="H3392" s="51"/>
      <c r="L3392" s="48"/>
      <c r="M3392" s="48"/>
    </row>
    <row r="3393" spans="5:13" s="10" customFormat="1" x14ac:dyDescent="0.15">
      <c r="E3393" s="50"/>
      <c r="F3393" s="48"/>
      <c r="G3393" s="48"/>
      <c r="H3393" s="51"/>
      <c r="L3393" s="48"/>
      <c r="M3393" s="48"/>
    </row>
    <row r="3394" spans="5:13" s="10" customFormat="1" x14ac:dyDescent="0.15">
      <c r="E3394" s="50"/>
      <c r="F3394" s="48"/>
      <c r="G3394" s="48"/>
      <c r="H3394" s="51"/>
      <c r="L3394" s="48"/>
      <c r="M3394" s="48"/>
    </row>
    <row r="3395" spans="5:13" s="10" customFormat="1" x14ac:dyDescent="0.15">
      <c r="E3395" s="50"/>
      <c r="F3395" s="48"/>
      <c r="G3395" s="48"/>
      <c r="H3395" s="51"/>
      <c r="L3395" s="48"/>
      <c r="M3395" s="48"/>
    </row>
    <row r="3396" spans="5:13" s="10" customFormat="1" x14ac:dyDescent="0.15">
      <c r="E3396" s="50"/>
      <c r="F3396" s="48"/>
      <c r="G3396" s="48"/>
      <c r="H3396" s="51"/>
      <c r="L3396" s="48"/>
      <c r="M3396" s="48"/>
    </row>
    <row r="3397" spans="5:13" s="10" customFormat="1" x14ac:dyDescent="0.15">
      <c r="E3397" s="50"/>
      <c r="F3397" s="48"/>
      <c r="G3397" s="48"/>
      <c r="H3397" s="51"/>
      <c r="L3397" s="48"/>
      <c r="M3397" s="48"/>
    </row>
    <row r="3398" spans="5:13" s="10" customFormat="1" x14ac:dyDescent="0.15">
      <c r="E3398" s="50"/>
      <c r="F3398" s="48"/>
      <c r="G3398" s="48"/>
      <c r="H3398" s="51"/>
      <c r="L3398" s="48"/>
      <c r="M3398" s="48"/>
    </row>
    <row r="3399" spans="5:13" s="10" customFormat="1" x14ac:dyDescent="0.15">
      <c r="E3399" s="50"/>
      <c r="F3399" s="48"/>
      <c r="G3399" s="48"/>
      <c r="H3399" s="51"/>
      <c r="L3399" s="48"/>
      <c r="M3399" s="48"/>
    </row>
    <row r="3400" spans="5:13" s="10" customFormat="1" x14ac:dyDescent="0.15">
      <c r="E3400" s="50"/>
      <c r="F3400" s="48"/>
      <c r="G3400" s="48"/>
      <c r="H3400" s="51"/>
      <c r="L3400" s="48"/>
      <c r="M3400" s="48"/>
    </row>
    <row r="3401" spans="5:13" s="10" customFormat="1" x14ac:dyDescent="0.15">
      <c r="E3401" s="50"/>
      <c r="F3401" s="48"/>
      <c r="G3401" s="48"/>
      <c r="H3401" s="51"/>
      <c r="L3401" s="48"/>
      <c r="M3401" s="48"/>
    </row>
    <row r="3402" spans="5:13" s="10" customFormat="1" x14ac:dyDescent="0.15">
      <c r="E3402" s="50"/>
      <c r="F3402" s="48"/>
      <c r="G3402" s="48"/>
      <c r="H3402" s="51"/>
      <c r="L3402" s="48"/>
      <c r="M3402" s="48"/>
    </row>
    <row r="3403" spans="5:13" s="10" customFormat="1" x14ac:dyDescent="0.15">
      <c r="E3403" s="50"/>
      <c r="F3403" s="48"/>
      <c r="G3403" s="48"/>
      <c r="H3403" s="51"/>
      <c r="L3403" s="48"/>
      <c r="M3403" s="48"/>
    </row>
    <row r="3404" spans="5:13" s="10" customFormat="1" x14ac:dyDescent="0.15">
      <c r="E3404" s="50"/>
      <c r="F3404" s="48"/>
      <c r="G3404" s="48"/>
      <c r="H3404" s="51"/>
      <c r="L3404" s="48"/>
      <c r="M3404" s="48"/>
    </row>
    <row r="3405" spans="5:13" s="10" customFormat="1" x14ac:dyDescent="0.15">
      <c r="E3405" s="50"/>
      <c r="F3405" s="48"/>
      <c r="G3405" s="48"/>
      <c r="H3405" s="51"/>
      <c r="L3405" s="48"/>
      <c r="M3405" s="48"/>
    </row>
    <row r="3406" spans="5:13" s="10" customFormat="1" x14ac:dyDescent="0.15">
      <c r="E3406" s="50"/>
      <c r="F3406" s="48"/>
      <c r="G3406" s="48"/>
      <c r="H3406" s="51"/>
      <c r="L3406" s="48"/>
      <c r="M3406" s="48"/>
    </row>
    <row r="3407" spans="5:13" s="10" customFormat="1" x14ac:dyDescent="0.15">
      <c r="E3407" s="50"/>
      <c r="F3407" s="48"/>
      <c r="G3407" s="48"/>
      <c r="H3407" s="51"/>
      <c r="L3407" s="48"/>
      <c r="M3407" s="48"/>
    </row>
    <row r="3408" spans="5:13" s="10" customFormat="1" x14ac:dyDescent="0.15">
      <c r="E3408" s="50"/>
      <c r="F3408" s="48"/>
      <c r="G3408" s="48"/>
      <c r="H3408" s="51"/>
      <c r="L3408" s="48"/>
      <c r="M3408" s="48"/>
    </row>
    <row r="3409" spans="5:13" s="10" customFormat="1" x14ac:dyDescent="0.15">
      <c r="E3409" s="50"/>
      <c r="F3409" s="48"/>
      <c r="G3409" s="48"/>
      <c r="H3409" s="51"/>
      <c r="L3409" s="48"/>
      <c r="M3409" s="48"/>
    </row>
    <row r="3410" spans="5:13" s="10" customFormat="1" x14ac:dyDescent="0.15">
      <c r="E3410" s="50"/>
      <c r="F3410" s="48"/>
      <c r="G3410" s="48"/>
      <c r="H3410" s="51"/>
      <c r="L3410" s="48"/>
      <c r="M3410" s="48"/>
    </row>
    <row r="3411" spans="5:13" s="10" customFormat="1" x14ac:dyDescent="0.15">
      <c r="E3411" s="50"/>
      <c r="F3411" s="48"/>
      <c r="G3411" s="48"/>
      <c r="H3411" s="51"/>
      <c r="L3411" s="48"/>
      <c r="M3411" s="48"/>
    </row>
    <row r="3412" spans="5:13" s="10" customFormat="1" x14ac:dyDescent="0.15">
      <c r="E3412" s="50"/>
      <c r="F3412" s="48"/>
      <c r="G3412" s="48"/>
      <c r="H3412" s="51"/>
      <c r="L3412" s="48"/>
      <c r="M3412" s="48"/>
    </row>
    <row r="3413" spans="5:13" s="10" customFormat="1" x14ac:dyDescent="0.15">
      <c r="E3413" s="50"/>
      <c r="F3413" s="48"/>
      <c r="G3413" s="48"/>
      <c r="H3413" s="51"/>
      <c r="L3413" s="48"/>
      <c r="M3413" s="48"/>
    </row>
    <row r="3414" spans="5:13" s="10" customFormat="1" x14ac:dyDescent="0.15">
      <c r="E3414" s="50"/>
      <c r="F3414" s="48"/>
      <c r="G3414" s="48"/>
      <c r="H3414" s="51"/>
      <c r="L3414" s="48"/>
      <c r="M3414" s="48"/>
    </row>
    <row r="3415" spans="5:13" s="10" customFormat="1" x14ac:dyDescent="0.15">
      <c r="E3415" s="50"/>
      <c r="F3415" s="48"/>
      <c r="G3415" s="48"/>
      <c r="H3415" s="51"/>
      <c r="L3415" s="48"/>
      <c r="M3415" s="48"/>
    </row>
    <row r="3416" spans="5:13" s="10" customFormat="1" x14ac:dyDescent="0.15">
      <c r="E3416" s="50"/>
      <c r="F3416" s="48"/>
      <c r="G3416" s="48"/>
      <c r="H3416" s="51"/>
      <c r="L3416" s="48"/>
      <c r="M3416" s="48"/>
    </row>
    <row r="3417" spans="5:13" s="10" customFormat="1" x14ac:dyDescent="0.15">
      <c r="E3417" s="50"/>
      <c r="F3417" s="48"/>
      <c r="G3417" s="48"/>
      <c r="H3417" s="51"/>
      <c r="L3417" s="48"/>
      <c r="M3417" s="48"/>
    </row>
    <row r="3418" spans="5:13" s="10" customFormat="1" x14ac:dyDescent="0.15">
      <c r="E3418" s="50"/>
      <c r="F3418" s="48"/>
      <c r="G3418" s="48"/>
      <c r="H3418" s="51"/>
      <c r="L3418" s="48"/>
      <c r="M3418" s="48"/>
    </row>
    <row r="3419" spans="5:13" s="10" customFormat="1" x14ac:dyDescent="0.15">
      <c r="E3419" s="50"/>
      <c r="F3419" s="48"/>
      <c r="G3419" s="48"/>
      <c r="H3419" s="51"/>
      <c r="L3419" s="48"/>
      <c r="M3419" s="48"/>
    </row>
    <row r="3420" spans="5:13" s="10" customFormat="1" x14ac:dyDescent="0.15">
      <c r="E3420" s="50"/>
      <c r="F3420" s="48"/>
      <c r="G3420" s="48"/>
      <c r="H3420" s="51"/>
      <c r="L3420" s="48"/>
      <c r="M3420" s="48"/>
    </row>
    <row r="3421" spans="5:13" s="10" customFormat="1" x14ac:dyDescent="0.15">
      <c r="E3421" s="50"/>
      <c r="F3421" s="48"/>
      <c r="G3421" s="48"/>
      <c r="H3421" s="51"/>
      <c r="L3421" s="48"/>
      <c r="M3421" s="48"/>
    </row>
    <row r="3422" spans="5:13" s="10" customFormat="1" x14ac:dyDescent="0.15">
      <c r="E3422" s="50"/>
      <c r="F3422" s="48"/>
      <c r="G3422" s="48"/>
      <c r="H3422" s="51"/>
      <c r="L3422" s="48"/>
      <c r="M3422" s="48"/>
    </row>
    <row r="3423" spans="5:13" s="10" customFormat="1" x14ac:dyDescent="0.15">
      <c r="E3423" s="50"/>
      <c r="F3423" s="48"/>
      <c r="G3423" s="48"/>
      <c r="H3423" s="51"/>
      <c r="L3423" s="48"/>
      <c r="M3423" s="48"/>
    </row>
    <row r="3424" spans="5:13" s="10" customFormat="1" x14ac:dyDescent="0.15">
      <c r="E3424" s="50"/>
      <c r="F3424" s="48"/>
      <c r="G3424" s="48"/>
      <c r="H3424" s="51"/>
      <c r="L3424" s="48"/>
      <c r="M3424" s="48"/>
    </row>
    <row r="3425" spans="5:13" s="10" customFormat="1" x14ac:dyDescent="0.15">
      <c r="E3425" s="50"/>
      <c r="F3425" s="48"/>
      <c r="G3425" s="48"/>
      <c r="H3425" s="51"/>
      <c r="L3425" s="48"/>
      <c r="M3425" s="48"/>
    </row>
    <row r="3426" spans="5:13" s="10" customFormat="1" x14ac:dyDescent="0.15">
      <c r="E3426" s="50"/>
      <c r="F3426" s="48"/>
      <c r="G3426" s="48"/>
      <c r="H3426" s="51"/>
      <c r="L3426" s="48"/>
      <c r="M3426" s="48"/>
    </row>
    <row r="3427" spans="5:13" s="10" customFormat="1" x14ac:dyDescent="0.15">
      <c r="E3427" s="50"/>
      <c r="F3427" s="48"/>
      <c r="G3427" s="48"/>
      <c r="H3427" s="51"/>
      <c r="L3427" s="48"/>
      <c r="M3427" s="48"/>
    </row>
    <row r="3428" spans="5:13" s="10" customFormat="1" x14ac:dyDescent="0.15">
      <c r="E3428" s="50"/>
      <c r="F3428" s="48"/>
      <c r="G3428" s="48"/>
      <c r="H3428" s="51"/>
      <c r="L3428" s="48"/>
      <c r="M3428" s="48"/>
    </row>
    <row r="3429" spans="5:13" s="10" customFormat="1" x14ac:dyDescent="0.15">
      <c r="E3429" s="50"/>
      <c r="F3429" s="48"/>
      <c r="G3429" s="48"/>
      <c r="H3429" s="51"/>
      <c r="L3429" s="48"/>
      <c r="M3429" s="48"/>
    </row>
    <row r="3430" spans="5:13" s="10" customFormat="1" x14ac:dyDescent="0.15">
      <c r="E3430" s="50"/>
      <c r="F3430" s="48"/>
      <c r="G3430" s="48"/>
      <c r="H3430" s="51"/>
      <c r="L3430" s="48"/>
      <c r="M3430" s="48"/>
    </row>
    <row r="3431" spans="5:13" s="10" customFormat="1" x14ac:dyDescent="0.15">
      <c r="E3431" s="50"/>
      <c r="F3431" s="48"/>
      <c r="G3431" s="48"/>
      <c r="H3431" s="51"/>
      <c r="L3431" s="48"/>
      <c r="M3431" s="48"/>
    </row>
    <row r="3432" spans="5:13" s="10" customFormat="1" x14ac:dyDescent="0.15">
      <c r="E3432" s="50"/>
      <c r="F3432" s="48"/>
      <c r="G3432" s="48"/>
      <c r="H3432" s="51"/>
      <c r="L3432" s="48"/>
      <c r="M3432" s="48"/>
    </row>
    <row r="3433" spans="5:13" s="10" customFormat="1" x14ac:dyDescent="0.15">
      <c r="E3433" s="50"/>
      <c r="F3433" s="48"/>
      <c r="G3433" s="48"/>
      <c r="H3433" s="51"/>
      <c r="L3433" s="48"/>
      <c r="M3433" s="48"/>
    </row>
    <row r="3434" spans="5:13" s="10" customFormat="1" x14ac:dyDescent="0.15">
      <c r="E3434" s="50"/>
      <c r="F3434" s="48"/>
      <c r="G3434" s="48"/>
      <c r="H3434" s="51"/>
      <c r="L3434" s="48"/>
      <c r="M3434" s="48"/>
    </row>
    <row r="3435" spans="5:13" s="10" customFormat="1" x14ac:dyDescent="0.15">
      <c r="E3435" s="50"/>
      <c r="F3435" s="48"/>
      <c r="G3435" s="48"/>
      <c r="H3435" s="51"/>
      <c r="L3435" s="48"/>
      <c r="M3435" s="48"/>
    </row>
    <row r="3436" spans="5:13" s="10" customFormat="1" x14ac:dyDescent="0.15">
      <c r="E3436" s="50"/>
      <c r="F3436" s="48"/>
      <c r="G3436" s="48"/>
      <c r="H3436" s="51"/>
      <c r="L3436" s="48"/>
      <c r="M3436" s="48"/>
    </row>
    <row r="3437" spans="5:13" s="10" customFormat="1" x14ac:dyDescent="0.15">
      <c r="E3437" s="50"/>
      <c r="F3437" s="48"/>
      <c r="G3437" s="48"/>
      <c r="H3437" s="51"/>
      <c r="L3437" s="48"/>
      <c r="M3437" s="48"/>
    </row>
    <row r="3438" spans="5:13" s="10" customFormat="1" x14ac:dyDescent="0.15">
      <c r="E3438" s="50"/>
      <c r="F3438" s="48"/>
      <c r="G3438" s="48"/>
      <c r="H3438" s="51"/>
      <c r="L3438" s="48"/>
      <c r="M3438" s="48"/>
    </row>
    <row r="3439" spans="5:13" s="10" customFormat="1" x14ac:dyDescent="0.15">
      <c r="E3439" s="50"/>
      <c r="F3439" s="48"/>
      <c r="G3439" s="48"/>
      <c r="H3439" s="51"/>
      <c r="L3439" s="48"/>
      <c r="M3439" s="48"/>
    </row>
    <row r="3440" spans="5:13" s="10" customFormat="1" x14ac:dyDescent="0.15">
      <c r="E3440" s="50"/>
      <c r="F3440" s="48"/>
      <c r="G3440" s="48"/>
      <c r="H3440" s="51"/>
      <c r="L3440" s="48"/>
      <c r="M3440" s="48"/>
    </row>
    <row r="3441" spans="5:13" s="10" customFormat="1" x14ac:dyDescent="0.15">
      <c r="E3441" s="50"/>
      <c r="F3441" s="48"/>
      <c r="G3441" s="48"/>
      <c r="H3441" s="51"/>
      <c r="L3441" s="48"/>
      <c r="M3441" s="48"/>
    </row>
    <row r="3442" spans="5:13" s="10" customFormat="1" x14ac:dyDescent="0.15">
      <c r="E3442" s="50"/>
      <c r="F3442" s="48"/>
      <c r="G3442" s="48"/>
      <c r="H3442" s="51"/>
      <c r="L3442" s="48"/>
      <c r="M3442" s="48"/>
    </row>
    <row r="3443" spans="5:13" s="10" customFormat="1" x14ac:dyDescent="0.15">
      <c r="E3443" s="50"/>
      <c r="F3443" s="48"/>
      <c r="G3443" s="48"/>
      <c r="H3443" s="51"/>
      <c r="L3443" s="48"/>
      <c r="M3443" s="48"/>
    </row>
    <row r="3444" spans="5:13" s="10" customFormat="1" x14ac:dyDescent="0.15">
      <c r="E3444" s="50"/>
      <c r="F3444" s="48"/>
      <c r="G3444" s="48"/>
      <c r="H3444" s="51"/>
      <c r="L3444" s="48"/>
      <c r="M3444" s="48"/>
    </row>
    <row r="3445" spans="5:13" s="10" customFormat="1" x14ac:dyDescent="0.15">
      <c r="E3445" s="50"/>
      <c r="F3445" s="48"/>
      <c r="G3445" s="48"/>
      <c r="H3445" s="51"/>
      <c r="L3445" s="48"/>
      <c r="M3445" s="48"/>
    </row>
    <row r="3446" spans="5:13" s="10" customFormat="1" x14ac:dyDescent="0.15">
      <c r="E3446" s="50"/>
      <c r="F3446" s="48"/>
      <c r="G3446" s="48"/>
      <c r="H3446" s="51"/>
      <c r="L3446" s="48"/>
      <c r="M3446" s="48"/>
    </row>
    <row r="3447" spans="5:13" s="10" customFormat="1" x14ac:dyDescent="0.15">
      <c r="E3447" s="50"/>
      <c r="F3447" s="48"/>
      <c r="G3447" s="48"/>
      <c r="H3447" s="51"/>
      <c r="L3447" s="48"/>
      <c r="M3447" s="48"/>
    </row>
    <row r="3448" spans="5:13" s="10" customFormat="1" x14ac:dyDescent="0.15">
      <c r="E3448" s="50"/>
      <c r="F3448" s="48"/>
      <c r="G3448" s="48"/>
      <c r="H3448" s="51"/>
      <c r="L3448" s="48"/>
      <c r="M3448" s="48"/>
    </row>
    <row r="3449" spans="5:13" s="10" customFormat="1" x14ac:dyDescent="0.15">
      <c r="E3449" s="50"/>
      <c r="F3449" s="48"/>
      <c r="G3449" s="48"/>
      <c r="H3449" s="51"/>
      <c r="L3449" s="48"/>
      <c r="M3449" s="48"/>
    </row>
    <row r="3450" spans="5:13" s="10" customFormat="1" x14ac:dyDescent="0.15">
      <c r="E3450" s="50"/>
      <c r="F3450" s="48"/>
      <c r="G3450" s="48"/>
      <c r="H3450" s="51"/>
      <c r="L3450" s="48"/>
      <c r="M3450" s="48"/>
    </row>
    <row r="3451" spans="5:13" s="10" customFormat="1" x14ac:dyDescent="0.15">
      <c r="E3451" s="50"/>
      <c r="F3451" s="48"/>
      <c r="G3451" s="48"/>
      <c r="H3451" s="51"/>
      <c r="L3451" s="48"/>
      <c r="M3451" s="48"/>
    </row>
    <row r="3452" spans="5:13" s="10" customFormat="1" x14ac:dyDescent="0.15">
      <c r="E3452" s="50"/>
      <c r="F3452" s="48"/>
      <c r="G3452" s="48"/>
      <c r="H3452" s="51"/>
      <c r="L3452" s="48"/>
      <c r="M3452" s="48"/>
    </row>
    <row r="3453" spans="5:13" s="10" customFormat="1" x14ac:dyDescent="0.15">
      <c r="E3453" s="50"/>
      <c r="F3453" s="48"/>
      <c r="G3453" s="48"/>
      <c r="H3453" s="51"/>
      <c r="L3453" s="48"/>
      <c r="M3453" s="48"/>
    </row>
    <row r="3454" spans="5:13" s="10" customFormat="1" x14ac:dyDescent="0.15">
      <c r="E3454" s="50"/>
      <c r="F3454" s="48"/>
      <c r="G3454" s="48"/>
      <c r="H3454" s="51"/>
      <c r="L3454" s="48"/>
      <c r="M3454" s="48"/>
    </row>
    <row r="3455" spans="5:13" s="10" customFormat="1" x14ac:dyDescent="0.15">
      <c r="E3455" s="50"/>
      <c r="F3455" s="48"/>
      <c r="G3455" s="48"/>
      <c r="H3455" s="51"/>
      <c r="L3455" s="48"/>
      <c r="M3455" s="48"/>
    </row>
    <row r="3456" spans="5:13" s="10" customFormat="1" x14ac:dyDescent="0.15">
      <c r="E3456" s="50"/>
      <c r="F3456" s="48"/>
      <c r="G3456" s="48"/>
      <c r="H3456" s="51"/>
      <c r="L3456" s="48"/>
      <c r="M3456" s="48"/>
    </row>
    <row r="3457" spans="5:13" s="10" customFormat="1" x14ac:dyDescent="0.15">
      <c r="E3457" s="50"/>
      <c r="F3457" s="48"/>
      <c r="G3457" s="48"/>
      <c r="H3457" s="51"/>
      <c r="L3457" s="48"/>
      <c r="M3457" s="48"/>
    </row>
    <row r="3458" spans="5:13" s="10" customFormat="1" x14ac:dyDescent="0.15">
      <c r="E3458" s="50"/>
      <c r="F3458" s="48"/>
      <c r="G3458" s="48"/>
      <c r="H3458" s="51"/>
      <c r="L3458" s="48"/>
      <c r="M3458" s="48"/>
    </row>
    <row r="3459" spans="5:13" s="10" customFormat="1" x14ac:dyDescent="0.15">
      <c r="E3459" s="50"/>
      <c r="F3459" s="48"/>
      <c r="G3459" s="48"/>
      <c r="H3459" s="51"/>
      <c r="L3459" s="48"/>
      <c r="M3459" s="48"/>
    </row>
    <row r="3460" spans="5:13" s="10" customFormat="1" x14ac:dyDescent="0.15">
      <c r="E3460" s="50"/>
      <c r="F3460" s="48"/>
      <c r="G3460" s="48"/>
      <c r="H3460" s="51"/>
      <c r="L3460" s="48"/>
      <c r="M3460" s="48"/>
    </row>
    <row r="3461" spans="5:13" s="10" customFormat="1" x14ac:dyDescent="0.15">
      <c r="E3461" s="50"/>
      <c r="F3461" s="48"/>
      <c r="G3461" s="48"/>
      <c r="H3461" s="51"/>
      <c r="L3461" s="48"/>
      <c r="M3461" s="48"/>
    </row>
    <row r="3462" spans="5:13" s="10" customFormat="1" x14ac:dyDescent="0.15">
      <c r="E3462" s="50"/>
      <c r="F3462" s="48"/>
      <c r="G3462" s="48"/>
      <c r="H3462" s="51"/>
      <c r="L3462" s="48"/>
      <c r="M3462" s="48"/>
    </row>
    <row r="3463" spans="5:13" s="10" customFormat="1" x14ac:dyDescent="0.15">
      <c r="E3463" s="50"/>
      <c r="F3463" s="48"/>
      <c r="G3463" s="48"/>
      <c r="H3463" s="51"/>
      <c r="L3463" s="48"/>
      <c r="M3463" s="48"/>
    </row>
    <row r="3464" spans="5:13" s="10" customFormat="1" x14ac:dyDescent="0.15">
      <c r="E3464" s="50"/>
      <c r="F3464" s="48"/>
      <c r="G3464" s="48"/>
      <c r="H3464" s="51"/>
      <c r="L3464" s="48"/>
      <c r="M3464" s="48"/>
    </row>
    <row r="3465" spans="5:13" s="10" customFormat="1" x14ac:dyDescent="0.15">
      <c r="E3465" s="50"/>
      <c r="F3465" s="48"/>
      <c r="G3465" s="48"/>
      <c r="H3465" s="51"/>
      <c r="L3465" s="48"/>
      <c r="M3465" s="48"/>
    </row>
    <row r="3466" spans="5:13" s="10" customFormat="1" x14ac:dyDescent="0.15">
      <c r="E3466" s="50"/>
      <c r="F3466" s="48"/>
      <c r="G3466" s="48"/>
      <c r="H3466" s="51"/>
      <c r="L3466" s="48"/>
      <c r="M3466" s="48"/>
    </row>
    <row r="3467" spans="5:13" s="10" customFormat="1" x14ac:dyDescent="0.15">
      <c r="E3467" s="50"/>
      <c r="F3467" s="48"/>
      <c r="G3467" s="48"/>
      <c r="H3467" s="51"/>
      <c r="L3467" s="48"/>
      <c r="M3467" s="48"/>
    </row>
    <row r="3468" spans="5:13" s="10" customFormat="1" x14ac:dyDescent="0.15">
      <c r="E3468" s="50"/>
      <c r="F3468" s="48"/>
      <c r="G3468" s="48"/>
      <c r="H3468" s="51"/>
      <c r="L3468" s="48"/>
      <c r="M3468" s="48"/>
    </row>
    <row r="3469" spans="5:13" s="10" customFormat="1" x14ac:dyDescent="0.15">
      <c r="E3469" s="50"/>
      <c r="F3469" s="48"/>
      <c r="G3469" s="48"/>
      <c r="H3469" s="51"/>
      <c r="L3469" s="48"/>
      <c r="M3469" s="48"/>
    </row>
    <row r="3470" spans="5:13" s="10" customFormat="1" x14ac:dyDescent="0.15">
      <c r="E3470" s="50"/>
      <c r="F3470" s="48"/>
      <c r="G3470" s="48"/>
      <c r="H3470" s="51"/>
      <c r="L3470" s="48"/>
      <c r="M3470" s="48"/>
    </row>
    <row r="3471" spans="5:13" s="10" customFormat="1" x14ac:dyDescent="0.15">
      <c r="E3471" s="50"/>
      <c r="F3471" s="48"/>
      <c r="G3471" s="48"/>
      <c r="H3471" s="51"/>
      <c r="L3471" s="48"/>
      <c r="M3471" s="48"/>
    </row>
    <row r="3472" spans="5:13" s="10" customFormat="1" x14ac:dyDescent="0.15">
      <c r="E3472" s="50"/>
      <c r="F3472" s="48"/>
      <c r="G3472" s="48"/>
      <c r="H3472" s="51"/>
      <c r="L3472" s="48"/>
      <c r="M3472" s="48"/>
    </row>
    <row r="3473" spans="5:13" s="10" customFormat="1" x14ac:dyDescent="0.15">
      <c r="E3473" s="50"/>
      <c r="F3473" s="48"/>
      <c r="G3473" s="48"/>
      <c r="H3473" s="51"/>
      <c r="L3473" s="48"/>
      <c r="M3473" s="48"/>
    </row>
    <row r="3474" spans="5:13" s="10" customFormat="1" x14ac:dyDescent="0.15">
      <c r="E3474" s="50"/>
      <c r="F3474" s="48"/>
      <c r="G3474" s="48"/>
      <c r="H3474" s="51"/>
      <c r="L3474" s="48"/>
      <c r="M3474" s="48"/>
    </row>
    <row r="3475" spans="5:13" s="10" customFormat="1" x14ac:dyDescent="0.15">
      <c r="E3475" s="50"/>
      <c r="F3475" s="48"/>
      <c r="G3475" s="48"/>
      <c r="H3475" s="51"/>
      <c r="L3475" s="48"/>
      <c r="M3475" s="48"/>
    </row>
    <row r="3476" spans="5:13" s="10" customFormat="1" x14ac:dyDescent="0.15">
      <c r="E3476" s="50"/>
      <c r="F3476" s="48"/>
      <c r="G3476" s="48"/>
      <c r="H3476" s="51"/>
      <c r="L3476" s="48"/>
      <c r="M3476" s="48"/>
    </row>
    <row r="3477" spans="5:13" s="10" customFormat="1" x14ac:dyDescent="0.15">
      <c r="E3477" s="50"/>
      <c r="F3477" s="48"/>
      <c r="G3477" s="48"/>
      <c r="H3477" s="51"/>
      <c r="L3477" s="48"/>
      <c r="M3477" s="48"/>
    </row>
    <row r="3478" spans="5:13" s="10" customFormat="1" x14ac:dyDescent="0.15">
      <c r="E3478" s="50"/>
      <c r="F3478" s="48"/>
      <c r="G3478" s="48"/>
      <c r="H3478" s="51"/>
      <c r="L3478" s="48"/>
      <c r="M3478" s="48"/>
    </row>
    <row r="3479" spans="5:13" s="10" customFormat="1" x14ac:dyDescent="0.15">
      <c r="E3479" s="50"/>
      <c r="F3479" s="48"/>
      <c r="G3479" s="48"/>
      <c r="H3479" s="51"/>
      <c r="L3479" s="48"/>
      <c r="M3479" s="48"/>
    </row>
    <row r="3480" spans="5:13" s="10" customFormat="1" x14ac:dyDescent="0.15">
      <c r="E3480" s="50"/>
      <c r="F3480" s="48"/>
      <c r="G3480" s="48"/>
      <c r="H3480" s="51"/>
      <c r="L3480" s="48"/>
      <c r="M3480" s="48"/>
    </row>
    <row r="3481" spans="5:13" s="10" customFormat="1" x14ac:dyDescent="0.15">
      <c r="E3481" s="50"/>
      <c r="F3481" s="48"/>
      <c r="G3481" s="48"/>
      <c r="H3481" s="51"/>
      <c r="L3481" s="48"/>
      <c r="M3481" s="48"/>
    </row>
    <row r="3482" spans="5:13" s="10" customFormat="1" x14ac:dyDescent="0.15">
      <c r="E3482" s="50"/>
      <c r="F3482" s="48"/>
      <c r="G3482" s="48"/>
      <c r="H3482" s="51"/>
      <c r="L3482" s="48"/>
      <c r="M3482" s="48"/>
    </row>
    <row r="3483" spans="5:13" s="10" customFormat="1" x14ac:dyDescent="0.15">
      <c r="E3483" s="50"/>
      <c r="F3483" s="48"/>
      <c r="G3483" s="48"/>
      <c r="H3483" s="51"/>
      <c r="L3483" s="48"/>
      <c r="M3483" s="48"/>
    </row>
    <row r="3484" spans="5:13" s="10" customFormat="1" x14ac:dyDescent="0.15">
      <c r="E3484" s="50"/>
      <c r="F3484" s="48"/>
      <c r="G3484" s="48"/>
      <c r="H3484" s="51"/>
      <c r="L3484" s="48"/>
      <c r="M3484" s="48"/>
    </row>
    <row r="3485" spans="5:13" s="10" customFormat="1" x14ac:dyDescent="0.15">
      <c r="E3485" s="50"/>
      <c r="F3485" s="48"/>
      <c r="G3485" s="48"/>
      <c r="H3485" s="51"/>
      <c r="L3485" s="48"/>
      <c r="M3485" s="48"/>
    </row>
    <row r="3486" spans="5:13" s="10" customFormat="1" x14ac:dyDescent="0.15">
      <c r="E3486" s="50"/>
      <c r="F3486" s="48"/>
      <c r="G3486" s="48"/>
      <c r="H3486" s="51"/>
      <c r="L3486" s="48"/>
      <c r="M3486" s="48"/>
    </row>
    <row r="3487" spans="5:13" s="10" customFormat="1" x14ac:dyDescent="0.15">
      <c r="E3487" s="50"/>
      <c r="F3487" s="48"/>
      <c r="G3487" s="48"/>
      <c r="H3487" s="51"/>
      <c r="L3487" s="48"/>
      <c r="M3487" s="48"/>
    </row>
    <row r="3488" spans="5:13" s="10" customFormat="1" x14ac:dyDescent="0.15">
      <c r="E3488" s="50"/>
      <c r="F3488" s="48"/>
      <c r="G3488" s="48"/>
      <c r="H3488" s="51"/>
      <c r="L3488" s="48"/>
      <c r="M3488" s="48"/>
    </row>
    <row r="3489" spans="5:13" s="10" customFormat="1" x14ac:dyDescent="0.15">
      <c r="E3489" s="50"/>
      <c r="F3489" s="48"/>
      <c r="G3489" s="48"/>
      <c r="H3489" s="51"/>
      <c r="L3489" s="48"/>
      <c r="M3489" s="48"/>
    </row>
    <row r="3490" spans="5:13" s="10" customFormat="1" x14ac:dyDescent="0.15">
      <c r="E3490" s="50"/>
      <c r="F3490" s="48"/>
      <c r="G3490" s="48"/>
      <c r="H3490" s="51"/>
      <c r="L3490" s="48"/>
      <c r="M3490" s="48"/>
    </row>
    <row r="3491" spans="5:13" s="10" customFormat="1" x14ac:dyDescent="0.15">
      <c r="E3491" s="50"/>
      <c r="F3491" s="48"/>
      <c r="G3491" s="48"/>
      <c r="H3491" s="51"/>
      <c r="L3491" s="48"/>
      <c r="M3491" s="48"/>
    </row>
    <row r="3492" spans="5:13" s="10" customFormat="1" x14ac:dyDescent="0.15">
      <c r="E3492" s="50"/>
      <c r="F3492" s="48"/>
      <c r="G3492" s="48"/>
      <c r="H3492" s="51"/>
      <c r="L3492" s="48"/>
      <c r="M3492" s="48"/>
    </row>
    <row r="3493" spans="5:13" s="10" customFormat="1" x14ac:dyDescent="0.15">
      <c r="E3493" s="50"/>
      <c r="F3493" s="48"/>
      <c r="G3493" s="48"/>
      <c r="H3493" s="51"/>
      <c r="L3493" s="48"/>
      <c r="M3493" s="48"/>
    </row>
    <row r="3494" spans="5:13" s="10" customFormat="1" x14ac:dyDescent="0.15">
      <c r="E3494" s="50"/>
      <c r="F3494" s="48"/>
      <c r="G3494" s="48"/>
      <c r="H3494" s="51"/>
      <c r="L3494" s="48"/>
      <c r="M3494" s="48"/>
    </row>
    <row r="3495" spans="5:13" s="10" customFormat="1" x14ac:dyDescent="0.15">
      <c r="E3495" s="50"/>
      <c r="F3495" s="48"/>
      <c r="G3495" s="48"/>
      <c r="H3495" s="51"/>
      <c r="L3495" s="48"/>
      <c r="M3495" s="48"/>
    </row>
    <row r="3496" spans="5:13" s="10" customFormat="1" x14ac:dyDescent="0.15">
      <c r="E3496" s="50"/>
      <c r="F3496" s="48"/>
      <c r="G3496" s="48"/>
      <c r="H3496" s="51"/>
      <c r="L3496" s="48"/>
      <c r="M3496" s="48"/>
    </row>
    <row r="3497" spans="5:13" s="10" customFormat="1" x14ac:dyDescent="0.15">
      <c r="E3497" s="50"/>
      <c r="F3497" s="48"/>
      <c r="G3497" s="48"/>
      <c r="H3497" s="51"/>
      <c r="L3497" s="48"/>
      <c r="M3497" s="48"/>
    </row>
    <row r="3498" spans="5:13" s="10" customFormat="1" x14ac:dyDescent="0.15">
      <c r="E3498" s="50"/>
      <c r="F3498" s="48"/>
      <c r="G3498" s="48"/>
      <c r="H3498" s="51"/>
      <c r="L3498" s="48"/>
      <c r="M3498" s="48"/>
    </row>
    <row r="3499" spans="5:13" s="10" customFormat="1" x14ac:dyDescent="0.15">
      <c r="E3499" s="50"/>
      <c r="F3499" s="48"/>
      <c r="G3499" s="48"/>
      <c r="H3499" s="51"/>
      <c r="L3499" s="48"/>
      <c r="M3499" s="48"/>
    </row>
    <row r="3500" spans="5:13" s="10" customFormat="1" x14ac:dyDescent="0.15">
      <c r="E3500" s="50"/>
      <c r="F3500" s="48"/>
      <c r="G3500" s="48"/>
      <c r="H3500" s="51"/>
      <c r="L3500" s="48"/>
      <c r="M3500" s="48"/>
    </row>
    <row r="3501" spans="5:13" s="10" customFormat="1" x14ac:dyDescent="0.15">
      <c r="E3501" s="50"/>
      <c r="F3501" s="48"/>
      <c r="G3501" s="48"/>
      <c r="H3501" s="51"/>
      <c r="L3501" s="48"/>
      <c r="M3501" s="48"/>
    </row>
    <row r="3502" spans="5:13" s="10" customFormat="1" x14ac:dyDescent="0.15">
      <c r="E3502" s="50"/>
      <c r="F3502" s="48"/>
      <c r="G3502" s="48"/>
      <c r="H3502" s="51"/>
      <c r="L3502" s="48"/>
      <c r="M3502" s="48"/>
    </row>
    <row r="3503" spans="5:13" s="10" customFormat="1" x14ac:dyDescent="0.15">
      <c r="E3503" s="50"/>
      <c r="F3503" s="48"/>
      <c r="G3503" s="48"/>
      <c r="H3503" s="51"/>
      <c r="L3503" s="48"/>
      <c r="M3503" s="48"/>
    </row>
    <row r="3504" spans="5:13" s="10" customFormat="1" x14ac:dyDescent="0.15">
      <c r="E3504" s="50"/>
      <c r="F3504" s="48"/>
      <c r="G3504" s="48"/>
      <c r="H3504" s="51"/>
      <c r="L3504" s="48"/>
      <c r="M3504" s="48"/>
    </row>
    <row r="3505" spans="5:13" s="10" customFormat="1" x14ac:dyDescent="0.15">
      <c r="E3505" s="50"/>
      <c r="F3505" s="48"/>
      <c r="G3505" s="48"/>
      <c r="H3505" s="51"/>
      <c r="L3505" s="48"/>
      <c r="M3505" s="48"/>
    </row>
    <row r="3506" spans="5:13" s="10" customFormat="1" x14ac:dyDescent="0.15">
      <c r="E3506" s="50"/>
      <c r="F3506" s="48"/>
      <c r="G3506" s="48"/>
      <c r="H3506" s="51"/>
      <c r="L3506" s="48"/>
      <c r="M3506" s="48"/>
    </row>
    <row r="3507" spans="5:13" s="10" customFormat="1" x14ac:dyDescent="0.15">
      <c r="E3507" s="50"/>
      <c r="F3507" s="48"/>
      <c r="G3507" s="48"/>
      <c r="H3507" s="51"/>
      <c r="L3507" s="48"/>
      <c r="M3507" s="48"/>
    </row>
    <row r="3508" spans="5:13" s="10" customFormat="1" x14ac:dyDescent="0.15">
      <c r="E3508" s="50"/>
      <c r="F3508" s="48"/>
      <c r="G3508" s="48"/>
      <c r="H3508" s="51"/>
      <c r="L3508" s="48"/>
      <c r="M3508" s="48"/>
    </row>
    <row r="3509" spans="5:13" s="10" customFormat="1" x14ac:dyDescent="0.15">
      <c r="E3509" s="50"/>
      <c r="F3509" s="48"/>
      <c r="G3509" s="48"/>
      <c r="H3509" s="51"/>
      <c r="L3509" s="48"/>
      <c r="M3509" s="48"/>
    </row>
    <row r="3510" spans="5:13" s="10" customFormat="1" x14ac:dyDescent="0.15">
      <c r="E3510" s="50"/>
      <c r="F3510" s="48"/>
      <c r="G3510" s="48"/>
      <c r="H3510" s="51"/>
      <c r="L3510" s="48"/>
      <c r="M3510" s="48"/>
    </row>
    <row r="3511" spans="5:13" s="10" customFormat="1" x14ac:dyDescent="0.15">
      <c r="E3511" s="50"/>
      <c r="F3511" s="48"/>
      <c r="G3511" s="48"/>
      <c r="H3511" s="51"/>
      <c r="L3511" s="48"/>
      <c r="M3511" s="48"/>
    </row>
    <row r="3512" spans="5:13" s="10" customFormat="1" x14ac:dyDescent="0.15">
      <c r="E3512" s="50"/>
      <c r="F3512" s="48"/>
      <c r="G3512" s="48"/>
      <c r="H3512" s="51"/>
      <c r="L3512" s="48"/>
      <c r="M3512" s="48"/>
    </row>
    <row r="3513" spans="5:13" s="10" customFormat="1" x14ac:dyDescent="0.15">
      <c r="E3513" s="50"/>
      <c r="F3513" s="48"/>
      <c r="G3513" s="48"/>
      <c r="H3513" s="51"/>
      <c r="L3513" s="48"/>
      <c r="M3513" s="48"/>
    </row>
    <row r="3514" spans="5:13" s="10" customFormat="1" x14ac:dyDescent="0.15">
      <c r="E3514" s="50"/>
      <c r="F3514" s="48"/>
      <c r="G3514" s="48"/>
      <c r="H3514" s="51"/>
      <c r="L3514" s="48"/>
      <c r="M3514" s="48"/>
    </row>
    <row r="3515" spans="5:13" s="10" customFormat="1" x14ac:dyDescent="0.15">
      <c r="E3515" s="50"/>
      <c r="F3515" s="48"/>
      <c r="G3515" s="48"/>
      <c r="H3515" s="51"/>
      <c r="L3515" s="48"/>
      <c r="M3515" s="48"/>
    </row>
    <row r="3516" spans="5:13" s="10" customFormat="1" x14ac:dyDescent="0.15">
      <c r="E3516" s="50"/>
      <c r="F3516" s="48"/>
      <c r="G3516" s="48"/>
      <c r="H3516" s="51"/>
      <c r="L3516" s="48"/>
      <c r="M3516" s="48"/>
    </row>
    <row r="3517" spans="5:13" s="10" customFormat="1" x14ac:dyDescent="0.15">
      <c r="E3517" s="50"/>
      <c r="F3517" s="48"/>
      <c r="G3517" s="48"/>
      <c r="H3517" s="51"/>
      <c r="L3517" s="48"/>
      <c r="M3517" s="48"/>
    </row>
    <row r="3518" spans="5:13" s="10" customFormat="1" x14ac:dyDescent="0.15">
      <c r="E3518" s="50"/>
      <c r="F3518" s="48"/>
      <c r="G3518" s="48"/>
      <c r="H3518" s="51"/>
      <c r="L3518" s="48"/>
      <c r="M3518" s="48"/>
    </row>
    <row r="3519" spans="5:13" s="10" customFormat="1" x14ac:dyDescent="0.15">
      <c r="E3519" s="50"/>
      <c r="F3519" s="48"/>
      <c r="G3519" s="48"/>
      <c r="H3519" s="51"/>
      <c r="L3519" s="48"/>
      <c r="M3519" s="48"/>
    </row>
    <row r="3520" spans="5:13" s="10" customFormat="1" x14ac:dyDescent="0.15">
      <c r="E3520" s="50"/>
      <c r="F3520" s="48"/>
      <c r="G3520" s="48"/>
      <c r="H3520" s="51"/>
      <c r="L3520" s="48"/>
      <c r="M3520" s="48"/>
    </row>
    <row r="3521" spans="5:13" s="10" customFormat="1" x14ac:dyDescent="0.15">
      <c r="E3521" s="50"/>
      <c r="F3521" s="48"/>
      <c r="G3521" s="48"/>
      <c r="H3521" s="51"/>
      <c r="L3521" s="48"/>
      <c r="M3521" s="48"/>
    </row>
    <row r="3522" spans="5:13" s="10" customFormat="1" x14ac:dyDescent="0.15">
      <c r="E3522" s="50"/>
      <c r="F3522" s="48"/>
      <c r="G3522" s="48"/>
      <c r="H3522" s="51"/>
      <c r="L3522" s="48"/>
      <c r="M3522" s="48"/>
    </row>
    <row r="3523" spans="5:13" s="10" customFormat="1" x14ac:dyDescent="0.15">
      <c r="E3523" s="50"/>
      <c r="F3523" s="48"/>
      <c r="G3523" s="48"/>
      <c r="H3523" s="51"/>
      <c r="L3523" s="48"/>
      <c r="M3523" s="48"/>
    </row>
    <row r="3524" spans="5:13" s="10" customFormat="1" x14ac:dyDescent="0.15">
      <c r="E3524" s="50"/>
      <c r="F3524" s="48"/>
      <c r="G3524" s="48"/>
      <c r="H3524" s="51"/>
      <c r="L3524" s="48"/>
      <c r="M3524" s="48"/>
    </row>
    <row r="3525" spans="5:13" s="10" customFormat="1" x14ac:dyDescent="0.15">
      <c r="E3525" s="50"/>
      <c r="F3525" s="48"/>
      <c r="G3525" s="48"/>
      <c r="H3525" s="51"/>
      <c r="L3525" s="48"/>
      <c r="M3525" s="48"/>
    </row>
    <row r="3526" spans="5:13" s="10" customFormat="1" x14ac:dyDescent="0.15">
      <c r="E3526" s="50"/>
      <c r="F3526" s="48"/>
      <c r="G3526" s="48"/>
      <c r="H3526" s="51"/>
      <c r="L3526" s="48"/>
      <c r="M3526" s="48"/>
    </row>
    <row r="3527" spans="5:13" s="10" customFormat="1" x14ac:dyDescent="0.15">
      <c r="E3527" s="50"/>
      <c r="F3527" s="48"/>
      <c r="G3527" s="48"/>
      <c r="H3527" s="51"/>
      <c r="L3527" s="48"/>
      <c r="M3527" s="48"/>
    </row>
    <row r="3528" spans="5:13" s="10" customFormat="1" x14ac:dyDescent="0.15">
      <c r="E3528" s="50"/>
      <c r="F3528" s="48"/>
      <c r="G3528" s="48"/>
      <c r="H3528" s="51"/>
      <c r="L3528" s="48"/>
      <c r="M3528" s="48"/>
    </row>
    <row r="3529" spans="5:13" s="10" customFormat="1" x14ac:dyDescent="0.15">
      <c r="E3529" s="50"/>
      <c r="F3529" s="48"/>
      <c r="G3529" s="48"/>
      <c r="H3529" s="51"/>
      <c r="L3529" s="48"/>
      <c r="M3529" s="48"/>
    </row>
    <row r="3530" spans="5:13" s="10" customFormat="1" x14ac:dyDescent="0.15">
      <c r="E3530" s="50"/>
      <c r="F3530" s="48"/>
      <c r="G3530" s="48"/>
      <c r="H3530" s="51"/>
      <c r="L3530" s="48"/>
      <c r="M3530" s="48"/>
    </row>
    <row r="3531" spans="5:13" s="10" customFormat="1" x14ac:dyDescent="0.15">
      <c r="E3531" s="50"/>
      <c r="F3531" s="48"/>
      <c r="G3531" s="48"/>
      <c r="H3531" s="51"/>
      <c r="L3531" s="48"/>
      <c r="M3531" s="48"/>
    </row>
    <row r="3532" spans="5:13" s="10" customFormat="1" x14ac:dyDescent="0.15">
      <c r="E3532" s="50"/>
      <c r="F3532" s="48"/>
      <c r="G3532" s="48"/>
      <c r="H3532" s="51"/>
      <c r="L3532" s="48"/>
      <c r="M3532" s="48"/>
    </row>
    <row r="3533" spans="5:13" s="10" customFormat="1" x14ac:dyDescent="0.15">
      <c r="E3533" s="50"/>
      <c r="F3533" s="48"/>
      <c r="G3533" s="48"/>
      <c r="H3533" s="51"/>
      <c r="L3533" s="48"/>
      <c r="M3533" s="48"/>
    </row>
    <row r="3534" spans="5:13" s="10" customFormat="1" x14ac:dyDescent="0.15">
      <c r="E3534" s="50"/>
      <c r="F3534" s="48"/>
      <c r="G3534" s="48"/>
      <c r="H3534" s="51"/>
      <c r="L3534" s="48"/>
      <c r="M3534" s="48"/>
    </row>
    <row r="3535" spans="5:13" s="10" customFormat="1" x14ac:dyDescent="0.15">
      <c r="E3535" s="50"/>
      <c r="F3535" s="48"/>
      <c r="G3535" s="48"/>
      <c r="H3535" s="51"/>
      <c r="L3535" s="48"/>
      <c r="M3535" s="48"/>
    </row>
    <row r="3536" spans="5:13" s="10" customFormat="1" x14ac:dyDescent="0.15">
      <c r="E3536" s="50"/>
      <c r="F3536" s="48"/>
      <c r="G3536" s="48"/>
      <c r="H3536" s="51"/>
      <c r="L3536" s="48"/>
      <c r="M3536" s="48"/>
    </row>
    <row r="3537" spans="5:13" s="10" customFormat="1" x14ac:dyDescent="0.15">
      <c r="E3537" s="50"/>
      <c r="F3537" s="48"/>
      <c r="G3537" s="48"/>
      <c r="H3537" s="51"/>
      <c r="L3537" s="48"/>
      <c r="M3537" s="48"/>
    </row>
    <row r="3538" spans="5:13" s="10" customFormat="1" x14ac:dyDescent="0.15">
      <c r="E3538" s="50"/>
      <c r="F3538" s="48"/>
      <c r="G3538" s="48"/>
      <c r="H3538" s="51"/>
      <c r="L3538" s="48"/>
      <c r="M3538" s="48"/>
    </row>
    <row r="3539" spans="5:13" s="10" customFormat="1" x14ac:dyDescent="0.15">
      <c r="E3539" s="50"/>
      <c r="F3539" s="48"/>
      <c r="G3539" s="48"/>
      <c r="H3539" s="51"/>
      <c r="L3539" s="48"/>
      <c r="M3539" s="48"/>
    </row>
    <row r="3540" spans="5:13" s="10" customFormat="1" x14ac:dyDescent="0.15">
      <c r="E3540" s="50"/>
      <c r="F3540" s="48"/>
      <c r="G3540" s="48"/>
      <c r="H3540" s="51"/>
      <c r="L3540" s="48"/>
      <c r="M3540" s="48"/>
    </row>
    <row r="3541" spans="5:13" s="10" customFormat="1" x14ac:dyDescent="0.15">
      <c r="E3541" s="50"/>
      <c r="F3541" s="48"/>
      <c r="G3541" s="48"/>
      <c r="H3541" s="51"/>
      <c r="L3541" s="48"/>
      <c r="M3541" s="48"/>
    </row>
    <row r="3542" spans="5:13" s="10" customFormat="1" x14ac:dyDescent="0.15">
      <c r="E3542" s="50"/>
      <c r="F3542" s="48"/>
      <c r="G3542" s="48"/>
      <c r="H3542" s="51"/>
      <c r="L3542" s="48"/>
      <c r="M3542" s="48"/>
    </row>
    <row r="3543" spans="5:13" s="10" customFormat="1" x14ac:dyDescent="0.15">
      <c r="E3543" s="50"/>
      <c r="F3543" s="48"/>
      <c r="G3543" s="48"/>
      <c r="H3543" s="51"/>
      <c r="L3543" s="48"/>
      <c r="M3543" s="48"/>
    </row>
    <row r="3544" spans="5:13" s="10" customFormat="1" x14ac:dyDescent="0.15">
      <c r="E3544" s="50"/>
      <c r="F3544" s="48"/>
      <c r="G3544" s="48"/>
      <c r="H3544" s="51"/>
      <c r="L3544" s="48"/>
      <c r="M3544" s="48"/>
    </row>
    <row r="3545" spans="5:13" s="10" customFormat="1" x14ac:dyDescent="0.15">
      <c r="E3545" s="50"/>
      <c r="F3545" s="48"/>
      <c r="G3545" s="48"/>
      <c r="H3545" s="51"/>
      <c r="L3545" s="48"/>
      <c r="M3545" s="48"/>
    </row>
    <row r="3546" spans="5:13" s="10" customFormat="1" x14ac:dyDescent="0.15">
      <c r="E3546" s="50"/>
      <c r="F3546" s="48"/>
      <c r="G3546" s="48"/>
      <c r="H3546" s="51"/>
      <c r="L3546" s="48"/>
      <c r="M3546" s="48"/>
    </row>
    <row r="3547" spans="5:13" s="10" customFormat="1" x14ac:dyDescent="0.15">
      <c r="E3547" s="50"/>
      <c r="F3547" s="48"/>
      <c r="G3547" s="48"/>
      <c r="H3547" s="51"/>
      <c r="L3547" s="48"/>
      <c r="M3547" s="48"/>
    </row>
    <row r="3548" spans="5:13" s="10" customFormat="1" x14ac:dyDescent="0.15">
      <c r="E3548" s="50"/>
      <c r="F3548" s="48"/>
      <c r="G3548" s="48"/>
      <c r="H3548" s="51"/>
      <c r="L3548" s="48"/>
      <c r="M3548" s="48"/>
    </row>
    <row r="3549" spans="5:13" s="10" customFormat="1" x14ac:dyDescent="0.15">
      <c r="E3549" s="50"/>
      <c r="F3549" s="48"/>
      <c r="G3549" s="48"/>
      <c r="H3549" s="51"/>
      <c r="L3549" s="48"/>
      <c r="M3549" s="48"/>
    </row>
    <row r="3550" spans="5:13" s="10" customFormat="1" x14ac:dyDescent="0.15">
      <c r="E3550" s="50"/>
      <c r="F3550" s="48"/>
      <c r="G3550" s="48"/>
      <c r="H3550" s="51"/>
      <c r="L3550" s="48"/>
      <c r="M3550" s="48"/>
    </row>
    <row r="3551" spans="5:13" s="10" customFormat="1" x14ac:dyDescent="0.15">
      <c r="E3551" s="50"/>
      <c r="F3551" s="48"/>
      <c r="G3551" s="48"/>
      <c r="H3551" s="51"/>
      <c r="L3551" s="48"/>
      <c r="M3551" s="48"/>
    </row>
    <row r="3552" spans="5:13" s="10" customFormat="1" x14ac:dyDescent="0.15">
      <c r="E3552" s="50"/>
      <c r="F3552" s="48"/>
      <c r="G3552" s="48"/>
      <c r="H3552" s="51"/>
      <c r="L3552" s="48"/>
      <c r="M3552" s="48"/>
    </row>
    <row r="3553" spans="5:13" s="10" customFormat="1" x14ac:dyDescent="0.15">
      <c r="E3553" s="50"/>
      <c r="F3553" s="48"/>
      <c r="G3553" s="48"/>
      <c r="H3553" s="51"/>
      <c r="L3553" s="48"/>
      <c r="M3553" s="48"/>
    </row>
    <row r="3554" spans="5:13" s="10" customFormat="1" x14ac:dyDescent="0.15">
      <c r="E3554" s="50"/>
      <c r="F3554" s="48"/>
      <c r="G3554" s="48"/>
      <c r="H3554" s="51"/>
      <c r="L3554" s="48"/>
      <c r="M3554" s="48"/>
    </row>
    <row r="3555" spans="5:13" s="10" customFormat="1" x14ac:dyDescent="0.15">
      <c r="E3555" s="50"/>
      <c r="F3555" s="48"/>
      <c r="G3555" s="48"/>
      <c r="H3555" s="51"/>
      <c r="L3555" s="48"/>
      <c r="M3555" s="48"/>
    </row>
    <row r="3556" spans="5:13" s="10" customFormat="1" x14ac:dyDescent="0.15">
      <c r="E3556" s="50"/>
      <c r="F3556" s="48"/>
      <c r="G3556" s="48"/>
      <c r="H3556" s="51"/>
      <c r="L3556" s="48"/>
      <c r="M3556" s="48"/>
    </row>
    <row r="3557" spans="5:13" s="10" customFormat="1" x14ac:dyDescent="0.15">
      <c r="E3557" s="50"/>
      <c r="F3557" s="48"/>
      <c r="G3557" s="48"/>
      <c r="H3557" s="51"/>
      <c r="L3557" s="48"/>
      <c r="M3557" s="48"/>
    </row>
    <row r="3558" spans="5:13" s="10" customFormat="1" x14ac:dyDescent="0.15">
      <c r="E3558" s="50"/>
      <c r="F3558" s="48"/>
      <c r="G3558" s="48"/>
      <c r="H3558" s="51"/>
      <c r="L3558" s="48"/>
      <c r="M3558" s="48"/>
    </row>
    <row r="3559" spans="5:13" s="10" customFormat="1" x14ac:dyDescent="0.15">
      <c r="E3559" s="50"/>
      <c r="F3559" s="48"/>
      <c r="G3559" s="48"/>
      <c r="H3559" s="51"/>
      <c r="L3559" s="48"/>
      <c r="M3559" s="48"/>
    </row>
    <row r="3560" spans="5:13" s="10" customFormat="1" x14ac:dyDescent="0.15">
      <c r="E3560" s="50"/>
      <c r="F3560" s="48"/>
      <c r="G3560" s="48"/>
      <c r="H3560" s="51"/>
      <c r="L3560" s="48"/>
      <c r="M3560" s="48"/>
    </row>
    <row r="3561" spans="5:13" s="10" customFormat="1" x14ac:dyDescent="0.15">
      <c r="E3561" s="50"/>
      <c r="F3561" s="48"/>
      <c r="G3561" s="48"/>
      <c r="H3561" s="51"/>
      <c r="L3561" s="48"/>
      <c r="M3561" s="48"/>
    </row>
    <row r="3562" spans="5:13" s="10" customFormat="1" x14ac:dyDescent="0.15">
      <c r="E3562" s="50"/>
      <c r="F3562" s="48"/>
      <c r="G3562" s="48"/>
      <c r="H3562" s="51"/>
      <c r="L3562" s="48"/>
      <c r="M3562" s="48"/>
    </row>
    <row r="3563" spans="5:13" s="10" customFormat="1" x14ac:dyDescent="0.15">
      <c r="E3563" s="50"/>
      <c r="F3563" s="48"/>
      <c r="G3563" s="48"/>
      <c r="H3563" s="51"/>
      <c r="L3563" s="48"/>
      <c r="M3563" s="48"/>
    </row>
    <row r="3564" spans="5:13" s="10" customFormat="1" x14ac:dyDescent="0.15">
      <c r="E3564" s="50"/>
      <c r="F3564" s="48"/>
      <c r="G3564" s="48"/>
      <c r="H3564" s="51"/>
      <c r="L3564" s="48"/>
      <c r="M3564" s="48"/>
    </row>
    <row r="3565" spans="5:13" s="10" customFormat="1" x14ac:dyDescent="0.15">
      <c r="E3565" s="50"/>
      <c r="F3565" s="48"/>
      <c r="G3565" s="48"/>
      <c r="H3565" s="51"/>
      <c r="L3565" s="48"/>
      <c r="M3565" s="48"/>
    </row>
    <row r="3566" spans="5:13" s="10" customFormat="1" x14ac:dyDescent="0.15">
      <c r="E3566" s="50"/>
      <c r="F3566" s="48"/>
      <c r="G3566" s="48"/>
      <c r="H3566" s="51"/>
      <c r="L3566" s="48"/>
      <c r="M3566" s="48"/>
    </row>
    <row r="3567" spans="5:13" s="10" customFormat="1" x14ac:dyDescent="0.15">
      <c r="E3567" s="50"/>
      <c r="F3567" s="48"/>
      <c r="G3567" s="48"/>
      <c r="H3567" s="51"/>
      <c r="L3567" s="48"/>
      <c r="M3567" s="48"/>
    </row>
    <row r="3568" spans="5:13" s="10" customFormat="1" x14ac:dyDescent="0.15">
      <c r="E3568" s="50"/>
      <c r="F3568" s="48"/>
      <c r="G3568" s="48"/>
      <c r="H3568" s="51"/>
      <c r="L3568" s="48"/>
      <c r="M3568" s="48"/>
    </row>
    <row r="3569" spans="5:13" s="10" customFormat="1" x14ac:dyDescent="0.15">
      <c r="E3569" s="50"/>
      <c r="F3569" s="48"/>
      <c r="G3569" s="48"/>
      <c r="H3569" s="51"/>
      <c r="L3569" s="48"/>
      <c r="M3569" s="48"/>
    </row>
    <row r="3570" spans="5:13" s="10" customFormat="1" x14ac:dyDescent="0.15">
      <c r="E3570" s="50"/>
      <c r="F3570" s="48"/>
      <c r="G3570" s="48"/>
      <c r="H3570" s="51"/>
      <c r="L3570" s="48"/>
      <c r="M3570" s="48"/>
    </row>
    <row r="3571" spans="5:13" s="10" customFormat="1" x14ac:dyDescent="0.15">
      <c r="E3571" s="50"/>
      <c r="F3571" s="48"/>
      <c r="G3571" s="48"/>
      <c r="H3571" s="51"/>
      <c r="L3571" s="48"/>
      <c r="M3571" s="48"/>
    </row>
    <row r="3572" spans="5:13" s="10" customFormat="1" x14ac:dyDescent="0.15">
      <c r="E3572" s="50"/>
      <c r="F3572" s="48"/>
      <c r="G3572" s="48"/>
      <c r="H3572" s="51"/>
      <c r="L3572" s="48"/>
      <c r="M3572" s="48"/>
    </row>
    <row r="3573" spans="5:13" s="10" customFormat="1" x14ac:dyDescent="0.15">
      <c r="E3573" s="50"/>
      <c r="F3573" s="48"/>
      <c r="G3573" s="48"/>
      <c r="H3573" s="51"/>
      <c r="L3573" s="48"/>
      <c r="M3573" s="48"/>
    </row>
    <row r="3574" spans="5:13" s="10" customFormat="1" x14ac:dyDescent="0.15">
      <c r="E3574" s="50"/>
      <c r="F3574" s="48"/>
      <c r="G3574" s="48"/>
      <c r="H3574" s="51"/>
      <c r="L3574" s="48"/>
      <c r="M3574" s="48"/>
    </row>
    <row r="3575" spans="5:13" s="10" customFormat="1" x14ac:dyDescent="0.15">
      <c r="E3575" s="50"/>
      <c r="F3575" s="48"/>
      <c r="G3575" s="48"/>
      <c r="H3575" s="51"/>
      <c r="L3575" s="48"/>
      <c r="M3575" s="48"/>
    </row>
    <row r="3576" spans="5:13" s="10" customFormat="1" x14ac:dyDescent="0.15">
      <c r="E3576" s="50"/>
      <c r="F3576" s="48"/>
      <c r="G3576" s="48"/>
      <c r="H3576" s="51"/>
      <c r="L3576" s="48"/>
      <c r="M3576" s="48"/>
    </row>
    <row r="3577" spans="5:13" s="10" customFormat="1" x14ac:dyDescent="0.15">
      <c r="E3577" s="50"/>
      <c r="F3577" s="48"/>
      <c r="G3577" s="48"/>
      <c r="H3577" s="51"/>
      <c r="L3577" s="48"/>
      <c r="M3577" s="48"/>
    </row>
    <row r="3578" spans="5:13" s="10" customFormat="1" x14ac:dyDescent="0.15">
      <c r="E3578" s="50"/>
      <c r="F3578" s="48"/>
      <c r="G3578" s="48"/>
      <c r="H3578" s="51"/>
      <c r="L3578" s="48"/>
      <c r="M3578" s="48"/>
    </row>
    <row r="3579" spans="5:13" s="10" customFormat="1" x14ac:dyDescent="0.15">
      <c r="E3579" s="50"/>
      <c r="F3579" s="48"/>
      <c r="G3579" s="48"/>
      <c r="H3579" s="51"/>
      <c r="L3579" s="48"/>
      <c r="M3579" s="48"/>
    </row>
    <row r="3580" spans="5:13" s="10" customFormat="1" x14ac:dyDescent="0.15">
      <c r="E3580" s="50"/>
      <c r="F3580" s="48"/>
      <c r="G3580" s="48"/>
      <c r="H3580" s="51"/>
      <c r="L3580" s="48"/>
      <c r="M3580" s="48"/>
    </row>
    <row r="3581" spans="5:13" s="10" customFormat="1" x14ac:dyDescent="0.15">
      <c r="E3581" s="50"/>
      <c r="F3581" s="48"/>
      <c r="G3581" s="48"/>
      <c r="H3581" s="51"/>
      <c r="L3581" s="48"/>
      <c r="M3581" s="48"/>
    </row>
    <row r="3582" spans="5:13" s="10" customFormat="1" x14ac:dyDescent="0.15">
      <c r="E3582" s="50"/>
      <c r="F3582" s="48"/>
      <c r="G3582" s="48"/>
      <c r="H3582" s="51"/>
      <c r="L3582" s="48"/>
      <c r="M3582" s="48"/>
    </row>
    <row r="3583" spans="5:13" s="10" customFormat="1" x14ac:dyDescent="0.15">
      <c r="E3583" s="50"/>
      <c r="F3583" s="48"/>
      <c r="G3583" s="48"/>
      <c r="H3583" s="51"/>
      <c r="L3583" s="48"/>
      <c r="M3583" s="48"/>
    </row>
    <row r="3584" spans="5:13" s="10" customFormat="1" x14ac:dyDescent="0.15">
      <c r="E3584" s="50"/>
      <c r="F3584" s="48"/>
      <c r="G3584" s="48"/>
      <c r="H3584" s="51"/>
      <c r="L3584" s="48"/>
      <c r="M3584" s="48"/>
    </row>
    <row r="3585" spans="5:13" s="10" customFormat="1" x14ac:dyDescent="0.15">
      <c r="E3585" s="50"/>
      <c r="F3585" s="48"/>
      <c r="G3585" s="48"/>
      <c r="H3585" s="51"/>
      <c r="L3585" s="48"/>
      <c r="M3585" s="48"/>
    </row>
    <row r="3586" spans="5:13" s="10" customFormat="1" x14ac:dyDescent="0.15">
      <c r="E3586" s="50"/>
      <c r="F3586" s="48"/>
      <c r="G3586" s="48"/>
      <c r="H3586" s="51"/>
      <c r="L3586" s="48"/>
      <c r="M3586" s="48"/>
    </row>
    <row r="3587" spans="5:13" s="10" customFormat="1" x14ac:dyDescent="0.15">
      <c r="E3587" s="50"/>
      <c r="F3587" s="48"/>
      <c r="G3587" s="48"/>
      <c r="H3587" s="51"/>
      <c r="L3587" s="48"/>
      <c r="M3587" s="48"/>
    </row>
    <row r="3588" spans="5:13" s="10" customFormat="1" x14ac:dyDescent="0.15">
      <c r="E3588" s="50"/>
      <c r="F3588" s="48"/>
      <c r="G3588" s="48"/>
      <c r="H3588" s="51"/>
      <c r="L3588" s="48"/>
      <c r="M3588" s="48"/>
    </row>
    <row r="3589" spans="5:13" s="10" customFormat="1" x14ac:dyDescent="0.15">
      <c r="E3589" s="50"/>
      <c r="F3589" s="48"/>
      <c r="G3589" s="48"/>
      <c r="H3589" s="51"/>
      <c r="L3589" s="48"/>
      <c r="M3589" s="48"/>
    </row>
    <row r="3590" spans="5:13" s="10" customFormat="1" x14ac:dyDescent="0.15">
      <c r="E3590" s="50"/>
      <c r="F3590" s="48"/>
      <c r="G3590" s="48"/>
      <c r="H3590" s="51"/>
      <c r="L3590" s="48"/>
      <c r="M3590" s="48"/>
    </row>
    <row r="3591" spans="5:13" s="10" customFormat="1" x14ac:dyDescent="0.15">
      <c r="E3591" s="50"/>
      <c r="F3591" s="48"/>
      <c r="G3591" s="48"/>
      <c r="H3591" s="51"/>
      <c r="L3591" s="48"/>
      <c r="M3591" s="48"/>
    </row>
    <row r="3592" spans="5:13" s="10" customFormat="1" x14ac:dyDescent="0.15">
      <c r="E3592" s="50"/>
      <c r="F3592" s="48"/>
      <c r="G3592" s="48"/>
      <c r="H3592" s="51"/>
      <c r="L3592" s="48"/>
      <c r="M3592" s="48"/>
    </row>
    <row r="3593" spans="5:13" s="10" customFormat="1" x14ac:dyDescent="0.15">
      <c r="E3593" s="50"/>
      <c r="F3593" s="48"/>
      <c r="G3593" s="48"/>
      <c r="H3593" s="51"/>
      <c r="L3593" s="48"/>
      <c r="M3593" s="48"/>
    </row>
    <row r="3594" spans="5:13" s="10" customFormat="1" x14ac:dyDescent="0.15">
      <c r="E3594" s="50"/>
      <c r="F3594" s="48"/>
      <c r="G3594" s="48"/>
      <c r="H3594" s="51"/>
      <c r="L3594" s="48"/>
      <c r="M3594" s="48"/>
    </row>
    <row r="3595" spans="5:13" s="10" customFormat="1" x14ac:dyDescent="0.15">
      <c r="E3595" s="50"/>
      <c r="F3595" s="48"/>
      <c r="G3595" s="48"/>
      <c r="H3595" s="51"/>
      <c r="L3595" s="48"/>
      <c r="M3595" s="48"/>
    </row>
    <row r="3596" spans="5:13" s="10" customFormat="1" x14ac:dyDescent="0.15">
      <c r="E3596" s="50"/>
      <c r="F3596" s="48"/>
      <c r="G3596" s="48"/>
      <c r="H3596" s="51"/>
      <c r="L3596" s="48"/>
      <c r="M3596" s="48"/>
    </row>
    <row r="3597" spans="5:13" s="10" customFormat="1" x14ac:dyDescent="0.15">
      <c r="E3597" s="50"/>
      <c r="F3597" s="48"/>
      <c r="G3597" s="48"/>
      <c r="H3597" s="51"/>
      <c r="L3597" s="48"/>
      <c r="M3597" s="48"/>
    </row>
    <row r="3598" spans="5:13" s="10" customFormat="1" x14ac:dyDescent="0.15">
      <c r="E3598" s="50"/>
      <c r="F3598" s="48"/>
      <c r="G3598" s="48"/>
      <c r="H3598" s="51"/>
      <c r="L3598" s="48"/>
      <c r="M3598" s="48"/>
    </row>
    <row r="3599" spans="5:13" s="10" customFormat="1" x14ac:dyDescent="0.15">
      <c r="E3599" s="50"/>
      <c r="F3599" s="48"/>
      <c r="G3599" s="48"/>
      <c r="H3599" s="51"/>
      <c r="L3599" s="48"/>
      <c r="M3599" s="48"/>
    </row>
    <row r="3600" spans="5:13" s="10" customFormat="1" x14ac:dyDescent="0.15">
      <c r="E3600" s="50"/>
      <c r="F3600" s="48"/>
      <c r="G3600" s="48"/>
      <c r="H3600" s="51"/>
      <c r="L3600" s="48"/>
      <c r="M3600" s="48"/>
    </row>
    <row r="3601" spans="5:13" s="10" customFormat="1" x14ac:dyDescent="0.15">
      <c r="E3601" s="50"/>
      <c r="F3601" s="48"/>
      <c r="G3601" s="48"/>
      <c r="H3601" s="51"/>
      <c r="L3601" s="48"/>
      <c r="M3601" s="48"/>
    </row>
    <row r="3602" spans="5:13" s="10" customFormat="1" x14ac:dyDescent="0.15">
      <c r="E3602" s="50"/>
      <c r="F3602" s="48"/>
      <c r="G3602" s="48"/>
      <c r="H3602" s="51"/>
      <c r="L3602" s="48"/>
      <c r="M3602" s="48"/>
    </row>
    <row r="3603" spans="5:13" s="10" customFormat="1" x14ac:dyDescent="0.15">
      <c r="E3603" s="50"/>
      <c r="F3603" s="48"/>
      <c r="G3603" s="48"/>
      <c r="H3603" s="51"/>
      <c r="L3603" s="48"/>
      <c r="M3603" s="48"/>
    </row>
    <row r="3604" spans="5:13" s="10" customFormat="1" x14ac:dyDescent="0.15">
      <c r="E3604" s="50"/>
      <c r="F3604" s="48"/>
      <c r="G3604" s="48"/>
      <c r="H3604" s="51"/>
      <c r="L3604" s="48"/>
      <c r="M3604" s="48"/>
    </row>
    <row r="3605" spans="5:13" s="10" customFormat="1" x14ac:dyDescent="0.15">
      <c r="E3605" s="50"/>
      <c r="F3605" s="48"/>
      <c r="G3605" s="48"/>
      <c r="H3605" s="51"/>
      <c r="L3605" s="48"/>
      <c r="M3605" s="48"/>
    </row>
    <row r="3606" spans="5:13" s="10" customFormat="1" x14ac:dyDescent="0.15">
      <c r="E3606" s="50"/>
      <c r="F3606" s="48"/>
      <c r="G3606" s="48"/>
      <c r="H3606" s="51"/>
      <c r="L3606" s="48"/>
      <c r="M3606" s="48"/>
    </row>
    <row r="3607" spans="5:13" s="10" customFormat="1" x14ac:dyDescent="0.15">
      <c r="E3607" s="50"/>
      <c r="F3607" s="48"/>
      <c r="G3607" s="48"/>
      <c r="H3607" s="51"/>
      <c r="L3607" s="48"/>
      <c r="M3607" s="48"/>
    </row>
    <row r="3608" spans="5:13" s="10" customFormat="1" x14ac:dyDescent="0.15">
      <c r="E3608" s="50"/>
      <c r="F3608" s="48"/>
      <c r="G3608" s="48"/>
      <c r="H3608" s="51"/>
      <c r="L3608" s="48"/>
      <c r="M3608" s="48"/>
    </row>
    <row r="3609" spans="5:13" s="10" customFormat="1" x14ac:dyDescent="0.15">
      <c r="E3609" s="50"/>
      <c r="F3609" s="48"/>
      <c r="G3609" s="48"/>
      <c r="H3609" s="51"/>
      <c r="L3609" s="48"/>
      <c r="M3609" s="48"/>
    </row>
    <row r="3610" spans="5:13" s="10" customFormat="1" x14ac:dyDescent="0.15">
      <c r="E3610" s="50"/>
      <c r="F3610" s="48"/>
      <c r="G3610" s="48"/>
      <c r="H3610" s="51"/>
      <c r="L3610" s="48"/>
      <c r="M3610" s="48"/>
    </row>
    <row r="3611" spans="5:13" s="10" customFormat="1" x14ac:dyDescent="0.15">
      <c r="E3611" s="50"/>
      <c r="F3611" s="48"/>
      <c r="G3611" s="48"/>
      <c r="H3611" s="51"/>
      <c r="L3611" s="48"/>
      <c r="M3611" s="48"/>
    </row>
    <row r="3612" spans="5:13" s="10" customFormat="1" x14ac:dyDescent="0.15">
      <c r="E3612" s="50"/>
      <c r="F3612" s="48"/>
      <c r="G3612" s="48"/>
      <c r="H3612" s="51"/>
      <c r="L3612" s="48"/>
      <c r="M3612" s="48"/>
    </row>
    <row r="3613" spans="5:13" s="10" customFormat="1" x14ac:dyDescent="0.15">
      <c r="E3613" s="50"/>
      <c r="F3613" s="48"/>
      <c r="G3613" s="48"/>
      <c r="H3613" s="51"/>
      <c r="L3613" s="48"/>
      <c r="M3613" s="48"/>
    </row>
    <row r="3614" spans="5:13" s="10" customFormat="1" x14ac:dyDescent="0.15">
      <c r="E3614" s="50"/>
      <c r="F3614" s="48"/>
      <c r="G3614" s="48"/>
      <c r="H3614" s="51"/>
      <c r="L3614" s="48"/>
      <c r="M3614" s="48"/>
    </row>
    <row r="3615" spans="5:13" s="10" customFormat="1" x14ac:dyDescent="0.15">
      <c r="E3615" s="50"/>
      <c r="F3615" s="48"/>
      <c r="G3615" s="48"/>
      <c r="H3615" s="51"/>
      <c r="L3615" s="48"/>
      <c r="M3615" s="48"/>
    </row>
    <row r="3616" spans="5:13" s="10" customFormat="1" x14ac:dyDescent="0.15">
      <c r="E3616" s="50"/>
      <c r="F3616" s="48"/>
      <c r="G3616" s="48"/>
      <c r="H3616" s="51"/>
      <c r="L3616" s="48"/>
      <c r="M3616" s="48"/>
    </row>
    <row r="3617" spans="5:13" s="10" customFormat="1" x14ac:dyDescent="0.15">
      <c r="E3617" s="50"/>
      <c r="F3617" s="48"/>
      <c r="G3617" s="48"/>
      <c r="H3617" s="51"/>
      <c r="L3617" s="48"/>
      <c r="M3617" s="48"/>
    </row>
    <row r="3618" spans="5:13" s="10" customFormat="1" x14ac:dyDescent="0.15">
      <c r="E3618" s="50"/>
      <c r="F3618" s="48"/>
      <c r="G3618" s="48"/>
      <c r="H3618" s="51"/>
      <c r="L3618" s="48"/>
      <c r="M3618" s="48"/>
    </row>
    <row r="3619" spans="5:13" s="10" customFormat="1" x14ac:dyDescent="0.15">
      <c r="E3619" s="50"/>
      <c r="F3619" s="48"/>
      <c r="G3619" s="48"/>
      <c r="H3619" s="51"/>
      <c r="L3619" s="48"/>
      <c r="M3619" s="48"/>
    </row>
    <row r="3620" spans="5:13" s="10" customFormat="1" x14ac:dyDescent="0.15">
      <c r="E3620" s="50"/>
      <c r="F3620" s="48"/>
      <c r="G3620" s="48"/>
      <c r="H3620" s="51"/>
      <c r="L3620" s="48"/>
      <c r="M3620" s="48"/>
    </row>
    <row r="3621" spans="5:13" s="10" customFormat="1" x14ac:dyDescent="0.15">
      <c r="E3621" s="50"/>
      <c r="F3621" s="48"/>
      <c r="G3621" s="48"/>
      <c r="H3621" s="51"/>
      <c r="L3621" s="48"/>
      <c r="M3621" s="48"/>
    </row>
    <row r="3622" spans="5:13" s="10" customFormat="1" x14ac:dyDescent="0.15">
      <c r="E3622" s="50"/>
      <c r="F3622" s="48"/>
      <c r="G3622" s="48"/>
      <c r="H3622" s="51"/>
      <c r="L3622" s="48"/>
      <c r="M3622" s="48"/>
    </row>
    <row r="3623" spans="5:13" s="10" customFormat="1" x14ac:dyDescent="0.15">
      <c r="E3623" s="50"/>
      <c r="F3623" s="48"/>
      <c r="G3623" s="48"/>
      <c r="H3623" s="51"/>
      <c r="L3623" s="48"/>
      <c r="M3623" s="48"/>
    </row>
    <row r="3624" spans="5:13" s="10" customFormat="1" x14ac:dyDescent="0.15">
      <c r="E3624" s="50"/>
      <c r="F3624" s="48"/>
      <c r="G3624" s="48"/>
      <c r="H3624" s="51"/>
      <c r="L3624" s="48"/>
      <c r="M3624" s="48"/>
    </row>
    <row r="3625" spans="5:13" s="10" customFormat="1" x14ac:dyDescent="0.15">
      <c r="E3625" s="50"/>
      <c r="F3625" s="48"/>
      <c r="G3625" s="48"/>
      <c r="H3625" s="51"/>
      <c r="L3625" s="48"/>
      <c r="M3625" s="48"/>
    </row>
    <row r="3626" spans="5:13" s="10" customFormat="1" x14ac:dyDescent="0.15">
      <c r="E3626" s="50"/>
      <c r="F3626" s="48"/>
      <c r="G3626" s="48"/>
      <c r="H3626" s="51"/>
      <c r="L3626" s="48"/>
      <c r="M3626" s="48"/>
    </row>
    <row r="3627" spans="5:13" s="10" customFormat="1" x14ac:dyDescent="0.15">
      <c r="E3627" s="50"/>
      <c r="F3627" s="48"/>
      <c r="G3627" s="48"/>
      <c r="H3627" s="51"/>
      <c r="L3627" s="48"/>
      <c r="M3627" s="48"/>
    </row>
    <row r="3628" spans="5:13" s="10" customFormat="1" x14ac:dyDescent="0.15">
      <c r="E3628" s="50"/>
      <c r="F3628" s="48"/>
      <c r="G3628" s="48"/>
      <c r="H3628" s="51"/>
      <c r="L3628" s="48"/>
      <c r="M3628" s="48"/>
    </row>
    <row r="3629" spans="5:13" s="10" customFormat="1" x14ac:dyDescent="0.15">
      <c r="E3629" s="50"/>
      <c r="F3629" s="48"/>
      <c r="G3629" s="48"/>
      <c r="H3629" s="51"/>
      <c r="L3629" s="48"/>
      <c r="M3629" s="48"/>
    </row>
    <row r="3630" spans="5:13" s="10" customFormat="1" x14ac:dyDescent="0.15">
      <c r="E3630" s="50"/>
      <c r="F3630" s="48"/>
      <c r="G3630" s="48"/>
      <c r="H3630" s="51"/>
      <c r="L3630" s="48"/>
      <c r="M3630" s="48"/>
    </row>
    <row r="3631" spans="5:13" s="10" customFormat="1" x14ac:dyDescent="0.15">
      <c r="E3631" s="50"/>
      <c r="F3631" s="48"/>
      <c r="G3631" s="48"/>
      <c r="H3631" s="51"/>
      <c r="L3631" s="48"/>
      <c r="M3631" s="48"/>
    </row>
    <row r="3632" spans="5:13" s="10" customFormat="1" x14ac:dyDescent="0.15">
      <c r="E3632" s="50"/>
      <c r="F3632" s="48"/>
      <c r="G3632" s="48"/>
      <c r="H3632" s="51"/>
      <c r="L3632" s="48"/>
      <c r="M3632" s="48"/>
    </row>
    <row r="3633" spans="5:13" s="10" customFormat="1" x14ac:dyDescent="0.15">
      <c r="E3633" s="50"/>
      <c r="F3633" s="48"/>
      <c r="G3633" s="48"/>
      <c r="H3633" s="51"/>
      <c r="L3633" s="48"/>
      <c r="M3633" s="48"/>
    </row>
    <row r="3634" spans="5:13" s="10" customFormat="1" x14ac:dyDescent="0.15">
      <c r="E3634" s="50"/>
      <c r="F3634" s="48"/>
      <c r="G3634" s="48"/>
      <c r="H3634" s="51"/>
      <c r="L3634" s="48"/>
      <c r="M3634" s="48"/>
    </row>
    <row r="3635" spans="5:13" s="10" customFormat="1" x14ac:dyDescent="0.15">
      <c r="E3635" s="50"/>
      <c r="F3635" s="48"/>
      <c r="G3635" s="48"/>
      <c r="H3635" s="51"/>
      <c r="L3635" s="48"/>
      <c r="M3635" s="48"/>
    </row>
    <row r="3636" spans="5:13" s="10" customFormat="1" x14ac:dyDescent="0.15">
      <c r="E3636" s="50"/>
      <c r="F3636" s="48"/>
      <c r="G3636" s="48"/>
      <c r="H3636" s="51"/>
      <c r="L3636" s="48"/>
      <c r="M3636" s="48"/>
    </row>
    <row r="3637" spans="5:13" s="10" customFormat="1" x14ac:dyDescent="0.15">
      <c r="E3637" s="50"/>
      <c r="F3637" s="48"/>
      <c r="G3637" s="48"/>
      <c r="H3637" s="51"/>
      <c r="L3637" s="48"/>
      <c r="M3637" s="48"/>
    </row>
    <row r="3638" spans="5:13" s="10" customFormat="1" x14ac:dyDescent="0.15">
      <c r="E3638" s="50"/>
      <c r="F3638" s="48"/>
      <c r="G3638" s="48"/>
      <c r="H3638" s="51"/>
      <c r="L3638" s="48"/>
      <c r="M3638" s="48"/>
    </row>
    <row r="3639" spans="5:13" s="10" customFormat="1" x14ac:dyDescent="0.15">
      <c r="E3639" s="50"/>
      <c r="F3639" s="48"/>
      <c r="G3639" s="48"/>
      <c r="H3639" s="51"/>
      <c r="L3639" s="48"/>
      <c r="M3639" s="48"/>
    </row>
    <row r="3640" spans="5:13" s="10" customFormat="1" x14ac:dyDescent="0.15">
      <c r="E3640" s="50"/>
      <c r="F3640" s="48"/>
      <c r="G3640" s="48"/>
      <c r="H3640" s="51"/>
      <c r="L3640" s="48"/>
      <c r="M3640" s="48"/>
    </row>
    <row r="3641" spans="5:13" s="10" customFormat="1" x14ac:dyDescent="0.15">
      <c r="E3641" s="50"/>
      <c r="F3641" s="48"/>
      <c r="G3641" s="48"/>
      <c r="H3641" s="51"/>
      <c r="L3641" s="48"/>
      <c r="M3641" s="48"/>
    </row>
    <row r="3642" spans="5:13" s="10" customFormat="1" x14ac:dyDescent="0.15">
      <c r="E3642" s="50"/>
      <c r="F3642" s="48"/>
      <c r="G3642" s="48"/>
      <c r="H3642" s="51"/>
      <c r="L3642" s="48"/>
      <c r="M3642" s="48"/>
    </row>
    <row r="3643" spans="5:13" s="10" customFormat="1" x14ac:dyDescent="0.15">
      <c r="E3643" s="50"/>
      <c r="F3643" s="48"/>
      <c r="G3643" s="48"/>
      <c r="H3643" s="51"/>
      <c r="L3643" s="48"/>
      <c r="M3643" s="48"/>
    </row>
    <row r="3644" spans="5:13" s="10" customFormat="1" x14ac:dyDescent="0.15">
      <c r="E3644" s="50"/>
      <c r="F3644" s="48"/>
      <c r="G3644" s="48"/>
      <c r="H3644" s="51"/>
      <c r="L3644" s="48"/>
      <c r="M3644" s="48"/>
    </row>
    <row r="3645" spans="5:13" s="10" customFormat="1" x14ac:dyDescent="0.15">
      <c r="E3645" s="50"/>
      <c r="F3645" s="48"/>
      <c r="G3645" s="48"/>
      <c r="H3645" s="51"/>
      <c r="L3645" s="48"/>
      <c r="M3645" s="48"/>
    </row>
    <row r="3646" spans="5:13" s="10" customFormat="1" x14ac:dyDescent="0.15">
      <c r="E3646" s="50"/>
      <c r="F3646" s="48"/>
      <c r="G3646" s="48"/>
      <c r="H3646" s="51"/>
      <c r="L3646" s="48"/>
      <c r="M3646" s="48"/>
    </row>
    <row r="3647" spans="5:13" s="10" customFormat="1" x14ac:dyDescent="0.15">
      <c r="E3647" s="50"/>
      <c r="F3647" s="48"/>
      <c r="G3647" s="48"/>
      <c r="H3647" s="51"/>
      <c r="L3647" s="48"/>
      <c r="M3647" s="48"/>
    </row>
    <row r="3648" spans="5:13" s="10" customFormat="1" x14ac:dyDescent="0.15">
      <c r="E3648" s="50"/>
      <c r="F3648" s="48"/>
      <c r="G3648" s="48"/>
      <c r="H3648" s="51"/>
      <c r="L3648" s="48"/>
      <c r="M3648" s="48"/>
    </row>
    <row r="3649" spans="5:13" s="10" customFormat="1" x14ac:dyDescent="0.15">
      <c r="E3649" s="50"/>
      <c r="F3649" s="48"/>
      <c r="G3649" s="48"/>
      <c r="H3649" s="51"/>
      <c r="L3649" s="48"/>
      <c r="M3649" s="48"/>
    </row>
    <row r="3650" spans="5:13" s="10" customFormat="1" x14ac:dyDescent="0.15">
      <c r="E3650" s="50"/>
      <c r="F3650" s="48"/>
      <c r="G3650" s="48"/>
      <c r="H3650" s="51"/>
      <c r="L3650" s="48"/>
      <c r="M3650" s="48"/>
    </row>
    <row r="3651" spans="5:13" s="10" customFormat="1" x14ac:dyDescent="0.15">
      <c r="E3651" s="50"/>
      <c r="F3651" s="48"/>
      <c r="G3651" s="48"/>
      <c r="H3651" s="51"/>
      <c r="L3651" s="48"/>
      <c r="M3651" s="48"/>
    </row>
    <row r="3652" spans="5:13" s="10" customFormat="1" x14ac:dyDescent="0.15">
      <c r="E3652" s="50"/>
      <c r="F3652" s="48"/>
      <c r="G3652" s="48"/>
      <c r="H3652" s="51"/>
      <c r="L3652" s="48"/>
      <c r="M3652" s="48"/>
    </row>
    <row r="3653" spans="5:13" s="10" customFormat="1" x14ac:dyDescent="0.15">
      <c r="E3653" s="50"/>
      <c r="F3653" s="48"/>
      <c r="G3653" s="48"/>
      <c r="H3653" s="51"/>
      <c r="L3653" s="48"/>
      <c r="M3653" s="48"/>
    </row>
    <row r="3654" spans="5:13" s="10" customFormat="1" x14ac:dyDescent="0.15">
      <c r="E3654" s="50"/>
      <c r="F3654" s="48"/>
      <c r="G3654" s="48"/>
      <c r="H3654" s="51"/>
      <c r="L3654" s="48"/>
      <c r="M3654" s="48"/>
    </row>
    <row r="3655" spans="5:13" s="10" customFormat="1" x14ac:dyDescent="0.15">
      <c r="E3655" s="50"/>
      <c r="F3655" s="48"/>
      <c r="G3655" s="48"/>
      <c r="H3655" s="51"/>
      <c r="L3655" s="48"/>
      <c r="M3655" s="48"/>
    </row>
    <row r="3656" spans="5:13" s="10" customFormat="1" x14ac:dyDescent="0.15">
      <c r="E3656" s="50"/>
      <c r="F3656" s="48"/>
      <c r="G3656" s="48"/>
      <c r="H3656" s="51"/>
      <c r="L3656" s="48"/>
      <c r="M3656" s="48"/>
    </row>
    <row r="3657" spans="5:13" s="10" customFormat="1" x14ac:dyDescent="0.15">
      <c r="E3657" s="50"/>
      <c r="F3657" s="48"/>
      <c r="G3657" s="48"/>
      <c r="H3657" s="51"/>
      <c r="L3657" s="48"/>
      <c r="M3657" s="48"/>
    </row>
    <row r="3658" spans="5:13" s="10" customFormat="1" x14ac:dyDescent="0.15">
      <c r="E3658" s="50"/>
      <c r="F3658" s="48"/>
      <c r="G3658" s="48"/>
      <c r="H3658" s="51"/>
      <c r="L3658" s="48"/>
      <c r="M3658" s="48"/>
    </row>
    <row r="3659" spans="5:13" s="10" customFormat="1" x14ac:dyDescent="0.15">
      <c r="E3659" s="50"/>
      <c r="F3659" s="48"/>
      <c r="G3659" s="48"/>
      <c r="H3659" s="51"/>
      <c r="L3659" s="48"/>
      <c r="M3659" s="48"/>
    </row>
    <row r="3660" spans="5:13" s="10" customFormat="1" x14ac:dyDescent="0.15">
      <c r="E3660" s="50"/>
      <c r="F3660" s="48"/>
      <c r="G3660" s="48"/>
      <c r="H3660" s="51"/>
      <c r="L3660" s="48"/>
      <c r="M3660" s="48"/>
    </row>
    <row r="3661" spans="5:13" s="10" customFormat="1" x14ac:dyDescent="0.15">
      <c r="E3661" s="50"/>
      <c r="F3661" s="48"/>
      <c r="G3661" s="48"/>
      <c r="H3661" s="51"/>
      <c r="L3661" s="48"/>
      <c r="M3661" s="48"/>
    </row>
    <row r="3662" spans="5:13" s="10" customFormat="1" x14ac:dyDescent="0.15">
      <c r="E3662" s="50"/>
      <c r="F3662" s="48"/>
      <c r="G3662" s="48"/>
      <c r="H3662" s="51"/>
      <c r="L3662" s="48"/>
      <c r="M3662" s="48"/>
    </row>
    <row r="3663" spans="5:13" s="10" customFormat="1" x14ac:dyDescent="0.15">
      <c r="E3663" s="50"/>
      <c r="F3663" s="48"/>
      <c r="G3663" s="48"/>
      <c r="H3663" s="51"/>
      <c r="L3663" s="48"/>
      <c r="M3663" s="48"/>
    </row>
    <row r="3664" spans="5:13" s="10" customFormat="1" x14ac:dyDescent="0.15">
      <c r="E3664" s="50"/>
      <c r="F3664" s="48"/>
      <c r="G3664" s="48"/>
      <c r="H3664" s="51"/>
      <c r="L3664" s="48"/>
      <c r="M3664" s="48"/>
    </row>
    <row r="3665" spans="5:13" s="10" customFormat="1" x14ac:dyDescent="0.15">
      <c r="E3665" s="50"/>
      <c r="F3665" s="48"/>
      <c r="G3665" s="48"/>
      <c r="H3665" s="51"/>
      <c r="L3665" s="48"/>
      <c r="M3665" s="48"/>
    </row>
    <row r="3666" spans="5:13" s="10" customFormat="1" x14ac:dyDescent="0.15">
      <c r="E3666" s="50"/>
      <c r="F3666" s="48"/>
      <c r="G3666" s="48"/>
      <c r="H3666" s="51"/>
      <c r="L3666" s="48"/>
      <c r="M3666" s="48"/>
    </row>
    <row r="3667" spans="5:13" s="10" customFormat="1" x14ac:dyDescent="0.15">
      <c r="E3667" s="50"/>
      <c r="F3667" s="48"/>
      <c r="G3667" s="48"/>
      <c r="H3667" s="51"/>
      <c r="L3667" s="48"/>
      <c r="M3667" s="48"/>
    </row>
    <row r="3668" spans="5:13" s="10" customFormat="1" x14ac:dyDescent="0.15">
      <c r="E3668" s="50"/>
      <c r="F3668" s="48"/>
      <c r="G3668" s="48"/>
      <c r="H3668" s="51"/>
      <c r="L3668" s="48"/>
      <c r="M3668" s="48"/>
    </row>
    <row r="3669" spans="5:13" s="10" customFormat="1" x14ac:dyDescent="0.15">
      <c r="E3669" s="50"/>
      <c r="F3669" s="48"/>
      <c r="G3669" s="48"/>
      <c r="H3669" s="51"/>
      <c r="L3669" s="48"/>
      <c r="M3669" s="48"/>
    </row>
    <row r="3670" spans="5:13" s="10" customFormat="1" x14ac:dyDescent="0.15">
      <c r="E3670" s="50"/>
      <c r="F3670" s="48"/>
      <c r="G3670" s="48"/>
      <c r="H3670" s="51"/>
      <c r="L3670" s="48"/>
      <c r="M3670" s="48"/>
    </row>
    <row r="3671" spans="5:13" s="10" customFormat="1" x14ac:dyDescent="0.15">
      <c r="E3671" s="50"/>
      <c r="F3671" s="48"/>
      <c r="G3671" s="48"/>
      <c r="H3671" s="51"/>
      <c r="L3671" s="48"/>
      <c r="M3671" s="48"/>
    </row>
    <row r="3672" spans="5:13" s="10" customFormat="1" x14ac:dyDescent="0.15">
      <c r="E3672" s="50"/>
      <c r="F3672" s="48"/>
      <c r="G3672" s="48"/>
      <c r="H3672" s="51"/>
      <c r="L3672" s="48"/>
      <c r="M3672" s="48"/>
    </row>
    <row r="3673" spans="5:13" s="10" customFormat="1" x14ac:dyDescent="0.15">
      <c r="E3673" s="50"/>
      <c r="F3673" s="48"/>
      <c r="G3673" s="48"/>
      <c r="H3673" s="51"/>
      <c r="L3673" s="48"/>
      <c r="M3673" s="48"/>
    </row>
    <row r="3674" spans="5:13" s="10" customFormat="1" x14ac:dyDescent="0.15">
      <c r="E3674" s="50"/>
      <c r="F3674" s="48"/>
      <c r="G3674" s="48"/>
      <c r="H3674" s="51"/>
      <c r="L3674" s="48"/>
      <c r="M3674" s="48"/>
    </row>
    <row r="3675" spans="5:13" s="10" customFormat="1" x14ac:dyDescent="0.15">
      <c r="E3675" s="50"/>
      <c r="F3675" s="48"/>
      <c r="G3675" s="48"/>
      <c r="H3675" s="51"/>
      <c r="L3675" s="48"/>
      <c r="M3675" s="48"/>
    </row>
    <row r="3676" spans="5:13" s="10" customFormat="1" x14ac:dyDescent="0.15">
      <c r="E3676" s="50"/>
      <c r="F3676" s="48"/>
      <c r="G3676" s="48"/>
      <c r="H3676" s="51"/>
      <c r="L3676" s="48"/>
      <c r="M3676" s="48"/>
    </row>
    <row r="3677" spans="5:13" s="10" customFormat="1" x14ac:dyDescent="0.15">
      <c r="E3677" s="50"/>
      <c r="F3677" s="48"/>
      <c r="G3677" s="48"/>
      <c r="H3677" s="51"/>
      <c r="L3677" s="48"/>
      <c r="M3677" s="48"/>
    </row>
    <row r="3678" spans="5:13" s="10" customFormat="1" x14ac:dyDescent="0.15">
      <c r="E3678" s="50"/>
      <c r="F3678" s="48"/>
      <c r="G3678" s="48"/>
      <c r="H3678" s="51"/>
      <c r="L3678" s="48"/>
      <c r="M3678" s="48"/>
    </row>
    <row r="3679" spans="5:13" s="10" customFormat="1" x14ac:dyDescent="0.15">
      <c r="E3679" s="50"/>
      <c r="F3679" s="48"/>
      <c r="G3679" s="48"/>
      <c r="H3679" s="51"/>
      <c r="L3679" s="48"/>
      <c r="M3679" s="48"/>
    </row>
    <row r="3680" spans="5:13" s="10" customFormat="1" x14ac:dyDescent="0.15">
      <c r="E3680" s="50"/>
      <c r="F3680" s="48"/>
      <c r="G3680" s="48"/>
      <c r="H3680" s="51"/>
      <c r="L3680" s="48"/>
      <c r="M3680" s="48"/>
    </row>
    <row r="3681" spans="5:13" s="10" customFormat="1" x14ac:dyDescent="0.15">
      <c r="E3681" s="50"/>
      <c r="F3681" s="48"/>
      <c r="G3681" s="48"/>
      <c r="H3681" s="51"/>
      <c r="L3681" s="48"/>
      <c r="M3681" s="48"/>
    </row>
    <row r="3682" spans="5:13" s="10" customFormat="1" x14ac:dyDescent="0.15">
      <c r="E3682" s="50"/>
      <c r="F3682" s="48"/>
      <c r="G3682" s="48"/>
      <c r="H3682" s="51"/>
      <c r="L3682" s="48"/>
      <c r="M3682" s="48"/>
    </row>
    <row r="3683" spans="5:13" s="10" customFormat="1" x14ac:dyDescent="0.15">
      <c r="E3683" s="50"/>
      <c r="F3683" s="48"/>
      <c r="G3683" s="48"/>
      <c r="H3683" s="51"/>
      <c r="L3683" s="48"/>
      <c r="M3683" s="48"/>
    </row>
    <row r="3684" spans="5:13" s="10" customFormat="1" x14ac:dyDescent="0.15">
      <c r="E3684" s="50"/>
      <c r="F3684" s="48"/>
      <c r="G3684" s="48"/>
      <c r="H3684" s="51"/>
      <c r="L3684" s="48"/>
      <c r="M3684" s="48"/>
    </row>
    <row r="3685" spans="5:13" s="10" customFormat="1" x14ac:dyDescent="0.15">
      <c r="E3685" s="50"/>
      <c r="F3685" s="48"/>
      <c r="G3685" s="48"/>
      <c r="H3685" s="51"/>
      <c r="L3685" s="48"/>
      <c r="M3685" s="48"/>
    </row>
    <row r="3686" spans="5:13" s="10" customFormat="1" x14ac:dyDescent="0.15">
      <c r="E3686" s="50"/>
      <c r="F3686" s="48"/>
      <c r="G3686" s="48"/>
      <c r="H3686" s="51"/>
      <c r="L3686" s="48"/>
      <c r="M3686" s="48"/>
    </row>
    <row r="3687" spans="5:13" s="10" customFormat="1" x14ac:dyDescent="0.15">
      <c r="E3687" s="50"/>
      <c r="F3687" s="48"/>
      <c r="G3687" s="48"/>
      <c r="H3687" s="51"/>
      <c r="L3687" s="48"/>
      <c r="M3687" s="48"/>
    </row>
    <row r="3688" spans="5:13" s="10" customFormat="1" x14ac:dyDescent="0.15">
      <c r="E3688" s="50"/>
      <c r="F3688" s="48"/>
      <c r="G3688" s="48"/>
      <c r="H3688" s="51"/>
      <c r="L3688" s="48"/>
      <c r="M3688" s="48"/>
    </row>
    <row r="3689" spans="5:13" s="10" customFormat="1" x14ac:dyDescent="0.15">
      <c r="E3689" s="50"/>
      <c r="F3689" s="48"/>
      <c r="G3689" s="48"/>
      <c r="H3689" s="51"/>
      <c r="L3689" s="48"/>
      <c r="M3689" s="48"/>
    </row>
    <row r="3690" spans="5:13" s="10" customFormat="1" x14ac:dyDescent="0.15">
      <c r="E3690" s="50"/>
      <c r="F3690" s="48"/>
      <c r="G3690" s="48"/>
      <c r="H3690" s="51"/>
      <c r="L3690" s="48"/>
      <c r="M3690" s="48"/>
    </row>
    <row r="3691" spans="5:13" s="10" customFormat="1" x14ac:dyDescent="0.15">
      <c r="E3691" s="50"/>
      <c r="F3691" s="48"/>
      <c r="G3691" s="48"/>
      <c r="H3691" s="51"/>
      <c r="L3691" s="48"/>
      <c r="M3691" s="48"/>
    </row>
    <row r="3692" spans="5:13" s="10" customFormat="1" x14ac:dyDescent="0.15">
      <c r="E3692" s="50"/>
      <c r="F3692" s="48"/>
      <c r="G3692" s="48"/>
      <c r="H3692" s="51"/>
      <c r="L3692" s="48"/>
      <c r="M3692" s="48"/>
    </row>
    <row r="3693" spans="5:13" s="10" customFormat="1" x14ac:dyDescent="0.15">
      <c r="E3693" s="50"/>
      <c r="F3693" s="48"/>
      <c r="G3693" s="48"/>
      <c r="H3693" s="51"/>
      <c r="L3693" s="48"/>
      <c r="M3693" s="48"/>
    </row>
    <row r="3694" spans="5:13" s="10" customFormat="1" x14ac:dyDescent="0.15">
      <c r="E3694" s="50"/>
      <c r="F3694" s="48"/>
      <c r="G3694" s="48"/>
      <c r="H3694" s="51"/>
      <c r="L3694" s="48"/>
      <c r="M3694" s="48"/>
    </row>
    <row r="3695" spans="5:13" s="10" customFormat="1" x14ac:dyDescent="0.15">
      <c r="E3695" s="50"/>
      <c r="F3695" s="48"/>
      <c r="G3695" s="48"/>
      <c r="H3695" s="51"/>
      <c r="L3695" s="48"/>
      <c r="M3695" s="48"/>
    </row>
    <row r="3696" spans="5:13" s="10" customFormat="1" x14ac:dyDescent="0.15">
      <c r="E3696" s="50"/>
      <c r="F3696" s="48"/>
      <c r="G3696" s="48"/>
      <c r="H3696" s="51"/>
      <c r="L3696" s="48"/>
      <c r="M3696" s="48"/>
    </row>
    <row r="3697" spans="5:13" s="10" customFormat="1" x14ac:dyDescent="0.15">
      <c r="E3697" s="50"/>
      <c r="F3697" s="48"/>
      <c r="G3697" s="48"/>
      <c r="H3697" s="51"/>
      <c r="L3697" s="48"/>
      <c r="M3697" s="48"/>
    </row>
    <row r="3698" spans="5:13" s="10" customFormat="1" x14ac:dyDescent="0.15">
      <c r="E3698" s="50"/>
      <c r="F3698" s="48"/>
      <c r="G3698" s="48"/>
      <c r="H3698" s="51"/>
      <c r="L3698" s="48"/>
      <c r="M3698" s="48"/>
    </row>
    <row r="3699" spans="5:13" s="10" customFormat="1" x14ac:dyDescent="0.15">
      <c r="E3699" s="50"/>
      <c r="F3699" s="48"/>
      <c r="G3699" s="48"/>
      <c r="H3699" s="51"/>
      <c r="L3699" s="48"/>
      <c r="M3699" s="48"/>
    </row>
    <row r="3700" spans="5:13" s="10" customFormat="1" x14ac:dyDescent="0.15">
      <c r="E3700" s="50"/>
      <c r="F3700" s="48"/>
      <c r="G3700" s="48"/>
      <c r="H3700" s="51"/>
      <c r="L3700" s="48"/>
      <c r="M3700" s="48"/>
    </row>
    <row r="3701" spans="5:13" s="10" customFormat="1" x14ac:dyDescent="0.15">
      <c r="E3701" s="50"/>
      <c r="F3701" s="48"/>
      <c r="G3701" s="48"/>
      <c r="H3701" s="51"/>
      <c r="L3701" s="48"/>
      <c r="M3701" s="48"/>
    </row>
    <row r="3702" spans="5:13" s="10" customFormat="1" x14ac:dyDescent="0.15">
      <c r="E3702" s="50"/>
      <c r="F3702" s="48"/>
      <c r="G3702" s="48"/>
      <c r="H3702" s="51"/>
      <c r="L3702" s="48"/>
      <c r="M3702" s="48"/>
    </row>
    <row r="3703" spans="5:13" s="10" customFormat="1" x14ac:dyDescent="0.15">
      <c r="E3703" s="50"/>
      <c r="F3703" s="48"/>
      <c r="G3703" s="48"/>
      <c r="H3703" s="51"/>
      <c r="L3703" s="48"/>
      <c r="M3703" s="48"/>
    </row>
    <row r="3704" spans="5:13" s="10" customFormat="1" x14ac:dyDescent="0.15">
      <c r="E3704" s="50"/>
      <c r="F3704" s="48"/>
      <c r="G3704" s="48"/>
      <c r="H3704" s="51"/>
      <c r="L3704" s="48"/>
      <c r="M3704" s="48"/>
    </row>
    <row r="3705" spans="5:13" s="10" customFormat="1" x14ac:dyDescent="0.15">
      <c r="E3705" s="50"/>
      <c r="F3705" s="48"/>
      <c r="G3705" s="48"/>
      <c r="H3705" s="51"/>
      <c r="L3705" s="48"/>
      <c r="M3705" s="48"/>
    </row>
    <row r="3706" spans="5:13" s="10" customFormat="1" x14ac:dyDescent="0.15">
      <c r="E3706" s="50"/>
      <c r="F3706" s="48"/>
      <c r="G3706" s="48"/>
      <c r="H3706" s="51"/>
      <c r="L3706" s="48"/>
      <c r="M3706" s="48"/>
    </row>
    <row r="3707" spans="5:13" s="10" customFormat="1" x14ac:dyDescent="0.15">
      <c r="E3707" s="50"/>
      <c r="F3707" s="48"/>
      <c r="G3707" s="48"/>
      <c r="H3707" s="51"/>
      <c r="L3707" s="48"/>
      <c r="M3707" s="48"/>
    </row>
    <row r="3708" spans="5:13" s="10" customFormat="1" x14ac:dyDescent="0.15">
      <c r="E3708" s="50"/>
      <c r="F3708" s="48"/>
      <c r="G3708" s="48"/>
      <c r="H3708" s="51"/>
      <c r="L3708" s="48"/>
      <c r="M3708" s="48"/>
    </row>
    <row r="3709" spans="5:13" s="10" customFormat="1" x14ac:dyDescent="0.15">
      <c r="E3709" s="50"/>
      <c r="F3709" s="48"/>
      <c r="G3709" s="48"/>
      <c r="H3709" s="51"/>
      <c r="L3709" s="48"/>
      <c r="M3709" s="48"/>
    </row>
    <row r="3710" spans="5:13" s="10" customFormat="1" x14ac:dyDescent="0.15">
      <c r="E3710" s="50"/>
      <c r="F3710" s="48"/>
      <c r="G3710" s="48"/>
      <c r="H3710" s="51"/>
      <c r="L3710" s="48"/>
      <c r="M3710" s="48"/>
    </row>
    <row r="3711" spans="5:13" s="10" customFormat="1" x14ac:dyDescent="0.15">
      <c r="E3711" s="50"/>
      <c r="F3711" s="48"/>
      <c r="G3711" s="48"/>
      <c r="H3711" s="51"/>
      <c r="L3711" s="48"/>
      <c r="M3711" s="48"/>
    </row>
    <row r="3712" spans="5:13" s="10" customFormat="1" x14ac:dyDescent="0.15">
      <c r="E3712" s="50"/>
      <c r="F3712" s="48"/>
      <c r="G3712" s="48"/>
      <c r="H3712" s="51"/>
      <c r="L3712" s="48"/>
      <c r="M3712" s="48"/>
    </row>
    <row r="3713" spans="5:13" s="10" customFormat="1" x14ac:dyDescent="0.15">
      <c r="E3713" s="50"/>
      <c r="F3713" s="48"/>
      <c r="G3713" s="48"/>
      <c r="H3713" s="51"/>
      <c r="L3713" s="48"/>
      <c r="M3713" s="48"/>
    </row>
    <row r="3714" spans="5:13" s="10" customFormat="1" x14ac:dyDescent="0.15">
      <c r="E3714" s="50"/>
      <c r="F3714" s="48"/>
      <c r="G3714" s="48"/>
      <c r="H3714" s="51"/>
      <c r="L3714" s="48"/>
      <c r="M3714" s="48"/>
    </row>
    <row r="3715" spans="5:13" s="10" customFormat="1" x14ac:dyDescent="0.15">
      <c r="E3715" s="50"/>
      <c r="F3715" s="48"/>
      <c r="G3715" s="48"/>
      <c r="H3715" s="51"/>
      <c r="L3715" s="48"/>
      <c r="M3715" s="48"/>
    </row>
    <row r="3716" spans="5:13" s="10" customFormat="1" x14ac:dyDescent="0.15">
      <c r="E3716" s="50"/>
      <c r="F3716" s="48"/>
      <c r="G3716" s="48"/>
      <c r="H3716" s="51"/>
      <c r="L3716" s="48"/>
      <c r="M3716" s="48"/>
    </row>
    <row r="3717" spans="5:13" s="10" customFormat="1" x14ac:dyDescent="0.15">
      <c r="E3717" s="50"/>
      <c r="F3717" s="48"/>
      <c r="G3717" s="48"/>
      <c r="H3717" s="51"/>
      <c r="L3717" s="48"/>
      <c r="M3717" s="48"/>
    </row>
    <row r="3718" spans="5:13" s="10" customFormat="1" x14ac:dyDescent="0.15">
      <c r="E3718" s="50"/>
      <c r="F3718" s="48"/>
      <c r="G3718" s="48"/>
      <c r="H3718" s="51"/>
      <c r="L3718" s="48"/>
      <c r="M3718" s="48"/>
    </row>
    <row r="3719" spans="5:13" s="10" customFormat="1" x14ac:dyDescent="0.15">
      <c r="E3719" s="50"/>
      <c r="F3719" s="48"/>
      <c r="G3719" s="48"/>
      <c r="H3719" s="51"/>
      <c r="L3719" s="48"/>
      <c r="M3719" s="48"/>
    </row>
    <row r="3720" spans="5:13" s="10" customFormat="1" x14ac:dyDescent="0.15">
      <c r="E3720" s="50"/>
      <c r="F3720" s="48"/>
      <c r="G3720" s="48"/>
      <c r="H3720" s="51"/>
      <c r="L3720" s="48"/>
      <c r="M3720" s="48"/>
    </row>
    <row r="3721" spans="5:13" s="10" customFormat="1" x14ac:dyDescent="0.15">
      <c r="E3721" s="50"/>
      <c r="F3721" s="48"/>
      <c r="G3721" s="48"/>
      <c r="H3721" s="51"/>
      <c r="L3721" s="48"/>
      <c r="M3721" s="48"/>
    </row>
    <row r="3722" spans="5:13" s="10" customFormat="1" x14ac:dyDescent="0.15">
      <c r="E3722" s="50"/>
      <c r="F3722" s="48"/>
      <c r="G3722" s="48"/>
      <c r="H3722" s="51"/>
      <c r="L3722" s="48"/>
      <c r="M3722" s="48"/>
    </row>
    <row r="3723" spans="5:13" s="10" customFormat="1" x14ac:dyDescent="0.15">
      <c r="E3723" s="50"/>
      <c r="F3723" s="48"/>
      <c r="G3723" s="48"/>
      <c r="H3723" s="51"/>
      <c r="L3723" s="48"/>
      <c r="M3723" s="48"/>
    </row>
    <row r="3724" spans="5:13" s="10" customFormat="1" x14ac:dyDescent="0.15">
      <c r="E3724" s="50"/>
      <c r="F3724" s="48"/>
      <c r="G3724" s="48"/>
      <c r="H3724" s="51"/>
      <c r="L3724" s="48"/>
      <c r="M3724" s="48"/>
    </row>
    <row r="3725" spans="5:13" s="10" customFormat="1" x14ac:dyDescent="0.15">
      <c r="E3725" s="50"/>
      <c r="F3725" s="48"/>
      <c r="G3725" s="48"/>
      <c r="H3725" s="51"/>
      <c r="L3725" s="48"/>
      <c r="M3725" s="48"/>
    </row>
    <row r="3726" spans="5:13" s="10" customFormat="1" x14ac:dyDescent="0.15">
      <c r="E3726" s="50"/>
      <c r="F3726" s="48"/>
      <c r="G3726" s="48"/>
      <c r="H3726" s="51"/>
      <c r="L3726" s="48"/>
      <c r="M3726" s="48"/>
    </row>
    <row r="3727" spans="5:13" s="10" customFormat="1" x14ac:dyDescent="0.15">
      <c r="E3727" s="50"/>
      <c r="F3727" s="48"/>
      <c r="G3727" s="48"/>
      <c r="H3727" s="51"/>
      <c r="L3727" s="48"/>
      <c r="M3727" s="48"/>
    </row>
    <row r="3728" spans="5:13" s="10" customFormat="1" x14ac:dyDescent="0.15">
      <c r="E3728" s="50"/>
      <c r="F3728" s="48"/>
      <c r="G3728" s="48"/>
      <c r="H3728" s="51"/>
      <c r="L3728" s="48"/>
      <c r="M3728" s="48"/>
    </row>
    <row r="3729" spans="5:13" s="10" customFormat="1" x14ac:dyDescent="0.15">
      <c r="E3729" s="50"/>
      <c r="F3729" s="48"/>
      <c r="G3729" s="48"/>
      <c r="H3729" s="51"/>
      <c r="L3729" s="48"/>
      <c r="M3729" s="48"/>
    </row>
    <row r="3730" spans="5:13" s="10" customFormat="1" x14ac:dyDescent="0.15">
      <c r="E3730" s="50"/>
      <c r="F3730" s="48"/>
      <c r="G3730" s="48"/>
      <c r="H3730" s="51"/>
      <c r="L3730" s="48"/>
      <c r="M3730" s="48"/>
    </row>
    <row r="3731" spans="5:13" s="10" customFormat="1" x14ac:dyDescent="0.15">
      <c r="E3731" s="50"/>
      <c r="F3731" s="48"/>
      <c r="G3731" s="48"/>
      <c r="H3731" s="51"/>
      <c r="L3731" s="48"/>
      <c r="M3731" s="48"/>
    </row>
    <row r="3732" spans="5:13" s="10" customFormat="1" x14ac:dyDescent="0.15">
      <c r="E3732" s="50"/>
      <c r="F3732" s="48"/>
      <c r="G3732" s="48"/>
      <c r="H3732" s="51"/>
      <c r="L3732" s="48"/>
      <c r="M3732" s="48"/>
    </row>
    <row r="3733" spans="5:13" s="10" customFormat="1" x14ac:dyDescent="0.15">
      <c r="E3733" s="50"/>
      <c r="F3733" s="48"/>
      <c r="G3733" s="48"/>
      <c r="H3733" s="51"/>
      <c r="L3733" s="48"/>
      <c r="M3733" s="48"/>
    </row>
    <row r="3734" spans="5:13" s="10" customFormat="1" x14ac:dyDescent="0.15">
      <c r="E3734" s="50"/>
      <c r="F3734" s="48"/>
      <c r="G3734" s="48"/>
      <c r="H3734" s="51"/>
      <c r="L3734" s="48"/>
      <c r="M3734" s="48"/>
    </row>
    <row r="3735" spans="5:13" s="10" customFormat="1" x14ac:dyDescent="0.15">
      <c r="E3735" s="50"/>
      <c r="F3735" s="48"/>
      <c r="G3735" s="48"/>
      <c r="H3735" s="51"/>
      <c r="L3735" s="48"/>
      <c r="M3735" s="48"/>
    </row>
    <row r="3736" spans="5:13" s="10" customFormat="1" x14ac:dyDescent="0.15">
      <c r="E3736" s="50"/>
      <c r="F3736" s="48"/>
      <c r="G3736" s="48"/>
      <c r="H3736" s="51"/>
      <c r="L3736" s="48"/>
      <c r="M3736" s="48"/>
    </row>
    <row r="3737" spans="5:13" s="10" customFormat="1" x14ac:dyDescent="0.15">
      <c r="E3737" s="50"/>
      <c r="F3737" s="48"/>
      <c r="G3737" s="48"/>
      <c r="H3737" s="51"/>
      <c r="L3737" s="48"/>
      <c r="M3737" s="48"/>
    </row>
    <row r="3738" spans="5:13" s="10" customFormat="1" x14ac:dyDescent="0.15">
      <c r="E3738" s="50"/>
      <c r="F3738" s="48"/>
      <c r="G3738" s="48"/>
      <c r="H3738" s="51"/>
      <c r="L3738" s="48"/>
      <c r="M3738" s="48"/>
    </row>
    <row r="3739" spans="5:13" s="10" customFormat="1" x14ac:dyDescent="0.15">
      <c r="E3739" s="50"/>
      <c r="F3739" s="48"/>
      <c r="G3739" s="48"/>
      <c r="H3739" s="51"/>
      <c r="L3739" s="48"/>
      <c r="M3739" s="48"/>
    </row>
    <row r="3740" spans="5:13" s="10" customFormat="1" x14ac:dyDescent="0.15">
      <c r="E3740" s="50"/>
      <c r="F3740" s="48"/>
      <c r="G3740" s="48"/>
      <c r="H3740" s="51"/>
      <c r="L3740" s="48"/>
      <c r="M3740" s="48"/>
    </row>
    <row r="3741" spans="5:13" s="10" customFormat="1" x14ac:dyDescent="0.15">
      <c r="E3741" s="50"/>
      <c r="F3741" s="48"/>
      <c r="G3741" s="48"/>
      <c r="H3741" s="51"/>
      <c r="L3741" s="48"/>
      <c r="M3741" s="48"/>
    </row>
    <row r="3742" spans="5:13" s="10" customFormat="1" x14ac:dyDescent="0.15">
      <c r="E3742" s="50"/>
      <c r="F3742" s="48"/>
      <c r="G3742" s="48"/>
      <c r="H3742" s="51"/>
      <c r="L3742" s="48"/>
      <c r="M3742" s="48"/>
    </row>
    <row r="3743" spans="5:13" s="10" customFormat="1" x14ac:dyDescent="0.15">
      <c r="E3743" s="50"/>
      <c r="F3743" s="48"/>
      <c r="G3743" s="48"/>
      <c r="H3743" s="51"/>
      <c r="L3743" s="48"/>
      <c r="M3743" s="48"/>
    </row>
    <row r="3744" spans="5:13" s="10" customFormat="1" x14ac:dyDescent="0.15">
      <c r="E3744" s="50"/>
      <c r="F3744" s="48"/>
      <c r="G3744" s="48"/>
      <c r="H3744" s="51"/>
      <c r="L3744" s="48"/>
      <c r="M3744" s="48"/>
    </row>
    <row r="3745" spans="5:13" s="10" customFormat="1" x14ac:dyDescent="0.15">
      <c r="E3745" s="50"/>
      <c r="F3745" s="48"/>
      <c r="G3745" s="48"/>
      <c r="H3745" s="51"/>
      <c r="L3745" s="48"/>
      <c r="M3745" s="48"/>
    </row>
    <row r="3746" spans="5:13" s="10" customFormat="1" x14ac:dyDescent="0.15">
      <c r="E3746" s="50"/>
      <c r="F3746" s="48"/>
      <c r="G3746" s="48"/>
      <c r="H3746" s="51"/>
      <c r="L3746" s="48"/>
      <c r="M3746" s="48"/>
    </row>
    <row r="3747" spans="5:13" s="10" customFormat="1" x14ac:dyDescent="0.15">
      <c r="E3747" s="50"/>
      <c r="F3747" s="48"/>
      <c r="G3747" s="48"/>
      <c r="H3747" s="51"/>
      <c r="L3747" s="48"/>
      <c r="M3747" s="48"/>
    </row>
    <row r="3748" spans="5:13" s="10" customFormat="1" x14ac:dyDescent="0.15">
      <c r="E3748" s="50"/>
      <c r="F3748" s="48"/>
      <c r="G3748" s="48"/>
      <c r="H3748" s="51"/>
      <c r="L3748" s="48"/>
      <c r="M3748" s="48"/>
    </row>
    <row r="3749" spans="5:13" s="10" customFormat="1" x14ac:dyDescent="0.15">
      <c r="E3749" s="50"/>
      <c r="F3749" s="48"/>
      <c r="G3749" s="48"/>
      <c r="H3749" s="51"/>
      <c r="L3749" s="48"/>
      <c r="M3749" s="48"/>
    </row>
    <row r="3750" spans="5:13" s="10" customFormat="1" x14ac:dyDescent="0.15">
      <c r="E3750" s="50"/>
      <c r="F3750" s="48"/>
      <c r="G3750" s="48"/>
      <c r="H3750" s="51"/>
      <c r="L3750" s="48"/>
      <c r="M3750" s="48"/>
    </row>
    <row r="3751" spans="5:13" s="10" customFormat="1" x14ac:dyDescent="0.15">
      <c r="E3751" s="50"/>
      <c r="F3751" s="48"/>
      <c r="G3751" s="48"/>
      <c r="H3751" s="51"/>
      <c r="L3751" s="48"/>
      <c r="M3751" s="48"/>
    </row>
    <row r="3752" spans="5:13" s="10" customFormat="1" x14ac:dyDescent="0.15">
      <c r="E3752" s="50"/>
      <c r="F3752" s="48"/>
      <c r="G3752" s="48"/>
      <c r="H3752" s="51"/>
      <c r="L3752" s="48"/>
      <c r="M3752" s="48"/>
    </row>
    <row r="3753" spans="5:13" s="10" customFormat="1" x14ac:dyDescent="0.15">
      <c r="E3753" s="50"/>
      <c r="F3753" s="48"/>
      <c r="G3753" s="48"/>
      <c r="H3753" s="51"/>
      <c r="L3753" s="48"/>
      <c r="M3753" s="48"/>
    </row>
    <row r="3754" spans="5:13" s="10" customFormat="1" x14ac:dyDescent="0.15">
      <c r="E3754" s="50"/>
      <c r="F3754" s="48"/>
      <c r="G3754" s="48"/>
      <c r="H3754" s="51"/>
      <c r="L3754" s="48"/>
      <c r="M3754" s="48"/>
    </row>
    <row r="3755" spans="5:13" s="10" customFormat="1" x14ac:dyDescent="0.15">
      <c r="E3755" s="50"/>
      <c r="F3755" s="48"/>
      <c r="G3755" s="48"/>
      <c r="H3755" s="51"/>
      <c r="L3755" s="48"/>
      <c r="M3755" s="48"/>
    </row>
    <row r="3756" spans="5:13" s="10" customFormat="1" x14ac:dyDescent="0.15">
      <c r="E3756" s="50"/>
      <c r="F3756" s="48"/>
      <c r="G3756" s="48"/>
      <c r="H3756" s="51"/>
      <c r="L3756" s="48"/>
      <c r="M3756" s="48"/>
    </row>
    <row r="3757" spans="5:13" s="10" customFormat="1" x14ac:dyDescent="0.15">
      <c r="E3757" s="50"/>
      <c r="F3757" s="48"/>
      <c r="G3757" s="48"/>
      <c r="H3757" s="51"/>
      <c r="L3757" s="48"/>
      <c r="M3757" s="48"/>
    </row>
    <row r="3758" spans="5:13" s="10" customFormat="1" x14ac:dyDescent="0.15">
      <c r="E3758" s="50"/>
      <c r="F3758" s="48"/>
      <c r="G3758" s="48"/>
      <c r="H3758" s="51"/>
      <c r="L3758" s="48"/>
      <c r="M3758" s="48"/>
    </row>
    <row r="3759" spans="5:13" s="10" customFormat="1" x14ac:dyDescent="0.15">
      <c r="E3759" s="50"/>
      <c r="F3759" s="48"/>
      <c r="G3759" s="48"/>
      <c r="H3759" s="51"/>
      <c r="L3759" s="48"/>
      <c r="M3759" s="48"/>
    </row>
    <row r="3760" spans="5:13" s="10" customFormat="1" x14ac:dyDescent="0.15">
      <c r="E3760" s="50"/>
      <c r="F3760" s="48"/>
      <c r="G3760" s="48"/>
      <c r="H3760" s="51"/>
      <c r="L3760" s="48"/>
      <c r="M3760" s="48"/>
    </row>
    <row r="3761" spans="5:13" s="10" customFormat="1" x14ac:dyDescent="0.15">
      <c r="E3761" s="50"/>
      <c r="F3761" s="48"/>
      <c r="G3761" s="48"/>
      <c r="H3761" s="51"/>
      <c r="L3761" s="48"/>
      <c r="M3761" s="48"/>
    </row>
    <row r="3762" spans="5:13" s="10" customFormat="1" x14ac:dyDescent="0.15">
      <c r="E3762" s="50"/>
      <c r="F3762" s="48"/>
      <c r="G3762" s="48"/>
      <c r="H3762" s="51"/>
      <c r="L3762" s="48"/>
      <c r="M3762" s="48"/>
    </row>
    <row r="3763" spans="5:13" s="10" customFormat="1" x14ac:dyDescent="0.15">
      <c r="E3763" s="50"/>
      <c r="F3763" s="48"/>
      <c r="G3763" s="48"/>
      <c r="H3763" s="51"/>
      <c r="L3763" s="48"/>
      <c r="M3763" s="48"/>
    </row>
    <row r="3764" spans="5:13" s="10" customFormat="1" x14ac:dyDescent="0.15">
      <c r="E3764" s="50"/>
      <c r="F3764" s="48"/>
      <c r="G3764" s="48"/>
      <c r="H3764" s="51"/>
      <c r="L3764" s="48"/>
      <c r="M3764" s="48"/>
    </row>
    <row r="3765" spans="5:13" s="10" customFormat="1" x14ac:dyDescent="0.15">
      <c r="E3765" s="50"/>
      <c r="F3765" s="48"/>
      <c r="G3765" s="48"/>
      <c r="H3765" s="51"/>
      <c r="L3765" s="48"/>
      <c r="M3765" s="48"/>
    </row>
    <row r="3766" spans="5:13" s="10" customFormat="1" x14ac:dyDescent="0.15">
      <c r="E3766" s="50"/>
      <c r="F3766" s="48"/>
      <c r="G3766" s="48"/>
      <c r="H3766" s="51"/>
      <c r="L3766" s="48"/>
      <c r="M3766" s="48"/>
    </row>
    <row r="3767" spans="5:13" s="10" customFormat="1" x14ac:dyDescent="0.15">
      <c r="E3767" s="50"/>
      <c r="F3767" s="48"/>
      <c r="G3767" s="48"/>
      <c r="H3767" s="51"/>
      <c r="L3767" s="48"/>
      <c r="M3767" s="48"/>
    </row>
    <row r="3768" spans="5:13" s="10" customFormat="1" x14ac:dyDescent="0.15">
      <c r="E3768" s="50"/>
      <c r="F3768" s="48"/>
      <c r="G3768" s="48"/>
      <c r="H3768" s="51"/>
      <c r="L3768" s="48"/>
      <c r="M3768" s="48"/>
    </row>
    <row r="3769" spans="5:13" s="10" customFormat="1" x14ac:dyDescent="0.15">
      <c r="E3769" s="50"/>
      <c r="F3769" s="48"/>
      <c r="G3769" s="48"/>
      <c r="H3769" s="51"/>
      <c r="L3769" s="48"/>
      <c r="M3769" s="48"/>
    </row>
    <row r="3770" spans="5:13" s="10" customFormat="1" x14ac:dyDescent="0.15">
      <c r="E3770" s="50"/>
      <c r="F3770" s="48"/>
      <c r="G3770" s="48"/>
      <c r="H3770" s="51"/>
      <c r="L3770" s="48"/>
      <c r="M3770" s="48"/>
    </row>
    <row r="3771" spans="5:13" s="10" customFormat="1" x14ac:dyDescent="0.15">
      <c r="E3771" s="50"/>
      <c r="F3771" s="48"/>
      <c r="G3771" s="48"/>
      <c r="H3771" s="51"/>
      <c r="L3771" s="48"/>
      <c r="M3771" s="48"/>
    </row>
    <row r="3772" spans="5:13" s="10" customFormat="1" x14ac:dyDescent="0.15">
      <c r="E3772" s="50"/>
      <c r="F3772" s="48"/>
      <c r="G3772" s="48"/>
      <c r="H3772" s="51"/>
      <c r="L3772" s="48"/>
      <c r="M3772" s="48"/>
    </row>
    <row r="3773" spans="5:13" s="10" customFormat="1" x14ac:dyDescent="0.15">
      <c r="E3773" s="50"/>
      <c r="F3773" s="48"/>
      <c r="G3773" s="48"/>
      <c r="H3773" s="51"/>
      <c r="L3773" s="48"/>
      <c r="M3773" s="48"/>
    </row>
    <row r="3774" spans="5:13" s="10" customFormat="1" x14ac:dyDescent="0.15">
      <c r="E3774" s="50"/>
      <c r="F3774" s="48"/>
      <c r="G3774" s="48"/>
      <c r="H3774" s="51"/>
      <c r="L3774" s="48"/>
      <c r="M3774" s="48"/>
    </row>
    <row r="3775" spans="5:13" s="10" customFormat="1" x14ac:dyDescent="0.15">
      <c r="E3775" s="50"/>
      <c r="F3775" s="48"/>
      <c r="G3775" s="48"/>
      <c r="H3775" s="51"/>
      <c r="L3775" s="48"/>
      <c r="M3775" s="48"/>
    </row>
    <row r="3776" spans="5:13" s="10" customFormat="1" x14ac:dyDescent="0.15">
      <c r="E3776" s="50"/>
      <c r="F3776" s="48"/>
      <c r="G3776" s="48"/>
      <c r="H3776" s="51"/>
      <c r="L3776" s="48"/>
      <c r="M3776" s="48"/>
    </row>
    <row r="3777" spans="5:13" s="10" customFormat="1" x14ac:dyDescent="0.15">
      <c r="E3777" s="50"/>
      <c r="F3777" s="48"/>
      <c r="G3777" s="48"/>
      <c r="H3777" s="51"/>
      <c r="L3777" s="48"/>
      <c r="M3777" s="48"/>
    </row>
    <row r="3778" spans="5:13" s="10" customFormat="1" x14ac:dyDescent="0.15">
      <c r="E3778" s="50"/>
      <c r="F3778" s="48"/>
      <c r="G3778" s="48"/>
      <c r="H3778" s="51"/>
      <c r="L3778" s="48"/>
      <c r="M3778" s="48"/>
    </row>
    <row r="3779" spans="5:13" s="10" customFormat="1" x14ac:dyDescent="0.15">
      <c r="E3779" s="50"/>
      <c r="F3779" s="48"/>
      <c r="G3779" s="48"/>
      <c r="H3779" s="51"/>
      <c r="L3779" s="48"/>
      <c r="M3779" s="48"/>
    </row>
    <row r="3780" spans="5:13" s="10" customFormat="1" x14ac:dyDescent="0.15">
      <c r="E3780" s="50"/>
      <c r="F3780" s="48"/>
      <c r="G3780" s="48"/>
      <c r="H3780" s="51"/>
      <c r="L3780" s="48"/>
      <c r="M3780" s="48"/>
    </row>
    <row r="3781" spans="5:13" s="10" customFormat="1" x14ac:dyDescent="0.15">
      <c r="E3781" s="50"/>
      <c r="F3781" s="48"/>
      <c r="G3781" s="48"/>
      <c r="H3781" s="51"/>
      <c r="L3781" s="48"/>
      <c r="M3781" s="48"/>
    </row>
    <row r="3782" spans="5:13" s="10" customFormat="1" x14ac:dyDescent="0.15">
      <c r="E3782" s="50"/>
      <c r="F3782" s="48"/>
      <c r="G3782" s="48"/>
      <c r="H3782" s="51"/>
      <c r="L3782" s="48"/>
      <c r="M3782" s="48"/>
    </row>
    <row r="3783" spans="5:13" s="10" customFormat="1" x14ac:dyDescent="0.15">
      <c r="E3783" s="50"/>
      <c r="F3783" s="48"/>
      <c r="G3783" s="48"/>
      <c r="H3783" s="51"/>
      <c r="L3783" s="48"/>
      <c r="M3783" s="48"/>
    </row>
    <row r="3784" spans="5:13" s="10" customFormat="1" x14ac:dyDescent="0.15">
      <c r="E3784" s="50"/>
      <c r="F3784" s="48"/>
      <c r="G3784" s="48"/>
      <c r="H3784" s="51"/>
      <c r="L3784" s="48"/>
      <c r="M3784" s="48"/>
    </row>
    <row r="3785" spans="5:13" s="10" customFormat="1" x14ac:dyDescent="0.15">
      <c r="E3785" s="50"/>
      <c r="F3785" s="48"/>
      <c r="G3785" s="48"/>
      <c r="H3785" s="51"/>
      <c r="L3785" s="48"/>
      <c r="M3785" s="48"/>
    </row>
    <row r="3786" spans="5:13" s="10" customFormat="1" x14ac:dyDescent="0.15">
      <c r="E3786" s="50"/>
      <c r="F3786" s="48"/>
      <c r="G3786" s="48"/>
      <c r="H3786" s="51"/>
      <c r="L3786" s="48"/>
      <c r="M3786" s="48"/>
    </row>
    <row r="3787" spans="5:13" s="10" customFormat="1" x14ac:dyDescent="0.15">
      <c r="E3787" s="50"/>
      <c r="F3787" s="48"/>
      <c r="G3787" s="48"/>
      <c r="H3787" s="51"/>
      <c r="L3787" s="48"/>
      <c r="M3787" s="48"/>
    </row>
    <row r="3788" spans="5:13" s="10" customFormat="1" x14ac:dyDescent="0.15">
      <c r="E3788" s="50"/>
      <c r="F3788" s="48"/>
      <c r="G3788" s="48"/>
      <c r="H3788" s="51"/>
      <c r="L3788" s="48"/>
      <c r="M3788" s="48"/>
    </row>
    <row r="3789" spans="5:13" s="10" customFormat="1" x14ac:dyDescent="0.15">
      <c r="E3789" s="50"/>
      <c r="F3789" s="48"/>
      <c r="G3789" s="48"/>
      <c r="H3789" s="51"/>
      <c r="L3789" s="48"/>
      <c r="M3789" s="48"/>
    </row>
    <row r="3790" spans="5:13" s="10" customFormat="1" x14ac:dyDescent="0.15">
      <c r="E3790" s="50"/>
      <c r="F3790" s="48"/>
      <c r="G3790" s="48"/>
      <c r="H3790" s="51"/>
      <c r="L3790" s="48"/>
      <c r="M3790" s="48"/>
    </row>
    <row r="3791" spans="5:13" s="10" customFormat="1" x14ac:dyDescent="0.15">
      <c r="E3791" s="50"/>
      <c r="F3791" s="48"/>
      <c r="G3791" s="48"/>
      <c r="H3791" s="51"/>
      <c r="L3791" s="48"/>
      <c r="M3791" s="48"/>
    </row>
    <row r="3792" spans="5:13" s="10" customFormat="1" x14ac:dyDescent="0.15">
      <c r="E3792" s="50"/>
      <c r="F3792" s="48"/>
      <c r="G3792" s="48"/>
      <c r="H3792" s="51"/>
      <c r="L3792" s="48"/>
      <c r="M3792" s="48"/>
    </row>
    <row r="3793" spans="5:13" s="10" customFormat="1" x14ac:dyDescent="0.15">
      <c r="E3793" s="50"/>
      <c r="F3793" s="48"/>
      <c r="G3793" s="48"/>
      <c r="H3793" s="51"/>
      <c r="L3793" s="48"/>
      <c r="M3793" s="48"/>
    </row>
    <row r="3794" spans="5:13" s="10" customFormat="1" x14ac:dyDescent="0.15">
      <c r="E3794" s="50"/>
      <c r="F3794" s="48"/>
      <c r="G3794" s="48"/>
      <c r="H3794" s="51"/>
      <c r="L3794" s="48"/>
      <c r="M3794" s="48"/>
    </row>
    <row r="3795" spans="5:13" s="10" customFormat="1" x14ac:dyDescent="0.15">
      <c r="E3795" s="50"/>
      <c r="F3795" s="48"/>
      <c r="G3795" s="48"/>
      <c r="H3795" s="51"/>
      <c r="L3795" s="48"/>
      <c r="M3795" s="48"/>
    </row>
    <row r="3796" spans="5:13" s="10" customFormat="1" x14ac:dyDescent="0.15">
      <c r="E3796" s="50"/>
      <c r="F3796" s="48"/>
      <c r="G3796" s="48"/>
      <c r="H3796" s="51"/>
      <c r="L3796" s="48"/>
      <c r="M3796" s="48"/>
    </row>
    <row r="3797" spans="5:13" s="10" customFormat="1" x14ac:dyDescent="0.15">
      <c r="E3797" s="50"/>
      <c r="F3797" s="48"/>
      <c r="G3797" s="48"/>
      <c r="H3797" s="51"/>
      <c r="L3797" s="48"/>
      <c r="M3797" s="48"/>
    </row>
    <row r="3798" spans="5:13" s="10" customFormat="1" x14ac:dyDescent="0.15">
      <c r="E3798" s="50"/>
      <c r="F3798" s="48"/>
      <c r="G3798" s="48"/>
      <c r="H3798" s="51"/>
      <c r="L3798" s="48"/>
      <c r="M3798" s="48"/>
    </row>
    <row r="3799" spans="5:13" s="10" customFormat="1" x14ac:dyDescent="0.15">
      <c r="E3799" s="50"/>
      <c r="F3799" s="48"/>
      <c r="G3799" s="48"/>
      <c r="H3799" s="51"/>
      <c r="L3799" s="48"/>
      <c r="M3799" s="48"/>
    </row>
    <row r="3800" spans="5:13" s="10" customFormat="1" x14ac:dyDescent="0.15">
      <c r="E3800" s="50"/>
      <c r="F3800" s="48"/>
      <c r="G3800" s="48"/>
      <c r="H3800" s="51"/>
      <c r="L3800" s="48"/>
      <c r="M3800" s="48"/>
    </row>
    <row r="3801" spans="5:13" s="10" customFormat="1" x14ac:dyDescent="0.15">
      <c r="E3801" s="50"/>
      <c r="F3801" s="48"/>
      <c r="G3801" s="48"/>
      <c r="H3801" s="51"/>
      <c r="L3801" s="48"/>
      <c r="M3801" s="48"/>
    </row>
    <row r="3802" spans="5:13" s="10" customFormat="1" x14ac:dyDescent="0.15">
      <c r="E3802" s="50"/>
      <c r="F3802" s="48"/>
      <c r="G3802" s="48"/>
      <c r="H3802" s="51"/>
      <c r="L3802" s="48"/>
      <c r="M3802" s="48"/>
    </row>
    <row r="3803" spans="5:13" s="10" customFormat="1" x14ac:dyDescent="0.15">
      <c r="E3803" s="50"/>
      <c r="F3803" s="48"/>
      <c r="G3803" s="48"/>
      <c r="H3803" s="51"/>
      <c r="L3803" s="48"/>
      <c r="M3803" s="48"/>
    </row>
    <row r="3804" spans="5:13" s="10" customFormat="1" x14ac:dyDescent="0.15">
      <c r="E3804" s="50"/>
      <c r="F3804" s="48"/>
      <c r="G3804" s="48"/>
      <c r="H3804" s="51"/>
      <c r="L3804" s="48"/>
      <c r="M3804" s="48"/>
    </row>
    <row r="3805" spans="5:13" s="10" customFormat="1" x14ac:dyDescent="0.15">
      <c r="E3805" s="50"/>
      <c r="F3805" s="48"/>
      <c r="G3805" s="48"/>
      <c r="H3805" s="51"/>
      <c r="L3805" s="48"/>
      <c r="M3805" s="48"/>
    </row>
    <row r="3806" spans="5:13" s="10" customFormat="1" x14ac:dyDescent="0.15">
      <c r="E3806" s="50"/>
      <c r="F3806" s="48"/>
      <c r="G3806" s="48"/>
      <c r="H3806" s="51"/>
      <c r="L3806" s="48"/>
      <c r="M3806" s="48"/>
    </row>
    <row r="3807" spans="5:13" s="10" customFormat="1" x14ac:dyDescent="0.15">
      <c r="E3807" s="50"/>
      <c r="F3807" s="48"/>
      <c r="G3807" s="48"/>
      <c r="H3807" s="51"/>
      <c r="L3807" s="48"/>
      <c r="M3807" s="48"/>
    </row>
    <row r="3808" spans="5:13" s="10" customFormat="1" x14ac:dyDescent="0.15">
      <c r="E3808" s="50"/>
      <c r="F3808" s="48"/>
      <c r="G3808" s="48"/>
      <c r="H3808" s="51"/>
      <c r="L3808" s="48"/>
      <c r="M3808" s="48"/>
    </row>
    <row r="3809" spans="5:13" s="10" customFormat="1" x14ac:dyDescent="0.15">
      <c r="E3809" s="50"/>
      <c r="F3809" s="48"/>
      <c r="G3809" s="48"/>
      <c r="H3809" s="51"/>
      <c r="L3809" s="48"/>
      <c r="M3809" s="48"/>
    </row>
    <row r="3810" spans="5:13" s="10" customFormat="1" x14ac:dyDescent="0.15">
      <c r="E3810" s="50"/>
      <c r="F3810" s="48"/>
      <c r="G3810" s="48"/>
      <c r="H3810" s="51"/>
      <c r="L3810" s="48"/>
      <c r="M3810" s="48"/>
    </row>
    <row r="3811" spans="5:13" s="10" customFormat="1" x14ac:dyDescent="0.15">
      <c r="E3811" s="50"/>
      <c r="F3811" s="48"/>
      <c r="G3811" s="48"/>
      <c r="H3811" s="51"/>
      <c r="L3811" s="48"/>
      <c r="M3811" s="48"/>
    </row>
    <row r="3812" spans="5:13" s="10" customFormat="1" x14ac:dyDescent="0.15">
      <c r="E3812" s="50"/>
      <c r="F3812" s="48"/>
      <c r="G3812" s="48"/>
      <c r="H3812" s="51"/>
      <c r="L3812" s="48"/>
      <c r="M3812" s="48"/>
    </row>
    <row r="3813" spans="5:13" s="10" customFormat="1" x14ac:dyDescent="0.15">
      <c r="E3813" s="50"/>
      <c r="F3813" s="48"/>
      <c r="G3813" s="48"/>
      <c r="H3813" s="51"/>
      <c r="L3813" s="48"/>
      <c r="M3813" s="48"/>
    </row>
    <row r="3814" spans="5:13" s="10" customFormat="1" x14ac:dyDescent="0.15">
      <c r="E3814" s="50"/>
      <c r="F3814" s="48"/>
      <c r="G3814" s="48"/>
      <c r="H3814" s="51"/>
      <c r="L3814" s="48"/>
      <c r="M3814" s="48"/>
    </row>
    <row r="3815" spans="5:13" s="10" customFormat="1" x14ac:dyDescent="0.15">
      <c r="E3815" s="50"/>
      <c r="F3815" s="48"/>
      <c r="G3815" s="48"/>
      <c r="H3815" s="51"/>
      <c r="L3815" s="48"/>
      <c r="M3815" s="48"/>
    </row>
    <row r="3816" spans="5:13" s="10" customFormat="1" x14ac:dyDescent="0.15">
      <c r="E3816" s="50"/>
      <c r="F3816" s="48"/>
      <c r="G3816" s="48"/>
      <c r="H3816" s="51"/>
      <c r="L3816" s="48"/>
      <c r="M3816" s="48"/>
    </row>
    <row r="3817" spans="5:13" s="10" customFormat="1" x14ac:dyDescent="0.15">
      <c r="E3817" s="50"/>
      <c r="F3817" s="48"/>
      <c r="G3817" s="48"/>
      <c r="H3817" s="51"/>
      <c r="L3817" s="48"/>
      <c r="M3817" s="48"/>
    </row>
    <row r="3818" spans="5:13" s="10" customFormat="1" x14ac:dyDescent="0.15">
      <c r="E3818" s="50"/>
      <c r="F3818" s="48"/>
      <c r="G3818" s="48"/>
      <c r="H3818" s="51"/>
      <c r="L3818" s="48"/>
      <c r="M3818" s="48"/>
    </row>
    <row r="3819" spans="5:13" s="10" customFormat="1" x14ac:dyDescent="0.15">
      <c r="E3819" s="50"/>
      <c r="F3819" s="48"/>
      <c r="G3819" s="48"/>
      <c r="H3819" s="51"/>
      <c r="L3819" s="48"/>
      <c r="M3819" s="48"/>
    </row>
    <row r="3820" spans="5:13" s="10" customFormat="1" x14ac:dyDescent="0.15">
      <c r="E3820" s="50"/>
      <c r="F3820" s="48"/>
      <c r="G3820" s="48"/>
      <c r="H3820" s="51"/>
      <c r="L3820" s="48"/>
      <c r="M3820" s="48"/>
    </row>
    <row r="3821" spans="5:13" s="10" customFormat="1" x14ac:dyDescent="0.15">
      <c r="E3821" s="50"/>
      <c r="F3821" s="48"/>
      <c r="G3821" s="48"/>
      <c r="H3821" s="51"/>
      <c r="L3821" s="48"/>
      <c r="M3821" s="48"/>
    </row>
    <row r="3822" spans="5:13" s="10" customFormat="1" x14ac:dyDescent="0.15">
      <c r="E3822" s="50"/>
      <c r="F3822" s="48"/>
      <c r="G3822" s="48"/>
      <c r="H3822" s="51"/>
      <c r="L3822" s="48"/>
      <c r="M3822" s="48"/>
    </row>
    <row r="3823" spans="5:13" s="10" customFormat="1" x14ac:dyDescent="0.15">
      <c r="E3823" s="50"/>
      <c r="F3823" s="48"/>
      <c r="G3823" s="48"/>
      <c r="H3823" s="51"/>
      <c r="L3823" s="48"/>
      <c r="M3823" s="48"/>
    </row>
    <row r="3824" spans="5:13" s="10" customFormat="1" x14ac:dyDescent="0.15">
      <c r="E3824" s="50"/>
      <c r="F3824" s="48"/>
      <c r="G3824" s="48"/>
      <c r="H3824" s="51"/>
      <c r="L3824" s="48"/>
      <c r="M3824" s="48"/>
    </row>
    <row r="3825" spans="5:13" s="10" customFormat="1" x14ac:dyDescent="0.15">
      <c r="E3825" s="50"/>
      <c r="F3825" s="48"/>
      <c r="G3825" s="48"/>
      <c r="H3825" s="51"/>
      <c r="L3825" s="48"/>
      <c r="M3825" s="48"/>
    </row>
    <row r="3826" spans="5:13" s="10" customFormat="1" x14ac:dyDescent="0.15">
      <c r="E3826" s="50"/>
      <c r="F3826" s="48"/>
      <c r="G3826" s="48"/>
      <c r="H3826" s="51"/>
      <c r="L3826" s="48"/>
      <c r="M3826" s="48"/>
    </row>
    <row r="3827" spans="5:13" s="10" customFormat="1" x14ac:dyDescent="0.15">
      <c r="E3827" s="50"/>
      <c r="F3827" s="48"/>
      <c r="G3827" s="48"/>
      <c r="H3827" s="51"/>
      <c r="L3827" s="48"/>
      <c r="M3827" s="48"/>
    </row>
    <row r="3828" spans="5:13" s="10" customFormat="1" x14ac:dyDescent="0.15">
      <c r="E3828" s="50"/>
      <c r="F3828" s="48"/>
      <c r="G3828" s="48"/>
      <c r="H3828" s="51"/>
      <c r="L3828" s="48"/>
      <c r="M3828" s="48"/>
    </row>
    <row r="3829" spans="5:13" s="10" customFormat="1" x14ac:dyDescent="0.15">
      <c r="E3829" s="50"/>
      <c r="F3829" s="48"/>
      <c r="G3829" s="48"/>
      <c r="H3829" s="51"/>
      <c r="L3829" s="48"/>
      <c r="M3829" s="48"/>
    </row>
    <row r="3830" spans="5:13" s="10" customFormat="1" x14ac:dyDescent="0.15">
      <c r="E3830" s="50"/>
      <c r="F3830" s="48"/>
      <c r="G3830" s="48"/>
      <c r="H3830" s="51"/>
      <c r="L3830" s="48"/>
      <c r="M3830" s="48"/>
    </row>
    <row r="3831" spans="5:13" s="10" customFormat="1" x14ac:dyDescent="0.15">
      <c r="E3831" s="50"/>
      <c r="F3831" s="48"/>
      <c r="G3831" s="48"/>
      <c r="H3831" s="51"/>
      <c r="L3831" s="48"/>
      <c r="M3831" s="48"/>
    </row>
    <row r="3832" spans="5:13" s="10" customFormat="1" x14ac:dyDescent="0.15">
      <c r="E3832" s="50"/>
      <c r="F3832" s="48"/>
      <c r="G3832" s="48"/>
      <c r="H3832" s="51"/>
      <c r="L3832" s="48"/>
      <c r="M3832" s="48"/>
    </row>
    <row r="3833" spans="5:13" s="10" customFormat="1" x14ac:dyDescent="0.15">
      <c r="E3833" s="50"/>
      <c r="F3833" s="48"/>
      <c r="G3833" s="48"/>
      <c r="H3833" s="51"/>
      <c r="L3833" s="48"/>
      <c r="M3833" s="48"/>
    </row>
    <row r="3834" spans="5:13" s="10" customFormat="1" x14ac:dyDescent="0.15">
      <c r="E3834" s="50"/>
      <c r="F3834" s="48"/>
      <c r="G3834" s="48"/>
      <c r="H3834" s="51"/>
      <c r="L3834" s="48"/>
      <c r="M3834" s="48"/>
    </row>
    <row r="3835" spans="5:13" s="10" customFormat="1" x14ac:dyDescent="0.15">
      <c r="E3835" s="50"/>
      <c r="F3835" s="48"/>
      <c r="G3835" s="48"/>
      <c r="H3835" s="51"/>
      <c r="L3835" s="48"/>
      <c r="M3835" s="48"/>
    </row>
    <row r="3836" spans="5:13" s="10" customFormat="1" x14ac:dyDescent="0.15">
      <c r="E3836" s="50"/>
      <c r="F3836" s="48"/>
      <c r="G3836" s="48"/>
      <c r="H3836" s="51"/>
      <c r="L3836" s="48"/>
      <c r="M3836" s="48"/>
    </row>
    <row r="3837" spans="5:13" s="10" customFormat="1" x14ac:dyDescent="0.15">
      <c r="E3837" s="50"/>
      <c r="F3837" s="48"/>
      <c r="G3837" s="48"/>
      <c r="H3837" s="51"/>
      <c r="L3837" s="48"/>
      <c r="M3837" s="48"/>
    </row>
    <row r="3838" spans="5:13" s="10" customFormat="1" x14ac:dyDescent="0.15">
      <c r="E3838" s="50"/>
      <c r="F3838" s="48"/>
      <c r="G3838" s="48"/>
      <c r="H3838" s="51"/>
      <c r="L3838" s="48"/>
      <c r="M3838" s="48"/>
    </row>
    <row r="3839" spans="5:13" s="10" customFormat="1" x14ac:dyDescent="0.15">
      <c r="E3839" s="50"/>
      <c r="F3839" s="48"/>
      <c r="G3839" s="48"/>
      <c r="H3839" s="51"/>
      <c r="L3839" s="48"/>
      <c r="M3839" s="48"/>
    </row>
    <row r="3840" spans="5:13" s="10" customFormat="1" x14ac:dyDescent="0.15">
      <c r="E3840" s="50"/>
      <c r="F3840" s="48"/>
      <c r="G3840" s="48"/>
      <c r="H3840" s="51"/>
      <c r="L3840" s="48"/>
      <c r="M3840" s="48"/>
    </row>
    <row r="3841" spans="5:13" s="10" customFormat="1" x14ac:dyDescent="0.15">
      <c r="E3841" s="50"/>
      <c r="F3841" s="48"/>
      <c r="G3841" s="48"/>
      <c r="H3841" s="51"/>
      <c r="L3841" s="48"/>
      <c r="M3841" s="48"/>
    </row>
    <row r="3842" spans="5:13" s="10" customFormat="1" x14ac:dyDescent="0.15">
      <c r="E3842" s="50"/>
      <c r="F3842" s="48"/>
      <c r="G3842" s="48"/>
      <c r="H3842" s="51"/>
      <c r="L3842" s="48"/>
      <c r="M3842" s="48"/>
    </row>
    <row r="3843" spans="5:13" s="10" customFormat="1" x14ac:dyDescent="0.15">
      <c r="E3843" s="50"/>
      <c r="F3843" s="48"/>
      <c r="G3843" s="48"/>
      <c r="H3843" s="51"/>
      <c r="L3843" s="48"/>
      <c r="M3843" s="48"/>
    </row>
    <row r="3844" spans="5:13" s="10" customFormat="1" x14ac:dyDescent="0.15">
      <c r="E3844" s="50"/>
      <c r="F3844" s="48"/>
      <c r="G3844" s="48"/>
      <c r="H3844" s="51"/>
      <c r="L3844" s="48"/>
      <c r="M3844" s="48"/>
    </row>
    <row r="3845" spans="5:13" s="10" customFormat="1" x14ac:dyDescent="0.15">
      <c r="E3845" s="50"/>
      <c r="F3845" s="48"/>
      <c r="G3845" s="48"/>
      <c r="H3845" s="51"/>
      <c r="L3845" s="48"/>
      <c r="M3845" s="48"/>
    </row>
    <row r="3846" spans="5:13" s="10" customFormat="1" x14ac:dyDescent="0.15">
      <c r="E3846" s="50"/>
      <c r="F3846" s="48"/>
      <c r="G3846" s="48"/>
      <c r="H3846" s="51"/>
      <c r="L3846" s="48"/>
      <c r="M3846" s="48"/>
    </row>
    <row r="3847" spans="5:13" s="10" customFormat="1" x14ac:dyDescent="0.15">
      <c r="E3847" s="50"/>
      <c r="F3847" s="48"/>
      <c r="G3847" s="48"/>
      <c r="H3847" s="51"/>
      <c r="L3847" s="48"/>
      <c r="M3847" s="48"/>
    </row>
    <row r="3848" spans="5:13" s="10" customFormat="1" x14ac:dyDescent="0.15">
      <c r="E3848" s="50"/>
      <c r="F3848" s="48"/>
      <c r="G3848" s="48"/>
      <c r="H3848" s="51"/>
      <c r="L3848" s="48"/>
      <c r="M3848" s="48"/>
    </row>
    <row r="3849" spans="5:13" s="10" customFormat="1" x14ac:dyDescent="0.15">
      <c r="E3849" s="50"/>
      <c r="F3849" s="48"/>
      <c r="G3849" s="48"/>
      <c r="H3849" s="51"/>
      <c r="L3849" s="48"/>
      <c r="M3849" s="48"/>
    </row>
    <row r="3850" spans="5:13" s="10" customFormat="1" x14ac:dyDescent="0.15">
      <c r="E3850" s="50"/>
      <c r="F3850" s="48"/>
      <c r="G3850" s="48"/>
      <c r="H3850" s="51"/>
      <c r="L3850" s="48"/>
      <c r="M3850" s="48"/>
    </row>
    <row r="3851" spans="5:13" s="10" customFormat="1" x14ac:dyDescent="0.15">
      <c r="E3851" s="50"/>
      <c r="F3851" s="48"/>
      <c r="G3851" s="48"/>
      <c r="H3851" s="51"/>
      <c r="L3851" s="48"/>
      <c r="M3851" s="48"/>
    </row>
    <row r="3852" spans="5:13" s="10" customFormat="1" x14ac:dyDescent="0.15">
      <c r="E3852" s="50"/>
      <c r="F3852" s="48"/>
      <c r="G3852" s="48"/>
      <c r="H3852" s="51"/>
      <c r="L3852" s="48"/>
      <c r="M3852" s="48"/>
    </row>
    <row r="3853" spans="5:13" s="10" customFormat="1" x14ac:dyDescent="0.15">
      <c r="E3853" s="50"/>
      <c r="F3853" s="48"/>
      <c r="G3853" s="48"/>
      <c r="H3853" s="51"/>
      <c r="L3853" s="48"/>
      <c r="M3853" s="48"/>
    </row>
    <row r="3854" spans="5:13" s="10" customFormat="1" x14ac:dyDescent="0.15">
      <c r="E3854" s="50"/>
      <c r="F3854" s="48"/>
      <c r="G3854" s="48"/>
      <c r="H3854" s="51"/>
      <c r="L3854" s="48"/>
      <c r="M3854" s="48"/>
    </row>
    <row r="3855" spans="5:13" s="10" customFormat="1" x14ac:dyDescent="0.15">
      <c r="E3855" s="50"/>
      <c r="F3855" s="48"/>
      <c r="G3855" s="48"/>
      <c r="H3855" s="51"/>
      <c r="L3855" s="48"/>
      <c r="M3855" s="48"/>
    </row>
    <row r="3856" spans="5:13" s="10" customFormat="1" x14ac:dyDescent="0.15">
      <c r="E3856" s="50"/>
      <c r="F3856" s="48"/>
      <c r="G3856" s="48"/>
      <c r="H3856" s="51"/>
      <c r="L3856" s="48"/>
      <c r="M3856" s="48"/>
    </row>
    <row r="3857" spans="5:13" s="10" customFormat="1" x14ac:dyDescent="0.15">
      <c r="E3857" s="50"/>
      <c r="F3857" s="48"/>
      <c r="G3857" s="48"/>
      <c r="H3857" s="51"/>
      <c r="L3857" s="48"/>
      <c r="M3857" s="48"/>
    </row>
    <row r="3858" spans="5:13" s="10" customFormat="1" x14ac:dyDescent="0.15">
      <c r="E3858" s="50"/>
      <c r="F3858" s="48"/>
      <c r="G3858" s="48"/>
      <c r="H3858" s="51"/>
      <c r="L3858" s="48"/>
      <c r="M3858" s="48"/>
    </row>
    <row r="3859" spans="5:13" s="10" customFormat="1" x14ac:dyDescent="0.15">
      <c r="E3859" s="50"/>
      <c r="F3859" s="48"/>
      <c r="G3859" s="48"/>
      <c r="H3859" s="51"/>
      <c r="L3859" s="48"/>
      <c r="M3859" s="48"/>
    </row>
    <row r="3860" spans="5:13" s="10" customFormat="1" x14ac:dyDescent="0.15">
      <c r="E3860" s="50"/>
      <c r="F3860" s="48"/>
      <c r="G3860" s="48"/>
      <c r="H3860" s="51"/>
      <c r="L3860" s="48"/>
      <c r="M3860" s="48"/>
    </row>
    <row r="3861" spans="5:13" s="10" customFormat="1" x14ac:dyDescent="0.15">
      <c r="E3861" s="50"/>
      <c r="F3861" s="48"/>
      <c r="G3861" s="48"/>
      <c r="H3861" s="51"/>
      <c r="L3861" s="48"/>
      <c r="M3861" s="48"/>
    </row>
    <row r="3862" spans="5:13" s="10" customFormat="1" x14ac:dyDescent="0.15">
      <c r="E3862" s="50"/>
      <c r="F3862" s="48"/>
      <c r="G3862" s="48"/>
      <c r="H3862" s="51"/>
      <c r="L3862" s="48"/>
      <c r="M3862" s="48"/>
    </row>
    <row r="3863" spans="5:13" s="10" customFormat="1" x14ac:dyDescent="0.15">
      <c r="E3863" s="50"/>
      <c r="F3863" s="48"/>
      <c r="G3863" s="48"/>
      <c r="H3863" s="51"/>
      <c r="L3863" s="48"/>
      <c r="M3863" s="48"/>
    </row>
    <row r="3864" spans="5:13" s="10" customFormat="1" x14ac:dyDescent="0.15">
      <c r="E3864" s="50"/>
      <c r="F3864" s="48"/>
      <c r="G3864" s="48"/>
      <c r="H3864" s="51"/>
      <c r="L3864" s="48"/>
      <c r="M3864" s="48"/>
    </row>
    <row r="3865" spans="5:13" s="10" customFormat="1" x14ac:dyDescent="0.15">
      <c r="E3865" s="50"/>
      <c r="F3865" s="48"/>
      <c r="G3865" s="48"/>
      <c r="H3865" s="51"/>
      <c r="L3865" s="48"/>
      <c r="M3865" s="48"/>
    </row>
    <row r="3866" spans="5:13" s="10" customFormat="1" x14ac:dyDescent="0.15">
      <c r="E3866" s="50"/>
      <c r="F3866" s="48"/>
      <c r="G3866" s="48"/>
      <c r="H3866" s="51"/>
      <c r="L3866" s="48"/>
      <c r="M3866" s="48"/>
    </row>
    <row r="3867" spans="5:13" s="10" customFormat="1" x14ac:dyDescent="0.15">
      <c r="E3867" s="50"/>
      <c r="F3867" s="48"/>
      <c r="G3867" s="48"/>
      <c r="H3867" s="51"/>
      <c r="L3867" s="48"/>
      <c r="M3867" s="48"/>
    </row>
    <row r="3868" spans="5:13" s="10" customFormat="1" x14ac:dyDescent="0.15">
      <c r="E3868" s="50"/>
      <c r="F3868" s="48"/>
      <c r="G3868" s="48"/>
      <c r="H3868" s="51"/>
      <c r="L3868" s="48"/>
      <c r="M3868" s="48"/>
    </row>
    <row r="3869" spans="5:13" s="10" customFormat="1" x14ac:dyDescent="0.15">
      <c r="E3869" s="50"/>
      <c r="F3869" s="48"/>
      <c r="G3869" s="48"/>
      <c r="H3869" s="51"/>
      <c r="L3869" s="48"/>
      <c r="M3869" s="48"/>
    </row>
    <row r="3870" spans="5:13" s="10" customFormat="1" x14ac:dyDescent="0.15">
      <c r="E3870" s="50"/>
      <c r="F3870" s="48"/>
      <c r="G3870" s="48"/>
      <c r="H3870" s="51"/>
      <c r="L3870" s="48"/>
      <c r="M3870" s="48"/>
    </row>
    <row r="3871" spans="5:13" s="10" customFormat="1" x14ac:dyDescent="0.15">
      <c r="E3871" s="50"/>
      <c r="F3871" s="48"/>
      <c r="G3871" s="48"/>
      <c r="H3871" s="51"/>
      <c r="L3871" s="48"/>
      <c r="M3871" s="48"/>
    </row>
    <row r="3872" spans="5:13" s="10" customFormat="1" x14ac:dyDescent="0.15">
      <c r="E3872" s="50"/>
      <c r="F3872" s="48"/>
      <c r="G3872" s="48"/>
      <c r="H3872" s="51"/>
      <c r="L3872" s="48"/>
      <c r="M3872" s="48"/>
    </row>
    <row r="3873" spans="5:13" s="10" customFormat="1" x14ac:dyDescent="0.15">
      <c r="E3873" s="50"/>
      <c r="F3873" s="48"/>
      <c r="G3873" s="48"/>
      <c r="H3873" s="51"/>
      <c r="L3873" s="48"/>
      <c r="M3873" s="48"/>
    </row>
    <row r="3874" spans="5:13" s="10" customFormat="1" x14ac:dyDescent="0.15">
      <c r="E3874" s="50"/>
      <c r="F3874" s="48"/>
      <c r="G3874" s="48"/>
      <c r="H3874" s="51"/>
      <c r="L3874" s="48"/>
      <c r="M3874" s="48"/>
    </row>
    <row r="3875" spans="5:13" s="10" customFormat="1" x14ac:dyDescent="0.15">
      <c r="E3875" s="50"/>
      <c r="F3875" s="48"/>
      <c r="G3875" s="48"/>
      <c r="H3875" s="51"/>
      <c r="L3875" s="48"/>
      <c r="M3875" s="48"/>
    </row>
    <row r="3876" spans="5:13" s="10" customFormat="1" x14ac:dyDescent="0.15">
      <c r="E3876" s="50"/>
      <c r="F3876" s="48"/>
      <c r="G3876" s="48"/>
      <c r="H3876" s="51"/>
      <c r="L3876" s="48"/>
      <c r="M3876" s="48"/>
    </row>
    <row r="3877" spans="5:13" s="10" customFormat="1" x14ac:dyDescent="0.15">
      <c r="E3877" s="50"/>
      <c r="F3877" s="48"/>
      <c r="G3877" s="48"/>
      <c r="H3877" s="51"/>
      <c r="L3877" s="48"/>
      <c r="M3877" s="48"/>
    </row>
    <row r="3878" spans="5:13" s="10" customFormat="1" x14ac:dyDescent="0.15">
      <c r="E3878" s="50"/>
      <c r="F3878" s="48"/>
      <c r="G3878" s="48"/>
      <c r="H3878" s="51"/>
      <c r="L3878" s="48"/>
      <c r="M3878" s="48"/>
    </row>
    <row r="3879" spans="5:13" s="10" customFormat="1" x14ac:dyDescent="0.15">
      <c r="E3879" s="50"/>
      <c r="F3879" s="48"/>
      <c r="G3879" s="48"/>
      <c r="H3879" s="51"/>
      <c r="L3879" s="48"/>
      <c r="M3879" s="48"/>
    </row>
    <row r="3880" spans="5:13" s="10" customFormat="1" x14ac:dyDescent="0.15">
      <c r="E3880" s="50"/>
      <c r="F3880" s="48"/>
      <c r="G3880" s="48"/>
      <c r="H3880" s="51"/>
      <c r="L3880" s="48"/>
      <c r="M3880" s="48"/>
    </row>
    <row r="3881" spans="5:13" s="10" customFormat="1" x14ac:dyDescent="0.15">
      <c r="E3881" s="50"/>
      <c r="F3881" s="48"/>
      <c r="G3881" s="48"/>
      <c r="H3881" s="51"/>
      <c r="L3881" s="48"/>
      <c r="M3881" s="48"/>
    </row>
    <row r="3882" spans="5:13" s="10" customFormat="1" x14ac:dyDescent="0.15">
      <c r="E3882" s="50"/>
      <c r="F3882" s="48"/>
      <c r="G3882" s="48"/>
      <c r="H3882" s="51"/>
      <c r="L3882" s="48"/>
      <c r="M3882" s="48"/>
    </row>
    <row r="3883" spans="5:13" s="10" customFormat="1" x14ac:dyDescent="0.15">
      <c r="E3883" s="50"/>
      <c r="F3883" s="48"/>
      <c r="G3883" s="48"/>
      <c r="H3883" s="51"/>
      <c r="L3883" s="48"/>
      <c r="M3883" s="48"/>
    </row>
    <row r="3884" spans="5:13" s="10" customFormat="1" x14ac:dyDescent="0.15">
      <c r="E3884" s="50"/>
      <c r="F3884" s="48"/>
      <c r="G3884" s="48"/>
      <c r="H3884" s="51"/>
      <c r="L3884" s="48"/>
      <c r="M3884" s="48"/>
    </row>
    <row r="3885" spans="5:13" s="10" customFormat="1" x14ac:dyDescent="0.15">
      <c r="E3885" s="50"/>
      <c r="F3885" s="48"/>
      <c r="G3885" s="48"/>
      <c r="H3885" s="51"/>
      <c r="L3885" s="48"/>
      <c r="M3885" s="48"/>
    </row>
    <row r="3886" spans="5:13" s="10" customFormat="1" x14ac:dyDescent="0.15">
      <c r="E3886" s="50"/>
      <c r="F3886" s="48"/>
      <c r="G3886" s="48"/>
      <c r="H3886" s="51"/>
      <c r="L3886" s="48"/>
      <c r="M3886" s="48"/>
    </row>
    <row r="3887" spans="5:13" s="10" customFormat="1" x14ac:dyDescent="0.15">
      <c r="E3887" s="50"/>
      <c r="F3887" s="48"/>
      <c r="G3887" s="48"/>
      <c r="H3887" s="51"/>
      <c r="L3887" s="48"/>
      <c r="M3887" s="48"/>
    </row>
    <row r="3888" spans="5:13" s="10" customFormat="1" x14ac:dyDescent="0.15">
      <c r="E3888" s="50"/>
      <c r="F3888" s="48"/>
      <c r="G3888" s="48"/>
      <c r="H3888" s="51"/>
      <c r="L3888" s="48"/>
      <c r="M3888" s="48"/>
    </row>
    <row r="3889" spans="5:13" s="10" customFormat="1" x14ac:dyDescent="0.15">
      <c r="E3889" s="50"/>
      <c r="F3889" s="48"/>
      <c r="G3889" s="48"/>
      <c r="H3889" s="51"/>
      <c r="L3889" s="48"/>
      <c r="M3889" s="48"/>
    </row>
    <row r="3890" spans="5:13" s="10" customFormat="1" x14ac:dyDescent="0.15">
      <c r="E3890" s="50"/>
      <c r="F3890" s="48"/>
      <c r="G3890" s="48"/>
      <c r="H3890" s="51"/>
      <c r="L3890" s="48"/>
      <c r="M3890" s="48"/>
    </row>
    <row r="3891" spans="5:13" s="10" customFormat="1" x14ac:dyDescent="0.15">
      <c r="E3891" s="50"/>
      <c r="F3891" s="48"/>
      <c r="G3891" s="48"/>
      <c r="H3891" s="51"/>
      <c r="L3891" s="48"/>
      <c r="M3891" s="48"/>
    </row>
    <row r="3892" spans="5:13" s="10" customFormat="1" x14ac:dyDescent="0.15">
      <c r="E3892" s="50"/>
      <c r="F3892" s="48"/>
      <c r="G3892" s="48"/>
      <c r="H3892" s="51"/>
      <c r="L3892" s="48"/>
      <c r="M3892" s="48"/>
    </row>
    <row r="3893" spans="5:13" s="10" customFormat="1" x14ac:dyDescent="0.15">
      <c r="E3893" s="50"/>
      <c r="F3893" s="48"/>
      <c r="G3893" s="48"/>
      <c r="H3893" s="51"/>
      <c r="L3893" s="48"/>
      <c r="M3893" s="48"/>
    </row>
    <row r="3894" spans="5:13" s="10" customFormat="1" x14ac:dyDescent="0.15">
      <c r="E3894" s="50"/>
      <c r="F3894" s="48"/>
      <c r="G3894" s="48"/>
      <c r="H3894" s="51"/>
      <c r="L3894" s="48"/>
      <c r="M3894" s="48"/>
    </row>
    <row r="3895" spans="5:13" s="10" customFormat="1" x14ac:dyDescent="0.15">
      <c r="E3895" s="50"/>
      <c r="F3895" s="48"/>
      <c r="G3895" s="48"/>
      <c r="H3895" s="51"/>
      <c r="L3895" s="48"/>
      <c r="M3895" s="48"/>
    </row>
    <row r="3896" spans="5:13" s="10" customFormat="1" x14ac:dyDescent="0.15">
      <c r="E3896" s="50"/>
      <c r="F3896" s="48"/>
      <c r="G3896" s="48"/>
      <c r="H3896" s="51"/>
      <c r="L3896" s="48"/>
      <c r="M3896" s="48"/>
    </row>
    <row r="3897" spans="5:13" s="10" customFormat="1" x14ac:dyDescent="0.15">
      <c r="E3897" s="50"/>
      <c r="F3897" s="48"/>
      <c r="G3897" s="48"/>
      <c r="H3897" s="51"/>
      <c r="L3897" s="48"/>
      <c r="M3897" s="48"/>
    </row>
    <row r="3898" spans="5:13" s="10" customFormat="1" x14ac:dyDescent="0.15">
      <c r="E3898" s="50"/>
      <c r="F3898" s="48"/>
      <c r="G3898" s="48"/>
      <c r="H3898" s="51"/>
      <c r="L3898" s="48"/>
      <c r="M3898" s="48"/>
    </row>
    <row r="3899" spans="5:13" s="10" customFormat="1" x14ac:dyDescent="0.15">
      <c r="E3899" s="50"/>
      <c r="F3899" s="48"/>
      <c r="G3899" s="48"/>
      <c r="H3899" s="51"/>
      <c r="L3899" s="48"/>
      <c r="M3899" s="48"/>
    </row>
    <row r="3900" spans="5:13" s="10" customFormat="1" x14ac:dyDescent="0.15">
      <c r="E3900" s="50"/>
      <c r="F3900" s="48"/>
      <c r="G3900" s="48"/>
      <c r="H3900" s="51"/>
      <c r="L3900" s="48"/>
      <c r="M3900" s="48"/>
    </row>
    <row r="3901" spans="5:13" s="10" customFormat="1" x14ac:dyDescent="0.15">
      <c r="E3901" s="50"/>
      <c r="F3901" s="48"/>
      <c r="G3901" s="48"/>
      <c r="H3901" s="51"/>
      <c r="L3901" s="48"/>
      <c r="M3901" s="48"/>
    </row>
    <row r="3902" spans="5:13" s="10" customFormat="1" x14ac:dyDescent="0.15">
      <c r="E3902" s="50"/>
      <c r="F3902" s="48"/>
      <c r="G3902" s="48"/>
      <c r="H3902" s="51"/>
      <c r="L3902" s="48"/>
      <c r="M3902" s="48"/>
    </row>
    <row r="3903" spans="5:13" s="10" customFormat="1" x14ac:dyDescent="0.15">
      <c r="E3903" s="50"/>
      <c r="F3903" s="48"/>
      <c r="G3903" s="48"/>
      <c r="H3903" s="51"/>
      <c r="L3903" s="48"/>
      <c r="M3903" s="48"/>
    </row>
    <row r="3904" spans="5:13" s="10" customFormat="1" x14ac:dyDescent="0.15">
      <c r="E3904" s="50"/>
      <c r="F3904" s="48"/>
      <c r="G3904" s="48"/>
      <c r="H3904" s="51"/>
      <c r="L3904" s="48"/>
      <c r="M3904" s="48"/>
    </row>
    <row r="3905" spans="5:13" s="10" customFormat="1" x14ac:dyDescent="0.15">
      <c r="E3905" s="50"/>
      <c r="F3905" s="48"/>
      <c r="G3905" s="48"/>
      <c r="H3905" s="51"/>
      <c r="L3905" s="48"/>
      <c r="M3905" s="48"/>
    </row>
    <row r="3906" spans="5:13" s="10" customFormat="1" x14ac:dyDescent="0.15">
      <c r="E3906" s="50"/>
      <c r="F3906" s="48"/>
      <c r="G3906" s="48"/>
      <c r="H3906" s="51"/>
      <c r="L3906" s="48"/>
      <c r="M3906" s="48"/>
    </row>
    <row r="3907" spans="5:13" s="10" customFormat="1" x14ac:dyDescent="0.15">
      <c r="E3907" s="50"/>
      <c r="F3907" s="48"/>
      <c r="G3907" s="48"/>
      <c r="H3907" s="51"/>
      <c r="L3907" s="48"/>
      <c r="M3907" s="48"/>
    </row>
    <row r="3908" spans="5:13" s="10" customFormat="1" x14ac:dyDescent="0.15">
      <c r="E3908" s="50"/>
      <c r="F3908" s="48"/>
      <c r="G3908" s="48"/>
      <c r="H3908" s="51"/>
      <c r="L3908" s="48"/>
      <c r="M3908" s="48"/>
    </row>
    <row r="3909" spans="5:13" s="10" customFormat="1" x14ac:dyDescent="0.15">
      <c r="E3909" s="50"/>
      <c r="F3909" s="48"/>
      <c r="G3909" s="48"/>
      <c r="H3909" s="51"/>
      <c r="L3909" s="48"/>
      <c r="M3909" s="48"/>
    </row>
    <row r="3910" spans="5:13" s="10" customFormat="1" x14ac:dyDescent="0.15">
      <c r="E3910" s="50"/>
      <c r="F3910" s="48"/>
      <c r="G3910" s="48"/>
      <c r="H3910" s="51"/>
      <c r="L3910" s="48"/>
      <c r="M3910" s="48"/>
    </row>
    <row r="3911" spans="5:13" s="10" customFormat="1" x14ac:dyDescent="0.15">
      <c r="E3911" s="50"/>
      <c r="F3911" s="48"/>
      <c r="G3911" s="48"/>
      <c r="H3911" s="51"/>
      <c r="L3911" s="48"/>
      <c r="M3911" s="48"/>
    </row>
    <row r="3912" spans="5:13" s="10" customFormat="1" x14ac:dyDescent="0.15">
      <c r="E3912" s="50"/>
      <c r="F3912" s="48"/>
      <c r="G3912" s="48"/>
      <c r="H3912" s="51"/>
      <c r="L3912" s="48"/>
      <c r="M3912" s="48"/>
    </row>
    <row r="3913" spans="5:13" s="10" customFormat="1" x14ac:dyDescent="0.15">
      <c r="E3913" s="50"/>
      <c r="F3913" s="48"/>
      <c r="G3913" s="48"/>
      <c r="H3913" s="51"/>
      <c r="L3913" s="48"/>
      <c r="M3913" s="48"/>
    </row>
    <row r="3914" spans="5:13" s="10" customFormat="1" x14ac:dyDescent="0.15">
      <c r="E3914" s="50"/>
      <c r="F3914" s="48"/>
      <c r="G3914" s="48"/>
      <c r="H3914" s="51"/>
      <c r="L3914" s="48"/>
      <c r="M3914" s="48"/>
    </row>
    <row r="3915" spans="5:13" s="10" customFormat="1" x14ac:dyDescent="0.15">
      <c r="E3915" s="50"/>
      <c r="F3915" s="48"/>
      <c r="G3915" s="48"/>
      <c r="H3915" s="51"/>
      <c r="L3915" s="48"/>
      <c r="M3915" s="48"/>
    </row>
    <row r="3916" spans="5:13" s="10" customFormat="1" x14ac:dyDescent="0.15">
      <c r="E3916" s="50"/>
      <c r="F3916" s="48"/>
      <c r="G3916" s="48"/>
      <c r="H3916" s="51"/>
      <c r="L3916" s="48"/>
      <c r="M3916" s="48"/>
    </row>
    <row r="3917" spans="5:13" s="10" customFormat="1" x14ac:dyDescent="0.15">
      <c r="E3917" s="50"/>
      <c r="F3917" s="48"/>
      <c r="G3917" s="48"/>
      <c r="H3917" s="51"/>
      <c r="L3917" s="48"/>
      <c r="M3917" s="48"/>
    </row>
    <row r="3918" spans="5:13" s="10" customFormat="1" x14ac:dyDescent="0.15">
      <c r="E3918" s="50"/>
      <c r="F3918" s="48"/>
      <c r="G3918" s="48"/>
      <c r="H3918" s="51"/>
      <c r="L3918" s="48"/>
      <c r="M3918" s="48"/>
    </row>
    <row r="3919" spans="5:13" s="10" customFormat="1" x14ac:dyDescent="0.15">
      <c r="E3919" s="50"/>
      <c r="F3919" s="48"/>
      <c r="G3919" s="48"/>
      <c r="H3919" s="51"/>
      <c r="L3919" s="48"/>
      <c r="M3919" s="48"/>
    </row>
    <row r="3920" spans="5:13" s="10" customFormat="1" x14ac:dyDescent="0.15">
      <c r="E3920" s="50"/>
      <c r="F3920" s="48"/>
      <c r="G3920" s="48"/>
      <c r="H3920" s="51"/>
      <c r="L3920" s="48"/>
      <c r="M3920" s="48"/>
    </row>
    <row r="3921" spans="5:13" s="10" customFormat="1" x14ac:dyDescent="0.15">
      <c r="E3921" s="50"/>
      <c r="F3921" s="48"/>
      <c r="G3921" s="48"/>
      <c r="H3921" s="51"/>
      <c r="L3921" s="48"/>
      <c r="M3921" s="48"/>
    </row>
    <row r="3922" spans="5:13" s="10" customFormat="1" x14ac:dyDescent="0.15">
      <c r="E3922" s="50"/>
      <c r="F3922" s="48"/>
      <c r="G3922" s="48"/>
      <c r="H3922" s="51"/>
      <c r="L3922" s="48"/>
      <c r="M3922" s="48"/>
    </row>
    <row r="3923" spans="5:13" s="10" customFormat="1" x14ac:dyDescent="0.15">
      <c r="E3923" s="50"/>
      <c r="F3923" s="48"/>
      <c r="G3923" s="48"/>
      <c r="H3923" s="51"/>
      <c r="L3923" s="48"/>
      <c r="M3923" s="48"/>
    </row>
    <row r="3924" spans="5:13" s="10" customFormat="1" x14ac:dyDescent="0.15">
      <c r="E3924" s="50"/>
      <c r="F3924" s="48"/>
      <c r="G3924" s="48"/>
      <c r="H3924" s="51"/>
      <c r="L3924" s="48"/>
      <c r="M3924" s="48"/>
    </row>
    <row r="3925" spans="5:13" s="10" customFormat="1" x14ac:dyDescent="0.15">
      <c r="E3925" s="50"/>
      <c r="F3925" s="48"/>
      <c r="G3925" s="48"/>
      <c r="H3925" s="51"/>
      <c r="L3925" s="48"/>
      <c r="M3925" s="48"/>
    </row>
    <row r="3926" spans="5:13" s="10" customFormat="1" x14ac:dyDescent="0.15">
      <c r="E3926" s="50"/>
      <c r="F3926" s="48"/>
      <c r="G3926" s="48"/>
      <c r="H3926" s="51"/>
      <c r="L3926" s="48"/>
      <c r="M3926" s="48"/>
    </row>
    <row r="3927" spans="5:13" s="10" customFormat="1" x14ac:dyDescent="0.15">
      <c r="E3927" s="50"/>
      <c r="F3927" s="48"/>
      <c r="G3927" s="48"/>
      <c r="H3927" s="51"/>
      <c r="L3927" s="48"/>
      <c r="M3927" s="48"/>
    </row>
    <row r="3928" spans="5:13" s="10" customFormat="1" x14ac:dyDescent="0.15">
      <c r="E3928" s="50"/>
      <c r="F3928" s="48"/>
      <c r="G3928" s="48"/>
      <c r="H3928" s="51"/>
      <c r="L3928" s="48"/>
      <c r="M3928" s="48"/>
    </row>
    <row r="3929" spans="5:13" s="10" customFormat="1" x14ac:dyDescent="0.15">
      <c r="E3929" s="50"/>
      <c r="F3929" s="48"/>
      <c r="G3929" s="48"/>
      <c r="H3929" s="51"/>
      <c r="L3929" s="48"/>
      <c r="M3929" s="48"/>
    </row>
    <row r="3930" spans="5:13" s="10" customFormat="1" x14ac:dyDescent="0.15">
      <c r="E3930" s="50"/>
      <c r="F3930" s="48"/>
      <c r="G3930" s="48"/>
      <c r="H3930" s="51"/>
      <c r="L3930" s="48"/>
      <c r="M3930" s="48"/>
    </row>
    <row r="3931" spans="5:13" s="10" customFormat="1" x14ac:dyDescent="0.15">
      <c r="E3931" s="50"/>
      <c r="F3931" s="48"/>
      <c r="G3931" s="48"/>
      <c r="H3931" s="51"/>
      <c r="L3931" s="48"/>
      <c r="M3931" s="48"/>
    </row>
    <row r="3932" spans="5:13" s="10" customFormat="1" x14ac:dyDescent="0.15">
      <c r="E3932" s="50"/>
      <c r="F3932" s="48"/>
      <c r="G3932" s="48"/>
      <c r="H3932" s="51"/>
      <c r="L3932" s="48"/>
      <c r="M3932" s="48"/>
    </row>
    <row r="3933" spans="5:13" s="10" customFormat="1" x14ac:dyDescent="0.15">
      <c r="E3933" s="50"/>
      <c r="F3933" s="48"/>
      <c r="G3933" s="48"/>
      <c r="H3933" s="51"/>
      <c r="L3933" s="48"/>
      <c r="M3933" s="48"/>
    </row>
    <row r="3934" spans="5:13" s="10" customFormat="1" x14ac:dyDescent="0.15">
      <c r="E3934" s="50"/>
      <c r="F3934" s="48"/>
      <c r="G3934" s="48"/>
      <c r="H3934" s="51"/>
      <c r="L3934" s="48"/>
      <c r="M3934" s="48"/>
    </row>
    <row r="3935" spans="5:13" s="10" customFormat="1" x14ac:dyDescent="0.15">
      <c r="E3935" s="50"/>
      <c r="F3935" s="48"/>
      <c r="G3935" s="48"/>
      <c r="H3935" s="51"/>
      <c r="L3935" s="48"/>
      <c r="M3935" s="48"/>
    </row>
    <row r="3936" spans="5:13" s="10" customFormat="1" x14ac:dyDescent="0.15">
      <c r="E3936" s="50"/>
      <c r="F3936" s="48"/>
      <c r="G3936" s="48"/>
      <c r="H3936" s="51"/>
      <c r="L3936" s="48"/>
      <c r="M3936" s="48"/>
    </row>
    <row r="3937" spans="5:13" s="10" customFormat="1" x14ac:dyDescent="0.15">
      <c r="E3937" s="50"/>
      <c r="F3937" s="48"/>
      <c r="G3937" s="48"/>
      <c r="H3937" s="51"/>
      <c r="L3937" s="48"/>
      <c r="M3937" s="48"/>
    </row>
    <row r="3938" spans="5:13" s="10" customFormat="1" x14ac:dyDescent="0.15">
      <c r="E3938" s="50"/>
      <c r="F3938" s="48"/>
      <c r="G3938" s="48"/>
      <c r="H3938" s="51"/>
      <c r="L3938" s="48"/>
      <c r="M3938" s="48"/>
    </row>
    <row r="3939" spans="5:13" s="10" customFormat="1" x14ac:dyDescent="0.15">
      <c r="E3939" s="50"/>
      <c r="F3939" s="48"/>
      <c r="G3939" s="48"/>
      <c r="H3939" s="51"/>
      <c r="L3939" s="48"/>
      <c r="M3939" s="48"/>
    </row>
    <row r="3940" spans="5:13" s="10" customFormat="1" x14ac:dyDescent="0.15">
      <c r="E3940" s="50"/>
      <c r="F3940" s="48"/>
      <c r="G3940" s="48"/>
      <c r="H3940" s="51"/>
      <c r="L3940" s="48"/>
      <c r="M3940" s="48"/>
    </row>
    <row r="3941" spans="5:13" s="10" customFormat="1" x14ac:dyDescent="0.15">
      <c r="E3941" s="50"/>
      <c r="F3941" s="48"/>
      <c r="G3941" s="48"/>
      <c r="H3941" s="51"/>
      <c r="L3941" s="48"/>
      <c r="M3941" s="48"/>
    </row>
    <row r="3942" spans="5:13" s="10" customFormat="1" x14ac:dyDescent="0.15">
      <c r="E3942" s="50"/>
      <c r="F3942" s="48"/>
      <c r="G3942" s="48"/>
      <c r="H3942" s="51"/>
      <c r="L3942" s="48"/>
      <c r="M3942" s="48"/>
    </row>
    <row r="3943" spans="5:13" s="10" customFormat="1" x14ac:dyDescent="0.15">
      <c r="E3943" s="50"/>
      <c r="F3943" s="48"/>
      <c r="G3943" s="48"/>
      <c r="H3943" s="51"/>
      <c r="L3943" s="48"/>
      <c r="M3943" s="48"/>
    </row>
    <row r="3944" spans="5:13" s="10" customFormat="1" x14ac:dyDescent="0.15">
      <c r="E3944" s="50"/>
      <c r="F3944" s="48"/>
      <c r="G3944" s="48"/>
      <c r="H3944" s="51"/>
      <c r="L3944" s="48"/>
      <c r="M3944" s="48"/>
    </row>
    <row r="3945" spans="5:13" s="10" customFormat="1" x14ac:dyDescent="0.15">
      <c r="E3945" s="50"/>
      <c r="F3945" s="48"/>
      <c r="G3945" s="48"/>
      <c r="H3945" s="51"/>
      <c r="L3945" s="48"/>
      <c r="M3945" s="48"/>
    </row>
    <row r="3946" spans="5:13" s="10" customFormat="1" x14ac:dyDescent="0.15">
      <c r="E3946" s="50"/>
      <c r="F3946" s="48"/>
      <c r="G3946" s="48"/>
      <c r="H3946" s="51"/>
      <c r="L3946" s="48"/>
      <c r="M3946" s="48"/>
    </row>
    <row r="3947" spans="5:13" s="10" customFormat="1" x14ac:dyDescent="0.15">
      <c r="E3947" s="50"/>
      <c r="F3947" s="48"/>
      <c r="G3947" s="48"/>
      <c r="H3947" s="51"/>
      <c r="L3947" s="48"/>
      <c r="M3947" s="48"/>
    </row>
    <row r="3948" spans="5:13" s="10" customFormat="1" x14ac:dyDescent="0.15">
      <c r="E3948" s="50"/>
      <c r="F3948" s="48"/>
      <c r="G3948" s="48"/>
      <c r="H3948" s="51"/>
      <c r="L3948" s="48"/>
      <c r="M3948" s="48"/>
    </row>
    <row r="3949" spans="5:13" s="10" customFormat="1" x14ac:dyDescent="0.15">
      <c r="E3949" s="50"/>
      <c r="F3949" s="48"/>
      <c r="G3949" s="48"/>
      <c r="H3949" s="51"/>
      <c r="L3949" s="48"/>
      <c r="M3949" s="48"/>
    </row>
    <row r="3950" spans="5:13" s="10" customFormat="1" x14ac:dyDescent="0.15">
      <c r="E3950" s="50"/>
      <c r="F3950" s="48"/>
      <c r="G3950" s="48"/>
      <c r="H3950" s="51"/>
      <c r="L3950" s="48"/>
      <c r="M3950" s="48"/>
    </row>
    <row r="3951" spans="5:13" s="10" customFormat="1" x14ac:dyDescent="0.15">
      <c r="E3951" s="50"/>
      <c r="F3951" s="48"/>
      <c r="G3951" s="48"/>
      <c r="H3951" s="51"/>
      <c r="L3951" s="48"/>
      <c r="M3951" s="48"/>
    </row>
    <row r="3952" spans="5:13" s="10" customFormat="1" x14ac:dyDescent="0.15">
      <c r="E3952" s="50"/>
      <c r="F3952" s="48"/>
      <c r="G3952" s="48"/>
      <c r="H3952" s="51"/>
      <c r="L3952" s="48"/>
      <c r="M3952" s="48"/>
    </row>
    <row r="3953" spans="5:13" s="10" customFormat="1" x14ac:dyDescent="0.15">
      <c r="E3953" s="50"/>
      <c r="F3953" s="48"/>
      <c r="G3953" s="48"/>
      <c r="H3953" s="51"/>
      <c r="L3953" s="48"/>
      <c r="M3953" s="48"/>
    </row>
    <row r="3954" spans="5:13" s="10" customFormat="1" x14ac:dyDescent="0.15">
      <c r="E3954" s="50"/>
      <c r="F3954" s="48"/>
      <c r="G3954" s="48"/>
      <c r="H3954" s="51"/>
      <c r="L3954" s="48"/>
      <c r="M3954" s="48"/>
    </row>
    <row r="3955" spans="5:13" s="10" customFormat="1" x14ac:dyDescent="0.15">
      <c r="E3955" s="50"/>
      <c r="F3955" s="48"/>
      <c r="G3955" s="48"/>
      <c r="H3955" s="51"/>
      <c r="L3955" s="48"/>
      <c r="M3955" s="48"/>
    </row>
    <row r="3956" spans="5:13" s="10" customFormat="1" x14ac:dyDescent="0.15">
      <c r="E3956" s="50"/>
      <c r="F3956" s="48"/>
      <c r="G3956" s="48"/>
      <c r="H3956" s="51"/>
      <c r="L3956" s="48"/>
      <c r="M3956" s="48"/>
    </row>
    <row r="3957" spans="5:13" s="10" customFormat="1" x14ac:dyDescent="0.15">
      <c r="E3957" s="50"/>
      <c r="F3957" s="48"/>
      <c r="G3957" s="48"/>
      <c r="H3957" s="51"/>
      <c r="L3957" s="48"/>
      <c r="M3957" s="48"/>
    </row>
    <row r="3958" spans="5:13" s="10" customFormat="1" x14ac:dyDescent="0.15">
      <c r="E3958" s="50"/>
      <c r="F3958" s="48"/>
      <c r="G3958" s="48"/>
      <c r="H3958" s="51"/>
      <c r="L3958" s="48"/>
      <c r="M3958" s="48"/>
    </row>
    <row r="3959" spans="5:13" s="10" customFormat="1" x14ac:dyDescent="0.15">
      <c r="E3959" s="50"/>
      <c r="F3959" s="48"/>
      <c r="G3959" s="48"/>
      <c r="H3959" s="51"/>
      <c r="L3959" s="48"/>
      <c r="M3959" s="48"/>
    </row>
    <row r="3960" spans="5:13" s="10" customFormat="1" x14ac:dyDescent="0.15">
      <c r="E3960" s="50"/>
      <c r="F3960" s="48"/>
      <c r="G3960" s="48"/>
      <c r="H3960" s="51"/>
      <c r="L3960" s="48"/>
      <c r="M3960" s="48"/>
    </row>
    <row r="3961" spans="5:13" s="10" customFormat="1" x14ac:dyDescent="0.15">
      <c r="E3961" s="50"/>
      <c r="F3961" s="48"/>
      <c r="G3961" s="48"/>
      <c r="H3961" s="51"/>
      <c r="L3961" s="48"/>
      <c r="M3961" s="48"/>
    </row>
    <row r="3962" spans="5:13" s="10" customFormat="1" x14ac:dyDescent="0.15">
      <c r="E3962" s="50"/>
      <c r="F3962" s="48"/>
      <c r="G3962" s="48"/>
      <c r="H3962" s="51"/>
      <c r="L3962" s="48"/>
      <c r="M3962" s="48"/>
    </row>
    <row r="3963" spans="5:13" s="10" customFormat="1" x14ac:dyDescent="0.15">
      <c r="E3963" s="50"/>
      <c r="F3963" s="48"/>
      <c r="G3963" s="48"/>
      <c r="H3963" s="51"/>
      <c r="L3963" s="48"/>
      <c r="M3963" s="48"/>
    </row>
    <row r="3964" spans="5:13" s="10" customFormat="1" x14ac:dyDescent="0.15">
      <c r="E3964" s="50"/>
      <c r="F3964" s="48"/>
      <c r="G3964" s="48"/>
      <c r="H3964" s="51"/>
      <c r="L3964" s="48"/>
      <c r="M3964" s="48"/>
    </row>
    <row r="3965" spans="5:13" s="10" customFormat="1" x14ac:dyDescent="0.15">
      <c r="E3965" s="50"/>
      <c r="F3965" s="48"/>
      <c r="G3965" s="48"/>
      <c r="H3965" s="51"/>
      <c r="L3965" s="48"/>
      <c r="M3965" s="48"/>
    </row>
    <row r="3966" spans="5:13" s="10" customFormat="1" x14ac:dyDescent="0.15">
      <c r="E3966" s="50"/>
      <c r="F3966" s="48"/>
      <c r="G3966" s="48"/>
      <c r="H3966" s="51"/>
      <c r="L3966" s="48"/>
      <c r="M3966" s="48"/>
    </row>
    <row r="3967" spans="5:13" s="10" customFormat="1" x14ac:dyDescent="0.15">
      <c r="E3967" s="50"/>
      <c r="F3967" s="48"/>
      <c r="G3967" s="48"/>
      <c r="H3967" s="51"/>
      <c r="L3967" s="48"/>
      <c r="M3967" s="48"/>
    </row>
    <row r="3968" spans="5:13" s="10" customFormat="1" x14ac:dyDescent="0.15">
      <c r="E3968" s="50"/>
      <c r="F3968" s="48"/>
      <c r="G3968" s="48"/>
      <c r="H3968" s="51"/>
      <c r="L3968" s="48"/>
      <c r="M3968" s="48"/>
    </row>
    <row r="3969" spans="5:13" s="10" customFormat="1" x14ac:dyDescent="0.15">
      <c r="E3969" s="50"/>
      <c r="F3969" s="48"/>
      <c r="G3969" s="48"/>
      <c r="H3969" s="51"/>
      <c r="L3969" s="48"/>
      <c r="M3969" s="48"/>
    </row>
    <row r="3970" spans="5:13" s="10" customFormat="1" x14ac:dyDescent="0.15">
      <c r="E3970" s="50"/>
      <c r="F3970" s="48"/>
      <c r="G3970" s="48"/>
      <c r="H3970" s="51"/>
      <c r="L3970" s="48"/>
      <c r="M3970" s="48"/>
    </row>
    <row r="3971" spans="5:13" s="10" customFormat="1" x14ac:dyDescent="0.15">
      <c r="E3971" s="50"/>
      <c r="F3971" s="48"/>
      <c r="G3971" s="48"/>
      <c r="H3971" s="51"/>
      <c r="L3971" s="48"/>
      <c r="M3971" s="48"/>
    </row>
    <row r="3972" spans="5:13" s="10" customFormat="1" x14ac:dyDescent="0.15">
      <c r="E3972" s="50"/>
      <c r="F3972" s="48"/>
      <c r="G3972" s="48"/>
      <c r="H3972" s="51"/>
      <c r="L3972" s="48"/>
      <c r="M3972" s="48"/>
    </row>
    <row r="3973" spans="5:13" s="10" customFormat="1" x14ac:dyDescent="0.15">
      <c r="E3973" s="50"/>
      <c r="F3973" s="48"/>
      <c r="G3973" s="48"/>
      <c r="H3973" s="51"/>
      <c r="L3973" s="48"/>
      <c r="M3973" s="48"/>
    </row>
    <row r="3974" spans="5:13" s="10" customFormat="1" x14ac:dyDescent="0.15">
      <c r="E3974" s="50"/>
      <c r="F3974" s="48"/>
      <c r="G3974" s="48"/>
      <c r="H3974" s="51"/>
      <c r="L3974" s="48"/>
      <c r="M3974" s="48"/>
    </row>
    <row r="3975" spans="5:13" s="10" customFormat="1" x14ac:dyDescent="0.15">
      <c r="E3975" s="50"/>
      <c r="F3975" s="48"/>
      <c r="G3975" s="48"/>
      <c r="H3975" s="51"/>
      <c r="L3975" s="48"/>
      <c r="M3975" s="48"/>
    </row>
    <row r="3976" spans="5:13" s="10" customFormat="1" x14ac:dyDescent="0.15">
      <c r="E3976" s="50"/>
      <c r="F3976" s="48"/>
      <c r="G3976" s="48"/>
      <c r="H3976" s="51"/>
      <c r="L3976" s="48"/>
      <c r="M3976" s="48"/>
    </row>
    <row r="3977" spans="5:13" s="10" customFormat="1" x14ac:dyDescent="0.15">
      <c r="E3977" s="50"/>
      <c r="F3977" s="48"/>
      <c r="G3977" s="48"/>
      <c r="H3977" s="51"/>
      <c r="L3977" s="48"/>
      <c r="M3977" s="48"/>
    </row>
    <row r="3978" spans="5:13" s="10" customFormat="1" x14ac:dyDescent="0.15">
      <c r="E3978" s="50"/>
      <c r="F3978" s="48"/>
      <c r="G3978" s="48"/>
      <c r="H3978" s="51"/>
      <c r="L3978" s="48"/>
      <c r="M3978" s="48"/>
    </row>
    <row r="3979" spans="5:13" s="10" customFormat="1" x14ac:dyDescent="0.15">
      <c r="E3979" s="50"/>
      <c r="F3979" s="48"/>
      <c r="G3979" s="48"/>
      <c r="H3979" s="51"/>
      <c r="L3979" s="48"/>
      <c r="M3979" s="48"/>
    </row>
    <row r="3980" spans="5:13" s="10" customFormat="1" x14ac:dyDescent="0.15">
      <c r="E3980" s="50"/>
      <c r="F3980" s="48"/>
      <c r="G3980" s="48"/>
      <c r="H3980" s="51"/>
      <c r="L3980" s="48"/>
      <c r="M3980" s="48"/>
    </row>
    <row r="3981" spans="5:13" s="10" customFormat="1" x14ac:dyDescent="0.15">
      <c r="E3981" s="50"/>
      <c r="F3981" s="48"/>
      <c r="G3981" s="48"/>
      <c r="H3981" s="51"/>
      <c r="L3981" s="48"/>
      <c r="M3981" s="48"/>
    </row>
    <row r="3982" spans="5:13" s="10" customFormat="1" x14ac:dyDescent="0.15">
      <c r="E3982" s="50"/>
      <c r="F3982" s="48"/>
      <c r="G3982" s="48"/>
      <c r="H3982" s="51"/>
      <c r="L3982" s="48"/>
      <c r="M3982" s="48"/>
    </row>
    <row r="3983" spans="5:13" s="10" customFormat="1" x14ac:dyDescent="0.15">
      <c r="E3983" s="50"/>
      <c r="F3983" s="48"/>
      <c r="G3983" s="48"/>
      <c r="H3983" s="51"/>
      <c r="L3983" s="48"/>
      <c r="M3983" s="48"/>
    </row>
    <row r="3984" spans="5:13" s="10" customFormat="1" x14ac:dyDescent="0.15">
      <c r="E3984" s="50"/>
      <c r="F3984" s="48"/>
      <c r="G3984" s="48"/>
      <c r="H3984" s="51"/>
      <c r="L3984" s="48"/>
      <c r="M3984" s="48"/>
    </row>
    <row r="3985" spans="5:13" s="10" customFormat="1" x14ac:dyDescent="0.15">
      <c r="E3985" s="50"/>
      <c r="F3985" s="48"/>
      <c r="G3985" s="48"/>
      <c r="H3985" s="51"/>
      <c r="L3985" s="48"/>
      <c r="M3985" s="48"/>
    </row>
    <row r="3986" spans="5:13" s="10" customFormat="1" x14ac:dyDescent="0.15">
      <c r="E3986" s="50"/>
      <c r="F3986" s="48"/>
      <c r="G3986" s="48"/>
      <c r="H3986" s="51"/>
      <c r="L3986" s="48"/>
      <c r="M3986" s="48"/>
    </row>
    <row r="3987" spans="5:13" s="10" customFormat="1" x14ac:dyDescent="0.15">
      <c r="E3987" s="50"/>
      <c r="F3987" s="48"/>
      <c r="G3987" s="48"/>
      <c r="H3987" s="51"/>
      <c r="L3987" s="48"/>
      <c r="M3987" s="48"/>
    </row>
    <row r="3988" spans="5:13" s="10" customFormat="1" x14ac:dyDescent="0.15">
      <c r="E3988" s="50"/>
      <c r="F3988" s="48"/>
      <c r="G3988" s="48"/>
      <c r="H3988" s="51"/>
      <c r="L3988" s="48"/>
      <c r="M3988" s="48"/>
    </row>
    <row r="3989" spans="5:13" s="10" customFormat="1" x14ac:dyDescent="0.15">
      <c r="E3989" s="50"/>
      <c r="F3989" s="48"/>
      <c r="G3989" s="48"/>
      <c r="H3989" s="51"/>
      <c r="L3989" s="48"/>
      <c r="M3989" s="48"/>
    </row>
    <row r="3990" spans="5:13" s="10" customFormat="1" x14ac:dyDescent="0.15">
      <c r="E3990" s="50"/>
      <c r="F3990" s="48"/>
      <c r="G3990" s="48"/>
      <c r="H3990" s="51"/>
      <c r="L3990" s="48"/>
      <c r="M3990" s="48"/>
    </row>
    <row r="3991" spans="5:13" s="10" customFormat="1" x14ac:dyDescent="0.15">
      <c r="E3991" s="50"/>
      <c r="F3991" s="48"/>
      <c r="G3991" s="48"/>
      <c r="H3991" s="51"/>
      <c r="L3991" s="48"/>
      <c r="M3991" s="48"/>
    </row>
    <row r="3992" spans="5:13" s="10" customFormat="1" x14ac:dyDescent="0.15">
      <c r="E3992" s="50"/>
      <c r="F3992" s="48"/>
      <c r="G3992" s="48"/>
      <c r="H3992" s="51"/>
      <c r="L3992" s="48"/>
      <c r="M3992" s="48"/>
    </row>
    <row r="3993" spans="5:13" s="10" customFormat="1" x14ac:dyDescent="0.15">
      <c r="E3993" s="50"/>
      <c r="F3993" s="48"/>
      <c r="G3993" s="48"/>
      <c r="H3993" s="51"/>
      <c r="L3993" s="48"/>
      <c r="M3993" s="48"/>
    </row>
    <row r="3994" spans="5:13" s="10" customFormat="1" x14ac:dyDescent="0.15">
      <c r="E3994" s="50"/>
      <c r="F3994" s="48"/>
      <c r="G3994" s="48"/>
      <c r="H3994" s="51"/>
      <c r="L3994" s="48"/>
      <c r="M3994" s="48"/>
    </row>
    <row r="3995" spans="5:13" s="10" customFormat="1" x14ac:dyDescent="0.15">
      <c r="E3995" s="50"/>
      <c r="F3995" s="48"/>
      <c r="G3995" s="48"/>
      <c r="H3995" s="51"/>
      <c r="L3995" s="48"/>
      <c r="M3995" s="48"/>
    </row>
    <row r="3996" spans="5:13" s="10" customFormat="1" x14ac:dyDescent="0.15">
      <c r="E3996" s="50"/>
      <c r="F3996" s="48"/>
      <c r="G3996" s="48"/>
      <c r="H3996" s="51"/>
      <c r="L3996" s="48"/>
      <c r="M3996" s="48"/>
    </row>
    <row r="3997" spans="5:13" s="10" customFormat="1" x14ac:dyDescent="0.15">
      <c r="E3997" s="50"/>
      <c r="F3997" s="48"/>
      <c r="G3997" s="48"/>
      <c r="H3997" s="51"/>
      <c r="L3997" s="48"/>
      <c r="M3997" s="48"/>
    </row>
    <row r="3998" spans="5:13" s="10" customFormat="1" x14ac:dyDescent="0.15">
      <c r="E3998" s="50"/>
      <c r="F3998" s="48"/>
      <c r="G3998" s="48"/>
      <c r="H3998" s="51"/>
      <c r="L3998" s="48"/>
      <c r="M3998" s="48"/>
    </row>
    <row r="3999" spans="5:13" s="10" customFormat="1" x14ac:dyDescent="0.15">
      <c r="E3999" s="50"/>
      <c r="F3999" s="48"/>
      <c r="G3999" s="48"/>
      <c r="H3999" s="51"/>
      <c r="L3999" s="48"/>
      <c r="M3999" s="48"/>
    </row>
    <row r="4000" spans="5:13" s="10" customFormat="1" x14ac:dyDescent="0.15">
      <c r="E4000" s="50"/>
      <c r="F4000" s="48"/>
      <c r="G4000" s="48"/>
      <c r="H4000" s="51"/>
      <c r="L4000" s="48"/>
      <c r="M4000" s="48"/>
    </row>
    <row r="4001" spans="5:13" s="10" customFormat="1" x14ac:dyDescent="0.15">
      <c r="E4001" s="50"/>
      <c r="F4001" s="48"/>
      <c r="G4001" s="48"/>
      <c r="H4001" s="51"/>
      <c r="L4001" s="48"/>
      <c r="M4001" s="48"/>
    </row>
    <row r="4002" spans="5:13" s="10" customFormat="1" x14ac:dyDescent="0.15">
      <c r="E4002" s="50"/>
      <c r="F4002" s="48"/>
      <c r="G4002" s="48"/>
      <c r="H4002" s="51"/>
      <c r="L4002" s="48"/>
      <c r="M4002" s="48"/>
    </row>
    <row r="4003" spans="5:13" s="10" customFormat="1" x14ac:dyDescent="0.15">
      <c r="E4003" s="50"/>
      <c r="F4003" s="48"/>
      <c r="G4003" s="48"/>
      <c r="H4003" s="51"/>
      <c r="L4003" s="48"/>
      <c r="M4003" s="48"/>
    </row>
    <row r="4004" spans="5:13" s="10" customFormat="1" x14ac:dyDescent="0.15">
      <c r="E4004" s="50"/>
      <c r="F4004" s="48"/>
      <c r="G4004" s="48"/>
      <c r="H4004" s="51"/>
      <c r="L4004" s="48"/>
      <c r="M4004" s="48"/>
    </row>
    <row r="4005" spans="5:13" s="10" customFormat="1" x14ac:dyDescent="0.15">
      <c r="E4005" s="50"/>
      <c r="F4005" s="48"/>
      <c r="G4005" s="48"/>
      <c r="H4005" s="51"/>
      <c r="L4005" s="48"/>
      <c r="M4005" s="48"/>
    </row>
    <row r="4006" spans="5:13" s="10" customFormat="1" x14ac:dyDescent="0.15">
      <c r="E4006" s="50"/>
      <c r="F4006" s="48"/>
      <c r="G4006" s="48"/>
      <c r="H4006" s="51"/>
      <c r="L4006" s="48"/>
      <c r="M4006" s="48"/>
    </row>
    <row r="4007" spans="5:13" s="10" customFormat="1" x14ac:dyDescent="0.15">
      <c r="E4007" s="50"/>
      <c r="F4007" s="48"/>
      <c r="G4007" s="48"/>
      <c r="H4007" s="51"/>
      <c r="L4007" s="48"/>
      <c r="M4007" s="48"/>
    </row>
    <row r="4008" spans="5:13" s="10" customFormat="1" x14ac:dyDescent="0.15">
      <c r="E4008" s="50"/>
      <c r="F4008" s="48"/>
      <c r="G4008" s="48"/>
      <c r="H4008" s="51"/>
      <c r="L4008" s="48"/>
      <c r="M4008" s="48"/>
    </row>
    <row r="4009" spans="5:13" s="10" customFormat="1" x14ac:dyDescent="0.15">
      <c r="E4009" s="50"/>
      <c r="F4009" s="48"/>
      <c r="G4009" s="48"/>
      <c r="H4009" s="51"/>
      <c r="L4009" s="48"/>
      <c r="M4009" s="48"/>
    </row>
    <row r="4010" spans="5:13" s="10" customFormat="1" x14ac:dyDescent="0.15">
      <c r="E4010" s="50"/>
      <c r="F4010" s="48"/>
      <c r="G4010" s="48"/>
      <c r="H4010" s="51"/>
      <c r="L4010" s="48"/>
      <c r="M4010" s="48"/>
    </row>
    <row r="4011" spans="5:13" s="10" customFormat="1" x14ac:dyDescent="0.15">
      <c r="E4011" s="50"/>
      <c r="F4011" s="48"/>
      <c r="G4011" s="48"/>
      <c r="H4011" s="51"/>
      <c r="L4011" s="48"/>
      <c r="M4011" s="48"/>
    </row>
    <row r="4012" spans="5:13" s="10" customFormat="1" x14ac:dyDescent="0.15">
      <c r="E4012" s="50"/>
      <c r="F4012" s="48"/>
      <c r="G4012" s="48"/>
      <c r="H4012" s="51"/>
      <c r="L4012" s="48"/>
      <c r="M4012" s="48"/>
    </row>
    <row r="4013" spans="5:13" s="10" customFormat="1" x14ac:dyDescent="0.15">
      <c r="E4013" s="50"/>
      <c r="F4013" s="48"/>
      <c r="G4013" s="48"/>
      <c r="H4013" s="51"/>
      <c r="L4013" s="48"/>
      <c r="M4013" s="48"/>
    </row>
    <row r="4014" spans="5:13" s="10" customFormat="1" x14ac:dyDescent="0.15">
      <c r="E4014" s="50"/>
      <c r="F4014" s="48"/>
      <c r="G4014" s="48"/>
      <c r="H4014" s="51"/>
      <c r="L4014" s="48"/>
      <c r="M4014" s="48"/>
    </row>
    <row r="4015" spans="5:13" s="10" customFormat="1" x14ac:dyDescent="0.15">
      <c r="E4015" s="50"/>
      <c r="F4015" s="48"/>
      <c r="G4015" s="48"/>
      <c r="H4015" s="51"/>
      <c r="L4015" s="48"/>
      <c r="M4015" s="48"/>
    </row>
    <row r="4016" spans="5:13" s="10" customFormat="1" x14ac:dyDescent="0.15">
      <c r="E4016" s="50"/>
      <c r="F4016" s="48"/>
      <c r="G4016" s="48"/>
      <c r="H4016" s="51"/>
      <c r="L4016" s="48"/>
      <c r="M4016" s="48"/>
    </row>
    <row r="4017" spans="5:13" s="10" customFormat="1" x14ac:dyDescent="0.15">
      <c r="E4017" s="50"/>
      <c r="F4017" s="48"/>
      <c r="G4017" s="48"/>
      <c r="H4017" s="51"/>
      <c r="L4017" s="48"/>
      <c r="M4017" s="48"/>
    </row>
    <row r="4018" spans="5:13" s="10" customFormat="1" x14ac:dyDescent="0.15">
      <c r="E4018" s="50"/>
      <c r="F4018" s="48"/>
      <c r="G4018" s="48"/>
      <c r="H4018" s="51"/>
      <c r="L4018" s="48"/>
      <c r="M4018" s="48"/>
    </row>
    <row r="4019" spans="5:13" s="10" customFormat="1" x14ac:dyDescent="0.15">
      <c r="E4019" s="50"/>
      <c r="F4019" s="48"/>
      <c r="G4019" s="48"/>
      <c r="H4019" s="51"/>
      <c r="L4019" s="48"/>
      <c r="M4019" s="48"/>
    </row>
    <row r="4020" spans="5:13" s="10" customFormat="1" x14ac:dyDescent="0.15">
      <c r="E4020" s="50"/>
      <c r="F4020" s="48"/>
      <c r="G4020" s="48"/>
      <c r="H4020" s="51"/>
      <c r="L4020" s="48"/>
      <c r="M4020" s="48"/>
    </row>
    <row r="4021" spans="5:13" s="10" customFormat="1" x14ac:dyDescent="0.15">
      <c r="E4021" s="50"/>
      <c r="F4021" s="48"/>
      <c r="G4021" s="48"/>
      <c r="H4021" s="51"/>
      <c r="L4021" s="48"/>
      <c r="M4021" s="48"/>
    </row>
    <row r="4022" spans="5:13" s="10" customFormat="1" x14ac:dyDescent="0.15">
      <c r="E4022" s="50"/>
      <c r="F4022" s="48"/>
      <c r="G4022" s="48"/>
      <c r="H4022" s="51"/>
      <c r="L4022" s="48"/>
      <c r="M4022" s="48"/>
    </row>
    <row r="4023" spans="5:13" s="10" customFormat="1" x14ac:dyDescent="0.15">
      <c r="E4023" s="50"/>
      <c r="F4023" s="48"/>
      <c r="G4023" s="48"/>
      <c r="H4023" s="51"/>
      <c r="L4023" s="48"/>
      <c r="M4023" s="48"/>
    </row>
    <row r="4024" spans="5:13" s="10" customFormat="1" x14ac:dyDescent="0.15">
      <c r="E4024" s="50"/>
      <c r="F4024" s="48"/>
      <c r="G4024" s="48"/>
      <c r="H4024" s="51"/>
      <c r="L4024" s="48"/>
      <c r="M4024" s="48"/>
    </row>
    <row r="4025" spans="5:13" s="10" customFormat="1" x14ac:dyDescent="0.15">
      <c r="E4025" s="50"/>
      <c r="F4025" s="48"/>
      <c r="G4025" s="48"/>
      <c r="H4025" s="51"/>
      <c r="L4025" s="48"/>
      <c r="M4025" s="48"/>
    </row>
    <row r="4026" spans="5:13" s="10" customFormat="1" x14ac:dyDescent="0.15">
      <c r="E4026" s="50"/>
      <c r="F4026" s="48"/>
      <c r="G4026" s="48"/>
      <c r="H4026" s="51"/>
      <c r="L4026" s="48"/>
      <c r="M4026" s="48"/>
    </row>
    <row r="4027" spans="5:13" s="10" customFormat="1" x14ac:dyDescent="0.15">
      <c r="E4027" s="50"/>
      <c r="F4027" s="48"/>
      <c r="G4027" s="48"/>
      <c r="H4027" s="51"/>
      <c r="L4027" s="48"/>
      <c r="M4027" s="48"/>
    </row>
    <row r="4028" spans="5:13" s="10" customFormat="1" x14ac:dyDescent="0.15">
      <c r="E4028" s="50"/>
      <c r="F4028" s="48"/>
      <c r="G4028" s="48"/>
      <c r="H4028" s="51"/>
      <c r="L4028" s="48"/>
      <c r="M4028" s="48"/>
    </row>
    <row r="4029" spans="5:13" s="10" customFormat="1" x14ac:dyDescent="0.15">
      <c r="E4029" s="50"/>
      <c r="F4029" s="48"/>
      <c r="G4029" s="48"/>
      <c r="H4029" s="51"/>
      <c r="L4029" s="48"/>
      <c r="M4029" s="48"/>
    </row>
    <row r="4030" spans="5:13" s="10" customFormat="1" x14ac:dyDescent="0.15">
      <c r="E4030" s="50"/>
      <c r="F4030" s="48"/>
      <c r="G4030" s="48"/>
      <c r="H4030" s="51"/>
      <c r="L4030" s="48"/>
      <c r="M4030" s="48"/>
    </row>
    <row r="4031" spans="5:13" s="10" customFormat="1" x14ac:dyDescent="0.15">
      <c r="E4031" s="50"/>
      <c r="F4031" s="48"/>
      <c r="G4031" s="48"/>
      <c r="H4031" s="51"/>
      <c r="L4031" s="48"/>
      <c r="M4031" s="48"/>
    </row>
    <row r="4032" spans="5:13" s="10" customFormat="1" x14ac:dyDescent="0.15">
      <c r="E4032" s="50"/>
      <c r="F4032" s="48"/>
      <c r="G4032" s="48"/>
      <c r="H4032" s="51"/>
      <c r="L4032" s="48"/>
      <c r="M4032" s="48"/>
    </row>
    <row r="4033" spans="5:13" s="10" customFormat="1" x14ac:dyDescent="0.15">
      <c r="E4033" s="50"/>
      <c r="F4033" s="48"/>
      <c r="G4033" s="48"/>
      <c r="H4033" s="51"/>
      <c r="L4033" s="48"/>
      <c r="M4033" s="48"/>
    </row>
    <row r="4034" spans="5:13" s="10" customFormat="1" x14ac:dyDescent="0.15">
      <c r="E4034" s="50"/>
      <c r="F4034" s="48"/>
      <c r="G4034" s="48"/>
      <c r="H4034" s="51"/>
      <c r="L4034" s="48"/>
      <c r="M4034" s="48"/>
    </row>
    <row r="4035" spans="5:13" s="10" customFormat="1" x14ac:dyDescent="0.15">
      <c r="E4035" s="50"/>
      <c r="F4035" s="48"/>
      <c r="G4035" s="48"/>
      <c r="H4035" s="51"/>
      <c r="L4035" s="48"/>
      <c r="M4035" s="48"/>
    </row>
    <row r="4036" spans="5:13" s="10" customFormat="1" x14ac:dyDescent="0.15">
      <c r="E4036" s="50"/>
      <c r="F4036" s="48"/>
      <c r="G4036" s="48"/>
      <c r="H4036" s="51"/>
      <c r="L4036" s="48"/>
      <c r="M4036" s="48"/>
    </row>
    <row r="4037" spans="5:13" s="10" customFormat="1" x14ac:dyDescent="0.15">
      <c r="E4037" s="50"/>
      <c r="F4037" s="48"/>
      <c r="G4037" s="48"/>
      <c r="H4037" s="51"/>
      <c r="L4037" s="48"/>
      <c r="M4037" s="48"/>
    </row>
    <row r="4038" spans="5:13" s="10" customFormat="1" x14ac:dyDescent="0.15">
      <c r="E4038" s="50"/>
      <c r="F4038" s="48"/>
      <c r="G4038" s="48"/>
      <c r="H4038" s="51"/>
      <c r="L4038" s="48"/>
      <c r="M4038" s="48"/>
    </row>
    <row r="4039" spans="5:13" s="10" customFormat="1" x14ac:dyDescent="0.15">
      <c r="E4039" s="50"/>
      <c r="F4039" s="48"/>
      <c r="G4039" s="48"/>
      <c r="H4039" s="51"/>
      <c r="L4039" s="48"/>
      <c r="M4039" s="48"/>
    </row>
    <row r="4040" spans="5:13" s="10" customFormat="1" x14ac:dyDescent="0.15">
      <c r="E4040" s="50"/>
      <c r="F4040" s="48"/>
      <c r="G4040" s="48"/>
      <c r="H4040" s="51"/>
      <c r="L4040" s="48"/>
      <c r="M4040" s="48"/>
    </row>
    <row r="4041" spans="5:13" s="10" customFormat="1" x14ac:dyDescent="0.15">
      <c r="E4041" s="50"/>
      <c r="F4041" s="48"/>
      <c r="G4041" s="48"/>
      <c r="H4041" s="51"/>
      <c r="L4041" s="48"/>
      <c r="M4041" s="48"/>
    </row>
    <row r="4042" spans="5:13" s="10" customFormat="1" x14ac:dyDescent="0.15">
      <c r="E4042" s="50"/>
      <c r="F4042" s="48"/>
      <c r="G4042" s="48"/>
      <c r="H4042" s="51"/>
      <c r="L4042" s="48"/>
      <c r="M4042" s="48"/>
    </row>
    <row r="4043" spans="5:13" s="10" customFormat="1" x14ac:dyDescent="0.15">
      <c r="E4043" s="50"/>
      <c r="F4043" s="48"/>
      <c r="G4043" s="48"/>
      <c r="H4043" s="51"/>
      <c r="L4043" s="48"/>
      <c r="M4043" s="48"/>
    </row>
    <row r="4044" spans="5:13" s="10" customFormat="1" x14ac:dyDescent="0.15">
      <c r="E4044" s="50"/>
      <c r="F4044" s="48"/>
      <c r="G4044" s="48"/>
      <c r="H4044" s="51"/>
      <c r="L4044" s="48"/>
      <c r="M4044" s="48"/>
    </row>
    <row r="4045" spans="5:13" s="10" customFormat="1" x14ac:dyDescent="0.15">
      <c r="E4045" s="50"/>
      <c r="F4045" s="48"/>
      <c r="G4045" s="48"/>
      <c r="H4045" s="51"/>
      <c r="L4045" s="48"/>
      <c r="M4045" s="48"/>
    </row>
    <row r="4046" spans="5:13" s="10" customFormat="1" x14ac:dyDescent="0.15">
      <c r="E4046" s="50"/>
      <c r="F4046" s="48"/>
      <c r="G4046" s="48"/>
      <c r="H4046" s="51"/>
      <c r="L4046" s="48"/>
      <c r="M4046" s="48"/>
    </row>
    <row r="4047" spans="5:13" s="10" customFormat="1" x14ac:dyDescent="0.15">
      <c r="E4047" s="50"/>
      <c r="F4047" s="48"/>
      <c r="G4047" s="48"/>
      <c r="H4047" s="51"/>
      <c r="L4047" s="48"/>
      <c r="M4047" s="48"/>
    </row>
    <row r="4048" spans="5:13" s="10" customFormat="1" x14ac:dyDescent="0.15">
      <c r="E4048" s="50"/>
      <c r="F4048" s="48"/>
      <c r="G4048" s="48"/>
      <c r="H4048" s="51"/>
      <c r="L4048" s="48"/>
      <c r="M4048" s="48"/>
    </row>
    <row r="4049" spans="5:13" s="10" customFormat="1" x14ac:dyDescent="0.15">
      <c r="E4049" s="50"/>
      <c r="F4049" s="48"/>
      <c r="G4049" s="48"/>
      <c r="H4049" s="51"/>
      <c r="L4049" s="48"/>
      <c r="M4049" s="48"/>
    </row>
    <row r="4050" spans="5:13" s="10" customFormat="1" x14ac:dyDescent="0.15">
      <c r="E4050" s="50"/>
      <c r="F4050" s="48"/>
      <c r="G4050" s="48"/>
      <c r="H4050" s="51"/>
      <c r="L4050" s="48"/>
      <c r="M4050" s="48"/>
    </row>
    <row r="4051" spans="5:13" s="10" customFormat="1" x14ac:dyDescent="0.15">
      <c r="E4051" s="50"/>
      <c r="F4051" s="48"/>
      <c r="G4051" s="48"/>
      <c r="H4051" s="51"/>
      <c r="L4051" s="48"/>
      <c r="M4051" s="48"/>
    </row>
    <row r="4052" spans="5:13" s="10" customFormat="1" x14ac:dyDescent="0.15">
      <c r="E4052" s="50"/>
      <c r="F4052" s="48"/>
      <c r="G4052" s="48"/>
      <c r="H4052" s="51"/>
      <c r="L4052" s="48"/>
      <c r="M4052" s="48"/>
    </row>
    <row r="4053" spans="5:13" s="10" customFormat="1" x14ac:dyDescent="0.15">
      <c r="E4053" s="50"/>
      <c r="F4053" s="48"/>
      <c r="G4053" s="48"/>
      <c r="H4053" s="51"/>
      <c r="L4053" s="48"/>
      <c r="M4053" s="48"/>
    </row>
    <row r="4054" spans="5:13" s="10" customFormat="1" x14ac:dyDescent="0.15">
      <c r="E4054" s="50"/>
      <c r="F4054" s="48"/>
      <c r="G4054" s="48"/>
      <c r="H4054" s="51"/>
      <c r="L4054" s="48"/>
      <c r="M4054" s="48"/>
    </row>
    <row r="4055" spans="5:13" s="10" customFormat="1" x14ac:dyDescent="0.15">
      <c r="E4055" s="50"/>
      <c r="F4055" s="48"/>
      <c r="G4055" s="48"/>
      <c r="H4055" s="51"/>
      <c r="L4055" s="48"/>
      <c r="M4055" s="48"/>
    </row>
    <row r="4056" spans="5:13" s="10" customFormat="1" x14ac:dyDescent="0.15">
      <c r="E4056" s="50"/>
      <c r="F4056" s="48"/>
      <c r="G4056" s="48"/>
      <c r="H4056" s="51"/>
      <c r="L4056" s="48"/>
      <c r="M4056" s="48"/>
    </row>
    <row r="4057" spans="5:13" s="10" customFormat="1" x14ac:dyDescent="0.15">
      <c r="E4057" s="50"/>
      <c r="F4057" s="48"/>
      <c r="G4057" s="48"/>
      <c r="H4057" s="51"/>
      <c r="L4057" s="48"/>
      <c r="M4057" s="48"/>
    </row>
    <row r="4058" spans="5:13" s="10" customFormat="1" x14ac:dyDescent="0.15">
      <c r="E4058" s="50"/>
      <c r="F4058" s="48"/>
      <c r="G4058" s="48"/>
      <c r="H4058" s="51"/>
      <c r="L4058" s="48"/>
      <c r="M4058" s="48"/>
    </row>
    <row r="4059" spans="5:13" s="10" customFormat="1" x14ac:dyDescent="0.15">
      <c r="E4059" s="50"/>
      <c r="F4059" s="48"/>
      <c r="G4059" s="48"/>
      <c r="H4059" s="51"/>
      <c r="L4059" s="48"/>
      <c r="M4059" s="48"/>
    </row>
    <row r="4060" spans="5:13" s="10" customFormat="1" x14ac:dyDescent="0.15">
      <c r="E4060" s="50"/>
      <c r="F4060" s="48"/>
      <c r="G4060" s="48"/>
      <c r="H4060" s="51"/>
      <c r="L4060" s="48"/>
      <c r="M4060" s="48"/>
    </row>
    <row r="4061" spans="5:13" s="10" customFormat="1" x14ac:dyDescent="0.15">
      <c r="E4061" s="50"/>
      <c r="F4061" s="48"/>
      <c r="G4061" s="48"/>
      <c r="H4061" s="51"/>
      <c r="L4061" s="48"/>
      <c r="M4061" s="48"/>
    </row>
    <row r="4062" spans="5:13" s="10" customFormat="1" x14ac:dyDescent="0.15">
      <c r="E4062" s="50"/>
      <c r="F4062" s="48"/>
      <c r="G4062" s="48"/>
      <c r="H4062" s="51"/>
      <c r="L4062" s="48"/>
      <c r="M4062" s="48"/>
    </row>
    <row r="4063" spans="5:13" s="10" customFormat="1" x14ac:dyDescent="0.15">
      <c r="E4063" s="50"/>
      <c r="F4063" s="48"/>
      <c r="G4063" s="48"/>
      <c r="H4063" s="51"/>
      <c r="L4063" s="48"/>
      <c r="M4063" s="48"/>
    </row>
    <row r="4064" spans="5:13" s="10" customFormat="1" x14ac:dyDescent="0.15">
      <c r="E4064" s="50"/>
      <c r="F4064" s="48"/>
      <c r="G4064" s="48"/>
      <c r="H4064" s="51"/>
      <c r="L4064" s="48"/>
      <c r="M4064" s="48"/>
    </row>
    <row r="4065" spans="5:13" s="10" customFormat="1" x14ac:dyDescent="0.15">
      <c r="E4065" s="50"/>
      <c r="F4065" s="48"/>
      <c r="G4065" s="48"/>
      <c r="H4065" s="51"/>
      <c r="L4065" s="48"/>
      <c r="M4065" s="48"/>
    </row>
    <row r="4066" spans="5:13" s="10" customFormat="1" x14ac:dyDescent="0.15">
      <c r="E4066" s="50"/>
      <c r="F4066" s="48"/>
      <c r="G4066" s="48"/>
      <c r="H4066" s="51"/>
      <c r="L4066" s="48"/>
      <c r="M4066" s="48"/>
    </row>
    <row r="4067" spans="5:13" s="10" customFormat="1" x14ac:dyDescent="0.15">
      <c r="E4067" s="50"/>
      <c r="F4067" s="48"/>
      <c r="G4067" s="48"/>
      <c r="H4067" s="51"/>
      <c r="L4067" s="48"/>
      <c r="M4067" s="48"/>
    </row>
    <row r="4068" spans="5:13" s="10" customFormat="1" x14ac:dyDescent="0.15">
      <c r="E4068" s="50"/>
      <c r="F4068" s="48"/>
      <c r="G4068" s="48"/>
      <c r="H4068" s="51"/>
      <c r="L4068" s="48"/>
      <c r="M4068" s="48"/>
    </row>
    <row r="4069" spans="5:13" s="10" customFormat="1" x14ac:dyDescent="0.15">
      <c r="E4069" s="50"/>
      <c r="F4069" s="48"/>
      <c r="G4069" s="48"/>
      <c r="H4069" s="51"/>
      <c r="L4069" s="48"/>
      <c r="M4069" s="48"/>
    </row>
    <row r="4070" spans="5:13" s="10" customFormat="1" x14ac:dyDescent="0.15">
      <c r="E4070" s="50"/>
      <c r="F4070" s="48"/>
      <c r="G4070" s="48"/>
      <c r="H4070" s="51"/>
      <c r="L4070" s="48"/>
      <c r="M4070" s="48"/>
    </row>
    <row r="4071" spans="5:13" s="10" customFormat="1" x14ac:dyDescent="0.15">
      <c r="E4071" s="50"/>
      <c r="F4071" s="48"/>
      <c r="G4071" s="48"/>
      <c r="H4071" s="51"/>
      <c r="L4071" s="48"/>
      <c r="M4071" s="48"/>
    </row>
    <row r="4072" spans="5:13" s="10" customFormat="1" x14ac:dyDescent="0.15">
      <c r="E4072" s="50"/>
      <c r="F4072" s="48"/>
      <c r="G4072" s="48"/>
      <c r="H4072" s="51"/>
      <c r="L4072" s="48"/>
      <c r="M4072" s="48"/>
    </row>
    <row r="4073" spans="5:13" s="10" customFormat="1" x14ac:dyDescent="0.15">
      <c r="E4073" s="50"/>
      <c r="F4073" s="48"/>
      <c r="G4073" s="48"/>
      <c r="H4073" s="51"/>
      <c r="L4073" s="48"/>
      <c r="M4073" s="48"/>
    </row>
    <row r="4074" spans="5:13" s="10" customFormat="1" x14ac:dyDescent="0.15">
      <c r="E4074" s="50"/>
      <c r="F4074" s="48"/>
      <c r="G4074" s="48"/>
      <c r="H4074" s="51"/>
      <c r="L4074" s="48"/>
      <c r="M4074" s="48"/>
    </row>
    <row r="4075" spans="5:13" s="10" customFormat="1" x14ac:dyDescent="0.15">
      <c r="E4075" s="50"/>
      <c r="F4075" s="48"/>
      <c r="G4075" s="48"/>
      <c r="H4075" s="51"/>
      <c r="L4075" s="48"/>
      <c r="M4075" s="48"/>
    </row>
    <row r="4076" spans="5:13" s="10" customFormat="1" x14ac:dyDescent="0.15">
      <c r="E4076" s="50"/>
      <c r="F4076" s="48"/>
      <c r="G4076" s="48"/>
      <c r="H4076" s="51"/>
      <c r="L4076" s="48"/>
      <c r="M4076" s="48"/>
    </row>
    <row r="4077" spans="5:13" s="10" customFormat="1" x14ac:dyDescent="0.15">
      <c r="E4077" s="50"/>
      <c r="F4077" s="48"/>
      <c r="G4077" s="48"/>
      <c r="H4077" s="51"/>
      <c r="L4077" s="48"/>
      <c r="M4077" s="48"/>
    </row>
    <row r="4078" spans="5:13" s="10" customFormat="1" x14ac:dyDescent="0.15">
      <c r="E4078" s="50"/>
      <c r="F4078" s="48"/>
      <c r="G4078" s="48"/>
      <c r="H4078" s="51"/>
      <c r="L4078" s="48"/>
      <c r="M4078" s="48"/>
    </row>
    <row r="4079" spans="5:13" s="10" customFormat="1" x14ac:dyDescent="0.15">
      <c r="E4079" s="50"/>
      <c r="F4079" s="48"/>
      <c r="G4079" s="48"/>
      <c r="H4079" s="51"/>
      <c r="L4079" s="48"/>
      <c r="M4079" s="48"/>
    </row>
    <row r="4080" spans="5:13" s="10" customFormat="1" x14ac:dyDescent="0.15">
      <c r="E4080" s="50"/>
      <c r="F4080" s="48"/>
      <c r="G4080" s="48"/>
      <c r="H4080" s="51"/>
      <c r="L4080" s="48"/>
      <c r="M4080" s="48"/>
    </row>
    <row r="4081" spans="5:13" s="10" customFormat="1" x14ac:dyDescent="0.15">
      <c r="E4081" s="50"/>
      <c r="F4081" s="48"/>
      <c r="G4081" s="48"/>
      <c r="H4081" s="51"/>
      <c r="L4081" s="48"/>
      <c r="M4081" s="48"/>
    </row>
    <row r="4082" spans="5:13" s="10" customFormat="1" x14ac:dyDescent="0.15">
      <c r="E4082" s="50"/>
      <c r="F4082" s="48"/>
      <c r="G4082" s="48"/>
      <c r="H4082" s="51"/>
      <c r="L4082" s="48"/>
      <c r="M4082" s="48"/>
    </row>
    <row r="4083" spans="5:13" s="10" customFormat="1" x14ac:dyDescent="0.15">
      <c r="E4083" s="50"/>
      <c r="F4083" s="48"/>
      <c r="G4083" s="48"/>
      <c r="H4083" s="51"/>
      <c r="L4083" s="48"/>
      <c r="M4083" s="48"/>
    </row>
    <row r="4084" spans="5:13" s="10" customFormat="1" x14ac:dyDescent="0.15">
      <c r="E4084" s="50"/>
      <c r="F4084" s="48"/>
      <c r="G4084" s="48"/>
      <c r="H4084" s="51"/>
      <c r="L4084" s="48"/>
      <c r="M4084" s="48"/>
    </row>
    <row r="4085" spans="5:13" s="10" customFormat="1" x14ac:dyDescent="0.15">
      <c r="E4085" s="50"/>
      <c r="F4085" s="48"/>
      <c r="G4085" s="48"/>
      <c r="H4085" s="51"/>
      <c r="L4085" s="48"/>
      <c r="M4085" s="48"/>
    </row>
    <row r="4086" spans="5:13" s="10" customFormat="1" x14ac:dyDescent="0.15">
      <c r="E4086" s="50"/>
      <c r="F4086" s="48"/>
      <c r="G4086" s="48"/>
      <c r="H4086" s="51"/>
      <c r="L4086" s="48"/>
      <c r="M4086" s="48"/>
    </row>
    <row r="4087" spans="5:13" s="10" customFormat="1" x14ac:dyDescent="0.15">
      <c r="E4087" s="50"/>
      <c r="F4087" s="48"/>
      <c r="G4087" s="48"/>
      <c r="H4087" s="51"/>
      <c r="L4087" s="48"/>
      <c r="M4087" s="48"/>
    </row>
    <row r="4088" spans="5:13" s="10" customFormat="1" x14ac:dyDescent="0.15">
      <c r="E4088" s="50"/>
      <c r="F4088" s="48"/>
      <c r="G4088" s="48"/>
      <c r="H4088" s="51"/>
      <c r="L4088" s="48"/>
      <c r="M4088" s="48"/>
    </row>
    <row r="4089" spans="5:13" s="10" customFormat="1" x14ac:dyDescent="0.15">
      <c r="E4089" s="50"/>
      <c r="F4089" s="48"/>
      <c r="G4089" s="48"/>
      <c r="H4089" s="51"/>
      <c r="L4089" s="48"/>
      <c r="M4089" s="48"/>
    </row>
    <row r="4090" spans="5:13" s="10" customFormat="1" x14ac:dyDescent="0.15">
      <c r="E4090" s="50"/>
      <c r="F4090" s="48"/>
      <c r="G4090" s="48"/>
      <c r="H4090" s="51"/>
      <c r="L4090" s="48"/>
      <c r="M4090" s="48"/>
    </row>
    <row r="4091" spans="5:13" s="10" customFormat="1" x14ac:dyDescent="0.15">
      <c r="E4091" s="50"/>
      <c r="F4091" s="48"/>
      <c r="G4091" s="48"/>
      <c r="H4091" s="51"/>
      <c r="L4091" s="48"/>
      <c r="M4091" s="48"/>
    </row>
    <row r="4092" spans="5:13" s="10" customFormat="1" x14ac:dyDescent="0.15">
      <c r="E4092" s="50"/>
      <c r="F4092" s="48"/>
      <c r="G4092" s="48"/>
      <c r="H4092" s="51"/>
      <c r="L4092" s="48"/>
      <c r="M4092" s="48"/>
    </row>
    <row r="4093" spans="5:13" s="10" customFormat="1" x14ac:dyDescent="0.15">
      <c r="E4093" s="50"/>
      <c r="F4093" s="48"/>
      <c r="G4093" s="48"/>
      <c r="H4093" s="51"/>
      <c r="L4093" s="48"/>
      <c r="M4093" s="48"/>
    </row>
    <row r="4094" spans="5:13" s="10" customFormat="1" x14ac:dyDescent="0.15">
      <c r="E4094" s="50"/>
      <c r="F4094" s="48"/>
      <c r="G4094" s="48"/>
      <c r="H4094" s="51"/>
      <c r="L4094" s="48"/>
      <c r="M4094" s="48"/>
    </row>
    <row r="4095" spans="5:13" s="10" customFormat="1" x14ac:dyDescent="0.15">
      <c r="E4095" s="50"/>
      <c r="F4095" s="48"/>
      <c r="G4095" s="48"/>
      <c r="H4095" s="51"/>
      <c r="L4095" s="48"/>
      <c r="M4095" s="48"/>
    </row>
    <row r="4096" spans="5:13" s="10" customFormat="1" x14ac:dyDescent="0.15">
      <c r="E4096" s="50"/>
      <c r="F4096" s="48"/>
      <c r="G4096" s="48"/>
      <c r="H4096" s="51"/>
      <c r="L4096" s="48"/>
      <c r="M4096" s="48"/>
    </row>
    <row r="4097" spans="5:13" s="10" customFormat="1" x14ac:dyDescent="0.15">
      <c r="E4097" s="50"/>
      <c r="F4097" s="48"/>
      <c r="G4097" s="48"/>
      <c r="H4097" s="51"/>
      <c r="L4097" s="48"/>
      <c r="M4097" s="48"/>
    </row>
    <row r="4098" spans="5:13" s="10" customFormat="1" x14ac:dyDescent="0.15">
      <c r="E4098" s="50"/>
      <c r="F4098" s="48"/>
      <c r="G4098" s="48"/>
      <c r="H4098" s="51"/>
      <c r="L4098" s="48"/>
      <c r="M4098" s="48"/>
    </row>
    <row r="4099" spans="5:13" s="10" customFormat="1" x14ac:dyDescent="0.15">
      <c r="E4099" s="50"/>
      <c r="F4099" s="48"/>
      <c r="G4099" s="48"/>
      <c r="H4099" s="51"/>
      <c r="L4099" s="48"/>
      <c r="M4099" s="48"/>
    </row>
    <row r="4100" spans="5:13" s="10" customFormat="1" x14ac:dyDescent="0.15">
      <c r="E4100" s="50"/>
      <c r="F4100" s="48"/>
      <c r="G4100" s="48"/>
      <c r="H4100" s="51"/>
      <c r="L4100" s="48"/>
      <c r="M4100" s="48"/>
    </row>
    <row r="4101" spans="5:13" s="10" customFormat="1" x14ac:dyDescent="0.15">
      <c r="E4101" s="50"/>
      <c r="F4101" s="48"/>
      <c r="G4101" s="48"/>
      <c r="H4101" s="51"/>
      <c r="L4101" s="48"/>
      <c r="M4101" s="48"/>
    </row>
    <row r="4102" spans="5:13" s="10" customFormat="1" x14ac:dyDescent="0.15">
      <c r="E4102" s="50"/>
      <c r="F4102" s="48"/>
      <c r="G4102" s="48"/>
      <c r="H4102" s="51"/>
      <c r="L4102" s="48"/>
      <c r="M4102" s="48"/>
    </row>
    <row r="4103" spans="5:13" s="10" customFormat="1" x14ac:dyDescent="0.15">
      <c r="E4103" s="50"/>
      <c r="F4103" s="48"/>
      <c r="G4103" s="48"/>
      <c r="H4103" s="51"/>
      <c r="L4103" s="48"/>
      <c r="M4103" s="48"/>
    </row>
    <row r="4104" spans="5:13" s="10" customFormat="1" x14ac:dyDescent="0.15">
      <c r="E4104" s="50"/>
      <c r="F4104" s="48"/>
      <c r="G4104" s="48"/>
      <c r="H4104" s="51"/>
      <c r="L4104" s="48"/>
      <c r="M4104" s="48"/>
    </row>
    <row r="4105" spans="5:13" s="10" customFormat="1" x14ac:dyDescent="0.15">
      <c r="E4105" s="50"/>
      <c r="F4105" s="48"/>
      <c r="G4105" s="48"/>
      <c r="H4105" s="51"/>
      <c r="L4105" s="48"/>
      <c r="M4105" s="48"/>
    </row>
    <row r="4106" spans="5:13" s="10" customFormat="1" x14ac:dyDescent="0.15">
      <c r="E4106" s="50"/>
      <c r="F4106" s="48"/>
      <c r="G4106" s="48"/>
      <c r="H4106" s="51"/>
      <c r="L4106" s="48"/>
      <c r="M4106" s="48"/>
    </row>
    <row r="4107" spans="5:13" s="10" customFormat="1" x14ac:dyDescent="0.15">
      <c r="E4107" s="50"/>
      <c r="F4107" s="48"/>
      <c r="G4107" s="48"/>
      <c r="H4107" s="51"/>
      <c r="L4107" s="48"/>
      <c r="M4107" s="48"/>
    </row>
    <row r="4108" spans="5:13" s="10" customFormat="1" x14ac:dyDescent="0.15">
      <c r="E4108" s="50"/>
      <c r="F4108" s="48"/>
      <c r="G4108" s="48"/>
      <c r="H4108" s="51"/>
      <c r="L4108" s="48"/>
      <c r="M4108" s="48"/>
    </row>
    <row r="4109" spans="5:13" s="10" customFormat="1" x14ac:dyDescent="0.15">
      <c r="E4109" s="50"/>
      <c r="F4109" s="48"/>
      <c r="G4109" s="48"/>
      <c r="H4109" s="51"/>
      <c r="L4109" s="48"/>
      <c r="M4109" s="48"/>
    </row>
    <row r="4110" spans="5:13" s="10" customFormat="1" x14ac:dyDescent="0.15">
      <c r="E4110" s="50"/>
      <c r="F4110" s="48"/>
      <c r="G4110" s="48"/>
      <c r="H4110" s="51"/>
      <c r="L4110" s="48"/>
      <c r="M4110" s="48"/>
    </row>
    <row r="4111" spans="5:13" s="10" customFormat="1" x14ac:dyDescent="0.15">
      <c r="E4111" s="50"/>
      <c r="F4111" s="48"/>
      <c r="G4111" s="48"/>
      <c r="H4111" s="51"/>
      <c r="L4111" s="48"/>
      <c r="M4111" s="48"/>
    </row>
    <row r="4112" spans="5:13" s="10" customFormat="1" x14ac:dyDescent="0.15">
      <c r="E4112" s="50"/>
      <c r="F4112" s="48"/>
      <c r="G4112" s="48"/>
      <c r="H4112" s="51"/>
      <c r="L4112" s="48"/>
      <c r="M4112" s="48"/>
    </row>
    <row r="4113" spans="5:13" s="10" customFormat="1" x14ac:dyDescent="0.15">
      <c r="E4113" s="50"/>
      <c r="F4113" s="48"/>
      <c r="G4113" s="48"/>
      <c r="H4113" s="51"/>
      <c r="L4113" s="48"/>
      <c r="M4113" s="48"/>
    </row>
    <row r="4114" spans="5:13" s="10" customFormat="1" x14ac:dyDescent="0.15">
      <c r="E4114" s="50"/>
      <c r="F4114" s="48"/>
      <c r="G4114" s="48"/>
      <c r="H4114" s="51"/>
      <c r="L4114" s="48"/>
      <c r="M4114" s="48"/>
    </row>
    <row r="4115" spans="5:13" s="10" customFormat="1" x14ac:dyDescent="0.15">
      <c r="E4115" s="50"/>
      <c r="F4115" s="48"/>
      <c r="G4115" s="48"/>
      <c r="H4115" s="51"/>
      <c r="L4115" s="48"/>
      <c r="M4115" s="48"/>
    </row>
    <row r="4116" spans="5:13" s="10" customFormat="1" x14ac:dyDescent="0.15">
      <c r="E4116" s="50"/>
      <c r="F4116" s="48"/>
      <c r="G4116" s="48"/>
      <c r="H4116" s="51"/>
      <c r="L4116" s="48"/>
      <c r="M4116" s="48"/>
    </row>
    <row r="4117" spans="5:13" s="10" customFormat="1" x14ac:dyDescent="0.15">
      <c r="E4117" s="50"/>
      <c r="F4117" s="48"/>
      <c r="G4117" s="48"/>
      <c r="H4117" s="51"/>
      <c r="L4117" s="48"/>
      <c r="M4117" s="48"/>
    </row>
    <row r="4118" spans="5:13" s="10" customFormat="1" x14ac:dyDescent="0.15">
      <c r="E4118" s="50"/>
      <c r="F4118" s="48"/>
      <c r="G4118" s="48"/>
      <c r="H4118" s="51"/>
      <c r="L4118" s="48"/>
      <c r="M4118" s="48"/>
    </row>
    <row r="4119" spans="5:13" s="10" customFormat="1" x14ac:dyDescent="0.15">
      <c r="E4119" s="50"/>
      <c r="F4119" s="48"/>
      <c r="G4119" s="48"/>
      <c r="H4119" s="51"/>
      <c r="L4119" s="48"/>
      <c r="M4119" s="48"/>
    </row>
    <row r="4120" spans="5:13" s="10" customFormat="1" x14ac:dyDescent="0.15">
      <c r="E4120" s="50"/>
      <c r="F4120" s="48"/>
      <c r="G4120" s="48"/>
      <c r="H4120" s="51"/>
      <c r="L4120" s="48"/>
      <c r="M4120" s="48"/>
    </row>
    <row r="4121" spans="5:13" s="10" customFormat="1" x14ac:dyDescent="0.15">
      <c r="E4121" s="50"/>
      <c r="F4121" s="48"/>
      <c r="G4121" s="48"/>
      <c r="H4121" s="51"/>
      <c r="L4121" s="48"/>
      <c r="M4121" s="48"/>
    </row>
    <row r="4122" spans="5:13" s="10" customFormat="1" x14ac:dyDescent="0.15">
      <c r="E4122" s="50"/>
      <c r="F4122" s="48"/>
      <c r="G4122" s="48"/>
      <c r="H4122" s="51"/>
      <c r="L4122" s="48"/>
      <c r="M4122" s="48"/>
    </row>
    <row r="4123" spans="5:13" s="10" customFormat="1" x14ac:dyDescent="0.15">
      <c r="E4123" s="50"/>
      <c r="F4123" s="48"/>
      <c r="G4123" s="48"/>
      <c r="H4123" s="51"/>
      <c r="L4123" s="48"/>
      <c r="M4123" s="48"/>
    </row>
    <row r="4124" spans="5:13" s="10" customFormat="1" x14ac:dyDescent="0.15">
      <c r="E4124" s="50"/>
      <c r="F4124" s="48"/>
      <c r="G4124" s="48"/>
      <c r="H4124" s="51"/>
      <c r="L4124" s="48"/>
      <c r="M4124" s="48"/>
    </row>
    <row r="4125" spans="5:13" s="10" customFormat="1" x14ac:dyDescent="0.15">
      <c r="E4125" s="50"/>
      <c r="F4125" s="48"/>
      <c r="G4125" s="48"/>
      <c r="H4125" s="51"/>
      <c r="L4125" s="48"/>
      <c r="M4125" s="48"/>
    </row>
    <row r="4126" spans="5:13" s="10" customFormat="1" x14ac:dyDescent="0.15">
      <c r="E4126" s="50"/>
      <c r="F4126" s="48"/>
      <c r="G4126" s="48"/>
      <c r="H4126" s="51"/>
      <c r="L4126" s="48"/>
      <c r="M4126" s="48"/>
    </row>
    <row r="4127" spans="5:13" s="10" customFormat="1" x14ac:dyDescent="0.15">
      <c r="E4127" s="50"/>
      <c r="F4127" s="48"/>
      <c r="G4127" s="48"/>
      <c r="H4127" s="51"/>
      <c r="L4127" s="48"/>
      <c r="M4127" s="48"/>
    </row>
    <row r="4128" spans="5:13" s="10" customFormat="1" x14ac:dyDescent="0.15">
      <c r="E4128" s="50"/>
      <c r="F4128" s="48"/>
      <c r="G4128" s="48"/>
      <c r="H4128" s="51"/>
      <c r="L4128" s="48"/>
      <c r="M4128" s="48"/>
    </row>
    <row r="4129" spans="5:13" s="10" customFormat="1" x14ac:dyDescent="0.15">
      <c r="E4129" s="50"/>
      <c r="F4129" s="48"/>
      <c r="G4129" s="48"/>
      <c r="H4129" s="51"/>
      <c r="L4129" s="48"/>
      <c r="M4129" s="48"/>
    </row>
    <row r="4130" spans="5:13" s="10" customFormat="1" x14ac:dyDescent="0.15">
      <c r="E4130" s="50"/>
      <c r="F4130" s="48"/>
      <c r="G4130" s="48"/>
      <c r="H4130" s="51"/>
      <c r="L4130" s="48"/>
      <c r="M4130" s="48"/>
    </row>
    <row r="4131" spans="5:13" s="10" customFormat="1" x14ac:dyDescent="0.15">
      <c r="E4131" s="50"/>
      <c r="F4131" s="48"/>
      <c r="G4131" s="48"/>
      <c r="H4131" s="51"/>
      <c r="L4131" s="48"/>
      <c r="M4131" s="48"/>
    </row>
    <row r="4132" spans="5:13" s="10" customFormat="1" x14ac:dyDescent="0.15">
      <c r="E4132" s="50"/>
      <c r="F4132" s="48"/>
      <c r="G4132" s="48"/>
      <c r="H4132" s="51"/>
      <c r="L4132" s="48"/>
      <c r="M4132" s="48"/>
    </row>
    <row r="4133" spans="5:13" s="10" customFormat="1" x14ac:dyDescent="0.15">
      <c r="E4133" s="50"/>
      <c r="F4133" s="48"/>
      <c r="G4133" s="48"/>
      <c r="H4133" s="51"/>
      <c r="L4133" s="48"/>
      <c r="M4133" s="48"/>
    </row>
    <row r="4134" spans="5:13" s="10" customFormat="1" x14ac:dyDescent="0.15">
      <c r="E4134" s="50"/>
      <c r="F4134" s="48"/>
      <c r="G4134" s="48"/>
      <c r="H4134" s="51"/>
      <c r="L4134" s="48"/>
      <c r="M4134" s="48"/>
    </row>
    <row r="4135" spans="5:13" s="10" customFormat="1" x14ac:dyDescent="0.15">
      <c r="E4135" s="50"/>
      <c r="F4135" s="48"/>
      <c r="G4135" s="48"/>
      <c r="H4135" s="51"/>
      <c r="L4135" s="48"/>
      <c r="M4135" s="48"/>
    </row>
    <row r="4136" spans="5:13" s="10" customFormat="1" x14ac:dyDescent="0.15">
      <c r="E4136" s="50"/>
      <c r="F4136" s="48"/>
      <c r="G4136" s="48"/>
      <c r="H4136" s="51"/>
      <c r="L4136" s="48"/>
      <c r="M4136" s="48"/>
    </row>
    <row r="4137" spans="5:13" s="10" customFormat="1" x14ac:dyDescent="0.15">
      <c r="E4137" s="50"/>
      <c r="F4137" s="48"/>
      <c r="G4137" s="48"/>
      <c r="H4137" s="51"/>
      <c r="L4137" s="48"/>
      <c r="M4137" s="48"/>
    </row>
    <row r="4138" spans="5:13" s="10" customFormat="1" x14ac:dyDescent="0.15">
      <c r="E4138" s="50"/>
      <c r="F4138" s="48"/>
      <c r="G4138" s="48"/>
      <c r="H4138" s="51"/>
      <c r="L4138" s="48"/>
      <c r="M4138" s="48"/>
    </row>
    <row r="4139" spans="5:13" s="10" customFormat="1" x14ac:dyDescent="0.15">
      <c r="E4139" s="50"/>
      <c r="F4139" s="48"/>
      <c r="G4139" s="48"/>
      <c r="H4139" s="51"/>
      <c r="L4139" s="48"/>
      <c r="M4139" s="48"/>
    </row>
    <row r="4140" spans="5:13" s="10" customFormat="1" x14ac:dyDescent="0.15">
      <c r="E4140" s="50"/>
      <c r="F4140" s="48"/>
      <c r="G4140" s="48"/>
      <c r="H4140" s="51"/>
      <c r="L4140" s="48"/>
      <c r="M4140" s="48"/>
    </row>
    <row r="4141" spans="5:13" s="10" customFormat="1" x14ac:dyDescent="0.15">
      <c r="E4141" s="50"/>
      <c r="F4141" s="48"/>
      <c r="G4141" s="48"/>
      <c r="H4141" s="51"/>
      <c r="L4141" s="48"/>
      <c r="M4141" s="48"/>
    </row>
    <row r="4142" spans="5:13" s="10" customFormat="1" x14ac:dyDescent="0.15">
      <c r="E4142" s="50"/>
      <c r="F4142" s="48"/>
      <c r="G4142" s="48"/>
      <c r="H4142" s="51"/>
      <c r="L4142" s="48"/>
      <c r="M4142" s="48"/>
    </row>
    <row r="4143" spans="5:13" s="10" customFormat="1" x14ac:dyDescent="0.15">
      <c r="E4143" s="50"/>
      <c r="F4143" s="48"/>
      <c r="G4143" s="48"/>
      <c r="H4143" s="51"/>
      <c r="L4143" s="48"/>
      <c r="M4143" s="48"/>
    </row>
    <row r="4144" spans="5:13" s="10" customFormat="1" x14ac:dyDescent="0.15">
      <c r="E4144" s="50"/>
      <c r="F4144" s="48"/>
      <c r="G4144" s="48"/>
      <c r="H4144" s="51"/>
      <c r="L4144" s="48"/>
      <c r="M4144" s="48"/>
    </row>
    <row r="4145" spans="5:13" s="10" customFormat="1" x14ac:dyDescent="0.15">
      <c r="E4145" s="50"/>
      <c r="F4145" s="48"/>
      <c r="G4145" s="48"/>
      <c r="H4145" s="51"/>
      <c r="L4145" s="48"/>
      <c r="M4145" s="48"/>
    </row>
    <row r="4146" spans="5:13" s="10" customFormat="1" x14ac:dyDescent="0.15">
      <c r="E4146" s="50"/>
      <c r="F4146" s="48"/>
      <c r="G4146" s="48"/>
      <c r="H4146" s="51"/>
      <c r="L4146" s="48"/>
      <c r="M4146" s="48"/>
    </row>
    <row r="4147" spans="5:13" s="10" customFormat="1" x14ac:dyDescent="0.15">
      <c r="E4147" s="50"/>
      <c r="F4147" s="48"/>
      <c r="G4147" s="48"/>
      <c r="H4147" s="51"/>
      <c r="L4147" s="48"/>
      <c r="M4147" s="48"/>
    </row>
    <row r="4148" spans="5:13" s="10" customFormat="1" x14ac:dyDescent="0.15">
      <c r="E4148" s="50"/>
      <c r="F4148" s="48"/>
      <c r="G4148" s="48"/>
      <c r="H4148" s="51"/>
      <c r="L4148" s="48"/>
      <c r="M4148" s="48"/>
    </row>
    <row r="4149" spans="5:13" s="10" customFormat="1" x14ac:dyDescent="0.15">
      <c r="E4149" s="50"/>
      <c r="F4149" s="48"/>
      <c r="G4149" s="48"/>
      <c r="H4149" s="51"/>
      <c r="L4149" s="48"/>
      <c r="M4149" s="48"/>
    </row>
    <row r="4150" spans="5:13" s="10" customFormat="1" x14ac:dyDescent="0.15">
      <c r="E4150" s="50"/>
      <c r="F4150" s="48"/>
      <c r="G4150" s="48"/>
      <c r="H4150" s="51"/>
      <c r="L4150" s="48"/>
      <c r="M4150" s="48"/>
    </row>
    <row r="4151" spans="5:13" s="10" customFormat="1" x14ac:dyDescent="0.15">
      <c r="E4151" s="50"/>
      <c r="F4151" s="48"/>
      <c r="G4151" s="48"/>
      <c r="H4151" s="51"/>
      <c r="L4151" s="48"/>
      <c r="M4151" s="48"/>
    </row>
    <row r="4152" spans="5:13" s="10" customFormat="1" x14ac:dyDescent="0.15">
      <c r="E4152" s="50"/>
      <c r="F4152" s="48"/>
      <c r="G4152" s="48"/>
      <c r="H4152" s="51"/>
      <c r="L4152" s="48"/>
      <c r="M4152" s="48"/>
    </row>
    <row r="4153" spans="5:13" s="10" customFormat="1" x14ac:dyDescent="0.15">
      <c r="E4153" s="50"/>
      <c r="F4153" s="48"/>
      <c r="G4153" s="48"/>
      <c r="H4153" s="51"/>
      <c r="L4153" s="48"/>
      <c r="M4153" s="48"/>
    </row>
    <row r="4154" spans="5:13" s="10" customFormat="1" x14ac:dyDescent="0.15">
      <c r="E4154" s="50"/>
      <c r="F4154" s="48"/>
      <c r="G4154" s="48"/>
      <c r="H4154" s="51"/>
      <c r="L4154" s="48"/>
      <c r="M4154" s="48"/>
    </row>
    <row r="4155" spans="5:13" s="10" customFormat="1" x14ac:dyDescent="0.15">
      <c r="E4155" s="50"/>
      <c r="F4155" s="48"/>
      <c r="G4155" s="48"/>
      <c r="H4155" s="51"/>
      <c r="L4155" s="48"/>
      <c r="M4155" s="48"/>
    </row>
    <row r="4156" spans="5:13" s="10" customFormat="1" x14ac:dyDescent="0.15">
      <c r="E4156" s="50"/>
      <c r="F4156" s="48"/>
      <c r="G4156" s="48"/>
      <c r="H4156" s="51"/>
      <c r="L4156" s="48"/>
      <c r="M4156" s="48"/>
    </row>
    <row r="4157" spans="5:13" s="10" customFormat="1" x14ac:dyDescent="0.15">
      <c r="E4157" s="50"/>
      <c r="F4157" s="48"/>
      <c r="G4157" s="48"/>
      <c r="H4157" s="51"/>
      <c r="L4157" s="48"/>
      <c r="M4157" s="48"/>
    </row>
    <row r="4158" spans="5:13" s="10" customFormat="1" x14ac:dyDescent="0.15">
      <c r="E4158" s="50"/>
      <c r="F4158" s="48"/>
      <c r="G4158" s="48"/>
      <c r="H4158" s="51"/>
      <c r="L4158" s="48"/>
      <c r="M4158" s="48"/>
    </row>
    <row r="4159" spans="5:13" s="10" customFormat="1" x14ac:dyDescent="0.15">
      <c r="E4159" s="50"/>
      <c r="F4159" s="48"/>
      <c r="G4159" s="48"/>
      <c r="H4159" s="51"/>
      <c r="L4159" s="48"/>
      <c r="M4159" s="48"/>
    </row>
    <row r="4160" spans="5:13" s="10" customFormat="1" x14ac:dyDescent="0.15">
      <c r="E4160" s="50"/>
      <c r="F4160" s="48"/>
      <c r="G4160" s="48"/>
      <c r="H4160" s="51"/>
      <c r="L4160" s="48"/>
      <c r="M4160" s="48"/>
    </row>
    <row r="4161" spans="5:13" s="10" customFormat="1" x14ac:dyDescent="0.15">
      <c r="E4161" s="50"/>
      <c r="F4161" s="48"/>
      <c r="G4161" s="48"/>
      <c r="H4161" s="51"/>
      <c r="L4161" s="48"/>
      <c r="M4161" s="48"/>
    </row>
    <row r="4162" spans="5:13" s="10" customFormat="1" x14ac:dyDescent="0.15">
      <c r="E4162" s="50"/>
      <c r="F4162" s="48"/>
      <c r="G4162" s="48"/>
      <c r="H4162" s="51"/>
      <c r="L4162" s="48"/>
      <c r="M4162" s="48"/>
    </row>
    <row r="4163" spans="5:13" s="10" customFormat="1" x14ac:dyDescent="0.15">
      <c r="E4163" s="50"/>
      <c r="F4163" s="48"/>
      <c r="G4163" s="48"/>
      <c r="H4163" s="51"/>
      <c r="L4163" s="48"/>
      <c r="M4163" s="48"/>
    </row>
    <row r="4164" spans="5:13" s="10" customFormat="1" x14ac:dyDescent="0.15">
      <c r="E4164" s="50"/>
      <c r="F4164" s="48"/>
      <c r="G4164" s="48"/>
      <c r="H4164" s="51"/>
      <c r="L4164" s="48"/>
      <c r="M4164" s="48"/>
    </row>
    <row r="4165" spans="5:13" s="10" customFormat="1" x14ac:dyDescent="0.15">
      <c r="E4165" s="50"/>
      <c r="F4165" s="48"/>
      <c r="G4165" s="48"/>
      <c r="H4165" s="51"/>
      <c r="L4165" s="48"/>
      <c r="M4165" s="48"/>
    </row>
    <row r="4166" spans="5:13" s="10" customFormat="1" x14ac:dyDescent="0.15">
      <c r="E4166" s="50"/>
      <c r="F4166" s="48"/>
      <c r="G4166" s="48"/>
      <c r="H4166" s="51"/>
      <c r="L4166" s="48"/>
      <c r="M4166" s="48"/>
    </row>
    <row r="4167" spans="5:13" s="10" customFormat="1" x14ac:dyDescent="0.15">
      <c r="E4167" s="50"/>
      <c r="F4167" s="48"/>
      <c r="G4167" s="48"/>
      <c r="H4167" s="51"/>
      <c r="L4167" s="48"/>
      <c r="M4167" s="48"/>
    </row>
    <row r="4168" spans="5:13" s="10" customFormat="1" x14ac:dyDescent="0.15">
      <c r="E4168" s="50"/>
      <c r="F4168" s="48"/>
      <c r="G4168" s="48"/>
      <c r="H4168" s="51"/>
      <c r="L4168" s="48"/>
      <c r="M4168" s="48"/>
    </row>
    <row r="4169" spans="5:13" s="10" customFormat="1" x14ac:dyDescent="0.15">
      <c r="E4169" s="50"/>
      <c r="F4169" s="48"/>
      <c r="G4169" s="48"/>
      <c r="H4169" s="51"/>
      <c r="L4169" s="48"/>
      <c r="M4169" s="48"/>
    </row>
    <row r="4170" spans="5:13" s="10" customFormat="1" x14ac:dyDescent="0.15">
      <c r="E4170" s="50"/>
      <c r="F4170" s="48"/>
      <c r="G4170" s="48"/>
      <c r="H4170" s="51"/>
      <c r="L4170" s="48"/>
      <c r="M4170" s="48"/>
    </row>
    <row r="4171" spans="5:13" s="10" customFormat="1" x14ac:dyDescent="0.15">
      <c r="E4171" s="50"/>
      <c r="F4171" s="48"/>
      <c r="G4171" s="48"/>
      <c r="H4171" s="51"/>
      <c r="L4171" s="48"/>
      <c r="M4171" s="48"/>
    </row>
    <row r="4172" spans="5:13" s="10" customFormat="1" x14ac:dyDescent="0.15">
      <c r="E4172" s="50"/>
      <c r="F4172" s="48"/>
      <c r="G4172" s="48"/>
      <c r="H4172" s="51"/>
      <c r="L4172" s="48"/>
      <c r="M4172" s="48"/>
    </row>
    <row r="4173" spans="5:13" s="10" customFormat="1" x14ac:dyDescent="0.15">
      <c r="E4173" s="50"/>
      <c r="F4173" s="48"/>
      <c r="G4173" s="48"/>
      <c r="H4173" s="51"/>
      <c r="L4173" s="48"/>
      <c r="M4173" s="48"/>
    </row>
    <row r="4174" spans="5:13" s="10" customFormat="1" x14ac:dyDescent="0.15">
      <c r="E4174" s="50"/>
      <c r="F4174" s="48"/>
      <c r="G4174" s="48"/>
      <c r="H4174" s="51"/>
      <c r="L4174" s="48"/>
      <c r="M4174" s="48"/>
    </row>
    <row r="4175" spans="5:13" s="10" customFormat="1" x14ac:dyDescent="0.15">
      <c r="E4175" s="50"/>
      <c r="F4175" s="48"/>
      <c r="G4175" s="48"/>
      <c r="H4175" s="51"/>
      <c r="L4175" s="48"/>
      <c r="M4175" s="48"/>
    </row>
    <row r="4176" spans="5:13" s="10" customFormat="1" x14ac:dyDescent="0.15">
      <c r="E4176" s="50"/>
      <c r="F4176" s="48"/>
      <c r="G4176" s="48"/>
      <c r="H4176" s="51"/>
      <c r="L4176" s="48"/>
      <c r="M4176" s="48"/>
    </row>
    <row r="4177" spans="5:13" s="10" customFormat="1" x14ac:dyDescent="0.15">
      <c r="E4177" s="50"/>
      <c r="F4177" s="48"/>
      <c r="G4177" s="48"/>
      <c r="H4177" s="51"/>
      <c r="L4177" s="48"/>
      <c r="M4177" s="48"/>
    </row>
    <row r="4178" spans="5:13" s="10" customFormat="1" x14ac:dyDescent="0.15">
      <c r="E4178" s="50"/>
      <c r="F4178" s="48"/>
      <c r="G4178" s="48"/>
      <c r="H4178" s="51"/>
      <c r="L4178" s="48"/>
      <c r="M4178" s="48"/>
    </row>
    <row r="4179" spans="5:13" s="10" customFormat="1" x14ac:dyDescent="0.15">
      <c r="E4179" s="50"/>
      <c r="F4179" s="48"/>
      <c r="G4179" s="48"/>
      <c r="H4179" s="51"/>
      <c r="L4179" s="48"/>
      <c r="M4179" s="48"/>
    </row>
    <row r="4180" spans="5:13" s="10" customFormat="1" x14ac:dyDescent="0.15">
      <c r="E4180" s="50"/>
      <c r="F4180" s="48"/>
      <c r="G4180" s="48"/>
      <c r="H4180" s="51"/>
      <c r="L4180" s="48"/>
      <c r="M4180" s="48"/>
    </row>
    <row r="4181" spans="5:13" s="10" customFormat="1" x14ac:dyDescent="0.15">
      <c r="E4181" s="50"/>
      <c r="F4181" s="48"/>
      <c r="G4181" s="48"/>
      <c r="H4181" s="51"/>
      <c r="L4181" s="48"/>
      <c r="M4181" s="48"/>
    </row>
    <row r="4182" spans="5:13" s="10" customFormat="1" x14ac:dyDescent="0.15">
      <c r="E4182" s="50"/>
      <c r="F4182" s="48"/>
      <c r="G4182" s="48"/>
      <c r="H4182" s="51"/>
      <c r="L4182" s="48"/>
      <c r="M4182" s="48"/>
    </row>
    <row r="4183" spans="5:13" s="10" customFormat="1" x14ac:dyDescent="0.15">
      <c r="E4183" s="50"/>
      <c r="F4183" s="48"/>
      <c r="G4183" s="48"/>
      <c r="H4183" s="51"/>
      <c r="L4183" s="48"/>
      <c r="M4183" s="48"/>
    </row>
    <row r="4184" spans="5:13" s="10" customFormat="1" x14ac:dyDescent="0.15">
      <c r="E4184" s="50"/>
      <c r="F4184" s="48"/>
      <c r="G4184" s="48"/>
      <c r="H4184" s="51"/>
      <c r="L4184" s="48"/>
      <c r="M4184" s="48"/>
    </row>
    <row r="4185" spans="5:13" s="10" customFormat="1" x14ac:dyDescent="0.15">
      <c r="E4185" s="50"/>
      <c r="F4185" s="48"/>
      <c r="G4185" s="48"/>
      <c r="H4185" s="51"/>
      <c r="L4185" s="48"/>
      <c r="M4185" s="48"/>
    </row>
    <row r="4186" spans="5:13" s="10" customFormat="1" x14ac:dyDescent="0.15">
      <c r="E4186" s="50"/>
      <c r="F4186" s="48"/>
      <c r="G4186" s="48"/>
      <c r="H4186" s="51"/>
      <c r="L4186" s="48"/>
      <c r="M4186" s="48"/>
    </row>
    <row r="4187" spans="5:13" s="10" customFormat="1" x14ac:dyDescent="0.15">
      <c r="E4187" s="50"/>
      <c r="F4187" s="48"/>
      <c r="G4187" s="48"/>
      <c r="H4187" s="51"/>
      <c r="L4187" s="48"/>
      <c r="M4187" s="48"/>
    </row>
    <row r="4188" spans="5:13" s="10" customFormat="1" x14ac:dyDescent="0.15">
      <c r="E4188" s="50"/>
      <c r="F4188" s="48"/>
      <c r="G4188" s="48"/>
      <c r="H4188" s="51"/>
      <c r="L4188" s="48"/>
      <c r="M4188" s="48"/>
    </row>
    <row r="4189" spans="5:13" s="10" customFormat="1" x14ac:dyDescent="0.15">
      <c r="E4189" s="50"/>
      <c r="F4189" s="48"/>
      <c r="G4189" s="48"/>
      <c r="H4189" s="51"/>
      <c r="L4189" s="48"/>
      <c r="M4189" s="48"/>
    </row>
    <row r="4190" spans="5:13" s="10" customFormat="1" x14ac:dyDescent="0.15">
      <c r="E4190" s="50"/>
      <c r="F4190" s="48"/>
      <c r="G4190" s="48"/>
      <c r="H4190" s="51"/>
      <c r="L4190" s="48"/>
      <c r="M4190" s="48"/>
    </row>
    <row r="4191" spans="5:13" s="10" customFormat="1" x14ac:dyDescent="0.15">
      <c r="E4191" s="50"/>
      <c r="F4191" s="48"/>
      <c r="G4191" s="48"/>
      <c r="H4191" s="51"/>
      <c r="L4191" s="48"/>
      <c r="M4191" s="48"/>
    </row>
    <row r="4192" spans="5:13" s="10" customFormat="1" x14ac:dyDescent="0.15">
      <c r="E4192" s="50"/>
      <c r="F4192" s="48"/>
      <c r="G4192" s="48"/>
      <c r="H4192" s="51"/>
      <c r="L4192" s="48"/>
      <c r="M4192" s="48"/>
    </row>
    <row r="4193" spans="5:13" s="10" customFormat="1" x14ac:dyDescent="0.15">
      <c r="E4193" s="50"/>
      <c r="F4193" s="48"/>
      <c r="G4193" s="48"/>
      <c r="H4193" s="51"/>
      <c r="L4193" s="48"/>
      <c r="M4193" s="48"/>
    </row>
    <row r="4194" spans="5:13" s="10" customFormat="1" x14ac:dyDescent="0.15">
      <c r="E4194" s="50"/>
      <c r="F4194" s="48"/>
      <c r="G4194" s="48"/>
      <c r="H4194" s="51"/>
      <c r="L4194" s="48"/>
      <c r="M4194" s="48"/>
    </row>
    <row r="4195" spans="5:13" s="10" customFormat="1" x14ac:dyDescent="0.15">
      <c r="E4195" s="50"/>
      <c r="F4195" s="48"/>
      <c r="G4195" s="48"/>
      <c r="H4195" s="51"/>
      <c r="L4195" s="48"/>
      <c r="M4195" s="48"/>
    </row>
    <row r="4196" spans="5:13" s="10" customFormat="1" x14ac:dyDescent="0.15">
      <c r="E4196" s="50"/>
      <c r="F4196" s="48"/>
      <c r="G4196" s="48"/>
      <c r="H4196" s="51"/>
      <c r="L4196" s="48"/>
      <c r="M4196" s="48"/>
    </row>
    <row r="4197" spans="5:13" s="10" customFormat="1" x14ac:dyDescent="0.15">
      <c r="E4197" s="50"/>
      <c r="F4197" s="48"/>
      <c r="G4197" s="48"/>
      <c r="H4197" s="51"/>
      <c r="L4197" s="48"/>
      <c r="M4197" s="48"/>
    </row>
    <row r="4198" spans="5:13" s="10" customFormat="1" x14ac:dyDescent="0.15">
      <c r="E4198" s="50"/>
      <c r="F4198" s="48"/>
      <c r="G4198" s="48"/>
      <c r="H4198" s="51"/>
      <c r="L4198" s="48"/>
      <c r="M4198" s="48"/>
    </row>
    <row r="4199" spans="5:13" s="10" customFormat="1" x14ac:dyDescent="0.15">
      <c r="E4199" s="50"/>
      <c r="F4199" s="48"/>
      <c r="G4199" s="48"/>
      <c r="H4199" s="51"/>
      <c r="L4199" s="48"/>
      <c r="M4199" s="48"/>
    </row>
    <row r="4200" spans="5:13" s="10" customFormat="1" x14ac:dyDescent="0.15">
      <c r="E4200" s="50"/>
      <c r="F4200" s="48"/>
      <c r="G4200" s="48"/>
      <c r="H4200" s="51"/>
      <c r="L4200" s="48"/>
      <c r="M4200" s="48"/>
    </row>
    <row r="4201" spans="5:13" s="10" customFormat="1" x14ac:dyDescent="0.15">
      <c r="E4201" s="50"/>
      <c r="F4201" s="48"/>
      <c r="G4201" s="48"/>
      <c r="H4201" s="51"/>
      <c r="L4201" s="48"/>
      <c r="M4201" s="48"/>
    </row>
    <row r="4202" spans="5:13" s="10" customFormat="1" x14ac:dyDescent="0.15">
      <c r="E4202" s="50"/>
      <c r="F4202" s="48"/>
      <c r="G4202" s="48"/>
      <c r="H4202" s="51"/>
      <c r="L4202" s="48"/>
      <c r="M4202" s="48"/>
    </row>
    <row r="4203" spans="5:13" s="10" customFormat="1" x14ac:dyDescent="0.15">
      <c r="E4203" s="50"/>
      <c r="F4203" s="48"/>
      <c r="G4203" s="48"/>
      <c r="H4203" s="51"/>
      <c r="L4203" s="48"/>
      <c r="M4203" s="48"/>
    </row>
    <row r="4204" spans="5:13" s="10" customFormat="1" x14ac:dyDescent="0.15">
      <c r="E4204" s="50"/>
      <c r="F4204" s="48"/>
      <c r="G4204" s="48"/>
      <c r="H4204" s="51"/>
      <c r="L4204" s="48"/>
      <c r="M4204" s="48"/>
    </row>
    <row r="4205" spans="5:13" s="10" customFormat="1" x14ac:dyDescent="0.15">
      <c r="E4205" s="50"/>
      <c r="F4205" s="48"/>
      <c r="G4205" s="48"/>
      <c r="H4205" s="51"/>
      <c r="L4205" s="48"/>
      <c r="M4205" s="48"/>
    </row>
    <row r="4206" spans="5:13" s="10" customFormat="1" x14ac:dyDescent="0.15">
      <c r="E4206" s="50"/>
      <c r="F4206" s="48"/>
      <c r="G4206" s="48"/>
      <c r="H4206" s="51"/>
      <c r="L4206" s="48"/>
      <c r="M4206" s="48"/>
    </row>
    <row r="4207" spans="5:13" s="10" customFormat="1" x14ac:dyDescent="0.15">
      <c r="E4207" s="50"/>
      <c r="F4207" s="48"/>
      <c r="G4207" s="48"/>
      <c r="H4207" s="51"/>
      <c r="L4207" s="48"/>
      <c r="M4207" s="48"/>
    </row>
    <row r="4208" spans="5:13" s="10" customFormat="1" x14ac:dyDescent="0.15">
      <c r="E4208" s="50"/>
      <c r="F4208" s="48"/>
      <c r="G4208" s="48"/>
      <c r="H4208" s="51"/>
      <c r="L4208" s="48"/>
      <c r="M4208" s="48"/>
    </row>
    <row r="4209" spans="5:13" s="10" customFormat="1" x14ac:dyDescent="0.15">
      <c r="E4209" s="50"/>
      <c r="F4209" s="48"/>
      <c r="G4209" s="48"/>
      <c r="H4209" s="51"/>
      <c r="L4209" s="48"/>
      <c r="M4209" s="48"/>
    </row>
    <row r="4210" spans="5:13" s="10" customFormat="1" x14ac:dyDescent="0.15">
      <c r="E4210" s="50"/>
      <c r="F4210" s="48"/>
      <c r="G4210" s="48"/>
      <c r="H4210" s="51"/>
      <c r="L4210" s="48"/>
      <c r="M4210" s="48"/>
    </row>
    <row r="4211" spans="5:13" s="10" customFormat="1" x14ac:dyDescent="0.15">
      <c r="E4211" s="50"/>
      <c r="F4211" s="48"/>
      <c r="G4211" s="48"/>
      <c r="H4211" s="51"/>
      <c r="L4211" s="48"/>
      <c r="M4211" s="48"/>
    </row>
    <row r="4212" spans="5:13" s="10" customFormat="1" x14ac:dyDescent="0.15">
      <c r="E4212" s="50"/>
      <c r="F4212" s="48"/>
      <c r="G4212" s="48"/>
      <c r="H4212" s="51"/>
      <c r="L4212" s="48"/>
      <c r="M4212" s="48"/>
    </row>
    <row r="4213" spans="5:13" s="10" customFormat="1" x14ac:dyDescent="0.15">
      <c r="E4213" s="50"/>
      <c r="F4213" s="48"/>
      <c r="G4213" s="48"/>
      <c r="H4213" s="51"/>
      <c r="L4213" s="48"/>
      <c r="M4213" s="48"/>
    </row>
    <row r="4214" spans="5:13" s="10" customFormat="1" x14ac:dyDescent="0.15">
      <c r="E4214" s="50"/>
      <c r="F4214" s="48"/>
      <c r="G4214" s="48"/>
      <c r="H4214" s="51"/>
      <c r="L4214" s="48"/>
      <c r="M4214" s="48"/>
    </row>
    <row r="4215" spans="5:13" s="10" customFormat="1" x14ac:dyDescent="0.15">
      <c r="E4215" s="50"/>
      <c r="F4215" s="48"/>
      <c r="G4215" s="48"/>
      <c r="H4215" s="51"/>
      <c r="L4215" s="48"/>
      <c r="M4215" s="48"/>
    </row>
    <row r="4216" spans="5:13" s="10" customFormat="1" x14ac:dyDescent="0.15">
      <c r="E4216" s="50"/>
      <c r="F4216" s="48"/>
      <c r="G4216" s="48"/>
      <c r="H4216" s="51"/>
      <c r="L4216" s="48"/>
      <c r="M4216" s="48"/>
    </row>
    <row r="4217" spans="5:13" s="10" customFormat="1" x14ac:dyDescent="0.15">
      <c r="E4217" s="50"/>
      <c r="F4217" s="48"/>
      <c r="G4217" s="48"/>
      <c r="H4217" s="51"/>
      <c r="L4217" s="48"/>
      <c r="M4217" s="48"/>
    </row>
    <row r="4218" spans="5:13" s="10" customFormat="1" x14ac:dyDescent="0.15">
      <c r="E4218" s="50"/>
      <c r="F4218" s="48"/>
      <c r="G4218" s="48"/>
      <c r="H4218" s="51"/>
      <c r="L4218" s="48"/>
      <c r="M4218" s="48"/>
    </row>
    <row r="4219" spans="5:13" s="10" customFormat="1" x14ac:dyDescent="0.15">
      <c r="E4219" s="50"/>
      <c r="F4219" s="48"/>
      <c r="G4219" s="48"/>
      <c r="H4219" s="51"/>
      <c r="L4219" s="48"/>
      <c r="M4219" s="48"/>
    </row>
    <row r="4220" spans="5:13" s="10" customFormat="1" x14ac:dyDescent="0.15">
      <c r="E4220" s="50"/>
      <c r="F4220" s="48"/>
      <c r="G4220" s="48"/>
      <c r="H4220" s="51"/>
      <c r="L4220" s="48"/>
      <c r="M4220" s="48"/>
    </row>
    <row r="4221" spans="5:13" s="10" customFormat="1" x14ac:dyDescent="0.15">
      <c r="E4221" s="50"/>
      <c r="F4221" s="48"/>
      <c r="G4221" s="48"/>
      <c r="H4221" s="51"/>
      <c r="L4221" s="48"/>
      <c r="M4221" s="48"/>
    </row>
    <row r="4222" spans="5:13" s="10" customFormat="1" x14ac:dyDescent="0.15">
      <c r="E4222" s="50"/>
      <c r="F4222" s="48"/>
      <c r="G4222" s="48"/>
      <c r="H4222" s="51"/>
      <c r="L4222" s="48"/>
      <c r="M4222" s="48"/>
    </row>
    <row r="4223" spans="5:13" s="10" customFormat="1" x14ac:dyDescent="0.15">
      <c r="E4223" s="50"/>
      <c r="F4223" s="48"/>
      <c r="G4223" s="48"/>
      <c r="H4223" s="51"/>
      <c r="L4223" s="48"/>
      <c r="M4223" s="48"/>
    </row>
    <row r="4224" spans="5:13" s="10" customFormat="1" x14ac:dyDescent="0.15">
      <c r="E4224" s="50"/>
      <c r="F4224" s="48"/>
      <c r="G4224" s="48"/>
      <c r="H4224" s="51"/>
      <c r="L4224" s="48"/>
      <c r="M4224" s="48"/>
    </row>
    <row r="4225" spans="5:13" s="10" customFormat="1" x14ac:dyDescent="0.15">
      <c r="E4225" s="50"/>
      <c r="F4225" s="48"/>
      <c r="G4225" s="48"/>
      <c r="H4225" s="51"/>
      <c r="L4225" s="48"/>
      <c r="M4225" s="48"/>
    </row>
    <row r="4226" spans="5:13" s="10" customFormat="1" x14ac:dyDescent="0.15">
      <c r="E4226" s="50"/>
      <c r="F4226" s="48"/>
      <c r="G4226" s="48"/>
      <c r="H4226" s="51"/>
      <c r="L4226" s="48"/>
      <c r="M4226" s="48"/>
    </row>
    <row r="4227" spans="5:13" s="10" customFormat="1" x14ac:dyDescent="0.15">
      <c r="E4227" s="50"/>
      <c r="F4227" s="48"/>
      <c r="G4227" s="48"/>
      <c r="H4227" s="51"/>
      <c r="L4227" s="48"/>
      <c r="M4227" s="48"/>
    </row>
    <row r="4228" spans="5:13" s="10" customFormat="1" x14ac:dyDescent="0.15">
      <c r="E4228" s="50"/>
      <c r="F4228" s="48"/>
      <c r="G4228" s="48"/>
      <c r="H4228" s="51"/>
      <c r="L4228" s="48"/>
      <c r="M4228" s="48"/>
    </row>
    <row r="4229" spans="5:13" s="10" customFormat="1" x14ac:dyDescent="0.15">
      <c r="E4229" s="50"/>
      <c r="F4229" s="48"/>
      <c r="G4229" s="48"/>
      <c r="H4229" s="51"/>
      <c r="L4229" s="48"/>
      <c r="M4229" s="48"/>
    </row>
    <row r="4230" spans="5:13" s="10" customFormat="1" x14ac:dyDescent="0.15">
      <c r="E4230" s="50"/>
      <c r="F4230" s="48"/>
      <c r="G4230" s="48"/>
      <c r="H4230" s="51"/>
      <c r="L4230" s="48"/>
      <c r="M4230" s="48"/>
    </row>
    <row r="4231" spans="5:13" s="10" customFormat="1" x14ac:dyDescent="0.15">
      <c r="E4231" s="50"/>
      <c r="F4231" s="48"/>
      <c r="G4231" s="48"/>
      <c r="H4231" s="51"/>
      <c r="L4231" s="48"/>
      <c r="M4231" s="48"/>
    </row>
    <row r="4232" spans="5:13" s="10" customFormat="1" x14ac:dyDescent="0.15">
      <c r="E4232" s="50"/>
      <c r="F4232" s="48"/>
      <c r="G4232" s="48"/>
      <c r="H4232" s="51"/>
      <c r="L4232" s="48"/>
      <c r="M4232" s="48"/>
    </row>
    <row r="4233" spans="5:13" s="10" customFormat="1" x14ac:dyDescent="0.15">
      <c r="E4233" s="50"/>
      <c r="F4233" s="48"/>
      <c r="G4233" s="48"/>
      <c r="H4233" s="51"/>
      <c r="L4233" s="48"/>
      <c r="M4233" s="48"/>
    </row>
    <row r="4234" spans="5:13" s="10" customFormat="1" x14ac:dyDescent="0.15">
      <c r="E4234" s="50"/>
      <c r="F4234" s="48"/>
      <c r="G4234" s="48"/>
      <c r="H4234" s="51"/>
      <c r="L4234" s="48"/>
      <c r="M4234" s="48"/>
    </row>
    <row r="4235" spans="5:13" s="10" customFormat="1" x14ac:dyDescent="0.15">
      <c r="E4235" s="50"/>
      <c r="F4235" s="48"/>
      <c r="G4235" s="48"/>
      <c r="H4235" s="51"/>
      <c r="L4235" s="48"/>
      <c r="M4235" s="48"/>
    </row>
    <row r="4236" spans="5:13" s="10" customFormat="1" x14ac:dyDescent="0.15">
      <c r="E4236" s="50"/>
      <c r="F4236" s="48"/>
      <c r="G4236" s="48"/>
      <c r="H4236" s="51"/>
      <c r="L4236" s="48"/>
      <c r="M4236" s="48"/>
    </row>
    <row r="4237" spans="5:13" s="10" customFormat="1" x14ac:dyDescent="0.15">
      <c r="E4237" s="50"/>
      <c r="F4237" s="48"/>
      <c r="G4237" s="48"/>
      <c r="H4237" s="51"/>
      <c r="L4237" s="48"/>
      <c r="M4237" s="48"/>
    </row>
    <row r="4238" spans="5:13" s="10" customFormat="1" x14ac:dyDescent="0.15">
      <c r="E4238" s="50"/>
      <c r="F4238" s="48"/>
      <c r="G4238" s="48"/>
      <c r="H4238" s="51"/>
      <c r="L4238" s="48"/>
      <c r="M4238" s="48"/>
    </row>
    <row r="4239" spans="5:13" s="10" customFormat="1" x14ac:dyDescent="0.15">
      <c r="E4239" s="50"/>
      <c r="F4239" s="48"/>
      <c r="G4239" s="48"/>
      <c r="H4239" s="51"/>
      <c r="L4239" s="48"/>
      <c r="M4239" s="48"/>
    </row>
    <row r="4240" spans="5:13" s="10" customFormat="1" x14ac:dyDescent="0.15">
      <c r="E4240" s="50"/>
      <c r="F4240" s="48"/>
      <c r="G4240" s="48"/>
      <c r="H4240" s="51"/>
      <c r="L4240" s="48"/>
      <c r="M4240" s="48"/>
    </row>
    <row r="4241" spans="5:13" s="10" customFormat="1" x14ac:dyDescent="0.15">
      <c r="E4241" s="50"/>
      <c r="F4241" s="48"/>
      <c r="G4241" s="48"/>
      <c r="H4241" s="51"/>
      <c r="L4241" s="48"/>
      <c r="M4241" s="48"/>
    </row>
    <row r="4242" spans="5:13" s="10" customFormat="1" x14ac:dyDescent="0.15">
      <c r="E4242" s="50"/>
      <c r="F4242" s="48"/>
      <c r="G4242" s="48"/>
      <c r="H4242" s="51"/>
      <c r="L4242" s="48"/>
      <c r="M4242" s="48"/>
    </row>
    <row r="4243" spans="5:13" s="10" customFormat="1" x14ac:dyDescent="0.15">
      <c r="E4243" s="50"/>
      <c r="F4243" s="48"/>
      <c r="G4243" s="48"/>
      <c r="H4243" s="51"/>
      <c r="L4243" s="48"/>
      <c r="M4243" s="48"/>
    </row>
    <row r="4244" spans="5:13" s="10" customFormat="1" x14ac:dyDescent="0.15">
      <c r="E4244" s="50"/>
      <c r="F4244" s="48"/>
      <c r="G4244" s="48"/>
      <c r="H4244" s="51"/>
      <c r="L4244" s="48"/>
      <c r="M4244" s="48"/>
    </row>
    <row r="4245" spans="5:13" s="10" customFormat="1" x14ac:dyDescent="0.15">
      <c r="E4245" s="50"/>
      <c r="F4245" s="48"/>
      <c r="G4245" s="48"/>
      <c r="H4245" s="51"/>
      <c r="L4245" s="48"/>
      <c r="M4245" s="48"/>
    </row>
    <row r="4246" spans="5:13" s="10" customFormat="1" x14ac:dyDescent="0.15">
      <c r="E4246" s="50"/>
      <c r="F4246" s="48"/>
      <c r="G4246" s="48"/>
      <c r="H4246" s="51"/>
      <c r="L4246" s="48"/>
      <c r="M4246" s="48"/>
    </row>
    <row r="4247" spans="5:13" s="10" customFormat="1" x14ac:dyDescent="0.15">
      <c r="E4247" s="50"/>
      <c r="F4247" s="48"/>
      <c r="G4247" s="48"/>
      <c r="H4247" s="51"/>
      <c r="L4247" s="48"/>
      <c r="M4247" s="48"/>
    </row>
    <row r="4248" spans="5:13" s="10" customFormat="1" x14ac:dyDescent="0.15">
      <c r="E4248" s="50"/>
      <c r="F4248" s="48"/>
      <c r="G4248" s="48"/>
      <c r="H4248" s="51"/>
      <c r="L4248" s="48"/>
      <c r="M4248" s="48"/>
    </row>
    <row r="4249" spans="5:13" s="10" customFormat="1" x14ac:dyDescent="0.15">
      <c r="E4249" s="50"/>
      <c r="F4249" s="48"/>
      <c r="G4249" s="48"/>
      <c r="H4249" s="51"/>
      <c r="L4249" s="48"/>
      <c r="M4249" s="48"/>
    </row>
    <row r="4250" spans="5:13" s="10" customFormat="1" x14ac:dyDescent="0.15">
      <c r="E4250" s="50"/>
      <c r="F4250" s="48"/>
      <c r="G4250" s="48"/>
      <c r="H4250" s="51"/>
      <c r="L4250" s="48"/>
      <c r="M4250" s="48"/>
    </row>
    <row r="4251" spans="5:13" s="10" customFormat="1" x14ac:dyDescent="0.15">
      <c r="E4251" s="50"/>
      <c r="F4251" s="48"/>
      <c r="G4251" s="48"/>
      <c r="H4251" s="51"/>
      <c r="L4251" s="48"/>
      <c r="M4251" s="48"/>
    </row>
    <row r="4252" spans="5:13" s="10" customFormat="1" x14ac:dyDescent="0.15">
      <c r="E4252" s="50"/>
      <c r="F4252" s="48"/>
      <c r="G4252" s="48"/>
      <c r="H4252" s="51"/>
      <c r="L4252" s="48"/>
      <c r="M4252" s="48"/>
    </row>
    <row r="4253" spans="5:13" s="10" customFormat="1" x14ac:dyDescent="0.15">
      <c r="E4253" s="50"/>
      <c r="F4253" s="48"/>
      <c r="G4253" s="48"/>
      <c r="H4253" s="51"/>
      <c r="L4253" s="48"/>
      <c r="M4253" s="48"/>
    </row>
    <row r="4254" spans="5:13" s="10" customFormat="1" x14ac:dyDescent="0.15">
      <c r="E4254" s="50"/>
      <c r="F4254" s="48"/>
      <c r="G4254" s="48"/>
      <c r="H4254" s="51"/>
      <c r="L4254" s="48"/>
      <c r="M4254" s="48"/>
    </row>
    <row r="4255" spans="5:13" s="10" customFormat="1" x14ac:dyDescent="0.15">
      <c r="E4255" s="50"/>
      <c r="F4255" s="48"/>
      <c r="G4255" s="48"/>
      <c r="H4255" s="51"/>
      <c r="L4255" s="48"/>
      <c r="M4255" s="48"/>
    </row>
    <row r="4256" spans="5:13" s="10" customFormat="1" x14ac:dyDescent="0.15">
      <c r="E4256" s="50"/>
      <c r="F4256" s="48"/>
      <c r="G4256" s="48"/>
      <c r="H4256" s="51"/>
      <c r="L4256" s="48"/>
      <c r="M4256" s="48"/>
    </row>
    <row r="4257" spans="5:13" s="10" customFormat="1" x14ac:dyDescent="0.15">
      <c r="E4257" s="50"/>
      <c r="F4257" s="48"/>
      <c r="G4257" s="48"/>
      <c r="H4257" s="51"/>
      <c r="L4257" s="48"/>
      <c r="M4257" s="48"/>
    </row>
    <row r="4258" spans="5:13" s="10" customFormat="1" x14ac:dyDescent="0.15">
      <c r="E4258" s="50"/>
      <c r="F4258" s="48"/>
      <c r="G4258" s="48"/>
      <c r="H4258" s="51"/>
      <c r="L4258" s="48"/>
      <c r="M4258" s="48"/>
    </row>
    <row r="4259" spans="5:13" s="10" customFormat="1" x14ac:dyDescent="0.15">
      <c r="E4259" s="50"/>
      <c r="F4259" s="48"/>
      <c r="G4259" s="48"/>
      <c r="H4259" s="51"/>
      <c r="L4259" s="48"/>
      <c r="M4259" s="48"/>
    </row>
    <row r="4260" spans="5:13" s="10" customFormat="1" x14ac:dyDescent="0.15">
      <c r="E4260" s="50"/>
      <c r="F4260" s="48"/>
      <c r="G4260" s="48"/>
      <c r="H4260" s="51"/>
      <c r="L4260" s="48"/>
      <c r="M4260" s="48"/>
    </row>
    <row r="4261" spans="5:13" s="10" customFormat="1" x14ac:dyDescent="0.15">
      <c r="E4261" s="50"/>
      <c r="F4261" s="48"/>
      <c r="G4261" s="48"/>
      <c r="H4261" s="51"/>
      <c r="L4261" s="48"/>
      <c r="M4261" s="48"/>
    </row>
    <row r="4262" spans="5:13" s="10" customFormat="1" x14ac:dyDescent="0.15">
      <c r="E4262" s="50"/>
      <c r="F4262" s="48"/>
      <c r="G4262" s="48"/>
      <c r="H4262" s="51"/>
      <c r="L4262" s="48"/>
      <c r="M4262" s="48"/>
    </row>
    <row r="4263" spans="5:13" s="10" customFormat="1" x14ac:dyDescent="0.15">
      <c r="E4263" s="50"/>
      <c r="F4263" s="48"/>
      <c r="G4263" s="48"/>
      <c r="H4263" s="51"/>
      <c r="L4263" s="48"/>
      <c r="M4263" s="48"/>
    </row>
    <row r="4264" spans="5:13" s="10" customFormat="1" x14ac:dyDescent="0.15">
      <c r="E4264" s="50"/>
      <c r="F4264" s="48"/>
      <c r="G4264" s="48"/>
      <c r="H4264" s="51"/>
      <c r="L4264" s="48"/>
      <c r="M4264" s="48"/>
    </row>
    <row r="4265" spans="5:13" s="10" customFormat="1" x14ac:dyDescent="0.15">
      <c r="E4265" s="50"/>
      <c r="F4265" s="48"/>
      <c r="G4265" s="48"/>
      <c r="H4265" s="51"/>
      <c r="L4265" s="48"/>
      <c r="M4265" s="48"/>
    </row>
    <row r="4266" spans="5:13" s="10" customFormat="1" x14ac:dyDescent="0.15">
      <c r="E4266" s="50"/>
      <c r="F4266" s="48"/>
      <c r="G4266" s="48"/>
      <c r="H4266" s="51"/>
      <c r="L4266" s="48"/>
      <c r="M4266" s="48"/>
    </row>
    <row r="4267" spans="5:13" s="10" customFormat="1" x14ac:dyDescent="0.15">
      <c r="E4267" s="50"/>
      <c r="F4267" s="48"/>
      <c r="G4267" s="48"/>
      <c r="H4267" s="51"/>
      <c r="L4267" s="48"/>
      <c r="M4267" s="48"/>
    </row>
    <row r="4268" spans="5:13" s="10" customFormat="1" x14ac:dyDescent="0.15">
      <c r="E4268" s="50"/>
      <c r="F4268" s="48"/>
      <c r="G4268" s="48"/>
      <c r="H4268" s="51"/>
      <c r="L4268" s="48"/>
      <c r="M4268" s="48"/>
    </row>
    <row r="4269" spans="5:13" s="10" customFormat="1" x14ac:dyDescent="0.15">
      <c r="E4269" s="50"/>
      <c r="F4269" s="48"/>
      <c r="G4269" s="48"/>
      <c r="H4269" s="51"/>
      <c r="L4269" s="48"/>
      <c r="M4269" s="48"/>
    </row>
    <row r="4270" spans="5:13" s="10" customFormat="1" x14ac:dyDescent="0.15">
      <c r="E4270" s="50"/>
      <c r="F4270" s="48"/>
      <c r="G4270" s="48"/>
      <c r="H4270" s="51"/>
      <c r="L4270" s="48"/>
      <c r="M4270" s="48"/>
    </row>
    <row r="4271" spans="5:13" s="10" customFormat="1" x14ac:dyDescent="0.15">
      <c r="E4271" s="50"/>
      <c r="F4271" s="48"/>
      <c r="G4271" s="48"/>
      <c r="H4271" s="51"/>
      <c r="L4271" s="48"/>
      <c r="M4271" s="48"/>
    </row>
    <row r="4272" spans="5:13" s="10" customFormat="1" x14ac:dyDescent="0.15">
      <c r="E4272" s="50"/>
      <c r="F4272" s="48"/>
      <c r="G4272" s="48"/>
      <c r="H4272" s="51"/>
      <c r="L4272" s="48"/>
      <c r="M4272" s="48"/>
    </row>
    <row r="4273" spans="5:13" s="10" customFormat="1" x14ac:dyDescent="0.15">
      <c r="E4273" s="50"/>
      <c r="F4273" s="48"/>
      <c r="G4273" s="48"/>
      <c r="H4273" s="51"/>
      <c r="L4273" s="48"/>
      <c r="M4273" s="48"/>
    </row>
    <row r="4274" spans="5:13" s="10" customFormat="1" x14ac:dyDescent="0.15">
      <c r="E4274" s="50"/>
      <c r="F4274" s="48"/>
      <c r="G4274" s="48"/>
      <c r="H4274" s="51"/>
      <c r="L4274" s="48"/>
      <c r="M4274" s="48"/>
    </row>
    <row r="4275" spans="5:13" s="10" customFormat="1" x14ac:dyDescent="0.15">
      <c r="E4275" s="50"/>
      <c r="F4275" s="48"/>
      <c r="G4275" s="48"/>
      <c r="H4275" s="51"/>
      <c r="L4275" s="48"/>
      <c r="M4275" s="48"/>
    </row>
    <row r="4276" spans="5:13" s="10" customFormat="1" x14ac:dyDescent="0.15">
      <c r="E4276" s="50"/>
      <c r="F4276" s="48"/>
      <c r="G4276" s="48"/>
      <c r="H4276" s="51"/>
      <c r="L4276" s="48"/>
      <c r="M4276" s="48"/>
    </row>
    <row r="4277" spans="5:13" s="10" customFormat="1" x14ac:dyDescent="0.15">
      <c r="E4277" s="50"/>
      <c r="F4277" s="48"/>
      <c r="G4277" s="48"/>
      <c r="H4277" s="51"/>
      <c r="L4277" s="48"/>
      <c r="M4277" s="48"/>
    </row>
    <row r="4278" spans="5:13" s="10" customFormat="1" x14ac:dyDescent="0.15">
      <c r="E4278" s="50"/>
      <c r="F4278" s="48"/>
      <c r="G4278" s="48"/>
      <c r="H4278" s="51"/>
      <c r="L4278" s="48"/>
      <c r="M4278" s="48"/>
    </row>
    <row r="4279" spans="5:13" s="10" customFormat="1" x14ac:dyDescent="0.15">
      <c r="E4279" s="50"/>
      <c r="F4279" s="48"/>
      <c r="G4279" s="48"/>
      <c r="H4279" s="51"/>
      <c r="L4279" s="48"/>
      <c r="M4279" s="48"/>
    </row>
    <row r="4280" spans="5:13" s="10" customFormat="1" x14ac:dyDescent="0.15">
      <c r="E4280" s="50"/>
      <c r="F4280" s="48"/>
      <c r="G4280" s="48"/>
      <c r="H4280" s="51"/>
      <c r="L4280" s="48"/>
      <c r="M4280" s="48"/>
    </row>
    <row r="4281" spans="5:13" s="10" customFormat="1" x14ac:dyDescent="0.15">
      <c r="E4281" s="50"/>
      <c r="F4281" s="48"/>
      <c r="G4281" s="48"/>
      <c r="H4281" s="51"/>
      <c r="L4281" s="48"/>
      <c r="M4281" s="48"/>
    </row>
    <row r="4282" spans="5:13" s="10" customFormat="1" x14ac:dyDescent="0.15">
      <c r="E4282" s="50"/>
      <c r="F4282" s="48"/>
      <c r="G4282" s="48"/>
      <c r="H4282" s="51"/>
      <c r="L4282" s="48"/>
      <c r="M4282" s="48"/>
    </row>
    <row r="4283" spans="5:13" s="10" customFormat="1" x14ac:dyDescent="0.15">
      <c r="E4283" s="50"/>
      <c r="F4283" s="48"/>
      <c r="G4283" s="48"/>
      <c r="H4283" s="51"/>
      <c r="L4283" s="48"/>
      <c r="M4283" s="48"/>
    </row>
    <row r="4284" spans="5:13" s="10" customFormat="1" x14ac:dyDescent="0.15">
      <c r="E4284" s="50"/>
      <c r="F4284" s="48"/>
      <c r="G4284" s="48"/>
      <c r="H4284" s="51"/>
      <c r="L4284" s="48"/>
      <c r="M4284" s="48"/>
    </row>
    <row r="4285" spans="5:13" s="10" customFormat="1" x14ac:dyDescent="0.15">
      <c r="E4285" s="50"/>
      <c r="F4285" s="48"/>
      <c r="G4285" s="48"/>
      <c r="H4285" s="51"/>
      <c r="L4285" s="48"/>
      <c r="M4285" s="48"/>
    </row>
    <row r="4286" spans="5:13" s="10" customFormat="1" x14ac:dyDescent="0.15">
      <c r="E4286" s="50"/>
      <c r="F4286" s="48"/>
      <c r="G4286" s="48"/>
      <c r="H4286" s="51"/>
      <c r="L4286" s="48"/>
      <c r="M4286" s="48"/>
    </row>
    <row r="4287" spans="5:13" s="10" customFormat="1" x14ac:dyDescent="0.15">
      <c r="E4287" s="50"/>
      <c r="F4287" s="48"/>
      <c r="G4287" s="48"/>
      <c r="H4287" s="51"/>
      <c r="L4287" s="48"/>
      <c r="M4287" s="48"/>
    </row>
    <row r="4288" spans="5:13" s="10" customFormat="1" x14ac:dyDescent="0.15">
      <c r="E4288" s="50"/>
      <c r="F4288" s="48"/>
      <c r="G4288" s="48"/>
      <c r="H4288" s="51"/>
      <c r="L4288" s="48"/>
      <c r="M4288" s="48"/>
    </row>
    <row r="4289" spans="5:13" s="10" customFormat="1" x14ac:dyDescent="0.15">
      <c r="E4289" s="50"/>
      <c r="F4289" s="48"/>
      <c r="G4289" s="48"/>
      <c r="H4289" s="51"/>
      <c r="L4289" s="48"/>
      <c r="M4289" s="48"/>
    </row>
    <row r="4290" spans="5:13" s="10" customFormat="1" x14ac:dyDescent="0.15">
      <c r="E4290" s="50"/>
      <c r="F4290" s="48"/>
      <c r="G4290" s="48"/>
      <c r="H4290" s="51"/>
      <c r="L4290" s="48"/>
      <c r="M4290" s="48"/>
    </row>
    <row r="4291" spans="5:13" s="10" customFormat="1" x14ac:dyDescent="0.15">
      <c r="E4291" s="50"/>
      <c r="F4291" s="48"/>
      <c r="G4291" s="48"/>
      <c r="H4291" s="51"/>
      <c r="L4291" s="48"/>
      <c r="M4291" s="48"/>
    </row>
    <row r="4292" spans="5:13" s="10" customFormat="1" x14ac:dyDescent="0.15">
      <c r="E4292" s="50"/>
      <c r="F4292" s="48"/>
      <c r="G4292" s="48"/>
      <c r="H4292" s="51"/>
      <c r="L4292" s="48"/>
      <c r="M4292" s="48"/>
    </row>
    <row r="4293" spans="5:13" s="10" customFormat="1" x14ac:dyDescent="0.15">
      <c r="E4293" s="50"/>
      <c r="F4293" s="48"/>
      <c r="G4293" s="48"/>
      <c r="H4293" s="51"/>
      <c r="L4293" s="48"/>
      <c r="M4293" s="48"/>
    </row>
    <row r="4294" spans="5:13" s="10" customFormat="1" x14ac:dyDescent="0.15">
      <c r="E4294" s="50"/>
      <c r="F4294" s="48"/>
      <c r="G4294" s="48"/>
      <c r="H4294" s="51"/>
      <c r="L4294" s="48"/>
      <c r="M4294" s="48"/>
    </row>
    <row r="4295" spans="5:13" s="10" customFormat="1" x14ac:dyDescent="0.15">
      <c r="E4295" s="50"/>
      <c r="F4295" s="48"/>
      <c r="G4295" s="48"/>
      <c r="H4295" s="51"/>
      <c r="L4295" s="48"/>
      <c r="M4295" s="48"/>
    </row>
    <row r="4296" spans="5:13" s="10" customFormat="1" x14ac:dyDescent="0.15">
      <c r="E4296" s="50"/>
      <c r="F4296" s="48"/>
      <c r="G4296" s="48"/>
      <c r="H4296" s="51"/>
      <c r="L4296" s="48"/>
      <c r="M4296" s="48"/>
    </row>
    <row r="4297" spans="5:13" s="10" customFormat="1" x14ac:dyDescent="0.15">
      <c r="E4297" s="50"/>
      <c r="F4297" s="48"/>
      <c r="G4297" s="48"/>
      <c r="H4297" s="51"/>
      <c r="L4297" s="48"/>
      <c r="M4297" s="48"/>
    </row>
    <row r="4298" spans="5:13" s="10" customFormat="1" x14ac:dyDescent="0.15">
      <c r="E4298" s="50"/>
      <c r="F4298" s="48"/>
      <c r="G4298" s="48"/>
      <c r="H4298" s="51"/>
      <c r="L4298" s="48"/>
      <c r="M4298" s="48"/>
    </row>
    <row r="4299" spans="5:13" s="10" customFormat="1" x14ac:dyDescent="0.15">
      <c r="E4299" s="50"/>
      <c r="F4299" s="48"/>
      <c r="G4299" s="48"/>
      <c r="H4299" s="51"/>
      <c r="L4299" s="48"/>
      <c r="M4299" s="48"/>
    </row>
    <row r="4300" spans="5:13" s="10" customFormat="1" x14ac:dyDescent="0.15">
      <c r="E4300" s="50"/>
      <c r="F4300" s="48"/>
      <c r="G4300" s="48"/>
      <c r="H4300" s="51"/>
      <c r="L4300" s="48"/>
      <c r="M4300" s="48"/>
    </row>
    <row r="4301" spans="5:13" s="10" customFormat="1" x14ac:dyDescent="0.15">
      <c r="E4301" s="50"/>
      <c r="F4301" s="48"/>
      <c r="G4301" s="48"/>
      <c r="H4301" s="51"/>
      <c r="L4301" s="48"/>
      <c r="M4301" s="48"/>
    </row>
    <row r="4302" spans="5:13" s="10" customFormat="1" x14ac:dyDescent="0.15">
      <c r="E4302" s="50"/>
      <c r="F4302" s="48"/>
      <c r="G4302" s="48"/>
      <c r="H4302" s="51"/>
      <c r="L4302" s="48"/>
      <c r="M4302" s="48"/>
    </row>
    <row r="4303" spans="5:13" s="10" customFormat="1" x14ac:dyDescent="0.15">
      <c r="E4303" s="50"/>
      <c r="F4303" s="48"/>
      <c r="G4303" s="48"/>
      <c r="H4303" s="51"/>
      <c r="L4303" s="48"/>
      <c r="M4303" s="48"/>
    </row>
    <row r="4304" spans="5:13" s="10" customFormat="1" x14ac:dyDescent="0.15">
      <c r="E4304" s="50"/>
      <c r="F4304" s="48"/>
      <c r="G4304" s="48"/>
      <c r="H4304" s="51"/>
      <c r="L4304" s="48"/>
      <c r="M4304" s="48"/>
    </row>
    <row r="4305" spans="5:13" s="10" customFormat="1" x14ac:dyDescent="0.15">
      <c r="E4305" s="50"/>
      <c r="F4305" s="48"/>
      <c r="G4305" s="48"/>
      <c r="H4305" s="51"/>
      <c r="L4305" s="48"/>
      <c r="M4305" s="48"/>
    </row>
    <row r="4306" spans="5:13" s="10" customFormat="1" x14ac:dyDescent="0.15">
      <c r="E4306" s="50"/>
      <c r="F4306" s="48"/>
      <c r="G4306" s="48"/>
      <c r="H4306" s="51"/>
      <c r="L4306" s="48"/>
      <c r="M4306" s="48"/>
    </row>
    <row r="4307" spans="5:13" s="10" customFormat="1" x14ac:dyDescent="0.15">
      <c r="E4307" s="50"/>
      <c r="F4307" s="48"/>
      <c r="G4307" s="48"/>
      <c r="H4307" s="51"/>
      <c r="L4307" s="48"/>
      <c r="M4307" s="48"/>
    </row>
    <row r="4308" spans="5:13" s="10" customFormat="1" x14ac:dyDescent="0.15">
      <c r="E4308" s="50"/>
      <c r="F4308" s="48"/>
      <c r="G4308" s="48"/>
      <c r="H4308" s="51"/>
      <c r="L4308" s="48"/>
      <c r="M4308" s="48"/>
    </row>
    <row r="4309" spans="5:13" s="10" customFormat="1" x14ac:dyDescent="0.15">
      <c r="E4309" s="50"/>
      <c r="F4309" s="48"/>
      <c r="G4309" s="48"/>
      <c r="H4309" s="51"/>
      <c r="L4309" s="48"/>
      <c r="M4309" s="48"/>
    </row>
    <row r="4310" spans="5:13" s="10" customFormat="1" x14ac:dyDescent="0.15">
      <c r="E4310" s="50"/>
      <c r="F4310" s="48"/>
      <c r="G4310" s="48"/>
      <c r="H4310" s="51"/>
      <c r="L4310" s="48"/>
      <c r="M4310" s="48"/>
    </row>
    <row r="4311" spans="5:13" s="10" customFormat="1" x14ac:dyDescent="0.15">
      <c r="E4311" s="50"/>
      <c r="F4311" s="48"/>
      <c r="G4311" s="48"/>
      <c r="H4311" s="51"/>
      <c r="L4311" s="48"/>
      <c r="M4311" s="48"/>
    </row>
    <row r="4312" spans="5:13" s="10" customFormat="1" x14ac:dyDescent="0.15">
      <c r="E4312" s="50"/>
      <c r="F4312" s="48"/>
      <c r="G4312" s="48"/>
      <c r="H4312" s="51"/>
      <c r="L4312" s="48"/>
      <c r="M4312" s="48"/>
    </row>
    <row r="4313" spans="5:13" s="10" customFormat="1" x14ac:dyDescent="0.15">
      <c r="E4313" s="50"/>
      <c r="F4313" s="48"/>
      <c r="G4313" s="48"/>
      <c r="H4313" s="51"/>
      <c r="L4313" s="48"/>
      <c r="M4313" s="48"/>
    </row>
    <row r="4314" spans="5:13" s="10" customFormat="1" x14ac:dyDescent="0.15">
      <c r="E4314" s="50"/>
      <c r="F4314" s="48"/>
      <c r="G4314" s="48"/>
      <c r="H4314" s="51"/>
      <c r="L4314" s="48"/>
      <c r="M4314" s="48"/>
    </row>
    <row r="4315" spans="5:13" s="10" customFormat="1" x14ac:dyDescent="0.15">
      <c r="E4315" s="50"/>
      <c r="F4315" s="48"/>
      <c r="G4315" s="48"/>
      <c r="H4315" s="51"/>
      <c r="L4315" s="48"/>
      <c r="M4315" s="48"/>
    </row>
    <row r="4316" spans="5:13" s="10" customFormat="1" x14ac:dyDescent="0.15">
      <c r="E4316" s="50"/>
      <c r="F4316" s="48"/>
      <c r="G4316" s="48"/>
      <c r="H4316" s="51"/>
      <c r="L4316" s="48"/>
      <c r="M4316" s="48"/>
    </row>
    <row r="4317" spans="5:13" s="10" customFormat="1" x14ac:dyDescent="0.15">
      <c r="E4317" s="50"/>
      <c r="F4317" s="48"/>
      <c r="G4317" s="48"/>
      <c r="H4317" s="51"/>
      <c r="L4317" s="48"/>
      <c r="M4317" s="48"/>
    </row>
    <row r="4318" spans="5:13" s="10" customFormat="1" x14ac:dyDescent="0.15">
      <c r="E4318" s="50"/>
      <c r="F4318" s="48"/>
      <c r="G4318" s="48"/>
      <c r="H4318" s="51"/>
      <c r="L4318" s="48"/>
      <c r="M4318" s="48"/>
    </row>
    <row r="4319" spans="5:13" s="10" customFormat="1" x14ac:dyDescent="0.15">
      <c r="E4319" s="50"/>
      <c r="F4319" s="48"/>
      <c r="G4319" s="48"/>
      <c r="H4319" s="51"/>
      <c r="L4319" s="48"/>
      <c r="M4319" s="48"/>
    </row>
    <row r="4320" spans="5:13" s="10" customFormat="1" x14ac:dyDescent="0.15">
      <c r="E4320" s="50"/>
      <c r="F4320" s="48"/>
      <c r="G4320" s="48"/>
      <c r="H4320" s="51"/>
      <c r="L4320" s="48"/>
      <c r="M4320" s="48"/>
    </row>
    <row r="4321" spans="5:13" s="10" customFormat="1" x14ac:dyDescent="0.15">
      <c r="E4321" s="50"/>
      <c r="F4321" s="48"/>
      <c r="G4321" s="48"/>
      <c r="H4321" s="51"/>
      <c r="L4321" s="48"/>
      <c r="M4321" s="48"/>
    </row>
    <row r="4322" spans="5:13" s="10" customFormat="1" x14ac:dyDescent="0.15">
      <c r="E4322" s="50"/>
      <c r="F4322" s="48"/>
      <c r="G4322" s="48"/>
      <c r="H4322" s="51"/>
      <c r="L4322" s="48"/>
      <c r="M4322" s="48"/>
    </row>
    <row r="4323" spans="5:13" s="10" customFormat="1" x14ac:dyDescent="0.15">
      <c r="E4323" s="50"/>
      <c r="F4323" s="48"/>
      <c r="G4323" s="48"/>
      <c r="H4323" s="51"/>
      <c r="L4323" s="48"/>
      <c r="M4323" s="48"/>
    </row>
    <row r="4324" spans="5:13" s="10" customFormat="1" x14ac:dyDescent="0.15">
      <c r="E4324" s="50"/>
      <c r="F4324" s="48"/>
      <c r="G4324" s="48"/>
      <c r="H4324" s="51"/>
      <c r="L4324" s="48"/>
      <c r="M4324" s="48"/>
    </row>
    <row r="4325" spans="5:13" s="10" customFormat="1" x14ac:dyDescent="0.15">
      <c r="E4325" s="50"/>
      <c r="F4325" s="48"/>
      <c r="G4325" s="48"/>
      <c r="H4325" s="51"/>
      <c r="L4325" s="48"/>
      <c r="M4325" s="48"/>
    </row>
    <row r="4326" spans="5:13" s="10" customFormat="1" x14ac:dyDescent="0.15">
      <c r="E4326" s="50"/>
      <c r="F4326" s="48"/>
      <c r="G4326" s="48"/>
      <c r="H4326" s="51"/>
      <c r="L4326" s="48"/>
      <c r="M4326" s="48"/>
    </row>
    <row r="4327" spans="5:13" s="10" customFormat="1" x14ac:dyDescent="0.15">
      <c r="E4327" s="50"/>
      <c r="F4327" s="48"/>
      <c r="G4327" s="48"/>
      <c r="H4327" s="51"/>
      <c r="L4327" s="48"/>
      <c r="M4327" s="48"/>
    </row>
    <row r="4328" spans="5:13" s="10" customFormat="1" x14ac:dyDescent="0.15">
      <c r="E4328" s="50"/>
      <c r="F4328" s="48"/>
      <c r="G4328" s="48"/>
      <c r="H4328" s="51"/>
      <c r="L4328" s="48"/>
      <c r="M4328" s="48"/>
    </row>
    <row r="4329" spans="5:13" s="10" customFormat="1" x14ac:dyDescent="0.15">
      <c r="E4329" s="50"/>
      <c r="F4329" s="48"/>
      <c r="G4329" s="48"/>
      <c r="H4329" s="51"/>
      <c r="L4329" s="48"/>
      <c r="M4329" s="48"/>
    </row>
    <row r="4330" spans="5:13" s="10" customFormat="1" x14ac:dyDescent="0.15">
      <c r="E4330" s="50"/>
      <c r="F4330" s="48"/>
      <c r="G4330" s="48"/>
      <c r="H4330" s="51"/>
      <c r="L4330" s="48"/>
      <c r="M4330" s="48"/>
    </row>
    <row r="4331" spans="5:13" s="10" customFormat="1" x14ac:dyDescent="0.15">
      <c r="E4331" s="50"/>
      <c r="F4331" s="48"/>
      <c r="G4331" s="48"/>
      <c r="H4331" s="51"/>
      <c r="L4331" s="48"/>
      <c r="M4331" s="48"/>
    </row>
    <row r="4332" spans="5:13" s="10" customFormat="1" x14ac:dyDescent="0.15">
      <c r="E4332" s="50"/>
      <c r="F4332" s="48"/>
      <c r="G4332" s="48"/>
      <c r="H4332" s="51"/>
      <c r="L4332" s="48"/>
      <c r="M4332" s="48"/>
    </row>
    <row r="4333" spans="5:13" s="10" customFormat="1" x14ac:dyDescent="0.15">
      <c r="E4333" s="50"/>
      <c r="F4333" s="48"/>
      <c r="G4333" s="48"/>
      <c r="H4333" s="51"/>
      <c r="L4333" s="48"/>
      <c r="M4333" s="48"/>
    </row>
    <row r="4334" spans="5:13" s="10" customFormat="1" x14ac:dyDescent="0.15">
      <c r="E4334" s="50"/>
      <c r="F4334" s="48"/>
      <c r="G4334" s="48"/>
      <c r="H4334" s="51"/>
      <c r="L4334" s="48"/>
      <c r="M4334" s="48"/>
    </row>
    <row r="4335" spans="5:13" s="10" customFormat="1" x14ac:dyDescent="0.15">
      <c r="E4335" s="50"/>
      <c r="F4335" s="48"/>
      <c r="G4335" s="48"/>
      <c r="H4335" s="51"/>
      <c r="L4335" s="48"/>
      <c r="M4335" s="48"/>
    </row>
    <row r="4336" spans="5:13" s="10" customFormat="1" x14ac:dyDescent="0.15">
      <c r="E4336" s="50"/>
      <c r="F4336" s="48"/>
      <c r="G4336" s="48"/>
      <c r="H4336" s="51"/>
      <c r="L4336" s="48"/>
      <c r="M4336" s="48"/>
    </row>
    <row r="4337" spans="5:13" s="10" customFormat="1" x14ac:dyDescent="0.15">
      <c r="E4337" s="50"/>
      <c r="F4337" s="48"/>
      <c r="G4337" s="48"/>
      <c r="H4337" s="51"/>
      <c r="L4337" s="48"/>
      <c r="M4337" s="48"/>
    </row>
    <row r="4338" spans="5:13" s="10" customFormat="1" x14ac:dyDescent="0.15">
      <c r="E4338" s="50"/>
      <c r="F4338" s="48"/>
      <c r="G4338" s="48"/>
      <c r="H4338" s="51"/>
      <c r="L4338" s="48"/>
      <c r="M4338" s="48"/>
    </row>
    <row r="4339" spans="5:13" s="10" customFormat="1" x14ac:dyDescent="0.15">
      <c r="E4339" s="50"/>
      <c r="F4339" s="48"/>
      <c r="G4339" s="48"/>
      <c r="H4339" s="51"/>
      <c r="L4339" s="48"/>
      <c r="M4339" s="48"/>
    </row>
    <row r="4340" spans="5:13" s="10" customFormat="1" x14ac:dyDescent="0.15">
      <c r="E4340" s="50"/>
      <c r="F4340" s="48"/>
      <c r="G4340" s="48"/>
      <c r="H4340" s="51"/>
      <c r="L4340" s="48"/>
      <c r="M4340" s="48"/>
    </row>
    <row r="4341" spans="5:13" s="10" customFormat="1" x14ac:dyDescent="0.15">
      <c r="E4341" s="50"/>
      <c r="F4341" s="48"/>
      <c r="G4341" s="48"/>
      <c r="H4341" s="51"/>
      <c r="L4341" s="48"/>
      <c r="M4341" s="48"/>
    </row>
    <row r="4342" spans="5:13" s="10" customFormat="1" x14ac:dyDescent="0.15">
      <c r="E4342" s="50"/>
      <c r="F4342" s="48"/>
      <c r="G4342" s="48"/>
      <c r="H4342" s="51"/>
      <c r="L4342" s="48"/>
      <c r="M4342" s="48"/>
    </row>
    <row r="4343" spans="5:13" s="10" customFormat="1" x14ac:dyDescent="0.15">
      <c r="E4343" s="50"/>
      <c r="F4343" s="48"/>
      <c r="G4343" s="48"/>
      <c r="H4343" s="51"/>
      <c r="L4343" s="48"/>
      <c r="M4343" s="48"/>
    </row>
    <row r="4344" spans="5:13" s="10" customFormat="1" x14ac:dyDescent="0.15">
      <c r="E4344" s="50"/>
      <c r="F4344" s="48"/>
      <c r="G4344" s="48"/>
      <c r="H4344" s="51"/>
      <c r="L4344" s="48"/>
      <c r="M4344" s="48"/>
    </row>
    <row r="4345" spans="5:13" s="10" customFormat="1" x14ac:dyDescent="0.15">
      <c r="E4345" s="50"/>
      <c r="F4345" s="48"/>
      <c r="G4345" s="48"/>
      <c r="H4345" s="51"/>
      <c r="L4345" s="48"/>
      <c r="M4345" s="48"/>
    </row>
    <row r="4346" spans="5:13" s="10" customFormat="1" x14ac:dyDescent="0.15">
      <c r="E4346" s="50"/>
      <c r="F4346" s="48"/>
      <c r="G4346" s="48"/>
      <c r="H4346" s="51"/>
      <c r="L4346" s="48"/>
      <c r="M4346" s="48"/>
    </row>
    <row r="4347" spans="5:13" s="10" customFormat="1" x14ac:dyDescent="0.15">
      <c r="E4347" s="50"/>
      <c r="F4347" s="48"/>
      <c r="G4347" s="48"/>
      <c r="H4347" s="51"/>
      <c r="L4347" s="48"/>
      <c r="M4347" s="48"/>
    </row>
    <row r="4348" spans="5:13" s="10" customFormat="1" x14ac:dyDescent="0.15">
      <c r="E4348" s="50"/>
      <c r="F4348" s="48"/>
      <c r="G4348" s="48"/>
      <c r="H4348" s="51"/>
      <c r="L4348" s="48"/>
      <c r="M4348" s="48"/>
    </row>
    <row r="4349" spans="5:13" s="10" customFormat="1" x14ac:dyDescent="0.15">
      <c r="E4349" s="50"/>
      <c r="F4349" s="48"/>
      <c r="G4349" s="48"/>
      <c r="H4349" s="51"/>
      <c r="L4349" s="48"/>
      <c r="M4349" s="48"/>
    </row>
    <row r="4350" spans="5:13" s="10" customFormat="1" x14ac:dyDescent="0.15">
      <c r="E4350" s="50"/>
      <c r="F4350" s="48"/>
      <c r="G4350" s="48"/>
      <c r="H4350" s="51"/>
      <c r="L4350" s="48"/>
      <c r="M4350" s="48"/>
    </row>
    <row r="4351" spans="5:13" s="10" customFormat="1" x14ac:dyDescent="0.15">
      <c r="E4351" s="50"/>
      <c r="F4351" s="48"/>
      <c r="G4351" s="48"/>
      <c r="H4351" s="51"/>
      <c r="L4351" s="48"/>
      <c r="M4351" s="48"/>
    </row>
    <row r="4352" spans="5:13" s="10" customFormat="1" x14ac:dyDescent="0.15">
      <c r="E4352" s="50"/>
      <c r="F4352" s="48"/>
      <c r="G4352" s="48"/>
      <c r="H4352" s="51"/>
      <c r="L4352" s="48"/>
      <c r="M4352" s="48"/>
    </row>
    <row r="4353" spans="5:13" s="10" customFormat="1" x14ac:dyDescent="0.15">
      <c r="E4353" s="50"/>
      <c r="F4353" s="48"/>
      <c r="G4353" s="48"/>
      <c r="H4353" s="51"/>
      <c r="L4353" s="48"/>
      <c r="M4353" s="48"/>
    </row>
    <row r="4354" spans="5:13" s="10" customFormat="1" x14ac:dyDescent="0.15">
      <c r="E4354" s="50"/>
      <c r="F4354" s="48"/>
      <c r="G4354" s="48"/>
      <c r="H4354" s="51"/>
      <c r="L4354" s="48"/>
      <c r="M4354" s="48"/>
    </row>
    <row r="4355" spans="5:13" s="10" customFormat="1" x14ac:dyDescent="0.15">
      <c r="E4355" s="50"/>
      <c r="F4355" s="48"/>
      <c r="G4355" s="48"/>
      <c r="H4355" s="51"/>
      <c r="L4355" s="48"/>
      <c r="M4355" s="48"/>
    </row>
    <row r="4356" spans="5:13" s="10" customFormat="1" x14ac:dyDescent="0.15">
      <c r="E4356" s="50"/>
      <c r="F4356" s="48"/>
      <c r="G4356" s="48"/>
      <c r="H4356" s="51"/>
      <c r="L4356" s="48"/>
      <c r="M4356" s="48"/>
    </row>
    <row r="4357" spans="5:13" s="10" customFormat="1" x14ac:dyDescent="0.15">
      <c r="E4357" s="50"/>
      <c r="F4357" s="48"/>
      <c r="G4357" s="48"/>
      <c r="H4357" s="51"/>
      <c r="L4357" s="48"/>
      <c r="M4357" s="48"/>
    </row>
    <row r="4358" spans="5:13" s="10" customFormat="1" x14ac:dyDescent="0.15">
      <c r="E4358" s="50"/>
      <c r="F4358" s="48"/>
      <c r="G4358" s="48"/>
      <c r="H4358" s="51"/>
      <c r="L4358" s="48"/>
      <c r="M4358" s="48"/>
    </row>
    <row r="4359" spans="5:13" s="10" customFormat="1" x14ac:dyDescent="0.15">
      <c r="E4359" s="50"/>
      <c r="F4359" s="48"/>
      <c r="G4359" s="48"/>
      <c r="H4359" s="51"/>
      <c r="L4359" s="48"/>
      <c r="M4359" s="48"/>
    </row>
    <row r="4360" spans="5:13" s="10" customFormat="1" x14ac:dyDescent="0.15">
      <c r="E4360" s="50"/>
      <c r="F4360" s="48"/>
      <c r="G4360" s="48"/>
      <c r="H4360" s="51"/>
      <c r="L4360" s="48"/>
      <c r="M4360" s="48"/>
    </row>
    <row r="4361" spans="5:13" s="10" customFormat="1" x14ac:dyDescent="0.15">
      <c r="E4361" s="50"/>
      <c r="F4361" s="48"/>
      <c r="G4361" s="48"/>
      <c r="H4361" s="51"/>
      <c r="L4361" s="48"/>
      <c r="M4361" s="48"/>
    </row>
    <row r="4362" spans="5:13" s="10" customFormat="1" x14ac:dyDescent="0.15">
      <c r="E4362" s="50"/>
      <c r="F4362" s="48"/>
      <c r="G4362" s="48"/>
      <c r="H4362" s="51"/>
      <c r="L4362" s="48"/>
      <c r="M4362" s="48"/>
    </row>
    <row r="4363" spans="5:13" s="10" customFormat="1" x14ac:dyDescent="0.15">
      <c r="E4363" s="50"/>
      <c r="F4363" s="48"/>
      <c r="G4363" s="48"/>
      <c r="H4363" s="51"/>
      <c r="L4363" s="48"/>
      <c r="M4363" s="48"/>
    </row>
    <row r="4364" spans="5:13" s="10" customFormat="1" x14ac:dyDescent="0.15">
      <c r="E4364" s="50"/>
      <c r="F4364" s="48"/>
      <c r="G4364" s="48"/>
      <c r="H4364" s="51"/>
      <c r="L4364" s="48"/>
      <c r="M4364" s="48"/>
    </row>
    <row r="4365" spans="5:13" s="10" customFormat="1" x14ac:dyDescent="0.15">
      <c r="E4365" s="50"/>
      <c r="F4365" s="48"/>
      <c r="G4365" s="48"/>
      <c r="H4365" s="51"/>
      <c r="L4365" s="48"/>
      <c r="M4365" s="48"/>
    </row>
    <row r="4366" spans="5:13" s="10" customFormat="1" x14ac:dyDescent="0.15">
      <c r="E4366" s="50"/>
      <c r="F4366" s="48"/>
      <c r="G4366" s="48"/>
      <c r="H4366" s="51"/>
      <c r="L4366" s="48"/>
      <c r="M4366" s="48"/>
    </row>
    <row r="4367" spans="5:13" s="10" customFormat="1" x14ac:dyDescent="0.15">
      <c r="E4367" s="50"/>
      <c r="F4367" s="48"/>
      <c r="G4367" s="48"/>
      <c r="H4367" s="51"/>
      <c r="L4367" s="48"/>
      <c r="M4367" s="48"/>
    </row>
    <row r="4368" spans="5:13" s="10" customFormat="1" x14ac:dyDescent="0.15">
      <c r="E4368" s="50"/>
      <c r="F4368" s="48"/>
      <c r="G4368" s="48"/>
      <c r="H4368" s="51"/>
      <c r="L4368" s="48"/>
      <c r="M4368" s="48"/>
    </row>
    <row r="4369" spans="5:13" s="10" customFormat="1" x14ac:dyDescent="0.15">
      <c r="E4369" s="50"/>
      <c r="F4369" s="48"/>
      <c r="G4369" s="48"/>
      <c r="H4369" s="51"/>
      <c r="L4369" s="48"/>
      <c r="M4369" s="48"/>
    </row>
    <row r="4370" spans="5:13" s="10" customFormat="1" x14ac:dyDescent="0.15">
      <c r="E4370" s="50"/>
      <c r="F4370" s="48"/>
      <c r="G4370" s="48"/>
      <c r="H4370" s="51"/>
      <c r="L4370" s="48"/>
      <c r="M4370" s="48"/>
    </row>
    <row r="4371" spans="5:13" s="10" customFormat="1" x14ac:dyDescent="0.15">
      <c r="E4371" s="50"/>
      <c r="F4371" s="48"/>
      <c r="G4371" s="48"/>
      <c r="H4371" s="51"/>
      <c r="L4371" s="48"/>
      <c r="M4371" s="48"/>
    </row>
    <row r="4372" spans="5:13" s="10" customFormat="1" x14ac:dyDescent="0.15">
      <c r="E4372" s="50"/>
      <c r="F4372" s="48"/>
      <c r="G4372" s="48"/>
      <c r="H4372" s="51"/>
      <c r="L4372" s="48"/>
      <c r="M4372" s="48"/>
    </row>
    <row r="4373" spans="5:13" s="10" customFormat="1" x14ac:dyDescent="0.15">
      <c r="E4373" s="50"/>
      <c r="F4373" s="48"/>
      <c r="G4373" s="48"/>
      <c r="H4373" s="51"/>
      <c r="L4373" s="48"/>
      <c r="M4373" s="48"/>
    </row>
    <row r="4374" spans="5:13" s="10" customFormat="1" x14ac:dyDescent="0.15">
      <c r="E4374" s="50"/>
      <c r="F4374" s="48"/>
      <c r="G4374" s="48"/>
      <c r="H4374" s="51"/>
      <c r="L4374" s="48"/>
      <c r="M4374" s="48"/>
    </row>
    <row r="4375" spans="5:13" s="10" customFormat="1" x14ac:dyDescent="0.15">
      <c r="E4375" s="50"/>
      <c r="F4375" s="48"/>
      <c r="G4375" s="48"/>
      <c r="H4375" s="51"/>
      <c r="L4375" s="48"/>
      <c r="M4375" s="48"/>
    </row>
    <row r="4376" spans="5:13" s="10" customFormat="1" x14ac:dyDescent="0.15">
      <c r="E4376" s="50"/>
      <c r="F4376" s="48"/>
      <c r="G4376" s="48"/>
      <c r="H4376" s="51"/>
      <c r="L4376" s="48"/>
      <c r="M4376" s="48"/>
    </row>
    <row r="4377" spans="5:13" s="10" customFormat="1" x14ac:dyDescent="0.15">
      <c r="E4377" s="50"/>
      <c r="F4377" s="48"/>
      <c r="G4377" s="48"/>
      <c r="H4377" s="51"/>
      <c r="L4377" s="48"/>
      <c r="M4377" s="48"/>
    </row>
    <row r="4378" spans="5:13" s="10" customFormat="1" x14ac:dyDescent="0.15">
      <c r="E4378" s="50"/>
      <c r="F4378" s="48"/>
      <c r="G4378" s="48"/>
      <c r="H4378" s="51"/>
      <c r="L4378" s="48"/>
      <c r="M4378" s="48"/>
    </row>
    <row r="4379" spans="5:13" s="10" customFormat="1" x14ac:dyDescent="0.15">
      <c r="E4379" s="50"/>
      <c r="F4379" s="48"/>
      <c r="G4379" s="48"/>
      <c r="H4379" s="51"/>
      <c r="L4379" s="48"/>
      <c r="M4379" s="48"/>
    </row>
    <row r="4380" spans="5:13" s="10" customFormat="1" x14ac:dyDescent="0.15">
      <c r="E4380" s="50"/>
      <c r="F4380" s="48"/>
      <c r="G4380" s="48"/>
      <c r="H4380" s="51"/>
      <c r="L4380" s="48"/>
      <c r="M4380" s="48"/>
    </row>
    <row r="4381" spans="5:13" s="10" customFormat="1" x14ac:dyDescent="0.15">
      <c r="E4381" s="50"/>
      <c r="F4381" s="48"/>
      <c r="G4381" s="48"/>
      <c r="H4381" s="51"/>
      <c r="L4381" s="48"/>
      <c r="M4381" s="48"/>
    </row>
    <row r="4382" spans="5:13" s="10" customFormat="1" x14ac:dyDescent="0.15">
      <c r="E4382" s="50"/>
      <c r="F4382" s="48"/>
      <c r="G4382" s="48"/>
      <c r="H4382" s="51"/>
      <c r="L4382" s="48"/>
      <c r="M4382" s="48"/>
    </row>
    <row r="4383" spans="5:13" s="10" customFormat="1" x14ac:dyDescent="0.15">
      <c r="E4383" s="50"/>
      <c r="F4383" s="48"/>
      <c r="G4383" s="48"/>
      <c r="H4383" s="51"/>
      <c r="L4383" s="48"/>
      <c r="M4383" s="48"/>
    </row>
    <row r="4384" spans="5:13" s="10" customFormat="1" x14ac:dyDescent="0.15">
      <c r="E4384" s="50"/>
      <c r="F4384" s="48"/>
      <c r="G4384" s="48"/>
      <c r="H4384" s="51"/>
      <c r="L4384" s="48"/>
      <c r="M4384" s="48"/>
    </row>
    <row r="4385" spans="5:13" s="10" customFormat="1" x14ac:dyDescent="0.15">
      <c r="E4385" s="50"/>
      <c r="F4385" s="48"/>
      <c r="G4385" s="48"/>
      <c r="H4385" s="51"/>
      <c r="L4385" s="48"/>
      <c r="M4385" s="48"/>
    </row>
    <row r="4386" spans="5:13" s="10" customFormat="1" x14ac:dyDescent="0.15">
      <c r="E4386" s="50"/>
      <c r="F4386" s="48"/>
      <c r="G4386" s="48"/>
      <c r="H4386" s="51"/>
      <c r="L4386" s="48"/>
      <c r="M4386" s="48"/>
    </row>
    <row r="4387" spans="5:13" s="10" customFormat="1" x14ac:dyDescent="0.15">
      <c r="E4387" s="50"/>
      <c r="F4387" s="48"/>
      <c r="G4387" s="48"/>
      <c r="H4387" s="51"/>
      <c r="L4387" s="48"/>
      <c r="M4387" s="48"/>
    </row>
    <row r="4388" spans="5:13" s="10" customFormat="1" x14ac:dyDescent="0.15">
      <c r="E4388" s="50"/>
      <c r="F4388" s="48"/>
      <c r="G4388" s="48"/>
      <c r="H4388" s="51"/>
      <c r="L4388" s="48"/>
      <c r="M4388" s="48"/>
    </row>
    <row r="4389" spans="5:13" s="10" customFormat="1" x14ac:dyDescent="0.15">
      <c r="E4389" s="50"/>
      <c r="F4389" s="48"/>
      <c r="G4389" s="48"/>
      <c r="H4389" s="51"/>
      <c r="L4389" s="48"/>
      <c r="M4389" s="48"/>
    </row>
    <row r="4390" spans="5:13" s="10" customFormat="1" x14ac:dyDescent="0.15">
      <c r="E4390" s="50"/>
      <c r="F4390" s="48"/>
      <c r="G4390" s="48"/>
      <c r="H4390" s="51"/>
      <c r="L4390" s="48"/>
      <c r="M4390" s="48"/>
    </row>
    <row r="4391" spans="5:13" s="10" customFormat="1" x14ac:dyDescent="0.15">
      <c r="E4391" s="50"/>
      <c r="F4391" s="48"/>
      <c r="G4391" s="48"/>
      <c r="H4391" s="51"/>
      <c r="L4391" s="48"/>
      <c r="M4391" s="48"/>
    </row>
    <row r="4392" spans="5:13" s="10" customFormat="1" x14ac:dyDescent="0.15">
      <c r="E4392" s="50"/>
      <c r="F4392" s="48"/>
      <c r="G4392" s="48"/>
      <c r="H4392" s="51"/>
      <c r="L4392" s="48"/>
      <c r="M4392" s="48"/>
    </row>
    <row r="4393" spans="5:13" s="10" customFormat="1" x14ac:dyDescent="0.15">
      <c r="E4393" s="50"/>
      <c r="F4393" s="48"/>
      <c r="G4393" s="48"/>
      <c r="H4393" s="51"/>
      <c r="L4393" s="48"/>
      <c r="M4393" s="48"/>
    </row>
    <row r="4394" spans="5:13" s="10" customFormat="1" x14ac:dyDescent="0.15">
      <c r="E4394" s="50"/>
      <c r="F4394" s="48"/>
      <c r="G4394" s="48"/>
      <c r="H4394" s="51"/>
      <c r="L4394" s="48"/>
      <c r="M4394" s="48"/>
    </row>
    <row r="4395" spans="5:13" s="10" customFormat="1" x14ac:dyDescent="0.15">
      <c r="E4395" s="50"/>
      <c r="F4395" s="48"/>
      <c r="G4395" s="48"/>
      <c r="H4395" s="51"/>
      <c r="L4395" s="48"/>
      <c r="M4395" s="48"/>
    </row>
    <row r="4396" spans="5:13" s="10" customFormat="1" x14ac:dyDescent="0.15">
      <c r="E4396" s="50"/>
      <c r="F4396" s="48"/>
      <c r="G4396" s="48"/>
      <c r="H4396" s="51"/>
      <c r="L4396" s="48"/>
      <c r="M4396" s="48"/>
    </row>
    <row r="4397" spans="5:13" s="10" customFormat="1" x14ac:dyDescent="0.15">
      <c r="E4397" s="50"/>
      <c r="F4397" s="48"/>
      <c r="G4397" s="48"/>
      <c r="H4397" s="51"/>
      <c r="L4397" s="48"/>
      <c r="M4397" s="48"/>
    </row>
    <row r="4398" spans="5:13" s="10" customFormat="1" x14ac:dyDescent="0.15">
      <c r="E4398" s="50"/>
      <c r="F4398" s="48"/>
      <c r="G4398" s="48"/>
      <c r="H4398" s="51"/>
      <c r="L4398" s="48"/>
      <c r="M4398" s="48"/>
    </row>
    <row r="4399" spans="5:13" s="10" customFormat="1" x14ac:dyDescent="0.15">
      <c r="E4399" s="50"/>
      <c r="F4399" s="48"/>
      <c r="G4399" s="48"/>
      <c r="H4399" s="51"/>
      <c r="L4399" s="48"/>
      <c r="M4399" s="48"/>
    </row>
    <row r="4400" spans="5:13" s="10" customFormat="1" x14ac:dyDescent="0.15">
      <c r="E4400" s="50"/>
      <c r="F4400" s="48"/>
      <c r="G4400" s="48"/>
      <c r="H4400" s="51"/>
      <c r="L4400" s="48"/>
      <c r="M4400" s="48"/>
    </row>
    <row r="4401" spans="5:13" s="10" customFormat="1" x14ac:dyDescent="0.15">
      <c r="E4401" s="50"/>
      <c r="F4401" s="48"/>
      <c r="G4401" s="48"/>
      <c r="H4401" s="51"/>
      <c r="L4401" s="48"/>
      <c r="M4401" s="48"/>
    </row>
    <row r="4402" spans="5:13" s="10" customFormat="1" x14ac:dyDescent="0.15">
      <c r="E4402" s="50"/>
      <c r="F4402" s="48"/>
      <c r="G4402" s="48"/>
      <c r="H4402" s="51"/>
      <c r="L4402" s="48"/>
      <c r="M4402" s="48"/>
    </row>
    <row r="4403" spans="5:13" s="10" customFormat="1" x14ac:dyDescent="0.15">
      <c r="E4403" s="50"/>
      <c r="F4403" s="48"/>
      <c r="G4403" s="48"/>
      <c r="H4403" s="51"/>
      <c r="L4403" s="48"/>
      <c r="M4403" s="48"/>
    </row>
    <row r="4404" spans="5:13" s="10" customFormat="1" x14ac:dyDescent="0.15">
      <c r="E4404" s="50"/>
      <c r="F4404" s="48"/>
      <c r="G4404" s="48"/>
      <c r="H4404" s="51"/>
      <c r="L4404" s="48"/>
      <c r="M4404" s="48"/>
    </row>
    <row r="4405" spans="5:13" s="10" customFormat="1" x14ac:dyDescent="0.15">
      <c r="E4405" s="50"/>
      <c r="F4405" s="48"/>
      <c r="G4405" s="48"/>
      <c r="H4405" s="51"/>
      <c r="L4405" s="48"/>
      <c r="M4405" s="48"/>
    </row>
    <row r="4406" spans="5:13" s="10" customFormat="1" x14ac:dyDescent="0.15">
      <c r="E4406" s="50"/>
      <c r="F4406" s="48"/>
      <c r="G4406" s="48"/>
      <c r="H4406" s="51"/>
      <c r="L4406" s="48"/>
      <c r="M4406" s="48"/>
    </row>
    <row r="4407" spans="5:13" s="10" customFormat="1" x14ac:dyDescent="0.15">
      <c r="E4407" s="50"/>
      <c r="F4407" s="48"/>
      <c r="G4407" s="48"/>
      <c r="H4407" s="51"/>
      <c r="L4407" s="48"/>
      <c r="M4407" s="48"/>
    </row>
    <row r="4408" spans="5:13" s="10" customFormat="1" x14ac:dyDescent="0.15">
      <c r="E4408" s="50"/>
      <c r="F4408" s="48"/>
      <c r="G4408" s="48"/>
      <c r="H4408" s="51"/>
      <c r="L4408" s="48"/>
      <c r="M4408" s="48"/>
    </row>
    <row r="4409" spans="5:13" s="10" customFormat="1" x14ac:dyDescent="0.15">
      <c r="E4409" s="50"/>
      <c r="F4409" s="48"/>
      <c r="G4409" s="48"/>
      <c r="H4409" s="51"/>
      <c r="L4409" s="48"/>
      <c r="M4409" s="48"/>
    </row>
    <row r="4410" spans="5:13" s="10" customFormat="1" x14ac:dyDescent="0.15">
      <c r="E4410" s="50"/>
      <c r="F4410" s="48"/>
      <c r="G4410" s="48"/>
      <c r="H4410" s="51"/>
      <c r="L4410" s="48"/>
      <c r="M4410" s="48"/>
    </row>
    <row r="4411" spans="5:13" s="10" customFormat="1" x14ac:dyDescent="0.15">
      <c r="E4411" s="50"/>
      <c r="F4411" s="48"/>
      <c r="G4411" s="48"/>
      <c r="H4411" s="51"/>
      <c r="L4411" s="48"/>
      <c r="M4411" s="48"/>
    </row>
    <row r="4412" spans="5:13" s="10" customFormat="1" x14ac:dyDescent="0.15">
      <c r="E4412" s="50"/>
      <c r="F4412" s="48"/>
      <c r="G4412" s="48"/>
      <c r="H4412" s="51"/>
      <c r="L4412" s="48"/>
      <c r="M4412" s="48"/>
    </row>
    <row r="4413" spans="5:13" s="10" customFormat="1" x14ac:dyDescent="0.15">
      <c r="E4413" s="50"/>
      <c r="F4413" s="48"/>
      <c r="G4413" s="48"/>
      <c r="H4413" s="51"/>
      <c r="L4413" s="48"/>
      <c r="M4413" s="48"/>
    </row>
    <row r="4414" spans="5:13" s="10" customFormat="1" x14ac:dyDescent="0.15">
      <c r="E4414" s="50"/>
      <c r="F4414" s="48"/>
      <c r="G4414" s="48"/>
      <c r="H4414" s="51"/>
      <c r="L4414" s="48"/>
      <c r="M4414" s="48"/>
    </row>
    <row r="4415" spans="5:13" s="10" customFormat="1" x14ac:dyDescent="0.15">
      <c r="E4415" s="50"/>
      <c r="F4415" s="48"/>
      <c r="G4415" s="48"/>
      <c r="H4415" s="51"/>
      <c r="L4415" s="48"/>
      <c r="M4415" s="48"/>
    </row>
    <row r="4416" spans="5:13" s="10" customFormat="1" x14ac:dyDescent="0.15">
      <c r="E4416" s="50"/>
      <c r="F4416" s="48"/>
      <c r="G4416" s="48"/>
      <c r="H4416" s="51"/>
      <c r="L4416" s="48"/>
      <c r="M4416" s="48"/>
    </row>
    <row r="4417" spans="5:13" s="10" customFormat="1" x14ac:dyDescent="0.15">
      <c r="E4417" s="50"/>
      <c r="F4417" s="48"/>
      <c r="G4417" s="48"/>
      <c r="H4417" s="51"/>
      <c r="L4417" s="48"/>
      <c r="M4417" s="48"/>
    </row>
    <row r="4418" spans="5:13" s="10" customFormat="1" x14ac:dyDescent="0.15">
      <c r="E4418" s="50"/>
      <c r="F4418" s="48"/>
      <c r="G4418" s="48"/>
      <c r="H4418" s="51"/>
      <c r="L4418" s="48"/>
      <c r="M4418" s="48"/>
    </row>
    <row r="4419" spans="5:13" s="10" customFormat="1" x14ac:dyDescent="0.15">
      <c r="E4419" s="50"/>
      <c r="F4419" s="48"/>
      <c r="G4419" s="48"/>
      <c r="H4419" s="51"/>
      <c r="L4419" s="48"/>
      <c r="M4419" s="48"/>
    </row>
    <row r="4420" spans="5:13" s="10" customFormat="1" x14ac:dyDescent="0.15">
      <c r="E4420" s="50"/>
      <c r="F4420" s="48"/>
      <c r="G4420" s="48"/>
      <c r="H4420" s="51"/>
      <c r="L4420" s="48"/>
      <c r="M4420" s="48"/>
    </row>
    <row r="4421" spans="5:13" s="10" customFormat="1" x14ac:dyDescent="0.15">
      <c r="E4421" s="50"/>
      <c r="F4421" s="48"/>
      <c r="G4421" s="48"/>
      <c r="H4421" s="51"/>
      <c r="L4421" s="48"/>
      <c r="M4421" s="48"/>
    </row>
    <row r="4422" spans="5:13" s="10" customFormat="1" x14ac:dyDescent="0.15">
      <c r="E4422" s="50"/>
      <c r="F4422" s="48"/>
      <c r="G4422" s="48"/>
      <c r="H4422" s="51"/>
      <c r="L4422" s="48"/>
      <c r="M4422" s="48"/>
    </row>
    <row r="4423" spans="5:13" s="10" customFormat="1" x14ac:dyDescent="0.15">
      <c r="E4423" s="50"/>
      <c r="F4423" s="48"/>
      <c r="G4423" s="48"/>
      <c r="H4423" s="51"/>
      <c r="L4423" s="48"/>
      <c r="M4423" s="48"/>
    </row>
    <row r="4424" spans="5:13" s="10" customFormat="1" x14ac:dyDescent="0.15">
      <c r="E4424" s="50"/>
      <c r="F4424" s="48"/>
      <c r="G4424" s="48"/>
      <c r="H4424" s="51"/>
      <c r="L4424" s="48"/>
      <c r="M4424" s="48"/>
    </row>
    <row r="4425" spans="5:13" s="10" customFormat="1" x14ac:dyDescent="0.15">
      <c r="E4425" s="50"/>
      <c r="F4425" s="48"/>
      <c r="G4425" s="48"/>
      <c r="H4425" s="51"/>
      <c r="L4425" s="48"/>
      <c r="M4425" s="48"/>
    </row>
    <row r="4426" spans="5:13" s="10" customFormat="1" x14ac:dyDescent="0.15">
      <c r="E4426" s="50"/>
      <c r="F4426" s="48"/>
      <c r="G4426" s="48"/>
      <c r="H4426" s="51"/>
      <c r="L4426" s="48"/>
      <c r="M4426" s="48"/>
    </row>
    <row r="4427" spans="5:13" s="10" customFormat="1" x14ac:dyDescent="0.15">
      <c r="E4427" s="50"/>
      <c r="F4427" s="48"/>
      <c r="G4427" s="48"/>
      <c r="H4427" s="51"/>
      <c r="L4427" s="48"/>
      <c r="M4427" s="48"/>
    </row>
    <row r="4428" spans="5:13" s="10" customFormat="1" x14ac:dyDescent="0.15">
      <c r="E4428" s="50"/>
      <c r="F4428" s="48"/>
      <c r="G4428" s="48"/>
      <c r="H4428" s="51"/>
      <c r="L4428" s="48"/>
      <c r="M4428" s="48"/>
    </row>
    <row r="4429" spans="5:13" s="10" customFormat="1" x14ac:dyDescent="0.15">
      <c r="E4429" s="50"/>
      <c r="F4429" s="48"/>
      <c r="G4429" s="48"/>
      <c r="H4429" s="51"/>
      <c r="L4429" s="48"/>
      <c r="M4429" s="48"/>
    </row>
    <row r="4430" spans="5:13" s="10" customFormat="1" x14ac:dyDescent="0.15">
      <c r="E4430" s="50"/>
      <c r="F4430" s="48"/>
      <c r="G4430" s="48"/>
      <c r="H4430" s="51"/>
      <c r="L4430" s="48"/>
      <c r="M4430" s="48"/>
    </row>
    <row r="4431" spans="5:13" s="10" customFormat="1" x14ac:dyDescent="0.15">
      <c r="E4431" s="50"/>
      <c r="F4431" s="48"/>
      <c r="G4431" s="48"/>
      <c r="H4431" s="51"/>
      <c r="L4431" s="48"/>
      <c r="M4431" s="48"/>
    </row>
    <row r="4432" spans="5:13" s="10" customFormat="1" x14ac:dyDescent="0.15">
      <c r="E4432" s="50"/>
      <c r="F4432" s="48"/>
      <c r="G4432" s="48"/>
      <c r="H4432" s="51"/>
      <c r="L4432" s="48"/>
      <c r="M4432" s="48"/>
    </row>
    <row r="4433" spans="5:13" s="10" customFormat="1" x14ac:dyDescent="0.15">
      <c r="E4433" s="50"/>
      <c r="F4433" s="48"/>
      <c r="G4433" s="48"/>
      <c r="H4433" s="51"/>
      <c r="L4433" s="48"/>
      <c r="M4433" s="48"/>
    </row>
    <row r="4434" spans="5:13" s="10" customFormat="1" x14ac:dyDescent="0.15">
      <c r="E4434" s="50"/>
      <c r="F4434" s="48"/>
      <c r="G4434" s="48"/>
      <c r="H4434" s="51"/>
      <c r="L4434" s="48"/>
      <c r="M4434" s="48"/>
    </row>
    <row r="4435" spans="5:13" s="10" customFormat="1" x14ac:dyDescent="0.15">
      <c r="E4435" s="50"/>
      <c r="F4435" s="48"/>
      <c r="G4435" s="48"/>
      <c r="H4435" s="51"/>
      <c r="L4435" s="48"/>
      <c r="M4435" s="48"/>
    </row>
    <row r="4436" spans="5:13" s="10" customFormat="1" x14ac:dyDescent="0.15">
      <c r="E4436" s="50"/>
      <c r="F4436" s="48"/>
      <c r="G4436" s="48"/>
      <c r="H4436" s="51"/>
      <c r="L4436" s="48"/>
      <c r="M4436" s="48"/>
    </row>
    <row r="4437" spans="5:13" s="10" customFormat="1" x14ac:dyDescent="0.15">
      <c r="E4437" s="50"/>
      <c r="F4437" s="48"/>
      <c r="G4437" s="48"/>
      <c r="H4437" s="51"/>
      <c r="L4437" s="48"/>
      <c r="M4437" s="48"/>
    </row>
    <row r="4438" spans="5:13" s="10" customFormat="1" x14ac:dyDescent="0.15">
      <c r="E4438" s="50"/>
      <c r="F4438" s="48"/>
      <c r="G4438" s="48"/>
      <c r="H4438" s="51"/>
      <c r="L4438" s="48"/>
      <c r="M4438" s="48"/>
    </row>
    <row r="4439" spans="5:13" s="10" customFormat="1" x14ac:dyDescent="0.15">
      <c r="E4439" s="50"/>
      <c r="F4439" s="48"/>
      <c r="G4439" s="48"/>
      <c r="H4439" s="51"/>
      <c r="L4439" s="48"/>
      <c r="M4439" s="48"/>
    </row>
    <row r="4440" spans="5:13" s="10" customFormat="1" x14ac:dyDescent="0.15">
      <c r="E4440" s="50"/>
      <c r="F4440" s="48"/>
      <c r="G4440" s="48"/>
      <c r="H4440" s="51"/>
      <c r="L4440" s="48"/>
      <c r="M4440" s="48"/>
    </row>
    <row r="4441" spans="5:13" s="10" customFormat="1" x14ac:dyDescent="0.15">
      <c r="E4441" s="50"/>
      <c r="F4441" s="48"/>
      <c r="G4441" s="48"/>
      <c r="H4441" s="51"/>
      <c r="L4441" s="48"/>
      <c r="M4441" s="48"/>
    </row>
    <row r="4442" spans="5:13" s="10" customFormat="1" x14ac:dyDescent="0.15">
      <c r="E4442" s="50"/>
      <c r="F4442" s="48"/>
      <c r="G4442" s="48"/>
      <c r="H4442" s="51"/>
      <c r="L4442" s="48"/>
      <c r="M4442" s="48"/>
    </row>
    <row r="4443" spans="5:13" s="10" customFormat="1" x14ac:dyDescent="0.15">
      <c r="E4443" s="50"/>
      <c r="F4443" s="48"/>
      <c r="G4443" s="48"/>
      <c r="H4443" s="51"/>
      <c r="L4443" s="48"/>
      <c r="M4443" s="48"/>
    </row>
    <row r="4444" spans="5:13" s="10" customFormat="1" x14ac:dyDescent="0.15">
      <c r="E4444" s="50"/>
      <c r="F4444" s="48"/>
      <c r="G4444" s="48"/>
      <c r="H4444" s="51"/>
      <c r="L4444" s="48"/>
      <c r="M4444" s="48"/>
    </row>
    <row r="4445" spans="5:13" s="10" customFormat="1" x14ac:dyDescent="0.15">
      <c r="E4445" s="50"/>
      <c r="F4445" s="48"/>
      <c r="G4445" s="48"/>
      <c r="H4445" s="51"/>
      <c r="L4445" s="48"/>
      <c r="M4445" s="48"/>
    </row>
    <row r="4446" spans="5:13" s="10" customFormat="1" x14ac:dyDescent="0.15">
      <c r="E4446" s="50"/>
      <c r="F4446" s="48"/>
      <c r="G4446" s="48"/>
      <c r="H4446" s="51"/>
      <c r="L4446" s="48"/>
      <c r="M4446" s="48"/>
    </row>
    <row r="4447" spans="5:13" s="10" customFormat="1" x14ac:dyDescent="0.15">
      <c r="E4447" s="50"/>
      <c r="F4447" s="48"/>
      <c r="G4447" s="48"/>
      <c r="H4447" s="51"/>
      <c r="L4447" s="48"/>
      <c r="M4447" s="48"/>
    </row>
    <row r="4448" spans="5:13" s="10" customFormat="1" x14ac:dyDescent="0.15">
      <c r="E4448" s="50"/>
      <c r="F4448" s="48"/>
      <c r="G4448" s="48"/>
      <c r="H4448" s="51"/>
      <c r="L4448" s="48"/>
      <c r="M4448" s="48"/>
    </row>
    <row r="4449" spans="5:13" s="10" customFormat="1" x14ac:dyDescent="0.15">
      <c r="E4449" s="50"/>
      <c r="F4449" s="48"/>
      <c r="G4449" s="48"/>
      <c r="H4449" s="51"/>
      <c r="L4449" s="48"/>
      <c r="M4449" s="48"/>
    </row>
    <row r="4450" spans="5:13" s="10" customFormat="1" x14ac:dyDescent="0.15">
      <c r="E4450" s="50"/>
      <c r="F4450" s="48"/>
      <c r="G4450" s="48"/>
      <c r="H4450" s="51"/>
      <c r="L4450" s="48"/>
      <c r="M4450" s="48"/>
    </row>
    <row r="4451" spans="5:13" s="10" customFormat="1" x14ac:dyDescent="0.15">
      <c r="E4451" s="50"/>
      <c r="F4451" s="48"/>
      <c r="G4451" s="48"/>
      <c r="H4451" s="51"/>
      <c r="L4451" s="48"/>
      <c r="M4451" s="48"/>
    </row>
    <row r="4452" spans="5:13" s="10" customFormat="1" x14ac:dyDescent="0.15">
      <c r="E4452" s="50"/>
      <c r="F4452" s="48"/>
      <c r="G4452" s="48"/>
      <c r="H4452" s="51"/>
      <c r="L4452" s="48"/>
      <c r="M4452" s="48"/>
    </row>
    <row r="4453" spans="5:13" s="10" customFormat="1" x14ac:dyDescent="0.15">
      <c r="E4453" s="50"/>
      <c r="F4453" s="48"/>
      <c r="G4453" s="48"/>
      <c r="H4453" s="51"/>
      <c r="L4453" s="48"/>
      <c r="M4453" s="48"/>
    </row>
    <row r="4454" spans="5:13" s="10" customFormat="1" x14ac:dyDescent="0.15">
      <c r="E4454" s="50"/>
      <c r="F4454" s="48"/>
      <c r="G4454" s="48"/>
      <c r="H4454" s="51"/>
      <c r="L4454" s="48"/>
      <c r="M4454" s="48"/>
    </row>
    <row r="4455" spans="5:13" s="10" customFormat="1" x14ac:dyDescent="0.15">
      <c r="E4455" s="50"/>
      <c r="F4455" s="48"/>
      <c r="G4455" s="48"/>
      <c r="H4455" s="51"/>
      <c r="L4455" s="48"/>
      <c r="M4455" s="48"/>
    </row>
    <row r="4456" spans="5:13" s="10" customFormat="1" x14ac:dyDescent="0.15">
      <c r="E4456" s="50"/>
      <c r="F4456" s="48"/>
      <c r="G4456" s="48"/>
      <c r="H4456" s="51"/>
      <c r="L4456" s="48"/>
      <c r="M4456" s="48"/>
    </row>
    <row r="4457" spans="5:13" s="10" customFormat="1" x14ac:dyDescent="0.15">
      <c r="E4457" s="50"/>
      <c r="F4457" s="48"/>
      <c r="G4457" s="48"/>
      <c r="H4457" s="51"/>
      <c r="L4457" s="48"/>
      <c r="M4457" s="48"/>
    </row>
    <row r="4458" spans="5:13" s="10" customFormat="1" x14ac:dyDescent="0.15">
      <c r="E4458" s="50"/>
      <c r="F4458" s="48"/>
      <c r="G4458" s="48"/>
      <c r="H4458" s="51"/>
      <c r="L4458" s="48"/>
      <c r="M4458" s="48"/>
    </row>
    <row r="4459" spans="5:13" s="10" customFormat="1" x14ac:dyDescent="0.15">
      <c r="E4459" s="50"/>
      <c r="F4459" s="48"/>
      <c r="G4459" s="48"/>
      <c r="H4459" s="51"/>
      <c r="L4459" s="48"/>
      <c r="M4459" s="48"/>
    </row>
    <row r="4460" spans="5:13" s="10" customFormat="1" x14ac:dyDescent="0.15">
      <c r="E4460" s="50"/>
      <c r="F4460" s="48"/>
      <c r="G4460" s="48"/>
      <c r="H4460" s="51"/>
      <c r="L4460" s="48"/>
      <c r="M4460" s="48"/>
    </row>
    <row r="4461" spans="5:13" s="10" customFormat="1" x14ac:dyDescent="0.15">
      <c r="E4461" s="50"/>
      <c r="F4461" s="48"/>
      <c r="G4461" s="48"/>
      <c r="H4461" s="51"/>
      <c r="L4461" s="48"/>
      <c r="M4461" s="48"/>
    </row>
    <row r="4462" spans="5:13" s="10" customFormat="1" x14ac:dyDescent="0.15">
      <c r="E4462" s="50"/>
      <c r="F4462" s="48"/>
      <c r="G4462" s="48"/>
      <c r="H4462" s="51"/>
      <c r="L4462" s="48"/>
      <c r="M4462" s="48"/>
    </row>
    <row r="4463" spans="5:13" s="10" customFormat="1" x14ac:dyDescent="0.15">
      <c r="E4463" s="50"/>
      <c r="F4463" s="48"/>
      <c r="G4463" s="48"/>
      <c r="H4463" s="51"/>
      <c r="L4463" s="48"/>
      <c r="M4463" s="48"/>
    </row>
    <row r="4464" spans="5:13" s="10" customFormat="1" x14ac:dyDescent="0.15">
      <c r="E4464" s="50"/>
      <c r="F4464" s="48"/>
      <c r="G4464" s="48"/>
      <c r="H4464" s="51"/>
      <c r="L4464" s="48"/>
      <c r="M4464" s="48"/>
    </row>
    <row r="4465" spans="5:13" s="10" customFormat="1" x14ac:dyDescent="0.15">
      <c r="E4465" s="50"/>
      <c r="F4465" s="48"/>
      <c r="G4465" s="48"/>
      <c r="H4465" s="51"/>
      <c r="L4465" s="48"/>
      <c r="M4465" s="48"/>
    </row>
    <row r="4466" spans="5:13" s="10" customFormat="1" x14ac:dyDescent="0.15">
      <c r="E4466" s="50"/>
      <c r="F4466" s="48"/>
      <c r="G4466" s="48"/>
      <c r="H4466" s="51"/>
      <c r="L4466" s="48"/>
      <c r="M4466" s="48"/>
    </row>
    <row r="4467" spans="5:13" s="10" customFormat="1" x14ac:dyDescent="0.15">
      <c r="E4467" s="50"/>
      <c r="F4467" s="48"/>
      <c r="G4467" s="48"/>
      <c r="H4467" s="51"/>
      <c r="L4467" s="48"/>
      <c r="M4467" s="48"/>
    </row>
    <row r="4468" spans="5:13" s="10" customFormat="1" x14ac:dyDescent="0.15">
      <c r="E4468" s="50"/>
      <c r="F4468" s="48"/>
      <c r="G4468" s="48"/>
      <c r="H4468" s="51"/>
      <c r="L4468" s="48"/>
      <c r="M4468" s="48"/>
    </row>
    <row r="4469" spans="5:13" s="10" customFormat="1" x14ac:dyDescent="0.15">
      <c r="E4469" s="50"/>
      <c r="F4469" s="48"/>
      <c r="G4469" s="48"/>
      <c r="H4469" s="51"/>
      <c r="L4469" s="48"/>
      <c r="M4469" s="48"/>
    </row>
    <row r="4470" spans="5:13" s="10" customFormat="1" x14ac:dyDescent="0.15">
      <c r="E4470" s="50"/>
      <c r="F4470" s="48"/>
      <c r="G4470" s="48"/>
      <c r="H4470" s="51"/>
      <c r="L4470" s="48"/>
      <c r="M4470" s="48"/>
    </row>
    <row r="4471" spans="5:13" s="10" customFormat="1" x14ac:dyDescent="0.15">
      <c r="E4471" s="50"/>
      <c r="F4471" s="48"/>
      <c r="G4471" s="48"/>
      <c r="H4471" s="51"/>
      <c r="L4471" s="48"/>
      <c r="M4471" s="48"/>
    </row>
    <row r="4472" spans="5:13" s="10" customFormat="1" x14ac:dyDescent="0.15">
      <c r="E4472" s="50"/>
      <c r="F4472" s="48"/>
      <c r="G4472" s="48"/>
      <c r="H4472" s="51"/>
      <c r="L4472" s="48"/>
      <c r="M4472" s="48"/>
    </row>
    <row r="4473" spans="5:13" s="10" customFormat="1" x14ac:dyDescent="0.15">
      <c r="E4473" s="50"/>
      <c r="F4473" s="48"/>
      <c r="G4473" s="48"/>
      <c r="H4473" s="51"/>
      <c r="L4473" s="48"/>
      <c r="M4473" s="48"/>
    </row>
    <row r="4474" spans="5:13" s="10" customFormat="1" x14ac:dyDescent="0.15">
      <c r="E4474" s="50"/>
      <c r="F4474" s="48"/>
      <c r="G4474" s="48"/>
      <c r="H4474" s="51"/>
      <c r="L4474" s="48"/>
      <c r="M4474" s="48"/>
    </row>
    <row r="4475" spans="5:13" s="10" customFormat="1" x14ac:dyDescent="0.15">
      <c r="E4475" s="50"/>
      <c r="F4475" s="48"/>
      <c r="G4475" s="48"/>
      <c r="H4475" s="51"/>
      <c r="L4475" s="48"/>
      <c r="M4475" s="48"/>
    </row>
    <row r="4476" spans="5:13" s="10" customFormat="1" x14ac:dyDescent="0.15">
      <c r="E4476" s="50"/>
      <c r="F4476" s="48"/>
      <c r="G4476" s="48"/>
      <c r="H4476" s="51"/>
      <c r="L4476" s="48"/>
      <c r="M4476" s="48"/>
    </row>
    <row r="4477" spans="5:13" s="10" customFormat="1" x14ac:dyDescent="0.15">
      <c r="E4477" s="50"/>
      <c r="F4477" s="48"/>
      <c r="G4477" s="48"/>
      <c r="H4477" s="51"/>
      <c r="L4477" s="48"/>
      <c r="M4477" s="48"/>
    </row>
    <row r="4478" spans="5:13" s="10" customFormat="1" x14ac:dyDescent="0.15">
      <c r="E4478" s="50"/>
      <c r="F4478" s="48"/>
      <c r="G4478" s="48"/>
      <c r="H4478" s="51"/>
      <c r="L4478" s="48"/>
      <c r="M4478" s="48"/>
    </row>
    <row r="4479" spans="5:13" s="10" customFormat="1" x14ac:dyDescent="0.15">
      <c r="E4479" s="50"/>
      <c r="F4479" s="48"/>
      <c r="G4479" s="48"/>
      <c r="H4479" s="51"/>
      <c r="L4479" s="48"/>
      <c r="M4479" s="48"/>
    </row>
    <row r="4480" spans="5:13" s="10" customFormat="1" x14ac:dyDescent="0.15">
      <c r="E4480" s="50"/>
      <c r="F4480" s="48"/>
      <c r="G4480" s="48"/>
      <c r="H4480" s="51"/>
      <c r="L4480" s="48"/>
      <c r="M4480" s="48"/>
    </row>
    <row r="4481" spans="5:13" s="10" customFormat="1" x14ac:dyDescent="0.15">
      <c r="E4481" s="50"/>
      <c r="F4481" s="48"/>
      <c r="G4481" s="48"/>
      <c r="H4481" s="51"/>
      <c r="L4481" s="48"/>
      <c r="M4481" s="48"/>
    </row>
    <row r="4482" spans="5:13" s="10" customFormat="1" x14ac:dyDescent="0.15">
      <c r="E4482" s="50"/>
      <c r="F4482" s="48"/>
      <c r="G4482" s="48"/>
      <c r="H4482" s="51"/>
      <c r="L4482" s="48"/>
      <c r="M4482" s="48"/>
    </row>
    <row r="4483" spans="5:13" s="10" customFormat="1" x14ac:dyDescent="0.15">
      <c r="E4483" s="50"/>
      <c r="F4483" s="48"/>
      <c r="G4483" s="48"/>
      <c r="H4483" s="51"/>
      <c r="L4483" s="48"/>
      <c r="M4483" s="48"/>
    </row>
    <row r="4484" spans="5:13" s="10" customFormat="1" x14ac:dyDescent="0.15">
      <c r="E4484" s="50"/>
      <c r="F4484" s="48"/>
      <c r="G4484" s="48"/>
      <c r="H4484" s="51"/>
      <c r="L4484" s="48"/>
      <c r="M4484" s="48"/>
    </row>
    <row r="4485" spans="5:13" s="10" customFormat="1" x14ac:dyDescent="0.15">
      <c r="E4485" s="50"/>
      <c r="F4485" s="48"/>
      <c r="G4485" s="48"/>
      <c r="H4485" s="51"/>
      <c r="L4485" s="48"/>
      <c r="M4485" s="48"/>
    </row>
    <row r="4486" spans="5:13" s="10" customFormat="1" x14ac:dyDescent="0.15">
      <c r="E4486" s="50"/>
      <c r="F4486" s="48"/>
      <c r="G4486" s="48"/>
      <c r="H4486" s="51"/>
      <c r="L4486" s="48"/>
      <c r="M4486" s="48"/>
    </row>
    <row r="4487" spans="5:13" s="10" customFormat="1" x14ac:dyDescent="0.15">
      <c r="E4487" s="50"/>
      <c r="F4487" s="48"/>
      <c r="G4487" s="48"/>
      <c r="H4487" s="51"/>
      <c r="L4487" s="48"/>
      <c r="M4487" s="48"/>
    </row>
    <row r="4488" spans="5:13" s="10" customFormat="1" x14ac:dyDescent="0.15">
      <c r="E4488" s="50"/>
      <c r="F4488" s="48"/>
      <c r="G4488" s="48"/>
      <c r="H4488" s="51"/>
      <c r="L4488" s="48"/>
      <c r="M4488" s="48"/>
    </row>
    <row r="4489" spans="5:13" s="10" customFormat="1" x14ac:dyDescent="0.15">
      <c r="E4489" s="50"/>
      <c r="F4489" s="48"/>
      <c r="G4489" s="48"/>
      <c r="H4489" s="51"/>
      <c r="L4489" s="48"/>
      <c r="M4489" s="48"/>
    </row>
    <row r="4490" spans="5:13" s="10" customFormat="1" x14ac:dyDescent="0.15">
      <c r="E4490" s="50"/>
      <c r="F4490" s="48"/>
      <c r="G4490" s="48"/>
      <c r="H4490" s="51"/>
      <c r="L4490" s="48"/>
      <c r="M4490" s="48"/>
    </row>
    <row r="4491" spans="5:13" s="10" customFormat="1" x14ac:dyDescent="0.15">
      <c r="E4491" s="50"/>
      <c r="F4491" s="48"/>
      <c r="G4491" s="48"/>
      <c r="H4491" s="51"/>
      <c r="L4491" s="48"/>
      <c r="M4491" s="48"/>
    </row>
    <row r="4492" spans="5:13" s="10" customFormat="1" x14ac:dyDescent="0.15">
      <c r="E4492" s="50"/>
      <c r="F4492" s="48"/>
      <c r="G4492" s="48"/>
      <c r="H4492" s="51"/>
      <c r="L4492" s="48"/>
      <c r="M4492" s="48"/>
    </row>
    <row r="4493" spans="5:13" s="10" customFormat="1" x14ac:dyDescent="0.15">
      <c r="E4493" s="50"/>
      <c r="F4493" s="48"/>
      <c r="G4493" s="48"/>
      <c r="H4493" s="51"/>
      <c r="L4493" s="48"/>
      <c r="M4493" s="48"/>
    </row>
    <row r="4494" spans="5:13" s="10" customFormat="1" x14ac:dyDescent="0.15">
      <c r="E4494" s="50"/>
      <c r="F4494" s="48"/>
      <c r="G4494" s="48"/>
      <c r="H4494" s="51"/>
      <c r="L4494" s="48"/>
      <c r="M4494" s="48"/>
    </row>
    <row r="4495" spans="5:13" s="10" customFormat="1" x14ac:dyDescent="0.15">
      <c r="E4495" s="50"/>
      <c r="F4495" s="48"/>
      <c r="G4495" s="48"/>
      <c r="H4495" s="51"/>
      <c r="L4495" s="48"/>
      <c r="M4495" s="48"/>
    </row>
    <row r="4496" spans="5:13" s="10" customFormat="1" x14ac:dyDescent="0.15">
      <c r="E4496" s="50"/>
      <c r="F4496" s="48"/>
      <c r="G4496" s="48"/>
      <c r="H4496" s="51"/>
      <c r="L4496" s="48"/>
      <c r="M4496" s="48"/>
    </row>
    <row r="4497" spans="5:13" s="10" customFormat="1" x14ac:dyDescent="0.15">
      <c r="E4497" s="50"/>
      <c r="F4497" s="48"/>
      <c r="G4497" s="48"/>
      <c r="H4497" s="51"/>
      <c r="L4497" s="48"/>
      <c r="M4497" s="48"/>
    </row>
    <row r="4498" spans="5:13" s="10" customFormat="1" x14ac:dyDescent="0.15">
      <c r="E4498" s="50"/>
      <c r="F4498" s="48"/>
      <c r="G4498" s="48"/>
      <c r="H4498" s="51"/>
      <c r="L4498" s="48"/>
      <c r="M4498" s="48"/>
    </row>
    <row r="4499" spans="5:13" s="10" customFormat="1" x14ac:dyDescent="0.15">
      <c r="E4499" s="50"/>
      <c r="F4499" s="48"/>
      <c r="G4499" s="48"/>
      <c r="H4499" s="51"/>
      <c r="L4499" s="48"/>
      <c r="M4499" s="48"/>
    </row>
    <row r="4500" spans="5:13" s="10" customFormat="1" x14ac:dyDescent="0.15">
      <c r="E4500" s="50"/>
      <c r="F4500" s="48"/>
      <c r="G4500" s="48"/>
      <c r="H4500" s="51"/>
      <c r="L4500" s="48"/>
      <c r="M4500" s="48"/>
    </row>
    <row r="4501" spans="5:13" s="10" customFormat="1" x14ac:dyDescent="0.15">
      <c r="E4501" s="50"/>
      <c r="F4501" s="48"/>
      <c r="G4501" s="48"/>
      <c r="H4501" s="51"/>
      <c r="L4501" s="48"/>
      <c r="M4501" s="48"/>
    </row>
    <row r="4502" spans="5:13" s="10" customFormat="1" x14ac:dyDescent="0.15">
      <c r="E4502" s="50"/>
      <c r="F4502" s="48"/>
      <c r="G4502" s="48"/>
      <c r="H4502" s="51"/>
      <c r="L4502" s="48"/>
      <c r="M4502" s="48"/>
    </row>
    <row r="4503" spans="5:13" s="10" customFormat="1" x14ac:dyDescent="0.15">
      <c r="E4503" s="50"/>
      <c r="F4503" s="48"/>
      <c r="G4503" s="48"/>
      <c r="H4503" s="51"/>
      <c r="L4503" s="48"/>
      <c r="M4503" s="48"/>
    </row>
    <row r="4504" spans="5:13" s="10" customFormat="1" x14ac:dyDescent="0.15">
      <c r="E4504" s="50"/>
      <c r="F4504" s="48"/>
      <c r="G4504" s="48"/>
      <c r="H4504" s="51"/>
      <c r="L4504" s="48"/>
      <c r="M4504" s="48"/>
    </row>
    <row r="4505" spans="5:13" s="10" customFormat="1" x14ac:dyDescent="0.15">
      <c r="E4505" s="50"/>
      <c r="F4505" s="48"/>
      <c r="G4505" s="48"/>
      <c r="H4505" s="51"/>
      <c r="L4505" s="48"/>
      <c r="M4505" s="48"/>
    </row>
    <row r="4506" spans="5:13" s="10" customFormat="1" x14ac:dyDescent="0.15">
      <c r="E4506" s="50"/>
      <c r="F4506" s="48"/>
      <c r="G4506" s="48"/>
      <c r="H4506" s="51"/>
      <c r="L4506" s="48"/>
      <c r="M4506" s="48"/>
    </row>
    <row r="4507" spans="5:13" s="10" customFormat="1" x14ac:dyDescent="0.15">
      <c r="E4507" s="50"/>
      <c r="F4507" s="48"/>
      <c r="G4507" s="48"/>
      <c r="H4507" s="51"/>
      <c r="L4507" s="48"/>
      <c r="M4507" s="48"/>
    </row>
    <row r="4508" spans="5:13" s="10" customFormat="1" x14ac:dyDescent="0.15">
      <c r="E4508" s="50"/>
      <c r="F4508" s="48"/>
      <c r="G4508" s="48"/>
      <c r="H4508" s="51"/>
      <c r="L4508" s="48"/>
      <c r="M4508" s="48"/>
    </row>
    <row r="4509" spans="5:13" s="10" customFormat="1" x14ac:dyDescent="0.15">
      <c r="E4509" s="50"/>
      <c r="F4509" s="48"/>
      <c r="G4509" s="48"/>
      <c r="H4509" s="51"/>
      <c r="L4509" s="48"/>
      <c r="M4509" s="48"/>
    </row>
    <row r="4510" spans="5:13" s="10" customFormat="1" x14ac:dyDescent="0.15">
      <c r="E4510" s="50"/>
      <c r="F4510" s="48"/>
      <c r="G4510" s="48"/>
      <c r="H4510" s="51"/>
      <c r="L4510" s="48"/>
      <c r="M4510" s="48"/>
    </row>
    <row r="4511" spans="5:13" s="10" customFormat="1" x14ac:dyDescent="0.15">
      <c r="E4511" s="50"/>
      <c r="F4511" s="48"/>
      <c r="G4511" s="48"/>
      <c r="H4511" s="51"/>
      <c r="L4511" s="48"/>
      <c r="M4511" s="48"/>
    </row>
    <row r="4512" spans="5:13" s="10" customFormat="1" x14ac:dyDescent="0.15">
      <c r="E4512" s="50"/>
      <c r="F4512" s="48"/>
      <c r="G4512" s="48"/>
      <c r="H4512" s="51"/>
      <c r="L4512" s="48"/>
      <c r="M4512" s="48"/>
    </row>
    <row r="4513" spans="5:13" s="10" customFormat="1" x14ac:dyDescent="0.15">
      <c r="E4513" s="50"/>
      <c r="F4513" s="48"/>
      <c r="G4513" s="48"/>
      <c r="H4513" s="51"/>
      <c r="L4513" s="48"/>
      <c r="M4513" s="48"/>
    </row>
    <row r="4514" spans="5:13" s="10" customFormat="1" x14ac:dyDescent="0.15">
      <c r="E4514" s="50"/>
      <c r="F4514" s="48"/>
      <c r="G4514" s="48"/>
      <c r="H4514" s="51"/>
      <c r="L4514" s="48"/>
      <c r="M4514" s="48"/>
    </row>
    <row r="4515" spans="5:13" s="10" customFormat="1" x14ac:dyDescent="0.15">
      <c r="E4515" s="50"/>
      <c r="F4515" s="48"/>
      <c r="G4515" s="48"/>
      <c r="H4515" s="51"/>
      <c r="L4515" s="48"/>
      <c r="M4515" s="48"/>
    </row>
    <row r="4516" spans="5:13" s="10" customFormat="1" x14ac:dyDescent="0.15">
      <c r="E4516" s="50"/>
      <c r="F4516" s="48"/>
      <c r="G4516" s="48"/>
      <c r="H4516" s="51"/>
      <c r="L4516" s="48"/>
      <c r="M4516" s="48"/>
    </row>
    <row r="4517" spans="5:13" s="10" customFormat="1" x14ac:dyDescent="0.15">
      <c r="E4517" s="50"/>
      <c r="F4517" s="48"/>
      <c r="G4517" s="48"/>
      <c r="H4517" s="51"/>
      <c r="L4517" s="48"/>
      <c r="M4517" s="48"/>
    </row>
    <row r="4518" spans="5:13" s="10" customFormat="1" x14ac:dyDescent="0.15">
      <c r="E4518" s="50"/>
      <c r="F4518" s="48"/>
      <c r="G4518" s="48"/>
      <c r="H4518" s="51"/>
      <c r="L4518" s="48"/>
      <c r="M4518" s="48"/>
    </row>
    <row r="4519" spans="5:13" s="10" customFormat="1" x14ac:dyDescent="0.15">
      <c r="E4519" s="50"/>
      <c r="F4519" s="48"/>
      <c r="G4519" s="48"/>
      <c r="H4519" s="51"/>
      <c r="L4519" s="48"/>
      <c r="M4519" s="48"/>
    </row>
    <row r="4520" spans="5:13" s="10" customFormat="1" x14ac:dyDescent="0.15">
      <c r="E4520" s="50"/>
      <c r="F4520" s="48"/>
      <c r="G4520" s="48"/>
      <c r="H4520" s="51"/>
      <c r="L4520" s="48"/>
      <c r="M4520" s="48"/>
    </row>
    <row r="4521" spans="5:13" s="10" customFormat="1" x14ac:dyDescent="0.15">
      <c r="E4521" s="50"/>
      <c r="F4521" s="48"/>
      <c r="G4521" s="48"/>
      <c r="H4521" s="51"/>
      <c r="L4521" s="48"/>
      <c r="M4521" s="48"/>
    </row>
    <row r="4522" spans="5:13" s="10" customFormat="1" x14ac:dyDescent="0.15">
      <c r="E4522" s="50"/>
      <c r="F4522" s="48"/>
      <c r="G4522" s="48"/>
      <c r="H4522" s="51"/>
      <c r="L4522" s="48"/>
      <c r="M4522" s="48"/>
    </row>
    <row r="4523" spans="5:13" s="10" customFormat="1" x14ac:dyDescent="0.15">
      <c r="E4523" s="50"/>
      <c r="F4523" s="48"/>
      <c r="G4523" s="48"/>
      <c r="H4523" s="51"/>
      <c r="L4523" s="48"/>
      <c r="M4523" s="48"/>
    </row>
    <row r="4524" spans="5:13" s="10" customFormat="1" x14ac:dyDescent="0.15">
      <c r="E4524" s="50"/>
      <c r="F4524" s="48"/>
      <c r="G4524" s="48"/>
      <c r="H4524" s="51"/>
      <c r="L4524" s="48"/>
      <c r="M4524" s="48"/>
    </row>
    <row r="4525" spans="5:13" s="10" customFormat="1" x14ac:dyDescent="0.15">
      <c r="E4525" s="50"/>
      <c r="F4525" s="48"/>
      <c r="G4525" s="48"/>
      <c r="H4525" s="51"/>
      <c r="L4525" s="48"/>
      <c r="M4525" s="48"/>
    </row>
    <row r="4526" spans="5:13" s="10" customFormat="1" x14ac:dyDescent="0.15">
      <c r="E4526" s="50"/>
      <c r="F4526" s="48"/>
      <c r="G4526" s="48"/>
      <c r="H4526" s="51"/>
      <c r="L4526" s="48"/>
      <c r="M4526" s="48"/>
    </row>
    <row r="4527" spans="5:13" s="10" customFormat="1" x14ac:dyDescent="0.15">
      <c r="E4527" s="50"/>
      <c r="F4527" s="48"/>
      <c r="G4527" s="48"/>
      <c r="H4527" s="51"/>
      <c r="L4527" s="48"/>
      <c r="M4527" s="48"/>
    </row>
    <row r="4528" spans="5:13" s="10" customFormat="1" x14ac:dyDescent="0.15">
      <c r="E4528" s="50"/>
      <c r="F4528" s="48"/>
      <c r="G4528" s="48"/>
      <c r="H4528" s="51"/>
      <c r="L4528" s="48"/>
      <c r="M4528" s="48"/>
    </row>
    <row r="4529" spans="5:13" s="10" customFormat="1" x14ac:dyDescent="0.15">
      <c r="E4529" s="50"/>
      <c r="F4529" s="48"/>
      <c r="G4529" s="48"/>
      <c r="H4529" s="51"/>
      <c r="L4529" s="48"/>
      <c r="M4529" s="48"/>
    </row>
    <row r="4530" spans="5:13" s="10" customFormat="1" x14ac:dyDescent="0.15">
      <c r="E4530" s="50"/>
      <c r="F4530" s="48"/>
      <c r="G4530" s="48"/>
      <c r="H4530" s="51"/>
      <c r="L4530" s="48"/>
      <c r="M4530" s="48"/>
    </row>
    <row r="4531" spans="5:13" s="10" customFormat="1" x14ac:dyDescent="0.15">
      <c r="E4531" s="50"/>
      <c r="F4531" s="48"/>
      <c r="G4531" s="48"/>
      <c r="H4531" s="51"/>
      <c r="L4531" s="48"/>
      <c r="M4531" s="48"/>
    </row>
    <row r="4532" spans="5:13" s="10" customFormat="1" x14ac:dyDescent="0.15">
      <c r="E4532" s="50"/>
      <c r="F4532" s="48"/>
      <c r="G4532" s="48"/>
      <c r="H4532" s="51"/>
      <c r="L4532" s="48"/>
      <c r="M4532" s="48"/>
    </row>
    <row r="4533" spans="5:13" s="10" customFormat="1" x14ac:dyDescent="0.15">
      <c r="E4533" s="50"/>
      <c r="F4533" s="48"/>
      <c r="G4533" s="48"/>
      <c r="H4533" s="51"/>
      <c r="L4533" s="48"/>
      <c r="M4533" s="48"/>
    </row>
    <row r="4534" spans="5:13" s="10" customFormat="1" x14ac:dyDescent="0.15">
      <c r="E4534" s="50"/>
      <c r="F4534" s="48"/>
      <c r="G4534" s="48"/>
      <c r="H4534" s="51"/>
      <c r="L4534" s="48"/>
      <c r="M4534" s="48"/>
    </row>
    <row r="4535" spans="5:13" s="10" customFormat="1" x14ac:dyDescent="0.15">
      <c r="E4535" s="50"/>
      <c r="F4535" s="48"/>
      <c r="G4535" s="48"/>
      <c r="H4535" s="51"/>
      <c r="L4535" s="48"/>
      <c r="M4535" s="48"/>
    </row>
    <row r="4536" spans="5:13" s="10" customFormat="1" x14ac:dyDescent="0.15">
      <c r="E4536" s="50"/>
      <c r="F4536" s="48"/>
      <c r="G4536" s="48"/>
      <c r="H4536" s="51"/>
      <c r="L4536" s="48"/>
      <c r="M4536" s="48"/>
    </row>
    <row r="4537" spans="5:13" s="10" customFormat="1" x14ac:dyDescent="0.15">
      <c r="E4537" s="50"/>
      <c r="F4537" s="48"/>
      <c r="G4537" s="48"/>
      <c r="H4537" s="51"/>
      <c r="L4537" s="48"/>
      <c r="M4537" s="48"/>
    </row>
    <row r="4538" spans="5:13" s="10" customFormat="1" x14ac:dyDescent="0.15">
      <c r="E4538" s="50"/>
      <c r="F4538" s="48"/>
      <c r="G4538" s="48"/>
      <c r="H4538" s="51"/>
      <c r="L4538" s="48"/>
      <c r="M4538" s="48"/>
    </row>
    <row r="4539" spans="5:13" s="10" customFormat="1" x14ac:dyDescent="0.15">
      <c r="E4539" s="50"/>
      <c r="F4539" s="48"/>
      <c r="G4539" s="48"/>
      <c r="H4539" s="51"/>
      <c r="L4539" s="48"/>
      <c r="M4539" s="48"/>
    </row>
    <row r="4540" spans="5:13" s="10" customFormat="1" x14ac:dyDescent="0.15">
      <c r="E4540" s="50"/>
      <c r="F4540" s="48"/>
      <c r="G4540" s="48"/>
      <c r="H4540" s="51"/>
      <c r="L4540" s="48"/>
      <c r="M4540" s="48"/>
    </row>
    <row r="4541" spans="5:13" s="10" customFormat="1" x14ac:dyDescent="0.15">
      <c r="E4541" s="50"/>
      <c r="F4541" s="48"/>
      <c r="G4541" s="48"/>
      <c r="H4541" s="51"/>
      <c r="L4541" s="48"/>
      <c r="M4541" s="48"/>
    </row>
    <row r="4542" spans="5:13" s="10" customFormat="1" x14ac:dyDescent="0.15">
      <c r="E4542" s="50"/>
      <c r="F4542" s="48"/>
      <c r="G4542" s="48"/>
      <c r="H4542" s="51"/>
      <c r="L4542" s="48"/>
      <c r="M4542" s="48"/>
    </row>
    <row r="4543" spans="5:13" s="10" customFormat="1" x14ac:dyDescent="0.15">
      <c r="E4543" s="50"/>
      <c r="F4543" s="48"/>
      <c r="G4543" s="48"/>
      <c r="H4543" s="51"/>
      <c r="L4543" s="48"/>
      <c r="M4543" s="48"/>
    </row>
    <row r="4544" spans="5:13" s="10" customFormat="1" x14ac:dyDescent="0.15">
      <c r="E4544" s="50"/>
      <c r="F4544" s="48"/>
      <c r="G4544" s="48"/>
      <c r="H4544" s="51"/>
      <c r="L4544" s="48"/>
      <c r="M4544" s="48"/>
    </row>
    <row r="4545" spans="5:13" s="10" customFormat="1" x14ac:dyDescent="0.15">
      <c r="E4545" s="50"/>
      <c r="F4545" s="48"/>
      <c r="G4545" s="48"/>
      <c r="H4545" s="51"/>
      <c r="L4545" s="48"/>
      <c r="M4545" s="48"/>
    </row>
    <row r="4546" spans="5:13" s="10" customFormat="1" x14ac:dyDescent="0.15">
      <c r="E4546" s="50"/>
      <c r="F4546" s="48"/>
      <c r="G4546" s="48"/>
      <c r="H4546" s="51"/>
      <c r="L4546" s="48"/>
      <c r="M4546" s="48"/>
    </row>
    <row r="4547" spans="5:13" s="10" customFormat="1" x14ac:dyDescent="0.15">
      <c r="E4547" s="50"/>
      <c r="F4547" s="48"/>
      <c r="G4547" s="48"/>
      <c r="H4547" s="51"/>
      <c r="L4547" s="48"/>
      <c r="M4547" s="48"/>
    </row>
    <row r="4548" spans="5:13" s="10" customFormat="1" x14ac:dyDescent="0.15">
      <c r="E4548" s="50"/>
      <c r="F4548" s="48"/>
      <c r="G4548" s="48"/>
      <c r="H4548" s="51"/>
      <c r="L4548" s="48"/>
      <c r="M4548" s="48"/>
    </row>
    <row r="4549" spans="5:13" s="10" customFormat="1" x14ac:dyDescent="0.15">
      <c r="E4549" s="50"/>
      <c r="F4549" s="48"/>
      <c r="G4549" s="48"/>
      <c r="H4549" s="51"/>
      <c r="L4549" s="48"/>
      <c r="M4549" s="48"/>
    </row>
    <row r="4550" spans="5:13" s="10" customFormat="1" x14ac:dyDescent="0.15">
      <c r="E4550" s="50"/>
      <c r="F4550" s="48"/>
      <c r="G4550" s="48"/>
      <c r="H4550" s="51"/>
      <c r="L4550" s="48"/>
      <c r="M4550" s="48"/>
    </row>
    <row r="4551" spans="5:13" s="10" customFormat="1" x14ac:dyDescent="0.15">
      <c r="E4551" s="50"/>
      <c r="F4551" s="48"/>
      <c r="G4551" s="48"/>
      <c r="H4551" s="51"/>
      <c r="L4551" s="48"/>
      <c r="M4551" s="48"/>
    </row>
    <row r="4552" spans="5:13" s="10" customFormat="1" x14ac:dyDescent="0.15">
      <c r="E4552" s="50"/>
      <c r="F4552" s="48"/>
      <c r="G4552" s="48"/>
      <c r="H4552" s="51"/>
      <c r="L4552" s="48"/>
      <c r="M4552" s="48"/>
    </row>
    <row r="4553" spans="5:13" s="10" customFormat="1" x14ac:dyDescent="0.15">
      <c r="E4553" s="50"/>
      <c r="F4553" s="48"/>
      <c r="G4553" s="48"/>
      <c r="H4553" s="51"/>
      <c r="L4553" s="48"/>
      <c r="M4553" s="48"/>
    </row>
    <row r="4554" spans="5:13" s="10" customFormat="1" x14ac:dyDescent="0.15">
      <c r="E4554" s="50"/>
      <c r="F4554" s="48"/>
      <c r="G4554" s="48"/>
      <c r="H4554" s="51"/>
      <c r="L4554" s="48"/>
      <c r="M4554" s="48"/>
    </row>
    <row r="4555" spans="5:13" s="10" customFormat="1" x14ac:dyDescent="0.15">
      <c r="E4555" s="50"/>
      <c r="F4555" s="48"/>
      <c r="G4555" s="48"/>
      <c r="H4555" s="51"/>
      <c r="L4555" s="48"/>
      <c r="M4555" s="48"/>
    </row>
    <row r="4556" spans="5:13" s="10" customFormat="1" x14ac:dyDescent="0.15">
      <c r="E4556" s="50"/>
      <c r="F4556" s="48"/>
      <c r="G4556" s="48"/>
      <c r="H4556" s="51"/>
      <c r="L4556" s="48"/>
      <c r="M4556" s="48"/>
    </row>
    <row r="4557" spans="5:13" s="10" customFormat="1" x14ac:dyDescent="0.15">
      <c r="E4557" s="50"/>
      <c r="F4557" s="48"/>
      <c r="G4557" s="48"/>
      <c r="H4557" s="51"/>
      <c r="L4557" s="48"/>
      <c r="M4557" s="48"/>
    </row>
    <row r="4558" spans="5:13" s="10" customFormat="1" x14ac:dyDescent="0.15">
      <c r="E4558" s="50"/>
      <c r="F4558" s="48"/>
      <c r="G4558" s="48"/>
      <c r="H4558" s="51"/>
      <c r="L4558" s="48"/>
      <c r="M4558" s="48"/>
    </row>
    <row r="4559" spans="5:13" s="10" customFormat="1" x14ac:dyDescent="0.15">
      <c r="E4559" s="50"/>
      <c r="F4559" s="48"/>
      <c r="G4559" s="48"/>
      <c r="H4559" s="51"/>
      <c r="L4559" s="48"/>
      <c r="M4559" s="48"/>
    </row>
    <row r="4560" spans="5:13" s="10" customFormat="1" x14ac:dyDescent="0.15">
      <c r="E4560" s="50"/>
      <c r="F4560" s="48"/>
      <c r="G4560" s="48"/>
      <c r="H4560" s="51"/>
      <c r="L4560" s="48"/>
      <c r="M4560" s="48"/>
    </row>
    <row r="4561" spans="5:13" s="10" customFormat="1" x14ac:dyDescent="0.15">
      <c r="E4561" s="50"/>
      <c r="F4561" s="48"/>
      <c r="G4561" s="48"/>
      <c r="H4561" s="51"/>
      <c r="L4561" s="48"/>
      <c r="M4561" s="48"/>
    </row>
    <row r="4562" spans="5:13" s="10" customFormat="1" x14ac:dyDescent="0.15">
      <c r="E4562" s="50"/>
      <c r="F4562" s="48"/>
      <c r="G4562" s="48"/>
      <c r="H4562" s="51"/>
      <c r="L4562" s="48"/>
      <c r="M4562" s="48"/>
    </row>
    <row r="4563" spans="5:13" s="10" customFormat="1" x14ac:dyDescent="0.15">
      <c r="E4563" s="50"/>
      <c r="F4563" s="48"/>
      <c r="G4563" s="48"/>
      <c r="H4563" s="51"/>
      <c r="L4563" s="48"/>
      <c r="M4563" s="48"/>
    </row>
    <row r="4564" spans="5:13" s="10" customFormat="1" x14ac:dyDescent="0.15">
      <c r="E4564" s="50"/>
      <c r="F4564" s="48"/>
      <c r="G4564" s="48"/>
      <c r="H4564" s="51"/>
      <c r="L4564" s="48"/>
      <c r="M4564" s="48"/>
    </row>
    <row r="4565" spans="5:13" s="10" customFormat="1" x14ac:dyDescent="0.15">
      <c r="E4565" s="50"/>
      <c r="F4565" s="48"/>
      <c r="G4565" s="48"/>
      <c r="H4565" s="51"/>
      <c r="L4565" s="48"/>
      <c r="M4565" s="48"/>
    </row>
    <row r="4566" spans="5:13" s="10" customFormat="1" x14ac:dyDescent="0.15">
      <c r="E4566" s="50"/>
      <c r="F4566" s="48"/>
      <c r="G4566" s="48"/>
      <c r="H4566" s="51"/>
      <c r="L4566" s="48"/>
      <c r="M4566" s="48"/>
    </row>
    <row r="4567" spans="5:13" s="10" customFormat="1" x14ac:dyDescent="0.15">
      <c r="E4567" s="50"/>
      <c r="F4567" s="48"/>
      <c r="G4567" s="48"/>
      <c r="H4567" s="51"/>
      <c r="L4567" s="48"/>
      <c r="M4567" s="48"/>
    </row>
    <row r="4568" spans="5:13" s="10" customFormat="1" x14ac:dyDescent="0.15">
      <c r="E4568" s="50"/>
      <c r="F4568" s="48"/>
      <c r="G4568" s="48"/>
      <c r="H4568" s="51"/>
      <c r="L4568" s="48"/>
      <c r="M4568" s="48"/>
    </row>
    <row r="4569" spans="5:13" s="10" customFormat="1" x14ac:dyDescent="0.15">
      <c r="E4569" s="50"/>
      <c r="F4569" s="48"/>
      <c r="G4569" s="48"/>
      <c r="H4569" s="51"/>
      <c r="L4569" s="48"/>
      <c r="M4569" s="48"/>
    </row>
    <row r="4570" spans="5:13" s="10" customFormat="1" x14ac:dyDescent="0.15">
      <c r="E4570" s="50"/>
      <c r="F4570" s="48"/>
      <c r="G4570" s="48"/>
      <c r="H4570" s="51"/>
      <c r="L4570" s="48"/>
      <c r="M4570" s="48"/>
    </row>
    <row r="4571" spans="5:13" s="10" customFormat="1" x14ac:dyDescent="0.15">
      <c r="E4571" s="50"/>
      <c r="F4571" s="48"/>
      <c r="G4571" s="48"/>
      <c r="H4571" s="51"/>
      <c r="L4571" s="48"/>
      <c r="M4571" s="48"/>
    </row>
    <row r="4572" spans="5:13" s="10" customFormat="1" x14ac:dyDescent="0.15">
      <c r="E4572" s="50"/>
      <c r="F4572" s="48"/>
      <c r="G4572" s="48"/>
      <c r="H4572" s="51"/>
      <c r="L4572" s="48"/>
      <c r="M4572" s="48"/>
    </row>
    <row r="4573" spans="5:13" s="10" customFormat="1" x14ac:dyDescent="0.15">
      <c r="E4573" s="50"/>
      <c r="F4573" s="48"/>
      <c r="G4573" s="48"/>
      <c r="H4573" s="51"/>
      <c r="L4573" s="48"/>
      <c r="M4573" s="48"/>
    </row>
    <row r="4574" spans="5:13" s="10" customFormat="1" x14ac:dyDescent="0.15">
      <c r="E4574" s="50"/>
      <c r="F4574" s="48"/>
      <c r="G4574" s="48"/>
      <c r="H4574" s="51"/>
      <c r="L4574" s="48"/>
      <c r="M4574" s="48"/>
    </row>
    <row r="4575" spans="5:13" s="10" customFormat="1" x14ac:dyDescent="0.15">
      <c r="E4575" s="50"/>
      <c r="F4575" s="48"/>
      <c r="G4575" s="48"/>
      <c r="H4575" s="51"/>
      <c r="L4575" s="48"/>
      <c r="M4575" s="48"/>
    </row>
    <row r="4576" spans="5:13" s="10" customFormat="1" x14ac:dyDescent="0.15">
      <c r="E4576" s="50"/>
      <c r="F4576" s="48"/>
      <c r="G4576" s="48"/>
      <c r="H4576" s="51"/>
      <c r="L4576" s="48"/>
      <c r="M4576" s="48"/>
    </row>
    <row r="4577" spans="5:13" s="10" customFormat="1" x14ac:dyDescent="0.15">
      <c r="E4577" s="50"/>
      <c r="F4577" s="48"/>
      <c r="G4577" s="48"/>
      <c r="H4577" s="51"/>
      <c r="L4577" s="48"/>
      <c r="M4577" s="48"/>
    </row>
    <row r="4578" spans="5:13" s="10" customFormat="1" x14ac:dyDescent="0.15">
      <c r="E4578" s="50"/>
      <c r="F4578" s="48"/>
      <c r="G4578" s="48"/>
      <c r="H4578" s="51"/>
      <c r="L4578" s="48"/>
      <c r="M4578" s="48"/>
    </row>
    <row r="4579" spans="5:13" s="10" customFormat="1" x14ac:dyDescent="0.15">
      <c r="E4579" s="50"/>
      <c r="F4579" s="48"/>
      <c r="G4579" s="48"/>
      <c r="H4579" s="51"/>
      <c r="L4579" s="48"/>
      <c r="M4579" s="48"/>
    </row>
    <row r="4580" spans="5:13" s="10" customFormat="1" x14ac:dyDescent="0.15">
      <c r="E4580" s="50"/>
      <c r="F4580" s="48"/>
      <c r="G4580" s="48"/>
      <c r="H4580" s="51"/>
      <c r="L4580" s="48"/>
      <c r="M4580" s="48"/>
    </row>
    <row r="4581" spans="5:13" s="10" customFormat="1" x14ac:dyDescent="0.15">
      <c r="E4581" s="50"/>
      <c r="F4581" s="48"/>
      <c r="G4581" s="48"/>
      <c r="H4581" s="51"/>
      <c r="L4581" s="48"/>
      <c r="M4581" s="48"/>
    </row>
    <row r="4582" spans="5:13" s="10" customFormat="1" x14ac:dyDescent="0.15">
      <c r="E4582" s="50"/>
      <c r="F4582" s="48"/>
      <c r="G4582" s="48"/>
      <c r="H4582" s="51"/>
      <c r="L4582" s="48"/>
      <c r="M4582" s="48"/>
    </row>
    <row r="4583" spans="5:13" s="10" customFormat="1" x14ac:dyDescent="0.15">
      <c r="E4583" s="50"/>
      <c r="F4583" s="48"/>
      <c r="G4583" s="48"/>
      <c r="H4583" s="51"/>
      <c r="L4583" s="48"/>
      <c r="M4583" s="48"/>
    </row>
    <row r="4584" spans="5:13" s="10" customFormat="1" x14ac:dyDescent="0.15">
      <c r="E4584" s="50"/>
      <c r="F4584" s="48"/>
      <c r="G4584" s="48"/>
      <c r="H4584" s="51"/>
      <c r="L4584" s="48"/>
      <c r="M4584" s="48"/>
    </row>
    <row r="4585" spans="5:13" s="10" customFormat="1" x14ac:dyDescent="0.15">
      <c r="E4585" s="50"/>
      <c r="F4585" s="48"/>
      <c r="G4585" s="48"/>
      <c r="H4585" s="51"/>
      <c r="L4585" s="48"/>
      <c r="M4585" s="48"/>
    </row>
    <row r="4586" spans="5:13" s="10" customFormat="1" x14ac:dyDescent="0.15">
      <c r="E4586" s="50"/>
      <c r="F4586" s="48"/>
      <c r="G4586" s="48"/>
      <c r="H4586" s="51"/>
      <c r="L4586" s="48"/>
      <c r="M4586" s="48"/>
    </row>
    <row r="4587" spans="5:13" s="10" customFormat="1" x14ac:dyDescent="0.15">
      <c r="E4587" s="50"/>
      <c r="F4587" s="48"/>
      <c r="G4587" s="48"/>
      <c r="H4587" s="51"/>
      <c r="L4587" s="48"/>
      <c r="M4587" s="48"/>
    </row>
    <row r="4588" spans="5:13" s="10" customFormat="1" x14ac:dyDescent="0.15">
      <c r="E4588" s="50"/>
      <c r="F4588" s="48"/>
      <c r="G4588" s="48"/>
      <c r="H4588" s="51"/>
      <c r="L4588" s="48"/>
      <c r="M4588" s="48"/>
    </row>
    <row r="4589" spans="5:13" s="10" customFormat="1" x14ac:dyDescent="0.15">
      <c r="E4589" s="50"/>
      <c r="F4589" s="48"/>
      <c r="G4589" s="48"/>
      <c r="H4589" s="51"/>
      <c r="L4589" s="48"/>
      <c r="M4589" s="48"/>
    </row>
    <row r="4590" spans="5:13" s="10" customFormat="1" x14ac:dyDescent="0.15">
      <c r="E4590" s="50"/>
      <c r="F4590" s="48"/>
      <c r="G4590" s="48"/>
      <c r="H4590" s="51"/>
      <c r="L4590" s="48"/>
      <c r="M4590" s="48"/>
    </row>
    <row r="4591" spans="5:13" s="10" customFormat="1" x14ac:dyDescent="0.15">
      <c r="E4591" s="50"/>
      <c r="F4591" s="48"/>
      <c r="G4591" s="48"/>
      <c r="H4591" s="51"/>
      <c r="L4591" s="48"/>
      <c r="M4591" s="48"/>
    </row>
    <row r="4592" spans="5:13" s="10" customFormat="1" x14ac:dyDescent="0.15">
      <c r="E4592" s="50"/>
      <c r="F4592" s="48"/>
      <c r="G4592" s="48"/>
      <c r="H4592" s="51"/>
      <c r="L4592" s="48"/>
      <c r="M4592" s="48"/>
    </row>
    <row r="4593" spans="5:13" s="10" customFormat="1" x14ac:dyDescent="0.15">
      <c r="E4593" s="50"/>
      <c r="F4593" s="48"/>
      <c r="G4593" s="48"/>
      <c r="H4593" s="51"/>
      <c r="L4593" s="48"/>
      <c r="M4593" s="48"/>
    </row>
    <row r="4594" spans="5:13" s="10" customFormat="1" x14ac:dyDescent="0.15">
      <c r="E4594" s="50"/>
      <c r="F4594" s="48"/>
      <c r="G4594" s="48"/>
      <c r="H4594" s="51"/>
      <c r="L4594" s="48"/>
      <c r="M4594" s="48"/>
    </row>
    <row r="4595" spans="5:13" s="10" customFormat="1" x14ac:dyDescent="0.15">
      <c r="E4595" s="50"/>
      <c r="F4595" s="48"/>
      <c r="G4595" s="48"/>
      <c r="H4595" s="51"/>
      <c r="L4595" s="48"/>
      <c r="M4595" s="48"/>
    </row>
    <row r="4596" spans="5:13" s="10" customFormat="1" x14ac:dyDescent="0.15">
      <c r="E4596" s="50"/>
      <c r="F4596" s="48"/>
      <c r="G4596" s="48"/>
      <c r="H4596" s="51"/>
      <c r="L4596" s="48"/>
      <c r="M4596" s="48"/>
    </row>
    <row r="4597" spans="5:13" s="10" customFormat="1" x14ac:dyDescent="0.15">
      <c r="E4597" s="50"/>
      <c r="F4597" s="48"/>
      <c r="G4597" s="48"/>
      <c r="H4597" s="51"/>
      <c r="L4597" s="48"/>
      <c r="M4597" s="48"/>
    </row>
    <row r="4598" spans="5:13" s="10" customFormat="1" x14ac:dyDescent="0.15">
      <c r="E4598" s="50"/>
      <c r="F4598" s="48"/>
      <c r="G4598" s="48"/>
      <c r="H4598" s="51"/>
      <c r="L4598" s="48"/>
      <c r="M4598" s="48"/>
    </row>
    <row r="4599" spans="5:13" s="10" customFormat="1" x14ac:dyDescent="0.15">
      <c r="E4599" s="50"/>
      <c r="F4599" s="48"/>
      <c r="G4599" s="48"/>
      <c r="H4599" s="51"/>
      <c r="L4599" s="48"/>
      <c r="M4599" s="48"/>
    </row>
    <row r="4600" spans="5:13" s="10" customFormat="1" x14ac:dyDescent="0.15">
      <c r="E4600" s="50"/>
      <c r="F4600" s="48"/>
      <c r="G4600" s="48"/>
      <c r="H4600" s="51"/>
      <c r="L4600" s="48"/>
      <c r="M4600" s="48"/>
    </row>
    <row r="4601" spans="5:13" s="10" customFormat="1" x14ac:dyDescent="0.15">
      <c r="E4601" s="50"/>
      <c r="F4601" s="48"/>
      <c r="G4601" s="48"/>
      <c r="H4601" s="51"/>
      <c r="L4601" s="48"/>
      <c r="M4601" s="48"/>
    </row>
    <row r="4602" spans="5:13" s="10" customFormat="1" x14ac:dyDescent="0.15">
      <c r="E4602" s="50"/>
      <c r="F4602" s="48"/>
      <c r="G4602" s="48"/>
      <c r="H4602" s="51"/>
      <c r="L4602" s="48"/>
      <c r="M4602" s="48"/>
    </row>
    <row r="4603" spans="5:13" s="10" customFormat="1" x14ac:dyDescent="0.15">
      <c r="E4603" s="50"/>
      <c r="F4603" s="48"/>
      <c r="G4603" s="48"/>
      <c r="H4603" s="51"/>
      <c r="L4603" s="48"/>
      <c r="M4603" s="48"/>
    </row>
    <row r="4604" spans="5:13" s="10" customFormat="1" x14ac:dyDescent="0.15">
      <c r="E4604" s="50"/>
      <c r="F4604" s="48"/>
      <c r="G4604" s="48"/>
      <c r="H4604" s="51"/>
      <c r="L4604" s="48"/>
      <c r="M4604" s="48"/>
    </row>
    <row r="4605" spans="5:13" s="10" customFormat="1" x14ac:dyDescent="0.15">
      <c r="E4605" s="50"/>
      <c r="F4605" s="48"/>
      <c r="G4605" s="48"/>
      <c r="H4605" s="51"/>
      <c r="L4605" s="48"/>
      <c r="M4605" s="48"/>
    </row>
    <row r="4606" spans="5:13" s="10" customFormat="1" x14ac:dyDescent="0.15">
      <c r="E4606" s="50"/>
      <c r="F4606" s="48"/>
      <c r="G4606" s="48"/>
      <c r="H4606" s="51"/>
      <c r="L4606" s="48"/>
      <c r="M4606" s="48"/>
    </row>
    <row r="4607" spans="5:13" s="10" customFormat="1" x14ac:dyDescent="0.15">
      <c r="E4607" s="50"/>
      <c r="F4607" s="48"/>
      <c r="G4607" s="48"/>
      <c r="H4607" s="51"/>
      <c r="L4607" s="48"/>
      <c r="M4607" s="48"/>
    </row>
    <row r="4608" spans="5:13" s="10" customFormat="1" x14ac:dyDescent="0.15">
      <c r="E4608" s="50"/>
      <c r="F4608" s="48"/>
      <c r="G4608" s="48"/>
      <c r="H4608" s="51"/>
      <c r="L4608" s="48"/>
      <c r="M4608" s="48"/>
    </row>
    <row r="4609" spans="5:13" s="10" customFormat="1" x14ac:dyDescent="0.15">
      <c r="E4609" s="50"/>
      <c r="F4609" s="48"/>
      <c r="G4609" s="48"/>
      <c r="H4609" s="51"/>
      <c r="L4609" s="48"/>
      <c r="M4609" s="48"/>
    </row>
    <row r="4610" spans="5:13" s="10" customFormat="1" x14ac:dyDescent="0.15">
      <c r="E4610" s="50"/>
      <c r="F4610" s="48"/>
      <c r="G4610" s="48"/>
      <c r="H4610" s="51"/>
      <c r="L4610" s="48"/>
      <c r="M4610" s="48"/>
    </row>
    <row r="4611" spans="5:13" s="10" customFormat="1" x14ac:dyDescent="0.15">
      <c r="E4611" s="50"/>
      <c r="F4611" s="48"/>
      <c r="G4611" s="48"/>
      <c r="H4611" s="51"/>
      <c r="L4611" s="48"/>
      <c r="M4611" s="48"/>
    </row>
    <row r="4612" spans="5:13" s="10" customFormat="1" x14ac:dyDescent="0.15">
      <c r="E4612" s="50"/>
      <c r="F4612" s="48"/>
      <c r="G4612" s="48"/>
      <c r="H4612" s="51"/>
      <c r="L4612" s="48"/>
      <c r="M4612" s="48"/>
    </row>
    <row r="4613" spans="5:13" s="10" customFormat="1" x14ac:dyDescent="0.15">
      <c r="E4613" s="50"/>
      <c r="F4613" s="48"/>
      <c r="G4613" s="48"/>
      <c r="H4613" s="51"/>
      <c r="L4613" s="48"/>
      <c r="M4613" s="48"/>
    </row>
    <row r="4614" spans="5:13" s="10" customFormat="1" x14ac:dyDescent="0.15">
      <c r="E4614" s="50"/>
      <c r="F4614" s="48"/>
      <c r="G4614" s="48"/>
      <c r="H4614" s="51"/>
      <c r="L4614" s="48"/>
      <c r="M4614" s="48"/>
    </row>
    <row r="4615" spans="5:13" s="10" customFormat="1" x14ac:dyDescent="0.15">
      <c r="E4615" s="50"/>
      <c r="F4615" s="48"/>
      <c r="G4615" s="48"/>
      <c r="H4615" s="51"/>
      <c r="L4615" s="48"/>
      <c r="M4615" s="48"/>
    </row>
    <row r="4616" spans="5:13" s="10" customFormat="1" x14ac:dyDescent="0.15">
      <c r="E4616" s="50"/>
      <c r="F4616" s="48"/>
      <c r="G4616" s="48"/>
      <c r="H4616" s="51"/>
      <c r="L4616" s="48"/>
      <c r="M4616" s="48"/>
    </row>
    <row r="4617" spans="5:13" s="10" customFormat="1" x14ac:dyDescent="0.15">
      <c r="E4617" s="50"/>
      <c r="F4617" s="48"/>
      <c r="G4617" s="48"/>
      <c r="H4617" s="51"/>
      <c r="L4617" s="48"/>
      <c r="M4617" s="48"/>
    </row>
    <row r="4618" spans="5:13" s="10" customFormat="1" x14ac:dyDescent="0.15">
      <c r="E4618" s="50"/>
      <c r="F4618" s="48"/>
      <c r="G4618" s="48"/>
      <c r="H4618" s="51"/>
      <c r="L4618" s="48"/>
      <c r="M4618" s="48"/>
    </row>
    <row r="4619" spans="5:13" s="10" customFormat="1" x14ac:dyDescent="0.15">
      <c r="E4619" s="50"/>
      <c r="F4619" s="48"/>
      <c r="G4619" s="48"/>
      <c r="H4619" s="51"/>
      <c r="L4619" s="48"/>
      <c r="M4619" s="48"/>
    </row>
    <row r="4620" spans="5:13" s="10" customFormat="1" x14ac:dyDescent="0.15">
      <c r="E4620" s="50"/>
      <c r="F4620" s="48"/>
      <c r="G4620" s="48"/>
      <c r="H4620" s="51"/>
      <c r="L4620" s="48"/>
      <c r="M4620" s="48"/>
    </row>
    <row r="4621" spans="5:13" s="10" customFormat="1" x14ac:dyDescent="0.15">
      <c r="E4621" s="50"/>
      <c r="F4621" s="48"/>
      <c r="G4621" s="48"/>
      <c r="H4621" s="51"/>
      <c r="L4621" s="48"/>
      <c r="M4621" s="48"/>
    </row>
    <row r="4622" spans="5:13" s="10" customFormat="1" x14ac:dyDescent="0.15">
      <c r="E4622" s="50"/>
      <c r="F4622" s="48"/>
      <c r="G4622" s="48"/>
      <c r="H4622" s="51"/>
      <c r="L4622" s="48"/>
      <c r="M4622" s="48"/>
    </row>
    <row r="4623" spans="5:13" s="10" customFormat="1" x14ac:dyDescent="0.15">
      <c r="E4623" s="50"/>
      <c r="F4623" s="48"/>
      <c r="G4623" s="48"/>
      <c r="H4623" s="51"/>
      <c r="L4623" s="48"/>
      <c r="M4623" s="48"/>
    </row>
    <row r="4624" spans="5:13" s="10" customFormat="1" x14ac:dyDescent="0.15">
      <c r="E4624" s="50"/>
      <c r="F4624" s="48"/>
      <c r="G4624" s="48"/>
      <c r="H4624" s="51"/>
      <c r="L4624" s="48"/>
      <c r="M4624" s="48"/>
    </row>
    <row r="4625" spans="5:13" s="10" customFormat="1" x14ac:dyDescent="0.15">
      <c r="E4625" s="50"/>
      <c r="F4625" s="48"/>
      <c r="G4625" s="48"/>
      <c r="H4625" s="51"/>
      <c r="L4625" s="48"/>
      <c r="M4625" s="48"/>
    </row>
    <row r="4626" spans="5:13" s="10" customFormat="1" x14ac:dyDescent="0.15">
      <c r="E4626" s="50"/>
      <c r="F4626" s="48"/>
      <c r="G4626" s="48"/>
      <c r="H4626" s="51"/>
      <c r="L4626" s="48"/>
      <c r="M4626" s="48"/>
    </row>
    <row r="4627" spans="5:13" s="10" customFormat="1" x14ac:dyDescent="0.15">
      <c r="E4627" s="50"/>
      <c r="F4627" s="48"/>
      <c r="G4627" s="48"/>
      <c r="H4627" s="51"/>
      <c r="L4627" s="48"/>
      <c r="M4627" s="48"/>
    </row>
    <row r="4628" spans="5:13" s="10" customFormat="1" x14ac:dyDescent="0.15">
      <c r="E4628" s="50"/>
      <c r="F4628" s="48"/>
      <c r="G4628" s="48"/>
      <c r="H4628" s="51"/>
      <c r="L4628" s="48"/>
      <c r="M4628" s="48"/>
    </row>
    <row r="4629" spans="5:13" s="10" customFormat="1" x14ac:dyDescent="0.15">
      <c r="E4629" s="50"/>
      <c r="F4629" s="48"/>
      <c r="G4629" s="48"/>
      <c r="H4629" s="51"/>
      <c r="L4629" s="48"/>
      <c r="M4629" s="48"/>
    </row>
    <row r="4630" spans="5:13" s="10" customFormat="1" x14ac:dyDescent="0.15">
      <c r="E4630" s="50"/>
      <c r="F4630" s="48"/>
      <c r="G4630" s="48"/>
      <c r="H4630" s="51"/>
      <c r="L4630" s="48"/>
      <c r="M4630" s="48"/>
    </row>
    <row r="4631" spans="5:13" s="10" customFormat="1" x14ac:dyDescent="0.15">
      <c r="E4631" s="50"/>
      <c r="F4631" s="48"/>
      <c r="G4631" s="48"/>
      <c r="H4631" s="51"/>
      <c r="L4631" s="48"/>
      <c r="M4631" s="48"/>
    </row>
    <row r="4632" spans="5:13" s="10" customFormat="1" x14ac:dyDescent="0.15">
      <c r="E4632" s="50"/>
      <c r="F4632" s="48"/>
      <c r="G4632" s="48"/>
      <c r="H4632" s="51"/>
      <c r="L4632" s="48"/>
      <c r="M4632" s="48"/>
    </row>
    <row r="4633" spans="5:13" s="10" customFormat="1" x14ac:dyDescent="0.15">
      <c r="E4633" s="50"/>
      <c r="F4633" s="48"/>
      <c r="G4633" s="48"/>
      <c r="H4633" s="51"/>
      <c r="L4633" s="48"/>
      <c r="M4633" s="48"/>
    </row>
    <row r="4634" spans="5:13" s="10" customFormat="1" x14ac:dyDescent="0.15">
      <c r="E4634" s="50"/>
      <c r="F4634" s="48"/>
      <c r="G4634" s="48"/>
      <c r="H4634" s="51"/>
      <c r="L4634" s="48"/>
      <c r="M4634" s="48"/>
    </row>
    <row r="4635" spans="5:13" s="10" customFormat="1" x14ac:dyDescent="0.15">
      <c r="E4635" s="50"/>
      <c r="F4635" s="48"/>
      <c r="G4635" s="48"/>
      <c r="H4635" s="51"/>
      <c r="L4635" s="48"/>
      <c r="M4635" s="48"/>
    </row>
    <row r="4636" spans="5:13" s="10" customFormat="1" x14ac:dyDescent="0.15">
      <c r="E4636" s="50"/>
      <c r="F4636" s="48"/>
      <c r="G4636" s="48"/>
      <c r="H4636" s="51"/>
      <c r="L4636" s="48"/>
      <c r="M4636" s="48"/>
    </row>
    <row r="4637" spans="5:13" s="10" customFormat="1" x14ac:dyDescent="0.15">
      <c r="E4637" s="50"/>
      <c r="F4637" s="48"/>
      <c r="G4637" s="48"/>
      <c r="H4637" s="51"/>
      <c r="L4637" s="48"/>
      <c r="M4637" s="48"/>
    </row>
    <row r="4638" spans="5:13" s="10" customFormat="1" x14ac:dyDescent="0.15">
      <c r="E4638" s="50"/>
      <c r="F4638" s="48"/>
      <c r="G4638" s="48"/>
      <c r="H4638" s="51"/>
      <c r="L4638" s="48"/>
      <c r="M4638" s="48"/>
    </row>
    <row r="4639" spans="5:13" s="10" customFormat="1" x14ac:dyDescent="0.15">
      <c r="E4639" s="50"/>
      <c r="F4639" s="48"/>
      <c r="G4639" s="48"/>
      <c r="H4639" s="51"/>
      <c r="L4639" s="48"/>
      <c r="M4639" s="48"/>
    </row>
    <row r="4640" spans="5:13" s="10" customFormat="1" x14ac:dyDescent="0.15">
      <c r="E4640" s="50"/>
      <c r="F4640" s="48"/>
      <c r="G4640" s="48"/>
      <c r="H4640" s="51"/>
      <c r="L4640" s="48"/>
      <c r="M4640" s="48"/>
    </row>
    <row r="4641" spans="5:13" s="10" customFormat="1" x14ac:dyDescent="0.15">
      <c r="E4641" s="50"/>
      <c r="F4641" s="48"/>
      <c r="G4641" s="48"/>
      <c r="H4641" s="51"/>
      <c r="L4641" s="48"/>
      <c r="M4641" s="48"/>
    </row>
    <row r="4642" spans="5:13" s="10" customFormat="1" x14ac:dyDescent="0.15">
      <c r="E4642" s="50"/>
      <c r="F4642" s="48"/>
      <c r="G4642" s="48"/>
      <c r="H4642" s="51"/>
      <c r="L4642" s="48"/>
      <c r="M4642" s="48"/>
    </row>
    <row r="4643" spans="5:13" s="10" customFormat="1" x14ac:dyDescent="0.15">
      <c r="E4643" s="50"/>
      <c r="F4643" s="48"/>
      <c r="G4643" s="48"/>
      <c r="H4643" s="51"/>
      <c r="L4643" s="48"/>
      <c r="M4643" s="48"/>
    </row>
    <row r="4644" spans="5:13" s="10" customFormat="1" x14ac:dyDescent="0.15">
      <c r="E4644" s="50"/>
      <c r="F4644" s="48"/>
      <c r="G4644" s="48"/>
      <c r="H4644" s="51"/>
      <c r="L4644" s="48"/>
      <c r="M4644" s="48"/>
    </row>
    <row r="4645" spans="5:13" s="10" customFormat="1" x14ac:dyDescent="0.15">
      <c r="E4645" s="50"/>
      <c r="F4645" s="48"/>
      <c r="G4645" s="48"/>
      <c r="H4645" s="51"/>
      <c r="L4645" s="48"/>
      <c r="M4645" s="48"/>
    </row>
    <row r="4646" spans="5:13" s="10" customFormat="1" x14ac:dyDescent="0.15">
      <c r="E4646" s="50"/>
      <c r="F4646" s="48"/>
      <c r="G4646" s="48"/>
      <c r="H4646" s="51"/>
      <c r="L4646" s="48"/>
      <c r="M4646" s="48"/>
    </row>
    <row r="4647" spans="5:13" s="10" customFormat="1" x14ac:dyDescent="0.15">
      <c r="E4647" s="50"/>
      <c r="F4647" s="48"/>
      <c r="G4647" s="48"/>
      <c r="H4647" s="51"/>
      <c r="L4647" s="48"/>
      <c r="M4647" s="48"/>
    </row>
    <row r="4648" spans="5:13" s="10" customFormat="1" x14ac:dyDescent="0.15">
      <c r="E4648" s="50"/>
      <c r="F4648" s="48"/>
      <c r="G4648" s="48"/>
      <c r="H4648" s="51"/>
      <c r="L4648" s="48"/>
      <c r="M4648" s="48"/>
    </row>
    <row r="4649" spans="5:13" s="10" customFormat="1" x14ac:dyDescent="0.15">
      <c r="E4649" s="50"/>
      <c r="F4649" s="48"/>
      <c r="G4649" s="48"/>
      <c r="H4649" s="51"/>
      <c r="L4649" s="48"/>
      <c r="M4649" s="48"/>
    </row>
    <row r="4650" spans="5:13" s="10" customFormat="1" x14ac:dyDescent="0.15">
      <c r="E4650" s="50"/>
      <c r="F4650" s="48"/>
      <c r="G4650" s="48"/>
      <c r="H4650" s="51"/>
      <c r="L4650" s="48"/>
      <c r="M4650" s="48"/>
    </row>
    <row r="4651" spans="5:13" s="10" customFormat="1" x14ac:dyDescent="0.15">
      <c r="E4651" s="50"/>
      <c r="F4651" s="48"/>
      <c r="G4651" s="48"/>
      <c r="H4651" s="51"/>
      <c r="L4651" s="48"/>
      <c r="M4651" s="48"/>
    </row>
    <row r="4652" spans="5:13" s="10" customFormat="1" x14ac:dyDescent="0.15">
      <c r="E4652" s="50"/>
      <c r="F4652" s="48"/>
      <c r="G4652" s="48"/>
      <c r="H4652" s="51"/>
      <c r="L4652" s="48"/>
      <c r="M4652" s="48"/>
    </row>
    <row r="4653" spans="5:13" s="10" customFormat="1" x14ac:dyDescent="0.15">
      <c r="E4653" s="50"/>
      <c r="F4653" s="48"/>
      <c r="G4653" s="48"/>
      <c r="H4653" s="51"/>
      <c r="L4653" s="48"/>
      <c r="M4653" s="48"/>
    </row>
    <row r="4654" spans="5:13" s="10" customFormat="1" x14ac:dyDescent="0.15">
      <c r="E4654" s="50"/>
      <c r="F4654" s="48"/>
      <c r="G4654" s="48"/>
      <c r="H4654" s="51"/>
      <c r="L4654" s="48"/>
      <c r="M4654" s="48"/>
    </row>
    <row r="4655" spans="5:13" s="10" customFormat="1" x14ac:dyDescent="0.15">
      <c r="E4655" s="50"/>
      <c r="F4655" s="48"/>
      <c r="G4655" s="48"/>
      <c r="H4655" s="51"/>
      <c r="L4655" s="48"/>
      <c r="M4655" s="48"/>
    </row>
    <row r="4656" spans="5:13" s="10" customFormat="1" x14ac:dyDescent="0.15">
      <c r="E4656" s="50"/>
      <c r="F4656" s="48"/>
      <c r="G4656" s="48"/>
      <c r="H4656" s="51"/>
      <c r="L4656" s="48"/>
      <c r="M4656" s="48"/>
    </row>
    <row r="4657" spans="5:13" s="10" customFormat="1" x14ac:dyDescent="0.15">
      <c r="E4657" s="50"/>
      <c r="F4657" s="48"/>
      <c r="G4657" s="48"/>
      <c r="H4657" s="51"/>
      <c r="L4657" s="48"/>
      <c r="M4657" s="48"/>
    </row>
    <row r="4658" spans="5:13" s="10" customFormat="1" x14ac:dyDescent="0.15">
      <c r="E4658" s="50"/>
      <c r="F4658" s="48"/>
      <c r="G4658" s="48"/>
      <c r="H4658" s="51"/>
      <c r="L4658" s="48"/>
      <c r="M4658" s="48"/>
    </row>
    <row r="4659" spans="5:13" s="10" customFormat="1" x14ac:dyDescent="0.15">
      <c r="E4659" s="50"/>
      <c r="F4659" s="48"/>
      <c r="G4659" s="48"/>
      <c r="H4659" s="51"/>
      <c r="L4659" s="48"/>
      <c r="M4659" s="48"/>
    </row>
    <row r="4660" spans="5:13" s="10" customFormat="1" x14ac:dyDescent="0.15">
      <c r="E4660" s="50"/>
      <c r="F4660" s="48"/>
      <c r="G4660" s="48"/>
      <c r="H4660" s="51"/>
      <c r="L4660" s="48"/>
      <c r="M4660" s="48"/>
    </row>
    <row r="4661" spans="5:13" s="10" customFormat="1" x14ac:dyDescent="0.15">
      <c r="E4661" s="50"/>
      <c r="F4661" s="48"/>
      <c r="G4661" s="48"/>
      <c r="H4661" s="51"/>
      <c r="L4661" s="48"/>
      <c r="M4661" s="48"/>
    </row>
    <row r="4662" spans="5:13" s="10" customFormat="1" x14ac:dyDescent="0.15">
      <c r="E4662" s="50"/>
      <c r="F4662" s="48"/>
      <c r="G4662" s="48"/>
      <c r="H4662" s="51"/>
      <c r="L4662" s="48"/>
      <c r="M4662" s="48"/>
    </row>
    <row r="4663" spans="5:13" s="10" customFormat="1" x14ac:dyDescent="0.15">
      <c r="E4663" s="50"/>
      <c r="F4663" s="48"/>
      <c r="G4663" s="48"/>
      <c r="H4663" s="51"/>
      <c r="L4663" s="48"/>
      <c r="M4663" s="48"/>
    </row>
    <row r="4664" spans="5:13" s="10" customFormat="1" x14ac:dyDescent="0.15">
      <c r="E4664" s="50"/>
      <c r="F4664" s="48"/>
      <c r="G4664" s="48"/>
      <c r="H4664" s="51"/>
      <c r="L4664" s="48"/>
      <c r="M4664" s="48"/>
    </row>
    <row r="4665" spans="5:13" s="10" customFormat="1" x14ac:dyDescent="0.15">
      <c r="E4665" s="50"/>
      <c r="F4665" s="48"/>
      <c r="G4665" s="48"/>
      <c r="H4665" s="51"/>
      <c r="L4665" s="48"/>
      <c r="M4665" s="48"/>
    </row>
    <row r="4666" spans="5:13" s="10" customFormat="1" x14ac:dyDescent="0.15">
      <c r="E4666" s="50"/>
      <c r="F4666" s="48"/>
      <c r="G4666" s="48"/>
      <c r="H4666" s="51"/>
      <c r="L4666" s="48"/>
      <c r="M4666" s="48"/>
    </row>
    <row r="4667" spans="5:13" s="10" customFormat="1" x14ac:dyDescent="0.15">
      <c r="E4667" s="50"/>
      <c r="F4667" s="48"/>
      <c r="G4667" s="48"/>
      <c r="H4667" s="51"/>
      <c r="L4667" s="48"/>
      <c r="M4667" s="48"/>
    </row>
    <row r="4668" spans="5:13" s="10" customFormat="1" x14ac:dyDescent="0.15">
      <c r="E4668" s="50"/>
      <c r="F4668" s="48"/>
      <c r="G4668" s="48"/>
      <c r="H4668" s="51"/>
      <c r="L4668" s="48"/>
      <c r="M4668" s="48"/>
    </row>
    <row r="4669" spans="5:13" s="10" customFormat="1" x14ac:dyDescent="0.15">
      <c r="E4669" s="50"/>
      <c r="F4669" s="48"/>
      <c r="G4669" s="48"/>
      <c r="H4669" s="51"/>
      <c r="L4669" s="48"/>
      <c r="M4669" s="48"/>
    </row>
    <row r="4670" spans="5:13" s="10" customFormat="1" x14ac:dyDescent="0.15">
      <c r="E4670" s="50"/>
      <c r="F4670" s="48"/>
      <c r="G4670" s="48"/>
      <c r="H4670" s="51"/>
      <c r="L4670" s="48"/>
      <c r="M4670" s="48"/>
    </row>
    <row r="4671" spans="5:13" s="10" customFormat="1" x14ac:dyDescent="0.15">
      <c r="E4671" s="50"/>
      <c r="F4671" s="48"/>
      <c r="G4671" s="48"/>
      <c r="H4671" s="51"/>
      <c r="L4671" s="48"/>
      <c r="M4671" s="48"/>
    </row>
    <row r="4672" spans="5:13" s="10" customFormat="1" x14ac:dyDescent="0.15">
      <c r="E4672" s="50"/>
      <c r="F4672" s="48"/>
      <c r="G4672" s="48"/>
      <c r="H4672" s="51"/>
      <c r="L4672" s="48"/>
      <c r="M4672" s="48"/>
    </row>
    <row r="4673" spans="5:13" s="10" customFormat="1" x14ac:dyDescent="0.15">
      <c r="E4673" s="50"/>
      <c r="F4673" s="48"/>
      <c r="G4673" s="48"/>
      <c r="H4673" s="51"/>
      <c r="L4673" s="48"/>
      <c r="M4673" s="48"/>
    </row>
    <row r="4674" spans="5:13" s="10" customFormat="1" x14ac:dyDescent="0.15">
      <c r="E4674" s="50"/>
      <c r="F4674" s="48"/>
      <c r="G4674" s="48"/>
      <c r="H4674" s="51"/>
      <c r="L4674" s="48"/>
      <c r="M4674" s="48"/>
    </row>
    <row r="4675" spans="5:13" s="10" customFormat="1" x14ac:dyDescent="0.15">
      <c r="E4675" s="50"/>
      <c r="F4675" s="48"/>
      <c r="G4675" s="48"/>
      <c r="H4675" s="51"/>
      <c r="L4675" s="48"/>
      <c r="M4675" s="48"/>
    </row>
    <row r="4676" spans="5:13" s="10" customFormat="1" x14ac:dyDescent="0.15">
      <c r="E4676" s="50"/>
      <c r="F4676" s="48"/>
      <c r="G4676" s="48"/>
      <c r="H4676" s="51"/>
      <c r="L4676" s="48"/>
      <c r="M4676" s="48"/>
    </row>
    <row r="4677" spans="5:13" s="10" customFormat="1" x14ac:dyDescent="0.15">
      <c r="E4677" s="50"/>
      <c r="F4677" s="48"/>
      <c r="G4677" s="48"/>
      <c r="H4677" s="51"/>
      <c r="L4677" s="48"/>
      <c r="M4677" s="48"/>
    </row>
    <row r="4678" spans="5:13" s="10" customFormat="1" x14ac:dyDescent="0.15">
      <c r="E4678" s="50"/>
      <c r="F4678" s="48"/>
      <c r="G4678" s="48"/>
      <c r="H4678" s="51"/>
      <c r="L4678" s="48"/>
      <c r="M4678" s="48"/>
    </row>
    <row r="4679" spans="5:13" s="10" customFormat="1" x14ac:dyDescent="0.15">
      <c r="E4679" s="50"/>
      <c r="F4679" s="48"/>
      <c r="G4679" s="48"/>
      <c r="H4679" s="51"/>
      <c r="L4679" s="48"/>
      <c r="M4679" s="48"/>
    </row>
    <row r="4680" spans="5:13" s="10" customFormat="1" x14ac:dyDescent="0.15">
      <c r="E4680" s="50"/>
      <c r="F4680" s="48"/>
      <c r="G4680" s="48"/>
      <c r="H4680" s="51"/>
      <c r="L4680" s="48"/>
      <c r="M4680" s="48"/>
    </row>
    <row r="4681" spans="5:13" s="10" customFormat="1" x14ac:dyDescent="0.15">
      <c r="E4681" s="50"/>
      <c r="F4681" s="48"/>
      <c r="G4681" s="48"/>
      <c r="H4681" s="51"/>
      <c r="L4681" s="48"/>
      <c r="M4681" s="48"/>
    </row>
    <row r="4682" spans="5:13" s="10" customFormat="1" x14ac:dyDescent="0.15">
      <c r="E4682" s="50"/>
      <c r="F4682" s="48"/>
      <c r="G4682" s="48"/>
      <c r="H4682" s="51"/>
      <c r="L4682" s="48"/>
      <c r="M4682" s="48"/>
    </row>
    <row r="4683" spans="5:13" s="10" customFormat="1" x14ac:dyDescent="0.15">
      <c r="E4683" s="50"/>
      <c r="F4683" s="48"/>
      <c r="G4683" s="48"/>
      <c r="H4683" s="51"/>
      <c r="L4683" s="48"/>
      <c r="M4683" s="48"/>
    </row>
    <row r="4684" spans="5:13" s="10" customFormat="1" x14ac:dyDescent="0.15">
      <c r="E4684" s="50"/>
      <c r="F4684" s="48"/>
      <c r="G4684" s="48"/>
      <c r="H4684" s="51"/>
      <c r="L4684" s="48"/>
      <c r="M4684" s="48"/>
    </row>
    <row r="4685" spans="5:13" s="10" customFormat="1" x14ac:dyDescent="0.15">
      <c r="E4685" s="50"/>
      <c r="F4685" s="48"/>
      <c r="G4685" s="48"/>
      <c r="H4685" s="51"/>
      <c r="L4685" s="48"/>
      <c r="M4685" s="48"/>
    </row>
    <row r="4686" spans="5:13" s="10" customFormat="1" x14ac:dyDescent="0.15">
      <c r="E4686" s="50"/>
      <c r="F4686" s="48"/>
      <c r="G4686" s="48"/>
      <c r="H4686" s="51"/>
      <c r="L4686" s="48"/>
      <c r="M4686" s="48"/>
    </row>
    <row r="4687" spans="5:13" s="10" customFormat="1" x14ac:dyDescent="0.15">
      <c r="E4687" s="50"/>
      <c r="F4687" s="48"/>
      <c r="G4687" s="48"/>
      <c r="H4687" s="51"/>
      <c r="L4687" s="48"/>
      <c r="M4687" s="48"/>
    </row>
    <row r="4688" spans="5:13" s="10" customFormat="1" x14ac:dyDescent="0.15">
      <c r="E4688" s="50"/>
      <c r="F4688" s="48"/>
      <c r="G4688" s="48"/>
      <c r="H4688" s="51"/>
      <c r="L4688" s="48"/>
      <c r="M4688" s="48"/>
    </row>
    <row r="4689" spans="5:13" s="10" customFormat="1" x14ac:dyDescent="0.15">
      <c r="E4689" s="50"/>
      <c r="F4689" s="48"/>
      <c r="G4689" s="48"/>
      <c r="H4689" s="51"/>
      <c r="L4689" s="48"/>
      <c r="M4689" s="48"/>
    </row>
    <row r="4690" spans="5:13" s="10" customFormat="1" x14ac:dyDescent="0.15">
      <c r="E4690" s="50"/>
      <c r="F4690" s="48"/>
      <c r="G4690" s="48"/>
      <c r="H4690" s="51"/>
      <c r="L4690" s="48"/>
      <c r="M4690" s="48"/>
    </row>
    <row r="4691" spans="5:13" s="10" customFormat="1" x14ac:dyDescent="0.15">
      <c r="E4691" s="50"/>
      <c r="F4691" s="48"/>
      <c r="G4691" s="48"/>
      <c r="H4691" s="51"/>
      <c r="L4691" s="48"/>
      <c r="M4691" s="48"/>
    </row>
    <row r="4692" spans="5:13" s="10" customFormat="1" x14ac:dyDescent="0.15">
      <c r="E4692" s="50"/>
      <c r="F4692" s="48"/>
      <c r="G4692" s="48"/>
      <c r="H4692" s="51"/>
      <c r="L4692" s="48"/>
      <c r="M4692" s="48"/>
    </row>
    <row r="4693" spans="5:13" s="10" customFormat="1" x14ac:dyDescent="0.15">
      <c r="E4693" s="50"/>
      <c r="F4693" s="48"/>
      <c r="G4693" s="48"/>
      <c r="H4693" s="51"/>
      <c r="L4693" s="48"/>
      <c r="M4693" s="48"/>
    </row>
    <row r="4694" spans="5:13" s="10" customFormat="1" x14ac:dyDescent="0.15">
      <c r="E4694" s="50"/>
      <c r="F4694" s="48"/>
      <c r="G4694" s="48"/>
      <c r="H4694" s="51"/>
      <c r="L4694" s="48"/>
      <c r="M4694" s="48"/>
    </row>
    <row r="4695" spans="5:13" s="10" customFormat="1" x14ac:dyDescent="0.15">
      <c r="E4695" s="50"/>
      <c r="F4695" s="48"/>
      <c r="G4695" s="48"/>
      <c r="H4695" s="51"/>
      <c r="L4695" s="48"/>
      <c r="M4695" s="48"/>
    </row>
    <row r="4696" spans="5:13" s="10" customFormat="1" x14ac:dyDescent="0.15">
      <c r="E4696" s="50"/>
      <c r="F4696" s="48"/>
      <c r="G4696" s="48"/>
      <c r="H4696" s="51"/>
      <c r="L4696" s="48"/>
      <c r="M4696" s="48"/>
    </row>
    <row r="4697" spans="5:13" s="10" customFormat="1" x14ac:dyDescent="0.15">
      <c r="E4697" s="50"/>
      <c r="F4697" s="48"/>
      <c r="G4697" s="48"/>
      <c r="H4697" s="51"/>
      <c r="L4697" s="48"/>
      <c r="M4697" s="48"/>
    </row>
    <row r="4698" spans="5:13" s="10" customFormat="1" x14ac:dyDescent="0.15">
      <c r="E4698" s="50"/>
      <c r="F4698" s="48"/>
      <c r="G4698" s="48"/>
      <c r="H4698" s="51"/>
      <c r="L4698" s="48"/>
      <c r="M4698" s="48"/>
    </row>
    <row r="4699" spans="5:13" s="10" customFormat="1" x14ac:dyDescent="0.15">
      <c r="E4699" s="50"/>
      <c r="F4699" s="48"/>
      <c r="G4699" s="48"/>
      <c r="H4699" s="51"/>
      <c r="L4699" s="48"/>
      <c r="M4699" s="48"/>
    </row>
    <row r="4700" spans="5:13" s="10" customFormat="1" x14ac:dyDescent="0.15">
      <c r="E4700" s="50"/>
      <c r="F4700" s="48"/>
      <c r="G4700" s="48"/>
      <c r="H4700" s="51"/>
      <c r="L4700" s="48"/>
      <c r="M4700" s="48"/>
    </row>
    <row r="4701" spans="5:13" s="10" customFormat="1" x14ac:dyDescent="0.15">
      <c r="E4701" s="50"/>
      <c r="F4701" s="48"/>
      <c r="G4701" s="48"/>
      <c r="H4701" s="51"/>
      <c r="L4701" s="48"/>
      <c r="M4701" s="48"/>
    </row>
    <row r="4702" spans="5:13" s="10" customFormat="1" x14ac:dyDescent="0.15">
      <c r="E4702" s="50"/>
      <c r="F4702" s="48"/>
      <c r="G4702" s="48"/>
      <c r="H4702" s="51"/>
      <c r="L4702" s="48"/>
      <c r="M4702" s="48"/>
    </row>
    <row r="4703" spans="5:13" s="10" customFormat="1" x14ac:dyDescent="0.15">
      <c r="E4703" s="50"/>
      <c r="F4703" s="48"/>
      <c r="G4703" s="48"/>
      <c r="H4703" s="51"/>
      <c r="L4703" s="48"/>
      <c r="M4703" s="48"/>
    </row>
    <row r="4704" spans="5:13" s="10" customFormat="1" x14ac:dyDescent="0.15">
      <c r="E4704" s="50"/>
      <c r="F4704" s="48"/>
      <c r="G4704" s="48"/>
      <c r="H4704" s="51"/>
      <c r="L4704" s="48"/>
      <c r="M4704" s="48"/>
    </row>
    <row r="4705" spans="5:13" s="10" customFormat="1" x14ac:dyDescent="0.15">
      <c r="E4705" s="50"/>
      <c r="F4705" s="48"/>
      <c r="G4705" s="48"/>
      <c r="H4705" s="51"/>
      <c r="L4705" s="48"/>
      <c r="M4705" s="48"/>
    </row>
    <row r="4706" spans="5:13" s="10" customFormat="1" x14ac:dyDescent="0.15">
      <c r="E4706" s="50"/>
      <c r="F4706" s="48"/>
      <c r="G4706" s="48"/>
      <c r="H4706" s="51"/>
      <c r="L4706" s="48"/>
      <c r="M4706" s="48"/>
    </row>
    <row r="4707" spans="5:13" s="10" customFormat="1" x14ac:dyDescent="0.15">
      <c r="E4707" s="50"/>
      <c r="F4707" s="48"/>
      <c r="G4707" s="48"/>
      <c r="H4707" s="51"/>
      <c r="L4707" s="48"/>
      <c r="M4707" s="48"/>
    </row>
    <row r="4708" spans="5:13" s="10" customFormat="1" x14ac:dyDescent="0.15">
      <c r="E4708" s="50"/>
      <c r="F4708" s="48"/>
      <c r="G4708" s="48"/>
      <c r="H4708" s="51"/>
      <c r="L4708" s="48"/>
      <c r="M4708" s="48"/>
    </row>
    <row r="4709" spans="5:13" s="10" customFormat="1" x14ac:dyDescent="0.15">
      <c r="E4709" s="50"/>
      <c r="F4709" s="48"/>
      <c r="G4709" s="48"/>
      <c r="H4709" s="51"/>
      <c r="L4709" s="48"/>
      <c r="M4709" s="48"/>
    </row>
    <row r="4710" spans="5:13" s="10" customFormat="1" x14ac:dyDescent="0.15">
      <c r="E4710" s="50"/>
      <c r="F4710" s="48"/>
      <c r="G4710" s="48"/>
      <c r="H4710" s="51"/>
      <c r="L4710" s="48"/>
      <c r="M4710" s="48"/>
    </row>
    <row r="4711" spans="5:13" s="10" customFormat="1" x14ac:dyDescent="0.15">
      <c r="E4711" s="50"/>
      <c r="F4711" s="48"/>
      <c r="G4711" s="48"/>
      <c r="H4711" s="51"/>
      <c r="L4711" s="48"/>
      <c r="M4711" s="48"/>
    </row>
    <row r="4712" spans="5:13" s="10" customFormat="1" x14ac:dyDescent="0.15">
      <c r="E4712" s="50"/>
      <c r="F4712" s="48"/>
      <c r="G4712" s="48"/>
      <c r="H4712" s="51"/>
      <c r="L4712" s="48"/>
      <c r="M4712" s="48"/>
    </row>
    <row r="4713" spans="5:13" s="10" customFormat="1" x14ac:dyDescent="0.15">
      <c r="E4713" s="50"/>
      <c r="F4713" s="48"/>
      <c r="G4713" s="48"/>
      <c r="H4713" s="51"/>
      <c r="L4713" s="48"/>
      <c r="M4713" s="48"/>
    </row>
    <row r="4714" spans="5:13" s="10" customFormat="1" x14ac:dyDescent="0.15">
      <c r="E4714" s="50"/>
      <c r="F4714" s="48"/>
      <c r="G4714" s="48"/>
      <c r="H4714" s="51"/>
      <c r="L4714" s="48"/>
      <c r="M4714" s="48"/>
    </row>
    <row r="4715" spans="5:13" s="10" customFormat="1" x14ac:dyDescent="0.15">
      <c r="E4715" s="50"/>
      <c r="F4715" s="48"/>
      <c r="G4715" s="48"/>
      <c r="H4715" s="51"/>
      <c r="L4715" s="48"/>
      <c r="M4715" s="48"/>
    </row>
    <row r="4716" spans="5:13" s="10" customFormat="1" x14ac:dyDescent="0.15">
      <c r="E4716" s="50"/>
      <c r="F4716" s="48"/>
      <c r="G4716" s="48"/>
      <c r="H4716" s="51"/>
      <c r="L4716" s="48"/>
      <c r="M4716" s="48"/>
    </row>
    <row r="4717" spans="5:13" s="10" customFormat="1" x14ac:dyDescent="0.15">
      <c r="E4717" s="50"/>
      <c r="F4717" s="48"/>
      <c r="G4717" s="48"/>
      <c r="H4717" s="51"/>
      <c r="L4717" s="48"/>
      <c r="M4717" s="48"/>
    </row>
    <row r="4718" spans="5:13" s="10" customFormat="1" x14ac:dyDescent="0.15">
      <c r="E4718" s="50"/>
      <c r="F4718" s="48"/>
      <c r="G4718" s="48"/>
      <c r="H4718" s="51"/>
      <c r="L4718" s="48"/>
      <c r="M4718" s="48"/>
    </row>
    <row r="4719" spans="5:13" s="10" customFormat="1" x14ac:dyDescent="0.15">
      <c r="E4719" s="50"/>
      <c r="F4719" s="48"/>
      <c r="G4719" s="48"/>
      <c r="H4719" s="51"/>
      <c r="L4719" s="48"/>
      <c r="M4719" s="48"/>
    </row>
    <row r="4720" spans="5:13" s="10" customFormat="1" x14ac:dyDescent="0.15">
      <c r="E4720" s="50"/>
      <c r="F4720" s="48"/>
      <c r="G4720" s="48"/>
      <c r="H4720" s="51"/>
      <c r="L4720" s="48"/>
      <c r="M4720" s="48"/>
    </row>
    <row r="4721" spans="5:13" s="10" customFormat="1" x14ac:dyDescent="0.15">
      <c r="E4721" s="50"/>
      <c r="F4721" s="48"/>
      <c r="G4721" s="48"/>
      <c r="H4721" s="51"/>
      <c r="L4721" s="48"/>
      <c r="M4721" s="48"/>
    </row>
    <row r="4722" spans="5:13" s="10" customFormat="1" x14ac:dyDescent="0.15">
      <c r="E4722" s="50"/>
      <c r="F4722" s="48"/>
      <c r="G4722" s="48"/>
      <c r="H4722" s="51"/>
      <c r="L4722" s="48"/>
      <c r="M4722" s="48"/>
    </row>
    <row r="4723" spans="5:13" s="10" customFormat="1" x14ac:dyDescent="0.15">
      <c r="E4723" s="50"/>
      <c r="F4723" s="48"/>
      <c r="G4723" s="48"/>
      <c r="H4723" s="51"/>
      <c r="L4723" s="48"/>
      <c r="M4723" s="48"/>
    </row>
    <row r="4724" spans="5:13" s="10" customFormat="1" x14ac:dyDescent="0.15">
      <c r="E4724" s="50"/>
      <c r="F4724" s="48"/>
      <c r="G4724" s="48"/>
      <c r="H4724" s="51"/>
      <c r="L4724" s="48"/>
      <c r="M4724" s="48"/>
    </row>
    <row r="4725" spans="5:13" s="10" customFormat="1" x14ac:dyDescent="0.15">
      <c r="E4725" s="50"/>
      <c r="F4725" s="48"/>
      <c r="G4725" s="48"/>
      <c r="H4725" s="51"/>
      <c r="L4725" s="48"/>
      <c r="M4725" s="48"/>
    </row>
    <row r="4726" spans="5:13" s="10" customFormat="1" x14ac:dyDescent="0.15">
      <c r="E4726" s="50"/>
      <c r="F4726" s="48"/>
      <c r="G4726" s="48"/>
      <c r="H4726" s="51"/>
      <c r="L4726" s="48"/>
      <c r="M4726" s="48"/>
    </row>
    <row r="4727" spans="5:13" s="10" customFormat="1" x14ac:dyDescent="0.15">
      <c r="E4727" s="50"/>
      <c r="F4727" s="48"/>
      <c r="G4727" s="48"/>
      <c r="H4727" s="51"/>
      <c r="L4727" s="48"/>
      <c r="M4727" s="48"/>
    </row>
    <row r="4728" spans="5:13" s="10" customFormat="1" x14ac:dyDescent="0.15">
      <c r="E4728" s="50"/>
      <c r="F4728" s="48"/>
      <c r="G4728" s="48"/>
      <c r="H4728" s="51"/>
      <c r="L4728" s="48"/>
      <c r="M4728" s="48"/>
    </row>
    <row r="4729" spans="5:13" s="10" customFormat="1" x14ac:dyDescent="0.15">
      <c r="E4729" s="50"/>
      <c r="F4729" s="48"/>
      <c r="G4729" s="48"/>
      <c r="H4729" s="51"/>
      <c r="L4729" s="48"/>
      <c r="M4729" s="48"/>
    </row>
    <row r="4730" spans="5:13" s="10" customFormat="1" x14ac:dyDescent="0.15">
      <c r="E4730" s="50"/>
      <c r="F4730" s="48"/>
      <c r="G4730" s="48"/>
      <c r="H4730" s="51"/>
      <c r="L4730" s="48"/>
      <c r="M4730" s="48"/>
    </row>
    <row r="4731" spans="5:13" s="10" customFormat="1" x14ac:dyDescent="0.15">
      <c r="E4731" s="50"/>
      <c r="F4731" s="48"/>
      <c r="G4731" s="48"/>
      <c r="H4731" s="51"/>
      <c r="L4731" s="48"/>
      <c r="M4731" s="48"/>
    </row>
    <row r="4732" spans="5:13" s="10" customFormat="1" x14ac:dyDescent="0.15">
      <c r="E4732" s="50"/>
      <c r="F4732" s="48"/>
      <c r="G4732" s="48"/>
      <c r="H4732" s="51"/>
      <c r="L4732" s="48"/>
      <c r="M4732" s="48"/>
    </row>
    <row r="4733" spans="5:13" s="10" customFormat="1" x14ac:dyDescent="0.15">
      <c r="E4733" s="50"/>
      <c r="F4733" s="48"/>
      <c r="G4733" s="48"/>
      <c r="H4733" s="51"/>
      <c r="L4733" s="48"/>
      <c r="M4733" s="48"/>
    </row>
    <row r="4734" spans="5:13" s="10" customFormat="1" x14ac:dyDescent="0.15">
      <c r="E4734" s="50"/>
      <c r="F4734" s="48"/>
      <c r="G4734" s="48"/>
      <c r="H4734" s="51"/>
      <c r="L4734" s="48"/>
      <c r="M4734" s="48"/>
    </row>
    <row r="4735" spans="5:13" s="10" customFormat="1" x14ac:dyDescent="0.15">
      <c r="E4735" s="50"/>
      <c r="F4735" s="48"/>
      <c r="G4735" s="48"/>
      <c r="H4735" s="51"/>
      <c r="L4735" s="48"/>
      <c r="M4735" s="48"/>
    </row>
    <row r="4736" spans="5:13" s="10" customFormat="1" x14ac:dyDescent="0.15">
      <c r="E4736" s="50"/>
      <c r="F4736" s="48"/>
      <c r="G4736" s="48"/>
      <c r="H4736" s="51"/>
      <c r="L4736" s="48"/>
      <c r="M4736" s="48"/>
    </row>
    <row r="4737" spans="5:13" s="10" customFormat="1" x14ac:dyDescent="0.15">
      <c r="E4737" s="50"/>
      <c r="F4737" s="48"/>
      <c r="G4737" s="48"/>
      <c r="H4737" s="51"/>
      <c r="L4737" s="48"/>
      <c r="M4737" s="48"/>
    </row>
    <row r="4738" spans="5:13" s="10" customFormat="1" x14ac:dyDescent="0.15">
      <c r="E4738" s="50"/>
      <c r="F4738" s="48"/>
      <c r="G4738" s="48"/>
      <c r="H4738" s="51"/>
      <c r="L4738" s="48"/>
      <c r="M4738" s="48"/>
    </row>
    <row r="4739" spans="5:13" s="10" customFormat="1" x14ac:dyDescent="0.15">
      <c r="E4739" s="50"/>
      <c r="F4739" s="48"/>
      <c r="G4739" s="48"/>
      <c r="H4739" s="51"/>
      <c r="L4739" s="48"/>
      <c r="M4739" s="48"/>
    </row>
    <row r="4740" spans="5:13" s="10" customFormat="1" x14ac:dyDescent="0.15">
      <c r="E4740" s="50"/>
      <c r="F4740" s="48"/>
      <c r="G4740" s="48"/>
      <c r="H4740" s="51"/>
      <c r="L4740" s="48"/>
      <c r="M4740" s="48"/>
    </row>
    <row r="4741" spans="5:13" s="10" customFormat="1" x14ac:dyDescent="0.15">
      <c r="E4741" s="50"/>
      <c r="F4741" s="48"/>
      <c r="G4741" s="48"/>
      <c r="H4741" s="51"/>
      <c r="L4741" s="48"/>
      <c r="M4741" s="48"/>
    </row>
    <row r="4742" spans="5:13" s="10" customFormat="1" x14ac:dyDescent="0.15">
      <c r="E4742" s="50"/>
      <c r="F4742" s="48"/>
      <c r="G4742" s="48"/>
      <c r="H4742" s="51"/>
      <c r="L4742" s="48"/>
      <c r="M4742" s="48"/>
    </row>
    <row r="4743" spans="5:13" s="10" customFormat="1" x14ac:dyDescent="0.15">
      <c r="E4743" s="50"/>
      <c r="F4743" s="48"/>
      <c r="G4743" s="48"/>
      <c r="H4743" s="51"/>
      <c r="L4743" s="48"/>
      <c r="M4743" s="48"/>
    </row>
    <row r="4744" spans="5:13" s="10" customFormat="1" x14ac:dyDescent="0.15">
      <c r="E4744" s="50"/>
      <c r="F4744" s="48"/>
      <c r="G4744" s="48"/>
      <c r="H4744" s="51"/>
      <c r="L4744" s="48"/>
      <c r="M4744" s="48"/>
    </row>
    <row r="4745" spans="5:13" s="10" customFormat="1" x14ac:dyDescent="0.15">
      <c r="E4745" s="50"/>
      <c r="F4745" s="48"/>
      <c r="G4745" s="48"/>
      <c r="H4745" s="51"/>
      <c r="L4745" s="48"/>
      <c r="M4745" s="48"/>
    </row>
    <row r="4746" spans="5:13" s="10" customFormat="1" x14ac:dyDescent="0.15">
      <c r="E4746" s="50"/>
      <c r="F4746" s="48"/>
      <c r="G4746" s="48"/>
      <c r="H4746" s="51"/>
      <c r="L4746" s="48"/>
      <c r="M4746" s="48"/>
    </row>
    <row r="4747" spans="5:13" s="10" customFormat="1" x14ac:dyDescent="0.15">
      <c r="E4747" s="50"/>
      <c r="F4747" s="48"/>
      <c r="G4747" s="48"/>
      <c r="H4747" s="51"/>
      <c r="L4747" s="48"/>
      <c r="M4747" s="48"/>
    </row>
    <row r="4748" spans="5:13" s="10" customFormat="1" x14ac:dyDescent="0.15">
      <c r="E4748" s="50"/>
      <c r="F4748" s="48"/>
      <c r="G4748" s="48"/>
      <c r="H4748" s="51"/>
      <c r="L4748" s="48"/>
      <c r="M4748" s="48"/>
    </row>
    <row r="4749" spans="5:13" s="10" customFormat="1" x14ac:dyDescent="0.15">
      <c r="E4749" s="50"/>
      <c r="F4749" s="48"/>
      <c r="G4749" s="48"/>
      <c r="H4749" s="51"/>
      <c r="L4749" s="48"/>
      <c r="M4749" s="48"/>
    </row>
    <row r="4750" spans="5:13" s="10" customFormat="1" x14ac:dyDescent="0.15">
      <c r="E4750" s="50"/>
      <c r="F4750" s="48"/>
      <c r="G4750" s="48"/>
      <c r="H4750" s="51"/>
      <c r="L4750" s="48"/>
      <c r="M4750" s="48"/>
    </row>
    <row r="4751" spans="5:13" s="10" customFormat="1" x14ac:dyDescent="0.15">
      <c r="E4751" s="50"/>
      <c r="F4751" s="48"/>
      <c r="G4751" s="48"/>
      <c r="H4751" s="51"/>
      <c r="L4751" s="48"/>
      <c r="M4751" s="48"/>
    </row>
    <row r="4752" spans="5:13" s="10" customFormat="1" x14ac:dyDescent="0.15">
      <c r="E4752" s="50"/>
      <c r="F4752" s="48"/>
      <c r="G4752" s="48"/>
      <c r="H4752" s="51"/>
      <c r="L4752" s="48"/>
      <c r="M4752" s="48"/>
    </row>
    <row r="4753" spans="5:13" s="10" customFormat="1" x14ac:dyDescent="0.15">
      <c r="E4753" s="50"/>
      <c r="F4753" s="48"/>
      <c r="G4753" s="48"/>
      <c r="H4753" s="51"/>
      <c r="L4753" s="48"/>
      <c r="M4753" s="48"/>
    </row>
    <row r="4754" spans="5:13" s="10" customFormat="1" x14ac:dyDescent="0.15">
      <c r="E4754" s="50"/>
      <c r="F4754" s="48"/>
      <c r="G4754" s="48"/>
      <c r="H4754" s="51"/>
      <c r="L4754" s="48"/>
      <c r="M4754" s="48"/>
    </row>
    <row r="4755" spans="5:13" s="10" customFormat="1" x14ac:dyDescent="0.15">
      <c r="E4755" s="50"/>
      <c r="F4755" s="48"/>
      <c r="G4755" s="48"/>
      <c r="H4755" s="51"/>
      <c r="L4755" s="48"/>
      <c r="M4755" s="48"/>
    </row>
    <row r="4756" spans="5:13" s="10" customFormat="1" x14ac:dyDescent="0.15">
      <c r="E4756" s="50"/>
      <c r="F4756" s="48"/>
      <c r="G4756" s="48"/>
      <c r="H4756" s="51"/>
      <c r="L4756" s="48"/>
      <c r="M4756" s="48"/>
    </row>
    <row r="4757" spans="5:13" s="10" customFormat="1" x14ac:dyDescent="0.15">
      <c r="E4757" s="50"/>
      <c r="F4757" s="48"/>
      <c r="G4757" s="48"/>
      <c r="H4757" s="51"/>
      <c r="L4757" s="48"/>
      <c r="M4757" s="48"/>
    </row>
    <row r="4758" spans="5:13" s="10" customFormat="1" x14ac:dyDescent="0.15">
      <c r="E4758" s="50"/>
      <c r="F4758" s="48"/>
      <c r="G4758" s="48"/>
      <c r="H4758" s="51"/>
      <c r="L4758" s="48"/>
      <c r="M4758" s="48"/>
    </row>
    <row r="4759" spans="5:13" s="10" customFormat="1" x14ac:dyDescent="0.15">
      <c r="E4759" s="50"/>
      <c r="F4759" s="48"/>
      <c r="G4759" s="48"/>
      <c r="H4759" s="51"/>
      <c r="L4759" s="48"/>
      <c r="M4759" s="48"/>
    </row>
    <row r="4760" spans="5:13" s="10" customFormat="1" x14ac:dyDescent="0.15">
      <c r="E4760" s="50"/>
      <c r="F4760" s="48"/>
      <c r="G4760" s="48"/>
      <c r="H4760" s="51"/>
      <c r="L4760" s="48"/>
      <c r="M4760" s="48"/>
    </row>
    <row r="4761" spans="5:13" s="10" customFormat="1" x14ac:dyDescent="0.15">
      <c r="E4761" s="50"/>
      <c r="F4761" s="48"/>
      <c r="G4761" s="48"/>
      <c r="H4761" s="51"/>
      <c r="L4761" s="48"/>
      <c r="M4761" s="48"/>
    </row>
    <row r="4762" spans="5:13" s="10" customFormat="1" x14ac:dyDescent="0.15">
      <c r="E4762" s="50"/>
      <c r="F4762" s="48"/>
      <c r="G4762" s="48"/>
      <c r="H4762" s="51"/>
      <c r="L4762" s="48"/>
      <c r="M4762" s="48"/>
    </row>
    <row r="4763" spans="5:13" s="10" customFormat="1" x14ac:dyDescent="0.15">
      <c r="E4763" s="50"/>
      <c r="F4763" s="48"/>
      <c r="G4763" s="48"/>
      <c r="H4763" s="51"/>
      <c r="L4763" s="48"/>
      <c r="M4763" s="48"/>
    </row>
    <row r="4764" spans="5:13" s="10" customFormat="1" x14ac:dyDescent="0.15">
      <c r="E4764" s="50"/>
      <c r="F4764" s="48"/>
      <c r="G4764" s="48"/>
      <c r="H4764" s="51"/>
      <c r="L4764" s="48"/>
      <c r="M4764" s="48"/>
    </row>
    <row r="4765" spans="5:13" s="10" customFormat="1" x14ac:dyDescent="0.15">
      <c r="E4765" s="50"/>
      <c r="F4765" s="48"/>
      <c r="G4765" s="48"/>
      <c r="H4765" s="51"/>
      <c r="L4765" s="48"/>
      <c r="M4765" s="48"/>
    </row>
    <row r="4766" spans="5:13" s="10" customFormat="1" x14ac:dyDescent="0.15">
      <c r="E4766" s="50"/>
      <c r="F4766" s="48"/>
      <c r="G4766" s="48"/>
      <c r="H4766" s="51"/>
      <c r="L4766" s="48"/>
      <c r="M4766" s="48"/>
    </row>
    <row r="4767" spans="5:13" s="10" customFormat="1" x14ac:dyDescent="0.15">
      <c r="E4767" s="50"/>
      <c r="F4767" s="48"/>
      <c r="G4767" s="48"/>
      <c r="H4767" s="51"/>
      <c r="L4767" s="48"/>
      <c r="M4767" s="48"/>
    </row>
    <row r="4768" spans="5:13" s="10" customFormat="1" x14ac:dyDescent="0.15">
      <c r="E4768" s="50"/>
      <c r="F4768" s="48"/>
      <c r="G4768" s="48"/>
      <c r="H4768" s="51"/>
      <c r="L4768" s="48"/>
      <c r="M4768" s="48"/>
    </row>
    <row r="4769" spans="5:13" s="10" customFormat="1" x14ac:dyDescent="0.15">
      <c r="E4769" s="50"/>
      <c r="F4769" s="48"/>
      <c r="G4769" s="48"/>
      <c r="H4769" s="51"/>
      <c r="L4769" s="48"/>
      <c r="M4769" s="48"/>
    </row>
    <row r="4770" spans="5:13" s="10" customFormat="1" x14ac:dyDescent="0.15">
      <c r="E4770" s="50"/>
      <c r="F4770" s="48"/>
      <c r="G4770" s="48"/>
      <c r="H4770" s="51"/>
      <c r="L4770" s="48"/>
      <c r="M4770" s="48"/>
    </row>
    <row r="4771" spans="5:13" s="10" customFormat="1" x14ac:dyDescent="0.15">
      <c r="E4771" s="50"/>
      <c r="F4771" s="48"/>
      <c r="G4771" s="48"/>
      <c r="H4771" s="51"/>
      <c r="L4771" s="48"/>
      <c r="M4771" s="48"/>
    </row>
    <row r="4772" spans="5:13" s="10" customFormat="1" x14ac:dyDescent="0.15">
      <c r="E4772" s="50"/>
      <c r="F4772" s="48"/>
      <c r="G4772" s="48"/>
      <c r="H4772" s="51"/>
      <c r="L4772" s="48"/>
      <c r="M4772" s="48"/>
    </row>
    <row r="4773" spans="5:13" s="10" customFormat="1" x14ac:dyDescent="0.15">
      <c r="E4773" s="50"/>
      <c r="F4773" s="48"/>
      <c r="G4773" s="48"/>
      <c r="H4773" s="51"/>
      <c r="L4773" s="48"/>
      <c r="M4773" s="48"/>
    </row>
    <row r="4774" spans="5:13" s="10" customFormat="1" x14ac:dyDescent="0.15">
      <c r="E4774" s="50"/>
      <c r="F4774" s="48"/>
      <c r="G4774" s="48"/>
      <c r="H4774" s="51"/>
      <c r="L4774" s="48"/>
      <c r="M4774" s="48"/>
    </row>
    <row r="4775" spans="5:13" s="10" customFormat="1" x14ac:dyDescent="0.15">
      <c r="E4775" s="50"/>
      <c r="F4775" s="48"/>
      <c r="G4775" s="48"/>
      <c r="H4775" s="51"/>
      <c r="L4775" s="48"/>
      <c r="M4775" s="48"/>
    </row>
    <row r="4776" spans="5:13" s="10" customFormat="1" x14ac:dyDescent="0.15">
      <c r="E4776" s="50"/>
      <c r="F4776" s="48"/>
      <c r="G4776" s="48"/>
      <c r="H4776" s="51"/>
      <c r="L4776" s="48"/>
      <c r="M4776" s="48"/>
    </row>
    <row r="4777" spans="5:13" s="10" customFormat="1" x14ac:dyDescent="0.15">
      <c r="E4777" s="50"/>
      <c r="F4777" s="48"/>
      <c r="G4777" s="48"/>
      <c r="H4777" s="51"/>
      <c r="L4777" s="48"/>
      <c r="M4777" s="48"/>
    </row>
    <row r="4778" spans="5:13" s="10" customFormat="1" x14ac:dyDescent="0.15">
      <c r="E4778" s="50"/>
      <c r="F4778" s="48"/>
      <c r="G4778" s="48"/>
      <c r="H4778" s="51"/>
      <c r="L4778" s="48"/>
      <c r="M4778" s="48"/>
    </row>
    <row r="4779" spans="5:13" s="10" customFormat="1" x14ac:dyDescent="0.15">
      <c r="E4779" s="50"/>
      <c r="F4779" s="48"/>
      <c r="G4779" s="48"/>
      <c r="H4779" s="51"/>
      <c r="L4779" s="48"/>
      <c r="M4779" s="48"/>
    </row>
    <row r="4780" spans="5:13" s="10" customFormat="1" x14ac:dyDescent="0.15">
      <c r="E4780" s="50"/>
      <c r="F4780" s="48"/>
      <c r="G4780" s="48"/>
      <c r="H4780" s="51"/>
      <c r="L4780" s="48"/>
      <c r="M4780" s="48"/>
    </row>
    <row r="4781" spans="5:13" s="10" customFormat="1" x14ac:dyDescent="0.15">
      <c r="E4781" s="50"/>
      <c r="F4781" s="48"/>
      <c r="G4781" s="48"/>
      <c r="H4781" s="51"/>
      <c r="L4781" s="48"/>
      <c r="M4781" s="48"/>
    </row>
    <row r="4782" spans="5:13" s="10" customFormat="1" x14ac:dyDescent="0.15">
      <c r="E4782" s="50"/>
      <c r="F4782" s="48"/>
      <c r="G4782" s="48"/>
      <c r="H4782" s="51"/>
      <c r="L4782" s="48"/>
      <c r="M4782" s="48"/>
    </row>
    <row r="4783" spans="5:13" s="10" customFormat="1" x14ac:dyDescent="0.15">
      <c r="E4783" s="50"/>
      <c r="F4783" s="48"/>
      <c r="G4783" s="48"/>
      <c r="H4783" s="51"/>
      <c r="L4783" s="48"/>
      <c r="M4783" s="48"/>
    </row>
    <row r="4784" spans="5:13" s="10" customFormat="1" x14ac:dyDescent="0.15">
      <c r="E4784" s="50"/>
      <c r="F4784" s="48"/>
      <c r="G4784" s="48"/>
      <c r="H4784" s="51"/>
      <c r="L4784" s="48"/>
      <c r="M4784" s="48"/>
    </row>
    <row r="4785" spans="5:13" s="10" customFormat="1" x14ac:dyDescent="0.15">
      <c r="E4785" s="50"/>
      <c r="F4785" s="48"/>
      <c r="G4785" s="48"/>
      <c r="H4785" s="51"/>
      <c r="L4785" s="48"/>
      <c r="M4785" s="48"/>
    </row>
    <row r="4786" spans="5:13" s="10" customFormat="1" x14ac:dyDescent="0.15">
      <c r="E4786" s="50"/>
      <c r="F4786" s="48"/>
      <c r="G4786" s="48"/>
      <c r="H4786" s="51"/>
      <c r="L4786" s="48"/>
      <c r="M4786" s="48"/>
    </row>
    <row r="4787" spans="5:13" s="10" customFormat="1" x14ac:dyDescent="0.15">
      <c r="E4787" s="50"/>
      <c r="F4787" s="48"/>
      <c r="G4787" s="48"/>
      <c r="H4787" s="51"/>
      <c r="L4787" s="48"/>
      <c r="M4787" s="48"/>
    </row>
    <row r="4788" spans="5:13" s="10" customFormat="1" x14ac:dyDescent="0.15">
      <c r="E4788" s="50"/>
      <c r="F4788" s="48"/>
      <c r="G4788" s="48"/>
      <c r="H4788" s="51"/>
      <c r="L4788" s="48"/>
      <c r="M4788" s="48"/>
    </row>
    <row r="4789" spans="5:13" s="10" customFormat="1" x14ac:dyDescent="0.15">
      <c r="E4789" s="50"/>
      <c r="F4789" s="48"/>
      <c r="G4789" s="48"/>
      <c r="H4789" s="51"/>
      <c r="L4789" s="48"/>
      <c r="M4789" s="48"/>
    </row>
    <row r="4790" spans="5:13" s="10" customFormat="1" x14ac:dyDescent="0.15">
      <c r="E4790" s="50"/>
      <c r="F4790" s="48"/>
      <c r="G4790" s="48"/>
      <c r="H4790" s="51"/>
      <c r="L4790" s="48"/>
      <c r="M4790" s="48"/>
    </row>
    <row r="4791" spans="5:13" s="10" customFormat="1" x14ac:dyDescent="0.15">
      <c r="E4791" s="50"/>
      <c r="F4791" s="48"/>
      <c r="G4791" s="48"/>
      <c r="H4791" s="51"/>
      <c r="L4791" s="48"/>
      <c r="M4791" s="48"/>
    </row>
    <row r="4792" spans="5:13" s="10" customFormat="1" x14ac:dyDescent="0.15">
      <c r="E4792" s="50"/>
      <c r="F4792" s="48"/>
      <c r="G4792" s="48"/>
      <c r="H4792" s="51"/>
      <c r="L4792" s="48"/>
      <c r="M4792" s="48"/>
    </row>
    <row r="4793" spans="5:13" s="10" customFormat="1" x14ac:dyDescent="0.15">
      <c r="E4793" s="50"/>
      <c r="F4793" s="48"/>
      <c r="G4793" s="48"/>
      <c r="H4793" s="51"/>
      <c r="L4793" s="48"/>
      <c r="M4793" s="48"/>
    </row>
    <row r="4794" spans="5:13" s="10" customFormat="1" x14ac:dyDescent="0.15">
      <c r="E4794" s="50"/>
      <c r="F4794" s="48"/>
      <c r="G4794" s="48"/>
      <c r="H4794" s="51"/>
      <c r="L4794" s="48"/>
      <c r="M4794" s="48"/>
    </row>
    <row r="4795" spans="5:13" s="10" customFormat="1" x14ac:dyDescent="0.15">
      <c r="E4795" s="50"/>
      <c r="F4795" s="48"/>
      <c r="G4795" s="48"/>
      <c r="H4795" s="51"/>
      <c r="L4795" s="48"/>
      <c r="M4795" s="48"/>
    </row>
    <row r="4796" spans="5:13" s="10" customFormat="1" x14ac:dyDescent="0.15">
      <c r="E4796" s="50"/>
      <c r="F4796" s="48"/>
      <c r="G4796" s="48"/>
      <c r="H4796" s="51"/>
      <c r="L4796" s="48"/>
      <c r="M4796" s="48"/>
    </row>
    <row r="4797" spans="5:13" s="10" customFormat="1" x14ac:dyDescent="0.15">
      <c r="E4797" s="50"/>
      <c r="F4797" s="48"/>
      <c r="G4797" s="48"/>
      <c r="H4797" s="51"/>
      <c r="L4797" s="48"/>
      <c r="M4797" s="48"/>
    </row>
    <row r="4798" spans="5:13" s="10" customFormat="1" x14ac:dyDescent="0.15">
      <c r="E4798" s="50"/>
      <c r="F4798" s="48"/>
      <c r="G4798" s="48"/>
      <c r="H4798" s="51"/>
      <c r="L4798" s="48"/>
      <c r="M4798" s="48"/>
    </row>
    <row r="4799" spans="5:13" s="10" customFormat="1" x14ac:dyDescent="0.15">
      <c r="E4799" s="50"/>
      <c r="F4799" s="48"/>
      <c r="G4799" s="48"/>
      <c r="H4799" s="51"/>
      <c r="L4799" s="48"/>
      <c r="M4799" s="48"/>
    </row>
    <row r="4800" spans="5:13" s="10" customFormat="1" x14ac:dyDescent="0.15">
      <c r="E4800" s="50"/>
      <c r="F4800" s="48"/>
      <c r="G4800" s="48"/>
      <c r="H4800" s="51"/>
      <c r="L4800" s="48"/>
      <c r="M4800" s="48"/>
    </row>
    <row r="4801" spans="5:13" s="10" customFormat="1" x14ac:dyDescent="0.15">
      <c r="E4801" s="50"/>
      <c r="F4801" s="48"/>
      <c r="G4801" s="48"/>
      <c r="H4801" s="51"/>
      <c r="L4801" s="48"/>
      <c r="M4801" s="48"/>
    </row>
    <row r="4802" spans="5:13" s="10" customFormat="1" x14ac:dyDescent="0.15">
      <c r="E4802" s="50"/>
      <c r="F4802" s="48"/>
      <c r="G4802" s="48"/>
      <c r="H4802" s="51"/>
      <c r="L4802" s="48"/>
      <c r="M4802" s="48"/>
    </row>
    <row r="4803" spans="5:13" s="10" customFormat="1" x14ac:dyDescent="0.15">
      <c r="E4803" s="50"/>
      <c r="F4803" s="48"/>
      <c r="G4803" s="48"/>
      <c r="H4803" s="51"/>
      <c r="L4803" s="48"/>
      <c r="M4803" s="48"/>
    </row>
    <row r="4804" spans="5:13" s="10" customFormat="1" x14ac:dyDescent="0.15">
      <c r="E4804" s="50"/>
      <c r="F4804" s="48"/>
      <c r="G4804" s="48"/>
      <c r="H4804" s="51"/>
      <c r="L4804" s="48"/>
      <c r="M4804" s="48"/>
    </row>
    <row r="4805" spans="5:13" s="10" customFormat="1" x14ac:dyDescent="0.15">
      <c r="E4805" s="50"/>
      <c r="F4805" s="48"/>
      <c r="G4805" s="48"/>
      <c r="H4805" s="51"/>
      <c r="L4805" s="48"/>
      <c r="M4805" s="48"/>
    </row>
    <row r="4806" spans="5:13" s="10" customFormat="1" x14ac:dyDescent="0.15">
      <c r="E4806" s="50"/>
      <c r="F4806" s="48"/>
      <c r="G4806" s="48"/>
      <c r="H4806" s="51"/>
      <c r="L4806" s="48"/>
      <c r="M4806" s="48"/>
    </row>
    <row r="4807" spans="5:13" s="10" customFormat="1" x14ac:dyDescent="0.15">
      <c r="E4807" s="50"/>
      <c r="F4807" s="48"/>
      <c r="G4807" s="48"/>
      <c r="H4807" s="51"/>
      <c r="L4807" s="48"/>
      <c r="M4807" s="48"/>
    </row>
    <row r="4808" spans="5:13" s="10" customFormat="1" x14ac:dyDescent="0.15">
      <c r="E4808" s="50"/>
      <c r="F4808" s="48"/>
      <c r="G4808" s="48"/>
      <c r="H4808" s="51"/>
      <c r="L4808" s="48"/>
      <c r="M4808" s="48"/>
    </row>
    <row r="4809" spans="5:13" s="10" customFormat="1" x14ac:dyDescent="0.15">
      <c r="E4809" s="50"/>
      <c r="F4809" s="48"/>
      <c r="G4809" s="48"/>
      <c r="H4809" s="51"/>
      <c r="L4809" s="48"/>
      <c r="M4809" s="48"/>
    </row>
    <row r="4810" spans="5:13" s="10" customFormat="1" x14ac:dyDescent="0.15">
      <c r="E4810" s="50"/>
      <c r="F4810" s="48"/>
      <c r="G4810" s="48"/>
      <c r="H4810" s="51"/>
      <c r="L4810" s="48"/>
      <c r="M4810" s="48"/>
    </row>
    <row r="4811" spans="5:13" s="10" customFormat="1" x14ac:dyDescent="0.15">
      <c r="E4811" s="50"/>
      <c r="F4811" s="48"/>
      <c r="G4811" s="48"/>
      <c r="H4811" s="51"/>
      <c r="L4811" s="48"/>
      <c r="M4811" s="48"/>
    </row>
    <row r="4812" spans="5:13" s="10" customFormat="1" x14ac:dyDescent="0.15">
      <c r="E4812" s="50"/>
      <c r="F4812" s="48"/>
      <c r="G4812" s="48"/>
      <c r="H4812" s="51"/>
      <c r="L4812" s="48"/>
      <c r="M4812" s="48"/>
    </row>
    <row r="4813" spans="5:13" s="10" customFormat="1" x14ac:dyDescent="0.15">
      <c r="E4813" s="50"/>
      <c r="F4813" s="48"/>
      <c r="G4813" s="48"/>
      <c r="H4813" s="51"/>
      <c r="L4813" s="48"/>
      <c r="M4813" s="48"/>
    </row>
    <row r="4814" spans="5:13" s="10" customFormat="1" x14ac:dyDescent="0.15">
      <c r="E4814" s="50"/>
      <c r="F4814" s="48"/>
      <c r="G4814" s="48"/>
      <c r="H4814" s="51"/>
      <c r="L4814" s="48"/>
      <c r="M4814" s="48"/>
    </row>
    <row r="4815" spans="5:13" s="10" customFormat="1" x14ac:dyDescent="0.15">
      <c r="E4815" s="50"/>
      <c r="F4815" s="48"/>
      <c r="G4815" s="48"/>
      <c r="H4815" s="51"/>
      <c r="L4815" s="48"/>
      <c r="M4815" s="48"/>
    </row>
    <row r="4816" spans="5:13" s="10" customFormat="1" x14ac:dyDescent="0.15">
      <c r="E4816" s="50"/>
      <c r="F4816" s="48"/>
      <c r="G4816" s="48"/>
      <c r="H4816" s="51"/>
      <c r="L4816" s="48"/>
      <c r="M4816" s="48"/>
    </row>
    <row r="4817" spans="5:13" s="10" customFormat="1" x14ac:dyDescent="0.15">
      <c r="E4817" s="50"/>
      <c r="F4817" s="48"/>
      <c r="G4817" s="48"/>
      <c r="H4817" s="51"/>
      <c r="L4817" s="48"/>
      <c r="M4817" s="48"/>
    </row>
    <row r="4818" spans="5:13" s="10" customFormat="1" x14ac:dyDescent="0.15">
      <c r="E4818" s="50"/>
      <c r="F4818" s="48"/>
      <c r="G4818" s="48"/>
      <c r="H4818" s="51"/>
      <c r="L4818" s="48"/>
      <c r="M4818" s="48"/>
    </row>
    <row r="4819" spans="5:13" s="10" customFormat="1" x14ac:dyDescent="0.15">
      <c r="E4819" s="50"/>
      <c r="F4819" s="48"/>
      <c r="G4819" s="48"/>
      <c r="H4819" s="51"/>
      <c r="L4819" s="48"/>
      <c r="M4819" s="48"/>
    </row>
    <row r="4820" spans="5:13" s="10" customFormat="1" x14ac:dyDescent="0.15">
      <c r="E4820" s="50"/>
      <c r="F4820" s="48"/>
      <c r="G4820" s="48"/>
      <c r="H4820" s="51"/>
      <c r="L4820" s="48"/>
      <c r="M4820" s="48"/>
    </row>
    <row r="4821" spans="5:13" s="10" customFormat="1" x14ac:dyDescent="0.15">
      <c r="E4821" s="50"/>
      <c r="F4821" s="48"/>
      <c r="G4821" s="48"/>
      <c r="H4821" s="51"/>
      <c r="L4821" s="48"/>
      <c r="M4821" s="48"/>
    </row>
    <row r="4822" spans="5:13" s="10" customFormat="1" x14ac:dyDescent="0.15">
      <c r="E4822" s="50"/>
      <c r="F4822" s="48"/>
      <c r="G4822" s="48"/>
      <c r="H4822" s="51"/>
      <c r="L4822" s="48"/>
      <c r="M4822" s="48"/>
    </row>
    <row r="4823" spans="5:13" s="10" customFormat="1" x14ac:dyDescent="0.15">
      <c r="E4823" s="50"/>
      <c r="F4823" s="48"/>
      <c r="G4823" s="48"/>
      <c r="H4823" s="51"/>
      <c r="L4823" s="48"/>
      <c r="M4823" s="48"/>
    </row>
    <row r="4824" spans="5:13" s="10" customFormat="1" x14ac:dyDescent="0.15">
      <c r="E4824" s="50"/>
      <c r="F4824" s="48"/>
      <c r="G4824" s="48"/>
      <c r="H4824" s="51"/>
      <c r="L4824" s="48"/>
      <c r="M4824" s="48"/>
    </row>
    <row r="4825" spans="5:13" s="10" customFormat="1" x14ac:dyDescent="0.15">
      <c r="E4825" s="50"/>
      <c r="F4825" s="48"/>
      <c r="G4825" s="48"/>
      <c r="H4825" s="51"/>
      <c r="L4825" s="48"/>
      <c r="M4825" s="48"/>
    </row>
    <row r="4826" spans="5:13" s="10" customFormat="1" x14ac:dyDescent="0.15">
      <c r="E4826" s="50"/>
      <c r="F4826" s="48"/>
      <c r="G4826" s="48"/>
      <c r="H4826" s="51"/>
      <c r="L4826" s="48"/>
      <c r="M4826" s="48"/>
    </row>
    <row r="4827" spans="5:13" s="10" customFormat="1" x14ac:dyDescent="0.15">
      <c r="E4827" s="50"/>
      <c r="F4827" s="48"/>
      <c r="G4827" s="48"/>
      <c r="H4827" s="51"/>
      <c r="L4827" s="48"/>
      <c r="M4827" s="48"/>
    </row>
    <row r="4828" spans="5:13" s="10" customFormat="1" x14ac:dyDescent="0.15">
      <c r="E4828" s="50"/>
      <c r="F4828" s="48"/>
      <c r="G4828" s="48"/>
      <c r="H4828" s="51"/>
      <c r="L4828" s="48"/>
      <c r="M4828" s="48"/>
    </row>
    <row r="4829" spans="5:13" s="10" customFormat="1" x14ac:dyDescent="0.15">
      <c r="E4829" s="50"/>
      <c r="F4829" s="48"/>
      <c r="G4829" s="48"/>
      <c r="H4829" s="51"/>
      <c r="L4829" s="48"/>
      <c r="M4829" s="48"/>
    </row>
    <row r="4830" spans="5:13" s="10" customFormat="1" x14ac:dyDescent="0.15">
      <c r="E4830" s="50"/>
      <c r="F4830" s="48"/>
      <c r="G4830" s="48"/>
      <c r="H4830" s="51"/>
      <c r="L4830" s="48"/>
      <c r="M4830" s="48"/>
    </row>
    <row r="4831" spans="5:13" s="10" customFormat="1" x14ac:dyDescent="0.15">
      <c r="E4831" s="50"/>
      <c r="F4831" s="48"/>
      <c r="G4831" s="48"/>
      <c r="H4831" s="51"/>
      <c r="L4831" s="48"/>
      <c r="M4831" s="48"/>
    </row>
    <row r="4832" spans="5:13" s="10" customFormat="1" x14ac:dyDescent="0.15">
      <c r="E4832" s="50"/>
      <c r="F4832" s="48"/>
      <c r="G4832" s="48"/>
      <c r="H4832" s="51"/>
      <c r="L4832" s="48"/>
      <c r="M4832" s="48"/>
    </row>
    <row r="4833" spans="5:13" s="10" customFormat="1" x14ac:dyDescent="0.15">
      <c r="E4833" s="50"/>
      <c r="F4833" s="48"/>
      <c r="G4833" s="48"/>
      <c r="H4833" s="51"/>
      <c r="L4833" s="48"/>
      <c r="M4833" s="48"/>
    </row>
    <row r="4834" spans="5:13" s="10" customFormat="1" x14ac:dyDescent="0.15">
      <c r="E4834" s="50"/>
      <c r="F4834" s="48"/>
      <c r="G4834" s="48"/>
      <c r="H4834" s="51"/>
      <c r="L4834" s="48"/>
      <c r="M4834" s="48"/>
    </row>
    <row r="4835" spans="5:13" s="10" customFormat="1" x14ac:dyDescent="0.15">
      <c r="E4835" s="50"/>
      <c r="F4835" s="48"/>
      <c r="G4835" s="48"/>
      <c r="H4835" s="51"/>
      <c r="L4835" s="48"/>
      <c r="M4835" s="48"/>
    </row>
    <row r="4836" spans="5:13" s="10" customFormat="1" x14ac:dyDescent="0.15">
      <c r="E4836" s="50"/>
      <c r="F4836" s="48"/>
      <c r="G4836" s="48"/>
      <c r="H4836" s="51"/>
      <c r="L4836" s="48"/>
      <c r="M4836" s="48"/>
    </row>
    <row r="4837" spans="5:13" s="10" customFormat="1" x14ac:dyDescent="0.15">
      <c r="E4837" s="50"/>
      <c r="F4837" s="48"/>
      <c r="G4837" s="48"/>
      <c r="H4837" s="51"/>
      <c r="L4837" s="48"/>
      <c r="M4837" s="48"/>
    </row>
    <row r="4838" spans="5:13" s="10" customFormat="1" x14ac:dyDescent="0.15">
      <c r="E4838" s="50"/>
      <c r="F4838" s="48"/>
      <c r="G4838" s="48"/>
      <c r="H4838" s="51"/>
      <c r="L4838" s="48"/>
      <c r="M4838" s="48"/>
    </row>
    <row r="4839" spans="5:13" s="10" customFormat="1" x14ac:dyDescent="0.15">
      <c r="E4839" s="50"/>
      <c r="F4839" s="48"/>
      <c r="G4839" s="48"/>
      <c r="H4839" s="51"/>
      <c r="L4839" s="48"/>
      <c r="M4839" s="48"/>
    </row>
    <row r="4840" spans="5:13" s="10" customFormat="1" x14ac:dyDescent="0.15">
      <c r="E4840" s="50"/>
      <c r="F4840" s="48"/>
      <c r="G4840" s="48"/>
      <c r="H4840" s="51"/>
      <c r="L4840" s="48"/>
      <c r="M4840" s="48"/>
    </row>
    <row r="4841" spans="5:13" s="10" customFormat="1" x14ac:dyDescent="0.15">
      <c r="E4841" s="50"/>
      <c r="F4841" s="48"/>
      <c r="G4841" s="48"/>
      <c r="H4841" s="51"/>
      <c r="L4841" s="48"/>
      <c r="M4841" s="48"/>
    </row>
    <row r="4842" spans="5:13" s="10" customFormat="1" x14ac:dyDescent="0.15">
      <c r="E4842" s="50"/>
      <c r="F4842" s="48"/>
      <c r="G4842" s="48"/>
      <c r="H4842" s="51"/>
      <c r="L4842" s="48"/>
      <c r="M4842" s="48"/>
    </row>
    <row r="4843" spans="5:13" s="10" customFormat="1" x14ac:dyDescent="0.15">
      <c r="E4843" s="50"/>
      <c r="F4843" s="48"/>
      <c r="G4843" s="48"/>
      <c r="H4843" s="51"/>
      <c r="L4843" s="48"/>
      <c r="M4843" s="48"/>
    </row>
    <row r="4844" spans="5:13" s="10" customFormat="1" x14ac:dyDescent="0.15">
      <c r="E4844" s="50"/>
      <c r="F4844" s="48"/>
      <c r="G4844" s="48"/>
      <c r="H4844" s="51"/>
      <c r="L4844" s="48"/>
      <c r="M4844" s="48"/>
    </row>
    <row r="4845" spans="5:13" s="10" customFormat="1" x14ac:dyDescent="0.15">
      <c r="E4845" s="50"/>
      <c r="F4845" s="48"/>
      <c r="G4845" s="48"/>
      <c r="H4845" s="51"/>
      <c r="L4845" s="48"/>
      <c r="M4845" s="48"/>
    </row>
    <row r="4846" spans="5:13" s="10" customFormat="1" x14ac:dyDescent="0.15">
      <c r="E4846" s="50"/>
      <c r="F4846" s="48"/>
      <c r="G4846" s="48"/>
      <c r="H4846" s="51"/>
      <c r="L4846" s="48"/>
      <c r="M4846" s="48"/>
    </row>
    <row r="4847" spans="5:13" s="10" customFormat="1" x14ac:dyDescent="0.15">
      <c r="E4847" s="50"/>
      <c r="F4847" s="48"/>
      <c r="G4847" s="48"/>
      <c r="H4847" s="51"/>
      <c r="L4847" s="48"/>
      <c r="M4847" s="48"/>
    </row>
    <row r="4848" spans="5:13" s="10" customFormat="1" x14ac:dyDescent="0.15">
      <c r="E4848" s="50"/>
      <c r="F4848" s="48"/>
      <c r="G4848" s="48"/>
      <c r="H4848" s="51"/>
      <c r="L4848" s="48"/>
      <c r="M4848" s="48"/>
    </row>
    <row r="4849" spans="5:13" s="10" customFormat="1" x14ac:dyDescent="0.15">
      <c r="E4849" s="50"/>
      <c r="F4849" s="48"/>
      <c r="G4849" s="48"/>
      <c r="H4849" s="51"/>
      <c r="L4849" s="48"/>
      <c r="M4849" s="48"/>
    </row>
    <row r="4850" spans="5:13" s="10" customFormat="1" x14ac:dyDescent="0.15">
      <c r="E4850" s="50"/>
      <c r="F4850" s="48"/>
      <c r="G4850" s="48"/>
      <c r="H4850" s="51"/>
      <c r="L4850" s="48"/>
      <c r="M4850" s="48"/>
    </row>
    <row r="4851" spans="5:13" s="10" customFormat="1" x14ac:dyDescent="0.15">
      <c r="E4851" s="50"/>
      <c r="F4851" s="48"/>
      <c r="G4851" s="48"/>
      <c r="H4851" s="51"/>
      <c r="L4851" s="48"/>
      <c r="M4851" s="48"/>
    </row>
    <row r="4852" spans="5:13" s="10" customFormat="1" x14ac:dyDescent="0.15">
      <c r="E4852" s="50"/>
      <c r="F4852" s="48"/>
      <c r="G4852" s="48"/>
      <c r="H4852" s="51"/>
      <c r="L4852" s="48"/>
      <c r="M4852" s="48"/>
    </row>
    <row r="4853" spans="5:13" s="10" customFormat="1" x14ac:dyDescent="0.15">
      <c r="E4853" s="50"/>
      <c r="F4853" s="48"/>
      <c r="G4853" s="48"/>
      <c r="H4853" s="51"/>
      <c r="L4853" s="48"/>
      <c r="M4853" s="48"/>
    </row>
    <row r="4854" spans="5:13" s="10" customFormat="1" x14ac:dyDescent="0.15">
      <c r="E4854" s="50"/>
      <c r="F4854" s="48"/>
      <c r="G4854" s="48"/>
      <c r="H4854" s="51"/>
      <c r="L4854" s="48"/>
      <c r="M4854" s="48"/>
    </row>
    <row r="4855" spans="5:13" s="10" customFormat="1" x14ac:dyDescent="0.15">
      <c r="E4855" s="50"/>
      <c r="F4855" s="48"/>
      <c r="G4855" s="48"/>
      <c r="H4855" s="51"/>
      <c r="L4855" s="48"/>
      <c r="M4855" s="48"/>
    </row>
    <row r="4856" spans="5:13" s="10" customFormat="1" x14ac:dyDescent="0.15">
      <c r="E4856" s="50"/>
      <c r="F4856" s="48"/>
      <c r="G4856" s="48"/>
      <c r="H4856" s="51"/>
      <c r="L4856" s="48"/>
      <c r="M4856" s="48"/>
    </row>
    <row r="4857" spans="5:13" s="10" customFormat="1" x14ac:dyDescent="0.15">
      <c r="E4857" s="50"/>
      <c r="F4857" s="48"/>
      <c r="G4857" s="48"/>
      <c r="H4857" s="51"/>
      <c r="L4857" s="48"/>
      <c r="M4857" s="48"/>
    </row>
    <row r="4858" spans="5:13" s="10" customFormat="1" x14ac:dyDescent="0.15">
      <c r="E4858" s="50"/>
      <c r="F4858" s="48"/>
      <c r="G4858" s="48"/>
      <c r="H4858" s="51"/>
      <c r="L4858" s="48"/>
      <c r="M4858" s="48"/>
    </row>
    <row r="4859" spans="5:13" s="10" customFormat="1" x14ac:dyDescent="0.15">
      <c r="E4859" s="50"/>
      <c r="F4859" s="48"/>
      <c r="G4859" s="48"/>
      <c r="H4859" s="51"/>
      <c r="L4859" s="48"/>
      <c r="M4859" s="48"/>
    </row>
    <row r="4860" spans="5:13" s="10" customFormat="1" x14ac:dyDescent="0.15">
      <c r="E4860" s="50"/>
      <c r="F4860" s="48"/>
      <c r="G4860" s="48"/>
      <c r="H4860" s="51"/>
      <c r="L4860" s="48"/>
      <c r="M4860" s="48"/>
    </row>
    <row r="4861" spans="5:13" s="10" customFormat="1" x14ac:dyDescent="0.15">
      <c r="E4861" s="50"/>
      <c r="F4861" s="48"/>
      <c r="G4861" s="48"/>
      <c r="H4861" s="51"/>
      <c r="L4861" s="48"/>
      <c r="M4861" s="48"/>
    </row>
    <row r="4862" spans="5:13" s="10" customFormat="1" x14ac:dyDescent="0.15">
      <c r="E4862" s="50"/>
      <c r="F4862" s="48"/>
      <c r="G4862" s="48"/>
      <c r="H4862" s="51"/>
      <c r="L4862" s="48"/>
      <c r="M4862" s="48"/>
    </row>
    <row r="4863" spans="5:13" s="10" customFormat="1" x14ac:dyDescent="0.15">
      <c r="E4863" s="50"/>
      <c r="F4863" s="48"/>
      <c r="G4863" s="48"/>
      <c r="H4863" s="51"/>
      <c r="L4863" s="48"/>
      <c r="M4863" s="48"/>
    </row>
    <row r="4864" spans="5:13" s="10" customFormat="1" x14ac:dyDescent="0.15">
      <c r="E4864" s="50"/>
      <c r="F4864" s="48"/>
      <c r="G4864" s="48"/>
      <c r="H4864" s="51"/>
      <c r="L4864" s="48"/>
      <c r="M4864" s="48"/>
    </row>
    <row r="4865" spans="5:13" s="10" customFormat="1" x14ac:dyDescent="0.15">
      <c r="E4865" s="50"/>
      <c r="F4865" s="48"/>
      <c r="G4865" s="48"/>
      <c r="H4865" s="51"/>
      <c r="L4865" s="48"/>
      <c r="M4865" s="48"/>
    </row>
    <row r="4866" spans="5:13" s="10" customFormat="1" x14ac:dyDescent="0.15">
      <c r="E4866" s="50"/>
      <c r="F4866" s="48"/>
      <c r="G4866" s="48"/>
      <c r="H4866" s="51"/>
      <c r="L4866" s="48"/>
      <c r="M4866" s="48"/>
    </row>
    <row r="4867" spans="5:13" s="10" customFormat="1" x14ac:dyDescent="0.15">
      <c r="E4867" s="50"/>
      <c r="F4867" s="48"/>
      <c r="G4867" s="48"/>
      <c r="H4867" s="51"/>
      <c r="L4867" s="48"/>
      <c r="M4867" s="48"/>
    </row>
    <row r="4868" spans="5:13" s="10" customFormat="1" x14ac:dyDescent="0.15">
      <c r="E4868" s="50"/>
      <c r="F4868" s="48"/>
      <c r="G4868" s="48"/>
      <c r="H4868" s="51"/>
      <c r="L4868" s="48"/>
      <c r="M4868" s="48"/>
    </row>
    <row r="4869" spans="5:13" s="10" customFormat="1" x14ac:dyDescent="0.15">
      <c r="E4869" s="50"/>
      <c r="F4869" s="48"/>
      <c r="G4869" s="48"/>
      <c r="H4869" s="51"/>
      <c r="L4869" s="48"/>
      <c r="M4869" s="48"/>
    </row>
    <row r="4870" spans="5:13" s="10" customFormat="1" x14ac:dyDescent="0.15">
      <c r="E4870" s="50"/>
      <c r="F4870" s="48"/>
      <c r="G4870" s="48"/>
      <c r="H4870" s="51"/>
      <c r="L4870" s="48"/>
      <c r="M4870" s="48"/>
    </row>
    <row r="4871" spans="5:13" s="10" customFormat="1" x14ac:dyDescent="0.15">
      <c r="E4871" s="50"/>
      <c r="F4871" s="48"/>
      <c r="G4871" s="48"/>
      <c r="H4871" s="51"/>
      <c r="L4871" s="48"/>
      <c r="M4871" s="48"/>
    </row>
    <row r="4872" spans="5:13" s="10" customFormat="1" x14ac:dyDescent="0.15">
      <c r="E4872" s="50"/>
      <c r="F4872" s="48"/>
      <c r="G4872" s="48"/>
      <c r="H4872" s="51"/>
      <c r="L4872" s="48"/>
      <c r="M4872" s="48"/>
    </row>
    <row r="4873" spans="5:13" s="10" customFormat="1" x14ac:dyDescent="0.15">
      <c r="E4873" s="50"/>
      <c r="F4873" s="48"/>
      <c r="G4873" s="48"/>
      <c r="H4873" s="51"/>
      <c r="L4873" s="48"/>
      <c r="M4873" s="48"/>
    </row>
    <row r="4874" spans="5:13" s="10" customFormat="1" x14ac:dyDescent="0.15">
      <c r="E4874" s="50"/>
      <c r="F4874" s="48"/>
      <c r="G4874" s="48"/>
      <c r="H4874" s="51"/>
      <c r="L4874" s="48"/>
      <c r="M4874" s="48"/>
    </row>
    <row r="4875" spans="5:13" s="10" customFormat="1" x14ac:dyDescent="0.15">
      <c r="E4875" s="50"/>
      <c r="F4875" s="48"/>
      <c r="G4875" s="48"/>
      <c r="H4875" s="51"/>
      <c r="L4875" s="48"/>
      <c r="M4875" s="48"/>
    </row>
    <row r="4876" spans="5:13" s="10" customFormat="1" x14ac:dyDescent="0.15">
      <c r="E4876" s="50"/>
      <c r="F4876" s="48"/>
      <c r="G4876" s="48"/>
      <c r="H4876" s="51"/>
      <c r="L4876" s="48"/>
      <c r="M4876" s="48"/>
    </row>
    <row r="4877" spans="5:13" s="10" customFormat="1" x14ac:dyDescent="0.15">
      <c r="E4877" s="50"/>
      <c r="F4877" s="48"/>
      <c r="G4877" s="48"/>
      <c r="H4877" s="51"/>
      <c r="L4877" s="48"/>
      <c r="M4877" s="48"/>
    </row>
    <row r="4878" spans="5:13" s="10" customFormat="1" x14ac:dyDescent="0.15">
      <c r="E4878" s="50"/>
      <c r="F4878" s="48"/>
      <c r="G4878" s="48"/>
      <c r="H4878" s="51"/>
      <c r="L4878" s="48"/>
      <c r="M4878" s="48"/>
    </row>
    <row r="4879" spans="5:13" s="10" customFormat="1" x14ac:dyDescent="0.15">
      <c r="E4879" s="50"/>
      <c r="F4879" s="48"/>
      <c r="G4879" s="48"/>
      <c r="H4879" s="51"/>
      <c r="L4879" s="48"/>
      <c r="M4879" s="48"/>
    </row>
    <row r="4880" spans="5:13" s="10" customFormat="1" x14ac:dyDescent="0.15">
      <c r="E4880" s="50"/>
      <c r="F4880" s="48"/>
      <c r="G4880" s="48"/>
      <c r="H4880" s="51"/>
      <c r="L4880" s="48"/>
      <c r="M4880" s="48"/>
    </row>
    <row r="4881" spans="5:13" s="10" customFormat="1" x14ac:dyDescent="0.15">
      <c r="E4881" s="50"/>
      <c r="F4881" s="48"/>
      <c r="G4881" s="48"/>
      <c r="H4881" s="51"/>
      <c r="L4881" s="48"/>
      <c r="M4881" s="48"/>
    </row>
    <row r="4882" spans="5:13" s="10" customFormat="1" x14ac:dyDescent="0.15">
      <c r="E4882" s="50"/>
      <c r="F4882" s="48"/>
      <c r="G4882" s="48"/>
      <c r="H4882" s="51"/>
      <c r="L4882" s="48"/>
      <c r="M4882" s="48"/>
    </row>
    <row r="4883" spans="5:13" s="10" customFormat="1" x14ac:dyDescent="0.15">
      <c r="E4883" s="50"/>
      <c r="F4883" s="48"/>
      <c r="G4883" s="48"/>
      <c r="H4883" s="51"/>
      <c r="L4883" s="48"/>
      <c r="M4883" s="48"/>
    </row>
    <row r="4884" spans="5:13" s="10" customFormat="1" x14ac:dyDescent="0.15">
      <c r="E4884" s="50"/>
      <c r="F4884" s="48"/>
      <c r="G4884" s="48"/>
      <c r="H4884" s="51"/>
      <c r="L4884" s="48"/>
      <c r="M4884" s="48"/>
    </row>
    <row r="4885" spans="5:13" s="10" customFormat="1" x14ac:dyDescent="0.15">
      <c r="E4885" s="50"/>
      <c r="F4885" s="48"/>
      <c r="G4885" s="48"/>
      <c r="H4885" s="51"/>
      <c r="L4885" s="48"/>
      <c r="M4885" s="48"/>
    </row>
    <row r="4886" spans="5:13" s="10" customFormat="1" x14ac:dyDescent="0.15">
      <c r="E4886" s="50"/>
      <c r="F4886" s="48"/>
      <c r="G4886" s="48"/>
      <c r="H4886" s="51"/>
      <c r="L4886" s="48"/>
      <c r="M4886" s="48"/>
    </row>
    <row r="4887" spans="5:13" s="10" customFormat="1" x14ac:dyDescent="0.15">
      <c r="E4887" s="50"/>
      <c r="F4887" s="48"/>
      <c r="G4887" s="48"/>
      <c r="H4887" s="51"/>
      <c r="L4887" s="48"/>
      <c r="M4887" s="48"/>
    </row>
    <row r="4888" spans="5:13" s="10" customFormat="1" x14ac:dyDescent="0.15">
      <c r="E4888" s="50"/>
      <c r="F4888" s="48"/>
      <c r="G4888" s="48"/>
      <c r="H4888" s="51"/>
      <c r="L4888" s="48"/>
      <c r="M4888" s="48"/>
    </row>
    <row r="4889" spans="5:13" s="10" customFormat="1" x14ac:dyDescent="0.15">
      <c r="E4889" s="50"/>
      <c r="F4889" s="48"/>
      <c r="G4889" s="48"/>
      <c r="H4889" s="51"/>
      <c r="L4889" s="48"/>
      <c r="M4889" s="48"/>
    </row>
    <row r="4890" spans="5:13" s="10" customFormat="1" x14ac:dyDescent="0.15">
      <c r="E4890" s="50"/>
      <c r="F4890" s="48"/>
      <c r="G4890" s="48"/>
      <c r="H4890" s="51"/>
      <c r="L4890" s="48"/>
      <c r="M4890" s="48"/>
    </row>
    <row r="4891" spans="5:13" s="10" customFormat="1" x14ac:dyDescent="0.15">
      <c r="E4891" s="50"/>
      <c r="F4891" s="48"/>
      <c r="G4891" s="48"/>
      <c r="H4891" s="51"/>
      <c r="L4891" s="48"/>
      <c r="M4891" s="48"/>
    </row>
    <row r="4892" spans="5:13" s="10" customFormat="1" x14ac:dyDescent="0.15">
      <c r="E4892" s="50"/>
      <c r="F4892" s="48"/>
      <c r="G4892" s="48"/>
      <c r="H4892" s="51"/>
      <c r="L4892" s="48"/>
      <c r="M4892" s="48"/>
    </row>
    <row r="4893" spans="5:13" s="10" customFormat="1" x14ac:dyDescent="0.15">
      <c r="E4893" s="50"/>
      <c r="F4893" s="48"/>
      <c r="G4893" s="48"/>
      <c r="H4893" s="51"/>
      <c r="L4893" s="48"/>
      <c r="M4893" s="48"/>
    </row>
    <row r="4894" spans="5:13" s="10" customFormat="1" x14ac:dyDescent="0.15">
      <c r="E4894" s="50"/>
      <c r="F4894" s="48"/>
      <c r="G4894" s="48"/>
      <c r="H4894" s="51"/>
      <c r="L4894" s="48"/>
      <c r="M4894" s="48"/>
    </row>
    <row r="4895" spans="5:13" s="10" customFormat="1" x14ac:dyDescent="0.15">
      <c r="E4895" s="50"/>
      <c r="F4895" s="48"/>
      <c r="G4895" s="48"/>
      <c r="H4895" s="51"/>
      <c r="L4895" s="48"/>
      <c r="M4895" s="48"/>
    </row>
    <row r="4896" spans="5:13" s="10" customFormat="1" x14ac:dyDescent="0.15">
      <c r="E4896" s="50"/>
      <c r="F4896" s="48"/>
      <c r="G4896" s="48"/>
      <c r="H4896" s="51"/>
      <c r="L4896" s="48"/>
      <c r="M4896" s="48"/>
    </row>
    <row r="4897" spans="5:13" s="10" customFormat="1" x14ac:dyDescent="0.15">
      <c r="E4897" s="50"/>
      <c r="F4897" s="48"/>
      <c r="G4897" s="48"/>
      <c r="H4897" s="51"/>
      <c r="L4897" s="48"/>
      <c r="M4897" s="48"/>
    </row>
    <row r="4898" spans="5:13" s="10" customFormat="1" x14ac:dyDescent="0.15">
      <c r="E4898" s="50"/>
      <c r="F4898" s="48"/>
      <c r="G4898" s="48"/>
      <c r="H4898" s="51"/>
      <c r="L4898" s="48"/>
      <c r="M4898" s="48"/>
    </row>
    <row r="4899" spans="5:13" s="10" customFormat="1" x14ac:dyDescent="0.15">
      <c r="E4899" s="50"/>
      <c r="F4899" s="48"/>
      <c r="G4899" s="48"/>
      <c r="H4899" s="51"/>
      <c r="L4899" s="48"/>
      <c r="M4899" s="48"/>
    </row>
    <row r="4900" spans="5:13" s="10" customFormat="1" x14ac:dyDescent="0.15">
      <c r="E4900" s="50"/>
      <c r="F4900" s="48"/>
      <c r="G4900" s="48"/>
      <c r="H4900" s="51"/>
      <c r="L4900" s="48"/>
      <c r="M4900" s="48"/>
    </row>
    <row r="4901" spans="5:13" s="10" customFormat="1" x14ac:dyDescent="0.15">
      <c r="E4901" s="50"/>
      <c r="F4901" s="48"/>
      <c r="G4901" s="48"/>
      <c r="H4901" s="51"/>
      <c r="L4901" s="48"/>
      <c r="M4901" s="48"/>
    </row>
    <row r="4902" spans="5:13" s="10" customFormat="1" x14ac:dyDescent="0.15">
      <c r="E4902" s="50"/>
      <c r="F4902" s="48"/>
      <c r="G4902" s="48"/>
      <c r="H4902" s="51"/>
      <c r="L4902" s="48"/>
      <c r="M4902" s="48"/>
    </row>
    <row r="4903" spans="5:13" s="10" customFormat="1" x14ac:dyDescent="0.15">
      <c r="E4903" s="50"/>
      <c r="F4903" s="48"/>
      <c r="G4903" s="48"/>
      <c r="H4903" s="51"/>
      <c r="L4903" s="48"/>
      <c r="M4903" s="48"/>
    </row>
    <row r="4904" spans="5:13" s="10" customFormat="1" x14ac:dyDescent="0.15">
      <c r="E4904" s="50"/>
      <c r="F4904" s="48"/>
      <c r="G4904" s="48"/>
      <c r="H4904" s="51"/>
      <c r="L4904" s="48"/>
      <c r="M4904" s="48"/>
    </row>
    <row r="4905" spans="5:13" s="10" customFormat="1" x14ac:dyDescent="0.15">
      <c r="E4905" s="50"/>
      <c r="F4905" s="48"/>
      <c r="G4905" s="48"/>
      <c r="H4905" s="51"/>
      <c r="L4905" s="48"/>
      <c r="M4905" s="48"/>
    </row>
    <row r="4906" spans="5:13" s="10" customFormat="1" x14ac:dyDescent="0.15">
      <c r="E4906" s="50"/>
      <c r="F4906" s="48"/>
      <c r="G4906" s="48"/>
      <c r="H4906" s="51"/>
      <c r="L4906" s="48"/>
      <c r="M4906" s="48"/>
    </row>
    <row r="4907" spans="5:13" s="10" customFormat="1" x14ac:dyDescent="0.15">
      <c r="E4907" s="50"/>
      <c r="F4907" s="48"/>
      <c r="G4907" s="48"/>
      <c r="H4907" s="51"/>
      <c r="L4907" s="48"/>
      <c r="M4907" s="48"/>
    </row>
    <row r="4908" spans="5:13" s="10" customFormat="1" x14ac:dyDescent="0.15">
      <c r="E4908" s="50"/>
      <c r="F4908" s="48"/>
      <c r="G4908" s="48"/>
      <c r="H4908" s="51"/>
      <c r="L4908" s="48"/>
      <c r="M4908" s="48"/>
    </row>
    <row r="4909" spans="5:13" s="10" customFormat="1" x14ac:dyDescent="0.15">
      <c r="E4909" s="50"/>
      <c r="F4909" s="48"/>
      <c r="G4909" s="48"/>
      <c r="H4909" s="51"/>
      <c r="L4909" s="48"/>
      <c r="M4909" s="48"/>
    </row>
    <row r="4910" spans="5:13" s="10" customFormat="1" x14ac:dyDescent="0.15">
      <c r="E4910" s="50"/>
      <c r="F4910" s="48"/>
      <c r="G4910" s="48"/>
      <c r="H4910" s="51"/>
      <c r="L4910" s="48"/>
      <c r="M4910" s="48"/>
    </row>
    <row r="4911" spans="5:13" s="10" customFormat="1" x14ac:dyDescent="0.15">
      <c r="E4911" s="50"/>
      <c r="F4911" s="48"/>
      <c r="G4911" s="48"/>
      <c r="H4911" s="51"/>
      <c r="L4911" s="48"/>
      <c r="M4911" s="48"/>
    </row>
    <row r="4912" spans="5:13" s="10" customFormat="1" x14ac:dyDescent="0.15">
      <c r="E4912" s="50"/>
      <c r="F4912" s="48"/>
      <c r="G4912" s="48"/>
      <c r="H4912" s="51"/>
      <c r="L4912" s="48"/>
      <c r="M4912" s="48"/>
    </row>
    <row r="4913" spans="5:13" s="10" customFormat="1" x14ac:dyDescent="0.15">
      <c r="E4913" s="50"/>
      <c r="F4913" s="48"/>
      <c r="G4913" s="48"/>
      <c r="H4913" s="51"/>
      <c r="L4913" s="48"/>
      <c r="M4913" s="48"/>
    </row>
    <row r="4914" spans="5:13" s="10" customFormat="1" x14ac:dyDescent="0.15">
      <c r="E4914" s="50"/>
      <c r="F4914" s="48"/>
      <c r="G4914" s="48"/>
      <c r="H4914" s="51"/>
      <c r="L4914" s="48"/>
      <c r="M4914" s="48"/>
    </row>
    <row r="4915" spans="5:13" s="10" customFormat="1" x14ac:dyDescent="0.15">
      <c r="E4915" s="50"/>
      <c r="F4915" s="48"/>
      <c r="G4915" s="48"/>
      <c r="H4915" s="51"/>
      <c r="L4915" s="48"/>
      <c r="M4915" s="48"/>
    </row>
    <row r="4916" spans="5:13" s="10" customFormat="1" x14ac:dyDescent="0.15">
      <c r="E4916" s="50"/>
      <c r="F4916" s="48"/>
      <c r="G4916" s="48"/>
      <c r="H4916" s="51"/>
      <c r="L4916" s="48"/>
      <c r="M4916" s="48"/>
    </row>
    <row r="4917" spans="5:13" s="10" customFormat="1" x14ac:dyDescent="0.15">
      <c r="E4917" s="50"/>
      <c r="F4917" s="48"/>
      <c r="G4917" s="48"/>
      <c r="H4917" s="51"/>
      <c r="L4917" s="48"/>
      <c r="M4917" s="48"/>
    </row>
    <row r="4918" spans="5:13" s="10" customFormat="1" x14ac:dyDescent="0.15">
      <c r="E4918" s="50"/>
      <c r="F4918" s="48"/>
      <c r="G4918" s="48"/>
      <c r="H4918" s="51"/>
      <c r="L4918" s="48"/>
      <c r="M4918" s="48"/>
    </row>
    <row r="4919" spans="5:13" s="10" customFormat="1" x14ac:dyDescent="0.15">
      <c r="E4919" s="50"/>
      <c r="F4919" s="48"/>
      <c r="G4919" s="48"/>
      <c r="H4919" s="51"/>
      <c r="L4919" s="48"/>
      <c r="M4919" s="48"/>
    </row>
    <row r="4920" spans="5:13" s="10" customFormat="1" x14ac:dyDescent="0.15">
      <c r="E4920" s="50"/>
      <c r="F4920" s="48"/>
      <c r="G4920" s="48"/>
      <c r="H4920" s="51"/>
      <c r="L4920" s="48"/>
      <c r="M4920" s="48"/>
    </row>
    <row r="4921" spans="5:13" s="10" customFormat="1" x14ac:dyDescent="0.15">
      <c r="E4921" s="50"/>
      <c r="F4921" s="48"/>
      <c r="G4921" s="48"/>
      <c r="H4921" s="51"/>
      <c r="L4921" s="48"/>
      <c r="M4921" s="48"/>
    </row>
    <row r="4922" spans="5:13" s="10" customFormat="1" x14ac:dyDescent="0.15">
      <c r="E4922" s="50"/>
      <c r="F4922" s="48"/>
      <c r="G4922" s="48"/>
      <c r="H4922" s="51"/>
      <c r="L4922" s="48"/>
      <c r="M4922" s="48"/>
    </row>
    <row r="4923" spans="5:13" s="10" customFormat="1" x14ac:dyDescent="0.15">
      <c r="E4923" s="50"/>
      <c r="F4923" s="48"/>
      <c r="G4923" s="48"/>
      <c r="H4923" s="51"/>
      <c r="L4923" s="48"/>
      <c r="M4923" s="48"/>
    </row>
    <row r="4924" spans="5:13" s="10" customFormat="1" x14ac:dyDescent="0.15">
      <c r="E4924" s="50"/>
      <c r="F4924" s="48"/>
      <c r="G4924" s="48"/>
      <c r="H4924" s="51"/>
      <c r="L4924" s="48"/>
      <c r="M4924" s="48"/>
    </row>
    <row r="4925" spans="5:13" s="10" customFormat="1" x14ac:dyDescent="0.15">
      <c r="E4925" s="50"/>
      <c r="F4925" s="48"/>
      <c r="G4925" s="48"/>
      <c r="H4925" s="51"/>
      <c r="L4925" s="48"/>
      <c r="M4925" s="48"/>
    </row>
    <row r="4926" spans="5:13" s="10" customFormat="1" x14ac:dyDescent="0.15">
      <c r="E4926" s="50"/>
      <c r="F4926" s="48"/>
      <c r="G4926" s="48"/>
      <c r="H4926" s="51"/>
      <c r="L4926" s="48"/>
      <c r="M4926" s="48"/>
    </row>
    <row r="4927" spans="5:13" s="10" customFormat="1" x14ac:dyDescent="0.15">
      <c r="E4927" s="50"/>
      <c r="F4927" s="48"/>
      <c r="G4927" s="48"/>
      <c r="H4927" s="51"/>
      <c r="L4927" s="48"/>
      <c r="M4927" s="48"/>
    </row>
    <row r="4928" spans="5:13" s="10" customFormat="1" x14ac:dyDescent="0.15">
      <c r="E4928" s="50"/>
      <c r="F4928" s="48"/>
      <c r="G4928" s="48"/>
      <c r="H4928" s="51"/>
      <c r="L4928" s="48"/>
      <c r="M4928" s="48"/>
    </row>
    <row r="4929" spans="5:13" s="10" customFormat="1" x14ac:dyDescent="0.15">
      <c r="E4929" s="50"/>
      <c r="F4929" s="48"/>
      <c r="G4929" s="48"/>
      <c r="H4929" s="51"/>
      <c r="L4929" s="48"/>
      <c r="M4929" s="48"/>
    </row>
    <row r="4930" spans="5:13" s="10" customFormat="1" x14ac:dyDescent="0.15">
      <c r="E4930" s="50"/>
      <c r="F4930" s="48"/>
      <c r="G4930" s="48"/>
      <c r="H4930" s="51"/>
      <c r="L4930" s="48"/>
      <c r="M4930" s="48"/>
    </row>
    <row r="4931" spans="5:13" s="10" customFormat="1" x14ac:dyDescent="0.15">
      <c r="E4931" s="50"/>
      <c r="F4931" s="48"/>
      <c r="G4931" s="48"/>
      <c r="H4931" s="51"/>
      <c r="L4931" s="48"/>
      <c r="M4931" s="48"/>
    </row>
    <row r="4932" spans="5:13" s="10" customFormat="1" x14ac:dyDescent="0.15">
      <c r="E4932" s="50"/>
      <c r="F4932" s="48"/>
      <c r="G4932" s="48"/>
      <c r="H4932" s="51"/>
      <c r="L4932" s="48"/>
      <c r="M4932" s="48"/>
    </row>
    <row r="4933" spans="5:13" s="10" customFormat="1" x14ac:dyDescent="0.15">
      <c r="E4933" s="50"/>
      <c r="F4933" s="48"/>
      <c r="G4933" s="48"/>
      <c r="H4933" s="51"/>
      <c r="L4933" s="48"/>
      <c r="M4933" s="48"/>
    </row>
    <row r="4934" spans="5:13" s="10" customFormat="1" x14ac:dyDescent="0.15">
      <c r="E4934" s="50"/>
      <c r="F4934" s="48"/>
      <c r="G4934" s="48"/>
      <c r="H4934" s="51"/>
      <c r="L4934" s="48"/>
      <c r="M4934" s="48"/>
    </row>
    <row r="4935" spans="5:13" s="10" customFormat="1" x14ac:dyDescent="0.15">
      <c r="E4935" s="50"/>
      <c r="F4935" s="48"/>
      <c r="G4935" s="48"/>
      <c r="H4935" s="51"/>
      <c r="L4935" s="48"/>
      <c r="M4935" s="48"/>
    </row>
    <row r="4936" spans="5:13" s="10" customFormat="1" x14ac:dyDescent="0.15">
      <c r="E4936" s="50"/>
      <c r="F4936" s="48"/>
      <c r="G4936" s="48"/>
      <c r="H4936" s="51"/>
      <c r="L4936" s="48"/>
      <c r="M4936" s="48"/>
    </row>
    <row r="4937" spans="5:13" s="10" customFormat="1" x14ac:dyDescent="0.15">
      <c r="E4937" s="50"/>
      <c r="F4937" s="48"/>
      <c r="G4937" s="48"/>
      <c r="H4937" s="51"/>
      <c r="L4937" s="48"/>
      <c r="M4937" s="48"/>
    </row>
    <row r="4938" spans="5:13" s="10" customFormat="1" x14ac:dyDescent="0.15">
      <c r="E4938" s="50"/>
      <c r="F4938" s="48"/>
      <c r="G4938" s="48"/>
      <c r="H4938" s="51"/>
      <c r="L4938" s="48"/>
      <c r="M4938" s="48"/>
    </row>
    <row r="4939" spans="5:13" s="10" customFormat="1" x14ac:dyDescent="0.15">
      <c r="E4939" s="50"/>
      <c r="F4939" s="48"/>
      <c r="G4939" s="48"/>
      <c r="H4939" s="51"/>
      <c r="L4939" s="48"/>
      <c r="M4939" s="48"/>
    </row>
    <row r="4940" spans="5:13" s="10" customFormat="1" x14ac:dyDescent="0.15">
      <c r="E4940" s="50"/>
      <c r="F4940" s="48"/>
      <c r="G4940" s="48"/>
      <c r="H4940" s="51"/>
      <c r="L4940" s="48"/>
      <c r="M4940" s="48"/>
    </row>
    <row r="4941" spans="5:13" s="10" customFormat="1" x14ac:dyDescent="0.15">
      <c r="E4941" s="50"/>
      <c r="F4941" s="48"/>
      <c r="G4941" s="48"/>
      <c r="H4941" s="51"/>
      <c r="L4941" s="48"/>
      <c r="M4941" s="48"/>
    </row>
    <row r="4942" spans="5:13" s="10" customFormat="1" x14ac:dyDescent="0.15">
      <c r="E4942" s="50"/>
      <c r="F4942" s="48"/>
      <c r="G4942" s="48"/>
      <c r="H4942" s="51"/>
      <c r="L4942" s="48"/>
      <c r="M4942" s="48"/>
    </row>
    <row r="4943" spans="5:13" s="10" customFormat="1" x14ac:dyDescent="0.15">
      <c r="E4943" s="50"/>
      <c r="F4943" s="48"/>
      <c r="G4943" s="48"/>
      <c r="H4943" s="51"/>
      <c r="L4943" s="48"/>
      <c r="M4943" s="48"/>
    </row>
    <row r="4944" spans="5:13" s="10" customFormat="1" x14ac:dyDescent="0.15">
      <c r="E4944" s="50"/>
      <c r="F4944" s="48"/>
      <c r="G4944" s="48"/>
      <c r="H4944" s="51"/>
      <c r="L4944" s="48"/>
      <c r="M4944" s="48"/>
    </row>
    <row r="4945" spans="5:13" s="10" customFormat="1" x14ac:dyDescent="0.15">
      <c r="E4945" s="50"/>
      <c r="F4945" s="48"/>
      <c r="G4945" s="48"/>
      <c r="H4945" s="51"/>
      <c r="L4945" s="48"/>
      <c r="M4945" s="48"/>
    </row>
    <row r="4946" spans="5:13" s="10" customFormat="1" x14ac:dyDescent="0.15">
      <c r="E4946" s="50"/>
      <c r="F4946" s="48"/>
      <c r="G4946" s="48"/>
      <c r="H4946" s="51"/>
      <c r="L4946" s="48"/>
      <c r="M4946" s="48"/>
    </row>
    <row r="4947" spans="5:13" s="10" customFormat="1" x14ac:dyDescent="0.15">
      <c r="E4947" s="50"/>
      <c r="F4947" s="48"/>
      <c r="G4947" s="48"/>
      <c r="H4947" s="51"/>
      <c r="L4947" s="48"/>
      <c r="M4947" s="48"/>
    </row>
    <row r="4948" spans="5:13" s="10" customFormat="1" x14ac:dyDescent="0.15">
      <c r="E4948" s="50"/>
      <c r="F4948" s="48"/>
      <c r="G4948" s="48"/>
      <c r="H4948" s="51"/>
      <c r="L4948" s="48"/>
      <c r="M4948" s="48"/>
    </row>
    <row r="4949" spans="5:13" s="10" customFormat="1" x14ac:dyDescent="0.15">
      <c r="E4949" s="50"/>
      <c r="F4949" s="48"/>
      <c r="G4949" s="48"/>
      <c r="H4949" s="51"/>
      <c r="L4949" s="48"/>
      <c r="M4949" s="48"/>
    </row>
    <row r="4950" spans="5:13" s="10" customFormat="1" x14ac:dyDescent="0.15">
      <c r="E4950" s="50"/>
      <c r="F4950" s="48"/>
      <c r="G4950" s="48"/>
      <c r="H4950" s="51"/>
      <c r="L4950" s="48"/>
      <c r="M4950" s="48"/>
    </row>
    <row r="4951" spans="5:13" s="10" customFormat="1" x14ac:dyDescent="0.15">
      <c r="E4951" s="50"/>
      <c r="F4951" s="48"/>
      <c r="G4951" s="48"/>
      <c r="H4951" s="51"/>
      <c r="L4951" s="48"/>
      <c r="M4951" s="48"/>
    </row>
    <row r="4952" spans="5:13" s="10" customFormat="1" x14ac:dyDescent="0.15">
      <c r="E4952" s="50"/>
      <c r="F4952" s="48"/>
      <c r="G4952" s="48"/>
      <c r="H4952" s="51"/>
      <c r="L4952" s="48"/>
      <c r="M4952" s="48"/>
    </row>
    <row r="4953" spans="5:13" s="10" customFormat="1" x14ac:dyDescent="0.15">
      <c r="E4953" s="50"/>
      <c r="F4953" s="48"/>
      <c r="G4953" s="48"/>
      <c r="H4953" s="51"/>
      <c r="L4953" s="48"/>
      <c r="M4953" s="48"/>
    </row>
    <row r="4954" spans="5:13" s="10" customFormat="1" x14ac:dyDescent="0.15">
      <c r="E4954" s="50"/>
      <c r="F4954" s="48"/>
      <c r="G4954" s="48"/>
      <c r="H4954" s="51"/>
      <c r="L4954" s="48"/>
      <c r="M4954" s="48"/>
    </row>
    <row r="4955" spans="5:13" s="10" customFormat="1" x14ac:dyDescent="0.15">
      <c r="E4955" s="50"/>
      <c r="F4955" s="48"/>
      <c r="G4955" s="48"/>
      <c r="H4955" s="51"/>
      <c r="L4955" s="48"/>
      <c r="M4955" s="48"/>
    </row>
    <row r="4956" spans="5:13" s="10" customFormat="1" x14ac:dyDescent="0.15">
      <c r="E4956" s="50"/>
      <c r="F4956" s="48"/>
      <c r="G4956" s="48"/>
      <c r="H4956" s="51"/>
      <c r="L4956" s="48"/>
      <c r="M4956" s="48"/>
    </row>
    <row r="4957" spans="5:13" s="10" customFormat="1" x14ac:dyDescent="0.15">
      <c r="E4957" s="50"/>
      <c r="F4957" s="48"/>
      <c r="G4957" s="48"/>
      <c r="H4957" s="51"/>
      <c r="L4957" s="48"/>
      <c r="M4957" s="48"/>
    </row>
    <row r="4958" spans="5:13" s="10" customFormat="1" x14ac:dyDescent="0.15">
      <c r="E4958" s="50"/>
      <c r="F4958" s="48"/>
      <c r="G4958" s="48"/>
      <c r="H4958" s="51"/>
      <c r="L4958" s="48"/>
      <c r="M4958" s="48"/>
    </row>
    <row r="4959" spans="5:13" s="10" customFormat="1" x14ac:dyDescent="0.15">
      <c r="E4959" s="50"/>
      <c r="F4959" s="48"/>
      <c r="G4959" s="48"/>
      <c r="H4959" s="51"/>
      <c r="L4959" s="48"/>
      <c r="M4959" s="48"/>
    </row>
    <row r="4960" spans="5:13" s="10" customFormat="1" x14ac:dyDescent="0.15">
      <c r="E4960" s="50"/>
      <c r="F4960" s="48"/>
      <c r="G4960" s="48"/>
      <c r="H4960" s="51"/>
      <c r="L4960" s="48"/>
      <c r="M4960" s="48"/>
    </row>
    <row r="4961" spans="5:13" s="10" customFormat="1" x14ac:dyDescent="0.15">
      <c r="E4961" s="50"/>
      <c r="F4961" s="48"/>
      <c r="G4961" s="48"/>
      <c r="H4961" s="51"/>
      <c r="L4961" s="48"/>
      <c r="M4961" s="48"/>
    </row>
    <row r="4962" spans="5:13" s="10" customFormat="1" x14ac:dyDescent="0.15">
      <c r="E4962" s="50"/>
      <c r="F4962" s="48"/>
      <c r="G4962" s="48"/>
      <c r="H4962" s="51"/>
      <c r="L4962" s="48"/>
      <c r="M4962" s="48"/>
    </row>
    <row r="4963" spans="5:13" s="10" customFormat="1" x14ac:dyDescent="0.15">
      <c r="E4963" s="50"/>
      <c r="F4963" s="48"/>
      <c r="G4963" s="48"/>
      <c r="H4963" s="51"/>
      <c r="L4963" s="48"/>
      <c r="M4963" s="48"/>
    </row>
    <row r="4964" spans="5:13" s="10" customFormat="1" x14ac:dyDescent="0.15">
      <c r="E4964" s="50"/>
      <c r="F4964" s="48"/>
      <c r="G4964" s="48"/>
      <c r="H4964" s="51"/>
      <c r="L4964" s="48"/>
      <c r="M4964" s="48"/>
    </row>
    <row r="4965" spans="5:13" s="10" customFormat="1" x14ac:dyDescent="0.15">
      <c r="E4965" s="50"/>
      <c r="F4965" s="48"/>
      <c r="G4965" s="48"/>
      <c r="H4965" s="51"/>
      <c r="L4965" s="48"/>
      <c r="M4965" s="48"/>
    </row>
    <row r="4966" spans="5:13" s="10" customFormat="1" x14ac:dyDescent="0.15">
      <c r="E4966" s="50"/>
      <c r="F4966" s="48"/>
      <c r="G4966" s="48"/>
      <c r="H4966" s="51"/>
      <c r="L4966" s="48"/>
      <c r="M4966" s="48"/>
    </row>
    <row r="4967" spans="5:13" s="10" customFormat="1" x14ac:dyDescent="0.15">
      <c r="E4967" s="50"/>
      <c r="F4967" s="48"/>
      <c r="G4967" s="48"/>
      <c r="H4967" s="51"/>
      <c r="L4967" s="48"/>
      <c r="M4967" s="48"/>
    </row>
    <row r="4968" spans="5:13" s="10" customFormat="1" x14ac:dyDescent="0.15">
      <c r="E4968" s="50"/>
      <c r="F4968" s="48"/>
      <c r="G4968" s="48"/>
      <c r="H4968" s="51"/>
      <c r="L4968" s="48"/>
      <c r="M4968" s="48"/>
    </row>
    <row r="4969" spans="5:13" s="10" customFormat="1" x14ac:dyDescent="0.15">
      <c r="E4969" s="50"/>
      <c r="F4969" s="48"/>
      <c r="G4969" s="48"/>
      <c r="H4969" s="51"/>
      <c r="L4969" s="48"/>
      <c r="M4969" s="48"/>
    </row>
    <row r="4970" spans="5:13" s="10" customFormat="1" x14ac:dyDescent="0.15">
      <c r="E4970" s="50"/>
      <c r="F4970" s="48"/>
      <c r="G4970" s="48"/>
      <c r="H4970" s="51"/>
      <c r="L4970" s="48"/>
      <c r="M4970" s="48"/>
    </row>
    <row r="4971" spans="5:13" s="10" customFormat="1" x14ac:dyDescent="0.15">
      <c r="E4971" s="50"/>
      <c r="F4971" s="48"/>
      <c r="G4971" s="48"/>
      <c r="H4971" s="51"/>
      <c r="L4971" s="48"/>
      <c r="M4971" s="48"/>
    </row>
    <row r="4972" spans="5:13" s="10" customFormat="1" x14ac:dyDescent="0.15">
      <c r="E4972" s="50"/>
      <c r="F4972" s="48"/>
      <c r="G4972" s="48"/>
      <c r="H4972" s="51"/>
      <c r="L4972" s="48"/>
      <c r="M4972" s="48"/>
    </row>
    <row r="4973" spans="5:13" s="10" customFormat="1" x14ac:dyDescent="0.15">
      <c r="E4973" s="50"/>
      <c r="F4973" s="48"/>
      <c r="G4973" s="48"/>
      <c r="H4973" s="51"/>
      <c r="L4973" s="48"/>
      <c r="M4973" s="48"/>
    </row>
    <row r="4974" spans="5:13" s="10" customFormat="1" x14ac:dyDescent="0.15">
      <c r="E4974" s="50"/>
      <c r="F4974" s="48"/>
      <c r="G4974" s="48"/>
      <c r="H4974" s="51"/>
      <c r="L4974" s="48"/>
      <c r="M4974" s="48"/>
    </row>
    <row r="4975" spans="5:13" s="10" customFormat="1" x14ac:dyDescent="0.15">
      <c r="E4975" s="50"/>
      <c r="F4975" s="48"/>
      <c r="G4975" s="48"/>
      <c r="H4975" s="51"/>
      <c r="L4975" s="48"/>
      <c r="M4975" s="48"/>
    </row>
    <row r="4976" spans="5:13" s="10" customFormat="1" x14ac:dyDescent="0.15">
      <c r="E4976" s="50"/>
      <c r="F4976" s="48"/>
      <c r="G4976" s="48"/>
      <c r="H4976" s="51"/>
      <c r="L4976" s="48"/>
      <c r="M4976" s="48"/>
    </row>
    <row r="4977" spans="5:13" s="10" customFormat="1" x14ac:dyDescent="0.15">
      <c r="E4977" s="50"/>
      <c r="F4977" s="48"/>
      <c r="G4977" s="48"/>
      <c r="H4977" s="51"/>
      <c r="L4977" s="48"/>
      <c r="M4977" s="48"/>
    </row>
    <row r="4978" spans="5:13" s="10" customFormat="1" x14ac:dyDescent="0.15">
      <c r="E4978" s="50"/>
      <c r="F4978" s="48"/>
      <c r="G4978" s="48"/>
      <c r="H4978" s="51"/>
      <c r="L4978" s="48"/>
      <c r="M4978" s="48"/>
    </row>
    <row r="4979" spans="5:13" s="10" customFormat="1" x14ac:dyDescent="0.15">
      <c r="E4979" s="50"/>
      <c r="F4979" s="48"/>
      <c r="G4979" s="48"/>
      <c r="H4979" s="51"/>
      <c r="L4979" s="48"/>
      <c r="M4979" s="48"/>
    </row>
    <row r="4980" spans="5:13" s="10" customFormat="1" x14ac:dyDescent="0.15">
      <c r="E4980" s="50"/>
      <c r="F4980" s="48"/>
      <c r="G4980" s="48"/>
      <c r="H4980" s="51"/>
      <c r="L4980" s="48"/>
      <c r="M4980" s="48"/>
    </row>
    <row r="4981" spans="5:13" s="10" customFormat="1" x14ac:dyDescent="0.15">
      <c r="E4981" s="50"/>
      <c r="F4981" s="48"/>
      <c r="G4981" s="48"/>
      <c r="H4981" s="51"/>
      <c r="L4981" s="48"/>
      <c r="M4981" s="48"/>
    </row>
    <row r="4982" spans="5:13" s="10" customFormat="1" x14ac:dyDescent="0.15">
      <c r="E4982" s="50"/>
      <c r="F4982" s="48"/>
      <c r="G4982" s="48"/>
      <c r="H4982" s="51"/>
      <c r="L4982" s="48"/>
      <c r="M4982" s="48"/>
    </row>
    <row r="4983" spans="5:13" s="10" customFormat="1" x14ac:dyDescent="0.15">
      <c r="E4983" s="50"/>
      <c r="F4983" s="48"/>
      <c r="G4983" s="48"/>
      <c r="H4983" s="51"/>
      <c r="L4983" s="48"/>
      <c r="M4983" s="48"/>
    </row>
    <row r="4984" spans="5:13" s="10" customFormat="1" x14ac:dyDescent="0.15">
      <c r="E4984" s="50"/>
      <c r="F4984" s="48"/>
      <c r="G4984" s="48"/>
      <c r="H4984" s="51"/>
      <c r="L4984" s="48"/>
      <c r="M4984" s="48"/>
    </row>
    <row r="4985" spans="5:13" s="10" customFormat="1" x14ac:dyDescent="0.15">
      <c r="E4985" s="50"/>
      <c r="F4985" s="48"/>
      <c r="G4985" s="48"/>
      <c r="H4985" s="51"/>
      <c r="L4985" s="48"/>
      <c r="M4985" s="48"/>
    </row>
    <row r="4986" spans="5:13" s="10" customFormat="1" x14ac:dyDescent="0.15">
      <c r="E4986" s="50"/>
      <c r="F4986" s="48"/>
      <c r="G4986" s="48"/>
      <c r="H4986" s="51"/>
      <c r="L4986" s="48"/>
      <c r="M4986" s="48"/>
    </row>
    <row r="4987" spans="5:13" s="10" customFormat="1" x14ac:dyDescent="0.15">
      <c r="E4987" s="50"/>
      <c r="F4987" s="48"/>
      <c r="G4987" s="48"/>
      <c r="H4987" s="51"/>
      <c r="L4987" s="48"/>
      <c r="M4987" s="48"/>
    </row>
    <row r="4988" spans="5:13" s="10" customFormat="1" x14ac:dyDescent="0.15">
      <c r="E4988" s="50"/>
      <c r="F4988" s="48"/>
      <c r="G4988" s="48"/>
      <c r="H4988" s="51"/>
      <c r="L4988" s="48"/>
      <c r="M4988" s="48"/>
    </row>
    <row r="4989" spans="5:13" s="10" customFormat="1" x14ac:dyDescent="0.15">
      <c r="E4989" s="50"/>
      <c r="F4989" s="48"/>
      <c r="G4989" s="48"/>
      <c r="H4989" s="51"/>
      <c r="L4989" s="48"/>
      <c r="M4989" s="48"/>
    </row>
    <row r="4990" spans="5:13" s="10" customFormat="1" x14ac:dyDescent="0.15">
      <c r="E4990" s="50"/>
      <c r="F4990" s="48"/>
      <c r="G4990" s="48"/>
      <c r="H4990" s="51"/>
      <c r="L4990" s="48"/>
      <c r="M4990" s="48"/>
    </row>
    <row r="4991" spans="5:13" s="10" customFormat="1" x14ac:dyDescent="0.15">
      <c r="E4991" s="50"/>
      <c r="F4991" s="48"/>
      <c r="G4991" s="48"/>
      <c r="H4991" s="51"/>
      <c r="L4991" s="48"/>
      <c r="M4991" s="48"/>
    </row>
    <row r="4992" spans="5:13" s="10" customFormat="1" x14ac:dyDescent="0.15">
      <c r="E4992" s="50"/>
      <c r="F4992" s="48"/>
      <c r="G4992" s="48"/>
      <c r="H4992" s="51"/>
      <c r="L4992" s="48"/>
      <c r="M4992" s="48"/>
    </row>
    <row r="4993" spans="5:13" s="10" customFormat="1" x14ac:dyDescent="0.15">
      <c r="E4993" s="50"/>
      <c r="F4993" s="48"/>
      <c r="G4993" s="48"/>
      <c r="H4993" s="51"/>
      <c r="L4993" s="48"/>
      <c r="M4993" s="48"/>
    </row>
    <row r="4994" spans="5:13" s="10" customFormat="1" x14ac:dyDescent="0.15">
      <c r="E4994" s="50"/>
      <c r="F4994" s="48"/>
      <c r="G4994" s="48"/>
      <c r="H4994" s="51"/>
      <c r="L4994" s="48"/>
      <c r="M4994" s="48"/>
    </row>
    <row r="4995" spans="5:13" s="10" customFormat="1" x14ac:dyDescent="0.15">
      <c r="E4995" s="50"/>
      <c r="F4995" s="48"/>
      <c r="G4995" s="48"/>
      <c r="H4995" s="51"/>
      <c r="L4995" s="48"/>
      <c r="M4995" s="48"/>
    </row>
    <row r="4996" spans="5:13" s="10" customFormat="1" x14ac:dyDescent="0.15">
      <c r="E4996" s="50"/>
      <c r="F4996" s="48"/>
      <c r="G4996" s="48"/>
      <c r="H4996" s="51"/>
      <c r="L4996" s="48"/>
      <c r="M4996" s="48"/>
    </row>
    <row r="4997" spans="5:13" s="10" customFormat="1" x14ac:dyDescent="0.15">
      <c r="E4997" s="50"/>
      <c r="F4997" s="48"/>
      <c r="G4997" s="48"/>
      <c r="H4997" s="51"/>
      <c r="L4997" s="48"/>
      <c r="M4997" s="48"/>
    </row>
    <row r="4998" spans="5:13" s="10" customFormat="1" x14ac:dyDescent="0.15">
      <c r="E4998" s="50"/>
      <c r="F4998" s="48"/>
      <c r="G4998" s="48"/>
      <c r="H4998" s="51"/>
      <c r="L4998" s="48"/>
      <c r="M4998" s="48"/>
    </row>
    <row r="4999" spans="5:13" s="10" customFormat="1" x14ac:dyDescent="0.15">
      <c r="E4999" s="50"/>
      <c r="F4999" s="48"/>
      <c r="G4999" s="48"/>
      <c r="H4999" s="51"/>
      <c r="L4999" s="48"/>
      <c r="M4999" s="48"/>
    </row>
    <row r="5000" spans="5:13" s="10" customFormat="1" x14ac:dyDescent="0.15">
      <c r="E5000" s="50"/>
      <c r="F5000" s="48"/>
      <c r="G5000" s="48"/>
      <c r="H5000" s="51"/>
      <c r="L5000" s="48"/>
      <c r="M5000" s="48"/>
    </row>
    <row r="5001" spans="5:13" s="10" customFormat="1" x14ac:dyDescent="0.15">
      <c r="E5001" s="50"/>
      <c r="F5001" s="48"/>
      <c r="G5001" s="48"/>
      <c r="H5001" s="51"/>
      <c r="L5001" s="48"/>
      <c r="M5001" s="48"/>
    </row>
    <row r="5002" spans="5:13" s="10" customFormat="1" x14ac:dyDescent="0.15">
      <c r="E5002" s="50"/>
      <c r="F5002" s="48"/>
      <c r="G5002" s="48"/>
      <c r="H5002" s="51"/>
      <c r="L5002" s="48"/>
      <c r="M5002" s="48"/>
    </row>
    <row r="5003" spans="5:13" s="10" customFormat="1" x14ac:dyDescent="0.15">
      <c r="E5003" s="50"/>
      <c r="F5003" s="48"/>
      <c r="G5003" s="48"/>
      <c r="H5003" s="51"/>
      <c r="L5003" s="48"/>
      <c r="M5003" s="48"/>
    </row>
    <row r="5004" spans="5:13" s="10" customFormat="1" x14ac:dyDescent="0.15">
      <c r="E5004" s="50"/>
      <c r="F5004" s="48"/>
      <c r="G5004" s="48"/>
      <c r="H5004" s="51"/>
      <c r="L5004" s="48"/>
      <c r="M5004" s="48"/>
    </row>
    <row r="5005" spans="5:13" s="10" customFormat="1" x14ac:dyDescent="0.15">
      <c r="E5005" s="50"/>
      <c r="F5005" s="48"/>
      <c r="G5005" s="48"/>
      <c r="H5005" s="51"/>
      <c r="L5005" s="48"/>
      <c r="M5005" s="48"/>
    </row>
    <row r="5006" spans="5:13" s="10" customFormat="1" x14ac:dyDescent="0.15">
      <c r="E5006" s="50"/>
      <c r="F5006" s="48"/>
      <c r="G5006" s="48"/>
      <c r="H5006" s="51"/>
      <c r="L5006" s="48"/>
      <c r="M5006" s="48"/>
    </row>
    <row r="5007" spans="5:13" s="10" customFormat="1" x14ac:dyDescent="0.15">
      <c r="E5007" s="50"/>
      <c r="F5007" s="48"/>
      <c r="G5007" s="48"/>
      <c r="H5007" s="51"/>
      <c r="L5007" s="48"/>
      <c r="M5007" s="48"/>
    </row>
    <row r="5008" spans="5:13" s="10" customFormat="1" x14ac:dyDescent="0.15">
      <c r="E5008" s="50"/>
      <c r="F5008" s="48"/>
      <c r="G5008" s="48"/>
      <c r="H5008" s="51"/>
      <c r="L5008" s="48"/>
      <c r="M5008" s="48"/>
    </row>
    <row r="5009" spans="5:13" s="10" customFormat="1" x14ac:dyDescent="0.15">
      <c r="E5009" s="50"/>
      <c r="F5009" s="48"/>
      <c r="G5009" s="48"/>
      <c r="H5009" s="51"/>
      <c r="L5009" s="48"/>
      <c r="M5009" s="48"/>
    </row>
    <row r="5010" spans="5:13" s="10" customFormat="1" x14ac:dyDescent="0.15">
      <c r="E5010" s="50"/>
      <c r="F5010" s="48"/>
      <c r="G5010" s="48"/>
      <c r="H5010" s="51"/>
      <c r="L5010" s="48"/>
      <c r="M5010" s="48"/>
    </row>
    <row r="5011" spans="5:13" s="10" customFormat="1" x14ac:dyDescent="0.15">
      <c r="E5011" s="50"/>
      <c r="F5011" s="48"/>
      <c r="G5011" s="48"/>
      <c r="H5011" s="51"/>
      <c r="L5011" s="48"/>
      <c r="M5011" s="48"/>
    </row>
    <row r="5012" spans="5:13" s="10" customFormat="1" x14ac:dyDescent="0.15">
      <c r="E5012" s="50"/>
      <c r="F5012" s="48"/>
      <c r="G5012" s="48"/>
      <c r="H5012" s="51"/>
      <c r="L5012" s="48"/>
      <c r="M5012" s="48"/>
    </row>
    <row r="5013" spans="5:13" s="10" customFormat="1" x14ac:dyDescent="0.15">
      <c r="E5013" s="50"/>
      <c r="F5013" s="48"/>
      <c r="G5013" s="48"/>
      <c r="H5013" s="51"/>
      <c r="L5013" s="48"/>
      <c r="M5013" s="48"/>
    </row>
    <row r="5014" spans="5:13" s="10" customFormat="1" x14ac:dyDescent="0.15">
      <c r="E5014" s="50"/>
      <c r="F5014" s="48"/>
      <c r="G5014" s="48"/>
      <c r="H5014" s="51"/>
      <c r="L5014" s="48"/>
      <c r="M5014" s="48"/>
    </row>
    <row r="5015" spans="5:13" s="10" customFormat="1" x14ac:dyDescent="0.15">
      <c r="E5015" s="50"/>
      <c r="F5015" s="48"/>
      <c r="G5015" s="48"/>
      <c r="H5015" s="51"/>
      <c r="L5015" s="48"/>
      <c r="M5015" s="48"/>
    </row>
    <row r="5016" spans="5:13" s="10" customFormat="1" x14ac:dyDescent="0.15">
      <c r="E5016" s="50"/>
      <c r="F5016" s="48"/>
      <c r="G5016" s="48"/>
      <c r="H5016" s="51"/>
      <c r="L5016" s="48"/>
      <c r="M5016" s="48"/>
    </row>
    <row r="5017" spans="5:13" s="10" customFormat="1" x14ac:dyDescent="0.15">
      <c r="E5017" s="50"/>
      <c r="F5017" s="48"/>
      <c r="G5017" s="48"/>
      <c r="H5017" s="51"/>
      <c r="L5017" s="48"/>
      <c r="M5017" s="48"/>
    </row>
    <row r="5018" spans="5:13" s="10" customFormat="1" x14ac:dyDescent="0.15">
      <c r="E5018" s="50"/>
      <c r="F5018" s="48"/>
      <c r="G5018" s="48"/>
      <c r="H5018" s="51"/>
      <c r="L5018" s="48"/>
      <c r="M5018" s="48"/>
    </row>
    <row r="5019" spans="5:13" s="10" customFormat="1" x14ac:dyDescent="0.15">
      <c r="E5019" s="50"/>
      <c r="F5019" s="48"/>
      <c r="G5019" s="48"/>
      <c r="H5019" s="51"/>
      <c r="L5019" s="48"/>
      <c r="M5019" s="48"/>
    </row>
    <row r="5020" spans="5:13" s="10" customFormat="1" x14ac:dyDescent="0.15">
      <c r="E5020" s="50"/>
      <c r="F5020" s="48"/>
      <c r="G5020" s="48"/>
      <c r="H5020" s="51"/>
      <c r="L5020" s="48"/>
      <c r="M5020" s="48"/>
    </row>
    <row r="5021" spans="5:13" s="10" customFormat="1" x14ac:dyDescent="0.15">
      <c r="E5021" s="50"/>
      <c r="F5021" s="48"/>
      <c r="G5021" s="48"/>
      <c r="H5021" s="51"/>
      <c r="L5021" s="48"/>
      <c r="M5021" s="48"/>
    </row>
    <row r="5022" spans="5:13" s="10" customFormat="1" x14ac:dyDescent="0.15">
      <c r="E5022" s="50"/>
      <c r="F5022" s="48"/>
      <c r="G5022" s="48"/>
      <c r="H5022" s="51"/>
      <c r="L5022" s="48"/>
      <c r="M5022" s="48"/>
    </row>
    <row r="5023" spans="5:13" s="10" customFormat="1" x14ac:dyDescent="0.15">
      <c r="E5023" s="50"/>
      <c r="F5023" s="48"/>
      <c r="G5023" s="48"/>
      <c r="H5023" s="51"/>
      <c r="L5023" s="48"/>
      <c r="M5023" s="48"/>
    </row>
    <row r="5024" spans="5:13" s="10" customFormat="1" x14ac:dyDescent="0.15">
      <c r="E5024" s="50"/>
      <c r="F5024" s="48"/>
      <c r="G5024" s="48"/>
      <c r="H5024" s="51"/>
      <c r="L5024" s="48"/>
      <c r="M5024" s="48"/>
    </row>
    <row r="5025" spans="5:13" s="10" customFormat="1" x14ac:dyDescent="0.15">
      <c r="E5025" s="50"/>
      <c r="F5025" s="48"/>
      <c r="G5025" s="48"/>
      <c r="H5025" s="51"/>
      <c r="L5025" s="48"/>
      <c r="M5025" s="48"/>
    </row>
    <row r="5026" spans="5:13" s="10" customFormat="1" x14ac:dyDescent="0.15">
      <c r="E5026" s="50"/>
      <c r="F5026" s="48"/>
      <c r="G5026" s="48"/>
      <c r="H5026" s="51"/>
      <c r="L5026" s="48"/>
      <c r="M5026" s="48"/>
    </row>
    <row r="5027" spans="5:13" s="10" customFormat="1" x14ac:dyDescent="0.15">
      <c r="E5027" s="50"/>
      <c r="F5027" s="48"/>
      <c r="G5027" s="48"/>
      <c r="H5027" s="51"/>
      <c r="L5027" s="48"/>
      <c r="M5027" s="48"/>
    </row>
    <row r="5028" spans="5:13" s="10" customFormat="1" x14ac:dyDescent="0.15">
      <c r="E5028" s="50"/>
      <c r="F5028" s="48"/>
      <c r="G5028" s="48"/>
      <c r="H5028" s="51"/>
      <c r="L5028" s="48"/>
      <c r="M5028" s="48"/>
    </row>
    <row r="5029" spans="5:13" s="10" customFormat="1" x14ac:dyDescent="0.15">
      <c r="E5029" s="50"/>
      <c r="F5029" s="48"/>
      <c r="G5029" s="48"/>
      <c r="H5029" s="51"/>
      <c r="L5029" s="48"/>
      <c r="M5029" s="48"/>
    </row>
    <row r="5030" spans="5:13" s="10" customFormat="1" x14ac:dyDescent="0.15">
      <c r="E5030" s="50"/>
      <c r="F5030" s="48"/>
      <c r="G5030" s="48"/>
      <c r="H5030" s="51"/>
      <c r="L5030" s="48"/>
      <c r="M5030" s="48"/>
    </row>
    <row r="5031" spans="5:13" s="10" customFormat="1" x14ac:dyDescent="0.15">
      <c r="E5031" s="50"/>
      <c r="F5031" s="48"/>
      <c r="G5031" s="48"/>
      <c r="H5031" s="51"/>
      <c r="L5031" s="48"/>
      <c r="M5031" s="48"/>
    </row>
    <row r="5032" spans="5:13" s="10" customFormat="1" x14ac:dyDescent="0.15">
      <c r="E5032" s="50"/>
      <c r="F5032" s="48"/>
      <c r="G5032" s="48"/>
      <c r="H5032" s="51"/>
      <c r="L5032" s="48"/>
      <c r="M5032" s="48"/>
    </row>
    <row r="5033" spans="5:13" s="10" customFormat="1" x14ac:dyDescent="0.15">
      <c r="E5033" s="50"/>
      <c r="F5033" s="48"/>
      <c r="G5033" s="48"/>
      <c r="H5033" s="51"/>
      <c r="L5033" s="48"/>
      <c r="M5033" s="48"/>
    </row>
    <row r="5034" spans="5:13" s="10" customFormat="1" x14ac:dyDescent="0.15">
      <c r="E5034" s="50"/>
      <c r="F5034" s="48"/>
      <c r="G5034" s="48"/>
      <c r="H5034" s="51"/>
      <c r="L5034" s="48"/>
      <c r="M5034" s="48"/>
    </row>
    <row r="5035" spans="5:13" s="10" customFormat="1" x14ac:dyDescent="0.15">
      <c r="E5035" s="50"/>
      <c r="F5035" s="48"/>
      <c r="G5035" s="48"/>
      <c r="H5035" s="51"/>
      <c r="L5035" s="48"/>
      <c r="M5035" s="48"/>
    </row>
    <row r="5036" spans="5:13" s="10" customFormat="1" x14ac:dyDescent="0.15">
      <c r="E5036" s="50"/>
      <c r="F5036" s="48"/>
      <c r="G5036" s="48"/>
      <c r="H5036" s="51"/>
      <c r="L5036" s="48"/>
      <c r="M5036" s="48"/>
    </row>
    <row r="5037" spans="5:13" s="10" customFormat="1" x14ac:dyDescent="0.15">
      <c r="E5037" s="50"/>
      <c r="F5037" s="48"/>
      <c r="G5037" s="48"/>
      <c r="H5037" s="51"/>
      <c r="L5037" s="48"/>
      <c r="M5037" s="48"/>
    </row>
    <row r="5038" spans="5:13" s="10" customFormat="1" x14ac:dyDescent="0.15">
      <c r="E5038" s="50"/>
      <c r="F5038" s="48"/>
      <c r="G5038" s="48"/>
      <c r="H5038" s="51"/>
      <c r="L5038" s="48"/>
      <c r="M5038" s="48"/>
    </row>
    <row r="5039" spans="5:13" s="10" customFormat="1" x14ac:dyDescent="0.15">
      <c r="E5039" s="50"/>
      <c r="F5039" s="48"/>
      <c r="G5039" s="48"/>
      <c r="H5039" s="51"/>
      <c r="L5039" s="48"/>
      <c r="M5039" s="48"/>
    </row>
    <row r="5040" spans="5:13" s="10" customFormat="1" x14ac:dyDescent="0.15">
      <c r="E5040" s="50"/>
      <c r="F5040" s="48"/>
      <c r="G5040" s="48"/>
      <c r="H5040" s="51"/>
      <c r="L5040" s="48"/>
      <c r="M5040" s="48"/>
    </row>
    <row r="5041" spans="5:13" s="10" customFormat="1" x14ac:dyDescent="0.15">
      <c r="E5041" s="50"/>
      <c r="F5041" s="48"/>
      <c r="G5041" s="48"/>
      <c r="H5041" s="51"/>
      <c r="L5041" s="48"/>
      <c r="M5041" s="48"/>
    </row>
    <row r="5042" spans="5:13" s="10" customFormat="1" x14ac:dyDescent="0.15">
      <c r="E5042" s="50"/>
      <c r="F5042" s="48"/>
      <c r="G5042" s="48"/>
      <c r="H5042" s="51"/>
      <c r="L5042" s="48"/>
      <c r="M5042" s="48"/>
    </row>
    <row r="5043" spans="5:13" s="10" customFormat="1" x14ac:dyDescent="0.15">
      <c r="E5043" s="50"/>
      <c r="F5043" s="48"/>
      <c r="G5043" s="48"/>
      <c r="H5043" s="51"/>
      <c r="L5043" s="48"/>
      <c r="M5043" s="48"/>
    </row>
    <row r="5044" spans="5:13" s="10" customFormat="1" x14ac:dyDescent="0.15">
      <c r="E5044" s="50"/>
      <c r="F5044" s="48"/>
      <c r="G5044" s="48"/>
      <c r="H5044" s="51"/>
      <c r="L5044" s="48"/>
      <c r="M5044" s="48"/>
    </row>
    <row r="5045" spans="5:13" s="10" customFormat="1" x14ac:dyDescent="0.15">
      <c r="E5045" s="50"/>
      <c r="F5045" s="48"/>
      <c r="G5045" s="48"/>
      <c r="H5045" s="51"/>
      <c r="L5045" s="48"/>
      <c r="M5045" s="48"/>
    </row>
    <row r="5046" spans="5:13" s="10" customFormat="1" x14ac:dyDescent="0.15">
      <c r="E5046" s="50"/>
      <c r="F5046" s="48"/>
      <c r="G5046" s="48"/>
      <c r="H5046" s="51"/>
      <c r="L5046" s="48"/>
      <c r="M5046" s="48"/>
    </row>
    <row r="5047" spans="5:13" s="10" customFormat="1" x14ac:dyDescent="0.15">
      <c r="E5047" s="50"/>
      <c r="F5047" s="48"/>
      <c r="G5047" s="48"/>
      <c r="H5047" s="51"/>
      <c r="L5047" s="48"/>
      <c r="M5047" s="48"/>
    </row>
    <row r="5048" spans="5:13" s="10" customFormat="1" x14ac:dyDescent="0.15">
      <c r="E5048" s="50"/>
      <c r="F5048" s="48"/>
      <c r="G5048" s="48"/>
      <c r="H5048" s="51"/>
      <c r="L5048" s="48"/>
      <c r="M5048" s="48"/>
    </row>
    <row r="5049" spans="5:13" s="10" customFormat="1" x14ac:dyDescent="0.15">
      <c r="E5049" s="50"/>
      <c r="F5049" s="48"/>
      <c r="G5049" s="48"/>
      <c r="H5049" s="51"/>
      <c r="L5049" s="48"/>
      <c r="M5049" s="48"/>
    </row>
    <row r="5050" spans="5:13" s="10" customFormat="1" x14ac:dyDescent="0.15">
      <c r="E5050" s="50"/>
      <c r="F5050" s="48"/>
      <c r="G5050" s="48"/>
      <c r="H5050" s="51"/>
      <c r="L5050" s="48"/>
      <c r="M5050" s="48"/>
    </row>
    <row r="5051" spans="5:13" s="10" customFormat="1" x14ac:dyDescent="0.15">
      <c r="E5051" s="50"/>
      <c r="F5051" s="48"/>
      <c r="G5051" s="48"/>
      <c r="H5051" s="51"/>
      <c r="L5051" s="48"/>
      <c r="M5051" s="48"/>
    </row>
    <row r="5052" spans="5:13" s="10" customFormat="1" x14ac:dyDescent="0.15">
      <c r="E5052" s="50"/>
      <c r="F5052" s="48"/>
      <c r="G5052" s="48"/>
      <c r="H5052" s="51"/>
      <c r="L5052" s="48"/>
      <c r="M5052" s="48"/>
    </row>
    <row r="5053" spans="5:13" s="10" customFormat="1" x14ac:dyDescent="0.15">
      <c r="E5053" s="50"/>
      <c r="F5053" s="48"/>
      <c r="G5053" s="48"/>
      <c r="H5053" s="51"/>
      <c r="L5053" s="48"/>
      <c r="M5053" s="48"/>
    </row>
    <row r="5054" spans="5:13" s="10" customFormat="1" x14ac:dyDescent="0.15">
      <c r="E5054" s="50"/>
      <c r="F5054" s="48"/>
      <c r="G5054" s="48"/>
      <c r="H5054" s="51"/>
      <c r="L5054" s="48"/>
      <c r="M5054" s="48"/>
    </row>
    <row r="5055" spans="5:13" s="10" customFormat="1" x14ac:dyDescent="0.15">
      <c r="E5055" s="50"/>
      <c r="F5055" s="48"/>
      <c r="G5055" s="48"/>
      <c r="H5055" s="51"/>
      <c r="L5055" s="48"/>
      <c r="M5055" s="48"/>
    </row>
    <row r="5056" spans="5:13" s="10" customFormat="1" x14ac:dyDescent="0.15">
      <c r="E5056" s="50"/>
      <c r="F5056" s="48"/>
      <c r="G5056" s="48"/>
      <c r="H5056" s="51"/>
      <c r="L5056" s="48"/>
      <c r="M5056" s="48"/>
    </row>
    <row r="5057" spans="5:13" s="10" customFormat="1" x14ac:dyDescent="0.15">
      <c r="E5057" s="50"/>
      <c r="F5057" s="48"/>
      <c r="G5057" s="48"/>
      <c r="H5057" s="51"/>
      <c r="L5057" s="48"/>
      <c r="M5057" s="48"/>
    </row>
    <row r="5058" spans="5:13" s="10" customFormat="1" x14ac:dyDescent="0.15">
      <c r="E5058" s="50"/>
      <c r="F5058" s="48"/>
      <c r="G5058" s="48"/>
      <c r="H5058" s="51"/>
      <c r="L5058" s="48"/>
      <c r="M5058" s="48"/>
    </row>
    <row r="5059" spans="5:13" s="10" customFormat="1" x14ac:dyDescent="0.15">
      <c r="E5059" s="50"/>
      <c r="F5059" s="48"/>
      <c r="G5059" s="48"/>
      <c r="H5059" s="51"/>
      <c r="L5059" s="48"/>
      <c r="M5059" s="48"/>
    </row>
    <row r="5060" spans="5:13" s="10" customFormat="1" x14ac:dyDescent="0.15">
      <c r="E5060" s="50"/>
      <c r="F5060" s="48"/>
      <c r="G5060" s="48"/>
      <c r="H5060" s="51"/>
      <c r="L5060" s="48"/>
      <c r="M5060" s="48"/>
    </row>
    <row r="5061" spans="5:13" s="10" customFormat="1" x14ac:dyDescent="0.15">
      <c r="E5061" s="50"/>
      <c r="F5061" s="48"/>
      <c r="G5061" s="48"/>
      <c r="H5061" s="51"/>
      <c r="L5061" s="48"/>
      <c r="M5061" s="48"/>
    </row>
    <row r="5062" spans="5:13" s="10" customFormat="1" x14ac:dyDescent="0.15">
      <c r="E5062" s="50"/>
      <c r="F5062" s="48"/>
      <c r="G5062" s="48"/>
      <c r="H5062" s="51"/>
      <c r="L5062" s="48"/>
      <c r="M5062" s="48"/>
    </row>
    <row r="5063" spans="5:13" s="10" customFormat="1" x14ac:dyDescent="0.15">
      <c r="E5063" s="50"/>
      <c r="F5063" s="48"/>
      <c r="G5063" s="48"/>
      <c r="H5063" s="51"/>
      <c r="L5063" s="48"/>
      <c r="M5063" s="48"/>
    </row>
    <row r="5064" spans="5:13" s="10" customFormat="1" x14ac:dyDescent="0.15">
      <c r="E5064" s="50"/>
      <c r="F5064" s="48"/>
      <c r="G5064" s="48"/>
      <c r="H5064" s="51"/>
      <c r="L5064" s="48"/>
      <c r="M5064" s="48"/>
    </row>
    <row r="5065" spans="5:13" s="10" customFormat="1" x14ac:dyDescent="0.15">
      <c r="E5065" s="50"/>
      <c r="F5065" s="48"/>
      <c r="G5065" s="48"/>
      <c r="H5065" s="51"/>
      <c r="L5065" s="48"/>
      <c r="M5065" s="48"/>
    </row>
    <row r="5066" spans="5:13" s="10" customFormat="1" x14ac:dyDescent="0.15">
      <c r="E5066" s="50"/>
      <c r="F5066" s="48"/>
      <c r="G5066" s="48"/>
      <c r="H5066" s="51"/>
      <c r="L5066" s="48"/>
      <c r="M5066" s="48"/>
    </row>
    <row r="5067" spans="5:13" s="10" customFormat="1" x14ac:dyDescent="0.15">
      <c r="E5067" s="50"/>
      <c r="F5067" s="48"/>
      <c r="G5067" s="48"/>
      <c r="H5067" s="51"/>
      <c r="L5067" s="48"/>
      <c r="M5067" s="48"/>
    </row>
    <row r="5068" spans="5:13" s="10" customFormat="1" x14ac:dyDescent="0.15">
      <c r="E5068" s="50"/>
      <c r="F5068" s="48"/>
      <c r="G5068" s="48"/>
      <c r="H5068" s="51"/>
      <c r="L5068" s="48"/>
      <c r="M5068" s="48"/>
    </row>
    <row r="5069" spans="5:13" s="10" customFormat="1" x14ac:dyDescent="0.15">
      <c r="E5069" s="50"/>
      <c r="F5069" s="48"/>
      <c r="G5069" s="48"/>
      <c r="H5069" s="51"/>
      <c r="L5069" s="48"/>
      <c r="M5069" s="48"/>
    </row>
    <row r="5070" spans="5:13" s="10" customFormat="1" x14ac:dyDescent="0.15">
      <c r="E5070" s="50"/>
      <c r="F5070" s="48"/>
      <c r="G5070" s="48"/>
      <c r="H5070" s="51"/>
      <c r="L5070" s="48"/>
      <c r="M5070" s="48"/>
    </row>
    <row r="5071" spans="5:13" s="10" customFormat="1" x14ac:dyDescent="0.15">
      <c r="E5071" s="50"/>
      <c r="F5071" s="48"/>
      <c r="G5071" s="48"/>
      <c r="H5071" s="51"/>
      <c r="L5071" s="48"/>
      <c r="M5071" s="48"/>
    </row>
    <row r="5072" spans="5:13" s="10" customFormat="1" x14ac:dyDescent="0.15">
      <c r="E5072" s="50"/>
      <c r="F5072" s="48"/>
      <c r="G5072" s="48"/>
      <c r="H5072" s="51"/>
      <c r="L5072" s="48"/>
      <c r="M5072" s="48"/>
    </row>
    <row r="5073" spans="5:13" s="10" customFormat="1" x14ac:dyDescent="0.15">
      <c r="E5073" s="50"/>
      <c r="F5073" s="48"/>
      <c r="G5073" s="48"/>
      <c r="H5073" s="51"/>
      <c r="L5073" s="48"/>
      <c r="M5073" s="48"/>
    </row>
    <row r="5074" spans="5:13" s="10" customFormat="1" x14ac:dyDescent="0.15">
      <c r="E5074" s="50"/>
      <c r="F5074" s="48"/>
      <c r="G5074" s="48"/>
      <c r="H5074" s="51"/>
      <c r="L5074" s="48"/>
      <c r="M5074" s="48"/>
    </row>
    <row r="5075" spans="5:13" s="10" customFormat="1" x14ac:dyDescent="0.15">
      <c r="E5075" s="50"/>
      <c r="F5075" s="48"/>
      <c r="G5075" s="48"/>
      <c r="H5075" s="51"/>
      <c r="L5075" s="48"/>
      <c r="M5075" s="48"/>
    </row>
    <row r="5076" spans="5:13" s="10" customFormat="1" x14ac:dyDescent="0.15">
      <c r="E5076" s="50"/>
      <c r="F5076" s="48"/>
      <c r="G5076" s="48"/>
      <c r="H5076" s="51"/>
      <c r="L5076" s="48"/>
      <c r="M5076" s="48"/>
    </row>
    <row r="5077" spans="5:13" s="10" customFormat="1" x14ac:dyDescent="0.15">
      <c r="E5077" s="50"/>
      <c r="F5077" s="48"/>
      <c r="G5077" s="48"/>
      <c r="H5077" s="51"/>
      <c r="L5077" s="48"/>
      <c r="M5077" s="48"/>
    </row>
    <row r="5078" spans="5:13" s="10" customFormat="1" x14ac:dyDescent="0.15">
      <c r="E5078" s="50"/>
      <c r="F5078" s="48"/>
      <c r="G5078" s="48"/>
      <c r="H5078" s="51"/>
      <c r="L5078" s="48"/>
      <c r="M5078" s="48"/>
    </row>
    <row r="5079" spans="5:13" s="10" customFormat="1" x14ac:dyDescent="0.15">
      <c r="E5079" s="50"/>
      <c r="F5079" s="48"/>
      <c r="G5079" s="48"/>
      <c r="H5079" s="51"/>
      <c r="L5079" s="48"/>
      <c r="M5079" s="48"/>
    </row>
    <row r="5080" spans="5:13" s="10" customFormat="1" x14ac:dyDescent="0.15">
      <c r="E5080" s="50"/>
      <c r="F5080" s="48"/>
      <c r="G5080" s="48"/>
      <c r="H5080" s="51"/>
      <c r="L5080" s="48"/>
      <c r="M5080" s="48"/>
    </row>
    <row r="5081" spans="5:13" s="10" customFormat="1" x14ac:dyDescent="0.15">
      <c r="E5081" s="50"/>
      <c r="F5081" s="48"/>
      <c r="G5081" s="48"/>
      <c r="H5081" s="51"/>
      <c r="L5081" s="48"/>
      <c r="M5081" s="48"/>
    </row>
    <row r="5082" spans="5:13" s="10" customFormat="1" x14ac:dyDescent="0.15">
      <c r="E5082" s="50"/>
      <c r="F5082" s="48"/>
      <c r="G5082" s="48"/>
      <c r="H5082" s="51"/>
      <c r="L5082" s="48"/>
      <c r="M5082" s="48"/>
    </row>
    <row r="5083" spans="5:13" s="10" customFormat="1" x14ac:dyDescent="0.15">
      <c r="E5083" s="50"/>
      <c r="F5083" s="48"/>
      <c r="G5083" s="48"/>
      <c r="H5083" s="51"/>
      <c r="L5083" s="48"/>
      <c r="M5083" s="48"/>
    </row>
    <row r="5084" spans="5:13" s="10" customFormat="1" x14ac:dyDescent="0.15">
      <c r="E5084" s="50"/>
      <c r="F5084" s="48"/>
      <c r="G5084" s="48"/>
      <c r="H5084" s="51"/>
      <c r="L5084" s="48"/>
      <c r="M5084" s="48"/>
    </row>
    <row r="5085" spans="5:13" s="10" customFormat="1" x14ac:dyDescent="0.15">
      <c r="E5085" s="50"/>
      <c r="F5085" s="48"/>
      <c r="G5085" s="48"/>
      <c r="H5085" s="51"/>
      <c r="L5085" s="48"/>
      <c r="M5085" s="48"/>
    </row>
    <row r="5086" spans="5:13" s="10" customFormat="1" x14ac:dyDescent="0.15">
      <c r="E5086" s="50"/>
      <c r="F5086" s="48"/>
      <c r="G5086" s="48"/>
      <c r="H5086" s="51"/>
      <c r="L5086" s="48"/>
      <c r="M5086" s="48"/>
    </row>
    <row r="5087" spans="5:13" s="10" customFormat="1" x14ac:dyDescent="0.15">
      <c r="E5087" s="50"/>
      <c r="F5087" s="48"/>
      <c r="G5087" s="48"/>
      <c r="H5087" s="51"/>
      <c r="L5087" s="48"/>
      <c r="M5087" s="48"/>
    </row>
    <row r="5088" spans="5:13" s="10" customFormat="1" x14ac:dyDescent="0.15">
      <c r="E5088" s="50"/>
      <c r="F5088" s="48"/>
      <c r="G5088" s="48"/>
      <c r="H5088" s="51"/>
      <c r="L5088" s="48"/>
      <c r="M5088" s="48"/>
    </row>
    <row r="5089" spans="5:13" s="10" customFormat="1" x14ac:dyDescent="0.15">
      <c r="E5089" s="50"/>
      <c r="F5089" s="48"/>
      <c r="G5089" s="48"/>
      <c r="H5089" s="51"/>
      <c r="L5089" s="48"/>
      <c r="M5089" s="48"/>
    </row>
    <row r="5090" spans="5:13" s="10" customFormat="1" x14ac:dyDescent="0.15">
      <c r="E5090" s="50"/>
      <c r="F5090" s="48"/>
      <c r="G5090" s="48"/>
      <c r="H5090" s="51"/>
      <c r="L5090" s="48"/>
      <c r="M5090" s="48"/>
    </row>
    <row r="5091" spans="5:13" s="10" customFormat="1" x14ac:dyDescent="0.15">
      <c r="E5091" s="50"/>
      <c r="F5091" s="48"/>
      <c r="G5091" s="48"/>
      <c r="H5091" s="51"/>
      <c r="L5091" s="48"/>
      <c r="M5091" s="48"/>
    </row>
    <row r="5092" spans="5:13" s="10" customFormat="1" x14ac:dyDescent="0.15">
      <c r="E5092" s="50"/>
      <c r="F5092" s="48"/>
      <c r="G5092" s="48"/>
      <c r="H5092" s="51"/>
      <c r="L5092" s="48"/>
      <c r="M5092" s="48"/>
    </row>
    <row r="5093" spans="5:13" s="10" customFormat="1" x14ac:dyDescent="0.15">
      <c r="E5093" s="50"/>
      <c r="F5093" s="48"/>
      <c r="G5093" s="48"/>
      <c r="H5093" s="51"/>
      <c r="L5093" s="48"/>
      <c r="M5093" s="48"/>
    </row>
    <row r="5094" spans="5:13" s="10" customFormat="1" x14ac:dyDescent="0.15">
      <c r="E5094" s="50"/>
      <c r="F5094" s="48"/>
      <c r="G5094" s="48"/>
      <c r="H5094" s="51"/>
      <c r="L5094" s="48"/>
      <c r="M5094" s="48"/>
    </row>
    <row r="5095" spans="5:13" s="10" customFormat="1" x14ac:dyDescent="0.15">
      <c r="E5095" s="50"/>
      <c r="F5095" s="48"/>
      <c r="G5095" s="48"/>
      <c r="H5095" s="51"/>
      <c r="L5095" s="48"/>
      <c r="M5095" s="48"/>
    </row>
    <row r="5096" spans="5:13" s="10" customFormat="1" x14ac:dyDescent="0.15">
      <c r="E5096" s="50"/>
      <c r="F5096" s="48"/>
      <c r="G5096" s="48"/>
      <c r="H5096" s="51"/>
      <c r="L5096" s="48"/>
      <c r="M5096" s="48"/>
    </row>
    <row r="5097" spans="5:13" s="10" customFormat="1" x14ac:dyDescent="0.15">
      <c r="E5097" s="50"/>
      <c r="F5097" s="48"/>
      <c r="G5097" s="48"/>
      <c r="H5097" s="51"/>
      <c r="L5097" s="48"/>
      <c r="M5097" s="48"/>
    </row>
    <row r="5098" spans="5:13" s="10" customFormat="1" x14ac:dyDescent="0.15">
      <c r="E5098" s="50"/>
      <c r="F5098" s="48"/>
      <c r="G5098" s="48"/>
      <c r="H5098" s="51"/>
      <c r="L5098" s="48"/>
      <c r="M5098" s="48"/>
    </row>
    <row r="5099" spans="5:13" s="10" customFormat="1" x14ac:dyDescent="0.15">
      <c r="E5099" s="50"/>
      <c r="F5099" s="48"/>
      <c r="G5099" s="48"/>
      <c r="H5099" s="51"/>
      <c r="L5099" s="48"/>
      <c r="M5099" s="48"/>
    </row>
    <row r="5100" spans="5:13" s="10" customFormat="1" x14ac:dyDescent="0.15">
      <c r="E5100" s="50"/>
      <c r="F5100" s="48"/>
      <c r="G5100" s="48"/>
      <c r="H5100" s="51"/>
      <c r="L5100" s="48"/>
      <c r="M5100" s="48"/>
    </row>
    <row r="5101" spans="5:13" s="10" customFormat="1" x14ac:dyDescent="0.15">
      <c r="E5101" s="50"/>
      <c r="F5101" s="48"/>
      <c r="G5101" s="48"/>
      <c r="H5101" s="51"/>
      <c r="L5101" s="48"/>
      <c r="M5101" s="48"/>
    </row>
    <row r="5102" spans="5:13" s="10" customFormat="1" x14ac:dyDescent="0.15">
      <c r="E5102" s="50"/>
      <c r="F5102" s="48"/>
      <c r="G5102" s="48"/>
      <c r="H5102" s="51"/>
      <c r="L5102" s="48"/>
      <c r="M5102" s="48"/>
    </row>
    <row r="5103" spans="5:13" s="10" customFormat="1" x14ac:dyDescent="0.15">
      <c r="E5103" s="50"/>
      <c r="F5103" s="48"/>
      <c r="G5103" s="48"/>
      <c r="H5103" s="51"/>
      <c r="L5103" s="48"/>
      <c r="M5103" s="48"/>
    </row>
    <row r="5104" spans="5:13" s="10" customFormat="1" x14ac:dyDescent="0.15">
      <c r="E5104" s="50"/>
      <c r="F5104" s="48"/>
      <c r="G5104" s="48"/>
      <c r="H5104" s="51"/>
      <c r="L5104" s="48"/>
      <c r="M5104" s="48"/>
    </row>
    <row r="5105" spans="5:13" s="10" customFormat="1" x14ac:dyDescent="0.15">
      <c r="E5105" s="50"/>
      <c r="F5105" s="48"/>
      <c r="G5105" s="48"/>
      <c r="H5105" s="51"/>
      <c r="L5105" s="48"/>
      <c r="M5105" s="48"/>
    </row>
    <row r="5106" spans="5:13" s="10" customFormat="1" x14ac:dyDescent="0.15">
      <c r="E5106" s="50"/>
      <c r="F5106" s="48"/>
      <c r="G5106" s="48"/>
      <c r="H5106" s="51"/>
      <c r="L5106" s="48"/>
      <c r="M5106" s="48"/>
    </row>
    <row r="5107" spans="5:13" s="10" customFormat="1" x14ac:dyDescent="0.15">
      <c r="E5107" s="50"/>
      <c r="F5107" s="48"/>
      <c r="G5107" s="48"/>
      <c r="H5107" s="51"/>
      <c r="L5107" s="48"/>
      <c r="M5107" s="48"/>
    </row>
    <row r="5108" spans="5:13" s="10" customFormat="1" x14ac:dyDescent="0.15">
      <c r="E5108" s="50"/>
      <c r="F5108" s="48"/>
      <c r="G5108" s="48"/>
      <c r="H5108" s="51"/>
      <c r="L5108" s="48"/>
      <c r="M5108" s="48"/>
    </row>
    <row r="5109" spans="5:13" s="10" customFormat="1" x14ac:dyDescent="0.15">
      <c r="E5109" s="50"/>
      <c r="F5109" s="48"/>
      <c r="G5109" s="48"/>
      <c r="H5109" s="51"/>
      <c r="L5109" s="48"/>
      <c r="M5109" s="48"/>
    </row>
    <row r="5110" spans="5:13" s="10" customFormat="1" x14ac:dyDescent="0.15">
      <c r="E5110" s="50"/>
      <c r="F5110" s="48"/>
      <c r="G5110" s="48"/>
      <c r="H5110" s="51"/>
      <c r="L5110" s="48"/>
      <c r="M5110" s="48"/>
    </row>
    <row r="5111" spans="5:13" s="10" customFormat="1" x14ac:dyDescent="0.15">
      <c r="E5111" s="50"/>
      <c r="F5111" s="48"/>
      <c r="G5111" s="48"/>
      <c r="H5111" s="51"/>
      <c r="L5111" s="48"/>
      <c r="M5111" s="48"/>
    </row>
    <row r="5112" spans="5:13" s="10" customFormat="1" x14ac:dyDescent="0.15">
      <c r="E5112" s="50"/>
      <c r="F5112" s="48"/>
      <c r="G5112" s="48"/>
      <c r="H5112" s="51"/>
      <c r="L5112" s="48"/>
      <c r="M5112" s="48"/>
    </row>
    <row r="5113" spans="5:13" s="10" customFormat="1" x14ac:dyDescent="0.15">
      <c r="E5113" s="50"/>
      <c r="F5113" s="48"/>
      <c r="G5113" s="48"/>
      <c r="H5113" s="51"/>
      <c r="L5113" s="48"/>
      <c r="M5113" s="48"/>
    </row>
    <row r="5114" spans="5:13" s="10" customFormat="1" x14ac:dyDescent="0.15">
      <c r="E5114" s="50"/>
      <c r="F5114" s="48"/>
      <c r="G5114" s="48"/>
      <c r="H5114" s="51"/>
      <c r="L5114" s="48"/>
      <c r="M5114" s="48"/>
    </row>
    <row r="5115" spans="5:13" s="10" customFormat="1" x14ac:dyDescent="0.15">
      <c r="E5115" s="50"/>
      <c r="F5115" s="48"/>
      <c r="G5115" s="48"/>
      <c r="H5115" s="51"/>
      <c r="L5115" s="48"/>
      <c r="M5115" s="48"/>
    </row>
    <row r="5116" spans="5:13" s="10" customFormat="1" x14ac:dyDescent="0.15">
      <c r="E5116" s="50"/>
      <c r="F5116" s="48"/>
      <c r="G5116" s="48"/>
      <c r="H5116" s="51"/>
      <c r="L5116" s="48"/>
      <c r="M5116" s="48"/>
    </row>
    <row r="5117" spans="5:13" s="10" customFormat="1" x14ac:dyDescent="0.15">
      <c r="E5117" s="50"/>
      <c r="F5117" s="48"/>
      <c r="G5117" s="48"/>
      <c r="H5117" s="51"/>
      <c r="L5117" s="48"/>
      <c r="M5117" s="48"/>
    </row>
    <row r="5118" spans="5:13" s="10" customFormat="1" x14ac:dyDescent="0.15">
      <c r="E5118" s="50"/>
      <c r="F5118" s="48"/>
      <c r="G5118" s="48"/>
      <c r="H5118" s="51"/>
      <c r="L5118" s="48"/>
      <c r="M5118" s="48"/>
    </row>
    <row r="5119" spans="5:13" s="10" customFormat="1" x14ac:dyDescent="0.15">
      <c r="E5119" s="50"/>
      <c r="F5119" s="48"/>
      <c r="G5119" s="48"/>
      <c r="H5119" s="51"/>
      <c r="L5119" s="48"/>
      <c r="M5119" s="48"/>
    </row>
    <row r="5120" spans="5:13" s="10" customFormat="1" x14ac:dyDescent="0.15">
      <c r="E5120" s="50"/>
      <c r="F5120" s="48"/>
      <c r="G5120" s="48"/>
      <c r="H5120" s="51"/>
      <c r="L5120" s="48"/>
      <c r="M5120" s="48"/>
    </row>
    <row r="5121" spans="5:13" s="10" customFormat="1" x14ac:dyDescent="0.15">
      <c r="E5121" s="50"/>
      <c r="F5121" s="48"/>
      <c r="G5121" s="48"/>
      <c r="H5121" s="51"/>
      <c r="L5121" s="48"/>
      <c r="M5121" s="48"/>
    </row>
    <row r="5122" spans="5:13" s="10" customFormat="1" x14ac:dyDescent="0.15">
      <c r="E5122" s="50"/>
      <c r="F5122" s="48"/>
      <c r="G5122" s="48"/>
      <c r="H5122" s="51"/>
      <c r="L5122" s="48"/>
      <c r="M5122" s="48"/>
    </row>
    <row r="5123" spans="5:13" s="10" customFormat="1" x14ac:dyDescent="0.15">
      <c r="E5123" s="50"/>
      <c r="F5123" s="48"/>
      <c r="G5123" s="48"/>
      <c r="H5123" s="51"/>
      <c r="L5123" s="48"/>
      <c r="M5123" s="48"/>
    </row>
    <row r="5124" spans="5:13" s="10" customFormat="1" x14ac:dyDescent="0.15">
      <c r="E5124" s="50"/>
      <c r="F5124" s="48"/>
      <c r="G5124" s="48"/>
      <c r="H5124" s="51"/>
      <c r="L5124" s="48"/>
      <c r="M5124" s="48"/>
    </row>
    <row r="5125" spans="5:13" s="10" customFormat="1" x14ac:dyDescent="0.15">
      <c r="E5125" s="50"/>
      <c r="F5125" s="48"/>
      <c r="G5125" s="48"/>
      <c r="H5125" s="51"/>
      <c r="L5125" s="48"/>
      <c r="M5125" s="48"/>
    </row>
    <row r="5126" spans="5:13" s="10" customFormat="1" x14ac:dyDescent="0.15">
      <c r="E5126" s="50"/>
      <c r="F5126" s="48"/>
      <c r="G5126" s="48"/>
      <c r="H5126" s="51"/>
      <c r="L5126" s="48"/>
      <c r="M5126" s="48"/>
    </row>
    <row r="5127" spans="5:13" s="10" customFormat="1" x14ac:dyDescent="0.15">
      <c r="E5127" s="50"/>
      <c r="F5127" s="48"/>
      <c r="G5127" s="48"/>
      <c r="H5127" s="51"/>
      <c r="L5127" s="48"/>
      <c r="M5127" s="48"/>
    </row>
    <row r="5128" spans="5:13" s="10" customFormat="1" x14ac:dyDescent="0.15">
      <c r="E5128" s="50"/>
      <c r="F5128" s="48"/>
      <c r="G5128" s="48"/>
      <c r="H5128" s="51"/>
      <c r="L5128" s="48"/>
      <c r="M5128" s="48"/>
    </row>
    <row r="5129" spans="5:13" s="10" customFormat="1" x14ac:dyDescent="0.15">
      <c r="E5129" s="50"/>
      <c r="F5129" s="48"/>
      <c r="G5129" s="48"/>
      <c r="H5129" s="51"/>
      <c r="L5129" s="48"/>
      <c r="M5129" s="48"/>
    </row>
    <row r="5130" spans="5:13" s="10" customFormat="1" x14ac:dyDescent="0.15">
      <c r="E5130" s="50"/>
      <c r="F5130" s="48"/>
      <c r="G5130" s="48"/>
      <c r="H5130" s="51"/>
      <c r="L5130" s="48"/>
      <c r="M5130" s="48"/>
    </row>
    <row r="5131" spans="5:13" s="10" customFormat="1" x14ac:dyDescent="0.15">
      <c r="E5131" s="50"/>
      <c r="F5131" s="48"/>
      <c r="G5131" s="48"/>
      <c r="H5131" s="51"/>
      <c r="L5131" s="48"/>
      <c r="M5131" s="48"/>
    </row>
    <row r="5132" spans="5:13" s="10" customFormat="1" x14ac:dyDescent="0.15">
      <c r="E5132" s="50"/>
      <c r="F5132" s="48"/>
      <c r="G5132" s="48"/>
      <c r="H5132" s="51"/>
      <c r="L5132" s="48"/>
      <c r="M5132" s="48"/>
    </row>
    <row r="5133" spans="5:13" s="10" customFormat="1" x14ac:dyDescent="0.15">
      <c r="E5133" s="50"/>
      <c r="F5133" s="48"/>
      <c r="G5133" s="48"/>
      <c r="H5133" s="51"/>
      <c r="L5133" s="48"/>
      <c r="M5133" s="48"/>
    </row>
    <row r="5134" spans="5:13" s="10" customFormat="1" x14ac:dyDescent="0.15">
      <c r="E5134" s="50"/>
      <c r="F5134" s="48"/>
      <c r="G5134" s="48"/>
      <c r="H5134" s="51"/>
      <c r="L5134" s="48"/>
      <c r="M5134" s="48"/>
    </row>
    <row r="5135" spans="5:13" s="10" customFormat="1" x14ac:dyDescent="0.15">
      <c r="E5135" s="50"/>
      <c r="F5135" s="48"/>
      <c r="G5135" s="48"/>
      <c r="H5135" s="51"/>
      <c r="L5135" s="48"/>
      <c r="M5135" s="48"/>
    </row>
    <row r="5136" spans="5:13" s="10" customFormat="1" x14ac:dyDescent="0.15">
      <c r="E5136" s="50"/>
      <c r="F5136" s="48"/>
      <c r="G5136" s="48"/>
      <c r="H5136" s="51"/>
      <c r="L5136" s="48"/>
      <c r="M5136" s="48"/>
    </row>
    <row r="5137" spans="5:13" s="10" customFormat="1" x14ac:dyDescent="0.15">
      <c r="E5137" s="50"/>
      <c r="F5137" s="48"/>
      <c r="G5137" s="48"/>
      <c r="H5137" s="51"/>
      <c r="L5137" s="48"/>
      <c r="M5137" s="48"/>
    </row>
    <row r="5138" spans="5:13" s="10" customFormat="1" x14ac:dyDescent="0.15">
      <c r="E5138" s="50"/>
      <c r="F5138" s="48"/>
      <c r="G5138" s="48"/>
      <c r="H5138" s="51"/>
      <c r="L5138" s="48"/>
      <c r="M5138" s="48"/>
    </row>
    <row r="5139" spans="5:13" s="10" customFormat="1" x14ac:dyDescent="0.15">
      <c r="E5139" s="50"/>
      <c r="F5139" s="48"/>
      <c r="G5139" s="48"/>
      <c r="H5139" s="51"/>
      <c r="L5139" s="48"/>
      <c r="M5139" s="48"/>
    </row>
    <row r="5140" spans="5:13" s="10" customFormat="1" x14ac:dyDescent="0.15">
      <c r="E5140" s="50"/>
      <c r="F5140" s="48"/>
      <c r="G5140" s="48"/>
      <c r="H5140" s="51"/>
      <c r="L5140" s="48"/>
      <c r="M5140" s="48"/>
    </row>
    <row r="5141" spans="5:13" s="10" customFormat="1" x14ac:dyDescent="0.15">
      <c r="E5141" s="50"/>
      <c r="F5141" s="48"/>
      <c r="G5141" s="48"/>
      <c r="H5141" s="51"/>
      <c r="L5141" s="48"/>
      <c r="M5141" s="48"/>
    </row>
    <row r="5142" spans="5:13" s="10" customFormat="1" x14ac:dyDescent="0.15">
      <c r="E5142" s="50"/>
      <c r="F5142" s="48"/>
      <c r="G5142" s="48"/>
      <c r="H5142" s="51"/>
      <c r="L5142" s="48"/>
      <c r="M5142" s="48"/>
    </row>
    <row r="5143" spans="5:13" s="10" customFormat="1" x14ac:dyDescent="0.15">
      <c r="E5143" s="50"/>
      <c r="F5143" s="48"/>
      <c r="G5143" s="48"/>
      <c r="H5143" s="51"/>
      <c r="L5143" s="48"/>
      <c r="M5143" s="48"/>
    </row>
    <row r="5144" spans="5:13" s="10" customFormat="1" x14ac:dyDescent="0.15">
      <c r="E5144" s="50"/>
      <c r="F5144" s="48"/>
      <c r="G5144" s="48"/>
      <c r="H5144" s="51"/>
      <c r="L5144" s="48"/>
      <c r="M5144" s="48"/>
    </row>
    <row r="5145" spans="5:13" s="10" customFormat="1" x14ac:dyDescent="0.15">
      <c r="E5145" s="50"/>
      <c r="F5145" s="48"/>
      <c r="G5145" s="48"/>
      <c r="H5145" s="51"/>
      <c r="L5145" s="48"/>
      <c r="M5145" s="48"/>
    </row>
    <row r="5146" spans="5:13" s="10" customFormat="1" x14ac:dyDescent="0.15">
      <c r="E5146" s="50"/>
      <c r="F5146" s="48"/>
      <c r="G5146" s="48"/>
      <c r="H5146" s="51"/>
      <c r="L5146" s="48"/>
      <c r="M5146" s="48"/>
    </row>
    <row r="5147" spans="5:13" s="10" customFormat="1" x14ac:dyDescent="0.15">
      <c r="E5147" s="50"/>
      <c r="F5147" s="48"/>
      <c r="G5147" s="48"/>
      <c r="H5147" s="51"/>
      <c r="L5147" s="48"/>
      <c r="M5147" s="48"/>
    </row>
    <row r="5148" spans="5:13" s="10" customFormat="1" x14ac:dyDescent="0.15">
      <c r="E5148" s="50"/>
      <c r="F5148" s="48"/>
      <c r="G5148" s="48"/>
      <c r="H5148" s="51"/>
      <c r="L5148" s="48"/>
      <c r="M5148" s="48"/>
    </row>
    <row r="5149" spans="5:13" s="10" customFormat="1" x14ac:dyDescent="0.15">
      <c r="E5149" s="50"/>
      <c r="F5149" s="48"/>
      <c r="G5149" s="48"/>
      <c r="H5149" s="51"/>
      <c r="L5149" s="48"/>
      <c r="M5149" s="48"/>
    </row>
    <row r="5150" spans="5:13" s="10" customFormat="1" x14ac:dyDescent="0.15">
      <c r="E5150" s="50"/>
      <c r="F5150" s="48"/>
      <c r="G5150" s="48"/>
      <c r="H5150" s="51"/>
      <c r="L5150" s="48"/>
      <c r="M5150" s="48"/>
    </row>
    <row r="5151" spans="5:13" s="10" customFormat="1" x14ac:dyDescent="0.15">
      <c r="E5151" s="50"/>
      <c r="F5151" s="48"/>
      <c r="G5151" s="48"/>
      <c r="H5151" s="51"/>
      <c r="L5151" s="48"/>
      <c r="M5151" s="48"/>
    </row>
    <row r="5152" spans="5:13" s="10" customFormat="1" x14ac:dyDescent="0.15">
      <c r="E5152" s="50"/>
      <c r="F5152" s="48"/>
      <c r="G5152" s="48"/>
      <c r="H5152" s="51"/>
      <c r="L5152" s="48"/>
      <c r="M5152" s="48"/>
    </row>
    <row r="5153" spans="5:13" s="10" customFormat="1" x14ac:dyDescent="0.15">
      <c r="E5153" s="50"/>
      <c r="F5153" s="48"/>
      <c r="G5153" s="48"/>
      <c r="H5153" s="51"/>
      <c r="L5153" s="48"/>
      <c r="M5153" s="48"/>
    </row>
    <row r="5154" spans="5:13" s="10" customFormat="1" x14ac:dyDescent="0.15">
      <c r="E5154" s="50"/>
      <c r="F5154" s="48"/>
      <c r="G5154" s="48"/>
      <c r="H5154" s="51"/>
      <c r="L5154" s="48"/>
      <c r="M5154" s="48"/>
    </row>
    <row r="5155" spans="5:13" s="10" customFormat="1" x14ac:dyDescent="0.15">
      <c r="E5155" s="50"/>
      <c r="F5155" s="48"/>
      <c r="G5155" s="48"/>
      <c r="H5155" s="51"/>
      <c r="L5155" s="48"/>
      <c r="M5155" s="48"/>
    </row>
    <row r="5156" spans="5:13" s="10" customFormat="1" x14ac:dyDescent="0.15">
      <c r="E5156" s="50"/>
      <c r="F5156" s="48"/>
      <c r="G5156" s="48"/>
      <c r="H5156" s="51"/>
      <c r="L5156" s="48"/>
      <c r="M5156" s="48"/>
    </row>
    <row r="5157" spans="5:13" s="10" customFormat="1" x14ac:dyDescent="0.15">
      <c r="E5157" s="50"/>
      <c r="F5157" s="48"/>
      <c r="G5157" s="48"/>
      <c r="H5157" s="51"/>
      <c r="L5157" s="48"/>
      <c r="M5157" s="48"/>
    </row>
    <row r="5158" spans="5:13" s="10" customFormat="1" x14ac:dyDescent="0.15">
      <c r="E5158" s="50"/>
      <c r="F5158" s="48"/>
      <c r="G5158" s="48"/>
      <c r="H5158" s="51"/>
      <c r="L5158" s="48"/>
      <c r="M5158" s="48"/>
    </row>
    <row r="5159" spans="5:13" s="10" customFormat="1" x14ac:dyDescent="0.15">
      <c r="E5159" s="50"/>
      <c r="F5159" s="48"/>
      <c r="G5159" s="48"/>
      <c r="H5159" s="51"/>
      <c r="L5159" s="48"/>
      <c r="M5159" s="48"/>
    </row>
    <row r="5160" spans="5:13" s="10" customFormat="1" x14ac:dyDescent="0.15">
      <c r="E5160" s="50"/>
      <c r="F5160" s="48"/>
      <c r="G5160" s="48"/>
      <c r="H5160" s="51"/>
      <c r="L5160" s="48"/>
      <c r="M5160" s="48"/>
    </row>
    <row r="5161" spans="5:13" s="10" customFormat="1" x14ac:dyDescent="0.15">
      <c r="E5161" s="50"/>
      <c r="F5161" s="48"/>
      <c r="G5161" s="48"/>
      <c r="H5161" s="51"/>
      <c r="L5161" s="48"/>
      <c r="M5161" s="48"/>
    </row>
    <row r="5162" spans="5:13" s="10" customFormat="1" x14ac:dyDescent="0.15">
      <c r="E5162" s="50"/>
      <c r="F5162" s="48"/>
      <c r="G5162" s="48"/>
      <c r="H5162" s="51"/>
      <c r="L5162" s="48"/>
      <c r="M5162" s="48"/>
    </row>
    <row r="5163" spans="5:13" s="10" customFormat="1" x14ac:dyDescent="0.15">
      <c r="E5163" s="50"/>
      <c r="F5163" s="48"/>
      <c r="G5163" s="48"/>
      <c r="H5163" s="51"/>
      <c r="L5163" s="48"/>
      <c r="M5163" s="48"/>
    </row>
    <row r="5164" spans="5:13" s="10" customFormat="1" x14ac:dyDescent="0.15">
      <c r="E5164" s="50"/>
      <c r="F5164" s="48"/>
      <c r="G5164" s="48"/>
      <c r="H5164" s="51"/>
      <c r="L5164" s="48"/>
      <c r="M5164" s="48"/>
    </row>
    <row r="5165" spans="5:13" s="10" customFormat="1" x14ac:dyDescent="0.15">
      <c r="E5165" s="50"/>
      <c r="F5165" s="48"/>
      <c r="G5165" s="48"/>
      <c r="H5165" s="51"/>
      <c r="L5165" s="48"/>
      <c r="M5165" s="48"/>
    </row>
    <row r="5166" spans="5:13" s="10" customFormat="1" x14ac:dyDescent="0.15">
      <c r="E5166" s="50"/>
      <c r="F5166" s="48"/>
      <c r="G5166" s="48"/>
      <c r="H5166" s="51"/>
      <c r="L5166" s="48"/>
      <c r="M5166" s="48"/>
    </row>
    <row r="5167" spans="5:13" s="10" customFormat="1" x14ac:dyDescent="0.15">
      <c r="E5167" s="50"/>
      <c r="F5167" s="48"/>
      <c r="G5167" s="48"/>
      <c r="H5167" s="51"/>
      <c r="L5167" s="48"/>
      <c r="M5167" s="48"/>
    </row>
    <row r="5168" spans="5:13" s="10" customFormat="1" x14ac:dyDescent="0.15">
      <c r="E5168" s="50"/>
      <c r="F5168" s="48"/>
      <c r="G5168" s="48"/>
      <c r="H5168" s="51"/>
      <c r="L5168" s="48"/>
      <c r="M5168" s="48"/>
    </row>
    <row r="5169" spans="5:13" s="10" customFormat="1" x14ac:dyDescent="0.15">
      <c r="E5169" s="50"/>
      <c r="F5169" s="48"/>
      <c r="G5169" s="48"/>
      <c r="H5169" s="51"/>
      <c r="L5169" s="48"/>
      <c r="M5169" s="48"/>
    </row>
    <row r="5170" spans="5:13" s="10" customFormat="1" x14ac:dyDescent="0.15">
      <c r="E5170" s="50"/>
      <c r="F5170" s="48"/>
      <c r="G5170" s="48"/>
      <c r="H5170" s="51"/>
      <c r="L5170" s="48"/>
      <c r="M5170" s="48"/>
    </row>
    <row r="5171" spans="5:13" s="10" customFormat="1" x14ac:dyDescent="0.15">
      <c r="E5171" s="50"/>
      <c r="F5171" s="48"/>
      <c r="G5171" s="48"/>
      <c r="H5171" s="51"/>
      <c r="L5171" s="48"/>
      <c r="M5171" s="48"/>
    </row>
    <row r="5172" spans="5:13" s="10" customFormat="1" x14ac:dyDescent="0.15">
      <c r="E5172" s="50"/>
      <c r="F5172" s="48"/>
      <c r="G5172" s="48"/>
      <c r="H5172" s="51"/>
      <c r="L5172" s="48"/>
      <c r="M5172" s="48"/>
    </row>
    <row r="5173" spans="5:13" s="10" customFormat="1" x14ac:dyDescent="0.15">
      <c r="E5173" s="50"/>
      <c r="F5173" s="48"/>
      <c r="G5173" s="48"/>
      <c r="H5173" s="51"/>
      <c r="L5173" s="48"/>
      <c r="M5173" s="48"/>
    </row>
    <row r="5174" spans="5:13" s="10" customFormat="1" x14ac:dyDescent="0.15">
      <c r="E5174" s="50"/>
      <c r="F5174" s="48"/>
      <c r="G5174" s="48"/>
      <c r="H5174" s="51"/>
      <c r="L5174" s="48"/>
      <c r="M5174" s="48"/>
    </row>
    <row r="5175" spans="5:13" s="10" customFormat="1" x14ac:dyDescent="0.15">
      <c r="E5175" s="50"/>
      <c r="F5175" s="48"/>
      <c r="G5175" s="48"/>
      <c r="H5175" s="51"/>
      <c r="L5175" s="48"/>
      <c r="M5175" s="48"/>
    </row>
    <row r="5176" spans="5:13" s="10" customFormat="1" x14ac:dyDescent="0.15">
      <c r="E5176" s="50"/>
      <c r="F5176" s="48"/>
      <c r="G5176" s="48"/>
      <c r="H5176" s="51"/>
      <c r="L5176" s="48"/>
      <c r="M5176" s="48"/>
    </row>
    <row r="5177" spans="5:13" s="10" customFormat="1" x14ac:dyDescent="0.15">
      <c r="E5177" s="50"/>
      <c r="F5177" s="48"/>
      <c r="G5177" s="48"/>
      <c r="H5177" s="51"/>
      <c r="L5177" s="48"/>
      <c r="M5177" s="48"/>
    </row>
    <row r="5178" spans="5:13" s="10" customFormat="1" x14ac:dyDescent="0.15">
      <c r="E5178" s="50"/>
      <c r="F5178" s="48"/>
      <c r="G5178" s="48"/>
      <c r="H5178" s="51"/>
      <c r="L5178" s="48"/>
      <c r="M5178" s="48"/>
    </row>
    <row r="5179" spans="5:13" s="10" customFormat="1" x14ac:dyDescent="0.15">
      <c r="E5179" s="50"/>
      <c r="F5179" s="48"/>
      <c r="G5179" s="48"/>
      <c r="H5179" s="51"/>
      <c r="L5179" s="48"/>
      <c r="M5179" s="48"/>
    </row>
    <row r="5180" spans="5:13" s="10" customFormat="1" x14ac:dyDescent="0.15">
      <c r="E5180" s="50"/>
      <c r="F5180" s="48"/>
      <c r="G5180" s="48"/>
      <c r="H5180" s="51"/>
      <c r="L5180" s="48"/>
      <c r="M5180" s="48"/>
    </row>
    <row r="5181" spans="5:13" s="10" customFormat="1" x14ac:dyDescent="0.15">
      <c r="E5181" s="50"/>
      <c r="F5181" s="48"/>
      <c r="G5181" s="48"/>
      <c r="H5181" s="51"/>
      <c r="L5181" s="48"/>
      <c r="M5181" s="48"/>
    </row>
    <row r="5182" spans="5:13" s="10" customFormat="1" x14ac:dyDescent="0.15">
      <c r="E5182" s="50"/>
      <c r="F5182" s="48"/>
      <c r="G5182" s="48"/>
      <c r="H5182" s="51"/>
      <c r="L5182" s="48"/>
      <c r="M5182" s="48"/>
    </row>
    <row r="5183" spans="5:13" s="10" customFormat="1" x14ac:dyDescent="0.15">
      <c r="E5183" s="50"/>
      <c r="F5183" s="48"/>
      <c r="G5183" s="48"/>
      <c r="H5183" s="51"/>
      <c r="L5183" s="48"/>
      <c r="M5183" s="48"/>
    </row>
    <row r="5184" spans="5:13" s="10" customFormat="1" x14ac:dyDescent="0.15">
      <c r="E5184" s="50"/>
      <c r="F5184" s="48"/>
      <c r="G5184" s="48"/>
      <c r="H5184" s="51"/>
      <c r="L5184" s="48"/>
      <c r="M5184" s="48"/>
    </row>
    <row r="5185" spans="5:13" s="10" customFormat="1" x14ac:dyDescent="0.15">
      <c r="E5185" s="50"/>
      <c r="F5185" s="48"/>
      <c r="G5185" s="48"/>
      <c r="H5185" s="51"/>
      <c r="L5185" s="48"/>
      <c r="M5185" s="48"/>
    </row>
    <row r="5186" spans="5:13" s="10" customFormat="1" x14ac:dyDescent="0.15">
      <c r="E5186" s="50"/>
      <c r="F5186" s="48"/>
      <c r="G5186" s="48"/>
      <c r="H5186" s="51"/>
      <c r="L5186" s="48"/>
      <c r="M5186" s="48"/>
    </row>
    <row r="5187" spans="5:13" s="10" customFormat="1" x14ac:dyDescent="0.15">
      <c r="E5187" s="50"/>
      <c r="F5187" s="48"/>
      <c r="G5187" s="48"/>
      <c r="H5187" s="51"/>
      <c r="L5187" s="48"/>
      <c r="M5187" s="48"/>
    </row>
    <row r="5188" spans="5:13" s="10" customFormat="1" x14ac:dyDescent="0.15">
      <c r="E5188" s="50"/>
      <c r="F5188" s="48"/>
      <c r="G5188" s="48"/>
      <c r="H5188" s="51"/>
      <c r="L5188" s="48"/>
      <c r="M5188" s="48"/>
    </row>
    <row r="5189" spans="5:13" s="10" customFormat="1" x14ac:dyDescent="0.15">
      <c r="E5189" s="50"/>
      <c r="F5189" s="48"/>
      <c r="G5189" s="48"/>
      <c r="H5189" s="51"/>
      <c r="L5189" s="48"/>
      <c r="M5189" s="48"/>
    </row>
    <row r="5190" spans="5:13" s="10" customFormat="1" x14ac:dyDescent="0.15">
      <c r="E5190" s="50"/>
      <c r="F5190" s="48"/>
      <c r="G5190" s="48"/>
      <c r="H5190" s="51"/>
      <c r="L5190" s="48"/>
      <c r="M5190" s="48"/>
    </row>
    <row r="5191" spans="5:13" s="10" customFormat="1" x14ac:dyDescent="0.15">
      <c r="E5191" s="50"/>
      <c r="F5191" s="48"/>
      <c r="G5191" s="48"/>
      <c r="H5191" s="51"/>
      <c r="L5191" s="48"/>
      <c r="M5191" s="48"/>
    </row>
    <row r="5192" spans="5:13" s="10" customFormat="1" x14ac:dyDescent="0.15">
      <c r="E5192" s="50"/>
      <c r="F5192" s="48"/>
      <c r="G5192" s="48"/>
      <c r="H5192" s="51"/>
      <c r="L5192" s="48"/>
      <c r="M5192" s="48"/>
    </row>
    <row r="5193" spans="5:13" s="10" customFormat="1" x14ac:dyDescent="0.15">
      <c r="E5193" s="50"/>
      <c r="F5193" s="48"/>
      <c r="G5193" s="48"/>
      <c r="H5193" s="51"/>
      <c r="L5193" s="48"/>
      <c r="M5193" s="48"/>
    </row>
    <row r="5194" spans="5:13" s="10" customFormat="1" x14ac:dyDescent="0.15">
      <c r="E5194" s="50"/>
      <c r="F5194" s="48"/>
      <c r="G5194" s="48"/>
      <c r="H5194" s="51"/>
      <c r="L5194" s="48"/>
      <c r="M5194" s="48"/>
    </row>
    <row r="5195" spans="5:13" s="10" customFormat="1" x14ac:dyDescent="0.15">
      <c r="E5195" s="50"/>
      <c r="F5195" s="48"/>
      <c r="G5195" s="48"/>
      <c r="H5195" s="51"/>
      <c r="L5195" s="48"/>
      <c r="M5195" s="48"/>
    </row>
    <row r="5196" spans="5:13" s="10" customFormat="1" x14ac:dyDescent="0.15">
      <c r="E5196" s="50"/>
      <c r="F5196" s="48"/>
      <c r="G5196" s="48"/>
      <c r="H5196" s="51"/>
      <c r="L5196" s="48"/>
      <c r="M5196" s="48"/>
    </row>
    <row r="5197" spans="5:13" s="10" customFormat="1" x14ac:dyDescent="0.15">
      <c r="E5197" s="50"/>
      <c r="F5197" s="48"/>
      <c r="G5197" s="48"/>
      <c r="H5197" s="51"/>
      <c r="L5197" s="48"/>
      <c r="M5197" s="48"/>
    </row>
    <row r="5198" spans="5:13" s="10" customFormat="1" x14ac:dyDescent="0.15">
      <c r="E5198" s="50"/>
      <c r="F5198" s="48"/>
      <c r="G5198" s="48"/>
      <c r="H5198" s="51"/>
      <c r="L5198" s="48"/>
      <c r="M5198" s="48"/>
    </row>
    <row r="5199" spans="5:13" s="10" customFormat="1" x14ac:dyDescent="0.15">
      <c r="E5199" s="50"/>
      <c r="F5199" s="48"/>
      <c r="G5199" s="48"/>
      <c r="H5199" s="51"/>
      <c r="L5199" s="48"/>
      <c r="M5199" s="48"/>
    </row>
    <row r="5200" spans="5:13" s="10" customFormat="1" x14ac:dyDescent="0.15">
      <c r="E5200" s="50"/>
      <c r="F5200" s="48"/>
      <c r="G5200" s="48"/>
      <c r="H5200" s="51"/>
      <c r="L5200" s="48"/>
      <c r="M5200" s="48"/>
    </row>
    <row r="5201" spans="5:13" s="10" customFormat="1" x14ac:dyDescent="0.15">
      <c r="E5201" s="50"/>
      <c r="F5201" s="48"/>
      <c r="G5201" s="48"/>
      <c r="H5201" s="51"/>
      <c r="L5201" s="48"/>
      <c r="M5201" s="48"/>
    </row>
    <row r="5202" spans="5:13" s="10" customFormat="1" x14ac:dyDescent="0.15">
      <c r="E5202" s="50"/>
      <c r="F5202" s="48"/>
      <c r="G5202" s="48"/>
      <c r="H5202" s="51"/>
      <c r="L5202" s="48"/>
      <c r="M5202" s="48"/>
    </row>
    <row r="5203" spans="5:13" s="10" customFormat="1" x14ac:dyDescent="0.15">
      <c r="E5203" s="50"/>
      <c r="F5203" s="48"/>
      <c r="G5203" s="48"/>
      <c r="H5203" s="51"/>
      <c r="L5203" s="48"/>
      <c r="M5203" s="48"/>
    </row>
    <row r="5204" spans="5:13" s="10" customFormat="1" x14ac:dyDescent="0.15">
      <c r="E5204" s="50"/>
      <c r="F5204" s="48"/>
      <c r="G5204" s="48"/>
      <c r="H5204" s="51"/>
      <c r="L5204" s="48"/>
      <c r="M5204" s="48"/>
    </row>
    <row r="5205" spans="5:13" s="10" customFormat="1" x14ac:dyDescent="0.15">
      <c r="E5205" s="50"/>
      <c r="F5205" s="48"/>
      <c r="G5205" s="48"/>
      <c r="H5205" s="51"/>
      <c r="L5205" s="48"/>
      <c r="M5205" s="48"/>
    </row>
    <row r="5206" spans="5:13" s="10" customFormat="1" x14ac:dyDescent="0.15">
      <c r="E5206" s="50"/>
      <c r="F5206" s="48"/>
      <c r="G5206" s="48"/>
      <c r="H5206" s="51"/>
      <c r="L5206" s="48"/>
      <c r="M5206" s="48"/>
    </row>
    <row r="5207" spans="5:13" s="10" customFormat="1" x14ac:dyDescent="0.15">
      <c r="E5207" s="50"/>
      <c r="F5207" s="48"/>
      <c r="G5207" s="48"/>
      <c r="H5207" s="51"/>
      <c r="L5207" s="48"/>
      <c r="M5207" s="48"/>
    </row>
    <row r="5208" spans="5:13" s="10" customFormat="1" x14ac:dyDescent="0.15">
      <c r="E5208" s="50"/>
      <c r="F5208" s="48"/>
      <c r="G5208" s="48"/>
      <c r="H5208" s="51"/>
      <c r="L5208" s="48"/>
      <c r="M5208" s="48"/>
    </row>
    <row r="5209" spans="5:13" s="10" customFormat="1" x14ac:dyDescent="0.15">
      <c r="E5209" s="50"/>
      <c r="F5209" s="48"/>
      <c r="G5209" s="48"/>
      <c r="H5209" s="51"/>
      <c r="L5209" s="48"/>
      <c r="M5209" s="48"/>
    </row>
    <row r="5210" spans="5:13" s="10" customFormat="1" x14ac:dyDescent="0.15">
      <c r="E5210" s="50"/>
      <c r="F5210" s="48"/>
      <c r="G5210" s="48"/>
      <c r="H5210" s="51"/>
      <c r="L5210" s="48"/>
      <c r="M5210" s="48"/>
    </row>
    <row r="5211" spans="5:13" s="10" customFormat="1" x14ac:dyDescent="0.15">
      <c r="E5211" s="50"/>
      <c r="F5211" s="48"/>
      <c r="G5211" s="48"/>
      <c r="H5211" s="51"/>
      <c r="L5211" s="48"/>
      <c r="M5211" s="48"/>
    </row>
    <row r="5212" spans="5:13" s="10" customFormat="1" x14ac:dyDescent="0.15">
      <c r="E5212" s="50"/>
      <c r="F5212" s="48"/>
      <c r="G5212" s="48"/>
      <c r="H5212" s="51"/>
      <c r="L5212" s="48"/>
      <c r="M5212" s="48"/>
    </row>
    <row r="5213" spans="5:13" s="10" customFormat="1" x14ac:dyDescent="0.15">
      <c r="E5213" s="50"/>
      <c r="F5213" s="48"/>
      <c r="G5213" s="48"/>
      <c r="H5213" s="51"/>
      <c r="L5213" s="48"/>
      <c r="M5213" s="48"/>
    </row>
    <row r="5214" spans="5:13" s="10" customFormat="1" x14ac:dyDescent="0.15">
      <c r="E5214" s="50"/>
      <c r="F5214" s="48"/>
      <c r="G5214" s="48"/>
      <c r="H5214" s="51"/>
      <c r="L5214" s="48"/>
      <c r="M5214" s="48"/>
    </row>
    <row r="5215" spans="5:13" s="10" customFormat="1" x14ac:dyDescent="0.15">
      <c r="E5215" s="50"/>
      <c r="F5215" s="48"/>
      <c r="G5215" s="48"/>
      <c r="H5215" s="51"/>
      <c r="L5215" s="48"/>
      <c r="M5215" s="48"/>
    </row>
    <row r="5216" spans="5:13" s="10" customFormat="1" x14ac:dyDescent="0.15">
      <c r="E5216" s="50"/>
      <c r="F5216" s="48"/>
      <c r="G5216" s="48"/>
      <c r="H5216" s="51"/>
      <c r="L5216" s="48"/>
      <c r="M5216" s="48"/>
    </row>
    <row r="5217" spans="5:13" s="10" customFormat="1" x14ac:dyDescent="0.15">
      <c r="E5217" s="50"/>
      <c r="F5217" s="48"/>
      <c r="G5217" s="48"/>
      <c r="H5217" s="51"/>
      <c r="L5217" s="48"/>
      <c r="M5217" s="48"/>
    </row>
    <row r="5218" spans="5:13" s="10" customFormat="1" x14ac:dyDescent="0.15">
      <c r="E5218" s="50"/>
      <c r="F5218" s="48"/>
      <c r="G5218" s="48"/>
      <c r="H5218" s="51"/>
      <c r="L5218" s="48"/>
      <c r="M5218" s="48"/>
    </row>
    <row r="5219" spans="5:13" s="10" customFormat="1" x14ac:dyDescent="0.15">
      <c r="E5219" s="50"/>
      <c r="F5219" s="48"/>
      <c r="G5219" s="48"/>
      <c r="H5219" s="51"/>
      <c r="L5219" s="48"/>
      <c r="M5219" s="48"/>
    </row>
    <row r="5220" spans="5:13" s="10" customFormat="1" x14ac:dyDescent="0.15">
      <c r="E5220" s="50"/>
      <c r="F5220" s="48"/>
      <c r="G5220" s="48"/>
      <c r="H5220" s="51"/>
      <c r="L5220" s="48"/>
      <c r="M5220" s="48"/>
    </row>
    <row r="5221" spans="5:13" s="10" customFormat="1" x14ac:dyDescent="0.15">
      <c r="E5221" s="50"/>
      <c r="F5221" s="48"/>
      <c r="G5221" s="48"/>
      <c r="H5221" s="51"/>
      <c r="L5221" s="48"/>
      <c r="M5221" s="48"/>
    </row>
    <row r="5222" spans="5:13" s="10" customFormat="1" x14ac:dyDescent="0.15">
      <c r="E5222" s="50"/>
      <c r="F5222" s="48"/>
      <c r="G5222" s="48"/>
      <c r="H5222" s="51"/>
      <c r="L5222" s="48"/>
      <c r="M5222" s="48"/>
    </row>
    <row r="5223" spans="5:13" s="10" customFormat="1" x14ac:dyDescent="0.15">
      <c r="E5223" s="50"/>
      <c r="F5223" s="48"/>
      <c r="G5223" s="48"/>
      <c r="H5223" s="51"/>
      <c r="L5223" s="48"/>
      <c r="M5223" s="48"/>
    </row>
    <row r="5224" spans="5:13" s="10" customFormat="1" x14ac:dyDescent="0.15">
      <c r="E5224" s="50"/>
      <c r="F5224" s="48"/>
      <c r="G5224" s="48"/>
      <c r="H5224" s="51"/>
      <c r="L5224" s="48"/>
      <c r="M5224" s="48"/>
    </row>
    <row r="5225" spans="5:13" s="10" customFormat="1" x14ac:dyDescent="0.15">
      <c r="E5225" s="50"/>
      <c r="F5225" s="48"/>
      <c r="G5225" s="48"/>
      <c r="H5225" s="51"/>
      <c r="L5225" s="48"/>
      <c r="M5225" s="48"/>
    </row>
    <row r="5226" spans="5:13" s="10" customFormat="1" x14ac:dyDescent="0.15">
      <c r="E5226" s="50"/>
      <c r="F5226" s="48"/>
      <c r="G5226" s="48"/>
      <c r="H5226" s="51"/>
      <c r="L5226" s="48"/>
      <c r="M5226" s="48"/>
    </row>
    <row r="5227" spans="5:13" s="10" customFormat="1" x14ac:dyDescent="0.15">
      <c r="E5227" s="50"/>
      <c r="F5227" s="48"/>
      <c r="G5227" s="48"/>
      <c r="H5227" s="51"/>
      <c r="L5227" s="48"/>
      <c r="M5227" s="48"/>
    </row>
    <row r="5228" spans="5:13" s="10" customFormat="1" x14ac:dyDescent="0.15">
      <c r="E5228" s="50"/>
      <c r="F5228" s="48"/>
      <c r="G5228" s="48"/>
      <c r="H5228" s="51"/>
      <c r="L5228" s="48"/>
      <c r="M5228" s="48"/>
    </row>
    <row r="5229" spans="5:13" s="10" customFormat="1" x14ac:dyDescent="0.15">
      <c r="E5229" s="50"/>
      <c r="F5229" s="48"/>
      <c r="G5229" s="48"/>
      <c r="H5229" s="51"/>
      <c r="L5229" s="48"/>
      <c r="M5229" s="48"/>
    </row>
    <row r="5230" spans="5:13" s="10" customFormat="1" x14ac:dyDescent="0.15">
      <c r="E5230" s="50"/>
      <c r="F5230" s="48"/>
      <c r="G5230" s="48"/>
      <c r="H5230" s="51"/>
      <c r="L5230" s="48"/>
      <c r="M5230" s="48"/>
    </row>
    <row r="5231" spans="5:13" s="10" customFormat="1" x14ac:dyDescent="0.15">
      <c r="E5231" s="50"/>
      <c r="F5231" s="48"/>
      <c r="G5231" s="48"/>
      <c r="H5231" s="51"/>
      <c r="L5231" s="48"/>
      <c r="M5231" s="48"/>
    </row>
    <row r="5232" spans="5:13" s="10" customFormat="1" x14ac:dyDescent="0.15">
      <c r="E5232" s="50"/>
      <c r="F5232" s="48"/>
      <c r="G5232" s="48"/>
      <c r="H5232" s="51"/>
      <c r="L5232" s="48"/>
      <c r="M5232" s="48"/>
    </row>
    <row r="5233" spans="5:13" s="10" customFormat="1" x14ac:dyDescent="0.15">
      <c r="E5233" s="50"/>
      <c r="F5233" s="48"/>
      <c r="G5233" s="48"/>
      <c r="H5233" s="51"/>
      <c r="L5233" s="48"/>
      <c r="M5233" s="48"/>
    </row>
    <row r="5234" spans="5:13" s="10" customFormat="1" x14ac:dyDescent="0.15">
      <c r="E5234" s="50"/>
      <c r="F5234" s="48"/>
      <c r="G5234" s="48"/>
      <c r="H5234" s="51"/>
      <c r="L5234" s="48"/>
      <c r="M5234" s="48"/>
    </row>
    <row r="5235" spans="5:13" s="10" customFormat="1" x14ac:dyDescent="0.15">
      <c r="E5235" s="50"/>
      <c r="F5235" s="48"/>
      <c r="G5235" s="48"/>
      <c r="H5235" s="51"/>
      <c r="L5235" s="48"/>
      <c r="M5235" s="48"/>
    </row>
    <row r="5236" spans="5:13" s="10" customFormat="1" x14ac:dyDescent="0.15">
      <c r="E5236" s="50"/>
      <c r="F5236" s="48"/>
      <c r="G5236" s="48"/>
      <c r="H5236" s="51"/>
      <c r="L5236" s="48"/>
      <c r="M5236" s="48"/>
    </row>
    <row r="5237" spans="5:13" s="10" customFormat="1" x14ac:dyDescent="0.15">
      <c r="E5237" s="50"/>
      <c r="F5237" s="48"/>
      <c r="G5237" s="48"/>
      <c r="H5237" s="51"/>
      <c r="L5237" s="48"/>
      <c r="M5237" s="48"/>
    </row>
    <row r="5238" spans="5:13" s="10" customFormat="1" x14ac:dyDescent="0.15">
      <c r="E5238" s="50"/>
      <c r="F5238" s="48"/>
      <c r="G5238" s="48"/>
      <c r="H5238" s="51"/>
      <c r="L5238" s="48"/>
      <c r="M5238" s="48"/>
    </row>
    <row r="5239" spans="5:13" s="10" customFormat="1" x14ac:dyDescent="0.15">
      <c r="E5239" s="50"/>
      <c r="F5239" s="48"/>
      <c r="G5239" s="48"/>
      <c r="H5239" s="51"/>
      <c r="L5239" s="48"/>
      <c r="M5239" s="48"/>
    </row>
    <row r="5240" spans="5:13" s="10" customFormat="1" x14ac:dyDescent="0.15">
      <c r="E5240" s="50"/>
      <c r="F5240" s="48"/>
      <c r="G5240" s="48"/>
      <c r="H5240" s="51"/>
      <c r="L5240" s="48"/>
      <c r="M5240" s="48"/>
    </row>
    <row r="5241" spans="5:13" s="10" customFormat="1" x14ac:dyDescent="0.15">
      <c r="E5241" s="50"/>
      <c r="F5241" s="48"/>
      <c r="G5241" s="48"/>
      <c r="H5241" s="51"/>
      <c r="L5241" s="48"/>
      <c r="M5241" s="48"/>
    </row>
    <row r="5242" spans="5:13" s="10" customFormat="1" x14ac:dyDescent="0.15">
      <c r="E5242" s="50"/>
      <c r="F5242" s="48"/>
      <c r="G5242" s="48"/>
      <c r="H5242" s="51"/>
      <c r="L5242" s="48"/>
      <c r="M5242" s="48"/>
    </row>
    <row r="5243" spans="5:13" s="10" customFormat="1" x14ac:dyDescent="0.15">
      <c r="E5243" s="50"/>
      <c r="F5243" s="48"/>
      <c r="G5243" s="48"/>
      <c r="H5243" s="51"/>
      <c r="L5243" s="48"/>
      <c r="M5243" s="48"/>
    </row>
    <row r="5244" spans="5:13" s="10" customFormat="1" x14ac:dyDescent="0.15">
      <c r="E5244" s="50"/>
      <c r="F5244" s="48"/>
      <c r="G5244" s="48"/>
      <c r="H5244" s="51"/>
      <c r="L5244" s="48"/>
      <c r="M5244" s="48"/>
    </row>
    <row r="5245" spans="5:13" s="10" customFormat="1" x14ac:dyDescent="0.15">
      <c r="E5245" s="50"/>
      <c r="F5245" s="48"/>
      <c r="G5245" s="48"/>
      <c r="H5245" s="51"/>
      <c r="L5245" s="48"/>
      <c r="M5245" s="48"/>
    </row>
    <row r="5246" spans="5:13" s="10" customFormat="1" x14ac:dyDescent="0.15">
      <c r="E5246" s="50"/>
      <c r="F5246" s="48"/>
      <c r="G5246" s="48"/>
      <c r="H5246" s="51"/>
      <c r="L5246" s="48"/>
      <c r="M5246" s="48"/>
    </row>
    <row r="5247" spans="5:13" s="10" customFormat="1" x14ac:dyDescent="0.15">
      <c r="E5247" s="50"/>
      <c r="F5247" s="48"/>
      <c r="G5247" s="48"/>
      <c r="H5247" s="51"/>
      <c r="L5247" s="48"/>
      <c r="M5247" s="48"/>
    </row>
    <row r="5248" spans="5:13" s="10" customFormat="1" x14ac:dyDescent="0.15">
      <c r="E5248" s="50"/>
      <c r="F5248" s="48"/>
      <c r="G5248" s="48"/>
      <c r="H5248" s="51"/>
      <c r="L5248" s="48"/>
      <c r="M5248" s="48"/>
    </row>
    <row r="5249" spans="5:13" s="10" customFormat="1" x14ac:dyDescent="0.15">
      <c r="E5249" s="50"/>
      <c r="F5249" s="48"/>
      <c r="G5249" s="48"/>
      <c r="H5249" s="51"/>
      <c r="L5249" s="48"/>
      <c r="M5249" s="48"/>
    </row>
    <row r="5250" spans="5:13" s="10" customFormat="1" x14ac:dyDescent="0.15">
      <c r="E5250" s="50"/>
      <c r="F5250" s="48"/>
      <c r="G5250" s="48"/>
      <c r="H5250" s="51"/>
      <c r="L5250" s="48"/>
      <c r="M5250" s="48"/>
    </row>
    <row r="5251" spans="5:13" s="10" customFormat="1" x14ac:dyDescent="0.15">
      <c r="E5251" s="50"/>
      <c r="F5251" s="48"/>
      <c r="G5251" s="48"/>
      <c r="H5251" s="51"/>
      <c r="L5251" s="48"/>
      <c r="M5251" s="48"/>
    </row>
    <row r="5252" spans="5:13" s="10" customFormat="1" x14ac:dyDescent="0.15">
      <c r="E5252" s="50"/>
      <c r="F5252" s="48"/>
      <c r="G5252" s="48"/>
      <c r="H5252" s="51"/>
      <c r="L5252" s="48"/>
      <c r="M5252" s="48"/>
    </row>
    <row r="5253" spans="5:13" s="10" customFormat="1" x14ac:dyDescent="0.15">
      <c r="E5253" s="50"/>
      <c r="F5253" s="48"/>
      <c r="G5253" s="48"/>
      <c r="H5253" s="51"/>
      <c r="L5253" s="48"/>
      <c r="M5253" s="48"/>
    </row>
    <row r="5254" spans="5:13" s="10" customFormat="1" x14ac:dyDescent="0.15">
      <c r="E5254" s="50"/>
      <c r="F5254" s="48"/>
      <c r="G5254" s="48"/>
      <c r="H5254" s="51"/>
      <c r="L5254" s="48"/>
      <c r="M5254" s="48"/>
    </row>
    <row r="5255" spans="5:13" s="10" customFormat="1" x14ac:dyDescent="0.15">
      <c r="E5255" s="50"/>
      <c r="F5255" s="48"/>
      <c r="G5255" s="48"/>
      <c r="H5255" s="51"/>
      <c r="L5255" s="48"/>
      <c r="M5255" s="48"/>
    </row>
    <row r="5256" spans="5:13" s="10" customFormat="1" x14ac:dyDescent="0.15">
      <c r="E5256" s="50"/>
      <c r="F5256" s="48"/>
      <c r="G5256" s="48"/>
      <c r="H5256" s="51"/>
      <c r="L5256" s="48"/>
      <c r="M5256" s="48"/>
    </row>
    <row r="5257" spans="5:13" s="10" customFormat="1" x14ac:dyDescent="0.15">
      <c r="E5257" s="50"/>
      <c r="F5257" s="48"/>
      <c r="G5257" s="48"/>
      <c r="H5257" s="51"/>
      <c r="L5257" s="48"/>
      <c r="M5257" s="48"/>
    </row>
    <row r="5258" spans="5:13" s="10" customFormat="1" x14ac:dyDescent="0.15">
      <c r="E5258" s="50"/>
      <c r="F5258" s="48"/>
      <c r="G5258" s="48"/>
      <c r="H5258" s="51"/>
      <c r="L5258" s="48"/>
      <c r="M5258" s="48"/>
    </row>
    <row r="5259" spans="5:13" s="10" customFormat="1" x14ac:dyDescent="0.15">
      <c r="E5259" s="50"/>
      <c r="F5259" s="48"/>
      <c r="G5259" s="48"/>
      <c r="H5259" s="51"/>
      <c r="L5259" s="48"/>
      <c r="M5259" s="48"/>
    </row>
    <row r="5260" spans="5:13" s="10" customFormat="1" x14ac:dyDescent="0.15">
      <c r="E5260" s="50"/>
      <c r="F5260" s="48"/>
      <c r="G5260" s="48"/>
      <c r="H5260" s="51"/>
      <c r="L5260" s="48"/>
      <c r="M5260" s="48"/>
    </row>
    <row r="5261" spans="5:13" s="10" customFormat="1" x14ac:dyDescent="0.15">
      <c r="E5261" s="50"/>
      <c r="F5261" s="48"/>
      <c r="G5261" s="48"/>
      <c r="H5261" s="51"/>
      <c r="L5261" s="48"/>
      <c r="M5261" s="48"/>
    </row>
    <row r="5262" spans="5:13" s="10" customFormat="1" x14ac:dyDescent="0.15">
      <c r="E5262" s="50"/>
      <c r="F5262" s="48"/>
      <c r="G5262" s="48"/>
      <c r="H5262" s="51"/>
      <c r="L5262" s="48"/>
      <c r="M5262" s="48"/>
    </row>
    <row r="5263" spans="5:13" s="10" customFormat="1" x14ac:dyDescent="0.15">
      <c r="E5263" s="50"/>
      <c r="F5263" s="48"/>
      <c r="G5263" s="48"/>
      <c r="H5263" s="51"/>
      <c r="L5263" s="48"/>
      <c r="M5263" s="48"/>
    </row>
    <row r="5264" spans="5:13" s="10" customFormat="1" x14ac:dyDescent="0.15">
      <c r="E5264" s="50"/>
      <c r="F5264" s="48"/>
      <c r="G5264" s="48"/>
      <c r="H5264" s="51"/>
      <c r="L5264" s="48"/>
      <c r="M5264" s="48"/>
    </row>
    <row r="5265" spans="5:13" s="10" customFormat="1" x14ac:dyDescent="0.15">
      <c r="E5265" s="50"/>
      <c r="F5265" s="48"/>
      <c r="G5265" s="48"/>
      <c r="H5265" s="51"/>
      <c r="L5265" s="48"/>
      <c r="M5265" s="48"/>
    </row>
    <row r="5266" spans="5:13" s="10" customFormat="1" x14ac:dyDescent="0.15">
      <c r="E5266" s="50"/>
      <c r="F5266" s="48"/>
      <c r="G5266" s="48"/>
      <c r="H5266" s="51"/>
      <c r="L5266" s="48"/>
      <c r="M5266" s="48"/>
    </row>
    <row r="5267" spans="5:13" s="10" customFormat="1" x14ac:dyDescent="0.15">
      <c r="E5267" s="50"/>
      <c r="F5267" s="48"/>
      <c r="G5267" s="48"/>
      <c r="H5267" s="51"/>
      <c r="L5267" s="48"/>
      <c r="M5267" s="48"/>
    </row>
    <row r="5268" spans="5:13" s="10" customFormat="1" x14ac:dyDescent="0.15">
      <c r="E5268" s="50"/>
      <c r="F5268" s="48"/>
      <c r="G5268" s="48"/>
      <c r="H5268" s="51"/>
      <c r="L5268" s="48"/>
      <c r="M5268" s="48"/>
    </row>
    <row r="5269" spans="5:13" s="10" customFormat="1" x14ac:dyDescent="0.15">
      <c r="E5269" s="50"/>
      <c r="F5269" s="48"/>
      <c r="G5269" s="48"/>
      <c r="H5269" s="51"/>
      <c r="L5269" s="48"/>
      <c r="M5269" s="48"/>
    </row>
    <row r="5270" spans="5:13" s="10" customFormat="1" x14ac:dyDescent="0.15">
      <c r="E5270" s="50"/>
      <c r="F5270" s="48"/>
      <c r="G5270" s="48"/>
      <c r="H5270" s="51"/>
      <c r="L5270" s="48"/>
      <c r="M5270" s="48"/>
    </row>
    <row r="5271" spans="5:13" s="10" customFormat="1" x14ac:dyDescent="0.15">
      <c r="E5271" s="50"/>
      <c r="F5271" s="48"/>
      <c r="G5271" s="48"/>
      <c r="H5271" s="51"/>
      <c r="L5271" s="48"/>
      <c r="M5271" s="48"/>
    </row>
    <row r="5272" spans="5:13" s="10" customFormat="1" x14ac:dyDescent="0.15">
      <c r="E5272" s="50"/>
      <c r="F5272" s="48"/>
      <c r="G5272" s="48"/>
      <c r="H5272" s="51"/>
      <c r="L5272" s="48"/>
      <c r="M5272" s="48"/>
    </row>
    <row r="5273" spans="5:13" s="10" customFormat="1" x14ac:dyDescent="0.15">
      <c r="E5273" s="50"/>
      <c r="F5273" s="48"/>
      <c r="G5273" s="48"/>
      <c r="H5273" s="51"/>
      <c r="L5273" s="48"/>
      <c r="M5273" s="48"/>
    </row>
    <row r="5274" spans="5:13" s="10" customFormat="1" x14ac:dyDescent="0.15">
      <c r="E5274" s="50"/>
      <c r="F5274" s="48"/>
      <c r="G5274" s="48"/>
      <c r="H5274" s="51"/>
      <c r="L5274" s="48"/>
      <c r="M5274" s="48"/>
    </row>
    <row r="5275" spans="5:13" s="10" customFormat="1" x14ac:dyDescent="0.15">
      <c r="E5275" s="50"/>
      <c r="F5275" s="48"/>
      <c r="G5275" s="48"/>
      <c r="H5275" s="51"/>
      <c r="L5275" s="48"/>
      <c r="M5275" s="48"/>
    </row>
    <row r="5276" spans="5:13" s="10" customFormat="1" x14ac:dyDescent="0.15">
      <c r="E5276" s="50"/>
      <c r="F5276" s="48"/>
      <c r="G5276" s="48"/>
      <c r="H5276" s="51"/>
      <c r="L5276" s="48"/>
      <c r="M5276" s="48"/>
    </row>
    <row r="5277" spans="5:13" s="10" customFormat="1" x14ac:dyDescent="0.15">
      <c r="E5277" s="50"/>
      <c r="F5277" s="48"/>
      <c r="G5277" s="48"/>
      <c r="H5277" s="51"/>
      <c r="L5277" s="48"/>
      <c r="M5277" s="48"/>
    </row>
    <row r="5278" spans="5:13" s="10" customFormat="1" x14ac:dyDescent="0.15">
      <c r="E5278" s="50"/>
      <c r="F5278" s="48"/>
      <c r="G5278" s="48"/>
      <c r="H5278" s="51"/>
      <c r="L5278" s="48"/>
      <c r="M5278" s="48"/>
    </row>
    <row r="5279" spans="5:13" s="10" customFormat="1" x14ac:dyDescent="0.15">
      <c r="E5279" s="50"/>
      <c r="F5279" s="48"/>
      <c r="G5279" s="48"/>
      <c r="H5279" s="51"/>
      <c r="L5279" s="48"/>
      <c r="M5279" s="48"/>
    </row>
    <row r="5280" spans="5:13" s="10" customFormat="1" x14ac:dyDescent="0.15">
      <c r="E5280" s="50"/>
      <c r="F5280" s="48"/>
      <c r="G5280" s="48"/>
      <c r="H5280" s="51"/>
      <c r="L5280" s="48"/>
      <c r="M5280" s="48"/>
    </row>
    <row r="5281" spans="5:13" s="10" customFormat="1" x14ac:dyDescent="0.15">
      <c r="E5281" s="50"/>
      <c r="F5281" s="48"/>
      <c r="G5281" s="48"/>
      <c r="H5281" s="51"/>
      <c r="L5281" s="48"/>
      <c r="M5281" s="48"/>
    </row>
    <row r="5282" spans="5:13" s="10" customFormat="1" x14ac:dyDescent="0.15">
      <c r="E5282" s="50"/>
      <c r="F5282" s="48"/>
      <c r="G5282" s="48"/>
      <c r="H5282" s="51"/>
      <c r="L5282" s="48"/>
      <c r="M5282" s="48"/>
    </row>
    <row r="5283" spans="5:13" s="10" customFormat="1" x14ac:dyDescent="0.15">
      <c r="E5283" s="50"/>
      <c r="F5283" s="48"/>
      <c r="G5283" s="48"/>
      <c r="H5283" s="51"/>
      <c r="L5283" s="48"/>
      <c r="M5283" s="48"/>
    </row>
    <row r="5284" spans="5:13" s="10" customFormat="1" x14ac:dyDescent="0.15">
      <c r="E5284" s="50"/>
      <c r="F5284" s="48"/>
      <c r="G5284" s="48"/>
      <c r="H5284" s="51"/>
      <c r="L5284" s="48"/>
      <c r="M5284" s="48"/>
    </row>
    <row r="5285" spans="5:13" s="10" customFormat="1" x14ac:dyDescent="0.15">
      <c r="E5285" s="50"/>
      <c r="F5285" s="48"/>
      <c r="G5285" s="48"/>
      <c r="H5285" s="51"/>
      <c r="L5285" s="48"/>
      <c r="M5285" s="48"/>
    </row>
    <row r="5286" spans="5:13" s="10" customFormat="1" x14ac:dyDescent="0.15">
      <c r="E5286" s="50"/>
      <c r="F5286" s="48"/>
      <c r="G5286" s="48"/>
      <c r="H5286" s="51"/>
      <c r="L5286" s="48"/>
      <c r="M5286" s="48"/>
    </row>
    <row r="5287" spans="5:13" s="10" customFormat="1" x14ac:dyDescent="0.15">
      <c r="E5287" s="50"/>
      <c r="F5287" s="48"/>
      <c r="G5287" s="48"/>
      <c r="H5287" s="51"/>
      <c r="L5287" s="48"/>
      <c r="M5287" s="48"/>
    </row>
    <row r="5288" spans="5:13" s="10" customFormat="1" x14ac:dyDescent="0.15">
      <c r="E5288" s="50"/>
      <c r="F5288" s="48"/>
      <c r="G5288" s="48"/>
      <c r="H5288" s="51"/>
      <c r="L5288" s="48"/>
      <c r="M5288" s="48"/>
    </row>
    <row r="5289" spans="5:13" s="10" customFormat="1" x14ac:dyDescent="0.15">
      <c r="E5289" s="50"/>
      <c r="F5289" s="48"/>
      <c r="G5289" s="48"/>
      <c r="H5289" s="51"/>
      <c r="L5289" s="48"/>
      <c r="M5289" s="48"/>
    </row>
    <row r="5290" spans="5:13" s="10" customFormat="1" x14ac:dyDescent="0.15">
      <c r="E5290" s="50"/>
      <c r="F5290" s="48"/>
      <c r="G5290" s="48"/>
      <c r="H5290" s="51"/>
      <c r="L5290" s="48"/>
      <c r="M5290" s="48"/>
    </row>
    <row r="5291" spans="5:13" s="10" customFormat="1" x14ac:dyDescent="0.15">
      <c r="E5291" s="50"/>
      <c r="F5291" s="48"/>
      <c r="G5291" s="48"/>
      <c r="H5291" s="51"/>
      <c r="L5291" s="48"/>
      <c r="M5291" s="48"/>
    </row>
    <row r="5292" spans="5:13" s="10" customFormat="1" x14ac:dyDescent="0.15">
      <c r="E5292" s="50"/>
      <c r="F5292" s="48"/>
      <c r="G5292" s="48"/>
      <c r="H5292" s="51"/>
      <c r="L5292" s="48"/>
      <c r="M5292" s="48"/>
    </row>
    <row r="5293" spans="5:13" s="10" customFormat="1" x14ac:dyDescent="0.15">
      <c r="E5293" s="50"/>
      <c r="F5293" s="48"/>
      <c r="G5293" s="48"/>
      <c r="H5293" s="51"/>
      <c r="L5293" s="48"/>
      <c r="M5293" s="48"/>
    </row>
    <row r="5294" spans="5:13" s="10" customFormat="1" x14ac:dyDescent="0.15">
      <c r="E5294" s="50"/>
      <c r="F5294" s="48"/>
      <c r="G5294" s="48"/>
      <c r="H5294" s="51"/>
      <c r="L5294" s="48"/>
      <c r="M5294" s="48"/>
    </row>
    <row r="5295" spans="5:13" s="10" customFormat="1" x14ac:dyDescent="0.15">
      <c r="E5295" s="50"/>
      <c r="F5295" s="48"/>
      <c r="G5295" s="48"/>
      <c r="H5295" s="51"/>
      <c r="L5295" s="48"/>
      <c r="M5295" s="48"/>
    </row>
    <row r="5296" spans="5:13" s="10" customFormat="1" x14ac:dyDescent="0.15">
      <c r="E5296" s="50"/>
      <c r="F5296" s="48"/>
      <c r="G5296" s="48"/>
      <c r="H5296" s="51"/>
      <c r="L5296" s="48"/>
      <c r="M5296" s="48"/>
    </row>
    <row r="5297" spans="5:13" s="10" customFormat="1" x14ac:dyDescent="0.15">
      <c r="E5297" s="50"/>
      <c r="F5297" s="48"/>
      <c r="G5297" s="48"/>
      <c r="H5297" s="51"/>
      <c r="L5297" s="48"/>
      <c r="M5297" s="48"/>
    </row>
    <row r="5298" spans="5:13" s="10" customFormat="1" x14ac:dyDescent="0.15">
      <c r="E5298" s="50"/>
      <c r="F5298" s="48"/>
      <c r="G5298" s="48"/>
      <c r="H5298" s="51"/>
      <c r="L5298" s="48"/>
      <c r="M5298" s="48"/>
    </row>
    <row r="5299" spans="5:13" s="10" customFormat="1" x14ac:dyDescent="0.15">
      <c r="E5299" s="50"/>
      <c r="F5299" s="48"/>
      <c r="G5299" s="48"/>
      <c r="H5299" s="51"/>
      <c r="L5299" s="48"/>
      <c r="M5299" s="48"/>
    </row>
    <row r="5300" spans="5:13" s="10" customFormat="1" x14ac:dyDescent="0.15">
      <c r="E5300" s="50"/>
      <c r="F5300" s="48"/>
      <c r="G5300" s="48"/>
      <c r="H5300" s="51"/>
      <c r="L5300" s="48"/>
      <c r="M5300" s="48"/>
    </row>
    <row r="5301" spans="5:13" s="10" customFormat="1" x14ac:dyDescent="0.15">
      <c r="E5301" s="50"/>
      <c r="F5301" s="48"/>
      <c r="G5301" s="48"/>
      <c r="H5301" s="51"/>
      <c r="L5301" s="48"/>
      <c r="M5301" s="48"/>
    </row>
    <row r="5302" spans="5:13" s="10" customFormat="1" x14ac:dyDescent="0.15">
      <c r="E5302" s="50"/>
      <c r="F5302" s="48"/>
      <c r="G5302" s="48"/>
      <c r="H5302" s="51"/>
      <c r="L5302" s="48"/>
      <c r="M5302" s="48"/>
    </row>
    <row r="5303" spans="5:13" s="10" customFormat="1" x14ac:dyDescent="0.15">
      <c r="E5303" s="50"/>
      <c r="F5303" s="48"/>
      <c r="G5303" s="48"/>
      <c r="H5303" s="51"/>
      <c r="L5303" s="48"/>
      <c r="M5303" s="48"/>
    </row>
    <row r="5304" spans="5:13" s="10" customFormat="1" x14ac:dyDescent="0.15">
      <c r="E5304" s="50"/>
      <c r="F5304" s="48"/>
      <c r="G5304" s="48"/>
      <c r="H5304" s="51"/>
      <c r="L5304" s="48"/>
      <c r="M5304" s="48"/>
    </row>
    <row r="5305" spans="5:13" s="10" customFormat="1" x14ac:dyDescent="0.15">
      <c r="E5305" s="50"/>
      <c r="F5305" s="48"/>
      <c r="G5305" s="48"/>
      <c r="H5305" s="51"/>
      <c r="L5305" s="48"/>
      <c r="M5305" s="48"/>
    </row>
    <row r="5306" spans="5:13" s="10" customFormat="1" x14ac:dyDescent="0.15">
      <c r="E5306" s="50"/>
      <c r="F5306" s="48"/>
      <c r="G5306" s="48"/>
      <c r="H5306" s="51"/>
      <c r="L5306" s="48"/>
      <c r="M5306" s="48"/>
    </row>
    <row r="5307" spans="5:13" s="10" customFormat="1" x14ac:dyDescent="0.15">
      <c r="E5307" s="50"/>
      <c r="F5307" s="48"/>
      <c r="G5307" s="48"/>
      <c r="H5307" s="51"/>
      <c r="L5307" s="48"/>
      <c r="M5307" s="48"/>
    </row>
    <row r="5308" spans="5:13" s="10" customFormat="1" x14ac:dyDescent="0.15">
      <c r="E5308" s="50"/>
      <c r="F5308" s="48"/>
      <c r="G5308" s="48"/>
      <c r="H5308" s="51"/>
      <c r="L5308" s="48"/>
      <c r="M5308" s="48"/>
    </row>
    <row r="5309" spans="5:13" s="10" customFormat="1" x14ac:dyDescent="0.15">
      <c r="E5309" s="50"/>
      <c r="F5309" s="48"/>
      <c r="G5309" s="48"/>
      <c r="H5309" s="51"/>
      <c r="L5309" s="48"/>
      <c r="M5309" s="48"/>
    </row>
    <row r="5310" spans="5:13" s="10" customFormat="1" x14ac:dyDescent="0.15">
      <c r="E5310" s="50"/>
      <c r="F5310" s="48"/>
      <c r="G5310" s="48"/>
      <c r="H5310" s="51"/>
      <c r="L5310" s="48"/>
      <c r="M5310" s="48"/>
    </row>
    <row r="5311" spans="5:13" s="10" customFormat="1" x14ac:dyDescent="0.15">
      <c r="E5311" s="50"/>
      <c r="F5311" s="48"/>
      <c r="G5311" s="48"/>
      <c r="H5311" s="51"/>
      <c r="L5311" s="48"/>
      <c r="M5311" s="48"/>
    </row>
    <row r="5312" spans="5:13" s="10" customFormat="1" x14ac:dyDescent="0.15">
      <c r="E5312" s="50"/>
      <c r="F5312" s="48"/>
      <c r="G5312" s="48"/>
      <c r="H5312" s="51"/>
      <c r="L5312" s="48"/>
      <c r="M5312" s="48"/>
    </row>
    <row r="5313" spans="5:13" s="10" customFormat="1" x14ac:dyDescent="0.15">
      <c r="E5313" s="50"/>
      <c r="F5313" s="48"/>
      <c r="G5313" s="48"/>
      <c r="H5313" s="51"/>
      <c r="L5313" s="48"/>
      <c r="M5313" s="48"/>
    </row>
    <row r="5314" spans="5:13" s="10" customFormat="1" x14ac:dyDescent="0.15">
      <c r="E5314" s="50"/>
      <c r="F5314" s="48"/>
      <c r="G5314" s="48"/>
      <c r="H5314" s="51"/>
      <c r="L5314" s="48"/>
      <c r="M5314" s="48"/>
    </row>
    <row r="5315" spans="5:13" s="10" customFormat="1" x14ac:dyDescent="0.15">
      <c r="E5315" s="50"/>
      <c r="F5315" s="48"/>
      <c r="G5315" s="48"/>
      <c r="H5315" s="51"/>
      <c r="L5315" s="48"/>
      <c r="M5315" s="48"/>
    </row>
    <row r="5316" spans="5:13" s="10" customFormat="1" x14ac:dyDescent="0.15">
      <c r="E5316" s="50"/>
      <c r="F5316" s="48"/>
      <c r="G5316" s="48"/>
      <c r="H5316" s="51"/>
      <c r="L5316" s="48"/>
      <c r="M5316" s="48"/>
    </row>
    <row r="5317" spans="5:13" s="10" customFormat="1" x14ac:dyDescent="0.15">
      <c r="E5317" s="50"/>
      <c r="F5317" s="48"/>
      <c r="G5317" s="48"/>
      <c r="H5317" s="51"/>
      <c r="L5317" s="48"/>
      <c r="M5317" s="48"/>
    </row>
    <row r="5318" spans="5:13" s="10" customFormat="1" x14ac:dyDescent="0.15">
      <c r="E5318" s="50"/>
      <c r="F5318" s="48"/>
      <c r="G5318" s="48"/>
      <c r="H5318" s="51"/>
      <c r="L5318" s="48"/>
      <c r="M5318" s="48"/>
    </row>
    <row r="5319" spans="5:13" s="10" customFormat="1" x14ac:dyDescent="0.15">
      <c r="E5319" s="50"/>
      <c r="F5319" s="48"/>
      <c r="G5319" s="48"/>
      <c r="H5319" s="51"/>
      <c r="L5319" s="48"/>
      <c r="M5319" s="48"/>
    </row>
    <row r="5320" spans="5:13" s="10" customFormat="1" x14ac:dyDescent="0.15">
      <c r="E5320" s="50"/>
      <c r="F5320" s="48"/>
      <c r="G5320" s="48"/>
      <c r="H5320" s="51"/>
      <c r="L5320" s="48"/>
      <c r="M5320" s="48"/>
    </row>
    <row r="5321" spans="5:13" s="10" customFormat="1" x14ac:dyDescent="0.15">
      <c r="E5321" s="50"/>
      <c r="F5321" s="48"/>
      <c r="G5321" s="48"/>
      <c r="H5321" s="51"/>
      <c r="L5321" s="48"/>
      <c r="M5321" s="48"/>
    </row>
    <row r="5322" spans="5:13" s="10" customFormat="1" x14ac:dyDescent="0.15">
      <c r="E5322" s="50"/>
      <c r="F5322" s="48"/>
      <c r="G5322" s="48"/>
      <c r="H5322" s="51"/>
      <c r="L5322" s="48"/>
      <c r="M5322" s="48"/>
    </row>
    <row r="5323" spans="5:13" s="10" customFormat="1" x14ac:dyDescent="0.15">
      <c r="E5323" s="50"/>
      <c r="F5323" s="48"/>
      <c r="G5323" s="48"/>
      <c r="H5323" s="51"/>
      <c r="L5323" s="48"/>
      <c r="M5323" s="48"/>
    </row>
    <row r="5324" spans="5:13" s="10" customFormat="1" x14ac:dyDescent="0.15">
      <c r="E5324" s="50"/>
      <c r="F5324" s="48"/>
      <c r="G5324" s="48"/>
      <c r="H5324" s="51"/>
      <c r="L5324" s="48"/>
      <c r="M5324" s="48"/>
    </row>
    <row r="5325" spans="5:13" s="10" customFormat="1" x14ac:dyDescent="0.15">
      <c r="E5325" s="50"/>
      <c r="F5325" s="48"/>
      <c r="G5325" s="48"/>
      <c r="H5325" s="51"/>
      <c r="L5325" s="48"/>
      <c r="M5325" s="48"/>
    </row>
    <row r="5326" spans="5:13" s="10" customFormat="1" x14ac:dyDescent="0.15">
      <c r="E5326" s="50"/>
      <c r="F5326" s="48"/>
      <c r="G5326" s="48"/>
      <c r="H5326" s="51"/>
      <c r="L5326" s="48"/>
      <c r="M5326" s="48"/>
    </row>
    <row r="5327" spans="5:13" s="10" customFormat="1" x14ac:dyDescent="0.15">
      <c r="E5327" s="50"/>
      <c r="F5327" s="48"/>
      <c r="G5327" s="48"/>
      <c r="H5327" s="51"/>
      <c r="L5327" s="48"/>
      <c r="M5327" s="48"/>
    </row>
    <row r="5328" spans="5:13" s="10" customFormat="1" x14ac:dyDescent="0.15">
      <c r="E5328" s="50"/>
      <c r="F5328" s="48"/>
      <c r="G5328" s="48"/>
      <c r="H5328" s="51"/>
      <c r="L5328" s="48"/>
      <c r="M5328" s="48"/>
    </row>
    <row r="5329" spans="5:13" s="10" customFormat="1" x14ac:dyDescent="0.15">
      <c r="E5329" s="50"/>
      <c r="F5329" s="48"/>
      <c r="G5329" s="48"/>
      <c r="H5329" s="51"/>
      <c r="L5329" s="48"/>
      <c r="M5329" s="48"/>
    </row>
    <row r="5330" spans="5:13" s="10" customFormat="1" x14ac:dyDescent="0.15">
      <c r="E5330" s="50"/>
      <c r="F5330" s="48"/>
      <c r="G5330" s="48"/>
      <c r="H5330" s="51"/>
      <c r="L5330" s="48"/>
      <c r="M5330" s="48"/>
    </row>
    <row r="5331" spans="5:13" s="10" customFormat="1" x14ac:dyDescent="0.15">
      <c r="E5331" s="50"/>
      <c r="F5331" s="48"/>
      <c r="G5331" s="48"/>
      <c r="H5331" s="51"/>
      <c r="L5331" s="48"/>
      <c r="M5331" s="48"/>
    </row>
    <row r="5332" spans="5:13" s="10" customFormat="1" x14ac:dyDescent="0.15">
      <c r="E5332" s="50"/>
      <c r="F5332" s="48"/>
      <c r="G5332" s="48"/>
      <c r="H5332" s="51"/>
      <c r="L5332" s="48"/>
      <c r="M5332" s="48"/>
    </row>
    <row r="5333" spans="5:13" s="10" customFormat="1" x14ac:dyDescent="0.15">
      <c r="E5333" s="50"/>
      <c r="F5333" s="48"/>
      <c r="G5333" s="48"/>
      <c r="H5333" s="51"/>
      <c r="L5333" s="48"/>
      <c r="M5333" s="48"/>
    </row>
    <row r="5334" spans="5:13" s="10" customFormat="1" x14ac:dyDescent="0.15">
      <c r="E5334" s="50"/>
      <c r="F5334" s="48"/>
      <c r="G5334" s="48"/>
      <c r="H5334" s="51"/>
      <c r="L5334" s="48"/>
      <c r="M5334" s="48"/>
    </row>
    <row r="5335" spans="5:13" s="10" customFormat="1" x14ac:dyDescent="0.15">
      <c r="E5335" s="50"/>
      <c r="F5335" s="48"/>
      <c r="G5335" s="48"/>
      <c r="H5335" s="51"/>
      <c r="L5335" s="48"/>
      <c r="M5335" s="48"/>
    </row>
    <row r="5336" spans="5:13" s="10" customFormat="1" x14ac:dyDescent="0.15">
      <c r="E5336" s="50"/>
      <c r="F5336" s="48"/>
      <c r="G5336" s="48"/>
      <c r="H5336" s="51"/>
      <c r="L5336" s="48"/>
      <c r="M5336" s="48"/>
    </row>
    <row r="5337" spans="5:13" s="10" customFormat="1" x14ac:dyDescent="0.15">
      <c r="E5337" s="50"/>
      <c r="F5337" s="48"/>
      <c r="G5337" s="48"/>
      <c r="H5337" s="51"/>
      <c r="L5337" s="48"/>
      <c r="M5337" s="48"/>
    </row>
    <row r="5338" spans="5:13" s="10" customFormat="1" x14ac:dyDescent="0.15">
      <c r="E5338" s="50"/>
      <c r="F5338" s="48"/>
      <c r="G5338" s="48"/>
      <c r="H5338" s="51"/>
      <c r="L5338" s="48"/>
      <c r="M5338" s="48"/>
    </row>
    <row r="5339" spans="5:13" s="10" customFormat="1" x14ac:dyDescent="0.15">
      <c r="E5339" s="50"/>
      <c r="F5339" s="48"/>
      <c r="G5339" s="48"/>
      <c r="H5339" s="51"/>
      <c r="L5339" s="48"/>
      <c r="M5339" s="48"/>
    </row>
    <row r="5340" spans="5:13" s="10" customFormat="1" x14ac:dyDescent="0.15">
      <c r="E5340" s="50"/>
      <c r="F5340" s="48"/>
      <c r="G5340" s="48"/>
      <c r="H5340" s="51"/>
      <c r="L5340" s="48"/>
      <c r="M5340" s="48"/>
    </row>
    <row r="5341" spans="5:13" s="10" customFormat="1" x14ac:dyDescent="0.15">
      <c r="E5341" s="50"/>
      <c r="F5341" s="48"/>
      <c r="G5341" s="48"/>
      <c r="H5341" s="51"/>
      <c r="L5341" s="48"/>
      <c r="M5341" s="48"/>
    </row>
    <row r="5342" spans="5:13" s="10" customFormat="1" x14ac:dyDescent="0.15">
      <c r="E5342" s="50"/>
      <c r="F5342" s="48"/>
      <c r="G5342" s="48"/>
      <c r="H5342" s="51"/>
      <c r="L5342" s="48"/>
      <c r="M5342" s="48"/>
    </row>
    <row r="5343" spans="5:13" s="10" customFormat="1" x14ac:dyDescent="0.15">
      <c r="E5343" s="50"/>
      <c r="F5343" s="48"/>
      <c r="G5343" s="48"/>
      <c r="H5343" s="51"/>
      <c r="L5343" s="48"/>
      <c r="M5343" s="48"/>
    </row>
    <row r="5344" spans="5:13" s="10" customFormat="1" x14ac:dyDescent="0.15">
      <c r="E5344" s="50"/>
      <c r="F5344" s="48"/>
      <c r="G5344" s="48"/>
      <c r="H5344" s="51"/>
      <c r="L5344" s="48"/>
      <c r="M5344" s="48"/>
    </row>
    <row r="5345" spans="5:13" s="10" customFormat="1" x14ac:dyDescent="0.15">
      <c r="E5345" s="50"/>
      <c r="F5345" s="48"/>
      <c r="G5345" s="48"/>
      <c r="H5345" s="51"/>
      <c r="L5345" s="48"/>
      <c r="M5345" s="48"/>
    </row>
    <row r="5346" spans="5:13" s="10" customFormat="1" x14ac:dyDescent="0.15">
      <c r="E5346" s="50"/>
      <c r="F5346" s="48"/>
      <c r="G5346" s="48"/>
      <c r="H5346" s="51"/>
      <c r="L5346" s="48"/>
      <c r="M5346" s="48"/>
    </row>
    <row r="5347" spans="5:13" s="10" customFormat="1" x14ac:dyDescent="0.15">
      <c r="E5347" s="50"/>
      <c r="F5347" s="48"/>
      <c r="G5347" s="48"/>
      <c r="H5347" s="51"/>
      <c r="L5347" s="48"/>
      <c r="M5347" s="48"/>
    </row>
    <row r="5348" spans="5:13" s="10" customFormat="1" x14ac:dyDescent="0.15">
      <c r="E5348" s="50"/>
      <c r="F5348" s="48"/>
      <c r="G5348" s="48"/>
      <c r="H5348" s="51"/>
      <c r="L5348" s="48"/>
      <c r="M5348" s="48"/>
    </row>
    <row r="5349" spans="5:13" s="10" customFormat="1" x14ac:dyDescent="0.15">
      <c r="E5349" s="50"/>
      <c r="F5349" s="48"/>
      <c r="G5349" s="48"/>
      <c r="H5349" s="51"/>
      <c r="L5349" s="48"/>
      <c r="M5349" s="48"/>
    </row>
    <row r="5350" spans="5:13" s="10" customFormat="1" x14ac:dyDescent="0.15">
      <c r="E5350" s="50"/>
      <c r="F5350" s="48"/>
      <c r="G5350" s="48"/>
      <c r="H5350" s="51"/>
      <c r="L5350" s="48"/>
      <c r="M5350" s="48"/>
    </row>
    <row r="5351" spans="5:13" s="10" customFormat="1" x14ac:dyDescent="0.15">
      <c r="E5351" s="50"/>
      <c r="F5351" s="48"/>
      <c r="G5351" s="48"/>
      <c r="H5351" s="51"/>
      <c r="L5351" s="48"/>
      <c r="M5351" s="48"/>
    </row>
    <row r="5352" spans="5:13" s="10" customFormat="1" x14ac:dyDescent="0.15">
      <c r="E5352" s="50"/>
      <c r="F5352" s="48"/>
      <c r="G5352" s="48"/>
      <c r="H5352" s="51"/>
      <c r="L5352" s="48"/>
      <c r="M5352" s="48"/>
    </row>
    <row r="5353" spans="5:13" s="10" customFormat="1" x14ac:dyDescent="0.15">
      <c r="E5353" s="50"/>
      <c r="F5353" s="48"/>
      <c r="G5353" s="48"/>
      <c r="H5353" s="51"/>
      <c r="L5353" s="48"/>
      <c r="M5353" s="48"/>
    </row>
    <row r="5354" spans="5:13" s="10" customFormat="1" x14ac:dyDescent="0.15">
      <c r="E5354" s="50"/>
      <c r="F5354" s="48"/>
      <c r="G5354" s="48"/>
      <c r="H5354" s="51"/>
      <c r="L5354" s="48"/>
      <c r="M5354" s="48"/>
    </row>
    <row r="5355" spans="5:13" s="10" customFormat="1" x14ac:dyDescent="0.15">
      <c r="E5355" s="50"/>
      <c r="F5355" s="48"/>
      <c r="G5355" s="48"/>
      <c r="H5355" s="51"/>
      <c r="L5355" s="48"/>
      <c r="M5355" s="48"/>
    </row>
    <row r="5356" spans="5:13" s="10" customFormat="1" x14ac:dyDescent="0.15">
      <c r="E5356" s="50"/>
      <c r="F5356" s="48"/>
      <c r="G5356" s="48"/>
      <c r="H5356" s="51"/>
      <c r="L5356" s="48"/>
      <c r="M5356" s="48"/>
    </row>
    <row r="5357" spans="5:13" s="10" customFormat="1" x14ac:dyDescent="0.15">
      <c r="E5357" s="50"/>
      <c r="F5357" s="48"/>
      <c r="G5357" s="48"/>
      <c r="H5357" s="51"/>
      <c r="L5357" s="48"/>
      <c r="M5357" s="48"/>
    </row>
    <row r="5358" spans="5:13" s="10" customFormat="1" x14ac:dyDescent="0.15">
      <c r="E5358" s="50"/>
      <c r="F5358" s="48"/>
      <c r="G5358" s="48"/>
      <c r="H5358" s="51"/>
      <c r="L5358" s="48"/>
      <c r="M5358" s="48"/>
    </row>
    <row r="5359" spans="5:13" s="10" customFormat="1" x14ac:dyDescent="0.15">
      <c r="E5359" s="50"/>
      <c r="F5359" s="48"/>
      <c r="G5359" s="48"/>
      <c r="H5359" s="51"/>
      <c r="L5359" s="48"/>
      <c r="M5359" s="48"/>
    </row>
    <row r="5360" spans="5:13" s="10" customFormat="1" x14ac:dyDescent="0.15">
      <c r="E5360" s="50"/>
      <c r="F5360" s="48"/>
      <c r="G5360" s="48"/>
      <c r="H5360" s="51"/>
      <c r="L5360" s="48"/>
      <c r="M5360" s="48"/>
    </row>
    <row r="5361" spans="5:13" s="10" customFormat="1" x14ac:dyDescent="0.15">
      <c r="E5361" s="50"/>
      <c r="F5361" s="48"/>
      <c r="G5361" s="48"/>
      <c r="H5361" s="51"/>
      <c r="L5361" s="48"/>
      <c r="M5361" s="48"/>
    </row>
    <row r="5362" spans="5:13" s="10" customFormat="1" x14ac:dyDescent="0.15">
      <c r="E5362" s="50"/>
      <c r="F5362" s="48"/>
      <c r="G5362" s="48"/>
      <c r="H5362" s="51"/>
      <c r="L5362" s="48"/>
      <c r="M5362" s="48"/>
    </row>
    <row r="5363" spans="5:13" s="10" customFormat="1" x14ac:dyDescent="0.15">
      <c r="E5363" s="50"/>
      <c r="F5363" s="48"/>
      <c r="G5363" s="48"/>
      <c r="H5363" s="51"/>
      <c r="L5363" s="48"/>
      <c r="M5363" s="48"/>
    </row>
    <row r="5364" spans="5:13" s="10" customFormat="1" x14ac:dyDescent="0.15">
      <c r="E5364" s="50"/>
      <c r="F5364" s="48"/>
      <c r="G5364" s="48"/>
      <c r="H5364" s="51"/>
      <c r="L5364" s="48"/>
      <c r="M5364" s="48"/>
    </row>
    <row r="5365" spans="5:13" s="10" customFormat="1" x14ac:dyDescent="0.15">
      <c r="E5365" s="50"/>
      <c r="F5365" s="48"/>
      <c r="G5365" s="48"/>
      <c r="H5365" s="51"/>
      <c r="L5365" s="48"/>
      <c r="M5365" s="48"/>
    </row>
    <row r="5366" spans="5:13" s="10" customFormat="1" x14ac:dyDescent="0.15">
      <c r="E5366" s="50"/>
      <c r="F5366" s="48"/>
      <c r="G5366" s="48"/>
      <c r="H5366" s="51"/>
      <c r="L5366" s="48"/>
      <c r="M5366" s="48"/>
    </row>
    <row r="5367" spans="5:13" s="10" customFormat="1" x14ac:dyDescent="0.15">
      <c r="E5367" s="50"/>
      <c r="F5367" s="48"/>
      <c r="G5367" s="48"/>
      <c r="H5367" s="51"/>
      <c r="L5367" s="48"/>
      <c r="M5367" s="48"/>
    </row>
    <row r="5368" spans="5:13" s="10" customFormat="1" x14ac:dyDescent="0.15">
      <c r="E5368" s="50"/>
      <c r="F5368" s="48"/>
      <c r="G5368" s="48"/>
      <c r="H5368" s="51"/>
      <c r="L5368" s="48"/>
      <c r="M5368" s="48"/>
    </row>
    <row r="5369" spans="5:13" s="10" customFormat="1" x14ac:dyDescent="0.15">
      <c r="E5369" s="50"/>
      <c r="F5369" s="48"/>
      <c r="G5369" s="48"/>
      <c r="H5369" s="51"/>
      <c r="L5369" s="48"/>
      <c r="M5369" s="48"/>
    </row>
    <row r="5370" spans="5:13" s="10" customFormat="1" x14ac:dyDescent="0.15">
      <c r="E5370" s="50"/>
      <c r="F5370" s="48"/>
      <c r="G5370" s="48"/>
      <c r="H5370" s="51"/>
      <c r="L5370" s="48"/>
      <c r="M5370" s="48"/>
    </row>
    <row r="5371" spans="5:13" s="10" customFormat="1" x14ac:dyDescent="0.15">
      <c r="E5371" s="50"/>
      <c r="F5371" s="48"/>
      <c r="G5371" s="48"/>
      <c r="H5371" s="51"/>
      <c r="L5371" s="48"/>
      <c r="M5371" s="48"/>
    </row>
    <row r="5372" spans="5:13" s="10" customFormat="1" x14ac:dyDescent="0.15">
      <c r="E5372" s="50"/>
      <c r="F5372" s="48"/>
      <c r="G5372" s="48"/>
      <c r="H5372" s="51"/>
      <c r="L5372" s="48"/>
      <c r="M5372" s="48"/>
    </row>
    <row r="5373" spans="5:13" s="10" customFormat="1" x14ac:dyDescent="0.15">
      <c r="E5373" s="50"/>
      <c r="F5373" s="48"/>
      <c r="G5373" s="48"/>
      <c r="H5373" s="51"/>
      <c r="L5373" s="48"/>
      <c r="M5373" s="48"/>
    </row>
    <row r="5374" spans="5:13" s="10" customFormat="1" x14ac:dyDescent="0.15">
      <c r="E5374" s="50"/>
      <c r="F5374" s="48"/>
      <c r="G5374" s="48"/>
      <c r="H5374" s="51"/>
      <c r="L5374" s="48"/>
      <c r="M5374" s="48"/>
    </row>
    <row r="5375" spans="5:13" s="10" customFormat="1" x14ac:dyDescent="0.15">
      <c r="E5375" s="50"/>
      <c r="F5375" s="48"/>
      <c r="G5375" s="48"/>
      <c r="H5375" s="51"/>
      <c r="L5375" s="48"/>
      <c r="M5375" s="48"/>
    </row>
    <row r="5376" spans="5:13" s="10" customFormat="1" x14ac:dyDescent="0.15">
      <c r="E5376" s="50"/>
      <c r="F5376" s="48"/>
      <c r="G5376" s="48"/>
      <c r="H5376" s="51"/>
      <c r="L5376" s="48"/>
      <c r="M5376" s="48"/>
    </row>
    <row r="5377" spans="5:13" s="10" customFormat="1" x14ac:dyDescent="0.15">
      <c r="E5377" s="50"/>
      <c r="F5377" s="48"/>
      <c r="G5377" s="48"/>
      <c r="H5377" s="51"/>
      <c r="L5377" s="48"/>
      <c r="M5377" s="48"/>
    </row>
    <row r="5378" spans="5:13" s="10" customFormat="1" x14ac:dyDescent="0.15">
      <c r="E5378" s="50"/>
      <c r="F5378" s="48"/>
      <c r="G5378" s="48"/>
      <c r="H5378" s="51"/>
      <c r="L5378" s="48"/>
      <c r="M5378" s="48"/>
    </row>
    <row r="5379" spans="5:13" s="10" customFormat="1" x14ac:dyDescent="0.15">
      <c r="E5379" s="50"/>
      <c r="F5379" s="48"/>
      <c r="G5379" s="48"/>
      <c r="H5379" s="51"/>
      <c r="L5379" s="48"/>
      <c r="M5379" s="48"/>
    </row>
    <row r="5380" spans="5:13" s="10" customFormat="1" x14ac:dyDescent="0.15">
      <c r="E5380" s="50"/>
      <c r="F5380" s="48"/>
      <c r="G5380" s="48"/>
      <c r="H5380" s="51"/>
      <c r="L5380" s="48"/>
      <c r="M5380" s="48"/>
    </row>
    <row r="5381" spans="5:13" s="10" customFormat="1" x14ac:dyDescent="0.15">
      <c r="E5381" s="50"/>
      <c r="F5381" s="48"/>
      <c r="G5381" s="48"/>
      <c r="H5381" s="51"/>
      <c r="L5381" s="48"/>
      <c r="M5381" s="48"/>
    </row>
    <row r="5382" spans="5:13" s="10" customFormat="1" x14ac:dyDescent="0.15">
      <c r="E5382" s="50"/>
      <c r="F5382" s="48"/>
      <c r="G5382" s="48"/>
      <c r="H5382" s="51"/>
      <c r="L5382" s="48"/>
      <c r="M5382" s="48"/>
    </row>
    <row r="5383" spans="5:13" s="10" customFormat="1" x14ac:dyDescent="0.15">
      <c r="E5383" s="50"/>
      <c r="F5383" s="48"/>
      <c r="G5383" s="48"/>
      <c r="H5383" s="51"/>
      <c r="L5383" s="48"/>
      <c r="M5383" s="48"/>
    </row>
    <row r="5384" spans="5:13" s="10" customFormat="1" x14ac:dyDescent="0.15">
      <c r="E5384" s="50"/>
      <c r="F5384" s="48"/>
      <c r="G5384" s="48"/>
      <c r="H5384" s="51"/>
      <c r="L5384" s="48"/>
      <c r="M5384" s="48"/>
    </row>
    <row r="5385" spans="5:13" s="10" customFormat="1" x14ac:dyDescent="0.15">
      <c r="E5385" s="50"/>
      <c r="F5385" s="48"/>
      <c r="G5385" s="48"/>
      <c r="H5385" s="51"/>
      <c r="L5385" s="48"/>
      <c r="M5385" s="48"/>
    </row>
    <row r="5386" spans="5:13" s="10" customFormat="1" x14ac:dyDescent="0.15">
      <c r="E5386" s="50"/>
      <c r="F5386" s="48"/>
      <c r="G5386" s="48"/>
      <c r="H5386" s="51"/>
      <c r="L5386" s="48"/>
      <c r="M5386" s="48"/>
    </row>
    <row r="5387" spans="5:13" s="10" customFormat="1" x14ac:dyDescent="0.15">
      <c r="E5387" s="50"/>
      <c r="F5387" s="48"/>
      <c r="G5387" s="48"/>
      <c r="H5387" s="51"/>
      <c r="L5387" s="48"/>
      <c r="M5387" s="48"/>
    </row>
    <row r="5388" spans="5:13" s="10" customFormat="1" x14ac:dyDescent="0.15">
      <c r="E5388" s="50"/>
      <c r="F5388" s="48"/>
      <c r="G5388" s="48"/>
      <c r="H5388" s="51"/>
      <c r="L5388" s="48"/>
      <c r="M5388" s="48"/>
    </row>
    <row r="5389" spans="5:13" s="10" customFormat="1" x14ac:dyDescent="0.15">
      <c r="E5389" s="50"/>
      <c r="F5389" s="48"/>
      <c r="G5389" s="48"/>
      <c r="H5389" s="51"/>
      <c r="L5389" s="48"/>
      <c r="M5389" s="48"/>
    </row>
    <row r="5390" spans="5:13" s="10" customFormat="1" x14ac:dyDescent="0.15">
      <c r="E5390" s="50"/>
      <c r="F5390" s="48"/>
      <c r="G5390" s="48"/>
      <c r="H5390" s="51"/>
      <c r="L5390" s="48"/>
      <c r="M5390" s="48"/>
    </row>
    <row r="5391" spans="5:13" s="10" customFormat="1" x14ac:dyDescent="0.15">
      <c r="E5391" s="50"/>
      <c r="F5391" s="48"/>
      <c r="G5391" s="48"/>
      <c r="H5391" s="51"/>
      <c r="L5391" s="48"/>
      <c r="M5391" s="48"/>
    </row>
    <row r="5392" spans="5:13" s="10" customFormat="1" x14ac:dyDescent="0.15">
      <c r="E5392" s="50"/>
      <c r="F5392" s="48"/>
      <c r="G5392" s="48"/>
      <c r="H5392" s="51"/>
      <c r="L5392" s="48"/>
      <c r="M5392" s="48"/>
    </row>
    <row r="5393" spans="5:13" s="10" customFormat="1" x14ac:dyDescent="0.15">
      <c r="E5393" s="50"/>
      <c r="F5393" s="48"/>
      <c r="G5393" s="48"/>
      <c r="H5393" s="51"/>
      <c r="L5393" s="48"/>
      <c r="M5393" s="48"/>
    </row>
    <row r="5394" spans="5:13" s="10" customFormat="1" x14ac:dyDescent="0.15">
      <c r="E5394" s="50"/>
      <c r="F5394" s="48"/>
      <c r="G5394" s="48"/>
      <c r="H5394" s="51"/>
      <c r="L5394" s="48"/>
      <c r="M5394" s="48"/>
    </row>
    <row r="5395" spans="5:13" s="10" customFormat="1" x14ac:dyDescent="0.15">
      <c r="E5395" s="50"/>
      <c r="F5395" s="48"/>
      <c r="G5395" s="48"/>
      <c r="H5395" s="51"/>
      <c r="L5395" s="48"/>
      <c r="M5395" s="48"/>
    </row>
    <row r="5396" spans="5:13" s="10" customFormat="1" x14ac:dyDescent="0.15">
      <c r="E5396" s="50"/>
      <c r="F5396" s="48"/>
      <c r="G5396" s="48"/>
      <c r="H5396" s="51"/>
      <c r="L5396" s="48"/>
      <c r="M5396" s="48"/>
    </row>
    <row r="5397" spans="5:13" s="10" customFormat="1" x14ac:dyDescent="0.15">
      <c r="E5397" s="50"/>
      <c r="F5397" s="48"/>
      <c r="G5397" s="48"/>
      <c r="H5397" s="51"/>
      <c r="L5397" s="48"/>
      <c r="M5397" s="48"/>
    </row>
    <row r="5398" spans="5:13" s="10" customFormat="1" x14ac:dyDescent="0.15">
      <c r="E5398" s="50"/>
      <c r="F5398" s="48"/>
      <c r="G5398" s="48"/>
      <c r="H5398" s="51"/>
      <c r="L5398" s="48"/>
      <c r="M5398" s="48"/>
    </row>
    <row r="5399" spans="5:13" s="10" customFormat="1" x14ac:dyDescent="0.15">
      <c r="E5399" s="50"/>
      <c r="F5399" s="48"/>
      <c r="G5399" s="48"/>
      <c r="H5399" s="51"/>
      <c r="L5399" s="48"/>
      <c r="M5399" s="48"/>
    </row>
    <row r="5400" spans="5:13" s="10" customFormat="1" x14ac:dyDescent="0.15">
      <c r="E5400" s="50"/>
      <c r="F5400" s="48"/>
      <c r="G5400" s="48"/>
      <c r="H5400" s="51"/>
      <c r="L5400" s="48"/>
      <c r="M5400" s="48"/>
    </row>
    <row r="5401" spans="5:13" s="10" customFormat="1" x14ac:dyDescent="0.15">
      <c r="E5401" s="50"/>
      <c r="F5401" s="48"/>
      <c r="G5401" s="48"/>
      <c r="H5401" s="51"/>
      <c r="L5401" s="48"/>
      <c r="M5401" s="48"/>
    </row>
    <row r="5402" spans="5:13" s="10" customFormat="1" x14ac:dyDescent="0.15">
      <c r="E5402" s="50"/>
      <c r="F5402" s="48"/>
      <c r="G5402" s="48"/>
      <c r="H5402" s="51"/>
      <c r="L5402" s="48"/>
      <c r="M5402" s="48"/>
    </row>
    <row r="5403" spans="5:13" s="10" customFormat="1" x14ac:dyDescent="0.15">
      <c r="E5403" s="50"/>
      <c r="F5403" s="48"/>
      <c r="G5403" s="48"/>
      <c r="H5403" s="51"/>
      <c r="L5403" s="48"/>
      <c r="M5403" s="48"/>
    </row>
    <row r="5404" spans="5:13" s="10" customFormat="1" x14ac:dyDescent="0.15">
      <c r="E5404" s="50"/>
      <c r="F5404" s="48"/>
      <c r="G5404" s="48"/>
      <c r="H5404" s="51"/>
      <c r="L5404" s="48"/>
      <c r="M5404" s="48"/>
    </row>
    <row r="5405" spans="5:13" s="10" customFormat="1" x14ac:dyDescent="0.15">
      <c r="E5405" s="50"/>
      <c r="F5405" s="48"/>
      <c r="G5405" s="48"/>
      <c r="H5405" s="51"/>
      <c r="L5405" s="48"/>
      <c r="M5405" s="48"/>
    </row>
    <row r="5406" spans="5:13" s="10" customFormat="1" x14ac:dyDescent="0.15">
      <c r="E5406" s="50"/>
      <c r="F5406" s="48"/>
      <c r="G5406" s="48"/>
      <c r="H5406" s="51"/>
      <c r="L5406" s="48"/>
      <c r="M5406" s="48"/>
    </row>
    <row r="5407" spans="5:13" s="10" customFormat="1" x14ac:dyDescent="0.15">
      <c r="E5407" s="50"/>
      <c r="F5407" s="48"/>
      <c r="G5407" s="48"/>
      <c r="H5407" s="51"/>
      <c r="L5407" s="48"/>
      <c r="M5407" s="48"/>
    </row>
    <row r="5408" spans="5:13" s="10" customFormat="1" x14ac:dyDescent="0.15">
      <c r="E5408" s="50"/>
      <c r="F5408" s="48"/>
      <c r="G5408" s="48"/>
      <c r="H5408" s="51"/>
      <c r="L5408" s="48"/>
      <c r="M5408" s="48"/>
    </row>
    <row r="5409" spans="5:13" s="10" customFormat="1" x14ac:dyDescent="0.15">
      <c r="E5409" s="50"/>
      <c r="F5409" s="48"/>
      <c r="G5409" s="48"/>
      <c r="H5409" s="51"/>
      <c r="L5409" s="48"/>
      <c r="M5409" s="48"/>
    </row>
    <row r="5410" spans="5:13" s="10" customFormat="1" x14ac:dyDescent="0.15">
      <c r="E5410" s="50"/>
      <c r="F5410" s="48"/>
      <c r="G5410" s="48"/>
      <c r="H5410" s="51"/>
      <c r="L5410" s="48"/>
      <c r="M5410" s="48"/>
    </row>
    <row r="5411" spans="5:13" s="10" customFormat="1" x14ac:dyDescent="0.15">
      <c r="E5411" s="50"/>
      <c r="F5411" s="48"/>
      <c r="G5411" s="48"/>
      <c r="H5411" s="51"/>
      <c r="L5411" s="48"/>
      <c r="M5411" s="48"/>
    </row>
    <row r="5412" spans="5:13" s="10" customFormat="1" x14ac:dyDescent="0.15">
      <c r="E5412" s="50"/>
      <c r="F5412" s="48"/>
      <c r="G5412" s="48"/>
      <c r="H5412" s="51"/>
      <c r="L5412" s="48"/>
      <c r="M5412" s="48"/>
    </row>
    <row r="5413" spans="5:13" s="10" customFormat="1" x14ac:dyDescent="0.15">
      <c r="E5413" s="50"/>
      <c r="F5413" s="48"/>
      <c r="G5413" s="48"/>
      <c r="H5413" s="51"/>
      <c r="L5413" s="48"/>
      <c r="M5413" s="48"/>
    </row>
    <row r="5414" spans="5:13" s="10" customFormat="1" x14ac:dyDescent="0.15">
      <c r="E5414" s="50"/>
      <c r="F5414" s="48"/>
      <c r="G5414" s="48"/>
      <c r="H5414" s="51"/>
      <c r="L5414" s="48"/>
      <c r="M5414" s="48"/>
    </row>
    <row r="5415" spans="5:13" s="10" customFormat="1" x14ac:dyDescent="0.15">
      <c r="E5415" s="50"/>
      <c r="F5415" s="48"/>
      <c r="G5415" s="48"/>
      <c r="H5415" s="51"/>
      <c r="L5415" s="48"/>
      <c r="M5415" s="48"/>
    </row>
    <row r="5416" spans="5:13" s="10" customFormat="1" x14ac:dyDescent="0.15">
      <c r="E5416" s="50"/>
      <c r="F5416" s="48"/>
      <c r="G5416" s="48"/>
      <c r="H5416" s="51"/>
      <c r="L5416" s="48"/>
      <c r="M5416" s="48"/>
    </row>
    <row r="5417" spans="5:13" s="10" customFormat="1" x14ac:dyDescent="0.15">
      <c r="E5417" s="50"/>
      <c r="F5417" s="48"/>
      <c r="G5417" s="48"/>
      <c r="H5417" s="51"/>
      <c r="L5417" s="48"/>
      <c r="M5417" s="48"/>
    </row>
    <row r="5418" spans="5:13" s="10" customFormat="1" x14ac:dyDescent="0.15">
      <c r="E5418" s="50"/>
      <c r="F5418" s="48"/>
      <c r="G5418" s="48"/>
      <c r="H5418" s="51"/>
      <c r="L5418" s="48"/>
      <c r="M5418" s="48"/>
    </row>
    <row r="5419" spans="5:13" s="10" customFormat="1" x14ac:dyDescent="0.15">
      <c r="E5419" s="50"/>
      <c r="F5419" s="48"/>
      <c r="G5419" s="48"/>
      <c r="H5419" s="51"/>
      <c r="L5419" s="48"/>
      <c r="M5419" s="48"/>
    </row>
    <row r="5420" spans="5:13" s="10" customFormat="1" x14ac:dyDescent="0.15">
      <c r="E5420" s="50"/>
      <c r="F5420" s="48"/>
      <c r="G5420" s="48"/>
      <c r="H5420" s="51"/>
      <c r="L5420" s="48"/>
      <c r="M5420" s="48"/>
    </row>
    <row r="5421" spans="5:13" s="10" customFormat="1" x14ac:dyDescent="0.15">
      <c r="E5421" s="50"/>
      <c r="F5421" s="48"/>
      <c r="G5421" s="48"/>
      <c r="H5421" s="51"/>
      <c r="L5421" s="48"/>
      <c r="M5421" s="48"/>
    </row>
    <row r="5422" spans="5:13" s="10" customFormat="1" x14ac:dyDescent="0.15">
      <c r="E5422" s="50"/>
      <c r="F5422" s="48"/>
      <c r="G5422" s="48"/>
      <c r="H5422" s="51"/>
      <c r="L5422" s="48"/>
      <c r="M5422" s="48"/>
    </row>
    <row r="5423" spans="5:13" s="10" customFormat="1" x14ac:dyDescent="0.15">
      <c r="E5423" s="50"/>
      <c r="F5423" s="48"/>
      <c r="G5423" s="48"/>
      <c r="H5423" s="51"/>
      <c r="L5423" s="48"/>
      <c r="M5423" s="48"/>
    </row>
    <row r="5424" spans="5:13" s="10" customFormat="1" x14ac:dyDescent="0.15">
      <c r="E5424" s="50"/>
      <c r="F5424" s="48"/>
      <c r="G5424" s="48"/>
      <c r="H5424" s="51"/>
      <c r="L5424" s="48"/>
      <c r="M5424" s="48"/>
    </row>
    <row r="5425" spans="5:13" s="10" customFormat="1" x14ac:dyDescent="0.15">
      <c r="E5425" s="50"/>
      <c r="F5425" s="48"/>
      <c r="G5425" s="48"/>
      <c r="H5425" s="51"/>
      <c r="L5425" s="48"/>
      <c r="M5425" s="48"/>
    </row>
    <row r="5426" spans="5:13" s="10" customFormat="1" x14ac:dyDescent="0.15">
      <c r="E5426" s="50"/>
      <c r="F5426" s="48"/>
      <c r="G5426" s="48"/>
      <c r="H5426" s="51"/>
      <c r="L5426" s="48"/>
      <c r="M5426" s="48"/>
    </row>
    <row r="5427" spans="5:13" s="10" customFormat="1" x14ac:dyDescent="0.15">
      <c r="E5427" s="50"/>
      <c r="F5427" s="48"/>
      <c r="G5427" s="48"/>
      <c r="H5427" s="51"/>
      <c r="L5427" s="48"/>
      <c r="M5427" s="48"/>
    </row>
    <row r="5428" spans="5:13" s="10" customFormat="1" x14ac:dyDescent="0.15">
      <c r="E5428" s="50"/>
      <c r="F5428" s="48"/>
      <c r="G5428" s="48"/>
      <c r="H5428" s="51"/>
      <c r="L5428" s="48"/>
      <c r="M5428" s="48"/>
    </row>
    <row r="5429" spans="5:13" s="10" customFormat="1" x14ac:dyDescent="0.15">
      <c r="E5429" s="50"/>
      <c r="F5429" s="48"/>
      <c r="G5429" s="48"/>
      <c r="H5429" s="51"/>
      <c r="L5429" s="48"/>
      <c r="M5429" s="48"/>
    </row>
    <row r="5430" spans="5:13" s="10" customFormat="1" x14ac:dyDescent="0.15">
      <c r="E5430" s="50"/>
      <c r="F5430" s="48"/>
      <c r="G5430" s="48"/>
      <c r="H5430" s="51"/>
      <c r="L5430" s="48"/>
      <c r="M5430" s="48"/>
    </row>
    <row r="5431" spans="5:13" s="10" customFormat="1" x14ac:dyDescent="0.15">
      <c r="E5431" s="50"/>
      <c r="F5431" s="48"/>
      <c r="G5431" s="48"/>
      <c r="H5431" s="51"/>
      <c r="L5431" s="48"/>
      <c r="M5431" s="48"/>
    </row>
    <row r="5432" spans="5:13" s="10" customFormat="1" x14ac:dyDescent="0.15">
      <c r="E5432" s="50"/>
      <c r="F5432" s="48"/>
      <c r="G5432" s="48"/>
      <c r="H5432" s="51"/>
      <c r="L5432" s="48"/>
      <c r="M5432" s="48"/>
    </row>
    <row r="5433" spans="5:13" s="10" customFormat="1" x14ac:dyDescent="0.15">
      <c r="E5433" s="50"/>
      <c r="F5433" s="48"/>
      <c r="G5433" s="48"/>
      <c r="H5433" s="51"/>
      <c r="L5433" s="48"/>
      <c r="M5433" s="48"/>
    </row>
    <row r="5434" spans="5:13" s="10" customFormat="1" x14ac:dyDescent="0.15">
      <c r="E5434" s="50"/>
      <c r="F5434" s="48"/>
      <c r="G5434" s="48"/>
      <c r="H5434" s="51"/>
      <c r="L5434" s="48"/>
      <c r="M5434" s="48"/>
    </row>
    <row r="5435" spans="5:13" s="10" customFormat="1" x14ac:dyDescent="0.15">
      <c r="E5435" s="50"/>
      <c r="F5435" s="48"/>
      <c r="G5435" s="48"/>
      <c r="H5435" s="51"/>
      <c r="L5435" s="48"/>
      <c r="M5435" s="48"/>
    </row>
    <row r="5436" spans="5:13" s="10" customFormat="1" x14ac:dyDescent="0.15">
      <c r="E5436" s="50"/>
      <c r="F5436" s="48"/>
      <c r="G5436" s="48"/>
      <c r="H5436" s="51"/>
      <c r="L5436" s="48"/>
      <c r="M5436" s="48"/>
    </row>
    <row r="5437" spans="5:13" s="10" customFormat="1" x14ac:dyDescent="0.15">
      <c r="E5437" s="50"/>
      <c r="F5437" s="48"/>
      <c r="G5437" s="48"/>
      <c r="H5437" s="51"/>
      <c r="L5437" s="48"/>
      <c r="M5437" s="48"/>
    </row>
    <row r="5438" spans="5:13" s="10" customFormat="1" x14ac:dyDescent="0.15">
      <c r="E5438" s="50"/>
      <c r="F5438" s="48"/>
      <c r="G5438" s="48"/>
      <c r="H5438" s="51"/>
      <c r="L5438" s="48"/>
      <c r="M5438" s="48"/>
    </row>
    <row r="5439" spans="5:13" s="10" customFormat="1" x14ac:dyDescent="0.15">
      <c r="E5439" s="50"/>
      <c r="F5439" s="48"/>
      <c r="G5439" s="48"/>
      <c r="H5439" s="51"/>
      <c r="L5439" s="48"/>
      <c r="M5439" s="48"/>
    </row>
    <row r="5440" spans="5:13" s="10" customFormat="1" x14ac:dyDescent="0.15">
      <c r="E5440" s="50"/>
      <c r="F5440" s="48"/>
      <c r="G5440" s="48"/>
      <c r="H5440" s="51"/>
      <c r="L5440" s="48"/>
      <c r="M5440" s="48"/>
    </row>
    <row r="5441" spans="5:13" s="10" customFormat="1" x14ac:dyDescent="0.15">
      <c r="E5441" s="50"/>
      <c r="F5441" s="48"/>
      <c r="G5441" s="48"/>
      <c r="H5441" s="51"/>
      <c r="L5441" s="48"/>
      <c r="M5441" s="48"/>
    </row>
    <row r="5442" spans="5:13" s="10" customFormat="1" x14ac:dyDescent="0.15">
      <c r="E5442" s="50"/>
      <c r="F5442" s="48"/>
      <c r="G5442" s="48"/>
      <c r="H5442" s="51"/>
      <c r="L5442" s="48"/>
      <c r="M5442" s="48"/>
    </row>
    <row r="5443" spans="5:13" s="10" customFormat="1" x14ac:dyDescent="0.15">
      <c r="E5443" s="50"/>
      <c r="F5443" s="48"/>
      <c r="G5443" s="48"/>
      <c r="H5443" s="51"/>
      <c r="L5443" s="48"/>
      <c r="M5443" s="48"/>
    </row>
    <row r="5444" spans="5:13" s="10" customFormat="1" x14ac:dyDescent="0.15">
      <c r="E5444" s="50"/>
      <c r="F5444" s="48"/>
      <c r="G5444" s="48"/>
      <c r="H5444" s="51"/>
      <c r="L5444" s="48"/>
      <c r="M5444" s="48"/>
    </row>
    <row r="5445" spans="5:13" s="10" customFormat="1" x14ac:dyDescent="0.15">
      <c r="E5445" s="50"/>
      <c r="F5445" s="48"/>
      <c r="G5445" s="48"/>
      <c r="H5445" s="51"/>
      <c r="L5445" s="48"/>
      <c r="M5445" s="48"/>
    </row>
    <row r="5446" spans="5:13" s="10" customFormat="1" x14ac:dyDescent="0.15">
      <c r="E5446" s="50"/>
      <c r="F5446" s="48"/>
      <c r="G5446" s="48"/>
      <c r="H5446" s="51"/>
      <c r="L5446" s="48"/>
      <c r="M5446" s="48"/>
    </row>
    <row r="5447" spans="5:13" s="10" customFormat="1" x14ac:dyDescent="0.15">
      <c r="E5447" s="50"/>
      <c r="F5447" s="48"/>
      <c r="G5447" s="48"/>
      <c r="H5447" s="51"/>
      <c r="L5447" s="48"/>
      <c r="M5447" s="48"/>
    </row>
    <row r="5448" spans="5:13" s="10" customFormat="1" x14ac:dyDescent="0.15">
      <c r="E5448" s="50"/>
      <c r="F5448" s="48"/>
      <c r="G5448" s="48"/>
      <c r="H5448" s="51"/>
      <c r="L5448" s="48"/>
      <c r="M5448" s="48"/>
    </row>
    <row r="5449" spans="5:13" s="10" customFormat="1" x14ac:dyDescent="0.15">
      <c r="E5449" s="50"/>
      <c r="F5449" s="48"/>
      <c r="G5449" s="48"/>
      <c r="H5449" s="51"/>
      <c r="L5449" s="48"/>
      <c r="M5449" s="48"/>
    </row>
    <row r="5450" spans="5:13" s="10" customFormat="1" x14ac:dyDescent="0.15">
      <c r="E5450" s="50"/>
      <c r="F5450" s="48"/>
      <c r="G5450" s="48"/>
      <c r="H5450" s="51"/>
      <c r="L5450" s="48"/>
      <c r="M5450" s="48"/>
    </row>
    <row r="5451" spans="5:13" s="10" customFormat="1" x14ac:dyDescent="0.15">
      <c r="E5451" s="50"/>
      <c r="F5451" s="48"/>
      <c r="G5451" s="48"/>
      <c r="H5451" s="51"/>
      <c r="L5451" s="48"/>
      <c r="M5451" s="48"/>
    </row>
    <row r="5452" spans="5:13" s="10" customFormat="1" x14ac:dyDescent="0.15">
      <c r="E5452" s="50"/>
      <c r="F5452" s="48"/>
      <c r="G5452" s="48"/>
      <c r="H5452" s="51"/>
      <c r="L5452" s="48"/>
      <c r="M5452" s="48"/>
    </row>
    <row r="5453" spans="5:13" s="10" customFormat="1" x14ac:dyDescent="0.15">
      <c r="E5453" s="50"/>
      <c r="F5453" s="48"/>
      <c r="G5453" s="48"/>
      <c r="H5453" s="51"/>
      <c r="L5453" s="48"/>
      <c r="M5453" s="48"/>
    </row>
    <row r="5454" spans="5:13" s="10" customFormat="1" x14ac:dyDescent="0.15">
      <c r="E5454" s="50"/>
      <c r="F5454" s="48"/>
      <c r="G5454" s="48"/>
      <c r="H5454" s="51"/>
      <c r="L5454" s="48"/>
      <c r="M5454" s="48"/>
    </row>
    <row r="5455" spans="5:13" s="10" customFormat="1" x14ac:dyDescent="0.15">
      <c r="E5455" s="50"/>
      <c r="F5455" s="48"/>
      <c r="G5455" s="48"/>
      <c r="H5455" s="51"/>
      <c r="L5455" s="48"/>
      <c r="M5455" s="48"/>
    </row>
    <row r="5456" spans="5:13" s="10" customFormat="1" x14ac:dyDescent="0.15">
      <c r="E5456" s="50"/>
      <c r="F5456" s="48"/>
      <c r="G5456" s="48"/>
      <c r="H5456" s="51"/>
      <c r="L5456" s="48"/>
      <c r="M5456" s="48"/>
    </row>
    <row r="5457" spans="5:13" s="10" customFormat="1" x14ac:dyDescent="0.15">
      <c r="E5457" s="50"/>
      <c r="F5457" s="48"/>
      <c r="G5457" s="48"/>
      <c r="H5457" s="51"/>
      <c r="L5457" s="48"/>
      <c r="M5457" s="48"/>
    </row>
    <row r="5458" spans="5:13" s="10" customFormat="1" x14ac:dyDescent="0.15">
      <c r="E5458" s="50"/>
      <c r="F5458" s="48"/>
      <c r="G5458" s="48"/>
      <c r="H5458" s="51"/>
      <c r="L5458" s="48"/>
      <c r="M5458" s="48"/>
    </row>
    <row r="5459" spans="5:13" s="10" customFormat="1" x14ac:dyDescent="0.15">
      <c r="E5459" s="50"/>
      <c r="F5459" s="48"/>
      <c r="G5459" s="48"/>
      <c r="H5459" s="51"/>
      <c r="L5459" s="48"/>
      <c r="M5459" s="48"/>
    </row>
    <row r="5460" spans="5:13" s="10" customFormat="1" x14ac:dyDescent="0.15">
      <c r="E5460" s="50"/>
      <c r="F5460" s="48"/>
      <c r="G5460" s="48"/>
      <c r="H5460" s="51"/>
      <c r="L5460" s="48"/>
      <c r="M5460" s="48"/>
    </row>
    <row r="5461" spans="5:13" s="10" customFormat="1" x14ac:dyDescent="0.15">
      <c r="E5461" s="50"/>
      <c r="F5461" s="48"/>
      <c r="G5461" s="48"/>
      <c r="H5461" s="51"/>
      <c r="L5461" s="48"/>
      <c r="M5461" s="48"/>
    </row>
    <row r="5462" spans="5:13" s="10" customFormat="1" x14ac:dyDescent="0.15">
      <c r="E5462" s="50"/>
      <c r="F5462" s="48"/>
      <c r="G5462" s="48"/>
      <c r="H5462" s="51"/>
      <c r="L5462" s="48"/>
      <c r="M5462" s="48"/>
    </row>
    <row r="5463" spans="5:13" s="10" customFormat="1" x14ac:dyDescent="0.15">
      <c r="E5463" s="50"/>
      <c r="F5463" s="48"/>
      <c r="G5463" s="48"/>
      <c r="H5463" s="51"/>
      <c r="L5463" s="48"/>
      <c r="M5463" s="48"/>
    </row>
    <row r="5464" spans="5:13" s="10" customFormat="1" x14ac:dyDescent="0.15">
      <c r="E5464" s="50"/>
      <c r="F5464" s="48"/>
      <c r="G5464" s="48"/>
      <c r="H5464" s="51"/>
      <c r="L5464" s="48"/>
      <c r="M5464" s="48"/>
    </row>
    <row r="5465" spans="5:13" s="10" customFormat="1" x14ac:dyDescent="0.15">
      <c r="E5465" s="50"/>
      <c r="F5465" s="48"/>
      <c r="G5465" s="48"/>
      <c r="H5465" s="51"/>
      <c r="L5465" s="48"/>
      <c r="M5465" s="48"/>
    </row>
    <row r="5466" spans="5:13" s="10" customFormat="1" x14ac:dyDescent="0.15">
      <c r="E5466" s="50"/>
      <c r="F5466" s="48"/>
      <c r="G5466" s="48"/>
      <c r="H5466" s="51"/>
      <c r="L5466" s="48"/>
      <c r="M5466" s="48"/>
    </row>
    <row r="5467" spans="5:13" s="10" customFormat="1" x14ac:dyDescent="0.15">
      <c r="E5467" s="50"/>
      <c r="F5467" s="48"/>
      <c r="G5467" s="48"/>
      <c r="H5467" s="51"/>
      <c r="L5467" s="48"/>
      <c r="M5467" s="48"/>
    </row>
    <row r="5468" spans="5:13" s="10" customFormat="1" x14ac:dyDescent="0.15">
      <c r="E5468" s="50"/>
      <c r="F5468" s="48"/>
      <c r="G5468" s="48"/>
      <c r="H5468" s="51"/>
      <c r="L5468" s="48"/>
      <c r="M5468" s="48"/>
    </row>
    <row r="5469" spans="5:13" s="10" customFormat="1" x14ac:dyDescent="0.15">
      <c r="E5469" s="50"/>
      <c r="F5469" s="48"/>
      <c r="G5469" s="48"/>
      <c r="H5469" s="51"/>
      <c r="L5469" s="48"/>
      <c r="M5469" s="48"/>
    </row>
    <row r="5470" spans="5:13" s="10" customFormat="1" x14ac:dyDescent="0.15">
      <c r="E5470" s="50"/>
      <c r="F5470" s="48"/>
      <c r="G5470" s="48"/>
      <c r="H5470" s="51"/>
      <c r="L5470" s="48"/>
      <c r="M5470" s="48"/>
    </row>
    <row r="5471" spans="5:13" s="10" customFormat="1" x14ac:dyDescent="0.15">
      <c r="E5471" s="50"/>
      <c r="F5471" s="48"/>
      <c r="G5471" s="48"/>
      <c r="H5471" s="51"/>
      <c r="L5471" s="48"/>
      <c r="M5471" s="48"/>
    </row>
    <row r="5472" spans="5:13" s="10" customFormat="1" x14ac:dyDescent="0.15">
      <c r="E5472" s="50"/>
      <c r="F5472" s="48"/>
      <c r="G5472" s="48"/>
      <c r="H5472" s="51"/>
      <c r="L5472" s="48"/>
      <c r="M5472" s="48"/>
    </row>
    <row r="5473" spans="5:13" s="10" customFormat="1" x14ac:dyDescent="0.15">
      <c r="E5473" s="50"/>
      <c r="F5473" s="48"/>
      <c r="G5473" s="48"/>
      <c r="H5473" s="51"/>
      <c r="L5473" s="48"/>
      <c r="M5473" s="48"/>
    </row>
    <row r="5474" spans="5:13" s="10" customFormat="1" x14ac:dyDescent="0.15">
      <c r="E5474" s="50"/>
      <c r="F5474" s="48"/>
      <c r="G5474" s="48"/>
      <c r="H5474" s="51"/>
      <c r="L5474" s="48"/>
      <c r="M5474" s="48"/>
    </row>
    <row r="5475" spans="5:13" s="10" customFormat="1" x14ac:dyDescent="0.15">
      <c r="E5475" s="50"/>
      <c r="F5475" s="48"/>
      <c r="G5475" s="48"/>
      <c r="H5475" s="51"/>
      <c r="L5475" s="48"/>
      <c r="M5475" s="48"/>
    </row>
    <row r="5476" spans="5:13" s="10" customFormat="1" x14ac:dyDescent="0.15">
      <c r="E5476" s="50"/>
      <c r="F5476" s="48"/>
      <c r="G5476" s="48"/>
      <c r="H5476" s="51"/>
      <c r="L5476" s="48"/>
      <c r="M5476" s="48"/>
    </row>
    <row r="5477" spans="5:13" s="10" customFormat="1" x14ac:dyDescent="0.15">
      <c r="E5477" s="50"/>
      <c r="F5477" s="48"/>
      <c r="G5477" s="48"/>
      <c r="H5477" s="51"/>
      <c r="L5477" s="48"/>
      <c r="M5477" s="48"/>
    </row>
    <row r="5478" spans="5:13" s="10" customFormat="1" x14ac:dyDescent="0.15">
      <c r="E5478" s="50"/>
      <c r="F5478" s="48"/>
      <c r="G5478" s="48"/>
      <c r="H5478" s="51"/>
      <c r="L5478" s="48"/>
      <c r="M5478" s="48"/>
    </row>
    <row r="5479" spans="5:13" s="10" customFormat="1" x14ac:dyDescent="0.15">
      <c r="E5479" s="50"/>
      <c r="F5479" s="48"/>
      <c r="G5479" s="48"/>
      <c r="H5479" s="51"/>
      <c r="L5479" s="48"/>
      <c r="M5479" s="48"/>
    </row>
    <row r="5480" spans="5:13" s="10" customFormat="1" x14ac:dyDescent="0.15">
      <c r="E5480" s="50"/>
      <c r="F5480" s="48"/>
      <c r="G5480" s="48"/>
      <c r="H5480" s="51"/>
      <c r="L5480" s="48"/>
      <c r="M5480" s="48"/>
    </row>
    <row r="5481" spans="5:13" s="10" customFormat="1" x14ac:dyDescent="0.15">
      <c r="E5481" s="50"/>
      <c r="F5481" s="48"/>
      <c r="G5481" s="48"/>
      <c r="H5481" s="51"/>
      <c r="L5481" s="48"/>
      <c r="M5481" s="48"/>
    </row>
    <row r="5482" spans="5:13" s="10" customFormat="1" x14ac:dyDescent="0.15">
      <c r="E5482" s="50"/>
      <c r="F5482" s="48"/>
      <c r="G5482" s="48"/>
      <c r="H5482" s="51"/>
      <c r="L5482" s="48"/>
      <c r="M5482" s="48"/>
    </row>
    <row r="5483" spans="5:13" s="10" customFormat="1" x14ac:dyDescent="0.15">
      <c r="E5483" s="50"/>
      <c r="F5483" s="48"/>
      <c r="G5483" s="48"/>
      <c r="H5483" s="51"/>
      <c r="L5483" s="48"/>
      <c r="M5483" s="48"/>
    </row>
    <row r="5484" spans="5:13" s="10" customFormat="1" x14ac:dyDescent="0.15">
      <c r="E5484" s="50"/>
      <c r="F5484" s="48"/>
      <c r="G5484" s="48"/>
      <c r="H5484" s="51"/>
      <c r="L5484" s="48"/>
      <c r="M5484" s="48"/>
    </row>
    <row r="5485" spans="5:13" s="10" customFormat="1" x14ac:dyDescent="0.15">
      <c r="E5485" s="50"/>
      <c r="F5485" s="48"/>
      <c r="G5485" s="48"/>
      <c r="H5485" s="51"/>
      <c r="L5485" s="48"/>
      <c r="M5485" s="48"/>
    </row>
    <row r="5486" spans="5:13" s="10" customFormat="1" x14ac:dyDescent="0.15">
      <c r="E5486" s="50"/>
      <c r="F5486" s="48"/>
      <c r="G5486" s="48"/>
      <c r="H5486" s="51"/>
      <c r="L5486" s="48"/>
      <c r="M5486" s="48"/>
    </row>
    <row r="5487" spans="5:13" s="10" customFormat="1" x14ac:dyDescent="0.15">
      <c r="E5487" s="50"/>
      <c r="F5487" s="48"/>
      <c r="G5487" s="48"/>
      <c r="H5487" s="51"/>
      <c r="L5487" s="48"/>
      <c r="M5487" s="48"/>
    </row>
    <row r="5488" spans="5:13" s="10" customFormat="1" x14ac:dyDescent="0.15">
      <c r="E5488" s="50"/>
      <c r="F5488" s="48"/>
      <c r="G5488" s="48"/>
      <c r="H5488" s="51"/>
      <c r="L5488" s="48"/>
      <c r="M5488" s="48"/>
    </row>
    <row r="5489" spans="5:13" s="10" customFormat="1" x14ac:dyDescent="0.15">
      <c r="E5489" s="50"/>
      <c r="F5489" s="48"/>
      <c r="G5489" s="48"/>
      <c r="H5489" s="51"/>
      <c r="L5489" s="48"/>
      <c r="M5489" s="48"/>
    </row>
    <row r="5490" spans="5:13" s="10" customFormat="1" x14ac:dyDescent="0.15">
      <c r="E5490" s="50"/>
      <c r="F5490" s="48"/>
      <c r="G5490" s="48"/>
      <c r="H5490" s="51"/>
      <c r="L5490" s="48"/>
      <c r="M5490" s="48"/>
    </row>
    <row r="5491" spans="5:13" s="10" customFormat="1" x14ac:dyDescent="0.15">
      <c r="E5491" s="50"/>
      <c r="F5491" s="48"/>
      <c r="G5491" s="48"/>
      <c r="H5491" s="51"/>
      <c r="L5491" s="48"/>
      <c r="M5491" s="48"/>
    </row>
    <row r="5492" spans="5:13" s="10" customFormat="1" x14ac:dyDescent="0.15">
      <c r="E5492" s="50"/>
      <c r="F5492" s="48"/>
      <c r="G5492" s="48"/>
      <c r="H5492" s="51"/>
      <c r="L5492" s="48"/>
      <c r="M5492" s="48"/>
    </row>
    <row r="5493" spans="5:13" s="10" customFormat="1" x14ac:dyDescent="0.15">
      <c r="E5493" s="50"/>
      <c r="F5493" s="48"/>
      <c r="G5493" s="48"/>
      <c r="H5493" s="51"/>
      <c r="L5493" s="48"/>
      <c r="M5493" s="48"/>
    </row>
    <row r="5494" spans="5:13" s="10" customFormat="1" x14ac:dyDescent="0.15">
      <c r="E5494" s="50"/>
      <c r="F5494" s="48"/>
      <c r="G5494" s="48"/>
      <c r="H5494" s="51"/>
      <c r="L5494" s="48"/>
      <c r="M5494" s="48"/>
    </row>
    <row r="5495" spans="5:13" s="10" customFormat="1" x14ac:dyDescent="0.15">
      <c r="E5495" s="50"/>
      <c r="F5495" s="48"/>
      <c r="G5495" s="48"/>
      <c r="H5495" s="51"/>
      <c r="L5495" s="48"/>
      <c r="M5495" s="48"/>
    </row>
    <row r="5496" spans="5:13" s="10" customFormat="1" x14ac:dyDescent="0.15">
      <c r="E5496" s="50"/>
      <c r="F5496" s="48"/>
      <c r="G5496" s="48"/>
      <c r="H5496" s="51"/>
      <c r="L5496" s="48"/>
      <c r="M5496" s="48"/>
    </row>
    <row r="5497" spans="5:13" s="10" customFormat="1" x14ac:dyDescent="0.15">
      <c r="E5497" s="50"/>
      <c r="F5497" s="48"/>
      <c r="G5497" s="48"/>
      <c r="H5497" s="51"/>
      <c r="L5497" s="48"/>
      <c r="M5497" s="48"/>
    </row>
    <row r="5498" spans="5:13" s="10" customFormat="1" x14ac:dyDescent="0.15">
      <c r="E5498" s="50"/>
      <c r="F5498" s="48"/>
      <c r="G5498" s="48"/>
      <c r="H5498" s="51"/>
      <c r="L5498" s="48"/>
      <c r="M5498" s="48"/>
    </row>
    <row r="5499" spans="5:13" s="10" customFormat="1" x14ac:dyDescent="0.15">
      <c r="E5499" s="50"/>
      <c r="F5499" s="48"/>
      <c r="G5499" s="48"/>
      <c r="H5499" s="51"/>
      <c r="L5499" s="48"/>
      <c r="M5499" s="48"/>
    </row>
    <row r="5500" spans="5:13" s="10" customFormat="1" x14ac:dyDescent="0.15">
      <c r="E5500" s="50"/>
      <c r="F5500" s="48"/>
      <c r="G5500" s="48"/>
      <c r="H5500" s="51"/>
      <c r="L5500" s="48"/>
      <c r="M5500" s="48"/>
    </row>
    <row r="5501" spans="5:13" s="10" customFormat="1" x14ac:dyDescent="0.15">
      <c r="E5501" s="50"/>
      <c r="F5501" s="48"/>
      <c r="G5501" s="48"/>
      <c r="H5501" s="51"/>
      <c r="L5501" s="48"/>
      <c r="M5501" s="48"/>
    </row>
    <row r="5502" spans="5:13" s="10" customFormat="1" x14ac:dyDescent="0.15">
      <c r="E5502" s="50"/>
      <c r="F5502" s="48"/>
      <c r="G5502" s="48"/>
      <c r="H5502" s="51"/>
      <c r="L5502" s="48"/>
      <c r="M5502" s="48"/>
    </row>
    <row r="5503" spans="5:13" s="10" customFormat="1" x14ac:dyDescent="0.15">
      <c r="E5503" s="50"/>
      <c r="F5503" s="48"/>
      <c r="G5503" s="48"/>
      <c r="H5503" s="51"/>
      <c r="L5503" s="48"/>
      <c r="M5503" s="48"/>
    </row>
    <row r="5504" spans="5:13" s="10" customFormat="1" x14ac:dyDescent="0.15">
      <c r="E5504" s="50"/>
      <c r="F5504" s="48"/>
      <c r="G5504" s="48"/>
      <c r="H5504" s="51"/>
      <c r="L5504" s="48"/>
      <c r="M5504" s="48"/>
    </row>
    <row r="5505" spans="5:13" s="10" customFormat="1" x14ac:dyDescent="0.15">
      <c r="E5505" s="50"/>
      <c r="F5505" s="48"/>
      <c r="G5505" s="48"/>
      <c r="H5505" s="51"/>
      <c r="L5505" s="48"/>
      <c r="M5505" s="48"/>
    </row>
    <row r="5506" spans="5:13" s="10" customFormat="1" x14ac:dyDescent="0.15">
      <c r="E5506" s="50"/>
      <c r="F5506" s="48"/>
      <c r="G5506" s="48"/>
      <c r="H5506" s="51"/>
      <c r="L5506" s="48"/>
      <c r="M5506" s="48"/>
    </row>
    <row r="5507" spans="5:13" s="10" customFormat="1" x14ac:dyDescent="0.15">
      <c r="E5507" s="50"/>
      <c r="F5507" s="48"/>
      <c r="G5507" s="48"/>
      <c r="H5507" s="51"/>
      <c r="L5507" s="48"/>
      <c r="M5507" s="48"/>
    </row>
    <row r="5508" spans="5:13" s="10" customFormat="1" x14ac:dyDescent="0.15">
      <c r="E5508" s="50"/>
      <c r="F5508" s="48"/>
      <c r="G5508" s="48"/>
      <c r="H5508" s="51"/>
      <c r="L5508" s="48"/>
      <c r="M5508" s="48"/>
    </row>
    <row r="5509" spans="5:13" s="10" customFormat="1" x14ac:dyDescent="0.15">
      <c r="E5509" s="50"/>
      <c r="F5509" s="48"/>
      <c r="G5509" s="48"/>
      <c r="H5509" s="51"/>
      <c r="L5509" s="48"/>
      <c r="M5509" s="48"/>
    </row>
    <row r="5510" spans="5:13" s="10" customFormat="1" x14ac:dyDescent="0.15">
      <c r="E5510" s="50"/>
      <c r="F5510" s="48"/>
      <c r="G5510" s="48"/>
      <c r="H5510" s="51"/>
      <c r="L5510" s="48"/>
      <c r="M5510" s="48"/>
    </row>
    <row r="5511" spans="5:13" s="10" customFormat="1" x14ac:dyDescent="0.15">
      <c r="E5511" s="50"/>
      <c r="F5511" s="48"/>
      <c r="G5511" s="48"/>
      <c r="H5511" s="51"/>
      <c r="L5511" s="48"/>
      <c r="M5511" s="48"/>
    </row>
    <row r="5512" spans="5:13" s="10" customFormat="1" x14ac:dyDescent="0.15">
      <c r="E5512" s="50"/>
      <c r="F5512" s="48"/>
      <c r="G5512" s="48"/>
      <c r="H5512" s="51"/>
      <c r="L5512" s="48"/>
      <c r="M5512" s="48"/>
    </row>
    <row r="5513" spans="5:13" s="10" customFormat="1" x14ac:dyDescent="0.15">
      <c r="E5513" s="50"/>
      <c r="F5513" s="48"/>
      <c r="G5513" s="48"/>
      <c r="H5513" s="51"/>
      <c r="L5513" s="48"/>
      <c r="M5513" s="48"/>
    </row>
    <row r="5514" spans="5:13" s="10" customFormat="1" x14ac:dyDescent="0.15">
      <c r="E5514" s="50"/>
      <c r="F5514" s="48"/>
      <c r="G5514" s="48"/>
      <c r="H5514" s="51"/>
      <c r="L5514" s="48"/>
      <c r="M5514" s="48"/>
    </row>
    <row r="5515" spans="5:13" s="10" customFormat="1" x14ac:dyDescent="0.15">
      <c r="E5515" s="50"/>
      <c r="F5515" s="48"/>
      <c r="G5515" s="48"/>
      <c r="H5515" s="51"/>
      <c r="L5515" s="48"/>
      <c r="M5515" s="48"/>
    </row>
    <row r="5516" spans="5:13" s="10" customFormat="1" x14ac:dyDescent="0.15">
      <c r="E5516" s="50"/>
      <c r="F5516" s="48"/>
      <c r="G5516" s="48"/>
      <c r="H5516" s="51"/>
      <c r="L5516" s="48"/>
      <c r="M5516" s="48"/>
    </row>
    <row r="5517" spans="5:13" s="10" customFormat="1" x14ac:dyDescent="0.15">
      <c r="E5517" s="50"/>
      <c r="F5517" s="48"/>
      <c r="G5517" s="48"/>
      <c r="H5517" s="51"/>
      <c r="L5517" s="48"/>
      <c r="M5517" s="48"/>
    </row>
    <row r="5518" spans="5:13" s="10" customFormat="1" x14ac:dyDescent="0.15">
      <c r="E5518" s="50"/>
      <c r="F5518" s="48"/>
      <c r="G5518" s="48"/>
      <c r="H5518" s="51"/>
      <c r="L5518" s="48"/>
      <c r="M5518" s="48"/>
    </row>
    <row r="5519" spans="5:13" s="10" customFormat="1" x14ac:dyDescent="0.15">
      <c r="E5519" s="50"/>
      <c r="F5519" s="48"/>
      <c r="G5519" s="48"/>
      <c r="H5519" s="51"/>
      <c r="L5519" s="48"/>
      <c r="M5519" s="48"/>
    </row>
    <row r="5520" spans="5:13" s="10" customFormat="1" x14ac:dyDescent="0.15">
      <c r="E5520" s="50"/>
      <c r="F5520" s="48"/>
      <c r="G5520" s="48"/>
      <c r="H5520" s="51"/>
      <c r="L5520" s="48"/>
      <c r="M5520" s="48"/>
    </row>
    <row r="5521" spans="5:13" s="10" customFormat="1" x14ac:dyDescent="0.15">
      <c r="E5521" s="50"/>
      <c r="F5521" s="48"/>
      <c r="G5521" s="48"/>
      <c r="H5521" s="51"/>
      <c r="L5521" s="48"/>
      <c r="M5521" s="48"/>
    </row>
    <row r="5522" spans="5:13" s="10" customFormat="1" x14ac:dyDescent="0.15">
      <c r="E5522" s="50"/>
      <c r="F5522" s="48"/>
      <c r="G5522" s="48"/>
      <c r="H5522" s="51"/>
      <c r="L5522" s="48"/>
      <c r="M5522" s="48"/>
    </row>
    <row r="5523" spans="5:13" s="10" customFormat="1" x14ac:dyDescent="0.15">
      <c r="E5523" s="50"/>
      <c r="F5523" s="48"/>
      <c r="G5523" s="48"/>
      <c r="H5523" s="51"/>
      <c r="L5523" s="48"/>
      <c r="M5523" s="48"/>
    </row>
    <row r="5524" spans="5:13" s="10" customFormat="1" x14ac:dyDescent="0.15">
      <c r="E5524" s="50"/>
      <c r="F5524" s="48"/>
      <c r="G5524" s="48"/>
      <c r="H5524" s="51"/>
      <c r="L5524" s="48"/>
      <c r="M5524" s="48"/>
    </row>
    <row r="5525" spans="5:13" s="10" customFormat="1" x14ac:dyDescent="0.15">
      <c r="E5525" s="50"/>
      <c r="F5525" s="48"/>
      <c r="G5525" s="48"/>
      <c r="H5525" s="51"/>
      <c r="L5525" s="48"/>
      <c r="M5525" s="48"/>
    </row>
    <row r="5526" spans="5:13" s="10" customFormat="1" x14ac:dyDescent="0.15">
      <c r="E5526" s="50"/>
      <c r="F5526" s="48"/>
      <c r="G5526" s="48"/>
      <c r="H5526" s="51"/>
      <c r="L5526" s="48"/>
      <c r="M5526" s="48"/>
    </row>
    <row r="5527" spans="5:13" s="10" customFormat="1" x14ac:dyDescent="0.15">
      <c r="E5527" s="50"/>
      <c r="F5527" s="48"/>
      <c r="G5527" s="48"/>
      <c r="H5527" s="51"/>
      <c r="L5527" s="48"/>
      <c r="M5527" s="48"/>
    </row>
    <row r="5528" spans="5:13" s="10" customFormat="1" x14ac:dyDescent="0.15">
      <c r="E5528" s="50"/>
      <c r="F5528" s="48"/>
      <c r="G5528" s="48"/>
      <c r="H5528" s="51"/>
      <c r="L5528" s="48"/>
      <c r="M5528" s="48"/>
    </row>
    <row r="5529" spans="5:13" s="10" customFormat="1" x14ac:dyDescent="0.15">
      <c r="E5529" s="50"/>
      <c r="F5529" s="48"/>
      <c r="G5529" s="48"/>
      <c r="H5529" s="51"/>
      <c r="L5529" s="48"/>
      <c r="M5529" s="48"/>
    </row>
    <row r="5530" spans="5:13" s="10" customFormat="1" x14ac:dyDescent="0.15">
      <c r="E5530" s="50"/>
      <c r="F5530" s="48"/>
      <c r="G5530" s="48"/>
      <c r="H5530" s="51"/>
      <c r="L5530" s="48"/>
      <c r="M5530" s="48"/>
    </row>
    <row r="5531" spans="5:13" s="10" customFormat="1" x14ac:dyDescent="0.15">
      <c r="E5531" s="50"/>
      <c r="F5531" s="48"/>
      <c r="G5531" s="48"/>
      <c r="H5531" s="51"/>
      <c r="L5531" s="48"/>
      <c r="M5531" s="48"/>
    </row>
    <row r="5532" spans="5:13" s="10" customFormat="1" x14ac:dyDescent="0.15">
      <c r="E5532" s="50"/>
      <c r="F5532" s="48"/>
      <c r="G5532" s="48"/>
      <c r="H5532" s="51"/>
      <c r="L5532" s="48"/>
      <c r="M5532" s="48"/>
    </row>
    <row r="5533" spans="5:13" s="10" customFormat="1" x14ac:dyDescent="0.15">
      <c r="E5533" s="50"/>
      <c r="F5533" s="48"/>
      <c r="G5533" s="48"/>
      <c r="H5533" s="51"/>
      <c r="L5533" s="48"/>
      <c r="M5533" s="48"/>
    </row>
    <row r="5534" spans="5:13" s="10" customFormat="1" x14ac:dyDescent="0.15">
      <c r="E5534" s="50"/>
      <c r="F5534" s="48"/>
      <c r="G5534" s="48"/>
      <c r="H5534" s="51"/>
      <c r="L5534" s="48"/>
      <c r="M5534" s="48"/>
    </row>
    <row r="5535" spans="5:13" s="10" customFormat="1" x14ac:dyDescent="0.15">
      <c r="E5535" s="50"/>
      <c r="F5535" s="48"/>
      <c r="G5535" s="48"/>
      <c r="H5535" s="51"/>
      <c r="L5535" s="48"/>
      <c r="M5535" s="48"/>
    </row>
    <row r="5536" spans="5:13" s="10" customFormat="1" x14ac:dyDescent="0.15">
      <c r="E5536" s="50"/>
      <c r="F5536" s="48"/>
      <c r="G5536" s="48"/>
      <c r="H5536" s="51"/>
      <c r="L5536" s="48"/>
      <c r="M5536" s="48"/>
    </row>
    <row r="5537" spans="5:13" s="10" customFormat="1" x14ac:dyDescent="0.15">
      <c r="E5537" s="50"/>
      <c r="F5537" s="48"/>
      <c r="G5537" s="48"/>
      <c r="H5537" s="51"/>
      <c r="L5537" s="48"/>
      <c r="M5537" s="48"/>
    </row>
    <row r="5538" spans="5:13" s="10" customFormat="1" x14ac:dyDescent="0.15">
      <c r="E5538" s="50"/>
      <c r="F5538" s="48"/>
      <c r="G5538" s="48"/>
      <c r="H5538" s="51"/>
      <c r="L5538" s="48"/>
      <c r="M5538" s="48"/>
    </row>
    <row r="5539" spans="5:13" s="10" customFormat="1" x14ac:dyDescent="0.15">
      <c r="E5539" s="50"/>
      <c r="F5539" s="48"/>
      <c r="G5539" s="48"/>
      <c r="H5539" s="51"/>
      <c r="L5539" s="48"/>
      <c r="M5539" s="48"/>
    </row>
    <row r="5540" spans="5:13" s="10" customFormat="1" x14ac:dyDescent="0.15">
      <c r="E5540" s="50"/>
      <c r="F5540" s="48"/>
      <c r="G5540" s="48"/>
      <c r="H5540" s="51"/>
      <c r="L5540" s="48"/>
      <c r="M5540" s="48"/>
    </row>
    <row r="5541" spans="5:13" s="10" customFormat="1" x14ac:dyDescent="0.15">
      <c r="E5541" s="50"/>
      <c r="F5541" s="48"/>
      <c r="G5541" s="48"/>
      <c r="H5541" s="51"/>
      <c r="L5541" s="48"/>
      <c r="M5541" s="48"/>
    </row>
    <row r="5542" spans="5:13" s="10" customFormat="1" x14ac:dyDescent="0.15">
      <c r="E5542" s="50"/>
      <c r="F5542" s="48"/>
      <c r="G5542" s="48"/>
      <c r="H5542" s="51"/>
      <c r="L5542" s="48"/>
      <c r="M5542" s="48"/>
    </row>
    <row r="5543" spans="5:13" s="10" customFormat="1" x14ac:dyDescent="0.15">
      <c r="E5543" s="50"/>
      <c r="F5543" s="48"/>
      <c r="G5543" s="48"/>
      <c r="H5543" s="51"/>
      <c r="L5543" s="48"/>
      <c r="M5543" s="48"/>
    </row>
    <row r="5544" spans="5:13" s="10" customFormat="1" x14ac:dyDescent="0.15">
      <c r="E5544" s="50"/>
      <c r="F5544" s="48"/>
      <c r="G5544" s="48"/>
      <c r="H5544" s="51"/>
      <c r="L5544" s="48"/>
      <c r="M5544" s="48"/>
    </row>
    <row r="5545" spans="5:13" s="10" customFormat="1" x14ac:dyDescent="0.15">
      <c r="E5545" s="50"/>
      <c r="F5545" s="48"/>
      <c r="G5545" s="48"/>
      <c r="H5545" s="51"/>
      <c r="L5545" s="48"/>
      <c r="M5545" s="48"/>
    </row>
    <row r="5546" spans="5:13" s="10" customFormat="1" x14ac:dyDescent="0.15">
      <c r="E5546" s="50"/>
      <c r="F5546" s="48"/>
      <c r="G5546" s="48"/>
      <c r="H5546" s="51"/>
      <c r="L5546" s="48"/>
      <c r="M5546" s="48"/>
    </row>
    <row r="5547" spans="5:13" s="10" customFormat="1" x14ac:dyDescent="0.15">
      <c r="E5547" s="50"/>
      <c r="F5547" s="48"/>
      <c r="G5547" s="48"/>
      <c r="H5547" s="51"/>
      <c r="L5547" s="48"/>
      <c r="M5547" s="48"/>
    </row>
    <row r="5548" spans="5:13" s="10" customFormat="1" x14ac:dyDescent="0.15">
      <c r="E5548" s="50"/>
      <c r="F5548" s="48"/>
      <c r="G5548" s="48"/>
      <c r="H5548" s="51"/>
      <c r="L5548" s="48"/>
      <c r="M5548" s="48"/>
    </row>
    <row r="5549" spans="5:13" s="10" customFormat="1" x14ac:dyDescent="0.15">
      <c r="E5549" s="50"/>
      <c r="F5549" s="48"/>
      <c r="G5549" s="48"/>
      <c r="H5549" s="51"/>
      <c r="L5549" s="48"/>
      <c r="M5549" s="48"/>
    </row>
    <row r="5550" spans="5:13" s="10" customFormat="1" x14ac:dyDescent="0.15">
      <c r="E5550" s="50"/>
      <c r="F5550" s="48"/>
      <c r="G5550" s="48"/>
      <c r="H5550" s="51"/>
      <c r="L5550" s="48"/>
      <c r="M5550" s="48"/>
    </row>
    <row r="5551" spans="5:13" s="10" customFormat="1" x14ac:dyDescent="0.15">
      <c r="E5551" s="50"/>
      <c r="F5551" s="48"/>
      <c r="G5551" s="48"/>
      <c r="H5551" s="51"/>
      <c r="L5551" s="48"/>
      <c r="M5551" s="48"/>
    </row>
    <row r="5552" spans="5:13" s="10" customFormat="1" x14ac:dyDescent="0.15">
      <c r="E5552" s="50"/>
      <c r="F5552" s="48"/>
      <c r="G5552" s="48"/>
      <c r="H5552" s="51"/>
      <c r="L5552" s="48"/>
      <c r="M5552" s="48"/>
    </row>
    <row r="5553" spans="5:13" s="10" customFormat="1" x14ac:dyDescent="0.15">
      <c r="E5553" s="50"/>
      <c r="F5553" s="48"/>
      <c r="G5553" s="48"/>
      <c r="H5553" s="51"/>
      <c r="L5553" s="48"/>
      <c r="M5553" s="48"/>
    </row>
    <row r="5554" spans="5:13" s="10" customFormat="1" x14ac:dyDescent="0.15">
      <c r="E5554" s="50"/>
      <c r="F5554" s="48"/>
      <c r="G5554" s="48"/>
      <c r="H5554" s="51"/>
      <c r="L5554" s="48"/>
      <c r="M5554" s="48"/>
    </row>
    <row r="5555" spans="5:13" s="10" customFormat="1" x14ac:dyDescent="0.15">
      <c r="E5555" s="50"/>
      <c r="F5555" s="48"/>
      <c r="G5555" s="48"/>
      <c r="H5555" s="51"/>
      <c r="L5555" s="48"/>
      <c r="M5555" s="48"/>
    </row>
    <row r="5556" spans="5:13" s="10" customFormat="1" x14ac:dyDescent="0.15">
      <c r="E5556" s="50"/>
      <c r="F5556" s="48"/>
      <c r="G5556" s="48"/>
      <c r="H5556" s="51"/>
      <c r="L5556" s="48"/>
      <c r="M5556" s="48"/>
    </row>
    <row r="5557" spans="5:13" s="10" customFormat="1" x14ac:dyDescent="0.15">
      <c r="E5557" s="50"/>
      <c r="F5557" s="48"/>
      <c r="G5557" s="48"/>
      <c r="H5557" s="51"/>
      <c r="L5557" s="48"/>
      <c r="M5557" s="48"/>
    </row>
    <row r="5558" spans="5:13" s="10" customFormat="1" x14ac:dyDescent="0.15">
      <c r="E5558" s="50"/>
      <c r="F5558" s="48"/>
      <c r="G5558" s="48"/>
      <c r="H5558" s="51"/>
      <c r="L5558" s="48"/>
      <c r="M5558" s="48"/>
    </row>
    <row r="5559" spans="5:13" s="10" customFormat="1" x14ac:dyDescent="0.15">
      <c r="E5559" s="50"/>
      <c r="F5559" s="48"/>
      <c r="G5559" s="48"/>
      <c r="H5559" s="51"/>
      <c r="L5559" s="48"/>
      <c r="M5559" s="48"/>
    </row>
    <row r="5560" spans="5:13" s="10" customFormat="1" x14ac:dyDescent="0.15">
      <c r="E5560" s="50"/>
      <c r="F5560" s="48"/>
      <c r="G5560" s="48"/>
      <c r="H5560" s="51"/>
      <c r="L5560" s="48"/>
      <c r="M5560" s="48"/>
    </row>
    <row r="5561" spans="5:13" s="10" customFormat="1" x14ac:dyDescent="0.15">
      <c r="E5561" s="50"/>
      <c r="F5561" s="48"/>
      <c r="G5561" s="48"/>
      <c r="H5561" s="51"/>
      <c r="L5561" s="48"/>
      <c r="M5561" s="48"/>
    </row>
    <row r="5562" spans="5:13" s="10" customFormat="1" x14ac:dyDescent="0.15">
      <c r="E5562" s="50"/>
      <c r="F5562" s="48"/>
      <c r="G5562" s="48"/>
      <c r="H5562" s="51"/>
      <c r="L5562" s="48"/>
      <c r="M5562" s="48"/>
    </row>
    <row r="5563" spans="5:13" s="10" customFormat="1" x14ac:dyDescent="0.15">
      <c r="E5563" s="50"/>
      <c r="F5563" s="48"/>
      <c r="G5563" s="48"/>
      <c r="H5563" s="51"/>
      <c r="L5563" s="48"/>
      <c r="M5563" s="48"/>
    </row>
    <row r="5564" spans="5:13" s="10" customFormat="1" x14ac:dyDescent="0.15">
      <c r="E5564" s="50"/>
      <c r="F5564" s="48"/>
      <c r="G5564" s="48"/>
      <c r="H5564" s="51"/>
      <c r="L5564" s="48"/>
      <c r="M5564" s="48"/>
    </row>
    <row r="5565" spans="5:13" s="10" customFormat="1" x14ac:dyDescent="0.15">
      <c r="E5565" s="50"/>
      <c r="F5565" s="48"/>
      <c r="G5565" s="48"/>
      <c r="H5565" s="51"/>
      <c r="L5565" s="48"/>
      <c r="M5565" s="48"/>
    </row>
    <row r="5566" spans="5:13" s="10" customFormat="1" x14ac:dyDescent="0.15">
      <c r="E5566" s="50"/>
      <c r="F5566" s="48"/>
      <c r="G5566" s="48"/>
      <c r="H5566" s="51"/>
      <c r="L5566" s="48"/>
      <c r="M5566" s="48"/>
    </row>
    <row r="5567" spans="5:13" s="10" customFormat="1" x14ac:dyDescent="0.15">
      <c r="E5567" s="50"/>
      <c r="F5567" s="48"/>
      <c r="G5567" s="48"/>
      <c r="H5567" s="51"/>
      <c r="L5567" s="48"/>
      <c r="M5567" s="48"/>
    </row>
    <row r="5568" spans="5:13" s="10" customFormat="1" x14ac:dyDescent="0.15">
      <c r="E5568" s="50"/>
      <c r="F5568" s="48"/>
      <c r="G5568" s="48"/>
      <c r="H5568" s="51"/>
      <c r="L5568" s="48"/>
      <c r="M5568" s="48"/>
    </row>
    <row r="5569" spans="5:13" s="10" customFormat="1" x14ac:dyDescent="0.15">
      <c r="E5569" s="50"/>
      <c r="F5569" s="48"/>
      <c r="G5569" s="48"/>
      <c r="H5569" s="51"/>
      <c r="L5569" s="48"/>
      <c r="M5569" s="48"/>
    </row>
    <row r="5570" spans="5:13" s="10" customFormat="1" x14ac:dyDescent="0.15">
      <c r="E5570" s="50"/>
      <c r="F5570" s="48"/>
      <c r="G5570" s="48"/>
      <c r="H5570" s="51"/>
      <c r="L5570" s="48"/>
      <c r="M5570" s="48"/>
    </row>
    <row r="5571" spans="5:13" s="10" customFormat="1" x14ac:dyDescent="0.15">
      <c r="E5571" s="50"/>
      <c r="F5571" s="48"/>
      <c r="G5571" s="48"/>
      <c r="H5571" s="51"/>
      <c r="L5571" s="48"/>
      <c r="M5571" s="48"/>
    </row>
    <row r="5572" spans="5:13" s="10" customFormat="1" x14ac:dyDescent="0.15">
      <c r="E5572" s="50"/>
      <c r="F5572" s="48"/>
      <c r="G5572" s="48"/>
      <c r="H5572" s="51"/>
      <c r="L5572" s="48"/>
      <c r="M5572" s="48"/>
    </row>
    <row r="5573" spans="5:13" s="10" customFormat="1" x14ac:dyDescent="0.15">
      <c r="E5573" s="50"/>
      <c r="F5573" s="48"/>
      <c r="G5573" s="48"/>
      <c r="H5573" s="51"/>
      <c r="L5573" s="48"/>
      <c r="M5573" s="48"/>
    </row>
    <row r="5574" spans="5:13" s="10" customFormat="1" x14ac:dyDescent="0.15">
      <c r="E5574" s="50"/>
      <c r="F5574" s="48"/>
      <c r="G5574" s="48"/>
      <c r="H5574" s="51"/>
      <c r="L5574" s="48"/>
      <c r="M5574" s="48"/>
    </row>
    <row r="5575" spans="5:13" s="10" customFormat="1" x14ac:dyDescent="0.15">
      <c r="E5575" s="50"/>
      <c r="F5575" s="48"/>
      <c r="G5575" s="48"/>
      <c r="H5575" s="51"/>
      <c r="L5575" s="48"/>
      <c r="M5575" s="48"/>
    </row>
    <row r="5576" spans="5:13" s="10" customFormat="1" x14ac:dyDescent="0.15">
      <c r="E5576" s="50"/>
      <c r="F5576" s="48"/>
      <c r="G5576" s="48"/>
      <c r="H5576" s="51"/>
      <c r="L5576" s="48"/>
      <c r="M5576" s="48"/>
    </row>
    <row r="5577" spans="5:13" s="10" customFormat="1" x14ac:dyDescent="0.15">
      <c r="E5577" s="50"/>
      <c r="F5577" s="48"/>
      <c r="G5577" s="48"/>
      <c r="H5577" s="51"/>
      <c r="L5577" s="48"/>
      <c r="M5577" s="48"/>
    </row>
    <row r="5578" spans="5:13" s="10" customFormat="1" x14ac:dyDescent="0.15">
      <c r="E5578" s="50"/>
      <c r="F5578" s="48"/>
      <c r="G5578" s="48"/>
      <c r="H5578" s="51"/>
      <c r="L5578" s="48"/>
      <c r="M5578" s="48"/>
    </row>
    <row r="5579" spans="5:13" s="10" customFormat="1" x14ac:dyDescent="0.15">
      <c r="E5579" s="50"/>
      <c r="F5579" s="48"/>
      <c r="G5579" s="48"/>
      <c r="H5579" s="51"/>
      <c r="L5579" s="48"/>
      <c r="M5579" s="48"/>
    </row>
    <row r="5580" spans="5:13" s="10" customFormat="1" x14ac:dyDescent="0.15">
      <c r="E5580" s="50"/>
      <c r="F5580" s="48"/>
      <c r="G5580" s="48"/>
      <c r="H5580" s="51"/>
      <c r="L5580" s="48"/>
      <c r="M5580" s="48"/>
    </row>
    <row r="5581" spans="5:13" s="10" customFormat="1" x14ac:dyDescent="0.15">
      <c r="E5581" s="50"/>
      <c r="F5581" s="48"/>
      <c r="G5581" s="48"/>
      <c r="H5581" s="51"/>
      <c r="L5581" s="48"/>
      <c r="M5581" s="48"/>
    </row>
    <row r="5582" spans="5:13" s="10" customFormat="1" x14ac:dyDescent="0.15">
      <c r="E5582" s="50"/>
      <c r="F5582" s="48"/>
      <c r="G5582" s="48"/>
      <c r="H5582" s="51"/>
      <c r="L5582" s="48"/>
      <c r="M5582" s="48"/>
    </row>
    <row r="5583" spans="5:13" s="10" customFormat="1" x14ac:dyDescent="0.15">
      <c r="E5583" s="50"/>
      <c r="F5583" s="48"/>
      <c r="G5583" s="48"/>
      <c r="H5583" s="51"/>
      <c r="L5583" s="48"/>
      <c r="M5583" s="48"/>
    </row>
    <row r="5584" spans="5:13" s="10" customFormat="1" x14ac:dyDescent="0.15">
      <c r="E5584" s="50"/>
      <c r="F5584" s="48"/>
      <c r="G5584" s="48"/>
      <c r="H5584" s="51"/>
      <c r="L5584" s="48"/>
      <c r="M5584" s="48"/>
    </row>
    <row r="5585" spans="5:13" s="10" customFormat="1" x14ac:dyDescent="0.15">
      <c r="E5585" s="50"/>
      <c r="F5585" s="48"/>
      <c r="G5585" s="48"/>
      <c r="H5585" s="51"/>
      <c r="L5585" s="48"/>
      <c r="M5585" s="48"/>
    </row>
    <row r="5586" spans="5:13" s="10" customFormat="1" x14ac:dyDescent="0.15">
      <c r="E5586" s="50"/>
      <c r="F5586" s="48"/>
      <c r="G5586" s="48"/>
      <c r="H5586" s="51"/>
      <c r="L5586" s="48"/>
      <c r="M5586" s="48"/>
    </row>
    <row r="5587" spans="5:13" s="10" customFormat="1" x14ac:dyDescent="0.15">
      <c r="E5587" s="50"/>
      <c r="F5587" s="48"/>
      <c r="G5587" s="48"/>
      <c r="H5587" s="51"/>
      <c r="L5587" s="48"/>
      <c r="M5587" s="48"/>
    </row>
    <row r="5588" spans="5:13" s="10" customFormat="1" x14ac:dyDescent="0.15">
      <c r="E5588" s="50"/>
      <c r="F5588" s="48"/>
      <c r="G5588" s="48"/>
      <c r="H5588" s="51"/>
      <c r="L5588" s="48"/>
      <c r="M5588" s="48"/>
    </row>
    <row r="5589" spans="5:13" s="10" customFormat="1" x14ac:dyDescent="0.15">
      <c r="E5589" s="50"/>
      <c r="F5589" s="48"/>
      <c r="G5589" s="48"/>
      <c r="H5589" s="51"/>
      <c r="L5589" s="48"/>
      <c r="M5589" s="48"/>
    </row>
    <row r="5590" spans="5:13" s="10" customFormat="1" x14ac:dyDescent="0.15">
      <c r="E5590" s="50"/>
      <c r="F5590" s="48"/>
      <c r="G5590" s="48"/>
      <c r="H5590" s="51"/>
      <c r="L5590" s="48"/>
      <c r="M5590" s="48"/>
    </row>
    <row r="5591" spans="5:13" s="10" customFormat="1" x14ac:dyDescent="0.15">
      <c r="E5591" s="50"/>
      <c r="F5591" s="48"/>
      <c r="G5591" s="48"/>
      <c r="H5591" s="51"/>
      <c r="L5591" s="48"/>
      <c r="M5591" s="48"/>
    </row>
    <row r="5592" spans="5:13" s="10" customFormat="1" x14ac:dyDescent="0.15">
      <c r="E5592" s="50"/>
      <c r="F5592" s="48"/>
      <c r="G5592" s="48"/>
      <c r="H5592" s="51"/>
      <c r="L5592" s="48"/>
      <c r="M5592" s="48"/>
    </row>
    <row r="5593" spans="5:13" s="10" customFormat="1" x14ac:dyDescent="0.15">
      <c r="E5593" s="50"/>
      <c r="F5593" s="48"/>
      <c r="G5593" s="48"/>
      <c r="H5593" s="51"/>
      <c r="L5593" s="48"/>
      <c r="M5593" s="48"/>
    </row>
    <row r="5594" spans="5:13" s="10" customFormat="1" x14ac:dyDescent="0.15">
      <c r="E5594" s="50"/>
      <c r="F5594" s="48"/>
      <c r="G5594" s="48"/>
      <c r="H5594" s="51"/>
      <c r="L5594" s="48"/>
      <c r="M5594" s="48"/>
    </row>
    <row r="5595" spans="5:13" s="10" customFormat="1" x14ac:dyDescent="0.15">
      <c r="E5595" s="50"/>
      <c r="F5595" s="48"/>
      <c r="G5595" s="48"/>
      <c r="H5595" s="51"/>
      <c r="L5595" s="48"/>
      <c r="M5595" s="48"/>
    </row>
    <row r="5596" spans="5:13" s="10" customFormat="1" x14ac:dyDescent="0.15">
      <c r="E5596" s="50"/>
      <c r="F5596" s="48"/>
      <c r="G5596" s="48"/>
      <c r="H5596" s="51"/>
      <c r="L5596" s="48"/>
      <c r="M5596" s="48"/>
    </row>
    <row r="5597" spans="5:13" s="10" customFormat="1" x14ac:dyDescent="0.15">
      <c r="E5597" s="50"/>
      <c r="F5597" s="48"/>
      <c r="G5597" s="48"/>
      <c r="H5597" s="51"/>
      <c r="L5597" s="48"/>
      <c r="M5597" s="48"/>
    </row>
    <row r="5598" spans="5:13" s="10" customFormat="1" x14ac:dyDescent="0.15">
      <c r="E5598" s="50"/>
      <c r="F5598" s="48"/>
      <c r="G5598" s="48"/>
      <c r="H5598" s="51"/>
      <c r="L5598" s="48"/>
      <c r="M5598" s="48"/>
    </row>
    <row r="5599" spans="5:13" s="10" customFormat="1" x14ac:dyDescent="0.15">
      <c r="E5599" s="50"/>
      <c r="F5599" s="48"/>
      <c r="G5599" s="48"/>
      <c r="H5599" s="51"/>
      <c r="L5599" s="48"/>
      <c r="M5599" s="48"/>
    </row>
    <row r="5600" spans="5:13" s="10" customFormat="1" x14ac:dyDescent="0.15">
      <c r="E5600" s="50"/>
      <c r="F5600" s="48"/>
      <c r="G5600" s="48"/>
      <c r="H5600" s="51"/>
      <c r="L5600" s="48"/>
      <c r="M5600" s="48"/>
    </row>
    <row r="5601" spans="5:13" s="10" customFormat="1" x14ac:dyDescent="0.15">
      <c r="E5601" s="50"/>
      <c r="F5601" s="48"/>
      <c r="G5601" s="48"/>
      <c r="H5601" s="51"/>
      <c r="L5601" s="48"/>
      <c r="M5601" s="48"/>
    </row>
    <row r="5602" spans="5:13" s="10" customFormat="1" x14ac:dyDescent="0.15">
      <c r="E5602" s="50"/>
      <c r="F5602" s="48"/>
      <c r="G5602" s="48"/>
      <c r="H5602" s="51"/>
      <c r="L5602" s="48"/>
      <c r="M5602" s="48"/>
    </row>
    <row r="5603" spans="5:13" s="10" customFormat="1" x14ac:dyDescent="0.15">
      <c r="E5603" s="50"/>
      <c r="F5603" s="48"/>
      <c r="G5603" s="48"/>
      <c r="H5603" s="51"/>
      <c r="L5603" s="48"/>
      <c r="M5603" s="48"/>
    </row>
    <row r="5604" spans="5:13" s="10" customFormat="1" x14ac:dyDescent="0.15">
      <c r="E5604" s="50"/>
      <c r="F5604" s="48"/>
      <c r="G5604" s="48"/>
      <c r="H5604" s="51"/>
      <c r="L5604" s="48"/>
      <c r="M5604" s="48"/>
    </row>
    <row r="5605" spans="5:13" s="10" customFormat="1" x14ac:dyDescent="0.15">
      <c r="E5605" s="50"/>
      <c r="F5605" s="48"/>
      <c r="G5605" s="48"/>
      <c r="H5605" s="51"/>
      <c r="L5605" s="48"/>
      <c r="M5605" s="48"/>
    </row>
    <row r="5606" spans="5:13" s="10" customFormat="1" x14ac:dyDescent="0.15">
      <c r="E5606" s="50"/>
      <c r="F5606" s="48"/>
      <c r="G5606" s="48"/>
      <c r="H5606" s="51"/>
      <c r="L5606" s="48"/>
      <c r="M5606" s="48"/>
    </row>
    <row r="5607" spans="5:13" s="10" customFormat="1" x14ac:dyDescent="0.15">
      <c r="E5607" s="50"/>
      <c r="F5607" s="48"/>
      <c r="G5607" s="48"/>
      <c r="H5607" s="51"/>
      <c r="L5607" s="48"/>
      <c r="M5607" s="48"/>
    </row>
    <row r="5608" spans="5:13" s="10" customFormat="1" x14ac:dyDescent="0.15">
      <c r="E5608" s="50"/>
      <c r="F5608" s="48"/>
      <c r="G5608" s="48"/>
      <c r="H5608" s="51"/>
      <c r="L5608" s="48"/>
      <c r="M5608" s="48"/>
    </row>
    <row r="5609" spans="5:13" s="10" customFormat="1" x14ac:dyDescent="0.15">
      <c r="E5609" s="50"/>
      <c r="F5609" s="48"/>
      <c r="G5609" s="48"/>
      <c r="H5609" s="51"/>
      <c r="L5609" s="48"/>
      <c r="M5609" s="48"/>
    </row>
    <row r="5610" spans="5:13" s="10" customFormat="1" x14ac:dyDescent="0.15">
      <c r="E5610" s="50"/>
      <c r="F5610" s="48"/>
      <c r="G5610" s="48"/>
      <c r="H5610" s="51"/>
      <c r="L5610" s="48"/>
      <c r="M5610" s="48"/>
    </row>
    <row r="5611" spans="5:13" s="10" customFormat="1" x14ac:dyDescent="0.15">
      <c r="E5611" s="50"/>
      <c r="F5611" s="48"/>
      <c r="G5611" s="48"/>
      <c r="H5611" s="51"/>
      <c r="L5611" s="48"/>
      <c r="M5611" s="48"/>
    </row>
    <row r="5612" spans="5:13" s="10" customFormat="1" x14ac:dyDescent="0.15">
      <c r="E5612" s="50"/>
      <c r="F5612" s="48"/>
      <c r="G5612" s="48"/>
      <c r="H5612" s="51"/>
      <c r="L5612" s="48"/>
      <c r="M5612" s="48"/>
    </row>
    <row r="5613" spans="5:13" s="10" customFormat="1" x14ac:dyDescent="0.15">
      <c r="E5613" s="50"/>
      <c r="F5613" s="48"/>
      <c r="G5613" s="48"/>
      <c r="H5613" s="51"/>
      <c r="L5613" s="48"/>
      <c r="M5613" s="48"/>
    </row>
    <row r="5614" spans="5:13" s="10" customFormat="1" x14ac:dyDescent="0.15">
      <c r="E5614" s="50"/>
      <c r="F5614" s="48"/>
      <c r="G5614" s="48"/>
      <c r="H5614" s="51"/>
      <c r="L5614" s="48"/>
      <c r="M5614" s="48"/>
    </row>
    <row r="5615" spans="5:13" s="10" customFormat="1" x14ac:dyDescent="0.15">
      <c r="E5615" s="50"/>
      <c r="F5615" s="48"/>
      <c r="G5615" s="48"/>
      <c r="H5615" s="51"/>
      <c r="L5615" s="48"/>
      <c r="M5615" s="48"/>
    </row>
    <row r="5616" spans="5:13" s="10" customFormat="1" x14ac:dyDescent="0.15">
      <c r="E5616" s="50"/>
      <c r="F5616" s="48"/>
      <c r="G5616" s="48"/>
      <c r="H5616" s="51"/>
      <c r="L5616" s="48"/>
      <c r="M5616" s="48"/>
    </row>
    <row r="5617" spans="5:13" s="10" customFormat="1" x14ac:dyDescent="0.15">
      <c r="E5617" s="50"/>
      <c r="F5617" s="48"/>
      <c r="G5617" s="48"/>
      <c r="H5617" s="51"/>
      <c r="L5617" s="48"/>
      <c r="M5617" s="48"/>
    </row>
    <row r="5618" spans="5:13" s="10" customFormat="1" x14ac:dyDescent="0.15">
      <c r="E5618" s="50"/>
      <c r="F5618" s="48"/>
      <c r="G5618" s="48"/>
      <c r="H5618" s="51"/>
      <c r="L5618" s="48"/>
      <c r="M5618" s="48"/>
    </row>
    <row r="5619" spans="5:13" s="10" customFormat="1" x14ac:dyDescent="0.15">
      <c r="E5619" s="50"/>
      <c r="F5619" s="48"/>
      <c r="G5619" s="48"/>
      <c r="H5619" s="51"/>
      <c r="L5619" s="48"/>
      <c r="M5619" s="48"/>
    </row>
    <row r="5620" spans="5:13" s="10" customFormat="1" x14ac:dyDescent="0.15">
      <c r="E5620" s="50"/>
      <c r="F5620" s="48"/>
      <c r="G5620" s="48"/>
      <c r="H5620" s="51"/>
      <c r="L5620" s="48"/>
      <c r="M5620" s="48"/>
    </row>
    <row r="5621" spans="5:13" s="10" customFormat="1" x14ac:dyDescent="0.15">
      <c r="E5621" s="50"/>
      <c r="F5621" s="48"/>
      <c r="G5621" s="48"/>
      <c r="H5621" s="51"/>
      <c r="L5621" s="48"/>
      <c r="M5621" s="48"/>
    </row>
    <row r="5622" spans="5:13" s="10" customFormat="1" x14ac:dyDescent="0.15">
      <c r="E5622" s="50"/>
      <c r="F5622" s="48"/>
      <c r="G5622" s="48"/>
      <c r="H5622" s="51"/>
      <c r="L5622" s="48"/>
      <c r="M5622" s="48"/>
    </row>
    <row r="5623" spans="5:13" s="10" customFormat="1" x14ac:dyDescent="0.15">
      <c r="E5623" s="50"/>
      <c r="F5623" s="48"/>
      <c r="G5623" s="48"/>
      <c r="H5623" s="51"/>
      <c r="L5623" s="48"/>
      <c r="M5623" s="48"/>
    </row>
    <row r="5624" spans="5:13" s="10" customFormat="1" x14ac:dyDescent="0.15">
      <c r="E5624" s="50"/>
      <c r="F5624" s="48"/>
      <c r="G5624" s="48"/>
      <c r="H5624" s="51"/>
      <c r="L5624" s="48"/>
      <c r="M5624" s="48"/>
    </row>
    <row r="5625" spans="5:13" s="10" customFormat="1" x14ac:dyDescent="0.15">
      <c r="E5625" s="50"/>
      <c r="F5625" s="48"/>
      <c r="G5625" s="48"/>
      <c r="H5625" s="51"/>
      <c r="L5625" s="48"/>
      <c r="M5625" s="48"/>
    </row>
    <row r="5626" spans="5:13" s="10" customFormat="1" x14ac:dyDescent="0.15">
      <c r="E5626" s="50"/>
      <c r="F5626" s="48"/>
      <c r="G5626" s="48"/>
      <c r="H5626" s="51"/>
      <c r="L5626" s="48"/>
      <c r="M5626" s="48"/>
    </row>
    <row r="5627" spans="5:13" s="10" customFormat="1" x14ac:dyDescent="0.15">
      <c r="E5627" s="50"/>
      <c r="F5627" s="48"/>
      <c r="G5627" s="48"/>
      <c r="H5627" s="51"/>
      <c r="L5627" s="48"/>
      <c r="M5627" s="48"/>
    </row>
    <row r="5628" spans="5:13" s="10" customFormat="1" x14ac:dyDescent="0.15">
      <c r="E5628" s="50"/>
      <c r="F5628" s="48"/>
      <c r="G5628" s="48"/>
      <c r="H5628" s="51"/>
      <c r="L5628" s="48"/>
      <c r="M5628" s="48"/>
    </row>
    <row r="5629" spans="5:13" s="10" customFormat="1" x14ac:dyDescent="0.15">
      <c r="E5629" s="50"/>
      <c r="F5629" s="48"/>
      <c r="G5629" s="48"/>
      <c r="H5629" s="51"/>
      <c r="L5629" s="48"/>
      <c r="M5629" s="48"/>
    </row>
    <row r="5630" spans="5:13" s="10" customFormat="1" x14ac:dyDescent="0.15">
      <c r="E5630" s="50"/>
      <c r="F5630" s="48"/>
      <c r="G5630" s="48"/>
      <c r="H5630" s="51"/>
      <c r="L5630" s="48"/>
      <c r="M5630" s="48"/>
    </row>
    <row r="5631" spans="5:13" s="10" customFormat="1" x14ac:dyDescent="0.15">
      <c r="E5631" s="50"/>
      <c r="F5631" s="48"/>
      <c r="G5631" s="48"/>
      <c r="H5631" s="51"/>
      <c r="L5631" s="48"/>
      <c r="M5631" s="48"/>
    </row>
    <row r="5632" spans="5:13" s="10" customFormat="1" x14ac:dyDescent="0.15">
      <c r="E5632" s="50"/>
      <c r="F5632" s="48"/>
      <c r="G5632" s="48"/>
      <c r="H5632" s="51"/>
      <c r="L5632" s="48"/>
      <c r="M5632" s="48"/>
    </row>
    <row r="5633" spans="5:13" s="10" customFormat="1" x14ac:dyDescent="0.15">
      <c r="E5633" s="50"/>
      <c r="F5633" s="48"/>
      <c r="G5633" s="48"/>
      <c r="H5633" s="51"/>
      <c r="L5633" s="48"/>
      <c r="M5633" s="48"/>
    </row>
    <row r="5634" spans="5:13" s="10" customFormat="1" x14ac:dyDescent="0.15">
      <c r="E5634" s="50"/>
      <c r="F5634" s="48"/>
      <c r="G5634" s="48"/>
      <c r="H5634" s="51"/>
      <c r="L5634" s="48"/>
      <c r="M5634" s="48"/>
    </row>
    <row r="5635" spans="5:13" s="10" customFormat="1" x14ac:dyDescent="0.15">
      <c r="E5635" s="50"/>
      <c r="F5635" s="48"/>
      <c r="G5635" s="48"/>
      <c r="H5635" s="51"/>
      <c r="L5635" s="48"/>
      <c r="M5635" s="48"/>
    </row>
    <row r="5636" spans="5:13" s="10" customFormat="1" x14ac:dyDescent="0.15">
      <c r="E5636" s="50"/>
      <c r="F5636" s="48"/>
      <c r="G5636" s="48"/>
      <c r="H5636" s="51"/>
      <c r="L5636" s="48"/>
      <c r="M5636" s="48"/>
    </row>
    <row r="5637" spans="5:13" s="10" customFormat="1" x14ac:dyDescent="0.15">
      <c r="E5637" s="50"/>
      <c r="F5637" s="48"/>
      <c r="G5637" s="48"/>
      <c r="H5637" s="51"/>
      <c r="L5637" s="48"/>
      <c r="M5637" s="48"/>
    </row>
    <row r="5638" spans="5:13" s="10" customFormat="1" x14ac:dyDescent="0.15">
      <c r="E5638" s="50"/>
      <c r="F5638" s="48"/>
      <c r="G5638" s="48"/>
      <c r="H5638" s="51"/>
      <c r="L5638" s="48"/>
      <c r="M5638" s="48"/>
    </row>
    <row r="5639" spans="5:13" s="10" customFormat="1" x14ac:dyDescent="0.15">
      <c r="E5639" s="50"/>
      <c r="F5639" s="48"/>
      <c r="G5639" s="48"/>
      <c r="H5639" s="51"/>
      <c r="L5639" s="48"/>
      <c r="M5639" s="48"/>
    </row>
    <row r="5640" spans="5:13" s="10" customFormat="1" x14ac:dyDescent="0.15">
      <c r="E5640" s="50"/>
      <c r="F5640" s="48"/>
      <c r="G5640" s="48"/>
      <c r="H5640" s="51"/>
      <c r="L5640" s="48"/>
      <c r="M5640" s="48"/>
    </row>
    <row r="5641" spans="5:13" s="10" customFormat="1" x14ac:dyDescent="0.15">
      <c r="E5641" s="50"/>
      <c r="F5641" s="48"/>
      <c r="G5641" s="48"/>
      <c r="H5641" s="51"/>
      <c r="L5641" s="48"/>
      <c r="M5641" s="48"/>
    </row>
    <row r="5642" spans="5:13" s="10" customFormat="1" x14ac:dyDescent="0.15">
      <c r="E5642" s="50"/>
      <c r="F5642" s="48"/>
      <c r="G5642" s="48"/>
      <c r="H5642" s="51"/>
      <c r="L5642" s="48"/>
      <c r="M5642" s="48"/>
    </row>
    <row r="5643" spans="5:13" s="10" customFormat="1" x14ac:dyDescent="0.15">
      <c r="E5643" s="50"/>
      <c r="F5643" s="48"/>
      <c r="G5643" s="48"/>
      <c r="H5643" s="51"/>
      <c r="L5643" s="48"/>
      <c r="M5643" s="48"/>
    </row>
    <row r="5644" spans="5:13" s="10" customFormat="1" x14ac:dyDescent="0.15">
      <c r="E5644" s="50"/>
      <c r="F5644" s="48"/>
      <c r="G5644" s="48"/>
      <c r="H5644" s="51"/>
      <c r="L5644" s="48"/>
      <c r="M5644" s="48"/>
    </row>
    <row r="5645" spans="5:13" s="10" customFormat="1" x14ac:dyDescent="0.15">
      <c r="E5645" s="50"/>
      <c r="F5645" s="48"/>
      <c r="G5645" s="48"/>
      <c r="H5645" s="51"/>
      <c r="L5645" s="48"/>
      <c r="M5645" s="48"/>
    </row>
    <row r="5646" spans="5:13" s="10" customFormat="1" x14ac:dyDescent="0.15">
      <c r="E5646" s="50"/>
      <c r="F5646" s="48"/>
      <c r="G5646" s="48"/>
      <c r="H5646" s="51"/>
      <c r="L5646" s="48"/>
      <c r="M5646" s="48"/>
    </row>
    <row r="5647" spans="5:13" s="10" customFormat="1" x14ac:dyDescent="0.15">
      <c r="E5647" s="50"/>
      <c r="F5647" s="48"/>
      <c r="G5647" s="48"/>
      <c r="H5647" s="51"/>
      <c r="L5647" s="48"/>
      <c r="M5647" s="48"/>
    </row>
    <row r="5648" spans="5:13" s="10" customFormat="1" x14ac:dyDescent="0.15">
      <c r="E5648" s="50"/>
      <c r="F5648" s="48"/>
      <c r="G5648" s="48"/>
      <c r="H5648" s="51"/>
      <c r="L5648" s="48"/>
      <c r="M5648" s="48"/>
    </row>
    <row r="5649" spans="5:13" s="10" customFormat="1" x14ac:dyDescent="0.15">
      <c r="E5649" s="50"/>
      <c r="F5649" s="48"/>
      <c r="G5649" s="48"/>
      <c r="H5649" s="51"/>
      <c r="L5649" s="48"/>
      <c r="M5649" s="48"/>
    </row>
    <row r="5650" spans="5:13" s="10" customFormat="1" x14ac:dyDescent="0.15">
      <c r="E5650" s="50"/>
      <c r="F5650" s="48"/>
      <c r="G5650" s="48"/>
      <c r="H5650" s="51"/>
      <c r="L5650" s="48"/>
      <c r="M5650" s="48"/>
    </row>
    <row r="5651" spans="5:13" s="10" customFormat="1" x14ac:dyDescent="0.15">
      <c r="E5651" s="50"/>
      <c r="F5651" s="48"/>
      <c r="G5651" s="48"/>
      <c r="H5651" s="51"/>
      <c r="L5651" s="48"/>
      <c r="M5651" s="48"/>
    </row>
    <row r="5652" spans="5:13" s="10" customFormat="1" x14ac:dyDescent="0.15">
      <c r="E5652" s="50"/>
      <c r="F5652" s="48"/>
      <c r="G5652" s="48"/>
      <c r="H5652" s="51"/>
      <c r="L5652" s="48"/>
      <c r="M5652" s="48"/>
    </row>
    <row r="5653" spans="5:13" s="10" customFormat="1" x14ac:dyDescent="0.15">
      <c r="E5653" s="50"/>
      <c r="F5653" s="48"/>
      <c r="G5653" s="48"/>
      <c r="H5653" s="51"/>
      <c r="L5653" s="48"/>
      <c r="M5653" s="48"/>
    </row>
    <row r="5654" spans="5:13" s="10" customFormat="1" x14ac:dyDescent="0.15">
      <c r="E5654" s="50"/>
      <c r="F5654" s="48"/>
      <c r="G5654" s="48"/>
      <c r="H5654" s="51"/>
      <c r="L5654" s="48"/>
      <c r="M5654" s="48"/>
    </row>
    <row r="5655" spans="5:13" s="10" customFormat="1" x14ac:dyDescent="0.15">
      <c r="E5655" s="50"/>
      <c r="F5655" s="48"/>
      <c r="G5655" s="48"/>
      <c r="H5655" s="51"/>
      <c r="L5655" s="48"/>
      <c r="M5655" s="48"/>
    </row>
    <row r="5656" spans="5:13" s="10" customFormat="1" x14ac:dyDescent="0.15">
      <c r="E5656" s="50"/>
      <c r="F5656" s="48"/>
      <c r="G5656" s="48"/>
      <c r="H5656" s="51"/>
      <c r="L5656" s="48"/>
      <c r="M5656" s="48"/>
    </row>
    <row r="5657" spans="5:13" s="10" customFormat="1" x14ac:dyDescent="0.15">
      <c r="E5657" s="50"/>
      <c r="F5657" s="48"/>
      <c r="G5657" s="48"/>
      <c r="H5657" s="51"/>
      <c r="L5657" s="48"/>
      <c r="M5657" s="48"/>
    </row>
    <row r="5658" spans="5:13" s="10" customFormat="1" x14ac:dyDescent="0.15">
      <c r="E5658" s="50"/>
      <c r="F5658" s="48"/>
      <c r="G5658" s="48"/>
      <c r="H5658" s="51"/>
      <c r="L5658" s="48"/>
      <c r="M5658" s="48"/>
    </row>
    <row r="5659" spans="5:13" s="10" customFormat="1" x14ac:dyDescent="0.15">
      <c r="E5659" s="50"/>
      <c r="F5659" s="48"/>
      <c r="G5659" s="48"/>
      <c r="H5659" s="51"/>
      <c r="L5659" s="48"/>
      <c r="M5659" s="48"/>
    </row>
    <row r="5660" spans="5:13" s="10" customFormat="1" x14ac:dyDescent="0.15">
      <c r="E5660" s="50"/>
      <c r="F5660" s="48"/>
      <c r="G5660" s="48"/>
      <c r="H5660" s="51"/>
      <c r="L5660" s="48"/>
      <c r="M5660" s="48"/>
    </row>
    <row r="5661" spans="5:13" s="10" customFormat="1" x14ac:dyDescent="0.15">
      <c r="E5661" s="50"/>
      <c r="F5661" s="48"/>
      <c r="G5661" s="48"/>
      <c r="H5661" s="51"/>
      <c r="L5661" s="48"/>
      <c r="M5661" s="48"/>
    </row>
    <row r="5662" spans="5:13" s="10" customFormat="1" x14ac:dyDescent="0.15">
      <c r="E5662" s="50"/>
      <c r="F5662" s="48"/>
      <c r="G5662" s="48"/>
      <c r="H5662" s="51"/>
      <c r="L5662" s="48"/>
      <c r="M5662" s="48"/>
    </row>
    <row r="5663" spans="5:13" s="10" customFormat="1" x14ac:dyDescent="0.15">
      <c r="E5663" s="50"/>
      <c r="F5663" s="48"/>
      <c r="G5663" s="48"/>
      <c r="H5663" s="51"/>
      <c r="L5663" s="48"/>
      <c r="M5663" s="48"/>
    </row>
    <row r="5664" spans="5:13" s="10" customFormat="1" x14ac:dyDescent="0.15">
      <c r="E5664" s="50"/>
      <c r="F5664" s="48"/>
      <c r="G5664" s="48"/>
      <c r="H5664" s="51"/>
      <c r="L5664" s="48"/>
      <c r="M5664" s="48"/>
    </row>
    <row r="5665" spans="5:13" s="10" customFormat="1" x14ac:dyDescent="0.15">
      <c r="E5665" s="50"/>
      <c r="F5665" s="48"/>
      <c r="G5665" s="48"/>
      <c r="H5665" s="51"/>
      <c r="L5665" s="48"/>
      <c r="M5665" s="48"/>
    </row>
    <row r="5666" spans="5:13" s="10" customFormat="1" x14ac:dyDescent="0.15">
      <c r="E5666" s="50"/>
      <c r="F5666" s="48"/>
      <c r="G5666" s="48"/>
      <c r="H5666" s="51"/>
      <c r="L5666" s="48"/>
      <c r="M5666" s="48"/>
    </row>
    <row r="5667" spans="5:13" s="10" customFormat="1" x14ac:dyDescent="0.15">
      <c r="E5667" s="50"/>
      <c r="F5667" s="48"/>
      <c r="G5667" s="48"/>
      <c r="H5667" s="51"/>
      <c r="L5667" s="48"/>
      <c r="M5667" s="48"/>
    </row>
    <row r="5668" spans="5:13" s="10" customFormat="1" x14ac:dyDescent="0.15">
      <c r="E5668" s="50"/>
      <c r="F5668" s="48"/>
      <c r="G5668" s="48"/>
      <c r="H5668" s="51"/>
      <c r="L5668" s="48"/>
      <c r="M5668" s="48"/>
    </row>
    <row r="5669" spans="5:13" s="10" customFormat="1" x14ac:dyDescent="0.15">
      <c r="E5669" s="50"/>
      <c r="F5669" s="48"/>
      <c r="G5669" s="48"/>
      <c r="H5669" s="51"/>
      <c r="L5669" s="48"/>
      <c r="M5669" s="48"/>
    </row>
    <row r="5670" spans="5:13" s="10" customFormat="1" x14ac:dyDescent="0.15">
      <c r="E5670" s="50"/>
      <c r="F5670" s="48"/>
      <c r="G5670" s="48"/>
      <c r="H5670" s="51"/>
      <c r="L5670" s="48"/>
      <c r="M5670" s="48"/>
    </row>
    <row r="5671" spans="5:13" s="10" customFormat="1" x14ac:dyDescent="0.15">
      <c r="E5671" s="50"/>
      <c r="F5671" s="48"/>
      <c r="G5671" s="48"/>
      <c r="H5671" s="51"/>
      <c r="L5671" s="48"/>
      <c r="M5671" s="48"/>
    </row>
    <row r="5672" spans="5:13" s="10" customFormat="1" x14ac:dyDescent="0.15">
      <c r="E5672" s="50"/>
      <c r="F5672" s="48"/>
      <c r="G5672" s="48"/>
      <c r="H5672" s="51"/>
      <c r="L5672" s="48"/>
      <c r="M5672" s="48"/>
    </row>
    <row r="5673" spans="5:13" s="10" customFormat="1" x14ac:dyDescent="0.15">
      <c r="E5673" s="50"/>
      <c r="F5673" s="48"/>
      <c r="G5673" s="48"/>
      <c r="H5673" s="51"/>
      <c r="L5673" s="48"/>
      <c r="M5673" s="48"/>
    </row>
    <row r="5674" spans="5:13" s="10" customFormat="1" x14ac:dyDescent="0.15">
      <c r="E5674" s="50"/>
      <c r="F5674" s="48"/>
      <c r="G5674" s="48"/>
      <c r="H5674" s="51"/>
      <c r="L5674" s="48"/>
      <c r="M5674" s="48"/>
    </row>
    <row r="5675" spans="5:13" s="10" customFormat="1" x14ac:dyDescent="0.15">
      <c r="E5675" s="50"/>
      <c r="F5675" s="48"/>
      <c r="G5675" s="48"/>
      <c r="H5675" s="51"/>
      <c r="L5675" s="48"/>
      <c r="M5675" s="48"/>
    </row>
    <row r="5676" spans="5:13" s="10" customFormat="1" x14ac:dyDescent="0.15">
      <c r="E5676" s="50"/>
      <c r="F5676" s="48"/>
      <c r="G5676" s="48"/>
      <c r="H5676" s="51"/>
      <c r="L5676" s="48"/>
      <c r="M5676" s="48"/>
    </row>
    <row r="5677" spans="5:13" s="10" customFormat="1" x14ac:dyDescent="0.15">
      <c r="E5677" s="50"/>
      <c r="F5677" s="48"/>
      <c r="G5677" s="48"/>
      <c r="H5677" s="51"/>
      <c r="L5677" s="48"/>
      <c r="M5677" s="48"/>
    </row>
    <row r="5678" spans="5:13" s="10" customFormat="1" x14ac:dyDescent="0.15">
      <c r="E5678" s="50"/>
      <c r="F5678" s="48"/>
      <c r="G5678" s="48"/>
      <c r="H5678" s="51"/>
      <c r="L5678" s="48"/>
      <c r="M5678" s="48"/>
    </row>
    <row r="5679" spans="5:13" s="10" customFormat="1" x14ac:dyDescent="0.15">
      <c r="E5679" s="50"/>
      <c r="F5679" s="48"/>
      <c r="G5679" s="48"/>
      <c r="H5679" s="51"/>
      <c r="L5679" s="48"/>
      <c r="M5679" s="48"/>
    </row>
    <row r="5680" spans="5:13" s="10" customFormat="1" x14ac:dyDescent="0.15">
      <c r="E5680" s="50"/>
      <c r="F5680" s="48"/>
      <c r="G5680" s="48"/>
      <c r="H5680" s="51"/>
      <c r="L5680" s="48"/>
      <c r="M5680" s="48"/>
    </row>
    <row r="5681" spans="5:13" s="10" customFormat="1" x14ac:dyDescent="0.15">
      <c r="E5681" s="50"/>
      <c r="F5681" s="48"/>
      <c r="G5681" s="48"/>
      <c r="H5681" s="51"/>
      <c r="L5681" s="48"/>
      <c r="M5681" s="48"/>
    </row>
    <row r="5682" spans="5:13" s="10" customFormat="1" x14ac:dyDescent="0.15">
      <c r="E5682" s="50"/>
      <c r="F5682" s="48"/>
      <c r="G5682" s="48"/>
      <c r="H5682" s="51"/>
      <c r="L5682" s="48"/>
      <c r="M5682" s="48"/>
    </row>
    <row r="5683" spans="5:13" s="10" customFormat="1" x14ac:dyDescent="0.15">
      <c r="E5683" s="50"/>
      <c r="F5683" s="48"/>
      <c r="G5683" s="48"/>
      <c r="H5683" s="51"/>
      <c r="L5683" s="48"/>
      <c r="M5683" s="48"/>
    </row>
    <row r="5684" spans="5:13" s="10" customFormat="1" x14ac:dyDescent="0.15">
      <c r="E5684" s="50"/>
      <c r="F5684" s="48"/>
      <c r="G5684" s="48"/>
      <c r="H5684" s="51"/>
      <c r="L5684" s="48"/>
      <c r="M5684" s="48"/>
    </row>
    <row r="5685" spans="5:13" s="10" customFormat="1" x14ac:dyDescent="0.15">
      <c r="E5685" s="50"/>
      <c r="F5685" s="48"/>
      <c r="G5685" s="48"/>
      <c r="H5685" s="51"/>
      <c r="L5685" s="48"/>
      <c r="M5685" s="48"/>
    </row>
    <row r="5686" spans="5:13" s="10" customFormat="1" x14ac:dyDescent="0.15">
      <c r="E5686" s="50"/>
      <c r="F5686" s="48"/>
      <c r="G5686" s="48"/>
      <c r="H5686" s="51"/>
      <c r="L5686" s="48"/>
      <c r="M5686" s="48"/>
    </row>
    <row r="5687" spans="5:13" s="10" customFormat="1" x14ac:dyDescent="0.15">
      <c r="E5687" s="50"/>
      <c r="F5687" s="48"/>
      <c r="G5687" s="48"/>
      <c r="H5687" s="51"/>
      <c r="L5687" s="48"/>
      <c r="M5687" s="48"/>
    </row>
    <row r="5688" spans="5:13" s="10" customFormat="1" x14ac:dyDescent="0.15">
      <c r="E5688" s="50"/>
      <c r="F5688" s="48"/>
      <c r="G5688" s="48"/>
      <c r="H5688" s="51"/>
      <c r="L5688" s="48"/>
      <c r="M5688" s="48"/>
    </row>
    <row r="5689" spans="5:13" s="10" customFormat="1" x14ac:dyDescent="0.15">
      <c r="E5689" s="50"/>
      <c r="F5689" s="48"/>
      <c r="G5689" s="48"/>
      <c r="H5689" s="51"/>
      <c r="L5689" s="48"/>
      <c r="M5689" s="48"/>
    </row>
    <row r="5690" spans="5:13" s="10" customFormat="1" x14ac:dyDescent="0.15">
      <c r="E5690" s="50"/>
      <c r="F5690" s="48"/>
      <c r="G5690" s="48"/>
      <c r="H5690" s="51"/>
      <c r="L5690" s="48"/>
      <c r="M5690" s="48"/>
    </row>
    <row r="5691" spans="5:13" s="10" customFormat="1" x14ac:dyDescent="0.15">
      <c r="E5691" s="50"/>
      <c r="F5691" s="48"/>
      <c r="G5691" s="48"/>
      <c r="H5691" s="51"/>
      <c r="L5691" s="48"/>
      <c r="M5691" s="48"/>
    </row>
    <row r="5692" spans="5:13" s="10" customFormat="1" x14ac:dyDescent="0.15">
      <c r="E5692" s="50"/>
      <c r="F5692" s="48"/>
      <c r="G5692" s="48"/>
      <c r="H5692" s="51"/>
      <c r="L5692" s="48"/>
      <c r="M5692" s="48"/>
    </row>
    <row r="5693" spans="5:13" s="10" customFormat="1" x14ac:dyDescent="0.15">
      <c r="E5693" s="50"/>
      <c r="F5693" s="48"/>
      <c r="G5693" s="48"/>
      <c r="H5693" s="51"/>
      <c r="L5693" s="48"/>
      <c r="M5693" s="48"/>
    </row>
    <row r="5694" spans="5:13" s="10" customFormat="1" x14ac:dyDescent="0.15">
      <c r="E5694" s="50"/>
      <c r="F5694" s="48"/>
      <c r="G5694" s="48"/>
      <c r="H5694" s="51"/>
      <c r="L5694" s="48"/>
      <c r="M5694" s="48"/>
    </row>
    <row r="5695" spans="5:13" s="10" customFormat="1" x14ac:dyDescent="0.15">
      <c r="E5695" s="50"/>
      <c r="F5695" s="48"/>
      <c r="G5695" s="48"/>
      <c r="H5695" s="51"/>
      <c r="L5695" s="48"/>
      <c r="M5695" s="48"/>
    </row>
    <row r="5696" spans="5:13" s="10" customFormat="1" x14ac:dyDescent="0.15">
      <c r="E5696" s="50"/>
      <c r="F5696" s="48"/>
      <c r="G5696" s="48"/>
      <c r="H5696" s="51"/>
      <c r="L5696" s="48"/>
      <c r="M5696" s="48"/>
    </row>
    <row r="5697" spans="5:13" s="10" customFormat="1" x14ac:dyDescent="0.15">
      <c r="E5697" s="50"/>
      <c r="F5697" s="48"/>
      <c r="G5697" s="48"/>
      <c r="H5697" s="51"/>
      <c r="L5697" s="48"/>
      <c r="M5697" s="48"/>
    </row>
    <row r="5698" spans="5:13" s="10" customFormat="1" x14ac:dyDescent="0.15">
      <c r="E5698" s="50"/>
      <c r="F5698" s="48"/>
      <c r="G5698" s="48"/>
      <c r="H5698" s="51"/>
      <c r="L5698" s="48"/>
      <c r="M5698" s="48"/>
    </row>
    <row r="5699" spans="5:13" s="10" customFormat="1" x14ac:dyDescent="0.15">
      <c r="E5699" s="50"/>
      <c r="F5699" s="48"/>
      <c r="G5699" s="48"/>
      <c r="H5699" s="51"/>
      <c r="L5699" s="48"/>
      <c r="M5699" s="48"/>
    </row>
    <row r="5700" spans="5:13" s="10" customFormat="1" x14ac:dyDescent="0.15">
      <c r="E5700" s="50"/>
      <c r="F5700" s="48"/>
      <c r="G5700" s="48"/>
      <c r="H5700" s="51"/>
      <c r="L5700" s="48"/>
      <c r="M5700" s="48"/>
    </row>
    <row r="5701" spans="5:13" s="10" customFormat="1" x14ac:dyDescent="0.15">
      <c r="E5701" s="50"/>
      <c r="F5701" s="48"/>
      <c r="G5701" s="48"/>
      <c r="H5701" s="51"/>
      <c r="L5701" s="48"/>
      <c r="M5701" s="48"/>
    </row>
    <row r="5702" spans="5:13" s="10" customFormat="1" x14ac:dyDescent="0.15">
      <c r="E5702" s="50"/>
      <c r="F5702" s="48"/>
      <c r="G5702" s="48"/>
      <c r="H5702" s="51"/>
      <c r="L5702" s="48"/>
      <c r="M5702" s="48"/>
    </row>
    <row r="5703" spans="5:13" s="10" customFormat="1" x14ac:dyDescent="0.15">
      <c r="E5703" s="50"/>
      <c r="F5703" s="48"/>
      <c r="G5703" s="48"/>
      <c r="H5703" s="51"/>
      <c r="L5703" s="48"/>
      <c r="M5703" s="48"/>
    </row>
    <row r="5704" spans="5:13" s="10" customFormat="1" x14ac:dyDescent="0.15">
      <c r="E5704" s="50"/>
      <c r="F5704" s="48"/>
      <c r="G5704" s="48"/>
      <c r="H5704" s="51"/>
      <c r="L5704" s="48"/>
      <c r="M5704" s="48"/>
    </row>
    <row r="5705" spans="5:13" s="10" customFormat="1" x14ac:dyDescent="0.15">
      <c r="E5705" s="50"/>
      <c r="F5705" s="48"/>
      <c r="G5705" s="48"/>
      <c r="H5705" s="51"/>
      <c r="L5705" s="48"/>
      <c r="M5705" s="48"/>
    </row>
    <row r="5706" spans="5:13" s="10" customFormat="1" x14ac:dyDescent="0.15">
      <c r="E5706" s="50"/>
      <c r="F5706" s="48"/>
      <c r="G5706" s="48"/>
      <c r="H5706" s="51"/>
      <c r="L5706" s="48"/>
      <c r="M5706" s="48"/>
    </row>
    <row r="5707" spans="5:13" s="10" customFormat="1" x14ac:dyDescent="0.15">
      <c r="E5707" s="50"/>
      <c r="F5707" s="48"/>
      <c r="G5707" s="48"/>
      <c r="H5707" s="51"/>
      <c r="L5707" s="48"/>
      <c r="M5707" s="48"/>
    </row>
    <row r="5708" spans="5:13" s="10" customFormat="1" x14ac:dyDescent="0.15">
      <c r="E5708" s="50"/>
      <c r="F5708" s="48"/>
      <c r="G5708" s="48"/>
      <c r="H5708" s="51"/>
      <c r="L5708" s="48"/>
      <c r="M5708" s="48"/>
    </row>
    <row r="5709" spans="5:13" s="10" customFormat="1" x14ac:dyDescent="0.15">
      <c r="E5709" s="50"/>
      <c r="F5709" s="48"/>
      <c r="G5709" s="48"/>
      <c r="H5709" s="51"/>
      <c r="L5709" s="48"/>
      <c r="M5709" s="48"/>
    </row>
    <row r="5710" spans="5:13" s="10" customFormat="1" x14ac:dyDescent="0.15">
      <c r="E5710" s="50"/>
      <c r="F5710" s="48"/>
      <c r="G5710" s="48"/>
      <c r="H5710" s="51"/>
      <c r="L5710" s="48"/>
      <c r="M5710" s="48"/>
    </row>
    <row r="5711" spans="5:13" s="10" customFormat="1" x14ac:dyDescent="0.15">
      <c r="E5711" s="50"/>
      <c r="F5711" s="48"/>
      <c r="G5711" s="48"/>
      <c r="H5711" s="51"/>
      <c r="L5711" s="48"/>
      <c r="M5711" s="48"/>
    </row>
    <row r="5712" spans="5:13" s="10" customFormat="1" x14ac:dyDescent="0.15">
      <c r="E5712" s="50"/>
      <c r="F5712" s="48"/>
      <c r="G5712" s="48"/>
      <c r="H5712" s="51"/>
      <c r="L5712" s="48"/>
      <c r="M5712" s="48"/>
    </row>
    <row r="5713" spans="5:13" s="10" customFormat="1" x14ac:dyDescent="0.15">
      <c r="E5713" s="50"/>
      <c r="F5713" s="48"/>
      <c r="G5713" s="48"/>
      <c r="H5713" s="51"/>
      <c r="L5713" s="48"/>
      <c r="M5713" s="48"/>
    </row>
    <row r="5714" spans="5:13" s="10" customFormat="1" x14ac:dyDescent="0.15">
      <c r="E5714" s="50"/>
      <c r="F5714" s="48"/>
      <c r="G5714" s="48"/>
      <c r="H5714" s="51"/>
      <c r="L5714" s="48"/>
      <c r="M5714" s="48"/>
    </row>
    <row r="5715" spans="5:13" s="10" customFormat="1" x14ac:dyDescent="0.15">
      <c r="E5715" s="50"/>
      <c r="F5715" s="48"/>
      <c r="G5715" s="48"/>
      <c r="H5715" s="51"/>
      <c r="L5715" s="48"/>
      <c r="M5715" s="48"/>
    </row>
    <row r="5716" spans="5:13" s="10" customFormat="1" x14ac:dyDescent="0.15">
      <c r="E5716" s="50"/>
      <c r="F5716" s="48"/>
      <c r="G5716" s="48"/>
      <c r="H5716" s="51"/>
      <c r="L5716" s="48"/>
      <c r="M5716" s="48"/>
    </row>
    <row r="5717" spans="5:13" s="10" customFormat="1" x14ac:dyDescent="0.15">
      <c r="E5717" s="50"/>
      <c r="F5717" s="48"/>
      <c r="G5717" s="48"/>
      <c r="H5717" s="51"/>
      <c r="L5717" s="48"/>
      <c r="M5717" s="48"/>
    </row>
    <row r="5718" spans="5:13" s="10" customFormat="1" x14ac:dyDescent="0.15">
      <c r="E5718" s="50"/>
      <c r="F5718" s="48"/>
      <c r="G5718" s="48"/>
      <c r="H5718" s="51"/>
      <c r="L5718" s="48"/>
      <c r="M5718" s="48"/>
    </row>
    <row r="5719" spans="5:13" s="10" customFormat="1" x14ac:dyDescent="0.15">
      <c r="E5719" s="50"/>
      <c r="F5719" s="48"/>
      <c r="G5719" s="48"/>
      <c r="H5719" s="51"/>
      <c r="L5719" s="48"/>
      <c r="M5719" s="48"/>
    </row>
    <row r="5720" spans="5:13" s="10" customFormat="1" x14ac:dyDescent="0.15">
      <c r="E5720" s="50"/>
      <c r="F5720" s="48"/>
      <c r="G5720" s="48"/>
      <c r="H5720" s="51"/>
      <c r="L5720" s="48"/>
      <c r="M5720" s="48"/>
    </row>
    <row r="5721" spans="5:13" s="10" customFormat="1" x14ac:dyDescent="0.15">
      <c r="E5721" s="50"/>
      <c r="F5721" s="48"/>
      <c r="G5721" s="48"/>
      <c r="H5721" s="51"/>
      <c r="L5721" s="48"/>
      <c r="M5721" s="48"/>
    </row>
    <row r="5722" spans="5:13" s="10" customFormat="1" x14ac:dyDescent="0.15">
      <c r="E5722" s="50"/>
      <c r="F5722" s="48"/>
      <c r="G5722" s="48"/>
      <c r="H5722" s="51"/>
      <c r="L5722" s="48"/>
      <c r="M5722" s="48"/>
    </row>
    <row r="5723" spans="5:13" s="10" customFormat="1" x14ac:dyDescent="0.15">
      <c r="E5723" s="50"/>
      <c r="F5723" s="48"/>
      <c r="G5723" s="48"/>
      <c r="H5723" s="51"/>
      <c r="L5723" s="48"/>
      <c r="M5723" s="48"/>
    </row>
    <row r="5724" spans="5:13" s="10" customFormat="1" x14ac:dyDescent="0.15">
      <c r="E5724" s="50"/>
      <c r="F5724" s="48"/>
      <c r="G5724" s="48"/>
      <c r="H5724" s="51"/>
      <c r="L5724" s="48"/>
      <c r="M5724" s="48"/>
    </row>
    <row r="5725" spans="5:13" s="10" customFormat="1" x14ac:dyDescent="0.15">
      <c r="E5725" s="50"/>
      <c r="F5725" s="48"/>
      <c r="G5725" s="48"/>
      <c r="H5725" s="51"/>
      <c r="L5725" s="48"/>
      <c r="M5725" s="48"/>
    </row>
    <row r="5726" spans="5:13" s="10" customFormat="1" x14ac:dyDescent="0.15">
      <c r="E5726" s="50"/>
      <c r="F5726" s="48"/>
      <c r="G5726" s="48"/>
      <c r="H5726" s="51"/>
      <c r="L5726" s="48"/>
      <c r="M5726" s="48"/>
    </row>
    <row r="5727" spans="5:13" s="10" customFormat="1" x14ac:dyDescent="0.15">
      <c r="E5727" s="50"/>
      <c r="F5727" s="48"/>
      <c r="G5727" s="48"/>
      <c r="H5727" s="51"/>
      <c r="L5727" s="48"/>
      <c r="M5727" s="48"/>
    </row>
    <row r="5728" spans="5:13" s="10" customFormat="1" x14ac:dyDescent="0.15">
      <c r="E5728" s="50"/>
      <c r="F5728" s="48"/>
      <c r="G5728" s="48"/>
      <c r="H5728" s="51"/>
      <c r="L5728" s="48"/>
      <c r="M5728" s="48"/>
    </row>
    <row r="5729" spans="5:13" s="10" customFormat="1" x14ac:dyDescent="0.15">
      <c r="E5729" s="50"/>
      <c r="F5729" s="48"/>
      <c r="G5729" s="48"/>
      <c r="H5729" s="51"/>
      <c r="L5729" s="48"/>
      <c r="M5729" s="48"/>
    </row>
    <row r="5730" spans="5:13" s="10" customFormat="1" x14ac:dyDescent="0.15">
      <c r="E5730" s="50"/>
      <c r="F5730" s="48"/>
      <c r="G5730" s="48"/>
      <c r="H5730" s="51"/>
      <c r="L5730" s="48"/>
      <c r="M5730" s="48"/>
    </row>
    <row r="5731" spans="5:13" s="10" customFormat="1" x14ac:dyDescent="0.15">
      <c r="E5731" s="50"/>
      <c r="F5731" s="48"/>
      <c r="G5731" s="48"/>
      <c r="H5731" s="51"/>
      <c r="L5731" s="48"/>
      <c r="M5731" s="48"/>
    </row>
    <row r="5732" spans="5:13" s="10" customFormat="1" x14ac:dyDescent="0.15">
      <c r="E5732" s="50"/>
      <c r="F5732" s="48"/>
      <c r="G5732" s="48"/>
      <c r="H5732" s="51"/>
      <c r="L5732" s="48"/>
      <c r="M5732" s="48"/>
    </row>
    <row r="5733" spans="5:13" s="10" customFormat="1" x14ac:dyDescent="0.15">
      <c r="E5733" s="50"/>
      <c r="F5733" s="48"/>
      <c r="G5733" s="48"/>
      <c r="H5733" s="51"/>
      <c r="L5733" s="48"/>
      <c r="M5733" s="48"/>
    </row>
    <row r="5734" spans="5:13" s="10" customFormat="1" x14ac:dyDescent="0.15">
      <c r="E5734" s="50"/>
      <c r="F5734" s="48"/>
      <c r="G5734" s="48"/>
      <c r="H5734" s="51"/>
      <c r="L5734" s="48"/>
      <c r="M5734" s="48"/>
    </row>
    <row r="5735" spans="5:13" s="10" customFormat="1" x14ac:dyDescent="0.15">
      <c r="E5735" s="50"/>
      <c r="F5735" s="48"/>
      <c r="G5735" s="48"/>
      <c r="H5735" s="51"/>
      <c r="L5735" s="48"/>
      <c r="M5735" s="48"/>
    </row>
    <row r="5736" spans="5:13" s="10" customFormat="1" x14ac:dyDescent="0.15">
      <c r="E5736" s="50"/>
      <c r="F5736" s="48"/>
      <c r="G5736" s="48"/>
      <c r="H5736" s="51"/>
      <c r="L5736" s="48"/>
      <c r="M5736" s="48"/>
    </row>
    <row r="5737" spans="5:13" s="10" customFormat="1" x14ac:dyDescent="0.15">
      <c r="E5737" s="50"/>
      <c r="F5737" s="48"/>
      <c r="G5737" s="48"/>
      <c r="H5737" s="51"/>
      <c r="L5737" s="48"/>
      <c r="M5737" s="48"/>
    </row>
    <row r="5738" spans="5:13" s="10" customFormat="1" x14ac:dyDescent="0.15">
      <c r="E5738" s="50"/>
      <c r="F5738" s="48"/>
      <c r="G5738" s="48"/>
      <c r="H5738" s="51"/>
      <c r="L5738" s="48"/>
      <c r="M5738" s="48"/>
    </row>
    <row r="5739" spans="5:13" s="10" customFormat="1" x14ac:dyDescent="0.15">
      <c r="E5739" s="50"/>
      <c r="F5739" s="48"/>
      <c r="G5739" s="48"/>
      <c r="H5739" s="51"/>
      <c r="L5739" s="48"/>
      <c r="M5739" s="48"/>
    </row>
    <row r="5740" spans="5:13" s="10" customFormat="1" x14ac:dyDescent="0.15">
      <c r="E5740" s="50"/>
      <c r="F5740" s="48"/>
      <c r="G5740" s="48"/>
      <c r="H5740" s="51"/>
      <c r="L5740" s="48"/>
      <c r="M5740" s="48"/>
    </row>
    <row r="5741" spans="5:13" s="10" customFormat="1" x14ac:dyDescent="0.15">
      <c r="E5741" s="50"/>
      <c r="F5741" s="48"/>
      <c r="G5741" s="48"/>
      <c r="H5741" s="51"/>
      <c r="L5741" s="48"/>
      <c r="M5741" s="48"/>
    </row>
    <row r="5742" spans="5:13" s="10" customFormat="1" x14ac:dyDescent="0.15">
      <c r="E5742" s="50"/>
      <c r="F5742" s="48"/>
      <c r="G5742" s="48"/>
      <c r="H5742" s="51"/>
      <c r="L5742" s="48"/>
      <c r="M5742" s="48"/>
    </row>
    <row r="5743" spans="5:13" s="10" customFormat="1" x14ac:dyDescent="0.15">
      <c r="E5743" s="50"/>
      <c r="F5743" s="48"/>
      <c r="G5743" s="48"/>
      <c r="H5743" s="51"/>
      <c r="L5743" s="48"/>
      <c r="M5743" s="48"/>
    </row>
    <row r="5744" spans="5:13" s="10" customFormat="1" x14ac:dyDescent="0.15">
      <c r="E5744" s="50"/>
      <c r="F5744" s="48"/>
      <c r="G5744" s="48"/>
      <c r="H5744" s="51"/>
      <c r="L5744" s="48"/>
      <c r="M5744" s="48"/>
    </row>
    <row r="5745" spans="5:13" s="10" customFormat="1" x14ac:dyDescent="0.15">
      <c r="E5745" s="50"/>
      <c r="F5745" s="48"/>
      <c r="G5745" s="48"/>
      <c r="H5745" s="51"/>
      <c r="L5745" s="48"/>
      <c r="M5745" s="48"/>
    </row>
    <row r="5746" spans="5:13" s="10" customFormat="1" x14ac:dyDescent="0.15">
      <c r="E5746" s="50"/>
      <c r="F5746" s="48"/>
      <c r="G5746" s="48"/>
      <c r="H5746" s="51"/>
      <c r="L5746" s="48"/>
      <c r="M5746" s="48"/>
    </row>
    <row r="5747" spans="5:13" s="10" customFormat="1" x14ac:dyDescent="0.15">
      <c r="E5747" s="50"/>
      <c r="F5747" s="48"/>
      <c r="G5747" s="48"/>
      <c r="H5747" s="51"/>
      <c r="L5747" s="48"/>
      <c r="M5747" s="48"/>
    </row>
    <row r="5748" spans="5:13" s="10" customFormat="1" x14ac:dyDescent="0.15">
      <c r="E5748" s="50"/>
      <c r="F5748" s="48"/>
      <c r="G5748" s="48"/>
      <c r="H5748" s="51"/>
      <c r="L5748" s="48"/>
      <c r="M5748" s="48"/>
    </row>
    <row r="5749" spans="5:13" s="10" customFormat="1" x14ac:dyDescent="0.15">
      <c r="E5749" s="50"/>
      <c r="F5749" s="48"/>
      <c r="G5749" s="48"/>
      <c r="H5749" s="51"/>
      <c r="L5749" s="48"/>
      <c r="M5749" s="48"/>
    </row>
    <row r="5750" spans="5:13" s="10" customFormat="1" x14ac:dyDescent="0.15">
      <c r="E5750" s="50"/>
      <c r="F5750" s="48"/>
      <c r="G5750" s="48"/>
      <c r="H5750" s="51"/>
      <c r="L5750" s="48"/>
      <c r="M5750" s="48"/>
    </row>
    <row r="5751" spans="5:13" s="10" customFormat="1" x14ac:dyDescent="0.15">
      <c r="E5751" s="50"/>
      <c r="F5751" s="48"/>
      <c r="G5751" s="48"/>
      <c r="H5751" s="51"/>
      <c r="L5751" s="48"/>
      <c r="M5751" s="48"/>
    </row>
    <row r="5752" spans="5:13" s="10" customFormat="1" x14ac:dyDescent="0.15">
      <c r="E5752" s="50"/>
      <c r="F5752" s="48"/>
      <c r="G5752" s="48"/>
      <c r="H5752" s="51"/>
      <c r="L5752" s="48"/>
      <c r="M5752" s="48"/>
    </row>
    <row r="5753" spans="5:13" s="10" customFormat="1" x14ac:dyDescent="0.15">
      <c r="E5753" s="50"/>
      <c r="F5753" s="48"/>
      <c r="G5753" s="48"/>
      <c r="H5753" s="51"/>
      <c r="L5753" s="48"/>
      <c r="M5753" s="48"/>
    </row>
    <row r="5754" spans="5:13" s="10" customFormat="1" x14ac:dyDescent="0.15">
      <c r="E5754" s="50"/>
      <c r="F5754" s="48"/>
      <c r="G5754" s="48"/>
      <c r="H5754" s="51"/>
      <c r="L5754" s="48"/>
      <c r="M5754" s="48"/>
    </row>
    <row r="5755" spans="5:13" s="10" customFormat="1" x14ac:dyDescent="0.15">
      <c r="E5755" s="50"/>
      <c r="F5755" s="48"/>
      <c r="G5755" s="48"/>
      <c r="H5755" s="51"/>
      <c r="L5755" s="48"/>
      <c r="M5755" s="48"/>
    </row>
    <row r="5756" spans="5:13" s="10" customFormat="1" x14ac:dyDescent="0.15">
      <c r="E5756" s="50"/>
      <c r="F5756" s="48"/>
      <c r="G5756" s="48"/>
      <c r="H5756" s="51"/>
      <c r="L5756" s="48"/>
      <c r="M5756" s="48"/>
    </row>
    <row r="5757" spans="5:13" s="10" customFormat="1" x14ac:dyDescent="0.15">
      <c r="E5757" s="50"/>
      <c r="F5757" s="48"/>
      <c r="G5757" s="48"/>
      <c r="H5757" s="51"/>
      <c r="L5757" s="48"/>
      <c r="M5757" s="48"/>
    </row>
    <row r="5758" spans="5:13" s="10" customFormat="1" x14ac:dyDescent="0.15">
      <c r="E5758" s="50"/>
      <c r="F5758" s="48"/>
      <c r="G5758" s="48"/>
      <c r="H5758" s="51"/>
      <c r="L5758" s="48"/>
      <c r="M5758" s="48"/>
    </row>
    <row r="5759" spans="5:13" s="10" customFormat="1" x14ac:dyDescent="0.15">
      <c r="E5759" s="50"/>
      <c r="F5759" s="48"/>
      <c r="G5759" s="48"/>
      <c r="H5759" s="51"/>
      <c r="L5759" s="48"/>
      <c r="M5759" s="48"/>
    </row>
    <row r="5760" spans="5:13" s="10" customFormat="1" x14ac:dyDescent="0.15">
      <c r="E5760" s="50"/>
      <c r="F5760" s="48"/>
      <c r="G5760" s="48"/>
      <c r="H5760" s="51"/>
      <c r="L5760" s="48"/>
      <c r="M5760" s="48"/>
    </row>
    <row r="5761" spans="5:13" s="10" customFormat="1" x14ac:dyDescent="0.15">
      <c r="E5761" s="50"/>
      <c r="F5761" s="48"/>
      <c r="G5761" s="48"/>
      <c r="H5761" s="51"/>
      <c r="L5761" s="48"/>
      <c r="M5761" s="48"/>
    </row>
    <row r="5762" spans="5:13" s="10" customFormat="1" x14ac:dyDescent="0.15">
      <c r="E5762" s="50"/>
      <c r="F5762" s="48"/>
      <c r="G5762" s="48"/>
      <c r="H5762" s="51"/>
      <c r="L5762" s="48"/>
      <c r="M5762" s="48"/>
    </row>
    <row r="5763" spans="5:13" s="10" customFormat="1" x14ac:dyDescent="0.15">
      <c r="E5763" s="50"/>
      <c r="F5763" s="48"/>
      <c r="G5763" s="48"/>
      <c r="H5763" s="51"/>
      <c r="L5763" s="48"/>
      <c r="M5763" s="48"/>
    </row>
    <row r="5764" spans="5:13" s="10" customFormat="1" x14ac:dyDescent="0.15">
      <c r="E5764" s="50"/>
      <c r="F5764" s="48"/>
      <c r="G5764" s="48"/>
      <c r="H5764" s="51"/>
      <c r="L5764" s="48"/>
      <c r="M5764" s="48"/>
    </row>
    <row r="5765" spans="5:13" s="10" customFormat="1" x14ac:dyDescent="0.15">
      <c r="E5765" s="50"/>
      <c r="F5765" s="48"/>
      <c r="G5765" s="48"/>
      <c r="H5765" s="51"/>
      <c r="L5765" s="48"/>
      <c r="M5765" s="48"/>
    </row>
    <row r="5766" spans="5:13" s="10" customFormat="1" x14ac:dyDescent="0.15">
      <c r="E5766" s="50"/>
      <c r="F5766" s="48"/>
      <c r="G5766" s="48"/>
      <c r="H5766" s="51"/>
      <c r="L5766" s="48"/>
      <c r="M5766" s="48"/>
    </row>
    <row r="5767" spans="5:13" s="10" customFormat="1" x14ac:dyDescent="0.15">
      <c r="E5767" s="50"/>
      <c r="F5767" s="48"/>
      <c r="G5767" s="48"/>
      <c r="H5767" s="51"/>
      <c r="L5767" s="48"/>
      <c r="M5767" s="48"/>
    </row>
    <row r="5768" spans="5:13" s="10" customFormat="1" x14ac:dyDescent="0.15">
      <c r="E5768" s="50"/>
      <c r="F5768" s="48"/>
      <c r="G5768" s="48"/>
      <c r="H5768" s="51"/>
      <c r="L5768" s="48"/>
      <c r="M5768" s="48"/>
    </row>
    <row r="5769" spans="5:13" s="10" customFormat="1" x14ac:dyDescent="0.15">
      <c r="E5769" s="50"/>
      <c r="F5769" s="48"/>
      <c r="G5769" s="48"/>
      <c r="H5769" s="51"/>
      <c r="L5769" s="48"/>
      <c r="M5769" s="48"/>
    </row>
    <row r="5770" spans="5:13" s="10" customFormat="1" x14ac:dyDescent="0.15">
      <c r="E5770" s="50"/>
      <c r="F5770" s="48"/>
      <c r="G5770" s="48"/>
      <c r="H5770" s="51"/>
      <c r="L5770" s="48"/>
      <c r="M5770" s="48"/>
    </row>
    <row r="5771" spans="5:13" s="10" customFormat="1" x14ac:dyDescent="0.15">
      <c r="E5771" s="50"/>
      <c r="F5771" s="48"/>
      <c r="G5771" s="48"/>
      <c r="H5771" s="51"/>
      <c r="L5771" s="48"/>
      <c r="M5771" s="48"/>
    </row>
    <row r="5772" spans="5:13" s="10" customFormat="1" x14ac:dyDescent="0.15">
      <c r="E5772" s="50"/>
      <c r="F5772" s="48"/>
      <c r="G5772" s="48"/>
      <c r="H5772" s="51"/>
      <c r="L5772" s="48"/>
      <c r="M5772" s="48"/>
    </row>
    <row r="5773" spans="5:13" s="10" customFormat="1" x14ac:dyDescent="0.15">
      <c r="E5773" s="50"/>
      <c r="F5773" s="48"/>
      <c r="G5773" s="48"/>
      <c r="H5773" s="51"/>
      <c r="L5773" s="48"/>
      <c r="M5773" s="48"/>
    </row>
    <row r="5774" spans="5:13" s="10" customFormat="1" x14ac:dyDescent="0.15">
      <c r="E5774" s="50"/>
      <c r="F5774" s="48"/>
      <c r="G5774" s="48"/>
      <c r="H5774" s="51"/>
      <c r="L5774" s="48"/>
      <c r="M5774" s="48"/>
    </row>
    <row r="5775" spans="5:13" s="10" customFormat="1" x14ac:dyDescent="0.15">
      <c r="E5775" s="50"/>
      <c r="F5775" s="48"/>
      <c r="G5775" s="48"/>
      <c r="H5775" s="51"/>
      <c r="L5775" s="48"/>
      <c r="M5775" s="48"/>
    </row>
    <row r="5776" spans="5:13" s="10" customFormat="1" x14ac:dyDescent="0.15">
      <c r="E5776" s="50"/>
      <c r="F5776" s="48"/>
      <c r="G5776" s="48"/>
      <c r="H5776" s="51"/>
      <c r="L5776" s="48"/>
      <c r="M5776" s="48"/>
    </row>
    <row r="5777" spans="5:13" s="10" customFormat="1" x14ac:dyDescent="0.15">
      <c r="E5777" s="50"/>
      <c r="F5777" s="48"/>
      <c r="G5777" s="48"/>
      <c r="H5777" s="51"/>
      <c r="L5777" s="48"/>
      <c r="M5777" s="48"/>
    </row>
    <row r="5778" spans="5:13" s="10" customFormat="1" x14ac:dyDescent="0.15">
      <c r="E5778" s="50"/>
      <c r="F5778" s="48"/>
      <c r="G5778" s="48"/>
      <c r="H5778" s="51"/>
      <c r="L5778" s="48"/>
      <c r="M5778" s="48"/>
    </row>
    <row r="5779" spans="5:13" s="10" customFormat="1" x14ac:dyDescent="0.15">
      <c r="E5779" s="50"/>
      <c r="F5779" s="48"/>
      <c r="G5779" s="48"/>
      <c r="H5779" s="51"/>
      <c r="L5779" s="48"/>
      <c r="M5779" s="48"/>
    </row>
    <row r="5780" spans="5:13" s="10" customFormat="1" x14ac:dyDescent="0.15">
      <c r="E5780" s="50"/>
      <c r="F5780" s="48"/>
      <c r="G5780" s="48"/>
      <c r="H5780" s="51"/>
      <c r="L5780" s="48"/>
      <c r="M5780" s="48"/>
    </row>
    <row r="5781" spans="5:13" s="10" customFormat="1" x14ac:dyDescent="0.15">
      <c r="E5781" s="50"/>
      <c r="F5781" s="48"/>
      <c r="G5781" s="48"/>
      <c r="H5781" s="51"/>
      <c r="L5781" s="48"/>
      <c r="M5781" s="48"/>
    </row>
    <row r="5782" spans="5:13" s="10" customFormat="1" x14ac:dyDescent="0.15">
      <c r="E5782" s="50"/>
      <c r="F5782" s="48"/>
      <c r="G5782" s="48"/>
      <c r="H5782" s="51"/>
      <c r="L5782" s="48"/>
      <c r="M5782" s="48"/>
    </row>
    <row r="5783" spans="5:13" s="10" customFormat="1" x14ac:dyDescent="0.15">
      <c r="E5783" s="50"/>
      <c r="F5783" s="48"/>
      <c r="G5783" s="48"/>
      <c r="H5783" s="51"/>
      <c r="L5783" s="48"/>
      <c r="M5783" s="48"/>
    </row>
    <row r="5784" spans="5:13" s="10" customFormat="1" x14ac:dyDescent="0.15">
      <c r="E5784" s="50"/>
      <c r="F5784" s="48"/>
      <c r="G5784" s="48"/>
      <c r="H5784" s="51"/>
      <c r="L5784" s="48"/>
      <c r="M5784" s="48"/>
    </row>
    <row r="5785" spans="5:13" s="10" customFormat="1" x14ac:dyDescent="0.15">
      <c r="E5785" s="50"/>
      <c r="F5785" s="48"/>
      <c r="G5785" s="48"/>
      <c r="H5785" s="51"/>
      <c r="L5785" s="48"/>
      <c r="M5785" s="48"/>
    </row>
    <row r="5786" spans="5:13" s="10" customFormat="1" x14ac:dyDescent="0.15">
      <c r="E5786" s="50"/>
      <c r="F5786" s="48"/>
      <c r="G5786" s="48"/>
      <c r="H5786" s="51"/>
      <c r="L5786" s="48"/>
      <c r="M5786" s="48"/>
    </row>
    <row r="5787" spans="5:13" s="10" customFormat="1" x14ac:dyDescent="0.15">
      <c r="E5787" s="50"/>
      <c r="F5787" s="48"/>
      <c r="G5787" s="48"/>
      <c r="H5787" s="51"/>
      <c r="L5787" s="48"/>
      <c r="M5787" s="48"/>
    </row>
    <row r="5788" spans="5:13" s="10" customFormat="1" x14ac:dyDescent="0.15">
      <c r="E5788" s="50"/>
      <c r="F5788" s="48"/>
      <c r="G5788" s="48"/>
      <c r="H5788" s="51"/>
      <c r="L5788" s="48"/>
      <c r="M5788" s="48"/>
    </row>
    <row r="5789" spans="5:13" s="10" customFormat="1" x14ac:dyDescent="0.15">
      <c r="E5789" s="50"/>
      <c r="F5789" s="48"/>
      <c r="G5789" s="48"/>
      <c r="H5789" s="51"/>
      <c r="L5789" s="48"/>
      <c r="M5789" s="48"/>
    </row>
    <row r="5790" spans="5:13" s="10" customFormat="1" x14ac:dyDescent="0.15">
      <c r="E5790" s="50"/>
      <c r="F5790" s="48"/>
      <c r="G5790" s="48"/>
      <c r="H5790" s="51"/>
      <c r="L5790" s="48"/>
      <c r="M5790" s="48"/>
    </row>
    <row r="5791" spans="5:13" s="10" customFormat="1" x14ac:dyDescent="0.15">
      <c r="E5791" s="50"/>
      <c r="F5791" s="48"/>
      <c r="G5791" s="48"/>
      <c r="H5791" s="51"/>
      <c r="L5791" s="48"/>
      <c r="M5791" s="48"/>
    </row>
    <row r="5792" spans="5:13" s="10" customFormat="1" x14ac:dyDescent="0.15">
      <c r="E5792" s="50"/>
      <c r="F5792" s="48"/>
      <c r="G5792" s="48"/>
      <c r="H5792" s="51"/>
      <c r="L5792" s="48"/>
      <c r="M5792" s="48"/>
    </row>
    <row r="5793" spans="5:13" s="10" customFormat="1" x14ac:dyDescent="0.15">
      <c r="E5793" s="50"/>
      <c r="F5793" s="48"/>
      <c r="G5793" s="48"/>
      <c r="H5793" s="51"/>
      <c r="L5793" s="48"/>
      <c r="M5793" s="48"/>
    </row>
    <row r="5794" spans="5:13" s="10" customFormat="1" x14ac:dyDescent="0.15">
      <c r="E5794" s="50"/>
      <c r="F5794" s="48"/>
      <c r="G5794" s="48"/>
      <c r="H5794" s="51"/>
      <c r="L5794" s="48"/>
      <c r="M5794" s="48"/>
    </row>
    <row r="5795" spans="5:13" s="10" customFormat="1" x14ac:dyDescent="0.15">
      <c r="E5795" s="50"/>
      <c r="F5795" s="48"/>
      <c r="G5795" s="48"/>
      <c r="H5795" s="51"/>
      <c r="L5795" s="48"/>
      <c r="M5795" s="48"/>
    </row>
    <row r="5796" spans="5:13" s="10" customFormat="1" x14ac:dyDescent="0.15">
      <c r="E5796" s="50"/>
      <c r="F5796" s="48"/>
      <c r="G5796" s="48"/>
      <c r="H5796" s="51"/>
      <c r="L5796" s="48"/>
      <c r="M5796" s="48"/>
    </row>
    <row r="5797" spans="5:13" s="10" customFormat="1" x14ac:dyDescent="0.15">
      <c r="E5797" s="50"/>
      <c r="F5797" s="48"/>
      <c r="G5797" s="48"/>
      <c r="H5797" s="51"/>
      <c r="L5797" s="48"/>
      <c r="M5797" s="48"/>
    </row>
    <row r="5798" spans="5:13" s="10" customFormat="1" x14ac:dyDescent="0.15">
      <c r="E5798" s="50"/>
      <c r="F5798" s="48"/>
      <c r="G5798" s="48"/>
      <c r="H5798" s="51"/>
      <c r="L5798" s="48"/>
      <c r="M5798" s="48"/>
    </row>
    <row r="5799" spans="5:13" s="10" customFormat="1" x14ac:dyDescent="0.15">
      <c r="E5799" s="50"/>
      <c r="F5799" s="48"/>
      <c r="G5799" s="48"/>
      <c r="H5799" s="51"/>
      <c r="L5799" s="48"/>
      <c r="M5799" s="48"/>
    </row>
    <row r="5800" spans="5:13" s="10" customFormat="1" x14ac:dyDescent="0.15">
      <c r="E5800" s="50"/>
      <c r="F5800" s="48"/>
      <c r="G5800" s="48"/>
      <c r="H5800" s="51"/>
      <c r="L5800" s="48"/>
      <c r="M5800" s="48"/>
    </row>
    <row r="5801" spans="5:13" s="10" customFormat="1" x14ac:dyDescent="0.15">
      <c r="E5801" s="50"/>
      <c r="F5801" s="48"/>
      <c r="G5801" s="48"/>
      <c r="H5801" s="51"/>
      <c r="L5801" s="48"/>
      <c r="M5801" s="48"/>
    </row>
    <row r="5802" spans="5:13" s="10" customFormat="1" x14ac:dyDescent="0.15">
      <c r="E5802" s="50"/>
      <c r="F5802" s="48"/>
      <c r="G5802" s="48"/>
      <c r="H5802" s="51"/>
      <c r="L5802" s="48"/>
      <c r="M5802" s="48"/>
    </row>
    <row r="5803" spans="5:13" s="10" customFormat="1" x14ac:dyDescent="0.15">
      <c r="E5803" s="50"/>
      <c r="F5803" s="48"/>
      <c r="G5803" s="48"/>
      <c r="H5803" s="51"/>
      <c r="L5803" s="48"/>
      <c r="M5803" s="48"/>
    </row>
    <row r="5804" spans="5:13" s="10" customFormat="1" x14ac:dyDescent="0.15">
      <c r="E5804" s="50"/>
      <c r="F5804" s="48"/>
      <c r="G5804" s="48"/>
      <c r="H5804" s="51"/>
      <c r="L5804" s="48"/>
      <c r="M5804" s="48"/>
    </row>
    <row r="5805" spans="5:13" s="10" customFormat="1" x14ac:dyDescent="0.15">
      <c r="E5805" s="50"/>
      <c r="F5805" s="48"/>
      <c r="G5805" s="48"/>
      <c r="H5805" s="51"/>
      <c r="L5805" s="48"/>
      <c r="M5805" s="48"/>
    </row>
    <row r="5806" spans="5:13" s="10" customFormat="1" x14ac:dyDescent="0.15">
      <c r="E5806" s="50"/>
      <c r="F5806" s="48"/>
      <c r="G5806" s="48"/>
      <c r="H5806" s="51"/>
      <c r="L5806" s="48"/>
      <c r="M5806" s="48"/>
    </row>
    <row r="5807" spans="5:13" s="10" customFormat="1" x14ac:dyDescent="0.15">
      <c r="E5807" s="50"/>
      <c r="F5807" s="48"/>
      <c r="G5807" s="48"/>
      <c r="H5807" s="51"/>
      <c r="L5807" s="48"/>
      <c r="M5807" s="48"/>
    </row>
    <row r="5808" spans="5:13" s="10" customFormat="1" x14ac:dyDescent="0.15">
      <c r="E5808" s="50"/>
      <c r="F5808" s="48"/>
      <c r="G5808" s="48"/>
      <c r="H5808" s="51"/>
      <c r="L5808" s="48"/>
      <c r="M5808" s="48"/>
    </row>
    <row r="5809" spans="5:13" s="10" customFormat="1" x14ac:dyDescent="0.15">
      <c r="E5809" s="50"/>
      <c r="F5809" s="48"/>
      <c r="G5809" s="48"/>
      <c r="H5809" s="51"/>
      <c r="L5809" s="48"/>
      <c r="M5809" s="48"/>
    </row>
    <row r="5810" spans="5:13" s="10" customFormat="1" x14ac:dyDescent="0.15">
      <c r="E5810" s="50"/>
      <c r="F5810" s="48"/>
      <c r="G5810" s="48"/>
      <c r="H5810" s="51"/>
      <c r="L5810" s="48"/>
      <c r="M5810" s="48"/>
    </row>
    <row r="5811" spans="5:13" s="10" customFormat="1" x14ac:dyDescent="0.15">
      <c r="E5811" s="50"/>
      <c r="F5811" s="48"/>
      <c r="G5811" s="48"/>
      <c r="H5811" s="51"/>
      <c r="L5811" s="48"/>
      <c r="M5811" s="48"/>
    </row>
    <row r="5812" spans="5:13" s="10" customFormat="1" x14ac:dyDescent="0.15">
      <c r="E5812" s="50"/>
      <c r="F5812" s="48"/>
      <c r="G5812" s="48"/>
      <c r="H5812" s="51"/>
      <c r="L5812" s="48"/>
      <c r="M5812" s="48"/>
    </row>
    <row r="5813" spans="5:13" s="10" customFormat="1" x14ac:dyDescent="0.15">
      <c r="E5813" s="50"/>
      <c r="F5813" s="48"/>
      <c r="G5813" s="48"/>
      <c r="H5813" s="51"/>
      <c r="L5813" s="48"/>
      <c r="M5813" s="48"/>
    </row>
    <row r="5814" spans="5:13" s="10" customFormat="1" x14ac:dyDescent="0.15">
      <c r="E5814" s="50"/>
      <c r="F5814" s="48"/>
      <c r="G5814" s="48"/>
      <c r="H5814" s="51"/>
      <c r="L5814" s="48"/>
      <c r="M5814" s="48"/>
    </row>
    <row r="5815" spans="5:13" s="10" customFormat="1" x14ac:dyDescent="0.15">
      <c r="E5815" s="50"/>
      <c r="F5815" s="48"/>
      <c r="G5815" s="48"/>
      <c r="H5815" s="51"/>
      <c r="L5815" s="48"/>
      <c r="M5815" s="48"/>
    </row>
    <row r="5816" spans="5:13" s="10" customFormat="1" x14ac:dyDescent="0.15">
      <c r="E5816" s="50"/>
      <c r="F5816" s="48"/>
      <c r="G5816" s="48"/>
      <c r="H5816" s="51"/>
      <c r="L5816" s="48"/>
      <c r="M5816" s="48"/>
    </row>
    <row r="5817" spans="5:13" s="10" customFormat="1" x14ac:dyDescent="0.15">
      <c r="E5817" s="50"/>
      <c r="F5817" s="48"/>
      <c r="G5817" s="48"/>
      <c r="H5817" s="51"/>
      <c r="L5817" s="48"/>
      <c r="M5817" s="48"/>
    </row>
    <row r="5818" spans="5:13" s="10" customFormat="1" x14ac:dyDescent="0.15">
      <c r="E5818" s="50"/>
      <c r="F5818" s="48"/>
      <c r="G5818" s="48"/>
      <c r="H5818" s="51"/>
      <c r="L5818" s="48"/>
      <c r="M5818" s="48"/>
    </row>
    <row r="5819" spans="5:13" s="10" customFormat="1" x14ac:dyDescent="0.15">
      <c r="E5819" s="50"/>
      <c r="F5819" s="48"/>
      <c r="G5819" s="48"/>
      <c r="H5819" s="51"/>
      <c r="L5819" s="48"/>
      <c r="M5819" s="48"/>
    </row>
    <row r="5820" spans="5:13" s="10" customFormat="1" x14ac:dyDescent="0.15">
      <c r="E5820" s="50"/>
      <c r="F5820" s="48"/>
      <c r="G5820" s="48"/>
      <c r="H5820" s="51"/>
      <c r="L5820" s="48"/>
      <c r="M5820" s="48"/>
    </row>
    <row r="5821" spans="5:13" s="10" customFormat="1" x14ac:dyDescent="0.15">
      <c r="E5821" s="50"/>
      <c r="F5821" s="48"/>
      <c r="G5821" s="48"/>
      <c r="H5821" s="51"/>
      <c r="L5821" s="48"/>
      <c r="M5821" s="48"/>
    </row>
    <row r="5822" spans="5:13" s="10" customFormat="1" x14ac:dyDescent="0.15">
      <c r="E5822" s="50"/>
      <c r="F5822" s="48"/>
      <c r="G5822" s="48"/>
      <c r="H5822" s="51"/>
      <c r="L5822" s="48"/>
      <c r="M5822" s="48"/>
    </row>
    <row r="5823" spans="5:13" s="10" customFormat="1" x14ac:dyDescent="0.15">
      <c r="E5823" s="50"/>
      <c r="F5823" s="48"/>
      <c r="G5823" s="48"/>
      <c r="H5823" s="51"/>
      <c r="L5823" s="48"/>
      <c r="M5823" s="48"/>
    </row>
    <row r="5824" spans="5:13" s="10" customFormat="1" x14ac:dyDescent="0.15">
      <c r="E5824" s="50"/>
      <c r="F5824" s="48"/>
      <c r="G5824" s="48"/>
      <c r="H5824" s="51"/>
      <c r="L5824" s="48"/>
      <c r="M5824" s="48"/>
    </row>
    <row r="5825" spans="5:13" s="10" customFormat="1" x14ac:dyDescent="0.15">
      <c r="E5825" s="50"/>
      <c r="F5825" s="48"/>
      <c r="G5825" s="48"/>
      <c r="H5825" s="51"/>
      <c r="L5825" s="48"/>
      <c r="M5825" s="48"/>
    </row>
    <row r="5826" spans="5:13" s="10" customFormat="1" x14ac:dyDescent="0.15">
      <c r="E5826" s="50"/>
      <c r="F5826" s="48"/>
      <c r="G5826" s="48"/>
      <c r="H5826" s="51"/>
      <c r="L5826" s="48"/>
      <c r="M5826" s="48"/>
    </row>
    <row r="5827" spans="5:13" s="10" customFormat="1" x14ac:dyDescent="0.15">
      <c r="E5827" s="50"/>
      <c r="F5827" s="48"/>
      <c r="G5827" s="48"/>
      <c r="H5827" s="51"/>
      <c r="L5827" s="48"/>
      <c r="M5827" s="48"/>
    </row>
    <row r="5828" spans="5:13" s="10" customFormat="1" x14ac:dyDescent="0.15">
      <c r="E5828" s="50"/>
      <c r="F5828" s="48"/>
      <c r="G5828" s="48"/>
      <c r="H5828" s="51"/>
      <c r="L5828" s="48"/>
      <c r="M5828" s="48"/>
    </row>
    <row r="5829" spans="5:13" s="10" customFormat="1" x14ac:dyDescent="0.15">
      <c r="E5829" s="50"/>
      <c r="F5829" s="48"/>
      <c r="G5829" s="48"/>
      <c r="H5829" s="51"/>
      <c r="L5829" s="48"/>
      <c r="M5829" s="48"/>
    </row>
    <row r="5830" spans="5:13" s="10" customFormat="1" x14ac:dyDescent="0.15">
      <c r="E5830" s="50"/>
      <c r="F5830" s="48"/>
      <c r="G5830" s="48"/>
      <c r="H5830" s="51"/>
      <c r="L5830" s="48"/>
      <c r="M5830" s="48"/>
    </row>
    <row r="5831" spans="5:13" s="10" customFormat="1" x14ac:dyDescent="0.15">
      <c r="E5831" s="50"/>
      <c r="F5831" s="48"/>
      <c r="G5831" s="48"/>
      <c r="H5831" s="51"/>
      <c r="L5831" s="48"/>
      <c r="M5831" s="48"/>
    </row>
    <row r="5832" spans="5:13" s="10" customFormat="1" x14ac:dyDescent="0.15">
      <c r="E5832" s="50"/>
      <c r="F5832" s="48"/>
      <c r="G5832" s="48"/>
      <c r="H5832" s="51"/>
      <c r="L5832" s="48"/>
      <c r="M5832" s="48"/>
    </row>
    <row r="5833" spans="5:13" s="10" customFormat="1" x14ac:dyDescent="0.15">
      <c r="E5833" s="50"/>
      <c r="F5833" s="48"/>
      <c r="G5833" s="48"/>
      <c r="H5833" s="51"/>
      <c r="L5833" s="48"/>
      <c r="M5833" s="48"/>
    </row>
    <row r="5834" spans="5:13" s="10" customFormat="1" x14ac:dyDescent="0.15">
      <c r="E5834" s="50"/>
      <c r="F5834" s="48"/>
      <c r="G5834" s="48"/>
      <c r="H5834" s="51"/>
      <c r="L5834" s="48"/>
      <c r="M5834" s="48"/>
    </row>
    <row r="5835" spans="5:13" s="10" customFormat="1" x14ac:dyDescent="0.15">
      <c r="E5835" s="50"/>
      <c r="F5835" s="48"/>
      <c r="G5835" s="48"/>
      <c r="H5835" s="51"/>
      <c r="L5835" s="48"/>
      <c r="M5835" s="48"/>
    </row>
    <row r="5836" spans="5:13" s="10" customFormat="1" x14ac:dyDescent="0.15">
      <c r="E5836" s="50"/>
      <c r="F5836" s="48"/>
      <c r="G5836" s="48"/>
      <c r="H5836" s="51"/>
      <c r="L5836" s="48"/>
      <c r="M5836" s="48"/>
    </row>
    <row r="5837" spans="5:13" s="10" customFormat="1" x14ac:dyDescent="0.15">
      <c r="E5837" s="50"/>
      <c r="F5837" s="48"/>
      <c r="G5837" s="48"/>
      <c r="H5837" s="51"/>
      <c r="L5837" s="48"/>
      <c r="M5837" s="48"/>
    </row>
    <row r="5838" spans="5:13" s="10" customFormat="1" x14ac:dyDescent="0.15">
      <c r="E5838" s="50"/>
      <c r="F5838" s="48"/>
      <c r="G5838" s="48"/>
      <c r="H5838" s="51"/>
      <c r="L5838" s="48"/>
      <c r="M5838" s="48"/>
    </row>
    <row r="5839" spans="5:13" s="10" customFormat="1" x14ac:dyDescent="0.15">
      <c r="E5839" s="50"/>
      <c r="F5839" s="48"/>
      <c r="G5839" s="48"/>
      <c r="H5839" s="51"/>
      <c r="L5839" s="48"/>
      <c r="M5839" s="48"/>
    </row>
    <row r="5840" spans="5:13" s="10" customFormat="1" x14ac:dyDescent="0.15">
      <c r="E5840" s="50"/>
      <c r="F5840" s="48"/>
      <c r="G5840" s="48"/>
      <c r="H5840" s="51"/>
      <c r="L5840" s="48"/>
      <c r="M5840" s="48"/>
    </row>
    <row r="5841" spans="5:13" s="10" customFormat="1" x14ac:dyDescent="0.15">
      <c r="E5841" s="50"/>
      <c r="F5841" s="48"/>
      <c r="G5841" s="48"/>
      <c r="H5841" s="51"/>
      <c r="L5841" s="48"/>
      <c r="M5841" s="48"/>
    </row>
    <row r="5842" spans="5:13" s="10" customFormat="1" x14ac:dyDescent="0.15">
      <c r="E5842" s="50"/>
      <c r="F5842" s="48"/>
      <c r="G5842" s="48"/>
      <c r="H5842" s="51"/>
      <c r="L5842" s="48"/>
      <c r="M5842" s="48"/>
    </row>
    <row r="5843" spans="5:13" s="10" customFormat="1" x14ac:dyDescent="0.15">
      <c r="E5843" s="50"/>
      <c r="F5843" s="48"/>
      <c r="G5843" s="48"/>
      <c r="H5843" s="51"/>
      <c r="L5843" s="48"/>
      <c r="M5843" s="48"/>
    </row>
    <row r="5844" spans="5:13" s="10" customFormat="1" x14ac:dyDescent="0.15">
      <c r="E5844" s="50"/>
      <c r="F5844" s="48"/>
      <c r="G5844" s="48"/>
      <c r="H5844" s="51"/>
      <c r="L5844" s="48"/>
      <c r="M5844" s="48"/>
    </row>
    <row r="5845" spans="5:13" s="10" customFormat="1" x14ac:dyDescent="0.15">
      <c r="E5845" s="50"/>
      <c r="F5845" s="48"/>
      <c r="G5845" s="48"/>
      <c r="H5845" s="51"/>
      <c r="L5845" s="48"/>
      <c r="M5845" s="48"/>
    </row>
    <row r="5846" spans="5:13" s="10" customFormat="1" x14ac:dyDescent="0.15">
      <c r="E5846" s="50"/>
      <c r="F5846" s="48"/>
      <c r="G5846" s="48"/>
      <c r="H5846" s="51"/>
      <c r="L5846" s="48"/>
      <c r="M5846" s="48"/>
    </row>
    <row r="5847" spans="5:13" s="10" customFormat="1" x14ac:dyDescent="0.15">
      <c r="E5847" s="50"/>
      <c r="F5847" s="48"/>
      <c r="G5847" s="48"/>
      <c r="H5847" s="51"/>
      <c r="L5847" s="48"/>
      <c r="M5847" s="48"/>
    </row>
    <row r="5848" spans="5:13" s="10" customFormat="1" x14ac:dyDescent="0.15">
      <c r="E5848" s="50"/>
      <c r="F5848" s="48"/>
      <c r="G5848" s="48"/>
      <c r="H5848" s="51"/>
      <c r="L5848" s="48"/>
      <c r="M5848" s="48"/>
    </row>
    <row r="5849" spans="5:13" s="10" customFormat="1" x14ac:dyDescent="0.15">
      <c r="E5849" s="50"/>
      <c r="F5849" s="48"/>
      <c r="G5849" s="48"/>
      <c r="H5849" s="51"/>
      <c r="L5849" s="48"/>
      <c r="M5849" s="48"/>
    </row>
    <row r="5850" spans="5:13" s="10" customFormat="1" x14ac:dyDescent="0.15">
      <c r="E5850" s="50"/>
      <c r="F5850" s="48"/>
      <c r="G5850" s="48"/>
      <c r="H5850" s="51"/>
      <c r="L5850" s="48"/>
      <c r="M5850" s="48"/>
    </row>
    <row r="5851" spans="5:13" s="10" customFormat="1" x14ac:dyDescent="0.15">
      <c r="E5851" s="50"/>
      <c r="F5851" s="48"/>
      <c r="G5851" s="48"/>
      <c r="H5851" s="51"/>
      <c r="L5851" s="48"/>
      <c r="M5851" s="48"/>
    </row>
    <row r="5852" spans="5:13" s="10" customFormat="1" x14ac:dyDescent="0.15">
      <c r="E5852" s="50"/>
      <c r="F5852" s="48"/>
      <c r="G5852" s="48"/>
      <c r="H5852" s="51"/>
      <c r="L5852" s="48"/>
      <c r="M5852" s="48"/>
    </row>
    <row r="5853" spans="5:13" s="10" customFormat="1" x14ac:dyDescent="0.15">
      <c r="E5853" s="50"/>
      <c r="F5853" s="48"/>
      <c r="G5853" s="48"/>
      <c r="H5853" s="51"/>
      <c r="L5853" s="48"/>
      <c r="M5853" s="48"/>
    </row>
    <row r="5854" spans="5:13" s="10" customFormat="1" x14ac:dyDescent="0.15">
      <c r="E5854" s="50"/>
      <c r="F5854" s="48"/>
      <c r="G5854" s="48"/>
      <c r="H5854" s="51"/>
      <c r="L5854" s="48"/>
      <c r="M5854" s="48"/>
    </row>
    <row r="5855" spans="5:13" s="10" customFormat="1" x14ac:dyDescent="0.15">
      <c r="E5855" s="50"/>
      <c r="F5855" s="48"/>
      <c r="G5855" s="48"/>
      <c r="H5855" s="51"/>
      <c r="L5855" s="48"/>
      <c r="M5855" s="48"/>
    </row>
    <row r="5856" spans="5:13" s="10" customFormat="1" x14ac:dyDescent="0.15">
      <c r="E5856" s="50"/>
      <c r="F5856" s="48"/>
      <c r="G5856" s="48"/>
      <c r="H5856" s="51"/>
      <c r="L5856" s="48"/>
      <c r="M5856" s="48"/>
    </row>
    <row r="5857" spans="5:13" s="10" customFormat="1" x14ac:dyDescent="0.15">
      <c r="E5857" s="50"/>
      <c r="F5857" s="48"/>
      <c r="G5857" s="48"/>
      <c r="H5857" s="51"/>
      <c r="L5857" s="48"/>
      <c r="M5857" s="48"/>
    </row>
    <row r="5858" spans="5:13" s="10" customFormat="1" x14ac:dyDescent="0.15">
      <c r="E5858" s="50"/>
      <c r="F5858" s="48"/>
      <c r="G5858" s="48"/>
      <c r="H5858" s="51"/>
      <c r="L5858" s="48"/>
      <c r="M5858" s="48"/>
    </row>
    <row r="5859" spans="5:13" s="10" customFormat="1" x14ac:dyDescent="0.15">
      <c r="E5859" s="50"/>
      <c r="F5859" s="48"/>
      <c r="G5859" s="48"/>
      <c r="H5859" s="51"/>
      <c r="L5859" s="48"/>
      <c r="M5859" s="48"/>
    </row>
    <row r="5860" spans="5:13" s="10" customFormat="1" x14ac:dyDescent="0.15">
      <c r="E5860" s="50"/>
      <c r="F5860" s="48"/>
      <c r="G5860" s="48"/>
      <c r="H5860" s="51"/>
      <c r="L5860" s="48"/>
      <c r="M5860" s="48"/>
    </row>
    <row r="5861" spans="5:13" s="10" customFormat="1" x14ac:dyDescent="0.15">
      <c r="E5861" s="50"/>
      <c r="F5861" s="48"/>
      <c r="G5861" s="48"/>
      <c r="H5861" s="51"/>
      <c r="L5861" s="48"/>
      <c r="M5861" s="48"/>
    </row>
    <row r="5862" spans="5:13" s="10" customFormat="1" x14ac:dyDescent="0.15">
      <c r="E5862" s="50"/>
      <c r="F5862" s="48"/>
      <c r="G5862" s="48"/>
      <c r="H5862" s="51"/>
      <c r="L5862" s="48"/>
      <c r="M5862" s="48"/>
    </row>
    <row r="5863" spans="5:13" s="10" customFormat="1" x14ac:dyDescent="0.15">
      <c r="E5863" s="50"/>
      <c r="F5863" s="48"/>
      <c r="G5863" s="48"/>
      <c r="H5863" s="51"/>
      <c r="L5863" s="48"/>
      <c r="M5863" s="48"/>
    </row>
    <row r="5864" spans="5:13" s="10" customFormat="1" x14ac:dyDescent="0.15">
      <c r="E5864" s="50"/>
      <c r="F5864" s="48"/>
      <c r="G5864" s="48"/>
      <c r="H5864" s="51"/>
      <c r="L5864" s="48"/>
      <c r="M5864" s="48"/>
    </row>
    <row r="5865" spans="5:13" s="10" customFormat="1" x14ac:dyDescent="0.15">
      <c r="E5865" s="50"/>
      <c r="F5865" s="48"/>
      <c r="G5865" s="48"/>
      <c r="H5865" s="51"/>
      <c r="L5865" s="48"/>
      <c r="M5865" s="48"/>
    </row>
    <row r="5866" spans="5:13" s="10" customFormat="1" x14ac:dyDescent="0.15">
      <c r="E5866" s="50"/>
      <c r="F5866" s="48"/>
      <c r="G5866" s="48"/>
      <c r="H5866" s="51"/>
      <c r="L5866" s="48"/>
      <c r="M5866" s="48"/>
    </row>
    <row r="5867" spans="5:13" s="10" customFormat="1" x14ac:dyDescent="0.15">
      <c r="E5867" s="50"/>
      <c r="F5867" s="48"/>
      <c r="G5867" s="48"/>
      <c r="H5867" s="51"/>
      <c r="L5867" s="48"/>
      <c r="M5867" s="48"/>
    </row>
    <row r="5868" spans="5:13" s="10" customFormat="1" x14ac:dyDescent="0.15">
      <c r="E5868" s="50"/>
      <c r="F5868" s="48"/>
      <c r="G5868" s="48"/>
      <c r="H5868" s="51"/>
      <c r="L5868" s="48"/>
      <c r="M5868" s="48"/>
    </row>
    <row r="5869" spans="5:13" s="10" customFormat="1" x14ac:dyDescent="0.15">
      <c r="E5869" s="50"/>
      <c r="F5869" s="48"/>
      <c r="G5869" s="48"/>
      <c r="H5869" s="51"/>
      <c r="L5869" s="48"/>
      <c r="M5869" s="48"/>
    </row>
    <row r="5870" spans="5:13" s="10" customFormat="1" x14ac:dyDescent="0.15">
      <c r="E5870" s="50"/>
      <c r="F5870" s="48"/>
      <c r="G5870" s="48"/>
      <c r="H5870" s="51"/>
      <c r="L5870" s="48"/>
      <c r="M5870" s="48"/>
    </row>
    <row r="5871" spans="5:13" s="10" customFormat="1" x14ac:dyDescent="0.15">
      <c r="E5871" s="50"/>
      <c r="F5871" s="48"/>
      <c r="G5871" s="48"/>
      <c r="H5871" s="51"/>
      <c r="L5871" s="48"/>
      <c r="M5871" s="48"/>
    </row>
    <row r="5872" spans="5:13" s="10" customFormat="1" x14ac:dyDescent="0.15">
      <c r="E5872" s="50"/>
      <c r="F5872" s="48"/>
      <c r="G5872" s="48"/>
      <c r="H5872" s="51"/>
      <c r="L5872" s="48"/>
      <c r="M5872" s="48"/>
    </row>
    <row r="5873" spans="5:13" s="10" customFormat="1" x14ac:dyDescent="0.15">
      <c r="E5873" s="50"/>
      <c r="F5873" s="48"/>
      <c r="G5873" s="48"/>
      <c r="H5873" s="51"/>
      <c r="L5873" s="48"/>
      <c r="M5873" s="48"/>
    </row>
    <row r="5874" spans="5:13" s="10" customFormat="1" x14ac:dyDescent="0.15">
      <c r="E5874" s="50"/>
      <c r="F5874" s="48"/>
      <c r="G5874" s="48"/>
      <c r="H5874" s="51"/>
      <c r="L5874" s="48"/>
      <c r="M5874" s="48"/>
    </row>
    <row r="5875" spans="5:13" s="10" customFormat="1" x14ac:dyDescent="0.15">
      <c r="E5875" s="50"/>
      <c r="F5875" s="48"/>
      <c r="G5875" s="48"/>
      <c r="H5875" s="51"/>
      <c r="L5875" s="48"/>
      <c r="M5875" s="48"/>
    </row>
    <row r="5876" spans="5:13" s="10" customFormat="1" x14ac:dyDescent="0.15">
      <c r="E5876" s="50"/>
      <c r="F5876" s="48"/>
      <c r="G5876" s="48"/>
      <c r="H5876" s="51"/>
      <c r="L5876" s="48"/>
      <c r="M5876" s="48"/>
    </row>
    <row r="5877" spans="5:13" s="10" customFormat="1" x14ac:dyDescent="0.15">
      <c r="E5877" s="50"/>
      <c r="F5877" s="48"/>
      <c r="G5877" s="48"/>
      <c r="H5877" s="51"/>
      <c r="L5877" s="48"/>
      <c r="M5877" s="48"/>
    </row>
    <row r="5878" spans="5:13" s="10" customFormat="1" x14ac:dyDescent="0.15">
      <c r="E5878" s="50"/>
      <c r="F5878" s="48"/>
      <c r="G5878" s="48"/>
      <c r="H5878" s="51"/>
      <c r="L5878" s="48"/>
      <c r="M5878" s="48"/>
    </row>
    <row r="5879" spans="5:13" s="10" customFormat="1" x14ac:dyDescent="0.15">
      <c r="E5879" s="50"/>
      <c r="F5879" s="48"/>
      <c r="G5879" s="48"/>
      <c r="H5879" s="51"/>
      <c r="L5879" s="48"/>
      <c r="M5879" s="48"/>
    </row>
    <row r="5880" spans="5:13" s="10" customFormat="1" x14ac:dyDescent="0.15">
      <c r="E5880" s="50"/>
      <c r="F5880" s="48"/>
      <c r="G5880" s="48"/>
      <c r="H5880" s="51"/>
      <c r="L5880" s="48"/>
      <c r="M5880" s="48"/>
    </row>
    <row r="5881" spans="5:13" s="10" customFormat="1" x14ac:dyDescent="0.15">
      <c r="E5881" s="50"/>
      <c r="F5881" s="48"/>
      <c r="G5881" s="48"/>
      <c r="H5881" s="51"/>
      <c r="L5881" s="48"/>
      <c r="M5881" s="48"/>
    </row>
    <row r="5882" spans="5:13" s="10" customFormat="1" x14ac:dyDescent="0.15">
      <c r="E5882" s="50"/>
      <c r="F5882" s="48"/>
      <c r="G5882" s="48"/>
      <c r="H5882" s="51"/>
      <c r="L5882" s="48"/>
      <c r="M5882" s="48"/>
    </row>
    <row r="5883" spans="5:13" s="10" customFormat="1" x14ac:dyDescent="0.15">
      <c r="E5883" s="50"/>
      <c r="F5883" s="48"/>
      <c r="G5883" s="48"/>
      <c r="H5883" s="51"/>
      <c r="L5883" s="48"/>
      <c r="M5883" s="48"/>
    </row>
    <row r="5884" spans="5:13" s="10" customFormat="1" x14ac:dyDescent="0.15">
      <c r="E5884" s="50"/>
      <c r="F5884" s="48"/>
      <c r="G5884" s="48"/>
      <c r="H5884" s="51"/>
      <c r="L5884" s="48"/>
      <c r="M5884" s="48"/>
    </row>
    <row r="5885" spans="5:13" s="10" customFormat="1" x14ac:dyDescent="0.15">
      <c r="E5885" s="50"/>
      <c r="F5885" s="48"/>
      <c r="G5885" s="48"/>
      <c r="H5885" s="51"/>
      <c r="L5885" s="48"/>
      <c r="M5885" s="48"/>
    </row>
    <row r="5886" spans="5:13" s="10" customFormat="1" x14ac:dyDescent="0.15">
      <c r="E5886" s="50"/>
      <c r="F5886" s="48"/>
      <c r="G5886" s="48"/>
      <c r="H5886" s="51"/>
      <c r="L5886" s="48"/>
      <c r="M5886" s="48"/>
    </row>
    <row r="5887" spans="5:13" s="10" customFormat="1" x14ac:dyDescent="0.15">
      <c r="E5887" s="50"/>
      <c r="F5887" s="48"/>
      <c r="G5887" s="48"/>
      <c r="H5887" s="51"/>
      <c r="L5887" s="48"/>
      <c r="M5887" s="48"/>
    </row>
    <row r="5888" spans="5:13" s="10" customFormat="1" x14ac:dyDescent="0.15">
      <c r="E5888" s="50"/>
      <c r="F5888" s="48"/>
      <c r="G5888" s="48"/>
      <c r="H5888" s="51"/>
      <c r="L5888" s="48"/>
      <c r="M5888" s="48"/>
    </row>
    <row r="5889" spans="5:13" s="10" customFormat="1" x14ac:dyDescent="0.15">
      <c r="E5889" s="50"/>
      <c r="F5889" s="48"/>
      <c r="G5889" s="48"/>
      <c r="H5889" s="51"/>
      <c r="L5889" s="48"/>
      <c r="M5889" s="48"/>
    </row>
    <row r="5890" spans="5:13" s="10" customFormat="1" x14ac:dyDescent="0.15">
      <c r="E5890" s="50"/>
      <c r="F5890" s="48"/>
      <c r="G5890" s="48"/>
      <c r="H5890" s="51"/>
      <c r="L5890" s="48"/>
      <c r="M5890" s="48"/>
    </row>
    <row r="5891" spans="5:13" s="10" customFormat="1" x14ac:dyDescent="0.15">
      <c r="E5891" s="50"/>
      <c r="F5891" s="48"/>
      <c r="G5891" s="48"/>
      <c r="H5891" s="51"/>
      <c r="L5891" s="48"/>
      <c r="M5891" s="48"/>
    </row>
    <row r="5892" spans="5:13" s="10" customFormat="1" x14ac:dyDescent="0.15">
      <c r="E5892" s="50"/>
      <c r="F5892" s="48"/>
      <c r="G5892" s="48"/>
      <c r="H5892" s="51"/>
      <c r="L5892" s="48"/>
      <c r="M5892" s="48"/>
    </row>
    <row r="5893" spans="5:13" s="10" customFormat="1" x14ac:dyDescent="0.15">
      <c r="E5893" s="50"/>
      <c r="F5893" s="48"/>
      <c r="G5893" s="48"/>
      <c r="H5893" s="51"/>
      <c r="L5893" s="48"/>
      <c r="M5893" s="48"/>
    </row>
    <row r="5894" spans="5:13" s="10" customFormat="1" x14ac:dyDescent="0.15">
      <c r="E5894" s="50"/>
      <c r="F5894" s="48"/>
      <c r="G5894" s="48"/>
      <c r="H5894" s="51"/>
      <c r="L5894" s="48"/>
      <c r="M5894" s="48"/>
    </row>
    <row r="5895" spans="5:13" s="10" customFormat="1" x14ac:dyDescent="0.15">
      <c r="E5895" s="50"/>
      <c r="F5895" s="48"/>
      <c r="G5895" s="48"/>
      <c r="H5895" s="51"/>
      <c r="L5895" s="48"/>
      <c r="M5895" s="48"/>
    </row>
    <row r="5896" spans="5:13" s="10" customFormat="1" x14ac:dyDescent="0.15">
      <c r="E5896" s="50"/>
      <c r="F5896" s="48"/>
      <c r="G5896" s="48"/>
      <c r="H5896" s="51"/>
      <c r="L5896" s="48"/>
      <c r="M5896" s="48"/>
    </row>
    <row r="5897" spans="5:13" s="10" customFormat="1" x14ac:dyDescent="0.15">
      <c r="E5897" s="50"/>
      <c r="F5897" s="48"/>
      <c r="G5897" s="48"/>
      <c r="H5897" s="51"/>
      <c r="L5897" s="48"/>
      <c r="M5897" s="48"/>
    </row>
    <row r="5898" spans="5:13" s="10" customFormat="1" x14ac:dyDescent="0.15">
      <c r="E5898" s="50"/>
      <c r="F5898" s="48"/>
      <c r="G5898" s="48"/>
      <c r="H5898" s="51"/>
      <c r="L5898" s="48"/>
      <c r="M5898" s="48"/>
    </row>
    <row r="5899" spans="5:13" s="10" customFormat="1" x14ac:dyDescent="0.15">
      <c r="E5899" s="50"/>
      <c r="F5899" s="48"/>
      <c r="G5899" s="48"/>
      <c r="H5899" s="51"/>
      <c r="L5899" s="48"/>
      <c r="M5899" s="48"/>
    </row>
    <row r="5900" spans="5:13" s="10" customFormat="1" x14ac:dyDescent="0.15">
      <c r="E5900" s="50"/>
      <c r="F5900" s="48"/>
      <c r="G5900" s="48"/>
      <c r="H5900" s="51"/>
      <c r="L5900" s="48"/>
      <c r="M5900" s="48"/>
    </row>
    <row r="5901" spans="5:13" s="10" customFormat="1" x14ac:dyDescent="0.15">
      <c r="E5901" s="50"/>
      <c r="F5901" s="48"/>
      <c r="G5901" s="48"/>
      <c r="H5901" s="51"/>
      <c r="L5901" s="48"/>
      <c r="M5901" s="48"/>
    </row>
    <row r="5902" spans="5:13" s="10" customFormat="1" x14ac:dyDescent="0.15">
      <c r="E5902" s="50"/>
      <c r="F5902" s="48"/>
      <c r="G5902" s="48"/>
      <c r="H5902" s="51"/>
      <c r="L5902" s="48"/>
      <c r="M5902" s="48"/>
    </row>
    <row r="5903" spans="5:13" s="10" customFormat="1" x14ac:dyDescent="0.15">
      <c r="E5903" s="50"/>
      <c r="F5903" s="48"/>
      <c r="G5903" s="48"/>
      <c r="H5903" s="51"/>
      <c r="L5903" s="48"/>
      <c r="M5903" s="48"/>
    </row>
    <row r="5904" spans="5:13" s="10" customFormat="1" x14ac:dyDescent="0.15">
      <c r="E5904" s="50"/>
      <c r="F5904" s="48"/>
      <c r="G5904" s="48"/>
      <c r="H5904" s="51"/>
      <c r="L5904" s="48"/>
      <c r="M5904" s="48"/>
    </row>
    <row r="5905" spans="5:13" s="10" customFormat="1" x14ac:dyDescent="0.15">
      <c r="E5905" s="50"/>
      <c r="F5905" s="48"/>
      <c r="G5905" s="48"/>
      <c r="H5905" s="51"/>
      <c r="L5905" s="48"/>
      <c r="M5905" s="48"/>
    </row>
    <row r="5906" spans="5:13" s="10" customFormat="1" x14ac:dyDescent="0.15">
      <c r="E5906" s="50"/>
      <c r="F5906" s="48"/>
      <c r="G5906" s="48"/>
      <c r="H5906" s="51"/>
      <c r="L5906" s="48"/>
      <c r="M5906" s="48"/>
    </row>
    <row r="5907" spans="5:13" s="10" customFormat="1" x14ac:dyDescent="0.15">
      <c r="E5907" s="50"/>
      <c r="F5907" s="48"/>
      <c r="G5907" s="48"/>
      <c r="H5907" s="51"/>
      <c r="L5907" s="48"/>
      <c r="M5907" s="48"/>
    </row>
    <row r="5908" spans="5:13" s="10" customFormat="1" x14ac:dyDescent="0.15">
      <c r="E5908" s="50"/>
      <c r="F5908" s="48"/>
      <c r="G5908" s="48"/>
      <c r="H5908" s="51"/>
      <c r="L5908" s="48"/>
      <c r="M5908" s="48"/>
    </row>
    <row r="5909" spans="5:13" s="10" customFormat="1" x14ac:dyDescent="0.15">
      <c r="E5909" s="50"/>
      <c r="F5909" s="48"/>
      <c r="G5909" s="48"/>
      <c r="H5909" s="51"/>
      <c r="L5909" s="48"/>
      <c r="M5909" s="48"/>
    </row>
    <row r="5910" spans="5:13" s="10" customFormat="1" x14ac:dyDescent="0.15">
      <c r="E5910" s="50"/>
      <c r="F5910" s="48"/>
      <c r="G5910" s="48"/>
      <c r="H5910" s="51"/>
      <c r="L5910" s="48"/>
      <c r="M5910" s="48"/>
    </row>
    <row r="5911" spans="5:13" s="10" customFormat="1" x14ac:dyDescent="0.15">
      <c r="E5911" s="50"/>
      <c r="F5911" s="48"/>
      <c r="G5911" s="48"/>
      <c r="H5911" s="51"/>
      <c r="L5911" s="48"/>
      <c r="M5911" s="48"/>
    </row>
    <row r="5912" spans="5:13" s="10" customFormat="1" x14ac:dyDescent="0.15">
      <c r="E5912" s="50"/>
      <c r="F5912" s="48"/>
      <c r="G5912" s="48"/>
      <c r="H5912" s="51"/>
      <c r="L5912" s="48"/>
      <c r="M5912" s="48"/>
    </row>
    <row r="5913" spans="5:13" s="10" customFormat="1" x14ac:dyDescent="0.15">
      <c r="E5913" s="50"/>
      <c r="F5913" s="48"/>
      <c r="G5913" s="48"/>
      <c r="H5913" s="51"/>
      <c r="L5913" s="48"/>
      <c r="M5913" s="48"/>
    </row>
    <row r="5914" spans="5:13" s="10" customFormat="1" x14ac:dyDescent="0.15">
      <c r="E5914" s="50"/>
      <c r="F5914" s="48"/>
      <c r="G5914" s="48"/>
      <c r="H5914" s="51"/>
      <c r="L5914" s="48"/>
      <c r="M5914" s="48"/>
    </row>
    <row r="5915" spans="5:13" s="10" customFormat="1" x14ac:dyDescent="0.15">
      <c r="E5915" s="50"/>
      <c r="F5915" s="48"/>
      <c r="G5915" s="48"/>
      <c r="H5915" s="51"/>
      <c r="L5915" s="48"/>
      <c r="M5915" s="48"/>
    </row>
    <row r="5916" spans="5:13" s="10" customFormat="1" x14ac:dyDescent="0.15">
      <c r="E5916" s="50"/>
      <c r="F5916" s="48"/>
      <c r="G5916" s="48"/>
      <c r="H5916" s="51"/>
      <c r="L5916" s="48"/>
      <c r="M5916" s="48"/>
    </row>
    <row r="5917" spans="5:13" s="10" customFormat="1" x14ac:dyDescent="0.15">
      <c r="E5917" s="50"/>
      <c r="F5917" s="48"/>
      <c r="G5917" s="48"/>
      <c r="H5917" s="51"/>
      <c r="L5917" s="48"/>
      <c r="M5917" s="48"/>
    </row>
    <row r="5918" spans="5:13" s="10" customFormat="1" x14ac:dyDescent="0.15">
      <c r="E5918" s="50"/>
      <c r="F5918" s="48"/>
      <c r="G5918" s="48"/>
      <c r="H5918" s="51"/>
      <c r="L5918" s="48"/>
      <c r="M5918" s="48"/>
    </row>
    <row r="5919" spans="5:13" s="10" customFormat="1" x14ac:dyDescent="0.15">
      <c r="E5919" s="50"/>
      <c r="F5919" s="48"/>
      <c r="G5919" s="48"/>
      <c r="H5919" s="51"/>
      <c r="L5919" s="48"/>
      <c r="M5919" s="48"/>
    </row>
    <row r="5920" spans="5:13" s="10" customFormat="1" x14ac:dyDescent="0.15">
      <c r="E5920" s="50"/>
      <c r="F5920" s="48"/>
      <c r="G5920" s="48"/>
      <c r="H5920" s="51"/>
      <c r="L5920" s="48"/>
      <c r="M5920" s="48"/>
    </row>
    <row r="5921" spans="5:13" s="10" customFormat="1" x14ac:dyDescent="0.15">
      <c r="E5921" s="50"/>
      <c r="F5921" s="48"/>
      <c r="G5921" s="48"/>
      <c r="H5921" s="51"/>
      <c r="L5921" s="48"/>
      <c r="M5921" s="48"/>
    </row>
    <row r="5922" spans="5:13" s="10" customFormat="1" x14ac:dyDescent="0.15">
      <c r="E5922" s="50"/>
      <c r="F5922" s="48"/>
      <c r="G5922" s="48"/>
      <c r="H5922" s="51"/>
      <c r="L5922" s="48"/>
      <c r="M5922" s="48"/>
    </row>
    <row r="5923" spans="5:13" s="10" customFormat="1" x14ac:dyDescent="0.15">
      <c r="E5923" s="50"/>
      <c r="F5923" s="48"/>
      <c r="G5923" s="48"/>
      <c r="H5923" s="51"/>
      <c r="L5923" s="48"/>
      <c r="M5923" s="48"/>
    </row>
    <row r="5924" spans="5:13" s="10" customFormat="1" x14ac:dyDescent="0.15">
      <c r="E5924" s="50"/>
      <c r="F5924" s="48"/>
      <c r="G5924" s="48"/>
      <c r="H5924" s="51"/>
      <c r="L5924" s="48"/>
      <c r="M5924" s="48"/>
    </row>
    <row r="5925" spans="5:13" s="10" customFormat="1" x14ac:dyDescent="0.15">
      <c r="E5925" s="50"/>
      <c r="F5925" s="48"/>
      <c r="G5925" s="48"/>
      <c r="H5925" s="51"/>
      <c r="L5925" s="48"/>
      <c r="M5925" s="48"/>
    </row>
    <row r="5926" spans="5:13" s="10" customFormat="1" x14ac:dyDescent="0.15">
      <c r="E5926" s="50"/>
      <c r="F5926" s="48"/>
      <c r="G5926" s="48"/>
      <c r="H5926" s="51"/>
      <c r="L5926" s="48"/>
      <c r="M5926" s="48"/>
    </row>
    <row r="5927" spans="5:13" s="10" customFormat="1" x14ac:dyDescent="0.15">
      <c r="E5927" s="50"/>
      <c r="F5927" s="48"/>
      <c r="G5927" s="48"/>
      <c r="H5927" s="51"/>
      <c r="L5927" s="48"/>
      <c r="M5927" s="48"/>
    </row>
    <row r="5928" spans="5:13" s="10" customFormat="1" x14ac:dyDescent="0.15">
      <c r="E5928" s="50"/>
      <c r="F5928" s="48"/>
      <c r="G5928" s="48"/>
      <c r="H5928" s="51"/>
      <c r="L5928" s="48"/>
      <c r="M5928" s="48"/>
    </row>
    <row r="5929" spans="5:13" s="10" customFormat="1" x14ac:dyDescent="0.15">
      <c r="E5929" s="50"/>
      <c r="F5929" s="48"/>
      <c r="G5929" s="48"/>
      <c r="H5929" s="51"/>
      <c r="L5929" s="48"/>
      <c r="M5929" s="48"/>
    </row>
    <row r="5930" spans="5:13" s="10" customFormat="1" x14ac:dyDescent="0.15">
      <c r="E5930" s="50"/>
      <c r="F5930" s="48"/>
      <c r="G5930" s="48"/>
      <c r="H5930" s="51"/>
      <c r="L5930" s="48"/>
      <c r="M5930" s="48"/>
    </row>
    <row r="5931" spans="5:13" s="10" customFormat="1" x14ac:dyDescent="0.15">
      <c r="E5931" s="50"/>
      <c r="F5931" s="48"/>
      <c r="G5931" s="48"/>
      <c r="H5931" s="51"/>
      <c r="L5931" s="48"/>
      <c r="M5931" s="48"/>
    </row>
    <row r="5932" spans="5:13" s="10" customFormat="1" x14ac:dyDescent="0.15">
      <c r="E5932" s="50"/>
      <c r="F5932" s="48"/>
      <c r="G5932" s="48"/>
      <c r="H5932" s="51"/>
      <c r="L5932" s="48"/>
      <c r="M5932" s="48"/>
    </row>
    <row r="5933" spans="5:13" s="10" customFormat="1" x14ac:dyDescent="0.15">
      <c r="E5933" s="50"/>
      <c r="F5933" s="48"/>
      <c r="G5933" s="48"/>
      <c r="H5933" s="51"/>
      <c r="L5933" s="48"/>
      <c r="M5933" s="48"/>
    </row>
    <row r="5934" spans="5:13" s="10" customFormat="1" x14ac:dyDescent="0.15">
      <c r="E5934" s="50"/>
      <c r="F5934" s="48"/>
      <c r="G5934" s="48"/>
      <c r="H5934" s="51"/>
      <c r="L5934" s="48"/>
      <c r="M5934" s="48"/>
    </row>
    <row r="5935" spans="5:13" s="10" customFormat="1" x14ac:dyDescent="0.15">
      <c r="E5935" s="50"/>
      <c r="F5935" s="48"/>
      <c r="G5935" s="48"/>
      <c r="H5935" s="51"/>
      <c r="L5935" s="48"/>
      <c r="M5935" s="48"/>
    </row>
    <row r="5936" spans="5:13" s="10" customFormat="1" x14ac:dyDescent="0.15">
      <c r="E5936" s="50"/>
      <c r="F5936" s="48"/>
      <c r="G5936" s="48"/>
      <c r="H5936" s="51"/>
      <c r="L5936" s="48"/>
      <c r="M5936" s="48"/>
    </row>
    <row r="5937" spans="5:13" s="10" customFormat="1" x14ac:dyDescent="0.15">
      <c r="E5937" s="50"/>
      <c r="F5937" s="48"/>
      <c r="G5937" s="48"/>
      <c r="H5937" s="51"/>
      <c r="L5937" s="48"/>
      <c r="M5937" s="48"/>
    </row>
    <row r="5938" spans="5:13" s="10" customFormat="1" x14ac:dyDescent="0.15">
      <c r="E5938" s="50"/>
      <c r="F5938" s="48"/>
      <c r="G5938" s="48"/>
      <c r="H5938" s="51"/>
      <c r="L5938" s="48"/>
      <c r="M5938" s="48"/>
    </row>
    <row r="5939" spans="5:13" s="10" customFormat="1" x14ac:dyDescent="0.15">
      <c r="E5939" s="50"/>
      <c r="F5939" s="48"/>
      <c r="G5939" s="48"/>
      <c r="H5939" s="51"/>
      <c r="L5939" s="48"/>
      <c r="M5939" s="48"/>
    </row>
    <row r="5940" spans="5:13" s="10" customFormat="1" x14ac:dyDescent="0.15">
      <c r="E5940" s="50"/>
      <c r="F5940" s="48"/>
      <c r="G5940" s="48"/>
      <c r="H5940" s="51"/>
      <c r="L5940" s="48"/>
      <c r="M5940" s="48"/>
    </row>
    <row r="5941" spans="5:13" s="10" customFormat="1" x14ac:dyDescent="0.15">
      <c r="E5941" s="50"/>
      <c r="F5941" s="48"/>
      <c r="G5941" s="48"/>
      <c r="H5941" s="51"/>
      <c r="L5941" s="48"/>
      <c r="M5941" s="48"/>
    </row>
    <row r="5942" spans="5:13" s="10" customFormat="1" x14ac:dyDescent="0.15">
      <c r="E5942" s="50"/>
      <c r="F5942" s="48"/>
      <c r="G5942" s="48"/>
      <c r="H5942" s="51"/>
      <c r="L5942" s="48"/>
      <c r="M5942" s="48"/>
    </row>
    <row r="5943" spans="5:13" s="10" customFormat="1" x14ac:dyDescent="0.15">
      <c r="E5943" s="50"/>
      <c r="F5943" s="48"/>
      <c r="G5943" s="48"/>
      <c r="H5943" s="51"/>
      <c r="L5943" s="48"/>
      <c r="M5943" s="48"/>
    </row>
    <row r="5944" spans="5:13" s="10" customFormat="1" x14ac:dyDescent="0.15">
      <c r="E5944" s="50"/>
      <c r="F5944" s="48"/>
      <c r="G5944" s="48"/>
      <c r="H5944" s="51"/>
      <c r="L5944" s="48"/>
      <c r="M5944" s="48"/>
    </row>
    <row r="5945" spans="5:13" s="10" customFormat="1" x14ac:dyDescent="0.15">
      <c r="E5945" s="50"/>
      <c r="F5945" s="48"/>
      <c r="G5945" s="48"/>
      <c r="H5945" s="51"/>
      <c r="L5945" s="48"/>
      <c r="M5945" s="48"/>
    </row>
    <row r="5946" spans="5:13" s="10" customFormat="1" x14ac:dyDescent="0.15">
      <c r="E5946" s="50"/>
      <c r="F5946" s="48"/>
      <c r="G5946" s="48"/>
      <c r="H5946" s="51"/>
      <c r="L5946" s="48"/>
      <c r="M5946" s="48"/>
    </row>
    <row r="5947" spans="5:13" s="10" customFormat="1" x14ac:dyDescent="0.15">
      <c r="E5947" s="50"/>
      <c r="F5947" s="48"/>
      <c r="G5947" s="48"/>
      <c r="H5947" s="51"/>
      <c r="L5947" s="48"/>
      <c r="M5947" s="48"/>
    </row>
    <row r="5948" spans="5:13" s="10" customFormat="1" x14ac:dyDescent="0.15">
      <c r="E5948" s="50"/>
      <c r="F5948" s="48"/>
      <c r="G5948" s="48"/>
      <c r="H5948" s="51"/>
      <c r="L5948" s="48"/>
      <c r="M5948" s="48"/>
    </row>
    <row r="5949" spans="5:13" s="10" customFormat="1" x14ac:dyDescent="0.15">
      <c r="E5949" s="50"/>
      <c r="F5949" s="48"/>
      <c r="G5949" s="48"/>
      <c r="H5949" s="51"/>
      <c r="L5949" s="48"/>
      <c r="M5949" s="48"/>
    </row>
    <row r="5950" spans="5:13" s="10" customFormat="1" x14ac:dyDescent="0.15">
      <c r="E5950" s="50"/>
      <c r="F5950" s="48"/>
      <c r="G5950" s="48"/>
      <c r="H5950" s="51"/>
      <c r="L5950" s="48"/>
      <c r="M5950" s="48"/>
    </row>
    <row r="5951" spans="5:13" s="10" customFormat="1" x14ac:dyDescent="0.15">
      <c r="E5951" s="50"/>
      <c r="F5951" s="48"/>
      <c r="G5951" s="48"/>
      <c r="H5951" s="51"/>
      <c r="L5951" s="48"/>
      <c r="M5951" s="48"/>
    </row>
    <row r="5952" spans="5:13" s="10" customFormat="1" x14ac:dyDescent="0.15">
      <c r="E5952" s="50"/>
      <c r="F5952" s="48"/>
      <c r="G5952" s="48"/>
      <c r="H5952" s="51"/>
      <c r="L5952" s="48"/>
      <c r="M5952" s="48"/>
    </row>
    <row r="5953" spans="5:13" s="10" customFormat="1" x14ac:dyDescent="0.15">
      <c r="E5953" s="50"/>
      <c r="F5953" s="48"/>
      <c r="G5953" s="48"/>
      <c r="H5953" s="51"/>
      <c r="L5953" s="48"/>
      <c r="M5953" s="48"/>
    </row>
    <row r="5954" spans="5:13" s="10" customFormat="1" x14ac:dyDescent="0.15">
      <c r="E5954" s="50"/>
      <c r="F5954" s="48"/>
      <c r="G5954" s="48"/>
      <c r="H5954" s="51"/>
      <c r="L5954" s="48"/>
      <c r="M5954" s="48"/>
    </row>
    <row r="5955" spans="5:13" s="10" customFormat="1" x14ac:dyDescent="0.15">
      <c r="E5955" s="50"/>
      <c r="F5955" s="48"/>
      <c r="G5955" s="48"/>
      <c r="H5955" s="51"/>
      <c r="L5955" s="48"/>
      <c r="M5955" s="48"/>
    </row>
    <row r="5956" spans="5:13" s="10" customFormat="1" x14ac:dyDescent="0.15">
      <c r="E5956" s="50"/>
      <c r="F5956" s="48"/>
      <c r="G5956" s="48"/>
      <c r="H5956" s="51"/>
      <c r="L5956" s="48"/>
      <c r="M5956" s="48"/>
    </row>
    <row r="5957" spans="5:13" s="10" customFormat="1" x14ac:dyDescent="0.15">
      <c r="E5957" s="50"/>
      <c r="F5957" s="48"/>
      <c r="G5957" s="48"/>
      <c r="H5957" s="51"/>
      <c r="L5957" s="48"/>
      <c r="M5957" s="48"/>
    </row>
    <row r="5958" spans="5:13" s="10" customFormat="1" x14ac:dyDescent="0.15">
      <c r="E5958" s="50"/>
      <c r="F5958" s="48"/>
      <c r="G5958" s="48"/>
      <c r="H5958" s="51"/>
      <c r="L5958" s="48"/>
      <c r="M5958" s="48"/>
    </row>
    <row r="5959" spans="5:13" s="10" customFormat="1" x14ac:dyDescent="0.15">
      <c r="E5959" s="50"/>
      <c r="F5959" s="48"/>
      <c r="G5959" s="48"/>
      <c r="H5959" s="51"/>
      <c r="L5959" s="48"/>
      <c r="M5959" s="48"/>
    </row>
    <row r="5960" spans="5:13" s="10" customFormat="1" x14ac:dyDescent="0.15">
      <c r="E5960" s="50"/>
      <c r="F5960" s="48"/>
      <c r="G5960" s="48"/>
      <c r="H5960" s="51"/>
      <c r="L5960" s="48"/>
      <c r="M5960" s="48"/>
    </row>
    <row r="5961" spans="5:13" s="10" customFormat="1" x14ac:dyDescent="0.15">
      <c r="E5961" s="50"/>
      <c r="F5961" s="48"/>
      <c r="G5961" s="48"/>
      <c r="H5961" s="51"/>
      <c r="L5961" s="48"/>
      <c r="M5961" s="48"/>
    </row>
    <row r="5962" spans="5:13" s="10" customFormat="1" x14ac:dyDescent="0.15">
      <c r="E5962" s="50"/>
      <c r="F5962" s="48"/>
      <c r="G5962" s="48"/>
      <c r="H5962" s="51"/>
      <c r="L5962" s="48"/>
      <c r="M5962" s="48"/>
    </row>
    <row r="5963" spans="5:13" s="10" customFormat="1" x14ac:dyDescent="0.15">
      <c r="E5963" s="50"/>
      <c r="F5963" s="48"/>
      <c r="G5963" s="48"/>
      <c r="H5963" s="51"/>
      <c r="L5963" s="48"/>
      <c r="M5963" s="48"/>
    </row>
    <row r="5964" spans="5:13" s="10" customFormat="1" x14ac:dyDescent="0.15">
      <c r="E5964" s="50"/>
      <c r="F5964" s="48"/>
      <c r="G5964" s="48"/>
      <c r="H5964" s="51"/>
      <c r="L5964" s="48"/>
      <c r="M5964" s="48"/>
    </row>
    <row r="5965" spans="5:13" s="10" customFormat="1" x14ac:dyDescent="0.15">
      <c r="E5965" s="50"/>
      <c r="F5965" s="48"/>
      <c r="G5965" s="48"/>
      <c r="H5965" s="51"/>
      <c r="L5965" s="48"/>
      <c r="M5965" s="48"/>
    </row>
    <row r="5966" spans="5:13" s="10" customFormat="1" x14ac:dyDescent="0.15">
      <c r="E5966" s="50"/>
      <c r="F5966" s="48"/>
      <c r="G5966" s="48"/>
      <c r="H5966" s="51"/>
      <c r="L5966" s="48"/>
      <c r="M5966" s="48"/>
    </row>
    <row r="5967" spans="5:13" s="10" customFormat="1" x14ac:dyDescent="0.15">
      <c r="E5967" s="50"/>
      <c r="F5967" s="48"/>
      <c r="G5967" s="48"/>
      <c r="H5967" s="51"/>
      <c r="L5967" s="48"/>
      <c r="M5967" s="48"/>
    </row>
    <row r="5968" spans="5:13" s="10" customFormat="1" x14ac:dyDescent="0.15">
      <c r="E5968" s="50"/>
      <c r="F5968" s="48"/>
      <c r="G5968" s="48"/>
      <c r="H5968" s="51"/>
      <c r="L5968" s="48"/>
      <c r="M5968" s="48"/>
    </row>
    <row r="5969" spans="5:13" s="10" customFormat="1" x14ac:dyDescent="0.15">
      <c r="E5969" s="50"/>
      <c r="F5969" s="48"/>
      <c r="G5969" s="48"/>
      <c r="H5969" s="51"/>
      <c r="L5969" s="48"/>
      <c r="M5969" s="48"/>
    </row>
    <row r="5970" spans="5:13" s="10" customFormat="1" x14ac:dyDescent="0.15">
      <c r="E5970" s="50"/>
      <c r="F5970" s="48"/>
      <c r="G5970" s="48"/>
      <c r="H5970" s="51"/>
      <c r="L5970" s="48"/>
      <c r="M5970" s="48"/>
    </row>
    <row r="5971" spans="5:13" s="10" customFormat="1" x14ac:dyDescent="0.15">
      <c r="E5971" s="50"/>
      <c r="F5971" s="48"/>
      <c r="G5971" s="48"/>
      <c r="H5971" s="51"/>
      <c r="L5971" s="48"/>
      <c r="M5971" s="48"/>
    </row>
    <row r="5972" spans="5:13" s="10" customFormat="1" x14ac:dyDescent="0.15">
      <c r="E5972" s="50"/>
      <c r="F5972" s="48"/>
      <c r="G5972" s="48"/>
      <c r="H5972" s="51"/>
      <c r="L5972" s="48"/>
      <c r="M5972" s="48"/>
    </row>
    <row r="5973" spans="5:13" s="10" customFormat="1" x14ac:dyDescent="0.15">
      <c r="E5973" s="50"/>
      <c r="F5973" s="48"/>
      <c r="G5973" s="48"/>
      <c r="H5973" s="51"/>
      <c r="L5973" s="48"/>
      <c r="M5973" s="48"/>
    </row>
    <row r="5974" spans="5:13" s="10" customFormat="1" x14ac:dyDescent="0.15">
      <c r="E5974" s="50"/>
      <c r="F5974" s="48"/>
      <c r="G5974" s="48"/>
      <c r="H5974" s="51"/>
      <c r="L5974" s="48"/>
      <c r="M5974" s="48"/>
    </row>
    <row r="5975" spans="5:13" s="10" customFormat="1" x14ac:dyDescent="0.15">
      <c r="E5975" s="50"/>
      <c r="F5975" s="48"/>
      <c r="G5975" s="48"/>
      <c r="H5975" s="51"/>
      <c r="L5975" s="48"/>
      <c r="M5975" s="48"/>
    </row>
    <row r="5976" spans="5:13" s="10" customFormat="1" x14ac:dyDescent="0.15">
      <c r="E5976" s="50"/>
      <c r="F5976" s="48"/>
      <c r="G5976" s="48"/>
      <c r="H5976" s="51"/>
      <c r="L5976" s="48"/>
      <c r="M5976" s="48"/>
    </row>
    <row r="5977" spans="5:13" s="10" customFormat="1" x14ac:dyDescent="0.15">
      <c r="E5977" s="50"/>
      <c r="F5977" s="48"/>
      <c r="G5977" s="48"/>
      <c r="H5977" s="51"/>
      <c r="L5977" s="48"/>
      <c r="M5977" s="48"/>
    </row>
    <row r="5978" spans="5:13" s="10" customFormat="1" x14ac:dyDescent="0.15">
      <c r="E5978" s="50"/>
      <c r="F5978" s="48"/>
      <c r="G5978" s="48"/>
      <c r="H5978" s="51"/>
      <c r="L5978" s="48"/>
      <c r="M5978" s="48"/>
    </row>
    <row r="5979" spans="5:13" s="10" customFormat="1" x14ac:dyDescent="0.15">
      <c r="E5979" s="50"/>
      <c r="F5979" s="48"/>
      <c r="G5979" s="48"/>
      <c r="H5979" s="51"/>
      <c r="L5979" s="48"/>
      <c r="M5979" s="48"/>
    </row>
    <row r="5980" spans="5:13" s="10" customFormat="1" x14ac:dyDescent="0.15">
      <c r="E5980" s="50"/>
      <c r="F5980" s="48"/>
      <c r="G5980" s="48"/>
      <c r="H5980" s="51"/>
      <c r="L5980" s="48"/>
      <c r="M5980" s="48"/>
    </row>
    <row r="5981" spans="5:13" s="10" customFormat="1" x14ac:dyDescent="0.15">
      <c r="E5981" s="50"/>
      <c r="F5981" s="48"/>
      <c r="G5981" s="48"/>
      <c r="H5981" s="51"/>
      <c r="L5981" s="48"/>
      <c r="M5981" s="48"/>
    </row>
    <row r="5982" spans="5:13" s="10" customFormat="1" x14ac:dyDescent="0.15">
      <c r="E5982" s="50"/>
      <c r="F5982" s="48"/>
      <c r="G5982" s="48"/>
      <c r="H5982" s="51"/>
      <c r="L5982" s="48"/>
      <c r="M5982" s="48"/>
    </row>
    <row r="5983" spans="5:13" s="10" customFormat="1" x14ac:dyDescent="0.15">
      <c r="E5983" s="50"/>
      <c r="F5983" s="48"/>
      <c r="G5983" s="48"/>
      <c r="H5983" s="51"/>
      <c r="L5983" s="48"/>
      <c r="M5983" s="48"/>
    </row>
    <row r="5984" spans="5:13" s="10" customFormat="1" x14ac:dyDescent="0.15">
      <c r="E5984" s="50"/>
      <c r="F5984" s="48"/>
      <c r="G5984" s="48"/>
      <c r="H5984" s="51"/>
      <c r="L5984" s="48"/>
      <c r="M5984" s="48"/>
    </row>
    <row r="5985" spans="5:13" s="10" customFormat="1" x14ac:dyDescent="0.15">
      <c r="E5985" s="50"/>
      <c r="F5985" s="48"/>
      <c r="G5985" s="48"/>
      <c r="H5985" s="51"/>
      <c r="L5985" s="48"/>
      <c r="M5985" s="48"/>
    </row>
    <row r="5986" spans="5:13" s="10" customFormat="1" x14ac:dyDescent="0.15">
      <c r="E5986" s="50"/>
      <c r="F5986" s="48"/>
      <c r="G5986" s="48"/>
      <c r="H5986" s="51"/>
      <c r="L5986" s="48"/>
      <c r="M5986" s="48"/>
    </row>
    <row r="5987" spans="5:13" s="10" customFormat="1" x14ac:dyDescent="0.15">
      <c r="E5987" s="50"/>
      <c r="F5987" s="48"/>
      <c r="G5987" s="48"/>
      <c r="H5987" s="51"/>
      <c r="L5987" s="48"/>
      <c r="M5987" s="48"/>
    </row>
    <row r="5988" spans="5:13" s="10" customFormat="1" x14ac:dyDescent="0.15">
      <c r="E5988" s="50"/>
      <c r="F5988" s="48"/>
      <c r="G5988" s="48"/>
      <c r="H5988" s="51"/>
      <c r="L5988" s="48"/>
      <c r="M5988" s="48"/>
    </row>
    <row r="5989" spans="5:13" s="10" customFormat="1" x14ac:dyDescent="0.15">
      <c r="E5989" s="50"/>
      <c r="F5989" s="48"/>
      <c r="G5989" s="48"/>
      <c r="H5989" s="51"/>
      <c r="L5989" s="48"/>
      <c r="M5989" s="48"/>
    </row>
    <row r="5990" spans="5:13" s="10" customFormat="1" x14ac:dyDescent="0.15">
      <c r="E5990" s="50"/>
      <c r="F5990" s="48"/>
      <c r="G5990" s="48"/>
      <c r="H5990" s="51"/>
      <c r="L5990" s="48"/>
      <c r="M5990" s="48"/>
    </row>
    <row r="5991" spans="5:13" s="10" customFormat="1" x14ac:dyDescent="0.15">
      <c r="E5991" s="50"/>
      <c r="F5991" s="48"/>
      <c r="G5991" s="48"/>
      <c r="H5991" s="51"/>
      <c r="L5991" s="48"/>
      <c r="M5991" s="48"/>
    </row>
    <row r="5992" spans="5:13" s="10" customFormat="1" x14ac:dyDescent="0.15">
      <c r="E5992" s="50"/>
      <c r="F5992" s="48"/>
      <c r="G5992" s="48"/>
      <c r="H5992" s="51"/>
      <c r="L5992" s="48"/>
      <c r="M5992" s="48"/>
    </row>
    <row r="5993" spans="5:13" s="10" customFormat="1" x14ac:dyDescent="0.15">
      <c r="E5993" s="50"/>
      <c r="F5993" s="48"/>
      <c r="G5993" s="48"/>
      <c r="H5993" s="51"/>
      <c r="L5993" s="48"/>
      <c r="M5993" s="48"/>
    </row>
    <row r="5994" spans="5:13" s="10" customFormat="1" x14ac:dyDescent="0.15">
      <c r="E5994" s="50"/>
      <c r="F5994" s="48"/>
      <c r="G5994" s="48"/>
      <c r="H5994" s="51"/>
      <c r="L5994" s="48"/>
      <c r="M5994" s="48"/>
    </row>
    <row r="5995" spans="5:13" s="10" customFormat="1" x14ac:dyDescent="0.15">
      <c r="E5995" s="50"/>
      <c r="F5995" s="48"/>
      <c r="G5995" s="48"/>
      <c r="H5995" s="51"/>
      <c r="L5995" s="48"/>
      <c r="M5995" s="48"/>
    </row>
    <row r="5996" spans="5:13" s="10" customFormat="1" x14ac:dyDescent="0.15">
      <c r="E5996" s="50"/>
      <c r="F5996" s="48"/>
      <c r="G5996" s="48"/>
      <c r="H5996" s="51"/>
      <c r="L5996" s="48"/>
      <c r="M5996" s="48"/>
    </row>
    <row r="5997" spans="5:13" s="10" customFormat="1" x14ac:dyDescent="0.15">
      <c r="E5997" s="50"/>
      <c r="F5997" s="48"/>
      <c r="G5997" s="48"/>
      <c r="H5997" s="51"/>
      <c r="L5997" s="48"/>
      <c r="M5997" s="48"/>
    </row>
    <row r="5998" spans="5:13" s="10" customFormat="1" x14ac:dyDescent="0.15">
      <c r="E5998" s="50"/>
      <c r="F5998" s="48"/>
      <c r="G5998" s="48"/>
      <c r="H5998" s="51"/>
      <c r="L5998" s="48"/>
      <c r="M5998" s="48"/>
    </row>
    <row r="5999" spans="5:13" s="10" customFormat="1" x14ac:dyDescent="0.15">
      <c r="E5999" s="50"/>
      <c r="F5999" s="48"/>
      <c r="G5999" s="48"/>
      <c r="H5999" s="51"/>
      <c r="L5999" s="48"/>
      <c r="M5999" s="48"/>
    </row>
    <row r="6000" spans="5:13" s="10" customFormat="1" x14ac:dyDescent="0.15">
      <c r="E6000" s="50"/>
      <c r="F6000" s="48"/>
      <c r="G6000" s="48"/>
      <c r="H6000" s="51"/>
      <c r="L6000" s="48"/>
      <c r="M6000" s="48"/>
    </row>
    <row r="6001" spans="5:13" s="10" customFormat="1" x14ac:dyDescent="0.15">
      <c r="E6001" s="50"/>
      <c r="F6001" s="48"/>
      <c r="G6001" s="48"/>
      <c r="H6001" s="51"/>
      <c r="L6001" s="48"/>
      <c r="M6001" s="48"/>
    </row>
    <row r="6002" spans="5:13" s="10" customFormat="1" x14ac:dyDescent="0.15">
      <c r="E6002" s="50"/>
      <c r="F6002" s="48"/>
      <c r="G6002" s="48"/>
      <c r="H6002" s="51"/>
      <c r="L6002" s="48"/>
      <c r="M6002" s="48"/>
    </row>
    <row r="6003" spans="5:13" s="10" customFormat="1" x14ac:dyDescent="0.15">
      <c r="E6003" s="50"/>
      <c r="F6003" s="48"/>
      <c r="G6003" s="48"/>
      <c r="H6003" s="51"/>
      <c r="L6003" s="48"/>
      <c r="M6003" s="48"/>
    </row>
    <row r="6004" spans="5:13" s="10" customFormat="1" x14ac:dyDescent="0.15">
      <c r="E6004" s="50"/>
      <c r="F6004" s="48"/>
      <c r="G6004" s="48"/>
      <c r="H6004" s="51"/>
      <c r="L6004" s="48"/>
      <c r="M6004" s="48"/>
    </row>
    <row r="6005" spans="5:13" s="10" customFormat="1" x14ac:dyDescent="0.15">
      <c r="E6005" s="50"/>
      <c r="F6005" s="48"/>
      <c r="G6005" s="48"/>
      <c r="H6005" s="51"/>
      <c r="L6005" s="48"/>
      <c r="M6005" s="48"/>
    </row>
    <row r="6006" spans="5:13" s="10" customFormat="1" x14ac:dyDescent="0.15">
      <c r="E6006" s="50"/>
      <c r="F6006" s="48"/>
      <c r="G6006" s="48"/>
      <c r="H6006" s="51"/>
      <c r="L6006" s="48"/>
      <c r="M6006" s="48"/>
    </row>
    <row r="6007" spans="5:13" s="10" customFormat="1" x14ac:dyDescent="0.15">
      <c r="E6007" s="50"/>
      <c r="F6007" s="48"/>
      <c r="G6007" s="48"/>
      <c r="H6007" s="51"/>
      <c r="L6007" s="48"/>
      <c r="M6007" s="48"/>
    </row>
    <row r="6008" spans="5:13" s="10" customFormat="1" x14ac:dyDescent="0.15">
      <c r="E6008" s="50"/>
      <c r="F6008" s="48"/>
      <c r="G6008" s="48"/>
      <c r="H6008" s="51"/>
      <c r="L6008" s="48"/>
      <c r="M6008" s="48"/>
    </row>
    <row r="6009" spans="5:13" s="10" customFormat="1" x14ac:dyDescent="0.15">
      <c r="E6009" s="50"/>
      <c r="F6009" s="48"/>
      <c r="G6009" s="48"/>
      <c r="H6009" s="51"/>
      <c r="L6009" s="48"/>
      <c r="M6009" s="48"/>
    </row>
    <row r="6010" spans="5:13" s="10" customFormat="1" x14ac:dyDescent="0.15">
      <c r="E6010" s="50"/>
      <c r="F6010" s="48"/>
      <c r="G6010" s="48"/>
      <c r="H6010" s="51"/>
      <c r="L6010" s="48"/>
      <c r="M6010" s="48"/>
    </row>
    <row r="6011" spans="5:13" s="10" customFormat="1" x14ac:dyDescent="0.15">
      <c r="E6011" s="50"/>
      <c r="F6011" s="48"/>
      <c r="G6011" s="48"/>
      <c r="H6011" s="51"/>
      <c r="L6011" s="48"/>
      <c r="M6011" s="48"/>
    </row>
    <row r="6012" spans="5:13" s="10" customFormat="1" x14ac:dyDescent="0.15">
      <c r="E6012" s="50"/>
      <c r="F6012" s="48"/>
      <c r="G6012" s="48"/>
      <c r="H6012" s="51"/>
      <c r="L6012" s="48"/>
      <c r="M6012" s="48"/>
    </row>
    <row r="6013" spans="5:13" s="10" customFormat="1" x14ac:dyDescent="0.15">
      <c r="E6013" s="50"/>
      <c r="F6013" s="48"/>
      <c r="G6013" s="48"/>
      <c r="H6013" s="51"/>
      <c r="L6013" s="48"/>
      <c r="M6013" s="48"/>
    </row>
    <row r="6014" spans="5:13" s="10" customFormat="1" x14ac:dyDescent="0.15">
      <c r="E6014" s="50"/>
      <c r="F6014" s="48"/>
      <c r="G6014" s="48"/>
      <c r="H6014" s="51"/>
      <c r="L6014" s="48"/>
      <c r="M6014" s="48"/>
    </row>
    <row r="6015" spans="5:13" s="10" customFormat="1" x14ac:dyDescent="0.15">
      <c r="E6015" s="50"/>
      <c r="F6015" s="48"/>
      <c r="G6015" s="48"/>
      <c r="H6015" s="51"/>
      <c r="L6015" s="48"/>
      <c r="M6015" s="48"/>
    </row>
    <row r="6016" spans="5:13" s="10" customFormat="1" x14ac:dyDescent="0.15">
      <c r="E6016" s="50"/>
      <c r="F6016" s="48"/>
      <c r="G6016" s="48"/>
      <c r="H6016" s="51"/>
      <c r="L6016" s="48"/>
      <c r="M6016" s="48"/>
    </row>
    <row r="6017" spans="5:13" s="10" customFormat="1" x14ac:dyDescent="0.15">
      <c r="E6017" s="50"/>
      <c r="F6017" s="48"/>
      <c r="G6017" s="48"/>
      <c r="H6017" s="51"/>
      <c r="L6017" s="48"/>
      <c r="M6017" s="48"/>
    </row>
    <row r="6018" spans="5:13" s="10" customFormat="1" x14ac:dyDescent="0.15">
      <c r="E6018" s="50"/>
      <c r="F6018" s="48"/>
      <c r="G6018" s="48"/>
      <c r="H6018" s="51"/>
      <c r="L6018" s="48"/>
      <c r="M6018" s="48"/>
    </row>
    <row r="6019" spans="5:13" s="10" customFormat="1" x14ac:dyDescent="0.15">
      <c r="E6019" s="50"/>
      <c r="F6019" s="48"/>
      <c r="G6019" s="48"/>
      <c r="H6019" s="51"/>
      <c r="L6019" s="48"/>
      <c r="M6019" s="48"/>
    </row>
    <row r="6020" spans="5:13" s="10" customFormat="1" x14ac:dyDescent="0.15">
      <c r="E6020" s="50"/>
      <c r="F6020" s="48"/>
      <c r="G6020" s="48"/>
      <c r="H6020" s="51"/>
      <c r="L6020" s="48"/>
      <c r="M6020" s="48"/>
    </row>
    <row r="6021" spans="5:13" s="10" customFormat="1" x14ac:dyDescent="0.15">
      <c r="E6021" s="50"/>
      <c r="F6021" s="48"/>
      <c r="G6021" s="48"/>
      <c r="H6021" s="51"/>
      <c r="L6021" s="48"/>
      <c r="M6021" s="48"/>
    </row>
    <row r="6022" spans="5:13" s="10" customFormat="1" x14ac:dyDescent="0.15">
      <c r="E6022" s="50"/>
      <c r="F6022" s="48"/>
      <c r="G6022" s="48"/>
      <c r="H6022" s="51"/>
      <c r="L6022" s="48"/>
      <c r="M6022" s="48"/>
    </row>
    <row r="6023" spans="5:13" s="10" customFormat="1" x14ac:dyDescent="0.15">
      <c r="E6023" s="50"/>
      <c r="F6023" s="48"/>
      <c r="G6023" s="48"/>
      <c r="H6023" s="51"/>
      <c r="L6023" s="48"/>
      <c r="M6023" s="48"/>
    </row>
    <row r="6024" spans="5:13" s="10" customFormat="1" x14ac:dyDescent="0.15">
      <c r="E6024" s="50"/>
      <c r="F6024" s="48"/>
      <c r="G6024" s="48"/>
      <c r="H6024" s="51"/>
      <c r="L6024" s="48"/>
      <c r="M6024" s="48"/>
    </row>
    <row r="6025" spans="5:13" s="10" customFormat="1" x14ac:dyDescent="0.15">
      <c r="E6025" s="50"/>
      <c r="F6025" s="48"/>
      <c r="G6025" s="48"/>
      <c r="H6025" s="51"/>
      <c r="L6025" s="48"/>
      <c r="M6025" s="48"/>
    </row>
    <row r="6026" spans="5:13" s="10" customFormat="1" x14ac:dyDescent="0.15">
      <c r="E6026" s="50"/>
      <c r="F6026" s="48"/>
      <c r="G6026" s="48"/>
      <c r="H6026" s="51"/>
      <c r="L6026" s="48"/>
      <c r="M6026" s="48"/>
    </row>
    <row r="6027" spans="5:13" s="10" customFormat="1" x14ac:dyDescent="0.15">
      <c r="E6027" s="50"/>
      <c r="F6027" s="48"/>
      <c r="G6027" s="48"/>
      <c r="H6027" s="51"/>
      <c r="L6027" s="48"/>
      <c r="M6027" s="48"/>
    </row>
    <row r="6028" spans="5:13" s="10" customFormat="1" x14ac:dyDescent="0.15">
      <c r="E6028" s="50"/>
      <c r="F6028" s="48"/>
      <c r="G6028" s="48"/>
      <c r="H6028" s="51"/>
      <c r="L6028" s="48"/>
      <c r="M6028" s="48"/>
    </row>
    <row r="6029" spans="5:13" s="10" customFormat="1" x14ac:dyDescent="0.15">
      <c r="E6029" s="50"/>
      <c r="F6029" s="48"/>
      <c r="G6029" s="48"/>
      <c r="H6029" s="51"/>
      <c r="L6029" s="48"/>
      <c r="M6029" s="48"/>
    </row>
    <row r="6030" spans="5:13" s="10" customFormat="1" x14ac:dyDescent="0.15">
      <c r="E6030" s="50"/>
      <c r="F6030" s="48"/>
      <c r="G6030" s="48"/>
      <c r="H6030" s="51"/>
      <c r="L6030" s="48"/>
      <c r="M6030" s="48"/>
    </row>
    <row r="6031" spans="5:13" s="10" customFormat="1" x14ac:dyDescent="0.15">
      <c r="E6031" s="50"/>
      <c r="F6031" s="48"/>
      <c r="G6031" s="48"/>
      <c r="H6031" s="51"/>
      <c r="L6031" s="48"/>
      <c r="M6031" s="48"/>
    </row>
    <row r="6032" spans="5:13" s="10" customFormat="1" x14ac:dyDescent="0.15">
      <c r="E6032" s="50"/>
      <c r="F6032" s="48"/>
      <c r="G6032" s="48"/>
      <c r="H6032" s="51"/>
      <c r="L6032" s="48"/>
      <c r="M6032" s="48"/>
    </row>
    <row r="6033" spans="5:13" s="10" customFormat="1" x14ac:dyDescent="0.15">
      <c r="E6033" s="50"/>
      <c r="F6033" s="48"/>
      <c r="G6033" s="48"/>
      <c r="H6033" s="51"/>
      <c r="L6033" s="48"/>
      <c r="M6033" s="48"/>
    </row>
    <row r="6034" spans="5:13" s="10" customFormat="1" x14ac:dyDescent="0.15">
      <c r="E6034" s="50"/>
      <c r="F6034" s="48"/>
      <c r="G6034" s="48"/>
      <c r="H6034" s="51"/>
      <c r="L6034" s="48"/>
      <c r="M6034" s="48"/>
    </row>
    <row r="6035" spans="5:13" s="10" customFormat="1" x14ac:dyDescent="0.15">
      <c r="E6035" s="50"/>
      <c r="F6035" s="48"/>
      <c r="G6035" s="48"/>
      <c r="H6035" s="51"/>
      <c r="L6035" s="48"/>
      <c r="M6035" s="48"/>
    </row>
    <row r="6036" spans="5:13" s="10" customFormat="1" x14ac:dyDescent="0.15">
      <c r="E6036" s="50"/>
      <c r="F6036" s="48"/>
      <c r="G6036" s="48"/>
      <c r="H6036" s="51"/>
      <c r="L6036" s="48"/>
      <c r="M6036" s="48"/>
    </row>
    <row r="6037" spans="5:13" s="10" customFormat="1" x14ac:dyDescent="0.15">
      <c r="E6037" s="50"/>
      <c r="F6037" s="48"/>
      <c r="G6037" s="48"/>
      <c r="H6037" s="51"/>
      <c r="L6037" s="48"/>
      <c r="M6037" s="48"/>
    </row>
    <row r="6038" spans="5:13" s="10" customFormat="1" x14ac:dyDescent="0.15">
      <c r="E6038" s="50"/>
      <c r="F6038" s="48"/>
      <c r="G6038" s="48"/>
      <c r="H6038" s="51"/>
      <c r="L6038" s="48"/>
      <c r="M6038" s="48"/>
    </row>
    <row r="6039" spans="5:13" s="10" customFormat="1" x14ac:dyDescent="0.15">
      <c r="E6039" s="50"/>
      <c r="F6039" s="48"/>
      <c r="G6039" s="48"/>
      <c r="H6039" s="51"/>
      <c r="L6039" s="48"/>
      <c r="M6039" s="48"/>
    </row>
    <row r="6040" spans="5:13" s="10" customFormat="1" x14ac:dyDescent="0.15">
      <c r="E6040" s="50"/>
      <c r="F6040" s="48"/>
      <c r="G6040" s="48"/>
      <c r="H6040" s="51"/>
      <c r="L6040" s="48"/>
      <c r="M6040" s="48"/>
    </row>
    <row r="6041" spans="5:13" s="10" customFormat="1" x14ac:dyDescent="0.15">
      <c r="E6041" s="50"/>
      <c r="F6041" s="48"/>
      <c r="G6041" s="48"/>
      <c r="H6041" s="51"/>
      <c r="L6041" s="48"/>
      <c r="M6041" s="48"/>
    </row>
    <row r="6042" spans="5:13" s="10" customFormat="1" x14ac:dyDescent="0.15">
      <c r="E6042" s="50"/>
      <c r="F6042" s="48"/>
      <c r="G6042" s="48"/>
      <c r="H6042" s="51"/>
      <c r="L6042" s="48"/>
      <c r="M6042" s="48"/>
    </row>
    <row r="6043" spans="5:13" s="10" customFormat="1" x14ac:dyDescent="0.15">
      <c r="E6043" s="50"/>
      <c r="F6043" s="48"/>
      <c r="G6043" s="48"/>
      <c r="H6043" s="51"/>
      <c r="L6043" s="48"/>
      <c r="M6043" s="48"/>
    </row>
    <row r="6044" spans="5:13" s="10" customFormat="1" x14ac:dyDescent="0.15">
      <c r="E6044" s="50"/>
      <c r="F6044" s="48"/>
      <c r="G6044" s="48"/>
      <c r="H6044" s="51"/>
      <c r="L6044" s="48"/>
      <c r="M6044" s="48"/>
    </row>
    <row r="6045" spans="5:13" s="10" customFormat="1" x14ac:dyDescent="0.15">
      <c r="E6045" s="50"/>
      <c r="F6045" s="48"/>
      <c r="G6045" s="48"/>
      <c r="H6045" s="51"/>
      <c r="L6045" s="48"/>
      <c r="M6045" s="48"/>
    </row>
    <row r="6046" spans="5:13" s="10" customFormat="1" x14ac:dyDescent="0.15">
      <c r="E6046" s="50"/>
      <c r="F6046" s="48"/>
      <c r="G6046" s="48"/>
      <c r="H6046" s="51"/>
      <c r="L6046" s="48"/>
      <c r="M6046" s="48"/>
    </row>
    <row r="6047" spans="5:13" s="10" customFormat="1" x14ac:dyDescent="0.15">
      <c r="E6047" s="50"/>
      <c r="F6047" s="48"/>
      <c r="G6047" s="48"/>
      <c r="H6047" s="51"/>
      <c r="L6047" s="48"/>
      <c r="M6047" s="48"/>
    </row>
    <row r="6048" spans="5:13" s="10" customFormat="1" x14ac:dyDescent="0.15">
      <c r="E6048" s="50"/>
      <c r="F6048" s="48"/>
      <c r="G6048" s="48"/>
      <c r="H6048" s="51"/>
      <c r="L6048" s="48"/>
      <c r="M6048" s="48"/>
    </row>
    <row r="6049" spans="5:13" s="10" customFormat="1" x14ac:dyDescent="0.15">
      <c r="E6049" s="50"/>
      <c r="F6049" s="48"/>
      <c r="G6049" s="48"/>
      <c r="H6049" s="51"/>
      <c r="L6049" s="48"/>
      <c r="M6049" s="48"/>
    </row>
    <row r="6050" spans="5:13" s="10" customFormat="1" x14ac:dyDescent="0.15">
      <c r="E6050" s="50"/>
      <c r="F6050" s="48"/>
      <c r="G6050" s="48"/>
      <c r="H6050" s="51"/>
      <c r="L6050" s="48"/>
      <c r="M6050" s="48"/>
    </row>
    <row r="6051" spans="5:13" s="10" customFormat="1" x14ac:dyDescent="0.15">
      <c r="E6051" s="50"/>
      <c r="F6051" s="48"/>
      <c r="G6051" s="48"/>
      <c r="H6051" s="51"/>
      <c r="L6051" s="48"/>
      <c r="M6051" s="48"/>
    </row>
    <row r="6052" spans="5:13" s="10" customFormat="1" x14ac:dyDescent="0.15">
      <c r="E6052" s="50"/>
      <c r="F6052" s="48"/>
      <c r="G6052" s="48"/>
      <c r="H6052" s="51"/>
      <c r="L6052" s="48"/>
      <c r="M6052" s="48"/>
    </row>
    <row r="6053" spans="5:13" s="10" customFormat="1" x14ac:dyDescent="0.15">
      <c r="E6053" s="50"/>
      <c r="F6053" s="48"/>
      <c r="G6053" s="48"/>
      <c r="H6053" s="51"/>
      <c r="L6053" s="48"/>
      <c r="M6053" s="48"/>
    </row>
    <row r="6054" spans="5:13" s="10" customFormat="1" x14ac:dyDescent="0.15">
      <c r="E6054" s="50"/>
      <c r="F6054" s="48"/>
      <c r="G6054" s="48"/>
      <c r="H6054" s="51"/>
      <c r="L6054" s="48"/>
      <c r="M6054" s="48"/>
    </row>
    <row r="6055" spans="5:13" s="10" customFormat="1" x14ac:dyDescent="0.15">
      <c r="E6055" s="50"/>
      <c r="F6055" s="48"/>
      <c r="G6055" s="48"/>
      <c r="H6055" s="51"/>
      <c r="L6055" s="48"/>
      <c r="M6055" s="48"/>
    </row>
    <row r="6056" spans="5:13" s="10" customFormat="1" x14ac:dyDescent="0.15">
      <c r="E6056" s="50"/>
      <c r="F6056" s="48"/>
      <c r="G6056" s="48"/>
      <c r="H6056" s="51"/>
      <c r="L6056" s="48"/>
      <c r="M6056" s="48"/>
    </row>
    <row r="6057" spans="5:13" s="10" customFormat="1" x14ac:dyDescent="0.15">
      <c r="E6057" s="50"/>
      <c r="F6057" s="48"/>
      <c r="G6057" s="48"/>
      <c r="H6057" s="51"/>
      <c r="L6057" s="48"/>
      <c r="M6057" s="48"/>
    </row>
    <row r="6058" spans="5:13" s="10" customFormat="1" x14ac:dyDescent="0.15">
      <c r="E6058" s="50"/>
      <c r="F6058" s="48"/>
      <c r="G6058" s="48"/>
      <c r="H6058" s="51"/>
      <c r="L6058" s="48"/>
      <c r="M6058" s="48"/>
    </row>
    <row r="6059" spans="5:13" s="10" customFormat="1" x14ac:dyDescent="0.15">
      <c r="E6059" s="50"/>
      <c r="F6059" s="48"/>
      <c r="G6059" s="48"/>
      <c r="H6059" s="51"/>
      <c r="L6059" s="48"/>
      <c r="M6059" s="48"/>
    </row>
    <row r="6060" spans="5:13" s="10" customFormat="1" x14ac:dyDescent="0.15">
      <c r="E6060" s="50"/>
      <c r="F6060" s="48"/>
      <c r="G6060" s="48"/>
      <c r="H6060" s="51"/>
      <c r="L6060" s="48"/>
      <c r="M6060" s="48"/>
    </row>
    <row r="6061" spans="5:13" s="10" customFormat="1" x14ac:dyDescent="0.15">
      <c r="E6061" s="50"/>
      <c r="F6061" s="48"/>
      <c r="G6061" s="48"/>
      <c r="H6061" s="51"/>
      <c r="L6061" s="48"/>
      <c r="M6061" s="48"/>
    </row>
    <row r="6062" spans="5:13" s="10" customFormat="1" x14ac:dyDescent="0.15">
      <c r="E6062" s="50"/>
      <c r="F6062" s="48"/>
      <c r="G6062" s="48"/>
      <c r="H6062" s="51"/>
      <c r="L6062" s="48"/>
      <c r="M6062" s="48"/>
    </row>
    <row r="6063" spans="5:13" s="10" customFormat="1" x14ac:dyDescent="0.15">
      <c r="E6063" s="50"/>
      <c r="F6063" s="48"/>
      <c r="G6063" s="48"/>
      <c r="H6063" s="51"/>
      <c r="L6063" s="48"/>
      <c r="M6063" s="48"/>
    </row>
    <row r="6064" spans="5:13" s="10" customFormat="1" x14ac:dyDescent="0.15">
      <c r="E6064" s="50"/>
      <c r="F6064" s="48"/>
      <c r="G6064" s="48"/>
      <c r="H6064" s="51"/>
      <c r="L6064" s="48"/>
      <c r="M6064" s="48"/>
    </row>
    <row r="6065" spans="5:13" s="10" customFormat="1" x14ac:dyDescent="0.15">
      <c r="E6065" s="50"/>
      <c r="F6065" s="48"/>
      <c r="G6065" s="48"/>
      <c r="H6065" s="51"/>
      <c r="L6065" s="48"/>
      <c r="M6065" s="48"/>
    </row>
    <row r="6066" spans="5:13" s="10" customFormat="1" x14ac:dyDescent="0.15">
      <c r="E6066" s="50"/>
      <c r="F6066" s="48"/>
      <c r="G6066" s="48"/>
      <c r="H6066" s="51"/>
      <c r="L6066" s="48"/>
      <c r="M6066" s="48"/>
    </row>
    <row r="6067" spans="5:13" s="10" customFormat="1" x14ac:dyDescent="0.15">
      <c r="E6067" s="50"/>
      <c r="F6067" s="48"/>
      <c r="G6067" s="48"/>
      <c r="H6067" s="51"/>
      <c r="L6067" s="48"/>
      <c r="M6067" s="48"/>
    </row>
    <row r="6068" spans="5:13" s="10" customFormat="1" x14ac:dyDescent="0.15">
      <c r="E6068" s="50"/>
      <c r="F6068" s="48"/>
      <c r="G6068" s="48"/>
      <c r="H6068" s="51"/>
      <c r="L6068" s="48"/>
      <c r="M6068" s="48"/>
    </row>
    <row r="6069" spans="5:13" s="10" customFormat="1" x14ac:dyDescent="0.15">
      <c r="E6069" s="50"/>
      <c r="F6069" s="48"/>
      <c r="G6069" s="48"/>
      <c r="H6069" s="51"/>
      <c r="L6069" s="48"/>
      <c r="M6069" s="48"/>
    </row>
    <row r="6070" spans="5:13" s="10" customFormat="1" x14ac:dyDescent="0.15">
      <c r="E6070" s="50"/>
      <c r="F6070" s="48"/>
      <c r="G6070" s="48"/>
      <c r="H6070" s="51"/>
      <c r="L6070" s="48"/>
      <c r="M6070" s="48"/>
    </row>
    <row r="6071" spans="5:13" s="10" customFormat="1" x14ac:dyDescent="0.15">
      <c r="E6071" s="50"/>
      <c r="F6071" s="48"/>
      <c r="G6071" s="48"/>
      <c r="H6071" s="51"/>
      <c r="L6071" s="48"/>
      <c r="M6071" s="48"/>
    </row>
    <row r="6072" spans="5:13" s="10" customFormat="1" x14ac:dyDescent="0.15">
      <c r="E6072" s="50"/>
      <c r="F6072" s="48"/>
      <c r="G6072" s="48"/>
      <c r="H6072" s="51"/>
      <c r="L6072" s="48"/>
      <c r="M6072" s="48"/>
    </row>
    <row r="6073" spans="5:13" s="10" customFormat="1" x14ac:dyDescent="0.15">
      <c r="E6073" s="50"/>
      <c r="F6073" s="48"/>
      <c r="G6073" s="48"/>
      <c r="H6073" s="51"/>
      <c r="L6073" s="48"/>
      <c r="M6073" s="48"/>
    </row>
    <row r="6074" spans="5:13" s="10" customFormat="1" x14ac:dyDescent="0.15">
      <c r="E6074" s="50"/>
      <c r="F6074" s="48"/>
      <c r="G6074" s="48"/>
      <c r="H6074" s="51"/>
      <c r="L6074" s="48"/>
      <c r="M6074" s="48"/>
    </row>
    <row r="6075" spans="5:13" s="10" customFormat="1" x14ac:dyDescent="0.15">
      <c r="E6075" s="50"/>
      <c r="F6075" s="48"/>
      <c r="G6075" s="48"/>
      <c r="H6075" s="51"/>
      <c r="L6075" s="48"/>
      <c r="M6075" s="48"/>
    </row>
    <row r="6076" spans="5:13" s="10" customFormat="1" x14ac:dyDescent="0.15">
      <c r="E6076" s="50"/>
      <c r="F6076" s="48"/>
      <c r="G6076" s="48"/>
      <c r="H6076" s="51"/>
      <c r="L6076" s="48"/>
      <c r="M6076" s="48"/>
    </row>
    <row r="6077" spans="5:13" s="10" customFormat="1" x14ac:dyDescent="0.15">
      <c r="E6077" s="50"/>
      <c r="F6077" s="48"/>
      <c r="G6077" s="48"/>
      <c r="H6077" s="51"/>
      <c r="L6077" s="48"/>
      <c r="M6077" s="48"/>
    </row>
    <row r="6078" spans="5:13" s="10" customFormat="1" x14ac:dyDescent="0.15">
      <c r="E6078" s="50"/>
      <c r="F6078" s="48"/>
      <c r="G6078" s="48"/>
      <c r="H6078" s="51"/>
      <c r="L6078" s="48"/>
      <c r="M6078" s="48"/>
    </row>
    <row r="6079" spans="5:13" s="10" customFormat="1" x14ac:dyDescent="0.15">
      <c r="E6079" s="50"/>
      <c r="F6079" s="48"/>
      <c r="G6079" s="48"/>
      <c r="H6079" s="51"/>
      <c r="L6079" s="48"/>
      <c r="M6079" s="48"/>
    </row>
    <row r="6080" spans="5:13" s="10" customFormat="1" x14ac:dyDescent="0.15">
      <c r="E6080" s="50"/>
      <c r="F6080" s="48"/>
      <c r="G6080" s="48"/>
      <c r="H6080" s="51"/>
      <c r="L6080" s="48"/>
      <c r="M6080" s="48"/>
    </row>
    <row r="6081" spans="5:13" s="10" customFormat="1" x14ac:dyDescent="0.15">
      <c r="E6081" s="50"/>
      <c r="F6081" s="48"/>
      <c r="G6081" s="48"/>
      <c r="H6081" s="51"/>
      <c r="L6081" s="48"/>
      <c r="M6081" s="48"/>
    </row>
    <row r="6082" spans="5:13" s="10" customFormat="1" x14ac:dyDescent="0.15">
      <c r="E6082" s="50"/>
      <c r="F6082" s="48"/>
      <c r="G6082" s="48"/>
      <c r="H6082" s="51"/>
      <c r="L6082" s="48"/>
      <c r="M6082" s="48"/>
    </row>
    <row r="6083" spans="5:13" s="10" customFormat="1" x14ac:dyDescent="0.15">
      <c r="E6083" s="50"/>
      <c r="F6083" s="48"/>
      <c r="G6083" s="48"/>
      <c r="H6083" s="51"/>
      <c r="L6083" s="48"/>
      <c r="M6083" s="48"/>
    </row>
    <row r="6084" spans="5:13" s="10" customFormat="1" x14ac:dyDescent="0.15">
      <c r="E6084" s="50"/>
      <c r="F6084" s="48"/>
      <c r="G6084" s="48"/>
      <c r="H6084" s="51"/>
      <c r="L6084" s="48"/>
      <c r="M6084" s="48"/>
    </row>
    <row r="6085" spans="5:13" s="10" customFormat="1" x14ac:dyDescent="0.15">
      <c r="E6085" s="50"/>
      <c r="F6085" s="48"/>
      <c r="G6085" s="48"/>
      <c r="H6085" s="51"/>
      <c r="L6085" s="48"/>
      <c r="M6085" s="48"/>
    </row>
    <row r="6086" spans="5:13" s="10" customFormat="1" x14ac:dyDescent="0.15">
      <c r="E6086" s="50"/>
      <c r="F6086" s="48"/>
      <c r="G6086" s="48"/>
      <c r="H6086" s="51"/>
      <c r="L6086" s="48"/>
      <c r="M6086" s="48"/>
    </row>
    <row r="6087" spans="5:13" s="10" customFormat="1" x14ac:dyDescent="0.15">
      <c r="E6087" s="50"/>
      <c r="F6087" s="48"/>
      <c r="G6087" s="48"/>
      <c r="H6087" s="51"/>
      <c r="L6087" s="48"/>
      <c r="M6087" s="48"/>
    </row>
    <row r="6088" spans="5:13" s="10" customFormat="1" x14ac:dyDescent="0.15">
      <c r="E6088" s="50"/>
      <c r="F6088" s="48"/>
      <c r="G6088" s="48"/>
      <c r="H6088" s="51"/>
      <c r="L6088" s="48"/>
      <c r="M6088" s="48"/>
    </row>
    <row r="6089" spans="5:13" s="10" customFormat="1" x14ac:dyDescent="0.15">
      <c r="E6089" s="50"/>
      <c r="F6089" s="48"/>
      <c r="G6089" s="48"/>
      <c r="H6089" s="51"/>
      <c r="L6089" s="48"/>
      <c r="M6089" s="48"/>
    </row>
    <row r="6090" spans="5:13" s="10" customFormat="1" x14ac:dyDescent="0.15">
      <c r="E6090" s="50"/>
      <c r="F6090" s="48"/>
      <c r="G6090" s="48"/>
      <c r="H6090" s="51"/>
      <c r="L6090" s="48"/>
      <c r="M6090" s="48"/>
    </row>
    <row r="6091" spans="5:13" s="10" customFormat="1" x14ac:dyDescent="0.15">
      <c r="E6091" s="50"/>
      <c r="F6091" s="48"/>
      <c r="G6091" s="48"/>
      <c r="H6091" s="51"/>
      <c r="L6091" s="48"/>
      <c r="M6091" s="48"/>
    </row>
    <row r="6092" spans="5:13" s="10" customFormat="1" x14ac:dyDescent="0.15">
      <c r="E6092" s="50"/>
      <c r="F6092" s="48"/>
      <c r="G6092" s="48"/>
      <c r="H6092" s="51"/>
      <c r="L6092" s="48"/>
      <c r="M6092" s="48"/>
    </row>
    <row r="6093" spans="5:13" s="10" customFormat="1" x14ac:dyDescent="0.15">
      <c r="E6093" s="50"/>
      <c r="F6093" s="48"/>
      <c r="G6093" s="48"/>
      <c r="H6093" s="51"/>
      <c r="L6093" s="48"/>
      <c r="M6093" s="48"/>
    </row>
    <row r="6094" spans="5:13" s="10" customFormat="1" x14ac:dyDescent="0.15">
      <c r="E6094" s="50"/>
      <c r="F6094" s="48"/>
      <c r="G6094" s="48"/>
      <c r="H6094" s="51"/>
      <c r="L6094" s="48"/>
      <c r="M6094" s="48"/>
    </row>
    <row r="6095" spans="5:13" s="10" customFormat="1" x14ac:dyDescent="0.15">
      <c r="E6095" s="50"/>
      <c r="F6095" s="48"/>
      <c r="G6095" s="48"/>
      <c r="H6095" s="51"/>
      <c r="L6095" s="48"/>
      <c r="M6095" s="48"/>
    </row>
    <row r="6096" spans="5:13" s="10" customFormat="1" x14ac:dyDescent="0.15">
      <c r="E6096" s="50"/>
      <c r="F6096" s="48"/>
      <c r="G6096" s="48"/>
      <c r="H6096" s="51"/>
      <c r="L6096" s="48"/>
      <c r="M6096" s="48"/>
    </row>
    <row r="6097" spans="5:13" s="10" customFormat="1" x14ac:dyDescent="0.15">
      <c r="E6097" s="50"/>
      <c r="F6097" s="48"/>
      <c r="G6097" s="48"/>
      <c r="H6097" s="51"/>
      <c r="L6097" s="48"/>
      <c r="M6097" s="48"/>
    </row>
    <row r="6098" spans="5:13" s="10" customFormat="1" x14ac:dyDescent="0.15">
      <c r="E6098" s="50"/>
      <c r="F6098" s="48"/>
      <c r="G6098" s="48"/>
      <c r="H6098" s="51"/>
      <c r="L6098" s="48"/>
      <c r="M6098" s="48"/>
    </row>
    <row r="6099" spans="5:13" s="10" customFormat="1" x14ac:dyDescent="0.15">
      <c r="E6099" s="50"/>
      <c r="F6099" s="48"/>
      <c r="G6099" s="48"/>
      <c r="H6099" s="51"/>
      <c r="L6099" s="48"/>
      <c r="M6099" s="48"/>
    </row>
    <row r="6100" spans="5:13" s="10" customFormat="1" x14ac:dyDescent="0.15">
      <c r="E6100" s="50"/>
      <c r="F6100" s="48"/>
      <c r="G6100" s="48"/>
      <c r="H6100" s="51"/>
      <c r="L6100" s="48"/>
      <c r="M6100" s="48"/>
    </row>
    <row r="6101" spans="5:13" s="10" customFormat="1" x14ac:dyDescent="0.15">
      <c r="E6101" s="50"/>
      <c r="F6101" s="48"/>
      <c r="G6101" s="48"/>
      <c r="H6101" s="51"/>
      <c r="L6101" s="48"/>
      <c r="M6101" s="48"/>
    </row>
    <row r="6102" spans="5:13" s="10" customFormat="1" x14ac:dyDescent="0.15">
      <c r="E6102" s="50"/>
      <c r="F6102" s="48"/>
      <c r="G6102" s="48"/>
      <c r="H6102" s="51"/>
      <c r="L6102" s="48"/>
      <c r="M6102" s="48"/>
    </row>
    <row r="6103" spans="5:13" s="10" customFormat="1" x14ac:dyDescent="0.15">
      <c r="E6103" s="50"/>
      <c r="F6103" s="48"/>
      <c r="G6103" s="48"/>
      <c r="H6103" s="51"/>
      <c r="L6103" s="48"/>
      <c r="M6103" s="48"/>
    </row>
    <row r="6104" spans="5:13" s="10" customFormat="1" x14ac:dyDescent="0.15">
      <c r="E6104" s="50"/>
      <c r="F6104" s="48"/>
      <c r="G6104" s="48"/>
      <c r="H6104" s="51"/>
      <c r="L6104" s="48"/>
      <c r="M6104" s="48"/>
    </row>
    <row r="6105" spans="5:13" s="10" customFormat="1" x14ac:dyDescent="0.15">
      <c r="E6105" s="50"/>
      <c r="F6105" s="48"/>
      <c r="G6105" s="48"/>
      <c r="H6105" s="51"/>
      <c r="L6105" s="48"/>
      <c r="M6105" s="48"/>
    </row>
    <row r="6106" spans="5:13" s="10" customFormat="1" x14ac:dyDescent="0.15">
      <c r="E6106" s="50"/>
      <c r="F6106" s="48"/>
      <c r="G6106" s="48"/>
      <c r="H6106" s="51"/>
      <c r="L6106" s="48"/>
      <c r="M6106" s="48"/>
    </row>
    <row r="6107" spans="5:13" s="10" customFormat="1" x14ac:dyDescent="0.15">
      <c r="E6107" s="50"/>
      <c r="F6107" s="48"/>
      <c r="G6107" s="48"/>
      <c r="H6107" s="51"/>
      <c r="L6107" s="48"/>
      <c r="M6107" s="48"/>
    </row>
    <row r="6108" spans="5:13" s="10" customFormat="1" x14ac:dyDescent="0.15">
      <c r="E6108" s="50"/>
      <c r="F6108" s="48"/>
      <c r="G6108" s="48"/>
      <c r="H6108" s="51"/>
      <c r="L6108" s="48"/>
      <c r="M6108" s="48"/>
    </row>
    <row r="6109" spans="5:13" s="10" customFormat="1" x14ac:dyDescent="0.15">
      <c r="E6109" s="50"/>
      <c r="F6109" s="48"/>
      <c r="G6109" s="48"/>
      <c r="H6109" s="51"/>
      <c r="L6109" s="48"/>
      <c r="M6109" s="48"/>
    </row>
    <row r="6110" spans="5:13" s="10" customFormat="1" x14ac:dyDescent="0.15">
      <c r="E6110" s="50"/>
      <c r="F6110" s="48"/>
      <c r="G6110" s="48"/>
      <c r="H6110" s="51"/>
      <c r="L6110" s="48"/>
      <c r="M6110" s="48"/>
    </row>
    <row r="6111" spans="5:13" s="10" customFormat="1" x14ac:dyDescent="0.15">
      <c r="E6111" s="50"/>
      <c r="F6111" s="48"/>
      <c r="G6111" s="48"/>
      <c r="H6111" s="51"/>
      <c r="L6111" s="48"/>
      <c r="M6111" s="48"/>
    </row>
    <row r="6112" spans="5:13" s="10" customFormat="1" x14ac:dyDescent="0.15">
      <c r="E6112" s="50"/>
      <c r="F6112" s="48"/>
      <c r="G6112" s="48"/>
      <c r="H6112" s="51"/>
      <c r="L6112" s="48"/>
      <c r="M6112" s="48"/>
    </row>
    <row r="6113" spans="5:13" s="10" customFormat="1" x14ac:dyDescent="0.15">
      <c r="E6113" s="50"/>
      <c r="F6113" s="48"/>
      <c r="G6113" s="48"/>
      <c r="H6113" s="51"/>
      <c r="L6113" s="48"/>
      <c r="M6113" s="48"/>
    </row>
    <row r="6114" spans="5:13" s="10" customFormat="1" x14ac:dyDescent="0.15">
      <c r="E6114" s="50"/>
      <c r="F6114" s="48"/>
      <c r="G6114" s="48"/>
      <c r="H6114" s="51"/>
      <c r="L6114" s="48"/>
      <c r="M6114" s="48"/>
    </row>
    <row r="6115" spans="5:13" s="10" customFormat="1" x14ac:dyDescent="0.15">
      <c r="E6115" s="50"/>
      <c r="F6115" s="48"/>
      <c r="G6115" s="48"/>
      <c r="H6115" s="51"/>
      <c r="L6115" s="48"/>
      <c r="M6115" s="48"/>
    </row>
    <row r="6116" spans="5:13" s="10" customFormat="1" x14ac:dyDescent="0.15">
      <c r="E6116" s="50"/>
      <c r="F6116" s="48"/>
      <c r="G6116" s="48"/>
      <c r="H6116" s="51"/>
      <c r="L6116" s="48"/>
      <c r="M6116" s="48"/>
    </row>
    <row r="6117" spans="5:13" s="10" customFormat="1" x14ac:dyDescent="0.15">
      <c r="E6117" s="50"/>
      <c r="F6117" s="48"/>
      <c r="G6117" s="48"/>
      <c r="H6117" s="51"/>
      <c r="L6117" s="48"/>
      <c r="M6117" s="48"/>
    </row>
    <row r="6118" spans="5:13" s="10" customFormat="1" x14ac:dyDescent="0.15">
      <c r="E6118" s="50"/>
      <c r="F6118" s="48"/>
      <c r="G6118" s="48"/>
      <c r="H6118" s="51"/>
      <c r="L6118" s="48"/>
      <c r="M6118" s="48"/>
    </row>
    <row r="6119" spans="5:13" s="10" customFormat="1" x14ac:dyDescent="0.15">
      <c r="E6119" s="50"/>
      <c r="F6119" s="48"/>
      <c r="G6119" s="48"/>
      <c r="H6119" s="51"/>
      <c r="L6119" s="48"/>
      <c r="M6119" s="48"/>
    </row>
    <row r="6120" spans="5:13" s="10" customFormat="1" x14ac:dyDescent="0.15">
      <c r="E6120" s="50"/>
      <c r="F6120" s="48"/>
      <c r="G6120" s="48"/>
      <c r="H6120" s="51"/>
      <c r="L6120" s="48"/>
      <c r="M6120" s="48"/>
    </row>
    <row r="6121" spans="5:13" s="10" customFormat="1" x14ac:dyDescent="0.15">
      <c r="E6121" s="50"/>
      <c r="F6121" s="48"/>
      <c r="G6121" s="48"/>
      <c r="H6121" s="51"/>
      <c r="L6121" s="48"/>
      <c r="M6121" s="48"/>
    </row>
    <row r="6122" spans="5:13" s="10" customFormat="1" x14ac:dyDescent="0.15">
      <c r="E6122" s="50"/>
      <c r="F6122" s="48"/>
      <c r="G6122" s="48"/>
      <c r="H6122" s="51"/>
      <c r="L6122" s="48"/>
      <c r="M6122" s="48"/>
    </row>
    <row r="6123" spans="5:13" s="10" customFormat="1" x14ac:dyDescent="0.15">
      <c r="E6123" s="50"/>
      <c r="F6123" s="48"/>
      <c r="G6123" s="48"/>
      <c r="H6123" s="51"/>
      <c r="L6123" s="48"/>
      <c r="M6123" s="48"/>
    </row>
    <row r="6124" spans="5:13" s="10" customFormat="1" x14ac:dyDescent="0.15">
      <c r="E6124" s="50"/>
      <c r="F6124" s="48"/>
      <c r="G6124" s="48"/>
      <c r="H6124" s="51"/>
      <c r="L6124" s="48"/>
      <c r="M6124" s="48"/>
    </row>
    <row r="6125" spans="5:13" s="10" customFormat="1" x14ac:dyDescent="0.15">
      <c r="E6125" s="50"/>
      <c r="F6125" s="48"/>
      <c r="G6125" s="48"/>
      <c r="H6125" s="51"/>
      <c r="L6125" s="48"/>
      <c r="M6125" s="48"/>
    </row>
    <row r="6126" spans="5:13" s="10" customFormat="1" x14ac:dyDescent="0.15">
      <c r="E6126" s="50"/>
      <c r="F6126" s="48"/>
      <c r="G6126" s="48"/>
      <c r="H6126" s="51"/>
      <c r="L6126" s="48"/>
      <c r="M6126" s="48"/>
    </row>
    <row r="6127" spans="5:13" s="10" customFormat="1" x14ac:dyDescent="0.15">
      <c r="E6127" s="50"/>
      <c r="F6127" s="48"/>
      <c r="G6127" s="48"/>
      <c r="H6127" s="51"/>
      <c r="L6127" s="48"/>
      <c r="M6127" s="48"/>
    </row>
    <row r="6128" spans="5:13" s="10" customFormat="1" x14ac:dyDescent="0.15">
      <c r="E6128" s="50"/>
      <c r="F6128" s="48"/>
      <c r="G6128" s="48"/>
      <c r="H6128" s="51"/>
      <c r="L6128" s="48"/>
      <c r="M6128" s="48"/>
    </row>
    <row r="6129" spans="5:13" s="10" customFormat="1" x14ac:dyDescent="0.15">
      <c r="E6129" s="50"/>
      <c r="F6129" s="48"/>
      <c r="G6129" s="48"/>
      <c r="H6129" s="51"/>
      <c r="L6129" s="48"/>
      <c r="M6129" s="48"/>
    </row>
    <row r="6130" spans="5:13" s="10" customFormat="1" x14ac:dyDescent="0.15">
      <c r="E6130" s="50"/>
      <c r="F6130" s="48"/>
      <c r="G6130" s="48"/>
      <c r="H6130" s="51"/>
      <c r="L6130" s="48"/>
      <c r="M6130" s="48"/>
    </row>
    <row r="6131" spans="5:13" s="10" customFormat="1" x14ac:dyDescent="0.15">
      <c r="E6131" s="50"/>
      <c r="F6131" s="48"/>
      <c r="G6131" s="48"/>
      <c r="H6131" s="51"/>
      <c r="L6131" s="48"/>
      <c r="M6131" s="48"/>
    </row>
    <row r="6132" spans="5:13" s="10" customFormat="1" x14ac:dyDescent="0.15">
      <c r="E6132" s="50"/>
      <c r="F6132" s="48"/>
      <c r="G6132" s="48"/>
      <c r="H6132" s="51"/>
      <c r="L6132" s="48"/>
      <c r="M6132" s="48"/>
    </row>
    <row r="6133" spans="5:13" s="10" customFormat="1" x14ac:dyDescent="0.15">
      <c r="E6133" s="50"/>
      <c r="F6133" s="48"/>
      <c r="G6133" s="48"/>
      <c r="H6133" s="51"/>
      <c r="L6133" s="48"/>
      <c r="M6133" s="48"/>
    </row>
    <row r="6134" spans="5:13" s="10" customFormat="1" x14ac:dyDescent="0.15">
      <c r="E6134" s="50"/>
      <c r="F6134" s="48"/>
      <c r="G6134" s="48"/>
      <c r="H6134" s="51"/>
      <c r="L6134" s="48"/>
      <c r="M6134" s="48"/>
    </row>
    <row r="6135" spans="5:13" s="10" customFormat="1" x14ac:dyDescent="0.15">
      <c r="E6135" s="50"/>
      <c r="F6135" s="48"/>
      <c r="G6135" s="48"/>
      <c r="H6135" s="51"/>
      <c r="L6135" s="48"/>
      <c r="M6135" s="48"/>
    </row>
    <row r="6136" spans="5:13" s="10" customFormat="1" x14ac:dyDescent="0.15">
      <c r="E6136" s="50"/>
      <c r="F6136" s="48"/>
      <c r="G6136" s="48"/>
      <c r="H6136" s="51"/>
      <c r="L6136" s="48"/>
      <c r="M6136" s="48"/>
    </row>
    <row r="6137" spans="5:13" s="10" customFormat="1" x14ac:dyDescent="0.15">
      <c r="E6137" s="50"/>
      <c r="F6137" s="48"/>
      <c r="G6137" s="48"/>
      <c r="H6137" s="51"/>
      <c r="L6137" s="48"/>
      <c r="M6137" s="48"/>
    </row>
    <row r="6138" spans="5:13" s="10" customFormat="1" x14ac:dyDescent="0.15">
      <c r="E6138" s="50"/>
      <c r="F6138" s="48"/>
      <c r="G6138" s="48"/>
      <c r="H6138" s="51"/>
      <c r="L6138" s="48"/>
      <c r="M6138" s="48"/>
    </row>
    <row r="6139" spans="5:13" s="10" customFormat="1" x14ac:dyDescent="0.15">
      <c r="E6139" s="50"/>
      <c r="F6139" s="48"/>
      <c r="G6139" s="48"/>
      <c r="H6139" s="51"/>
      <c r="L6139" s="48"/>
      <c r="M6139" s="48"/>
    </row>
    <row r="6140" spans="5:13" s="10" customFormat="1" x14ac:dyDescent="0.15">
      <c r="E6140" s="50"/>
      <c r="F6140" s="48"/>
      <c r="G6140" s="48"/>
      <c r="H6140" s="51"/>
      <c r="L6140" s="48"/>
      <c r="M6140" s="48"/>
    </row>
    <row r="6141" spans="5:13" s="10" customFormat="1" x14ac:dyDescent="0.15">
      <c r="E6141" s="50"/>
      <c r="F6141" s="48"/>
      <c r="G6141" s="48"/>
      <c r="H6141" s="51"/>
      <c r="L6141" s="48"/>
      <c r="M6141" s="48"/>
    </row>
    <row r="6142" spans="5:13" s="10" customFormat="1" x14ac:dyDescent="0.15">
      <c r="E6142" s="50"/>
      <c r="F6142" s="48"/>
      <c r="G6142" s="48"/>
      <c r="H6142" s="51"/>
      <c r="L6142" s="48"/>
      <c r="M6142" s="48"/>
    </row>
    <row r="6143" spans="5:13" s="10" customFormat="1" x14ac:dyDescent="0.15">
      <c r="E6143" s="50"/>
      <c r="F6143" s="48"/>
      <c r="G6143" s="48"/>
      <c r="H6143" s="51"/>
      <c r="L6143" s="48"/>
      <c r="M6143" s="48"/>
    </row>
    <row r="6144" spans="5:13" s="10" customFormat="1" x14ac:dyDescent="0.15">
      <c r="E6144" s="50"/>
      <c r="F6144" s="48"/>
      <c r="G6144" s="48"/>
      <c r="H6144" s="51"/>
      <c r="L6144" s="48"/>
      <c r="M6144" s="48"/>
    </row>
    <row r="6145" spans="5:13" s="10" customFormat="1" x14ac:dyDescent="0.15">
      <c r="E6145" s="50"/>
      <c r="F6145" s="48"/>
      <c r="G6145" s="48"/>
      <c r="H6145" s="51"/>
      <c r="L6145" s="48"/>
      <c r="M6145" s="48"/>
    </row>
    <row r="6146" spans="5:13" s="10" customFormat="1" x14ac:dyDescent="0.15">
      <c r="E6146" s="50"/>
      <c r="F6146" s="48"/>
      <c r="G6146" s="48"/>
      <c r="H6146" s="51"/>
      <c r="L6146" s="48"/>
      <c r="M6146" s="48"/>
    </row>
    <row r="6147" spans="5:13" s="10" customFormat="1" x14ac:dyDescent="0.15">
      <c r="E6147" s="50"/>
      <c r="F6147" s="48"/>
      <c r="G6147" s="48"/>
      <c r="H6147" s="51"/>
      <c r="L6147" s="48"/>
      <c r="M6147" s="48"/>
    </row>
    <row r="6148" spans="5:13" s="10" customFormat="1" x14ac:dyDescent="0.15">
      <c r="E6148" s="50"/>
      <c r="F6148" s="48"/>
      <c r="G6148" s="48"/>
      <c r="H6148" s="51"/>
      <c r="L6148" s="48"/>
      <c r="M6148" s="48"/>
    </row>
    <row r="6149" spans="5:13" s="10" customFormat="1" x14ac:dyDescent="0.15">
      <c r="E6149" s="50"/>
      <c r="F6149" s="48"/>
      <c r="G6149" s="48"/>
      <c r="H6149" s="51"/>
      <c r="L6149" s="48"/>
      <c r="M6149" s="48"/>
    </row>
    <row r="6150" spans="5:13" s="10" customFormat="1" x14ac:dyDescent="0.15">
      <c r="E6150" s="50"/>
      <c r="F6150" s="48"/>
      <c r="G6150" s="48"/>
      <c r="H6150" s="51"/>
      <c r="L6150" s="48"/>
      <c r="M6150" s="48"/>
    </row>
    <row r="6151" spans="5:13" s="10" customFormat="1" x14ac:dyDescent="0.15">
      <c r="E6151" s="50"/>
      <c r="F6151" s="48"/>
      <c r="G6151" s="48"/>
      <c r="H6151" s="51"/>
      <c r="L6151" s="48"/>
      <c r="M6151" s="48"/>
    </row>
    <row r="6152" spans="5:13" s="10" customFormat="1" x14ac:dyDescent="0.15">
      <c r="E6152" s="50"/>
      <c r="F6152" s="48"/>
      <c r="G6152" s="48"/>
      <c r="H6152" s="51"/>
      <c r="L6152" s="48"/>
      <c r="M6152" s="48"/>
    </row>
    <row r="6153" spans="5:13" s="10" customFormat="1" x14ac:dyDescent="0.15">
      <c r="E6153" s="50"/>
      <c r="F6153" s="48"/>
      <c r="G6153" s="48"/>
      <c r="H6153" s="51"/>
      <c r="L6153" s="48"/>
      <c r="M6153" s="48"/>
    </row>
    <row r="6154" spans="5:13" s="10" customFormat="1" x14ac:dyDescent="0.15">
      <c r="E6154" s="50"/>
      <c r="F6154" s="48"/>
      <c r="G6154" s="48"/>
      <c r="H6154" s="51"/>
      <c r="L6154" s="48"/>
      <c r="M6154" s="48"/>
    </row>
    <row r="6155" spans="5:13" s="10" customFormat="1" x14ac:dyDescent="0.15">
      <c r="E6155" s="50"/>
      <c r="F6155" s="48"/>
      <c r="G6155" s="48"/>
      <c r="H6155" s="51"/>
      <c r="L6155" s="48"/>
      <c r="M6155" s="48"/>
    </row>
    <row r="6156" spans="5:13" s="10" customFormat="1" x14ac:dyDescent="0.15">
      <c r="E6156" s="50"/>
      <c r="F6156" s="48"/>
      <c r="G6156" s="48"/>
      <c r="H6156" s="51"/>
      <c r="L6156" s="48"/>
      <c r="M6156" s="48"/>
    </row>
    <row r="6157" spans="5:13" s="10" customFormat="1" x14ac:dyDescent="0.15">
      <c r="E6157" s="50"/>
      <c r="F6157" s="48"/>
      <c r="G6157" s="48"/>
      <c r="H6157" s="51"/>
      <c r="L6157" s="48"/>
      <c r="M6157" s="48"/>
    </row>
    <row r="6158" spans="5:13" s="10" customFormat="1" x14ac:dyDescent="0.15">
      <c r="E6158" s="50"/>
      <c r="F6158" s="48"/>
      <c r="G6158" s="48"/>
      <c r="H6158" s="51"/>
      <c r="L6158" s="48"/>
      <c r="M6158" s="48"/>
    </row>
    <row r="6159" spans="5:13" s="10" customFormat="1" x14ac:dyDescent="0.15">
      <c r="E6159" s="50"/>
      <c r="F6159" s="48"/>
      <c r="G6159" s="48"/>
      <c r="H6159" s="51"/>
      <c r="L6159" s="48"/>
      <c r="M6159" s="48"/>
    </row>
    <row r="6160" spans="5:13" s="10" customFormat="1" x14ac:dyDescent="0.15">
      <c r="E6160" s="50"/>
      <c r="F6160" s="48"/>
      <c r="G6160" s="48"/>
      <c r="H6160" s="51"/>
      <c r="L6160" s="48"/>
      <c r="M6160" s="48"/>
    </row>
    <row r="6161" spans="5:13" s="10" customFormat="1" x14ac:dyDescent="0.15">
      <c r="E6161" s="50"/>
      <c r="F6161" s="48"/>
      <c r="G6161" s="48"/>
      <c r="H6161" s="51"/>
      <c r="L6161" s="48"/>
      <c r="M6161" s="48"/>
    </row>
    <row r="6162" spans="5:13" s="10" customFormat="1" x14ac:dyDescent="0.15">
      <c r="E6162" s="50"/>
      <c r="F6162" s="48"/>
      <c r="G6162" s="48"/>
      <c r="H6162" s="51"/>
      <c r="L6162" s="48"/>
      <c r="M6162" s="48"/>
    </row>
    <row r="6163" spans="5:13" s="10" customFormat="1" x14ac:dyDescent="0.15">
      <c r="E6163" s="50"/>
      <c r="F6163" s="48"/>
      <c r="G6163" s="48"/>
      <c r="H6163" s="51"/>
      <c r="L6163" s="48"/>
      <c r="M6163" s="48"/>
    </row>
    <row r="6164" spans="5:13" s="10" customFormat="1" x14ac:dyDescent="0.15">
      <c r="E6164" s="50"/>
      <c r="F6164" s="48"/>
      <c r="G6164" s="48"/>
      <c r="H6164" s="51"/>
      <c r="L6164" s="48"/>
      <c r="M6164" s="48"/>
    </row>
    <row r="6165" spans="5:13" s="10" customFormat="1" x14ac:dyDescent="0.15">
      <c r="E6165" s="50"/>
      <c r="F6165" s="48"/>
      <c r="G6165" s="48"/>
      <c r="H6165" s="51"/>
      <c r="L6165" s="48"/>
      <c r="M6165" s="48"/>
    </row>
    <row r="6166" spans="5:13" s="10" customFormat="1" x14ac:dyDescent="0.15">
      <c r="E6166" s="50"/>
      <c r="F6166" s="48"/>
      <c r="G6166" s="48"/>
      <c r="H6166" s="51"/>
      <c r="L6166" s="48"/>
      <c r="M6166" s="48"/>
    </row>
    <row r="6167" spans="5:13" s="10" customFormat="1" x14ac:dyDescent="0.15">
      <c r="E6167" s="50"/>
      <c r="F6167" s="48"/>
      <c r="G6167" s="48"/>
      <c r="H6167" s="51"/>
      <c r="L6167" s="48"/>
      <c r="M6167" s="48"/>
    </row>
    <row r="6168" spans="5:13" s="10" customFormat="1" x14ac:dyDescent="0.15">
      <c r="E6168" s="50"/>
      <c r="F6168" s="48"/>
      <c r="G6168" s="48"/>
      <c r="H6168" s="51"/>
      <c r="L6168" s="48"/>
      <c r="M6168" s="48"/>
    </row>
    <row r="6169" spans="5:13" s="10" customFormat="1" x14ac:dyDescent="0.15">
      <c r="E6169" s="50"/>
      <c r="F6169" s="48"/>
      <c r="G6169" s="48"/>
      <c r="H6169" s="51"/>
      <c r="L6169" s="48"/>
      <c r="M6169" s="48"/>
    </row>
    <row r="6170" spans="5:13" s="10" customFormat="1" x14ac:dyDescent="0.15">
      <c r="E6170" s="50"/>
      <c r="F6170" s="48"/>
      <c r="G6170" s="48"/>
      <c r="H6170" s="51"/>
      <c r="L6170" s="48"/>
      <c r="M6170" s="48"/>
    </row>
    <row r="6171" spans="5:13" s="10" customFormat="1" x14ac:dyDescent="0.15">
      <c r="E6171" s="50"/>
      <c r="F6171" s="48"/>
      <c r="G6171" s="48"/>
      <c r="H6171" s="51"/>
      <c r="L6171" s="48"/>
      <c r="M6171" s="48"/>
    </row>
    <row r="6172" spans="5:13" s="10" customFormat="1" x14ac:dyDescent="0.15">
      <c r="E6172" s="50"/>
      <c r="F6172" s="48"/>
      <c r="G6172" s="48"/>
      <c r="H6172" s="51"/>
      <c r="L6172" s="48"/>
      <c r="M6172" s="48"/>
    </row>
    <row r="6173" spans="5:13" s="10" customFormat="1" x14ac:dyDescent="0.15">
      <c r="E6173" s="50"/>
      <c r="F6173" s="48"/>
      <c r="G6173" s="48"/>
      <c r="H6173" s="51"/>
      <c r="L6173" s="48"/>
      <c r="M6173" s="48"/>
    </row>
    <row r="6174" spans="5:13" s="10" customFormat="1" x14ac:dyDescent="0.15">
      <c r="E6174" s="50"/>
      <c r="F6174" s="48"/>
      <c r="G6174" s="48"/>
      <c r="H6174" s="51"/>
      <c r="L6174" s="48"/>
      <c r="M6174" s="48"/>
    </row>
    <row r="6175" spans="5:13" s="10" customFormat="1" x14ac:dyDescent="0.15">
      <c r="E6175" s="50"/>
      <c r="F6175" s="48"/>
      <c r="G6175" s="48"/>
      <c r="H6175" s="51"/>
      <c r="L6175" s="48"/>
      <c r="M6175" s="48"/>
    </row>
    <row r="6176" spans="5:13" s="10" customFormat="1" x14ac:dyDescent="0.15">
      <c r="E6176" s="50"/>
      <c r="F6176" s="48"/>
      <c r="G6176" s="48"/>
      <c r="H6176" s="51"/>
      <c r="L6176" s="48"/>
      <c r="M6176" s="48"/>
    </row>
    <row r="6177" spans="5:13" s="10" customFormat="1" x14ac:dyDescent="0.15">
      <c r="E6177" s="50"/>
      <c r="F6177" s="48"/>
      <c r="G6177" s="48"/>
      <c r="H6177" s="51"/>
      <c r="L6177" s="48"/>
      <c r="M6177" s="48"/>
    </row>
    <row r="6178" spans="5:13" s="10" customFormat="1" x14ac:dyDescent="0.15">
      <c r="E6178" s="50"/>
      <c r="F6178" s="48"/>
      <c r="G6178" s="48"/>
      <c r="H6178" s="51"/>
      <c r="L6178" s="48"/>
      <c r="M6178" s="48"/>
    </row>
    <row r="6179" spans="5:13" s="10" customFormat="1" x14ac:dyDescent="0.15">
      <c r="E6179" s="50"/>
      <c r="F6179" s="48"/>
      <c r="G6179" s="48"/>
      <c r="H6179" s="51"/>
      <c r="L6179" s="48"/>
      <c r="M6179" s="48"/>
    </row>
    <row r="6180" spans="5:13" s="10" customFormat="1" x14ac:dyDescent="0.15">
      <c r="E6180" s="50"/>
      <c r="F6180" s="48"/>
      <c r="G6180" s="48"/>
      <c r="H6180" s="51"/>
      <c r="L6180" s="48"/>
      <c r="M6180" s="48"/>
    </row>
    <row r="6181" spans="5:13" s="10" customFormat="1" x14ac:dyDescent="0.15">
      <c r="E6181" s="50"/>
      <c r="F6181" s="48"/>
      <c r="G6181" s="48"/>
      <c r="H6181" s="51"/>
      <c r="L6181" s="48"/>
      <c r="M6181" s="48"/>
    </row>
    <row r="6182" spans="5:13" s="10" customFormat="1" x14ac:dyDescent="0.15">
      <c r="E6182" s="50"/>
      <c r="F6182" s="48"/>
      <c r="G6182" s="48"/>
      <c r="H6182" s="51"/>
      <c r="L6182" s="48"/>
      <c r="M6182" s="48"/>
    </row>
    <row r="6183" spans="5:13" s="10" customFormat="1" x14ac:dyDescent="0.15">
      <c r="E6183" s="50"/>
      <c r="F6183" s="48"/>
      <c r="G6183" s="48"/>
      <c r="H6183" s="51"/>
      <c r="L6183" s="48"/>
      <c r="M6183" s="48"/>
    </row>
    <row r="6184" spans="5:13" s="10" customFormat="1" x14ac:dyDescent="0.15">
      <c r="E6184" s="50"/>
      <c r="F6184" s="48"/>
      <c r="G6184" s="48"/>
      <c r="H6184" s="51"/>
      <c r="L6184" s="48"/>
      <c r="M6184" s="48"/>
    </row>
    <row r="6185" spans="5:13" s="10" customFormat="1" x14ac:dyDescent="0.15">
      <c r="E6185" s="50"/>
      <c r="F6185" s="48"/>
      <c r="G6185" s="48"/>
      <c r="H6185" s="51"/>
      <c r="L6185" s="48"/>
      <c r="M6185" s="48"/>
    </row>
    <row r="6186" spans="5:13" s="10" customFormat="1" x14ac:dyDescent="0.15">
      <c r="E6186" s="50"/>
      <c r="F6186" s="48"/>
      <c r="G6186" s="48"/>
      <c r="H6186" s="51"/>
      <c r="L6186" s="48"/>
      <c r="M6186" s="48"/>
    </row>
    <row r="6187" spans="5:13" s="10" customFormat="1" x14ac:dyDescent="0.15">
      <c r="E6187" s="50"/>
      <c r="F6187" s="48"/>
      <c r="G6187" s="48"/>
      <c r="H6187" s="51"/>
      <c r="L6187" s="48"/>
      <c r="M6187" s="48"/>
    </row>
    <row r="6188" spans="5:13" s="10" customFormat="1" x14ac:dyDescent="0.15">
      <c r="E6188" s="50"/>
      <c r="F6188" s="48"/>
      <c r="G6188" s="48"/>
      <c r="H6188" s="51"/>
      <c r="L6188" s="48"/>
      <c r="M6188" s="48"/>
    </row>
    <row r="6189" spans="5:13" s="10" customFormat="1" x14ac:dyDescent="0.15">
      <c r="E6189" s="50"/>
      <c r="F6189" s="48"/>
      <c r="G6189" s="48"/>
      <c r="H6189" s="51"/>
      <c r="L6189" s="48"/>
      <c r="M6189" s="48"/>
    </row>
    <row r="6190" spans="5:13" s="10" customFormat="1" x14ac:dyDescent="0.15">
      <c r="E6190" s="50"/>
      <c r="F6190" s="48"/>
      <c r="G6190" s="48"/>
      <c r="H6190" s="51"/>
      <c r="L6190" s="48"/>
      <c r="M6190" s="48"/>
    </row>
    <row r="6191" spans="5:13" s="10" customFormat="1" x14ac:dyDescent="0.15">
      <c r="E6191" s="50"/>
      <c r="F6191" s="48"/>
      <c r="G6191" s="48"/>
      <c r="H6191" s="51"/>
      <c r="L6191" s="48"/>
      <c r="M6191" s="48"/>
    </row>
    <row r="6192" spans="5:13" s="10" customFormat="1" x14ac:dyDescent="0.15">
      <c r="E6192" s="50"/>
      <c r="F6192" s="48"/>
      <c r="G6192" s="48"/>
      <c r="H6192" s="51"/>
      <c r="L6192" s="48"/>
      <c r="M6192" s="48"/>
    </row>
    <row r="6193" spans="5:13" s="10" customFormat="1" x14ac:dyDescent="0.15">
      <c r="E6193" s="50"/>
      <c r="F6193" s="48"/>
      <c r="G6193" s="48"/>
      <c r="H6193" s="51"/>
      <c r="L6193" s="48"/>
      <c r="M6193" s="48"/>
    </row>
    <row r="6194" spans="5:13" s="10" customFormat="1" x14ac:dyDescent="0.15">
      <c r="E6194" s="50"/>
      <c r="F6194" s="48"/>
      <c r="G6194" s="48"/>
      <c r="H6194" s="51"/>
      <c r="L6194" s="48"/>
      <c r="M6194" s="48"/>
    </row>
    <row r="6195" spans="5:13" s="10" customFormat="1" x14ac:dyDescent="0.15">
      <c r="E6195" s="50"/>
      <c r="F6195" s="48"/>
      <c r="G6195" s="48"/>
      <c r="H6195" s="51"/>
      <c r="L6195" s="48"/>
      <c r="M6195" s="48"/>
    </row>
    <row r="6196" spans="5:13" s="10" customFormat="1" x14ac:dyDescent="0.15">
      <c r="E6196" s="50"/>
      <c r="F6196" s="48"/>
      <c r="G6196" s="48"/>
      <c r="H6196" s="51"/>
      <c r="L6196" s="48"/>
      <c r="M6196" s="48"/>
    </row>
    <row r="6197" spans="5:13" s="10" customFormat="1" x14ac:dyDescent="0.15">
      <c r="E6197" s="50"/>
      <c r="F6197" s="48"/>
      <c r="G6197" s="48"/>
      <c r="H6197" s="51"/>
      <c r="L6197" s="48"/>
      <c r="M6197" s="48"/>
    </row>
    <row r="6198" spans="5:13" s="10" customFormat="1" x14ac:dyDescent="0.15">
      <c r="E6198" s="50"/>
      <c r="F6198" s="48"/>
      <c r="G6198" s="48"/>
      <c r="H6198" s="51"/>
      <c r="L6198" s="48"/>
      <c r="M6198" s="48"/>
    </row>
    <row r="6199" spans="5:13" s="10" customFormat="1" x14ac:dyDescent="0.15">
      <c r="E6199" s="50"/>
      <c r="F6199" s="48"/>
      <c r="G6199" s="48"/>
      <c r="H6199" s="51"/>
      <c r="L6199" s="48"/>
      <c r="M6199" s="48"/>
    </row>
    <row r="6200" spans="5:13" s="10" customFormat="1" x14ac:dyDescent="0.15">
      <c r="E6200" s="50"/>
      <c r="F6200" s="48"/>
      <c r="G6200" s="48"/>
      <c r="H6200" s="51"/>
      <c r="L6200" s="48"/>
      <c r="M6200" s="48"/>
    </row>
    <row r="6201" spans="5:13" s="10" customFormat="1" x14ac:dyDescent="0.15">
      <c r="E6201" s="50"/>
      <c r="F6201" s="48"/>
      <c r="G6201" s="48"/>
      <c r="H6201" s="51"/>
      <c r="L6201" s="48"/>
      <c r="M6201" s="48"/>
    </row>
    <row r="6202" spans="5:13" s="10" customFormat="1" x14ac:dyDescent="0.15">
      <c r="E6202" s="50"/>
      <c r="F6202" s="48"/>
      <c r="G6202" s="48"/>
      <c r="H6202" s="51"/>
      <c r="L6202" s="48"/>
      <c r="M6202" s="48"/>
    </row>
    <row r="6203" spans="5:13" s="10" customFormat="1" x14ac:dyDescent="0.15">
      <c r="E6203" s="50"/>
      <c r="F6203" s="48"/>
      <c r="G6203" s="48"/>
      <c r="H6203" s="51"/>
      <c r="L6203" s="48"/>
      <c r="M6203" s="48"/>
    </row>
    <row r="6204" spans="5:13" s="10" customFormat="1" x14ac:dyDescent="0.15">
      <c r="E6204" s="50"/>
      <c r="F6204" s="48"/>
      <c r="G6204" s="48"/>
      <c r="H6204" s="51"/>
      <c r="L6204" s="48"/>
      <c r="M6204" s="48"/>
    </row>
    <row r="6205" spans="5:13" s="10" customFormat="1" x14ac:dyDescent="0.15">
      <c r="E6205" s="50"/>
      <c r="F6205" s="48"/>
      <c r="G6205" s="48"/>
      <c r="H6205" s="51"/>
      <c r="L6205" s="48"/>
      <c r="M6205" s="48"/>
    </row>
    <row r="6206" spans="5:13" s="10" customFormat="1" x14ac:dyDescent="0.15">
      <c r="E6206" s="50"/>
      <c r="F6206" s="48"/>
      <c r="G6206" s="48"/>
      <c r="H6206" s="51"/>
      <c r="L6206" s="48"/>
      <c r="M6206" s="48"/>
    </row>
    <row r="6207" spans="5:13" s="10" customFormat="1" x14ac:dyDescent="0.15">
      <c r="E6207" s="50"/>
      <c r="F6207" s="48"/>
      <c r="G6207" s="48"/>
      <c r="H6207" s="51"/>
      <c r="L6207" s="48"/>
      <c r="M6207" s="48"/>
    </row>
    <row r="6208" spans="5:13" s="10" customFormat="1" x14ac:dyDescent="0.15">
      <c r="E6208" s="50"/>
      <c r="F6208" s="48"/>
      <c r="G6208" s="48"/>
      <c r="H6208" s="51"/>
      <c r="L6208" s="48"/>
      <c r="M6208" s="48"/>
    </row>
    <row r="6209" spans="5:13" s="10" customFormat="1" x14ac:dyDescent="0.15">
      <c r="E6209" s="50"/>
      <c r="F6209" s="48"/>
      <c r="G6209" s="48"/>
      <c r="H6209" s="51"/>
      <c r="L6209" s="48"/>
      <c r="M6209" s="48"/>
    </row>
    <row r="6210" spans="5:13" s="10" customFormat="1" x14ac:dyDescent="0.15">
      <c r="E6210" s="50"/>
      <c r="F6210" s="48"/>
      <c r="G6210" s="48"/>
      <c r="H6210" s="51"/>
      <c r="L6210" s="48"/>
      <c r="M6210" s="48"/>
    </row>
    <row r="6211" spans="5:13" s="10" customFormat="1" x14ac:dyDescent="0.15">
      <c r="E6211" s="50"/>
      <c r="F6211" s="48"/>
      <c r="G6211" s="48"/>
      <c r="H6211" s="51"/>
      <c r="L6211" s="48"/>
      <c r="M6211" s="48"/>
    </row>
    <row r="6212" spans="5:13" s="10" customFormat="1" x14ac:dyDescent="0.15">
      <c r="E6212" s="50"/>
      <c r="F6212" s="48"/>
      <c r="G6212" s="48"/>
      <c r="H6212" s="51"/>
      <c r="L6212" s="48"/>
      <c r="M6212" s="48"/>
    </row>
    <row r="6213" spans="5:13" s="10" customFormat="1" x14ac:dyDescent="0.15">
      <c r="E6213" s="50"/>
      <c r="F6213" s="48"/>
      <c r="G6213" s="48"/>
      <c r="H6213" s="51"/>
      <c r="L6213" s="48"/>
      <c r="M6213" s="48"/>
    </row>
    <row r="6214" spans="5:13" s="10" customFormat="1" x14ac:dyDescent="0.15">
      <c r="E6214" s="50"/>
      <c r="F6214" s="48"/>
      <c r="G6214" s="48"/>
      <c r="H6214" s="51"/>
      <c r="L6214" s="48"/>
      <c r="M6214" s="48"/>
    </row>
    <row r="6215" spans="5:13" s="10" customFormat="1" x14ac:dyDescent="0.15">
      <c r="E6215" s="50"/>
      <c r="F6215" s="48"/>
      <c r="G6215" s="48"/>
      <c r="H6215" s="51"/>
      <c r="L6215" s="48"/>
      <c r="M6215" s="48"/>
    </row>
    <row r="6216" spans="5:13" s="10" customFormat="1" x14ac:dyDescent="0.15">
      <c r="E6216" s="50"/>
      <c r="F6216" s="48"/>
      <c r="G6216" s="48"/>
      <c r="H6216" s="51"/>
      <c r="L6216" s="48"/>
      <c r="M6216" s="48"/>
    </row>
    <row r="6217" spans="5:13" s="10" customFormat="1" x14ac:dyDescent="0.15">
      <c r="E6217" s="50"/>
      <c r="F6217" s="48"/>
      <c r="G6217" s="48"/>
      <c r="H6217" s="51"/>
      <c r="L6217" s="48"/>
      <c r="M6217" s="48"/>
    </row>
    <row r="6218" spans="5:13" s="10" customFormat="1" x14ac:dyDescent="0.15">
      <c r="E6218" s="50"/>
      <c r="F6218" s="48"/>
      <c r="G6218" s="48"/>
      <c r="H6218" s="51"/>
      <c r="L6218" s="48"/>
      <c r="M6218" s="48"/>
    </row>
    <row r="6219" spans="5:13" s="10" customFormat="1" x14ac:dyDescent="0.15">
      <c r="E6219" s="50"/>
      <c r="F6219" s="48"/>
      <c r="G6219" s="48"/>
      <c r="H6219" s="51"/>
      <c r="L6219" s="48"/>
      <c r="M6219" s="48"/>
    </row>
    <row r="6220" spans="5:13" s="10" customFormat="1" x14ac:dyDescent="0.15">
      <c r="E6220" s="50"/>
      <c r="F6220" s="48"/>
      <c r="G6220" s="48"/>
      <c r="H6220" s="51"/>
      <c r="L6220" s="48"/>
      <c r="M6220" s="48"/>
    </row>
    <row r="6221" spans="5:13" s="10" customFormat="1" x14ac:dyDescent="0.15">
      <c r="E6221" s="50"/>
      <c r="F6221" s="48"/>
      <c r="G6221" s="48"/>
      <c r="H6221" s="51"/>
      <c r="L6221" s="48"/>
      <c r="M6221" s="48"/>
    </row>
    <row r="6222" spans="5:13" s="10" customFormat="1" x14ac:dyDescent="0.15">
      <c r="E6222" s="50"/>
      <c r="F6222" s="48"/>
      <c r="G6222" s="48"/>
      <c r="H6222" s="51"/>
      <c r="L6222" s="48"/>
      <c r="M6222" s="48"/>
    </row>
    <row r="6223" spans="5:13" s="10" customFormat="1" x14ac:dyDescent="0.15">
      <c r="E6223" s="50"/>
      <c r="F6223" s="48"/>
      <c r="G6223" s="48"/>
      <c r="H6223" s="51"/>
      <c r="L6223" s="48"/>
      <c r="M6223" s="48"/>
    </row>
    <row r="6224" spans="5:13" s="10" customFormat="1" x14ac:dyDescent="0.15">
      <c r="E6224" s="50"/>
      <c r="F6224" s="48"/>
      <c r="G6224" s="48"/>
      <c r="H6224" s="51"/>
      <c r="L6224" s="48"/>
      <c r="M6224" s="48"/>
    </row>
    <row r="6225" spans="5:13" s="10" customFormat="1" x14ac:dyDescent="0.15">
      <c r="E6225" s="50"/>
      <c r="F6225" s="48"/>
      <c r="G6225" s="48"/>
      <c r="H6225" s="51"/>
      <c r="L6225" s="48"/>
      <c r="M6225" s="48"/>
    </row>
    <row r="6226" spans="5:13" s="10" customFormat="1" x14ac:dyDescent="0.15">
      <c r="E6226" s="50"/>
      <c r="F6226" s="48"/>
      <c r="G6226" s="48"/>
      <c r="H6226" s="51"/>
      <c r="L6226" s="48"/>
      <c r="M6226" s="48"/>
    </row>
    <row r="6227" spans="5:13" s="10" customFormat="1" x14ac:dyDescent="0.15">
      <c r="E6227" s="50"/>
      <c r="F6227" s="48"/>
      <c r="G6227" s="48"/>
      <c r="H6227" s="51"/>
      <c r="L6227" s="48"/>
      <c r="M6227" s="48"/>
    </row>
    <row r="6228" spans="5:13" s="10" customFormat="1" x14ac:dyDescent="0.15">
      <c r="E6228" s="50"/>
      <c r="F6228" s="48"/>
      <c r="G6228" s="48"/>
      <c r="H6228" s="51"/>
      <c r="L6228" s="48"/>
      <c r="M6228" s="48"/>
    </row>
    <row r="6229" spans="5:13" s="10" customFormat="1" x14ac:dyDescent="0.15">
      <c r="E6229" s="50"/>
      <c r="F6229" s="48"/>
      <c r="G6229" s="48"/>
      <c r="H6229" s="51"/>
      <c r="L6229" s="48"/>
      <c r="M6229" s="48"/>
    </row>
    <row r="6230" spans="5:13" s="10" customFormat="1" x14ac:dyDescent="0.15">
      <c r="E6230" s="50"/>
      <c r="F6230" s="48"/>
      <c r="G6230" s="48"/>
      <c r="H6230" s="51"/>
      <c r="L6230" s="48"/>
      <c r="M6230" s="48"/>
    </row>
    <row r="6231" spans="5:13" s="10" customFormat="1" x14ac:dyDescent="0.15">
      <c r="E6231" s="50"/>
      <c r="F6231" s="48"/>
      <c r="G6231" s="48"/>
      <c r="H6231" s="51"/>
      <c r="L6231" s="48"/>
      <c r="M6231" s="48"/>
    </row>
    <row r="6232" spans="5:13" s="10" customFormat="1" x14ac:dyDescent="0.15">
      <c r="E6232" s="50"/>
      <c r="F6232" s="48"/>
      <c r="G6232" s="48"/>
      <c r="H6232" s="51"/>
      <c r="L6232" s="48"/>
      <c r="M6232" s="48"/>
    </row>
    <row r="6233" spans="5:13" s="10" customFormat="1" x14ac:dyDescent="0.15">
      <c r="E6233" s="50"/>
      <c r="F6233" s="48"/>
      <c r="G6233" s="48"/>
      <c r="H6233" s="51"/>
      <c r="L6233" s="48"/>
      <c r="M6233" s="48"/>
    </row>
    <row r="6234" spans="5:13" s="10" customFormat="1" x14ac:dyDescent="0.15">
      <c r="E6234" s="50"/>
      <c r="F6234" s="48"/>
      <c r="G6234" s="48"/>
      <c r="H6234" s="51"/>
      <c r="L6234" s="48"/>
      <c r="M6234" s="48"/>
    </row>
    <row r="6235" spans="5:13" s="10" customFormat="1" x14ac:dyDescent="0.15">
      <c r="E6235" s="50"/>
      <c r="F6235" s="48"/>
      <c r="G6235" s="48"/>
      <c r="H6235" s="51"/>
      <c r="L6235" s="48"/>
      <c r="M6235" s="48"/>
    </row>
    <row r="6236" spans="5:13" s="10" customFormat="1" x14ac:dyDescent="0.15">
      <c r="E6236" s="50"/>
      <c r="F6236" s="48"/>
      <c r="G6236" s="48"/>
      <c r="H6236" s="51"/>
      <c r="L6236" s="48"/>
      <c r="M6236" s="48"/>
    </row>
    <row r="6237" spans="5:13" s="10" customFormat="1" x14ac:dyDescent="0.15">
      <c r="E6237" s="50"/>
      <c r="F6237" s="48"/>
      <c r="G6237" s="48"/>
      <c r="H6237" s="51"/>
      <c r="L6237" s="48"/>
      <c r="M6237" s="48"/>
    </row>
    <row r="6238" spans="5:13" s="10" customFormat="1" x14ac:dyDescent="0.15">
      <c r="E6238" s="50"/>
      <c r="F6238" s="48"/>
      <c r="G6238" s="48"/>
      <c r="H6238" s="51"/>
      <c r="L6238" s="48"/>
      <c r="M6238" s="48"/>
    </row>
    <row r="6239" spans="5:13" s="10" customFormat="1" x14ac:dyDescent="0.15">
      <c r="E6239" s="50"/>
      <c r="F6239" s="48"/>
      <c r="G6239" s="48"/>
      <c r="H6239" s="51"/>
      <c r="L6239" s="48"/>
      <c r="M6239" s="48"/>
    </row>
    <row r="6240" spans="5:13" s="10" customFormat="1" x14ac:dyDescent="0.15">
      <c r="E6240" s="50"/>
      <c r="F6240" s="48"/>
      <c r="G6240" s="48"/>
      <c r="H6240" s="51"/>
      <c r="L6240" s="48"/>
      <c r="M6240" s="48"/>
    </row>
    <row r="6241" spans="5:13" s="10" customFormat="1" x14ac:dyDescent="0.15">
      <c r="E6241" s="50"/>
      <c r="F6241" s="48"/>
      <c r="G6241" s="48"/>
      <c r="H6241" s="51"/>
      <c r="L6241" s="48"/>
      <c r="M6241" s="48"/>
    </row>
    <row r="6242" spans="5:13" s="10" customFormat="1" x14ac:dyDescent="0.15">
      <c r="E6242" s="50"/>
      <c r="F6242" s="48"/>
      <c r="G6242" s="48"/>
      <c r="H6242" s="51"/>
      <c r="L6242" s="48"/>
      <c r="M6242" s="48"/>
    </row>
    <row r="6243" spans="5:13" s="10" customFormat="1" x14ac:dyDescent="0.15">
      <c r="E6243" s="50"/>
      <c r="F6243" s="48"/>
      <c r="G6243" s="48"/>
      <c r="H6243" s="51"/>
      <c r="L6243" s="48"/>
      <c r="M6243" s="48"/>
    </row>
    <row r="6244" spans="5:13" s="10" customFormat="1" x14ac:dyDescent="0.15">
      <c r="E6244" s="50"/>
      <c r="F6244" s="48"/>
      <c r="G6244" s="48"/>
      <c r="H6244" s="51"/>
      <c r="L6244" s="48"/>
      <c r="M6244" s="48"/>
    </row>
    <row r="6245" spans="5:13" s="10" customFormat="1" x14ac:dyDescent="0.15">
      <c r="E6245" s="50"/>
      <c r="F6245" s="48"/>
      <c r="G6245" s="48"/>
      <c r="H6245" s="51"/>
      <c r="L6245" s="48"/>
      <c r="M6245" s="48"/>
    </row>
    <row r="6246" spans="5:13" s="10" customFormat="1" x14ac:dyDescent="0.15">
      <c r="E6246" s="50"/>
      <c r="F6246" s="48"/>
      <c r="G6246" s="48"/>
      <c r="H6246" s="51"/>
      <c r="L6246" s="48"/>
      <c r="M6246" s="48"/>
    </row>
    <row r="6247" spans="5:13" s="10" customFormat="1" x14ac:dyDescent="0.15">
      <c r="E6247" s="50"/>
      <c r="F6247" s="48"/>
      <c r="G6247" s="48"/>
      <c r="H6247" s="51"/>
      <c r="L6247" s="48"/>
      <c r="M6247" s="48"/>
    </row>
    <row r="6248" spans="5:13" s="10" customFormat="1" x14ac:dyDescent="0.15">
      <c r="E6248" s="50"/>
      <c r="F6248" s="48"/>
      <c r="G6248" s="48"/>
      <c r="H6248" s="51"/>
      <c r="L6248" s="48"/>
      <c r="M6248" s="48"/>
    </row>
    <row r="6249" spans="5:13" s="10" customFormat="1" x14ac:dyDescent="0.15">
      <c r="E6249" s="50"/>
      <c r="F6249" s="48"/>
      <c r="G6249" s="48"/>
      <c r="H6249" s="51"/>
      <c r="L6249" s="48"/>
      <c r="M6249" s="48"/>
    </row>
    <row r="6250" spans="5:13" s="10" customFormat="1" x14ac:dyDescent="0.15">
      <c r="E6250" s="50"/>
      <c r="F6250" s="48"/>
      <c r="G6250" s="48"/>
      <c r="H6250" s="51"/>
      <c r="L6250" s="48"/>
      <c r="M6250" s="48"/>
    </row>
    <row r="6251" spans="5:13" s="10" customFormat="1" x14ac:dyDescent="0.15">
      <c r="E6251" s="50"/>
      <c r="F6251" s="48"/>
      <c r="G6251" s="48"/>
      <c r="H6251" s="51"/>
      <c r="L6251" s="48"/>
      <c r="M6251" s="48"/>
    </row>
    <row r="6252" spans="5:13" s="10" customFormat="1" x14ac:dyDescent="0.15">
      <c r="E6252" s="50"/>
      <c r="F6252" s="48"/>
      <c r="G6252" s="48"/>
      <c r="H6252" s="51"/>
      <c r="L6252" s="48"/>
      <c r="M6252" s="48"/>
    </row>
    <row r="6253" spans="5:13" s="10" customFormat="1" x14ac:dyDescent="0.15">
      <c r="E6253" s="50"/>
      <c r="F6253" s="48"/>
      <c r="G6253" s="48"/>
      <c r="H6253" s="51"/>
      <c r="L6253" s="48"/>
      <c r="M6253" s="48"/>
    </row>
    <row r="6254" spans="5:13" s="10" customFormat="1" x14ac:dyDescent="0.15">
      <c r="E6254" s="50"/>
      <c r="F6254" s="48"/>
      <c r="G6254" s="48"/>
      <c r="H6254" s="51"/>
      <c r="L6254" s="48"/>
      <c r="M6254" s="48"/>
    </row>
    <row r="6255" spans="5:13" s="10" customFormat="1" x14ac:dyDescent="0.15">
      <c r="E6255" s="50"/>
      <c r="F6255" s="48"/>
      <c r="G6255" s="48"/>
      <c r="H6255" s="51"/>
      <c r="L6255" s="48"/>
      <c r="M6255" s="48"/>
    </row>
    <row r="6256" spans="5:13" s="10" customFormat="1" x14ac:dyDescent="0.15">
      <c r="E6256" s="50"/>
      <c r="F6256" s="48"/>
      <c r="G6256" s="48"/>
      <c r="H6256" s="51"/>
      <c r="L6256" s="48"/>
      <c r="M6256" s="48"/>
    </row>
    <row r="6257" spans="5:13" s="10" customFormat="1" x14ac:dyDescent="0.15">
      <c r="E6257" s="50"/>
      <c r="F6257" s="48"/>
      <c r="G6257" s="48"/>
      <c r="H6257" s="51"/>
      <c r="L6257" s="48"/>
      <c r="M6257" s="48"/>
    </row>
    <row r="6258" spans="5:13" s="10" customFormat="1" x14ac:dyDescent="0.15">
      <c r="E6258" s="50"/>
      <c r="F6258" s="48"/>
      <c r="G6258" s="48"/>
      <c r="H6258" s="51"/>
      <c r="L6258" s="48"/>
      <c r="M6258" s="48"/>
    </row>
    <row r="6259" spans="5:13" s="10" customFormat="1" x14ac:dyDescent="0.15">
      <c r="E6259" s="50"/>
      <c r="F6259" s="48"/>
      <c r="G6259" s="48"/>
      <c r="H6259" s="51"/>
      <c r="L6259" s="48"/>
      <c r="M6259" s="48"/>
    </row>
    <row r="6260" spans="5:13" s="10" customFormat="1" x14ac:dyDescent="0.15">
      <c r="E6260" s="50"/>
      <c r="F6260" s="48"/>
      <c r="G6260" s="48"/>
      <c r="H6260" s="51"/>
      <c r="L6260" s="48"/>
      <c r="M6260" s="48"/>
    </row>
    <row r="6261" spans="5:13" s="10" customFormat="1" x14ac:dyDescent="0.15">
      <c r="E6261" s="50"/>
      <c r="F6261" s="48"/>
      <c r="G6261" s="48"/>
      <c r="H6261" s="51"/>
      <c r="L6261" s="48"/>
      <c r="M6261" s="48"/>
    </row>
    <row r="6262" spans="5:13" s="10" customFormat="1" x14ac:dyDescent="0.15">
      <c r="E6262" s="50"/>
      <c r="F6262" s="48"/>
      <c r="G6262" s="48"/>
      <c r="H6262" s="51"/>
      <c r="L6262" s="48"/>
      <c r="M6262" s="48"/>
    </row>
    <row r="6263" spans="5:13" s="10" customFormat="1" x14ac:dyDescent="0.15">
      <c r="E6263" s="50"/>
      <c r="F6263" s="48"/>
      <c r="G6263" s="48"/>
      <c r="H6263" s="51"/>
      <c r="L6263" s="48"/>
      <c r="M6263" s="48"/>
    </row>
    <row r="6264" spans="5:13" s="10" customFormat="1" x14ac:dyDescent="0.15">
      <c r="E6264" s="50"/>
      <c r="F6264" s="48"/>
      <c r="G6264" s="48"/>
      <c r="H6264" s="51"/>
      <c r="L6264" s="48"/>
      <c r="M6264" s="48"/>
    </row>
    <row r="6265" spans="5:13" s="10" customFormat="1" x14ac:dyDescent="0.15">
      <c r="E6265" s="50"/>
      <c r="F6265" s="48"/>
      <c r="G6265" s="48"/>
      <c r="H6265" s="51"/>
      <c r="L6265" s="48"/>
      <c r="M6265" s="48"/>
    </row>
    <row r="6266" spans="5:13" s="10" customFormat="1" x14ac:dyDescent="0.15">
      <c r="E6266" s="50"/>
      <c r="F6266" s="48"/>
      <c r="G6266" s="48"/>
      <c r="H6266" s="51"/>
      <c r="L6266" s="48"/>
      <c r="M6266" s="48"/>
    </row>
    <row r="6267" spans="5:13" s="10" customFormat="1" x14ac:dyDescent="0.15">
      <c r="E6267" s="50"/>
      <c r="F6267" s="48"/>
      <c r="G6267" s="48"/>
      <c r="H6267" s="51"/>
      <c r="L6267" s="48"/>
      <c r="M6267" s="48"/>
    </row>
    <row r="6268" spans="5:13" s="10" customFormat="1" x14ac:dyDescent="0.15">
      <c r="E6268" s="50"/>
      <c r="F6268" s="48"/>
      <c r="G6268" s="48"/>
      <c r="H6268" s="51"/>
      <c r="L6268" s="48"/>
      <c r="M6268" s="48"/>
    </row>
    <row r="6269" spans="5:13" s="10" customFormat="1" x14ac:dyDescent="0.15">
      <c r="E6269" s="50"/>
      <c r="F6269" s="48"/>
      <c r="G6269" s="48"/>
      <c r="H6269" s="51"/>
      <c r="L6269" s="48"/>
      <c r="M6269" s="48"/>
    </row>
    <row r="6270" spans="5:13" s="10" customFormat="1" x14ac:dyDescent="0.15">
      <c r="E6270" s="50"/>
      <c r="F6270" s="48"/>
      <c r="G6270" s="48"/>
      <c r="H6270" s="51"/>
      <c r="L6270" s="48"/>
      <c r="M6270" s="48"/>
    </row>
    <row r="6271" spans="5:13" s="10" customFormat="1" x14ac:dyDescent="0.15">
      <c r="E6271" s="50"/>
      <c r="F6271" s="48"/>
      <c r="G6271" s="48"/>
      <c r="H6271" s="51"/>
      <c r="L6271" s="48"/>
      <c r="M6271" s="48"/>
    </row>
    <row r="6272" spans="5:13" s="10" customFormat="1" x14ac:dyDescent="0.15">
      <c r="E6272" s="50"/>
      <c r="F6272" s="48"/>
      <c r="G6272" s="48"/>
      <c r="H6272" s="51"/>
      <c r="L6272" s="48"/>
      <c r="M6272" s="48"/>
    </row>
    <row r="6273" spans="5:13" s="10" customFormat="1" x14ac:dyDescent="0.15">
      <c r="E6273" s="50"/>
      <c r="F6273" s="48"/>
      <c r="G6273" s="48"/>
      <c r="H6273" s="51"/>
      <c r="L6273" s="48"/>
      <c r="M6273" s="48"/>
    </row>
    <row r="6274" spans="5:13" s="10" customFormat="1" x14ac:dyDescent="0.15">
      <c r="E6274" s="50"/>
      <c r="F6274" s="48"/>
      <c r="G6274" s="48"/>
      <c r="H6274" s="51"/>
      <c r="L6274" s="48"/>
      <c r="M6274" s="48"/>
    </row>
    <row r="6275" spans="5:13" s="10" customFormat="1" x14ac:dyDescent="0.15">
      <c r="E6275" s="50"/>
      <c r="F6275" s="48"/>
      <c r="G6275" s="48"/>
      <c r="H6275" s="51"/>
      <c r="L6275" s="48"/>
      <c r="M6275" s="48"/>
    </row>
    <row r="6276" spans="5:13" s="10" customFormat="1" x14ac:dyDescent="0.15">
      <c r="E6276" s="50"/>
      <c r="F6276" s="48"/>
      <c r="G6276" s="48"/>
      <c r="H6276" s="51"/>
      <c r="L6276" s="48"/>
      <c r="M6276" s="48"/>
    </row>
    <row r="6277" spans="5:13" s="10" customFormat="1" x14ac:dyDescent="0.15">
      <c r="E6277" s="50"/>
      <c r="F6277" s="48"/>
      <c r="G6277" s="48"/>
      <c r="H6277" s="51"/>
      <c r="L6277" s="48"/>
      <c r="M6277" s="48"/>
    </row>
    <row r="6278" spans="5:13" s="10" customFormat="1" x14ac:dyDescent="0.15">
      <c r="E6278" s="50"/>
      <c r="F6278" s="48"/>
      <c r="G6278" s="48"/>
      <c r="H6278" s="51"/>
      <c r="L6278" s="48"/>
      <c r="M6278" s="48"/>
    </row>
    <row r="6279" spans="5:13" s="10" customFormat="1" x14ac:dyDescent="0.15">
      <c r="E6279" s="50"/>
      <c r="F6279" s="48"/>
      <c r="G6279" s="48"/>
      <c r="H6279" s="51"/>
      <c r="L6279" s="48"/>
      <c r="M6279" s="48"/>
    </row>
    <row r="6280" spans="5:13" s="10" customFormat="1" x14ac:dyDescent="0.15">
      <c r="E6280" s="50"/>
      <c r="F6280" s="48"/>
      <c r="G6280" s="48"/>
      <c r="H6280" s="51"/>
      <c r="L6280" s="48"/>
      <c r="M6280" s="48"/>
    </row>
    <row r="6281" spans="5:13" s="10" customFormat="1" x14ac:dyDescent="0.15">
      <c r="E6281" s="50"/>
      <c r="F6281" s="48"/>
      <c r="G6281" s="48"/>
      <c r="H6281" s="51"/>
      <c r="L6281" s="48"/>
      <c r="M6281" s="48"/>
    </row>
    <row r="6282" spans="5:13" s="10" customFormat="1" x14ac:dyDescent="0.15">
      <c r="E6282" s="50"/>
      <c r="F6282" s="48"/>
      <c r="G6282" s="48"/>
      <c r="H6282" s="51"/>
      <c r="L6282" s="48"/>
      <c r="M6282" s="48"/>
    </row>
    <row r="6283" spans="5:13" s="10" customFormat="1" x14ac:dyDescent="0.15">
      <c r="E6283" s="50"/>
      <c r="F6283" s="48"/>
      <c r="G6283" s="48"/>
      <c r="H6283" s="51"/>
      <c r="L6283" s="48"/>
      <c r="M6283" s="48"/>
    </row>
    <row r="6284" spans="5:13" s="10" customFormat="1" x14ac:dyDescent="0.15">
      <c r="E6284" s="50"/>
      <c r="F6284" s="48"/>
      <c r="G6284" s="48"/>
      <c r="H6284" s="51"/>
      <c r="L6284" s="48"/>
      <c r="M6284" s="48"/>
    </row>
    <row r="6285" spans="5:13" s="10" customFormat="1" x14ac:dyDescent="0.15">
      <c r="E6285" s="50"/>
      <c r="F6285" s="48"/>
      <c r="G6285" s="48"/>
      <c r="H6285" s="51"/>
      <c r="L6285" s="48"/>
      <c r="M6285" s="48"/>
    </row>
    <row r="6286" spans="5:13" s="10" customFormat="1" x14ac:dyDescent="0.15">
      <c r="E6286" s="50"/>
      <c r="F6286" s="48"/>
      <c r="G6286" s="48"/>
      <c r="H6286" s="51"/>
      <c r="L6286" s="48"/>
      <c r="M6286" s="48"/>
    </row>
    <row r="6287" spans="5:13" s="10" customFormat="1" x14ac:dyDescent="0.15">
      <c r="E6287" s="50"/>
      <c r="F6287" s="48"/>
      <c r="G6287" s="48"/>
      <c r="H6287" s="51"/>
      <c r="L6287" s="48"/>
      <c r="M6287" s="48"/>
    </row>
    <row r="6288" spans="5:13" s="10" customFormat="1" x14ac:dyDescent="0.15">
      <c r="E6288" s="50"/>
      <c r="F6288" s="48"/>
      <c r="G6288" s="48"/>
      <c r="H6288" s="51"/>
      <c r="L6288" s="48"/>
      <c r="M6288" s="48"/>
    </row>
    <row r="6289" spans="5:13" s="10" customFormat="1" x14ac:dyDescent="0.15">
      <c r="E6289" s="50"/>
      <c r="F6289" s="48"/>
      <c r="G6289" s="48"/>
      <c r="H6289" s="51"/>
      <c r="L6289" s="48"/>
      <c r="M6289" s="48"/>
    </row>
    <row r="6290" spans="5:13" s="10" customFormat="1" x14ac:dyDescent="0.15">
      <c r="E6290" s="50"/>
      <c r="F6290" s="48"/>
      <c r="G6290" s="48"/>
      <c r="H6290" s="51"/>
      <c r="L6290" s="48"/>
      <c r="M6290" s="48"/>
    </row>
    <row r="6291" spans="5:13" s="10" customFormat="1" x14ac:dyDescent="0.15">
      <c r="E6291" s="50"/>
      <c r="F6291" s="48"/>
      <c r="G6291" s="48"/>
      <c r="H6291" s="51"/>
      <c r="L6291" s="48"/>
      <c r="M6291" s="48"/>
    </row>
    <row r="6292" spans="5:13" s="10" customFormat="1" x14ac:dyDescent="0.15">
      <c r="E6292" s="50"/>
      <c r="F6292" s="48"/>
      <c r="G6292" s="48"/>
      <c r="H6292" s="51"/>
      <c r="L6292" s="48"/>
      <c r="M6292" s="48"/>
    </row>
    <row r="6293" spans="5:13" s="10" customFormat="1" x14ac:dyDescent="0.15">
      <c r="E6293" s="50"/>
      <c r="F6293" s="48"/>
      <c r="G6293" s="48"/>
      <c r="H6293" s="51"/>
      <c r="L6293" s="48"/>
      <c r="M6293" s="48"/>
    </row>
    <row r="6294" spans="5:13" s="10" customFormat="1" x14ac:dyDescent="0.15">
      <c r="E6294" s="50"/>
      <c r="F6294" s="48"/>
      <c r="G6294" s="48"/>
      <c r="H6294" s="51"/>
      <c r="L6294" s="48"/>
      <c r="M6294" s="48"/>
    </row>
    <row r="6295" spans="5:13" s="10" customFormat="1" x14ac:dyDescent="0.15">
      <c r="E6295" s="50"/>
      <c r="F6295" s="48"/>
      <c r="G6295" s="48"/>
      <c r="H6295" s="51"/>
      <c r="L6295" s="48"/>
      <c r="M6295" s="48"/>
    </row>
    <row r="6296" spans="5:13" s="10" customFormat="1" x14ac:dyDescent="0.15">
      <c r="E6296" s="50"/>
      <c r="F6296" s="48"/>
      <c r="G6296" s="48"/>
      <c r="H6296" s="51"/>
      <c r="L6296" s="48"/>
      <c r="M6296" s="48"/>
    </row>
    <row r="6297" spans="5:13" s="10" customFormat="1" x14ac:dyDescent="0.15">
      <c r="E6297" s="50"/>
      <c r="F6297" s="48"/>
      <c r="G6297" s="48"/>
      <c r="H6297" s="51"/>
      <c r="L6297" s="48"/>
      <c r="M6297" s="48"/>
    </row>
    <row r="6298" spans="5:13" s="10" customFormat="1" x14ac:dyDescent="0.15">
      <c r="E6298" s="50"/>
      <c r="F6298" s="48"/>
      <c r="G6298" s="48"/>
      <c r="H6298" s="51"/>
      <c r="L6298" s="48"/>
      <c r="M6298" s="48"/>
    </row>
    <row r="6299" spans="5:13" s="10" customFormat="1" x14ac:dyDescent="0.15">
      <c r="E6299" s="50"/>
      <c r="F6299" s="48"/>
      <c r="G6299" s="48"/>
      <c r="H6299" s="51"/>
      <c r="L6299" s="48"/>
      <c r="M6299" s="48"/>
    </row>
    <row r="6300" spans="5:13" s="10" customFormat="1" x14ac:dyDescent="0.15">
      <c r="E6300" s="50"/>
      <c r="F6300" s="48"/>
      <c r="G6300" s="48"/>
      <c r="H6300" s="51"/>
      <c r="L6300" s="48"/>
      <c r="M6300" s="48"/>
    </row>
    <row r="6301" spans="5:13" s="10" customFormat="1" x14ac:dyDescent="0.15">
      <c r="E6301" s="50"/>
      <c r="F6301" s="48"/>
      <c r="G6301" s="48"/>
      <c r="H6301" s="51"/>
      <c r="L6301" s="48"/>
      <c r="M6301" s="48"/>
    </row>
    <row r="6302" spans="5:13" s="10" customFormat="1" x14ac:dyDescent="0.15">
      <c r="E6302" s="50"/>
      <c r="F6302" s="48"/>
      <c r="G6302" s="48"/>
      <c r="H6302" s="51"/>
      <c r="L6302" s="48"/>
      <c r="M6302" s="48"/>
    </row>
    <row r="6303" spans="5:13" s="10" customFormat="1" x14ac:dyDescent="0.15">
      <c r="E6303" s="50"/>
      <c r="F6303" s="48"/>
      <c r="G6303" s="48"/>
      <c r="H6303" s="51"/>
      <c r="L6303" s="48"/>
      <c r="M6303" s="48"/>
    </row>
    <row r="6304" spans="5:13" s="10" customFormat="1" x14ac:dyDescent="0.15">
      <c r="E6304" s="50"/>
      <c r="F6304" s="48"/>
      <c r="G6304" s="48"/>
      <c r="H6304" s="51"/>
      <c r="L6304" s="48"/>
      <c r="M6304" s="48"/>
    </row>
    <row r="6305" spans="5:13" s="10" customFormat="1" x14ac:dyDescent="0.15">
      <c r="E6305" s="50"/>
      <c r="F6305" s="48"/>
      <c r="G6305" s="48"/>
      <c r="H6305" s="51"/>
      <c r="L6305" s="48"/>
      <c r="M6305" s="48"/>
    </row>
    <row r="6306" spans="5:13" s="10" customFormat="1" x14ac:dyDescent="0.15">
      <c r="E6306" s="50"/>
      <c r="F6306" s="48"/>
      <c r="G6306" s="48"/>
      <c r="H6306" s="51"/>
      <c r="L6306" s="48"/>
      <c r="M6306" s="48"/>
    </row>
    <row r="6307" spans="5:13" s="10" customFormat="1" x14ac:dyDescent="0.15">
      <c r="E6307" s="50"/>
      <c r="F6307" s="48"/>
      <c r="G6307" s="48"/>
      <c r="H6307" s="51"/>
      <c r="L6307" s="48"/>
      <c r="M6307" s="48"/>
    </row>
    <row r="6308" spans="5:13" s="10" customFormat="1" x14ac:dyDescent="0.15">
      <c r="E6308" s="50"/>
      <c r="F6308" s="48"/>
      <c r="G6308" s="48"/>
      <c r="H6308" s="51"/>
      <c r="L6308" s="48"/>
      <c r="M6308" s="48"/>
    </row>
    <row r="6309" spans="5:13" s="10" customFormat="1" x14ac:dyDescent="0.15">
      <c r="E6309" s="50"/>
      <c r="F6309" s="48"/>
      <c r="G6309" s="48"/>
      <c r="H6309" s="51"/>
      <c r="L6309" s="48"/>
      <c r="M6309" s="48"/>
    </row>
    <row r="6310" spans="5:13" s="10" customFormat="1" x14ac:dyDescent="0.15">
      <c r="E6310" s="50"/>
      <c r="F6310" s="48"/>
      <c r="G6310" s="48"/>
      <c r="H6310" s="51"/>
      <c r="L6310" s="48"/>
      <c r="M6310" s="48"/>
    </row>
    <row r="6311" spans="5:13" s="10" customFormat="1" x14ac:dyDescent="0.15">
      <c r="E6311" s="50"/>
      <c r="F6311" s="48"/>
      <c r="G6311" s="48"/>
      <c r="H6311" s="51"/>
      <c r="L6311" s="48"/>
      <c r="M6311" s="48"/>
    </row>
    <row r="6312" spans="5:13" s="10" customFormat="1" x14ac:dyDescent="0.15">
      <c r="E6312" s="50"/>
      <c r="F6312" s="48"/>
      <c r="G6312" s="48"/>
      <c r="H6312" s="51"/>
      <c r="L6312" s="48"/>
      <c r="M6312" s="48"/>
    </row>
    <row r="6313" spans="5:13" s="10" customFormat="1" x14ac:dyDescent="0.15">
      <c r="E6313" s="50"/>
      <c r="F6313" s="48"/>
      <c r="G6313" s="48"/>
      <c r="H6313" s="51"/>
      <c r="L6313" s="48"/>
      <c r="M6313" s="48"/>
    </row>
    <row r="6314" spans="5:13" s="10" customFormat="1" x14ac:dyDescent="0.15">
      <c r="E6314" s="50"/>
      <c r="F6314" s="48"/>
      <c r="G6314" s="48"/>
      <c r="H6314" s="51"/>
      <c r="L6314" s="48"/>
      <c r="M6314" s="48"/>
    </row>
    <row r="6315" spans="5:13" s="10" customFormat="1" x14ac:dyDescent="0.15">
      <c r="E6315" s="50"/>
      <c r="F6315" s="48"/>
      <c r="G6315" s="48"/>
      <c r="H6315" s="51"/>
      <c r="L6315" s="48"/>
      <c r="M6315" s="48"/>
    </row>
    <row r="6316" spans="5:13" s="10" customFormat="1" x14ac:dyDescent="0.15">
      <c r="E6316" s="50"/>
      <c r="F6316" s="48"/>
      <c r="G6316" s="48"/>
      <c r="H6316" s="51"/>
      <c r="L6316" s="48"/>
      <c r="M6316" s="48"/>
    </row>
    <row r="6317" spans="5:13" s="10" customFormat="1" x14ac:dyDescent="0.15">
      <c r="E6317" s="50"/>
      <c r="F6317" s="48"/>
      <c r="G6317" s="48"/>
      <c r="H6317" s="51"/>
      <c r="L6317" s="48"/>
      <c r="M6317" s="48"/>
    </row>
    <row r="6318" spans="5:13" s="10" customFormat="1" x14ac:dyDescent="0.15">
      <c r="E6318" s="50"/>
      <c r="F6318" s="48"/>
      <c r="G6318" s="48"/>
      <c r="H6318" s="51"/>
      <c r="L6318" s="48"/>
      <c r="M6318" s="48"/>
    </row>
    <row r="6319" spans="5:13" s="10" customFormat="1" x14ac:dyDescent="0.15">
      <c r="E6319" s="50"/>
      <c r="F6319" s="48"/>
      <c r="G6319" s="48"/>
      <c r="H6319" s="51"/>
      <c r="L6319" s="48"/>
      <c r="M6319" s="48"/>
    </row>
    <row r="6320" spans="5:13" s="10" customFormat="1" x14ac:dyDescent="0.15">
      <c r="E6320" s="50"/>
      <c r="F6320" s="48"/>
      <c r="G6320" s="48"/>
      <c r="H6320" s="51"/>
      <c r="L6320" s="48"/>
      <c r="M6320" s="48"/>
    </row>
    <row r="6321" spans="5:13" s="10" customFormat="1" x14ac:dyDescent="0.15">
      <c r="E6321" s="50"/>
      <c r="F6321" s="48"/>
      <c r="G6321" s="48"/>
      <c r="H6321" s="51"/>
      <c r="L6321" s="48"/>
      <c r="M6321" s="48"/>
    </row>
    <row r="6322" spans="5:13" s="10" customFormat="1" x14ac:dyDescent="0.15">
      <c r="E6322" s="50"/>
      <c r="F6322" s="48"/>
      <c r="G6322" s="48"/>
      <c r="H6322" s="51"/>
      <c r="L6322" s="48"/>
      <c r="M6322" s="48"/>
    </row>
    <row r="6323" spans="5:13" s="10" customFormat="1" x14ac:dyDescent="0.15">
      <c r="E6323" s="50"/>
      <c r="F6323" s="48"/>
      <c r="G6323" s="48"/>
      <c r="H6323" s="51"/>
      <c r="L6323" s="48"/>
      <c r="M6323" s="48"/>
    </row>
    <row r="6324" spans="5:13" s="10" customFormat="1" x14ac:dyDescent="0.15">
      <c r="E6324" s="50"/>
      <c r="F6324" s="48"/>
      <c r="G6324" s="48"/>
      <c r="H6324" s="51"/>
      <c r="L6324" s="48"/>
      <c r="M6324" s="48"/>
    </row>
    <row r="6325" spans="5:13" s="10" customFormat="1" x14ac:dyDescent="0.15">
      <c r="E6325" s="50"/>
      <c r="F6325" s="48"/>
      <c r="G6325" s="48"/>
      <c r="H6325" s="51"/>
      <c r="L6325" s="48"/>
      <c r="M6325" s="48"/>
    </row>
    <row r="6326" spans="5:13" s="10" customFormat="1" x14ac:dyDescent="0.15">
      <c r="E6326" s="50"/>
      <c r="F6326" s="48"/>
      <c r="G6326" s="48"/>
      <c r="H6326" s="51"/>
      <c r="L6326" s="48"/>
      <c r="M6326" s="48"/>
    </row>
    <row r="6327" spans="5:13" s="10" customFormat="1" x14ac:dyDescent="0.15">
      <c r="E6327" s="50"/>
      <c r="F6327" s="48"/>
      <c r="G6327" s="48"/>
      <c r="H6327" s="51"/>
      <c r="L6327" s="48"/>
      <c r="M6327" s="48"/>
    </row>
    <row r="6328" spans="5:13" s="10" customFormat="1" x14ac:dyDescent="0.15">
      <c r="E6328" s="50"/>
      <c r="F6328" s="48"/>
      <c r="G6328" s="48"/>
      <c r="H6328" s="51"/>
      <c r="L6328" s="48"/>
      <c r="M6328" s="48"/>
    </row>
    <row r="6329" spans="5:13" s="10" customFormat="1" x14ac:dyDescent="0.15">
      <c r="E6329" s="50"/>
      <c r="F6329" s="48"/>
      <c r="G6329" s="48"/>
      <c r="H6329" s="51"/>
      <c r="L6329" s="48"/>
      <c r="M6329" s="48"/>
    </row>
    <row r="6330" spans="5:13" s="10" customFormat="1" x14ac:dyDescent="0.15">
      <c r="E6330" s="50"/>
      <c r="F6330" s="48"/>
      <c r="G6330" s="48"/>
      <c r="H6330" s="51"/>
      <c r="L6330" s="48"/>
      <c r="M6330" s="48"/>
    </row>
    <row r="6331" spans="5:13" s="10" customFormat="1" x14ac:dyDescent="0.15">
      <c r="E6331" s="50"/>
      <c r="F6331" s="48"/>
      <c r="G6331" s="48"/>
      <c r="H6331" s="51"/>
      <c r="L6331" s="48"/>
      <c r="M6331" s="48"/>
    </row>
    <row r="6332" spans="5:13" s="10" customFormat="1" x14ac:dyDescent="0.15">
      <c r="E6332" s="50"/>
      <c r="F6332" s="48"/>
      <c r="G6332" s="48"/>
      <c r="H6332" s="51"/>
      <c r="L6332" s="48"/>
      <c r="M6332" s="48"/>
    </row>
    <row r="6333" spans="5:13" s="10" customFormat="1" x14ac:dyDescent="0.15">
      <c r="E6333" s="50"/>
      <c r="F6333" s="48"/>
      <c r="G6333" s="48"/>
      <c r="H6333" s="51"/>
      <c r="L6333" s="48"/>
      <c r="M6333" s="48"/>
    </row>
    <row r="6334" spans="5:13" s="10" customFormat="1" x14ac:dyDescent="0.15">
      <c r="E6334" s="50"/>
      <c r="F6334" s="48"/>
      <c r="G6334" s="48"/>
      <c r="H6334" s="51"/>
      <c r="L6334" s="48"/>
      <c r="M6334" s="48"/>
    </row>
    <row r="6335" spans="5:13" s="10" customFormat="1" x14ac:dyDescent="0.15">
      <c r="E6335" s="50"/>
      <c r="F6335" s="48"/>
      <c r="G6335" s="48"/>
      <c r="H6335" s="51"/>
      <c r="L6335" s="48"/>
      <c r="M6335" s="48"/>
    </row>
    <row r="6336" spans="5:13" s="10" customFormat="1" x14ac:dyDescent="0.15">
      <c r="E6336" s="50"/>
      <c r="F6336" s="48"/>
      <c r="G6336" s="48"/>
      <c r="H6336" s="51"/>
      <c r="L6336" s="48"/>
      <c r="M6336" s="48"/>
    </row>
    <row r="6337" spans="5:13" s="10" customFormat="1" x14ac:dyDescent="0.15">
      <c r="E6337" s="50"/>
      <c r="F6337" s="48"/>
      <c r="G6337" s="48"/>
      <c r="H6337" s="51"/>
      <c r="L6337" s="48"/>
      <c r="M6337" s="48"/>
    </row>
    <row r="6338" spans="5:13" s="10" customFormat="1" x14ac:dyDescent="0.15">
      <c r="E6338" s="50"/>
      <c r="F6338" s="48"/>
      <c r="G6338" s="48"/>
      <c r="H6338" s="51"/>
      <c r="L6338" s="48"/>
      <c r="M6338" s="48"/>
    </row>
    <row r="6339" spans="5:13" s="10" customFormat="1" x14ac:dyDescent="0.15">
      <c r="E6339" s="50"/>
      <c r="F6339" s="48"/>
      <c r="G6339" s="48"/>
      <c r="H6339" s="51"/>
      <c r="L6339" s="48"/>
      <c r="M6339" s="48"/>
    </row>
    <row r="6340" spans="5:13" s="10" customFormat="1" x14ac:dyDescent="0.15">
      <c r="E6340" s="50"/>
      <c r="F6340" s="48"/>
      <c r="G6340" s="48"/>
      <c r="H6340" s="51"/>
      <c r="L6340" s="48"/>
      <c r="M6340" s="48"/>
    </row>
    <row r="6341" spans="5:13" s="10" customFormat="1" x14ac:dyDescent="0.15">
      <c r="E6341" s="50"/>
      <c r="F6341" s="48"/>
      <c r="G6341" s="48"/>
      <c r="H6341" s="51"/>
      <c r="L6341" s="48"/>
      <c r="M6341" s="48"/>
    </row>
    <row r="6342" spans="5:13" s="10" customFormat="1" x14ac:dyDescent="0.15">
      <c r="E6342" s="50"/>
      <c r="F6342" s="48"/>
      <c r="G6342" s="48"/>
      <c r="H6342" s="51"/>
      <c r="L6342" s="48"/>
      <c r="M6342" s="48"/>
    </row>
    <row r="6343" spans="5:13" s="10" customFormat="1" x14ac:dyDescent="0.15">
      <c r="E6343" s="50"/>
      <c r="F6343" s="48"/>
      <c r="G6343" s="48"/>
      <c r="H6343" s="51"/>
      <c r="L6343" s="48"/>
      <c r="M6343" s="48"/>
    </row>
    <row r="6344" spans="5:13" s="10" customFormat="1" x14ac:dyDescent="0.15">
      <c r="E6344" s="50"/>
      <c r="F6344" s="48"/>
      <c r="G6344" s="48"/>
      <c r="H6344" s="51"/>
      <c r="L6344" s="48"/>
      <c r="M6344" s="48"/>
    </row>
    <row r="6345" spans="5:13" s="10" customFormat="1" x14ac:dyDescent="0.15">
      <c r="E6345" s="50"/>
      <c r="F6345" s="48"/>
      <c r="G6345" s="48"/>
      <c r="H6345" s="51"/>
      <c r="L6345" s="48"/>
      <c r="M6345" s="48"/>
    </row>
    <row r="6346" spans="5:13" s="10" customFormat="1" x14ac:dyDescent="0.15">
      <c r="E6346" s="50"/>
      <c r="F6346" s="48"/>
      <c r="G6346" s="48"/>
      <c r="H6346" s="51"/>
      <c r="L6346" s="48"/>
      <c r="M6346" s="48"/>
    </row>
    <row r="6347" spans="5:13" s="10" customFormat="1" x14ac:dyDescent="0.15">
      <c r="E6347" s="50"/>
      <c r="F6347" s="48"/>
      <c r="G6347" s="48"/>
      <c r="H6347" s="51"/>
      <c r="L6347" s="48"/>
      <c r="M6347" s="48"/>
    </row>
    <row r="6348" spans="5:13" s="10" customFormat="1" x14ac:dyDescent="0.15">
      <c r="E6348" s="50"/>
      <c r="F6348" s="48"/>
      <c r="G6348" s="48"/>
      <c r="H6348" s="51"/>
      <c r="L6348" s="48"/>
      <c r="M6348" s="48"/>
    </row>
    <row r="6349" spans="5:13" s="10" customFormat="1" x14ac:dyDescent="0.15">
      <c r="E6349" s="50"/>
      <c r="F6349" s="48"/>
      <c r="G6349" s="48"/>
      <c r="H6349" s="51"/>
      <c r="L6349" s="48"/>
      <c r="M6349" s="48"/>
    </row>
    <row r="6350" spans="5:13" s="10" customFormat="1" x14ac:dyDescent="0.15">
      <c r="E6350" s="50"/>
      <c r="F6350" s="48"/>
      <c r="G6350" s="48"/>
      <c r="H6350" s="51"/>
      <c r="L6350" s="48"/>
      <c r="M6350" s="48"/>
    </row>
    <row r="6351" spans="5:13" s="10" customFormat="1" x14ac:dyDescent="0.15">
      <c r="E6351" s="50"/>
      <c r="F6351" s="48"/>
      <c r="G6351" s="48"/>
      <c r="H6351" s="51"/>
      <c r="L6351" s="48"/>
      <c r="M6351" s="48"/>
    </row>
    <row r="6352" spans="5:13" s="10" customFormat="1" x14ac:dyDescent="0.15">
      <c r="E6352" s="50"/>
      <c r="F6352" s="48"/>
      <c r="G6352" s="48"/>
      <c r="H6352" s="51"/>
      <c r="L6352" s="48"/>
      <c r="M6352" s="48"/>
    </row>
    <row r="6353" spans="5:13" s="10" customFormat="1" x14ac:dyDescent="0.15">
      <c r="E6353" s="50"/>
      <c r="F6353" s="48"/>
      <c r="G6353" s="48"/>
      <c r="H6353" s="51"/>
      <c r="L6353" s="48"/>
      <c r="M6353" s="48"/>
    </row>
    <row r="6354" spans="5:13" s="10" customFormat="1" x14ac:dyDescent="0.15">
      <c r="E6354" s="50"/>
      <c r="F6354" s="48"/>
      <c r="G6354" s="48"/>
      <c r="H6354" s="51"/>
      <c r="L6354" s="48"/>
      <c r="M6354" s="48"/>
    </row>
    <row r="6355" spans="5:13" s="10" customFormat="1" x14ac:dyDescent="0.15">
      <c r="E6355" s="50"/>
      <c r="F6355" s="48"/>
      <c r="G6355" s="48"/>
      <c r="H6355" s="51"/>
      <c r="L6355" s="48"/>
      <c r="M6355" s="48"/>
    </row>
    <row r="6356" spans="5:13" s="10" customFormat="1" x14ac:dyDescent="0.15">
      <c r="E6356" s="50"/>
      <c r="F6356" s="48"/>
      <c r="G6356" s="48"/>
      <c r="H6356" s="51"/>
      <c r="L6356" s="48"/>
      <c r="M6356" s="48"/>
    </row>
    <row r="6357" spans="5:13" s="10" customFormat="1" x14ac:dyDescent="0.15">
      <c r="E6357" s="50"/>
      <c r="F6357" s="48"/>
      <c r="G6357" s="48"/>
      <c r="H6357" s="51"/>
      <c r="L6357" s="48"/>
      <c r="M6357" s="48"/>
    </row>
    <row r="6358" spans="5:13" s="10" customFormat="1" x14ac:dyDescent="0.15">
      <c r="E6358" s="50"/>
      <c r="F6358" s="48"/>
      <c r="G6358" s="48"/>
      <c r="H6358" s="51"/>
      <c r="L6358" s="48"/>
      <c r="M6358" s="48"/>
    </row>
    <row r="6359" spans="5:13" s="10" customFormat="1" x14ac:dyDescent="0.15">
      <c r="E6359" s="50"/>
      <c r="F6359" s="48"/>
      <c r="G6359" s="48"/>
      <c r="H6359" s="51"/>
      <c r="L6359" s="48"/>
      <c r="M6359" s="48"/>
    </row>
    <row r="6360" spans="5:13" s="10" customFormat="1" x14ac:dyDescent="0.15">
      <c r="E6360" s="50"/>
      <c r="F6360" s="48"/>
      <c r="G6360" s="48"/>
      <c r="H6360" s="51"/>
      <c r="L6360" s="48"/>
      <c r="M6360" s="48"/>
    </row>
    <row r="6361" spans="5:13" s="10" customFormat="1" x14ac:dyDescent="0.15">
      <c r="E6361" s="50"/>
      <c r="F6361" s="48"/>
      <c r="G6361" s="48"/>
      <c r="H6361" s="51"/>
      <c r="L6361" s="48"/>
      <c r="M6361" s="48"/>
    </row>
    <row r="6362" spans="5:13" s="10" customFormat="1" x14ac:dyDescent="0.15">
      <c r="E6362" s="50"/>
      <c r="F6362" s="48"/>
      <c r="G6362" s="48"/>
      <c r="H6362" s="51"/>
      <c r="L6362" s="48"/>
      <c r="M6362" s="48"/>
    </row>
    <row r="6363" spans="5:13" s="10" customFormat="1" x14ac:dyDescent="0.15">
      <c r="E6363" s="50"/>
      <c r="F6363" s="48"/>
      <c r="G6363" s="48"/>
      <c r="H6363" s="51"/>
      <c r="L6363" s="48"/>
      <c r="M6363" s="48"/>
    </row>
    <row r="6364" spans="5:13" s="10" customFormat="1" x14ac:dyDescent="0.15">
      <c r="E6364" s="50"/>
      <c r="F6364" s="48"/>
      <c r="G6364" s="48"/>
      <c r="H6364" s="51"/>
      <c r="L6364" s="48"/>
      <c r="M6364" s="48"/>
    </row>
    <row r="6365" spans="5:13" s="10" customFormat="1" x14ac:dyDescent="0.15">
      <c r="E6365" s="50"/>
      <c r="F6365" s="48"/>
      <c r="G6365" s="48"/>
      <c r="H6365" s="51"/>
      <c r="L6365" s="48"/>
      <c r="M6365" s="48"/>
    </row>
    <row r="6366" spans="5:13" s="10" customFormat="1" x14ac:dyDescent="0.15">
      <c r="E6366" s="50"/>
      <c r="F6366" s="48"/>
      <c r="G6366" s="48"/>
      <c r="H6366" s="51"/>
      <c r="L6366" s="48"/>
      <c r="M6366" s="48"/>
    </row>
    <row r="6367" spans="5:13" s="10" customFormat="1" x14ac:dyDescent="0.15">
      <c r="E6367" s="50"/>
      <c r="F6367" s="48"/>
      <c r="G6367" s="48"/>
      <c r="H6367" s="51"/>
      <c r="L6367" s="48"/>
      <c r="M6367" s="48"/>
    </row>
    <row r="6368" spans="5:13" s="10" customFormat="1" x14ac:dyDescent="0.15">
      <c r="E6368" s="50"/>
      <c r="F6368" s="48"/>
      <c r="G6368" s="48"/>
      <c r="H6368" s="51"/>
      <c r="L6368" s="48"/>
      <c r="M6368" s="48"/>
    </row>
    <row r="6369" spans="5:13" s="10" customFormat="1" x14ac:dyDescent="0.15">
      <c r="E6369" s="50"/>
      <c r="F6369" s="48"/>
      <c r="G6369" s="48"/>
      <c r="H6369" s="51"/>
      <c r="L6369" s="48"/>
      <c r="M6369" s="48"/>
    </row>
    <row r="6370" spans="5:13" s="10" customFormat="1" x14ac:dyDescent="0.15">
      <c r="E6370" s="50"/>
      <c r="F6370" s="48"/>
      <c r="G6370" s="48"/>
      <c r="H6370" s="51"/>
      <c r="L6370" s="48"/>
      <c r="M6370" s="48"/>
    </row>
    <row r="6371" spans="5:13" s="10" customFormat="1" x14ac:dyDescent="0.15">
      <c r="E6371" s="50"/>
      <c r="F6371" s="48"/>
      <c r="G6371" s="48"/>
      <c r="H6371" s="51"/>
      <c r="L6371" s="48"/>
      <c r="M6371" s="48"/>
    </row>
    <row r="6372" spans="5:13" s="10" customFormat="1" x14ac:dyDescent="0.15">
      <c r="E6372" s="50"/>
      <c r="F6372" s="48"/>
      <c r="G6372" s="48"/>
      <c r="H6372" s="51"/>
      <c r="L6372" s="48"/>
      <c r="M6372" s="48"/>
    </row>
    <row r="6373" spans="5:13" s="10" customFormat="1" x14ac:dyDescent="0.15">
      <c r="E6373" s="50"/>
      <c r="F6373" s="48"/>
      <c r="G6373" s="48"/>
      <c r="H6373" s="51"/>
      <c r="L6373" s="48"/>
      <c r="M6373" s="48"/>
    </row>
    <row r="6374" spans="5:13" s="10" customFormat="1" x14ac:dyDescent="0.15">
      <c r="E6374" s="50"/>
      <c r="F6374" s="48"/>
      <c r="G6374" s="48"/>
      <c r="H6374" s="51"/>
      <c r="L6374" s="48"/>
      <c r="M6374" s="48"/>
    </row>
    <row r="6375" spans="5:13" s="10" customFormat="1" x14ac:dyDescent="0.15">
      <c r="E6375" s="50"/>
      <c r="F6375" s="48"/>
      <c r="G6375" s="48"/>
      <c r="H6375" s="51"/>
      <c r="L6375" s="48"/>
      <c r="M6375" s="48"/>
    </row>
    <row r="6376" spans="5:13" s="10" customFormat="1" x14ac:dyDescent="0.15">
      <c r="E6376" s="50"/>
      <c r="F6376" s="48"/>
      <c r="G6376" s="48"/>
      <c r="H6376" s="51"/>
      <c r="L6376" s="48"/>
      <c r="M6376" s="48"/>
    </row>
    <row r="6377" spans="5:13" s="10" customFormat="1" x14ac:dyDescent="0.15">
      <c r="E6377" s="50"/>
      <c r="F6377" s="48"/>
      <c r="G6377" s="48"/>
      <c r="H6377" s="51"/>
      <c r="L6377" s="48"/>
      <c r="M6377" s="48"/>
    </row>
    <row r="6378" spans="5:13" s="10" customFormat="1" x14ac:dyDescent="0.15">
      <c r="E6378" s="50"/>
      <c r="F6378" s="48"/>
      <c r="G6378" s="48"/>
      <c r="H6378" s="51"/>
      <c r="L6378" s="48"/>
      <c r="M6378" s="48"/>
    </row>
    <row r="6379" spans="5:13" s="10" customFormat="1" x14ac:dyDescent="0.15">
      <c r="E6379" s="50"/>
      <c r="F6379" s="48"/>
      <c r="G6379" s="48"/>
      <c r="H6379" s="51"/>
      <c r="L6379" s="48"/>
      <c r="M6379" s="48"/>
    </row>
    <row r="6380" spans="5:13" s="10" customFormat="1" x14ac:dyDescent="0.15">
      <c r="E6380" s="50"/>
      <c r="F6380" s="48"/>
      <c r="G6380" s="48"/>
      <c r="H6380" s="51"/>
      <c r="L6380" s="48"/>
      <c r="M6380" s="48"/>
    </row>
    <row r="6381" spans="5:13" s="10" customFormat="1" x14ac:dyDescent="0.15">
      <c r="E6381" s="50"/>
      <c r="F6381" s="48"/>
      <c r="G6381" s="48"/>
      <c r="H6381" s="51"/>
      <c r="L6381" s="48"/>
      <c r="M6381" s="48"/>
    </row>
    <row r="6382" spans="5:13" s="10" customFormat="1" x14ac:dyDescent="0.15">
      <c r="E6382" s="50"/>
      <c r="F6382" s="48"/>
      <c r="G6382" s="48"/>
      <c r="H6382" s="51"/>
      <c r="L6382" s="48"/>
      <c r="M6382" s="48"/>
    </row>
    <row r="6383" spans="5:13" s="10" customFormat="1" x14ac:dyDescent="0.15">
      <c r="E6383" s="50"/>
      <c r="F6383" s="48"/>
      <c r="G6383" s="48"/>
      <c r="H6383" s="51"/>
      <c r="L6383" s="48"/>
      <c r="M6383" s="48"/>
    </row>
    <row r="6384" spans="5:13" s="10" customFormat="1" x14ac:dyDescent="0.15">
      <c r="E6384" s="50"/>
      <c r="F6384" s="48"/>
      <c r="G6384" s="48"/>
      <c r="H6384" s="51"/>
      <c r="L6384" s="48"/>
      <c r="M6384" s="48"/>
    </row>
    <row r="6385" spans="5:13" s="10" customFormat="1" x14ac:dyDescent="0.15">
      <c r="E6385" s="50"/>
      <c r="F6385" s="48"/>
      <c r="G6385" s="48"/>
      <c r="H6385" s="51"/>
      <c r="L6385" s="48"/>
      <c r="M6385" s="48"/>
    </row>
    <row r="6386" spans="5:13" s="10" customFormat="1" x14ac:dyDescent="0.15">
      <c r="E6386" s="50"/>
      <c r="F6386" s="48"/>
      <c r="G6386" s="48"/>
      <c r="H6386" s="51"/>
      <c r="L6386" s="48"/>
      <c r="M6386" s="48"/>
    </row>
    <row r="6387" spans="5:13" s="10" customFormat="1" x14ac:dyDescent="0.15">
      <c r="E6387" s="50"/>
      <c r="F6387" s="48"/>
      <c r="G6387" s="48"/>
      <c r="H6387" s="51"/>
      <c r="L6387" s="48"/>
      <c r="M6387" s="48"/>
    </row>
    <row r="6388" spans="5:13" s="10" customFormat="1" x14ac:dyDescent="0.15">
      <c r="E6388" s="50"/>
      <c r="F6388" s="48"/>
      <c r="G6388" s="48"/>
      <c r="H6388" s="51"/>
      <c r="L6388" s="48"/>
      <c r="M6388" s="48"/>
    </row>
    <row r="6389" spans="5:13" s="10" customFormat="1" x14ac:dyDescent="0.15">
      <c r="E6389" s="50"/>
      <c r="F6389" s="48"/>
      <c r="G6389" s="48"/>
      <c r="H6389" s="51"/>
      <c r="L6389" s="48"/>
      <c r="M6389" s="48"/>
    </row>
    <row r="6390" spans="5:13" s="10" customFormat="1" x14ac:dyDescent="0.15">
      <c r="E6390" s="50"/>
      <c r="F6390" s="48"/>
      <c r="G6390" s="48"/>
      <c r="H6390" s="51"/>
      <c r="L6390" s="48"/>
      <c r="M6390" s="48"/>
    </row>
    <row r="6391" spans="5:13" s="10" customFormat="1" x14ac:dyDescent="0.15">
      <c r="E6391" s="50"/>
      <c r="F6391" s="48"/>
      <c r="G6391" s="48"/>
      <c r="H6391" s="51"/>
      <c r="L6391" s="48"/>
      <c r="M6391" s="48"/>
    </row>
    <row r="6392" spans="5:13" s="10" customFormat="1" x14ac:dyDescent="0.15">
      <c r="E6392" s="50"/>
      <c r="F6392" s="48"/>
      <c r="G6392" s="48"/>
      <c r="H6392" s="51"/>
      <c r="L6392" s="48"/>
      <c r="M6392" s="48"/>
    </row>
    <row r="6393" spans="5:13" s="10" customFormat="1" x14ac:dyDescent="0.15">
      <c r="E6393" s="50"/>
      <c r="F6393" s="48"/>
      <c r="G6393" s="48"/>
      <c r="H6393" s="51"/>
      <c r="L6393" s="48"/>
      <c r="M6393" s="48"/>
    </row>
    <row r="6394" spans="5:13" s="10" customFormat="1" x14ac:dyDescent="0.15">
      <c r="E6394" s="50"/>
      <c r="F6394" s="48"/>
      <c r="G6394" s="48"/>
      <c r="H6394" s="51"/>
      <c r="L6394" s="48"/>
      <c r="M6394" s="48"/>
    </row>
    <row r="6395" spans="5:13" s="10" customFormat="1" x14ac:dyDescent="0.15">
      <c r="E6395" s="50"/>
      <c r="F6395" s="48"/>
      <c r="G6395" s="48"/>
      <c r="H6395" s="51"/>
      <c r="L6395" s="48"/>
      <c r="M6395" s="48"/>
    </row>
    <row r="6396" spans="5:13" s="10" customFormat="1" x14ac:dyDescent="0.15">
      <c r="E6396" s="50"/>
      <c r="F6396" s="48"/>
      <c r="G6396" s="48"/>
      <c r="H6396" s="51"/>
      <c r="L6396" s="48"/>
      <c r="M6396" s="48"/>
    </row>
    <row r="6397" spans="5:13" s="10" customFormat="1" x14ac:dyDescent="0.15">
      <c r="E6397" s="50"/>
      <c r="F6397" s="48"/>
      <c r="G6397" s="48"/>
      <c r="H6397" s="51"/>
      <c r="L6397" s="48"/>
      <c r="M6397" s="48"/>
    </row>
    <row r="6398" spans="5:13" s="10" customFormat="1" x14ac:dyDescent="0.15">
      <c r="E6398" s="50"/>
      <c r="F6398" s="48"/>
      <c r="G6398" s="48"/>
      <c r="H6398" s="51"/>
      <c r="L6398" s="48"/>
      <c r="M6398" s="48"/>
    </row>
    <row r="6399" spans="5:13" s="10" customFormat="1" x14ac:dyDescent="0.15">
      <c r="E6399" s="50"/>
      <c r="F6399" s="48"/>
      <c r="G6399" s="48"/>
      <c r="H6399" s="51"/>
      <c r="L6399" s="48"/>
      <c r="M6399" s="48"/>
    </row>
    <row r="6400" spans="5:13" s="10" customFormat="1" x14ac:dyDescent="0.15">
      <c r="E6400" s="50"/>
      <c r="F6400" s="48"/>
      <c r="G6400" s="48"/>
      <c r="H6400" s="51"/>
      <c r="L6400" s="48"/>
      <c r="M6400" s="48"/>
    </row>
    <row r="6401" spans="5:13" s="10" customFormat="1" x14ac:dyDescent="0.15">
      <c r="E6401" s="50"/>
      <c r="F6401" s="48"/>
      <c r="G6401" s="48"/>
      <c r="H6401" s="51"/>
      <c r="L6401" s="48"/>
      <c r="M6401" s="48"/>
    </row>
    <row r="6402" spans="5:13" s="10" customFormat="1" x14ac:dyDescent="0.15">
      <c r="E6402" s="50"/>
      <c r="F6402" s="48"/>
      <c r="G6402" s="48"/>
      <c r="H6402" s="51"/>
      <c r="L6402" s="48"/>
      <c r="M6402" s="48"/>
    </row>
    <row r="6403" spans="5:13" s="10" customFormat="1" x14ac:dyDescent="0.15">
      <c r="E6403" s="50"/>
      <c r="F6403" s="48"/>
      <c r="G6403" s="48"/>
      <c r="H6403" s="51"/>
      <c r="L6403" s="48"/>
      <c r="M6403" s="48"/>
    </row>
    <row r="6404" spans="5:13" s="10" customFormat="1" x14ac:dyDescent="0.15">
      <c r="E6404" s="50"/>
      <c r="F6404" s="48"/>
      <c r="G6404" s="48"/>
      <c r="H6404" s="51"/>
      <c r="L6404" s="48"/>
      <c r="M6404" s="48"/>
    </row>
    <row r="6405" spans="5:13" s="10" customFormat="1" x14ac:dyDescent="0.15">
      <c r="E6405" s="50"/>
      <c r="F6405" s="48"/>
      <c r="G6405" s="48"/>
      <c r="H6405" s="51"/>
      <c r="L6405" s="48"/>
      <c r="M6405" s="48"/>
    </row>
    <row r="6406" spans="5:13" s="10" customFormat="1" x14ac:dyDescent="0.15">
      <c r="E6406" s="50"/>
      <c r="F6406" s="48"/>
      <c r="G6406" s="48"/>
      <c r="H6406" s="51"/>
      <c r="L6406" s="48"/>
      <c r="M6406" s="48"/>
    </row>
    <row r="6407" spans="5:13" s="10" customFormat="1" x14ac:dyDescent="0.15">
      <c r="E6407" s="50"/>
      <c r="F6407" s="48"/>
      <c r="G6407" s="48"/>
      <c r="H6407" s="51"/>
      <c r="L6407" s="48"/>
      <c r="M6407" s="48"/>
    </row>
    <row r="6408" spans="5:13" s="10" customFormat="1" x14ac:dyDescent="0.15">
      <c r="E6408" s="50"/>
      <c r="F6408" s="48"/>
      <c r="G6408" s="48"/>
      <c r="H6408" s="51"/>
      <c r="L6408" s="48"/>
      <c r="M6408" s="48"/>
    </row>
    <row r="6409" spans="5:13" s="10" customFormat="1" x14ac:dyDescent="0.15">
      <c r="E6409" s="50"/>
      <c r="F6409" s="48"/>
      <c r="G6409" s="48"/>
      <c r="H6409" s="51"/>
      <c r="L6409" s="48"/>
      <c r="M6409" s="48"/>
    </row>
    <row r="6410" spans="5:13" s="10" customFormat="1" x14ac:dyDescent="0.15">
      <c r="E6410" s="50"/>
      <c r="F6410" s="48"/>
      <c r="G6410" s="48"/>
      <c r="H6410" s="51"/>
      <c r="L6410" s="48"/>
      <c r="M6410" s="48"/>
    </row>
    <row r="6411" spans="5:13" s="10" customFormat="1" x14ac:dyDescent="0.15">
      <c r="E6411" s="50"/>
      <c r="F6411" s="48"/>
      <c r="G6411" s="48"/>
      <c r="H6411" s="51"/>
      <c r="L6411" s="48"/>
      <c r="M6411" s="48"/>
    </row>
    <row r="6412" spans="5:13" s="10" customFormat="1" x14ac:dyDescent="0.15">
      <c r="E6412" s="50"/>
      <c r="F6412" s="48"/>
      <c r="G6412" s="48"/>
      <c r="H6412" s="51"/>
      <c r="L6412" s="48"/>
      <c r="M6412" s="48"/>
    </row>
    <row r="6413" spans="5:13" s="10" customFormat="1" x14ac:dyDescent="0.15">
      <c r="E6413" s="50"/>
      <c r="F6413" s="48"/>
      <c r="G6413" s="48"/>
      <c r="H6413" s="51"/>
      <c r="L6413" s="48"/>
      <c r="M6413" s="48"/>
    </row>
    <row r="6414" spans="5:13" s="10" customFormat="1" x14ac:dyDescent="0.15">
      <c r="E6414" s="50"/>
      <c r="F6414" s="48"/>
      <c r="G6414" s="48"/>
      <c r="H6414" s="51"/>
      <c r="L6414" s="48"/>
      <c r="M6414" s="48"/>
    </row>
    <row r="6415" spans="5:13" s="10" customFormat="1" x14ac:dyDescent="0.15">
      <c r="E6415" s="50"/>
      <c r="F6415" s="48"/>
      <c r="G6415" s="48"/>
      <c r="H6415" s="51"/>
      <c r="L6415" s="48"/>
      <c r="M6415" s="48"/>
    </row>
    <row r="6416" spans="5:13" s="10" customFormat="1" x14ac:dyDescent="0.15">
      <c r="E6416" s="50"/>
      <c r="F6416" s="48"/>
      <c r="G6416" s="48"/>
      <c r="H6416" s="51"/>
      <c r="L6416" s="48"/>
      <c r="M6416" s="48"/>
    </row>
    <row r="6417" spans="5:13" s="10" customFormat="1" x14ac:dyDescent="0.15">
      <c r="E6417" s="50"/>
      <c r="F6417" s="48"/>
      <c r="G6417" s="48"/>
      <c r="H6417" s="51"/>
      <c r="L6417" s="48"/>
      <c r="M6417" s="48"/>
    </row>
    <row r="6418" spans="5:13" s="10" customFormat="1" x14ac:dyDescent="0.15">
      <c r="E6418" s="50"/>
      <c r="F6418" s="48"/>
      <c r="G6418" s="48"/>
      <c r="H6418" s="51"/>
      <c r="L6418" s="48"/>
      <c r="M6418" s="48"/>
    </row>
    <row r="6419" spans="5:13" s="10" customFormat="1" x14ac:dyDescent="0.15">
      <c r="E6419" s="50"/>
      <c r="F6419" s="48"/>
      <c r="G6419" s="48"/>
      <c r="H6419" s="51"/>
      <c r="L6419" s="48"/>
      <c r="M6419" s="48"/>
    </row>
    <row r="6420" spans="5:13" s="10" customFormat="1" x14ac:dyDescent="0.15">
      <c r="E6420" s="50"/>
      <c r="F6420" s="48"/>
      <c r="G6420" s="48"/>
      <c r="H6420" s="51"/>
      <c r="L6420" s="48"/>
      <c r="M6420" s="48"/>
    </row>
    <row r="6421" spans="5:13" s="10" customFormat="1" x14ac:dyDescent="0.15">
      <c r="E6421" s="50"/>
      <c r="F6421" s="48"/>
      <c r="G6421" s="48"/>
      <c r="H6421" s="51"/>
      <c r="L6421" s="48"/>
      <c r="M6421" s="48"/>
    </row>
    <row r="6422" spans="5:13" s="10" customFormat="1" x14ac:dyDescent="0.15">
      <c r="E6422" s="50"/>
      <c r="F6422" s="48"/>
      <c r="G6422" s="48"/>
      <c r="H6422" s="51"/>
      <c r="L6422" s="48"/>
      <c r="M6422" s="48"/>
    </row>
    <row r="6423" spans="5:13" s="10" customFormat="1" x14ac:dyDescent="0.15">
      <c r="E6423" s="50"/>
      <c r="F6423" s="48"/>
      <c r="G6423" s="48"/>
      <c r="H6423" s="51"/>
      <c r="L6423" s="48"/>
      <c r="M6423" s="48"/>
    </row>
    <row r="6424" spans="5:13" s="10" customFormat="1" x14ac:dyDescent="0.15">
      <c r="E6424" s="50"/>
      <c r="F6424" s="48"/>
      <c r="G6424" s="48"/>
      <c r="H6424" s="51"/>
      <c r="L6424" s="48"/>
      <c r="M6424" s="48"/>
    </row>
    <row r="6425" spans="5:13" s="10" customFormat="1" x14ac:dyDescent="0.15">
      <c r="E6425" s="50"/>
      <c r="F6425" s="48"/>
      <c r="G6425" s="48"/>
      <c r="H6425" s="51"/>
      <c r="L6425" s="48"/>
      <c r="M6425" s="48"/>
    </row>
    <row r="6426" spans="5:13" s="10" customFormat="1" x14ac:dyDescent="0.15">
      <c r="E6426" s="50"/>
      <c r="F6426" s="48"/>
      <c r="G6426" s="48"/>
      <c r="H6426" s="51"/>
      <c r="L6426" s="48"/>
      <c r="M6426" s="48"/>
    </row>
    <row r="6427" spans="5:13" s="10" customFormat="1" x14ac:dyDescent="0.15">
      <c r="E6427" s="50"/>
      <c r="F6427" s="48"/>
      <c r="G6427" s="48"/>
      <c r="H6427" s="51"/>
      <c r="L6427" s="48"/>
      <c r="M6427" s="48"/>
    </row>
    <row r="6428" spans="5:13" s="10" customFormat="1" x14ac:dyDescent="0.15">
      <c r="E6428" s="50"/>
      <c r="F6428" s="48"/>
      <c r="G6428" s="48"/>
      <c r="H6428" s="51"/>
      <c r="L6428" s="48"/>
      <c r="M6428" s="48"/>
    </row>
    <row r="6429" spans="5:13" s="10" customFormat="1" x14ac:dyDescent="0.15">
      <c r="E6429" s="50"/>
      <c r="F6429" s="48"/>
      <c r="G6429" s="48"/>
      <c r="H6429" s="51"/>
      <c r="L6429" s="48"/>
      <c r="M6429" s="48"/>
    </row>
    <row r="6430" spans="5:13" s="10" customFormat="1" x14ac:dyDescent="0.15">
      <c r="E6430" s="50"/>
      <c r="F6430" s="48"/>
      <c r="G6430" s="48"/>
      <c r="H6430" s="51"/>
      <c r="L6430" s="48"/>
      <c r="M6430" s="48"/>
    </row>
    <row r="6431" spans="5:13" s="10" customFormat="1" x14ac:dyDescent="0.15">
      <c r="E6431" s="50"/>
      <c r="F6431" s="48"/>
      <c r="G6431" s="48"/>
      <c r="H6431" s="51"/>
      <c r="L6431" s="48"/>
      <c r="M6431" s="48"/>
    </row>
    <row r="6432" spans="5:13" s="10" customFormat="1" x14ac:dyDescent="0.15">
      <c r="E6432" s="50"/>
      <c r="F6432" s="48"/>
      <c r="G6432" s="48"/>
      <c r="H6432" s="51"/>
      <c r="L6432" s="48"/>
      <c r="M6432" s="48"/>
    </row>
    <row r="6433" spans="5:13" s="10" customFormat="1" x14ac:dyDescent="0.15">
      <c r="E6433" s="50"/>
      <c r="F6433" s="48"/>
      <c r="G6433" s="48"/>
      <c r="H6433" s="51"/>
      <c r="L6433" s="48"/>
      <c r="M6433" s="48"/>
    </row>
    <row r="6434" spans="5:13" s="10" customFormat="1" x14ac:dyDescent="0.15">
      <c r="E6434" s="50"/>
      <c r="F6434" s="48"/>
      <c r="G6434" s="48"/>
      <c r="H6434" s="51"/>
      <c r="L6434" s="48"/>
      <c r="M6434" s="48"/>
    </row>
    <row r="6435" spans="5:13" s="10" customFormat="1" x14ac:dyDescent="0.15">
      <c r="E6435" s="50"/>
      <c r="F6435" s="48"/>
      <c r="G6435" s="48"/>
      <c r="H6435" s="51"/>
      <c r="L6435" s="48"/>
      <c r="M6435" s="48"/>
    </row>
    <row r="6436" spans="5:13" s="10" customFormat="1" x14ac:dyDescent="0.15">
      <c r="E6436" s="50"/>
      <c r="F6436" s="48"/>
      <c r="G6436" s="48"/>
      <c r="H6436" s="51"/>
      <c r="L6436" s="48"/>
      <c r="M6436" s="48"/>
    </row>
    <row r="6437" spans="5:13" s="10" customFormat="1" x14ac:dyDescent="0.15">
      <c r="E6437" s="50"/>
      <c r="F6437" s="48"/>
      <c r="G6437" s="48"/>
      <c r="H6437" s="51"/>
      <c r="L6437" s="48"/>
      <c r="M6437" s="48"/>
    </row>
    <row r="6438" spans="5:13" s="10" customFormat="1" x14ac:dyDescent="0.15">
      <c r="E6438" s="50"/>
      <c r="F6438" s="48"/>
      <c r="G6438" s="48"/>
      <c r="H6438" s="51"/>
      <c r="L6438" s="48"/>
      <c r="M6438" s="48"/>
    </row>
    <row r="6439" spans="5:13" s="10" customFormat="1" x14ac:dyDescent="0.15">
      <c r="E6439" s="50"/>
      <c r="F6439" s="48"/>
      <c r="G6439" s="48"/>
      <c r="H6439" s="51"/>
      <c r="L6439" s="48"/>
      <c r="M6439" s="48"/>
    </row>
    <row r="6440" spans="5:13" s="10" customFormat="1" x14ac:dyDescent="0.15">
      <c r="E6440" s="50"/>
      <c r="F6440" s="48"/>
      <c r="G6440" s="48"/>
      <c r="H6440" s="51"/>
      <c r="L6440" s="48"/>
      <c r="M6440" s="48"/>
    </row>
    <row r="6441" spans="5:13" s="10" customFormat="1" x14ac:dyDescent="0.15">
      <c r="E6441" s="50"/>
      <c r="F6441" s="48"/>
      <c r="G6441" s="48"/>
      <c r="H6441" s="51"/>
      <c r="L6441" s="48"/>
      <c r="M6441" s="48"/>
    </row>
    <row r="6442" spans="5:13" s="10" customFormat="1" x14ac:dyDescent="0.15">
      <c r="E6442" s="50"/>
      <c r="F6442" s="48"/>
      <c r="G6442" s="48"/>
      <c r="H6442" s="51"/>
      <c r="L6442" s="48"/>
      <c r="M6442" s="48"/>
    </row>
    <row r="6443" spans="5:13" s="10" customFormat="1" x14ac:dyDescent="0.15">
      <c r="E6443" s="50"/>
      <c r="F6443" s="48"/>
      <c r="G6443" s="48"/>
      <c r="H6443" s="51"/>
      <c r="L6443" s="48"/>
      <c r="M6443" s="48"/>
    </row>
    <row r="6444" spans="5:13" s="10" customFormat="1" x14ac:dyDescent="0.15">
      <c r="E6444" s="50"/>
      <c r="F6444" s="48"/>
      <c r="G6444" s="48"/>
      <c r="H6444" s="51"/>
      <c r="L6444" s="48"/>
      <c r="M6444" s="48"/>
    </row>
    <row r="6445" spans="5:13" s="10" customFormat="1" x14ac:dyDescent="0.15">
      <c r="E6445" s="50"/>
      <c r="F6445" s="48"/>
      <c r="G6445" s="48"/>
      <c r="H6445" s="51"/>
      <c r="L6445" s="48"/>
      <c r="M6445" s="48"/>
    </row>
    <row r="6446" spans="5:13" s="10" customFormat="1" x14ac:dyDescent="0.15">
      <c r="E6446" s="50"/>
      <c r="F6446" s="48"/>
      <c r="G6446" s="48"/>
      <c r="H6446" s="51"/>
      <c r="L6446" s="48"/>
      <c r="M6446" s="48"/>
    </row>
    <row r="6447" spans="5:13" s="10" customFormat="1" x14ac:dyDescent="0.15">
      <c r="E6447" s="50"/>
      <c r="F6447" s="48"/>
      <c r="G6447" s="48"/>
      <c r="H6447" s="51"/>
      <c r="L6447" s="48"/>
      <c r="M6447" s="48"/>
    </row>
    <row r="6448" spans="5:13" s="10" customFormat="1" x14ac:dyDescent="0.15">
      <c r="E6448" s="50"/>
      <c r="F6448" s="48"/>
      <c r="G6448" s="48"/>
      <c r="H6448" s="51"/>
      <c r="L6448" s="48"/>
      <c r="M6448" s="48"/>
    </row>
    <row r="6449" spans="5:13" s="10" customFormat="1" x14ac:dyDescent="0.15">
      <c r="E6449" s="50"/>
      <c r="F6449" s="48"/>
      <c r="G6449" s="48"/>
      <c r="H6449" s="51"/>
      <c r="L6449" s="48"/>
      <c r="M6449" s="48"/>
    </row>
    <row r="6450" spans="5:13" s="10" customFormat="1" x14ac:dyDescent="0.15">
      <c r="E6450" s="50"/>
      <c r="F6450" s="48"/>
      <c r="G6450" s="48"/>
      <c r="H6450" s="51"/>
      <c r="L6450" s="48"/>
      <c r="M6450" s="48"/>
    </row>
    <row r="6451" spans="5:13" s="10" customFormat="1" x14ac:dyDescent="0.15">
      <c r="E6451" s="50"/>
      <c r="F6451" s="48"/>
      <c r="G6451" s="48"/>
      <c r="H6451" s="51"/>
      <c r="L6451" s="48"/>
      <c r="M6451" s="48"/>
    </row>
    <row r="6452" spans="5:13" s="10" customFormat="1" x14ac:dyDescent="0.15">
      <c r="E6452" s="50"/>
      <c r="F6452" s="48"/>
      <c r="G6452" s="48"/>
      <c r="H6452" s="51"/>
      <c r="L6452" s="48"/>
      <c r="M6452" s="48"/>
    </row>
    <row r="6453" spans="5:13" s="10" customFormat="1" x14ac:dyDescent="0.15">
      <c r="E6453" s="50"/>
      <c r="F6453" s="48"/>
      <c r="G6453" s="48"/>
      <c r="H6453" s="51"/>
      <c r="L6453" s="48"/>
      <c r="M6453" s="48"/>
    </row>
    <row r="6454" spans="5:13" s="10" customFormat="1" x14ac:dyDescent="0.15">
      <c r="E6454" s="50"/>
      <c r="F6454" s="48"/>
      <c r="G6454" s="48"/>
      <c r="H6454" s="51"/>
      <c r="L6454" s="48"/>
      <c r="M6454" s="48"/>
    </row>
    <row r="6455" spans="5:13" s="10" customFormat="1" x14ac:dyDescent="0.15">
      <c r="E6455" s="50"/>
      <c r="F6455" s="48"/>
      <c r="G6455" s="48"/>
      <c r="H6455" s="51"/>
      <c r="L6455" s="48"/>
      <c r="M6455" s="48"/>
    </row>
    <row r="6456" spans="5:13" s="10" customFormat="1" x14ac:dyDescent="0.15">
      <c r="E6456" s="50"/>
      <c r="F6456" s="48"/>
      <c r="G6456" s="48"/>
      <c r="H6456" s="51"/>
      <c r="L6456" s="48"/>
      <c r="M6456" s="48"/>
    </row>
    <row r="6457" spans="5:13" s="10" customFormat="1" x14ac:dyDescent="0.15">
      <c r="E6457" s="50"/>
      <c r="F6457" s="48"/>
      <c r="G6457" s="48"/>
      <c r="H6457" s="51"/>
      <c r="L6457" s="48"/>
      <c r="M6457" s="48"/>
    </row>
    <row r="6458" spans="5:13" s="10" customFormat="1" x14ac:dyDescent="0.15">
      <c r="E6458" s="50"/>
      <c r="F6458" s="48"/>
      <c r="G6458" s="48"/>
      <c r="H6458" s="51"/>
      <c r="L6458" s="48"/>
      <c r="M6458" s="48"/>
    </row>
    <row r="6459" spans="5:13" s="10" customFormat="1" x14ac:dyDescent="0.15">
      <c r="E6459" s="50"/>
      <c r="F6459" s="48"/>
      <c r="G6459" s="48"/>
      <c r="H6459" s="51"/>
      <c r="L6459" s="48"/>
      <c r="M6459" s="48"/>
    </row>
    <row r="6460" spans="5:13" s="10" customFormat="1" x14ac:dyDescent="0.15">
      <c r="E6460" s="50"/>
      <c r="F6460" s="48"/>
      <c r="G6460" s="48"/>
      <c r="H6460" s="51"/>
      <c r="L6460" s="48"/>
      <c r="M6460" s="48"/>
    </row>
    <row r="6461" spans="5:13" s="10" customFormat="1" x14ac:dyDescent="0.15">
      <c r="E6461" s="50"/>
      <c r="F6461" s="48"/>
      <c r="G6461" s="48"/>
      <c r="H6461" s="51"/>
      <c r="L6461" s="48"/>
      <c r="M6461" s="48"/>
    </row>
    <row r="6462" spans="5:13" s="10" customFormat="1" x14ac:dyDescent="0.15">
      <c r="E6462" s="50"/>
      <c r="F6462" s="48"/>
      <c r="G6462" s="48"/>
      <c r="H6462" s="51"/>
      <c r="L6462" s="48"/>
      <c r="M6462" s="48"/>
    </row>
    <row r="6463" spans="5:13" s="10" customFormat="1" x14ac:dyDescent="0.15">
      <c r="E6463" s="50"/>
      <c r="F6463" s="48"/>
      <c r="G6463" s="48"/>
      <c r="H6463" s="51"/>
      <c r="L6463" s="48"/>
      <c r="M6463" s="48"/>
    </row>
    <row r="6464" spans="5:13" s="10" customFormat="1" x14ac:dyDescent="0.15">
      <c r="E6464" s="50"/>
      <c r="F6464" s="48"/>
      <c r="G6464" s="48"/>
      <c r="H6464" s="51"/>
      <c r="L6464" s="48"/>
      <c r="M6464" s="48"/>
    </row>
    <row r="6465" spans="5:13" s="10" customFormat="1" x14ac:dyDescent="0.15">
      <c r="E6465" s="50"/>
      <c r="F6465" s="48"/>
      <c r="G6465" s="48"/>
      <c r="H6465" s="51"/>
      <c r="L6465" s="48"/>
      <c r="M6465" s="48"/>
    </row>
    <row r="6466" spans="5:13" s="10" customFormat="1" x14ac:dyDescent="0.15">
      <c r="E6466" s="50"/>
      <c r="F6466" s="48"/>
      <c r="G6466" s="48"/>
      <c r="H6466" s="51"/>
      <c r="L6466" s="48"/>
      <c r="M6466" s="48"/>
    </row>
    <row r="6467" spans="5:13" s="10" customFormat="1" x14ac:dyDescent="0.15">
      <c r="E6467" s="50"/>
      <c r="F6467" s="48"/>
      <c r="G6467" s="48"/>
      <c r="H6467" s="51"/>
      <c r="L6467" s="48"/>
      <c r="M6467" s="48"/>
    </row>
    <row r="6468" spans="5:13" s="10" customFormat="1" x14ac:dyDescent="0.15">
      <c r="E6468" s="50"/>
      <c r="F6468" s="48"/>
      <c r="G6468" s="48"/>
      <c r="H6468" s="51"/>
      <c r="L6468" s="48"/>
      <c r="M6468" s="48"/>
    </row>
    <row r="6469" spans="5:13" s="10" customFormat="1" x14ac:dyDescent="0.15">
      <c r="E6469" s="50"/>
      <c r="F6469" s="48"/>
      <c r="G6469" s="48"/>
      <c r="H6469" s="51"/>
      <c r="L6469" s="48"/>
      <c r="M6469" s="48"/>
    </row>
    <row r="6470" spans="5:13" s="10" customFormat="1" x14ac:dyDescent="0.15">
      <c r="E6470" s="50"/>
      <c r="F6470" s="48"/>
      <c r="G6470" s="48"/>
      <c r="H6470" s="51"/>
      <c r="L6470" s="48"/>
      <c r="M6470" s="48"/>
    </row>
    <row r="6471" spans="5:13" s="10" customFormat="1" x14ac:dyDescent="0.15">
      <c r="E6471" s="50"/>
      <c r="F6471" s="48"/>
      <c r="G6471" s="48"/>
      <c r="H6471" s="51"/>
      <c r="L6471" s="48"/>
      <c r="M6471" s="48"/>
    </row>
    <row r="6472" spans="5:13" s="10" customFormat="1" x14ac:dyDescent="0.15">
      <c r="E6472" s="50"/>
      <c r="F6472" s="48"/>
      <c r="G6472" s="48"/>
      <c r="H6472" s="51"/>
      <c r="L6472" s="48"/>
      <c r="M6472" s="48"/>
    </row>
    <row r="6473" spans="5:13" s="10" customFormat="1" x14ac:dyDescent="0.15">
      <c r="E6473" s="50"/>
      <c r="F6473" s="48"/>
      <c r="G6473" s="48"/>
      <c r="H6473" s="51"/>
      <c r="L6473" s="48"/>
      <c r="M6473" s="48"/>
    </row>
    <row r="6474" spans="5:13" s="10" customFormat="1" x14ac:dyDescent="0.15">
      <c r="E6474" s="50"/>
      <c r="F6474" s="48"/>
      <c r="G6474" s="48"/>
      <c r="H6474" s="51"/>
      <c r="L6474" s="48"/>
      <c r="M6474" s="48"/>
    </row>
    <row r="6475" spans="5:13" s="10" customFormat="1" x14ac:dyDescent="0.15">
      <c r="E6475" s="50"/>
      <c r="F6475" s="48"/>
      <c r="G6475" s="48"/>
      <c r="H6475" s="51"/>
      <c r="L6475" s="48"/>
      <c r="M6475" s="48"/>
    </row>
    <row r="6476" spans="5:13" s="10" customFormat="1" x14ac:dyDescent="0.15">
      <c r="E6476" s="50"/>
      <c r="F6476" s="48"/>
      <c r="G6476" s="48"/>
      <c r="H6476" s="51"/>
      <c r="L6476" s="48"/>
      <c r="M6476" s="48"/>
    </row>
    <row r="6477" spans="5:13" s="10" customFormat="1" x14ac:dyDescent="0.15">
      <c r="E6477" s="50"/>
      <c r="F6477" s="48"/>
      <c r="G6477" s="48"/>
      <c r="H6477" s="51"/>
      <c r="L6477" s="48"/>
      <c r="M6477" s="48"/>
    </row>
    <row r="6478" spans="5:13" s="10" customFormat="1" x14ac:dyDescent="0.15">
      <c r="E6478" s="50"/>
      <c r="F6478" s="48"/>
      <c r="G6478" s="48"/>
      <c r="H6478" s="51"/>
      <c r="L6478" s="48"/>
      <c r="M6478" s="48"/>
    </row>
    <row r="6479" spans="5:13" s="10" customFormat="1" x14ac:dyDescent="0.15">
      <c r="E6479" s="50"/>
      <c r="F6479" s="48"/>
      <c r="G6479" s="48"/>
      <c r="H6479" s="51"/>
      <c r="L6479" s="48"/>
      <c r="M6479" s="48"/>
    </row>
    <row r="6480" spans="5:13" s="10" customFormat="1" x14ac:dyDescent="0.15">
      <c r="E6480" s="50"/>
      <c r="F6480" s="48"/>
      <c r="G6480" s="48"/>
      <c r="H6480" s="51"/>
      <c r="L6480" s="48"/>
      <c r="M6480" s="48"/>
    </row>
    <row r="6481" spans="5:13" s="10" customFormat="1" x14ac:dyDescent="0.15">
      <c r="E6481" s="50"/>
      <c r="F6481" s="48"/>
      <c r="G6481" s="48"/>
      <c r="H6481" s="51"/>
      <c r="L6481" s="48"/>
      <c r="M6481" s="48"/>
    </row>
    <row r="6482" spans="5:13" s="10" customFormat="1" x14ac:dyDescent="0.15">
      <c r="E6482" s="50"/>
      <c r="F6482" s="48"/>
      <c r="G6482" s="48"/>
      <c r="H6482" s="51"/>
      <c r="L6482" s="48"/>
      <c r="M6482" s="48"/>
    </row>
    <row r="6483" spans="5:13" s="10" customFormat="1" x14ac:dyDescent="0.15">
      <c r="E6483" s="50"/>
      <c r="F6483" s="48"/>
      <c r="G6483" s="48"/>
      <c r="H6483" s="51"/>
      <c r="L6483" s="48"/>
      <c r="M6483" s="48"/>
    </row>
    <row r="6484" spans="5:13" s="10" customFormat="1" x14ac:dyDescent="0.15">
      <c r="E6484" s="50"/>
      <c r="F6484" s="48"/>
      <c r="G6484" s="48"/>
      <c r="H6484" s="51"/>
      <c r="L6484" s="48"/>
      <c r="M6484" s="48"/>
    </row>
    <row r="6485" spans="5:13" s="10" customFormat="1" x14ac:dyDescent="0.15">
      <c r="E6485" s="50"/>
      <c r="F6485" s="48"/>
      <c r="G6485" s="48"/>
      <c r="H6485" s="51"/>
      <c r="L6485" s="48"/>
      <c r="M6485" s="48"/>
    </row>
    <row r="6486" spans="5:13" s="10" customFormat="1" x14ac:dyDescent="0.15">
      <c r="E6486" s="50"/>
      <c r="F6486" s="48"/>
      <c r="G6486" s="48"/>
      <c r="H6486" s="51"/>
      <c r="L6486" s="48"/>
      <c r="M6486" s="48"/>
    </row>
    <row r="6487" spans="5:13" s="10" customFormat="1" x14ac:dyDescent="0.15">
      <c r="E6487" s="50"/>
      <c r="F6487" s="48"/>
      <c r="G6487" s="48"/>
      <c r="H6487" s="51"/>
      <c r="L6487" s="48"/>
      <c r="M6487" s="48"/>
    </row>
    <row r="6488" spans="5:13" s="10" customFormat="1" x14ac:dyDescent="0.15">
      <c r="E6488" s="50"/>
      <c r="F6488" s="48"/>
      <c r="G6488" s="48"/>
      <c r="H6488" s="51"/>
      <c r="L6488" s="48"/>
      <c r="M6488" s="48"/>
    </row>
    <row r="6489" spans="5:13" s="10" customFormat="1" x14ac:dyDescent="0.15">
      <c r="E6489" s="50"/>
      <c r="F6489" s="48"/>
      <c r="G6489" s="48"/>
      <c r="H6489" s="51"/>
      <c r="L6489" s="48"/>
      <c r="M6489" s="48"/>
    </row>
    <row r="6490" spans="5:13" s="10" customFormat="1" x14ac:dyDescent="0.15">
      <c r="E6490" s="50"/>
      <c r="F6490" s="48"/>
      <c r="G6490" s="48"/>
      <c r="H6490" s="51"/>
      <c r="L6490" s="48"/>
      <c r="M6490" s="48"/>
    </row>
    <row r="6491" spans="5:13" s="10" customFormat="1" x14ac:dyDescent="0.15">
      <c r="E6491" s="50"/>
      <c r="F6491" s="48"/>
      <c r="G6491" s="48"/>
      <c r="H6491" s="51"/>
      <c r="L6491" s="48"/>
      <c r="M6491" s="48"/>
    </row>
    <row r="6492" spans="5:13" s="10" customFormat="1" x14ac:dyDescent="0.15">
      <c r="E6492" s="50"/>
      <c r="F6492" s="48"/>
      <c r="G6492" s="48"/>
      <c r="H6492" s="51"/>
      <c r="L6492" s="48"/>
      <c r="M6492" s="48"/>
    </row>
    <row r="6493" spans="5:13" s="10" customFormat="1" x14ac:dyDescent="0.15">
      <c r="E6493" s="50"/>
      <c r="F6493" s="48"/>
      <c r="G6493" s="48"/>
      <c r="H6493" s="51"/>
      <c r="L6493" s="48"/>
      <c r="M6493" s="48"/>
    </row>
    <row r="6494" spans="5:13" s="10" customFormat="1" x14ac:dyDescent="0.15">
      <c r="E6494" s="50"/>
      <c r="F6494" s="48"/>
      <c r="G6494" s="48"/>
      <c r="H6494" s="51"/>
      <c r="L6494" s="48"/>
      <c r="M6494" s="48"/>
    </row>
    <row r="6495" spans="5:13" s="10" customFormat="1" x14ac:dyDescent="0.15">
      <c r="E6495" s="50"/>
      <c r="F6495" s="48"/>
      <c r="G6495" s="48"/>
      <c r="H6495" s="51"/>
      <c r="L6495" s="48"/>
      <c r="M6495" s="48"/>
    </row>
    <row r="6496" spans="5:13" s="10" customFormat="1" x14ac:dyDescent="0.15">
      <c r="E6496" s="50"/>
      <c r="F6496" s="48"/>
      <c r="G6496" s="48"/>
      <c r="H6496" s="51"/>
      <c r="L6496" s="48"/>
      <c r="M6496" s="48"/>
    </row>
    <row r="6497" spans="5:13" s="10" customFormat="1" x14ac:dyDescent="0.15">
      <c r="E6497" s="50"/>
      <c r="F6497" s="48"/>
      <c r="G6497" s="48"/>
      <c r="H6497" s="51"/>
      <c r="L6497" s="48"/>
      <c r="M6497" s="48"/>
    </row>
    <row r="6498" spans="5:13" s="10" customFormat="1" x14ac:dyDescent="0.15">
      <c r="E6498" s="50"/>
      <c r="F6498" s="48"/>
      <c r="G6498" s="48"/>
      <c r="H6498" s="51"/>
      <c r="L6498" s="48"/>
      <c r="M6498" s="48"/>
    </row>
    <row r="6499" spans="5:13" s="10" customFormat="1" x14ac:dyDescent="0.15">
      <c r="E6499" s="50"/>
      <c r="F6499" s="48"/>
      <c r="G6499" s="48"/>
      <c r="H6499" s="51"/>
      <c r="L6499" s="48"/>
      <c r="M6499" s="48"/>
    </row>
    <row r="6500" spans="5:13" s="10" customFormat="1" x14ac:dyDescent="0.15">
      <c r="E6500" s="50"/>
      <c r="F6500" s="48"/>
      <c r="G6500" s="48"/>
      <c r="H6500" s="51"/>
      <c r="L6500" s="48"/>
      <c r="M6500" s="48"/>
    </row>
    <row r="6501" spans="5:13" s="10" customFormat="1" x14ac:dyDescent="0.15">
      <c r="E6501" s="50"/>
      <c r="F6501" s="48"/>
      <c r="G6501" s="48"/>
      <c r="H6501" s="51"/>
      <c r="L6501" s="48"/>
      <c r="M6501" s="48"/>
    </row>
    <row r="6502" spans="5:13" s="10" customFormat="1" x14ac:dyDescent="0.15">
      <c r="E6502" s="50"/>
      <c r="F6502" s="48"/>
      <c r="G6502" s="48"/>
      <c r="H6502" s="51"/>
      <c r="L6502" s="48"/>
      <c r="M6502" s="48"/>
    </row>
    <row r="6503" spans="5:13" s="10" customFormat="1" x14ac:dyDescent="0.15">
      <c r="E6503" s="50"/>
      <c r="F6503" s="48"/>
      <c r="G6503" s="48"/>
      <c r="H6503" s="51"/>
      <c r="L6503" s="48"/>
      <c r="M6503" s="48"/>
    </row>
    <row r="6504" spans="5:13" s="10" customFormat="1" x14ac:dyDescent="0.15">
      <c r="E6504" s="50"/>
      <c r="F6504" s="48"/>
      <c r="G6504" s="48"/>
      <c r="H6504" s="51"/>
      <c r="L6504" s="48"/>
      <c r="M6504" s="48"/>
    </row>
    <row r="6505" spans="5:13" s="10" customFormat="1" x14ac:dyDescent="0.15">
      <c r="E6505" s="50"/>
      <c r="F6505" s="48"/>
      <c r="G6505" s="48"/>
      <c r="H6505" s="51"/>
      <c r="L6505" s="48"/>
      <c r="M6505" s="48"/>
    </row>
    <row r="6506" spans="5:13" s="10" customFormat="1" x14ac:dyDescent="0.15">
      <c r="E6506" s="50"/>
      <c r="F6506" s="48"/>
      <c r="G6506" s="48"/>
      <c r="H6506" s="51"/>
      <c r="L6506" s="48"/>
      <c r="M6506" s="48"/>
    </row>
    <row r="6507" spans="5:13" s="10" customFormat="1" x14ac:dyDescent="0.15">
      <c r="E6507" s="50"/>
      <c r="F6507" s="48"/>
      <c r="G6507" s="48"/>
      <c r="H6507" s="51"/>
      <c r="L6507" s="48"/>
      <c r="M6507" s="48"/>
    </row>
    <row r="6508" spans="5:13" s="10" customFormat="1" x14ac:dyDescent="0.15">
      <c r="E6508" s="50"/>
      <c r="F6508" s="48"/>
      <c r="G6508" s="48"/>
      <c r="H6508" s="51"/>
      <c r="L6508" s="48"/>
      <c r="M6508" s="48"/>
    </row>
    <row r="6509" spans="5:13" s="10" customFormat="1" x14ac:dyDescent="0.15">
      <c r="E6509" s="50"/>
      <c r="F6509" s="48"/>
      <c r="G6509" s="48"/>
      <c r="H6509" s="51"/>
      <c r="L6509" s="48"/>
      <c r="M6509" s="48"/>
    </row>
    <row r="6510" spans="5:13" s="10" customFormat="1" x14ac:dyDescent="0.15">
      <c r="E6510" s="50"/>
      <c r="F6510" s="48"/>
      <c r="G6510" s="48"/>
      <c r="H6510" s="51"/>
      <c r="L6510" s="48"/>
      <c r="M6510" s="48"/>
    </row>
    <row r="6511" spans="5:13" s="10" customFormat="1" x14ac:dyDescent="0.15">
      <c r="E6511" s="50"/>
      <c r="F6511" s="48"/>
      <c r="G6511" s="48"/>
      <c r="H6511" s="51"/>
      <c r="L6511" s="48"/>
      <c r="M6511" s="48"/>
    </row>
    <row r="6512" spans="5:13" s="10" customFormat="1" x14ac:dyDescent="0.15">
      <c r="E6512" s="50"/>
      <c r="F6512" s="48"/>
      <c r="G6512" s="48"/>
      <c r="H6512" s="51"/>
      <c r="L6512" s="48"/>
      <c r="M6512" s="48"/>
    </row>
    <row r="6513" spans="5:13" s="10" customFormat="1" x14ac:dyDescent="0.15">
      <c r="E6513" s="50"/>
      <c r="F6513" s="48"/>
      <c r="G6513" s="48"/>
      <c r="H6513" s="51"/>
      <c r="L6513" s="48"/>
      <c r="M6513" s="48"/>
    </row>
    <row r="6514" spans="5:13" s="10" customFormat="1" x14ac:dyDescent="0.15">
      <c r="E6514" s="50"/>
      <c r="F6514" s="48"/>
      <c r="G6514" s="48"/>
      <c r="H6514" s="51"/>
      <c r="L6514" s="48"/>
      <c r="M6514" s="48"/>
    </row>
    <row r="6515" spans="5:13" s="10" customFormat="1" x14ac:dyDescent="0.15">
      <c r="E6515" s="50"/>
      <c r="F6515" s="48"/>
      <c r="G6515" s="48"/>
      <c r="H6515" s="51"/>
      <c r="L6515" s="48"/>
      <c r="M6515" s="48"/>
    </row>
    <row r="6516" spans="5:13" s="10" customFormat="1" x14ac:dyDescent="0.15">
      <c r="E6516" s="50"/>
      <c r="F6516" s="48"/>
      <c r="G6516" s="48"/>
      <c r="H6516" s="51"/>
      <c r="L6516" s="48"/>
      <c r="M6516" s="48"/>
    </row>
    <row r="6517" spans="5:13" s="10" customFormat="1" x14ac:dyDescent="0.15">
      <c r="E6517" s="50"/>
      <c r="F6517" s="48"/>
      <c r="G6517" s="48"/>
      <c r="H6517" s="51"/>
      <c r="L6517" s="48"/>
      <c r="M6517" s="48"/>
    </row>
    <row r="6518" spans="5:13" s="10" customFormat="1" x14ac:dyDescent="0.15">
      <c r="E6518" s="50"/>
      <c r="F6518" s="48"/>
      <c r="G6518" s="48"/>
      <c r="H6518" s="51"/>
      <c r="L6518" s="48"/>
      <c r="M6518" s="48"/>
    </row>
    <row r="6519" spans="5:13" s="10" customFormat="1" x14ac:dyDescent="0.15">
      <c r="E6519" s="50"/>
      <c r="F6519" s="48"/>
      <c r="G6519" s="48"/>
      <c r="H6519" s="51"/>
      <c r="L6519" s="48"/>
      <c r="M6519" s="48"/>
    </row>
    <row r="6520" spans="5:13" s="10" customFormat="1" x14ac:dyDescent="0.15">
      <c r="E6520" s="50"/>
      <c r="F6520" s="48"/>
      <c r="G6520" s="48"/>
      <c r="H6520" s="51"/>
      <c r="L6520" s="48"/>
      <c r="M6520" s="48"/>
    </row>
    <row r="6521" spans="5:13" s="10" customFormat="1" x14ac:dyDescent="0.15">
      <c r="E6521" s="50"/>
      <c r="F6521" s="48"/>
      <c r="G6521" s="48"/>
      <c r="H6521" s="51"/>
      <c r="L6521" s="48"/>
      <c r="M6521" s="48"/>
    </row>
    <row r="6522" spans="5:13" s="10" customFormat="1" x14ac:dyDescent="0.15">
      <c r="E6522" s="50"/>
      <c r="F6522" s="48"/>
      <c r="G6522" s="48"/>
      <c r="H6522" s="51"/>
      <c r="L6522" s="48"/>
      <c r="M6522" s="48"/>
    </row>
    <row r="6523" spans="5:13" s="10" customFormat="1" x14ac:dyDescent="0.15">
      <c r="E6523" s="50"/>
      <c r="F6523" s="48"/>
      <c r="G6523" s="48"/>
      <c r="H6523" s="51"/>
      <c r="L6523" s="48"/>
      <c r="M6523" s="48"/>
    </row>
    <row r="6524" spans="5:13" s="10" customFormat="1" x14ac:dyDescent="0.15">
      <c r="E6524" s="50"/>
      <c r="F6524" s="48"/>
      <c r="G6524" s="48"/>
      <c r="H6524" s="51"/>
      <c r="L6524" s="48"/>
      <c r="M6524" s="48"/>
    </row>
    <row r="6525" spans="5:13" s="10" customFormat="1" x14ac:dyDescent="0.15">
      <c r="E6525" s="50"/>
      <c r="F6525" s="48"/>
      <c r="G6525" s="48"/>
      <c r="H6525" s="51"/>
      <c r="L6525" s="48"/>
      <c r="M6525" s="48"/>
    </row>
    <row r="6526" spans="5:13" s="10" customFormat="1" x14ac:dyDescent="0.15">
      <c r="E6526" s="50"/>
      <c r="F6526" s="48"/>
      <c r="G6526" s="48"/>
      <c r="H6526" s="51"/>
      <c r="L6526" s="48"/>
      <c r="M6526" s="48"/>
    </row>
    <row r="6527" spans="5:13" s="10" customFormat="1" x14ac:dyDescent="0.15">
      <c r="E6527" s="50"/>
      <c r="F6527" s="48"/>
      <c r="G6527" s="48"/>
      <c r="H6527" s="51"/>
      <c r="L6527" s="48"/>
      <c r="M6527" s="48"/>
    </row>
    <row r="6528" spans="5:13" s="10" customFormat="1" x14ac:dyDescent="0.15">
      <c r="E6528" s="50"/>
      <c r="F6528" s="48"/>
      <c r="G6528" s="48"/>
      <c r="H6528" s="51"/>
      <c r="L6528" s="48"/>
      <c r="M6528" s="48"/>
    </row>
    <row r="6529" spans="5:13" s="10" customFormat="1" x14ac:dyDescent="0.15">
      <c r="E6529" s="50"/>
      <c r="F6529" s="48"/>
      <c r="G6529" s="48"/>
      <c r="H6529" s="51"/>
      <c r="L6529" s="48"/>
      <c r="M6529" s="48"/>
    </row>
    <row r="6530" spans="5:13" s="10" customFormat="1" x14ac:dyDescent="0.15">
      <c r="E6530" s="50"/>
      <c r="F6530" s="48"/>
      <c r="G6530" s="48"/>
      <c r="H6530" s="51"/>
      <c r="L6530" s="48"/>
      <c r="M6530" s="48"/>
    </row>
    <row r="6531" spans="5:13" s="10" customFormat="1" x14ac:dyDescent="0.15">
      <c r="E6531" s="50"/>
      <c r="F6531" s="48"/>
      <c r="G6531" s="48"/>
      <c r="H6531" s="51"/>
      <c r="L6531" s="48"/>
      <c r="M6531" s="48"/>
    </row>
    <row r="6532" spans="5:13" s="10" customFormat="1" x14ac:dyDescent="0.15">
      <c r="E6532" s="50"/>
      <c r="F6532" s="48"/>
      <c r="G6532" s="48"/>
      <c r="H6532" s="51"/>
      <c r="L6532" s="48"/>
      <c r="M6532" s="48"/>
    </row>
    <row r="6533" spans="5:13" s="10" customFormat="1" x14ac:dyDescent="0.15">
      <c r="E6533" s="50"/>
      <c r="F6533" s="48"/>
      <c r="G6533" s="48"/>
      <c r="H6533" s="51"/>
      <c r="L6533" s="48"/>
      <c r="M6533" s="48"/>
    </row>
    <row r="6534" spans="5:13" s="10" customFormat="1" x14ac:dyDescent="0.15">
      <c r="E6534" s="50"/>
      <c r="F6534" s="48"/>
      <c r="G6534" s="48"/>
      <c r="H6534" s="51"/>
      <c r="L6534" s="48"/>
      <c r="M6534" s="48"/>
    </row>
    <row r="6535" spans="5:13" s="10" customFormat="1" x14ac:dyDescent="0.15">
      <c r="E6535" s="50"/>
      <c r="F6535" s="48"/>
      <c r="G6535" s="48"/>
      <c r="H6535" s="51"/>
      <c r="L6535" s="48"/>
      <c r="M6535" s="48"/>
    </row>
    <row r="6536" spans="5:13" s="10" customFormat="1" x14ac:dyDescent="0.15">
      <c r="E6536" s="50"/>
      <c r="F6536" s="48"/>
      <c r="G6536" s="48"/>
      <c r="H6536" s="51"/>
      <c r="L6536" s="48"/>
      <c r="M6536" s="48"/>
    </row>
    <row r="6537" spans="5:13" s="10" customFormat="1" x14ac:dyDescent="0.15">
      <c r="E6537" s="50"/>
      <c r="F6537" s="48"/>
      <c r="G6537" s="48"/>
      <c r="H6537" s="51"/>
      <c r="L6537" s="48"/>
      <c r="M6537" s="48"/>
    </row>
    <row r="6538" spans="5:13" s="10" customFormat="1" x14ac:dyDescent="0.15">
      <c r="E6538" s="50"/>
      <c r="F6538" s="48"/>
      <c r="G6538" s="48"/>
      <c r="H6538" s="51"/>
      <c r="L6538" s="48"/>
      <c r="M6538" s="48"/>
    </row>
    <row r="6539" spans="5:13" s="10" customFormat="1" x14ac:dyDescent="0.15">
      <c r="E6539" s="50"/>
      <c r="F6539" s="48"/>
      <c r="G6539" s="48"/>
      <c r="H6539" s="51"/>
      <c r="L6539" s="48"/>
      <c r="M6539" s="48"/>
    </row>
    <row r="6540" spans="5:13" s="10" customFormat="1" x14ac:dyDescent="0.15">
      <c r="E6540" s="50"/>
      <c r="F6540" s="48"/>
      <c r="G6540" s="48"/>
      <c r="H6540" s="51"/>
      <c r="L6540" s="48"/>
      <c r="M6540" s="48"/>
    </row>
    <row r="6541" spans="5:13" s="10" customFormat="1" x14ac:dyDescent="0.15">
      <c r="E6541" s="50"/>
      <c r="F6541" s="48"/>
      <c r="G6541" s="48"/>
      <c r="H6541" s="51"/>
      <c r="L6541" s="48"/>
      <c r="M6541" s="48"/>
    </row>
    <row r="6542" spans="5:13" s="10" customFormat="1" x14ac:dyDescent="0.15">
      <c r="E6542" s="50"/>
      <c r="F6542" s="48"/>
      <c r="G6542" s="48"/>
      <c r="H6542" s="51"/>
      <c r="L6542" s="48"/>
      <c r="M6542" s="48"/>
    </row>
    <row r="6543" spans="5:13" s="10" customFormat="1" x14ac:dyDescent="0.15">
      <c r="E6543" s="50"/>
      <c r="F6543" s="48"/>
      <c r="G6543" s="48"/>
      <c r="H6543" s="51"/>
      <c r="L6543" s="48"/>
      <c r="M6543" s="48"/>
    </row>
    <row r="6544" spans="5:13" s="10" customFormat="1" x14ac:dyDescent="0.15">
      <c r="E6544" s="50"/>
      <c r="F6544" s="48"/>
      <c r="G6544" s="48"/>
      <c r="H6544" s="51"/>
      <c r="L6544" s="48"/>
      <c r="M6544" s="48"/>
    </row>
    <row r="6545" spans="5:13" s="10" customFormat="1" x14ac:dyDescent="0.15">
      <c r="E6545" s="50"/>
      <c r="F6545" s="48"/>
      <c r="G6545" s="48"/>
      <c r="H6545" s="51"/>
      <c r="L6545" s="48"/>
      <c r="M6545" s="48"/>
    </row>
    <row r="6546" spans="5:13" s="10" customFormat="1" x14ac:dyDescent="0.15">
      <c r="E6546" s="50"/>
      <c r="F6546" s="48"/>
      <c r="G6546" s="48"/>
      <c r="H6546" s="51"/>
      <c r="L6546" s="48"/>
      <c r="M6546" s="48"/>
    </row>
    <row r="6547" spans="5:13" s="10" customFormat="1" x14ac:dyDescent="0.15">
      <c r="E6547" s="50"/>
      <c r="F6547" s="48"/>
      <c r="G6547" s="48"/>
      <c r="H6547" s="51"/>
      <c r="L6547" s="48"/>
      <c r="M6547" s="48"/>
    </row>
    <row r="6548" spans="5:13" s="10" customFormat="1" x14ac:dyDescent="0.15">
      <c r="E6548" s="50"/>
      <c r="F6548" s="48"/>
      <c r="G6548" s="48"/>
      <c r="H6548" s="51"/>
      <c r="L6548" s="48"/>
      <c r="M6548" s="48"/>
    </row>
    <row r="6549" spans="5:13" s="10" customFormat="1" x14ac:dyDescent="0.15">
      <c r="E6549" s="50"/>
      <c r="F6549" s="48"/>
      <c r="G6549" s="48"/>
      <c r="H6549" s="51"/>
      <c r="L6549" s="48"/>
      <c r="M6549" s="48"/>
    </row>
    <row r="6550" spans="5:13" s="10" customFormat="1" x14ac:dyDescent="0.15">
      <c r="E6550" s="50"/>
      <c r="F6550" s="48"/>
      <c r="G6550" s="48"/>
      <c r="H6550" s="51"/>
      <c r="L6550" s="48"/>
      <c r="M6550" s="48"/>
    </row>
    <row r="6551" spans="5:13" s="10" customFormat="1" x14ac:dyDescent="0.15">
      <c r="E6551" s="50"/>
      <c r="F6551" s="48"/>
      <c r="G6551" s="48"/>
      <c r="H6551" s="51"/>
      <c r="L6551" s="48"/>
      <c r="M6551" s="48"/>
    </row>
    <row r="6552" spans="5:13" s="10" customFormat="1" x14ac:dyDescent="0.15">
      <c r="E6552" s="50"/>
      <c r="F6552" s="48"/>
      <c r="G6552" s="48"/>
      <c r="H6552" s="51"/>
      <c r="L6552" s="48"/>
      <c r="M6552" s="48"/>
    </row>
    <row r="6553" spans="5:13" s="10" customFormat="1" x14ac:dyDescent="0.15">
      <c r="E6553" s="50"/>
      <c r="F6553" s="48"/>
      <c r="G6553" s="48"/>
      <c r="H6553" s="51"/>
      <c r="L6553" s="48"/>
      <c r="M6553" s="48"/>
    </row>
    <row r="6554" spans="5:13" s="10" customFormat="1" x14ac:dyDescent="0.15">
      <c r="E6554" s="50"/>
      <c r="F6554" s="48"/>
      <c r="G6554" s="48"/>
      <c r="H6554" s="51"/>
      <c r="L6554" s="48"/>
      <c r="M6554" s="48"/>
    </row>
    <row r="6555" spans="5:13" s="10" customFormat="1" x14ac:dyDescent="0.15">
      <c r="E6555" s="50"/>
      <c r="F6555" s="48"/>
      <c r="G6555" s="48"/>
      <c r="H6555" s="51"/>
      <c r="L6555" s="48"/>
      <c r="M6555" s="48"/>
    </row>
    <row r="6556" spans="5:13" s="10" customFormat="1" x14ac:dyDescent="0.15">
      <c r="E6556" s="50"/>
      <c r="F6556" s="48"/>
      <c r="G6556" s="48"/>
      <c r="H6556" s="51"/>
      <c r="L6556" s="48"/>
      <c r="M6556" s="48"/>
    </row>
    <row r="6557" spans="5:13" s="10" customFormat="1" x14ac:dyDescent="0.15">
      <c r="E6557" s="50"/>
      <c r="F6557" s="48"/>
      <c r="G6557" s="48"/>
      <c r="H6557" s="51"/>
      <c r="L6557" s="48"/>
      <c r="M6557" s="48"/>
    </row>
    <row r="6558" spans="5:13" s="10" customFormat="1" x14ac:dyDescent="0.15">
      <c r="E6558" s="50"/>
      <c r="F6558" s="48"/>
      <c r="G6558" s="48"/>
      <c r="H6558" s="51"/>
      <c r="L6558" s="48"/>
      <c r="M6558" s="48"/>
    </row>
    <row r="6559" spans="5:13" s="10" customFormat="1" x14ac:dyDescent="0.15">
      <c r="E6559" s="50"/>
      <c r="F6559" s="48"/>
      <c r="G6559" s="48"/>
      <c r="H6559" s="51"/>
      <c r="L6559" s="48"/>
      <c r="M6559" s="48"/>
    </row>
    <row r="6560" spans="5:13" s="10" customFormat="1" x14ac:dyDescent="0.15">
      <c r="E6560" s="50"/>
      <c r="F6560" s="48"/>
      <c r="G6560" s="48"/>
      <c r="H6560" s="51"/>
      <c r="L6560" s="48"/>
      <c r="M6560" s="48"/>
    </row>
    <row r="6561" spans="5:13" s="10" customFormat="1" x14ac:dyDescent="0.15">
      <c r="E6561" s="50"/>
      <c r="F6561" s="48"/>
      <c r="G6561" s="48"/>
      <c r="H6561" s="51"/>
      <c r="L6561" s="48"/>
      <c r="M6561" s="48"/>
    </row>
    <row r="6562" spans="5:13" s="10" customFormat="1" x14ac:dyDescent="0.15">
      <c r="E6562" s="50"/>
      <c r="F6562" s="48"/>
      <c r="G6562" s="48"/>
      <c r="H6562" s="51"/>
      <c r="L6562" s="48"/>
      <c r="M6562" s="48"/>
    </row>
    <row r="6563" spans="5:13" s="10" customFormat="1" x14ac:dyDescent="0.15">
      <c r="E6563" s="50"/>
      <c r="F6563" s="48"/>
      <c r="G6563" s="48"/>
      <c r="H6563" s="51"/>
      <c r="L6563" s="48"/>
      <c r="M6563" s="48"/>
    </row>
    <row r="6564" spans="5:13" s="10" customFormat="1" x14ac:dyDescent="0.15">
      <c r="E6564" s="50"/>
      <c r="F6564" s="48"/>
      <c r="G6564" s="48"/>
      <c r="H6564" s="51"/>
      <c r="L6564" s="48"/>
      <c r="M6564" s="48"/>
    </row>
    <row r="6565" spans="5:13" s="10" customFormat="1" x14ac:dyDescent="0.15">
      <c r="E6565" s="50"/>
      <c r="F6565" s="48"/>
      <c r="G6565" s="48"/>
      <c r="H6565" s="51"/>
      <c r="L6565" s="48"/>
      <c r="M6565" s="48"/>
    </row>
    <row r="6566" spans="5:13" s="10" customFormat="1" x14ac:dyDescent="0.15">
      <c r="E6566" s="50"/>
      <c r="F6566" s="48"/>
      <c r="G6566" s="48"/>
      <c r="H6566" s="51"/>
      <c r="L6566" s="48"/>
      <c r="M6566" s="48"/>
    </row>
    <row r="6567" spans="5:13" s="10" customFormat="1" x14ac:dyDescent="0.15">
      <c r="E6567" s="50"/>
      <c r="F6567" s="48"/>
      <c r="G6567" s="48"/>
      <c r="H6567" s="51"/>
      <c r="L6567" s="48"/>
      <c r="M6567" s="48"/>
    </row>
    <row r="6568" spans="5:13" s="10" customFormat="1" x14ac:dyDescent="0.15">
      <c r="E6568" s="50"/>
      <c r="F6568" s="48"/>
      <c r="G6568" s="48"/>
      <c r="H6568" s="51"/>
      <c r="L6568" s="48"/>
      <c r="M6568" s="48"/>
    </row>
    <row r="6569" spans="5:13" s="10" customFormat="1" x14ac:dyDescent="0.15">
      <c r="E6569" s="50"/>
      <c r="F6569" s="48"/>
      <c r="G6569" s="48"/>
      <c r="H6569" s="51"/>
      <c r="L6569" s="48"/>
      <c r="M6569" s="48"/>
    </row>
    <row r="6570" spans="5:13" s="10" customFormat="1" x14ac:dyDescent="0.15">
      <c r="E6570" s="50"/>
      <c r="F6570" s="48"/>
      <c r="G6570" s="48"/>
      <c r="H6570" s="51"/>
      <c r="L6570" s="48"/>
      <c r="M6570" s="48"/>
    </row>
    <row r="6571" spans="5:13" s="10" customFormat="1" x14ac:dyDescent="0.15">
      <c r="E6571" s="50"/>
      <c r="F6571" s="48"/>
      <c r="G6571" s="48"/>
      <c r="H6571" s="51"/>
      <c r="L6571" s="48"/>
      <c r="M6571" s="48"/>
    </row>
    <row r="6572" spans="5:13" s="10" customFormat="1" x14ac:dyDescent="0.15">
      <c r="E6572" s="50"/>
      <c r="F6572" s="48"/>
      <c r="G6572" s="48"/>
      <c r="H6572" s="51"/>
      <c r="L6572" s="48"/>
      <c r="M6572" s="48"/>
    </row>
    <row r="6573" spans="5:13" s="10" customFormat="1" x14ac:dyDescent="0.15">
      <c r="E6573" s="50"/>
      <c r="F6573" s="48"/>
      <c r="G6573" s="48"/>
      <c r="H6573" s="51"/>
      <c r="L6573" s="48"/>
      <c r="M6573" s="48"/>
    </row>
    <row r="6574" spans="5:13" s="10" customFormat="1" x14ac:dyDescent="0.15">
      <c r="E6574" s="50"/>
      <c r="F6574" s="48"/>
      <c r="G6574" s="48"/>
      <c r="H6574" s="51"/>
      <c r="L6574" s="48"/>
      <c r="M6574" s="48"/>
    </row>
    <row r="6575" spans="5:13" s="10" customFormat="1" x14ac:dyDescent="0.15">
      <c r="E6575" s="50"/>
      <c r="F6575" s="48"/>
      <c r="G6575" s="48"/>
      <c r="H6575" s="51"/>
      <c r="L6575" s="48"/>
      <c r="M6575" s="48"/>
    </row>
    <row r="6576" spans="5:13" s="10" customFormat="1" x14ac:dyDescent="0.15">
      <c r="E6576" s="50"/>
      <c r="F6576" s="48"/>
      <c r="G6576" s="48"/>
      <c r="H6576" s="51"/>
      <c r="L6576" s="48"/>
      <c r="M6576" s="48"/>
    </row>
    <row r="6577" spans="5:13" s="10" customFormat="1" x14ac:dyDescent="0.15">
      <c r="E6577" s="50"/>
      <c r="F6577" s="48"/>
      <c r="G6577" s="48"/>
      <c r="H6577" s="51"/>
      <c r="L6577" s="48"/>
      <c r="M6577" s="48"/>
    </row>
    <row r="6578" spans="5:13" s="10" customFormat="1" x14ac:dyDescent="0.15">
      <c r="E6578" s="50"/>
      <c r="F6578" s="48"/>
      <c r="G6578" s="48"/>
      <c r="H6578" s="51"/>
      <c r="L6578" s="48"/>
      <c r="M6578" s="48"/>
    </row>
    <row r="6579" spans="5:13" s="10" customFormat="1" x14ac:dyDescent="0.15">
      <c r="E6579" s="50"/>
      <c r="F6579" s="48"/>
      <c r="G6579" s="48"/>
      <c r="H6579" s="51"/>
      <c r="L6579" s="48"/>
      <c r="M6579" s="48"/>
    </row>
    <row r="6580" spans="5:13" s="10" customFormat="1" x14ac:dyDescent="0.15">
      <c r="E6580" s="50"/>
      <c r="F6580" s="48"/>
      <c r="G6580" s="48"/>
      <c r="H6580" s="51"/>
      <c r="L6580" s="48"/>
      <c r="M6580" s="48"/>
    </row>
    <row r="6581" spans="5:13" s="10" customFormat="1" x14ac:dyDescent="0.15">
      <c r="E6581" s="50"/>
      <c r="F6581" s="48"/>
      <c r="G6581" s="48"/>
      <c r="H6581" s="51"/>
      <c r="L6581" s="48"/>
      <c r="M6581" s="48"/>
    </row>
    <row r="6582" spans="5:13" s="10" customFormat="1" x14ac:dyDescent="0.15">
      <c r="E6582" s="50"/>
      <c r="F6582" s="48"/>
      <c r="G6582" s="48"/>
      <c r="H6582" s="51"/>
      <c r="L6582" s="48"/>
      <c r="M6582" s="48"/>
    </row>
    <row r="6583" spans="5:13" s="10" customFormat="1" x14ac:dyDescent="0.15">
      <c r="E6583" s="50"/>
      <c r="F6583" s="48"/>
      <c r="G6583" s="48"/>
      <c r="H6583" s="51"/>
      <c r="L6583" s="48"/>
      <c r="M6583" s="48"/>
    </row>
    <row r="6584" spans="5:13" s="10" customFormat="1" x14ac:dyDescent="0.15">
      <c r="E6584" s="50"/>
      <c r="F6584" s="48"/>
      <c r="G6584" s="48"/>
      <c r="H6584" s="51"/>
      <c r="L6584" s="48"/>
      <c r="M6584" s="48"/>
    </row>
    <row r="6585" spans="5:13" s="10" customFormat="1" x14ac:dyDescent="0.15">
      <c r="E6585" s="50"/>
      <c r="F6585" s="48"/>
      <c r="G6585" s="48"/>
      <c r="H6585" s="51"/>
      <c r="L6585" s="48"/>
      <c r="M6585" s="48"/>
    </row>
    <row r="6586" spans="5:13" s="10" customFormat="1" x14ac:dyDescent="0.15">
      <c r="E6586" s="50"/>
      <c r="F6586" s="48"/>
      <c r="G6586" s="48"/>
      <c r="H6586" s="51"/>
      <c r="L6586" s="48"/>
      <c r="M6586" s="48"/>
    </row>
    <row r="6587" spans="5:13" s="10" customFormat="1" x14ac:dyDescent="0.15">
      <c r="E6587" s="50"/>
      <c r="F6587" s="48"/>
      <c r="G6587" s="48"/>
      <c r="H6587" s="51"/>
      <c r="L6587" s="48"/>
      <c r="M6587" s="48"/>
    </row>
    <row r="6588" spans="5:13" s="10" customFormat="1" x14ac:dyDescent="0.15">
      <c r="E6588" s="50"/>
      <c r="F6588" s="48"/>
      <c r="G6588" s="48"/>
      <c r="H6588" s="51"/>
      <c r="L6588" s="48"/>
      <c r="M6588" s="48"/>
    </row>
    <row r="6589" spans="5:13" s="10" customFormat="1" x14ac:dyDescent="0.15">
      <c r="E6589" s="50"/>
      <c r="F6589" s="48"/>
      <c r="G6589" s="48"/>
      <c r="H6589" s="51"/>
      <c r="L6589" s="48"/>
      <c r="M6589" s="48"/>
    </row>
    <row r="6590" spans="5:13" s="10" customFormat="1" x14ac:dyDescent="0.15">
      <c r="E6590" s="50"/>
      <c r="F6590" s="48"/>
      <c r="G6590" s="48"/>
      <c r="H6590" s="51"/>
      <c r="L6590" s="48"/>
      <c r="M6590" s="48"/>
    </row>
    <row r="6591" spans="5:13" s="10" customFormat="1" x14ac:dyDescent="0.15">
      <c r="E6591" s="50"/>
      <c r="F6591" s="48"/>
      <c r="G6591" s="48"/>
      <c r="H6591" s="51"/>
      <c r="L6591" s="48"/>
      <c r="M6591" s="48"/>
    </row>
    <row r="6592" spans="5:13" s="10" customFormat="1" x14ac:dyDescent="0.15">
      <c r="E6592" s="50"/>
      <c r="F6592" s="48"/>
      <c r="G6592" s="48"/>
      <c r="H6592" s="51"/>
      <c r="L6592" s="48"/>
      <c r="M6592" s="48"/>
    </row>
    <row r="6593" spans="5:13" s="10" customFormat="1" x14ac:dyDescent="0.15">
      <c r="E6593" s="50"/>
      <c r="F6593" s="48"/>
      <c r="G6593" s="48"/>
      <c r="H6593" s="51"/>
      <c r="L6593" s="48"/>
      <c r="M6593" s="48"/>
    </row>
    <row r="6594" spans="5:13" s="10" customFormat="1" x14ac:dyDescent="0.15">
      <c r="E6594" s="50"/>
      <c r="F6594" s="48"/>
      <c r="G6594" s="48"/>
      <c r="H6594" s="51"/>
      <c r="L6594" s="48"/>
      <c r="M6594" s="48"/>
    </row>
    <row r="6595" spans="5:13" s="10" customFormat="1" x14ac:dyDescent="0.15">
      <c r="E6595" s="50"/>
      <c r="F6595" s="48"/>
      <c r="G6595" s="48"/>
      <c r="H6595" s="51"/>
      <c r="L6595" s="48"/>
      <c r="M6595" s="48"/>
    </row>
    <row r="6596" spans="5:13" s="10" customFormat="1" x14ac:dyDescent="0.15">
      <c r="E6596" s="50"/>
      <c r="F6596" s="48"/>
      <c r="G6596" s="48"/>
      <c r="H6596" s="51"/>
      <c r="L6596" s="48"/>
      <c r="M6596" s="48"/>
    </row>
    <row r="6597" spans="5:13" s="10" customFormat="1" x14ac:dyDescent="0.15">
      <c r="E6597" s="50"/>
      <c r="F6597" s="48"/>
      <c r="G6597" s="48"/>
      <c r="H6597" s="51"/>
      <c r="L6597" s="48"/>
      <c r="M6597" s="48"/>
    </row>
    <row r="6598" spans="5:13" s="10" customFormat="1" x14ac:dyDescent="0.15">
      <c r="E6598" s="50"/>
      <c r="F6598" s="48"/>
      <c r="G6598" s="48"/>
      <c r="H6598" s="51"/>
      <c r="L6598" s="48"/>
      <c r="M6598" s="48"/>
    </row>
    <row r="6599" spans="5:13" s="10" customFormat="1" x14ac:dyDescent="0.15">
      <c r="E6599" s="50"/>
      <c r="F6599" s="48"/>
      <c r="G6599" s="48"/>
      <c r="H6599" s="51"/>
      <c r="L6599" s="48"/>
      <c r="M6599" s="48"/>
    </row>
    <row r="6600" spans="5:13" s="10" customFormat="1" x14ac:dyDescent="0.15">
      <c r="E6600" s="50"/>
      <c r="F6600" s="48"/>
      <c r="G6600" s="48"/>
      <c r="H6600" s="51"/>
      <c r="L6600" s="48"/>
      <c r="M6600" s="48"/>
    </row>
    <row r="6601" spans="5:13" s="10" customFormat="1" x14ac:dyDescent="0.15">
      <c r="E6601" s="50"/>
      <c r="F6601" s="48"/>
      <c r="G6601" s="48"/>
      <c r="H6601" s="51"/>
      <c r="L6601" s="48"/>
      <c r="M6601" s="48"/>
    </row>
    <row r="6602" spans="5:13" s="10" customFormat="1" x14ac:dyDescent="0.15">
      <c r="E6602" s="50"/>
      <c r="F6602" s="48"/>
      <c r="G6602" s="48"/>
      <c r="H6602" s="51"/>
      <c r="L6602" s="48"/>
      <c r="M6602" s="48"/>
    </row>
    <row r="6603" spans="5:13" s="10" customFormat="1" x14ac:dyDescent="0.15">
      <c r="E6603" s="50"/>
      <c r="F6603" s="48"/>
      <c r="G6603" s="48"/>
      <c r="H6603" s="51"/>
      <c r="L6603" s="48"/>
      <c r="M6603" s="48"/>
    </row>
    <row r="6604" spans="5:13" s="10" customFormat="1" x14ac:dyDescent="0.15">
      <c r="E6604" s="50"/>
      <c r="F6604" s="48"/>
      <c r="G6604" s="48"/>
      <c r="H6604" s="51"/>
      <c r="L6604" s="48"/>
      <c r="M6604" s="48"/>
    </row>
    <row r="6605" spans="5:13" s="10" customFormat="1" x14ac:dyDescent="0.15">
      <c r="E6605" s="50"/>
      <c r="F6605" s="48"/>
      <c r="G6605" s="48"/>
      <c r="H6605" s="51"/>
      <c r="L6605" s="48"/>
      <c r="M6605" s="48"/>
    </row>
    <row r="6606" spans="5:13" s="10" customFormat="1" x14ac:dyDescent="0.15">
      <c r="E6606" s="50"/>
      <c r="F6606" s="48"/>
      <c r="G6606" s="48"/>
      <c r="H6606" s="51"/>
      <c r="L6606" s="48"/>
      <c r="M6606" s="48"/>
    </row>
    <row r="6607" spans="5:13" s="10" customFormat="1" x14ac:dyDescent="0.15">
      <c r="E6607" s="50"/>
      <c r="F6607" s="48"/>
      <c r="G6607" s="48"/>
      <c r="H6607" s="51"/>
      <c r="L6607" s="48"/>
      <c r="M6607" s="48"/>
    </row>
    <row r="6608" spans="5:13" s="10" customFormat="1" x14ac:dyDescent="0.15">
      <c r="E6608" s="50"/>
      <c r="F6608" s="48"/>
      <c r="G6608" s="48"/>
      <c r="H6608" s="51"/>
      <c r="L6608" s="48"/>
      <c r="M6608" s="48"/>
    </row>
    <row r="6609" spans="5:13" s="10" customFormat="1" x14ac:dyDescent="0.15">
      <c r="E6609" s="50"/>
      <c r="F6609" s="48"/>
      <c r="G6609" s="48"/>
      <c r="H6609" s="51"/>
      <c r="L6609" s="48"/>
      <c r="M6609" s="48"/>
    </row>
    <row r="6610" spans="5:13" s="10" customFormat="1" x14ac:dyDescent="0.15">
      <c r="E6610" s="50"/>
      <c r="F6610" s="48"/>
      <c r="G6610" s="48"/>
      <c r="H6610" s="51"/>
      <c r="L6610" s="48"/>
      <c r="M6610" s="48"/>
    </row>
    <row r="6611" spans="5:13" s="10" customFormat="1" x14ac:dyDescent="0.15">
      <c r="E6611" s="50"/>
      <c r="F6611" s="48"/>
      <c r="G6611" s="48"/>
      <c r="H6611" s="51"/>
      <c r="L6611" s="48"/>
      <c r="M6611" s="48"/>
    </row>
    <row r="6612" spans="5:13" s="10" customFormat="1" x14ac:dyDescent="0.15">
      <c r="E6612" s="50"/>
      <c r="F6612" s="48"/>
      <c r="G6612" s="48"/>
      <c r="H6612" s="51"/>
      <c r="L6612" s="48"/>
      <c r="M6612" s="48"/>
    </row>
    <row r="6613" spans="5:13" s="10" customFormat="1" x14ac:dyDescent="0.15">
      <c r="E6613" s="50"/>
      <c r="F6613" s="48"/>
      <c r="G6613" s="48"/>
      <c r="H6613" s="51"/>
      <c r="L6613" s="48"/>
      <c r="M6613" s="48"/>
    </row>
    <row r="6614" spans="5:13" s="10" customFormat="1" x14ac:dyDescent="0.15">
      <c r="E6614" s="50"/>
      <c r="F6614" s="48"/>
      <c r="G6614" s="48"/>
      <c r="H6614" s="51"/>
      <c r="L6614" s="48"/>
      <c r="M6614" s="48"/>
    </row>
    <row r="6615" spans="5:13" s="10" customFormat="1" x14ac:dyDescent="0.15">
      <c r="E6615" s="50"/>
      <c r="F6615" s="48"/>
      <c r="G6615" s="48"/>
      <c r="H6615" s="51"/>
      <c r="L6615" s="48"/>
      <c r="M6615" s="48"/>
    </row>
    <row r="6616" spans="5:13" s="10" customFormat="1" x14ac:dyDescent="0.15">
      <c r="E6616" s="50"/>
      <c r="F6616" s="48"/>
      <c r="G6616" s="48"/>
      <c r="H6616" s="51"/>
      <c r="L6616" s="48"/>
      <c r="M6616" s="48"/>
    </row>
    <row r="6617" spans="5:13" s="10" customFormat="1" x14ac:dyDescent="0.15">
      <c r="E6617" s="50"/>
      <c r="F6617" s="48"/>
      <c r="G6617" s="48"/>
      <c r="H6617" s="51"/>
      <c r="L6617" s="48"/>
      <c r="M6617" s="48"/>
    </row>
    <row r="6618" spans="5:13" s="10" customFormat="1" x14ac:dyDescent="0.15">
      <c r="E6618" s="50"/>
      <c r="F6618" s="48"/>
      <c r="G6618" s="48"/>
      <c r="H6618" s="51"/>
      <c r="L6618" s="48"/>
      <c r="M6618" s="48"/>
    </row>
    <row r="6619" spans="5:13" s="10" customFormat="1" x14ac:dyDescent="0.15">
      <c r="E6619" s="50"/>
      <c r="F6619" s="48"/>
      <c r="G6619" s="48"/>
      <c r="H6619" s="51"/>
      <c r="L6619" s="48"/>
      <c r="M6619" s="48"/>
    </row>
    <row r="6620" spans="5:13" s="10" customFormat="1" x14ac:dyDescent="0.15">
      <c r="E6620" s="50"/>
      <c r="F6620" s="48"/>
      <c r="G6620" s="48"/>
      <c r="H6620" s="51"/>
      <c r="L6620" s="48"/>
      <c r="M6620" s="48"/>
    </row>
    <row r="6621" spans="5:13" s="10" customFormat="1" x14ac:dyDescent="0.15">
      <c r="E6621" s="50"/>
      <c r="F6621" s="48"/>
      <c r="G6621" s="48"/>
      <c r="H6621" s="51"/>
      <c r="L6621" s="48"/>
      <c r="M6621" s="48"/>
    </row>
    <row r="6622" spans="5:13" s="10" customFormat="1" x14ac:dyDescent="0.15">
      <c r="E6622" s="50"/>
      <c r="F6622" s="48"/>
      <c r="G6622" s="48"/>
      <c r="H6622" s="51"/>
      <c r="L6622" s="48"/>
      <c r="M6622" s="48"/>
    </row>
    <row r="6623" spans="5:13" s="10" customFormat="1" x14ac:dyDescent="0.15">
      <c r="E6623" s="50"/>
      <c r="F6623" s="48"/>
      <c r="G6623" s="48"/>
      <c r="H6623" s="51"/>
      <c r="L6623" s="48"/>
      <c r="M6623" s="48"/>
    </row>
    <row r="6624" spans="5:13" s="10" customFormat="1" x14ac:dyDescent="0.15">
      <c r="E6624" s="50"/>
      <c r="F6624" s="48"/>
      <c r="G6624" s="48"/>
      <c r="H6624" s="51"/>
      <c r="L6624" s="48"/>
      <c r="M6624" s="48"/>
    </row>
    <row r="6625" spans="5:13" s="10" customFormat="1" x14ac:dyDescent="0.15">
      <c r="E6625" s="50"/>
      <c r="F6625" s="48"/>
      <c r="G6625" s="48"/>
      <c r="H6625" s="51"/>
      <c r="L6625" s="48"/>
      <c r="M6625" s="48"/>
    </row>
    <row r="6626" spans="5:13" s="10" customFormat="1" x14ac:dyDescent="0.15">
      <c r="E6626" s="50"/>
      <c r="F6626" s="48"/>
      <c r="G6626" s="48"/>
      <c r="H6626" s="51"/>
      <c r="L6626" s="48"/>
      <c r="M6626" s="48"/>
    </row>
    <row r="6627" spans="5:13" s="10" customFormat="1" x14ac:dyDescent="0.15">
      <c r="E6627" s="50"/>
      <c r="F6627" s="48"/>
      <c r="G6627" s="48"/>
      <c r="H6627" s="51"/>
      <c r="L6627" s="48"/>
      <c r="M6627" s="48"/>
    </row>
    <row r="6628" spans="5:13" s="10" customFormat="1" x14ac:dyDescent="0.15">
      <c r="E6628" s="50"/>
      <c r="F6628" s="48"/>
      <c r="G6628" s="48"/>
      <c r="H6628" s="51"/>
      <c r="L6628" s="48"/>
      <c r="M6628" s="48"/>
    </row>
    <row r="6629" spans="5:13" s="10" customFormat="1" x14ac:dyDescent="0.15">
      <c r="E6629" s="50"/>
      <c r="F6629" s="48"/>
      <c r="G6629" s="48"/>
      <c r="H6629" s="51"/>
      <c r="L6629" s="48"/>
      <c r="M6629" s="48"/>
    </row>
    <row r="6630" spans="5:13" s="10" customFormat="1" x14ac:dyDescent="0.15">
      <c r="E6630" s="50"/>
      <c r="F6630" s="48"/>
      <c r="G6630" s="48"/>
      <c r="H6630" s="51"/>
      <c r="L6630" s="48"/>
      <c r="M6630" s="48"/>
    </row>
    <row r="6631" spans="5:13" s="10" customFormat="1" x14ac:dyDescent="0.15">
      <c r="E6631" s="50"/>
      <c r="F6631" s="48"/>
      <c r="G6631" s="48"/>
      <c r="H6631" s="51"/>
      <c r="L6631" s="48"/>
      <c r="M6631" s="48"/>
    </row>
    <row r="6632" spans="5:13" s="10" customFormat="1" x14ac:dyDescent="0.15">
      <c r="E6632" s="50"/>
      <c r="F6632" s="48"/>
      <c r="G6632" s="48"/>
      <c r="H6632" s="51"/>
      <c r="L6632" s="48"/>
      <c r="M6632" s="48"/>
    </row>
    <row r="6633" spans="5:13" s="10" customFormat="1" x14ac:dyDescent="0.15">
      <c r="E6633" s="50"/>
      <c r="F6633" s="48"/>
      <c r="G6633" s="48"/>
      <c r="H6633" s="51"/>
      <c r="L6633" s="48"/>
      <c r="M6633" s="48"/>
    </row>
    <row r="6634" spans="5:13" s="10" customFormat="1" x14ac:dyDescent="0.15">
      <c r="E6634" s="50"/>
      <c r="F6634" s="48"/>
      <c r="G6634" s="48"/>
      <c r="H6634" s="51"/>
      <c r="L6634" s="48"/>
      <c r="M6634" s="48"/>
    </row>
    <row r="6635" spans="5:13" s="10" customFormat="1" x14ac:dyDescent="0.15">
      <c r="E6635" s="50"/>
      <c r="F6635" s="48"/>
      <c r="G6635" s="48"/>
      <c r="H6635" s="51"/>
      <c r="L6635" s="48"/>
      <c r="M6635" s="48"/>
    </row>
    <row r="6636" spans="5:13" s="10" customFormat="1" x14ac:dyDescent="0.15">
      <c r="E6636" s="50"/>
      <c r="F6636" s="48"/>
      <c r="G6636" s="48"/>
      <c r="H6636" s="51"/>
      <c r="L6636" s="48"/>
      <c r="M6636" s="48"/>
    </row>
    <row r="6637" spans="5:13" s="10" customFormat="1" x14ac:dyDescent="0.15">
      <c r="E6637" s="50"/>
      <c r="F6637" s="48"/>
      <c r="G6637" s="48"/>
      <c r="H6637" s="51"/>
      <c r="L6637" s="48"/>
      <c r="M6637" s="48"/>
    </row>
    <row r="6638" spans="5:13" s="10" customFormat="1" x14ac:dyDescent="0.15">
      <c r="E6638" s="50"/>
      <c r="F6638" s="48"/>
      <c r="G6638" s="48"/>
      <c r="H6638" s="51"/>
      <c r="L6638" s="48"/>
      <c r="M6638" s="48"/>
    </row>
    <row r="6639" spans="5:13" s="10" customFormat="1" x14ac:dyDescent="0.15">
      <c r="E6639" s="50"/>
      <c r="F6639" s="48"/>
      <c r="G6639" s="48"/>
      <c r="H6639" s="51"/>
      <c r="L6639" s="48"/>
      <c r="M6639" s="48"/>
    </row>
    <row r="6640" spans="5:13" s="10" customFormat="1" x14ac:dyDescent="0.15">
      <c r="E6640" s="50"/>
      <c r="F6640" s="48"/>
      <c r="G6640" s="48"/>
      <c r="H6640" s="51"/>
      <c r="L6640" s="48"/>
      <c r="M6640" s="48"/>
    </row>
    <row r="6641" spans="5:13" s="10" customFormat="1" x14ac:dyDescent="0.15">
      <c r="E6641" s="50"/>
      <c r="F6641" s="48"/>
      <c r="G6641" s="48"/>
      <c r="H6641" s="51"/>
      <c r="L6641" s="48"/>
      <c r="M6641" s="48"/>
    </row>
    <row r="6642" spans="5:13" s="10" customFormat="1" x14ac:dyDescent="0.15">
      <c r="E6642" s="50"/>
      <c r="F6642" s="48"/>
      <c r="G6642" s="48"/>
      <c r="H6642" s="51"/>
      <c r="L6642" s="48"/>
      <c r="M6642" s="48"/>
    </row>
    <row r="6643" spans="5:13" s="10" customFormat="1" x14ac:dyDescent="0.15">
      <c r="E6643" s="50"/>
      <c r="F6643" s="48"/>
      <c r="G6643" s="48"/>
      <c r="H6643" s="51"/>
      <c r="L6643" s="48"/>
      <c r="M6643" s="48"/>
    </row>
    <row r="6644" spans="5:13" s="10" customFormat="1" x14ac:dyDescent="0.15">
      <c r="E6644" s="50"/>
      <c r="F6644" s="48"/>
      <c r="G6644" s="48"/>
      <c r="H6644" s="51"/>
      <c r="L6644" s="48"/>
      <c r="M6644" s="48"/>
    </row>
    <row r="6645" spans="5:13" s="10" customFormat="1" x14ac:dyDescent="0.15">
      <c r="E6645" s="50"/>
      <c r="F6645" s="48"/>
      <c r="G6645" s="48"/>
      <c r="H6645" s="51"/>
      <c r="L6645" s="48"/>
      <c r="M6645" s="48"/>
    </row>
    <row r="6646" spans="5:13" s="10" customFormat="1" x14ac:dyDescent="0.15">
      <c r="E6646" s="50"/>
      <c r="F6646" s="48"/>
      <c r="G6646" s="48"/>
      <c r="H6646" s="51"/>
      <c r="L6646" s="48"/>
      <c r="M6646" s="48"/>
    </row>
    <row r="6647" spans="5:13" s="10" customFormat="1" x14ac:dyDescent="0.15">
      <c r="E6647" s="50"/>
      <c r="F6647" s="48"/>
      <c r="G6647" s="48"/>
      <c r="H6647" s="51"/>
      <c r="L6647" s="48"/>
      <c r="M6647" s="48"/>
    </row>
    <row r="6648" spans="5:13" s="10" customFormat="1" x14ac:dyDescent="0.15">
      <c r="E6648" s="50"/>
      <c r="F6648" s="48"/>
      <c r="G6648" s="48"/>
      <c r="H6648" s="51"/>
      <c r="L6648" s="48"/>
      <c r="M6648" s="48"/>
    </row>
    <row r="6649" spans="5:13" s="10" customFormat="1" x14ac:dyDescent="0.15">
      <c r="E6649" s="50"/>
      <c r="F6649" s="48"/>
      <c r="G6649" s="48"/>
      <c r="H6649" s="51"/>
      <c r="L6649" s="48"/>
      <c r="M6649" s="48"/>
    </row>
    <row r="6650" spans="5:13" s="10" customFormat="1" x14ac:dyDescent="0.15">
      <c r="E6650" s="50"/>
      <c r="F6650" s="48"/>
      <c r="G6650" s="48"/>
      <c r="H6650" s="51"/>
      <c r="L6650" s="48"/>
      <c r="M6650" s="48"/>
    </row>
    <row r="6651" spans="5:13" s="10" customFormat="1" x14ac:dyDescent="0.15">
      <c r="E6651" s="50"/>
      <c r="F6651" s="48"/>
      <c r="G6651" s="48"/>
      <c r="H6651" s="51"/>
      <c r="L6651" s="48"/>
      <c r="M6651" s="48"/>
    </row>
    <row r="6652" spans="5:13" s="10" customFormat="1" x14ac:dyDescent="0.15">
      <c r="E6652" s="50"/>
      <c r="F6652" s="48"/>
      <c r="G6652" s="48"/>
      <c r="H6652" s="51"/>
      <c r="L6652" s="48"/>
      <c r="M6652" s="48"/>
    </row>
    <row r="6653" spans="5:13" s="10" customFormat="1" x14ac:dyDescent="0.15">
      <c r="E6653" s="50"/>
      <c r="F6653" s="48"/>
      <c r="G6653" s="48"/>
      <c r="H6653" s="51"/>
      <c r="L6653" s="48"/>
      <c r="M6653" s="48"/>
    </row>
    <row r="6654" spans="5:13" s="10" customFormat="1" x14ac:dyDescent="0.15">
      <c r="E6654" s="50"/>
      <c r="F6654" s="48"/>
      <c r="G6654" s="48"/>
      <c r="H6654" s="51"/>
      <c r="L6654" s="48"/>
      <c r="M6654" s="48"/>
    </row>
    <row r="6655" spans="5:13" s="10" customFormat="1" x14ac:dyDescent="0.15">
      <c r="E6655" s="50"/>
      <c r="F6655" s="48"/>
      <c r="G6655" s="48"/>
      <c r="H6655" s="51"/>
      <c r="L6655" s="48"/>
      <c r="M6655" s="48"/>
    </row>
    <row r="6656" spans="5:13" s="10" customFormat="1" x14ac:dyDescent="0.15">
      <c r="E6656" s="50"/>
      <c r="F6656" s="48"/>
      <c r="G6656" s="48"/>
      <c r="H6656" s="51"/>
      <c r="L6656" s="48"/>
      <c r="M6656" s="48"/>
    </row>
    <row r="6657" spans="5:13" s="10" customFormat="1" x14ac:dyDescent="0.15">
      <c r="E6657" s="50"/>
      <c r="F6657" s="48"/>
      <c r="G6657" s="48"/>
      <c r="H6657" s="51"/>
      <c r="L6657" s="48"/>
      <c r="M6657" s="48"/>
    </row>
    <row r="6658" spans="5:13" s="10" customFormat="1" x14ac:dyDescent="0.15">
      <c r="E6658" s="50"/>
      <c r="F6658" s="48"/>
      <c r="G6658" s="48"/>
      <c r="H6658" s="51"/>
      <c r="L6658" s="48"/>
      <c r="M6658" s="48"/>
    </row>
    <row r="6659" spans="5:13" s="10" customFormat="1" x14ac:dyDescent="0.15">
      <c r="E6659" s="50"/>
      <c r="F6659" s="48"/>
      <c r="G6659" s="48"/>
      <c r="H6659" s="51"/>
      <c r="L6659" s="48"/>
      <c r="M6659" s="48"/>
    </row>
    <row r="6660" spans="5:13" s="10" customFormat="1" x14ac:dyDescent="0.15">
      <c r="E6660" s="50"/>
      <c r="F6660" s="48"/>
      <c r="G6660" s="48"/>
      <c r="H6660" s="51"/>
      <c r="L6660" s="48"/>
      <c r="M6660" s="48"/>
    </row>
    <row r="6661" spans="5:13" s="10" customFormat="1" x14ac:dyDescent="0.15">
      <c r="E6661" s="50"/>
      <c r="F6661" s="48"/>
      <c r="G6661" s="48"/>
      <c r="H6661" s="51"/>
      <c r="L6661" s="48"/>
      <c r="M6661" s="48"/>
    </row>
    <row r="6662" spans="5:13" s="10" customFormat="1" x14ac:dyDescent="0.15">
      <c r="E6662" s="50"/>
      <c r="F6662" s="48"/>
      <c r="G6662" s="48"/>
      <c r="H6662" s="51"/>
      <c r="L6662" s="48"/>
      <c r="M6662" s="48"/>
    </row>
    <row r="6663" spans="5:13" s="10" customFormat="1" x14ac:dyDescent="0.15">
      <c r="E6663" s="50"/>
      <c r="F6663" s="48"/>
      <c r="G6663" s="48"/>
      <c r="H6663" s="51"/>
      <c r="L6663" s="48"/>
      <c r="M6663" s="48"/>
    </row>
    <row r="6664" spans="5:13" s="10" customFormat="1" x14ac:dyDescent="0.15">
      <c r="E6664" s="50"/>
      <c r="F6664" s="48"/>
      <c r="G6664" s="48"/>
      <c r="H6664" s="51"/>
      <c r="L6664" s="48"/>
      <c r="M6664" s="48"/>
    </row>
    <row r="6665" spans="5:13" s="10" customFormat="1" x14ac:dyDescent="0.15">
      <c r="E6665" s="50"/>
      <c r="F6665" s="48"/>
      <c r="G6665" s="48"/>
      <c r="H6665" s="51"/>
      <c r="L6665" s="48"/>
      <c r="M6665" s="48"/>
    </row>
    <row r="6666" spans="5:13" s="10" customFormat="1" x14ac:dyDescent="0.15">
      <c r="E6666" s="50"/>
      <c r="F6666" s="48"/>
      <c r="G6666" s="48"/>
      <c r="H6666" s="51"/>
      <c r="L6666" s="48"/>
      <c r="M6666" s="48"/>
    </row>
    <row r="6667" spans="5:13" s="10" customFormat="1" x14ac:dyDescent="0.15">
      <c r="E6667" s="50"/>
      <c r="F6667" s="48"/>
      <c r="G6667" s="48"/>
      <c r="H6667" s="51"/>
      <c r="L6667" s="48"/>
      <c r="M6667" s="48"/>
    </row>
    <row r="6668" spans="5:13" s="10" customFormat="1" x14ac:dyDescent="0.15">
      <c r="E6668" s="50"/>
      <c r="F6668" s="48"/>
      <c r="G6668" s="48"/>
      <c r="H6668" s="51"/>
      <c r="L6668" s="48"/>
      <c r="M6668" s="48"/>
    </row>
    <row r="6669" spans="5:13" s="10" customFormat="1" x14ac:dyDescent="0.15">
      <c r="E6669" s="50"/>
      <c r="F6669" s="48"/>
      <c r="G6669" s="48"/>
      <c r="H6669" s="51"/>
      <c r="L6669" s="48"/>
      <c r="M6669" s="48"/>
    </row>
    <row r="6670" spans="5:13" s="10" customFormat="1" x14ac:dyDescent="0.15">
      <c r="E6670" s="50"/>
      <c r="F6670" s="48"/>
      <c r="G6670" s="48"/>
      <c r="H6670" s="51"/>
      <c r="L6670" s="48"/>
      <c r="M6670" s="48"/>
    </row>
    <row r="6671" spans="5:13" s="10" customFormat="1" x14ac:dyDescent="0.15">
      <c r="E6671" s="50"/>
      <c r="F6671" s="48"/>
      <c r="G6671" s="48"/>
      <c r="H6671" s="51"/>
      <c r="L6671" s="48"/>
      <c r="M6671" s="48"/>
    </row>
    <row r="6672" spans="5:13" s="10" customFormat="1" x14ac:dyDescent="0.15">
      <c r="E6672" s="50"/>
      <c r="F6672" s="48"/>
      <c r="G6672" s="48"/>
      <c r="H6672" s="51"/>
      <c r="L6672" s="48"/>
      <c r="M6672" s="48"/>
    </row>
    <row r="6673" spans="5:13" s="10" customFormat="1" x14ac:dyDescent="0.15">
      <c r="E6673" s="50"/>
      <c r="F6673" s="48"/>
      <c r="G6673" s="48"/>
      <c r="H6673" s="51"/>
      <c r="L6673" s="48"/>
      <c r="M6673" s="48"/>
    </row>
    <row r="6674" spans="5:13" s="10" customFormat="1" x14ac:dyDescent="0.15">
      <c r="E6674" s="50"/>
      <c r="F6674" s="48"/>
      <c r="G6674" s="48"/>
      <c r="H6674" s="51"/>
      <c r="L6674" s="48"/>
      <c r="M6674" s="48"/>
    </row>
    <row r="6675" spans="5:13" s="10" customFormat="1" x14ac:dyDescent="0.15">
      <c r="E6675" s="50"/>
      <c r="F6675" s="48"/>
      <c r="G6675" s="48"/>
      <c r="H6675" s="51"/>
      <c r="L6675" s="48"/>
      <c r="M6675" s="48"/>
    </row>
    <row r="6676" spans="5:13" s="10" customFormat="1" x14ac:dyDescent="0.15">
      <c r="E6676" s="50"/>
      <c r="F6676" s="48"/>
      <c r="G6676" s="48"/>
      <c r="H6676" s="51"/>
      <c r="L6676" s="48"/>
      <c r="M6676" s="48"/>
    </row>
    <row r="6677" spans="5:13" s="10" customFormat="1" x14ac:dyDescent="0.15">
      <c r="E6677" s="50"/>
      <c r="F6677" s="48"/>
      <c r="G6677" s="48"/>
      <c r="H6677" s="51"/>
      <c r="L6677" s="48"/>
      <c r="M6677" s="48"/>
    </row>
    <row r="6678" spans="5:13" s="10" customFormat="1" x14ac:dyDescent="0.15">
      <c r="E6678" s="50"/>
      <c r="F6678" s="48"/>
      <c r="G6678" s="48"/>
      <c r="H6678" s="51"/>
      <c r="L6678" s="48"/>
      <c r="M6678" s="48"/>
    </row>
    <row r="6679" spans="5:13" s="10" customFormat="1" x14ac:dyDescent="0.15">
      <c r="E6679" s="50"/>
      <c r="F6679" s="48"/>
      <c r="G6679" s="48"/>
      <c r="H6679" s="51"/>
      <c r="L6679" s="48"/>
      <c r="M6679" s="48"/>
    </row>
    <row r="6680" spans="5:13" s="10" customFormat="1" x14ac:dyDescent="0.15">
      <c r="E6680" s="50"/>
      <c r="F6680" s="48"/>
      <c r="G6680" s="48"/>
      <c r="H6680" s="51"/>
      <c r="L6680" s="48"/>
      <c r="M6680" s="48"/>
    </row>
    <row r="6681" spans="5:13" s="10" customFormat="1" x14ac:dyDescent="0.15">
      <c r="E6681" s="50"/>
      <c r="F6681" s="48"/>
      <c r="G6681" s="48"/>
      <c r="H6681" s="51"/>
      <c r="L6681" s="48"/>
      <c r="M6681" s="48"/>
    </row>
    <row r="6682" spans="5:13" s="10" customFormat="1" x14ac:dyDescent="0.15">
      <c r="E6682" s="50"/>
      <c r="F6682" s="48"/>
      <c r="G6682" s="48"/>
      <c r="H6682" s="51"/>
      <c r="L6682" s="48"/>
      <c r="M6682" s="48"/>
    </row>
    <row r="6683" spans="5:13" s="10" customFormat="1" x14ac:dyDescent="0.15">
      <c r="E6683" s="50"/>
      <c r="F6683" s="48"/>
      <c r="G6683" s="48"/>
      <c r="H6683" s="51"/>
      <c r="L6683" s="48"/>
      <c r="M6683" s="48"/>
    </row>
    <row r="6684" spans="5:13" s="10" customFormat="1" x14ac:dyDescent="0.15">
      <c r="E6684" s="50"/>
      <c r="F6684" s="48"/>
      <c r="G6684" s="48"/>
      <c r="H6684" s="51"/>
      <c r="L6684" s="48"/>
      <c r="M6684" s="48"/>
    </row>
    <row r="6685" spans="5:13" s="10" customFormat="1" x14ac:dyDescent="0.15">
      <c r="E6685" s="50"/>
      <c r="F6685" s="48"/>
      <c r="G6685" s="48"/>
      <c r="H6685" s="51"/>
      <c r="L6685" s="48"/>
      <c r="M6685" s="48"/>
    </row>
    <row r="6686" spans="5:13" s="10" customFormat="1" x14ac:dyDescent="0.15">
      <c r="E6686" s="50"/>
      <c r="F6686" s="48"/>
      <c r="G6686" s="48"/>
      <c r="H6686" s="51"/>
      <c r="L6686" s="48"/>
      <c r="M6686" s="48"/>
    </row>
    <row r="6687" spans="5:13" s="10" customFormat="1" x14ac:dyDescent="0.15">
      <c r="E6687" s="50"/>
      <c r="F6687" s="48"/>
      <c r="G6687" s="48"/>
      <c r="H6687" s="51"/>
      <c r="L6687" s="48"/>
      <c r="M6687" s="48"/>
    </row>
    <row r="6688" spans="5:13" s="10" customFormat="1" x14ac:dyDescent="0.15">
      <c r="E6688" s="50"/>
      <c r="F6688" s="48"/>
      <c r="G6688" s="48"/>
      <c r="H6688" s="51"/>
      <c r="L6688" s="48"/>
      <c r="M6688" s="48"/>
    </row>
    <row r="6689" spans="5:13" s="10" customFormat="1" x14ac:dyDescent="0.15">
      <c r="E6689" s="50"/>
      <c r="F6689" s="48"/>
      <c r="G6689" s="48"/>
      <c r="H6689" s="51"/>
      <c r="L6689" s="48"/>
      <c r="M6689" s="48"/>
    </row>
    <row r="6690" spans="5:13" s="10" customFormat="1" x14ac:dyDescent="0.15">
      <c r="E6690" s="50"/>
      <c r="F6690" s="48"/>
      <c r="G6690" s="48"/>
      <c r="H6690" s="51"/>
      <c r="L6690" s="48"/>
      <c r="M6690" s="48"/>
    </row>
    <row r="6691" spans="5:13" s="10" customFormat="1" x14ac:dyDescent="0.15">
      <c r="E6691" s="50"/>
      <c r="F6691" s="48"/>
      <c r="G6691" s="48"/>
      <c r="H6691" s="51"/>
      <c r="L6691" s="48"/>
      <c r="M6691" s="48"/>
    </row>
    <row r="6692" spans="5:13" s="10" customFormat="1" x14ac:dyDescent="0.15">
      <c r="E6692" s="50"/>
      <c r="F6692" s="48"/>
      <c r="G6692" s="48"/>
      <c r="H6692" s="51"/>
      <c r="L6692" s="48"/>
      <c r="M6692" s="48"/>
    </row>
    <row r="6693" spans="5:13" s="10" customFormat="1" x14ac:dyDescent="0.15">
      <c r="E6693" s="50"/>
      <c r="F6693" s="48"/>
      <c r="G6693" s="48"/>
      <c r="H6693" s="51"/>
      <c r="L6693" s="48"/>
      <c r="M6693" s="48"/>
    </row>
    <row r="6694" spans="5:13" s="10" customFormat="1" x14ac:dyDescent="0.15">
      <c r="E6694" s="50"/>
      <c r="F6694" s="48"/>
      <c r="G6694" s="48"/>
      <c r="H6694" s="51"/>
      <c r="L6694" s="48"/>
      <c r="M6694" s="48"/>
    </row>
    <row r="6695" spans="5:13" s="10" customFormat="1" x14ac:dyDescent="0.15">
      <c r="E6695" s="50"/>
      <c r="F6695" s="48"/>
      <c r="G6695" s="48"/>
      <c r="H6695" s="51"/>
      <c r="L6695" s="48"/>
      <c r="M6695" s="48"/>
    </row>
    <row r="6696" spans="5:13" s="10" customFormat="1" x14ac:dyDescent="0.15">
      <c r="E6696" s="50"/>
      <c r="F6696" s="48"/>
      <c r="G6696" s="48"/>
      <c r="H6696" s="51"/>
      <c r="L6696" s="48"/>
      <c r="M6696" s="48"/>
    </row>
    <row r="6697" spans="5:13" s="10" customFormat="1" x14ac:dyDescent="0.15">
      <c r="E6697" s="50"/>
      <c r="F6697" s="48"/>
      <c r="G6697" s="48"/>
      <c r="H6697" s="51"/>
      <c r="L6697" s="48"/>
      <c r="M6697" s="48"/>
    </row>
    <row r="6698" spans="5:13" s="10" customFormat="1" x14ac:dyDescent="0.15">
      <c r="E6698" s="50"/>
      <c r="F6698" s="48"/>
      <c r="G6698" s="48"/>
      <c r="H6698" s="51"/>
      <c r="L6698" s="48"/>
      <c r="M6698" s="48"/>
    </row>
    <row r="6699" spans="5:13" s="10" customFormat="1" x14ac:dyDescent="0.15">
      <c r="E6699" s="50"/>
      <c r="F6699" s="48"/>
      <c r="G6699" s="48"/>
      <c r="H6699" s="51"/>
      <c r="L6699" s="48"/>
      <c r="M6699" s="48"/>
    </row>
    <row r="6700" spans="5:13" s="10" customFormat="1" x14ac:dyDescent="0.15">
      <c r="E6700" s="50"/>
      <c r="F6700" s="48"/>
      <c r="G6700" s="48"/>
      <c r="H6700" s="51"/>
      <c r="L6700" s="48"/>
      <c r="M6700" s="48"/>
    </row>
    <row r="6701" spans="5:13" s="10" customFormat="1" x14ac:dyDescent="0.15">
      <c r="E6701" s="50"/>
      <c r="F6701" s="48"/>
      <c r="G6701" s="48"/>
      <c r="H6701" s="51"/>
      <c r="L6701" s="48"/>
      <c r="M6701" s="48"/>
    </row>
    <row r="6702" spans="5:13" s="10" customFormat="1" x14ac:dyDescent="0.15">
      <c r="E6702" s="50"/>
      <c r="F6702" s="48"/>
      <c r="G6702" s="48"/>
      <c r="H6702" s="51"/>
      <c r="L6702" s="48"/>
      <c r="M6702" s="48"/>
    </row>
    <row r="6703" spans="5:13" s="10" customFormat="1" x14ac:dyDescent="0.15">
      <c r="E6703" s="50"/>
      <c r="F6703" s="48"/>
      <c r="G6703" s="48"/>
      <c r="H6703" s="51"/>
      <c r="L6703" s="48"/>
      <c r="M6703" s="48"/>
    </row>
    <row r="6704" spans="5:13" s="10" customFormat="1" x14ac:dyDescent="0.15">
      <c r="E6704" s="50"/>
      <c r="F6704" s="48"/>
      <c r="G6704" s="48"/>
      <c r="H6704" s="51"/>
      <c r="L6704" s="48"/>
      <c r="M6704" s="48"/>
    </row>
    <row r="6705" spans="5:13" s="10" customFormat="1" x14ac:dyDescent="0.15">
      <c r="E6705" s="50"/>
      <c r="F6705" s="48"/>
      <c r="G6705" s="48"/>
      <c r="H6705" s="51"/>
      <c r="L6705" s="48"/>
      <c r="M6705" s="48"/>
    </row>
    <row r="6706" spans="5:13" s="10" customFormat="1" x14ac:dyDescent="0.15">
      <c r="E6706" s="50"/>
      <c r="F6706" s="48"/>
      <c r="G6706" s="48"/>
      <c r="H6706" s="51"/>
      <c r="L6706" s="48"/>
      <c r="M6706" s="48"/>
    </row>
    <row r="6707" spans="5:13" s="10" customFormat="1" x14ac:dyDescent="0.15">
      <c r="E6707" s="50"/>
      <c r="F6707" s="48"/>
      <c r="G6707" s="48"/>
      <c r="H6707" s="51"/>
      <c r="L6707" s="48"/>
      <c r="M6707" s="48"/>
    </row>
    <row r="6708" spans="5:13" s="10" customFormat="1" x14ac:dyDescent="0.15">
      <c r="E6708" s="50"/>
      <c r="F6708" s="48"/>
      <c r="G6708" s="48"/>
      <c r="H6708" s="51"/>
      <c r="L6708" s="48"/>
      <c r="M6708" s="48"/>
    </row>
    <row r="6709" spans="5:13" s="10" customFormat="1" x14ac:dyDescent="0.15">
      <c r="E6709" s="50"/>
      <c r="F6709" s="48"/>
      <c r="G6709" s="48"/>
      <c r="H6709" s="51"/>
      <c r="L6709" s="48"/>
      <c r="M6709" s="48"/>
    </row>
    <row r="6710" spans="5:13" s="10" customFormat="1" x14ac:dyDescent="0.15">
      <c r="E6710" s="50"/>
      <c r="F6710" s="48"/>
      <c r="G6710" s="48"/>
      <c r="H6710" s="51"/>
      <c r="L6710" s="48"/>
      <c r="M6710" s="48"/>
    </row>
    <row r="6711" spans="5:13" s="10" customFormat="1" x14ac:dyDescent="0.15">
      <c r="E6711" s="50"/>
      <c r="F6711" s="48"/>
      <c r="G6711" s="48"/>
      <c r="H6711" s="51"/>
      <c r="L6711" s="48"/>
      <c r="M6711" s="48"/>
    </row>
    <row r="6712" spans="5:13" s="10" customFormat="1" x14ac:dyDescent="0.15">
      <c r="E6712" s="50"/>
      <c r="F6712" s="48"/>
      <c r="G6712" s="48"/>
      <c r="H6712" s="51"/>
      <c r="L6712" s="48"/>
      <c r="M6712" s="48"/>
    </row>
    <row r="6713" spans="5:13" s="10" customFormat="1" x14ac:dyDescent="0.15">
      <c r="E6713" s="50"/>
      <c r="F6713" s="48"/>
      <c r="G6713" s="48"/>
      <c r="H6713" s="51"/>
      <c r="L6713" s="48"/>
      <c r="M6713" s="48"/>
    </row>
    <row r="6714" spans="5:13" s="10" customFormat="1" x14ac:dyDescent="0.15">
      <c r="E6714" s="50"/>
      <c r="F6714" s="48"/>
      <c r="G6714" s="48"/>
      <c r="H6714" s="51"/>
      <c r="L6714" s="48"/>
      <c r="M6714" s="48"/>
    </row>
    <row r="6715" spans="5:13" s="10" customFormat="1" x14ac:dyDescent="0.15">
      <c r="E6715" s="50"/>
      <c r="F6715" s="48"/>
      <c r="G6715" s="48"/>
      <c r="H6715" s="51"/>
      <c r="L6715" s="48"/>
      <c r="M6715" s="48"/>
    </row>
    <row r="6716" spans="5:13" s="10" customFormat="1" x14ac:dyDescent="0.15">
      <c r="E6716" s="50"/>
      <c r="F6716" s="48"/>
      <c r="G6716" s="48"/>
      <c r="H6716" s="51"/>
      <c r="L6716" s="48"/>
      <c r="M6716" s="48"/>
    </row>
    <row r="6717" spans="5:13" s="10" customFormat="1" x14ac:dyDescent="0.15">
      <c r="E6717" s="50"/>
      <c r="F6717" s="48"/>
      <c r="G6717" s="48"/>
      <c r="H6717" s="51"/>
      <c r="L6717" s="48"/>
      <c r="M6717" s="48"/>
    </row>
    <row r="6718" spans="5:13" s="10" customFormat="1" x14ac:dyDescent="0.15">
      <c r="E6718" s="50"/>
      <c r="F6718" s="48"/>
      <c r="G6718" s="48"/>
      <c r="H6718" s="51"/>
      <c r="L6718" s="48"/>
      <c r="M6718" s="48"/>
    </row>
    <row r="6719" spans="5:13" s="10" customFormat="1" x14ac:dyDescent="0.15">
      <c r="E6719" s="50"/>
      <c r="F6719" s="48"/>
      <c r="G6719" s="48"/>
      <c r="H6719" s="51"/>
      <c r="L6719" s="48"/>
      <c r="M6719" s="48"/>
    </row>
    <row r="6720" spans="5:13" s="10" customFormat="1" x14ac:dyDescent="0.15">
      <c r="E6720" s="50"/>
      <c r="F6720" s="48"/>
      <c r="G6720" s="48"/>
      <c r="H6720" s="51"/>
      <c r="L6720" s="48"/>
      <c r="M6720" s="48"/>
    </row>
    <row r="6721" spans="5:13" s="10" customFormat="1" x14ac:dyDescent="0.15">
      <c r="E6721" s="50"/>
      <c r="F6721" s="48"/>
      <c r="G6721" s="48"/>
      <c r="H6721" s="51"/>
      <c r="L6721" s="48"/>
      <c r="M6721" s="48"/>
    </row>
    <row r="6722" spans="5:13" s="10" customFormat="1" x14ac:dyDescent="0.15">
      <c r="E6722" s="50"/>
      <c r="F6722" s="48"/>
      <c r="G6722" s="48"/>
      <c r="H6722" s="51"/>
      <c r="L6722" s="48"/>
      <c r="M6722" s="48"/>
    </row>
    <row r="6723" spans="5:13" s="10" customFormat="1" x14ac:dyDescent="0.15">
      <c r="E6723" s="50"/>
      <c r="F6723" s="48"/>
      <c r="G6723" s="48"/>
      <c r="H6723" s="51"/>
      <c r="L6723" s="48"/>
      <c r="M6723" s="48"/>
    </row>
    <row r="6724" spans="5:13" s="10" customFormat="1" x14ac:dyDescent="0.15">
      <c r="E6724" s="50"/>
      <c r="F6724" s="48"/>
      <c r="G6724" s="48"/>
      <c r="H6724" s="51"/>
      <c r="L6724" s="48"/>
      <c r="M6724" s="48"/>
    </row>
    <row r="6725" spans="5:13" s="10" customFormat="1" x14ac:dyDescent="0.15">
      <c r="E6725" s="50"/>
      <c r="F6725" s="48"/>
      <c r="G6725" s="48"/>
      <c r="H6725" s="51"/>
      <c r="L6725" s="48"/>
      <c r="M6725" s="48"/>
    </row>
    <row r="6726" spans="5:13" s="10" customFormat="1" x14ac:dyDescent="0.15">
      <c r="E6726" s="50"/>
      <c r="F6726" s="48"/>
      <c r="G6726" s="48"/>
      <c r="H6726" s="51"/>
      <c r="L6726" s="48"/>
      <c r="M6726" s="48"/>
    </row>
    <row r="6727" spans="5:13" s="10" customFormat="1" x14ac:dyDescent="0.15">
      <c r="E6727" s="50"/>
      <c r="F6727" s="48"/>
      <c r="G6727" s="48"/>
      <c r="H6727" s="51"/>
      <c r="L6727" s="48"/>
      <c r="M6727" s="48"/>
    </row>
    <row r="6728" spans="5:13" s="10" customFormat="1" x14ac:dyDescent="0.15">
      <c r="E6728" s="50"/>
      <c r="F6728" s="48"/>
      <c r="G6728" s="48"/>
      <c r="H6728" s="51"/>
      <c r="L6728" s="48"/>
      <c r="M6728" s="48"/>
    </row>
    <row r="6729" spans="5:13" s="10" customFormat="1" x14ac:dyDescent="0.15">
      <c r="E6729" s="50"/>
      <c r="F6729" s="48"/>
      <c r="G6729" s="48"/>
      <c r="H6729" s="51"/>
      <c r="L6729" s="48"/>
      <c r="M6729" s="48"/>
    </row>
    <row r="6730" spans="5:13" s="10" customFormat="1" x14ac:dyDescent="0.15">
      <c r="E6730" s="50"/>
      <c r="F6730" s="48"/>
      <c r="G6730" s="48"/>
      <c r="H6730" s="51"/>
      <c r="L6730" s="48"/>
      <c r="M6730" s="48"/>
    </row>
    <row r="6731" spans="5:13" s="10" customFormat="1" x14ac:dyDescent="0.15">
      <c r="E6731" s="50"/>
      <c r="F6731" s="48"/>
      <c r="G6731" s="48"/>
      <c r="H6731" s="51"/>
      <c r="L6731" s="48"/>
      <c r="M6731" s="48"/>
    </row>
    <row r="6732" spans="5:13" s="10" customFormat="1" x14ac:dyDescent="0.15">
      <c r="E6732" s="50"/>
      <c r="F6732" s="48"/>
      <c r="G6732" s="48"/>
      <c r="H6732" s="51"/>
      <c r="L6732" s="48"/>
      <c r="M6732" s="48"/>
    </row>
    <row r="6733" spans="5:13" s="10" customFormat="1" x14ac:dyDescent="0.15">
      <c r="E6733" s="50"/>
      <c r="F6733" s="48"/>
      <c r="G6733" s="48"/>
      <c r="H6733" s="51"/>
      <c r="L6733" s="48"/>
      <c r="M6733" s="48"/>
    </row>
    <row r="6734" spans="5:13" s="10" customFormat="1" x14ac:dyDescent="0.15">
      <c r="E6734" s="50"/>
      <c r="F6734" s="48"/>
      <c r="G6734" s="48"/>
      <c r="H6734" s="51"/>
      <c r="L6734" s="48"/>
      <c r="M6734" s="48"/>
    </row>
    <row r="6735" spans="5:13" s="10" customFormat="1" x14ac:dyDescent="0.15">
      <c r="E6735" s="50"/>
      <c r="F6735" s="48"/>
      <c r="G6735" s="48"/>
      <c r="H6735" s="51"/>
      <c r="L6735" s="48"/>
      <c r="M6735" s="48"/>
    </row>
    <row r="6736" spans="5:13" s="10" customFormat="1" x14ac:dyDescent="0.15">
      <c r="E6736" s="50"/>
      <c r="F6736" s="48"/>
      <c r="G6736" s="48"/>
      <c r="H6736" s="51"/>
      <c r="L6736" s="48"/>
      <c r="M6736" s="48"/>
    </row>
    <row r="6737" spans="5:13" s="10" customFormat="1" x14ac:dyDescent="0.15">
      <c r="E6737" s="50"/>
      <c r="F6737" s="48"/>
      <c r="G6737" s="48"/>
      <c r="H6737" s="51"/>
      <c r="L6737" s="48"/>
      <c r="M6737" s="48"/>
    </row>
    <row r="6738" spans="5:13" s="10" customFormat="1" x14ac:dyDescent="0.15">
      <c r="E6738" s="50"/>
      <c r="F6738" s="48"/>
      <c r="G6738" s="48"/>
      <c r="H6738" s="51"/>
      <c r="L6738" s="48"/>
      <c r="M6738" s="48"/>
    </row>
    <row r="6739" spans="5:13" s="10" customFormat="1" x14ac:dyDescent="0.15">
      <c r="E6739" s="50"/>
      <c r="F6739" s="48"/>
      <c r="G6739" s="48"/>
      <c r="H6739" s="51"/>
      <c r="L6739" s="48"/>
      <c r="M6739" s="48"/>
    </row>
    <row r="6740" spans="5:13" s="10" customFormat="1" x14ac:dyDescent="0.15">
      <c r="E6740" s="50"/>
      <c r="F6740" s="48"/>
      <c r="G6740" s="48"/>
      <c r="H6740" s="51"/>
      <c r="L6740" s="48"/>
      <c r="M6740" s="48"/>
    </row>
    <row r="6741" spans="5:13" s="10" customFormat="1" x14ac:dyDescent="0.15">
      <c r="E6741" s="50"/>
      <c r="F6741" s="48"/>
      <c r="G6741" s="48"/>
      <c r="H6741" s="51"/>
      <c r="L6741" s="48"/>
      <c r="M6741" s="48"/>
    </row>
    <row r="6742" spans="5:13" s="10" customFormat="1" x14ac:dyDescent="0.15">
      <c r="E6742" s="50"/>
      <c r="F6742" s="48"/>
      <c r="G6742" s="48"/>
      <c r="H6742" s="51"/>
      <c r="L6742" s="48"/>
      <c r="M6742" s="48"/>
    </row>
    <row r="6743" spans="5:13" s="10" customFormat="1" x14ac:dyDescent="0.15">
      <c r="E6743" s="50"/>
      <c r="F6743" s="48"/>
      <c r="G6743" s="48"/>
      <c r="H6743" s="51"/>
      <c r="L6743" s="48"/>
      <c r="M6743" s="48"/>
    </row>
    <row r="6744" spans="5:13" s="10" customFormat="1" x14ac:dyDescent="0.15">
      <c r="E6744" s="50"/>
      <c r="F6744" s="48"/>
      <c r="G6744" s="48"/>
      <c r="H6744" s="51"/>
      <c r="L6744" s="48"/>
      <c r="M6744" s="48"/>
    </row>
    <row r="6745" spans="5:13" s="10" customFormat="1" x14ac:dyDescent="0.15">
      <c r="E6745" s="50"/>
      <c r="F6745" s="48"/>
      <c r="G6745" s="48"/>
      <c r="H6745" s="51"/>
      <c r="L6745" s="48"/>
      <c r="M6745" s="48"/>
    </row>
    <row r="6746" spans="5:13" s="10" customFormat="1" x14ac:dyDescent="0.15">
      <c r="E6746" s="50"/>
      <c r="F6746" s="48"/>
      <c r="G6746" s="48"/>
      <c r="H6746" s="51"/>
      <c r="L6746" s="48"/>
      <c r="M6746" s="48"/>
    </row>
    <row r="6747" spans="5:13" s="10" customFormat="1" x14ac:dyDescent="0.15">
      <c r="E6747" s="50"/>
      <c r="F6747" s="48"/>
      <c r="G6747" s="48"/>
      <c r="H6747" s="51"/>
      <c r="L6747" s="48"/>
      <c r="M6747" s="48"/>
    </row>
    <row r="6748" spans="5:13" s="10" customFormat="1" x14ac:dyDescent="0.15">
      <c r="E6748" s="50"/>
      <c r="F6748" s="48"/>
      <c r="G6748" s="48"/>
      <c r="H6748" s="51"/>
      <c r="L6748" s="48"/>
      <c r="M6748" s="48"/>
    </row>
    <row r="6749" spans="5:13" s="10" customFormat="1" x14ac:dyDescent="0.15">
      <c r="E6749" s="50"/>
      <c r="F6749" s="48"/>
      <c r="G6749" s="48"/>
      <c r="H6749" s="51"/>
      <c r="L6749" s="48"/>
      <c r="M6749" s="48"/>
    </row>
    <row r="6750" spans="5:13" s="10" customFormat="1" x14ac:dyDescent="0.15">
      <c r="E6750" s="50"/>
      <c r="F6750" s="48"/>
      <c r="G6750" s="48"/>
      <c r="H6750" s="51"/>
      <c r="L6750" s="48"/>
      <c r="M6750" s="48"/>
    </row>
    <row r="6751" spans="5:13" s="10" customFormat="1" x14ac:dyDescent="0.15">
      <c r="E6751" s="50"/>
      <c r="F6751" s="48"/>
      <c r="G6751" s="48"/>
      <c r="H6751" s="51"/>
      <c r="L6751" s="48"/>
      <c r="M6751" s="48"/>
    </row>
    <row r="6752" spans="5:13" s="10" customFormat="1" x14ac:dyDescent="0.15">
      <c r="E6752" s="50"/>
      <c r="F6752" s="48"/>
      <c r="G6752" s="48"/>
      <c r="H6752" s="51"/>
      <c r="L6752" s="48"/>
      <c r="M6752" s="48"/>
    </row>
    <row r="6753" spans="5:13" s="10" customFormat="1" x14ac:dyDescent="0.15">
      <c r="E6753" s="50"/>
      <c r="F6753" s="48"/>
      <c r="G6753" s="48"/>
      <c r="H6753" s="51"/>
      <c r="L6753" s="48"/>
      <c r="M6753" s="48"/>
    </row>
    <row r="6754" spans="5:13" s="10" customFormat="1" x14ac:dyDescent="0.15">
      <c r="E6754" s="50"/>
      <c r="F6754" s="48"/>
      <c r="G6754" s="48"/>
      <c r="H6754" s="51"/>
      <c r="L6754" s="48"/>
      <c r="M6754" s="48"/>
    </row>
    <row r="6755" spans="5:13" s="10" customFormat="1" x14ac:dyDescent="0.15">
      <c r="E6755" s="50"/>
      <c r="F6755" s="48"/>
      <c r="G6755" s="48"/>
      <c r="H6755" s="51"/>
      <c r="L6755" s="48"/>
      <c r="M6755" s="48"/>
    </row>
    <row r="6756" spans="5:13" s="10" customFormat="1" x14ac:dyDescent="0.15">
      <c r="E6756" s="50"/>
      <c r="F6756" s="48"/>
      <c r="G6756" s="48"/>
      <c r="H6756" s="51"/>
      <c r="L6756" s="48"/>
      <c r="M6756" s="48"/>
    </row>
    <row r="6757" spans="5:13" s="10" customFormat="1" x14ac:dyDescent="0.15">
      <c r="E6757" s="50"/>
      <c r="F6757" s="48"/>
      <c r="G6757" s="48"/>
      <c r="H6757" s="51"/>
      <c r="L6757" s="48"/>
      <c r="M6757" s="48"/>
    </row>
    <row r="6758" spans="5:13" s="10" customFormat="1" x14ac:dyDescent="0.15">
      <c r="E6758" s="50"/>
      <c r="F6758" s="48"/>
      <c r="G6758" s="48"/>
      <c r="H6758" s="51"/>
      <c r="L6758" s="48"/>
      <c r="M6758" s="48"/>
    </row>
    <row r="6759" spans="5:13" s="10" customFormat="1" x14ac:dyDescent="0.15">
      <c r="E6759" s="50"/>
      <c r="F6759" s="48"/>
      <c r="G6759" s="48"/>
      <c r="H6759" s="51"/>
      <c r="L6759" s="48"/>
      <c r="M6759" s="48"/>
    </row>
    <row r="6760" spans="5:13" s="10" customFormat="1" x14ac:dyDescent="0.15">
      <c r="E6760" s="50"/>
      <c r="F6760" s="48"/>
      <c r="G6760" s="48"/>
      <c r="H6760" s="51"/>
      <c r="L6760" s="48"/>
      <c r="M6760" s="48"/>
    </row>
    <row r="6761" spans="5:13" s="10" customFormat="1" x14ac:dyDescent="0.15">
      <c r="E6761" s="50"/>
      <c r="F6761" s="48"/>
      <c r="G6761" s="48"/>
      <c r="H6761" s="51"/>
      <c r="L6761" s="48"/>
      <c r="M6761" s="48"/>
    </row>
    <row r="6762" spans="5:13" s="10" customFormat="1" x14ac:dyDescent="0.15">
      <c r="E6762" s="50"/>
      <c r="F6762" s="48"/>
      <c r="G6762" s="48"/>
      <c r="H6762" s="51"/>
      <c r="L6762" s="48"/>
      <c r="M6762" s="48"/>
    </row>
    <row r="6763" spans="5:13" s="10" customFormat="1" x14ac:dyDescent="0.15">
      <c r="E6763" s="50"/>
      <c r="F6763" s="48"/>
      <c r="G6763" s="48"/>
      <c r="H6763" s="51"/>
      <c r="L6763" s="48"/>
      <c r="M6763" s="48"/>
    </row>
    <row r="6764" spans="5:13" s="10" customFormat="1" x14ac:dyDescent="0.15">
      <c r="E6764" s="50"/>
      <c r="F6764" s="48"/>
      <c r="G6764" s="48"/>
      <c r="H6764" s="51"/>
      <c r="L6764" s="48"/>
      <c r="M6764" s="48"/>
    </row>
    <row r="6765" spans="5:13" s="10" customFormat="1" x14ac:dyDescent="0.15">
      <c r="E6765" s="50"/>
      <c r="F6765" s="48"/>
      <c r="G6765" s="48"/>
      <c r="H6765" s="51"/>
      <c r="L6765" s="48"/>
      <c r="M6765" s="48"/>
    </row>
    <row r="6766" spans="5:13" s="10" customFormat="1" x14ac:dyDescent="0.15">
      <c r="E6766" s="50"/>
      <c r="F6766" s="48"/>
      <c r="G6766" s="48"/>
      <c r="H6766" s="51"/>
      <c r="L6766" s="48"/>
      <c r="M6766" s="48"/>
    </row>
    <row r="6767" spans="5:13" s="10" customFormat="1" x14ac:dyDescent="0.15">
      <c r="E6767" s="50"/>
      <c r="F6767" s="48"/>
      <c r="G6767" s="48"/>
      <c r="H6767" s="51"/>
      <c r="L6767" s="48"/>
      <c r="M6767" s="48"/>
    </row>
    <row r="6768" spans="5:13" s="10" customFormat="1" x14ac:dyDescent="0.15">
      <c r="E6768" s="50"/>
      <c r="F6768" s="48"/>
      <c r="G6768" s="48"/>
      <c r="H6768" s="51"/>
      <c r="L6768" s="48"/>
      <c r="M6768" s="48"/>
    </row>
    <row r="6769" spans="5:13" s="10" customFormat="1" x14ac:dyDescent="0.15">
      <c r="E6769" s="50"/>
      <c r="F6769" s="48"/>
      <c r="G6769" s="48"/>
      <c r="H6769" s="51"/>
      <c r="L6769" s="48"/>
      <c r="M6769" s="48"/>
    </row>
    <row r="6770" spans="5:13" s="10" customFormat="1" x14ac:dyDescent="0.15">
      <c r="E6770" s="50"/>
      <c r="F6770" s="48"/>
      <c r="G6770" s="48"/>
      <c r="H6770" s="51"/>
      <c r="L6770" s="48"/>
      <c r="M6770" s="48"/>
    </row>
    <row r="6771" spans="5:13" s="10" customFormat="1" x14ac:dyDescent="0.15">
      <c r="E6771" s="50"/>
      <c r="F6771" s="48"/>
      <c r="G6771" s="48"/>
      <c r="H6771" s="51"/>
      <c r="L6771" s="48"/>
      <c r="M6771" s="48"/>
    </row>
    <row r="6772" spans="5:13" s="10" customFormat="1" x14ac:dyDescent="0.15">
      <c r="E6772" s="50"/>
      <c r="F6772" s="48"/>
      <c r="G6772" s="48"/>
      <c r="H6772" s="51"/>
      <c r="L6772" s="48"/>
      <c r="M6772" s="48"/>
    </row>
    <row r="6773" spans="5:13" s="10" customFormat="1" x14ac:dyDescent="0.15">
      <c r="E6773" s="50"/>
      <c r="F6773" s="48"/>
      <c r="G6773" s="48"/>
      <c r="H6773" s="51"/>
      <c r="L6773" s="48"/>
      <c r="M6773" s="48"/>
    </row>
    <row r="6774" spans="5:13" s="10" customFormat="1" x14ac:dyDescent="0.15">
      <c r="E6774" s="50"/>
      <c r="F6774" s="48"/>
      <c r="G6774" s="48"/>
      <c r="H6774" s="51"/>
      <c r="L6774" s="48"/>
      <c r="M6774" s="48"/>
    </row>
    <row r="6775" spans="5:13" s="10" customFormat="1" x14ac:dyDescent="0.15">
      <c r="E6775" s="50"/>
      <c r="F6775" s="48"/>
      <c r="G6775" s="48"/>
      <c r="H6775" s="51"/>
      <c r="L6775" s="48"/>
      <c r="M6775" s="48"/>
    </row>
    <row r="6776" spans="5:13" s="10" customFormat="1" x14ac:dyDescent="0.15">
      <c r="E6776" s="50"/>
      <c r="F6776" s="48"/>
      <c r="G6776" s="48"/>
      <c r="H6776" s="51"/>
      <c r="L6776" s="48"/>
      <c r="M6776" s="48"/>
    </row>
    <row r="6777" spans="5:13" s="10" customFormat="1" x14ac:dyDescent="0.15">
      <c r="E6777" s="50"/>
      <c r="F6777" s="48"/>
      <c r="G6777" s="48"/>
      <c r="H6777" s="51"/>
      <c r="L6777" s="48"/>
      <c r="M6777" s="48"/>
    </row>
    <row r="6778" spans="5:13" s="10" customFormat="1" x14ac:dyDescent="0.15">
      <c r="E6778" s="50"/>
      <c r="F6778" s="48"/>
      <c r="G6778" s="48"/>
      <c r="H6778" s="51"/>
      <c r="L6778" s="48"/>
      <c r="M6778" s="48"/>
    </row>
    <row r="6779" spans="5:13" s="10" customFormat="1" x14ac:dyDescent="0.15">
      <c r="E6779" s="50"/>
      <c r="F6779" s="48"/>
      <c r="G6779" s="48"/>
      <c r="H6779" s="51"/>
      <c r="L6779" s="48"/>
      <c r="M6779" s="48"/>
    </row>
    <row r="6780" spans="5:13" s="10" customFormat="1" x14ac:dyDescent="0.15">
      <c r="E6780" s="50"/>
      <c r="F6780" s="48"/>
      <c r="G6780" s="48"/>
      <c r="H6780" s="51"/>
      <c r="L6780" s="48"/>
      <c r="M6780" s="48"/>
    </row>
    <row r="6781" spans="5:13" s="10" customFormat="1" x14ac:dyDescent="0.15">
      <c r="E6781" s="50"/>
      <c r="F6781" s="48"/>
      <c r="G6781" s="48"/>
      <c r="H6781" s="51"/>
      <c r="L6781" s="48"/>
      <c r="M6781" s="48"/>
    </row>
    <row r="6782" spans="5:13" s="10" customFormat="1" x14ac:dyDescent="0.15">
      <c r="E6782" s="50"/>
      <c r="F6782" s="48"/>
      <c r="G6782" s="48"/>
      <c r="H6782" s="51"/>
      <c r="L6782" s="48"/>
      <c r="M6782" s="48"/>
    </row>
    <row r="6783" spans="5:13" s="10" customFormat="1" x14ac:dyDescent="0.15">
      <c r="E6783" s="50"/>
      <c r="F6783" s="48"/>
      <c r="G6783" s="48"/>
      <c r="H6783" s="51"/>
      <c r="L6783" s="48"/>
      <c r="M6783" s="48"/>
    </row>
    <row r="6784" spans="5:13" s="10" customFormat="1" x14ac:dyDescent="0.15">
      <c r="E6784" s="50"/>
      <c r="F6784" s="48"/>
      <c r="G6784" s="48"/>
      <c r="H6784" s="51"/>
      <c r="L6784" s="48"/>
      <c r="M6784" s="48"/>
    </row>
    <row r="6785" spans="5:13" s="10" customFormat="1" x14ac:dyDescent="0.15">
      <c r="E6785" s="50"/>
      <c r="F6785" s="48"/>
      <c r="G6785" s="48"/>
      <c r="H6785" s="51"/>
      <c r="L6785" s="48"/>
      <c r="M6785" s="48"/>
    </row>
    <row r="6786" spans="5:13" s="10" customFormat="1" x14ac:dyDescent="0.15">
      <c r="E6786" s="50"/>
      <c r="F6786" s="48"/>
      <c r="G6786" s="48"/>
      <c r="H6786" s="51"/>
      <c r="L6786" s="48"/>
      <c r="M6786" s="48"/>
    </row>
    <row r="6787" spans="5:13" s="10" customFormat="1" x14ac:dyDescent="0.15">
      <c r="E6787" s="50"/>
      <c r="F6787" s="48"/>
      <c r="G6787" s="48"/>
      <c r="H6787" s="51"/>
      <c r="L6787" s="48"/>
      <c r="M6787" s="48"/>
    </row>
    <row r="6788" spans="5:13" s="10" customFormat="1" x14ac:dyDescent="0.15">
      <c r="E6788" s="50"/>
      <c r="F6788" s="48"/>
      <c r="G6788" s="48"/>
      <c r="H6788" s="51"/>
      <c r="L6788" s="48"/>
      <c r="M6788" s="48"/>
    </row>
    <row r="6789" spans="5:13" s="10" customFormat="1" x14ac:dyDescent="0.15">
      <c r="E6789" s="50"/>
      <c r="F6789" s="48"/>
      <c r="G6789" s="48"/>
      <c r="H6789" s="51"/>
      <c r="L6789" s="48"/>
      <c r="M6789" s="48"/>
    </row>
    <row r="6790" spans="5:13" s="10" customFormat="1" x14ac:dyDescent="0.15">
      <c r="E6790" s="50"/>
      <c r="F6790" s="48"/>
      <c r="G6790" s="48"/>
      <c r="H6790" s="51"/>
      <c r="L6790" s="48"/>
      <c r="M6790" s="48"/>
    </row>
    <row r="6791" spans="5:13" s="10" customFormat="1" x14ac:dyDescent="0.15">
      <c r="E6791" s="50"/>
      <c r="F6791" s="48"/>
      <c r="G6791" s="48"/>
      <c r="H6791" s="51"/>
      <c r="L6791" s="48"/>
      <c r="M6791" s="48"/>
    </row>
    <row r="6792" spans="5:13" s="10" customFormat="1" x14ac:dyDescent="0.15">
      <c r="E6792" s="50"/>
      <c r="F6792" s="48"/>
      <c r="G6792" s="48"/>
      <c r="H6792" s="51"/>
      <c r="L6792" s="48"/>
      <c r="M6792" s="48"/>
    </row>
    <row r="6793" spans="5:13" s="10" customFormat="1" x14ac:dyDescent="0.15">
      <c r="E6793" s="50"/>
      <c r="F6793" s="48"/>
      <c r="G6793" s="48"/>
      <c r="H6793" s="51"/>
      <c r="L6793" s="48"/>
      <c r="M6793" s="48"/>
    </row>
    <row r="6794" spans="5:13" s="10" customFormat="1" x14ac:dyDescent="0.15">
      <c r="E6794" s="50"/>
      <c r="F6794" s="48"/>
      <c r="G6794" s="48"/>
      <c r="H6794" s="51"/>
      <c r="L6794" s="48"/>
      <c r="M6794" s="48"/>
    </row>
    <row r="6795" spans="5:13" s="10" customFormat="1" x14ac:dyDescent="0.15">
      <c r="E6795" s="50"/>
      <c r="F6795" s="48"/>
      <c r="G6795" s="48"/>
      <c r="H6795" s="51"/>
      <c r="L6795" s="48"/>
      <c r="M6795" s="48"/>
    </row>
    <row r="6796" spans="5:13" s="10" customFormat="1" x14ac:dyDescent="0.15">
      <c r="E6796" s="50"/>
      <c r="F6796" s="48"/>
      <c r="G6796" s="48"/>
      <c r="H6796" s="51"/>
      <c r="L6796" s="48"/>
      <c r="M6796" s="48"/>
    </row>
    <row r="6797" spans="5:13" s="10" customFormat="1" x14ac:dyDescent="0.15">
      <c r="E6797" s="50"/>
      <c r="F6797" s="48"/>
      <c r="G6797" s="48"/>
      <c r="H6797" s="51"/>
      <c r="L6797" s="48"/>
      <c r="M6797" s="48"/>
    </row>
    <row r="6798" spans="5:13" s="10" customFormat="1" x14ac:dyDescent="0.15">
      <c r="E6798" s="50"/>
      <c r="F6798" s="48"/>
      <c r="G6798" s="48"/>
      <c r="H6798" s="51"/>
      <c r="L6798" s="48"/>
      <c r="M6798" s="48"/>
    </row>
    <row r="6799" spans="5:13" s="10" customFormat="1" x14ac:dyDescent="0.15">
      <c r="E6799" s="50"/>
      <c r="F6799" s="48"/>
      <c r="G6799" s="48"/>
      <c r="H6799" s="51"/>
      <c r="L6799" s="48"/>
      <c r="M6799" s="48"/>
    </row>
    <row r="6800" spans="5:13" s="10" customFormat="1" x14ac:dyDescent="0.15">
      <c r="E6800" s="50"/>
      <c r="F6800" s="48"/>
      <c r="G6800" s="48"/>
      <c r="H6800" s="51"/>
      <c r="L6800" s="48"/>
      <c r="M6800" s="48"/>
    </row>
    <row r="6801" spans="5:13" s="10" customFormat="1" x14ac:dyDescent="0.15">
      <c r="E6801" s="50"/>
      <c r="F6801" s="48"/>
      <c r="G6801" s="48"/>
      <c r="H6801" s="51"/>
      <c r="L6801" s="48"/>
      <c r="M6801" s="48"/>
    </row>
    <row r="6802" spans="5:13" s="10" customFormat="1" x14ac:dyDescent="0.15">
      <c r="E6802" s="50"/>
      <c r="F6802" s="48"/>
      <c r="G6802" s="48"/>
      <c r="H6802" s="51"/>
      <c r="L6802" s="48"/>
      <c r="M6802" s="48"/>
    </row>
    <row r="6803" spans="5:13" s="10" customFormat="1" x14ac:dyDescent="0.15">
      <c r="E6803" s="50"/>
      <c r="F6803" s="48"/>
      <c r="G6803" s="48"/>
      <c r="H6803" s="51"/>
      <c r="L6803" s="48"/>
      <c r="M6803" s="48"/>
    </row>
    <row r="6804" spans="5:13" s="10" customFormat="1" x14ac:dyDescent="0.15">
      <c r="E6804" s="50"/>
      <c r="F6804" s="48"/>
      <c r="G6804" s="48"/>
      <c r="H6804" s="51"/>
      <c r="L6804" s="48"/>
      <c r="M6804" s="48"/>
    </row>
    <row r="6805" spans="5:13" s="10" customFormat="1" x14ac:dyDescent="0.15">
      <c r="E6805" s="50"/>
      <c r="F6805" s="48"/>
      <c r="G6805" s="48"/>
      <c r="H6805" s="51"/>
      <c r="L6805" s="48"/>
      <c r="M6805" s="48"/>
    </row>
    <row r="6806" spans="5:13" s="10" customFormat="1" x14ac:dyDescent="0.15">
      <c r="E6806" s="50"/>
      <c r="F6806" s="48"/>
      <c r="G6806" s="48"/>
      <c r="H6806" s="51"/>
      <c r="L6806" s="48"/>
      <c r="M6806" s="48"/>
    </row>
    <row r="6807" spans="5:13" s="10" customFormat="1" x14ac:dyDescent="0.15">
      <c r="E6807" s="50"/>
      <c r="F6807" s="48"/>
      <c r="G6807" s="48"/>
      <c r="H6807" s="51"/>
      <c r="L6807" s="48"/>
      <c r="M6807" s="48"/>
    </row>
    <row r="6808" spans="5:13" s="10" customFormat="1" x14ac:dyDescent="0.15">
      <c r="E6808" s="50"/>
      <c r="F6808" s="48"/>
      <c r="G6808" s="48"/>
      <c r="H6808" s="51"/>
      <c r="L6808" s="48"/>
      <c r="M6808" s="48"/>
    </row>
    <row r="6809" spans="5:13" s="10" customFormat="1" x14ac:dyDescent="0.15">
      <c r="E6809" s="50"/>
      <c r="F6809" s="48"/>
      <c r="G6809" s="48"/>
      <c r="H6809" s="51"/>
      <c r="L6809" s="48"/>
      <c r="M6809" s="48"/>
    </row>
    <row r="6810" spans="5:13" s="10" customFormat="1" x14ac:dyDescent="0.15">
      <c r="E6810" s="50"/>
      <c r="F6810" s="48"/>
      <c r="G6810" s="48"/>
      <c r="H6810" s="51"/>
      <c r="L6810" s="48"/>
      <c r="M6810" s="48"/>
    </row>
    <row r="6811" spans="5:13" s="10" customFormat="1" x14ac:dyDescent="0.15">
      <c r="E6811" s="50"/>
      <c r="F6811" s="48"/>
      <c r="G6811" s="48"/>
      <c r="H6811" s="51"/>
      <c r="L6811" s="48"/>
      <c r="M6811" s="48"/>
    </row>
    <row r="6812" spans="5:13" s="10" customFormat="1" x14ac:dyDescent="0.15">
      <c r="E6812" s="50"/>
      <c r="F6812" s="48"/>
      <c r="G6812" s="48"/>
      <c r="H6812" s="51"/>
      <c r="L6812" s="48"/>
      <c r="M6812" s="48"/>
    </row>
    <row r="6813" spans="5:13" s="10" customFormat="1" x14ac:dyDescent="0.15">
      <c r="E6813" s="50"/>
      <c r="F6813" s="48"/>
      <c r="G6813" s="48"/>
      <c r="H6813" s="51"/>
      <c r="L6813" s="48"/>
      <c r="M6813" s="48"/>
    </row>
    <row r="6814" spans="5:13" s="10" customFormat="1" x14ac:dyDescent="0.15">
      <c r="E6814" s="50"/>
      <c r="F6814" s="48"/>
      <c r="G6814" s="48"/>
      <c r="H6814" s="51"/>
      <c r="L6814" s="48"/>
      <c r="M6814" s="48"/>
    </row>
    <row r="6815" spans="5:13" s="10" customFormat="1" x14ac:dyDescent="0.15">
      <c r="E6815" s="50"/>
      <c r="F6815" s="48"/>
      <c r="G6815" s="48"/>
      <c r="H6815" s="51"/>
      <c r="L6815" s="48"/>
      <c r="M6815" s="48"/>
    </row>
    <row r="6816" spans="5:13" s="10" customFormat="1" x14ac:dyDescent="0.15">
      <c r="E6816" s="50"/>
      <c r="F6816" s="48"/>
      <c r="G6816" s="48"/>
      <c r="H6816" s="51"/>
      <c r="L6816" s="48"/>
      <c r="M6816" s="48"/>
    </row>
    <row r="6817" spans="5:13" s="10" customFormat="1" x14ac:dyDescent="0.15">
      <c r="E6817" s="50"/>
      <c r="F6817" s="48"/>
      <c r="G6817" s="48"/>
      <c r="H6817" s="51"/>
      <c r="L6817" s="48"/>
      <c r="M6817" s="48"/>
    </row>
    <row r="6818" spans="5:13" s="10" customFormat="1" x14ac:dyDescent="0.15">
      <c r="E6818" s="50"/>
      <c r="F6818" s="48"/>
      <c r="G6818" s="48"/>
      <c r="H6818" s="51"/>
      <c r="L6818" s="48"/>
      <c r="M6818" s="48"/>
    </row>
    <row r="6819" spans="5:13" s="10" customFormat="1" x14ac:dyDescent="0.15">
      <c r="E6819" s="50"/>
      <c r="F6819" s="48"/>
      <c r="G6819" s="48"/>
      <c r="H6819" s="51"/>
      <c r="L6819" s="48"/>
      <c r="M6819" s="48"/>
    </row>
    <row r="6820" spans="5:13" s="10" customFormat="1" x14ac:dyDescent="0.15">
      <c r="E6820" s="50"/>
      <c r="F6820" s="48"/>
      <c r="G6820" s="48"/>
      <c r="H6820" s="51"/>
      <c r="L6820" s="48"/>
      <c r="M6820" s="48"/>
    </row>
    <row r="6821" spans="5:13" s="10" customFormat="1" x14ac:dyDescent="0.15">
      <c r="E6821" s="50"/>
      <c r="F6821" s="48"/>
      <c r="G6821" s="48"/>
      <c r="H6821" s="51"/>
      <c r="L6821" s="48"/>
      <c r="M6821" s="48"/>
    </row>
    <row r="6822" spans="5:13" s="10" customFormat="1" x14ac:dyDescent="0.15">
      <c r="E6822" s="50"/>
      <c r="F6822" s="48"/>
      <c r="G6822" s="48"/>
      <c r="H6822" s="51"/>
      <c r="L6822" s="48"/>
      <c r="M6822" s="48"/>
    </row>
    <row r="6823" spans="5:13" s="10" customFormat="1" x14ac:dyDescent="0.15">
      <c r="E6823" s="50"/>
      <c r="F6823" s="48"/>
      <c r="G6823" s="48"/>
      <c r="H6823" s="51"/>
      <c r="L6823" s="48"/>
      <c r="M6823" s="48"/>
    </row>
    <row r="6824" spans="5:13" s="10" customFormat="1" x14ac:dyDescent="0.15">
      <c r="E6824" s="50"/>
      <c r="F6824" s="48"/>
      <c r="G6824" s="48"/>
      <c r="H6824" s="51"/>
      <c r="L6824" s="48"/>
      <c r="M6824" s="48"/>
    </row>
    <row r="6825" spans="5:13" s="10" customFormat="1" x14ac:dyDescent="0.15">
      <c r="E6825" s="50"/>
      <c r="F6825" s="48"/>
      <c r="G6825" s="48"/>
      <c r="H6825" s="51"/>
      <c r="L6825" s="48"/>
      <c r="M6825" s="48"/>
    </row>
    <row r="6826" spans="5:13" s="10" customFormat="1" x14ac:dyDescent="0.15">
      <c r="E6826" s="50"/>
      <c r="F6826" s="48"/>
      <c r="G6826" s="48"/>
      <c r="H6826" s="51"/>
      <c r="L6826" s="48"/>
      <c r="M6826" s="48"/>
    </row>
    <row r="6827" spans="5:13" s="10" customFormat="1" x14ac:dyDescent="0.15">
      <c r="E6827" s="50"/>
      <c r="F6827" s="48"/>
      <c r="G6827" s="48"/>
      <c r="H6827" s="51"/>
      <c r="L6827" s="48"/>
      <c r="M6827" s="48"/>
    </row>
    <row r="6828" spans="5:13" s="10" customFormat="1" x14ac:dyDescent="0.15">
      <c r="E6828" s="50"/>
      <c r="F6828" s="48"/>
      <c r="G6828" s="48"/>
      <c r="H6828" s="51"/>
      <c r="L6828" s="48"/>
      <c r="M6828" s="48"/>
    </row>
    <row r="6829" spans="5:13" s="10" customFormat="1" x14ac:dyDescent="0.15">
      <c r="E6829" s="50"/>
      <c r="F6829" s="48"/>
      <c r="G6829" s="48"/>
      <c r="H6829" s="51"/>
      <c r="L6829" s="48"/>
      <c r="M6829" s="48"/>
    </row>
    <row r="6830" spans="5:13" s="10" customFormat="1" x14ac:dyDescent="0.15">
      <c r="E6830" s="50"/>
      <c r="F6830" s="48"/>
      <c r="G6830" s="48"/>
      <c r="H6830" s="51"/>
      <c r="L6830" s="48"/>
      <c r="M6830" s="48"/>
    </row>
    <row r="6831" spans="5:13" s="10" customFormat="1" x14ac:dyDescent="0.15">
      <c r="E6831" s="50"/>
      <c r="F6831" s="48"/>
      <c r="G6831" s="48"/>
      <c r="H6831" s="51"/>
      <c r="L6831" s="48"/>
      <c r="M6831" s="48"/>
    </row>
    <row r="6832" spans="5:13" s="10" customFormat="1" x14ac:dyDescent="0.15">
      <c r="E6832" s="50"/>
      <c r="F6832" s="48"/>
      <c r="G6832" s="48"/>
      <c r="H6832" s="51"/>
      <c r="L6832" s="48"/>
      <c r="M6832" s="48"/>
    </row>
    <row r="6833" spans="5:13" s="10" customFormat="1" x14ac:dyDescent="0.15">
      <c r="E6833" s="50"/>
      <c r="F6833" s="48"/>
      <c r="G6833" s="48"/>
      <c r="H6833" s="51"/>
      <c r="L6833" s="48"/>
      <c r="M6833" s="48"/>
    </row>
    <row r="6834" spans="5:13" s="10" customFormat="1" x14ac:dyDescent="0.15">
      <c r="E6834" s="50"/>
      <c r="F6834" s="48"/>
      <c r="G6834" s="48"/>
      <c r="H6834" s="51"/>
      <c r="L6834" s="48"/>
      <c r="M6834" s="48"/>
    </row>
    <row r="6835" spans="5:13" s="10" customFormat="1" x14ac:dyDescent="0.15">
      <c r="E6835" s="50"/>
      <c r="F6835" s="48"/>
      <c r="G6835" s="48"/>
      <c r="H6835" s="51"/>
      <c r="L6835" s="48"/>
      <c r="M6835" s="48"/>
    </row>
    <row r="6836" spans="5:13" s="10" customFormat="1" x14ac:dyDescent="0.15">
      <c r="E6836" s="50"/>
      <c r="F6836" s="48"/>
      <c r="G6836" s="48"/>
      <c r="H6836" s="51"/>
      <c r="L6836" s="48"/>
      <c r="M6836" s="48"/>
    </row>
    <row r="6837" spans="5:13" s="10" customFormat="1" x14ac:dyDescent="0.15">
      <c r="E6837" s="50"/>
      <c r="F6837" s="48"/>
      <c r="G6837" s="48"/>
      <c r="H6837" s="51"/>
      <c r="L6837" s="48"/>
      <c r="M6837" s="48"/>
    </row>
    <row r="6838" spans="5:13" s="10" customFormat="1" x14ac:dyDescent="0.15">
      <c r="E6838" s="50"/>
      <c r="F6838" s="48"/>
      <c r="G6838" s="48"/>
      <c r="H6838" s="51"/>
      <c r="L6838" s="48"/>
      <c r="M6838" s="48"/>
    </row>
    <row r="6839" spans="5:13" s="10" customFormat="1" x14ac:dyDescent="0.15">
      <c r="E6839" s="50"/>
      <c r="F6839" s="48"/>
      <c r="G6839" s="48"/>
      <c r="H6839" s="51"/>
      <c r="L6839" s="48"/>
      <c r="M6839" s="48"/>
    </row>
    <row r="6840" spans="5:13" s="10" customFormat="1" x14ac:dyDescent="0.15">
      <c r="E6840" s="50"/>
      <c r="F6840" s="48"/>
      <c r="G6840" s="48"/>
      <c r="H6840" s="51"/>
      <c r="L6840" s="48"/>
      <c r="M6840" s="48"/>
    </row>
    <row r="6841" spans="5:13" s="10" customFormat="1" x14ac:dyDescent="0.15">
      <c r="E6841" s="50"/>
      <c r="F6841" s="48"/>
      <c r="G6841" s="48"/>
      <c r="H6841" s="51"/>
      <c r="L6841" s="48"/>
      <c r="M6841" s="48"/>
    </row>
    <row r="6842" spans="5:13" s="10" customFormat="1" x14ac:dyDescent="0.15">
      <c r="E6842" s="50"/>
      <c r="F6842" s="48"/>
      <c r="G6842" s="48"/>
      <c r="H6842" s="51"/>
      <c r="L6842" s="48"/>
      <c r="M6842" s="48"/>
    </row>
    <row r="6843" spans="5:13" s="10" customFormat="1" x14ac:dyDescent="0.15">
      <c r="E6843" s="50"/>
      <c r="F6843" s="48"/>
      <c r="G6843" s="48"/>
      <c r="H6843" s="51"/>
      <c r="L6843" s="48"/>
      <c r="M6843" s="48"/>
    </row>
    <row r="6844" spans="5:13" s="10" customFormat="1" x14ac:dyDescent="0.15">
      <c r="E6844" s="50"/>
      <c r="F6844" s="48"/>
      <c r="G6844" s="48"/>
      <c r="H6844" s="51"/>
      <c r="L6844" s="48"/>
      <c r="M6844" s="48"/>
    </row>
    <row r="6845" spans="5:13" s="10" customFormat="1" x14ac:dyDescent="0.15">
      <c r="E6845" s="50"/>
      <c r="F6845" s="48"/>
      <c r="G6845" s="48"/>
      <c r="H6845" s="51"/>
      <c r="L6845" s="48"/>
      <c r="M6845" s="48"/>
    </row>
    <row r="6846" spans="5:13" s="10" customFormat="1" x14ac:dyDescent="0.15">
      <c r="E6846" s="50"/>
      <c r="F6846" s="48"/>
      <c r="G6846" s="48"/>
      <c r="H6846" s="51"/>
      <c r="L6846" s="48"/>
      <c r="M6846" s="48"/>
    </row>
    <row r="6847" spans="5:13" s="10" customFormat="1" x14ac:dyDescent="0.15">
      <c r="E6847" s="50"/>
      <c r="F6847" s="48"/>
      <c r="G6847" s="48"/>
      <c r="H6847" s="51"/>
      <c r="L6847" s="48"/>
      <c r="M6847" s="48"/>
    </row>
    <row r="6848" spans="5:13" s="10" customFormat="1" x14ac:dyDescent="0.15">
      <c r="E6848" s="50"/>
      <c r="F6848" s="48"/>
      <c r="G6848" s="48"/>
      <c r="H6848" s="51"/>
      <c r="L6848" s="48"/>
      <c r="M6848" s="48"/>
    </row>
    <row r="6849" spans="5:13" s="10" customFormat="1" x14ac:dyDescent="0.15">
      <c r="E6849" s="50"/>
      <c r="F6849" s="48"/>
      <c r="G6849" s="48"/>
      <c r="H6849" s="51"/>
      <c r="L6849" s="48"/>
      <c r="M6849" s="48"/>
    </row>
    <row r="6850" spans="5:13" s="10" customFormat="1" x14ac:dyDescent="0.15">
      <c r="E6850" s="50"/>
      <c r="F6850" s="48"/>
      <c r="G6850" s="48"/>
      <c r="H6850" s="51"/>
      <c r="L6850" s="48"/>
      <c r="M6850" s="48"/>
    </row>
    <row r="6851" spans="5:13" s="10" customFormat="1" x14ac:dyDescent="0.15">
      <c r="E6851" s="50"/>
      <c r="F6851" s="48"/>
      <c r="G6851" s="48"/>
      <c r="H6851" s="51"/>
      <c r="L6851" s="48"/>
      <c r="M6851" s="48"/>
    </row>
    <row r="6852" spans="5:13" s="10" customFormat="1" x14ac:dyDescent="0.15">
      <c r="E6852" s="50"/>
      <c r="F6852" s="48"/>
      <c r="G6852" s="48"/>
      <c r="H6852" s="51"/>
      <c r="L6852" s="48"/>
      <c r="M6852" s="48"/>
    </row>
    <row r="6853" spans="5:13" s="10" customFormat="1" x14ac:dyDescent="0.15">
      <c r="E6853" s="50"/>
      <c r="F6853" s="48"/>
      <c r="G6853" s="48"/>
      <c r="H6853" s="51"/>
      <c r="L6853" s="48"/>
      <c r="M6853" s="48"/>
    </row>
    <row r="6854" spans="5:13" s="10" customFormat="1" x14ac:dyDescent="0.15">
      <c r="E6854" s="50"/>
      <c r="F6854" s="48"/>
      <c r="G6854" s="48"/>
      <c r="H6854" s="51"/>
      <c r="L6854" s="48"/>
      <c r="M6854" s="48"/>
    </row>
    <row r="6855" spans="5:13" s="10" customFormat="1" x14ac:dyDescent="0.15">
      <c r="E6855" s="50"/>
      <c r="F6855" s="48"/>
      <c r="G6855" s="48"/>
      <c r="H6855" s="51"/>
      <c r="L6855" s="48"/>
      <c r="M6855" s="48"/>
    </row>
    <row r="6856" spans="5:13" s="10" customFormat="1" x14ac:dyDescent="0.15">
      <c r="E6856" s="50"/>
      <c r="F6856" s="48"/>
      <c r="G6856" s="48"/>
      <c r="H6856" s="51"/>
      <c r="L6856" s="48"/>
      <c r="M6856" s="48"/>
    </row>
    <row r="6857" spans="5:13" s="10" customFormat="1" x14ac:dyDescent="0.15">
      <c r="E6857" s="50"/>
      <c r="F6857" s="48"/>
      <c r="G6857" s="48"/>
      <c r="H6857" s="51"/>
      <c r="L6857" s="48"/>
      <c r="M6857" s="48"/>
    </row>
    <row r="6858" spans="5:13" s="10" customFormat="1" x14ac:dyDescent="0.15">
      <c r="E6858" s="50"/>
      <c r="F6858" s="48"/>
      <c r="G6858" s="48"/>
      <c r="H6858" s="51"/>
      <c r="L6858" s="48"/>
      <c r="M6858" s="48"/>
    </row>
    <row r="6859" spans="5:13" s="10" customFormat="1" x14ac:dyDescent="0.15">
      <c r="E6859" s="50"/>
      <c r="F6859" s="48"/>
      <c r="G6859" s="48"/>
      <c r="H6859" s="51"/>
      <c r="L6859" s="48"/>
      <c r="M6859" s="48"/>
    </row>
    <row r="6860" spans="5:13" s="10" customFormat="1" x14ac:dyDescent="0.15">
      <c r="E6860" s="50"/>
      <c r="F6860" s="48"/>
      <c r="G6860" s="48"/>
      <c r="H6860" s="51"/>
      <c r="L6860" s="48"/>
      <c r="M6860" s="48"/>
    </row>
    <row r="6861" spans="5:13" s="10" customFormat="1" x14ac:dyDescent="0.15">
      <c r="E6861" s="50"/>
      <c r="F6861" s="48"/>
      <c r="G6861" s="48"/>
      <c r="H6861" s="51"/>
      <c r="L6861" s="48"/>
      <c r="M6861" s="48"/>
    </row>
    <row r="6862" spans="5:13" s="10" customFormat="1" x14ac:dyDescent="0.15">
      <c r="E6862" s="50"/>
      <c r="F6862" s="48"/>
      <c r="G6862" s="48"/>
      <c r="H6862" s="51"/>
      <c r="L6862" s="48"/>
      <c r="M6862" s="48"/>
    </row>
    <row r="6863" spans="5:13" s="10" customFormat="1" x14ac:dyDescent="0.15">
      <c r="E6863" s="50"/>
      <c r="F6863" s="48"/>
      <c r="G6863" s="48"/>
      <c r="H6863" s="51"/>
      <c r="L6863" s="48"/>
      <c r="M6863" s="48"/>
    </row>
    <row r="6864" spans="5:13" s="10" customFormat="1" x14ac:dyDescent="0.15">
      <c r="E6864" s="50"/>
      <c r="F6864" s="48"/>
      <c r="G6864" s="48"/>
      <c r="H6864" s="51"/>
      <c r="L6864" s="48"/>
      <c r="M6864" s="48"/>
    </row>
    <row r="6865" spans="5:13" s="10" customFormat="1" x14ac:dyDescent="0.15">
      <c r="E6865" s="50"/>
      <c r="F6865" s="48"/>
      <c r="G6865" s="48"/>
      <c r="H6865" s="51"/>
      <c r="L6865" s="48"/>
      <c r="M6865" s="48"/>
    </row>
    <row r="6866" spans="5:13" s="10" customFormat="1" x14ac:dyDescent="0.15">
      <c r="E6866" s="50"/>
      <c r="F6866" s="48"/>
      <c r="G6866" s="48"/>
      <c r="H6866" s="51"/>
      <c r="L6866" s="48"/>
      <c r="M6866" s="48"/>
    </row>
    <row r="6867" spans="5:13" s="10" customFormat="1" x14ac:dyDescent="0.15">
      <c r="E6867" s="50"/>
      <c r="F6867" s="48"/>
      <c r="G6867" s="48"/>
      <c r="H6867" s="51"/>
      <c r="L6867" s="48"/>
      <c r="M6867" s="48"/>
    </row>
    <row r="6868" spans="5:13" s="10" customFormat="1" x14ac:dyDescent="0.15">
      <c r="E6868" s="50"/>
      <c r="F6868" s="48"/>
      <c r="G6868" s="48"/>
      <c r="H6868" s="51"/>
      <c r="L6868" s="48"/>
      <c r="M6868" s="48"/>
    </row>
    <row r="6869" spans="5:13" s="10" customFormat="1" x14ac:dyDescent="0.15">
      <c r="E6869" s="50"/>
      <c r="F6869" s="48"/>
      <c r="G6869" s="48"/>
      <c r="H6869" s="51"/>
      <c r="L6869" s="48"/>
      <c r="M6869" s="48"/>
    </row>
    <row r="6870" spans="5:13" s="10" customFormat="1" x14ac:dyDescent="0.15">
      <c r="E6870" s="50"/>
      <c r="F6870" s="48"/>
      <c r="G6870" s="48"/>
      <c r="H6870" s="51"/>
      <c r="L6870" s="48"/>
      <c r="M6870" s="48"/>
    </row>
    <row r="6871" spans="5:13" s="10" customFormat="1" x14ac:dyDescent="0.15">
      <c r="E6871" s="50"/>
      <c r="F6871" s="48"/>
      <c r="G6871" s="48"/>
      <c r="H6871" s="51"/>
      <c r="L6871" s="48"/>
      <c r="M6871" s="48"/>
    </row>
    <row r="6872" spans="5:13" s="10" customFormat="1" x14ac:dyDescent="0.15">
      <c r="E6872" s="50"/>
      <c r="F6872" s="48"/>
      <c r="G6872" s="48"/>
      <c r="H6872" s="51"/>
      <c r="L6872" s="48"/>
      <c r="M6872" s="48"/>
    </row>
    <row r="6873" spans="5:13" s="10" customFormat="1" x14ac:dyDescent="0.15">
      <c r="E6873" s="50"/>
      <c r="F6873" s="48"/>
      <c r="G6873" s="48"/>
      <c r="H6873" s="51"/>
      <c r="L6873" s="48"/>
      <c r="M6873" s="48"/>
    </row>
    <row r="6874" spans="5:13" s="10" customFormat="1" x14ac:dyDescent="0.15">
      <c r="E6874" s="50"/>
      <c r="F6874" s="48"/>
      <c r="G6874" s="48"/>
      <c r="H6874" s="51"/>
      <c r="L6874" s="48"/>
      <c r="M6874" s="48"/>
    </row>
    <row r="6875" spans="5:13" s="10" customFormat="1" x14ac:dyDescent="0.15">
      <c r="E6875" s="50"/>
      <c r="F6875" s="48"/>
      <c r="G6875" s="48"/>
      <c r="H6875" s="51"/>
      <c r="L6875" s="48"/>
      <c r="M6875" s="48"/>
    </row>
    <row r="6876" spans="5:13" s="10" customFormat="1" x14ac:dyDescent="0.15">
      <c r="E6876" s="50"/>
      <c r="F6876" s="48"/>
      <c r="G6876" s="48"/>
      <c r="H6876" s="51"/>
      <c r="L6876" s="48"/>
      <c r="M6876" s="48"/>
    </row>
    <row r="6877" spans="5:13" s="10" customFormat="1" x14ac:dyDescent="0.15">
      <c r="E6877" s="50"/>
      <c r="F6877" s="48"/>
      <c r="G6877" s="48"/>
      <c r="H6877" s="51"/>
      <c r="L6877" s="48"/>
      <c r="M6877" s="48"/>
    </row>
    <row r="6878" spans="5:13" s="10" customFormat="1" x14ac:dyDescent="0.15">
      <c r="E6878" s="50"/>
      <c r="F6878" s="48"/>
      <c r="G6878" s="48"/>
      <c r="H6878" s="51"/>
      <c r="L6878" s="48"/>
      <c r="M6878" s="48"/>
    </row>
    <row r="6879" spans="5:13" s="10" customFormat="1" x14ac:dyDescent="0.15">
      <c r="E6879" s="50"/>
      <c r="F6879" s="48"/>
      <c r="G6879" s="48"/>
      <c r="H6879" s="51"/>
      <c r="L6879" s="48"/>
      <c r="M6879" s="48"/>
    </row>
    <row r="6880" spans="5:13" s="10" customFormat="1" x14ac:dyDescent="0.15">
      <c r="E6880" s="50"/>
      <c r="F6880" s="48"/>
      <c r="G6880" s="48"/>
      <c r="H6880" s="51"/>
      <c r="L6880" s="48"/>
      <c r="M6880" s="48"/>
    </row>
    <row r="6881" spans="5:13" s="10" customFormat="1" x14ac:dyDescent="0.15">
      <c r="E6881" s="50"/>
      <c r="F6881" s="48"/>
      <c r="G6881" s="48"/>
      <c r="H6881" s="51"/>
      <c r="L6881" s="48"/>
      <c r="M6881" s="48"/>
    </row>
    <row r="6882" spans="5:13" s="10" customFormat="1" x14ac:dyDescent="0.15">
      <c r="E6882" s="50"/>
      <c r="F6882" s="48"/>
      <c r="G6882" s="48"/>
      <c r="H6882" s="51"/>
      <c r="L6882" s="48"/>
      <c r="M6882" s="48"/>
    </row>
    <row r="6883" spans="5:13" s="10" customFormat="1" x14ac:dyDescent="0.15">
      <c r="E6883" s="50"/>
      <c r="F6883" s="48"/>
      <c r="G6883" s="48"/>
      <c r="H6883" s="51"/>
      <c r="L6883" s="48"/>
      <c r="M6883" s="48"/>
    </row>
    <row r="6884" spans="5:13" s="10" customFormat="1" x14ac:dyDescent="0.15">
      <c r="E6884" s="50"/>
      <c r="F6884" s="48"/>
      <c r="G6884" s="48"/>
      <c r="H6884" s="51"/>
      <c r="L6884" s="48"/>
      <c r="M6884" s="48"/>
    </row>
    <row r="6885" spans="5:13" s="10" customFormat="1" x14ac:dyDescent="0.15">
      <c r="E6885" s="50"/>
      <c r="F6885" s="48"/>
      <c r="G6885" s="48"/>
      <c r="H6885" s="51"/>
      <c r="L6885" s="48"/>
      <c r="M6885" s="48"/>
    </row>
    <row r="6886" spans="5:13" s="10" customFormat="1" x14ac:dyDescent="0.15">
      <c r="E6886" s="50"/>
      <c r="F6886" s="48"/>
      <c r="G6886" s="48"/>
      <c r="H6886" s="51"/>
      <c r="L6886" s="48"/>
      <c r="M6886" s="48"/>
    </row>
    <row r="6887" spans="5:13" s="10" customFormat="1" x14ac:dyDescent="0.15">
      <c r="E6887" s="50"/>
      <c r="F6887" s="48"/>
      <c r="G6887" s="48"/>
      <c r="H6887" s="51"/>
      <c r="L6887" s="48"/>
      <c r="M6887" s="48"/>
    </row>
    <row r="6888" spans="5:13" s="10" customFormat="1" x14ac:dyDescent="0.15">
      <c r="E6888" s="50"/>
      <c r="F6888" s="48"/>
      <c r="G6888" s="48"/>
      <c r="H6888" s="51"/>
      <c r="L6888" s="48"/>
      <c r="M6888" s="48"/>
    </row>
    <row r="6889" spans="5:13" s="10" customFormat="1" x14ac:dyDescent="0.15">
      <c r="E6889" s="50"/>
      <c r="F6889" s="48"/>
      <c r="G6889" s="48"/>
      <c r="H6889" s="51"/>
      <c r="L6889" s="48"/>
      <c r="M6889" s="48"/>
    </row>
    <row r="6890" spans="5:13" s="10" customFormat="1" x14ac:dyDescent="0.15">
      <c r="E6890" s="50"/>
      <c r="F6890" s="48"/>
      <c r="G6890" s="48"/>
      <c r="H6890" s="51"/>
      <c r="L6890" s="48"/>
      <c r="M6890" s="48"/>
    </row>
    <row r="6891" spans="5:13" s="10" customFormat="1" x14ac:dyDescent="0.15">
      <c r="E6891" s="50"/>
      <c r="F6891" s="48"/>
      <c r="G6891" s="48"/>
      <c r="H6891" s="51"/>
      <c r="L6891" s="48"/>
      <c r="M6891" s="48"/>
    </row>
    <row r="6892" spans="5:13" s="10" customFormat="1" x14ac:dyDescent="0.15">
      <c r="E6892" s="50"/>
      <c r="F6892" s="48"/>
      <c r="G6892" s="48"/>
      <c r="H6892" s="51"/>
      <c r="L6892" s="48"/>
      <c r="M6892" s="48"/>
    </row>
    <row r="6893" spans="5:13" s="10" customFormat="1" x14ac:dyDescent="0.15">
      <c r="E6893" s="50"/>
      <c r="F6893" s="48"/>
      <c r="G6893" s="48"/>
      <c r="H6893" s="51"/>
      <c r="L6893" s="48"/>
      <c r="M6893" s="48"/>
    </row>
    <row r="6894" spans="5:13" s="10" customFormat="1" x14ac:dyDescent="0.15">
      <c r="E6894" s="50"/>
      <c r="F6894" s="48"/>
      <c r="G6894" s="48"/>
      <c r="H6894" s="51"/>
      <c r="L6894" s="48"/>
      <c r="M6894" s="48"/>
    </row>
    <row r="6895" spans="5:13" s="10" customFormat="1" x14ac:dyDescent="0.15">
      <c r="E6895" s="50"/>
      <c r="F6895" s="48"/>
      <c r="G6895" s="48"/>
      <c r="H6895" s="51"/>
      <c r="L6895" s="48"/>
      <c r="M6895" s="48"/>
    </row>
    <row r="6896" spans="5:13" s="10" customFormat="1" x14ac:dyDescent="0.15">
      <c r="E6896" s="50"/>
      <c r="F6896" s="48"/>
      <c r="G6896" s="48"/>
      <c r="H6896" s="51"/>
      <c r="L6896" s="48"/>
      <c r="M6896" s="48"/>
    </row>
    <row r="6897" spans="5:13" s="10" customFormat="1" x14ac:dyDescent="0.15">
      <c r="E6897" s="50"/>
      <c r="F6897" s="48"/>
      <c r="G6897" s="48"/>
      <c r="H6897" s="51"/>
      <c r="L6897" s="48"/>
      <c r="M6897" s="48"/>
    </row>
    <row r="6898" spans="5:13" s="10" customFormat="1" x14ac:dyDescent="0.15">
      <c r="E6898" s="50"/>
      <c r="F6898" s="48"/>
      <c r="G6898" s="48"/>
      <c r="H6898" s="51"/>
      <c r="L6898" s="48"/>
      <c r="M6898" s="48"/>
    </row>
    <row r="6899" spans="5:13" s="10" customFormat="1" x14ac:dyDescent="0.15">
      <c r="E6899" s="50"/>
      <c r="F6899" s="48"/>
      <c r="G6899" s="48"/>
      <c r="H6899" s="51"/>
      <c r="L6899" s="48"/>
      <c r="M6899" s="48"/>
    </row>
    <row r="6900" spans="5:13" s="10" customFormat="1" x14ac:dyDescent="0.15">
      <c r="E6900" s="50"/>
      <c r="F6900" s="48"/>
      <c r="G6900" s="48"/>
      <c r="H6900" s="51"/>
      <c r="L6900" s="48"/>
      <c r="M6900" s="48"/>
    </row>
    <row r="6901" spans="5:13" s="10" customFormat="1" x14ac:dyDescent="0.15">
      <c r="E6901" s="50"/>
      <c r="F6901" s="48"/>
      <c r="G6901" s="48"/>
      <c r="H6901" s="51"/>
      <c r="L6901" s="48"/>
      <c r="M6901" s="48"/>
    </row>
    <row r="6902" spans="5:13" s="10" customFormat="1" x14ac:dyDescent="0.15">
      <c r="E6902" s="50"/>
      <c r="F6902" s="48"/>
      <c r="G6902" s="48"/>
      <c r="H6902" s="51"/>
      <c r="L6902" s="48"/>
      <c r="M6902" s="48"/>
    </row>
    <row r="6903" spans="5:13" s="10" customFormat="1" x14ac:dyDescent="0.15">
      <c r="E6903" s="50"/>
      <c r="F6903" s="48"/>
      <c r="G6903" s="48"/>
      <c r="H6903" s="51"/>
      <c r="L6903" s="48"/>
      <c r="M6903" s="48"/>
    </row>
    <row r="6904" spans="5:13" s="10" customFormat="1" x14ac:dyDescent="0.15">
      <c r="E6904" s="50"/>
      <c r="F6904" s="48"/>
      <c r="G6904" s="48"/>
      <c r="H6904" s="51"/>
      <c r="L6904" s="48"/>
      <c r="M6904" s="48"/>
    </row>
    <row r="6905" spans="5:13" s="10" customFormat="1" x14ac:dyDescent="0.15">
      <c r="E6905" s="50"/>
      <c r="F6905" s="48"/>
      <c r="G6905" s="48"/>
      <c r="H6905" s="51"/>
      <c r="L6905" s="48"/>
      <c r="M6905" s="48"/>
    </row>
    <row r="6906" spans="5:13" s="10" customFormat="1" x14ac:dyDescent="0.15">
      <c r="E6906" s="50"/>
      <c r="F6906" s="48"/>
      <c r="G6906" s="48"/>
      <c r="H6906" s="51"/>
      <c r="L6906" s="48"/>
      <c r="M6906" s="48"/>
    </row>
    <row r="6907" spans="5:13" s="10" customFormat="1" x14ac:dyDescent="0.15">
      <c r="E6907" s="50"/>
      <c r="F6907" s="48"/>
      <c r="G6907" s="48"/>
      <c r="H6907" s="51"/>
      <c r="L6907" s="48"/>
      <c r="M6907" s="48"/>
    </row>
    <row r="6908" spans="5:13" s="10" customFormat="1" x14ac:dyDescent="0.15">
      <c r="E6908" s="50"/>
      <c r="F6908" s="48"/>
      <c r="G6908" s="48"/>
      <c r="H6908" s="51"/>
      <c r="L6908" s="48"/>
      <c r="M6908" s="48"/>
    </row>
    <row r="6909" spans="5:13" s="10" customFormat="1" x14ac:dyDescent="0.15">
      <c r="E6909" s="50"/>
      <c r="F6909" s="48"/>
      <c r="G6909" s="48"/>
      <c r="H6909" s="51"/>
      <c r="L6909" s="48"/>
      <c r="M6909" s="48"/>
    </row>
    <row r="6910" spans="5:13" s="10" customFormat="1" x14ac:dyDescent="0.15">
      <c r="E6910" s="50"/>
      <c r="F6910" s="48"/>
      <c r="G6910" s="48"/>
      <c r="H6910" s="51"/>
      <c r="L6910" s="48"/>
      <c r="M6910" s="48"/>
    </row>
    <row r="6911" spans="5:13" s="10" customFormat="1" x14ac:dyDescent="0.15">
      <c r="E6911" s="50"/>
      <c r="F6911" s="48"/>
      <c r="G6911" s="48"/>
      <c r="H6911" s="51"/>
      <c r="L6911" s="48"/>
      <c r="M6911" s="48"/>
    </row>
    <row r="6912" spans="5:13" s="10" customFormat="1" x14ac:dyDescent="0.15">
      <c r="E6912" s="50"/>
      <c r="F6912" s="48"/>
      <c r="G6912" s="48"/>
      <c r="H6912" s="51"/>
      <c r="L6912" s="48"/>
      <c r="M6912" s="48"/>
    </row>
    <row r="6913" spans="5:13" s="10" customFormat="1" x14ac:dyDescent="0.15">
      <c r="E6913" s="50"/>
      <c r="F6913" s="48"/>
      <c r="G6913" s="48"/>
      <c r="H6913" s="51"/>
      <c r="L6913" s="48"/>
      <c r="M6913" s="48"/>
    </row>
    <row r="6914" spans="5:13" s="10" customFormat="1" x14ac:dyDescent="0.15">
      <c r="E6914" s="50"/>
      <c r="F6914" s="48"/>
      <c r="G6914" s="48"/>
      <c r="H6914" s="51"/>
      <c r="L6914" s="48"/>
      <c r="M6914" s="48"/>
    </row>
    <row r="6915" spans="5:13" s="10" customFormat="1" x14ac:dyDescent="0.15">
      <c r="E6915" s="50"/>
      <c r="F6915" s="48"/>
      <c r="G6915" s="48"/>
      <c r="H6915" s="51"/>
      <c r="L6915" s="48"/>
      <c r="M6915" s="48"/>
    </row>
    <row r="6916" spans="5:13" s="10" customFormat="1" x14ac:dyDescent="0.15">
      <c r="E6916" s="50"/>
      <c r="F6916" s="48"/>
      <c r="G6916" s="48"/>
      <c r="H6916" s="51"/>
      <c r="L6916" s="48"/>
      <c r="M6916" s="48"/>
    </row>
    <row r="6917" spans="5:13" s="10" customFormat="1" x14ac:dyDescent="0.15">
      <c r="E6917" s="50"/>
      <c r="F6917" s="48"/>
      <c r="G6917" s="48"/>
      <c r="H6917" s="51"/>
      <c r="L6917" s="48"/>
      <c r="M6917" s="48"/>
    </row>
    <row r="6918" spans="5:13" s="10" customFormat="1" x14ac:dyDescent="0.15">
      <c r="E6918" s="50"/>
      <c r="F6918" s="48"/>
      <c r="G6918" s="48"/>
      <c r="H6918" s="51"/>
      <c r="L6918" s="48"/>
      <c r="M6918" s="48"/>
    </row>
    <row r="6919" spans="5:13" s="10" customFormat="1" x14ac:dyDescent="0.15">
      <c r="E6919" s="50"/>
      <c r="F6919" s="48"/>
      <c r="G6919" s="48"/>
      <c r="H6919" s="51"/>
      <c r="L6919" s="48"/>
      <c r="M6919" s="48"/>
    </row>
    <row r="6920" spans="5:13" s="10" customFormat="1" x14ac:dyDescent="0.15">
      <c r="E6920" s="50"/>
      <c r="F6920" s="48"/>
      <c r="G6920" s="48"/>
      <c r="H6920" s="51"/>
      <c r="L6920" s="48"/>
      <c r="M6920" s="48"/>
    </row>
    <row r="6921" spans="5:13" s="10" customFormat="1" x14ac:dyDescent="0.15">
      <c r="E6921" s="50"/>
      <c r="F6921" s="48"/>
      <c r="G6921" s="48"/>
      <c r="H6921" s="51"/>
      <c r="L6921" s="48"/>
      <c r="M6921" s="48"/>
    </row>
    <row r="6922" spans="5:13" s="10" customFormat="1" x14ac:dyDescent="0.15">
      <c r="E6922" s="50"/>
      <c r="F6922" s="48"/>
      <c r="G6922" s="48"/>
      <c r="H6922" s="51"/>
      <c r="L6922" s="48"/>
      <c r="M6922" s="48"/>
    </row>
    <row r="6923" spans="5:13" s="10" customFormat="1" x14ac:dyDescent="0.15">
      <c r="E6923" s="50"/>
      <c r="F6923" s="48"/>
      <c r="G6923" s="48"/>
      <c r="H6923" s="51"/>
      <c r="L6923" s="48"/>
      <c r="M6923" s="48"/>
    </row>
    <row r="6924" spans="5:13" s="10" customFormat="1" x14ac:dyDescent="0.15">
      <c r="E6924" s="50"/>
      <c r="F6924" s="48"/>
      <c r="G6924" s="48"/>
      <c r="H6924" s="51"/>
      <c r="L6924" s="48"/>
      <c r="M6924" s="48"/>
    </row>
    <row r="6925" spans="5:13" s="10" customFormat="1" x14ac:dyDescent="0.15">
      <c r="E6925" s="50"/>
      <c r="F6925" s="48"/>
      <c r="G6925" s="48"/>
      <c r="H6925" s="51"/>
      <c r="L6925" s="48"/>
      <c r="M6925" s="48"/>
    </row>
    <row r="6926" spans="5:13" s="10" customFormat="1" x14ac:dyDescent="0.15">
      <c r="E6926" s="50"/>
      <c r="F6926" s="48"/>
      <c r="G6926" s="48"/>
      <c r="H6926" s="51"/>
      <c r="L6926" s="48"/>
      <c r="M6926" s="48"/>
    </row>
    <row r="6927" spans="5:13" s="10" customFormat="1" x14ac:dyDescent="0.15">
      <c r="E6927" s="50"/>
      <c r="F6927" s="48"/>
      <c r="G6927" s="48"/>
      <c r="H6927" s="51"/>
      <c r="L6927" s="48"/>
      <c r="M6927" s="48"/>
    </row>
    <row r="6928" spans="5:13" s="10" customFormat="1" x14ac:dyDescent="0.15">
      <c r="E6928" s="50"/>
      <c r="F6928" s="48"/>
      <c r="G6928" s="48"/>
      <c r="H6928" s="51"/>
      <c r="L6928" s="48"/>
      <c r="M6928" s="48"/>
    </row>
    <row r="6929" spans="5:13" s="10" customFormat="1" x14ac:dyDescent="0.15">
      <c r="E6929" s="50"/>
      <c r="F6929" s="48"/>
      <c r="G6929" s="48"/>
      <c r="H6929" s="51"/>
      <c r="L6929" s="48"/>
      <c r="M6929" s="48"/>
    </row>
    <row r="6930" spans="5:13" s="10" customFormat="1" x14ac:dyDescent="0.15">
      <c r="E6930" s="50"/>
      <c r="F6930" s="48"/>
      <c r="G6930" s="48"/>
      <c r="H6930" s="51"/>
      <c r="L6930" s="48"/>
      <c r="M6930" s="48"/>
    </row>
    <row r="6931" spans="5:13" s="10" customFormat="1" x14ac:dyDescent="0.15">
      <c r="E6931" s="50"/>
      <c r="F6931" s="48"/>
      <c r="G6931" s="48"/>
      <c r="H6931" s="51"/>
      <c r="L6931" s="48"/>
      <c r="M6931" s="48"/>
    </row>
    <row r="6932" spans="5:13" s="10" customFormat="1" x14ac:dyDescent="0.15">
      <c r="E6932" s="50"/>
      <c r="F6932" s="48"/>
      <c r="G6932" s="48"/>
      <c r="H6932" s="51"/>
      <c r="L6932" s="48"/>
      <c r="M6932" s="48"/>
    </row>
    <row r="6933" spans="5:13" s="10" customFormat="1" x14ac:dyDescent="0.15">
      <c r="E6933" s="50"/>
      <c r="F6933" s="48"/>
      <c r="G6933" s="48"/>
      <c r="H6933" s="51"/>
      <c r="L6933" s="48"/>
      <c r="M6933" s="48"/>
    </row>
    <row r="6934" spans="5:13" s="10" customFormat="1" x14ac:dyDescent="0.15">
      <c r="E6934" s="50"/>
      <c r="F6934" s="48"/>
      <c r="G6934" s="48"/>
      <c r="H6934" s="51"/>
      <c r="L6934" s="48"/>
      <c r="M6934" s="48"/>
    </row>
    <row r="6935" spans="5:13" s="10" customFormat="1" x14ac:dyDescent="0.15">
      <c r="E6935" s="50"/>
      <c r="F6935" s="48"/>
      <c r="G6935" s="48"/>
      <c r="H6935" s="51"/>
      <c r="L6935" s="48"/>
      <c r="M6935" s="48"/>
    </row>
    <row r="6936" spans="5:13" s="10" customFormat="1" x14ac:dyDescent="0.15">
      <c r="E6936" s="50"/>
      <c r="F6936" s="48"/>
      <c r="G6936" s="48"/>
      <c r="H6936" s="51"/>
      <c r="L6936" s="48"/>
      <c r="M6936" s="48"/>
    </row>
    <row r="6937" spans="5:13" s="10" customFormat="1" x14ac:dyDescent="0.15">
      <c r="E6937" s="50"/>
      <c r="F6937" s="48"/>
      <c r="G6937" s="48"/>
      <c r="H6937" s="51"/>
      <c r="L6937" s="48"/>
      <c r="M6937" s="48"/>
    </row>
    <row r="6938" spans="5:13" s="10" customFormat="1" x14ac:dyDescent="0.15">
      <c r="E6938" s="50"/>
      <c r="F6938" s="48"/>
      <c r="G6938" s="48"/>
      <c r="H6938" s="51"/>
      <c r="L6938" s="48"/>
      <c r="M6938" s="48"/>
    </row>
    <row r="6939" spans="5:13" s="10" customFormat="1" x14ac:dyDescent="0.15">
      <c r="E6939" s="50"/>
      <c r="F6939" s="48"/>
      <c r="G6939" s="48"/>
      <c r="H6939" s="51"/>
      <c r="L6939" s="48"/>
      <c r="M6939" s="48"/>
    </row>
    <row r="6940" spans="5:13" s="10" customFormat="1" x14ac:dyDescent="0.15">
      <c r="E6940" s="50"/>
      <c r="F6940" s="48"/>
      <c r="G6940" s="48"/>
      <c r="H6940" s="51"/>
      <c r="L6940" s="48"/>
      <c r="M6940" s="48"/>
    </row>
    <row r="6941" spans="5:13" s="10" customFormat="1" x14ac:dyDescent="0.15">
      <c r="E6941" s="50"/>
      <c r="F6941" s="48"/>
      <c r="G6941" s="48"/>
      <c r="H6941" s="51"/>
      <c r="L6941" s="48"/>
      <c r="M6941" s="48"/>
    </row>
    <row r="6942" spans="5:13" s="10" customFormat="1" x14ac:dyDescent="0.15">
      <c r="E6942" s="50"/>
      <c r="F6942" s="48"/>
      <c r="G6942" s="48"/>
      <c r="H6942" s="51"/>
      <c r="L6942" s="48"/>
      <c r="M6942" s="48"/>
    </row>
    <row r="6943" spans="5:13" s="10" customFormat="1" x14ac:dyDescent="0.15">
      <c r="E6943" s="50"/>
      <c r="F6943" s="48"/>
      <c r="G6943" s="48"/>
      <c r="H6943" s="51"/>
      <c r="L6943" s="48"/>
      <c r="M6943" s="48"/>
    </row>
    <row r="6944" spans="5:13" s="10" customFormat="1" x14ac:dyDescent="0.15">
      <c r="E6944" s="50"/>
      <c r="F6944" s="48"/>
      <c r="G6944" s="48"/>
      <c r="H6944" s="51"/>
      <c r="L6944" s="48"/>
      <c r="M6944" s="48"/>
    </row>
    <row r="6945" spans="5:13" s="10" customFormat="1" x14ac:dyDescent="0.15">
      <c r="E6945" s="50"/>
      <c r="F6945" s="48"/>
      <c r="G6945" s="48"/>
      <c r="H6945" s="51"/>
      <c r="L6945" s="48"/>
      <c r="M6945" s="48"/>
    </row>
    <row r="6946" spans="5:13" s="10" customFormat="1" x14ac:dyDescent="0.15">
      <c r="E6946" s="50"/>
      <c r="F6946" s="48"/>
      <c r="G6946" s="48"/>
      <c r="H6946" s="51"/>
      <c r="L6946" s="48"/>
      <c r="M6946" s="48"/>
    </row>
    <row r="6947" spans="5:13" s="10" customFormat="1" x14ac:dyDescent="0.15">
      <c r="E6947" s="50"/>
      <c r="F6947" s="48"/>
      <c r="G6947" s="48"/>
      <c r="H6947" s="51"/>
      <c r="L6947" s="48"/>
      <c r="M6947" s="48"/>
    </row>
    <row r="6948" spans="5:13" s="10" customFormat="1" x14ac:dyDescent="0.15">
      <c r="E6948" s="50"/>
      <c r="F6948" s="48"/>
      <c r="G6948" s="48"/>
      <c r="H6948" s="51"/>
      <c r="L6948" s="48"/>
      <c r="M6948" s="48"/>
    </row>
    <row r="6949" spans="5:13" s="10" customFormat="1" x14ac:dyDescent="0.15">
      <c r="E6949" s="50"/>
      <c r="F6949" s="48"/>
      <c r="G6949" s="48"/>
      <c r="H6949" s="51"/>
      <c r="L6949" s="48"/>
      <c r="M6949" s="48"/>
    </row>
    <row r="6950" spans="5:13" s="10" customFormat="1" x14ac:dyDescent="0.15">
      <c r="E6950" s="50"/>
      <c r="F6950" s="48"/>
      <c r="G6950" s="48"/>
      <c r="H6950" s="51"/>
      <c r="L6950" s="48"/>
      <c r="M6950" s="48"/>
    </row>
    <row r="6951" spans="5:13" s="10" customFormat="1" x14ac:dyDescent="0.15">
      <c r="E6951" s="50"/>
      <c r="F6951" s="48"/>
      <c r="G6951" s="48"/>
      <c r="H6951" s="51"/>
      <c r="L6951" s="48"/>
      <c r="M6951" s="48"/>
    </row>
    <row r="6952" spans="5:13" s="10" customFormat="1" x14ac:dyDescent="0.15">
      <c r="E6952" s="50"/>
      <c r="F6952" s="48"/>
      <c r="G6952" s="48"/>
      <c r="H6952" s="51"/>
      <c r="L6952" s="48"/>
      <c r="M6952" s="48"/>
    </row>
    <row r="6953" spans="5:13" s="10" customFormat="1" x14ac:dyDescent="0.15">
      <c r="E6953" s="50"/>
      <c r="F6953" s="48"/>
      <c r="G6953" s="48"/>
      <c r="H6953" s="51"/>
      <c r="L6953" s="48"/>
      <c r="M6953" s="48"/>
    </row>
    <row r="6954" spans="5:13" s="10" customFormat="1" x14ac:dyDescent="0.15">
      <c r="E6954" s="50"/>
      <c r="F6954" s="48"/>
      <c r="G6954" s="48"/>
      <c r="H6954" s="51"/>
      <c r="L6954" s="48"/>
      <c r="M6954" s="48"/>
    </row>
    <row r="6955" spans="5:13" s="10" customFormat="1" x14ac:dyDescent="0.15">
      <c r="E6955" s="50"/>
      <c r="F6955" s="48"/>
      <c r="G6955" s="48"/>
      <c r="H6955" s="51"/>
      <c r="L6955" s="48"/>
      <c r="M6955" s="48"/>
    </row>
    <row r="6956" spans="5:13" s="10" customFormat="1" x14ac:dyDescent="0.15">
      <c r="E6956" s="50"/>
      <c r="F6956" s="48"/>
      <c r="G6956" s="48"/>
      <c r="H6956" s="51"/>
      <c r="L6956" s="48"/>
      <c r="M6956" s="48"/>
    </row>
    <row r="6957" spans="5:13" s="10" customFormat="1" x14ac:dyDescent="0.15">
      <c r="E6957" s="50"/>
      <c r="F6957" s="48"/>
      <c r="G6957" s="48"/>
      <c r="H6957" s="51"/>
      <c r="L6957" s="48"/>
      <c r="M6957" s="48"/>
    </row>
    <row r="6958" spans="5:13" s="10" customFormat="1" x14ac:dyDescent="0.15">
      <c r="E6958" s="50"/>
      <c r="F6958" s="48"/>
      <c r="G6958" s="48"/>
      <c r="H6958" s="51"/>
      <c r="L6958" s="48"/>
      <c r="M6958" s="48"/>
    </row>
    <row r="6959" spans="5:13" s="10" customFormat="1" x14ac:dyDescent="0.15">
      <c r="E6959" s="50"/>
      <c r="F6959" s="48"/>
      <c r="G6959" s="48"/>
      <c r="H6959" s="51"/>
      <c r="L6959" s="48"/>
      <c r="M6959" s="48"/>
    </row>
    <row r="6960" spans="5:13" s="10" customFormat="1" x14ac:dyDescent="0.15">
      <c r="E6960" s="50"/>
      <c r="F6960" s="48"/>
      <c r="G6960" s="48"/>
      <c r="H6960" s="51"/>
      <c r="L6960" s="48"/>
      <c r="M6960" s="48"/>
    </row>
    <row r="6961" spans="5:13" s="10" customFormat="1" x14ac:dyDescent="0.15">
      <c r="E6961" s="50"/>
      <c r="F6961" s="48"/>
      <c r="G6961" s="48"/>
      <c r="H6961" s="51"/>
      <c r="L6961" s="48"/>
      <c r="M6961" s="48"/>
    </row>
    <row r="6962" spans="5:13" s="10" customFormat="1" x14ac:dyDescent="0.15">
      <c r="E6962" s="50"/>
      <c r="F6962" s="48"/>
      <c r="G6962" s="48"/>
      <c r="H6962" s="51"/>
      <c r="L6962" s="48"/>
      <c r="M6962" s="48"/>
    </row>
    <row r="6963" spans="5:13" s="10" customFormat="1" x14ac:dyDescent="0.15">
      <c r="E6963" s="50"/>
      <c r="F6963" s="48"/>
      <c r="G6963" s="48"/>
      <c r="H6963" s="51"/>
      <c r="L6963" s="48"/>
      <c r="M6963" s="48"/>
    </row>
    <row r="6964" spans="5:13" s="10" customFormat="1" x14ac:dyDescent="0.15">
      <c r="E6964" s="50"/>
      <c r="F6964" s="48"/>
      <c r="G6964" s="48"/>
      <c r="H6964" s="51"/>
      <c r="L6964" s="48"/>
      <c r="M6964" s="48"/>
    </row>
    <row r="6965" spans="5:13" s="10" customFormat="1" x14ac:dyDescent="0.15">
      <c r="E6965" s="50"/>
      <c r="F6965" s="48"/>
      <c r="G6965" s="48"/>
      <c r="H6965" s="51"/>
      <c r="L6965" s="48"/>
      <c r="M6965" s="48"/>
    </row>
    <row r="6966" spans="5:13" s="10" customFormat="1" x14ac:dyDescent="0.15">
      <c r="E6966" s="50"/>
      <c r="F6966" s="48"/>
      <c r="G6966" s="48"/>
      <c r="H6966" s="51"/>
      <c r="L6966" s="48"/>
      <c r="M6966" s="48"/>
    </row>
    <row r="6967" spans="5:13" s="10" customFormat="1" x14ac:dyDescent="0.15">
      <c r="E6967" s="50"/>
      <c r="F6967" s="48"/>
      <c r="G6967" s="48"/>
      <c r="H6967" s="51"/>
      <c r="L6967" s="48"/>
      <c r="M6967" s="48"/>
    </row>
    <row r="6968" spans="5:13" s="10" customFormat="1" x14ac:dyDescent="0.15">
      <c r="E6968" s="50"/>
      <c r="F6968" s="48"/>
      <c r="G6968" s="48"/>
      <c r="H6968" s="51"/>
      <c r="L6968" s="48"/>
      <c r="M6968" s="48"/>
    </row>
    <row r="6969" spans="5:13" s="10" customFormat="1" x14ac:dyDescent="0.15">
      <c r="E6969" s="50"/>
      <c r="F6969" s="48"/>
      <c r="G6969" s="48"/>
      <c r="H6969" s="51"/>
      <c r="L6969" s="48"/>
      <c r="M6969" s="48"/>
    </row>
    <row r="6970" spans="5:13" s="10" customFormat="1" x14ac:dyDescent="0.15">
      <c r="E6970" s="50"/>
      <c r="F6970" s="48"/>
      <c r="G6970" s="48"/>
      <c r="H6970" s="51"/>
      <c r="L6970" s="48"/>
      <c r="M6970" s="48"/>
    </row>
    <row r="6971" spans="5:13" s="10" customFormat="1" x14ac:dyDescent="0.15">
      <c r="E6971" s="50"/>
      <c r="F6971" s="48"/>
      <c r="G6971" s="48"/>
      <c r="H6971" s="51"/>
      <c r="L6971" s="48"/>
      <c r="M6971" s="48"/>
    </row>
    <row r="6972" spans="5:13" s="10" customFormat="1" x14ac:dyDescent="0.15">
      <c r="E6972" s="50"/>
      <c r="F6972" s="48"/>
      <c r="G6972" s="48"/>
      <c r="H6972" s="51"/>
      <c r="L6972" s="48"/>
      <c r="M6972" s="48"/>
    </row>
    <row r="6973" spans="5:13" s="10" customFormat="1" x14ac:dyDescent="0.15">
      <c r="E6973" s="50"/>
      <c r="F6973" s="48"/>
      <c r="G6973" s="48"/>
      <c r="H6973" s="51"/>
      <c r="L6973" s="48"/>
      <c r="M6973" s="48"/>
    </row>
    <row r="6974" spans="5:13" s="10" customFormat="1" x14ac:dyDescent="0.15">
      <c r="E6974" s="50"/>
      <c r="F6974" s="48"/>
      <c r="G6974" s="48"/>
      <c r="H6974" s="51"/>
      <c r="L6974" s="48"/>
      <c r="M6974" s="48"/>
    </row>
    <row r="6975" spans="5:13" s="10" customFormat="1" x14ac:dyDescent="0.15">
      <c r="E6975" s="50"/>
      <c r="F6975" s="48"/>
      <c r="G6975" s="48"/>
      <c r="H6975" s="51"/>
      <c r="L6975" s="48"/>
      <c r="M6975" s="48"/>
    </row>
    <row r="6976" spans="5:13" s="10" customFormat="1" x14ac:dyDescent="0.15">
      <c r="E6976" s="50"/>
      <c r="F6976" s="48"/>
      <c r="G6976" s="48"/>
      <c r="H6976" s="51"/>
      <c r="L6976" s="48"/>
      <c r="M6976" s="48"/>
    </row>
    <row r="6977" spans="5:13" s="10" customFormat="1" x14ac:dyDescent="0.15">
      <c r="E6977" s="50"/>
      <c r="F6977" s="48"/>
      <c r="G6977" s="48"/>
      <c r="H6977" s="51"/>
      <c r="L6977" s="48"/>
      <c r="M6977" s="48"/>
    </row>
    <row r="6978" spans="5:13" s="10" customFormat="1" x14ac:dyDescent="0.15">
      <c r="E6978" s="50"/>
      <c r="F6978" s="48"/>
      <c r="G6978" s="48"/>
      <c r="H6978" s="51"/>
      <c r="L6978" s="48"/>
      <c r="M6978" s="48"/>
    </row>
    <row r="6979" spans="5:13" s="10" customFormat="1" x14ac:dyDescent="0.15">
      <c r="E6979" s="50"/>
      <c r="F6979" s="48"/>
      <c r="G6979" s="48"/>
      <c r="H6979" s="51"/>
      <c r="L6979" s="48"/>
      <c r="M6979" s="48"/>
    </row>
    <row r="6980" spans="5:13" s="10" customFormat="1" x14ac:dyDescent="0.15">
      <c r="E6980" s="50"/>
      <c r="F6980" s="48"/>
      <c r="G6980" s="48"/>
      <c r="H6980" s="51"/>
      <c r="L6980" s="48"/>
      <c r="M6980" s="48"/>
    </row>
    <row r="6981" spans="5:13" s="10" customFormat="1" x14ac:dyDescent="0.15">
      <c r="E6981" s="50"/>
      <c r="F6981" s="48"/>
      <c r="G6981" s="48"/>
      <c r="H6981" s="51"/>
      <c r="L6981" s="48"/>
      <c r="M6981" s="48"/>
    </row>
    <row r="6982" spans="5:13" s="10" customFormat="1" x14ac:dyDescent="0.15">
      <c r="E6982" s="50"/>
      <c r="F6982" s="48"/>
      <c r="G6982" s="48"/>
      <c r="H6982" s="51"/>
      <c r="L6982" s="48"/>
      <c r="M6982" s="48"/>
    </row>
    <row r="6983" spans="5:13" s="10" customFormat="1" x14ac:dyDescent="0.15">
      <c r="E6983" s="50"/>
      <c r="F6983" s="48"/>
      <c r="G6983" s="48"/>
      <c r="H6983" s="51"/>
      <c r="L6983" s="48"/>
      <c r="M6983" s="48"/>
    </row>
    <row r="6984" spans="5:13" s="10" customFormat="1" x14ac:dyDescent="0.15">
      <c r="E6984" s="50"/>
      <c r="F6984" s="48"/>
      <c r="G6984" s="48"/>
      <c r="H6984" s="51"/>
      <c r="L6984" s="48"/>
      <c r="M6984" s="48"/>
    </row>
    <row r="6985" spans="5:13" s="10" customFormat="1" x14ac:dyDescent="0.15">
      <c r="E6985" s="50"/>
      <c r="F6985" s="48"/>
      <c r="G6985" s="48"/>
      <c r="H6985" s="51"/>
      <c r="L6985" s="48"/>
      <c r="M6985" s="48"/>
    </row>
    <row r="6986" spans="5:13" s="10" customFormat="1" x14ac:dyDescent="0.15">
      <c r="E6986" s="50"/>
      <c r="F6986" s="48"/>
      <c r="G6986" s="48"/>
      <c r="H6986" s="51"/>
      <c r="L6986" s="48"/>
      <c r="M6986" s="48"/>
    </row>
    <row r="6987" spans="5:13" s="10" customFormat="1" x14ac:dyDescent="0.15">
      <c r="E6987" s="50"/>
      <c r="F6987" s="48"/>
      <c r="G6987" s="48"/>
      <c r="H6987" s="51"/>
      <c r="L6987" s="48"/>
      <c r="M6987" s="48"/>
    </row>
    <row r="6988" spans="5:13" s="10" customFormat="1" x14ac:dyDescent="0.15">
      <c r="E6988" s="50"/>
      <c r="F6988" s="48"/>
      <c r="G6988" s="48"/>
      <c r="H6988" s="51"/>
      <c r="L6988" s="48"/>
      <c r="M6988" s="48"/>
    </row>
    <row r="6989" spans="5:13" s="10" customFormat="1" x14ac:dyDescent="0.15">
      <c r="E6989" s="50"/>
      <c r="F6989" s="48"/>
      <c r="G6989" s="48"/>
      <c r="H6989" s="51"/>
      <c r="L6989" s="48"/>
      <c r="M6989" s="48"/>
    </row>
    <row r="6990" spans="5:13" s="10" customFormat="1" x14ac:dyDescent="0.15">
      <c r="E6990" s="50"/>
      <c r="F6990" s="48"/>
      <c r="G6990" s="48"/>
      <c r="H6990" s="51"/>
      <c r="L6990" s="48"/>
      <c r="M6990" s="48"/>
    </row>
    <row r="6991" spans="5:13" s="10" customFormat="1" x14ac:dyDescent="0.15">
      <c r="E6991" s="50"/>
      <c r="F6991" s="48"/>
      <c r="G6991" s="48"/>
      <c r="H6991" s="51"/>
      <c r="L6991" s="48"/>
      <c r="M6991" s="48"/>
    </row>
    <row r="6992" spans="5:13" s="10" customFormat="1" x14ac:dyDescent="0.15">
      <c r="E6992" s="50"/>
      <c r="F6992" s="48"/>
      <c r="G6992" s="48"/>
      <c r="H6992" s="51"/>
      <c r="L6992" s="48"/>
      <c r="M6992" s="48"/>
    </row>
    <row r="6993" spans="5:13" s="10" customFormat="1" x14ac:dyDescent="0.15">
      <c r="E6993" s="50"/>
      <c r="F6993" s="48"/>
      <c r="G6993" s="48"/>
      <c r="H6993" s="51"/>
      <c r="L6993" s="48"/>
      <c r="M6993" s="48"/>
    </row>
    <row r="6994" spans="5:13" s="10" customFormat="1" x14ac:dyDescent="0.15">
      <c r="E6994" s="50"/>
      <c r="F6994" s="48"/>
      <c r="G6994" s="48"/>
      <c r="H6994" s="51"/>
      <c r="L6994" s="48"/>
      <c r="M6994" s="48"/>
    </row>
    <row r="6995" spans="5:13" s="10" customFormat="1" x14ac:dyDescent="0.15">
      <c r="E6995" s="50"/>
      <c r="F6995" s="48"/>
      <c r="G6995" s="48"/>
      <c r="H6995" s="51"/>
      <c r="L6995" s="48"/>
      <c r="M6995" s="48"/>
    </row>
    <row r="6996" spans="5:13" s="10" customFormat="1" x14ac:dyDescent="0.15">
      <c r="E6996" s="50"/>
      <c r="F6996" s="48"/>
      <c r="G6996" s="48"/>
      <c r="H6996" s="51"/>
      <c r="L6996" s="48"/>
      <c r="M6996" s="48"/>
    </row>
    <row r="6997" spans="5:13" s="10" customFormat="1" x14ac:dyDescent="0.15">
      <c r="E6997" s="50"/>
      <c r="F6997" s="48"/>
      <c r="G6997" s="48"/>
      <c r="H6997" s="51"/>
      <c r="L6997" s="48"/>
      <c r="M6997" s="48"/>
    </row>
    <row r="6998" spans="5:13" s="10" customFormat="1" x14ac:dyDescent="0.15">
      <c r="E6998" s="50"/>
      <c r="F6998" s="48"/>
      <c r="G6998" s="48"/>
      <c r="H6998" s="51"/>
      <c r="L6998" s="48"/>
      <c r="M6998" s="48"/>
    </row>
    <row r="6999" spans="5:13" s="10" customFormat="1" x14ac:dyDescent="0.15">
      <c r="E6999" s="50"/>
      <c r="F6999" s="48"/>
      <c r="G6999" s="48"/>
      <c r="H6999" s="51"/>
      <c r="L6999" s="48"/>
      <c r="M6999" s="48"/>
    </row>
    <row r="7000" spans="5:13" s="10" customFormat="1" x14ac:dyDescent="0.15">
      <c r="E7000" s="50"/>
      <c r="F7000" s="48"/>
      <c r="G7000" s="48"/>
      <c r="H7000" s="51"/>
      <c r="L7000" s="48"/>
      <c r="M7000" s="48"/>
    </row>
    <row r="7001" spans="5:13" s="10" customFormat="1" x14ac:dyDescent="0.15">
      <c r="E7001" s="50"/>
      <c r="F7001" s="48"/>
      <c r="G7001" s="48"/>
      <c r="H7001" s="51"/>
      <c r="L7001" s="48"/>
      <c r="M7001" s="48"/>
    </row>
    <row r="7002" spans="5:13" s="10" customFormat="1" x14ac:dyDescent="0.15">
      <c r="E7002" s="50"/>
      <c r="F7002" s="48"/>
      <c r="G7002" s="48"/>
      <c r="H7002" s="51"/>
      <c r="L7002" s="48"/>
      <c r="M7002" s="48"/>
    </row>
    <row r="7003" spans="5:13" s="10" customFormat="1" x14ac:dyDescent="0.15">
      <c r="E7003" s="50"/>
      <c r="F7003" s="48"/>
      <c r="G7003" s="48"/>
      <c r="H7003" s="51"/>
      <c r="L7003" s="48"/>
      <c r="M7003" s="48"/>
    </row>
    <row r="7004" spans="5:13" s="10" customFormat="1" x14ac:dyDescent="0.15">
      <c r="E7004" s="50"/>
      <c r="F7004" s="48"/>
      <c r="G7004" s="48"/>
      <c r="H7004" s="51"/>
      <c r="L7004" s="48"/>
      <c r="M7004" s="48"/>
    </row>
    <row r="7005" spans="5:13" s="10" customFormat="1" x14ac:dyDescent="0.15">
      <c r="E7005" s="50"/>
      <c r="F7005" s="48"/>
      <c r="G7005" s="48"/>
      <c r="H7005" s="51"/>
      <c r="L7005" s="48"/>
      <c r="M7005" s="48"/>
    </row>
    <row r="7006" spans="5:13" s="10" customFormat="1" x14ac:dyDescent="0.15">
      <c r="E7006" s="50"/>
      <c r="F7006" s="48"/>
      <c r="G7006" s="48"/>
      <c r="H7006" s="51"/>
      <c r="L7006" s="48"/>
      <c r="M7006" s="48"/>
    </row>
    <row r="7007" spans="5:13" s="10" customFormat="1" x14ac:dyDescent="0.15">
      <c r="E7007" s="50"/>
      <c r="F7007" s="48"/>
      <c r="G7007" s="48"/>
      <c r="H7007" s="51"/>
      <c r="L7007" s="48"/>
      <c r="M7007" s="48"/>
    </row>
    <row r="7008" spans="5:13" s="10" customFormat="1" x14ac:dyDescent="0.15">
      <c r="E7008" s="50"/>
      <c r="F7008" s="48"/>
      <c r="G7008" s="48"/>
      <c r="H7008" s="51"/>
      <c r="L7008" s="48"/>
      <c r="M7008" s="48"/>
    </row>
    <row r="7009" spans="5:13" s="10" customFormat="1" x14ac:dyDescent="0.15">
      <c r="E7009" s="50"/>
      <c r="F7009" s="48"/>
      <c r="G7009" s="48"/>
      <c r="H7009" s="51"/>
      <c r="L7009" s="48"/>
      <c r="M7009" s="48"/>
    </row>
    <row r="7010" spans="5:13" s="10" customFormat="1" x14ac:dyDescent="0.15">
      <c r="E7010" s="50"/>
      <c r="F7010" s="48"/>
      <c r="G7010" s="48"/>
      <c r="H7010" s="51"/>
      <c r="L7010" s="48"/>
      <c r="M7010" s="48"/>
    </row>
    <row r="7011" spans="5:13" s="10" customFormat="1" x14ac:dyDescent="0.15">
      <c r="E7011" s="50"/>
      <c r="F7011" s="48"/>
      <c r="G7011" s="48"/>
      <c r="H7011" s="51"/>
      <c r="L7011" s="48"/>
      <c r="M7011" s="48"/>
    </row>
    <row r="7012" spans="5:13" s="10" customFormat="1" x14ac:dyDescent="0.15">
      <c r="E7012" s="50"/>
      <c r="F7012" s="48"/>
      <c r="G7012" s="48"/>
      <c r="H7012" s="51"/>
      <c r="L7012" s="48"/>
      <c r="M7012" s="48"/>
    </row>
    <row r="7013" spans="5:13" s="10" customFormat="1" x14ac:dyDescent="0.15">
      <c r="E7013" s="50"/>
      <c r="F7013" s="48"/>
      <c r="G7013" s="48"/>
      <c r="H7013" s="51"/>
      <c r="L7013" s="48"/>
      <c r="M7013" s="48"/>
    </row>
    <row r="7014" spans="5:13" s="10" customFormat="1" x14ac:dyDescent="0.15">
      <c r="E7014" s="50"/>
      <c r="F7014" s="48"/>
      <c r="G7014" s="48"/>
      <c r="H7014" s="51"/>
      <c r="L7014" s="48"/>
      <c r="M7014" s="48"/>
    </row>
    <row r="7015" spans="5:13" s="10" customFormat="1" x14ac:dyDescent="0.15">
      <c r="E7015" s="50"/>
      <c r="F7015" s="48"/>
      <c r="G7015" s="48"/>
      <c r="H7015" s="51"/>
      <c r="L7015" s="48"/>
      <c r="M7015" s="48"/>
    </row>
    <row r="7016" spans="5:13" s="10" customFormat="1" x14ac:dyDescent="0.15">
      <c r="E7016" s="50"/>
      <c r="F7016" s="48"/>
      <c r="G7016" s="48"/>
      <c r="H7016" s="51"/>
      <c r="L7016" s="48"/>
      <c r="M7016" s="48"/>
    </row>
    <row r="7017" spans="5:13" s="10" customFormat="1" x14ac:dyDescent="0.15">
      <c r="E7017" s="50"/>
      <c r="F7017" s="48"/>
      <c r="G7017" s="48"/>
      <c r="H7017" s="51"/>
      <c r="L7017" s="48"/>
      <c r="M7017" s="48"/>
    </row>
    <row r="7018" spans="5:13" s="10" customFormat="1" x14ac:dyDescent="0.15">
      <c r="E7018" s="50"/>
      <c r="F7018" s="48"/>
      <c r="G7018" s="48"/>
      <c r="H7018" s="51"/>
      <c r="L7018" s="48"/>
      <c r="M7018" s="48"/>
    </row>
    <row r="7019" spans="5:13" s="10" customFormat="1" x14ac:dyDescent="0.15">
      <c r="E7019" s="50"/>
      <c r="F7019" s="48"/>
      <c r="G7019" s="48"/>
      <c r="H7019" s="51"/>
      <c r="L7019" s="48"/>
      <c r="M7019" s="48"/>
    </row>
    <row r="7020" spans="5:13" s="10" customFormat="1" x14ac:dyDescent="0.15">
      <c r="E7020" s="50"/>
      <c r="F7020" s="48"/>
      <c r="G7020" s="48"/>
      <c r="H7020" s="51"/>
      <c r="L7020" s="48"/>
      <c r="M7020" s="48"/>
    </row>
    <row r="7021" spans="5:13" s="10" customFormat="1" x14ac:dyDescent="0.15">
      <c r="E7021" s="50"/>
      <c r="F7021" s="48"/>
      <c r="G7021" s="48"/>
      <c r="H7021" s="51"/>
      <c r="L7021" s="48"/>
      <c r="M7021" s="48"/>
    </row>
    <row r="7022" spans="5:13" s="10" customFormat="1" x14ac:dyDescent="0.15">
      <c r="E7022" s="50"/>
      <c r="F7022" s="48"/>
      <c r="G7022" s="48"/>
      <c r="H7022" s="51"/>
      <c r="L7022" s="48"/>
      <c r="M7022" s="48"/>
    </row>
    <row r="7023" spans="5:13" s="10" customFormat="1" x14ac:dyDescent="0.15">
      <c r="E7023" s="50"/>
      <c r="F7023" s="48"/>
      <c r="G7023" s="48"/>
      <c r="H7023" s="51"/>
      <c r="L7023" s="48"/>
      <c r="M7023" s="48"/>
    </row>
    <row r="7024" spans="5:13" s="10" customFormat="1" x14ac:dyDescent="0.15">
      <c r="E7024" s="50"/>
      <c r="F7024" s="48"/>
      <c r="G7024" s="48"/>
      <c r="H7024" s="51"/>
      <c r="L7024" s="48"/>
      <c r="M7024" s="48"/>
    </row>
    <row r="7025" spans="5:13" s="10" customFormat="1" x14ac:dyDescent="0.15">
      <c r="E7025" s="50"/>
      <c r="F7025" s="48"/>
      <c r="G7025" s="48"/>
      <c r="H7025" s="51"/>
      <c r="L7025" s="48"/>
      <c r="M7025" s="48"/>
    </row>
    <row r="7026" spans="5:13" s="10" customFormat="1" x14ac:dyDescent="0.15">
      <c r="E7026" s="50"/>
      <c r="F7026" s="48"/>
      <c r="G7026" s="48"/>
      <c r="H7026" s="51"/>
      <c r="L7026" s="48"/>
      <c r="M7026" s="48"/>
    </row>
    <row r="7027" spans="5:13" s="10" customFormat="1" x14ac:dyDescent="0.15">
      <c r="E7027" s="50"/>
      <c r="F7027" s="48"/>
      <c r="G7027" s="48"/>
      <c r="H7027" s="51"/>
      <c r="L7027" s="48"/>
      <c r="M7027" s="48"/>
    </row>
    <row r="7028" spans="5:13" s="10" customFormat="1" x14ac:dyDescent="0.15">
      <c r="E7028" s="50"/>
      <c r="F7028" s="48"/>
      <c r="G7028" s="48"/>
      <c r="H7028" s="51"/>
      <c r="L7028" s="48"/>
      <c r="M7028" s="48"/>
    </row>
    <row r="7029" spans="5:13" s="10" customFormat="1" x14ac:dyDescent="0.15">
      <c r="E7029" s="50"/>
      <c r="F7029" s="48"/>
      <c r="G7029" s="48"/>
      <c r="H7029" s="51"/>
      <c r="L7029" s="48"/>
      <c r="M7029" s="48"/>
    </row>
    <row r="7030" spans="5:13" s="10" customFormat="1" x14ac:dyDescent="0.15">
      <c r="E7030" s="50"/>
      <c r="F7030" s="48"/>
      <c r="G7030" s="48"/>
      <c r="H7030" s="51"/>
      <c r="L7030" s="48"/>
      <c r="M7030" s="48"/>
    </row>
    <row r="7031" spans="5:13" s="10" customFormat="1" x14ac:dyDescent="0.15">
      <c r="E7031" s="50"/>
      <c r="F7031" s="48"/>
      <c r="G7031" s="48"/>
      <c r="H7031" s="51"/>
      <c r="L7031" s="48"/>
      <c r="M7031" s="48"/>
    </row>
    <row r="7032" spans="5:13" s="10" customFormat="1" x14ac:dyDescent="0.15">
      <c r="E7032" s="50"/>
      <c r="F7032" s="48"/>
      <c r="G7032" s="48"/>
      <c r="H7032" s="51"/>
      <c r="L7032" s="48"/>
      <c r="M7032" s="48"/>
    </row>
    <row r="7033" spans="5:13" s="10" customFormat="1" x14ac:dyDescent="0.15">
      <c r="E7033" s="50"/>
      <c r="F7033" s="48"/>
      <c r="G7033" s="48"/>
      <c r="H7033" s="51"/>
      <c r="L7033" s="48"/>
      <c r="M7033" s="48"/>
    </row>
    <row r="7034" spans="5:13" s="10" customFormat="1" x14ac:dyDescent="0.15">
      <c r="E7034" s="50"/>
      <c r="F7034" s="48"/>
      <c r="G7034" s="48"/>
      <c r="H7034" s="51"/>
      <c r="L7034" s="48"/>
      <c r="M7034" s="48"/>
    </row>
    <row r="7035" spans="5:13" s="10" customFormat="1" x14ac:dyDescent="0.15">
      <c r="E7035" s="50"/>
      <c r="F7035" s="48"/>
      <c r="G7035" s="48"/>
      <c r="H7035" s="51"/>
      <c r="L7035" s="48"/>
      <c r="M7035" s="48"/>
    </row>
    <row r="7036" spans="5:13" s="10" customFormat="1" x14ac:dyDescent="0.15">
      <c r="E7036" s="50"/>
      <c r="F7036" s="48"/>
      <c r="G7036" s="48"/>
      <c r="H7036" s="51"/>
      <c r="L7036" s="48"/>
      <c r="M7036" s="48"/>
    </row>
    <row r="7037" spans="5:13" s="10" customFormat="1" x14ac:dyDescent="0.15">
      <c r="E7037" s="50"/>
      <c r="F7037" s="48"/>
      <c r="G7037" s="48"/>
      <c r="H7037" s="51"/>
      <c r="L7037" s="48"/>
      <c r="M7037" s="48"/>
    </row>
    <row r="7038" spans="5:13" s="10" customFormat="1" x14ac:dyDescent="0.15">
      <c r="E7038" s="50"/>
      <c r="F7038" s="48"/>
      <c r="G7038" s="48"/>
      <c r="H7038" s="51"/>
      <c r="L7038" s="48"/>
      <c r="M7038" s="48"/>
    </row>
    <row r="7039" spans="5:13" s="10" customFormat="1" x14ac:dyDescent="0.15">
      <c r="E7039" s="50"/>
      <c r="F7039" s="48"/>
      <c r="G7039" s="48"/>
      <c r="H7039" s="51"/>
      <c r="L7039" s="48"/>
      <c r="M7039" s="48"/>
    </row>
    <row r="7040" spans="5:13" s="10" customFormat="1" x14ac:dyDescent="0.15">
      <c r="E7040" s="50"/>
      <c r="F7040" s="48"/>
      <c r="G7040" s="48"/>
      <c r="H7040" s="51"/>
      <c r="L7040" s="48"/>
      <c r="M7040" s="48"/>
    </row>
    <row r="7041" spans="5:13" s="10" customFormat="1" x14ac:dyDescent="0.15">
      <c r="E7041" s="50"/>
      <c r="F7041" s="48"/>
      <c r="G7041" s="48"/>
      <c r="H7041" s="51"/>
      <c r="L7041" s="48"/>
      <c r="M7041" s="48"/>
    </row>
    <row r="7042" spans="5:13" s="10" customFormat="1" x14ac:dyDescent="0.15">
      <c r="E7042" s="50"/>
      <c r="F7042" s="48"/>
      <c r="G7042" s="48"/>
      <c r="H7042" s="51"/>
      <c r="L7042" s="48"/>
      <c r="M7042" s="48"/>
    </row>
    <row r="7043" spans="5:13" s="10" customFormat="1" x14ac:dyDescent="0.15">
      <c r="E7043" s="50"/>
      <c r="F7043" s="48"/>
      <c r="G7043" s="48"/>
      <c r="H7043" s="51"/>
      <c r="L7043" s="48"/>
      <c r="M7043" s="48"/>
    </row>
    <row r="7044" spans="5:13" s="10" customFormat="1" x14ac:dyDescent="0.15">
      <c r="E7044" s="50"/>
      <c r="F7044" s="48"/>
      <c r="G7044" s="48"/>
      <c r="H7044" s="51"/>
      <c r="L7044" s="48"/>
      <c r="M7044" s="48"/>
    </row>
    <row r="7045" spans="5:13" s="10" customFormat="1" x14ac:dyDescent="0.15">
      <c r="E7045" s="50"/>
      <c r="F7045" s="48"/>
      <c r="G7045" s="48"/>
      <c r="H7045" s="51"/>
      <c r="L7045" s="48"/>
      <c r="M7045" s="48"/>
    </row>
    <row r="7046" spans="5:13" s="10" customFormat="1" x14ac:dyDescent="0.15">
      <c r="E7046" s="50"/>
      <c r="F7046" s="48"/>
      <c r="G7046" s="48"/>
      <c r="H7046" s="51"/>
      <c r="L7046" s="48"/>
      <c r="M7046" s="48"/>
    </row>
    <row r="7047" spans="5:13" s="10" customFormat="1" x14ac:dyDescent="0.15">
      <c r="E7047" s="50"/>
      <c r="F7047" s="48"/>
      <c r="G7047" s="48"/>
      <c r="H7047" s="51"/>
      <c r="L7047" s="48"/>
      <c r="M7047" s="48"/>
    </row>
    <row r="7048" spans="5:13" s="10" customFormat="1" x14ac:dyDescent="0.15">
      <c r="E7048" s="50"/>
      <c r="F7048" s="48"/>
      <c r="G7048" s="48"/>
      <c r="H7048" s="51"/>
      <c r="L7048" s="48"/>
      <c r="M7048" s="48"/>
    </row>
    <row r="7049" spans="5:13" s="10" customFormat="1" x14ac:dyDescent="0.15">
      <c r="E7049" s="50"/>
      <c r="F7049" s="48"/>
      <c r="G7049" s="48"/>
      <c r="H7049" s="51"/>
      <c r="L7049" s="48"/>
      <c r="M7049" s="48"/>
    </row>
    <row r="7050" spans="5:13" s="10" customFormat="1" x14ac:dyDescent="0.15">
      <c r="E7050" s="50"/>
      <c r="F7050" s="48"/>
      <c r="G7050" s="48"/>
      <c r="H7050" s="51"/>
      <c r="L7050" s="48"/>
      <c r="M7050" s="48"/>
    </row>
    <row r="7051" spans="5:13" s="10" customFormat="1" x14ac:dyDescent="0.15">
      <c r="E7051" s="50"/>
      <c r="F7051" s="48"/>
      <c r="G7051" s="48"/>
      <c r="H7051" s="51"/>
      <c r="L7051" s="48"/>
      <c r="M7051" s="48"/>
    </row>
    <row r="7052" spans="5:13" s="10" customFormat="1" x14ac:dyDescent="0.15">
      <c r="E7052" s="50"/>
      <c r="F7052" s="48"/>
      <c r="G7052" s="48"/>
      <c r="H7052" s="51"/>
      <c r="L7052" s="48"/>
      <c r="M7052" s="48"/>
    </row>
    <row r="7053" spans="5:13" s="10" customFormat="1" x14ac:dyDescent="0.15">
      <c r="E7053" s="50"/>
      <c r="F7053" s="48"/>
      <c r="G7053" s="48"/>
      <c r="H7053" s="51"/>
      <c r="L7053" s="48"/>
      <c r="M7053" s="48"/>
    </row>
    <row r="7054" spans="5:13" s="10" customFormat="1" x14ac:dyDescent="0.15">
      <c r="E7054" s="50"/>
      <c r="F7054" s="48"/>
      <c r="G7054" s="48"/>
      <c r="H7054" s="51"/>
      <c r="L7054" s="48"/>
      <c r="M7054" s="48"/>
    </row>
    <row r="7055" spans="5:13" s="10" customFormat="1" x14ac:dyDescent="0.15">
      <c r="E7055" s="50"/>
      <c r="F7055" s="48"/>
      <c r="G7055" s="48"/>
      <c r="H7055" s="51"/>
      <c r="L7055" s="48"/>
      <c r="M7055" s="48"/>
    </row>
    <row r="7056" spans="5:13" s="10" customFormat="1" x14ac:dyDescent="0.15">
      <c r="E7056" s="50"/>
      <c r="F7056" s="48"/>
      <c r="G7056" s="48"/>
      <c r="H7056" s="51"/>
      <c r="L7056" s="48"/>
      <c r="M7056" s="48"/>
    </row>
    <row r="7057" spans="5:13" s="10" customFormat="1" x14ac:dyDescent="0.15">
      <c r="E7057" s="50"/>
      <c r="F7057" s="48"/>
      <c r="G7057" s="48"/>
      <c r="H7057" s="51"/>
      <c r="L7057" s="48"/>
      <c r="M7057" s="48"/>
    </row>
    <row r="7058" spans="5:13" s="10" customFormat="1" x14ac:dyDescent="0.15">
      <c r="E7058" s="50"/>
      <c r="F7058" s="48"/>
      <c r="G7058" s="48"/>
      <c r="H7058" s="51"/>
      <c r="L7058" s="48"/>
      <c r="M7058" s="48"/>
    </row>
    <row r="7059" spans="5:13" s="10" customFormat="1" x14ac:dyDescent="0.15">
      <c r="E7059" s="50"/>
      <c r="F7059" s="48"/>
      <c r="G7059" s="48"/>
      <c r="H7059" s="51"/>
      <c r="L7059" s="48"/>
      <c r="M7059" s="48"/>
    </row>
    <row r="7060" spans="5:13" s="10" customFormat="1" x14ac:dyDescent="0.15">
      <c r="E7060" s="50"/>
      <c r="F7060" s="48"/>
      <c r="G7060" s="48"/>
      <c r="H7060" s="51"/>
      <c r="L7060" s="48"/>
      <c r="M7060" s="48"/>
    </row>
    <row r="7061" spans="5:13" s="10" customFormat="1" x14ac:dyDescent="0.15">
      <c r="E7061" s="50"/>
      <c r="F7061" s="48"/>
      <c r="G7061" s="48"/>
      <c r="H7061" s="51"/>
      <c r="L7061" s="48"/>
      <c r="M7061" s="48"/>
    </row>
    <row r="7062" spans="5:13" s="10" customFormat="1" x14ac:dyDescent="0.15">
      <c r="E7062" s="50"/>
      <c r="F7062" s="48"/>
      <c r="G7062" s="48"/>
      <c r="H7062" s="51"/>
      <c r="L7062" s="48"/>
      <c r="M7062" s="48"/>
    </row>
    <row r="7063" spans="5:13" s="10" customFormat="1" x14ac:dyDescent="0.15">
      <c r="E7063" s="50"/>
      <c r="F7063" s="48"/>
      <c r="G7063" s="48"/>
      <c r="H7063" s="51"/>
      <c r="L7063" s="48"/>
      <c r="M7063" s="48"/>
    </row>
    <row r="7064" spans="5:13" s="10" customFormat="1" x14ac:dyDescent="0.15">
      <c r="E7064" s="50"/>
      <c r="F7064" s="48"/>
      <c r="G7064" s="48"/>
      <c r="H7064" s="51"/>
      <c r="L7064" s="48"/>
      <c r="M7064" s="48"/>
    </row>
    <row r="7065" spans="5:13" s="10" customFormat="1" x14ac:dyDescent="0.15">
      <c r="E7065" s="50"/>
      <c r="F7065" s="48"/>
      <c r="G7065" s="48"/>
      <c r="H7065" s="51"/>
      <c r="L7065" s="48"/>
      <c r="M7065" s="48"/>
    </row>
    <row r="7066" spans="5:13" s="10" customFormat="1" x14ac:dyDescent="0.15">
      <c r="E7066" s="50"/>
      <c r="F7066" s="48"/>
      <c r="G7066" s="48"/>
      <c r="H7066" s="51"/>
      <c r="L7066" s="48"/>
      <c r="M7066" s="48"/>
    </row>
    <row r="7067" spans="5:13" s="10" customFormat="1" x14ac:dyDescent="0.15">
      <c r="E7067" s="50"/>
      <c r="F7067" s="48"/>
      <c r="G7067" s="48"/>
      <c r="H7067" s="51"/>
      <c r="L7067" s="48"/>
      <c r="M7067" s="48"/>
    </row>
    <row r="7068" spans="5:13" s="10" customFormat="1" x14ac:dyDescent="0.15">
      <c r="E7068" s="50"/>
      <c r="F7068" s="48"/>
      <c r="G7068" s="48"/>
      <c r="H7068" s="51"/>
      <c r="L7068" s="48"/>
      <c r="M7068" s="48"/>
    </row>
    <row r="7069" spans="5:13" s="10" customFormat="1" x14ac:dyDescent="0.15">
      <c r="E7069" s="50"/>
      <c r="F7069" s="48"/>
      <c r="G7069" s="48"/>
      <c r="H7069" s="51"/>
      <c r="L7069" s="48"/>
      <c r="M7069" s="48"/>
    </row>
    <row r="7070" spans="5:13" s="10" customFormat="1" x14ac:dyDescent="0.15">
      <c r="E7070" s="50"/>
      <c r="F7070" s="48"/>
      <c r="G7070" s="48"/>
      <c r="H7070" s="51"/>
      <c r="L7070" s="48"/>
      <c r="M7070" s="48"/>
    </row>
    <row r="7071" spans="5:13" s="10" customFormat="1" x14ac:dyDescent="0.15">
      <c r="E7071" s="50"/>
      <c r="F7071" s="48"/>
      <c r="G7071" s="48"/>
      <c r="H7071" s="51"/>
      <c r="L7071" s="48"/>
      <c r="M7071" s="48"/>
    </row>
    <row r="7072" spans="5:13" s="10" customFormat="1" x14ac:dyDescent="0.15">
      <c r="E7072" s="50"/>
      <c r="F7072" s="48"/>
      <c r="G7072" s="48"/>
      <c r="H7072" s="51"/>
      <c r="L7072" s="48"/>
      <c r="M7072" s="48"/>
    </row>
    <row r="7073" spans="5:13" s="10" customFormat="1" x14ac:dyDescent="0.15">
      <c r="E7073" s="50"/>
      <c r="F7073" s="48"/>
      <c r="G7073" s="48"/>
      <c r="H7073" s="51"/>
      <c r="L7073" s="48"/>
      <c r="M7073" s="48"/>
    </row>
    <row r="7074" spans="5:13" s="10" customFormat="1" x14ac:dyDescent="0.15">
      <c r="E7074" s="50"/>
      <c r="F7074" s="48"/>
      <c r="G7074" s="48"/>
      <c r="H7074" s="51"/>
      <c r="L7074" s="48"/>
      <c r="M7074" s="48"/>
    </row>
    <row r="7075" spans="5:13" s="10" customFormat="1" x14ac:dyDescent="0.15">
      <c r="E7075" s="50"/>
      <c r="F7075" s="48"/>
      <c r="G7075" s="48"/>
      <c r="H7075" s="51"/>
      <c r="L7075" s="48"/>
      <c r="M7075" s="48"/>
    </row>
    <row r="7076" spans="5:13" s="10" customFormat="1" x14ac:dyDescent="0.15">
      <c r="E7076" s="50"/>
      <c r="F7076" s="48"/>
      <c r="G7076" s="48"/>
      <c r="H7076" s="51"/>
      <c r="L7076" s="48"/>
      <c r="M7076" s="48"/>
    </row>
    <row r="7077" spans="5:13" s="10" customFormat="1" x14ac:dyDescent="0.15">
      <c r="E7077" s="50"/>
      <c r="F7077" s="48"/>
      <c r="G7077" s="48"/>
      <c r="H7077" s="51"/>
      <c r="L7077" s="48"/>
      <c r="M7077" s="48"/>
    </row>
    <row r="7078" spans="5:13" s="10" customFormat="1" x14ac:dyDescent="0.15">
      <c r="E7078" s="50"/>
      <c r="F7078" s="48"/>
      <c r="G7078" s="48"/>
      <c r="H7078" s="51"/>
      <c r="L7078" s="48"/>
      <c r="M7078" s="48"/>
    </row>
    <row r="7079" spans="5:13" s="10" customFormat="1" x14ac:dyDescent="0.15">
      <c r="E7079" s="50"/>
      <c r="F7079" s="48"/>
      <c r="G7079" s="48"/>
      <c r="H7079" s="51"/>
      <c r="L7079" s="48"/>
      <c r="M7079" s="48"/>
    </row>
    <row r="7080" spans="5:13" s="10" customFormat="1" x14ac:dyDescent="0.15">
      <c r="E7080" s="50"/>
      <c r="F7080" s="48"/>
      <c r="G7080" s="48"/>
      <c r="H7080" s="51"/>
      <c r="L7080" s="48"/>
      <c r="M7080" s="48"/>
    </row>
    <row r="7081" spans="5:13" s="10" customFormat="1" x14ac:dyDescent="0.15">
      <c r="E7081" s="50"/>
      <c r="F7081" s="48"/>
      <c r="G7081" s="48"/>
      <c r="H7081" s="51"/>
      <c r="L7081" s="48"/>
      <c r="M7081" s="48"/>
    </row>
    <row r="7082" spans="5:13" s="10" customFormat="1" x14ac:dyDescent="0.15">
      <c r="E7082" s="50"/>
      <c r="F7082" s="48"/>
      <c r="G7082" s="48"/>
      <c r="H7082" s="51"/>
      <c r="L7082" s="48"/>
      <c r="M7082" s="48"/>
    </row>
    <row r="7083" spans="5:13" s="10" customFormat="1" x14ac:dyDescent="0.15">
      <c r="E7083" s="50"/>
      <c r="F7083" s="48"/>
      <c r="G7083" s="48"/>
      <c r="H7083" s="51"/>
      <c r="L7083" s="48"/>
      <c r="M7083" s="48"/>
    </row>
    <row r="7084" spans="5:13" s="10" customFormat="1" x14ac:dyDescent="0.15">
      <c r="E7084" s="50"/>
      <c r="F7084" s="48"/>
      <c r="G7084" s="48"/>
      <c r="H7084" s="51"/>
      <c r="L7084" s="48"/>
      <c r="M7084" s="48"/>
    </row>
    <row r="7085" spans="5:13" s="10" customFormat="1" x14ac:dyDescent="0.15">
      <c r="E7085" s="50"/>
      <c r="F7085" s="48"/>
      <c r="G7085" s="48"/>
      <c r="H7085" s="51"/>
      <c r="L7085" s="48"/>
      <c r="M7085" s="48"/>
    </row>
    <row r="7086" spans="5:13" s="10" customFormat="1" x14ac:dyDescent="0.15">
      <c r="E7086" s="50"/>
      <c r="F7086" s="48"/>
      <c r="G7086" s="48"/>
      <c r="H7086" s="51"/>
      <c r="L7086" s="48"/>
      <c r="M7086" s="48"/>
    </row>
    <row r="7087" spans="5:13" s="10" customFormat="1" x14ac:dyDescent="0.15">
      <c r="E7087" s="50"/>
      <c r="F7087" s="48"/>
      <c r="G7087" s="48"/>
      <c r="H7087" s="51"/>
      <c r="L7087" s="48"/>
      <c r="M7087" s="48"/>
    </row>
    <row r="7088" spans="5:13" s="10" customFormat="1" x14ac:dyDescent="0.15">
      <c r="E7088" s="50"/>
      <c r="F7088" s="48"/>
      <c r="G7088" s="48"/>
      <c r="H7088" s="51"/>
      <c r="L7088" s="48"/>
      <c r="M7088" s="48"/>
    </row>
    <row r="7089" spans="5:13" s="10" customFormat="1" x14ac:dyDescent="0.15">
      <c r="E7089" s="50"/>
      <c r="F7089" s="48"/>
      <c r="G7089" s="48"/>
      <c r="H7089" s="51"/>
      <c r="L7089" s="48"/>
      <c r="M7089" s="48"/>
    </row>
    <row r="7090" spans="5:13" s="10" customFormat="1" x14ac:dyDescent="0.15">
      <c r="E7090" s="50"/>
      <c r="F7090" s="48"/>
      <c r="G7090" s="48"/>
      <c r="H7090" s="51"/>
      <c r="L7090" s="48"/>
      <c r="M7090" s="48"/>
    </row>
    <row r="7091" spans="5:13" s="10" customFormat="1" x14ac:dyDescent="0.15">
      <c r="E7091" s="50"/>
      <c r="F7091" s="48"/>
      <c r="G7091" s="48"/>
      <c r="H7091" s="51"/>
      <c r="L7091" s="48"/>
      <c r="M7091" s="48"/>
    </row>
    <row r="7092" spans="5:13" s="10" customFormat="1" x14ac:dyDescent="0.15">
      <c r="E7092" s="50"/>
      <c r="F7092" s="48"/>
      <c r="G7092" s="48"/>
      <c r="H7092" s="51"/>
      <c r="L7092" s="48"/>
      <c r="M7092" s="48"/>
    </row>
    <row r="7093" spans="5:13" s="10" customFormat="1" x14ac:dyDescent="0.15">
      <c r="E7093" s="50"/>
      <c r="F7093" s="48"/>
      <c r="G7093" s="48"/>
      <c r="H7093" s="51"/>
      <c r="L7093" s="48"/>
      <c r="M7093" s="48"/>
    </row>
    <row r="7094" spans="5:13" s="10" customFormat="1" x14ac:dyDescent="0.15">
      <c r="E7094" s="50"/>
      <c r="F7094" s="48"/>
      <c r="G7094" s="48"/>
      <c r="H7094" s="51"/>
      <c r="L7094" s="48"/>
      <c r="M7094" s="48"/>
    </row>
    <row r="7095" spans="5:13" s="10" customFormat="1" x14ac:dyDescent="0.15">
      <c r="E7095" s="50"/>
      <c r="F7095" s="48"/>
      <c r="G7095" s="48"/>
      <c r="H7095" s="51"/>
      <c r="L7095" s="48"/>
      <c r="M7095" s="48"/>
    </row>
    <row r="7096" spans="5:13" s="10" customFormat="1" x14ac:dyDescent="0.15">
      <c r="E7096" s="50"/>
      <c r="F7096" s="48"/>
      <c r="G7096" s="48"/>
      <c r="H7096" s="51"/>
      <c r="L7096" s="48"/>
      <c r="M7096" s="48"/>
    </row>
    <row r="7097" spans="5:13" s="10" customFormat="1" x14ac:dyDescent="0.15">
      <c r="E7097" s="50"/>
      <c r="F7097" s="48"/>
      <c r="G7097" s="48"/>
      <c r="H7097" s="51"/>
      <c r="L7097" s="48"/>
      <c r="M7097" s="48"/>
    </row>
    <row r="7098" spans="5:13" s="10" customFormat="1" x14ac:dyDescent="0.15">
      <c r="E7098" s="50"/>
      <c r="F7098" s="48"/>
      <c r="G7098" s="48"/>
      <c r="H7098" s="51"/>
      <c r="L7098" s="48"/>
      <c r="M7098" s="48"/>
    </row>
    <row r="7099" spans="5:13" s="10" customFormat="1" x14ac:dyDescent="0.15">
      <c r="E7099" s="50"/>
      <c r="F7099" s="48"/>
      <c r="G7099" s="48"/>
      <c r="H7099" s="51"/>
      <c r="L7099" s="48"/>
      <c r="M7099" s="48"/>
    </row>
    <row r="7100" spans="5:13" s="10" customFormat="1" x14ac:dyDescent="0.15">
      <c r="E7100" s="50"/>
      <c r="F7100" s="48"/>
      <c r="G7100" s="48"/>
      <c r="H7100" s="51"/>
      <c r="L7100" s="48"/>
      <c r="M7100" s="48"/>
    </row>
    <row r="7101" spans="5:13" s="10" customFormat="1" x14ac:dyDescent="0.15">
      <c r="E7101" s="50"/>
      <c r="F7101" s="48"/>
      <c r="G7101" s="48"/>
      <c r="H7101" s="51"/>
      <c r="L7101" s="48"/>
      <c r="M7101" s="48"/>
    </row>
    <row r="7102" spans="5:13" s="10" customFormat="1" x14ac:dyDescent="0.15">
      <c r="E7102" s="50"/>
      <c r="F7102" s="48"/>
      <c r="G7102" s="48"/>
      <c r="H7102" s="51"/>
      <c r="L7102" s="48"/>
      <c r="M7102" s="48"/>
    </row>
    <row r="7103" spans="5:13" s="10" customFormat="1" x14ac:dyDescent="0.15">
      <c r="E7103" s="50"/>
      <c r="F7103" s="48"/>
      <c r="G7103" s="48"/>
      <c r="H7103" s="51"/>
      <c r="L7103" s="48"/>
      <c r="M7103" s="48"/>
    </row>
    <row r="7104" spans="5:13" s="10" customFormat="1" x14ac:dyDescent="0.15">
      <c r="E7104" s="50"/>
      <c r="F7104" s="48"/>
      <c r="G7104" s="48"/>
      <c r="H7104" s="51"/>
      <c r="L7104" s="48"/>
      <c r="M7104" s="48"/>
    </row>
    <row r="7105" spans="5:13" s="10" customFormat="1" x14ac:dyDescent="0.15">
      <c r="E7105" s="50"/>
      <c r="F7105" s="48"/>
      <c r="G7105" s="48"/>
      <c r="H7105" s="51"/>
      <c r="L7105" s="48"/>
      <c r="M7105" s="48"/>
    </row>
    <row r="7106" spans="5:13" s="10" customFormat="1" x14ac:dyDescent="0.15">
      <c r="E7106" s="50"/>
      <c r="F7106" s="48"/>
      <c r="G7106" s="48"/>
      <c r="H7106" s="51"/>
      <c r="L7106" s="48"/>
      <c r="M7106" s="48"/>
    </row>
    <row r="7107" spans="5:13" s="10" customFormat="1" x14ac:dyDescent="0.15">
      <c r="E7107" s="50"/>
      <c r="F7107" s="48"/>
      <c r="G7107" s="48"/>
      <c r="H7107" s="51"/>
      <c r="L7107" s="48"/>
      <c r="M7107" s="48"/>
    </row>
    <row r="7108" spans="5:13" s="10" customFormat="1" x14ac:dyDescent="0.15">
      <c r="E7108" s="50"/>
      <c r="F7108" s="48"/>
      <c r="G7108" s="48"/>
      <c r="H7108" s="51"/>
      <c r="L7108" s="48"/>
      <c r="M7108" s="48"/>
    </row>
    <row r="7109" spans="5:13" s="10" customFormat="1" x14ac:dyDescent="0.15">
      <c r="E7109" s="50"/>
      <c r="F7109" s="48"/>
      <c r="G7109" s="48"/>
      <c r="H7109" s="51"/>
      <c r="L7109" s="48"/>
      <c r="M7109" s="48"/>
    </row>
    <row r="7110" spans="5:13" s="10" customFormat="1" x14ac:dyDescent="0.15">
      <c r="E7110" s="50"/>
      <c r="F7110" s="48"/>
      <c r="G7110" s="48"/>
      <c r="H7110" s="51"/>
      <c r="L7110" s="48"/>
      <c r="M7110" s="48"/>
    </row>
    <row r="7111" spans="5:13" s="10" customFormat="1" x14ac:dyDescent="0.15">
      <c r="E7111" s="50"/>
      <c r="F7111" s="48"/>
      <c r="G7111" s="48"/>
      <c r="H7111" s="51"/>
      <c r="L7111" s="48"/>
      <c r="M7111" s="48"/>
    </row>
    <row r="7112" spans="5:13" s="10" customFormat="1" x14ac:dyDescent="0.15">
      <c r="E7112" s="50"/>
      <c r="F7112" s="48"/>
      <c r="G7112" s="48"/>
      <c r="H7112" s="51"/>
      <c r="L7112" s="48"/>
      <c r="M7112" s="48"/>
    </row>
    <row r="7113" spans="5:13" s="10" customFormat="1" x14ac:dyDescent="0.15">
      <c r="E7113" s="50"/>
      <c r="F7113" s="48"/>
      <c r="G7113" s="48"/>
      <c r="H7113" s="51"/>
      <c r="L7113" s="48"/>
      <c r="M7113" s="48"/>
    </row>
    <row r="7114" spans="5:13" s="10" customFormat="1" x14ac:dyDescent="0.15">
      <c r="E7114" s="50"/>
      <c r="F7114" s="48"/>
      <c r="G7114" s="48"/>
      <c r="H7114" s="51"/>
      <c r="L7114" s="48"/>
      <c r="M7114" s="48"/>
    </row>
    <row r="7115" spans="5:13" s="10" customFormat="1" x14ac:dyDescent="0.15">
      <c r="E7115" s="50"/>
      <c r="F7115" s="48"/>
      <c r="G7115" s="48"/>
      <c r="H7115" s="51"/>
      <c r="L7115" s="48"/>
      <c r="M7115" s="48"/>
    </row>
    <row r="7116" spans="5:13" s="10" customFormat="1" x14ac:dyDescent="0.15">
      <c r="E7116" s="50"/>
      <c r="F7116" s="48"/>
      <c r="G7116" s="48"/>
      <c r="H7116" s="51"/>
      <c r="L7116" s="48"/>
      <c r="M7116" s="48"/>
    </row>
    <row r="7117" spans="5:13" s="10" customFormat="1" x14ac:dyDescent="0.15">
      <c r="E7117" s="50"/>
      <c r="F7117" s="48"/>
      <c r="G7117" s="48"/>
      <c r="H7117" s="51"/>
      <c r="L7117" s="48"/>
      <c r="M7117" s="48"/>
    </row>
    <row r="7118" spans="5:13" s="10" customFormat="1" x14ac:dyDescent="0.15">
      <c r="E7118" s="50"/>
      <c r="F7118" s="48"/>
      <c r="G7118" s="48"/>
      <c r="H7118" s="51"/>
      <c r="L7118" s="48"/>
      <c r="M7118" s="48"/>
    </row>
    <row r="7119" spans="5:13" s="10" customFormat="1" x14ac:dyDescent="0.15">
      <c r="E7119" s="50"/>
      <c r="F7119" s="48"/>
      <c r="G7119" s="48"/>
      <c r="H7119" s="51"/>
      <c r="L7119" s="48"/>
      <c r="M7119" s="48"/>
    </row>
    <row r="7120" spans="5:13" s="10" customFormat="1" x14ac:dyDescent="0.15">
      <c r="E7120" s="50"/>
      <c r="F7120" s="48"/>
      <c r="G7120" s="48"/>
      <c r="H7120" s="51"/>
      <c r="L7120" s="48"/>
      <c r="M7120" s="48"/>
    </row>
    <row r="7121" spans="5:13" s="10" customFormat="1" x14ac:dyDescent="0.15">
      <c r="E7121" s="50"/>
      <c r="F7121" s="48"/>
      <c r="G7121" s="48"/>
      <c r="H7121" s="51"/>
      <c r="L7121" s="48"/>
      <c r="M7121" s="48"/>
    </row>
    <row r="7122" spans="5:13" s="10" customFormat="1" x14ac:dyDescent="0.15">
      <c r="E7122" s="50"/>
      <c r="F7122" s="48"/>
      <c r="G7122" s="48"/>
      <c r="H7122" s="51"/>
      <c r="L7122" s="48"/>
      <c r="M7122" s="48"/>
    </row>
    <row r="7123" spans="5:13" s="10" customFormat="1" x14ac:dyDescent="0.15">
      <c r="E7123" s="50"/>
      <c r="F7123" s="48"/>
      <c r="G7123" s="48"/>
      <c r="H7123" s="51"/>
      <c r="L7123" s="48"/>
      <c r="M7123" s="48"/>
    </row>
    <row r="7124" spans="5:13" s="10" customFormat="1" x14ac:dyDescent="0.15">
      <c r="E7124" s="50"/>
      <c r="F7124" s="48"/>
      <c r="G7124" s="48"/>
      <c r="H7124" s="51"/>
      <c r="L7124" s="48"/>
      <c r="M7124" s="48"/>
    </row>
    <row r="7125" spans="5:13" s="10" customFormat="1" x14ac:dyDescent="0.15">
      <c r="E7125" s="50"/>
      <c r="F7125" s="48"/>
      <c r="G7125" s="48"/>
      <c r="H7125" s="51"/>
      <c r="L7125" s="48"/>
      <c r="M7125" s="48"/>
    </row>
    <row r="7126" spans="5:13" s="10" customFormat="1" x14ac:dyDescent="0.15">
      <c r="E7126" s="50"/>
      <c r="F7126" s="48"/>
      <c r="G7126" s="48"/>
      <c r="H7126" s="51"/>
      <c r="L7126" s="48"/>
      <c r="M7126" s="48"/>
    </row>
    <row r="7127" spans="5:13" s="10" customFormat="1" x14ac:dyDescent="0.15">
      <c r="E7127" s="50"/>
      <c r="F7127" s="48"/>
      <c r="G7127" s="48"/>
      <c r="H7127" s="51"/>
      <c r="L7127" s="48"/>
      <c r="M7127" s="48"/>
    </row>
    <row r="7128" spans="5:13" s="10" customFormat="1" x14ac:dyDescent="0.15">
      <c r="E7128" s="50"/>
      <c r="F7128" s="48"/>
      <c r="G7128" s="48"/>
      <c r="H7128" s="51"/>
      <c r="L7128" s="48"/>
      <c r="M7128" s="48"/>
    </row>
    <row r="7129" spans="5:13" s="10" customFormat="1" x14ac:dyDescent="0.15">
      <c r="E7129" s="50"/>
      <c r="F7129" s="48"/>
      <c r="G7129" s="48"/>
      <c r="H7129" s="51"/>
      <c r="L7129" s="48"/>
      <c r="M7129" s="48"/>
    </row>
    <row r="7130" spans="5:13" s="10" customFormat="1" x14ac:dyDescent="0.15">
      <c r="E7130" s="50"/>
      <c r="F7130" s="48"/>
      <c r="G7130" s="48"/>
      <c r="H7130" s="51"/>
      <c r="L7130" s="48"/>
      <c r="M7130" s="48"/>
    </row>
    <row r="7131" spans="5:13" s="10" customFormat="1" x14ac:dyDescent="0.15">
      <c r="E7131" s="50"/>
      <c r="F7131" s="48"/>
      <c r="G7131" s="48"/>
      <c r="H7131" s="51"/>
      <c r="L7131" s="48"/>
      <c r="M7131" s="48"/>
    </row>
    <row r="7132" spans="5:13" s="10" customFormat="1" x14ac:dyDescent="0.15">
      <c r="E7132" s="50"/>
      <c r="F7132" s="48"/>
      <c r="G7132" s="48"/>
      <c r="H7132" s="51"/>
      <c r="L7132" s="48"/>
      <c r="M7132" s="48"/>
    </row>
    <row r="7133" spans="5:13" s="10" customFormat="1" x14ac:dyDescent="0.15">
      <c r="E7133" s="50"/>
      <c r="F7133" s="48"/>
      <c r="G7133" s="48"/>
      <c r="H7133" s="51"/>
      <c r="L7133" s="48"/>
      <c r="M7133" s="48"/>
    </row>
    <row r="7134" spans="5:13" s="10" customFormat="1" x14ac:dyDescent="0.15">
      <c r="E7134" s="50"/>
      <c r="F7134" s="48"/>
      <c r="G7134" s="48"/>
      <c r="H7134" s="51"/>
      <c r="L7134" s="48"/>
      <c r="M7134" s="48"/>
    </row>
    <row r="7135" spans="5:13" s="10" customFormat="1" x14ac:dyDescent="0.15">
      <c r="E7135" s="50"/>
      <c r="F7135" s="48"/>
      <c r="G7135" s="48"/>
      <c r="H7135" s="51"/>
      <c r="L7135" s="48"/>
      <c r="M7135" s="48"/>
    </row>
    <row r="7136" spans="5:13" s="10" customFormat="1" x14ac:dyDescent="0.15">
      <c r="E7136" s="50"/>
      <c r="F7136" s="48"/>
      <c r="G7136" s="48"/>
      <c r="H7136" s="51"/>
      <c r="L7136" s="48"/>
      <c r="M7136" s="48"/>
    </row>
    <row r="7137" spans="5:13" s="10" customFormat="1" x14ac:dyDescent="0.15">
      <c r="E7137" s="50"/>
      <c r="F7137" s="48"/>
      <c r="G7137" s="48"/>
      <c r="H7137" s="51"/>
      <c r="L7137" s="48"/>
      <c r="M7137" s="48"/>
    </row>
    <row r="7138" spans="5:13" s="10" customFormat="1" x14ac:dyDescent="0.15">
      <c r="E7138" s="50"/>
      <c r="F7138" s="48"/>
      <c r="G7138" s="48"/>
      <c r="H7138" s="51"/>
      <c r="L7138" s="48"/>
      <c r="M7138" s="48"/>
    </row>
    <row r="7139" spans="5:13" s="10" customFormat="1" x14ac:dyDescent="0.15">
      <c r="E7139" s="50"/>
      <c r="F7139" s="48"/>
      <c r="G7139" s="48"/>
      <c r="H7139" s="51"/>
      <c r="L7139" s="48"/>
      <c r="M7139" s="48"/>
    </row>
    <row r="7140" spans="5:13" s="10" customFormat="1" x14ac:dyDescent="0.15">
      <c r="E7140" s="50"/>
      <c r="F7140" s="48"/>
      <c r="G7140" s="48"/>
      <c r="H7140" s="51"/>
      <c r="L7140" s="48"/>
      <c r="M7140" s="48"/>
    </row>
    <row r="7141" spans="5:13" s="10" customFormat="1" x14ac:dyDescent="0.15">
      <c r="E7141" s="50"/>
      <c r="F7141" s="48"/>
      <c r="G7141" s="48"/>
      <c r="H7141" s="51"/>
      <c r="L7141" s="48"/>
      <c r="M7141" s="48"/>
    </row>
    <row r="7142" spans="5:13" s="10" customFormat="1" x14ac:dyDescent="0.15">
      <c r="E7142" s="50"/>
      <c r="F7142" s="48"/>
      <c r="G7142" s="48"/>
      <c r="H7142" s="51"/>
      <c r="L7142" s="48"/>
      <c r="M7142" s="48"/>
    </row>
    <row r="7143" spans="5:13" s="10" customFormat="1" x14ac:dyDescent="0.15">
      <c r="E7143" s="50"/>
      <c r="F7143" s="48"/>
      <c r="G7143" s="48"/>
      <c r="H7143" s="51"/>
      <c r="L7143" s="48"/>
      <c r="M7143" s="48"/>
    </row>
    <row r="7144" spans="5:13" s="10" customFormat="1" x14ac:dyDescent="0.15">
      <c r="E7144" s="50"/>
      <c r="F7144" s="48"/>
      <c r="G7144" s="48"/>
      <c r="H7144" s="51"/>
      <c r="L7144" s="48"/>
      <c r="M7144" s="48"/>
    </row>
    <row r="7145" spans="5:13" s="10" customFormat="1" x14ac:dyDescent="0.15">
      <c r="E7145" s="50"/>
      <c r="F7145" s="48"/>
      <c r="G7145" s="48"/>
      <c r="H7145" s="51"/>
      <c r="L7145" s="48"/>
      <c r="M7145" s="48"/>
    </row>
    <row r="7146" spans="5:13" s="10" customFormat="1" x14ac:dyDescent="0.15">
      <c r="E7146" s="50"/>
      <c r="F7146" s="48"/>
      <c r="G7146" s="48"/>
      <c r="H7146" s="51"/>
      <c r="L7146" s="48"/>
      <c r="M7146" s="48"/>
    </row>
    <row r="7147" spans="5:13" s="10" customFormat="1" x14ac:dyDescent="0.15">
      <c r="E7147" s="50"/>
      <c r="F7147" s="48"/>
      <c r="G7147" s="48"/>
      <c r="H7147" s="51"/>
      <c r="L7147" s="48"/>
      <c r="M7147" s="48"/>
    </row>
    <row r="7148" spans="5:13" s="10" customFormat="1" x14ac:dyDescent="0.15">
      <c r="E7148" s="50"/>
      <c r="F7148" s="48"/>
      <c r="G7148" s="48"/>
      <c r="H7148" s="51"/>
      <c r="L7148" s="48"/>
      <c r="M7148" s="48"/>
    </row>
    <row r="7149" spans="5:13" s="10" customFormat="1" x14ac:dyDescent="0.15">
      <c r="E7149" s="50"/>
      <c r="F7149" s="48"/>
      <c r="G7149" s="48"/>
      <c r="H7149" s="51"/>
      <c r="L7149" s="48"/>
      <c r="M7149" s="48"/>
    </row>
    <row r="7150" spans="5:13" s="10" customFormat="1" x14ac:dyDescent="0.15">
      <c r="E7150" s="50"/>
      <c r="F7150" s="48"/>
      <c r="G7150" s="48"/>
      <c r="H7150" s="51"/>
      <c r="L7150" s="48"/>
      <c r="M7150" s="48"/>
    </row>
    <row r="7151" spans="5:13" s="10" customFormat="1" x14ac:dyDescent="0.15">
      <c r="E7151" s="50"/>
      <c r="F7151" s="48"/>
      <c r="G7151" s="48"/>
      <c r="H7151" s="51"/>
      <c r="L7151" s="48"/>
      <c r="M7151" s="48"/>
    </row>
    <row r="7152" spans="5:13" s="10" customFormat="1" x14ac:dyDescent="0.15">
      <c r="E7152" s="50"/>
      <c r="F7152" s="48"/>
      <c r="G7152" s="48"/>
      <c r="H7152" s="51"/>
      <c r="L7152" s="48"/>
      <c r="M7152" s="48"/>
    </row>
    <row r="7153" spans="5:13" s="10" customFormat="1" x14ac:dyDescent="0.15">
      <c r="E7153" s="50"/>
      <c r="F7153" s="48"/>
      <c r="G7153" s="48"/>
      <c r="H7153" s="51"/>
      <c r="L7153" s="48"/>
      <c r="M7153" s="48"/>
    </row>
    <row r="7154" spans="5:13" s="10" customFormat="1" x14ac:dyDescent="0.15">
      <c r="E7154" s="50"/>
      <c r="F7154" s="48"/>
      <c r="G7154" s="48"/>
      <c r="H7154" s="51"/>
      <c r="L7154" s="48"/>
      <c r="M7154" s="48"/>
    </row>
    <row r="7155" spans="5:13" s="10" customFormat="1" x14ac:dyDescent="0.15">
      <c r="E7155" s="50"/>
      <c r="F7155" s="48"/>
      <c r="G7155" s="48"/>
      <c r="H7155" s="51"/>
      <c r="L7155" s="48"/>
      <c r="M7155" s="48"/>
    </row>
    <row r="7156" spans="5:13" s="10" customFormat="1" x14ac:dyDescent="0.15">
      <c r="E7156" s="50"/>
      <c r="F7156" s="48"/>
      <c r="G7156" s="48"/>
      <c r="H7156" s="51"/>
      <c r="L7156" s="48"/>
      <c r="M7156" s="48"/>
    </row>
    <row r="7157" spans="5:13" s="10" customFormat="1" x14ac:dyDescent="0.15">
      <c r="E7157" s="50"/>
      <c r="F7157" s="48"/>
      <c r="G7157" s="48"/>
      <c r="H7157" s="51"/>
      <c r="L7157" s="48"/>
      <c r="M7157" s="48"/>
    </row>
    <row r="7158" spans="5:13" s="10" customFormat="1" x14ac:dyDescent="0.15">
      <c r="E7158" s="50"/>
      <c r="F7158" s="48"/>
      <c r="G7158" s="48"/>
      <c r="H7158" s="51"/>
      <c r="L7158" s="48"/>
      <c r="M7158" s="48"/>
    </row>
    <row r="7159" spans="5:13" s="10" customFormat="1" x14ac:dyDescent="0.15">
      <c r="E7159" s="50"/>
      <c r="F7159" s="48"/>
      <c r="G7159" s="48"/>
      <c r="H7159" s="51"/>
      <c r="L7159" s="48"/>
      <c r="M7159" s="48"/>
    </row>
    <row r="7160" spans="5:13" s="10" customFormat="1" x14ac:dyDescent="0.15">
      <c r="E7160" s="50"/>
      <c r="F7160" s="48"/>
      <c r="G7160" s="48"/>
      <c r="H7160" s="51"/>
      <c r="L7160" s="48"/>
      <c r="M7160" s="48"/>
    </row>
    <row r="7161" spans="5:13" s="10" customFormat="1" x14ac:dyDescent="0.15">
      <c r="E7161" s="50"/>
      <c r="F7161" s="48"/>
      <c r="G7161" s="48"/>
      <c r="H7161" s="51"/>
      <c r="L7161" s="48"/>
      <c r="M7161" s="48"/>
    </row>
    <row r="7162" spans="5:13" s="10" customFormat="1" x14ac:dyDescent="0.15">
      <c r="E7162" s="50"/>
      <c r="F7162" s="48"/>
      <c r="G7162" s="48"/>
      <c r="H7162" s="51"/>
      <c r="L7162" s="48"/>
      <c r="M7162" s="48"/>
    </row>
    <row r="7163" spans="5:13" s="10" customFormat="1" x14ac:dyDescent="0.15">
      <c r="E7163" s="50"/>
      <c r="F7163" s="48"/>
      <c r="G7163" s="48"/>
      <c r="H7163" s="51"/>
      <c r="L7163" s="48"/>
      <c r="M7163" s="48"/>
    </row>
    <row r="7164" spans="5:13" s="10" customFormat="1" x14ac:dyDescent="0.15">
      <c r="E7164" s="50"/>
      <c r="F7164" s="48"/>
      <c r="G7164" s="48"/>
      <c r="H7164" s="51"/>
      <c r="L7164" s="48"/>
      <c r="M7164" s="48"/>
    </row>
    <row r="7165" spans="5:13" s="10" customFormat="1" x14ac:dyDescent="0.15">
      <c r="E7165" s="50"/>
      <c r="F7165" s="48"/>
      <c r="G7165" s="48"/>
      <c r="H7165" s="51"/>
      <c r="L7165" s="48"/>
      <c r="M7165" s="48"/>
    </row>
    <row r="7166" spans="5:13" s="10" customFormat="1" x14ac:dyDescent="0.15">
      <c r="E7166" s="50"/>
      <c r="F7166" s="48"/>
      <c r="G7166" s="48"/>
      <c r="H7166" s="51"/>
      <c r="L7166" s="48"/>
      <c r="M7166" s="48"/>
    </row>
    <row r="7167" spans="5:13" s="10" customFormat="1" x14ac:dyDescent="0.15">
      <c r="E7167" s="50"/>
      <c r="F7167" s="48"/>
      <c r="G7167" s="48"/>
      <c r="H7167" s="51"/>
      <c r="L7167" s="48"/>
      <c r="M7167" s="48"/>
    </row>
    <row r="7168" spans="5:13" s="10" customFormat="1" x14ac:dyDescent="0.15">
      <c r="E7168" s="50"/>
      <c r="F7168" s="48"/>
      <c r="G7168" s="48"/>
      <c r="H7168" s="51"/>
      <c r="L7168" s="48"/>
      <c r="M7168" s="48"/>
    </row>
    <row r="7169" spans="5:13" s="10" customFormat="1" x14ac:dyDescent="0.15">
      <c r="E7169" s="50"/>
      <c r="F7169" s="48"/>
      <c r="G7169" s="48"/>
      <c r="H7169" s="51"/>
      <c r="L7169" s="48"/>
      <c r="M7169" s="48"/>
    </row>
    <row r="7170" spans="5:13" s="10" customFormat="1" x14ac:dyDescent="0.15">
      <c r="E7170" s="50"/>
      <c r="F7170" s="48"/>
      <c r="G7170" s="48"/>
      <c r="H7170" s="51"/>
      <c r="L7170" s="48"/>
      <c r="M7170" s="48"/>
    </row>
    <row r="7171" spans="5:13" s="10" customFormat="1" x14ac:dyDescent="0.15">
      <c r="E7171" s="50"/>
      <c r="F7171" s="48"/>
      <c r="G7171" s="48"/>
      <c r="H7171" s="51"/>
      <c r="L7171" s="48"/>
      <c r="M7171" s="48"/>
    </row>
    <row r="7172" spans="5:13" s="10" customFormat="1" x14ac:dyDescent="0.15">
      <c r="E7172" s="50"/>
      <c r="F7172" s="48"/>
      <c r="G7172" s="48"/>
      <c r="H7172" s="51"/>
      <c r="L7172" s="48"/>
      <c r="M7172" s="48"/>
    </row>
    <row r="7173" spans="5:13" s="10" customFormat="1" x14ac:dyDescent="0.15">
      <c r="E7173" s="50"/>
      <c r="F7173" s="48"/>
      <c r="G7173" s="48"/>
      <c r="H7173" s="51"/>
      <c r="L7173" s="48"/>
      <c r="M7173" s="48"/>
    </row>
    <row r="7174" spans="5:13" s="10" customFormat="1" x14ac:dyDescent="0.15">
      <c r="E7174" s="50"/>
      <c r="F7174" s="48"/>
      <c r="G7174" s="48"/>
      <c r="H7174" s="51"/>
      <c r="L7174" s="48"/>
      <c r="M7174" s="48"/>
    </row>
    <row r="7175" spans="5:13" s="10" customFormat="1" x14ac:dyDescent="0.15">
      <c r="E7175" s="50"/>
      <c r="F7175" s="48"/>
      <c r="G7175" s="48"/>
      <c r="H7175" s="51"/>
      <c r="L7175" s="48"/>
      <c r="M7175" s="48"/>
    </row>
    <row r="7176" spans="5:13" s="10" customFormat="1" x14ac:dyDescent="0.15">
      <c r="E7176" s="50"/>
      <c r="F7176" s="48"/>
      <c r="G7176" s="48"/>
      <c r="H7176" s="51"/>
      <c r="L7176" s="48"/>
      <c r="M7176" s="48"/>
    </row>
    <row r="7177" spans="5:13" s="10" customFormat="1" x14ac:dyDescent="0.15">
      <c r="E7177" s="50"/>
      <c r="F7177" s="48"/>
      <c r="G7177" s="48"/>
      <c r="H7177" s="51"/>
      <c r="L7177" s="48"/>
      <c r="M7177" s="48"/>
    </row>
    <row r="7178" spans="5:13" s="10" customFormat="1" x14ac:dyDescent="0.15">
      <c r="E7178" s="50"/>
      <c r="F7178" s="48"/>
      <c r="G7178" s="48"/>
      <c r="H7178" s="51"/>
      <c r="L7178" s="48"/>
      <c r="M7178" s="48"/>
    </row>
    <row r="7179" spans="5:13" s="10" customFormat="1" x14ac:dyDescent="0.15">
      <c r="E7179" s="50"/>
      <c r="F7179" s="48"/>
      <c r="G7179" s="48"/>
      <c r="H7179" s="51"/>
      <c r="L7179" s="48"/>
      <c r="M7179" s="48"/>
    </row>
    <row r="7180" spans="5:13" s="10" customFormat="1" x14ac:dyDescent="0.15">
      <c r="E7180" s="50"/>
      <c r="F7180" s="48"/>
      <c r="G7180" s="48"/>
      <c r="H7180" s="51"/>
      <c r="L7180" s="48"/>
      <c r="M7180" s="48"/>
    </row>
    <row r="7181" spans="5:13" s="10" customFormat="1" x14ac:dyDescent="0.15">
      <c r="E7181" s="50"/>
      <c r="F7181" s="48"/>
      <c r="G7181" s="48"/>
      <c r="H7181" s="51"/>
      <c r="L7181" s="48"/>
      <c r="M7181" s="48"/>
    </row>
    <row r="7182" spans="5:13" s="10" customFormat="1" x14ac:dyDescent="0.15">
      <c r="E7182" s="50"/>
      <c r="F7182" s="48"/>
      <c r="G7182" s="48"/>
      <c r="H7182" s="51"/>
      <c r="L7182" s="48"/>
      <c r="M7182" s="48"/>
    </row>
    <row r="7183" spans="5:13" s="10" customFormat="1" x14ac:dyDescent="0.15">
      <c r="E7183" s="50"/>
      <c r="F7183" s="48"/>
      <c r="G7183" s="48"/>
      <c r="H7183" s="51"/>
      <c r="L7183" s="48"/>
      <c r="M7183" s="48"/>
    </row>
    <row r="7184" spans="5:13" s="10" customFormat="1" x14ac:dyDescent="0.15">
      <c r="E7184" s="50"/>
      <c r="F7184" s="48"/>
      <c r="G7184" s="48"/>
      <c r="H7184" s="51"/>
      <c r="L7184" s="48"/>
      <c r="M7184" s="48"/>
    </row>
    <row r="7185" spans="5:13" s="10" customFormat="1" x14ac:dyDescent="0.15">
      <c r="E7185" s="50"/>
      <c r="F7185" s="48"/>
      <c r="G7185" s="48"/>
      <c r="H7185" s="51"/>
      <c r="L7185" s="48"/>
      <c r="M7185" s="48"/>
    </row>
    <row r="7186" spans="5:13" s="10" customFormat="1" x14ac:dyDescent="0.15">
      <c r="E7186" s="50"/>
      <c r="F7186" s="48"/>
      <c r="G7186" s="48"/>
      <c r="H7186" s="51"/>
      <c r="L7186" s="48"/>
      <c r="M7186" s="48"/>
    </row>
    <row r="7187" spans="5:13" s="10" customFormat="1" x14ac:dyDescent="0.15">
      <c r="E7187" s="50"/>
      <c r="F7187" s="48"/>
      <c r="G7187" s="48"/>
      <c r="H7187" s="51"/>
      <c r="L7187" s="48"/>
      <c r="M7187" s="48"/>
    </row>
    <row r="7188" spans="5:13" s="10" customFormat="1" x14ac:dyDescent="0.15">
      <c r="E7188" s="50"/>
      <c r="F7188" s="48"/>
      <c r="G7188" s="48"/>
      <c r="H7188" s="51"/>
      <c r="L7188" s="48"/>
      <c r="M7188" s="48"/>
    </row>
    <row r="7189" spans="5:13" s="10" customFormat="1" x14ac:dyDescent="0.15">
      <c r="E7189" s="50"/>
      <c r="F7189" s="48"/>
      <c r="G7189" s="48"/>
      <c r="H7189" s="51"/>
      <c r="L7189" s="48"/>
      <c r="M7189" s="48"/>
    </row>
    <row r="7190" spans="5:13" s="10" customFormat="1" x14ac:dyDescent="0.15">
      <c r="E7190" s="50"/>
      <c r="F7190" s="48"/>
      <c r="G7190" s="48"/>
      <c r="H7190" s="51"/>
      <c r="L7190" s="48"/>
      <c r="M7190" s="48"/>
    </row>
    <row r="7191" spans="5:13" s="10" customFormat="1" x14ac:dyDescent="0.15">
      <c r="E7191" s="50"/>
      <c r="F7191" s="48"/>
      <c r="G7191" s="48"/>
      <c r="H7191" s="51"/>
      <c r="L7191" s="48"/>
      <c r="M7191" s="48"/>
    </row>
    <row r="7192" spans="5:13" s="10" customFormat="1" x14ac:dyDescent="0.15">
      <c r="E7192" s="50"/>
      <c r="F7192" s="48"/>
      <c r="G7192" s="48"/>
      <c r="H7192" s="51"/>
      <c r="L7192" s="48"/>
      <c r="M7192" s="48"/>
    </row>
    <row r="7193" spans="5:13" s="10" customFormat="1" x14ac:dyDescent="0.15">
      <c r="E7193" s="50"/>
      <c r="F7193" s="48"/>
      <c r="G7193" s="48"/>
      <c r="H7193" s="51"/>
      <c r="L7193" s="48"/>
      <c r="M7193" s="48"/>
    </row>
    <row r="7194" spans="5:13" s="10" customFormat="1" x14ac:dyDescent="0.15">
      <c r="E7194" s="50"/>
      <c r="F7194" s="48"/>
      <c r="G7194" s="48"/>
      <c r="H7194" s="51"/>
      <c r="L7194" s="48"/>
      <c r="M7194" s="48"/>
    </row>
    <row r="7195" spans="5:13" s="10" customFormat="1" x14ac:dyDescent="0.15">
      <c r="E7195" s="50"/>
      <c r="F7195" s="48"/>
      <c r="G7195" s="48"/>
      <c r="H7195" s="51"/>
      <c r="L7195" s="48"/>
      <c r="M7195" s="48"/>
    </row>
    <row r="7196" spans="5:13" s="10" customFormat="1" x14ac:dyDescent="0.15">
      <c r="E7196" s="50"/>
      <c r="F7196" s="48"/>
      <c r="G7196" s="48"/>
      <c r="H7196" s="51"/>
      <c r="L7196" s="48"/>
      <c r="M7196" s="48"/>
    </row>
    <row r="7197" spans="5:13" s="10" customFormat="1" x14ac:dyDescent="0.15">
      <c r="E7197" s="50"/>
      <c r="F7197" s="48"/>
      <c r="G7197" s="48"/>
      <c r="H7197" s="51"/>
      <c r="L7197" s="48"/>
      <c r="M7197" s="48"/>
    </row>
    <row r="7198" spans="5:13" s="10" customFormat="1" x14ac:dyDescent="0.15">
      <c r="E7198" s="50"/>
      <c r="F7198" s="48"/>
      <c r="G7198" s="48"/>
      <c r="H7198" s="51"/>
      <c r="L7198" s="48"/>
      <c r="M7198" s="48"/>
    </row>
    <row r="7199" spans="5:13" s="10" customFormat="1" x14ac:dyDescent="0.15">
      <c r="E7199" s="50"/>
      <c r="F7199" s="48"/>
      <c r="G7199" s="48"/>
      <c r="H7199" s="51"/>
      <c r="L7199" s="48"/>
      <c r="M7199" s="48"/>
    </row>
    <row r="7200" spans="5:13" s="10" customFormat="1" x14ac:dyDescent="0.15">
      <c r="E7200" s="50"/>
      <c r="F7200" s="48"/>
      <c r="G7200" s="48"/>
      <c r="H7200" s="51"/>
      <c r="L7200" s="48"/>
      <c r="M7200" s="48"/>
    </row>
    <row r="7201" spans="5:13" s="10" customFormat="1" x14ac:dyDescent="0.15">
      <c r="E7201" s="50"/>
      <c r="F7201" s="48"/>
      <c r="G7201" s="48"/>
      <c r="H7201" s="51"/>
      <c r="L7201" s="48"/>
      <c r="M7201" s="48"/>
    </row>
    <row r="7202" spans="5:13" s="10" customFormat="1" x14ac:dyDescent="0.15">
      <c r="E7202" s="50"/>
      <c r="F7202" s="48"/>
      <c r="G7202" s="48"/>
      <c r="H7202" s="51"/>
      <c r="L7202" s="48"/>
      <c r="M7202" s="48"/>
    </row>
    <row r="7203" spans="5:13" s="10" customFormat="1" x14ac:dyDescent="0.15">
      <c r="E7203" s="50"/>
      <c r="F7203" s="48"/>
      <c r="G7203" s="48"/>
      <c r="H7203" s="51"/>
      <c r="L7203" s="48"/>
      <c r="M7203" s="48"/>
    </row>
    <row r="7204" spans="5:13" s="10" customFormat="1" x14ac:dyDescent="0.15">
      <c r="E7204" s="50"/>
      <c r="F7204" s="48"/>
      <c r="G7204" s="48"/>
      <c r="H7204" s="51"/>
      <c r="L7204" s="48"/>
      <c r="M7204" s="48"/>
    </row>
    <row r="7205" spans="5:13" s="10" customFormat="1" x14ac:dyDescent="0.15">
      <c r="E7205" s="50"/>
      <c r="F7205" s="48"/>
      <c r="G7205" s="48"/>
      <c r="H7205" s="51"/>
      <c r="L7205" s="48"/>
      <c r="M7205" s="48"/>
    </row>
    <row r="7206" spans="5:13" s="10" customFormat="1" x14ac:dyDescent="0.15">
      <c r="E7206" s="50"/>
      <c r="F7206" s="48"/>
      <c r="G7206" s="48"/>
      <c r="H7206" s="51"/>
      <c r="L7206" s="48"/>
      <c r="M7206" s="48"/>
    </row>
    <row r="7207" spans="5:13" s="10" customFormat="1" x14ac:dyDescent="0.15">
      <c r="E7207" s="50"/>
      <c r="F7207" s="48"/>
      <c r="G7207" s="48"/>
      <c r="H7207" s="51"/>
      <c r="L7207" s="48"/>
      <c r="M7207" s="48"/>
    </row>
    <row r="7208" spans="5:13" s="10" customFormat="1" x14ac:dyDescent="0.15">
      <c r="E7208" s="50"/>
      <c r="F7208" s="48"/>
      <c r="G7208" s="48"/>
      <c r="H7208" s="51"/>
      <c r="L7208" s="48"/>
      <c r="M7208" s="48"/>
    </row>
    <row r="7209" spans="5:13" s="10" customFormat="1" x14ac:dyDescent="0.15">
      <c r="E7209" s="50"/>
      <c r="F7209" s="48"/>
      <c r="G7209" s="48"/>
      <c r="H7209" s="51"/>
      <c r="L7209" s="48"/>
      <c r="M7209" s="48"/>
    </row>
    <row r="7210" spans="5:13" s="10" customFormat="1" x14ac:dyDescent="0.15">
      <c r="E7210" s="50"/>
      <c r="F7210" s="48"/>
      <c r="G7210" s="48"/>
      <c r="H7210" s="51"/>
      <c r="L7210" s="48"/>
      <c r="M7210" s="48"/>
    </row>
    <row r="7211" spans="5:13" s="10" customFormat="1" x14ac:dyDescent="0.15">
      <c r="E7211" s="50"/>
      <c r="F7211" s="48"/>
      <c r="G7211" s="48"/>
      <c r="H7211" s="51"/>
      <c r="L7211" s="48"/>
      <c r="M7211" s="48"/>
    </row>
    <row r="7212" spans="5:13" s="10" customFormat="1" x14ac:dyDescent="0.15">
      <c r="E7212" s="50"/>
      <c r="F7212" s="48"/>
      <c r="G7212" s="48"/>
      <c r="H7212" s="51"/>
      <c r="L7212" s="48"/>
      <c r="M7212" s="48"/>
    </row>
    <row r="7213" spans="5:13" s="10" customFormat="1" x14ac:dyDescent="0.15">
      <c r="E7213" s="50"/>
      <c r="F7213" s="48"/>
      <c r="G7213" s="48"/>
      <c r="H7213" s="51"/>
      <c r="L7213" s="48"/>
      <c r="M7213" s="48"/>
    </row>
    <row r="7214" spans="5:13" s="10" customFormat="1" x14ac:dyDescent="0.15">
      <c r="E7214" s="50"/>
      <c r="F7214" s="48"/>
      <c r="G7214" s="48"/>
      <c r="H7214" s="51"/>
      <c r="L7214" s="48"/>
      <c r="M7214" s="48"/>
    </row>
    <row r="7215" spans="5:13" s="10" customFormat="1" x14ac:dyDescent="0.15">
      <c r="E7215" s="50"/>
      <c r="F7215" s="48"/>
      <c r="G7215" s="48"/>
      <c r="H7215" s="51"/>
      <c r="L7215" s="48"/>
      <c r="M7215" s="48"/>
    </row>
    <row r="7216" spans="5:13" s="10" customFormat="1" x14ac:dyDescent="0.15">
      <c r="E7216" s="50"/>
      <c r="F7216" s="48"/>
      <c r="G7216" s="48"/>
      <c r="H7216" s="51"/>
      <c r="L7216" s="48"/>
      <c r="M7216" s="48"/>
    </row>
    <row r="7217" spans="5:13" s="10" customFormat="1" x14ac:dyDescent="0.15">
      <c r="E7217" s="50"/>
      <c r="F7217" s="48"/>
      <c r="G7217" s="48"/>
      <c r="H7217" s="51"/>
      <c r="L7217" s="48"/>
      <c r="M7217" s="48"/>
    </row>
    <row r="7218" spans="5:13" s="10" customFormat="1" x14ac:dyDescent="0.15">
      <c r="E7218" s="50"/>
      <c r="F7218" s="48"/>
      <c r="G7218" s="48"/>
      <c r="H7218" s="51"/>
      <c r="L7218" s="48"/>
      <c r="M7218" s="48"/>
    </row>
    <row r="7219" spans="5:13" s="10" customFormat="1" x14ac:dyDescent="0.15">
      <c r="E7219" s="50"/>
      <c r="F7219" s="48"/>
      <c r="G7219" s="48"/>
      <c r="H7219" s="51"/>
      <c r="L7219" s="48"/>
      <c r="M7219" s="48"/>
    </row>
    <row r="7220" spans="5:13" s="10" customFormat="1" x14ac:dyDescent="0.15">
      <c r="E7220" s="50"/>
      <c r="F7220" s="48"/>
      <c r="G7220" s="48"/>
      <c r="H7220" s="51"/>
      <c r="L7220" s="48"/>
      <c r="M7220" s="48"/>
    </row>
    <row r="7221" spans="5:13" s="10" customFormat="1" x14ac:dyDescent="0.15">
      <c r="E7221" s="50"/>
      <c r="F7221" s="48"/>
      <c r="G7221" s="48"/>
      <c r="H7221" s="51"/>
      <c r="L7221" s="48"/>
      <c r="M7221" s="48"/>
    </row>
    <row r="7222" spans="5:13" s="10" customFormat="1" x14ac:dyDescent="0.15">
      <c r="E7222" s="50"/>
      <c r="F7222" s="48"/>
      <c r="G7222" s="48"/>
      <c r="H7222" s="51"/>
      <c r="L7222" s="48"/>
      <c r="M7222" s="48"/>
    </row>
    <row r="7223" spans="5:13" s="10" customFormat="1" x14ac:dyDescent="0.15">
      <c r="E7223" s="50"/>
      <c r="F7223" s="48"/>
      <c r="G7223" s="48"/>
      <c r="H7223" s="51"/>
      <c r="L7223" s="48"/>
      <c r="M7223" s="48"/>
    </row>
    <row r="7224" spans="5:13" s="10" customFormat="1" x14ac:dyDescent="0.15">
      <c r="E7224" s="50"/>
      <c r="F7224" s="48"/>
      <c r="G7224" s="48"/>
      <c r="H7224" s="51"/>
      <c r="L7224" s="48"/>
      <c r="M7224" s="48"/>
    </row>
    <row r="7225" spans="5:13" s="10" customFormat="1" x14ac:dyDescent="0.15">
      <c r="E7225" s="50"/>
      <c r="F7225" s="48"/>
      <c r="G7225" s="48"/>
      <c r="H7225" s="51"/>
      <c r="L7225" s="48"/>
      <c r="M7225" s="48"/>
    </row>
    <row r="7226" spans="5:13" s="10" customFormat="1" x14ac:dyDescent="0.15">
      <c r="E7226" s="50"/>
      <c r="F7226" s="48"/>
      <c r="G7226" s="48"/>
      <c r="H7226" s="51"/>
      <c r="L7226" s="48"/>
      <c r="M7226" s="48"/>
    </row>
    <row r="7227" spans="5:13" s="10" customFormat="1" x14ac:dyDescent="0.15">
      <c r="E7227" s="50"/>
      <c r="F7227" s="48"/>
      <c r="G7227" s="48"/>
      <c r="H7227" s="51"/>
      <c r="L7227" s="48"/>
      <c r="M7227" s="48"/>
    </row>
    <row r="7228" spans="5:13" s="10" customFormat="1" x14ac:dyDescent="0.15">
      <c r="E7228" s="50"/>
      <c r="F7228" s="48"/>
      <c r="G7228" s="48"/>
      <c r="H7228" s="51"/>
      <c r="L7228" s="48"/>
      <c r="M7228" s="48"/>
    </row>
    <row r="7229" spans="5:13" s="10" customFormat="1" x14ac:dyDescent="0.15">
      <c r="E7229" s="50"/>
      <c r="F7229" s="48"/>
      <c r="G7229" s="48"/>
      <c r="H7229" s="51"/>
      <c r="L7229" s="48"/>
      <c r="M7229" s="48"/>
    </row>
    <row r="7230" spans="5:13" s="10" customFormat="1" x14ac:dyDescent="0.15">
      <c r="E7230" s="50"/>
      <c r="F7230" s="48"/>
      <c r="G7230" s="48"/>
      <c r="H7230" s="51"/>
      <c r="L7230" s="48"/>
      <c r="M7230" s="48"/>
    </row>
    <row r="7231" spans="5:13" s="10" customFormat="1" x14ac:dyDescent="0.15">
      <c r="E7231" s="50"/>
      <c r="F7231" s="48"/>
      <c r="G7231" s="48"/>
      <c r="H7231" s="51"/>
      <c r="L7231" s="48"/>
      <c r="M7231" s="48"/>
    </row>
    <row r="7232" spans="5:13" s="10" customFormat="1" x14ac:dyDescent="0.15">
      <c r="E7232" s="50"/>
      <c r="F7232" s="48"/>
      <c r="G7232" s="48"/>
      <c r="H7232" s="51"/>
      <c r="L7232" s="48"/>
      <c r="M7232" s="48"/>
    </row>
    <row r="7233" spans="5:13" s="10" customFormat="1" x14ac:dyDescent="0.15">
      <c r="E7233" s="50"/>
      <c r="F7233" s="48"/>
      <c r="G7233" s="48"/>
      <c r="H7233" s="51"/>
      <c r="L7233" s="48"/>
      <c r="M7233" s="48"/>
    </row>
    <row r="7234" spans="5:13" s="10" customFormat="1" x14ac:dyDescent="0.15">
      <c r="E7234" s="50"/>
      <c r="F7234" s="48"/>
      <c r="G7234" s="48"/>
      <c r="H7234" s="51"/>
      <c r="L7234" s="48"/>
      <c r="M7234" s="48"/>
    </row>
    <row r="7235" spans="5:13" s="10" customFormat="1" x14ac:dyDescent="0.15">
      <c r="E7235" s="50"/>
      <c r="F7235" s="48"/>
      <c r="G7235" s="48"/>
      <c r="H7235" s="51"/>
      <c r="L7235" s="48"/>
      <c r="M7235" s="48"/>
    </row>
    <row r="7236" spans="5:13" s="10" customFormat="1" x14ac:dyDescent="0.15">
      <c r="E7236" s="50"/>
      <c r="F7236" s="48"/>
      <c r="G7236" s="48"/>
      <c r="H7236" s="51"/>
      <c r="L7236" s="48"/>
      <c r="M7236" s="48"/>
    </row>
    <row r="7237" spans="5:13" s="10" customFormat="1" x14ac:dyDescent="0.15">
      <c r="E7237" s="50"/>
      <c r="F7237" s="48"/>
      <c r="G7237" s="48"/>
      <c r="H7237" s="51"/>
      <c r="L7237" s="48"/>
      <c r="M7237" s="48"/>
    </row>
    <row r="7238" spans="5:13" s="10" customFormat="1" x14ac:dyDescent="0.15">
      <c r="E7238" s="50"/>
      <c r="F7238" s="48"/>
      <c r="G7238" s="48"/>
      <c r="H7238" s="51"/>
      <c r="L7238" s="48"/>
      <c r="M7238" s="48"/>
    </row>
    <row r="7239" spans="5:13" s="10" customFormat="1" x14ac:dyDescent="0.15">
      <c r="E7239" s="50"/>
      <c r="F7239" s="48"/>
      <c r="G7239" s="48"/>
      <c r="H7239" s="51"/>
      <c r="L7239" s="48"/>
      <c r="M7239" s="48"/>
    </row>
    <row r="7240" spans="5:13" s="10" customFormat="1" x14ac:dyDescent="0.15">
      <c r="E7240" s="50"/>
      <c r="F7240" s="48"/>
      <c r="G7240" s="48"/>
      <c r="H7240" s="51"/>
      <c r="L7240" s="48"/>
      <c r="M7240" s="48"/>
    </row>
    <row r="7241" spans="5:13" s="10" customFormat="1" x14ac:dyDescent="0.15">
      <c r="E7241" s="50"/>
      <c r="F7241" s="48"/>
      <c r="G7241" s="48"/>
      <c r="H7241" s="51"/>
      <c r="L7241" s="48"/>
      <c r="M7241" s="48"/>
    </row>
    <row r="7242" spans="5:13" s="10" customFormat="1" x14ac:dyDescent="0.15">
      <c r="E7242" s="50"/>
      <c r="F7242" s="48"/>
      <c r="G7242" s="48"/>
      <c r="H7242" s="51"/>
      <c r="L7242" s="48"/>
      <c r="M7242" s="48"/>
    </row>
    <row r="7243" spans="5:13" s="10" customFormat="1" x14ac:dyDescent="0.15">
      <c r="E7243" s="50"/>
      <c r="F7243" s="48"/>
      <c r="G7243" s="48"/>
      <c r="H7243" s="51"/>
      <c r="L7243" s="48"/>
      <c r="M7243" s="48"/>
    </row>
    <row r="7244" spans="5:13" s="10" customFormat="1" x14ac:dyDescent="0.15">
      <c r="E7244" s="50"/>
      <c r="F7244" s="48"/>
      <c r="G7244" s="48"/>
      <c r="H7244" s="51"/>
      <c r="L7244" s="48"/>
      <c r="M7244" s="48"/>
    </row>
    <row r="7245" spans="5:13" s="10" customFormat="1" x14ac:dyDescent="0.15">
      <c r="E7245" s="50"/>
      <c r="F7245" s="48"/>
      <c r="G7245" s="48"/>
      <c r="H7245" s="51"/>
      <c r="L7245" s="48"/>
      <c r="M7245" s="48"/>
    </row>
    <row r="7246" spans="5:13" s="10" customFormat="1" x14ac:dyDescent="0.15">
      <c r="E7246" s="50"/>
      <c r="F7246" s="48"/>
      <c r="G7246" s="48"/>
      <c r="H7246" s="51"/>
      <c r="L7246" s="48"/>
      <c r="M7246" s="48"/>
    </row>
    <row r="7247" spans="5:13" s="10" customFormat="1" x14ac:dyDescent="0.15">
      <c r="E7247" s="50"/>
      <c r="F7247" s="48"/>
      <c r="G7247" s="48"/>
      <c r="H7247" s="51"/>
      <c r="L7247" s="48"/>
      <c r="M7247" s="48"/>
    </row>
    <row r="7248" spans="5:13" s="10" customFormat="1" x14ac:dyDescent="0.15">
      <c r="E7248" s="50"/>
      <c r="F7248" s="48"/>
      <c r="G7248" s="48"/>
      <c r="H7248" s="51"/>
      <c r="L7248" s="48"/>
      <c r="M7248" s="48"/>
    </row>
    <row r="7249" spans="5:13" s="10" customFormat="1" x14ac:dyDescent="0.15">
      <c r="E7249" s="50"/>
      <c r="F7249" s="48"/>
      <c r="G7249" s="48"/>
      <c r="H7249" s="51"/>
      <c r="L7249" s="48"/>
      <c r="M7249" s="48"/>
    </row>
    <row r="7250" spans="5:13" s="10" customFormat="1" x14ac:dyDescent="0.15">
      <c r="E7250" s="50"/>
      <c r="F7250" s="48"/>
      <c r="G7250" s="48"/>
      <c r="H7250" s="51"/>
      <c r="L7250" s="48"/>
      <c r="M7250" s="48"/>
    </row>
    <row r="7251" spans="5:13" s="10" customFormat="1" x14ac:dyDescent="0.15">
      <c r="E7251" s="50"/>
      <c r="F7251" s="48"/>
      <c r="G7251" s="48"/>
      <c r="H7251" s="51"/>
      <c r="L7251" s="48"/>
      <c r="M7251" s="48"/>
    </row>
    <row r="7252" spans="5:13" s="10" customFormat="1" x14ac:dyDescent="0.15">
      <c r="E7252" s="50"/>
      <c r="F7252" s="48"/>
      <c r="G7252" s="48"/>
      <c r="H7252" s="51"/>
      <c r="L7252" s="48"/>
      <c r="M7252" s="48"/>
    </row>
    <row r="7253" spans="5:13" s="10" customFormat="1" x14ac:dyDescent="0.15">
      <c r="E7253" s="50"/>
      <c r="F7253" s="48"/>
      <c r="G7253" s="48"/>
      <c r="H7253" s="51"/>
      <c r="L7253" s="48"/>
      <c r="M7253" s="48"/>
    </row>
    <row r="7254" spans="5:13" s="10" customFormat="1" x14ac:dyDescent="0.15">
      <c r="E7254" s="50"/>
      <c r="F7254" s="48"/>
      <c r="G7254" s="48"/>
      <c r="H7254" s="51"/>
      <c r="L7254" s="48"/>
      <c r="M7254" s="48"/>
    </row>
    <row r="7255" spans="5:13" s="10" customFormat="1" x14ac:dyDescent="0.15">
      <c r="E7255" s="50"/>
      <c r="F7255" s="48"/>
      <c r="G7255" s="48"/>
      <c r="H7255" s="51"/>
      <c r="L7255" s="48"/>
      <c r="M7255" s="48"/>
    </row>
    <row r="7256" spans="5:13" s="10" customFormat="1" x14ac:dyDescent="0.15">
      <c r="E7256" s="50"/>
      <c r="F7256" s="48"/>
      <c r="G7256" s="48"/>
      <c r="H7256" s="51"/>
      <c r="L7256" s="48"/>
      <c r="M7256" s="48"/>
    </row>
    <row r="7257" spans="5:13" s="10" customFormat="1" x14ac:dyDescent="0.15">
      <c r="E7257" s="50"/>
      <c r="F7257" s="48"/>
      <c r="G7257" s="48"/>
      <c r="H7257" s="51"/>
      <c r="L7257" s="48"/>
      <c r="M7257" s="48"/>
    </row>
    <row r="7258" spans="5:13" s="10" customFormat="1" x14ac:dyDescent="0.15">
      <c r="E7258" s="50"/>
      <c r="F7258" s="48"/>
      <c r="G7258" s="48"/>
      <c r="H7258" s="51"/>
      <c r="L7258" s="48"/>
      <c r="M7258" s="48"/>
    </row>
    <row r="7259" spans="5:13" s="10" customFormat="1" x14ac:dyDescent="0.15">
      <c r="E7259" s="50"/>
      <c r="F7259" s="48"/>
      <c r="G7259" s="48"/>
      <c r="H7259" s="51"/>
      <c r="L7259" s="48"/>
      <c r="M7259" s="48"/>
    </row>
    <row r="7260" spans="5:13" s="10" customFormat="1" x14ac:dyDescent="0.15">
      <c r="E7260" s="50"/>
      <c r="F7260" s="48"/>
      <c r="G7260" s="48"/>
      <c r="H7260" s="51"/>
      <c r="L7260" s="48"/>
      <c r="M7260" s="48"/>
    </row>
    <row r="7261" spans="5:13" s="10" customFormat="1" x14ac:dyDescent="0.15">
      <c r="E7261" s="50"/>
      <c r="F7261" s="48"/>
      <c r="G7261" s="48"/>
      <c r="H7261" s="51"/>
      <c r="L7261" s="48"/>
      <c r="M7261" s="48"/>
    </row>
    <row r="7262" spans="5:13" s="10" customFormat="1" x14ac:dyDescent="0.15">
      <c r="E7262" s="50"/>
      <c r="F7262" s="48"/>
      <c r="G7262" s="48"/>
      <c r="H7262" s="51"/>
      <c r="L7262" s="48"/>
      <c r="M7262" s="48"/>
    </row>
    <row r="7263" spans="5:13" s="10" customFormat="1" x14ac:dyDescent="0.15">
      <c r="E7263" s="50"/>
      <c r="F7263" s="48"/>
      <c r="G7263" s="48"/>
      <c r="H7263" s="51"/>
      <c r="L7263" s="48"/>
      <c r="M7263" s="48"/>
    </row>
    <row r="7264" spans="5:13" s="10" customFormat="1" x14ac:dyDescent="0.15">
      <c r="E7264" s="50"/>
      <c r="F7264" s="48"/>
      <c r="G7264" s="48"/>
      <c r="H7264" s="51"/>
      <c r="L7264" s="48"/>
      <c r="M7264" s="48"/>
    </row>
    <row r="7265" spans="5:13" s="10" customFormat="1" x14ac:dyDescent="0.15">
      <c r="E7265" s="50"/>
      <c r="F7265" s="48"/>
      <c r="G7265" s="48"/>
      <c r="H7265" s="51"/>
      <c r="L7265" s="48"/>
      <c r="M7265" s="48"/>
    </row>
    <row r="7266" spans="5:13" s="10" customFormat="1" x14ac:dyDescent="0.15">
      <c r="E7266" s="50"/>
      <c r="F7266" s="48"/>
      <c r="G7266" s="48"/>
      <c r="H7266" s="51"/>
      <c r="L7266" s="48"/>
      <c r="M7266" s="48"/>
    </row>
    <row r="7267" spans="5:13" s="10" customFormat="1" x14ac:dyDescent="0.15">
      <c r="E7267" s="50"/>
      <c r="F7267" s="48"/>
      <c r="G7267" s="48"/>
      <c r="H7267" s="51"/>
      <c r="L7267" s="48"/>
      <c r="M7267" s="48"/>
    </row>
    <row r="7268" spans="5:13" s="10" customFormat="1" x14ac:dyDescent="0.15">
      <c r="E7268" s="50"/>
      <c r="F7268" s="48"/>
      <c r="G7268" s="48"/>
      <c r="H7268" s="51"/>
      <c r="L7268" s="48"/>
      <c r="M7268" s="48"/>
    </row>
    <row r="7269" spans="5:13" s="10" customFormat="1" x14ac:dyDescent="0.15">
      <c r="E7269" s="50"/>
      <c r="F7269" s="48"/>
      <c r="G7269" s="48"/>
      <c r="H7269" s="51"/>
      <c r="L7269" s="48"/>
      <c r="M7269" s="48"/>
    </row>
    <row r="7270" spans="5:13" s="10" customFormat="1" x14ac:dyDescent="0.15">
      <c r="E7270" s="50"/>
      <c r="F7270" s="48"/>
      <c r="G7270" s="48"/>
      <c r="H7270" s="51"/>
      <c r="L7270" s="48"/>
      <c r="M7270" s="48"/>
    </row>
    <row r="7271" spans="5:13" s="10" customFormat="1" x14ac:dyDescent="0.15">
      <c r="E7271" s="50"/>
      <c r="F7271" s="48"/>
      <c r="G7271" s="48"/>
      <c r="H7271" s="51"/>
      <c r="L7271" s="48"/>
      <c r="M7271" s="48"/>
    </row>
    <row r="7272" spans="5:13" s="10" customFormat="1" x14ac:dyDescent="0.15">
      <c r="E7272" s="50"/>
      <c r="F7272" s="48"/>
      <c r="G7272" s="48"/>
      <c r="H7272" s="51"/>
      <c r="L7272" s="48"/>
      <c r="M7272" s="48"/>
    </row>
    <row r="7273" spans="5:13" s="10" customFormat="1" x14ac:dyDescent="0.15">
      <c r="E7273" s="50"/>
      <c r="F7273" s="48"/>
      <c r="G7273" s="48"/>
      <c r="H7273" s="51"/>
      <c r="L7273" s="48"/>
      <c r="M7273" s="48"/>
    </row>
    <row r="7274" spans="5:13" s="10" customFormat="1" x14ac:dyDescent="0.15">
      <c r="E7274" s="50"/>
      <c r="F7274" s="48"/>
      <c r="G7274" s="48"/>
      <c r="H7274" s="51"/>
      <c r="L7274" s="48"/>
      <c r="M7274" s="48"/>
    </row>
    <row r="7275" spans="5:13" s="10" customFormat="1" x14ac:dyDescent="0.15">
      <c r="E7275" s="50"/>
      <c r="F7275" s="48"/>
      <c r="G7275" s="48"/>
      <c r="H7275" s="51"/>
      <c r="L7275" s="48"/>
      <c r="M7275" s="48"/>
    </row>
    <row r="7276" spans="5:13" s="10" customFormat="1" x14ac:dyDescent="0.15">
      <c r="E7276" s="50"/>
      <c r="F7276" s="48"/>
      <c r="G7276" s="48"/>
      <c r="H7276" s="51"/>
      <c r="L7276" s="48"/>
      <c r="M7276" s="48"/>
    </row>
    <row r="7277" spans="5:13" s="10" customFormat="1" x14ac:dyDescent="0.15">
      <c r="E7277" s="50"/>
      <c r="F7277" s="48"/>
      <c r="G7277" s="48"/>
      <c r="H7277" s="51"/>
      <c r="L7277" s="48"/>
      <c r="M7277" s="48"/>
    </row>
    <row r="7278" spans="5:13" s="10" customFormat="1" x14ac:dyDescent="0.15">
      <c r="E7278" s="50"/>
      <c r="F7278" s="48"/>
      <c r="G7278" s="48"/>
      <c r="H7278" s="51"/>
      <c r="L7278" s="48"/>
      <c r="M7278" s="48"/>
    </row>
    <row r="7279" spans="5:13" s="10" customFormat="1" x14ac:dyDescent="0.15">
      <c r="E7279" s="50"/>
      <c r="F7279" s="48"/>
      <c r="G7279" s="48"/>
      <c r="H7279" s="51"/>
      <c r="L7279" s="48"/>
      <c r="M7279" s="48"/>
    </row>
    <row r="7280" spans="5:13" s="10" customFormat="1" x14ac:dyDescent="0.15">
      <c r="E7280" s="50"/>
      <c r="F7280" s="48"/>
      <c r="G7280" s="48"/>
      <c r="H7280" s="51"/>
      <c r="L7280" s="48"/>
      <c r="M7280" s="48"/>
    </row>
    <row r="7281" spans="5:13" s="10" customFormat="1" x14ac:dyDescent="0.15">
      <c r="E7281" s="50"/>
      <c r="F7281" s="48"/>
      <c r="G7281" s="48"/>
      <c r="H7281" s="51"/>
      <c r="L7281" s="48"/>
      <c r="M7281" s="48"/>
    </row>
    <row r="7282" spans="5:13" s="10" customFormat="1" x14ac:dyDescent="0.15">
      <c r="E7282" s="50"/>
      <c r="F7282" s="48"/>
      <c r="G7282" s="48"/>
      <c r="H7282" s="51"/>
      <c r="L7282" s="48"/>
      <c r="M7282" s="48"/>
    </row>
    <row r="7283" spans="5:13" s="10" customFormat="1" x14ac:dyDescent="0.15">
      <c r="E7283" s="50"/>
      <c r="F7283" s="48"/>
      <c r="G7283" s="48"/>
      <c r="H7283" s="51"/>
      <c r="L7283" s="48"/>
      <c r="M7283" s="48"/>
    </row>
    <row r="7284" spans="5:13" s="10" customFormat="1" x14ac:dyDescent="0.15">
      <c r="E7284" s="50"/>
      <c r="F7284" s="48"/>
      <c r="G7284" s="48"/>
      <c r="H7284" s="51"/>
      <c r="L7284" s="48"/>
      <c r="M7284" s="48"/>
    </row>
    <row r="7285" spans="5:13" s="10" customFormat="1" x14ac:dyDescent="0.15">
      <c r="E7285" s="50"/>
      <c r="F7285" s="48"/>
      <c r="G7285" s="48"/>
      <c r="H7285" s="51"/>
      <c r="L7285" s="48"/>
      <c r="M7285" s="48"/>
    </row>
    <row r="7286" spans="5:13" s="10" customFormat="1" x14ac:dyDescent="0.15">
      <c r="E7286" s="50"/>
      <c r="F7286" s="48"/>
      <c r="G7286" s="48"/>
      <c r="H7286" s="51"/>
      <c r="L7286" s="48"/>
      <c r="M7286" s="48"/>
    </row>
    <row r="7287" spans="5:13" s="10" customFormat="1" x14ac:dyDescent="0.15">
      <c r="E7287" s="50"/>
      <c r="F7287" s="48"/>
      <c r="G7287" s="48"/>
      <c r="H7287" s="51"/>
      <c r="L7287" s="48"/>
      <c r="M7287" s="48"/>
    </row>
    <row r="7288" spans="5:13" s="10" customFormat="1" x14ac:dyDescent="0.15">
      <c r="E7288" s="50"/>
      <c r="F7288" s="48"/>
      <c r="G7288" s="48"/>
      <c r="H7288" s="51"/>
      <c r="L7288" s="48"/>
      <c r="M7288" s="48"/>
    </row>
    <row r="7289" spans="5:13" s="10" customFormat="1" x14ac:dyDescent="0.15">
      <c r="E7289" s="50"/>
      <c r="F7289" s="48"/>
      <c r="G7289" s="48"/>
      <c r="H7289" s="51"/>
      <c r="L7289" s="48"/>
      <c r="M7289" s="48"/>
    </row>
    <row r="7290" spans="5:13" s="10" customFormat="1" x14ac:dyDescent="0.15">
      <c r="E7290" s="50"/>
      <c r="F7290" s="48"/>
      <c r="G7290" s="48"/>
      <c r="H7290" s="51"/>
      <c r="L7290" s="48"/>
      <c r="M7290" s="48"/>
    </row>
    <row r="7291" spans="5:13" s="10" customFormat="1" x14ac:dyDescent="0.15">
      <c r="E7291" s="50"/>
      <c r="F7291" s="48"/>
      <c r="G7291" s="48"/>
      <c r="H7291" s="51"/>
      <c r="L7291" s="48"/>
      <c r="M7291" s="48"/>
    </row>
    <row r="7292" spans="5:13" s="10" customFormat="1" x14ac:dyDescent="0.15">
      <c r="E7292" s="50"/>
      <c r="F7292" s="48"/>
      <c r="G7292" s="48"/>
      <c r="H7292" s="51"/>
      <c r="L7292" s="48"/>
      <c r="M7292" s="48"/>
    </row>
    <row r="7293" spans="5:13" s="10" customFormat="1" x14ac:dyDescent="0.15">
      <c r="E7293" s="50"/>
      <c r="F7293" s="48"/>
      <c r="G7293" s="48"/>
      <c r="H7293" s="51"/>
      <c r="L7293" s="48"/>
      <c r="M7293" s="48"/>
    </row>
    <row r="7294" spans="5:13" s="10" customFormat="1" x14ac:dyDescent="0.15">
      <c r="E7294" s="50"/>
      <c r="F7294" s="48"/>
      <c r="G7294" s="48"/>
      <c r="H7294" s="51"/>
      <c r="L7294" s="48"/>
      <c r="M7294" s="48"/>
    </row>
    <row r="7295" spans="5:13" s="10" customFormat="1" x14ac:dyDescent="0.15">
      <c r="E7295" s="50"/>
      <c r="F7295" s="48"/>
      <c r="G7295" s="48"/>
      <c r="H7295" s="51"/>
      <c r="L7295" s="48"/>
      <c r="M7295" s="48"/>
    </row>
    <row r="7296" spans="5:13" s="10" customFormat="1" x14ac:dyDescent="0.15">
      <c r="E7296" s="50"/>
      <c r="F7296" s="48"/>
      <c r="G7296" s="48"/>
      <c r="H7296" s="51"/>
      <c r="L7296" s="48"/>
      <c r="M7296" s="48"/>
    </row>
    <row r="7297" spans="5:13" s="10" customFormat="1" x14ac:dyDescent="0.15">
      <c r="E7297" s="50"/>
      <c r="F7297" s="48"/>
      <c r="G7297" s="48"/>
      <c r="H7297" s="51"/>
      <c r="L7297" s="48"/>
      <c r="M7297" s="48"/>
    </row>
    <row r="7298" spans="5:13" s="10" customFormat="1" x14ac:dyDescent="0.15">
      <c r="E7298" s="50"/>
      <c r="F7298" s="48"/>
      <c r="G7298" s="48"/>
      <c r="H7298" s="51"/>
      <c r="L7298" s="48"/>
      <c r="M7298" s="48"/>
    </row>
    <row r="7299" spans="5:13" s="10" customFormat="1" x14ac:dyDescent="0.15">
      <c r="E7299" s="50"/>
      <c r="F7299" s="48"/>
      <c r="G7299" s="48"/>
      <c r="H7299" s="51"/>
      <c r="L7299" s="48"/>
      <c r="M7299" s="48"/>
    </row>
    <row r="7300" spans="5:13" s="10" customFormat="1" x14ac:dyDescent="0.15">
      <c r="E7300" s="50"/>
      <c r="F7300" s="48"/>
      <c r="G7300" s="48"/>
      <c r="H7300" s="51"/>
      <c r="L7300" s="48"/>
      <c r="M7300" s="48"/>
    </row>
    <row r="7301" spans="5:13" s="10" customFormat="1" x14ac:dyDescent="0.15">
      <c r="E7301" s="50"/>
      <c r="F7301" s="48"/>
      <c r="G7301" s="48"/>
      <c r="H7301" s="51"/>
      <c r="L7301" s="48"/>
      <c r="M7301" s="48"/>
    </row>
    <row r="7302" spans="5:13" s="10" customFormat="1" x14ac:dyDescent="0.15">
      <c r="E7302" s="50"/>
      <c r="F7302" s="48"/>
      <c r="G7302" s="48"/>
      <c r="H7302" s="51"/>
      <c r="L7302" s="48"/>
      <c r="M7302" s="48"/>
    </row>
    <row r="7303" spans="5:13" s="10" customFormat="1" x14ac:dyDescent="0.15">
      <c r="E7303" s="50"/>
      <c r="F7303" s="48"/>
      <c r="G7303" s="48"/>
      <c r="H7303" s="51"/>
      <c r="L7303" s="48"/>
      <c r="M7303" s="48"/>
    </row>
    <row r="7304" spans="5:13" s="10" customFormat="1" x14ac:dyDescent="0.15">
      <c r="E7304" s="50"/>
      <c r="F7304" s="48"/>
      <c r="G7304" s="48"/>
      <c r="H7304" s="51"/>
      <c r="L7304" s="48"/>
      <c r="M7304" s="48"/>
    </row>
    <row r="7305" spans="5:13" s="10" customFormat="1" x14ac:dyDescent="0.15">
      <c r="E7305" s="50"/>
      <c r="F7305" s="48"/>
      <c r="G7305" s="48"/>
      <c r="H7305" s="51"/>
      <c r="L7305" s="48"/>
      <c r="M7305" s="48"/>
    </row>
    <row r="7306" spans="5:13" s="10" customFormat="1" x14ac:dyDescent="0.15">
      <c r="E7306" s="50"/>
      <c r="F7306" s="48"/>
      <c r="G7306" s="48"/>
      <c r="H7306" s="51"/>
      <c r="L7306" s="48"/>
      <c r="M7306" s="48"/>
    </row>
    <row r="7307" spans="5:13" s="10" customFormat="1" x14ac:dyDescent="0.15">
      <c r="E7307" s="50"/>
      <c r="F7307" s="48"/>
      <c r="G7307" s="48"/>
      <c r="H7307" s="51"/>
      <c r="L7307" s="48"/>
      <c r="M7307" s="48"/>
    </row>
    <row r="7308" spans="5:13" s="10" customFormat="1" x14ac:dyDescent="0.15">
      <c r="E7308" s="50"/>
      <c r="F7308" s="48"/>
      <c r="G7308" s="48"/>
      <c r="H7308" s="51"/>
      <c r="L7308" s="48"/>
      <c r="M7308" s="48"/>
    </row>
    <row r="7309" spans="5:13" s="10" customFormat="1" x14ac:dyDescent="0.15">
      <c r="E7309" s="50"/>
      <c r="F7309" s="48"/>
      <c r="G7309" s="48"/>
      <c r="H7309" s="51"/>
      <c r="L7309" s="48"/>
      <c r="M7309" s="48"/>
    </row>
    <row r="7310" spans="5:13" s="10" customFormat="1" x14ac:dyDescent="0.15">
      <c r="E7310" s="50"/>
      <c r="F7310" s="48"/>
      <c r="G7310" s="48"/>
      <c r="H7310" s="51"/>
      <c r="L7310" s="48"/>
      <c r="M7310" s="48"/>
    </row>
    <row r="7311" spans="5:13" s="10" customFormat="1" x14ac:dyDescent="0.15">
      <c r="E7311" s="50"/>
      <c r="F7311" s="48"/>
      <c r="G7311" s="48"/>
      <c r="H7311" s="51"/>
      <c r="L7311" s="48"/>
      <c r="M7311" s="48"/>
    </row>
    <row r="7312" spans="5:13" s="10" customFormat="1" x14ac:dyDescent="0.15">
      <c r="E7312" s="50"/>
      <c r="F7312" s="48"/>
      <c r="G7312" s="48"/>
      <c r="H7312" s="51"/>
      <c r="L7312" s="48"/>
      <c r="M7312" s="48"/>
    </row>
    <row r="7313" spans="5:13" s="10" customFormat="1" x14ac:dyDescent="0.15">
      <c r="E7313" s="50"/>
      <c r="F7313" s="48"/>
      <c r="G7313" s="48"/>
      <c r="H7313" s="51"/>
      <c r="L7313" s="48"/>
      <c r="M7313" s="48"/>
    </row>
    <row r="7314" spans="5:13" s="10" customFormat="1" x14ac:dyDescent="0.15">
      <c r="E7314" s="50"/>
      <c r="F7314" s="48"/>
      <c r="G7314" s="48"/>
      <c r="H7314" s="51"/>
      <c r="L7314" s="48"/>
      <c r="M7314" s="48"/>
    </row>
    <row r="7315" spans="5:13" s="10" customFormat="1" x14ac:dyDescent="0.15">
      <c r="E7315" s="50"/>
      <c r="F7315" s="48"/>
      <c r="G7315" s="48"/>
      <c r="H7315" s="51"/>
      <c r="L7315" s="48"/>
      <c r="M7315" s="48"/>
    </row>
    <row r="7316" spans="5:13" s="10" customFormat="1" x14ac:dyDescent="0.15">
      <c r="E7316" s="50"/>
      <c r="F7316" s="48"/>
      <c r="G7316" s="48"/>
      <c r="H7316" s="51"/>
      <c r="L7316" s="48"/>
      <c r="M7316" s="48"/>
    </row>
    <row r="7317" spans="5:13" s="10" customFormat="1" x14ac:dyDescent="0.15">
      <c r="E7317" s="50"/>
      <c r="F7317" s="48"/>
      <c r="G7317" s="48"/>
      <c r="H7317" s="51"/>
      <c r="L7317" s="48"/>
      <c r="M7317" s="48"/>
    </row>
    <row r="7318" spans="5:13" s="10" customFormat="1" x14ac:dyDescent="0.15">
      <c r="E7318" s="50"/>
      <c r="F7318" s="48"/>
      <c r="G7318" s="48"/>
      <c r="H7318" s="51"/>
      <c r="L7318" s="48"/>
      <c r="M7318" s="48"/>
    </row>
    <row r="7319" spans="5:13" s="10" customFormat="1" x14ac:dyDescent="0.15">
      <c r="E7319" s="50"/>
      <c r="F7319" s="48"/>
      <c r="G7319" s="48"/>
      <c r="H7319" s="51"/>
      <c r="L7319" s="48"/>
      <c r="M7319" s="48"/>
    </row>
    <row r="7320" spans="5:13" s="10" customFormat="1" x14ac:dyDescent="0.15">
      <c r="E7320" s="50"/>
      <c r="F7320" s="48"/>
      <c r="G7320" s="48"/>
      <c r="H7320" s="51"/>
      <c r="L7320" s="48"/>
      <c r="M7320" s="48"/>
    </row>
    <row r="7321" spans="5:13" s="10" customFormat="1" x14ac:dyDescent="0.15">
      <c r="E7321" s="50"/>
      <c r="F7321" s="48"/>
      <c r="G7321" s="48"/>
      <c r="H7321" s="51"/>
      <c r="L7321" s="48"/>
      <c r="M7321" s="48"/>
    </row>
    <row r="7322" spans="5:13" s="10" customFormat="1" x14ac:dyDescent="0.15">
      <c r="E7322" s="50"/>
      <c r="F7322" s="48"/>
      <c r="G7322" s="48"/>
      <c r="H7322" s="51"/>
      <c r="L7322" s="48"/>
      <c r="M7322" s="48"/>
    </row>
    <row r="7323" spans="5:13" s="10" customFormat="1" x14ac:dyDescent="0.15">
      <c r="E7323" s="50"/>
      <c r="F7323" s="48"/>
      <c r="G7323" s="48"/>
      <c r="H7323" s="51"/>
      <c r="L7323" s="48"/>
      <c r="M7323" s="48"/>
    </row>
    <row r="7324" spans="5:13" s="10" customFormat="1" x14ac:dyDescent="0.15">
      <c r="E7324" s="50"/>
      <c r="F7324" s="48"/>
      <c r="G7324" s="48"/>
      <c r="H7324" s="51"/>
      <c r="L7324" s="48"/>
      <c r="M7324" s="48"/>
    </row>
    <row r="7325" spans="5:13" s="10" customFormat="1" x14ac:dyDescent="0.15">
      <c r="E7325" s="50"/>
      <c r="F7325" s="48"/>
      <c r="G7325" s="48"/>
      <c r="H7325" s="51"/>
      <c r="L7325" s="48"/>
      <c r="M7325" s="48"/>
    </row>
    <row r="7326" spans="5:13" s="10" customFormat="1" x14ac:dyDescent="0.15">
      <c r="E7326" s="50"/>
      <c r="F7326" s="48"/>
      <c r="G7326" s="48"/>
      <c r="H7326" s="51"/>
      <c r="L7326" s="48"/>
      <c r="M7326" s="48"/>
    </row>
    <row r="7327" spans="5:13" s="10" customFormat="1" x14ac:dyDescent="0.15">
      <c r="E7327" s="50"/>
      <c r="F7327" s="48"/>
      <c r="G7327" s="48"/>
      <c r="H7327" s="51"/>
      <c r="L7327" s="48"/>
      <c r="M7327" s="48"/>
    </row>
    <row r="7328" spans="5:13" s="10" customFormat="1" x14ac:dyDescent="0.15">
      <c r="E7328" s="50"/>
      <c r="F7328" s="48"/>
      <c r="G7328" s="48"/>
      <c r="H7328" s="51"/>
      <c r="L7328" s="48"/>
      <c r="M7328" s="48"/>
    </row>
    <row r="7329" spans="5:13" s="10" customFormat="1" x14ac:dyDescent="0.15">
      <c r="E7329" s="50"/>
      <c r="F7329" s="48"/>
      <c r="G7329" s="48"/>
      <c r="H7329" s="51"/>
      <c r="L7329" s="48"/>
      <c r="M7329" s="48"/>
    </row>
    <row r="7330" spans="5:13" s="10" customFormat="1" x14ac:dyDescent="0.15">
      <c r="E7330" s="50"/>
      <c r="F7330" s="48"/>
      <c r="G7330" s="48"/>
      <c r="H7330" s="51"/>
      <c r="L7330" s="48"/>
      <c r="M7330" s="48"/>
    </row>
    <row r="7331" spans="5:13" s="10" customFormat="1" x14ac:dyDescent="0.15">
      <c r="E7331" s="50"/>
      <c r="F7331" s="48"/>
      <c r="G7331" s="48"/>
      <c r="H7331" s="51"/>
      <c r="L7331" s="48"/>
      <c r="M7331" s="48"/>
    </row>
    <row r="7332" spans="5:13" s="10" customFormat="1" x14ac:dyDescent="0.15">
      <c r="E7332" s="50"/>
      <c r="F7332" s="48"/>
      <c r="G7332" s="48"/>
      <c r="H7332" s="51"/>
      <c r="L7332" s="48"/>
      <c r="M7332" s="48"/>
    </row>
    <row r="7333" spans="5:13" s="10" customFormat="1" x14ac:dyDescent="0.15">
      <c r="E7333" s="50"/>
      <c r="F7333" s="48"/>
      <c r="G7333" s="48"/>
      <c r="H7333" s="51"/>
      <c r="L7333" s="48"/>
      <c r="M7333" s="48"/>
    </row>
    <row r="7334" spans="5:13" s="10" customFormat="1" x14ac:dyDescent="0.15">
      <c r="E7334" s="50"/>
      <c r="F7334" s="48"/>
      <c r="G7334" s="48"/>
      <c r="H7334" s="51"/>
      <c r="L7334" s="48"/>
      <c r="M7334" s="48"/>
    </row>
    <row r="7335" spans="5:13" s="10" customFormat="1" x14ac:dyDescent="0.15">
      <c r="E7335" s="50"/>
      <c r="F7335" s="48"/>
      <c r="G7335" s="48"/>
      <c r="H7335" s="51"/>
      <c r="L7335" s="48"/>
      <c r="M7335" s="48"/>
    </row>
    <row r="7336" spans="5:13" s="10" customFormat="1" x14ac:dyDescent="0.15">
      <c r="E7336" s="50"/>
      <c r="F7336" s="48"/>
      <c r="G7336" s="48"/>
      <c r="H7336" s="51"/>
      <c r="L7336" s="48"/>
      <c r="M7336" s="48"/>
    </row>
    <row r="7337" spans="5:13" s="10" customFormat="1" x14ac:dyDescent="0.15">
      <c r="E7337" s="50"/>
      <c r="F7337" s="48"/>
      <c r="G7337" s="48"/>
      <c r="H7337" s="51"/>
      <c r="L7337" s="48"/>
      <c r="M7337" s="48"/>
    </row>
    <row r="7338" spans="5:13" s="10" customFormat="1" x14ac:dyDescent="0.15">
      <c r="E7338" s="50"/>
      <c r="F7338" s="48"/>
      <c r="G7338" s="48"/>
      <c r="H7338" s="51"/>
      <c r="L7338" s="48"/>
      <c r="M7338" s="48"/>
    </row>
    <row r="7339" spans="5:13" s="10" customFormat="1" x14ac:dyDescent="0.15">
      <c r="E7339" s="50"/>
      <c r="F7339" s="48"/>
      <c r="G7339" s="48"/>
      <c r="H7339" s="51"/>
      <c r="L7339" s="48"/>
      <c r="M7339" s="48"/>
    </row>
    <row r="7340" spans="5:13" s="10" customFormat="1" x14ac:dyDescent="0.15">
      <c r="E7340" s="50"/>
      <c r="F7340" s="48"/>
      <c r="G7340" s="48"/>
      <c r="H7340" s="51"/>
      <c r="L7340" s="48"/>
      <c r="M7340" s="48"/>
    </row>
    <row r="7341" spans="5:13" s="10" customFormat="1" x14ac:dyDescent="0.15">
      <c r="E7341" s="50"/>
      <c r="F7341" s="48"/>
      <c r="G7341" s="48"/>
      <c r="H7341" s="51"/>
      <c r="L7341" s="48"/>
      <c r="M7341" s="48"/>
    </row>
    <row r="7342" spans="5:13" s="10" customFormat="1" x14ac:dyDescent="0.15">
      <c r="E7342" s="50"/>
      <c r="F7342" s="48"/>
      <c r="G7342" s="48"/>
      <c r="H7342" s="51"/>
      <c r="L7342" s="48"/>
      <c r="M7342" s="48"/>
    </row>
    <row r="7343" spans="5:13" s="10" customFormat="1" x14ac:dyDescent="0.15">
      <c r="E7343" s="50"/>
      <c r="F7343" s="48"/>
      <c r="G7343" s="48"/>
      <c r="H7343" s="51"/>
      <c r="L7343" s="48"/>
      <c r="M7343" s="48"/>
    </row>
    <row r="7344" spans="5:13" s="10" customFormat="1" x14ac:dyDescent="0.15">
      <c r="E7344" s="50"/>
      <c r="F7344" s="48"/>
      <c r="G7344" s="48"/>
      <c r="H7344" s="51"/>
      <c r="L7344" s="48"/>
      <c r="M7344" s="48"/>
    </row>
    <row r="7345" spans="5:13" s="10" customFormat="1" x14ac:dyDescent="0.15">
      <c r="E7345" s="50"/>
      <c r="F7345" s="48"/>
      <c r="G7345" s="48"/>
      <c r="H7345" s="51"/>
      <c r="L7345" s="48"/>
      <c r="M7345" s="48"/>
    </row>
    <row r="7346" spans="5:13" s="10" customFormat="1" x14ac:dyDescent="0.15">
      <c r="E7346" s="50"/>
      <c r="F7346" s="48"/>
      <c r="G7346" s="48"/>
      <c r="H7346" s="51"/>
      <c r="L7346" s="48"/>
      <c r="M7346" s="48"/>
    </row>
    <row r="7347" spans="5:13" s="10" customFormat="1" x14ac:dyDescent="0.15">
      <c r="E7347" s="50"/>
      <c r="F7347" s="48"/>
      <c r="G7347" s="48"/>
      <c r="H7347" s="51"/>
      <c r="L7347" s="48"/>
      <c r="M7347" s="48"/>
    </row>
    <row r="7348" spans="5:13" s="10" customFormat="1" x14ac:dyDescent="0.15">
      <c r="E7348" s="50"/>
      <c r="F7348" s="48"/>
      <c r="G7348" s="48"/>
      <c r="H7348" s="51"/>
      <c r="L7348" s="48"/>
      <c r="M7348" s="48"/>
    </row>
    <row r="7349" spans="5:13" s="10" customFormat="1" x14ac:dyDescent="0.15">
      <c r="E7349" s="50"/>
      <c r="F7349" s="48"/>
      <c r="G7349" s="48"/>
      <c r="H7349" s="51"/>
      <c r="L7349" s="48"/>
      <c r="M7349" s="48"/>
    </row>
    <row r="7350" spans="5:13" s="10" customFormat="1" x14ac:dyDescent="0.15">
      <c r="E7350" s="50"/>
      <c r="F7350" s="48"/>
      <c r="G7350" s="48"/>
      <c r="H7350" s="51"/>
      <c r="L7350" s="48"/>
      <c r="M7350" s="48"/>
    </row>
    <row r="7351" spans="5:13" s="10" customFormat="1" x14ac:dyDescent="0.15">
      <c r="E7351" s="50"/>
      <c r="F7351" s="48"/>
      <c r="G7351" s="48"/>
      <c r="H7351" s="51"/>
      <c r="L7351" s="48"/>
      <c r="M7351" s="48"/>
    </row>
    <row r="7352" spans="5:13" s="10" customFormat="1" x14ac:dyDescent="0.15">
      <c r="E7352" s="50"/>
      <c r="F7352" s="48"/>
      <c r="G7352" s="48"/>
      <c r="H7352" s="51"/>
      <c r="L7352" s="48"/>
      <c r="M7352" s="48"/>
    </row>
    <row r="7353" spans="5:13" s="10" customFormat="1" x14ac:dyDescent="0.15">
      <c r="E7353" s="50"/>
      <c r="F7353" s="48"/>
      <c r="G7353" s="48"/>
      <c r="H7353" s="51"/>
      <c r="L7353" s="48"/>
      <c r="M7353" s="48"/>
    </row>
    <row r="7354" spans="5:13" s="10" customFormat="1" x14ac:dyDescent="0.15">
      <c r="E7354" s="50"/>
      <c r="F7354" s="48"/>
      <c r="G7354" s="48"/>
      <c r="H7354" s="51"/>
      <c r="L7354" s="48"/>
      <c r="M7354" s="48"/>
    </row>
    <row r="7355" spans="5:13" s="10" customFormat="1" x14ac:dyDescent="0.15">
      <c r="E7355" s="50"/>
      <c r="F7355" s="48"/>
      <c r="G7355" s="48"/>
      <c r="H7355" s="51"/>
      <c r="L7355" s="48"/>
      <c r="M7355" s="48"/>
    </row>
    <row r="7356" spans="5:13" s="10" customFormat="1" x14ac:dyDescent="0.15">
      <c r="E7356" s="50"/>
      <c r="F7356" s="48"/>
      <c r="G7356" s="48"/>
      <c r="H7356" s="51"/>
      <c r="L7356" s="48"/>
      <c r="M7356" s="48"/>
    </row>
    <row r="7357" spans="5:13" s="10" customFormat="1" x14ac:dyDescent="0.15">
      <c r="E7357" s="50"/>
      <c r="F7357" s="48"/>
      <c r="G7357" s="48"/>
      <c r="H7357" s="51"/>
      <c r="L7357" s="48"/>
      <c r="M7357" s="48"/>
    </row>
    <row r="7358" spans="5:13" s="10" customFormat="1" x14ac:dyDescent="0.15">
      <c r="E7358" s="50"/>
      <c r="F7358" s="48"/>
      <c r="G7358" s="48"/>
      <c r="H7358" s="51"/>
      <c r="L7358" s="48"/>
      <c r="M7358" s="48"/>
    </row>
    <row r="7359" spans="5:13" s="10" customFormat="1" x14ac:dyDescent="0.15">
      <c r="E7359" s="50"/>
      <c r="F7359" s="48"/>
      <c r="G7359" s="48"/>
      <c r="H7359" s="51"/>
      <c r="L7359" s="48"/>
      <c r="M7359" s="48"/>
    </row>
    <row r="7360" spans="5:13" s="10" customFormat="1" x14ac:dyDescent="0.15">
      <c r="E7360" s="50"/>
      <c r="F7360" s="48"/>
      <c r="G7360" s="48"/>
      <c r="H7360" s="51"/>
      <c r="L7360" s="48"/>
      <c r="M7360" s="48"/>
    </row>
    <row r="7361" spans="5:13" s="10" customFormat="1" x14ac:dyDescent="0.15">
      <c r="E7361" s="50"/>
      <c r="F7361" s="48"/>
      <c r="G7361" s="48"/>
      <c r="H7361" s="51"/>
      <c r="L7361" s="48"/>
      <c r="M7361" s="48"/>
    </row>
    <row r="7362" spans="5:13" s="10" customFormat="1" x14ac:dyDescent="0.15">
      <c r="E7362" s="50"/>
      <c r="F7362" s="48"/>
      <c r="G7362" s="48"/>
      <c r="H7362" s="51"/>
      <c r="L7362" s="48"/>
      <c r="M7362" s="48"/>
    </row>
    <row r="7363" spans="5:13" s="10" customFormat="1" x14ac:dyDescent="0.15">
      <c r="E7363" s="50"/>
      <c r="F7363" s="48"/>
      <c r="G7363" s="48"/>
      <c r="H7363" s="51"/>
      <c r="L7363" s="48"/>
      <c r="M7363" s="48"/>
    </row>
    <row r="7364" spans="5:13" s="10" customFormat="1" x14ac:dyDescent="0.15">
      <c r="E7364" s="50"/>
      <c r="F7364" s="48"/>
      <c r="G7364" s="48"/>
      <c r="H7364" s="51"/>
      <c r="L7364" s="48"/>
      <c r="M7364" s="48"/>
    </row>
    <row r="7365" spans="5:13" s="10" customFormat="1" x14ac:dyDescent="0.15">
      <c r="E7365" s="50"/>
      <c r="F7365" s="48"/>
      <c r="G7365" s="48"/>
      <c r="H7365" s="51"/>
      <c r="L7365" s="48"/>
      <c r="M7365" s="48"/>
    </row>
    <row r="7366" spans="5:13" s="10" customFormat="1" x14ac:dyDescent="0.15">
      <c r="E7366" s="50"/>
      <c r="F7366" s="48"/>
      <c r="G7366" s="48"/>
      <c r="H7366" s="51"/>
      <c r="L7366" s="48"/>
      <c r="M7366" s="48"/>
    </row>
    <row r="7367" spans="5:13" s="10" customFormat="1" x14ac:dyDescent="0.15">
      <c r="E7367" s="50"/>
      <c r="F7367" s="48"/>
      <c r="G7367" s="48"/>
      <c r="H7367" s="51"/>
      <c r="L7367" s="48"/>
      <c r="M7367" s="48"/>
    </row>
    <row r="7368" spans="5:13" s="10" customFormat="1" x14ac:dyDescent="0.15">
      <c r="E7368" s="50"/>
      <c r="F7368" s="48"/>
      <c r="G7368" s="48"/>
      <c r="H7368" s="51"/>
      <c r="L7368" s="48"/>
      <c r="M7368" s="48"/>
    </row>
    <row r="7369" spans="5:13" s="10" customFormat="1" x14ac:dyDescent="0.15">
      <c r="E7369" s="50"/>
      <c r="F7369" s="48"/>
      <c r="G7369" s="48"/>
      <c r="H7369" s="51"/>
      <c r="L7369" s="48"/>
      <c r="M7369" s="48"/>
    </row>
    <row r="7370" spans="5:13" s="10" customFormat="1" x14ac:dyDescent="0.15">
      <c r="E7370" s="50"/>
      <c r="F7370" s="48"/>
      <c r="G7370" s="48"/>
      <c r="H7370" s="51"/>
      <c r="L7370" s="48"/>
      <c r="M7370" s="48"/>
    </row>
    <row r="7371" spans="5:13" s="10" customFormat="1" x14ac:dyDescent="0.15">
      <c r="E7371" s="50"/>
      <c r="F7371" s="48"/>
      <c r="G7371" s="48"/>
      <c r="H7371" s="51"/>
      <c r="L7371" s="48"/>
      <c r="M7371" s="48"/>
    </row>
    <row r="7372" spans="5:13" s="10" customFormat="1" x14ac:dyDescent="0.15">
      <c r="E7372" s="50"/>
      <c r="F7372" s="48"/>
      <c r="G7372" s="48"/>
      <c r="H7372" s="51"/>
      <c r="L7372" s="48"/>
      <c r="M7372" s="48"/>
    </row>
    <row r="7373" spans="5:13" s="10" customFormat="1" x14ac:dyDescent="0.15">
      <c r="E7373" s="50"/>
      <c r="F7373" s="48"/>
      <c r="G7373" s="48"/>
      <c r="H7373" s="51"/>
      <c r="L7373" s="48"/>
      <c r="M7373" s="48"/>
    </row>
    <row r="7374" spans="5:13" s="10" customFormat="1" x14ac:dyDescent="0.15">
      <c r="E7374" s="50"/>
      <c r="F7374" s="48"/>
      <c r="G7374" s="48"/>
      <c r="H7374" s="51"/>
      <c r="L7374" s="48"/>
      <c r="M7374" s="48"/>
    </row>
    <row r="7375" spans="5:13" s="10" customFormat="1" x14ac:dyDescent="0.15">
      <c r="E7375" s="50"/>
      <c r="F7375" s="48"/>
      <c r="G7375" s="48"/>
      <c r="H7375" s="51"/>
      <c r="L7375" s="48"/>
      <c r="M7375" s="48"/>
    </row>
    <row r="7376" spans="5:13" s="10" customFormat="1" x14ac:dyDescent="0.15">
      <c r="E7376" s="50"/>
      <c r="F7376" s="48"/>
      <c r="G7376" s="48"/>
      <c r="H7376" s="51"/>
      <c r="L7376" s="48"/>
      <c r="M7376" s="48"/>
    </row>
    <row r="7377" spans="5:13" s="10" customFormat="1" x14ac:dyDescent="0.15">
      <c r="E7377" s="50"/>
      <c r="F7377" s="48"/>
      <c r="G7377" s="48"/>
      <c r="H7377" s="51"/>
      <c r="L7377" s="48"/>
      <c r="M7377" s="48"/>
    </row>
    <row r="7378" spans="5:13" s="10" customFormat="1" x14ac:dyDescent="0.15">
      <c r="E7378" s="50"/>
      <c r="F7378" s="48"/>
      <c r="G7378" s="48"/>
      <c r="H7378" s="51"/>
      <c r="L7378" s="48"/>
      <c r="M7378" s="48"/>
    </row>
    <row r="7379" spans="5:13" s="10" customFormat="1" x14ac:dyDescent="0.15">
      <c r="E7379" s="50"/>
      <c r="F7379" s="48"/>
      <c r="G7379" s="48"/>
      <c r="H7379" s="51"/>
      <c r="L7379" s="48"/>
      <c r="M7379" s="48"/>
    </row>
    <row r="7380" spans="5:13" s="10" customFormat="1" x14ac:dyDescent="0.15">
      <c r="E7380" s="50"/>
      <c r="F7380" s="48"/>
      <c r="G7380" s="48"/>
      <c r="H7380" s="51"/>
      <c r="L7380" s="48"/>
      <c r="M7380" s="48"/>
    </row>
    <row r="7381" spans="5:13" s="10" customFormat="1" x14ac:dyDescent="0.15">
      <c r="E7381" s="50"/>
      <c r="F7381" s="48"/>
      <c r="G7381" s="48"/>
      <c r="H7381" s="51"/>
      <c r="L7381" s="48"/>
      <c r="M7381" s="48"/>
    </row>
    <row r="7382" spans="5:13" s="10" customFormat="1" x14ac:dyDescent="0.15">
      <c r="E7382" s="50"/>
      <c r="F7382" s="48"/>
      <c r="G7382" s="48"/>
      <c r="H7382" s="51"/>
      <c r="L7382" s="48"/>
      <c r="M7382" s="48"/>
    </row>
    <row r="7383" spans="5:13" s="10" customFormat="1" x14ac:dyDescent="0.15">
      <c r="E7383" s="50"/>
      <c r="F7383" s="48"/>
      <c r="G7383" s="48"/>
      <c r="H7383" s="51"/>
      <c r="L7383" s="48"/>
      <c r="M7383" s="48"/>
    </row>
    <row r="7384" spans="5:13" s="10" customFormat="1" x14ac:dyDescent="0.15">
      <c r="E7384" s="50"/>
      <c r="F7384" s="48"/>
      <c r="G7384" s="48"/>
      <c r="H7384" s="51"/>
      <c r="L7384" s="48"/>
      <c r="M7384" s="48"/>
    </row>
    <row r="7385" spans="5:13" s="10" customFormat="1" x14ac:dyDescent="0.15">
      <c r="E7385" s="50"/>
      <c r="F7385" s="48"/>
      <c r="G7385" s="48"/>
      <c r="H7385" s="51"/>
      <c r="L7385" s="48"/>
      <c r="M7385" s="48"/>
    </row>
    <row r="7386" spans="5:13" s="10" customFormat="1" x14ac:dyDescent="0.15">
      <c r="E7386" s="50"/>
      <c r="F7386" s="48"/>
      <c r="G7386" s="48"/>
      <c r="H7386" s="51"/>
      <c r="L7386" s="48"/>
      <c r="M7386" s="48"/>
    </row>
    <row r="7387" spans="5:13" s="10" customFormat="1" x14ac:dyDescent="0.15">
      <c r="E7387" s="50"/>
      <c r="F7387" s="48"/>
      <c r="G7387" s="48"/>
      <c r="H7387" s="51"/>
      <c r="L7387" s="48"/>
      <c r="M7387" s="48"/>
    </row>
    <row r="7388" spans="5:13" s="10" customFormat="1" x14ac:dyDescent="0.15">
      <c r="E7388" s="50"/>
      <c r="F7388" s="48"/>
      <c r="G7388" s="48"/>
      <c r="H7388" s="51"/>
      <c r="L7388" s="48"/>
      <c r="M7388" s="48"/>
    </row>
    <row r="7389" spans="5:13" s="10" customFormat="1" x14ac:dyDescent="0.15">
      <c r="E7389" s="50"/>
      <c r="F7389" s="48"/>
      <c r="G7389" s="48"/>
      <c r="H7389" s="51"/>
      <c r="L7389" s="48"/>
      <c r="M7389" s="48"/>
    </row>
    <row r="7390" spans="5:13" s="10" customFormat="1" x14ac:dyDescent="0.15">
      <c r="E7390" s="50"/>
      <c r="F7390" s="48"/>
      <c r="G7390" s="48"/>
      <c r="H7390" s="51"/>
      <c r="L7390" s="48"/>
      <c r="M7390" s="48"/>
    </row>
    <row r="7391" spans="5:13" s="10" customFormat="1" x14ac:dyDescent="0.15">
      <c r="E7391" s="50"/>
      <c r="F7391" s="48"/>
      <c r="G7391" s="48"/>
      <c r="H7391" s="51"/>
      <c r="L7391" s="48"/>
      <c r="M7391" s="48"/>
    </row>
    <row r="7392" spans="5:13" s="10" customFormat="1" x14ac:dyDescent="0.15">
      <c r="E7392" s="50"/>
      <c r="F7392" s="48"/>
      <c r="G7392" s="48"/>
      <c r="H7392" s="51"/>
      <c r="L7392" s="48"/>
      <c r="M7392" s="48"/>
    </row>
    <row r="7393" spans="5:13" s="10" customFormat="1" x14ac:dyDescent="0.15">
      <c r="E7393" s="50"/>
      <c r="F7393" s="48"/>
      <c r="G7393" s="48"/>
      <c r="H7393" s="51"/>
      <c r="L7393" s="48"/>
      <c r="M7393" s="48"/>
    </row>
    <row r="7394" spans="5:13" s="10" customFormat="1" x14ac:dyDescent="0.15">
      <c r="E7394" s="50"/>
      <c r="F7394" s="48"/>
      <c r="G7394" s="48"/>
      <c r="H7394" s="51"/>
      <c r="L7394" s="48"/>
      <c r="M7394" s="48"/>
    </row>
    <row r="7395" spans="5:13" s="10" customFormat="1" x14ac:dyDescent="0.15">
      <c r="E7395" s="50"/>
      <c r="F7395" s="48"/>
      <c r="G7395" s="48"/>
      <c r="H7395" s="51"/>
      <c r="L7395" s="48"/>
      <c r="M7395" s="48"/>
    </row>
    <row r="7396" spans="5:13" s="10" customFormat="1" x14ac:dyDescent="0.15">
      <c r="E7396" s="50"/>
      <c r="F7396" s="48"/>
      <c r="G7396" s="48"/>
      <c r="H7396" s="51"/>
      <c r="L7396" s="48"/>
      <c r="M7396" s="48"/>
    </row>
    <row r="7397" spans="5:13" s="10" customFormat="1" x14ac:dyDescent="0.15">
      <c r="E7397" s="50"/>
      <c r="F7397" s="48"/>
      <c r="G7397" s="48"/>
      <c r="H7397" s="51"/>
      <c r="L7397" s="48"/>
      <c r="M7397" s="48"/>
    </row>
    <row r="7398" spans="5:13" s="10" customFormat="1" x14ac:dyDescent="0.15">
      <c r="E7398" s="50"/>
      <c r="F7398" s="48"/>
      <c r="G7398" s="48"/>
      <c r="H7398" s="51"/>
      <c r="L7398" s="48"/>
      <c r="M7398" s="48"/>
    </row>
    <row r="7399" spans="5:13" s="10" customFormat="1" x14ac:dyDescent="0.15">
      <c r="E7399" s="50"/>
      <c r="F7399" s="48"/>
      <c r="G7399" s="48"/>
      <c r="H7399" s="51"/>
      <c r="L7399" s="48"/>
      <c r="M7399" s="48"/>
    </row>
    <row r="7400" spans="5:13" s="10" customFormat="1" x14ac:dyDescent="0.15">
      <c r="E7400" s="50"/>
      <c r="F7400" s="48"/>
      <c r="G7400" s="48"/>
      <c r="H7400" s="51"/>
      <c r="L7400" s="48"/>
      <c r="M7400" s="48"/>
    </row>
    <row r="7401" spans="5:13" s="10" customFormat="1" x14ac:dyDescent="0.15">
      <c r="E7401" s="50"/>
      <c r="F7401" s="48"/>
      <c r="G7401" s="48"/>
      <c r="H7401" s="51"/>
      <c r="L7401" s="48"/>
      <c r="M7401" s="48"/>
    </row>
    <row r="7402" spans="5:13" s="10" customFormat="1" x14ac:dyDescent="0.15">
      <c r="E7402" s="50"/>
      <c r="F7402" s="48"/>
      <c r="G7402" s="48"/>
      <c r="H7402" s="51"/>
      <c r="L7402" s="48"/>
      <c r="M7402" s="48"/>
    </row>
    <row r="7403" spans="5:13" s="10" customFormat="1" x14ac:dyDescent="0.15">
      <c r="E7403" s="50"/>
      <c r="F7403" s="48"/>
      <c r="G7403" s="48"/>
      <c r="H7403" s="51"/>
      <c r="L7403" s="48"/>
      <c r="M7403" s="48"/>
    </row>
    <row r="7404" spans="5:13" s="10" customFormat="1" x14ac:dyDescent="0.15">
      <c r="E7404" s="50"/>
      <c r="F7404" s="48"/>
      <c r="G7404" s="48"/>
      <c r="H7404" s="51"/>
      <c r="L7404" s="48"/>
      <c r="M7404" s="48"/>
    </row>
    <row r="7405" spans="5:13" s="10" customFormat="1" x14ac:dyDescent="0.15">
      <c r="E7405" s="50"/>
      <c r="F7405" s="48"/>
      <c r="G7405" s="48"/>
      <c r="H7405" s="51"/>
      <c r="L7405" s="48"/>
      <c r="M7405" s="48"/>
    </row>
    <row r="7406" spans="5:13" s="10" customFormat="1" x14ac:dyDescent="0.15">
      <c r="E7406" s="50"/>
      <c r="F7406" s="48"/>
      <c r="G7406" s="48"/>
      <c r="H7406" s="51"/>
      <c r="L7406" s="48"/>
      <c r="M7406" s="48"/>
    </row>
    <row r="7407" spans="5:13" s="10" customFormat="1" x14ac:dyDescent="0.15">
      <c r="E7407" s="50"/>
      <c r="F7407" s="48"/>
      <c r="G7407" s="48"/>
      <c r="H7407" s="51"/>
      <c r="L7407" s="48"/>
      <c r="M7407" s="48"/>
    </row>
    <row r="7408" spans="5:13" s="10" customFormat="1" x14ac:dyDescent="0.15">
      <c r="E7408" s="50"/>
      <c r="F7408" s="48"/>
      <c r="G7408" s="48"/>
      <c r="H7408" s="51"/>
      <c r="L7408" s="48"/>
      <c r="M7408" s="48"/>
    </row>
    <row r="7409" spans="5:13" s="10" customFormat="1" x14ac:dyDescent="0.15">
      <c r="E7409" s="50"/>
      <c r="F7409" s="48"/>
      <c r="G7409" s="48"/>
      <c r="H7409" s="51"/>
      <c r="L7409" s="48"/>
      <c r="M7409" s="48"/>
    </row>
    <row r="7410" spans="5:13" s="10" customFormat="1" x14ac:dyDescent="0.15">
      <c r="E7410" s="50"/>
      <c r="F7410" s="48"/>
      <c r="G7410" s="48"/>
      <c r="H7410" s="51"/>
      <c r="L7410" s="48"/>
      <c r="M7410" s="48"/>
    </row>
    <row r="7411" spans="5:13" s="10" customFormat="1" x14ac:dyDescent="0.15">
      <c r="E7411" s="50"/>
      <c r="F7411" s="48"/>
      <c r="G7411" s="48"/>
      <c r="H7411" s="51"/>
      <c r="L7411" s="48"/>
      <c r="M7411" s="48"/>
    </row>
    <row r="7412" spans="5:13" s="10" customFormat="1" x14ac:dyDescent="0.15">
      <c r="E7412" s="50"/>
      <c r="F7412" s="48"/>
      <c r="G7412" s="48"/>
      <c r="H7412" s="51"/>
      <c r="L7412" s="48"/>
      <c r="M7412" s="48"/>
    </row>
    <row r="7413" spans="5:13" s="10" customFormat="1" x14ac:dyDescent="0.15">
      <c r="E7413" s="50"/>
      <c r="F7413" s="48"/>
      <c r="G7413" s="48"/>
      <c r="H7413" s="51"/>
      <c r="L7413" s="48"/>
      <c r="M7413" s="48"/>
    </row>
    <row r="7414" spans="5:13" s="10" customFormat="1" x14ac:dyDescent="0.15">
      <c r="E7414" s="50"/>
      <c r="F7414" s="48"/>
      <c r="G7414" s="48"/>
      <c r="H7414" s="51"/>
      <c r="L7414" s="48"/>
      <c r="M7414" s="48"/>
    </row>
    <row r="7415" spans="5:13" s="10" customFormat="1" x14ac:dyDescent="0.15">
      <c r="E7415" s="50"/>
      <c r="F7415" s="48"/>
      <c r="G7415" s="48"/>
      <c r="H7415" s="51"/>
      <c r="L7415" s="48"/>
      <c r="M7415" s="48"/>
    </row>
    <row r="7416" spans="5:13" s="10" customFormat="1" x14ac:dyDescent="0.15">
      <c r="E7416" s="50"/>
      <c r="F7416" s="48"/>
      <c r="G7416" s="48"/>
      <c r="H7416" s="51"/>
      <c r="L7416" s="48"/>
      <c r="M7416" s="48"/>
    </row>
    <row r="7417" spans="5:13" s="10" customFormat="1" x14ac:dyDescent="0.15">
      <c r="E7417" s="50"/>
      <c r="F7417" s="48"/>
      <c r="G7417" s="48"/>
      <c r="H7417" s="51"/>
      <c r="L7417" s="48"/>
      <c r="M7417" s="48"/>
    </row>
    <row r="7418" spans="5:13" s="10" customFormat="1" x14ac:dyDescent="0.15">
      <c r="E7418" s="50"/>
      <c r="F7418" s="48"/>
      <c r="G7418" s="48"/>
      <c r="H7418" s="51"/>
      <c r="L7418" s="48"/>
      <c r="M7418" s="48"/>
    </row>
    <row r="7419" spans="5:13" s="10" customFormat="1" x14ac:dyDescent="0.15">
      <c r="E7419" s="50"/>
      <c r="F7419" s="48"/>
      <c r="G7419" s="48"/>
      <c r="H7419" s="51"/>
      <c r="L7419" s="48"/>
      <c r="M7419" s="48"/>
    </row>
    <row r="7420" spans="5:13" s="10" customFormat="1" x14ac:dyDescent="0.15">
      <c r="E7420" s="50"/>
      <c r="F7420" s="48"/>
      <c r="G7420" s="48"/>
      <c r="H7420" s="51"/>
      <c r="L7420" s="48"/>
      <c r="M7420" s="48"/>
    </row>
    <row r="7421" spans="5:13" s="10" customFormat="1" x14ac:dyDescent="0.15">
      <c r="E7421" s="50"/>
      <c r="F7421" s="48"/>
      <c r="G7421" s="48"/>
      <c r="H7421" s="51"/>
      <c r="L7421" s="48"/>
      <c r="M7421" s="48"/>
    </row>
    <row r="7422" spans="5:13" s="10" customFormat="1" x14ac:dyDescent="0.15">
      <c r="E7422" s="50"/>
      <c r="F7422" s="48"/>
      <c r="G7422" s="48"/>
      <c r="H7422" s="51"/>
      <c r="L7422" s="48"/>
      <c r="M7422" s="48"/>
    </row>
    <row r="7423" spans="5:13" s="10" customFormat="1" x14ac:dyDescent="0.15">
      <c r="E7423" s="50"/>
      <c r="F7423" s="48"/>
      <c r="G7423" s="48"/>
      <c r="H7423" s="51"/>
      <c r="L7423" s="48"/>
      <c r="M7423" s="48"/>
    </row>
    <row r="7424" spans="5:13" s="10" customFormat="1" x14ac:dyDescent="0.15">
      <c r="E7424" s="50"/>
      <c r="F7424" s="48"/>
      <c r="G7424" s="48"/>
      <c r="H7424" s="51"/>
      <c r="L7424" s="48"/>
      <c r="M7424" s="48"/>
    </row>
    <row r="7425" spans="5:13" s="10" customFormat="1" x14ac:dyDescent="0.15">
      <c r="E7425" s="50"/>
      <c r="F7425" s="48"/>
      <c r="G7425" s="48"/>
      <c r="H7425" s="51"/>
      <c r="L7425" s="48"/>
      <c r="M7425" s="48"/>
    </row>
    <row r="7426" spans="5:13" s="10" customFormat="1" x14ac:dyDescent="0.15">
      <c r="E7426" s="50"/>
      <c r="F7426" s="48"/>
      <c r="G7426" s="48"/>
      <c r="H7426" s="51"/>
      <c r="L7426" s="48"/>
      <c r="M7426" s="48"/>
    </row>
    <row r="7427" spans="5:13" s="10" customFormat="1" x14ac:dyDescent="0.15">
      <c r="E7427" s="50"/>
      <c r="F7427" s="48"/>
      <c r="G7427" s="48"/>
      <c r="H7427" s="51"/>
      <c r="L7427" s="48"/>
      <c r="M7427" s="48"/>
    </row>
    <row r="7428" spans="5:13" s="10" customFormat="1" x14ac:dyDescent="0.15">
      <c r="E7428" s="50"/>
      <c r="F7428" s="48"/>
      <c r="G7428" s="48"/>
      <c r="H7428" s="51"/>
      <c r="L7428" s="48"/>
      <c r="M7428" s="48"/>
    </row>
    <row r="7429" spans="5:13" s="10" customFormat="1" x14ac:dyDescent="0.15">
      <c r="E7429" s="50"/>
      <c r="F7429" s="48"/>
      <c r="G7429" s="48"/>
      <c r="H7429" s="51"/>
      <c r="L7429" s="48"/>
      <c r="M7429" s="48"/>
    </row>
    <row r="7430" spans="5:13" s="10" customFormat="1" x14ac:dyDescent="0.15">
      <c r="E7430" s="50"/>
      <c r="F7430" s="48"/>
      <c r="G7430" s="48"/>
      <c r="H7430" s="51"/>
      <c r="L7430" s="48"/>
      <c r="M7430" s="48"/>
    </row>
    <row r="7431" spans="5:13" s="10" customFormat="1" x14ac:dyDescent="0.15">
      <c r="E7431" s="50"/>
      <c r="F7431" s="48"/>
      <c r="G7431" s="48"/>
      <c r="H7431" s="51"/>
      <c r="L7431" s="48"/>
      <c r="M7431" s="48"/>
    </row>
    <row r="7432" spans="5:13" s="10" customFormat="1" x14ac:dyDescent="0.15">
      <c r="E7432" s="50"/>
      <c r="F7432" s="48"/>
      <c r="G7432" s="48"/>
      <c r="H7432" s="51"/>
      <c r="L7432" s="48"/>
      <c r="M7432" s="48"/>
    </row>
    <row r="7433" spans="5:13" s="10" customFormat="1" x14ac:dyDescent="0.15">
      <c r="E7433" s="50"/>
      <c r="F7433" s="48"/>
      <c r="G7433" s="48"/>
      <c r="H7433" s="51"/>
      <c r="L7433" s="48"/>
      <c r="M7433" s="48"/>
    </row>
    <row r="7434" spans="5:13" s="10" customFormat="1" x14ac:dyDescent="0.15">
      <c r="E7434" s="50"/>
      <c r="F7434" s="48"/>
      <c r="G7434" s="48"/>
      <c r="H7434" s="51"/>
      <c r="L7434" s="48"/>
      <c r="M7434" s="48"/>
    </row>
    <row r="7435" spans="5:13" s="10" customFormat="1" x14ac:dyDescent="0.15">
      <c r="E7435" s="50"/>
      <c r="F7435" s="48"/>
      <c r="G7435" s="48"/>
      <c r="H7435" s="51"/>
      <c r="L7435" s="48"/>
      <c r="M7435" s="48"/>
    </row>
    <row r="7436" spans="5:13" s="10" customFormat="1" x14ac:dyDescent="0.15">
      <c r="E7436" s="50"/>
      <c r="F7436" s="48"/>
      <c r="G7436" s="48"/>
      <c r="H7436" s="51"/>
      <c r="L7436" s="48"/>
      <c r="M7436" s="48"/>
    </row>
    <row r="7437" spans="5:13" s="10" customFormat="1" x14ac:dyDescent="0.15">
      <c r="E7437" s="50"/>
      <c r="F7437" s="48"/>
      <c r="G7437" s="48"/>
      <c r="H7437" s="51"/>
      <c r="L7437" s="48"/>
      <c r="M7437" s="48"/>
    </row>
    <row r="7438" spans="5:13" s="10" customFormat="1" x14ac:dyDescent="0.15">
      <c r="E7438" s="50"/>
      <c r="F7438" s="48"/>
      <c r="G7438" s="48"/>
      <c r="H7438" s="51"/>
      <c r="L7438" s="48"/>
      <c r="M7438" s="48"/>
    </row>
    <row r="7439" spans="5:13" s="10" customFormat="1" x14ac:dyDescent="0.15">
      <c r="E7439" s="50"/>
      <c r="F7439" s="48"/>
      <c r="G7439" s="48"/>
      <c r="H7439" s="51"/>
      <c r="L7439" s="48"/>
      <c r="M7439" s="48"/>
    </row>
    <row r="7440" spans="5:13" s="10" customFormat="1" x14ac:dyDescent="0.15">
      <c r="E7440" s="50"/>
      <c r="F7440" s="48"/>
      <c r="G7440" s="48"/>
      <c r="H7440" s="51"/>
      <c r="L7440" s="48"/>
      <c r="M7440" s="48"/>
    </row>
    <row r="7441" spans="5:13" s="10" customFormat="1" x14ac:dyDescent="0.15">
      <c r="E7441" s="50"/>
      <c r="F7441" s="48"/>
      <c r="G7441" s="48"/>
      <c r="H7441" s="51"/>
      <c r="L7441" s="48"/>
      <c r="M7441" s="48"/>
    </row>
    <row r="7442" spans="5:13" s="10" customFormat="1" x14ac:dyDescent="0.15">
      <c r="E7442" s="50"/>
      <c r="F7442" s="48"/>
      <c r="G7442" s="48"/>
      <c r="H7442" s="51"/>
      <c r="L7442" s="48"/>
      <c r="M7442" s="48"/>
    </row>
    <row r="7443" spans="5:13" s="10" customFormat="1" x14ac:dyDescent="0.15">
      <c r="E7443" s="50"/>
      <c r="F7443" s="48"/>
      <c r="G7443" s="48"/>
      <c r="H7443" s="51"/>
      <c r="L7443" s="48"/>
      <c r="M7443" s="48"/>
    </row>
    <row r="7444" spans="5:13" s="10" customFormat="1" x14ac:dyDescent="0.15">
      <c r="E7444" s="50"/>
      <c r="F7444" s="48"/>
      <c r="G7444" s="48"/>
      <c r="H7444" s="51"/>
      <c r="L7444" s="48"/>
      <c r="M7444" s="48"/>
    </row>
    <row r="7445" spans="5:13" s="10" customFormat="1" x14ac:dyDescent="0.15">
      <c r="E7445" s="50"/>
      <c r="F7445" s="48"/>
      <c r="G7445" s="48"/>
      <c r="H7445" s="51"/>
      <c r="L7445" s="48"/>
      <c r="M7445" s="48"/>
    </row>
    <row r="7446" spans="5:13" s="10" customFormat="1" x14ac:dyDescent="0.15">
      <c r="E7446" s="50"/>
      <c r="F7446" s="48"/>
      <c r="G7446" s="48"/>
      <c r="H7446" s="51"/>
      <c r="L7446" s="48"/>
      <c r="M7446" s="48"/>
    </row>
    <row r="7447" spans="5:13" s="10" customFormat="1" x14ac:dyDescent="0.15">
      <c r="E7447" s="50"/>
      <c r="F7447" s="48"/>
      <c r="G7447" s="48"/>
      <c r="H7447" s="51"/>
      <c r="L7447" s="48"/>
      <c r="M7447" s="48"/>
    </row>
    <row r="7448" spans="5:13" s="10" customFormat="1" x14ac:dyDescent="0.15">
      <c r="E7448" s="50"/>
      <c r="F7448" s="48"/>
      <c r="G7448" s="48"/>
      <c r="H7448" s="51"/>
      <c r="L7448" s="48"/>
      <c r="M7448" s="48"/>
    </row>
    <row r="7449" spans="5:13" s="10" customFormat="1" x14ac:dyDescent="0.15">
      <c r="E7449" s="50"/>
      <c r="F7449" s="48"/>
      <c r="G7449" s="48"/>
      <c r="H7449" s="51"/>
      <c r="L7449" s="48"/>
      <c r="M7449" s="48"/>
    </row>
    <row r="7450" spans="5:13" s="10" customFormat="1" x14ac:dyDescent="0.15">
      <c r="E7450" s="50"/>
      <c r="F7450" s="48"/>
      <c r="G7450" s="48"/>
      <c r="H7450" s="51"/>
      <c r="L7450" s="48"/>
      <c r="M7450" s="48"/>
    </row>
    <row r="7451" spans="5:13" s="10" customFormat="1" x14ac:dyDescent="0.15">
      <c r="E7451" s="50"/>
      <c r="F7451" s="48"/>
      <c r="G7451" s="48"/>
      <c r="H7451" s="51"/>
      <c r="L7451" s="48"/>
      <c r="M7451" s="48"/>
    </row>
    <row r="7452" spans="5:13" s="10" customFormat="1" x14ac:dyDescent="0.15">
      <c r="E7452" s="50"/>
      <c r="F7452" s="48"/>
      <c r="G7452" s="48"/>
      <c r="H7452" s="51"/>
      <c r="L7452" s="48"/>
      <c r="M7452" s="48"/>
    </row>
    <row r="7453" spans="5:13" s="10" customFormat="1" x14ac:dyDescent="0.15">
      <c r="E7453" s="50"/>
      <c r="F7453" s="48"/>
      <c r="G7453" s="48"/>
      <c r="H7453" s="51"/>
      <c r="L7453" s="48"/>
      <c r="M7453" s="48"/>
    </row>
    <row r="7454" spans="5:13" s="10" customFormat="1" x14ac:dyDescent="0.15">
      <c r="E7454" s="50"/>
      <c r="F7454" s="48"/>
      <c r="G7454" s="48"/>
      <c r="H7454" s="51"/>
      <c r="L7454" s="48"/>
      <c r="M7454" s="48"/>
    </row>
    <row r="7455" spans="5:13" s="10" customFormat="1" x14ac:dyDescent="0.15">
      <c r="E7455" s="50"/>
      <c r="F7455" s="48"/>
      <c r="G7455" s="48"/>
      <c r="H7455" s="51"/>
      <c r="L7455" s="48"/>
      <c r="M7455" s="48"/>
    </row>
    <row r="7456" spans="5:13" s="10" customFormat="1" x14ac:dyDescent="0.15">
      <c r="E7456" s="50"/>
      <c r="F7456" s="48"/>
      <c r="G7456" s="48"/>
      <c r="H7456" s="51"/>
      <c r="L7456" s="48"/>
      <c r="M7456" s="48"/>
    </row>
    <row r="7457" spans="5:13" s="10" customFormat="1" x14ac:dyDescent="0.15">
      <c r="E7457" s="50"/>
      <c r="F7457" s="48"/>
      <c r="G7457" s="48"/>
      <c r="H7457" s="51"/>
      <c r="L7457" s="48"/>
      <c r="M7457" s="48"/>
    </row>
    <row r="7458" spans="5:13" s="10" customFormat="1" x14ac:dyDescent="0.15">
      <c r="E7458" s="50"/>
      <c r="F7458" s="48"/>
      <c r="G7458" s="48"/>
      <c r="H7458" s="51"/>
      <c r="L7458" s="48"/>
      <c r="M7458" s="48"/>
    </row>
    <row r="7459" spans="5:13" s="10" customFormat="1" x14ac:dyDescent="0.15">
      <c r="E7459" s="50"/>
      <c r="F7459" s="48"/>
      <c r="G7459" s="48"/>
      <c r="H7459" s="51"/>
      <c r="L7459" s="48"/>
      <c r="M7459" s="48"/>
    </row>
    <row r="7460" spans="5:13" s="10" customFormat="1" x14ac:dyDescent="0.15">
      <c r="E7460" s="50"/>
      <c r="F7460" s="48"/>
      <c r="G7460" s="48"/>
      <c r="H7460" s="51"/>
      <c r="L7460" s="48"/>
      <c r="M7460" s="48"/>
    </row>
    <row r="7461" spans="5:13" s="10" customFormat="1" x14ac:dyDescent="0.15">
      <c r="E7461" s="50"/>
      <c r="F7461" s="48"/>
      <c r="G7461" s="48"/>
      <c r="H7461" s="51"/>
      <c r="L7461" s="48"/>
      <c r="M7461" s="48"/>
    </row>
    <row r="7462" spans="5:13" s="10" customFormat="1" x14ac:dyDescent="0.15">
      <c r="E7462" s="50"/>
      <c r="F7462" s="48"/>
      <c r="G7462" s="48"/>
      <c r="H7462" s="51"/>
      <c r="L7462" s="48"/>
      <c r="M7462" s="48"/>
    </row>
    <row r="7463" spans="5:13" s="10" customFormat="1" x14ac:dyDescent="0.15">
      <c r="E7463" s="50"/>
      <c r="F7463" s="48"/>
      <c r="G7463" s="48"/>
      <c r="H7463" s="51"/>
      <c r="L7463" s="48"/>
      <c r="M7463" s="48"/>
    </row>
    <row r="7464" spans="5:13" s="10" customFormat="1" x14ac:dyDescent="0.15">
      <c r="E7464" s="50"/>
      <c r="F7464" s="48"/>
      <c r="G7464" s="48"/>
      <c r="H7464" s="51"/>
      <c r="L7464" s="48"/>
      <c r="M7464" s="48"/>
    </row>
    <row r="7465" spans="5:13" s="10" customFormat="1" x14ac:dyDescent="0.15">
      <c r="E7465" s="50"/>
      <c r="F7465" s="48"/>
      <c r="G7465" s="48"/>
      <c r="H7465" s="51"/>
      <c r="L7465" s="48"/>
      <c r="M7465" s="48"/>
    </row>
    <row r="7466" spans="5:13" s="10" customFormat="1" x14ac:dyDescent="0.15">
      <c r="E7466" s="50"/>
      <c r="F7466" s="48"/>
      <c r="G7466" s="48"/>
      <c r="H7466" s="51"/>
      <c r="L7466" s="48"/>
      <c r="M7466" s="48"/>
    </row>
    <row r="7467" spans="5:13" s="10" customFormat="1" x14ac:dyDescent="0.15">
      <c r="E7467" s="50"/>
      <c r="F7467" s="48"/>
      <c r="G7467" s="48"/>
      <c r="H7467" s="51"/>
      <c r="L7467" s="48"/>
      <c r="M7467" s="48"/>
    </row>
    <row r="7468" spans="5:13" s="10" customFormat="1" x14ac:dyDescent="0.15">
      <c r="E7468" s="50"/>
      <c r="F7468" s="48"/>
      <c r="G7468" s="48"/>
      <c r="H7468" s="51"/>
      <c r="L7468" s="48"/>
      <c r="M7468" s="48"/>
    </row>
    <row r="7469" spans="5:13" s="10" customFormat="1" x14ac:dyDescent="0.15">
      <c r="E7469" s="50"/>
      <c r="F7469" s="48"/>
      <c r="G7469" s="48"/>
      <c r="H7469" s="51"/>
      <c r="L7469" s="48"/>
      <c r="M7469" s="48"/>
    </row>
    <row r="7470" spans="5:13" s="10" customFormat="1" x14ac:dyDescent="0.15">
      <c r="E7470" s="50"/>
      <c r="F7470" s="48"/>
      <c r="G7470" s="48"/>
      <c r="H7470" s="51"/>
      <c r="L7470" s="48"/>
      <c r="M7470" s="48"/>
    </row>
    <row r="7471" spans="5:13" s="10" customFormat="1" x14ac:dyDescent="0.15">
      <c r="E7471" s="50"/>
      <c r="F7471" s="48"/>
      <c r="G7471" s="48"/>
      <c r="H7471" s="51"/>
      <c r="L7471" s="48"/>
      <c r="M7471" s="48"/>
    </row>
    <row r="7472" spans="5:13" s="10" customFormat="1" x14ac:dyDescent="0.15">
      <c r="E7472" s="50"/>
      <c r="F7472" s="48"/>
      <c r="G7472" s="48"/>
      <c r="H7472" s="51"/>
      <c r="L7472" s="48"/>
      <c r="M7472" s="48"/>
    </row>
    <row r="7473" spans="5:13" s="10" customFormat="1" x14ac:dyDescent="0.15">
      <c r="E7473" s="50"/>
      <c r="F7473" s="48"/>
      <c r="G7473" s="48"/>
      <c r="H7473" s="51"/>
      <c r="L7473" s="48"/>
      <c r="M7473" s="48"/>
    </row>
    <row r="7474" spans="5:13" s="10" customFormat="1" x14ac:dyDescent="0.15">
      <c r="E7474" s="50"/>
      <c r="F7474" s="48"/>
      <c r="G7474" s="48"/>
      <c r="H7474" s="51"/>
      <c r="L7474" s="48"/>
      <c r="M7474" s="48"/>
    </row>
    <row r="7475" spans="5:13" s="10" customFormat="1" x14ac:dyDescent="0.15">
      <c r="E7475" s="50"/>
      <c r="F7475" s="48"/>
      <c r="G7475" s="48"/>
      <c r="H7475" s="51"/>
      <c r="L7475" s="48"/>
      <c r="M7475" s="48"/>
    </row>
    <row r="7476" spans="5:13" s="10" customFormat="1" x14ac:dyDescent="0.15">
      <c r="E7476" s="50"/>
      <c r="F7476" s="48"/>
      <c r="G7476" s="48"/>
      <c r="H7476" s="51"/>
      <c r="L7476" s="48"/>
      <c r="M7476" s="48"/>
    </row>
    <row r="7477" spans="5:13" s="10" customFormat="1" x14ac:dyDescent="0.15">
      <c r="E7477" s="50"/>
      <c r="F7477" s="48"/>
      <c r="G7477" s="48"/>
      <c r="H7477" s="51"/>
      <c r="L7477" s="48"/>
      <c r="M7477" s="48"/>
    </row>
    <row r="7478" spans="5:13" s="10" customFormat="1" x14ac:dyDescent="0.15">
      <c r="E7478" s="50"/>
      <c r="F7478" s="48"/>
      <c r="G7478" s="48"/>
      <c r="H7478" s="51"/>
      <c r="L7478" s="48"/>
      <c r="M7478" s="48"/>
    </row>
    <row r="7479" spans="5:13" s="10" customFormat="1" x14ac:dyDescent="0.15">
      <c r="E7479" s="50"/>
      <c r="F7479" s="48"/>
      <c r="G7479" s="48"/>
      <c r="H7479" s="51"/>
      <c r="L7479" s="48"/>
      <c r="M7479" s="48"/>
    </row>
    <row r="7480" spans="5:13" s="10" customFormat="1" x14ac:dyDescent="0.15">
      <c r="E7480" s="50"/>
      <c r="F7480" s="48"/>
      <c r="G7480" s="48"/>
      <c r="H7480" s="51"/>
      <c r="L7480" s="48"/>
      <c r="M7480" s="48"/>
    </row>
    <row r="7481" spans="5:13" s="10" customFormat="1" x14ac:dyDescent="0.15">
      <c r="E7481" s="50"/>
      <c r="F7481" s="48"/>
      <c r="G7481" s="48"/>
      <c r="H7481" s="51"/>
      <c r="L7481" s="48"/>
      <c r="M7481" s="48"/>
    </row>
    <row r="7482" spans="5:13" s="10" customFormat="1" x14ac:dyDescent="0.15">
      <c r="E7482" s="50"/>
      <c r="F7482" s="48"/>
      <c r="G7482" s="48"/>
      <c r="H7482" s="51"/>
      <c r="L7482" s="48"/>
      <c r="M7482" s="48"/>
    </row>
    <row r="7483" spans="5:13" s="10" customFormat="1" x14ac:dyDescent="0.15">
      <c r="E7483" s="50"/>
      <c r="F7483" s="48"/>
      <c r="G7483" s="48"/>
      <c r="H7483" s="51"/>
      <c r="L7483" s="48"/>
      <c r="M7483" s="48"/>
    </row>
    <row r="7484" spans="5:13" s="10" customFormat="1" x14ac:dyDescent="0.15">
      <c r="E7484" s="50"/>
      <c r="F7484" s="48"/>
      <c r="G7484" s="48"/>
      <c r="H7484" s="51"/>
      <c r="L7484" s="48"/>
      <c r="M7484" s="48"/>
    </row>
    <row r="7485" spans="5:13" s="10" customFormat="1" x14ac:dyDescent="0.15">
      <c r="E7485" s="50"/>
      <c r="F7485" s="48"/>
      <c r="G7485" s="48"/>
      <c r="H7485" s="51"/>
      <c r="L7485" s="48"/>
      <c r="M7485" s="48"/>
    </row>
    <row r="7486" spans="5:13" s="10" customFormat="1" x14ac:dyDescent="0.15">
      <c r="E7486" s="50"/>
      <c r="F7486" s="48"/>
      <c r="G7486" s="48"/>
      <c r="H7486" s="51"/>
      <c r="L7486" s="48"/>
      <c r="M7486" s="48"/>
    </row>
    <row r="7487" spans="5:13" s="10" customFormat="1" x14ac:dyDescent="0.15">
      <c r="E7487" s="50"/>
      <c r="F7487" s="48"/>
      <c r="G7487" s="48"/>
      <c r="H7487" s="51"/>
      <c r="L7487" s="48"/>
      <c r="M7487" s="48"/>
    </row>
    <row r="7488" spans="5:13" s="10" customFormat="1" x14ac:dyDescent="0.15">
      <c r="E7488" s="50"/>
      <c r="F7488" s="48"/>
      <c r="G7488" s="48"/>
      <c r="H7488" s="51"/>
      <c r="L7488" s="48"/>
      <c r="M7488" s="48"/>
    </row>
    <row r="7489" spans="5:13" s="10" customFormat="1" x14ac:dyDescent="0.15">
      <c r="E7489" s="50"/>
      <c r="F7489" s="48"/>
      <c r="G7489" s="48"/>
      <c r="H7489" s="51"/>
      <c r="L7489" s="48"/>
      <c r="M7489" s="48"/>
    </row>
    <row r="7490" spans="5:13" s="10" customFormat="1" x14ac:dyDescent="0.15">
      <c r="E7490" s="50"/>
      <c r="F7490" s="48"/>
      <c r="G7490" s="48"/>
      <c r="H7490" s="51"/>
      <c r="L7490" s="48"/>
      <c r="M7490" s="48"/>
    </row>
    <row r="7491" spans="5:13" s="10" customFormat="1" x14ac:dyDescent="0.15">
      <c r="E7491" s="50"/>
      <c r="F7491" s="48"/>
      <c r="G7491" s="48"/>
      <c r="H7491" s="51"/>
      <c r="L7491" s="48"/>
      <c r="M7491" s="48"/>
    </row>
    <row r="7492" spans="5:13" s="10" customFormat="1" x14ac:dyDescent="0.15">
      <c r="E7492" s="50"/>
      <c r="F7492" s="48"/>
      <c r="G7492" s="48"/>
      <c r="H7492" s="51"/>
      <c r="L7492" s="48"/>
      <c r="M7492" s="48"/>
    </row>
    <row r="7493" spans="5:13" s="10" customFormat="1" x14ac:dyDescent="0.15">
      <c r="E7493" s="50"/>
      <c r="F7493" s="48"/>
      <c r="G7493" s="48"/>
      <c r="H7493" s="51"/>
      <c r="L7493" s="48"/>
      <c r="M7493" s="48"/>
    </row>
    <row r="7494" spans="5:13" s="10" customFormat="1" x14ac:dyDescent="0.15">
      <c r="E7494" s="50"/>
      <c r="F7494" s="48"/>
      <c r="G7494" s="48"/>
      <c r="H7494" s="51"/>
      <c r="L7494" s="48"/>
      <c r="M7494" s="48"/>
    </row>
    <row r="7495" spans="5:13" s="10" customFormat="1" x14ac:dyDescent="0.15">
      <c r="E7495" s="50"/>
      <c r="F7495" s="48"/>
      <c r="G7495" s="48"/>
      <c r="H7495" s="51"/>
      <c r="L7495" s="48"/>
      <c r="M7495" s="48"/>
    </row>
    <row r="7496" spans="5:13" s="10" customFormat="1" x14ac:dyDescent="0.15">
      <c r="E7496" s="50"/>
      <c r="F7496" s="48"/>
      <c r="G7496" s="48"/>
      <c r="H7496" s="51"/>
      <c r="L7496" s="48"/>
      <c r="M7496" s="48"/>
    </row>
    <row r="7497" spans="5:13" s="10" customFormat="1" x14ac:dyDescent="0.15">
      <c r="E7497" s="50"/>
      <c r="F7497" s="48"/>
      <c r="G7497" s="48"/>
      <c r="H7497" s="51"/>
      <c r="L7497" s="48"/>
      <c r="M7497" s="48"/>
    </row>
    <row r="7498" spans="5:13" s="10" customFormat="1" x14ac:dyDescent="0.15">
      <c r="E7498" s="50"/>
      <c r="F7498" s="48"/>
      <c r="G7498" s="48"/>
      <c r="H7498" s="51"/>
      <c r="L7498" s="48"/>
      <c r="M7498" s="48"/>
    </row>
    <row r="7499" spans="5:13" s="10" customFormat="1" x14ac:dyDescent="0.15">
      <c r="E7499" s="50"/>
      <c r="F7499" s="48"/>
      <c r="G7499" s="48"/>
      <c r="H7499" s="51"/>
      <c r="L7499" s="48"/>
      <c r="M7499" s="48"/>
    </row>
    <row r="7500" spans="5:13" s="10" customFormat="1" x14ac:dyDescent="0.15">
      <c r="E7500" s="50"/>
      <c r="F7500" s="48"/>
      <c r="G7500" s="48"/>
      <c r="H7500" s="51"/>
      <c r="L7500" s="48"/>
      <c r="M7500" s="48"/>
    </row>
    <row r="7501" spans="5:13" s="10" customFormat="1" x14ac:dyDescent="0.15">
      <c r="E7501" s="50"/>
      <c r="F7501" s="48"/>
      <c r="G7501" s="48"/>
      <c r="H7501" s="51"/>
      <c r="L7501" s="48"/>
      <c r="M7501" s="48"/>
    </row>
    <row r="7502" spans="5:13" s="10" customFormat="1" x14ac:dyDescent="0.15">
      <c r="E7502" s="50"/>
      <c r="F7502" s="48"/>
      <c r="G7502" s="48"/>
      <c r="H7502" s="51"/>
      <c r="L7502" s="48"/>
      <c r="M7502" s="48"/>
    </row>
    <row r="7503" spans="5:13" s="10" customFormat="1" x14ac:dyDescent="0.15">
      <c r="E7503" s="50"/>
      <c r="F7503" s="48"/>
      <c r="G7503" s="48"/>
      <c r="H7503" s="51"/>
      <c r="L7503" s="48"/>
      <c r="M7503" s="48"/>
    </row>
    <row r="7504" spans="5:13" s="10" customFormat="1" x14ac:dyDescent="0.15">
      <c r="E7504" s="50"/>
      <c r="F7504" s="48"/>
      <c r="G7504" s="48"/>
      <c r="H7504" s="51"/>
      <c r="L7504" s="48"/>
      <c r="M7504" s="48"/>
    </row>
    <row r="7505" spans="5:13" s="10" customFormat="1" x14ac:dyDescent="0.15">
      <c r="E7505" s="50"/>
      <c r="F7505" s="48"/>
      <c r="G7505" s="48"/>
      <c r="H7505" s="51"/>
      <c r="L7505" s="48"/>
      <c r="M7505" s="48"/>
    </row>
    <row r="7506" spans="5:13" s="10" customFormat="1" x14ac:dyDescent="0.15">
      <c r="E7506" s="50"/>
      <c r="F7506" s="48"/>
      <c r="G7506" s="48"/>
      <c r="H7506" s="51"/>
      <c r="L7506" s="48"/>
      <c r="M7506" s="48"/>
    </row>
    <row r="7507" spans="5:13" s="10" customFormat="1" x14ac:dyDescent="0.15">
      <c r="E7507" s="50"/>
      <c r="F7507" s="48"/>
      <c r="G7507" s="48"/>
      <c r="H7507" s="51"/>
      <c r="L7507" s="48"/>
      <c r="M7507" s="48"/>
    </row>
    <row r="7508" spans="5:13" s="10" customFormat="1" x14ac:dyDescent="0.15">
      <c r="E7508" s="50"/>
      <c r="F7508" s="48"/>
      <c r="G7508" s="48"/>
      <c r="H7508" s="51"/>
      <c r="L7508" s="48"/>
      <c r="M7508" s="48"/>
    </row>
    <row r="7509" spans="5:13" s="10" customFormat="1" x14ac:dyDescent="0.15">
      <c r="E7509" s="50"/>
      <c r="F7509" s="48"/>
      <c r="G7509" s="48"/>
      <c r="H7509" s="51"/>
      <c r="L7509" s="48"/>
      <c r="M7509" s="48"/>
    </row>
    <row r="7510" spans="5:13" s="10" customFormat="1" x14ac:dyDescent="0.15">
      <c r="E7510" s="50"/>
      <c r="F7510" s="48"/>
      <c r="G7510" s="48"/>
      <c r="H7510" s="51"/>
      <c r="L7510" s="48"/>
      <c r="M7510" s="48"/>
    </row>
    <row r="7511" spans="5:13" s="10" customFormat="1" x14ac:dyDescent="0.15">
      <c r="E7511" s="50"/>
      <c r="F7511" s="48"/>
      <c r="G7511" s="48"/>
      <c r="H7511" s="51"/>
      <c r="L7511" s="48"/>
      <c r="M7511" s="48"/>
    </row>
    <row r="7512" spans="5:13" s="10" customFormat="1" x14ac:dyDescent="0.15">
      <c r="E7512" s="50"/>
      <c r="F7512" s="48"/>
      <c r="G7512" s="48"/>
      <c r="H7512" s="51"/>
      <c r="L7512" s="48"/>
      <c r="M7512" s="48"/>
    </row>
    <row r="7513" spans="5:13" s="10" customFormat="1" x14ac:dyDescent="0.15">
      <c r="E7513" s="50"/>
      <c r="F7513" s="48"/>
      <c r="G7513" s="48"/>
      <c r="H7513" s="51"/>
      <c r="L7513" s="48"/>
      <c r="M7513" s="48"/>
    </row>
    <row r="7514" spans="5:13" s="10" customFormat="1" x14ac:dyDescent="0.15">
      <c r="E7514" s="50"/>
      <c r="F7514" s="48"/>
      <c r="G7514" s="48"/>
      <c r="H7514" s="51"/>
      <c r="L7514" s="48"/>
      <c r="M7514" s="48"/>
    </row>
    <row r="7515" spans="5:13" s="10" customFormat="1" x14ac:dyDescent="0.15">
      <c r="E7515" s="50"/>
      <c r="F7515" s="48"/>
      <c r="G7515" s="48"/>
      <c r="H7515" s="51"/>
      <c r="L7515" s="48"/>
      <c r="M7515" s="48"/>
    </row>
    <row r="7516" spans="5:13" s="10" customFormat="1" x14ac:dyDescent="0.15">
      <c r="E7516" s="50"/>
      <c r="F7516" s="48"/>
      <c r="G7516" s="48"/>
      <c r="H7516" s="51"/>
      <c r="L7516" s="48"/>
      <c r="M7516" s="48"/>
    </row>
    <row r="7517" spans="5:13" s="10" customFormat="1" x14ac:dyDescent="0.15">
      <c r="E7517" s="50"/>
      <c r="F7517" s="48"/>
      <c r="G7517" s="48"/>
      <c r="H7517" s="51"/>
      <c r="L7517" s="48"/>
      <c r="M7517" s="48"/>
    </row>
    <row r="7518" spans="5:13" s="10" customFormat="1" x14ac:dyDescent="0.15">
      <c r="E7518" s="50"/>
      <c r="F7518" s="48"/>
      <c r="G7518" s="48"/>
      <c r="H7518" s="51"/>
      <c r="L7518" s="48"/>
      <c r="M7518" s="48"/>
    </row>
    <row r="7519" spans="5:13" s="10" customFormat="1" x14ac:dyDescent="0.15">
      <c r="E7519" s="50"/>
      <c r="F7519" s="48"/>
      <c r="G7519" s="48"/>
      <c r="H7519" s="51"/>
      <c r="L7519" s="48"/>
      <c r="M7519" s="48"/>
    </row>
    <row r="7520" spans="5:13" s="10" customFormat="1" x14ac:dyDescent="0.15">
      <c r="E7520" s="50"/>
      <c r="F7520" s="48"/>
      <c r="G7520" s="48"/>
      <c r="H7520" s="51"/>
      <c r="L7520" s="48"/>
      <c r="M7520" s="48"/>
    </row>
    <row r="7521" spans="5:13" s="10" customFormat="1" x14ac:dyDescent="0.15">
      <c r="E7521" s="50"/>
      <c r="F7521" s="48"/>
      <c r="G7521" s="48"/>
      <c r="H7521" s="51"/>
      <c r="L7521" s="48"/>
      <c r="M7521" s="48"/>
    </row>
    <row r="7522" spans="5:13" s="10" customFormat="1" x14ac:dyDescent="0.15">
      <c r="E7522" s="50"/>
      <c r="F7522" s="48"/>
      <c r="G7522" s="48"/>
      <c r="H7522" s="51"/>
      <c r="L7522" s="48"/>
      <c r="M7522" s="48"/>
    </row>
    <row r="7523" spans="5:13" s="10" customFormat="1" x14ac:dyDescent="0.15">
      <c r="E7523" s="50"/>
      <c r="F7523" s="48"/>
      <c r="G7523" s="48"/>
      <c r="H7523" s="51"/>
      <c r="L7523" s="48"/>
      <c r="M7523" s="48"/>
    </row>
    <row r="7524" spans="5:13" s="10" customFormat="1" x14ac:dyDescent="0.15">
      <c r="E7524" s="50"/>
      <c r="F7524" s="48"/>
      <c r="G7524" s="48"/>
      <c r="H7524" s="51"/>
      <c r="L7524" s="48"/>
      <c r="M7524" s="48"/>
    </row>
    <row r="7525" spans="5:13" s="10" customFormat="1" x14ac:dyDescent="0.15">
      <c r="E7525" s="50"/>
      <c r="F7525" s="48"/>
      <c r="G7525" s="48"/>
      <c r="H7525" s="51"/>
      <c r="L7525" s="48"/>
      <c r="M7525" s="48"/>
    </row>
    <row r="7526" spans="5:13" s="10" customFormat="1" x14ac:dyDescent="0.15">
      <c r="E7526" s="50"/>
      <c r="F7526" s="48"/>
      <c r="G7526" s="48"/>
      <c r="H7526" s="51"/>
      <c r="L7526" s="48"/>
      <c r="M7526" s="48"/>
    </row>
    <row r="7527" spans="5:13" s="10" customFormat="1" x14ac:dyDescent="0.15">
      <c r="E7527" s="50"/>
      <c r="F7527" s="48"/>
      <c r="G7527" s="48"/>
      <c r="H7527" s="51"/>
      <c r="L7527" s="48"/>
      <c r="M7527" s="48"/>
    </row>
    <row r="7528" spans="5:13" s="10" customFormat="1" x14ac:dyDescent="0.15">
      <c r="E7528" s="50"/>
      <c r="F7528" s="48"/>
      <c r="G7528" s="48"/>
      <c r="H7528" s="51"/>
      <c r="L7528" s="48"/>
      <c r="M7528" s="48"/>
    </row>
    <row r="7529" spans="5:13" s="10" customFormat="1" x14ac:dyDescent="0.15">
      <c r="E7529" s="50"/>
      <c r="F7529" s="48"/>
      <c r="G7529" s="48"/>
      <c r="H7529" s="51"/>
      <c r="L7529" s="48"/>
      <c r="M7529" s="48"/>
    </row>
    <row r="7530" spans="5:13" s="10" customFormat="1" x14ac:dyDescent="0.15">
      <c r="E7530" s="50"/>
      <c r="F7530" s="48"/>
      <c r="G7530" s="48"/>
      <c r="H7530" s="51"/>
      <c r="L7530" s="48"/>
      <c r="M7530" s="48"/>
    </row>
    <row r="7531" spans="5:13" s="10" customFormat="1" x14ac:dyDescent="0.15">
      <c r="E7531" s="50"/>
      <c r="F7531" s="48"/>
      <c r="G7531" s="48"/>
      <c r="H7531" s="51"/>
      <c r="L7531" s="48"/>
      <c r="M7531" s="48"/>
    </row>
    <row r="7532" spans="5:13" s="10" customFormat="1" x14ac:dyDescent="0.15">
      <c r="E7532" s="50"/>
      <c r="F7532" s="48"/>
      <c r="G7532" s="48"/>
      <c r="H7532" s="51"/>
      <c r="L7532" s="48"/>
      <c r="M7532" s="48"/>
    </row>
    <row r="7533" spans="5:13" s="10" customFormat="1" x14ac:dyDescent="0.15">
      <c r="E7533" s="50"/>
      <c r="F7533" s="48"/>
      <c r="G7533" s="48"/>
      <c r="H7533" s="51"/>
      <c r="L7533" s="48"/>
      <c r="M7533" s="48"/>
    </row>
    <row r="7534" spans="5:13" s="10" customFormat="1" x14ac:dyDescent="0.15">
      <c r="E7534" s="50"/>
      <c r="F7534" s="48"/>
      <c r="G7534" s="48"/>
      <c r="H7534" s="51"/>
      <c r="L7534" s="48"/>
      <c r="M7534" s="48"/>
    </row>
    <row r="7535" spans="5:13" s="10" customFormat="1" x14ac:dyDescent="0.15">
      <c r="E7535" s="50"/>
      <c r="F7535" s="48"/>
      <c r="G7535" s="48"/>
      <c r="H7535" s="51"/>
      <c r="L7535" s="48"/>
      <c r="M7535" s="48"/>
    </row>
    <row r="7536" spans="5:13" s="10" customFormat="1" x14ac:dyDescent="0.15">
      <c r="E7536" s="50"/>
      <c r="F7536" s="48"/>
      <c r="G7536" s="48"/>
      <c r="H7536" s="51"/>
      <c r="L7536" s="48"/>
      <c r="M7536" s="48"/>
    </row>
    <row r="7537" spans="5:13" s="10" customFormat="1" x14ac:dyDescent="0.15">
      <c r="E7537" s="50"/>
      <c r="F7537" s="48"/>
      <c r="G7537" s="48"/>
      <c r="H7537" s="51"/>
      <c r="L7537" s="48"/>
      <c r="M7537" s="48"/>
    </row>
    <row r="7538" spans="5:13" s="10" customFormat="1" x14ac:dyDescent="0.15">
      <c r="E7538" s="50"/>
      <c r="F7538" s="48"/>
      <c r="G7538" s="48"/>
      <c r="H7538" s="51"/>
      <c r="L7538" s="48"/>
      <c r="M7538" s="48"/>
    </row>
    <row r="7539" spans="5:13" s="10" customFormat="1" x14ac:dyDescent="0.15">
      <c r="E7539" s="50"/>
      <c r="F7539" s="48"/>
      <c r="G7539" s="48"/>
      <c r="H7539" s="51"/>
      <c r="L7539" s="48"/>
      <c r="M7539" s="48"/>
    </row>
    <row r="7540" spans="5:13" s="10" customFormat="1" x14ac:dyDescent="0.15">
      <c r="E7540" s="50"/>
      <c r="F7540" s="48"/>
      <c r="G7540" s="48"/>
      <c r="H7540" s="51"/>
      <c r="L7540" s="48"/>
      <c r="M7540" s="48"/>
    </row>
    <row r="7541" spans="5:13" s="10" customFormat="1" x14ac:dyDescent="0.15">
      <c r="E7541" s="50"/>
      <c r="F7541" s="48"/>
      <c r="G7541" s="48"/>
      <c r="H7541" s="51"/>
      <c r="L7541" s="48"/>
      <c r="M7541" s="48"/>
    </row>
    <row r="7542" spans="5:13" s="10" customFormat="1" x14ac:dyDescent="0.15">
      <c r="E7542" s="50"/>
      <c r="F7542" s="48"/>
      <c r="G7542" s="48"/>
      <c r="H7542" s="51"/>
      <c r="L7542" s="48"/>
      <c r="M7542" s="48"/>
    </row>
    <row r="7543" spans="5:13" s="10" customFormat="1" x14ac:dyDescent="0.15">
      <c r="E7543" s="50"/>
      <c r="F7543" s="48"/>
      <c r="G7543" s="48"/>
      <c r="H7543" s="51"/>
      <c r="L7543" s="48"/>
      <c r="M7543" s="48"/>
    </row>
    <row r="7544" spans="5:13" s="10" customFormat="1" x14ac:dyDescent="0.15">
      <c r="E7544" s="50"/>
      <c r="F7544" s="48"/>
      <c r="G7544" s="48"/>
      <c r="H7544" s="51"/>
      <c r="L7544" s="48"/>
      <c r="M7544" s="48"/>
    </row>
    <row r="7545" spans="5:13" s="10" customFormat="1" x14ac:dyDescent="0.15">
      <c r="E7545" s="50"/>
      <c r="F7545" s="48"/>
      <c r="G7545" s="48"/>
      <c r="H7545" s="51"/>
      <c r="L7545" s="48"/>
      <c r="M7545" s="48"/>
    </row>
    <row r="7546" spans="5:13" s="10" customFormat="1" x14ac:dyDescent="0.15">
      <c r="E7546" s="50"/>
      <c r="F7546" s="48"/>
      <c r="G7546" s="48"/>
      <c r="H7546" s="51"/>
      <c r="L7546" s="48"/>
      <c r="M7546" s="48"/>
    </row>
    <row r="7547" spans="5:13" s="10" customFormat="1" x14ac:dyDescent="0.15">
      <c r="E7547" s="50"/>
      <c r="F7547" s="48"/>
      <c r="G7547" s="48"/>
      <c r="H7547" s="51"/>
      <c r="L7547" s="48"/>
      <c r="M7547" s="48"/>
    </row>
    <row r="7548" spans="5:13" s="10" customFormat="1" x14ac:dyDescent="0.15">
      <c r="E7548" s="50"/>
      <c r="F7548" s="48"/>
      <c r="G7548" s="48"/>
      <c r="H7548" s="51"/>
      <c r="L7548" s="48"/>
      <c r="M7548" s="48"/>
    </row>
    <row r="7549" spans="5:13" s="10" customFormat="1" x14ac:dyDescent="0.15">
      <c r="E7549" s="50"/>
      <c r="F7549" s="48"/>
      <c r="G7549" s="48"/>
      <c r="H7549" s="51"/>
      <c r="L7549" s="48"/>
      <c r="M7549" s="48"/>
    </row>
    <row r="7550" spans="5:13" s="10" customFormat="1" x14ac:dyDescent="0.15">
      <c r="E7550" s="50"/>
      <c r="F7550" s="48"/>
      <c r="G7550" s="48"/>
      <c r="H7550" s="51"/>
      <c r="L7550" s="48"/>
      <c r="M7550" s="48"/>
    </row>
    <row r="7551" spans="5:13" s="10" customFormat="1" x14ac:dyDescent="0.15">
      <c r="E7551" s="50"/>
      <c r="F7551" s="48"/>
      <c r="G7551" s="48"/>
      <c r="H7551" s="51"/>
      <c r="L7551" s="48"/>
      <c r="M7551" s="48"/>
    </row>
    <row r="7552" spans="5:13" s="10" customFormat="1" x14ac:dyDescent="0.15">
      <c r="E7552" s="50"/>
      <c r="F7552" s="48"/>
      <c r="G7552" s="48"/>
      <c r="H7552" s="51"/>
      <c r="L7552" s="48"/>
      <c r="M7552" s="48"/>
    </row>
    <row r="7553" spans="5:13" s="10" customFormat="1" x14ac:dyDescent="0.15">
      <c r="E7553" s="50"/>
      <c r="F7553" s="48"/>
      <c r="G7553" s="48"/>
      <c r="H7553" s="51"/>
      <c r="L7553" s="48"/>
      <c r="M7553" s="48"/>
    </row>
    <row r="7554" spans="5:13" s="10" customFormat="1" x14ac:dyDescent="0.15">
      <c r="E7554" s="50"/>
      <c r="F7554" s="48"/>
      <c r="G7554" s="48"/>
      <c r="H7554" s="51"/>
      <c r="L7554" s="48"/>
      <c r="M7554" s="48"/>
    </row>
    <row r="7555" spans="5:13" s="10" customFormat="1" x14ac:dyDescent="0.15">
      <c r="E7555" s="50"/>
      <c r="F7555" s="48"/>
      <c r="G7555" s="48"/>
      <c r="H7555" s="51"/>
      <c r="L7555" s="48"/>
      <c r="M7555" s="48"/>
    </row>
    <row r="7556" spans="5:13" s="10" customFormat="1" x14ac:dyDescent="0.15">
      <c r="E7556" s="50"/>
      <c r="F7556" s="48"/>
      <c r="G7556" s="48"/>
      <c r="H7556" s="51"/>
      <c r="L7556" s="48"/>
      <c r="M7556" s="48"/>
    </row>
    <row r="7557" spans="5:13" s="10" customFormat="1" x14ac:dyDescent="0.15">
      <c r="E7557" s="50"/>
      <c r="F7557" s="48"/>
      <c r="G7557" s="48"/>
      <c r="H7557" s="51"/>
      <c r="L7557" s="48"/>
      <c r="M7557" s="48"/>
    </row>
    <row r="7558" spans="5:13" s="10" customFormat="1" x14ac:dyDescent="0.15">
      <c r="E7558" s="50"/>
      <c r="F7558" s="48"/>
      <c r="G7558" s="48"/>
      <c r="H7558" s="51"/>
      <c r="L7558" s="48"/>
      <c r="M7558" s="48"/>
    </row>
    <row r="7559" spans="5:13" s="10" customFormat="1" x14ac:dyDescent="0.15">
      <c r="E7559" s="50"/>
      <c r="F7559" s="48"/>
      <c r="G7559" s="48"/>
      <c r="H7559" s="51"/>
      <c r="L7559" s="48"/>
      <c r="M7559" s="48"/>
    </row>
    <row r="7560" spans="5:13" s="10" customFormat="1" x14ac:dyDescent="0.15">
      <c r="E7560" s="50"/>
      <c r="F7560" s="48"/>
      <c r="G7560" s="48"/>
      <c r="H7560" s="51"/>
      <c r="L7560" s="48"/>
      <c r="M7560" s="48"/>
    </row>
    <row r="7561" spans="5:13" s="10" customFormat="1" x14ac:dyDescent="0.15">
      <c r="E7561" s="50"/>
      <c r="F7561" s="48"/>
      <c r="G7561" s="48"/>
      <c r="H7561" s="51"/>
      <c r="L7561" s="48"/>
      <c r="M7561" s="48"/>
    </row>
    <row r="7562" spans="5:13" s="10" customFormat="1" x14ac:dyDescent="0.15">
      <c r="E7562" s="50"/>
      <c r="F7562" s="48"/>
      <c r="G7562" s="48"/>
      <c r="H7562" s="51"/>
      <c r="L7562" s="48"/>
      <c r="M7562" s="48"/>
    </row>
    <row r="7563" spans="5:13" s="10" customFormat="1" x14ac:dyDescent="0.15">
      <c r="E7563" s="50"/>
      <c r="F7563" s="48"/>
      <c r="G7563" s="48"/>
      <c r="H7563" s="51"/>
      <c r="L7563" s="48"/>
      <c r="M7563" s="48"/>
    </row>
    <row r="7564" spans="5:13" s="10" customFormat="1" x14ac:dyDescent="0.15">
      <c r="E7564" s="50"/>
      <c r="F7564" s="48"/>
      <c r="G7564" s="48"/>
      <c r="H7564" s="51"/>
      <c r="L7564" s="48"/>
      <c r="M7564" s="48"/>
    </row>
    <row r="7565" spans="5:13" s="10" customFormat="1" x14ac:dyDescent="0.15">
      <c r="E7565" s="50"/>
      <c r="F7565" s="48"/>
      <c r="G7565" s="48"/>
      <c r="H7565" s="51"/>
      <c r="L7565" s="48"/>
      <c r="M7565" s="48"/>
    </row>
    <row r="7566" spans="5:13" s="10" customFormat="1" x14ac:dyDescent="0.15">
      <c r="E7566" s="50"/>
      <c r="F7566" s="48"/>
      <c r="G7566" s="48"/>
      <c r="H7566" s="51"/>
      <c r="L7566" s="48"/>
      <c r="M7566" s="48"/>
    </row>
    <row r="7567" spans="5:13" s="10" customFormat="1" x14ac:dyDescent="0.15">
      <c r="E7567" s="50"/>
      <c r="F7567" s="48"/>
      <c r="G7567" s="48"/>
      <c r="H7567" s="51"/>
      <c r="L7567" s="48"/>
      <c r="M7567" s="48"/>
    </row>
    <row r="7568" spans="5:13" s="10" customFormat="1" x14ac:dyDescent="0.15">
      <c r="E7568" s="50"/>
      <c r="F7568" s="48"/>
      <c r="G7568" s="48"/>
      <c r="H7568" s="51"/>
      <c r="L7568" s="48"/>
      <c r="M7568" s="48"/>
    </row>
    <row r="7569" spans="5:13" s="10" customFormat="1" x14ac:dyDescent="0.15">
      <c r="E7569" s="50"/>
      <c r="F7569" s="48"/>
      <c r="G7569" s="48"/>
      <c r="H7569" s="51"/>
      <c r="L7569" s="48"/>
      <c r="M7569" s="48"/>
    </row>
    <row r="7570" spans="5:13" s="10" customFormat="1" x14ac:dyDescent="0.15">
      <c r="E7570" s="50"/>
      <c r="F7570" s="48"/>
      <c r="G7570" s="48"/>
      <c r="H7570" s="51"/>
      <c r="L7570" s="48"/>
      <c r="M7570" s="48"/>
    </row>
    <row r="7571" spans="5:13" s="10" customFormat="1" x14ac:dyDescent="0.15">
      <c r="E7571" s="50"/>
      <c r="F7571" s="48"/>
      <c r="G7571" s="48"/>
      <c r="H7571" s="51"/>
      <c r="L7571" s="48"/>
      <c r="M7571" s="48"/>
    </row>
    <row r="7572" spans="5:13" s="10" customFormat="1" x14ac:dyDescent="0.15">
      <c r="E7572" s="50"/>
      <c r="F7572" s="48"/>
      <c r="G7572" s="48"/>
      <c r="H7572" s="51"/>
      <c r="L7572" s="48"/>
      <c r="M7572" s="48"/>
    </row>
    <row r="7573" spans="5:13" s="10" customFormat="1" x14ac:dyDescent="0.15">
      <c r="E7573" s="50"/>
      <c r="F7573" s="48"/>
      <c r="G7573" s="48"/>
      <c r="H7573" s="51"/>
      <c r="L7573" s="48"/>
      <c r="M7573" s="48"/>
    </row>
    <row r="7574" spans="5:13" s="10" customFormat="1" x14ac:dyDescent="0.15">
      <c r="E7574" s="50"/>
      <c r="F7574" s="48"/>
      <c r="G7574" s="48"/>
      <c r="H7574" s="51"/>
      <c r="L7574" s="48"/>
      <c r="M7574" s="48"/>
    </row>
    <row r="7575" spans="5:13" s="10" customFormat="1" x14ac:dyDescent="0.15">
      <c r="E7575" s="50"/>
      <c r="F7575" s="48"/>
      <c r="G7575" s="48"/>
      <c r="H7575" s="51"/>
      <c r="L7575" s="48"/>
      <c r="M7575" s="48"/>
    </row>
    <row r="7576" spans="5:13" s="10" customFormat="1" x14ac:dyDescent="0.15">
      <c r="E7576" s="50"/>
      <c r="F7576" s="48"/>
      <c r="G7576" s="48"/>
      <c r="H7576" s="51"/>
      <c r="L7576" s="48"/>
      <c r="M7576" s="48"/>
    </row>
    <row r="7577" spans="5:13" s="10" customFormat="1" x14ac:dyDescent="0.15">
      <c r="E7577" s="50"/>
      <c r="F7577" s="48"/>
      <c r="G7577" s="48"/>
      <c r="H7577" s="51"/>
      <c r="L7577" s="48"/>
      <c r="M7577" s="48"/>
    </row>
    <row r="7578" spans="5:13" s="10" customFormat="1" x14ac:dyDescent="0.15">
      <c r="E7578" s="50"/>
      <c r="F7578" s="48"/>
      <c r="G7578" s="48"/>
      <c r="H7578" s="51"/>
      <c r="L7578" s="48"/>
      <c r="M7578" s="48"/>
    </row>
    <row r="7579" spans="5:13" s="10" customFormat="1" x14ac:dyDescent="0.15">
      <c r="E7579" s="50"/>
      <c r="F7579" s="48"/>
      <c r="G7579" s="48"/>
      <c r="H7579" s="51"/>
      <c r="L7579" s="48"/>
      <c r="M7579" s="48"/>
    </row>
    <row r="7580" spans="5:13" s="10" customFormat="1" x14ac:dyDescent="0.15">
      <c r="E7580" s="50"/>
      <c r="F7580" s="48"/>
      <c r="G7580" s="48"/>
      <c r="H7580" s="51"/>
      <c r="L7580" s="48"/>
      <c r="M7580" s="48"/>
    </row>
    <row r="7581" spans="5:13" s="10" customFormat="1" x14ac:dyDescent="0.15">
      <c r="E7581" s="50"/>
      <c r="F7581" s="48"/>
      <c r="G7581" s="48"/>
      <c r="H7581" s="51"/>
      <c r="L7581" s="48"/>
      <c r="M7581" s="48"/>
    </row>
    <row r="7582" spans="5:13" s="10" customFormat="1" x14ac:dyDescent="0.15">
      <c r="E7582" s="50"/>
      <c r="F7582" s="48"/>
      <c r="G7582" s="48"/>
      <c r="H7582" s="51"/>
      <c r="L7582" s="48"/>
      <c r="M7582" s="48"/>
    </row>
    <row r="7583" spans="5:13" s="10" customFormat="1" x14ac:dyDescent="0.15">
      <c r="E7583" s="50"/>
      <c r="F7583" s="48"/>
      <c r="G7583" s="48"/>
      <c r="H7583" s="51"/>
      <c r="L7583" s="48"/>
      <c r="M7583" s="48"/>
    </row>
    <row r="7584" spans="5:13" s="10" customFormat="1" x14ac:dyDescent="0.15">
      <c r="E7584" s="50"/>
      <c r="F7584" s="48"/>
      <c r="G7584" s="48"/>
      <c r="H7584" s="51"/>
      <c r="L7584" s="48"/>
      <c r="M7584" s="48"/>
    </row>
    <row r="7585" spans="5:13" s="10" customFormat="1" x14ac:dyDescent="0.15">
      <c r="E7585" s="50"/>
      <c r="F7585" s="48"/>
      <c r="G7585" s="48"/>
      <c r="H7585" s="51"/>
      <c r="L7585" s="48"/>
      <c r="M7585" s="48"/>
    </row>
    <row r="7586" spans="5:13" s="10" customFormat="1" x14ac:dyDescent="0.15">
      <c r="E7586" s="50"/>
      <c r="F7586" s="48"/>
      <c r="G7586" s="48"/>
      <c r="H7586" s="51"/>
      <c r="L7586" s="48"/>
      <c r="M7586" s="48"/>
    </row>
    <row r="7587" spans="5:13" s="10" customFormat="1" x14ac:dyDescent="0.15">
      <c r="E7587" s="50"/>
      <c r="F7587" s="48"/>
      <c r="G7587" s="48"/>
      <c r="H7587" s="51"/>
      <c r="L7587" s="48"/>
      <c r="M7587" s="48"/>
    </row>
    <row r="7588" spans="5:13" s="10" customFormat="1" x14ac:dyDescent="0.15">
      <c r="E7588" s="50"/>
      <c r="F7588" s="48"/>
      <c r="G7588" s="48"/>
      <c r="H7588" s="51"/>
      <c r="L7588" s="48"/>
      <c r="M7588" s="48"/>
    </row>
    <row r="7589" spans="5:13" s="10" customFormat="1" x14ac:dyDescent="0.15">
      <c r="E7589" s="50"/>
      <c r="F7589" s="48"/>
      <c r="G7589" s="48"/>
      <c r="H7589" s="51"/>
      <c r="L7589" s="48"/>
      <c r="M7589" s="48"/>
    </row>
    <row r="7590" spans="5:13" s="10" customFormat="1" x14ac:dyDescent="0.15">
      <c r="E7590" s="50"/>
      <c r="F7590" s="48"/>
      <c r="G7590" s="48"/>
      <c r="H7590" s="51"/>
      <c r="L7590" s="48"/>
      <c r="M7590" s="48"/>
    </row>
    <row r="7591" spans="5:13" s="10" customFormat="1" x14ac:dyDescent="0.15">
      <c r="E7591" s="50"/>
      <c r="F7591" s="48"/>
      <c r="G7591" s="48"/>
      <c r="H7591" s="51"/>
      <c r="L7591" s="48"/>
      <c r="M7591" s="48"/>
    </row>
    <row r="7592" spans="5:13" s="10" customFormat="1" x14ac:dyDescent="0.15">
      <c r="E7592" s="50"/>
      <c r="F7592" s="48"/>
      <c r="G7592" s="48"/>
      <c r="H7592" s="51"/>
      <c r="L7592" s="48"/>
      <c r="M7592" s="48"/>
    </row>
    <row r="7593" spans="5:13" s="10" customFormat="1" x14ac:dyDescent="0.15">
      <c r="E7593" s="50"/>
      <c r="F7593" s="48"/>
      <c r="G7593" s="48"/>
      <c r="H7593" s="51"/>
      <c r="L7593" s="48"/>
      <c r="M7593" s="48"/>
    </row>
    <row r="7594" spans="5:13" s="10" customFormat="1" x14ac:dyDescent="0.15">
      <c r="E7594" s="50"/>
      <c r="F7594" s="48"/>
      <c r="G7594" s="48"/>
      <c r="H7594" s="51"/>
      <c r="L7594" s="48"/>
      <c r="M7594" s="48"/>
    </row>
    <row r="7595" spans="5:13" s="10" customFormat="1" x14ac:dyDescent="0.15">
      <c r="E7595" s="50"/>
      <c r="F7595" s="48"/>
      <c r="G7595" s="48"/>
      <c r="H7595" s="51"/>
      <c r="L7595" s="48"/>
      <c r="M7595" s="48"/>
    </row>
    <row r="7596" spans="5:13" s="10" customFormat="1" x14ac:dyDescent="0.15">
      <c r="E7596" s="50"/>
      <c r="F7596" s="48"/>
      <c r="G7596" s="48"/>
      <c r="H7596" s="51"/>
      <c r="L7596" s="48"/>
      <c r="M7596" s="48"/>
    </row>
    <row r="7597" spans="5:13" s="10" customFormat="1" x14ac:dyDescent="0.15">
      <c r="E7597" s="50"/>
      <c r="F7597" s="48"/>
      <c r="G7597" s="48"/>
      <c r="H7597" s="51"/>
      <c r="L7597" s="48"/>
      <c r="M7597" s="48"/>
    </row>
    <row r="7598" spans="5:13" s="10" customFormat="1" x14ac:dyDescent="0.15">
      <c r="E7598" s="50"/>
      <c r="F7598" s="48"/>
      <c r="G7598" s="48"/>
      <c r="H7598" s="51"/>
      <c r="L7598" s="48"/>
      <c r="M7598" s="48"/>
    </row>
    <row r="7599" spans="5:13" s="10" customFormat="1" x14ac:dyDescent="0.15">
      <c r="E7599" s="50"/>
      <c r="F7599" s="48"/>
      <c r="G7599" s="48"/>
      <c r="H7599" s="51"/>
      <c r="L7599" s="48"/>
      <c r="M7599" s="48"/>
    </row>
    <row r="7600" spans="5:13" s="10" customFormat="1" x14ac:dyDescent="0.15">
      <c r="E7600" s="50"/>
      <c r="F7600" s="48"/>
      <c r="G7600" s="48"/>
      <c r="H7600" s="51"/>
      <c r="L7600" s="48"/>
      <c r="M7600" s="48"/>
    </row>
    <row r="7601" spans="5:13" s="10" customFormat="1" x14ac:dyDescent="0.15">
      <c r="E7601" s="50"/>
      <c r="F7601" s="48"/>
      <c r="G7601" s="48"/>
      <c r="H7601" s="51"/>
      <c r="L7601" s="48"/>
      <c r="M7601" s="48"/>
    </row>
    <row r="7602" spans="5:13" s="10" customFormat="1" x14ac:dyDescent="0.15">
      <c r="E7602" s="50"/>
      <c r="F7602" s="48"/>
      <c r="G7602" s="48"/>
      <c r="H7602" s="51"/>
      <c r="L7602" s="48"/>
      <c r="M7602" s="48"/>
    </row>
    <row r="7603" spans="5:13" s="10" customFormat="1" x14ac:dyDescent="0.15">
      <c r="E7603" s="50"/>
      <c r="F7603" s="48"/>
      <c r="G7603" s="48"/>
      <c r="H7603" s="51"/>
      <c r="L7603" s="48"/>
      <c r="M7603" s="48"/>
    </row>
    <row r="7604" spans="5:13" s="10" customFormat="1" x14ac:dyDescent="0.15">
      <c r="E7604" s="50"/>
      <c r="F7604" s="48"/>
      <c r="G7604" s="48"/>
      <c r="H7604" s="51"/>
      <c r="L7604" s="48"/>
      <c r="M7604" s="48"/>
    </row>
    <row r="7605" spans="5:13" s="10" customFormat="1" x14ac:dyDescent="0.15">
      <c r="E7605" s="50"/>
      <c r="F7605" s="48"/>
      <c r="G7605" s="48"/>
      <c r="H7605" s="51"/>
      <c r="L7605" s="48"/>
      <c r="M7605" s="48"/>
    </row>
    <row r="7606" spans="5:13" s="10" customFormat="1" x14ac:dyDescent="0.15">
      <c r="E7606" s="50"/>
      <c r="F7606" s="48"/>
      <c r="G7606" s="48"/>
      <c r="H7606" s="51"/>
      <c r="L7606" s="48"/>
      <c r="M7606" s="48"/>
    </row>
    <row r="7607" spans="5:13" s="10" customFormat="1" x14ac:dyDescent="0.15">
      <c r="E7607" s="50"/>
      <c r="F7607" s="48"/>
      <c r="G7607" s="48"/>
      <c r="H7607" s="51"/>
      <c r="L7607" s="48"/>
      <c r="M7607" s="48"/>
    </row>
    <row r="7608" spans="5:13" s="10" customFormat="1" x14ac:dyDescent="0.15">
      <c r="E7608" s="50"/>
      <c r="F7608" s="48"/>
      <c r="G7608" s="48"/>
      <c r="H7608" s="51"/>
      <c r="L7608" s="48"/>
      <c r="M7608" s="48"/>
    </row>
    <row r="7609" spans="5:13" s="10" customFormat="1" x14ac:dyDescent="0.15">
      <c r="E7609" s="50"/>
      <c r="F7609" s="48"/>
      <c r="G7609" s="48"/>
      <c r="H7609" s="51"/>
      <c r="L7609" s="48"/>
      <c r="M7609" s="48"/>
    </row>
    <row r="7610" spans="5:13" s="10" customFormat="1" x14ac:dyDescent="0.15">
      <c r="E7610" s="50"/>
      <c r="F7610" s="48"/>
      <c r="G7610" s="48"/>
      <c r="H7610" s="51"/>
      <c r="L7610" s="48"/>
      <c r="M7610" s="48"/>
    </row>
    <row r="7611" spans="5:13" s="10" customFormat="1" x14ac:dyDescent="0.15">
      <c r="E7611" s="50"/>
      <c r="F7611" s="48"/>
      <c r="G7611" s="48"/>
      <c r="H7611" s="51"/>
      <c r="L7611" s="48"/>
      <c r="M7611" s="48"/>
    </row>
    <row r="7612" spans="5:13" s="10" customFormat="1" x14ac:dyDescent="0.15">
      <c r="E7612" s="50"/>
      <c r="F7612" s="48"/>
      <c r="G7612" s="48"/>
      <c r="H7612" s="51"/>
      <c r="L7612" s="48"/>
      <c r="M7612" s="48"/>
    </row>
    <row r="7613" spans="5:13" s="10" customFormat="1" x14ac:dyDescent="0.15">
      <c r="E7613" s="50"/>
      <c r="F7613" s="48"/>
      <c r="G7613" s="48"/>
      <c r="H7613" s="51"/>
      <c r="L7613" s="48"/>
      <c r="M7613" s="48"/>
    </row>
    <row r="7614" spans="5:13" s="10" customFormat="1" x14ac:dyDescent="0.15">
      <c r="E7614" s="50"/>
      <c r="F7614" s="48"/>
      <c r="G7614" s="48"/>
      <c r="H7614" s="51"/>
      <c r="L7614" s="48"/>
      <c r="M7614" s="48"/>
    </row>
    <row r="7615" spans="5:13" s="10" customFormat="1" x14ac:dyDescent="0.15">
      <c r="E7615" s="50"/>
      <c r="F7615" s="48"/>
      <c r="G7615" s="48"/>
      <c r="H7615" s="51"/>
      <c r="L7615" s="48"/>
      <c r="M7615" s="48"/>
    </row>
    <row r="7616" spans="5:13" s="10" customFormat="1" x14ac:dyDescent="0.15">
      <c r="E7616" s="50"/>
      <c r="F7616" s="48"/>
      <c r="G7616" s="48"/>
      <c r="H7616" s="51"/>
      <c r="L7616" s="48"/>
      <c r="M7616" s="48"/>
    </row>
    <row r="7617" spans="5:13" s="10" customFormat="1" x14ac:dyDescent="0.15">
      <c r="E7617" s="50"/>
      <c r="F7617" s="48"/>
      <c r="G7617" s="48"/>
      <c r="H7617" s="51"/>
      <c r="L7617" s="48"/>
      <c r="M7617" s="48"/>
    </row>
    <row r="7618" spans="5:13" s="10" customFormat="1" x14ac:dyDescent="0.15">
      <c r="E7618" s="50"/>
      <c r="F7618" s="48"/>
      <c r="G7618" s="48"/>
      <c r="H7618" s="51"/>
      <c r="L7618" s="48"/>
      <c r="M7618" s="48"/>
    </row>
    <row r="7619" spans="5:13" s="10" customFormat="1" x14ac:dyDescent="0.15">
      <c r="E7619" s="50"/>
      <c r="F7619" s="48"/>
      <c r="G7619" s="48"/>
      <c r="H7619" s="51"/>
      <c r="L7619" s="48"/>
      <c r="M7619" s="48"/>
    </row>
    <row r="7620" spans="5:13" s="10" customFormat="1" x14ac:dyDescent="0.15">
      <c r="E7620" s="50"/>
      <c r="F7620" s="48"/>
      <c r="G7620" s="48"/>
      <c r="H7620" s="51"/>
      <c r="L7620" s="48"/>
      <c r="M7620" s="48"/>
    </row>
    <row r="7621" spans="5:13" s="10" customFormat="1" x14ac:dyDescent="0.15">
      <c r="E7621" s="50"/>
      <c r="F7621" s="48"/>
      <c r="G7621" s="48"/>
      <c r="H7621" s="51"/>
      <c r="L7621" s="48"/>
      <c r="M7621" s="48"/>
    </row>
    <row r="7622" spans="5:13" s="10" customFormat="1" x14ac:dyDescent="0.15">
      <c r="E7622" s="50"/>
      <c r="F7622" s="48"/>
      <c r="G7622" s="48"/>
      <c r="H7622" s="51"/>
      <c r="L7622" s="48"/>
      <c r="M7622" s="48"/>
    </row>
    <row r="7623" spans="5:13" s="10" customFormat="1" x14ac:dyDescent="0.15">
      <c r="E7623" s="50"/>
      <c r="F7623" s="48"/>
      <c r="G7623" s="48"/>
      <c r="H7623" s="51"/>
      <c r="L7623" s="48"/>
      <c r="M7623" s="48"/>
    </row>
    <row r="7624" spans="5:13" s="10" customFormat="1" x14ac:dyDescent="0.15">
      <c r="E7624" s="50"/>
      <c r="F7624" s="48"/>
      <c r="G7624" s="48"/>
      <c r="H7624" s="51"/>
      <c r="L7624" s="48"/>
      <c r="M7624" s="48"/>
    </row>
    <row r="7625" spans="5:13" s="10" customFormat="1" x14ac:dyDescent="0.15">
      <c r="E7625" s="50"/>
      <c r="F7625" s="48"/>
      <c r="G7625" s="48"/>
      <c r="H7625" s="51"/>
      <c r="L7625" s="48"/>
      <c r="M7625" s="48"/>
    </row>
    <row r="7626" spans="5:13" s="10" customFormat="1" x14ac:dyDescent="0.15">
      <c r="E7626" s="50"/>
      <c r="F7626" s="48"/>
      <c r="G7626" s="48"/>
      <c r="H7626" s="51"/>
      <c r="L7626" s="48"/>
      <c r="M7626" s="48"/>
    </row>
    <row r="7627" spans="5:13" s="10" customFormat="1" x14ac:dyDescent="0.15">
      <c r="E7627" s="50"/>
      <c r="F7627" s="48"/>
      <c r="G7627" s="48"/>
      <c r="H7627" s="51"/>
      <c r="L7627" s="48"/>
      <c r="M7627" s="48"/>
    </row>
    <row r="7628" spans="5:13" s="10" customFormat="1" x14ac:dyDescent="0.15">
      <c r="E7628" s="50"/>
      <c r="F7628" s="48"/>
      <c r="G7628" s="48"/>
      <c r="H7628" s="51"/>
      <c r="L7628" s="48"/>
      <c r="M7628" s="48"/>
    </row>
    <row r="7629" spans="5:13" s="10" customFormat="1" x14ac:dyDescent="0.15">
      <c r="E7629" s="50"/>
      <c r="F7629" s="48"/>
      <c r="G7629" s="48"/>
      <c r="H7629" s="51"/>
      <c r="L7629" s="48"/>
      <c r="M7629" s="48"/>
    </row>
    <row r="7630" spans="5:13" s="10" customFormat="1" x14ac:dyDescent="0.15">
      <c r="E7630" s="50"/>
      <c r="F7630" s="48"/>
      <c r="G7630" s="48"/>
      <c r="H7630" s="51"/>
      <c r="L7630" s="48"/>
      <c r="M7630" s="48"/>
    </row>
    <row r="7631" spans="5:13" s="10" customFormat="1" x14ac:dyDescent="0.15">
      <c r="E7631" s="50"/>
      <c r="F7631" s="48"/>
      <c r="G7631" s="48"/>
      <c r="H7631" s="51"/>
      <c r="L7631" s="48"/>
      <c r="M7631" s="48"/>
    </row>
    <row r="7632" spans="5:13" s="10" customFormat="1" x14ac:dyDescent="0.15">
      <c r="E7632" s="50"/>
      <c r="F7632" s="48"/>
      <c r="G7632" s="48"/>
      <c r="H7632" s="51"/>
      <c r="L7632" s="48"/>
      <c r="M7632" s="48"/>
    </row>
    <row r="7633" spans="5:13" s="10" customFormat="1" x14ac:dyDescent="0.15">
      <c r="E7633" s="50"/>
      <c r="F7633" s="48"/>
      <c r="G7633" s="48"/>
      <c r="H7633" s="51"/>
      <c r="L7633" s="48"/>
      <c r="M7633" s="48"/>
    </row>
    <row r="7634" spans="5:13" s="10" customFormat="1" x14ac:dyDescent="0.15">
      <c r="E7634" s="50"/>
      <c r="F7634" s="48"/>
      <c r="G7634" s="48"/>
      <c r="H7634" s="51"/>
      <c r="L7634" s="48"/>
      <c r="M7634" s="48"/>
    </row>
    <row r="7635" spans="5:13" s="10" customFormat="1" x14ac:dyDescent="0.15">
      <c r="E7635" s="50"/>
      <c r="F7635" s="48"/>
      <c r="G7635" s="48"/>
      <c r="H7635" s="51"/>
      <c r="L7635" s="48"/>
      <c r="M7635" s="48"/>
    </row>
    <row r="7636" spans="5:13" s="10" customFormat="1" x14ac:dyDescent="0.15">
      <c r="E7636" s="50"/>
      <c r="F7636" s="48"/>
      <c r="G7636" s="48"/>
      <c r="H7636" s="51"/>
      <c r="L7636" s="48"/>
      <c r="M7636" s="48"/>
    </row>
    <row r="7637" spans="5:13" s="10" customFormat="1" x14ac:dyDescent="0.15">
      <c r="E7637" s="50"/>
      <c r="F7637" s="48"/>
      <c r="G7637" s="48"/>
      <c r="H7637" s="51"/>
      <c r="L7637" s="48"/>
      <c r="M7637" s="48"/>
    </row>
    <row r="7638" spans="5:13" s="10" customFormat="1" x14ac:dyDescent="0.15">
      <c r="E7638" s="50"/>
      <c r="F7638" s="48"/>
      <c r="G7638" s="48"/>
      <c r="H7638" s="51"/>
      <c r="L7638" s="48"/>
      <c r="M7638" s="48"/>
    </row>
    <row r="7639" spans="5:13" s="10" customFormat="1" x14ac:dyDescent="0.15">
      <c r="E7639" s="50"/>
      <c r="F7639" s="48"/>
      <c r="G7639" s="48"/>
      <c r="H7639" s="51"/>
      <c r="L7639" s="48"/>
      <c r="M7639" s="48"/>
    </row>
    <row r="7640" spans="5:13" s="10" customFormat="1" x14ac:dyDescent="0.15">
      <c r="E7640" s="50"/>
      <c r="F7640" s="48"/>
      <c r="G7640" s="48"/>
      <c r="H7640" s="51"/>
      <c r="L7640" s="48"/>
      <c r="M7640" s="48"/>
    </row>
    <row r="7641" spans="5:13" s="10" customFormat="1" x14ac:dyDescent="0.15">
      <c r="E7641" s="50"/>
      <c r="F7641" s="48"/>
      <c r="G7641" s="48"/>
      <c r="H7641" s="51"/>
      <c r="L7641" s="48"/>
      <c r="M7641" s="48"/>
    </row>
    <row r="7642" spans="5:13" s="10" customFormat="1" x14ac:dyDescent="0.15">
      <c r="E7642" s="50"/>
      <c r="F7642" s="48"/>
      <c r="G7642" s="48"/>
      <c r="H7642" s="51"/>
      <c r="L7642" s="48"/>
      <c r="M7642" s="48"/>
    </row>
    <row r="7643" spans="5:13" s="10" customFormat="1" x14ac:dyDescent="0.15">
      <c r="E7643" s="50"/>
      <c r="F7643" s="48"/>
      <c r="G7643" s="48"/>
      <c r="H7643" s="51"/>
      <c r="L7643" s="48"/>
      <c r="M7643" s="48"/>
    </row>
    <row r="7644" spans="5:13" s="10" customFormat="1" x14ac:dyDescent="0.15">
      <c r="E7644" s="50"/>
      <c r="F7644" s="48"/>
      <c r="G7644" s="48"/>
      <c r="H7644" s="51"/>
      <c r="L7644" s="48"/>
      <c r="M7644" s="48"/>
    </row>
    <row r="7645" spans="5:13" s="10" customFormat="1" x14ac:dyDescent="0.15">
      <c r="E7645" s="50"/>
      <c r="F7645" s="48"/>
      <c r="G7645" s="48"/>
      <c r="H7645" s="51"/>
      <c r="L7645" s="48"/>
      <c r="M7645" s="48"/>
    </row>
    <row r="7646" spans="5:13" s="10" customFormat="1" x14ac:dyDescent="0.15">
      <c r="E7646" s="50"/>
      <c r="F7646" s="48"/>
      <c r="G7646" s="48"/>
      <c r="H7646" s="51"/>
      <c r="L7646" s="48"/>
      <c r="M7646" s="48"/>
    </row>
    <row r="7647" spans="5:13" s="10" customFormat="1" x14ac:dyDescent="0.15">
      <c r="E7647" s="50"/>
      <c r="F7647" s="48"/>
      <c r="G7647" s="48"/>
      <c r="H7647" s="51"/>
      <c r="L7647" s="48"/>
      <c r="M7647" s="48"/>
    </row>
    <row r="7648" spans="5:13" s="10" customFormat="1" x14ac:dyDescent="0.15">
      <c r="E7648" s="50"/>
      <c r="F7648" s="48"/>
      <c r="G7648" s="48"/>
      <c r="H7648" s="51"/>
      <c r="L7648" s="48"/>
      <c r="M7648" s="48"/>
    </row>
    <row r="7649" spans="5:13" s="10" customFormat="1" x14ac:dyDescent="0.15">
      <c r="E7649" s="50"/>
      <c r="F7649" s="48"/>
      <c r="G7649" s="48"/>
      <c r="H7649" s="51"/>
      <c r="L7649" s="48"/>
      <c r="M7649" s="48"/>
    </row>
    <row r="7650" spans="5:13" s="10" customFormat="1" x14ac:dyDescent="0.15">
      <c r="E7650" s="50"/>
      <c r="F7650" s="48"/>
      <c r="G7650" s="48"/>
      <c r="H7650" s="51"/>
      <c r="L7650" s="48"/>
      <c r="M7650" s="48"/>
    </row>
    <row r="7651" spans="5:13" s="10" customFormat="1" x14ac:dyDescent="0.15">
      <c r="E7651" s="50"/>
      <c r="F7651" s="48"/>
      <c r="G7651" s="48"/>
      <c r="H7651" s="51"/>
      <c r="L7651" s="48"/>
      <c r="M7651" s="48"/>
    </row>
    <row r="7652" spans="5:13" s="10" customFormat="1" x14ac:dyDescent="0.15">
      <c r="E7652" s="50"/>
      <c r="F7652" s="48"/>
      <c r="G7652" s="48"/>
      <c r="H7652" s="51"/>
      <c r="L7652" s="48"/>
      <c r="M7652" s="48"/>
    </row>
    <row r="7653" spans="5:13" s="10" customFormat="1" x14ac:dyDescent="0.15">
      <c r="E7653" s="50"/>
      <c r="F7653" s="48"/>
      <c r="G7653" s="48"/>
      <c r="H7653" s="51"/>
      <c r="L7653" s="48"/>
      <c r="M7653" s="48"/>
    </row>
    <row r="7654" spans="5:13" s="10" customFormat="1" x14ac:dyDescent="0.15">
      <c r="E7654" s="50"/>
      <c r="F7654" s="48"/>
      <c r="G7654" s="48"/>
      <c r="H7654" s="51"/>
      <c r="L7654" s="48"/>
      <c r="M7654" s="48"/>
    </row>
    <row r="7655" spans="5:13" s="10" customFormat="1" x14ac:dyDescent="0.15">
      <c r="E7655" s="50"/>
      <c r="F7655" s="48"/>
      <c r="G7655" s="48"/>
      <c r="H7655" s="51"/>
      <c r="L7655" s="48"/>
      <c r="M7655" s="48"/>
    </row>
    <row r="7656" spans="5:13" s="10" customFormat="1" x14ac:dyDescent="0.15">
      <c r="E7656" s="50"/>
      <c r="F7656" s="48"/>
      <c r="G7656" s="48"/>
      <c r="H7656" s="51"/>
      <c r="L7656" s="48"/>
      <c r="M7656" s="48"/>
    </row>
    <row r="7657" spans="5:13" s="10" customFormat="1" x14ac:dyDescent="0.15">
      <c r="E7657" s="50"/>
      <c r="F7657" s="48"/>
      <c r="G7657" s="48"/>
      <c r="H7657" s="51"/>
      <c r="L7657" s="48"/>
      <c r="M7657" s="48"/>
    </row>
    <row r="7658" spans="5:13" s="10" customFormat="1" x14ac:dyDescent="0.15">
      <c r="E7658" s="50"/>
      <c r="F7658" s="48"/>
      <c r="G7658" s="48"/>
      <c r="H7658" s="51"/>
      <c r="L7658" s="48"/>
      <c r="M7658" s="48"/>
    </row>
    <row r="7659" spans="5:13" s="10" customFormat="1" x14ac:dyDescent="0.15">
      <c r="E7659" s="50"/>
      <c r="F7659" s="48"/>
      <c r="G7659" s="48"/>
      <c r="H7659" s="51"/>
      <c r="L7659" s="48"/>
      <c r="M7659" s="48"/>
    </row>
    <row r="7660" spans="5:13" s="10" customFormat="1" x14ac:dyDescent="0.15">
      <c r="E7660" s="50"/>
      <c r="F7660" s="48"/>
      <c r="G7660" s="48"/>
      <c r="H7660" s="51"/>
      <c r="L7660" s="48"/>
      <c r="M7660" s="48"/>
    </row>
    <row r="7661" spans="5:13" s="10" customFormat="1" x14ac:dyDescent="0.15">
      <c r="E7661" s="50"/>
      <c r="F7661" s="48"/>
      <c r="G7661" s="48"/>
      <c r="H7661" s="51"/>
      <c r="L7661" s="48"/>
      <c r="M7661" s="48"/>
    </row>
    <row r="7662" spans="5:13" s="10" customFormat="1" x14ac:dyDescent="0.15">
      <c r="E7662" s="50"/>
      <c r="F7662" s="48"/>
      <c r="G7662" s="48"/>
      <c r="H7662" s="51"/>
      <c r="L7662" s="48"/>
      <c r="M7662" s="48"/>
    </row>
    <row r="7663" spans="5:13" s="10" customFormat="1" x14ac:dyDescent="0.15">
      <c r="E7663" s="50"/>
      <c r="F7663" s="48"/>
      <c r="G7663" s="48"/>
      <c r="H7663" s="51"/>
      <c r="L7663" s="48"/>
      <c r="M7663" s="48"/>
    </row>
    <row r="7664" spans="5:13" s="10" customFormat="1" x14ac:dyDescent="0.15">
      <c r="E7664" s="50"/>
      <c r="F7664" s="48"/>
      <c r="G7664" s="48"/>
      <c r="H7664" s="51"/>
      <c r="L7664" s="48"/>
      <c r="M7664" s="48"/>
    </row>
    <row r="7665" spans="5:13" s="10" customFormat="1" x14ac:dyDescent="0.15">
      <c r="E7665" s="50"/>
      <c r="F7665" s="48"/>
      <c r="G7665" s="48"/>
      <c r="H7665" s="51"/>
      <c r="L7665" s="48"/>
      <c r="M7665" s="48"/>
    </row>
    <row r="7666" spans="5:13" s="10" customFormat="1" x14ac:dyDescent="0.15">
      <c r="E7666" s="50"/>
      <c r="F7666" s="48"/>
      <c r="G7666" s="48"/>
      <c r="H7666" s="51"/>
      <c r="L7666" s="48"/>
      <c r="M7666" s="48"/>
    </row>
    <row r="7667" spans="5:13" s="10" customFormat="1" x14ac:dyDescent="0.15">
      <c r="E7667" s="50"/>
      <c r="F7667" s="48"/>
      <c r="G7667" s="48"/>
      <c r="H7667" s="51"/>
      <c r="L7667" s="48"/>
      <c r="M7667" s="48"/>
    </row>
    <row r="7668" spans="5:13" s="10" customFormat="1" x14ac:dyDescent="0.15">
      <c r="E7668" s="50"/>
      <c r="F7668" s="48"/>
      <c r="G7668" s="48"/>
      <c r="H7668" s="51"/>
      <c r="L7668" s="48"/>
      <c r="M7668" s="48"/>
    </row>
    <row r="7669" spans="5:13" s="10" customFormat="1" x14ac:dyDescent="0.15">
      <c r="E7669" s="50"/>
      <c r="F7669" s="48"/>
      <c r="G7669" s="48"/>
      <c r="H7669" s="51"/>
      <c r="L7669" s="48"/>
      <c r="M7669" s="48"/>
    </row>
    <row r="7670" spans="5:13" s="10" customFormat="1" x14ac:dyDescent="0.15">
      <c r="E7670" s="50"/>
      <c r="F7670" s="48"/>
      <c r="G7670" s="48"/>
      <c r="H7670" s="51"/>
      <c r="L7670" s="48"/>
      <c r="M7670" s="48"/>
    </row>
    <row r="7671" spans="5:13" s="10" customFormat="1" x14ac:dyDescent="0.15">
      <c r="E7671" s="50"/>
      <c r="F7671" s="48"/>
      <c r="G7671" s="48"/>
      <c r="H7671" s="51"/>
      <c r="L7671" s="48"/>
      <c r="M7671" s="48"/>
    </row>
    <row r="7672" spans="5:13" s="10" customFormat="1" x14ac:dyDescent="0.15">
      <c r="E7672" s="50"/>
      <c r="F7672" s="48"/>
      <c r="G7672" s="48"/>
      <c r="H7672" s="51"/>
      <c r="L7672" s="48"/>
      <c r="M7672" s="48"/>
    </row>
    <row r="7673" spans="5:13" s="10" customFormat="1" x14ac:dyDescent="0.15">
      <c r="E7673" s="50"/>
      <c r="F7673" s="48"/>
      <c r="G7673" s="48"/>
      <c r="H7673" s="51"/>
      <c r="L7673" s="48"/>
      <c r="M7673" s="48"/>
    </row>
    <row r="7674" spans="5:13" s="10" customFormat="1" x14ac:dyDescent="0.15">
      <c r="E7674" s="50"/>
      <c r="F7674" s="48"/>
      <c r="G7674" s="48"/>
      <c r="H7674" s="51"/>
      <c r="L7674" s="48"/>
      <c r="M7674" s="48"/>
    </row>
    <row r="7675" spans="5:13" s="10" customFormat="1" x14ac:dyDescent="0.15">
      <c r="E7675" s="50"/>
      <c r="F7675" s="48"/>
      <c r="G7675" s="48"/>
      <c r="H7675" s="51"/>
      <c r="L7675" s="48"/>
      <c r="M7675" s="48"/>
    </row>
    <row r="7676" spans="5:13" s="10" customFormat="1" x14ac:dyDescent="0.15">
      <c r="E7676" s="50"/>
      <c r="F7676" s="48"/>
      <c r="G7676" s="48"/>
      <c r="H7676" s="51"/>
      <c r="L7676" s="48"/>
      <c r="M7676" s="48"/>
    </row>
    <row r="7677" spans="5:13" s="10" customFormat="1" x14ac:dyDescent="0.15">
      <c r="E7677" s="50"/>
      <c r="F7677" s="48"/>
      <c r="G7677" s="48"/>
      <c r="H7677" s="51"/>
      <c r="L7677" s="48"/>
      <c r="M7677" s="48"/>
    </row>
    <row r="7678" spans="5:13" s="10" customFormat="1" x14ac:dyDescent="0.15">
      <c r="E7678" s="50"/>
      <c r="F7678" s="48"/>
      <c r="G7678" s="48"/>
      <c r="H7678" s="51"/>
      <c r="L7678" s="48"/>
      <c r="M7678" s="48"/>
    </row>
    <row r="7679" spans="5:13" s="10" customFormat="1" x14ac:dyDescent="0.15">
      <c r="E7679" s="50"/>
      <c r="F7679" s="48"/>
      <c r="G7679" s="48"/>
      <c r="H7679" s="51"/>
      <c r="L7679" s="48"/>
      <c r="M7679" s="48"/>
    </row>
    <row r="7680" spans="5:13" s="10" customFormat="1" x14ac:dyDescent="0.15">
      <c r="E7680" s="50"/>
      <c r="F7680" s="48"/>
      <c r="G7680" s="48"/>
      <c r="H7680" s="51"/>
      <c r="L7680" s="48"/>
      <c r="M7680" s="48"/>
    </row>
    <row r="7681" spans="5:13" s="10" customFormat="1" x14ac:dyDescent="0.15">
      <c r="E7681" s="50"/>
      <c r="F7681" s="48"/>
      <c r="G7681" s="48"/>
      <c r="H7681" s="51"/>
      <c r="L7681" s="48"/>
      <c r="M7681" s="48"/>
    </row>
    <row r="7682" spans="5:13" s="10" customFormat="1" x14ac:dyDescent="0.15">
      <c r="E7682" s="50"/>
      <c r="F7682" s="48"/>
      <c r="G7682" s="48"/>
      <c r="H7682" s="51"/>
      <c r="L7682" s="48"/>
      <c r="M7682" s="48"/>
    </row>
    <row r="7683" spans="5:13" s="10" customFormat="1" x14ac:dyDescent="0.15">
      <c r="E7683" s="50"/>
      <c r="F7683" s="48"/>
      <c r="G7683" s="48"/>
      <c r="H7683" s="51"/>
      <c r="L7683" s="48"/>
      <c r="M7683" s="48"/>
    </row>
    <row r="7684" spans="5:13" s="10" customFormat="1" x14ac:dyDescent="0.15">
      <c r="E7684" s="50"/>
      <c r="F7684" s="48"/>
      <c r="G7684" s="48"/>
      <c r="H7684" s="51"/>
      <c r="L7684" s="48"/>
      <c r="M7684" s="48"/>
    </row>
    <row r="7685" spans="5:13" s="10" customFormat="1" x14ac:dyDescent="0.15">
      <c r="E7685" s="50"/>
      <c r="F7685" s="48"/>
      <c r="G7685" s="48"/>
      <c r="H7685" s="51"/>
      <c r="L7685" s="48"/>
      <c r="M7685" s="48"/>
    </row>
    <row r="7686" spans="5:13" s="10" customFormat="1" x14ac:dyDescent="0.15">
      <c r="E7686" s="50"/>
      <c r="F7686" s="48"/>
      <c r="G7686" s="48"/>
      <c r="H7686" s="51"/>
      <c r="L7686" s="48"/>
      <c r="M7686" s="48"/>
    </row>
    <row r="7687" spans="5:13" s="10" customFormat="1" x14ac:dyDescent="0.15">
      <c r="E7687" s="50"/>
      <c r="F7687" s="48"/>
      <c r="G7687" s="48"/>
      <c r="H7687" s="51"/>
      <c r="L7687" s="48"/>
      <c r="M7687" s="48"/>
    </row>
    <row r="7688" spans="5:13" s="10" customFormat="1" x14ac:dyDescent="0.15">
      <c r="E7688" s="50"/>
      <c r="F7688" s="48"/>
      <c r="G7688" s="48"/>
      <c r="H7688" s="51"/>
      <c r="L7688" s="48"/>
      <c r="M7688" s="48"/>
    </row>
    <row r="7689" spans="5:13" s="10" customFormat="1" x14ac:dyDescent="0.15">
      <c r="E7689" s="50"/>
      <c r="F7689" s="48"/>
      <c r="G7689" s="48"/>
      <c r="H7689" s="51"/>
      <c r="L7689" s="48"/>
      <c r="M7689" s="48"/>
    </row>
    <row r="7690" spans="5:13" s="10" customFormat="1" x14ac:dyDescent="0.15">
      <c r="E7690" s="50"/>
      <c r="F7690" s="48"/>
      <c r="G7690" s="48"/>
      <c r="H7690" s="51"/>
      <c r="L7690" s="48"/>
      <c r="M7690" s="48"/>
    </row>
    <row r="7691" spans="5:13" s="10" customFormat="1" x14ac:dyDescent="0.15">
      <c r="E7691" s="50"/>
      <c r="F7691" s="48"/>
      <c r="G7691" s="48"/>
      <c r="H7691" s="51"/>
      <c r="L7691" s="48"/>
      <c r="M7691" s="48"/>
    </row>
    <row r="7692" spans="5:13" s="10" customFormat="1" x14ac:dyDescent="0.15">
      <c r="E7692" s="50"/>
      <c r="F7692" s="48"/>
      <c r="G7692" s="48"/>
      <c r="H7692" s="51"/>
      <c r="L7692" s="48"/>
      <c r="M7692" s="48"/>
    </row>
    <row r="7693" spans="5:13" s="10" customFormat="1" x14ac:dyDescent="0.15">
      <c r="E7693" s="50"/>
      <c r="F7693" s="48"/>
      <c r="G7693" s="48"/>
      <c r="H7693" s="51"/>
      <c r="L7693" s="48"/>
      <c r="M7693" s="48"/>
    </row>
    <row r="7694" spans="5:13" s="10" customFormat="1" x14ac:dyDescent="0.15">
      <c r="E7694" s="50"/>
      <c r="F7694" s="48"/>
      <c r="G7694" s="48"/>
      <c r="H7694" s="51"/>
      <c r="L7694" s="48"/>
      <c r="M7694" s="48"/>
    </row>
    <row r="7695" spans="5:13" s="10" customFormat="1" x14ac:dyDescent="0.15">
      <c r="E7695" s="50"/>
      <c r="F7695" s="48"/>
      <c r="G7695" s="48"/>
      <c r="H7695" s="51"/>
      <c r="L7695" s="48"/>
      <c r="M7695" s="48"/>
    </row>
    <row r="7696" spans="5:13" s="10" customFormat="1" x14ac:dyDescent="0.15">
      <c r="E7696" s="50"/>
      <c r="F7696" s="48"/>
      <c r="G7696" s="48"/>
      <c r="H7696" s="51"/>
      <c r="L7696" s="48"/>
      <c r="M7696" s="48"/>
    </row>
    <row r="7697" spans="5:13" s="10" customFormat="1" x14ac:dyDescent="0.15">
      <c r="E7697" s="50"/>
      <c r="F7697" s="48"/>
      <c r="G7697" s="48"/>
      <c r="H7697" s="51"/>
      <c r="L7697" s="48"/>
      <c r="M7697" s="48"/>
    </row>
    <row r="7698" spans="5:13" s="10" customFormat="1" x14ac:dyDescent="0.15">
      <c r="E7698" s="50"/>
      <c r="F7698" s="48"/>
      <c r="G7698" s="48"/>
      <c r="H7698" s="51"/>
      <c r="L7698" s="48"/>
      <c r="M7698" s="48"/>
    </row>
    <row r="7699" spans="5:13" s="10" customFormat="1" x14ac:dyDescent="0.15">
      <c r="E7699" s="50"/>
      <c r="F7699" s="48"/>
      <c r="G7699" s="48"/>
      <c r="H7699" s="51"/>
      <c r="L7699" s="48"/>
      <c r="M7699" s="48"/>
    </row>
    <row r="7700" spans="5:13" s="10" customFormat="1" x14ac:dyDescent="0.15">
      <c r="E7700" s="50"/>
      <c r="F7700" s="48"/>
      <c r="G7700" s="48"/>
      <c r="H7700" s="51"/>
      <c r="L7700" s="48"/>
      <c r="M7700" s="48"/>
    </row>
    <row r="7701" spans="5:13" s="10" customFormat="1" x14ac:dyDescent="0.15">
      <c r="E7701" s="50"/>
      <c r="F7701" s="48"/>
      <c r="G7701" s="48"/>
      <c r="H7701" s="51"/>
      <c r="L7701" s="48"/>
      <c r="M7701" s="48"/>
    </row>
    <row r="7702" spans="5:13" s="10" customFormat="1" x14ac:dyDescent="0.15">
      <c r="E7702" s="50"/>
      <c r="F7702" s="48"/>
      <c r="G7702" s="48"/>
      <c r="H7702" s="51"/>
      <c r="L7702" s="48"/>
      <c r="M7702" s="48"/>
    </row>
    <row r="7703" spans="5:13" s="10" customFormat="1" x14ac:dyDescent="0.15">
      <c r="E7703" s="50"/>
      <c r="F7703" s="48"/>
      <c r="G7703" s="48"/>
      <c r="H7703" s="51"/>
      <c r="L7703" s="48"/>
      <c r="M7703" s="48"/>
    </row>
    <row r="7704" spans="5:13" s="10" customFormat="1" x14ac:dyDescent="0.15">
      <c r="E7704" s="50"/>
      <c r="F7704" s="48"/>
      <c r="G7704" s="48"/>
      <c r="H7704" s="51"/>
      <c r="L7704" s="48"/>
      <c r="M7704" s="48"/>
    </row>
    <row r="7705" spans="5:13" s="10" customFormat="1" x14ac:dyDescent="0.15">
      <c r="E7705" s="50"/>
      <c r="F7705" s="48"/>
      <c r="G7705" s="48"/>
      <c r="H7705" s="51"/>
      <c r="L7705" s="48"/>
      <c r="M7705" s="48"/>
    </row>
    <row r="7706" spans="5:13" s="10" customFormat="1" x14ac:dyDescent="0.15">
      <c r="E7706" s="50"/>
      <c r="F7706" s="48"/>
      <c r="G7706" s="48"/>
      <c r="H7706" s="51"/>
      <c r="L7706" s="48"/>
      <c r="M7706" s="48"/>
    </row>
    <row r="7707" spans="5:13" s="10" customFormat="1" x14ac:dyDescent="0.15">
      <c r="E7707" s="50"/>
      <c r="F7707" s="48"/>
      <c r="G7707" s="48"/>
      <c r="H7707" s="51"/>
      <c r="L7707" s="48"/>
      <c r="M7707" s="48"/>
    </row>
    <row r="7708" spans="5:13" s="10" customFormat="1" x14ac:dyDescent="0.15">
      <c r="E7708" s="50"/>
      <c r="F7708" s="48"/>
      <c r="G7708" s="48"/>
      <c r="H7708" s="51"/>
      <c r="L7708" s="48"/>
      <c r="M7708" s="48"/>
    </row>
    <row r="7709" spans="5:13" s="10" customFormat="1" x14ac:dyDescent="0.15">
      <c r="E7709" s="50"/>
      <c r="F7709" s="48"/>
      <c r="G7709" s="48"/>
      <c r="H7709" s="51"/>
      <c r="L7709" s="48"/>
      <c r="M7709" s="48"/>
    </row>
    <row r="7710" spans="5:13" s="10" customFormat="1" x14ac:dyDescent="0.15">
      <c r="E7710" s="50"/>
      <c r="F7710" s="48"/>
      <c r="G7710" s="48"/>
      <c r="H7710" s="51"/>
      <c r="L7710" s="48"/>
      <c r="M7710" s="48"/>
    </row>
    <row r="7711" spans="5:13" s="10" customFormat="1" x14ac:dyDescent="0.15">
      <c r="E7711" s="50"/>
      <c r="F7711" s="48"/>
      <c r="G7711" s="48"/>
      <c r="H7711" s="51"/>
      <c r="L7711" s="48"/>
      <c r="M7711" s="48"/>
    </row>
    <row r="7712" spans="5:13" s="10" customFormat="1" x14ac:dyDescent="0.15">
      <c r="E7712" s="50"/>
      <c r="F7712" s="48"/>
      <c r="G7712" s="48"/>
      <c r="H7712" s="51"/>
      <c r="L7712" s="48"/>
      <c r="M7712" s="48"/>
    </row>
    <row r="7713" spans="5:13" s="10" customFormat="1" x14ac:dyDescent="0.15">
      <c r="E7713" s="50"/>
      <c r="F7713" s="48"/>
      <c r="G7713" s="48"/>
      <c r="H7713" s="51"/>
      <c r="L7713" s="48"/>
      <c r="M7713" s="48"/>
    </row>
    <row r="7714" spans="5:13" s="10" customFormat="1" x14ac:dyDescent="0.15">
      <c r="E7714" s="50"/>
      <c r="F7714" s="48"/>
      <c r="G7714" s="48"/>
      <c r="H7714" s="51"/>
      <c r="L7714" s="48"/>
      <c r="M7714" s="48"/>
    </row>
    <row r="7715" spans="5:13" s="10" customFormat="1" x14ac:dyDescent="0.15">
      <c r="E7715" s="50"/>
      <c r="F7715" s="48"/>
      <c r="G7715" s="48"/>
      <c r="H7715" s="51"/>
      <c r="L7715" s="48"/>
      <c r="M7715" s="48"/>
    </row>
    <row r="7716" spans="5:13" s="10" customFormat="1" x14ac:dyDescent="0.15">
      <c r="E7716" s="50"/>
      <c r="F7716" s="48"/>
      <c r="G7716" s="48"/>
      <c r="H7716" s="51"/>
      <c r="L7716" s="48"/>
      <c r="M7716" s="48"/>
    </row>
    <row r="7717" spans="5:13" s="10" customFormat="1" x14ac:dyDescent="0.15">
      <c r="E7717" s="50"/>
      <c r="F7717" s="48"/>
      <c r="G7717" s="48"/>
      <c r="H7717" s="51"/>
      <c r="L7717" s="48"/>
      <c r="M7717" s="48"/>
    </row>
    <row r="7718" spans="5:13" s="10" customFormat="1" x14ac:dyDescent="0.15">
      <c r="E7718" s="50"/>
      <c r="F7718" s="48"/>
      <c r="G7718" s="48"/>
      <c r="H7718" s="51"/>
      <c r="L7718" s="48"/>
      <c r="M7718" s="48"/>
    </row>
    <row r="7719" spans="5:13" s="10" customFormat="1" x14ac:dyDescent="0.15">
      <c r="E7719" s="50"/>
      <c r="F7719" s="48"/>
      <c r="G7719" s="48"/>
      <c r="H7719" s="51"/>
      <c r="L7719" s="48"/>
      <c r="M7719" s="48"/>
    </row>
    <row r="7720" spans="5:13" s="10" customFormat="1" x14ac:dyDescent="0.15">
      <c r="E7720" s="50"/>
      <c r="F7720" s="48"/>
      <c r="G7720" s="48"/>
      <c r="H7720" s="51"/>
      <c r="L7720" s="48"/>
      <c r="M7720" s="48"/>
    </row>
    <row r="7721" spans="5:13" s="10" customFormat="1" x14ac:dyDescent="0.15">
      <c r="E7721" s="50"/>
      <c r="F7721" s="48"/>
      <c r="G7721" s="48"/>
      <c r="H7721" s="51"/>
      <c r="L7721" s="48"/>
      <c r="M7721" s="48"/>
    </row>
    <row r="7722" spans="5:13" s="10" customFormat="1" x14ac:dyDescent="0.15">
      <c r="E7722" s="50"/>
      <c r="F7722" s="48"/>
      <c r="G7722" s="48"/>
      <c r="H7722" s="51"/>
      <c r="L7722" s="48"/>
      <c r="M7722" s="48"/>
    </row>
    <row r="7723" spans="5:13" s="10" customFormat="1" x14ac:dyDescent="0.15">
      <c r="E7723" s="50"/>
      <c r="F7723" s="48"/>
      <c r="G7723" s="48"/>
      <c r="H7723" s="51"/>
      <c r="L7723" s="48"/>
      <c r="M7723" s="48"/>
    </row>
    <row r="7724" spans="5:13" s="10" customFormat="1" x14ac:dyDescent="0.15">
      <c r="E7724" s="50"/>
      <c r="F7724" s="48"/>
      <c r="G7724" s="48"/>
      <c r="H7724" s="51"/>
      <c r="L7724" s="48"/>
      <c r="M7724" s="48"/>
    </row>
    <row r="7725" spans="5:13" s="10" customFormat="1" x14ac:dyDescent="0.15">
      <c r="E7725" s="50"/>
      <c r="F7725" s="48"/>
      <c r="G7725" s="48"/>
      <c r="H7725" s="51"/>
      <c r="L7725" s="48"/>
      <c r="M7725" s="48"/>
    </row>
    <row r="7726" spans="5:13" s="10" customFormat="1" x14ac:dyDescent="0.15">
      <c r="E7726" s="50"/>
      <c r="F7726" s="48"/>
      <c r="G7726" s="48"/>
      <c r="H7726" s="51"/>
      <c r="L7726" s="48"/>
      <c r="M7726" s="48"/>
    </row>
    <row r="7727" spans="5:13" s="10" customFormat="1" x14ac:dyDescent="0.15">
      <c r="E7727" s="50"/>
      <c r="F7727" s="48"/>
      <c r="G7727" s="48"/>
      <c r="H7727" s="51"/>
      <c r="L7727" s="48"/>
      <c r="M7727" s="48"/>
    </row>
    <row r="7728" spans="5:13" s="10" customFormat="1" x14ac:dyDescent="0.15">
      <c r="E7728" s="50"/>
      <c r="F7728" s="48"/>
      <c r="G7728" s="48"/>
      <c r="H7728" s="51"/>
      <c r="L7728" s="48"/>
      <c r="M7728" s="48"/>
    </row>
    <row r="7729" spans="5:13" s="10" customFormat="1" x14ac:dyDescent="0.15">
      <c r="E7729" s="50"/>
      <c r="F7729" s="48"/>
      <c r="G7729" s="48"/>
      <c r="H7729" s="51"/>
      <c r="L7729" s="48"/>
      <c r="M7729" s="48"/>
    </row>
    <row r="7730" spans="5:13" s="10" customFormat="1" x14ac:dyDescent="0.15">
      <c r="E7730" s="50"/>
      <c r="F7730" s="48"/>
      <c r="G7730" s="48"/>
      <c r="H7730" s="51"/>
      <c r="L7730" s="48"/>
      <c r="M7730" s="48"/>
    </row>
    <row r="7731" spans="5:13" s="10" customFormat="1" x14ac:dyDescent="0.15">
      <c r="E7731" s="50"/>
      <c r="F7731" s="48"/>
      <c r="G7731" s="48"/>
      <c r="H7731" s="51"/>
      <c r="L7731" s="48"/>
      <c r="M7731" s="48"/>
    </row>
    <row r="7732" spans="5:13" s="10" customFormat="1" x14ac:dyDescent="0.15">
      <c r="E7732" s="50"/>
      <c r="F7732" s="48"/>
      <c r="G7732" s="48"/>
      <c r="H7732" s="51"/>
      <c r="L7732" s="48"/>
      <c r="M7732" s="48"/>
    </row>
    <row r="7733" spans="5:13" s="10" customFormat="1" x14ac:dyDescent="0.15">
      <c r="E7733" s="50"/>
      <c r="F7733" s="48"/>
      <c r="G7733" s="48"/>
      <c r="H7733" s="51"/>
      <c r="L7733" s="48"/>
      <c r="M7733" s="48"/>
    </row>
    <row r="7734" spans="5:13" s="10" customFormat="1" x14ac:dyDescent="0.15">
      <c r="E7734" s="50"/>
      <c r="F7734" s="48"/>
      <c r="G7734" s="48"/>
      <c r="H7734" s="51"/>
      <c r="L7734" s="48"/>
      <c r="M7734" s="48"/>
    </row>
    <row r="7735" spans="5:13" s="10" customFormat="1" x14ac:dyDescent="0.15">
      <c r="E7735" s="50"/>
      <c r="F7735" s="48"/>
      <c r="G7735" s="48"/>
      <c r="H7735" s="51"/>
      <c r="L7735" s="48"/>
      <c r="M7735" s="48"/>
    </row>
    <row r="7736" spans="5:13" s="10" customFormat="1" x14ac:dyDescent="0.15">
      <c r="E7736" s="50"/>
      <c r="F7736" s="48"/>
      <c r="G7736" s="48"/>
      <c r="H7736" s="51"/>
      <c r="L7736" s="48"/>
      <c r="M7736" s="48"/>
    </row>
    <row r="7737" spans="5:13" s="10" customFormat="1" x14ac:dyDescent="0.15">
      <c r="E7737" s="50"/>
      <c r="F7737" s="48"/>
      <c r="G7737" s="48"/>
      <c r="H7737" s="51"/>
      <c r="L7737" s="48"/>
      <c r="M7737" s="48"/>
    </row>
    <row r="7738" spans="5:13" s="10" customFormat="1" x14ac:dyDescent="0.15">
      <c r="E7738" s="50"/>
      <c r="F7738" s="48"/>
      <c r="G7738" s="48"/>
      <c r="H7738" s="51"/>
      <c r="L7738" s="48"/>
      <c r="M7738" s="48"/>
    </row>
    <row r="7739" spans="5:13" s="10" customFormat="1" x14ac:dyDescent="0.15">
      <c r="E7739" s="50"/>
      <c r="F7739" s="48"/>
      <c r="G7739" s="48"/>
      <c r="H7739" s="51"/>
      <c r="L7739" s="48"/>
      <c r="M7739" s="48"/>
    </row>
    <row r="7740" spans="5:13" s="10" customFormat="1" x14ac:dyDescent="0.15">
      <c r="E7740" s="50"/>
      <c r="F7740" s="48"/>
      <c r="G7740" s="48"/>
      <c r="H7740" s="51"/>
      <c r="L7740" s="48"/>
      <c r="M7740" s="48"/>
    </row>
    <row r="7741" spans="5:13" s="10" customFormat="1" x14ac:dyDescent="0.15">
      <c r="E7741" s="50"/>
      <c r="F7741" s="48"/>
      <c r="G7741" s="48"/>
      <c r="H7741" s="51"/>
      <c r="L7741" s="48"/>
      <c r="M7741" s="48"/>
    </row>
    <row r="7742" spans="5:13" s="10" customFormat="1" x14ac:dyDescent="0.15">
      <c r="E7742" s="50"/>
      <c r="F7742" s="48"/>
      <c r="G7742" s="48"/>
      <c r="H7742" s="51"/>
      <c r="L7742" s="48"/>
      <c r="M7742" s="48"/>
    </row>
    <row r="7743" spans="5:13" s="10" customFormat="1" x14ac:dyDescent="0.15">
      <c r="E7743" s="50"/>
      <c r="F7743" s="48"/>
      <c r="G7743" s="48"/>
      <c r="H7743" s="51"/>
      <c r="L7743" s="48"/>
      <c r="M7743" s="48"/>
    </row>
    <row r="7744" spans="5:13" s="10" customFormat="1" x14ac:dyDescent="0.15">
      <c r="E7744" s="50"/>
      <c r="F7744" s="48"/>
      <c r="G7744" s="48"/>
      <c r="H7744" s="51"/>
      <c r="L7744" s="48"/>
      <c r="M7744" s="48"/>
    </row>
    <row r="7745" spans="5:13" s="10" customFormat="1" x14ac:dyDescent="0.15">
      <c r="E7745" s="50"/>
      <c r="F7745" s="48"/>
      <c r="G7745" s="48"/>
      <c r="H7745" s="51"/>
      <c r="L7745" s="48"/>
      <c r="M7745" s="48"/>
    </row>
    <row r="7746" spans="5:13" s="10" customFormat="1" x14ac:dyDescent="0.15">
      <c r="E7746" s="50"/>
      <c r="F7746" s="48"/>
      <c r="G7746" s="48"/>
      <c r="H7746" s="51"/>
      <c r="L7746" s="48"/>
      <c r="M7746" s="48"/>
    </row>
    <row r="7747" spans="5:13" s="10" customFormat="1" x14ac:dyDescent="0.15">
      <c r="E7747" s="50"/>
      <c r="F7747" s="48"/>
      <c r="G7747" s="48"/>
      <c r="H7747" s="51"/>
      <c r="L7747" s="48"/>
      <c r="M7747" s="48"/>
    </row>
    <row r="7748" spans="5:13" s="10" customFormat="1" x14ac:dyDescent="0.15">
      <c r="E7748" s="50"/>
      <c r="F7748" s="48"/>
      <c r="G7748" s="48"/>
      <c r="H7748" s="51"/>
      <c r="L7748" s="48"/>
      <c r="M7748" s="48"/>
    </row>
    <row r="7749" spans="5:13" s="10" customFormat="1" x14ac:dyDescent="0.15">
      <c r="E7749" s="50"/>
      <c r="F7749" s="48"/>
      <c r="G7749" s="48"/>
      <c r="H7749" s="51"/>
      <c r="L7749" s="48"/>
      <c r="M7749" s="48"/>
    </row>
    <row r="7750" spans="5:13" s="10" customFormat="1" x14ac:dyDescent="0.15">
      <c r="E7750" s="50"/>
      <c r="F7750" s="48"/>
      <c r="G7750" s="48"/>
      <c r="H7750" s="51"/>
      <c r="L7750" s="48"/>
      <c r="M7750" s="48"/>
    </row>
    <row r="7751" spans="5:13" s="10" customFormat="1" x14ac:dyDescent="0.15">
      <c r="E7751" s="50"/>
      <c r="F7751" s="48"/>
      <c r="G7751" s="48"/>
      <c r="H7751" s="51"/>
      <c r="L7751" s="48"/>
      <c r="M7751" s="48"/>
    </row>
    <row r="7752" spans="5:13" s="10" customFormat="1" x14ac:dyDescent="0.15">
      <c r="E7752" s="50"/>
      <c r="F7752" s="48"/>
      <c r="G7752" s="48"/>
      <c r="H7752" s="51"/>
      <c r="L7752" s="48"/>
      <c r="M7752" s="48"/>
    </row>
    <row r="7753" spans="5:13" s="10" customFormat="1" x14ac:dyDescent="0.15">
      <c r="E7753" s="50"/>
      <c r="F7753" s="48"/>
      <c r="G7753" s="48"/>
      <c r="H7753" s="51"/>
      <c r="L7753" s="48"/>
      <c r="M7753" s="48"/>
    </row>
    <row r="7754" spans="5:13" s="10" customFormat="1" x14ac:dyDescent="0.15">
      <c r="E7754" s="50"/>
      <c r="F7754" s="48"/>
      <c r="G7754" s="48"/>
      <c r="H7754" s="51"/>
      <c r="L7754" s="48"/>
      <c r="M7754" s="48"/>
    </row>
    <row r="7755" spans="5:13" s="10" customFormat="1" x14ac:dyDescent="0.15">
      <c r="E7755" s="50"/>
      <c r="F7755" s="48"/>
      <c r="G7755" s="48"/>
      <c r="H7755" s="51"/>
      <c r="L7755" s="48"/>
      <c r="M7755" s="48"/>
    </row>
    <row r="7756" spans="5:13" s="10" customFormat="1" x14ac:dyDescent="0.15">
      <c r="E7756" s="50"/>
      <c r="F7756" s="48"/>
      <c r="G7756" s="48"/>
      <c r="H7756" s="51"/>
      <c r="L7756" s="48"/>
      <c r="M7756" s="48"/>
    </row>
    <row r="7757" spans="5:13" s="10" customFormat="1" x14ac:dyDescent="0.15">
      <c r="E7757" s="50"/>
      <c r="F7757" s="48"/>
      <c r="G7757" s="48"/>
      <c r="H7757" s="51"/>
      <c r="L7757" s="48"/>
      <c r="M7757" s="48"/>
    </row>
    <row r="7758" spans="5:13" s="10" customFormat="1" x14ac:dyDescent="0.15">
      <c r="E7758" s="50"/>
      <c r="F7758" s="48"/>
      <c r="G7758" s="48"/>
      <c r="H7758" s="51"/>
      <c r="L7758" s="48"/>
      <c r="M7758" s="48"/>
    </row>
    <row r="7759" spans="5:13" s="10" customFormat="1" x14ac:dyDescent="0.15">
      <c r="E7759" s="50"/>
      <c r="F7759" s="48"/>
      <c r="G7759" s="48"/>
      <c r="H7759" s="51"/>
      <c r="L7759" s="48"/>
      <c r="M7759" s="48"/>
    </row>
    <row r="7760" spans="5:13" s="10" customFormat="1" x14ac:dyDescent="0.15">
      <c r="E7760" s="50"/>
      <c r="F7760" s="48"/>
      <c r="G7760" s="48"/>
      <c r="H7760" s="51"/>
      <c r="L7760" s="48"/>
      <c r="M7760" s="48"/>
    </row>
    <row r="7761" spans="5:13" s="10" customFormat="1" x14ac:dyDescent="0.15">
      <c r="E7761" s="50"/>
      <c r="F7761" s="48"/>
      <c r="G7761" s="48"/>
      <c r="H7761" s="51"/>
      <c r="L7761" s="48"/>
      <c r="M7761" s="48"/>
    </row>
    <row r="7762" spans="5:13" s="10" customFormat="1" x14ac:dyDescent="0.15">
      <c r="E7762" s="50"/>
      <c r="F7762" s="48"/>
      <c r="G7762" s="48"/>
      <c r="H7762" s="51"/>
      <c r="L7762" s="48"/>
      <c r="M7762" s="48"/>
    </row>
    <row r="7763" spans="5:13" s="10" customFormat="1" x14ac:dyDescent="0.15">
      <c r="E7763" s="50"/>
      <c r="F7763" s="48"/>
      <c r="G7763" s="48"/>
      <c r="H7763" s="51"/>
      <c r="L7763" s="48"/>
      <c r="M7763" s="48"/>
    </row>
    <row r="7764" spans="5:13" s="10" customFormat="1" x14ac:dyDescent="0.15">
      <c r="E7764" s="50"/>
      <c r="F7764" s="48"/>
      <c r="G7764" s="48"/>
      <c r="H7764" s="51"/>
      <c r="L7764" s="48"/>
      <c r="M7764" s="48"/>
    </row>
    <row r="7765" spans="5:13" s="10" customFormat="1" x14ac:dyDescent="0.15">
      <c r="E7765" s="50"/>
      <c r="F7765" s="48"/>
      <c r="G7765" s="48"/>
      <c r="H7765" s="51"/>
      <c r="L7765" s="48"/>
      <c r="M7765" s="48"/>
    </row>
    <row r="7766" spans="5:13" s="10" customFormat="1" x14ac:dyDescent="0.15">
      <c r="E7766" s="50"/>
      <c r="F7766" s="48"/>
      <c r="G7766" s="48"/>
      <c r="H7766" s="51"/>
      <c r="L7766" s="48"/>
      <c r="M7766" s="48"/>
    </row>
    <row r="7767" spans="5:13" s="10" customFormat="1" x14ac:dyDescent="0.15">
      <c r="E7767" s="50"/>
      <c r="F7767" s="48"/>
      <c r="G7767" s="48"/>
      <c r="H7767" s="51"/>
      <c r="L7767" s="48"/>
      <c r="M7767" s="48"/>
    </row>
    <row r="7768" spans="5:13" s="10" customFormat="1" x14ac:dyDescent="0.15">
      <c r="E7768" s="50"/>
      <c r="F7768" s="48"/>
      <c r="G7768" s="48"/>
      <c r="H7768" s="51"/>
      <c r="L7768" s="48"/>
      <c r="M7768" s="48"/>
    </row>
    <row r="7769" spans="5:13" s="10" customFormat="1" x14ac:dyDescent="0.15">
      <c r="E7769" s="50"/>
      <c r="F7769" s="48"/>
      <c r="G7769" s="48"/>
      <c r="H7769" s="51"/>
      <c r="L7769" s="48"/>
      <c r="M7769" s="48"/>
    </row>
    <row r="7770" spans="5:13" s="10" customFormat="1" x14ac:dyDescent="0.15">
      <c r="E7770" s="50"/>
      <c r="F7770" s="48"/>
      <c r="G7770" s="48"/>
      <c r="H7770" s="51"/>
      <c r="L7770" s="48"/>
      <c r="M7770" s="48"/>
    </row>
    <row r="7771" spans="5:13" s="10" customFormat="1" x14ac:dyDescent="0.15">
      <c r="E7771" s="50"/>
      <c r="F7771" s="48"/>
      <c r="G7771" s="48"/>
      <c r="H7771" s="51"/>
      <c r="L7771" s="48"/>
      <c r="M7771" s="48"/>
    </row>
    <row r="7772" spans="5:13" s="10" customFormat="1" x14ac:dyDescent="0.15">
      <c r="E7772" s="50"/>
      <c r="F7772" s="48"/>
      <c r="G7772" s="48"/>
      <c r="H7772" s="51"/>
      <c r="L7772" s="48"/>
      <c r="M7772" s="48"/>
    </row>
    <row r="7773" spans="5:13" s="10" customFormat="1" x14ac:dyDescent="0.15">
      <c r="E7773" s="50"/>
      <c r="F7773" s="48"/>
      <c r="G7773" s="48"/>
      <c r="H7773" s="51"/>
      <c r="L7773" s="48"/>
      <c r="M7773" s="48"/>
    </row>
    <row r="7774" spans="5:13" s="10" customFormat="1" x14ac:dyDescent="0.15">
      <c r="E7774" s="50"/>
      <c r="F7774" s="48"/>
      <c r="G7774" s="48"/>
      <c r="H7774" s="51"/>
      <c r="L7774" s="48"/>
      <c r="M7774" s="48"/>
    </row>
    <row r="7775" spans="5:13" s="10" customFormat="1" x14ac:dyDescent="0.15">
      <c r="E7775" s="50"/>
      <c r="F7775" s="48"/>
      <c r="G7775" s="48"/>
      <c r="H7775" s="51"/>
      <c r="L7775" s="48"/>
      <c r="M7775" s="48"/>
    </row>
    <row r="7776" spans="5:13" s="10" customFormat="1" x14ac:dyDescent="0.15">
      <c r="E7776" s="50"/>
      <c r="F7776" s="48"/>
      <c r="G7776" s="48"/>
      <c r="H7776" s="51"/>
      <c r="L7776" s="48"/>
      <c r="M7776" s="48"/>
    </row>
    <row r="7777" spans="5:13" s="10" customFormat="1" x14ac:dyDescent="0.15">
      <c r="E7777" s="50"/>
      <c r="F7777" s="48"/>
      <c r="G7777" s="48"/>
      <c r="H7777" s="51"/>
      <c r="L7777" s="48"/>
      <c r="M7777" s="48"/>
    </row>
    <row r="7778" spans="5:13" s="10" customFormat="1" x14ac:dyDescent="0.15">
      <c r="E7778" s="50"/>
      <c r="F7778" s="48"/>
      <c r="G7778" s="48"/>
      <c r="H7778" s="51"/>
      <c r="L7778" s="48"/>
      <c r="M7778" s="48"/>
    </row>
    <row r="7779" spans="5:13" s="10" customFormat="1" x14ac:dyDescent="0.15">
      <c r="E7779" s="50"/>
      <c r="F7779" s="48"/>
      <c r="G7779" s="48"/>
      <c r="H7779" s="51"/>
      <c r="L7779" s="48"/>
      <c r="M7779" s="48"/>
    </row>
    <row r="7780" spans="5:13" s="10" customFormat="1" x14ac:dyDescent="0.15">
      <c r="E7780" s="50"/>
      <c r="F7780" s="48"/>
      <c r="G7780" s="48"/>
      <c r="H7780" s="51"/>
      <c r="L7780" s="48"/>
      <c r="M7780" s="48"/>
    </row>
    <row r="7781" spans="5:13" s="10" customFormat="1" x14ac:dyDescent="0.15">
      <c r="E7781" s="50"/>
      <c r="F7781" s="48"/>
      <c r="G7781" s="48"/>
      <c r="H7781" s="51"/>
      <c r="L7781" s="48"/>
      <c r="M7781" s="48"/>
    </row>
    <row r="7782" spans="5:13" s="10" customFormat="1" x14ac:dyDescent="0.15">
      <c r="E7782" s="50"/>
      <c r="F7782" s="48"/>
      <c r="G7782" s="48"/>
      <c r="H7782" s="51"/>
      <c r="L7782" s="48"/>
      <c r="M7782" s="48"/>
    </row>
    <row r="7783" spans="5:13" s="10" customFormat="1" x14ac:dyDescent="0.15">
      <c r="E7783" s="50"/>
      <c r="F7783" s="48"/>
      <c r="G7783" s="48"/>
      <c r="H7783" s="51"/>
      <c r="L7783" s="48"/>
      <c r="M7783" s="48"/>
    </row>
    <row r="7784" spans="5:13" s="10" customFormat="1" x14ac:dyDescent="0.15">
      <c r="E7784" s="50"/>
      <c r="F7784" s="48"/>
      <c r="G7784" s="48"/>
      <c r="H7784" s="51"/>
      <c r="L7784" s="48"/>
      <c r="M7784" s="48"/>
    </row>
    <row r="7785" spans="5:13" s="10" customFormat="1" x14ac:dyDescent="0.15">
      <c r="E7785" s="50"/>
      <c r="F7785" s="48"/>
      <c r="G7785" s="48"/>
      <c r="H7785" s="51"/>
      <c r="L7785" s="48"/>
      <c r="M7785" s="48"/>
    </row>
    <row r="7786" spans="5:13" s="10" customFormat="1" x14ac:dyDescent="0.15">
      <c r="E7786" s="50"/>
      <c r="F7786" s="48"/>
      <c r="G7786" s="48"/>
      <c r="H7786" s="51"/>
      <c r="L7786" s="48"/>
      <c r="M7786" s="48"/>
    </row>
    <row r="7787" spans="5:13" s="10" customFormat="1" x14ac:dyDescent="0.15">
      <c r="E7787" s="50"/>
      <c r="F7787" s="48"/>
      <c r="G7787" s="48"/>
      <c r="H7787" s="51"/>
      <c r="L7787" s="48"/>
      <c r="M7787" s="48"/>
    </row>
    <row r="7788" spans="5:13" s="10" customFormat="1" x14ac:dyDescent="0.15">
      <c r="E7788" s="50"/>
      <c r="F7788" s="48"/>
      <c r="G7788" s="48"/>
      <c r="H7788" s="51"/>
      <c r="L7788" s="48"/>
      <c r="M7788" s="48"/>
    </row>
    <row r="7789" spans="5:13" s="10" customFormat="1" x14ac:dyDescent="0.15">
      <c r="E7789" s="50"/>
      <c r="F7789" s="48"/>
      <c r="G7789" s="48"/>
      <c r="H7789" s="51"/>
      <c r="L7789" s="48"/>
      <c r="M7789" s="48"/>
    </row>
    <row r="7790" spans="5:13" s="10" customFormat="1" x14ac:dyDescent="0.15">
      <c r="E7790" s="50"/>
      <c r="F7790" s="48"/>
      <c r="G7790" s="48"/>
      <c r="H7790" s="51"/>
      <c r="L7790" s="48"/>
      <c r="M7790" s="48"/>
    </row>
    <row r="7791" spans="5:13" s="10" customFormat="1" x14ac:dyDescent="0.15">
      <c r="E7791" s="50"/>
      <c r="F7791" s="48"/>
      <c r="G7791" s="48"/>
      <c r="H7791" s="51"/>
      <c r="L7791" s="48"/>
      <c r="M7791" s="48"/>
    </row>
    <row r="7792" spans="5:13" s="10" customFormat="1" x14ac:dyDescent="0.15">
      <c r="E7792" s="50"/>
      <c r="F7792" s="48"/>
      <c r="G7792" s="48"/>
      <c r="H7792" s="51"/>
      <c r="L7792" s="48"/>
      <c r="M7792" s="48"/>
    </row>
    <row r="7793" spans="5:13" s="10" customFormat="1" x14ac:dyDescent="0.15">
      <c r="E7793" s="50"/>
      <c r="F7793" s="48"/>
      <c r="G7793" s="48"/>
      <c r="H7793" s="51"/>
      <c r="L7793" s="48"/>
      <c r="M7793" s="48"/>
    </row>
    <row r="7794" spans="5:13" s="10" customFormat="1" x14ac:dyDescent="0.15">
      <c r="E7794" s="50"/>
      <c r="F7794" s="48"/>
      <c r="G7794" s="48"/>
      <c r="H7794" s="51"/>
      <c r="L7794" s="48"/>
      <c r="M7794" s="48"/>
    </row>
    <row r="7795" spans="5:13" s="10" customFormat="1" x14ac:dyDescent="0.15">
      <c r="E7795" s="50"/>
      <c r="F7795" s="48"/>
      <c r="G7795" s="48"/>
      <c r="H7795" s="51"/>
      <c r="L7795" s="48"/>
      <c r="M7795" s="48"/>
    </row>
    <row r="7796" spans="5:13" s="10" customFormat="1" x14ac:dyDescent="0.15">
      <c r="E7796" s="50"/>
      <c r="F7796" s="48"/>
      <c r="G7796" s="48"/>
      <c r="H7796" s="51"/>
      <c r="L7796" s="48"/>
      <c r="M7796" s="48"/>
    </row>
    <row r="7797" spans="5:13" s="10" customFormat="1" x14ac:dyDescent="0.15">
      <c r="E7797" s="50"/>
      <c r="F7797" s="48"/>
      <c r="G7797" s="48"/>
      <c r="H7797" s="51"/>
      <c r="L7797" s="48"/>
      <c r="M7797" s="48"/>
    </row>
    <row r="7798" spans="5:13" s="10" customFormat="1" x14ac:dyDescent="0.15">
      <c r="E7798" s="50"/>
      <c r="F7798" s="48"/>
      <c r="G7798" s="48"/>
      <c r="H7798" s="51"/>
      <c r="L7798" s="48"/>
      <c r="M7798" s="48"/>
    </row>
    <row r="7799" spans="5:13" s="10" customFormat="1" x14ac:dyDescent="0.15">
      <c r="E7799" s="50"/>
      <c r="F7799" s="48"/>
      <c r="G7799" s="48"/>
      <c r="H7799" s="51"/>
      <c r="L7799" s="48"/>
      <c r="M7799" s="48"/>
    </row>
    <row r="7800" spans="5:13" s="10" customFormat="1" x14ac:dyDescent="0.15">
      <c r="E7800" s="50"/>
      <c r="F7800" s="48"/>
      <c r="G7800" s="48"/>
      <c r="H7800" s="51"/>
      <c r="L7800" s="48"/>
      <c r="M7800" s="48"/>
    </row>
    <row r="7801" spans="5:13" s="10" customFormat="1" x14ac:dyDescent="0.15">
      <c r="E7801" s="50"/>
      <c r="F7801" s="48"/>
      <c r="G7801" s="48"/>
      <c r="H7801" s="51"/>
      <c r="L7801" s="48"/>
      <c r="M7801" s="48"/>
    </row>
    <row r="7802" spans="5:13" s="10" customFormat="1" x14ac:dyDescent="0.15">
      <c r="E7802" s="50"/>
      <c r="F7802" s="48"/>
      <c r="G7802" s="48"/>
      <c r="H7802" s="51"/>
      <c r="L7802" s="48"/>
      <c r="M7802" s="48"/>
    </row>
    <row r="7803" spans="5:13" s="10" customFormat="1" x14ac:dyDescent="0.15">
      <c r="E7803" s="50"/>
      <c r="F7803" s="48"/>
      <c r="G7803" s="48"/>
      <c r="H7803" s="51"/>
      <c r="L7803" s="48"/>
      <c r="M7803" s="48"/>
    </row>
    <row r="7804" spans="5:13" s="10" customFormat="1" x14ac:dyDescent="0.15">
      <c r="E7804" s="50"/>
      <c r="F7804" s="48"/>
      <c r="G7804" s="48"/>
      <c r="H7804" s="51"/>
      <c r="L7804" s="48"/>
      <c r="M7804" s="48"/>
    </row>
    <row r="7805" spans="5:13" s="10" customFormat="1" x14ac:dyDescent="0.15">
      <c r="E7805" s="50"/>
      <c r="F7805" s="48"/>
      <c r="G7805" s="48"/>
      <c r="H7805" s="51"/>
      <c r="L7805" s="48"/>
      <c r="M7805" s="48"/>
    </row>
    <row r="7806" spans="5:13" s="10" customFormat="1" x14ac:dyDescent="0.15">
      <c r="E7806" s="50"/>
      <c r="F7806" s="48"/>
      <c r="G7806" s="48"/>
      <c r="H7806" s="51"/>
      <c r="L7806" s="48"/>
      <c r="M7806" s="48"/>
    </row>
    <row r="7807" spans="5:13" s="10" customFormat="1" x14ac:dyDescent="0.15">
      <c r="E7807" s="50"/>
      <c r="F7807" s="48"/>
      <c r="G7807" s="48"/>
      <c r="H7807" s="51"/>
      <c r="L7807" s="48"/>
      <c r="M7807" s="48"/>
    </row>
    <row r="7808" spans="5:13" s="10" customFormat="1" x14ac:dyDescent="0.15">
      <c r="E7808" s="50"/>
      <c r="F7808" s="48"/>
      <c r="G7808" s="48"/>
      <c r="H7808" s="51"/>
      <c r="L7808" s="48"/>
      <c r="M7808" s="48"/>
    </row>
    <row r="7809" spans="5:13" s="10" customFormat="1" x14ac:dyDescent="0.15">
      <c r="E7809" s="50"/>
      <c r="F7809" s="48"/>
      <c r="G7809" s="48"/>
      <c r="H7809" s="51"/>
      <c r="L7809" s="48"/>
      <c r="M7809" s="48"/>
    </row>
    <row r="7810" spans="5:13" s="10" customFormat="1" x14ac:dyDescent="0.15">
      <c r="E7810" s="50"/>
      <c r="F7810" s="48"/>
      <c r="G7810" s="48"/>
      <c r="H7810" s="51"/>
      <c r="L7810" s="48"/>
      <c r="M7810" s="48"/>
    </row>
    <row r="7811" spans="5:13" s="10" customFormat="1" x14ac:dyDescent="0.15">
      <c r="E7811" s="50"/>
      <c r="F7811" s="48"/>
      <c r="G7811" s="48"/>
      <c r="H7811" s="51"/>
      <c r="L7811" s="48"/>
      <c r="M7811" s="48"/>
    </row>
    <row r="7812" spans="5:13" s="10" customFormat="1" x14ac:dyDescent="0.15">
      <c r="E7812" s="50"/>
      <c r="F7812" s="48"/>
      <c r="G7812" s="48"/>
      <c r="H7812" s="51"/>
      <c r="L7812" s="48"/>
      <c r="M7812" s="48"/>
    </row>
    <row r="7813" spans="5:13" s="10" customFormat="1" x14ac:dyDescent="0.15">
      <c r="E7813" s="50"/>
      <c r="F7813" s="48"/>
      <c r="G7813" s="48"/>
      <c r="H7813" s="51"/>
      <c r="L7813" s="48"/>
      <c r="M7813" s="48"/>
    </row>
    <row r="7814" spans="5:13" s="10" customFormat="1" x14ac:dyDescent="0.15">
      <c r="E7814" s="50"/>
      <c r="F7814" s="48"/>
      <c r="G7814" s="48"/>
      <c r="H7814" s="51"/>
      <c r="L7814" s="48"/>
      <c r="M7814" s="48"/>
    </row>
    <row r="7815" spans="5:13" s="10" customFormat="1" x14ac:dyDescent="0.15">
      <c r="E7815" s="50"/>
      <c r="F7815" s="48"/>
      <c r="G7815" s="48"/>
      <c r="H7815" s="51"/>
      <c r="L7815" s="48"/>
      <c r="M7815" s="48"/>
    </row>
    <row r="7816" spans="5:13" s="10" customFormat="1" x14ac:dyDescent="0.15">
      <c r="E7816" s="50"/>
      <c r="F7816" s="48"/>
      <c r="G7816" s="48"/>
      <c r="H7816" s="51"/>
      <c r="L7816" s="48"/>
      <c r="M7816" s="48"/>
    </row>
    <row r="7817" spans="5:13" s="10" customFormat="1" x14ac:dyDescent="0.15">
      <c r="E7817" s="50"/>
      <c r="F7817" s="48"/>
      <c r="G7817" s="48"/>
      <c r="H7817" s="51"/>
      <c r="L7817" s="48"/>
      <c r="M7817" s="48"/>
    </row>
    <row r="7818" spans="5:13" s="10" customFormat="1" x14ac:dyDescent="0.15">
      <c r="E7818" s="50"/>
      <c r="F7818" s="48"/>
      <c r="G7818" s="48"/>
      <c r="H7818" s="51"/>
      <c r="L7818" s="48"/>
      <c r="M7818" s="48"/>
    </row>
    <row r="7819" spans="5:13" s="10" customFormat="1" x14ac:dyDescent="0.15">
      <c r="E7819" s="50"/>
      <c r="F7819" s="48"/>
      <c r="G7819" s="48"/>
      <c r="H7819" s="51"/>
      <c r="L7819" s="48"/>
      <c r="M7819" s="48"/>
    </row>
    <row r="7820" spans="5:13" s="10" customFormat="1" x14ac:dyDescent="0.15">
      <c r="E7820" s="50"/>
      <c r="F7820" s="48"/>
      <c r="G7820" s="48"/>
      <c r="H7820" s="51"/>
      <c r="L7820" s="48"/>
      <c r="M7820" s="48"/>
    </row>
    <row r="7821" spans="5:13" s="10" customFormat="1" x14ac:dyDescent="0.15">
      <c r="E7821" s="50"/>
      <c r="F7821" s="48"/>
      <c r="G7821" s="48"/>
      <c r="H7821" s="51"/>
      <c r="L7821" s="48"/>
      <c r="M7821" s="48"/>
    </row>
    <row r="7822" spans="5:13" s="10" customFormat="1" x14ac:dyDescent="0.15">
      <c r="E7822" s="50"/>
      <c r="F7822" s="48"/>
      <c r="G7822" s="48"/>
      <c r="H7822" s="51"/>
      <c r="L7822" s="48"/>
      <c r="M7822" s="48"/>
    </row>
    <row r="7823" spans="5:13" s="10" customFormat="1" x14ac:dyDescent="0.15">
      <c r="E7823" s="50"/>
      <c r="F7823" s="48"/>
      <c r="G7823" s="48"/>
      <c r="H7823" s="51"/>
      <c r="L7823" s="48"/>
      <c r="M7823" s="48"/>
    </row>
    <row r="7824" spans="5:13" s="10" customFormat="1" x14ac:dyDescent="0.15">
      <c r="E7824" s="50"/>
      <c r="F7824" s="48"/>
      <c r="G7824" s="48"/>
      <c r="H7824" s="51"/>
      <c r="L7824" s="48"/>
      <c r="M7824" s="48"/>
    </row>
    <row r="7825" spans="5:13" s="10" customFormat="1" x14ac:dyDescent="0.15">
      <c r="E7825" s="50"/>
      <c r="F7825" s="48"/>
      <c r="G7825" s="48"/>
      <c r="H7825" s="51"/>
      <c r="L7825" s="48"/>
      <c r="M7825" s="48"/>
    </row>
    <row r="7826" spans="5:13" s="10" customFormat="1" x14ac:dyDescent="0.15">
      <c r="E7826" s="50"/>
      <c r="F7826" s="48"/>
      <c r="G7826" s="48"/>
      <c r="H7826" s="51"/>
      <c r="L7826" s="48"/>
      <c r="M7826" s="48"/>
    </row>
    <row r="7827" spans="5:13" s="10" customFormat="1" x14ac:dyDescent="0.15">
      <c r="E7827" s="50"/>
      <c r="F7827" s="48"/>
      <c r="G7827" s="48"/>
      <c r="H7827" s="51"/>
      <c r="L7827" s="48"/>
      <c r="M7827" s="48"/>
    </row>
    <row r="7828" spans="5:13" s="10" customFormat="1" x14ac:dyDescent="0.15">
      <c r="E7828" s="50"/>
      <c r="F7828" s="48"/>
      <c r="G7828" s="48"/>
      <c r="H7828" s="51"/>
      <c r="L7828" s="48"/>
      <c r="M7828" s="48"/>
    </row>
    <row r="7829" spans="5:13" s="10" customFormat="1" x14ac:dyDescent="0.15">
      <c r="E7829" s="50"/>
      <c r="F7829" s="48"/>
      <c r="G7829" s="48"/>
      <c r="H7829" s="51"/>
      <c r="L7829" s="48"/>
      <c r="M7829" s="48"/>
    </row>
    <row r="7830" spans="5:13" s="10" customFormat="1" x14ac:dyDescent="0.15">
      <c r="E7830" s="50"/>
      <c r="F7830" s="48"/>
      <c r="G7830" s="48"/>
      <c r="H7830" s="51"/>
      <c r="L7830" s="48"/>
      <c r="M7830" s="48"/>
    </row>
    <row r="7831" spans="5:13" s="10" customFormat="1" x14ac:dyDescent="0.15">
      <c r="E7831" s="50"/>
      <c r="F7831" s="48"/>
      <c r="G7831" s="48"/>
      <c r="H7831" s="51"/>
      <c r="L7831" s="48"/>
      <c r="M7831" s="48"/>
    </row>
    <row r="7832" spans="5:13" s="10" customFormat="1" x14ac:dyDescent="0.15">
      <c r="E7832" s="50"/>
      <c r="F7832" s="48"/>
      <c r="G7832" s="48"/>
      <c r="H7832" s="51"/>
      <c r="L7832" s="48"/>
      <c r="M7832" s="48"/>
    </row>
    <row r="7833" spans="5:13" s="10" customFormat="1" x14ac:dyDescent="0.15">
      <c r="E7833" s="50"/>
      <c r="F7833" s="48"/>
      <c r="G7833" s="48"/>
      <c r="H7833" s="51"/>
      <c r="L7833" s="48"/>
      <c r="M7833" s="48"/>
    </row>
    <row r="7834" spans="5:13" s="10" customFormat="1" x14ac:dyDescent="0.15">
      <c r="E7834" s="50"/>
      <c r="F7834" s="48"/>
      <c r="G7834" s="48"/>
      <c r="H7834" s="51"/>
      <c r="L7834" s="48"/>
      <c r="M7834" s="48"/>
    </row>
    <row r="7835" spans="5:13" s="10" customFormat="1" x14ac:dyDescent="0.15">
      <c r="E7835" s="50"/>
      <c r="F7835" s="48"/>
      <c r="G7835" s="48"/>
      <c r="H7835" s="51"/>
      <c r="L7835" s="48"/>
      <c r="M7835" s="48"/>
    </row>
    <row r="7836" spans="5:13" s="10" customFormat="1" x14ac:dyDescent="0.15">
      <c r="E7836" s="50"/>
      <c r="F7836" s="48"/>
      <c r="G7836" s="48"/>
      <c r="H7836" s="51"/>
      <c r="L7836" s="48"/>
      <c r="M7836" s="48"/>
    </row>
    <row r="7837" spans="5:13" s="10" customFormat="1" x14ac:dyDescent="0.15">
      <c r="E7837" s="50"/>
      <c r="F7837" s="48"/>
      <c r="G7837" s="48"/>
      <c r="H7837" s="51"/>
      <c r="L7837" s="48"/>
      <c r="M7837" s="48"/>
    </row>
    <row r="7838" spans="5:13" s="10" customFormat="1" x14ac:dyDescent="0.15">
      <c r="E7838" s="50"/>
      <c r="F7838" s="48"/>
      <c r="G7838" s="48"/>
      <c r="H7838" s="51"/>
      <c r="L7838" s="48"/>
      <c r="M7838" s="48"/>
    </row>
    <row r="7839" spans="5:13" s="10" customFormat="1" x14ac:dyDescent="0.15">
      <c r="E7839" s="50"/>
      <c r="F7839" s="48"/>
      <c r="G7839" s="48"/>
      <c r="H7839" s="51"/>
      <c r="L7839" s="48"/>
      <c r="M7839" s="48"/>
    </row>
    <row r="7840" spans="5:13" s="10" customFormat="1" x14ac:dyDescent="0.15">
      <c r="E7840" s="50"/>
      <c r="F7840" s="48"/>
      <c r="G7840" s="48"/>
      <c r="H7840" s="51"/>
      <c r="L7840" s="48"/>
      <c r="M7840" s="48"/>
    </row>
    <row r="7841" spans="5:13" s="10" customFormat="1" x14ac:dyDescent="0.15">
      <c r="E7841" s="50"/>
      <c r="F7841" s="48"/>
      <c r="G7841" s="48"/>
      <c r="H7841" s="51"/>
      <c r="L7841" s="48"/>
      <c r="M7841" s="48"/>
    </row>
    <row r="7842" spans="5:13" s="10" customFormat="1" x14ac:dyDescent="0.15">
      <c r="E7842" s="50"/>
      <c r="F7842" s="48"/>
      <c r="G7842" s="48"/>
      <c r="H7842" s="51"/>
      <c r="L7842" s="48"/>
      <c r="M7842" s="48"/>
    </row>
    <row r="7843" spans="5:13" s="10" customFormat="1" x14ac:dyDescent="0.15">
      <c r="E7843" s="50"/>
      <c r="F7843" s="48"/>
      <c r="G7843" s="48"/>
      <c r="H7843" s="51"/>
      <c r="L7843" s="48"/>
      <c r="M7843" s="48"/>
    </row>
    <row r="7844" spans="5:13" s="10" customFormat="1" x14ac:dyDescent="0.15">
      <c r="E7844" s="50"/>
      <c r="F7844" s="48"/>
      <c r="G7844" s="48"/>
      <c r="H7844" s="51"/>
      <c r="L7844" s="48"/>
      <c r="M7844" s="48"/>
    </row>
    <row r="7845" spans="5:13" s="10" customFormat="1" x14ac:dyDescent="0.15">
      <c r="E7845" s="50"/>
      <c r="F7845" s="48"/>
      <c r="G7845" s="48"/>
      <c r="H7845" s="51"/>
      <c r="L7845" s="48"/>
      <c r="M7845" s="48"/>
    </row>
    <row r="7846" spans="5:13" s="10" customFormat="1" x14ac:dyDescent="0.15">
      <c r="E7846" s="50"/>
      <c r="F7846" s="48"/>
      <c r="G7846" s="48"/>
      <c r="H7846" s="51"/>
      <c r="L7846" s="48"/>
      <c r="M7846" s="48"/>
    </row>
    <row r="7847" spans="5:13" s="10" customFormat="1" x14ac:dyDescent="0.15">
      <c r="E7847" s="50"/>
      <c r="F7847" s="48"/>
      <c r="G7847" s="48"/>
      <c r="H7847" s="51"/>
      <c r="L7847" s="48"/>
      <c r="M7847" s="48"/>
    </row>
    <row r="7848" spans="5:13" s="10" customFormat="1" x14ac:dyDescent="0.15">
      <c r="E7848" s="50"/>
      <c r="F7848" s="48"/>
      <c r="G7848" s="48"/>
      <c r="H7848" s="51"/>
      <c r="L7848" s="48"/>
      <c r="M7848" s="48"/>
    </row>
    <row r="7849" spans="5:13" s="10" customFormat="1" x14ac:dyDescent="0.15">
      <c r="E7849" s="50"/>
      <c r="F7849" s="48"/>
      <c r="G7849" s="48"/>
      <c r="H7849" s="51"/>
      <c r="L7849" s="48"/>
      <c r="M7849" s="48"/>
    </row>
    <row r="7850" spans="5:13" s="10" customFormat="1" x14ac:dyDescent="0.15">
      <c r="E7850" s="50"/>
      <c r="F7850" s="48"/>
      <c r="G7850" s="48"/>
      <c r="H7850" s="51"/>
      <c r="L7850" s="48"/>
      <c r="M7850" s="48"/>
    </row>
    <row r="7851" spans="5:13" s="10" customFormat="1" x14ac:dyDescent="0.15">
      <c r="E7851" s="50"/>
      <c r="F7851" s="48"/>
      <c r="G7851" s="48"/>
      <c r="H7851" s="51"/>
      <c r="L7851" s="48"/>
      <c r="M7851" s="48"/>
    </row>
    <row r="7852" spans="5:13" s="10" customFormat="1" x14ac:dyDescent="0.15">
      <c r="E7852" s="50"/>
      <c r="F7852" s="48"/>
      <c r="G7852" s="48"/>
      <c r="H7852" s="51"/>
      <c r="L7852" s="48"/>
      <c r="M7852" s="48"/>
    </row>
    <row r="7853" spans="5:13" s="10" customFormat="1" x14ac:dyDescent="0.15">
      <c r="E7853" s="50"/>
      <c r="F7853" s="48"/>
      <c r="G7853" s="48"/>
      <c r="H7853" s="51"/>
      <c r="L7853" s="48"/>
      <c r="M7853" s="48"/>
    </row>
    <row r="7854" spans="5:13" s="10" customFormat="1" x14ac:dyDescent="0.15">
      <c r="E7854" s="50"/>
      <c r="F7854" s="48"/>
      <c r="G7854" s="48"/>
      <c r="H7854" s="51"/>
      <c r="L7854" s="48"/>
      <c r="M7854" s="48"/>
    </row>
    <row r="7855" spans="5:13" s="10" customFormat="1" x14ac:dyDescent="0.15">
      <c r="E7855" s="50"/>
      <c r="F7855" s="48"/>
      <c r="G7855" s="48"/>
      <c r="H7855" s="51"/>
      <c r="L7855" s="48"/>
      <c r="M7855" s="48"/>
    </row>
    <row r="7856" spans="5:13" s="10" customFormat="1" x14ac:dyDescent="0.15">
      <c r="E7856" s="50"/>
      <c r="F7856" s="48"/>
      <c r="G7856" s="48"/>
      <c r="H7856" s="51"/>
      <c r="L7856" s="48"/>
      <c r="M7856" s="48"/>
    </row>
    <row r="7857" spans="5:13" s="10" customFormat="1" x14ac:dyDescent="0.15">
      <c r="E7857" s="50"/>
      <c r="F7857" s="48"/>
      <c r="G7857" s="48"/>
      <c r="H7857" s="51"/>
      <c r="L7857" s="48"/>
      <c r="M7857" s="48"/>
    </row>
    <row r="7858" spans="5:13" s="10" customFormat="1" x14ac:dyDescent="0.15">
      <c r="E7858" s="50"/>
      <c r="F7858" s="48"/>
      <c r="G7858" s="48"/>
      <c r="H7858" s="51"/>
      <c r="L7858" s="48"/>
      <c r="M7858" s="48"/>
    </row>
    <row r="7859" spans="5:13" s="10" customFormat="1" x14ac:dyDescent="0.15">
      <c r="E7859" s="50"/>
      <c r="F7859" s="48"/>
      <c r="G7859" s="48"/>
      <c r="H7859" s="51"/>
      <c r="L7859" s="48"/>
      <c r="M7859" s="48"/>
    </row>
    <row r="7860" spans="5:13" s="10" customFormat="1" x14ac:dyDescent="0.15">
      <c r="E7860" s="50"/>
      <c r="F7860" s="48"/>
      <c r="G7860" s="48"/>
      <c r="H7860" s="51"/>
      <c r="L7860" s="48"/>
      <c r="M7860" s="48"/>
    </row>
    <row r="7861" spans="5:13" s="10" customFormat="1" x14ac:dyDescent="0.15">
      <c r="E7861" s="50"/>
      <c r="F7861" s="48"/>
      <c r="G7861" s="48"/>
      <c r="H7861" s="51"/>
      <c r="L7861" s="48"/>
      <c r="M7861" s="48"/>
    </row>
    <row r="7862" spans="5:13" s="10" customFormat="1" x14ac:dyDescent="0.15">
      <c r="E7862" s="50"/>
      <c r="F7862" s="48"/>
      <c r="G7862" s="48"/>
      <c r="H7862" s="51"/>
      <c r="L7862" s="48"/>
      <c r="M7862" s="48"/>
    </row>
    <row r="7863" spans="5:13" s="10" customFormat="1" x14ac:dyDescent="0.15">
      <c r="E7863" s="50"/>
      <c r="F7863" s="48"/>
      <c r="G7863" s="48"/>
      <c r="H7863" s="51"/>
      <c r="L7863" s="48"/>
      <c r="M7863" s="48"/>
    </row>
    <row r="7864" spans="5:13" s="10" customFormat="1" x14ac:dyDescent="0.15">
      <c r="E7864" s="50"/>
      <c r="F7864" s="48"/>
      <c r="G7864" s="48"/>
      <c r="H7864" s="51"/>
      <c r="L7864" s="48"/>
      <c r="M7864" s="48"/>
    </row>
    <row r="7865" spans="5:13" s="10" customFormat="1" x14ac:dyDescent="0.15">
      <c r="E7865" s="50"/>
      <c r="F7865" s="48"/>
      <c r="G7865" s="48"/>
      <c r="H7865" s="51"/>
      <c r="L7865" s="48"/>
      <c r="M7865" s="48"/>
    </row>
    <row r="7866" spans="5:13" s="10" customFormat="1" x14ac:dyDescent="0.15">
      <c r="E7866" s="50"/>
      <c r="F7866" s="48"/>
      <c r="G7866" s="48"/>
      <c r="H7866" s="51"/>
      <c r="L7866" s="48"/>
      <c r="M7866" s="48"/>
    </row>
    <row r="7867" spans="5:13" s="10" customFormat="1" x14ac:dyDescent="0.15">
      <c r="E7867" s="50"/>
      <c r="F7867" s="48"/>
      <c r="G7867" s="48"/>
      <c r="H7867" s="51"/>
      <c r="L7867" s="48"/>
      <c r="M7867" s="48"/>
    </row>
    <row r="7868" spans="5:13" s="10" customFormat="1" x14ac:dyDescent="0.15">
      <c r="E7868" s="50"/>
      <c r="F7868" s="48"/>
      <c r="G7868" s="48"/>
      <c r="H7868" s="51"/>
      <c r="L7868" s="48"/>
      <c r="M7868" s="48"/>
    </row>
    <row r="7869" spans="5:13" s="10" customFormat="1" x14ac:dyDescent="0.15">
      <c r="E7869" s="50"/>
      <c r="F7869" s="48"/>
      <c r="G7869" s="48"/>
      <c r="H7869" s="51"/>
      <c r="L7869" s="48"/>
      <c r="M7869" s="48"/>
    </row>
    <row r="7870" spans="5:13" s="10" customFormat="1" x14ac:dyDescent="0.15">
      <c r="E7870" s="50"/>
      <c r="F7870" s="48"/>
      <c r="G7870" s="48"/>
      <c r="H7870" s="51"/>
      <c r="L7870" s="48"/>
      <c r="M7870" s="48"/>
    </row>
    <row r="7871" spans="5:13" s="10" customFormat="1" x14ac:dyDescent="0.15">
      <c r="E7871" s="50"/>
      <c r="F7871" s="48"/>
      <c r="G7871" s="48"/>
      <c r="H7871" s="51"/>
      <c r="L7871" s="48"/>
      <c r="M7871" s="48"/>
    </row>
    <row r="7872" spans="5:13" s="10" customFormat="1" x14ac:dyDescent="0.15">
      <c r="E7872" s="50"/>
      <c r="F7872" s="48"/>
      <c r="G7872" s="48"/>
      <c r="H7872" s="51"/>
      <c r="L7872" s="48"/>
      <c r="M7872" s="48"/>
    </row>
    <row r="7873" spans="5:13" s="10" customFormat="1" x14ac:dyDescent="0.15">
      <c r="E7873" s="50"/>
      <c r="F7873" s="48"/>
      <c r="G7873" s="48"/>
      <c r="H7873" s="51"/>
      <c r="L7873" s="48"/>
      <c r="M7873" s="48"/>
    </row>
    <row r="7874" spans="5:13" s="10" customFormat="1" x14ac:dyDescent="0.15">
      <c r="E7874" s="50"/>
      <c r="F7874" s="48"/>
      <c r="G7874" s="48"/>
      <c r="H7874" s="51"/>
      <c r="L7874" s="48"/>
      <c r="M7874" s="48"/>
    </row>
    <row r="7875" spans="5:13" s="10" customFormat="1" x14ac:dyDescent="0.15">
      <c r="E7875" s="50"/>
      <c r="F7875" s="48"/>
      <c r="G7875" s="48"/>
      <c r="H7875" s="51"/>
      <c r="L7875" s="48"/>
      <c r="M7875" s="48"/>
    </row>
    <row r="7876" spans="5:13" s="10" customFormat="1" x14ac:dyDescent="0.15">
      <c r="E7876" s="50"/>
      <c r="F7876" s="48"/>
      <c r="G7876" s="48"/>
      <c r="H7876" s="51"/>
      <c r="L7876" s="48"/>
      <c r="M7876" s="48"/>
    </row>
    <row r="7877" spans="5:13" s="10" customFormat="1" x14ac:dyDescent="0.15">
      <c r="E7877" s="50"/>
      <c r="F7877" s="48"/>
      <c r="G7877" s="48"/>
      <c r="H7877" s="51"/>
      <c r="L7877" s="48"/>
      <c r="M7877" s="48"/>
    </row>
    <row r="7878" spans="5:13" s="10" customFormat="1" x14ac:dyDescent="0.15">
      <c r="E7878" s="50"/>
      <c r="F7878" s="48"/>
      <c r="G7878" s="48"/>
      <c r="H7878" s="51"/>
      <c r="L7878" s="48"/>
      <c r="M7878" s="48"/>
    </row>
    <row r="7879" spans="5:13" s="10" customFormat="1" x14ac:dyDescent="0.15">
      <c r="E7879" s="50"/>
      <c r="F7879" s="48"/>
      <c r="G7879" s="48"/>
      <c r="H7879" s="51"/>
      <c r="L7879" s="48"/>
      <c r="M7879" s="48"/>
    </row>
    <row r="7880" spans="5:13" s="10" customFormat="1" x14ac:dyDescent="0.15">
      <c r="E7880" s="50"/>
      <c r="F7880" s="48"/>
      <c r="G7880" s="48"/>
      <c r="H7880" s="51"/>
      <c r="L7880" s="48"/>
      <c r="M7880" s="48"/>
    </row>
    <row r="7881" spans="5:13" s="10" customFormat="1" x14ac:dyDescent="0.15">
      <c r="E7881" s="50"/>
      <c r="F7881" s="48"/>
      <c r="G7881" s="48"/>
      <c r="H7881" s="51"/>
      <c r="L7881" s="48"/>
      <c r="M7881" s="48"/>
    </row>
    <row r="7882" spans="5:13" s="10" customFormat="1" x14ac:dyDescent="0.15">
      <c r="E7882" s="50"/>
      <c r="F7882" s="48"/>
      <c r="G7882" s="48"/>
      <c r="H7882" s="51"/>
      <c r="L7882" s="48"/>
      <c r="M7882" s="48"/>
    </row>
    <row r="7883" spans="5:13" s="10" customFormat="1" x14ac:dyDescent="0.15">
      <c r="E7883" s="50"/>
      <c r="F7883" s="48"/>
      <c r="G7883" s="48"/>
      <c r="H7883" s="51"/>
      <c r="L7883" s="48"/>
      <c r="M7883" s="48"/>
    </row>
    <row r="7884" spans="5:13" s="10" customFormat="1" x14ac:dyDescent="0.15">
      <c r="E7884" s="50"/>
      <c r="F7884" s="48"/>
      <c r="G7884" s="48"/>
      <c r="H7884" s="51"/>
      <c r="L7884" s="48"/>
      <c r="M7884" s="48"/>
    </row>
    <row r="7885" spans="5:13" s="10" customFormat="1" x14ac:dyDescent="0.15">
      <c r="E7885" s="50"/>
      <c r="F7885" s="48"/>
      <c r="G7885" s="48"/>
      <c r="H7885" s="51"/>
      <c r="L7885" s="48"/>
      <c r="M7885" s="48"/>
    </row>
    <row r="7886" spans="5:13" s="10" customFormat="1" x14ac:dyDescent="0.15">
      <c r="E7886" s="50"/>
      <c r="F7886" s="48"/>
      <c r="G7886" s="48"/>
      <c r="H7886" s="51"/>
      <c r="L7886" s="48"/>
      <c r="M7886" s="48"/>
    </row>
    <row r="7887" spans="5:13" s="10" customFormat="1" x14ac:dyDescent="0.15">
      <c r="E7887" s="50"/>
      <c r="F7887" s="48"/>
      <c r="G7887" s="48"/>
      <c r="H7887" s="51"/>
      <c r="L7887" s="48"/>
      <c r="M7887" s="48"/>
    </row>
    <row r="7888" spans="5:13" s="10" customFormat="1" x14ac:dyDescent="0.15">
      <c r="E7888" s="50"/>
      <c r="F7888" s="48"/>
      <c r="G7888" s="48"/>
      <c r="H7888" s="51"/>
      <c r="L7888" s="48"/>
      <c r="M7888" s="48"/>
    </row>
    <row r="7889" spans="5:13" s="10" customFormat="1" x14ac:dyDescent="0.15">
      <c r="E7889" s="50"/>
      <c r="F7889" s="48"/>
      <c r="G7889" s="48"/>
      <c r="H7889" s="51"/>
      <c r="L7889" s="48"/>
      <c r="M7889" s="48"/>
    </row>
    <row r="7890" spans="5:13" s="10" customFormat="1" x14ac:dyDescent="0.15">
      <c r="E7890" s="50"/>
      <c r="F7890" s="48"/>
      <c r="G7890" s="48"/>
      <c r="H7890" s="51"/>
      <c r="L7890" s="48"/>
      <c r="M7890" s="48"/>
    </row>
    <row r="7891" spans="5:13" s="10" customFormat="1" x14ac:dyDescent="0.15">
      <c r="E7891" s="50"/>
      <c r="F7891" s="48"/>
      <c r="G7891" s="48"/>
      <c r="H7891" s="51"/>
      <c r="L7891" s="48"/>
      <c r="M7891" s="48"/>
    </row>
    <row r="7892" spans="5:13" s="10" customFormat="1" x14ac:dyDescent="0.15">
      <c r="E7892" s="50"/>
      <c r="F7892" s="48"/>
      <c r="G7892" s="48"/>
      <c r="H7892" s="51"/>
      <c r="L7892" s="48"/>
      <c r="M7892" s="48"/>
    </row>
    <row r="7893" spans="5:13" s="10" customFormat="1" x14ac:dyDescent="0.15">
      <c r="E7893" s="50"/>
      <c r="F7893" s="48"/>
      <c r="G7893" s="48"/>
      <c r="H7893" s="51"/>
      <c r="L7893" s="48"/>
      <c r="M7893" s="48"/>
    </row>
    <row r="7894" spans="5:13" s="10" customFormat="1" x14ac:dyDescent="0.15">
      <c r="E7894" s="50"/>
      <c r="F7894" s="48"/>
      <c r="G7894" s="48"/>
      <c r="H7894" s="51"/>
      <c r="L7894" s="48"/>
      <c r="M7894" s="48"/>
    </row>
    <row r="7895" spans="5:13" s="10" customFormat="1" x14ac:dyDescent="0.15">
      <c r="E7895" s="50"/>
      <c r="F7895" s="48"/>
      <c r="G7895" s="48"/>
      <c r="H7895" s="51"/>
      <c r="L7895" s="48"/>
      <c r="M7895" s="48"/>
    </row>
    <row r="7896" spans="5:13" s="10" customFormat="1" x14ac:dyDescent="0.15">
      <c r="E7896" s="50"/>
      <c r="F7896" s="48"/>
      <c r="G7896" s="48"/>
      <c r="H7896" s="51"/>
      <c r="L7896" s="48"/>
      <c r="M7896" s="48"/>
    </row>
    <row r="7897" spans="5:13" s="10" customFormat="1" x14ac:dyDescent="0.15">
      <c r="E7897" s="50"/>
      <c r="F7897" s="48"/>
      <c r="G7897" s="48"/>
      <c r="H7897" s="51"/>
      <c r="L7897" s="48"/>
      <c r="M7897" s="48"/>
    </row>
    <row r="7898" spans="5:13" s="10" customFormat="1" x14ac:dyDescent="0.15">
      <c r="E7898" s="50"/>
      <c r="F7898" s="48"/>
      <c r="G7898" s="48"/>
      <c r="H7898" s="51"/>
      <c r="L7898" s="48"/>
      <c r="M7898" s="48"/>
    </row>
    <row r="7899" spans="5:13" s="10" customFormat="1" x14ac:dyDescent="0.15">
      <c r="E7899" s="50"/>
      <c r="F7899" s="48"/>
      <c r="G7899" s="48"/>
      <c r="H7899" s="51"/>
      <c r="L7899" s="48"/>
      <c r="M7899" s="48"/>
    </row>
    <row r="7900" spans="5:13" s="10" customFormat="1" x14ac:dyDescent="0.15">
      <c r="E7900" s="50"/>
      <c r="F7900" s="48"/>
      <c r="G7900" s="48"/>
      <c r="H7900" s="51"/>
      <c r="L7900" s="48"/>
      <c r="M7900" s="48"/>
    </row>
    <row r="7901" spans="5:13" s="10" customFormat="1" x14ac:dyDescent="0.15">
      <c r="E7901" s="50"/>
      <c r="F7901" s="48"/>
      <c r="G7901" s="48"/>
      <c r="H7901" s="51"/>
      <c r="L7901" s="48"/>
      <c r="M7901" s="48"/>
    </row>
    <row r="7902" spans="5:13" s="10" customFormat="1" x14ac:dyDescent="0.15">
      <c r="E7902" s="50"/>
      <c r="F7902" s="48"/>
      <c r="G7902" s="48"/>
      <c r="H7902" s="51"/>
      <c r="L7902" s="48"/>
      <c r="M7902" s="48"/>
    </row>
    <row r="7903" spans="5:13" s="10" customFormat="1" x14ac:dyDescent="0.15">
      <c r="E7903" s="50"/>
      <c r="F7903" s="48"/>
      <c r="G7903" s="48"/>
      <c r="H7903" s="51"/>
      <c r="L7903" s="48"/>
      <c r="M7903" s="48"/>
    </row>
    <row r="7904" spans="5:13" s="10" customFormat="1" x14ac:dyDescent="0.15">
      <c r="E7904" s="50"/>
      <c r="F7904" s="48"/>
      <c r="G7904" s="48"/>
      <c r="H7904" s="51"/>
      <c r="L7904" s="48"/>
      <c r="M7904" s="48"/>
    </row>
    <row r="7905" spans="5:13" s="10" customFormat="1" x14ac:dyDescent="0.15">
      <c r="E7905" s="50"/>
      <c r="F7905" s="48"/>
      <c r="G7905" s="48"/>
      <c r="H7905" s="51"/>
      <c r="L7905" s="48"/>
      <c r="M7905" s="48"/>
    </row>
    <row r="7906" spans="5:13" s="10" customFormat="1" x14ac:dyDescent="0.15">
      <c r="E7906" s="50"/>
      <c r="F7906" s="48"/>
      <c r="G7906" s="48"/>
      <c r="H7906" s="51"/>
      <c r="L7906" s="48"/>
      <c r="M7906" s="48"/>
    </row>
    <row r="7907" spans="5:13" s="10" customFormat="1" x14ac:dyDescent="0.15">
      <c r="E7907" s="50"/>
      <c r="F7907" s="48"/>
      <c r="G7907" s="48"/>
      <c r="H7907" s="51"/>
      <c r="L7907" s="48"/>
      <c r="M7907" s="48"/>
    </row>
    <row r="7908" spans="5:13" s="10" customFormat="1" x14ac:dyDescent="0.15">
      <c r="E7908" s="50"/>
      <c r="F7908" s="48"/>
      <c r="G7908" s="48"/>
      <c r="H7908" s="51"/>
      <c r="L7908" s="48"/>
      <c r="M7908" s="48"/>
    </row>
    <row r="7909" spans="5:13" s="10" customFormat="1" x14ac:dyDescent="0.15">
      <c r="E7909" s="50"/>
      <c r="F7909" s="48"/>
      <c r="G7909" s="48"/>
      <c r="H7909" s="51"/>
      <c r="L7909" s="48"/>
      <c r="M7909" s="48"/>
    </row>
    <row r="7910" spans="5:13" s="10" customFormat="1" x14ac:dyDescent="0.15">
      <c r="E7910" s="50"/>
      <c r="F7910" s="48"/>
      <c r="G7910" s="48"/>
      <c r="H7910" s="51"/>
      <c r="L7910" s="48"/>
      <c r="M7910" s="48"/>
    </row>
    <row r="7911" spans="5:13" s="10" customFormat="1" x14ac:dyDescent="0.15">
      <c r="E7911" s="50"/>
      <c r="F7911" s="48"/>
      <c r="G7911" s="48"/>
      <c r="H7911" s="51"/>
      <c r="L7911" s="48"/>
      <c r="M7911" s="48"/>
    </row>
    <row r="7912" spans="5:13" s="10" customFormat="1" x14ac:dyDescent="0.15">
      <c r="E7912" s="50"/>
      <c r="F7912" s="48"/>
      <c r="G7912" s="48"/>
      <c r="H7912" s="51"/>
      <c r="L7912" s="48"/>
      <c r="M7912" s="48"/>
    </row>
    <row r="7913" spans="5:13" s="10" customFormat="1" x14ac:dyDescent="0.15">
      <c r="E7913" s="50"/>
      <c r="F7913" s="48"/>
      <c r="G7913" s="48"/>
      <c r="H7913" s="51"/>
      <c r="L7913" s="48"/>
      <c r="M7913" s="48"/>
    </row>
    <row r="7914" spans="5:13" s="10" customFormat="1" x14ac:dyDescent="0.15">
      <c r="E7914" s="50"/>
      <c r="F7914" s="48"/>
      <c r="G7914" s="48"/>
      <c r="H7914" s="51"/>
      <c r="L7914" s="48"/>
      <c r="M7914" s="48"/>
    </row>
    <row r="7915" spans="5:13" s="10" customFormat="1" x14ac:dyDescent="0.15">
      <c r="E7915" s="50"/>
      <c r="F7915" s="48"/>
      <c r="G7915" s="48"/>
      <c r="H7915" s="51"/>
      <c r="L7915" s="48"/>
      <c r="M7915" s="48"/>
    </row>
    <row r="7916" spans="5:13" s="10" customFormat="1" x14ac:dyDescent="0.15">
      <c r="E7916" s="50"/>
      <c r="F7916" s="48"/>
      <c r="G7916" s="48"/>
      <c r="H7916" s="51"/>
      <c r="L7916" s="48"/>
      <c r="M7916" s="48"/>
    </row>
    <row r="7917" spans="5:13" s="10" customFormat="1" x14ac:dyDescent="0.15">
      <c r="E7917" s="50"/>
      <c r="F7917" s="48"/>
      <c r="G7917" s="48"/>
      <c r="H7917" s="51"/>
      <c r="L7917" s="48"/>
      <c r="M7917" s="48"/>
    </row>
    <row r="7918" spans="5:13" s="10" customFormat="1" x14ac:dyDescent="0.15">
      <c r="E7918" s="50"/>
      <c r="F7918" s="48"/>
      <c r="G7918" s="48"/>
      <c r="H7918" s="51"/>
      <c r="L7918" s="48"/>
      <c r="M7918" s="48"/>
    </row>
    <row r="7919" spans="5:13" s="10" customFormat="1" x14ac:dyDescent="0.15">
      <c r="E7919" s="50"/>
      <c r="F7919" s="48"/>
      <c r="G7919" s="48"/>
      <c r="H7919" s="51"/>
      <c r="L7919" s="48"/>
      <c r="M7919" s="48"/>
    </row>
    <row r="7920" spans="5:13" s="10" customFormat="1" x14ac:dyDescent="0.15">
      <c r="E7920" s="50"/>
      <c r="F7920" s="48"/>
      <c r="G7920" s="48"/>
      <c r="H7920" s="51"/>
      <c r="L7920" s="48"/>
      <c r="M7920" s="48"/>
    </row>
    <row r="7921" spans="5:13" s="10" customFormat="1" x14ac:dyDescent="0.15">
      <c r="E7921" s="50"/>
      <c r="F7921" s="48"/>
      <c r="G7921" s="48"/>
      <c r="H7921" s="51"/>
      <c r="L7921" s="48"/>
      <c r="M7921" s="48"/>
    </row>
    <row r="7922" spans="5:13" s="10" customFormat="1" x14ac:dyDescent="0.15">
      <c r="E7922" s="50"/>
      <c r="F7922" s="48"/>
      <c r="G7922" s="48"/>
      <c r="H7922" s="51"/>
      <c r="L7922" s="48"/>
      <c r="M7922" s="48"/>
    </row>
    <row r="7923" spans="5:13" s="10" customFormat="1" x14ac:dyDescent="0.15">
      <c r="E7923" s="50"/>
      <c r="F7923" s="48"/>
      <c r="G7923" s="48"/>
      <c r="H7923" s="51"/>
      <c r="L7923" s="48"/>
      <c r="M7923" s="48"/>
    </row>
    <row r="7924" spans="5:13" s="10" customFormat="1" x14ac:dyDescent="0.15">
      <c r="E7924" s="50"/>
      <c r="F7924" s="48"/>
      <c r="G7924" s="48"/>
      <c r="H7924" s="51"/>
      <c r="L7924" s="48"/>
      <c r="M7924" s="48"/>
    </row>
    <row r="7925" spans="5:13" s="10" customFormat="1" x14ac:dyDescent="0.15">
      <c r="E7925" s="50"/>
      <c r="F7925" s="48"/>
      <c r="G7925" s="48"/>
      <c r="H7925" s="51"/>
      <c r="L7925" s="48"/>
      <c r="M7925" s="48"/>
    </row>
    <row r="7926" spans="5:13" s="10" customFormat="1" x14ac:dyDescent="0.15">
      <c r="E7926" s="50"/>
      <c r="F7926" s="48"/>
      <c r="G7926" s="48"/>
      <c r="H7926" s="51"/>
      <c r="L7926" s="48"/>
      <c r="M7926" s="48"/>
    </row>
    <row r="7927" spans="5:13" s="10" customFormat="1" x14ac:dyDescent="0.15">
      <c r="E7927" s="50"/>
      <c r="F7927" s="48"/>
      <c r="G7927" s="48"/>
      <c r="H7927" s="51"/>
      <c r="L7927" s="48"/>
      <c r="M7927" s="48"/>
    </row>
    <row r="7928" spans="5:13" s="10" customFormat="1" x14ac:dyDescent="0.15">
      <c r="E7928" s="50"/>
      <c r="F7928" s="48"/>
      <c r="G7928" s="48"/>
      <c r="H7928" s="51"/>
      <c r="L7928" s="48"/>
      <c r="M7928" s="48"/>
    </row>
    <row r="7929" spans="5:13" s="10" customFormat="1" x14ac:dyDescent="0.15">
      <c r="E7929" s="50"/>
      <c r="F7929" s="48"/>
      <c r="G7929" s="48"/>
      <c r="H7929" s="51"/>
      <c r="L7929" s="48"/>
      <c r="M7929" s="48"/>
    </row>
    <row r="7930" spans="5:13" s="10" customFormat="1" x14ac:dyDescent="0.15">
      <c r="E7930" s="50"/>
      <c r="F7930" s="48"/>
      <c r="G7930" s="48"/>
      <c r="H7930" s="51"/>
      <c r="L7930" s="48"/>
      <c r="M7930" s="48"/>
    </row>
    <row r="7931" spans="5:13" s="10" customFormat="1" x14ac:dyDescent="0.15">
      <c r="E7931" s="50"/>
      <c r="F7931" s="48"/>
      <c r="G7931" s="48"/>
      <c r="H7931" s="51"/>
      <c r="L7931" s="48"/>
      <c r="M7931" s="48"/>
    </row>
    <row r="7932" spans="5:13" s="10" customFormat="1" x14ac:dyDescent="0.15">
      <c r="E7932" s="50"/>
      <c r="F7932" s="48"/>
      <c r="G7932" s="48"/>
      <c r="H7932" s="51"/>
      <c r="L7932" s="48"/>
      <c r="M7932" s="48"/>
    </row>
    <row r="7933" spans="5:13" s="10" customFormat="1" x14ac:dyDescent="0.15">
      <c r="E7933" s="50"/>
      <c r="F7933" s="48"/>
      <c r="G7933" s="48"/>
      <c r="H7933" s="51"/>
      <c r="L7933" s="48"/>
      <c r="M7933" s="48"/>
    </row>
    <row r="7934" spans="5:13" s="10" customFormat="1" x14ac:dyDescent="0.15">
      <c r="E7934" s="50"/>
      <c r="F7934" s="48"/>
      <c r="G7934" s="48"/>
      <c r="H7934" s="51"/>
      <c r="L7934" s="48"/>
      <c r="M7934" s="48"/>
    </row>
    <row r="7935" spans="5:13" s="10" customFormat="1" x14ac:dyDescent="0.15">
      <c r="E7935" s="50"/>
      <c r="F7935" s="48"/>
      <c r="G7935" s="48"/>
      <c r="H7935" s="51"/>
      <c r="L7935" s="48"/>
      <c r="M7935" s="48"/>
    </row>
    <row r="7936" spans="5:13" s="10" customFormat="1" x14ac:dyDescent="0.15">
      <c r="E7936" s="50"/>
      <c r="F7936" s="48"/>
      <c r="G7936" s="48"/>
      <c r="H7936" s="51"/>
      <c r="L7936" s="48"/>
      <c r="M7936" s="48"/>
    </row>
    <row r="7937" spans="5:13" s="10" customFormat="1" x14ac:dyDescent="0.15">
      <c r="E7937" s="50"/>
      <c r="F7937" s="48"/>
      <c r="G7937" s="48"/>
      <c r="H7937" s="51"/>
      <c r="L7937" s="48"/>
      <c r="M7937" s="48"/>
    </row>
    <row r="7938" spans="5:13" s="10" customFormat="1" x14ac:dyDescent="0.15">
      <c r="E7938" s="50"/>
      <c r="F7938" s="48"/>
      <c r="G7938" s="48"/>
      <c r="H7938" s="51"/>
      <c r="L7938" s="48"/>
      <c r="M7938" s="48"/>
    </row>
    <row r="7939" spans="5:13" s="10" customFormat="1" x14ac:dyDescent="0.15">
      <c r="E7939" s="50"/>
      <c r="F7939" s="48"/>
      <c r="G7939" s="48"/>
      <c r="H7939" s="51"/>
      <c r="L7939" s="48"/>
      <c r="M7939" s="48"/>
    </row>
    <row r="7940" spans="5:13" s="10" customFormat="1" x14ac:dyDescent="0.15">
      <c r="E7940" s="50"/>
      <c r="F7940" s="48"/>
      <c r="G7940" s="48"/>
      <c r="H7940" s="51"/>
      <c r="L7940" s="48"/>
      <c r="M7940" s="48"/>
    </row>
    <row r="7941" spans="5:13" s="10" customFormat="1" x14ac:dyDescent="0.15">
      <c r="E7941" s="50"/>
      <c r="F7941" s="48"/>
      <c r="G7941" s="48"/>
      <c r="H7941" s="51"/>
      <c r="L7941" s="48"/>
      <c r="M7941" s="48"/>
    </row>
    <row r="7942" spans="5:13" s="10" customFormat="1" x14ac:dyDescent="0.15">
      <c r="E7942" s="50"/>
      <c r="F7942" s="48"/>
      <c r="G7942" s="48"/>
      <c r="H7942" s="51"/>
      <c r="L7942" s="48"/>
      <c r="M7942" s="48"/>
    </row>
    <row r="7943" spans="5:13" s="10" customFormat="1" x14ac:dyDescent="0.15">
      <c r="E7943" s="50"/>
      <c r="F7943" s="48"/>
      <c r="G7943" s="48"/>
      <c r="H7943" s="51"/>
      <c r="L7943" s="48"/>
      <c r="M7943" s="48"/>
    </row>
    <row r="7944" spans="5:13" s="10" customFormat="1" x14ac:dyDescent="0.15">
      <c r="E7944" s="50"/>
      <c r="F7944" s="48"/>
      <c r="G7944" s="48"/>
      <c r="H7944" s="51"/>
      <c r="L7944" s="48"/>
      <c r="M7944" s="48"/>
    </row>
    <row r="7945" spans="5:13" s="10" customFormat="1" x14ac:dyDescent="0.15">
      <c r="E7945" s="50"/>
      <c r="F7945" s="48"/>
      <c r="G7945" s="48"/>
      <c r="H7945" s="51"/>
      <c r="L7945" s="48"/>
      <c r="M7945" s="48"/>
    </row>
    <row r="7946" spans="5:13" s="10" customFormat="1" x14ac:dyDescent="0.15">
      <c r="E7946" s="50"/>
      <c r="F7946" s="48"/>
      <c r="G7946" s="48"/>
      <c r="H7946" s="51"/>
      <c r="L7946" s="48"/>
      <c r="M7946" s="48"/>
    </row>
    <row r="7947" spans="5:13" s="10" customFormat="1" x14ac:dyDescent="0.15">
      <c r="E7947" s="50"/>
      <c r="F7947" s="48"/>
      <c r="G7947" s="48"/>
      <c r="H7947" s="51"/>
      <c r="L7947" s="48"/>
      <c r="M7947" s="48"/>
    </row>
    <row r="7948" spans="5:13" s="10" customFormat="1" x14ac:dyDescent="0.15">
      <c r="E7948" s="50"/>
      <c r="F7948" s="48"/>
      <c r="G7948" s="48"/>
      <c r="H7948" s="51"/>
      <c r="L7948" s="48"/>
      <c r="M7948" s="48"/>
    </row>
    <row r="7949" spans="5:13" s="10" customFormat="1" x14ac:dyDescent="0.15">
      <c r="E7949" s="50"/>
      <c r="F7949" s="48"/>
      <c r="G7949" s="48"/>
      <c r="H7949" s="51"/>
      <c r="L7949" s="48"/>
      <c r="M7949" s="48"/>
    </row>
    <row r="7950" spans="5:13" s="10" customFormat="1" x14ac:dyDescent="0.15">
      <c r="E7950" s="50"/>
      <c r="F7950" s="48"/>
      <c r="G7950" s="48"/>
      <c r="H7950" s="51"/>
      <c r="L7950" s="48"/>
      <c r="M7950" s="48"/>
    </row>
    <row r="7951" spans="5:13" s="10" customFormat="1" x14ac:dyDescent="0.15">
      <c r="E7951" s="50"/>
      <c r="F7951" s="48"/>
      <c r="G7951" s="48"/>
      <c r="H7951" s="51"/>
      <c r="L7951" s="48"/>
      <c r="M7951" s="48"/>
    </row>
    <row r="7952" spans="5:13" s="10" customFormat="1" x14ac:dyDescent="0.15">
      <c r="E7952" s="50"/>
      <c r="F7952" s="48"/>
      <c r="G7952" s="48"/>
      <c r="H7952" s="51"/>
      <c r="L7952" s="48"/>
      <c r="M7952" s="48"/>
    </row>
    <row r="7953" spans="5:13" s="10" customFormat="1" x14ac:dyDescent="0.15">
      <c r="E7953" s="50"/>
      <c r="F7953" s="48"/>
      <c r="G7953" s="48"/>
      <c r="H7953" s="51"/>
      <c r="L7953" s="48"/>
      <c r="M7953" s="48"/>
    </row>
    <row r="7954" spans="5:13" s="10" customFormat="1" x14ac:dyDescent="0.15">
      <c r="E7954" s="50"/>
      <c r="F7954" s="48"/>
      <c r="G7954" s="48"/>
      <c r="H7954" s="51"/>
      <c r="L7954" s="48"/>
      <c r="M7954" s="48"/>
    </row>
    <row r="7955" spans="5:13" s="10" customFormat="1" x14ac:dyDescent="0.15">
      <c r="E7955" s="50"/>
      <c r="F7955" s="48"/>
      <c r="G7955" s="48"/>
      <c r="H7955" s="51"/>
      <c r="L7955" s="48"/>
      <c r="M7955" s="48"/>
    </row>
    <row r="7956" spans="5:13" s="10" customFormat="1" x14ac:dyDescent="0.15">
      <c r="E7956" s="50"/>
      <c r="F7956" s="48"/>
      <c r="G7956" s="48"/>
      <c r="H7956" s="51"/>
      <c r="L7956" s="48"/>
      <c r="M7956" s="48"/>
    </row>
    <row r="7957" spans="5:13" s="10" customFormat="1" x14ac:dyDescent="0.15">
      <c r="E7957" s="50"/>
      <c r="F7957" s="48"/>
      <c r="G7957" s="48"/>
      <c r="H7957" s="51"/>
      <c r="L7957" s="48"/>
      <c r="M7957" s="48"/>
    </row>
    <row r="7958" spans="5:13" s="10" customFormat="1" x14ac:dyDescent="0.15">
      <c r="E7958" s="50"/>
      <c r="F7958" s="48"/>
      <c r="G7958" s="48"/>
      <c r="H7958" s="51"/>
      <c r="L7958" s="48"/>
      <c r="M7958" s="48"/>
    </row>
    <row r="7959" spans="5:13" s="10" customFormat="1" x14ac:dyDescent="0.15">
      <c r="E7959" s="50"/>
      <c r="F7959" s="48"/>
      <c r="G7959" s="48"/>
      <c r="H7959" s="51"/>
      <c r="L7959" s="48"/>
      <c r="M7959" s="48"/>
    </row>
    <row r="7960" spans="5:13" s="10" customFormat="1" x14ac:dyDescent="0.15">
      <c r="E7960" s="50"/>
      <c r="F7960" s="48"/>
      <c r="G7960" s="48"/>
      <c r="H7960" s="51"/>
      <c r="L7960" s="48"/>
      <c r="M7960" s="48"/>
    </row>
    <row r="7961" spans="5:13" s="10" customFormat="1" x14ac:dyDescent="0.15">
      <c r="E7961" s="50"/>
      <c r="F7961" s="48"/>
      <c r="G7961" s="48"/>
      <c r="H7961" s="51"/>
      <c r="L7961" s="48"/>
      <c r="M7961" s="48"/>
    </row>
    <row r="7962" spans="5:13" s="10" customFormat="1" x14ac:dyDescent="0.15">
      <c r="E7962" s="50"/>
      <c r="F7962" s="48"/>
      <c r="G7962" s="48"/>
      <c r="H7962" s="51"/>
      <c r="L7962" s="48"/>
      <c r="M7962" s="48"/>
    </row>
    <row r="7963" spans="5:13" s="10" customFormat="1" x14ac:dyDescent="0.15">
      <c r="E7963" s="50"/>
      <c r="F7963" s="48"/>
      <c r="G7963" s="48"/>
      <c r="H7963" s="51"/>
      <c r="L7963" s="48"/>
      <c r="M7963" s="48"/>
    </row>
    <row r="7964" spans="5:13" s="10" customFormat="1" x14ac:dyDescent="0.15">
      <c r="E7964" s="50"/>
      <c r="F7964" s="48"/>
      <c r="G7964" s="48"/>
      <c r="H7964" s="51"/>
      <c r="L7964" s="48"/>
      <c r="M7964" s="48"/>
    </row>
    <row r="7965" spans="5:13" s="10" customFormat="1" x14ac:dyDescent="0.15">
      <c r="E7965" s="50"/>
      <c r="F7965" s="48"/>
      <c r="G7965" s="48"/>
      <c r="H7965" s="51"/>
      <c r="L7965" s="48"/>
      <c r="M7965" s="48"/>
    </row>
    <row r="7966" spans="5:13" s="10" customFormat="1" x14ac:dyDescent="0.15">
      <c r="E7966" s="50"/>
      <c r="F7966" s="48"/>
      <c r="G7966" s="48"/>
      <c r="H7966" s="51"/>
      <c r="L7966" s="48"/>
      <c r="M7966" s="48"/>
    </row>
    <row r="7967" spans="5:13" s="10" customFormat="1" x14ac:dyDescent="0.15">
      <c r="E7967" s="50"/>
      <c r="F7967" s="48"/>
      <c r="G7967" s="48"/>
      <c r="H7967" s="51"/>
      <c r="L7967" s="48"/>
      <c r="M7967" s="48"/>
    </row>
    <row r="7968" spans="5:13" s="10" customFormat="1" x14ac:dyDescent="0.15">
      <c r="E7968" s="50"/>
      <c r="F7968" s="48"/>
      <c r="G7968" s="48"/>
      <c r="H7968" s="51"/>
      <c r="L7968" s="48"/>
      <c r="M7968" s="48"/>
    </row>
    <row r="7969" spans="5:13" s="10" customFormat="1" x14ac:dyDescent="0.15">
      <c r="E7969" s="50"/>
      <c r="F7969" s="48"/>
      <c r="G7969" s="48"/>
      <c r="H7969" s="51"/>
      <c r="L7969" s="48"/>
      <c r="M7969" s="48"/>
    </row>
    <row r="7970" spans="5:13" s="10" customFormat="1" x14ac:dyDescent="0.15">
      <c r="E7970" s="50"/>
      <c r="F7970" s="48"/>
      <c r="G7970" s="48"/>
      <c r="H7970" s="51"/>
      <c r="L7970" s="48"/>
      <c r="M7970" s="48"/>
    </row>
    <row r="7971" spans="5:13" s="10" customFormat="1" x14ac:dyDescent="0.15">
      <c r="E7971" s="50"/>
      <c r="F7971" s="48"/>
      <c r="G7971" s="48"/>
      <c r="H7971" s="51"/>
      <c r="L7971" s="48"/>
      <c r="M7971" s="48"/>
    </row>
    <row r="7972" spans="5:13" s="10" customFormat="1" x14ac:dyDescent="0.15">
      <c r="E7972" s="50"/>
      <c r="F7972" s="48"/>
      <c r="G7972" s="48"/>
      <c r="H7972" s="51"/>
      <c r="L7972" s="48"/>
      <c r="M7972" s="48"/>
    </row>
    <row r="7973" spans="5:13" s="10" customFormat="1" x14ac:dyDescent="0.15">
      <c r="E7973" s="50"/>
      <c r="F7973" s="48"/>
      <c r="G7973" s="48"/>
      <c r="H7973" s="51"/>
      <c r="L7973" s="48"/>
      <c r="M7973" s="48"/>
    </row>
    <row r="7974" spans="5:13" s="10" customFormat="1" x14ac:dyDescent="0.15">
      <c r="E7974" s="50"/>
      <c r="F7974" s="48"/>
      <c r="G7974" s="48"/>
      <c r="H7974" s="51"/>
      <c r="L7974" s="48"/>
      <c r="M7974" s="48"/>
    </row>
    <row r="7975" spans="5:13" s="10" customFormat="1" x14ac:dyDescent="0.15">
      <c r="E7975" s="50"/>
      <c r="F7975" s="48"/>
      <c r="G7975" s="48"/>
      <c r="H7975" s="51"/>
      <c r="L7975" s="48"/>
      <c r="M7975" s="48"/>
    </row>
    <row r="7976" spans="5:13" s="10" customFormat="1" x14ac:dyDescent="0.15">
      <c r="E7976" s="50"/>
      <c r="F7976" s="48"/>
      <c r="G7976" s="48"/>
      <c r="H7976" s="51"/>
      <c r="L7976" s="48"/>
      <c r="M7976" s="48"/>
    </row>
    <row r="7977" spans="5:13" s="10" customFormat="1" x14ac:dyDescent="0.15">
      <c r="E7977" s="50"/>
      <c r="F7977" s="48"/>
      <c r="G7977" s="48"/>
      <c r="H7977" s="51"/>
      <c r="L7977" s="48"/>
      <c r="M7977" s="48"/>
    </row>
    <row r="7978" spans="5:13" s="10" customFormat="1" x14ac:dyDescent="0.15">
      <c r="E7978" s="50"/>
      <c r="F7978" s="48"/>
      <c r="G7978" s="48"/>
      <c r="H7978" s="51"/>
      <c r="L7978" s="48"/>
      <c r="M7978" s="48"/>
    </row>
    <row r="7979" spans="5:13" s="10" customFormat="1" x14ac:dyDescent="0.15">
      <c r="E7979" s="50"/>
      <c r="F7979" s="48"/>
      <c r="G7979" s="48"/>
      <c r="H7979" s="51"/>
      <c r="L7979" s="48"/>
      <c r="M7979" s="48"/>
    </row>
    <row r="7980" spans="5:13" s="10" customFormat="1" x14ac:dyDescent="0.15">
      <c r="E7980" s="50"/>
      <c r="F7980" s="48"/>
      <c r="G7980" s="48"/>
      <c r="H7980" s="51"/>
      <c r="L7980" s="48"/>
      <c r="M7980" s="48"/>
    </row>
    <row r="7981" spans="5:13" s="10" customFormat="1" x14ac:dyDescent="0.15">
      <c r="E7981" s="50"/>
      <c r="F7981" s="48"/>
      <c r="G7981" s="48"/>
      <c r="H7981" s="51"/>
      <c r="L7981" s="48"/>
      <c r="M7981" s="48"/>
    </row>
    <row r="7982" spans="5:13" s="10" customFormat="1" x14ac:dyDescent="0.15">
      <c r="E7982" s="50"/>
      <c r="F7982" s="48"/>
      <c r="G7982" s="48"/>
      <c r="H7982" s="51"/>
      <c r="L7982" s="48"/>
      <c r="M7982" s="48"/>
    </row>
    <row r="7983" spans="5:13" s="10" customFormat="1" x14ac:dyDescent="0.15">
      <c r="E7983" s="50"/>
      <c r="F7983" s="48"/>
      <c r="G7983" s="48"/>
      <c r="H7983" s="51"/>
      <c r="L7983" s="48"/>
      <c r="M7983" s="48"/>
    </row>
    <row r="7984" spans="5:13" s="10" customFormat="1" x14ac:dyDescent="0.15">
      <c r="E7984" s="50"/>
      <c r="F7984" s="48"/>
      <c r="G7984" s="48"/>
      <c r="H7984" s="51"/>
      <c r="L7984" s="48"/>
      <c r="M7984" s="48"/>
    </row>
    <row r="7985" spans="5:13" s="10" customFormat="1" x14ac:dyDescent="0.15">
      <c r="E7985" s="50"/>
      <c r="F7985" s="48"/>
      <c r="G7985" s="48"/>
      <c r="H7985" s="51"/>
      <c r="L7985" s="48"/>
      <c r="M7985" s="48"/>
    </row>
    <row r="7986" spans="5:13" s="10" customFormat="1" x14ac:dyDescent="0.15">
      <c r="E7986" s="50"/>
      <c r="F7986" s="48"/>
      <c r="G7986" s="48"/>
      <c r="H7986" s="51"/>
      <c r="L7986" s="48"/>
      <c r="M7986" s="48"/>
    </row>
    <row r="7987" spans="5:13" s="10" customFormat="1" x14ac:dyDescent="0.15">
      <c r="E7987" s="50"/>
      <c r="F7987" s="48"/>
      <c r="G7987" s="48"/>
      <c r="H7987" s="51"/>
      <c r="L7987" s="48"/>
      <c r="M7987" s="48"/>
    </row>
    <row r="7988" spans="5:13" s="10" customFormat="1" x14ac:dyDescent="0.15">
      <c r="E7988" s="50"/>
      <c r="F7988" s="48"/>
      <c r="G7988" s="48"/>
      <c r="H7988" s="51"/>
      <c r="L7988" s="48"/>
      <c r="M7988" s="48"/>
    </row>
    <row r="7989" spans="5:13" s="10" customFormat="1" x14ac:dyDescent="0.15">
      <c r="E7989" s="50"/>
      <c r="F7989" s="48"/>
      <c r="G7989" s="48"/>
      <c r="H7989" s="51"/>
      <c r="L7989" s="48"/>
      <c r="M7989" s="48"/>
    </row>
    <row r="7990" spans="5:13" s="10" customFormat="1" x14ac:dyDescent="0.15">
      <c r="E7990" s="50"/>
      <c r="F7990" s="48"/>
      <c r="G7990" s="48"/>
      <c r="H7990" s="51"/>
      <c r="L7990" s="48"/>
      <c r="M7990" s="48"/>
    </row>
    <row r="7991" spans="5:13" s="10" customFormat="1" x14ac:dyDescent="0.15">
      <c r="E7991" s="50"/>
      <c r="F7991" s="48"/>
      <c r="G7991" s="48"/>
      <c r="H7991" s="51"/>
      <c r="L7991" s="48"/>
      <c r="M7991" s="48"/>
    </row>
    <row r="7992" spans="5:13" s="10" customFormat="1" x14ac:dyDescent="0.15">
      <c r="E7992" s="50"/>
      <c r="F7992" s="48"/>
      <c r="G7992" s="48"/>
      <c r="H7992" s="51"/>
      <c r="L7992" s="48"/>
      <c r="M7992" s="48"/>
    </row>
    <row r="7993" spans="5:13" s="10" customFormat="1" x14ac:dyDescent="0.15">
      <c r="E7993" s="50"/>
      <c r="F7993" s="48"/>
      <c r="G7993" s="48"/>
      <c r="H7993" s="51"/>
      <c r="L7993" s="48"/>
      <c r="M7993" s="48"/>
    </row>
    <row r="7994" spans="5:13" s="10" customFormat="1" x14ac:dyDescent="0.15">
      <c r="E7994" s="50"/>
      <c r="F7994" s="48"/>
      <c r="G7994" s="48"/>
      <c r="H7994" s="51"/>
      <c r="L7994" s="48"/>
      <c r="M7994" s="48"/>
    </row>
    <row r="7995" spans="5:13" s="10" customFormat="1" x14ac:dyDescent="0.15">
      <c r="E7995" s="50"/>
      <c r="F7995" s="48"/>
      <c r="G7995" s="48"/>
      <c r="H7995" s="51"/>
      <c r="L7995" s="48"/>
      <c r="M7995" s="48"/>
    </row>
    <row r="7996" spans="5:13" s="10" customFormat="1" x14ac:dyDescent="0.15">
      <c r="E7996" s="50"/>
      <c r="F7996" s="48"/>
      <c r="G7996" s="48"/>
      <c r="H7996" s="51"/>
      <c r="L7996" s="48"/>
      <c r="M7996" s="48"/>
    </row>
    <row r="7997" spans="5:13" s="10" customFormat="1" x14ac:dyDescent="0.15">
      <c r="E7997" s="50"/>
      <c r="F7997" s="48"/>
      <c r="G7997" s="48"/>
      <c r="H7997" s="51"/>
      <c r="L7997" s="48"/>
      <c r="M7997" s="48"/>
    </row>
    <row r="7998" spans="5:13" s="10" customFormat="1" x14ac:dyDescent="0.15">
      <c r="E7998" s="50"/>
      <c r="F7998" s="48"/>
      <c r="G7998" s="48"/>
      <c r="H7998" s="51"/>
      <c r="L7998" s="48"/>
      <c r="M7998" s="48"/>
    </row>
    <row r="7999" spans="5:13" s="10" customFormat="1" x14ac:dyDescent="0.15">
      <c r="E7999" s="50"/>
      <c r="F7999" s="48"/>
      <c r="G7999" s="48"/>
      <c r="H7999" s="51"/>
      <c r="L7999" s="48"/>
      <c r="M7999" s="48"/>
    </row>
    <row r="8000" spans="5:13" s="10" customFormat="1" x14ac:dyDescent="0.15">
      <c r="E8000" s="50"/>
      <c r="F8000" s="48"/>
      <c r="G8000" s="48"/>
      <c r="H8000" s="51"/>
      <c r="L8000" s="48"/>
      <c r="M8000" s="48"/>
    </row>
    <row r="8001" spans="5:13" s="10" customFormat="1" x14ac:dyDescent="0.15">
      <c r="E8001" s="50"/>
      <c r="F8001" s="48"/>
      <c r="G8001" s="48"/>
      <c r="H8001" s="51"/>
      <c r="L8001" s="48"/>
      <c r="M8001" s="48"/>
    </row>
    <row r="8002" spans="5:13" s="10" customFormat="1" x14ac:dyDescent="0.15">
      <c r="E8002" s="50"/>
      <c r="F8002" s="48"/>
      <c r="G8002" s="48"/>
      <c r="H8002" s="51"/>
      <c r="L8002" s="48"/>
      <c r="M8002" s="48"/>
    </row>
    <row r="8003" spans="5:13" s="10" customFormat="1" x14ac:dyDescent="0.15">
      <c r="E8003" s="50"/>
      <c r="F8003" s="48"/>
      <c r="G8003" s="48"/>
      <c r="H8003" s="51"/>
      <c r="L8003" s="48"/>
      <c r="M8003" s="48"/>
    </row>
    <row r="8004" spans="5:13" s="10" customFormat="1" x14ac:dyDescent="0.15">
      <c r="E8004" s="50"/>
      <c r="F8004" s="48"/>
      <c r="G8004" s="48"/>
      <c r="H8004" s="51"/>
      <c r="L8004" s="48"/>
      <c r="M8004" s="48"/>
    </row>
    <row r="8005" spans="5:13" s="10" customFormat="1" x14ac:dyDescent="0.15">
      <c r="E8005" s="50"/>
      <c r="F8005" s="48"/>
      <c r="G8005" s="48"/>
      <c r="H8005" s="51"/>
      <c r="L8005" s="48"/>
      <c r="M8005" s="48"/>
    </row>
    <row r="8006" spans="5:13" s="10" customFormat="1" x14ac:dyDescent="0.15">
      <c r="E8006" s="50"/>
      <c r="F8006" s="48"/>
      <c r="G8006" s="48"/>
      <c r="H8006" s="51"/>
      <c r="L8006" s="48"/>
      <c r="M8006" s="48"/>
    </row>
    <row r="8007" spans="5:13" s="10" customFormat="1" x14ac:dyDescent="0.15">
      <c r="E8007" s="50"/>
      <c r="F8007" s="48"/>
      <c r="G8007" s="48"/>
      <c r="H8007" s="51"/>
      <c r="L8007" s="48"/>
      <c r="M8007" s="48"/>
    </row>
    <row r="8008" spans="5:13" s="10" customFormat="1" x14ac:dyDescent="0.15">
      <c r="E8008" s="50"/>
      <c r="F8008" s="48"/>
      <c r="G8008" s="48"/>
      <c r="H8008" s="51"/>
      <c r="L8008" s="48"/>
      <c r="M8008" s="48"/>
    </row>
    <row r="8009" spans="5:13" s="10" customFormat="1" x14ac:dyDescent="0.15">
      <c r="E8009" s="50"/>
      <c r="F8009" s="48"/>
      <c r="G8009" s="48"/>
      <c r="H8009" s="51"/>
      <c r="L8009" s="48"/>
      <c r="M8009" s="48"/>
    </row>
    <row r="8010" spans="5:13" s="10" customFormat="1" x14ac:dyDescent="0.15">
      <c r="E8010" s="50"/>
      <c r="F8010" s="48"/>
      <c r="G8010" s="48"/>
      <c r="H8010" s="51"/>
      <c r="L8010" s="48"/>
      <c r="M8010" s="48"/>
    </row>
    <row r="8011" spans="5:13" s="10" customFormat="1" x14ac:dyDescent="0.15">
      <c r="E8011" s="50"/>
      <c r="F8011" s="48"/>
      <c r="G8011" s="48"/>
      <c r="H8011" s="51"/>
      <c r="L8011" s="48"/>
      <c r="M8011" s="48"/>
    </row>
    <row r="8012" spans="5:13" s="10" customFormat="1" x14ac:dyDescent="0.15">
      <c r="E8012" s="50"/>
      <c r="F8012" s="48"/>
      <c r="G8012" s="48"/>
      <c r="H8012" s="51"/>
      <c r="L8012" s="48"/>
      <c r="M8012" s="48"/>
    </row>
    <row r="8013" spans="5:13" s="10" customFormat="1" x14ac:dyDescent="0.15">
      <c r="E8013" s="50"/>
      <c r="F8013" s="48"/>
      <c r="G8013" s="48"/>
      <c r="H8013" s="51"/>
      <c r="L8013" s="48"/>
      <c r="M8013" s="48"/>
    </row>
    <row r="8014" spans="5:13" s="10" customFormat="1" x14ac:dyDescent="0.15">
      <c r="E8014" s="50"/>
      <c r="F8014" s="48"/>
      <c r="G8014" s="48"/>
      <c r="H8014" s="51"/>
      <c r="L8014" s="48"/>
      <c r="M8014" s="48"/>
    </row>
    <row r="8015" spans="5:13" s="10" customFormat="1" x14ac:dyDescent="0.15">
      <c r="E8015" s="50"/>
      <c r="F8015" s="48"/>
      <c r="G8015" s="48"/>
      <c r="H8015" s="51"/>
      <c r="L8015" s="48"/>
      <c r="M8015" s="48"/>
    </row>
    <row r="8016" spans="5:13" s="10" customFormat="1" x14ac:dyDescent="0.15">
      <c r="E8016" s="50"/>
      <c r="F8016" s="48"/>
      <c r="G8016" s="48"/>
      <c r="H8016" s="51"/>
      <c r="L8016" s="48"/>
      <c r="M8016" s="48"/>
    </row>
    <row r="8017" spans="5:13" s="10" customFormat="1" x14ac:dyDescent="0.15">
      <c r="E8017" s="50"/>
      <c r="F8017" s="48"/>
      <c r="G8017" s="48"/>
      <c r="H8017" s="51"/>
      <c r="L8017" s="48"/>
      <c r="M8017" s="48"/>
    </row>
    <row r="8018" spans="5:13" s="10" customFormat="1" x14ac:dyDescent="0.15">
      <c r="E8018" s="50"/>
      <c r="F8018" s="48"/>
      <c r="G8018" s="48"/>
      <c r="H8018" s="51"/>
      <c r="L8018" s="48"/>
      <c r="M8018" s="48"/>
    </row>
    <row r="8019" spans="5:13" s="10" customFormat="1" x14ac:dyDescent="0.15">
      <c r="E8019" s="50"/>
      <c r="F8019" s="48"/>
      <c r="G8019" s="48"/>
      <c r="H8019" s="51"/>
      <c r="L8019" s="48"/>
      <c r="M8019" s="48"/>
    </row>
    <row r="8020" spans="5:13" s="10" customFormat="1" x14ac:dyDescent="0.15">
      <c r="E8020" s="50"/>
      <c r="F8020" s="48"/>
      <c r="G8020" s="48"/>
      <c r="H8020" s="51"/>
      <c r="L8020" s="48"/>
      <c r="M8020" s="48"/>
    </row>
    <row r="8021" spans="5:13" s="10" customFormat="1" x14ac:dyDescent="0.15">
      <c r="E8021" s="50"/>
      <c r="F8021" s="48"/>
      <c r="G8021" s="48"/>
      <c r="H8021" s="51"/>
      <c r="L8021" s="48"/>
      <c r="M8021" s="48"/>
    </row>
    <row r="8022" spans="5:13" s="10" customFormat="1" x14ac:dyDescent="0.15">
      <c r="E8022" s="50"/>
      <c r="F8022" s="48"/>
      <c r="G8022" s="48"/>
      <c r="H8022" s="51"/>
      <c r="L8022" s="48"/>
      <c r="M8022" s="48"/>
    </row>
    <row r="8023" spans="5:13" s="10" customFormat="1" x14ac:dyDescent="0.15">
      <c r="E8023" s="50"/>
      <c r="F8023" s="48"/>
      <c r="G8023" s="48"/>
      <c r="H8023" s="51"/>
      <c r="L8023" s="48"/>
      <c r="M8023" s="48"/>
    </row>
    <row r="8024" spans="5:13" s="10" customFormat="1" x14ac:dyDescent="0.15">
      <c r="E8024" s="50"/>
      <c r="F8024" s="48"/>
      <c r="G8024" s="48"/>
      <c r="H8024" s="51"/>
      <c r="L8024" s="48"/>
      <c r="M8024" s="48"/>
    </row>
    <row r="8025" spans="5:13" s="10" customFormat="1" x14ac:dyDescent="0.15">
      <c r="E8025" s="50"/>
      <c r="F8025" s="48"/>
      <c r="G8025" s="48"/>
      <c r="H8025" s="51"/>
      <c r="L8025" s="48"/>
      <c r="M8025" s="48"/>
    </row>
    <row r="8026" spans="5:13" s="10" customFormat="1" x14ac:dyDescent="0.15">
      <c r="E8026" s="50"/>
      <c r="F8026" s="48"/>
      <c r="G8026" s="48"/>
      <c r="H8026" s="51"/>
      <c r="L8026" s="48"/>
      <c r="M8026" s="48"/>
    </row>
    <row r="8027" spans="5:13" s="10" customFormat="1" x14ac:dyDescent="0.15">
      <c r="E8027" s="50"/>
      <c r="F8027" s="48"/>
      <c r="G8027" s="48"/>
      <c r="H8027" s="51"/>
      <c r="L8027" s="48"/>
      <c r="M8027" s="48"/>
    </row>
    <row r="8028" spans="5:13" s="10" customFormat="1" x14ac:dyDescent="0.15">
      <c r="E8028" s="50"/>
      <c r="F8028" s="48"/>
      <c r="G8028" s="48"/>
      <c r="H8028" s="51"/>
      <c r="L8028" s="48"/>
      <c r="M8028" s="48"/>
    </row>
    <row r="8029" spans="5:13" s="10" customFormat="1" x14ac:dyDescent="0.15">
      <c r="E8029" s="50"/>
      <c r="F8029" s="48"/>
      <c r="G8029" s="48"/>
      <c r="H8029" s="51"/>
      <c r="L8029" s="48"/>
      <c r="M8029" s="48"/>
    </row>
    <row r="8030" spans="5:13" s="10" customFormat="1" x14ac:dyDescent="0.15">
      <c r="E8030" s="50"/>
      <c r="F8030" s="48"/>
      <c r="G8030" s="48"/>
      <c r="H8030" s="51"/>
      <c r="L8030" s="48"/>
      <c r="M8030" s="48"/>
    </row>
    <row r="8031" spans="5:13" s="10" customFormat="1" x14ac:dyDescent="0.15">
      <c r="E8031" s="50"/>
      <c r="F8031" s="48"/>
      <c r="G8031" s="48"/>
      <c r="H8031" s="51"/>
      <c r="L8031" s="48"/>
      <c r="M8031" s="48"/>
    </row>
    <row r="8032" spans="5:13" s="10" customFormat="1" x14ac:dyDescent="0.15">
      <c r="E8032" s="50"/>
      <c r="F8032" s="48"/>
      <c r="G8032" s="48"/>
      <c r="H8032" s="51"/>
      <c r="L8032" s="48"/>
      <c r="M8032" s="48"/>
    </row>
    <row r="8033" spans="5:13" s="10" customFormat="1" x14ac:dyDescent="0.15">
      <c r="E8033" s="50"/>
      <c r="F8033" s="48"/>
      <c r="G8033" s="48"/>
      <c r="H8033" s="51"/>
      <c r="L8033" s="48"/>
      <c r="M8033" s="48"/>
    </row>
    <row r="8034" spans="5:13" s="10" customFormat="1" x14ac:dyDescent="0.15">
      <c r="E8034" s="50"/>
      <c r="F8034" s="48"/>
      <c r="G8034" s="48"/>
      <c r="H8034" s="51"/>
      <c r="L8034" s="48"/>
      <c r="M8034" s="48"/>
    </row>
    <row r="8035" spans="5:13" s="10" customFormat="1" x14ac:dyDescent="0.15">
      <c r="E8035" s="50"/>
      <c r="F8035" s="48"/>
      <c r="G8035" s="48"/>
      <c r="H8035" s="51"/>
      <c r="L8035" s="48"/>
      <c r="M8035" s="48"/>
    </row>
    <row r="8036" spans="5:13" s="10" customFormat="1" x14ac:dyDescent="0.15">
      <c r="E8036" s="50"/>
      <c r="F8036" s="48"/>
      <c r="G8036" s="48"/>
      <c r="H8036" s="51"/>
      <c r="L8036" s="48"/>
      <c r="M8036" s="48"/>
    </row>
    <row r="8037" spans="5:13" s="10" customFormat="1" x14ac:dyDescent="0.15">
      <c r="E8037" s="50"/>
      <c r="F8037" s="48"/>
      <c r="G8037" s="48"/>
      <c r="H8037" s="51"/>
      <c r="L8037" s="48"/>
      <c r="M8037" s="48"/>
    </row>
    <row r="8038" spans="5:13" s="10" customFormat="1" x14ac:dyDescent="0.15">
      <c r="E8038" s="50"/>
      <c r="F8038" s="48"/>
      <c r="G8038" s="48"/>
      <c r="H8038" s="51"/>
      <c r="L8038" s="48"/>
      <c r="M8038" s="48"/>
    </row>
    <row r="8039" spans="5:13" s="10" customFormat="1" x14ac:dyDescent="0.15">
      <c r="E8039" s="50"/>
      <c r="F8039" s="48"/>
      <c r="G8039" s="48"/>
      <c r="H8039" s="51"/>
      <c r="L8039" s="48"/>
      <c r="M8039" s="48"/>
    </row>
    <row r="8040" spans="5:13" s="10" customFormat="1" x14ac:dyDescent="0.15">
      <c r="E8040" s="50"/>
      <c r="F8040" s="48"/>
      <c r="G8040" s="48"/>
      <c r="H8040" s="51"/>
      <c r="L8040" s="48"/>
      <c r="M8040" s="48"/>
    </row>
    <row r="8041" spans="5:13" s="10" customFormat="1" x14ac:dyDescent="0.15">
      <c r="E8041" s="50"/>
      <c r="F8041" s="48"/>
      <c r="G8041" s="48"/>
      <c r="H8041" s="51"/>
      <c r="L8041" s="48"/>
      <c r="M8041" s="48"/>
    </row>
    <row r="8042" spans="5:13" s="10" customFormat="1" x14ac:dyDescent="0.15">
      <c r="E8042" s="50"/>
      <c r="F8042" s="48"/>
      <c r="G8042" s="48"/>
      <c r="H8042" s="51"/>
      <c r="L8042" s="48"/>
      <c r="M8042" s="48"/>
    </row>
    <row r="8043" spans="5:13" s="10" customFormat="1" x14ac:dyDescent="0.15">
      <c r="E8043" s="50"/>
      <c r="F8043" s="48"/>
      <c r="G8043" s="48"/>
      <c r="H8043" s="51"/>
      <c r="L8043" s="48"/>
      <c r="M8043" s="48"/>
    </row>
    <row r="8044" spans="5:13" s="10" customFormat="1" x14ac:dyDescent="0.15">
      <c r="E8044" s="50"/>
      <c r="F8044" s="48"/>
      <c r="G8044" s="48"/>
      <c r="H8044" s="51"/>
      <c r="L8044" s="48"/>
      <c r="M8044" s="48"/>
    </row>
    <row r="8045" spans="5:13" s="10" customFormat="1" x14ac:dyDescent="0.15">
      <c r="E8045" s="50"/>
      <c r="F8045" s="48"/>
      <c r="G8045" s="48"/>
      <c r="H8045" s="51"/>
      <c r="L8045" s="48"/>
      <c r="M8045" s="48"/>
    </row>
    <row r="8046" spans="5:13" s="10" customFormat="1" x14ac:dyDescent="0.15">
      <c r="E8046" s="50"/>
      <c r="F8046" s="48"/>
      <c r="G8046" s="48"/>
      <c r="H8046" s="51"/>
      <c r="L8046" s="48"/>
      <c r="M8046" s="48"/>
    </row>
    <row r="8047" spans="5:13" s="10" customFormat="1" x14ac:dyDescent="0.15">
      <c r="E8047" s="50"/>
      <c r="F8047" s="48"/>
      <c r="G8047" s="48"/>
      <c r="H8047" s="51"/>
      <c r="L8047" s="48"/>
      <c r="M8047" s="48"/>
    </row>
    <row r="8048" spans="5:13" s="10" customFormat="1" x14ac:dyDescent="0.15">
      <c r="E8048" s="50"/>
      <c r="F8048" s="48"/>
      <c r="G8048" s="48"/>
      <c r="H8048" s="51"/>
      <c r="L8048" s="48"/>
      <c r="M8048" s="48"/>
    </row>
    <row r="8049" spans="5:13" s="10" customFormat="1" x14ac:dyDescent="0.15">
      <c r="E8049" s="50"/>
      <c r="F8049" s="48"/>
      <c r="G8049" s="48"/>
      <c r="H8049" s="51"/>
      <c r="L8049" s="48"/>
      <c r="M8049" s="48"/>
    </row>
    <row r="8050" spans="5:13" s="10" customFormat="1" x14ac:dyDescent="0.15">
      <c r="E8050" s="50"/>
      <c r="F8050" s="48"/>
      <c r="G8050" s="48"/>
      <c r="H8050" s="51"/>
      <c r="L8050" s="48"/>
      <c r="M8050" s="48"/>
    </row>
    <row r="8051" spans="5:13" s="10" customFormat="1" x14ac:dyDescent="0.15">
      <c r="E8051" s="50"/>
      <c r="F8051" s="48"/>
      <c r="G8051" s="48"/>
      <c r="H8051" s="51"/>
      <c r="L8051" s="48"/>
      <c r="M8051" s="48"/>
    </row>
    <row r="8052" spans="5:13" s="10" customFormat="1" x14ac:dyDescent="0.15">
      <c r="E8052" s="50"/>
      <c r="F8052" s="48"/>
      <c r="G8052" s="48"/>
      <c r="H8052" s="51"/>
      <c r="L8052" s="48"/>
      <c r="M8052" s="48"/>
    </row>
    <row r="8053" spans="5:13" s="10" customFormat="1" x14ac:dyDescent="0.15">
      <c r="E8053" s="50"/>
      <c r="F8053" s="48"/>
      <c r="G8053" s="48"/>
      <c r="H8053" s="51"/>
      <c r="L8053" s="48"/>
      <c r="M8053" s="48"/>
    </row>
    <row r="8054" spans="5:13" s="10" customFormat="1" x14ac:dyDescent="0.15">
      <c r="E8054" s="50"/>
      <c r="F8054" s="48"/>
      <c r="G8054" s="48"/>
      <c r="H8054" s="51"/>
      <c r="L8054" s="48"/>
      <c r="M8054" s="48"/>
    </row>
    <row r="8055" spans="5:13" s="10" customFormat="1" x14ac:dyDescent="0.15">
      <c r="E8055" s="50"/>
      <c r="F8055" s="48"/>
      <c r="G8055" s="48"/>
      <c r="H8055" s="51"/>
      <c r="L8055" s="48"/>
      <c r="M8055" s="48"/>
    </row>
    <row r="8056" spans="5:13" s="10" customFormat="1" x14ac:dyDescent="0.15">
      <c r="E8056" s="50"/>
      <c r="F8056" s="48"/>
      <c r="G8056" s="48"/>
      <c r="H8056" s="51"/>
      <c r="L8056" s="48"/>
      <c r="M8056" s="48"/>
    </row>
    <row r="8057" spans="5:13" s="10" customFormat="1" x14ac:dyDescent="0.15">
      <c r="E8057" s="50"/>
      <c r="F8057" s="48"/>
      <c r="G8057" s="48"/>
      <c r="H8057" s="51"/>
      <c r="L8057" s="48"/>
      <c r="M8057" s="48"/>
    </row>
    <row r="8058" spans="5:13" s="10" customFormat="1" x14ac:dyDescent="0.15">
      <c r="E8058" s="50"/>
      <c r="F8058" s="48"/>
      <c r="G8058" s="48"/>
      <c r="H8058" s="51"/>
      <c r="L8058" s="48"/>
      <c r="M8058" s="48"/>
    </row>
    <row r="8059" spans="5:13" s="10" customFormat="1" x14ac:dyDescent="0.15">
      <c r="E8059" s="50"/>
      <c r="F8059" s="48"/>
      <c r="G8059" s="48"/>
      <c r="H8059" s="51"/>
      <c r="L8059" s="48"/>
      <c r="M8059" s="48"/>
    </row>
    <row r="8060" spans="5:13" s="10" customFormat="1" x14ac:dyDescent="0.15">
      <c r="E8060" s="50"/>
      <c r="F8060" s="48"/>
      <c r="G8060" s="48"/>
      <c r="H8060" s="51"/>
      <c r="L8060" s="48"/>
      <c r="M8060" s="48"/>
    </row>
    <row r="8061" spans="5:13" s="10" customFormat="1" x14ac:dyDescent="0.15">
      <c r="E8061" s="50"/>
      <c r="F8061" s="48"/>
      <c r="G8061" s="48"/>
      <c r="H8061" s="51"/>
      <c r="L8061" s="48"/>
      <c r="M8061" s="48"/>
    </row>
    <row r="8062" spans="5:13" s="10" customFormat="1" x14ac:dyDescent="0.15">
      <c r="E8062" s="50"/>
      <c r="F8062" s="48"/>
      <c r="G8062" s="48"/>
      <c r="H8062" s="51"/>
      <c r="L8062" s="48"/>
      <c r="M8062" s="48"/>
    </row>
    <row r="8063" spans="5:13" s="10" customFormat="1" x14ac:dyDescent="0.15">
      <c r="E8063" s="50"/>
      <c r="F8063" s="48"/>
      <c r="G8063" s="48"/>
      <c r="H8063" s="51"/>
      <c r="L8063" s="48"/>
      <c r="M8063" s="48"/>
    </row>
    <row r="8064" spans="5:13" s="10" customFormat="1" x14ac:dyDescent="0.15">
      <c r="E8064" s="50"/>
      <c r="F8064" s="48"/>
      <c r="G8064" s="48"/>
      <c r="H8064" s="51"/>
      <c r="L8064" s="48"/>
      <c r="M8064" s="48"/>
    </row>
    <row r="8065" spans="5:13" s="10" customFormat="1" x14ac:dyDescent="0.15">
      <c r="E8065" s="50"/>
      <c r="F8065" s="48"/>
      <c r="G8065" s="48"/>
      <c r="H8065" s="51"/>
      <c r="L8065" s="48"/>
      <c r="M8065" s="48"/>
    </row>
    <row r="8066" spans="5:13" s="10" customFormat="1" x14ac:dyDescent="0.15">
      <c r="E8066" s="50"/>
      <c r="F8066" s="48"/>
      <c r="G8066" s="48"/>
      <c r="H8066" s="51"/>
      <c r="L8066" s="48"/>
      <c r="M8066" s="48"/>
    </row>
    <row r="8067" spans="5:13" s="10" customFormat="1" x14ac:dyDescent="0.15">
      <c r="E8067" s="50"/>
      <c r="F8067" s="48"/>
      <c r="G8067" s="48"/>
      <c r="H8067" s="51"/>
      <c r="L8067" s="48"/>
      <c r="M8067" s="48"/>
    </row>
    <row r="8068" spans="5:13" s="10" customFormat="1" x14ac:dyDescent="0.15">
      <c r="E8068" s="50"/>
      <c r="F8068" s="48"/>
      <c r="G8068" s="48"/>
      <c r="H8068" s="51"/>
      <c r="L8068" s="48"/>
      <c r="M8068" s="48"/>
    </row>
    <row r="8069" spans="5:13" s="10" customFormat="1" x14ac:dyDescent="0.15">
      <c r="E8069" s="50"/>
      <c r="F8069" s="48"/>
      <c r="G8069" s="48"/>
      <c r="H8069" s="51"/>
      <c r="L8069" s="48"/>
      <c r="M8069" s="48"/>
    </row>
    <row r="8070" spans="5:13" s="10" customFormat="1" x14ac:dyDescent="0.15">
      <c r="E8070" s="50"/>
      <c r="F8070" s="48"/>
      <c r="G8070" s="48"/>
      <c r="H8070" s="51"/>
      <c r="L8070" s="48"/>
      <c r="M8070" s="48"/>
    </row>
    <row r="8071" spans="5:13" s="10" customFormat="1" x14ac:dyDescent="0.15">
      <c r="E8071" s="50"/>
      <c r="F8071" s="48"/>
      <c r="G8071" s="48"/>
      <c r="H8071" s="51"/>
      <c r="L8071" s="48"/>
      <c r="M8071" s="48"/>
    </row>
    <row r="8072" spans="5:13" s="10" customFormat="1" x14ac:dyDescent="0.15">
      <c r="E8072" s="50"/>
      <c r="F8072" s="48"/>
      <c r="G8072" s="48"/>
      <c r="H8072" s="51"/>
      <c r="L8072" s="48"/>
      <c r="M8072" s="48"/>
    </row>
    <row r="8073" spans="5:13" s="10" customFormat="1" x14ac:dyDescent="0.15">
      <c r="E8073" s="50"/>
      <c r="F8073" s="48"/>
      <c r="G8073" s="48"/>
      <c r="H8073" s="51"/>
      <c r="L8073" s="48"/>
      <c r="M8073" s="48"/>
    </row>
    <row r="8074" spans="5:13" s="10" customFormat="1" x14ac:dyDescent="0.15">
      <c r="E8074" s="50"/>
      <c r="F8074" s="48"/>
      <c r="G8074" s="48"/>
      <c r="H8074" s="51"/>
      <c r="L8074" s="48"/>
      <c r="M8074" s="48"/>
    </row>
    <row r="8075" spans="5:13" s="10" customFormat="1" x14ac:dyDescent="0.15">
      <c r="E8075" s="50"/>
      <c r="F8075" s="48"/>
      <c r="G8075" s="48"/>
      <c r="H8075" s="51"/>
      <c r="L8075" s="48"/>
      <c r="M8075" s="48"/>
    </row>
    <row r="8076" spans="5:13" s="10" customFormat="1" x14ac:dyDescent="0.15">
      <c r="E8076" s="50"/>
      <c r="F8076" s="48"/>
      <c r="G8076" s="48"/>
      <c r="H8076" s="51"/>
      <c r="L8076" s="48"/>
      <c r="M8076" s="48"/>
    </row>
    <row r="8077" spans="5:13" s="10" customFormat="1" x14ac:dyDescent="0.15">
      <c r="E8077" s="50"/>
      <c r="F8077" s="48"/>
      <c r="G8077" s="48"/>
      <c r="H8077" s="51"/>
      <c r="L8077" s="48"/>
      <c r="M8077" s="48"/>
    </row>
    <row r="8078" spans="5:13" s="10" customFormat="1" x14ac:dyDescent="0.15">
      <c r="E8078" s="50"/>
      <c r="F8078" s="48"/>
      <c r="G8078" s="48"/>
      <c r="H8078" s="51"/>
      <c r="L8078" s="48"/>
      <c r="M8078" s="48"/>
    </row>
    <row r="8079" spans="5:13" s="10" customFormat="1" x14ac:dyDescent="0.15">
      <c r="E8079" s="50"/>
      <c r="F8079" s="48"/>
      <c r="G8079" s="48"/>
      <c r="H8079" s="51"/>
      <c r="L8079" s="48"/>
      <c r="M8079" s="48"/>
    </row>
    <row r="8080" spans="5:13" s="10" customFormat="1" x14ac:dyDescent="0.15">
      <c r="E8080" s="50"/>
      <c r="F8080" s="48"/>
      <c r="G8080" s="48"/>
      <c r="H8080" s="51"/>
      <c r="L8080" s="48"/>
      <c r="M8080" s="48"/>
    </row>
    <row r="8081" spans="5:13" s="10" customFormat="1" x14ac:dyDescent="0.15">
      <c r="E8081" s="50"/>
      <c r="F8081" s="48"/>
      <c r="G8081" s="48"/>
      <c r="H8081" s="51"/>
      <c r="L8081" s="48"/>
      <c r="M8081" s="48"/>
    </row>
    <row r="8082" spans="5:13" s="10" customFormat="1" x14ac:dyDescent="0.15">
      <c r="E8082" s="50"/>
      <c r="F8082" s="48"/>
      <c r="G8082" s="48"/>
      <c r="H8082" s="51"/>
      <c r="L8082" s="48"/>
      <c r="M8082" s="48"/>
    </row>
    <row r="8083" spans="5:13" s="10" customFormat="1" x14ac:dyDescent="0.15">
      <c r="E8083" s="50"/>
      <c r="F8083" s="48"/>
      <c r="G8083" s="48"/>
      <c r="H8083" s="51"/>
      <c r="L8083" s="48"/>
      <c r="M8083" s="48"/>
    </row>
    <row r="8084" spans="5:13" s="10" customFormat="1" x14ac:dyDescent="0.15">
      <c r="E8084" s="50"/>
      <c r="F8084" s="48"/>
      <c r="G8084" s="48"/>
      <c r="H8084" s="51"/>
      <c r="L8084" s="48"/>
      <c r="M8084" s="48"/>
    </row>
    <row r="8085" spans="5:13" s="10" customFormat="1" x14ac:dyDescent="0.15">
      <c r="E8085" s="50"/>
      <c r="F8085" s="48"/>
      <c r="G8085" s="48"/>
      <c r="H8085" s="51"/>
      <c r="L8085" s="48"/>
      <c r="M8085" s="48"/>
    </row>
    <row r="8086" spans="5:13" s="10" customFormat="1" x14ac:dyDescent="0.15">
      <c r="E8086" s="50"/>
      <c r="F8086" s="48"/>
      <c r="G8086" s="48"/>
      <c r="H8086" s="51"/>
      <c r="L8086" s="48"/>
      <c r="M8086" s="48"/>
    </row>
    <row r="8087" spans="5:13" s="10" customFormat="1" x14ac:dyDescent="0.15">
      <c r="E8087" s="50"/>
      <c r="F8087" s="48"/>
      <c r="G8087" s="48"/>
      <c r="H8087" s="51"/>
      <c r="L8087" s="48"/>
      <c r="M8087" s="48"/>
    </row>
    <row r="8088" spans="5:13" s="10" customFormat="1" x14ac:dyDescent="0.15">
      <c r="E8088" s="50"/>
      <c r="F8088" s="48"/>
      <c r="G8088" s="48"/>
      <c r="H8088" s="51"/>
      <c r="L8088" s="48"/>
      <c r="M8088" s="48"/>
    </row>
    <row r="8089" spans="5:13" s="10" customFormat="1" x14ac:dyDescent="0.15">
      <c r="E8089" s="50"/>
      <c r="F8089" s="48"/>
      <c r="G8089" s="48"/>
      <c r="H8089" s="51"/>
      <c r="L8089" s="48"/>
      <c r="M8089" s="48"/>
    </row>
    <row r="8090" spans="5:13" s="10" customFormat="1" x14ac:dyDescent="0.15">
      <c r="E8090" s="50"/>
      <c r="F8090" s="48"/>
      <c r="G8090" s="48"/>
      <c r="H8090" s="51"/>
      <c r="L8090" s="48"/>
      <c r="M8090" s="48"/>
    </row>
    <row r="8091" spans="5:13" s="10" customFormat="1" x14ac:dyDescent="0.15">
      <c r="E8091" s="50"/>
      <c r="F8091" s="48"/>
      <c r="G8091" s="48"/>
      <c r="H8091" s="51"/>
      <c r="L8091" s="48"/>
      <c r="M8091" s="48"/>
    </row>
    <row r="8092" spans="5:13" s="10" customFormat="1" x14ac:dyDescent="0.15">
      <c r="E8092" s="50"/>
      <c r="F8092" s="48"/>
      <c r="G8092" s="48"/>
      <c r="H8092" s="51"/>
      <c r="L8092" s="48"/>
      <c r="M8092" s="48"/>
    </row>
    <row r="8093" spans="5:13" s="10" customFormat="1" x14ac:dyDescent="0.15">
      <c r="E8093" s="50"/>
      <c r="F8093" s="48"/>
      <c r="G8093" s="48"/>
      <c r="H8093" s="51"/>
      <c r="L8093" s="48"/>
      <c r="M8093" s="48"/>
    </row>
    <row r="8094" spans="5:13" s="10" customFormat="1" x14ac:dyDescent="0.15">
      <c r="E8094" s="50"/>
      <c r="F8094" s="48"/>
      <c r="G8094" s="48"/>
      <c r="H8094" s="51"/>
      <c r="L8094" s="48"/>
      <c r="M8094" s="48"/>
    </row>
    <row r="8095" spans="5:13" s="10" customFormat="1" x14ac:dyDescent="0.15">
      <c r="E8095" s="50"/>
      <c r="F8095" s="48"/>
      <c r="G8095" s="48"/>
      <c r="H8095" s="51"/>
      <c r="L8095" s="48"/>
      <c r="M8095" s="48"/>
    </row>
    <row r="8096" spans="5:13" s="10" customFormat="1" x14ac:dyDescent="0.15">
      <c r="E8096" s="50"/>
      <c r="F8096" s="48"/>
      <c r="G8096" s="48"/>
      <c r="H8096" s="51"/>
      <c r="L8096" s="48"/>
      <c r="M8096" s="48"/>
    </row>
    <row r="8097" spans="5:13" s="10" customFormat="1" x14ac:dyDescent="0.15">
      <c r="E8097" s="50"/>
      <c r="F8097" s="48"/>
      <c r="G8097" s="48"/>
      <c r="H8097" s="51"/>
      <c r="L8097" s="48"/>
      <c r="M8097" s="48"/>
    </row>
    <row r="8098" spans="5:13" s="10" customFormat="1" x14ac:dyDescent="0.15">
      <c r="E8098" s="50"/>
      <c r="F8098" s="48"/>
      <c r="G8098" s="48"/>
      <c r="H8098" s="51"/>
      <c r="L8098" s="48"/>
      <c r="M8098" s="48"/>
    </row>
    <row r="8099" spans="5:13" s="10" customFormat="1" x14ac:dyDescent="0.15">
      <c r="E8099" s="50"/>
      <c r="F8099" s="48"/>
      <c r="G8099" s="48"/>
      <c r="H8099" s="51"/>
      <c r="L8099" s="48"/>
      <c r="M8099" s="48"/>
    </row>
    <row r="8100" spans="5:13" s="10" customFormat="1" x14ac:dyDescent="0.15">
      <c r="E8100" s="50"/>
      <c r="F8100" s="48"/>
      <c r="G8100" s="48"/>
      <c r="H8100" s="51"/>
      <c r="L8100" s="48"/>
      <c r="M8100" s="48"/>
    </row>
    <row r="8101" spans="5:13" s="10" customFormat="1" x14ac:dyDescent="0.15">
      <c r="E8101" s="50"/>
      <c r="F8101" s="48"/>
      <c r="G8101" s="48"/>
      <c r="H8101" s="51"/>
      <c r="L8101" s="48"/>
      <c r="M8101" s="48"/>
    </row>
    <row r="8102" spans="5:13" s="10" customFormat="1" x14ac:dyDescent="0.15">
      <c r="E8102" s="50"/>
      <c r="F8102" s="48"/>
      <c r="G8102" s="48"/>
      <c r="H8102" s="51"/>
      <c r="L8102" s="48"/>
      <c r="M8102" s="48"/>
    </row>
    <row r="8103" spans="5:13" s="10" customFormat="1" x14ac:dyDescent="0.15">
      <c r="E8103" s="50"/>
      <c r="F8103" s="48"/>
      <c r="G8103" s="48"/>
      <c r="H8103" s="51"/>
      <c r="L8103" s="48"/>
      <c r="M8103" s="48"/>
    </row>
    <row r="8104" spans="5:13" s="10" customFormat="1" x14ac:dyDescent="0.15">
      <c r="E8104" s="50"/>
      <c r="F8104" s="48"/>
      <c r="G8104" s="48"/>
      <c r="H8104" s="51"/>
      <c r="L8104" s="48"/>
      <c r="M8104" s="48"/>
    </row>
    <row r="8105" spans="5:13" s="10" customFormat="1" x14ac:dyDescent="0.15">
      <c r="E8105" s="50"/>
      <c r="F8105" s="48"/>
      <c r="G8105" s="48"/>
      <c r="H8105" s="51"/>
      <c r="L8105" s="48"/>
      <c r="M8105" s="48"/>
    </row>
    <row r="8106" spans="5:13" s="10" customFormat="1" x14ac:dyDescent="0.15">
      <c r="E8106" s="50"/>
      <c r="F8106" s="48"/>
      <c r="G8106" s="48"/>
      <c r="H8106" s="51"/>
      <c r="L8106" s="48"/>
      <c r="M8106" s="48"/>
    </row>
    <row r="8107" spans="5:13" s="10" customFormat="1" x14ac:dyDescent="0.15">
      <c r="E8107" s="50"/>
      <c r="F8107" s="48"/>
      <c r="G8107" s="48"/>
      <c r="H8107" s="51"/>
      <c r="L8107" s="48"/>
      <c r="M8107" s="48"/>
    </row>
    <row r="8108" spans="5:13" s="10" customFormat="1" x14ac:dyDescent="0.15">
      <c r="E8108" s="50"/>
      <c r="F8108" s="48"/>
      <c r="G8108" s="48"/>
      <c r="H8108" s="51"/>
      <c r="L8108" s="48"/>
      <c r="M8108" s="48"/>
    </row>
    <row r="8109" spans="5:13" s="10" customFormat="1" x14ac:dyDescent="0.15">
      <c r="E8109" s="50"/>
      <c r="F8109" s="48"/>
      <c r="G8109" s="48"/>
      <c r="H8109" s="51"/>
      <c r="L8109" s="48"/>
      <c r="M8109" s="48"/>
    </row>
    <row r="8110" spans="5:13" s="10" customFormat="1" x14ac:dyDescent="0.15">
      <c r="E8110" s="50"/>
      <c r="F8110" s="48"/>
      <c r="G8110" s="48"/>
      <c r="H8110" s="51"/>
      <c r="L8110" s="48"/>
      <c r="M8110" s="48"/>
    </row>
    <row r="8111" spans="5:13" s="10" customFormat="1" x14ac:dyDescent="0.15">
      <c r="E8111" s="50"/>
      <c r="F8111" s="48"/>
      <c r="G8111" s="48"/>
      <c r="H8111" s="51"/>
      <c r="L8111" s="48"/>
      <c r="M8111" s="48"/>
    </row>
    <row r="8112" spans="5:13" s="10" customFormat="1" x14ac:dyDescent="0.15">
      <c r="E8112" s="50"/>
      <c r="F8112" s="48"/>
      <c r="G8112" s="48"/>
      <c r="H8112" s="51"/>
      <c r="L8112" s="48"/>
      <c r="M8112" s="48"/>
    </row>
    <row r="8113" spans="5:13" s="10" customFormat="1" x14ac:dyDescent="0.15">
      <c r="E8113" s="50"/>
      <c r="F8113" s="48"/>
      <c r="G8113" s="48"/>
      <c r="H8113" s="51"/>
      <c r="L8113" s="48"/>
      <c r="M8113" s="48"/>
    </row>
    <row r="8114" spans="5:13" s="10" customFormat="1" x14ac:dyDescent="0.15">
      <c r="E8114" s="50"/>
      <c r="F8114" s="48"/>
      <c r="G8114" s="48"/>
      <c r="H8114" s="51"/>
      <c r="L8114" s="48"/>
      <c r="M8114" s="48"/>
    </row>
    <row r="8115" spans="5:13" s="10" customFormat="1" x14ac:dyDescent="0.15">
      <c r="E8115" s="50"/>
      <c r="F8115" s="48"/>
      <c r="G8115" s="48"/>
      <c r="H8115" s="51"/>
      <c r="L8115" s="48"/>
      <c r="M8115" s="48"/>
    </row>
    <row r="8116" spans="5:13" s="10" customFormat="1" x14ac:dyDescent="0.15">
      <c r="E8116" s="50"/>
      <c r="F8116" s="48"/>
      <c r="G8116" s="48"/>
      <c r="H8116" s="51"/>
      <c r="L8116" s="48"/>
      <c r="M8116" s="48"/>
    </row>
    <row r="8117" spans="5:13" s="10" customFormat="1" x14ac:dyDescent="0.15">
      <c r="E8117" s="50"/>
      <c r="F8117" s="48"/>
      <c r="G8117" s="48"/>
      <c r="H8117" s="51"/>
      <c r="L8117" s="48"/>
      <c r="M8117" s="48"/>
    </row>
    <row r="8118" spans="5:13" s="10" customFormat="1" x14ac:dyDescent="0.15">
      <c r="E8118" s="50"/>
      <c r="F8118" s="48"/>
      <c r="G8118" s="48"/>
      <c r="H8118" s="51"/>
      <c r="L8118" s="48"/>
      <c r="M8118" s="48"/>
    </row>
    <row r="8119" spans="5:13" s="10" customFormat="1" x14ac:dyDescent="0.15">
      <c r="E8119" s="50"/>
      <c r="F8119" s="48"/>
      <c r="G8119" s="48"/>
      <c r="H8119" s="51"/>
      <c r="L8119" s="48"/>
      <c r="M8119" s="48"/>
    </row>
    <row r="8120" spans="5:13" s="10" customFormat="1" x14ac:dyDescent="0.15">
      <c r="E8120" s="50"/>
      <c r="F8120" s="48"/>
      <c r="G8120" s="48"/>
      <c r="H8120" s="51"/>
      <c r="L8120" s="48"/>
      <c r="M8120" s="48"/>
    </row>
    <row r="8121" spans="5:13" s="10" customFormat="1" x14ac:dyDescent="0.15">
      <c r="E8121" s="50"/>
      <c r="F8121" s="48"/>
      <c r="G8121" s="48"/>
      <c r="H8121" s="51"/>
      <c r="L8121" s="48"/>
      <c r="M8121" s="48"/>
    </row>
    <row r="8122" spans="5:13" s="10" customFormat="1" x14ac:dyDescent="0.15">
      <c r="E8122" s="50"/>
      <c r="F8122" s="48"/>
      <c r="G8122" s="48"/>
      <c r="H8122" s="51"/>
      <c r="L8122" s="48"/>
      <c r="M8122" s="48"/>
    </row>
    <row r="8123" spans="5:13" s="10" customFormat="1" x14ac:dyDescent="0.15">
      <c r="E8123" s="50"/>
      <c r="F8123" s="48"/>
      <c r="G8123" s="48"/>
      <c r="H8123" s="51"/>
      <c r="L8123" s="48"/>
      <c r="M8123" s="48"/>
    </row>
    <row r="8124" spans="5:13" s="10" customFormat="1" x14ac:dyDescent="0.15">
      <c r="E8124" s="50"/>
      <c r="F8124" s="48"/>
      <c r="G8124" s="48"/>
      <c r="H8124" s="51"/>
      <c r="L8124" s="48"/>
      <c r="M8124" s="48"/>
    </row>
    <row r="8125" spans="5:13" s="10" customFormat="1" x14ac:dyDescent="0.15">
      <c r="E8125" s="50"/>
      <c r="F8125" s="48"/>
      <c r="G8125" s="48"/>
      <c r="H8125" s="51"/>
      <c r="L8125" s="48"/>
      <c r="M8125" s="48"/>
    </row>
    <row r="8126" spans="5:13" s="10" customFormat="1" x14ac:dyDescent="0.15">
      <c r="E8126" s="50"/>
      <c r="F8126" s="48"/>
      <c r="G8126" s="48"/>
      <c r="H8126" s="51"/>
      <c r="L8126" s="48"/>
      <c r="M8126" s="48"/>
    </row>
    <row r="8127" spans="5:13" s="10" customFormat="1" x14ac:dyDescent="0.15">
      <c r="E8127" s="50"/>
      <c r="F8127" s="48"/>
      <c r="G8127" s="48"/>
      <c r="H8127" s="51"/>
      <c r="L8127" s="48"/>
      <c r="M8127" s="48"/>
    </row>
    <row r="8128" spans="5:13" s="10" customFormat="1" x14ac:dyDescent="0.15">
      <c r="E8128" s="50"/>
      <c r="F8128" s="48"/>
      <c r="G8128" s="48"/>
      <c r="H8128" s="51"/>
      <c r="L8128" s="48"/>
      <c r="M8128" s="48"/>
    </row>
    <row r="8129" spans="5:13" s="10" customFormat="1" x14ac:dyDescent="0.15">
      <c r="E8129" s="50"/>
      <c r="F8129" s="48"/>
      <c r="G8129" s="48"/>
      <c r="H8129" s="51"/>
      <c r="L8129" s="48"/>
      <c r="M8129" s="48"/>
    </row>
    <row r="8130" spans="5:13" s="10" customFormat="1" x14ac:dyDescent="0.15">
      <c r="E8130" s="50"/>
      <c r="F8130" s="48"/>
      <c r="G8130" s="48"/>
      <c r="H8130" s="51"/>
      <c r="L8130" s="48"/>
      <c r="M8130" s="48"/>
    </row>
    <row r="8131" spans="5:13" s="10" customFormat="1" x14ac:dyDescent="0.15">
      <c r="E8131" s="50"/>
      <c r="F8131" s="48"/>
      <c r="G8131" s="48"/>
      <c r="H8131" s="51"/>
      <c r="L8131" s="48"/>
      <c r="M8131" s="48"/>
    </row>
    <row r="8132" spans="5:13" s="10" customFormat="1" x14ac:dyDescent="0.15">
      <c r="E8132" s="50"/>
      <c r="F8132" s="48"/>
      <c r="G8132" s="48"/>
      <c r="H8132" s="51"/>
      <c r="L8132" s="48"/>
      <c r="M8132" s="48"/>
    </row>
    <row r="8133" spans="5:13" s="10" customFormat="1" x14ac:dyDescent="0.15">
      <c r="E8133" s="50"/>
      <c r="F8133" s="48"/>
      <c r="G8133" s="48"/>
      <c r="H8133" s="51"/>
      <c r="L8133" s="48"/>
      <c r="M8133" s="48"/>
    </row>
    <row r="8134" spans="5:13" s="10" customFormat="1" x14ac:dyDescent="0.15">
      <c r="E8134" s="50"/>
      <c r="F8134" s="48"/>
      <c r="G8134" s="48"/>
      <c r="H8134" s="51"/>
      <c r="L8134" s="48"/>
      <c r="M8134" s="48"/>
    </row>
    <row r="8135" spans="5:13" s="10" customFormat="1" x14ac:dyDescent="0.15">
      <c r="E8135" s="50"/>
      <c r="F8135" s="48"/>
      <c r="G8135" s="48"/>
      <c r="H8135" s="51"/>
      <c r="L8135" s="48"/>
      <c r="M8135" s="48"/>
    </row>
    <row r="8136" spans="5:13" s="10" customFormat="1" x14ac:dyDescent="0.15">
      <c r="E8136" s="50"/>
      <c r="F8136" s="48"/>
      <c r="G8136" s="48"/>
      <c r="H8136" s="51"/>
      <c r="L8136" s="48"/>
      <c r="M8136" s="48"/>
    </row>
    <row r="8137" spans="5:13" s="10" customFormat="1" x14ac:dyDescent="0.15">
      <c r="E8137" s="50"/>
      <c r="F8137" s="48"/>
      <c r="G8137" s="48"/>
      <c r="H8137" s="51"/>
      <c r="L8137" s="48"/>
      <c r="M8137" s="48"/>
    </row>
    <row r="8138" spans="5:13" s="10" customFormat="1" x14ac:dyDescent="0.15">
      <c r="E8138" s="50"/>
      <c r="F8138" s="48"/>
      <c r="G8138" s="48"/>
      <c r="H8138" s="51"/>
      <c r="L8138" s="48"/>
      <c r="M8138" s="48"/>
    </row>
    <row r="8139" spans="5:13" s="10" customFormat="1" x14ac:dyDescent="0.15">
      <c r="E8139" s="50"/>
      <c r="F8139" s="48"/>
      <c r="G8139" s="48"/>
      <c r="H8139" s="51"/>
      <c r="L8139" s="48"/>
      <c r="M8139" s="48"/>
    </row>
    <row r="8140" spans="5:13" s="10" customFormat="1" x14ac:dyDescent="0.15">
      <c r="E8140" s="50"/>
      <c r="F8140" s="48"/>
      <c r="G8140" s="48"/>
      <c r="H8140" s="51"/>
      <c r="L8140" s="48"/>
      <c r="M8140" s="48"/>
    </row>
    <row r="8141" spans="5:13" s="10" customFormat="1" x14ac:dyDescent="0.15">
      <c r="E8141" s="50"/>
      <c r="F8141" s="48"/>
      <c r="G8141" s="48"/>
      <c r="H8141" s="51"/>
      <c r="L8141" s="48"/>
      <c r="M8141" s="48"/>
    </row>
    <row r="8142" spans="5:13" s="10" customFormat="1" x14ac:dyDescent="0.15">
      <c r="E8142" s="50"/>
      <c r="F8142" s="48"/>
      <c r="G8142" s="48"/>
      <c r="H8142" s="51"/>
      <c r="L8142" s="48"/>
      <c r="M8142" s="48"/>
    </row>
    <row r="8143" spans="5:13" s="10" customFormat="1" x14ac:dyDescent="0.15">
      <c r="E8143" s="50"/>
      <c r="F8143" s="48"/>
      <c r="G8143" s="48"/>
      <c r="H8143" s="51"/>
      <c r="L8143" s="48"/>
      <c r="M8143" s="48"/>
    </row>
    <row r="8144" spans="5:13" s="10" customFormat="1" x14ac:dyDescent="0.15">
      <c r="E8144" s="50"/>
      <c r="F8144" s="48"/>
      <c r="G8144" s="48"/>
      <c r="H8144" s="51"/>
      <c r="L8144" s="48"/>
      <c r="M8144" s="48"/>
    </row>
    <row r="8145" spans="5:13" s="10" customFormat="1" x14ac:dyDescent="0.15">
      <c r="E8145" s="50"/>
      <c r="F8145" s="48"/>
      <c r="G8145" s="48"/>
      <c r="H8145" s="51"/>
      <c r="L8145" s="48"/>
      <c r="M8145" s="48"/>
    </row>
    <row r="8146" spans="5:13" s="10" customFormat="1" x14ac:dyDescent="0.15">
      <c r="E8146" s="50"/>
      <c r="F8146" s="48"/>
      <c r="G8146" s="48"/>
      <c r="H8146" s="51"/>
      <c r="L8146" s="48"/>
      <c r="M8146" s="48"/>
    </row>
    <row r="8147" spans="5:13" s="10" customFormat="1" x14ac:dyDescent="0.15">
      <c r="E8147" s="50"/>
      <c r="F8147" s="48"/>
      <c r="G8147" s="48"/>
      <c r="H8147" s="51"/>
      <c r="L8147" s="48"/>
      <c r="M8147" s="48"/>
    </row>
    <row r="8148" spans="5:13" s="10" customFormat="1" x14ac:dyDescent="0.15">
      <c r="E8148" s="50"/>
      <c r="F8148" s="48"/>
      <c r="G8148" s="48"/>
      <c r="H8148" s="51"/>
      <c r="L8148" s="48"/>
      <c r="M8148" s="48"/>
    </row>
    <row r="8149" spans="5:13" s="10" customFormat="1" x14ac:dyDescent="0.15">
      <c r="E8149" s="50"/>
      <c r="F8149" s="48"/>
      <c r="G8149" s="48"/>
      <c r="H8149" s="51"/>
      <c r="L8149" s="48"/>
      <c r="M8149" s="48"/>
    </row>
    <row r="8150" spans="5:13" s="10" customFormat="1" x14ac:dyDescent="0.15">
      <c r="E8150" s="50"/>
      <c r="F8150" s="48"/>
      <c r="G8150" s="48"/>
      <c r="H8150" s="51"/>
      <c r="L8150" s="48"/>
      <c r="M8150" s="48"/>
    </row>
    <row r="8151" spans="5:13" s="10" customFormat="1" x14ac:dyDescent="0.15">
      <c r="E8151" s="50"/>
      <c r="F8151" s="48"/>
      <c r="G8151" s="48"/>
      <c r="H8151" s="51"/>
      <c r="L8151" s="48"/>
      <c r="M8151" s="48"/>
    </row>
    <row r="8152" spans="5:13" s="10" customFormat="1" x14ac:dyDescent="0.15">
      <c r="E8152" s="50"/>
      <c r="F8152" s="48"/>
      <c r="G8152" s="48"/>
      <c r="H8152" s="51"/>
      <c r="L8152" s="48"/>
      <c r="M8152" s="48"/>
    </row>
    <row r="8153" spans="5:13" s="10" customFormat="1" x14ac:dyDescent="0.15">
      <c r="E8153" s="50"/>
      <c r="F8153" s="48"/>
      <c r="G8153" s="48"/>
      <c r="H8153" s="51"/>
      <c r="L8153" s="48"/>
      <c r="M8153" s="48"/>
    </row>
    <row r="8154" spans="5:13" s="10" customFormat="1" x14ac:dyDescent="0.15">
      <c r="E8154" s="50"/>
      <c r="F8154" s="48"/>
      <c r="G8154" s="48"/>
      <c r="H8154" s="51"/>
      <c r="L8154" s="48"/>
      <c r="M8154" s="48"/>
    </row>
    <row r="8155" spans="5:13" s="10" customFormat="1" x14ac:dyDescent="0.15">
      <c r="E8155" s="50"/>
      <c r="F8155" s="48"/>
      <c r="G8155" s="48"/>
      <c r="H8155" s="51"/>
      <c r="L8155" s="48"/>
      <c r="M8155" s="48"/>
    </row>
    <row r="8156" spans="5:13" s="10" customFormat="1" x14ac:dyDescent="0.15">
      <c r="E8156" s="50"/>
      <c r="F8156" s="48"/>
      <c r="G8156" s="48"/>
      <c r="H8156" s="51"/>
      <c r="L8156" s="48"/>
      <c r="M8156" s="48"/>
    </row>
    <row r="8157" spans="5:13" s="10" customFormat="1" x14ac:dyDescent="0.15">
      <c r="E8157" s="50"/>
      <c r="F8157" s="48"/>
      <c r="G8157" s="48"/>
      <c r="H8157" s="51"/>
      <c r="L8157" s="48"/>
      <c r="M8157" s="48"/>
    </row>
    <row r="8158" spans="5:13" s="10" customFormat="1" x14ac:dyDescent="0.15">
      <c r="E8158" s="50"/>
      <c r="F8158" s="48"/>
      <c r="G8158" s="48"/>
      <c r="H8158" s="51"/>
      <c r="L8158" s="48"/>
      <c r="M8158" s="48"/>
    </row>
    <row r="8159" spans="5:13" s="10" customFormat="1" x14ac:dyDescent="0.15">
      <c r="E8159" s="50"/>
      <c r="F8159" s="48"/>
      <c r="G8159" s="48"/>
      <c r="H8159" s="51"/>
      <c r="L8159" s="48"/>
      <c r="M8159" s="48"/>
    </row>
    <row r="8160" spans="5:13" s="10" customFormat="1" x14ac:dyDescent="0.15">
      <c r="E8160" s="50"/>
      <c r="F8160" s="48"/>
      <c r="G8160" s="48"/>
      <c r="H8160" s="51"/>
      <c r="L8160" s="48"/>
      <c r="M8160" s="48"/>
    </row>
    <row r="8161" spans="5:13" s="10" customFormat="1" x14ac:dyDescent="0.15">
      <c r="E8161" s="50"/>
      <c r="F8161" s="48"/>
      <c r="G8161" s="48"/>
      <c r="H8161" s="51"/>
      <c r="L8161" s="48"/>
      <c r="M8161" s="48"/>
    </row>
    <row r="8162" spans="5:13" s="10" customFormat="1" x14ac:dyDescent="0.15">
      <c r="E8162" s="50"/>
      <c r="F8162" s="48"/>
      <c r="G8162" s="48"/>
      <c r="H8162" s="51"/>
      <c r="L8162" s="48"/>
      <c r="M8162" s="48"/>
    </row>
    <row r="8163" spans="5:13" s="10" customFormat="1" x14ac:dyDescent="0.15">
      <c r="E8163" s="50"/>
      <c r="F8163" s="48"/>
      <c r="G8163" s="48"/>
      <c r="H8163" s="51"/>
      <c r="L8163" s="48"/>
      <c r="M8163" s="48"/>
    </row>
    <row r="8164" spans="5:13" s="10" customFormat="1" x14ac:dyDescent="0.15">
      <c r="E8164" s="50"/>
      <c r="F8164" s="48"/>
      <c r="G8164" s="48"/>
      <c r="H8164" s="51"/>
      <c r="L8164" s="48"/>
      <c r="M8164" s="48"/>
    </row>
    <row r="8165" spans="5:13" s="10" customFormat="1" x14ac:dyDescent="0.15">
      <c r="E8165" s="50"/>
      <c r="F8165" s="48"/>
      <c r="G8165" s="48"/>
      <c r="H8165" s="51"/>
      <c r="L8165" s="48"/>
      <c r="M8165" s="48"/>
    </row>
    <row r="8166" spans="5:13" s="10" customFormat="1" x14ac:dyDescent="0.15">
      <c r="E8166" s="50"/>
      <c r="F8166" s="48"/>
      <c r="G8166" s="48"/>
      <c r="H8166" s="51"/>
      <c r="L8166" s="48"/>
      <c r="M8166" s="48"/>
    </row>
    <row r="8167" spans="5:13" s="10" customFormat="1" x14ac:dyDescent="0.15">
      <c r="E8167" s="50"/>
      <c r="F8167" s="48"/>
      <c r="G8167" s="48"/>
      <c r="H8167" s="51"/>
      <c r="L8167" s="48"/>
      <c r="M8167" s="48"/>
    </row>
    <row r="8168" spans="5:13" s="10" customFormat="1" x14ac:dyDescent="0.15">
      <c r="E8168" s="50"/>
      <c r="F8168" s="48"/>
      <c r="G8168" s="48"/>
      <c r="H8168" s="51"/>
      <c r="L8168" s="48"/>
      <c r="M8168" s="48"/>
    </row>
    <row r="8169" spans="5:13" s="10" customFormat="1" x14ac:dyDescent="0.15">
      <c r="E8169" s="50"/>
      <c r="F8169" s="48"/>
      <c r="G8169" s="48"/>
      <c r="H8169" s="51"/>
      <c r="L8169" s="48"/>
      <c r="M8169" s="48"/>
    </row>
    <row r="8170" spans="5:13" s="10" customFormat="1" x14ac:dyDescent="0.15">
      <c r="E8170" s="50"/>
      <c r="F8170" s="48"/>
      <c r="G8170" s="48"/>
      <c r="H8170" s="51"/>
      <c r="L8170" s="48"/>
      <c r="M8170" s="48"/>
    </row>
    <row r="8171" spans="5:13" s="10" customFormat="1" x14ac:dyDescent="0.15">
      <c r="E8171" s="50"/>
      <c r="F8171" s="48"/>
      <c r="G8171" s="48"/>
      <c r="H8171" s="51"/>
      <c r="L8171" s="48"/>
      <c r="M8171" s="48"/>
    </row>
    <row r="8172" spans="5:13" s="10" customFormat="1" x14ac:dyDescent="0.15">
      <c r="E8172" s="50"/>
      <c r="F8172" s="48"/>
      <c r="G8172" s="48"/>
      <c r="H8172" s="51"/>
      <c r="L8172" s="48"/>
      <c r="M8172" s="48"/>
    </row>
    <row r="8173" spans="5:13" s="10" customFormat="1" x14ac:dyDescent="0.15">
      <c r="E8173" s="50"/>
      <c r="F8173" s="48"/>
      <c r="G8173" s="48"/>
      <c r="H8173" s="51"/>
      <c r="L8173" s="48"/>
      <c r="M8173" s="48"/>
    </row>
    <row r="8174" spans="5:13" s="10" customFormat="1" x14ac:dyDescent="0.15">
      <c r="E8174" s="50"/>
      <c r="F8174" s="48"/>
      <c r="G8174" s="48"/>
      <c r="H8174" s="51"/>
      <c r="L8174" s="48"/>
      <c r="M8174" s="48"/>
    </row>
    <row r="8175" spans="5:13" s="10" customFormat="1" x14ac:dyDescent="0.15">
      <c r="E8175" s="50"/>
      <c r="F8175" s="48"/>
      <c r="G8175" s="48"/>
      <c r="H8175" s="51"/>
      <c r="L8175" s="48"/>
      <c r="M8175" s="48"/>
    </row>
    <row r="8176" spans="5:13" s="10" customFormat="1" x14ac:dyDescent="0.15">
      <c r="E8176" s="50"/>
      <c r="F8176" s="48"/>
      <c r="G8176" s="48"/>
      <c r="H8176" s="51"/>
      <c r="L8176" s="48"/>
      <c r="M8176" s="48"/>
    </row>
    <row r="8177" spans="5:13" s="10" customFormat="1" x14ac:dyDescent="0.15">
      <c r="E8177" s="50"/>
      <c r="F8177" s="48"/>
      <c r="G8177" s="48"/>
      <c r="H8177" s="51"/>
      <c r="L8177" s="48"/>
      <c r="M8177" s="48"/>
    </row>
    <row r="8178" spans="5:13" s="10" customFormat="1" x14ac:dyDescent="0.15">
      <c r="E8178" s="50"/>
      <c r="F8178" s="48"/>
      <c r="G8178" s="48"/>
      <c r="H8178" s="51"/>
      <c r="L8178" s="48"/>
      <c r="M8178" s="48"/>
    </row>
    <row r="8179" spans="5:13" s="10" customFormat="1" x14ac:dyDescent="0.15">
      <c r="E8179" s="50"/>
      <c r="F8179" s="48"/>
      <c r="G8179" s="48"/>
      <c r="H8179" s="51"/>
      <c r="L8179" s="48"/>
      <c r="M8179" s="48"/>
    </row>
    <row r="8180" spans="5:13" s="10" customFormat="1" x14ac:dyDescent="0.15">
      <c r="E8180" s="50"/>
      <c r="F8180" s="48"/>
      <c r="G8180" s="48"/>
      <c r="H8180" s="51"/>
      <c r="L8180" s="48"/>
      <c r="M8180" s="48"/>
    </row>
    <row r="8181" spans="5:13" s="10" customFormat="1" x14ac:dyDescent="0.15">
      <c r="E8181" s="50"/>
      <c r="F8181" s="48"/>
      <c r="G8181" s="48"/>
      <c r="H8181" s="51"/>
      <c r="L8181" s="48"/>
      <c r="M8181" s="48"/>
    </row>
    <row r="8182" spans="5:13" s="10" customFormat="1" x14ac:dyDescent="0.15">
      <c r="E8182" s="50"/>
      <c r="F8182" s="48"/>
      <c r="G8182" s="48"/>
      <c r="H8182" s="51"/>
      <c r="L8182" s="48"/>
      <c r="M8182" s="48"/>
    </row>
    <row r="8183" spans="5:13" s="10" customFormat="1" x14ac:dyDescent="0.15">
      <c r="E8183" s="50"/>
      <c r="F8183" s="48"/>
      <c r="G8183" s="48"/>
      <c r="H8183" s="51"/>
      <c r="L8183" s="48"/>
      <c r="M8183" s="48"/>
    </row>
    <row r="8184" spans="5:13" s="10" customFormat="1" x14ac:dyDescent="0.15">
      <c r="E8184" s="50"/>
      <c r="F8184" s="48"/>
      <c r="G8184" s="48"/>
      <c r="H8184" s="51"/>
      <c r="L8184" s="48"/>
      <c r="M8184" s="48"/>
    </row>
    <row r="8185" spans="5:13" s="10" customFormat="1" x14ac:dyDescent="0.15">
      <c r="E8185" s="50"/>
      <c r="F8185" s="48"/>
      <c r="G8185" s="48"/>
      <c r="H8185" s="51"/>
      <c r="L8185" s="48"/>
      <c r="M8185" s="48"/>
    </row>
    <row r="8186" spans="5:13" s="10" customFormat="1" x14ac:dyDescent="0.15">
      <c r="E8186" s="50"/>
      <c r="F8186" s="48"/>
      <c r="G8186" s="48"/>
      <c r="H8186" s="51"/>
      <c r="L8186" s="48"/>
      <c r="M8186" s="48"/>
    </row>
    <row r="8187" spans="5:13" s="10" customFormat="1" x14ac:dyDescent="0.15">
      <c r="E8187" s="50"/>
      <c r="F8187" s="48"/>
      <c r="G8187" s="48"/>
      <c r="H8187" s="51"/>
      <c r="L8187" s="48"/>
      <c r="M8187" s="48"/>
    </row>
    <row r="8188" spans="5:13" s="10" customFormat="1" x14ac:dyDescent="0.15">
      <c r="E8188" s="50"/>
      <c r="F8188" s="48"/>
      <c r="G8188" s="48"/>
      <c r="H8188" s="51"/>
      <c r="L8188" s="48"/>
      <c r="M8188" s="48"/>
    </row>
    <row r="8189" spans="5:13" s="10" customFormat="1" x14ac:dyDescent="0.15">
      <c r="E8189" s="50"/>
      <c r="F8189" s="48"/>
      <c r="G8189" s="48"/>
      <c r="H8189" s="51"/>
      <c r="L8189" s="48"/>
      <c r="M8189" s="48"/>
    </row>
    <row r="8190" spans="5:13" s="10" customFormat="1" x14ac:dyDescent="0.15">
      <c r="E8190" s="50"/>
      <c r="F8190" s="48"/>
      <c r="G8190" s="48"/>
      <c r="H8190" s="51"/>
      <c r="L8190" s="48"/>
      <c r="M8190" s="48"/>
    </row>
    <row r="8191" spans="5:13" s="10" customFormat="1" x14ac:dyDescent="0.15">
      <c r="E8191" s="50"/>
      <c r="F8191" s="48"/>
      <c r="G8191" s="48"/>
      <c r="H8191" s="51"/>
      <c r="L8191" s="48"/>
      <c r="M8191" s="48"/>
    </row>
    <row r="8192" spans="5:13" s="10" customFormat="1" x14ac:dyDescent="0.15">
      <c r="E8192" s="50"/>
      <c r="F8192" s="48"/>
      <c r="G8192" s="48"/>
      <c r="H8192" s="51"/>
      <c r="L8192" s="48"/>
      <c r="M8192" s="48"/>
    </row>
    <row r="8193" spans="5:13" s="10" customFormat="1" x14ac:dyDescent="0.15">
      <c r="E8193" s="50"/>
      <c r="F8193" s="48"/>
      <c r="G8193" s="48"/>
      <c r="H8193" s="51"/>
      <c r="L8193" s="48"/>
      <c r="M8193" s="48"/>
    </row>
    <row r="8194" spans="5:13" s="10" customFormat="1" x14ac:dyDescent="0.15">
      <c r="E8194" s="50"/>
      <c r="F8194" s="48"/>
      <c r="G8194" s="48"/>
      <c r="H8194" s="51"/>
      <c r="L8194" s="48"/>
      <c r="M8194" s="48"/>
    </row>
    <row r="8195" spans="5:13" s="10" customFormat="1" x14ac:dyDescent="0.15">
      <c r="E8195" s="50"/>
      <c r="F8195" s="48"/>
      <c r="G8195" s="48"/>
      <c r="H8195" s="51"/>
      <c r="L8195" s="48"/>
      <c r="M8195" s="48"/>
    </row>
    <row r="8196" spans="5:13" s="10" customFormat="1" x14ac:dyDescent="0.15">
      <c r="E8196" s="50"/>
      <c r="F8196" s="48"/>
      <c r="G8196" s="48"/>
      <c r="H8196" s="51"/>
      <c r="L8196" s="48"/>
      <c r="M8196" s="48"/>
    </row>
    <row r="8197" spans="5:13" s="10" customFormat="1" x14ac:dyDescent="0.15">
      <c r="E8197" s="50"/>
      <c r="F8197" s="48"/>
      <c r="G8197" s="48"/>
      <c r="H8197" s="51"/>
      <c r="L8197" s="48"/>
      <c r="M8197" s="48"/>
    </row>
    <row r="8198" spans="5:13" s="10" customFormat="1" x14ac:dyDescent="0.15">
      <c r="E8198" s="50"/>
      <c r="F8198" s="48"/>
      <c r="G8198" s="48"/>
      <c r="H8198" s="51"/>
      <c r="L8198" s="48"/>
      <c r="M8198" s="48"/>
    </row>
    <row r="8199" spans="5:13" s="10" customFormat="1" x14ac:dyDescent="0.15">
      <c r="E8199" s="50"/>
      <c r="F8199" s="48"/>
      <c r="G8199" s="48"/>
      <c r="H8199" s="51"/>
      <c r="L8199" s="48"/>
      <c r="M8199" s="48"/>
    </row>
    <row r="8200" spans="5:13" s="10" customFormat="1" x14ac:dyDescent="0.15">
      <c r="E8200" s="50"/>
      <c r="F8200" s="48"/>
      <c r="G8200" s="48"/>
      <c r="H8200" s="51"/>
      <c r="L8200" s="48"/>
      <c r="M8200" s="48"/>
    </row>
    <row r="8201" spans="5:13" s="10" customFormat="1" x14ac:dyDescent="0.15">
      <c r="E8201" s="50"/>
      <c r="F8201" s="48"/>
      <c r="G8201" s="48"/>
      <c r="H8201" s="51"/>
      <c r="L8201" s="48"/>
      <c r="M8201" s="48"/>
    </row>
    <row r="8202" spans="5:13" s="10" customFormat="1" x14ac:dyDescent="0.15">
      <c r="E8202" s="50"/>
      <c r="F8202" s="48"/>
      <c r="G8202" s="48"/>
      <c r="H8202" s="51"/>
      <c r="L8202" s="48"/>
      <c r="M8202" s="48"/>
    </row>
    <row r="8203" spans="5:13" s="10" customFormat="1" x14ac:dyDescent="0.15">
      <c r="E8203" s="50"/>
      <c r="F8203" s="48"/>
      <c r="G8203" s="48"/>
      <c r="H8203" s="51"/>
      <c r="L8203" s="48"/>
      <c r="M8203" s="48"/>
    </row>
    <row r="8204" spans="5:13" s="10" customFormat="1" x14ac:dyDescent="0.15">
      <c r="E8204" s="50"/>
      <c r="F8204" s="48"/>
      <c r="G8204" s="48"/>
      <c r="H8204" s="51"/>
      <c r="L8204" s="48"/>
      <c r="M8204" s="48"/>
    </row>
    <row r="8205" spans="5:13" s="10" customFormat="1" x14ac:dyDescent="0.15">
      <c r="E8205" s="50"/>
      <c r="F8205" s="48"/>
      <c r="G8205" s="48"/>
      <c r="H8205" s="51"/>
      <c r="L8205" s="48"/>
      <c r="M8205" s="48"/>
    </row>
    <row r="8206" spans="5:13" s="10" customFormat="1" x14ac:dyDescent="0.15">
      <c r="E8206" s="50"/>
      <c r="F8206" s="48"/>
      <c r="G8206" s="48"/>
      <c r="H8206" s="51"/>
      <c r="L8206" s="48"/>
      <c r="M8206" s="48"/>
    </row>
    <row r="8207" spans="5:13" s="10" customFormat="1" x14ac:dyDescent="0.15">
      <c r="E8207" s="50"/>
      <c r="F8207" s="48"/>
      <c r="G8207" s="48"/>
      <c r="H8207" s="51"/>
      <c r="L8207" s="48"/>
      <c r="M8207" s="48"/>
    </row>
    <row r="8208" spans="5:13" s="10" customFormat="1" x14ac:dyDescent="0.15">
      <c r="E8208" s="50"/>
      <c r="F8208" s="48"/>
      <c r="G8208" s="48"/>
      <c r="H8208" s="51"/>
      <c r="L8208" s="48"/>
      <c r="M8208" s="48"/>
    </row>
    <row r="8209" spans="5:13" s="10" customFormat="1" x14ac:dyDescent="0.15">
      <c r="E8209" s="50"/>
      <c r="F8209" s="48"/>
      <c r="G8209" s="48"/>
      <c r="H8209" s="51"/>
      <c r="L8209" s="48"/>
      <c r="M8209" s="48"/>
    </row>
    <row r="8210" spans="5:13" s="10" customFormat="1" x14ac:dyDescent="0.15">
      <c r="E8210" s="50"/>
      <c r="F8210" s="48"/>
      <c r="G8210" s="48"/>
      <c r="H8210" s="51"/>
      <c r="L8210" s="48"/>
      <c r="M8210" s="48"/>
    </row>
    <row r="8211" spans="5:13" s="10" customFormat="1" x14ac:dyDescent="0.15">
      <c r="E8211" s="50"/>
      <c r="F8211" s="48"/>
      <c r="G8211" s="48"/>
      <c r="H8211" s="51"/>
      <c r="L8211" s="48"/>
      <c r="M8211" s="48"/>
    </row>
    <row r="8212" spans="5:13" s="10" customFormat="1" x14ac:dyDescent="0.15">
      <c r="E8212" s="50"/>
      <c r="F8212" s="48"/>
      <c r="G8212" s="48"/>
      <c r="H8212" s="51"/>
      <c r="L8212" s="48"/>
      <c r="M8212" s="48"/>
    </row>
    <row r="8213" spans="5:13" s="10" customFormat="1" x14ac:dyDescent="0.15">
      <c r="E8213" s="50"/>
      <c r="F8213" s="48"/>
      <c r="G8213" s="48"/>
      <c r="H8213" s="51"/>
      <c r="L8213" s="48"/>
      <c r="M8213" s="48"/>
    </row>
    <row r="8214" spans="5:13" s="10" customFormat="1" x14ac:dyDescent="0.15">
      <c r="E8214" s="50"/>
      <c r="F8214" s="48"/>
      <c r="G8214" s="48"/>
      <c r="H8214" s="51"/>
      <c r="L8214" s="48"/>
      <c r="M8214" s="48"/>
    </row>
    <row r="8215" spans="5:13" s="10" customFormat="1" x14ac:dyDescent="0.15">
      <c r="E8215" s="50"/>
      <c r="F8215" s="48"/>
      <c r="G8215" s="48"/>
      <c r="H8215" s="51"/>
      <c r="L8215" s="48"/>
      <c r="M8215" s="48"/>
    </row>
    <row r="8216" spans="5:13" s="10" customFormat="1" x14ac:dyDescent="0.15">
      <c r="E8216" s="50"/>
      <c r="F8216" s="48"/>
      <c r="G8216" s="48"/>
      <c r="H8216" s="51"/>
      <c r="L8216" s="48"/>
      <c r="M8216" s="48"/>
    </row>
    <row r="8217" spans="5:13" s="10" customFormat="1" x14ac:dyDescent="0.15">
      <c r="E8217" s="50"/>
      <c r="F8217" s="48"/>
      <c r="G8217" s="48"/>
      <c r="H8217" s="51"/>
      <c r="L8217" s="48"/>
      <c r="M8217" s="48"/>
    </row>
    <row r="8218" spans="5:13" s="10" customFormat="1" x14ac:dyDescent="0.15">
      <c r="E8218" s="50"/>
      <c r="F8218" s="48"/>
      <c r="G8218" s="48"/>
      <c r="H8218" s="51"/>
      <c r="L8218" s="48"/>
      <c r="M8218" s="48"/>
    </row>
    <row r="8219" spans="5:13" s="10" customFormat="1" x14ac:dyDescent="0.15">
      <c r="E8219" s="50"/>
      <c r="F8219" s="48"/>
      <c r="G8219" s="48"/>
      <c r="H8219" s="51"/>
      <c r="L8219" s="48"/>
      <c r="M8219" s="48"/>
    </row>
    <row r="8220" spans="5:13" s="10" customFormat="1" x14ac:dyDescent="0.15">
      <c r="E8220" s="50"/>
      <c r="F8220" s="48"/>
      <c r="G8220" s="48"/>
      <c r="H8220" s="51"/>
      <c r="L8220" s="48"/>
      <c r="M8220" s="48"/>
    </row>
    <row r="8221" spans="5:13" s="10" customFormat="1" x14ac:dyDescent="0.15">
      <c r="E8221" s="50"/>
      <c r="F8221" s="48"/>
      <c r="G8221" s="48"/>
      <c r="H8221" s="51"/>
      <c r="L8221" s="48"/>
      <c r="M8221" s="48"/>
    </row>
    <row r="8222" spans="5:13" s="10" customFormat="1" x14ac:dyDescent="0.15">
      <c r="E8222" s="50"/>
      <c r="F8222" s="48"/>
      <c r="G8222" s="48"/>
      <c r="H8222" s="51"/>
      <c r="L8222" s="48"/>
      <c r="M8222" s="48"/>
    </row>
    <row r="8223" spans="5:13" s="10" customFormat="1" x14ac:dyDescent="0.15">
      <c r="E8223" s="50"/>
      <c r="F8223" s="48"/>
      <c r="G8223" s="48"/>
      <c r="H8223" s="51"/>
      <c r="L8223" s="48"/>
      <c r="M8223" s="48"/>
    </row>
    <row r="8224" spans="5:13" s="10" customFormat="1" x14ac:dyDescent="0.15">
      <c r="E8224" s="50"/>
      <c r="F8224" s="48"/>
      <c r="G8224" s="48"/>
      <c r="H8224" s="51"/>
      <c r="L8224" s="48"/>
      <c r="M8224" s="48"/>
    </row>
    <row r="8225" spans="5:13" s="10" customFormat="1" x14ac:dyDescent="0.15">
      <c r="E8225" s="50"/>
      <c r="F8225" s="48"/>
      <c r="G8225" s="48"/>
      <c r="H8225" s="51"/>
      <c r="L8225" s="48"/>
      <c r="M8225" s="48"/>
    </row>
    <row r="8226" spans="5:13" s="10" customFormat="1" x14ac:dyDescent="0.15">
      <c r="E8226" s="50"/>
      <c r="F8226" s="48"/>
      <c r="G8226" s="48"/>
      <c r="H8226" s="51"/>
      <c r="L8226" s="48"/>
      <c r="M8226" s="48"/>
    </row>
    <row r="8227" spans="5:13" s="10" customFormat="1" x14ac:dyDescent="0.15">
      <c r="E8227" s="50"/>
      <c r="F8227" s="48"/>
      <c r="G8227" s="48"/>
      <c r="H8227" s="51"/>
      <c r="L8227" s="48"/>
      <c r="M8227" s="48"/>
    </row>
    <row r="8228" spans="5:13" s="10" customFormat="1" x14ac:dyDescent="0.15">
      <c r="E8228" s="50"/>
      <c r="F8228" s="48"/>
      <c r="G8228" s="48"/>
      <c r="H8228" s="51"/>
      <c r="L8228" s="48"/>
      <c r="M8228" s="48"/>
    </row>
    <row r="8229" spans="5:13" s="10" customFormat="1" x14ac:dyDescent="0.15">
      <c r="E8229" s="50"/>
      <c r="F8229" s="48"/>
      <c r="G8229" s="48"/>
      <c r="H8229" s="51"/>
      <c r="L8229" s="48"/>
      <c r="M8229" s="48"/>
    </row>
    <row r="8230" spans="5:13" s="10" customFormat="1" x14ac:dyDescent="0.15">
      <c r="E8230" s="50"/>
      <c r="F8230" s="48"/>
      <c r="G8230" s="48"/>
      <c r="H8230" s="51"/>
      <c r="L8230" s="48"/>
      <c r="M8230" s="48"/>
    </row>
    <row r="8231" spans="5:13" s="10" customFormat="1" x14ac:dyDescent="0.15">
      <c r="E8231" s="50"/>
      <c r="F8231" s="48"/>
      <c r="G8231" s="48"/>
      <c r="H8231" s="51"/>
      <c r="L8231" s="48"/>
      <c r="M8231" s="48"/>
    </row>
    <row r="8232" spans="5:13" s="10" customFormat="1" x14ac:dyDescent="0.15">
      <c r="E8232" s="50"/>
      <c r="F8232" s="48"/>
      <c r="G8232" s="48"/>
      <c r="H8232" s="51"/>
      <c r="L8232" s="48"/>
      <c r="M8232" s="48"/>
    </row>
    <row r="8233" spans="5:13" s="10" customFormat="1" x14ac:dyDescent="0.15">
      <c r="E8233" s="50"/>
      <c r="F8233" s="48"/>
      <c r="G8233" s="48"/>
      <c r="H8233" s="51"/>
      <c r="L8233" s="48"/>
      <c r="M8233" s="48"/>
    </row>
    <row r="8234" spans="5:13" s="10" customFormat="1" x14ac:dyDescent="0.15">
      <c r="E8234" s="50"/>
      <c r="F8234" s="48"/>
      <c r="G8234" s="48"/>
      <c r="H8234" s="51"/>
      <c r="L8234" s="48"/>
      <c r="M8234" s="48"/>
    </row>
    <row r="8235" spans="5:13" s="10" customFormat="1" x14ac:dyDescent="0.15">
      <c r="E8235" s="50"/>
      <c r="F8235" s="48"/>
      <c r="G8235" s="48"/>
      <c r="H8235" s="51"/>
      <c r="L8235" s="48"/>
      <c r="M8235" s="48"/>
    </row>
    <row r="8236" spans="5:13" s="10" customFormat="1" x14ac:dyDescent="0.15">
      <c r="E8236" s="50"/>
      <c r="F8236" s="48"/>
      <c r="G8236" s="48"/>
      <c r="H8236" s="51"/>
      <c r="L8236" s="48"/>
      <c r="M8236" s="48"/>
    </row>
    <row r="8237" spans="5:13" s="10" customFormat="1" x14ac:dyDescent="0.15">
      <c r="E8237" s="50"/>
      <c r="F8237" s="48"/>
      <c r="G8237" s="48"/>
      <c r="H8237" s="51"/>
      <c r="L8237" s="48"/>
      <c r="M8237" s="48"/>
    </row>
    <row r="8238" spans="5:13" s="10" customFormat="1" x14ac:dyDescent="0.15">
      <c r="E8238" s="50"/>
      <c r="F8238" s="48"/>
      <c r="G8238" s="48"/>
      <c r="H8238" s="51"/>
      <c r="L8238" s="48"/>
      <c r="M8238" s="48"/>
    </row>
    <row r="8239" spans="5:13" s="10" customFormat="1" x14ac:dyDescent="0.15">
      <c r="E8239" s="50"/>
      <c r="F8239" s="48"/>
      <c r="G8239" s="48"/>
      <c r="H8239" s="51"/>
      <c r="L8239" s="48"/>
      <c r="M8239" s="48"/>
    </row>
    <row r="8240" spans="5:13" s="10" customFormat="1" x14ac:dyDescent="0.15">
      <c r="E8240" s="50"/>
      <c r="F8240" s="48"/>
      <c r="G8240" s="48"/>
      <c r="H8240" s="51"/>
      <c r="L8240" s="48"/>
      <c r="M8240" s="48"/>
    </row>
    <row r="8241" spans="5:13" s="10" customFormat="1" x14ac:dyDescent="0.15">
      <c r="E8241" s="50"/>
      <c r="F8241" s="48"/>
      <c r="G8241" s="48"/>
      <c r="H8241" s="51"/>
      <c r="L8241" s="48"/>
      <c r="M8241" s="48"/>
    </row>
    <row r="8242" spans="5:13" s="10" customFormat="1" x14ac:dyDescent="0.15">
      <c r="E8242" s="50"/>
      <c r="F8242" s="48"/>
      <c r="G8242" s="48"/>
      <c r="H8242" s="51"/>
      <c r="L8242" s="48"/>
      <c r="M8242" s="48"/>
    </row>
    <row r="8243" spans="5:13" s="10" customFormat="1" x14ac:dyDescent="0.15">
      <c r="E8243" s="50"/>
      <c r="F8243" s="48"/>
      <c r="G8243" s="48"/>
      <c r="H8243" s="51"/>
      <c r="L8243" s="48"/>
      <c r="M8243" s="48"/>
    </row>
    <row r="8244" spans="5:13" s="10" customFormat="1" x14ac:dyDescent="0.15">
      <c r="E8244" s="50"/>
      <c r="F8244" s="48"/>
      <c r="G8244" s="48"/>
      <c r="H8244" s="51"/>
      <c r="L8244" s="48"/>
      <c r="M8244" s="48"/>
    </row>
    <row r="8245" spans="5:13" s="10" customFormat="1" x14ac:dyDescent="0.15">
      <c r="E8245" s="50"/>
      <c r="F8245" s="48"/>
      <c r="G8245" s="48"/>
      <c r="H8245" s="51"/>
      <c r="L8245" s="48"/>
      <c r="M8245" s="48"/>
    </row>
    <row r="8246" spans="5:13" s="10" customFormat="1" x14ac:dyDescent="0.15">
      <c r="E8246" s="50"/>
      <c r="F8246" s="48"/>
      <c r="G8246" s="48"/>
      <c r="H8246" s="51"/>
      <c r="L8246" s="48"/>
      <c r="M8246" s="48"/>
    </row>
    <row r="8247" spans="5:13" s="10" customFormat="1" x14ac:dyDescent="0.15">
      <c r="E8247" s="50"/>
      <c r="F8247" s="48"/>
      <c r="G8247" s="48"/>
      <c r="H8247" s="51"/>
      <c r="L8247" s="48"/>
      <c r="M8247" s="48"/>
    </row>
    <row r="8248" spans="5:13" s="10" customFormat="1" x14ac:dyDescent="0.15">
      <c r="E8248" s="50"/>
      <c r="F8248" s="48"/>
      <c r="G8248" s="48"/>
      <c r="H8248" s="51"/>
      <c r="L8248" s="48"/>
      <c r="M8248" s="48"/>
    </row>
    <row r="8249" spans="5:13" s="10" customFormat="1" x14ac:dyDescent="0.15">
      <c r="E8249" s="50"/>
      <c r="F8249" s="48"/>
      <c r="G8249" s="48"/>
      <c r="H8249" s="51"/>
      <c r="L8249" s="48"/>
      <c r="M8249" s="48"/>
    </row>
    <row r="8250" spans="5:13" s="10" customFormat="1" x14ac:dyDescent="0.15">
      <c r="E8250" s="50"/>
      <c r="F8250" s="48"/>
      <c r="G8250" s="48"/>
      <c r="H8250" s="51"/>
      <c r="L8250" s="48"/>
      <c r="M8250" s="48"/>
    </row>
    <row r="8251" spans="5:13" s="10" customFormat="1" x14ac:dyDescent="0.15">
      <c r="E8251" s="50"/>
      <c r="F8251" s="48"/>
      <c r="G8251" s="48"/>
      <c r="H8251" s="51"/>
      <c r="L8251" s="48"/>
      <c r="M8251" s="48"/>
    </row>
    <row r="8252" spans="5:13" s="10" customFormat="1" x14ac:dyDescent="0.15">
      <c r="E8252" s="50"/>
      <c r="F8252" s="48"/>
      <c r="G8252" s="48"/>
      <c r="H8252" s="51"/>
      <c r="L8252" s="48"/>
      <c r="M8252" s="48"/>
    </row>
    <row r="8253" spans="5:13" s="10" customFormat="1" x14ac:dyDescent="0.15">
      <c r="E8253" s="50"/>
      <c r="F8253" s="48"/>
      <c r="G8253" s="48"/>
      <c r="H8253" s="51"/>
      <c r="L8253" s="48"/>
      <c r="M8253" s="48"/>
    </row>
    <row r="8254" spans="5:13" s="10" customFormat="1" x14ac:dyDescent="0.15">
      <c r="E8254" s="50"/>
      <c r="F8254" s="48"/>
      <c r="G8254" s="48"/>
      <c r="H8254" s="51"/>
      <c r="L8254" s="48"/>
      <c r="M8254" s="48"/>
    </row>
    <row r="8255" spans="5:13" s="10" customFormat="1" x14ac:dyDescent="0.15">
      <c r="E8255" s="50"/>
      <c r="F8255" s="48"/>
      <c r="G8255" s="48"/>
      <c r="H8255" s="51"/>
      <c r="L8255" s="48"/>
      <c r="M8255" s="48"/>
    </row>
    <row r="8256" spans="5:13" s="10" customFormat="1" x14ac:dyDescent="0.15">
      <c r="E8256" s="50"/>
      <c r="F8256" s="48"/>
      <c r="G8256" s="48"/>
      <c r="H8256" s="51"/>
      <c r="L8256" s="48"/>
      <c r="M8256" s="48"/>
    </row>
    <row r="8257" spans="5:13" s="10" customFormat="1" x14ac:dyDescent="0.15">
      <c r="E8257" s="50"/>
      <c r="F8257" s="48"/>
      <c r="G8257" s="48"/>
      <c r="H8257" s="51"/>
      <c r="L8257" s="48"/>
      <c r="M8257" s="48"/>
    </row>
    <row r="8258" spans="5:13" s="10" customFormat="1" x14ac:dyDescent="0.15">
      <c r="E8258" s="50"/>
      <c r="F8258" s="48"/>
      <c r="G8258" s="48"/>
      <c r="H8258" s="51"/>
      <c r="L8258" s="48"/>
      <c r="M8258" s="48"/>
    </row>
    <row r="8259" spans="5:13" s="10" customFormat="1" x14ac:dyDescent="0.15">
      <c r="E8259" s="50"/>
      <c r="F8259" s="48"/>
      <c r="G8259" s="48"/>
      <c r="H8259" s="51"/>
      <c r="L8259" s="48"/>
      <c r="M8259" s="48"/>
    </row>
    <row r="8260" spans="5:13" s="10" customFormat="1" x14ac:dyDescent="0.15">
      <c r="E8260" s="50"/>
      <c r="F8260" s="48"/>
      <c r="G8260" s="48"/>
      <c r="H8260" s="51"/>
      <c r="L8260" s="48"/>
      <c r="M8260" s="48"/>
    </row>
    <row r="8261" spans="5:13" s="10" customFormat="1" x14ac:dyDescent="0.15">
      <c r="E8261" s="50"/>
      <c r="F8261" s="48"/>
      <c r="G8261" s="48"/>
      <c r="H8261" s="51"/>
      <c r="L8261" s="48"/>
      <c r="M8261" s="48"/>
    </row>
    <row r="8262" spans="5:13" s="10" customFormat="1" x14ac:dyDescent="0.15">
      <c r="E8262" s="50"/>
      <c r="F8262" s="48"/>
      <c r="G8262" s="48"/>
      <c r="H8262" s="51"/>
      <c r="L8262" s="48"/>
      <c r="M8262" s="48"/>
    </row>
    <row r="8263" spans="5:13" s="10" customFormat="1" x14ac:dyDescent="0.15">
      <c r="E8263" s="50"/>
      <c r="F8263" s="48"/>
      <c r="G8263" s="48"/>
      <c r="H8263" s="51"/>
      <c r="L8263" s="48"/>
      <c r="M8263" s="48"/>
    </row>
    <row r="8264" spans="5:13" s="10" customFormat="1" x14ac:dyDescent="0.15">
      <c r="E8264" s="50"/>
      <c r="F8264" s="48"/>
      <c r="G8264" s="48"/>
      <c r="H8264" s="51"/>
      <c r="L8264" s="48"/>
      <c r="M8264" s="48"/>
    </row>
    <row r="8265" spans="5:13" s="10" customFormat="1" x14ac:dyDescent="0.15">
      <c r="E8265" s="50"/>
      <c r="F8265" s="48"/>
      <c r="G8265" s="48"/>
      <c r="H8265" s="51"/>
      <c r="L8265" s="48"/>
      <c r="M8265" s="48"/>
    </row>
    <row r="8266" spans="5:13" s="10" customFormat="1" x14ac:dyDescent="0.15">
      <c r="E8266" s="50"/>
      <c r="F8266" s="48"/>
      <c r="G8266" s="48"/>
      <c r="H8266" s="51"/>
      <c r="L8266" s="48"/>
      <c r="M8266" s="48"/>
    </row>
    <row r="8267" spans="5:13" s="10" customFormat="1" x14ac:dyDescent="0.15">
      <c r="E8267" s="50"/>
      <c r="F8267" s="48"/>
      <c r="G8267" s="48"/>
      <c r="H8267" s="51"/>
      <c r="L8267" s="48"/>
      <c r="M8267" s="48"/>
    </row>
    <row r="8268" spans="5:13" s="10" customFormat="1" x14ac:dyDescent="0.15">
      <c r="E8268" s="50"/>
      <c r="F8268" s="48"/>
      <c r="G8268" s="48"/>
      <c r="H8268" s="51"/>
      <c r="L8268" s="48"/>
      <c r="M8268" s="48"/>
    </row>
    <row r="8269" spans="5:13" s="10" customFormat="1" x14ac:dyDescent="0.15">
      <c r="E8269" s="50"/>
      <c r="F8269" s="48"/>
      <c r="G8269" s="48"/>
      <c r="H8269" s="51"/>
      <c r="L8269" s="48"/>
      <c r="M8269" s="48"/>
    </row>
    <row r="8270" spans="5:13" s="10" customFormat="1" x14ac:dyDescent="0.15">
      <c r="E8270" s="50"/>
      <c r="F8270" s="48"/>
      <c r="G8270" s="48"/>
      <c r="H8270" s="51"/>
      <c r="L8270" s="48"/>
      <c r="M8270" s="48"/>
    </row>
    <row r="8271" spans="5:13" s="10" customFormat="1" x14ac:dyDescent="0.15">
      <c r="E8271" s="50"/>
      <c r="F8271" s="48"/>
      <c r="G8271" s="48"/>
      <c r="H8271" s="51"/>
      <c r="L8271" s="48"/>
      <c r="M8271" s="48"/>
    </row>
    <row r="8272" spans="5:13" s="10" customFormat="1" x14ac:dyDescent="0.15">
      <c r="E8272" s="50"/>
      <c r="F8272" s="48"/>
      <c r="G8272" s="48"/>
      <c r="H8272" s="51"/>
      <c r="L8272" s="48"/>
      <c r="M8272" s="48"/>
    </row>
    <row r="8273" spans="5:13" s="10" customFormat="1" x14ac:dyDescent="0.15">
      <c r="E8273" s="50"/>
      <c r="F8273" s="48"/>
      <c r="G8273" s="48"/>
      <c r="H8273" s="51"/>
      <c r="L8273" s="48"/>
      <c r="M8273" s="48"/>
    </row>
    <row r="8274" spans="5:13" s="10" customFormat="1" x14ac:dyDescent="0.15">
      <c r="E8274" s="50"/>
      <c r="F8274" s="48"/>
      <c r="G8274" s="48"/>
      <c r="H8274" s="51"/>
      <c r="L8274" s="48"/>
      <c r="M8274" s="48"/>
    </row>
    <row r="8275" spans="5:13" s="10" customFormat="1" x14ac:dyDescent="0.15">
      <c r="E8275" s="50"/>
      <c r="F8275" s="48"/>
      <c r="G8275" s="48"/>
      <c r="H8275" s="51"/>
      <c r="L8275" s="48"/>
      <c r="M8275" s="48"/>
    </row>
    <row r="8276" spans="5:13" s="10" customFormat="1" x14ac:dyDescent="0.15">
      <c r="E8276" s="50"/>
      <c r="F8276" s="48"/>
      <c r="G8276" s="48"/>
      <c r="H8276" s="51"/>
      <c r="L8276" s="48"/>
      <c r="M8276" s="48"/>
    </row>
    <row r="8277" spans="5:13" s="10" customFormat="1" x14ac:dyDescent="0.15">
      <c r="E8277" s="50"/>
      <c r="F8277" s="48"/>
      <c r="G8277" s="48"/>
      <c r="H8277" s="51"/>
      <c r="L8277" s="48"/>
      <c r="M8277" s="48"/>
    </row>
    <row r="8278" spans="5:13" s="10" customFormat="1" x14ac:dyDescent="0.15">
      <c r="E8278" s="50"/>
      <c r="F8278" s="48"/>
      <c r="G8278" s="48"/>
      <c r="H8278" s="51"/>
      <c r="L8278" s="48"/>
      <c r="M8278" s="48"/>
    </row>
    <row r="8279" spans="5:13" s="10" customFormat="1" x14ac:dyDescent="0.15">
      <c r="E8279" s="50"/>
      <c r="F8279" s="48"/>
      <c r="G8279" s="48"/>
      <c r="H8279" s="51"/>
      <c r="L8279" s="48"/>
      <c r="M8279" s="48"/>
    </row>
    <row r="8280" spans="5:13" s="10" customFormat="1" x14ac:dyDescent="0.15">
      <c r="E8280" s="50"/>
      <c r="F8280" s="48"/>
      <c r="G8280" s="48"/>
      <c r="H8280" s="51"/>
      <c r="L8280" s="48"/>
      <c r="M8280" s="48"/>
    </row>
    <row r="8281" spans="5:13" s="10" customFormat="1" x14ac:dyDescent="0.15">
      <c r="E8281" s="50"/>
      <c r="F8281" s="48"/>
      <c r="G8281" s="48"/>
      <c r="H8281" s="51"/>
      <c r="L8281" s="48"/>
      <c r="M8281" s="48"/>
    </row>
    <row r="8282" spans="5:13" s="10" customFormat="1" x14ac:dyDescent="0.15">
      <c r="E8282" s="50"/>
      <c r="F8282" s="48"/>
      <c r="G8282" s="48"/>
      <c r="H8282" s="51"/>
      <c r="L8282" s="48"/>
      <c r="M8282" s="48"/>
    </row>
    <row r="8283" spans="5:13" s="10" customFormat="1" x14ac:dyDescent="0.15">
      <c r="E8283" s="50"/>
      <c r="F8283" s="48"/>
      <c r="G8283" s="48"/>
      <c r="H8283" s="51"/>
      <c r="L8283" s="48"/>
      <c r="M8283" s="48"/>
    </row>
    <row r="8284" spans="5:13" s="10" customFormat="1" x14ac:dyDescent="0.15">
      <c r="E8284" s="50"/>
      <c r="F8284" s="48"/>
      <c r="G8284" s="48"/>
      <c r="H8284" s="51"/>
      <c r="L8284" s="48"/>
      <c r="M8284" s="48"/>
    </row>
    <row r="8285" spans="5:13" s="10" customFormat="1" x14ac:dyDescent="0.15">
      <c r="E8285" s="50"/>
      <c r="F8285" s="48"/>
      <c r="G8285" s="48"/>
      <c r="H8285" s="51"/>
      <c r="L8285" s="48"/>
      <c r="M8285" s="48"/>
    </row>
    <row r="8286" spans="5:13" s="10" customFormat="1" x14ac:dyDescent="0.15">
      <c r="E8286" s="50"/>
      <c r="F8286" s="48"/>
      <c r="G8286" s="48"/>
      <c r="H8286" s="51"/>
      <c r="L8286" s="48"/>
      <c r="M8286" s="48"/>
    </row>
    <row r="8287" spans="5:13" s="10" customFormat="1" x14ac:dyDescent="0.15">
      <c r="E8287" s="50"/>
      <c r="F8287" s="48"/>
      <c r="G8287" s="48"/>
      <c r="H8287" s="51"/>
      <c r="L8287" s="48"/>
      <c r="M8287" s="48"/>
    </row>
    <row r="8288" spans="5:13" s="10" customFormat="1" x14ac:dyDescent="0.15">
      <c r="E8288" s="50"/>
      <c r="F8288" s="48"/>
      <c r="G8288" s="48"/>
      <c r="H8288" s="51"/>
      <c r="L8288" s="48"/>
      <c r="M8288" s="48"/>
    </row>
    <row r="8289" spans="5:13" s="10" customFormat="1" x14ac:dyDescent="0.15">
      <c r="E8289" s="50"/>
      <c r="F8289" s="48"/>
      <c r="G8289" s="48"/>
      <c r="H8289" s="51"/>
      <c r="L8289" s="48"/>
      <c r="M8289" s="48"/>
    </row>
    <row r="8290" spans="5:13" s="10" customFormat="1" x14ac:dyDescent="0.15">
      <c r="E8290" s="50"/>
      <c r="F8290" s="48"/>
      <c r="G8290" s="48"/>
      <c r="H8290" s="51"/>
      <c r="L8290" s="48"/>
      <c r="M8290" s="48"/>
    </row>
    <row r="8291" spans="5:13" s="10" customFormat="1" x14ac:dyDescent="0.15">
      <c r="E8291" s="50"/>
      <c r="F8291" s="48"/>
      <c r="G8291" s="48"/>
      <c r="H8291" s="51"/>
      <c r="L8291" s="48"/>
      <c r="M8291" s="48"/>
    </row>
    <row r="8292" spans="5:13" s="10" customFormat="1" x14ac:dyDescent="0.15">
      <c r="E8292" s="50"/>
      <c r="F8292" s="48"/>
      <c r="G8292" s="48"/>
      <c r="H8292" s="51"/>
      <c r="L8292" s="48"/>
      <c r="M8292" s="48"/>
    </row>
    <row r="8293" spans="5:13" s="10" customFormat="1" x14ac:dyDescent="0.15">
      <c r="E8293" s="50"/>
      <c r="F8293" s="48"/>
      <c r="G8293" s="48"/>
      <c r="H8293" s="51"/>
      <c r="L8293" s="48"/>
      <c r="M8293" s="48"/>
    </row>
    <row r="8294" spans="5:13" s="10" customFormat="1" x14ac:dyDescent="0.15">
      <c r="E8294" s="50"/>
      <c r="F8294" s="48"/>
      <c r="G8294" s="48"/>
      <c r="H8294" s="51"/>
      <c r="L8294" s="48"/>
      <c r="M8294" s="48"/>
    </row>
    <row r="8295" spans="5:13" s="10" customFormat="1" x14ac:dyDescent="0.15">
      <c r="E8295" s="50"/>
      <c r="F8295" s="48"/>
      <c r="G8295" s="48"/>
      <c r="H8295" s="51"/>
      <c r="L8295" s="48"/>
      <c r="M8295" s="48"/>
    </row>
    <row r="8296" spans="5:13" s="10" customFormat="1" x14ac:dyDescent="0.15">
      <c r="E8296" s="50"/>
      <c r="F8296" s="48"/>
      <c r="G8296" s="48"/>
      <c r="H8296" s="51"/>
      <c r="L8296" s="48"/>
      <c r="M8296" s="48"/>
    </row>
    <row r="8297" spans="5:13" s="10" customFormat="1" x14ac:dyDescent="0.15">
      <c r="E8297" s="50"/>
      <c r="F8297" s="48"/>
      <c r="G8297" s="48"/>
      <c r="H8297" s="51"/>
      <c r="L8297" s="48"/>
      <c r="M8297" s="48"/>
    </row>
    <row r="8298" spans="5:13" s="10" customFormat="1" x14ac:dyDescent="0.15">
      <c r="E8298" s="50"/>
      <c r="F8298" s="48"/>
      <c r="G8298" s="48"/>
      <c r="H8298" s="51"/>
      <c r="L8298" s="48"/>
      <c r="M8298" s="48"/>
    </row>
    <row r="8299" spans="5:13" s="10" customFormat="1" x14ac:dyDescent="0.15">
      <c r="E8299" s="50"/>
      <c r="F8299" s="48"/>
      <c r="G8299" s="48"/>
      <c r="H8299" s="51"/>
      <c r="L8299" s="48"/>
      <c r="M8299" s="48"/>
    </row>
    <row r="8300" spans="5:13" s="10" customFormat="1" x14ac:dyDescent="0.15">
      <c r="E8300" s="50"/>
      <c r="F8300" s="48"/>
      <c r="G8300" s="48"/>
      <c r="H8300" s="51"/>
      <c r="L8300" s="48"/>
      <c r="M8300" s="48"/>
    </row>
    <row r="8301" spans="5:13" s="10" customFormat="1" x14ac:dyDescent="0.15">
      <c r="E8301" s="50"/>
      <c r="F8301" s="48"/>
      <c r="G8301" s="48"/>
      <c r="H8301" s="51"/>
      <c r="L8301" s="48"/>
      <c r="M8301" s="48"/>
    </row>
    <row r="8302" spans="5:13" s="10" customFormat="1" x14ac:dyDescent="0.15">
      <c r="E8302" s="50"/>
      <c r="F8302" s="48"/>
      <c r="G8302" s="48"/>
      <c r="H8302" s="51"/>
      <c r="L8302" s="48"/>
      <c r="M8302" s="48"/>
    </row>
    <row r="8303" spans="5:13" s="10" customFormat="1" x14ac:dyDescent="0.15">
      <c r="E8303" s="50"/>
      <c r="F8303" s="48"/>
      <c r="G8303" s="48"/>
      <c r="H8303" s="51"/>
      <c r="L8303" s="48"/>
      <c r="M8303" s="48"/>
    </row>
    <row r="8304" spans="5:13" s="10" customFormat="1" x14ac:dyDescent="0.15">
      <c r="E8304" s="50"/>
      <c r="F8304" s="48"/>
      <c r="G8304" s="48"/>
      <c r="H8304" s="51"/>
      <c r="L8304" s="48"/>
      <c r="M8304" s="48"/>
    </row>
    <row r="8305" spans="5:13" s="10" customFormat="1" x14ac:dyDescent="0.15">
      <c r="E8305" s="50"/>
      <c r="F8305" s="48"/>
      <c r="G8305" s="48"/>
      <c r="H8305" s="51"/>
      <c r="L8305" s="48"/>
      <c r="M8305" s="48"/>
    </row>
    <row r="8306" spans="5:13" s="10" customFormat="1" x14ac:dyDescent="0.15">
      <c r="E8306" s="50"/>
      <c r="F8306" s="48"/>
      <c r="G8306" s="48"/>
      <c r="H8306" s="51"/>
      <c r="L8306" s="48"/>
      <c r="M8306" s="48"/>
    </row>
    <row r="8307" spans="5:13" s="10" customFormat="1" x14ac:dyDescent="0.15">
      <c r="E8307" s="50"/>
      <c r="F8307" s="48"/>
      <c r="G8307" s="48"/>
      <c r="H8307" s="51"/>
      <c r="L8307" s="48"/>
      <c r="M8307" s="48"/>
    </row>
    <row r="8308" spans="5:13" s="10" customFormat="1" x14ac:dyDescent="0.15">
      <c r="E8308" s="50"/>
      <c r="F8308" s="48"/>
      <c r="G8308" s="48"/>
      <c r="H8308" s="51"/>
      <c r="L8308" s="48"/>
      <c r="M8308" s="48"/>
    </row>
    <row r="8309" spans="5:13" s="10" customFormat="1" x14ac:dyDescent="0.15">
      <c r="E8309" s="50"/>
      <c r="F8309" s="48"/>
      <c r="G8309" s="48"/>
      <c r="H8309" s="51"/>
      <c r="L8309" s="48"/>
      <c r="M8309" s="48"/>
    </row>
    <row r="8310" spans="5:13" s="10" customFormat="1" x14ac:dyDescent="0.15">
      <c r="E8310" s="50"/>
      <c r="F8310" s="48"/>
      <c r="G8310" s="48"/>
      <c r="H8310" s="51"/>
      <c r="L8310" s="48"/>
      <c r="M8310" s="48"/>
    </row>
    <row r="8311" spans="5:13" s="10" customFormat="1" x14ac:dyDescent="0.15">
      <c r="E8311" s="50"/>
      <c r="F8311" s="48"/>
      <c r="G8311" s="48"/>
      <c r="H8311" s="51"/>
      <c r="L8311" s="48"/>
      <c r="M8311" s="48"/>
    </row>
    <row r="8312" spans="5:13" s="10" customFormat="1" x14ac:dyDescent="0.15">
      <c r="E8312" s="50"/>
      <c r="F8312" s="48"/>
      <c r="G8312" s="48"/>
      <c r="H8312" s="51"/>
      <c r="L8312" s="48"/>
      <c r="M8312" s="48"/>
    </row>
    <row r="8313" spans="5:13" s="10" customFormat="1" x14ac:dyDescent="0.15">
      <c r="E8313" s="50"/>
      <c r="F8313" s="48"/>
      <c r="G8313" s="48"/>
      <c r="H8313" s="51"/>
      <c r="L8313" s="48"/>
      <c r="M8313" s="48"/>
    </row>
    <row r="8314" spans="5:13" s="10" customFormat="1" x14ac:dyDescent="0.15">
      <c r="E8314" s="50"/>
      <c r="F8314" s="48"/>
      <c r="G8314" s="48"/>
      <c r="H8314" s="51"/>
      <c r="L8314" s="48"/>
      <c r="M8314" s="48"/>
    </row>
    <row r="8315" spans="5:13" s="10" customFormat="1" x14ac:dyDescent="0.15">
      <c r="E8315" s="50"/>
      <c r="F8315" s="48"/>
      <c r="G8315" s="48"/>
      <c r="H8315" s="51"/>
      <c r="L8315" s="48"/>
      <c r="M8315" s="48"/>
    </row>
    <row r="8316" spans="5:13" s="10" customFormat="1" x14ac:dyDescent="0.15">
      <c r="E8316" s="50"/>
      <c r="F8316" s="48"/>
      <c r="G8316" s="48"/>
      <c r="H8316" s="51"/>
      <c r="L8316" s="48"/>
      <c r="M8316" s="48"/>
    </row>
    <row r="8317" spans="5:13" s="10" customFormat="1" x14ac:dyDescent="0.15">
      <c r="E8317" s="50"/>
      <c r="F8317" s="48"/>
      <c r="G8317" s="48"/>
      <c r="H8317" s="51"/>
      <c r="L8317" s="48"/>
      <c r="M8317" s="48"/>
    </row>
    <row r="8318" spans="5:13" s="10" customFormat="1" x14ac:dyDescent="0.15">
      <c r="E8318" s="50"/>
      <c r="F8318" s="48"/>
      <c r="G8318" s="48"/>
      <c r="H8318" s="51"/>
      <c r="L8318" s="48"/>
      <c r="M8318" s="48"/>
    </row>
    <row r="8319" spans="5:13" s="10" customFormat="1" x14ac:dyDescent="0.15">
      <c r="E8319" s="50"/>
      <c r="F8319" s="48"/>
      <c r="G8319" s="48"/>
      <c r="H8319" s="51"/>
      <c r="L8319" s="48"/>
      <c r="M8319" s="48"/>
    </row>
    <row r="8320" spans="5:13" s="10" customFormat="1" x14ac:dyDescent="0.15">
      <c r="E8320" s="50"/>
      <c r="F8320" s="48"/>
      <c r="G8320" s="48"/>
      <c r="H8320" s="51"/>
      <c r="L8320" s="48"/>
      <c r="M8320" s="48"/>
    </row>
    <row r="8321" spans="5:13" s="10" customFormat="1" x14ac:dyDescent="0.15">
      <c r="E8321" s="50"/>
      <c r="F8321" s="48"/>
      <c r="G8321" s="48"/>
      <c r="H8321" s="51"/>
      <c r="L8321" s="48"/>
      <c r="M8321" s="48"/>
    </row>
    <row r="8322" spans="5:13" s="10" customFormat="1" x14ac:dyDescent="0.15">
      <c r="E8322" s="50"/>
      <c r="F8322" s="48"/>
      <c r="G8322" s="48"/>
      <c r="H8322" s="51"/>
      <c r="L8322" s="48"/>
      <c r="M8322" s="48"/>
    </row>
    <row r="8323" spans="5:13" s="10" customFormat="1" x14ac:dyDescent="0.15">
      <c r="E8323" s="50"/>
      <c r="F8323" s="48"/>
      <c r="G8323" s="48"/>
      <c r="H8323" s="51"/>
      <c r="L8323" s="48"/>
      <c r="M8323" s="48"/>
    </row>
    <row r="8324" spans="5:13" s="10" customFormat="1" x14ac:dyDescent="0.15">
      <c r="E8324" s="50"/>
      <c r="F8324" s="48"/>
      <c r="G8324" s="48"/>
      <c r="H8324" s="51"/>
      <c r="L8324" s="48"/>
      <c r="M8324" s="48"/>
    </row>
    <row r="8325" spans="5:13" s="10" customFormat="1" x14ac:dyDescent="0.15">
      <c r="E8325" s="50"/>
      <c r="F8325" s="48"/>
      <c r="G8325" s="48"/>
      <c r="H8325" s="51"/>
      <c r="L8325" s="48"/>
      <c r="M8325" s="48"/>
    </row>
    <row r="8326" spans="5:13" s="10" customFormat="1" x14ac:dyDescent="0.15">
      <c r="E8326" s="50"/>
      <c r="F8326" s="48"/>
      <c r="G8326" s="48"/>
      <c r="H8326" s="51"/>
      <c r="L8326" s="48"/>
      <c r="M8326" s="48"/>
    </row>
    <row r="8327" spans="5:13" s="10" customFormat="1" x14ac:dyDescent="0.15">
      <c r="E8327" s="50"/>
      <c r="F8327" s="48"/>
      <c r="G8327" s="48"/>
      <c r="H8327" s="51"/>
      <c r="L8327" s="48"/>
      <c r="M8327" s="48"/>
    </row>
    <row r="8328" spans="5:13" s="10" customFormat="1" x14ac:dyDescent="0.15">
      <c r="E8328" s="50"/>
      <c r="F8328" s="48"/>
      <c r="G8328" s="48"/>
      <c r="H8328" s="51"/>
      <c r="L8328" s="48"/>
      <c r="M8328" s="48"/>
    </row>
    <row r="8329" spans="5:13" s="10" customFormat="1" x14ac:dyDescent="0.15">
      <c r="E8329" s="50"/>
      <c r="F8329" s="48"/>
      <c r="G8329" s="48"/>
      <c r="H8329" s="51"/>
      <c r="L8329" s="48"/>
      <c r="M8329" s="48"/>
    </row>
    <row r="8330" spans="5:13" s="10" customFormat="1" x14ac:dyDescent="0.15">
      <c r="E8330" s="50"/>
      <c r="F8330" s="48"/>
      <c r="G8330" s="48"/>
      <c r="H8330" s="51"/>
      <c r="L8330" s="48"/>
      <c r="M8330" s="48"/>
    </row>
    <row r="8331" spans="5:13" s="10" customFormat="1" x14ac:dyDescent="0.15">
      <c r="E8331" s="50"/>
      <c r="F8331" s="48"/>
      <c r="G8331" s="48"/>
      <c r="H8331" s="51"/>
      <c r="L8331" s="48"/>
      <c r="M8331" s="48"/>
    </row>
    <row r="8332" spans="5:13" s="10" customFormat="1" x14ac:dyDescent="0.15">
      <c r="E8332" s="50"/>
      <c r="F8332" s="48"/>
      <c r="G8332" s="48"/>
      <c r="H8332" s="51"/>
      <c r="L8332" s="48"/>
      <c r="M8332" s="48"/>
    </row>
    <row r="8333" spans="5:13" s="10" customFormat="1" x14ac:dyDescent="0.15">
      <c r="E8333" s="50"/>
      <c r="F8333" s="48"/>
      <c r="G8333" s="48"/>
      <c r="H8333" s="51"/>
      <c r="L8333" s="48"/>
      <c r="M8333" s="48"/>
    </row>
    <row r="8334" spans="5:13" s="10" customFormat="1" x14ac:dyDescent="0.15">
      <c r="E8334" s="50"/>
      <c r="F8334" s="48"/>
      <c r="G8334" s="48"/>
      <c r="H8334" s="51"/>
      <c r="L8334" s="48"/>
      <c r="M8334" s="48"/>
    </row>
    <row r="8335" spans="5:13" s="10" customFormat="1" x14ac:dyDescent="0.15">
      <c r="E8335" s="50"/>
      <c r="F8335" s="48"/>
      <c r="G8335" s="48"/>
      <c r="H8335" s="51"/>
      <c r="L8335" s="48"/>
      <c r="M8335" s="48"/>
    </row>
    <row r="8336" spans="5:13" s="10" customFormat="1" x14ac:dyDescent="0.15">
      <c r="E8336" s="50"/>
      <c r="F8336" s="48"/>
      <c r="G8336" s="48"/>
      <c r="H8336" s="51"/>
      <c r="L8336" s="48"/>
      <c r="M8336" s="48"/>
    </row>
    <row r="8337" spans="5:13" s="10" customFormat="1" x14ac:dyDescent="0.15">
      <c r="E8337" s="50"/>
      <c r="F8337" s="48"/>
      <c r="G8337" s="48"/>
      <c r="H8337" s="51"/>
      <c r="L8337" s="48"/>
      <c r="M8337" s="48"/>
    </row>
    <row r="8338" spans="5:13" s="10" customFormat="1" x14ac:dyDescent="0.15">
      <c r="E8338" s="50"/>
      <c r="F8338" s="48"/>
      <c r="G8338" s="48"/>
      <c r="H8338" s="51"/>
      <c r="L8338" s="48"/>
      <c r="M8338" s="48"/>
    </row>
    <row r="8339" spans="5:13" s="10" customFormat="1" x14ac:dyDescent="0.15">
      <c r="E8339" s="50"/>
      <c r="F8339" s="48"/>
      <c r="G8339" s="48"/>
      <c r="H8339" s="51"/>
      <c r="L8339" s="48"/>
      <c r="M8339" s="48"/>
    </row>
    <row r="8340" spans="5:13" s="10" customFormat="1" x14ac:dyDescent="0.15">
      <c r="E8340" s="50"/>
      <c r="F8340" s="48"/>
      <c r="G8340" s="48"/>
      <c r="H8340" s="51"/>
      <c r="L8340" s="48"/>
      <c r="M8340" s="48"/>
    </row>
    <row r="8341" spans="5:13" s="10" customFormat="1" x14ac:dyDescent="0.15">
      <c r="E8341" s="50"/>
      <c r="F8341" s="48"/>
      <c r="G8341" s="48"/>
      <c r="H8341" s="51"/>
      <c r="L8341" s="48"/>
      <c r="M8341" s="48"/>
    </row>
    <row r="8342" spans="5:13" s="10" customFormat="1" x14ac:dyDescent="0.15">
      <c r="E8342" s="50"/>
      <c r="F8342" s="48"/>
      <c r="G8342" s="48"/>
      <c r="H8342" s="51"/>
      <c r="L8342" s="48"/>
      <c r="M8342" s="48"/>
    </row>
    <row r="8343" spans="5:13" s="10" customFormat="1" x14ac:dyDescent="0.15">
      <c r="E8343" s="50"/>
      <c r="F8343" s="48"/>
      <c r="G8343" s="48"/>
      <c r="H8343" s="51"/>
      <c r="L8343" s="48"/>
      <c r="M8343" s="48"/>
    </row>
    <row r="8344" spans="5:13" s="10" customFormat="1" x14ac:dyDescent="0.15">
      <c r="E8344" s="50"/>
      <c r="F8344" s="48"/>
      <c r="G8344" s="48"/>
      <c r="H8344" s="51"/>
      <c r="L8344" s="48"/>
      <c r="M8344" s="48"/>
    </row>
    <row r="8345" spans="5:13" s="10" customFormat="1" x14ac:dyDescent="0.15">
      <c r="E8345" s="50"/>
      <c r="F8345" s="48"/>
      <c r="G8345" s="48"/>
      <c r="H8345" s="51"/>
      <c r="L8345" s="48"/>
      <c r="M8345" s="48"/>
    </row>
    <row r="8346" spans="5:13" s="10" customFormat="1" x14ac:dyDescent="0.15">
      <c r="E8346" s="50"/>
      <c r="F8346" s="48"/>
      <c r="G8346" s="48"/>
      <c r="H8346" s="51"/>
      <c r="L8346" s="48"/>
      <c r="M8346" s="48"/>
    </row>
    <row r="8347" spans="5:13" s="10" customFormat="1" x14ac:dyDescent="0.15">
      <c r="E8347" s="50"/>
      <c r="F8347" s="48"/>
      <c r="G8347" s="48"/>
      <c r="H8347" s="51"/>
      <c r="L8347" s="48"/>
      <c r="M8347" s="48"/>
    </row>
    <row r="8348" spans="5:13" s="10" customFormat="1" x14ac:dyDescent="0.15">
      <c r="E8348" s="50"/>
      <c r="F8348" s="48"/>
      <c r="G8348" s="48"/>
      <c r="H8348" s="51"/>
      <c r="L8348" s="48"/>
      <c r="M8348" s="48"/>
    </row>
    <row r="8349" spans="5:13" s="10" customFormat="1" x14ac:dyDescent="0.15">
      <c r="E8349" s="50"/>
      <c r="F8349" s="48"/>
      <c r="G8349" s="48"/>
      <c r="H8349" s="51"/>
      <c r="L8349" s="48"/>
      <c r="M8349" s="48"/>
    </row>
    <row r="8350" spans="5:13" s="10" customFormat="1" x14ac:dyDescent="0.15">
      <c r="E8350" s="50"/>
      <c r="F8350" s="48"/>
      <c r="G8350" s="48"/>
      <c r="H8350" s="51"/>
      <c r="L8350" s="48"/>
      <c r="M8350" s="48"/>
    </row>
    <row r="8351" spans="5:13" s="10" customFormat="1" x14ac:dyDescent="0.15">
      <c r="E8351" s="50"/>
      <c r="F8351" s="48"/>
      <c r="G8351" s="48"/>
      <c r="H8351" s="51"/>
      <c r="L8351" s="48"/>
      <c r="M8351" s="48"/>
    </row>
    <row r="8352" spans="5:13" s="10" customFormat="1" x14ac:dyDescent="0.15">
      <c r="E8352" s="50"/>
      <c r="F8352" s="48"/>
      <c r="G8352" s="48"/>
      <c r="H8352" s="51"/>
      <c r="L8352" s="48"/>
      <c r="M8352" s="48"/>
    </row>
    <row r="8353" spans="5:13" s="10" customFormat="1" x14ac:dyDescent="0.15">
      <c r="E8353" s="50"/>
      <c r="F8353" s="48"/>
      <c r="G8353" s="48"/>
      <c r="H8353" s="51"/>
      <c r="L8353" s="48"/>
      <c r="M8353" s="48"/>
    </row>
    <row r="8354" spans="5:13" s="10" customFormat="1" x14ac:dyDescent="0.15">
      <c r="E8354" s="50"/>
      <c r="F8354" s="48"/>
      <c r="G8354" s="48"/>
      <c r="H8354" s="51"/>
      <c r="L8354" s="48"/>
      <c r="M8354" s="48"/>
    </row>
    <row r="8355" spans="5:13" s="10" customFormat="1" x14ac:dyDescent="0.15">
      <c r="E8355" s="50"/>
      <c r="F8355" s="48"/>
      <c r="G8355" s="48"/>
      <c r="H8355" s="51"/>
      <c r="L8355" s="48"/>
      <c r="M8355" s="48"/>
    </row>
    <row r="8356" spans="5:13" s="10" customFormat="1" x14ac:dyDescent="0.15">
      <c r="E8356" s="50"/>
      <c r="F8356" s="48"/>
      <c r="G8356" s="48"/>
      <c r="H8356" s="51"/>
      <c r="L8356" s="48"/>
      <c r="M8356" s="48"/>
    </row>
    <row r="8357" spans="5:13" s="10" customFormat="1" x14ac:dyDescent="0.15">
      <c r="E8357" s="50"/>
      <c r="F8357" s="48"/>
      <c r="G8357" s="48"/>
      <c r="H8357" s="51"/>
      <c r="L8357" s="48"/>
      <c r="M8357" s="48"/>
    </row>
    <row r="8358" spans="5:13" s="10" customFormat="1" x14ac:dyDescent="0.15">
      <c r="E8358" s="50"/>
      <c r="F8358" s="48"/>
      <c r="G8358" s="48"/>
      <c r="H8358" s="51"/>
      <c r="L8358" s="48"/>
      <c r="M8358" s="48"/>
    </row>
    <row r="8359" spans="5:13" s="10" customFormat="1" x14ac:dyDescent="0.15">
      <c r="E8359" s="50"/>
      <c r="F8359" s="48"/>
      <c r="G8359" s="48"/>
      <c r="H8359" s="51"/>
      <c r="L8359" s="48"/>
      <c r="M8359" s="48"/>
    </row>
    <row r="8360" spans="5:13" s="10" customFormat="1" x14ac:dyDescent="0.15">
      <c r="E8360" s="50"/>
      <c r="F8360" s="48"/>
      <c r="G8360" s="48"/>
      <c r="H8360" s="51"/>
      <c r="L8360" s="48"/>
      <c r="M8360" s="48"/>
    </row>
    <row r="8361" spans="5:13" s="10" customFormat="1" x14ac:dyDescent="0.15">
      <c r="E8361" s="50"/>
      <c r="F8361" s="48"/>
      <c r="G8361" s="48"/>
      <c r="H8361" s="51"/>
      <c r="L8361" s="48"/>
      <c r="M8361" s="48"/>
    </row>
    <row r="8362" spans="5:13" s="10" customFormat="1" x14ac:dyDescent="0.15">
      <c r="E8362" s="50"/>
      <c r="F8362" s="48"/>
      <c r="G8362" s="48"/>
      <c r="H8362" s="51"/>
      <c r="L8362" s="48"/>
      <c r="M8362" s="48"/>
    </row>
    <row r="8363" spans="5:13" s="10" customFormat="1" x14ac:dyDescent="0.15">
      <c r="E8363" s="50"/>
      <c r="F8363" s="48"/>
      <c r="G8363" s="48"/>
      <c r="H8363" s="51"/>
      <c r="L8363" s="48"/>
      <c r="M8363" s="48"/>
    </row>
    <row r="8364" spans="5:13" s="10" customFormat="1" x14ac:dyDescent="0.15">
      <c r="E8364" s="50"/>
      <c r="F8364" s="48"/>
      <c r="G8364" s="48"/>
      <c r="H8364" s="51"/>
      <c r="L8364" s="48"/>
      <c r="M8364" s="48"/>
    </row>
    <row r="8365" spans="5:13" s="10" customFormat="1" x14ac:dyDescent="0.15">
      <c r="E8365" s="50"/>
      <c r="F8365" s="48"/>
      <c r="G8365" s="48"/>
      <c r="H8365" s="51"/>
      <c r="L8365" s="48"/>
      <c r="M8365" s="48"/>
    </row>
    <row r="8366" spans="5:13" s="10" customFormat="1" x14ac:dyDescent="0.15">
      <c r="E8366" s="50"/>
      <c r="F8366" s="48"/>
      <c r="G8366" s="48"/>
      <c r="H8366" s="51"/>
      <c r="L8366" s="48"/>
      <c r="M8366" s="48"/>
    </row>
    <row r="8367" spans="5:13" s="10" customFormat="1" x14ac:dyDescent="0.15">
      <c r="E8367" s="50"/>
      <c r="F8367" s="48"/>
      <c r="G8367" s="48"/>
      <c r="H8367" s="51"/>
      <c r="L8367" s="48"/>
      <c r="M8367" s="48"/>
    </row>
    <row r="8368" spans="5:13" s="10" customFormat="1" x14ac:dyDescent="0.15">
      <c r="E8368" s="50"/>
      <c r="F8368" s="48"/>
      <c r="G8368" s="48"/>
      <c r="H8368" s="51"/>
      <c r="L8368" s="48"/>
      <c r="M8368" s="48"/>
    </row>
    <row r="8369" spans="5:13" s="10" customFormat="1" x14ac:dyDescent="0.15">
      <c r="E8369" s="50"/>
      <c r="F8369" s="48"/>
      <c r="G8369" s="48"/>
      <c r="H8369" s="51"/>
      <c r="L8369" s="48"/>
      <c r="M8369" s="48"/>
    </row>
    <row r="8370" spans="5:13" s="10" customFormat="1" x14ac:dyDescent="0.15">
      <c r="E8370" s="50"/>
      <c r="F8370" s="48"/>
      <c r="G8370" s="48"/>
      <c r="H8370" s="51"/>
      <c r="L8370" s="48"/>
      <c r="M8370" s="48"/>
    </row>
    <row r="8371" spans="5:13" s="10" customFormat="1" x14ac:dyDescent="0.15">
      <c r="E8371" s="50"/>
      <c r="F8371" s="48"/>
      <c r="G8371" s="48"/>
      <c r="H8371" s="51"/>
      <c r="L8371" s="48"/>
      <c r="M8371" s="48"/>
    </row>
    <row r="8372" spans="5:13" s="10" customFormat="1" x14ac:dyDescent="0.15">
      <c r="E8372" s="50"/>
      <c r="F8372" s="48"/>
      <c r="G8372" s="48"/>
      <c r="H8372" s="51"/>
      <c r="L8372" s="48"/>
      <c r="M8372" s="48"/>
    </row>
    <row r="8373" spans="5:13" s="10" customFormat="1" x14ac:dyDescent="0.15">
      <c r="E8373" s="50"/>
      <c r="F8373" s="48"/>
      <c r="G8373" s="48"/>
      <c r="H8373" s="51"/>
      <c r="L8373" s="48"/>
      <c r="M8373" s="48"/>
    </row>
    <row r="8374" spans="5:13" s="10" customFormat="1" x14ac:dyDescent="0.15">
      <c r="E8374" s="50"/>
      <c r="F8374" s="48"/>
      <c r="G8374" s="48"/>
      <c r="H8374" s="51"/>
      <c r="L8374" s="48"/>
      <c r="M8374" s="48"/>
    </row>
    <row r="8375" spans="5:13" s="10" customFormat="1" x14ac:dyDescent="0.15">
      <c r="E8375" s="50"/>
      <c r="F8375" s="48"/>
      <c r="G8375" s="48"/>
      <c r="H8375" s="51"/>
      <c r="L8375" s="48"/>
      <c r="M8375" s="48"/>
    </row>
    <row r="8376" spans="5:13" s="10" customFormat="1" x14ac:dyDescent="0.15">
      <c r="E8376" s="50"/>
      <c r="F8376" s="48"/>
      <c r="G8376" s="48"/>
      <c r="H8376" s="51"/>
      <c r="L8376" s="48"/>
      <c r="M8376" s="48"/>
    </row>
    <row r="8377" spans="5:13" s="10" customFormat="1" x14ac:dyDescent="0.15">
      <c r="E8377" s="50"/>
      <c r="F8377" s="48"/>
      <c r="G8377" s="48"/>
      <c r="H8377" s="51"/>
      <c r="L8377" s="48"/>
      <c r="M8377" s="48"/>
    </row>
    <row r="8378" spans="5:13" s="10" customFormat="1" x14ac:dyDescent="0.15">
      <c r="E8378" s="50"/>
      <c r="F8378" s="48"/>
      <c r="G8378" s="48"/>
      <c r="H8378" s="51"/>
      <c r="L8378" s="48"/>
      <c r="M8378" s="48"/>
    </row>
    <row r="8379" spans="5:13" s="10" customFormat="1" x14ac:dyDescent="0.15">
      <c r="E8379" s="50"/>
      <c r="F8379" s="48"/>
      <c r="G8379" s="48"/>
      <c r="H8379" s="51"/>
      <c r="L8379" s="48"/>
      <c r="M8379" s="48"/>
    </row>
    <row r="8380" spans="5:13" s="10" customFormat="1" x14ac:dyDescent="0.15">
      <c r="E8380" s="50"/>
      <c r="F8380" s="48"/>
      <c r="G8380" s="48"/>
      <c r="H8380" s="51"/>
      <c r="L8380" s="48"/>
      <c r="M8380" s="48"/>
    </row>
    <row r="8381" spans="5:13" s="10" customFormat="1" x14ac:dyDescent="0.15">
      <c r="E8381" s="50"/>
      <c r="F8381" s="48"/>
      <c r="G8381" s="48"/>
      <c r="H8381" s="51"/>
      <c r="L8381" s="48"/>
      <c r="M8381" s="48"/>
    </row>
    <row r="8382" spans="5:13" s="10" customFormat="1" x14ac:dyDescent="0.15">
      <c r="E8382" s="50"/>
      <c r="F8382" s="48"/>
      <c r="G8382" s="48"/>
      <c r="H8382" s="51"/>
      <c r="L8382" s="48"/>
      <c r="M8382" s="48"/>
    </row>
    <row r="8383" spans="5:13" s="10" customFormat="1" x14ac:dyDescent="0.15">
      <c r="E8383" s="50"/>
      <c r="F8383" s="48"/>
      <c r="G8383" s="48"/>
      <c r="H8383" s="51"/>
      <c r="L8383" s="48"/>
      <c r="M8383" s="48"/>
    </row>
    <row r="8384" spans="5:13" s="10" customFormat="1" x14ac:dyDescent="0.15">
      <c r="E8384" s="50"/>
      <c r="F8384" s="48"/>
      <c r="G8384" s="48"/>
      <c r="H8384" s="51"/>
      <c r="L8384" s="48"/>
      <c r="M8384" s="48"/>
    </row>
    <row r="8385" spans="5:13" s="10" customFormat="1" x14ac:dyDescent="0.15">
      <c r="E8385" s="50"/>
      <c r="F8385" s="48"/>
      <c r="G8385" s="48"/>
      <c r="H8385" s="51"/>
      <c r="L8385" s="48"/>
      <c r="M8385" s="48"/>
    </row>
    <row r="8386" spans="5:13" s="10" customFormat="1" x14ac:dyDescent="0.15">
      <c r="E8386" s="50"/>
      <c r="F8386" s="48"/>
      <c r="G8386" s="48"/>
      <c r="H8386" s="51"/>
      <c r="L8386" s="48"/>
      <c r="M8386" s="48"/>
    </row>
    <row r="8387" spans="5:13" s="10" customFormat="1" x14ac:dyDescent="0.15">
      <c r="E8387" s="50"/>
      <c r="F8387" s="48"/>
      <c r="G8387" s="48"/>
      <c r="H8387" s="51"/>
      <c r="L8387" s="48"/>
      <c r="M8387" s="48"/>
    </row>
    <row r="8388" spans="5:13" s="10" customFormat="1" x14ac:dyDescent="0.15">
      <c r="E8388" s="50"/>
      <c r="F8388" s="48"/>
      <c r="G8388" s="48"/>
      <c r="H8388" s="51"/>
      <c r="L8388" s="48"/>
      <c r="M8388" s="48"/>
    </row>
    <row r="8389" spans="5:13" s="10" customFormat="1" x14ac:dyDescent="0.15">
      <c r="E8389" s="50"/>
      <c r="F8389" s="48"/>
      <c r="G8389" s="48"/>
      <c r="H8389" s="51"/>
      <c r="L8389" s="48"/>
      <c r="M8389" s="48"/>
    </row>
    <row r="8390" spans="5:13" s="10" customFormat="1" x14ac:dyDescent="0.15">
      <c r="E8390" s="50"/>
      <c r="F8390" s="48"/>
      <c r="G8390" s="48"/>
      <c r="H8390" s="51"/>
      <c r="L8390" s="48"/>
      <c r="M8390" s="48"/>
    </row>
    <row r="8391" spans="5:13" s="10" customFormat="1" x14ac:dyDescent="0.15">
      <c r="E8391" s="50"/>
      <c r="F8391" s="48"/>
      <c r="G8391" s="48"/>
      <c r="H8391" s="51"/>
      <c r="L8391" s="48"/>
      <c r="M8391" s="48"/>
    </row>
    <row r="8392" spans="5:13" s="10" customFormat="1" x14ac:dyDescent="0.15">
      <c r="E8392" s="50"/>
      <c r="F8392" s="48"/>
      <c r="G8392" s="48"/>
      <c r="H8392" s="51"/>
      <c r="L8392" s="48"/>
      <c r="M8392" s="48"/>
    </row>
    <row r="8393" spans="5:13" s="10" customFormat="1" x14ac:dyDescent="0.15">
      <c r="E8393" s="50"/>
      <c r="F8393" s="48"/>
      <c r="G8393" s="48"/>
      <c r="H8393" s="51"/>
      <c r="L8393" s="48"/>
      <c r="M8393" s="48"/>
    </row>
    <row r="8394" spans="5:13" s="10" customFormat="1" x14ac:dyDescent="0.15">
      <c r="E8394" s="50"/>
      <c r="F8394" s="48"/>
      <c r="G8394" s="48"/>
      <c r="H8394" s="51"/>
      <c r="L8394" s="48"/>
      <c r="M8394" s="48"/>
    </row>
    <row r="8395" spans="5:13" s="10" customFormat="1" x14ac:dyDescent="0.15">
      <c r="E8395" s="50"/>
      <c r="F8395" s="48"/>
      <c r="G8395" s="48"/>
      <c r="H8395" s="51"/>
      <c r="L8395" s="48"/>
      <c r="M8395" s="48"/>
    </row>
    <row r="8396" spans="5:13" s="10" customFormat="1" x14ac:dyDescent="0.15">
      <c r="E8396" s="50"/>
      <c r="F8396" s="48"/>
      <c r="G8396" s="48"/>
      <c r="H8396" s="51"/>
      <c r="L8396" s="48"/>
      <c r="M8396" s="48"/>
    </row>
    <row r="8397" spans="5:13" s="10" customFormat="1" x14ac:dyDescent="0.15">
      <c r="E8397" s="50"/>
      <c r="F8397" s="48"/>
      <c r="G8397" s="48"/>
      <c r="H8397" s="51"/>
      <c r="L8397" s="48"/>
      <c r="M8397" s="48"/>
    </row>
    <row r="8398" spans="5:13" s="10" customFormat="1" x14ac:dyDescent="0.15">
      <c r="E8398" s="50"/>
      <c r="F8398" s="48"/>
      <c r="G8398" s="48"/>
      <c r="H8398" s="51"/>
      <c r="L8398" s="48"/>
      <c r="M8398" s="48"/>
    </row>
    <row r="8399" spans="5:13" s="10" customFormat="1" x14ac:dyDescent="0.15">
      <c r="E8399" s="50"/>
      <c r="F8399" s="48"/>
      <c r="G8399" s="48"/>
      <c r="H8399" s="51"/>
      <c r="L8399" s="48"/>
      <c r="M8399" s="48"/>
    </row>
    <row r="8400" spans="5:13" s="10" customFormat="1" x14ac:dyDescent="0.15">
      <c r="E8400" s="50"/>
      <c r="F8400" s="48"/>
      <c r="G8400" s="48"/>
      <c r="H8400" s="51"/>
      <c r="L8400" s="48"/>
      <c r="M8400" s="48"/>
    </row>
    <row r="8401" spans="5:13" s="10" customFormat="1" x14ac:dyDescent="0.15">
      <c r="E8401" s="50"/>
      <c r="F8401" s="48"/>
      <c r="G8401" s="48"/>
      <c r="H8401" s="51"/>
      <c r="L8401" s="48"/>
      <c r="M8401" s="48"/>
    </row>
    <row r="8402" spans="5:13" s="10" customFormat="1" x14ac:dyDescent="0.15">
      <c r="E8402" s="50"/>
      <c r="F8402" s="48"/>
      <c r="G8402" s="48"/>
      <c r="H8402" s="51"/>
      <c r="L8402" s="48"/>
      <c r="M8402" s="48"/>
    </row>
    <row r="8403" spans="5:13" s="10" customFormat="1" x14ac:dyDescent="0.15">
      <c r="E8403" s="50"/>
      <c r="F8403" s="48"/>
      <c r="G8403" s="48"/>
      <c r="H8403" s="51"/>
      <c r="L8403" s="48"/>
      <c r="M8403" s="48"/>
    </row>
    <row r="8404" spans="5:13" s="10" customFormat="1" x14ac:dyDescent="0.15">
      <c r="E8404" s="50"/>
      <c r="F8404" s="48"/>
      <c r="G8404" s="48"/>
      <c r="H8404" s="51"/>
      <c r="L8404" s="48"/>
      <c r="M8404" s="48"/>
    </row>
    <row r="8405" spans="5:13" s="10" customFormat="1" x14ac:dyDescent="0.15">
      <c r="E8405" s="50"/>
      <c r="F8405" s="48"/>
      <c r="G8405" s="48"/>
      <c r="H8405" s="51"/>
      <c r="L8405" s="48"/>
      <c r="M8405" s="48"/>
    </row>
    <row r="8406" spans="5:13" s="10" customFormat="1" x14ac:dyDescent="0.15">
      <c r="E8406" s="50"/>
      <c r="F8406" s="48"/>
      <c r="G8406" s="48"/>
      <c r="H8406" s="51"/>
      <c r="L8406" s="48"/>
      <c r="M8406" s="48"/>
    </row>
    <row r="8407" spans="5:13" s="10" customFormat="1" x14ac:dyDescent="0.15">
      <c r="E8407" s="50"/>
      <c r="F8407" s="48"/>
      <c r="G8407" s="48"/>
      <c r="H8407" s="51"/>
      <c r="L8407" s="48"/>
      <c r="M8407" s="48"/>
    </row>
    <row r="8408" spans="5:13" s="10" customFormat="1" x14ac:dyDescent="0.15">
      <c r="E8408" s="50"/>
      <c r="F8408" s="48"/>
      <c r="G8408" s="48"/>
      <c r="H8408" s="51"/>
      <c r="L8408" s="48"/>
      <c r="M8408" s="48"/>
    </row>
    <row r="8409" spans="5:13" s="10" customFormat="1" x14ac:dyDescent="0.15">
      <c r="E8409" s="50"/>
      <c r="F8409" s="48"/>
      <c r="G8409" s="48"/>
      <c r="H8409" s="51"/>
      <c r="L8409" s="48"/>
      <c r="M8409" s="48"/>
    </row>
    <row r="8410" spans="5:13" s="10" customFormat="1" x14ac:dyDescent="0.15">
      <c r="E8410" s="50"/>
      <c r="F8410" s="48"/>
      <c r="G8410" s="48"/>
      <c r="H8410" s="51"/>
      <c r="L8410" s="48"/>
      <c r="M8410" s="48"/>
    </row>
    <row r="8411" spans="5:13" s="10" customFormat="1" x14ac:dyDescent="0.15">
      <c r="E8411" s="50"/>
      <c r="F8411" s="48"/>
      <c r="G8411" s="48"/>
      <c r="H8411" s="51"/>
      <c r="L8411" s="48"/>
      <c r="M8411" s="48"/>
    </row>
    <row r="8412" spans="5:13" s="10" customFormat="1" x14ac:dyDescent="0.15">
      <c r="E8412" s="50"/>
      <c r="F8412" s="48"/>
      <c r="G8412" s="48"/>
      <c r="H8412" s="51"/>
      <c r="L8412" s="48"/>
      <c r="M8412" s="48"/>
    </row>
    <row r="8413" spans="5:13" s="10" customFormat="1" x14ac:dyDescent="0.15">
      <c r="E8413" s="50"/>
      <c r="F8413" s="48"/>
      <c r="G8413" s="48"/>
      <c r="H8413" s="51"/>
      <c r="L8413" s="48"/>
      <c r="M8413" s="48"/>
    </row>
    <row r="8414" spans="5:13" s="10" customFormat="1" x14ac:dyDescent="0.15">
      <c r="E8414" s="50"/>
      <c r="F8414" s="48"/>
      <c r="G8414" s="48"/>
      <c r="H8414" s="51"/>
      <c r="L8414" s="48"/>
      <c r="M8414" s="48"/>
    </row>
    <row r="8415" spans="5:13" s="10" customFormat="1" x14ac:dyDescent="0.15">
      <c r="E8415" s="50"/>
      <c r="F8415" s="48"/>
      <c r="G8415" s="48"/>
      <c r="H8415" s="51"/>
      <c r="L8415" s="48"/>
      <c r="M8415" s="48"/>
    </row>
    <row r="8416" spans="5:13" s="10" customFormat="1" x14ac:dyDescent="0.15">
      <c r="E8416" s="50"/>
      <c r="F8416" s="48"/>
      <c r="G8416" s="48"/>
      <c r="H8416" s="51"/>
      <c r="L8416" s="48"/>
      <c r="M8416" s="48"/>
    </row>
    <row r="8417" spans="5:13" s="10" customFormat="1" x14ac:dyDescent="0.15">
      <c r="E8417" s="50"/>
      <c r="F8417" s="48"/>
      <c r="G8417" s="48"/>
      <c r="H8417" s="51"/>
      <c r="L8417" s="48"/>
      <c r="M8417" s="48"/>
    </row>
    <row r="8418" spans="5:13" s="10" customFormat="1" x14ac:dyDescent="0.15">
      <c r="E8418" s="50"/>
      <c r="F8418" s="48"/>
      <c r="G8418" s="48"/>
      <c r="H8418" s="51"/>
      <c r="L8418" s="48"/>
      <c r="M8418" s="48"/>
    </row>
    <row r="8419" spans="5:13" s="10" customFormat="1" x14ac:dyDescent="0.15">
      <c r="E8419" s="50"/>
      <c r="F8419" s="48"/>
      <c r="G8419" s="48"/>
      <c r="H8419" s="51"/>
      <c r="L8419" s="48"/>
      <c r="M8419" s="48"/>
    </row>
    <row r="8420" spans="5:13" s="10" customFormat="1" x14ac:dyDescent="0.15">
      <c r="E8420" s="50"/>
      <c r="F8420" s="48"/>
      <c r="G8420" s="48"/>
      <c r="H8420" s="51"/>
      <c r="L8420" s="48"/>
      <c r="M8420" s="48"/>
    </row>
    <row r="8421" spans="5:13" s="10" customFormat="1" x14ac:dyDescent="0.15">
      <c r="E8421" s="50"/>
      <c r="F8421" s="48"/>
      <c r="G8421" s="48"/>
      <c r="H8421" s="51"/>
      <c r="L8421" s="48"/>
      <c r="M8421" s="48"/>
    </row>
    <row r="8422" spans="5:13" s="10" customFormat="1" x14ac:dyDescent="0.15">
      <c r="E8422" s="50"/>
      <c r="F8422" s="48"/>
      <c r="G8422" s="48"/>
      <c r="H8422" s="51"/>
      <c r="L8422" s="48"/>
      <c r="M8422" s="48"/>
    </row>
    <row r="8423" spans="5:13" s="10" customFormat="1" x14ac:dyDescent="0.15">
      <c r="E8423" s="50"/>
      <c r="F8423" s="48"/>
      <c r="G8423" s="48"/>
      <c r="H8423" s="51"/>
      <c r="L8423" s="48"/>
      <c r="M8423" s="48"/>
    </row>
    <row r="8424" spans="5:13" s="10" customFormat="1" x14ac:dyDescent="0.15">
      <c r="E8424" s="50"/>
      <c r="F8424" s="48"/>
      <c r="G8424" s="48"/>
      <c r="H8424" s="51"/>
      <c r="L8424" s="48"/>
      <c r="M8424" s="48"/>
    </row>
    <row r="8425" spans="5:13" s="10" customFormat="1" x14ac:dyDescent="0.15">
      <c r="E8425" s="50"/>
      <c r="F8425" s="48"/>
      <c r="G8425" s="48"/>
      <c r="H8425" s="51"/>
      <c r="L8425" s="48"/>
      <c r="M8425" s="48"/>
    </row>
    <row r="8426" spans="5:13" s="10" customFormat="1" x14ac:dyDescent="0.15">
      <c r="E8426" s="50"/>
      <c r="F8426" s="48"/>
      <c r="G8426" s="48"/>
      <c r="H8426" s="51"/>
      <c r="L8426" s="48"/>
      <c r="M8426" s="48"/>
    </row>
    <row r="8427" spans="5:13" s="10" customFormat="1" x14ac:dyDescent="0.15">
      <c r="E8427" s="50"/>
      <c r="F8427" s="48"/>
      <c r="G8427" s="48"/>
      <c r="H8427" s="51"/>
      <c r="L8427" s="48"/>
      <c r="M8427" s="48"/>
    </row>
    <row r="8428" spans="5:13" s="10" customFormat="1" x14ac:dyDescent="0.15">
      <c r="E8428" s="50"/>
      <c r="F8428" s="48"/>
      <c r="G8428" s="48"/>
      <c r="H8428" s="51"/>
      <c r="L8428" s="48"/>
      <c r="M8428" s="48"/>
    </row>
    <row r="8429" spans="5:13" s="10" customFormat="1" x14ac:dyDescent="0.15">
      <c r="E8429" s="50"/>
      <c r="F8429" s="48"/>
      <c r="G8429" s="48"/>
      <c r="H8429" s="51"/>
      <c r="L8429" s="48"/>
      <c r="M8429" s="48"/>
    </row>
    <row r="8430" spans="5:13" s="10" customFormat="1" x14ac:dyDescent="0.15">
      <c r="E8430" s="50"/>
      <c r="F8430" s="48"/>
      <c r="G8430" s="48"/>
      <c r="H8430" s="51"/>
      <c r="L8430" s="48"/>
      <c r="M8430" s="48"/>
    </row>
    <row r="8431" spans="5:13" s="10" customFormat="1" x14ac:dyDescent="0.15">
      <c r="E8431" s="50"/>
      <c r="F8431" s="48"/>
      <c r="G8431" s="48"/>
      <c r="H8431" s="51"/>
      <c r="L8431" s="48"/>
      <c r="M8431" s="48"/>
    </row>
    <row r="8432" spans="5:13" s="10" customFormat="1" x14ac:dyDescent="0.15">
      <c r="E8432" s="50"/>
      <c r="F8432" s="48"/>
      <c r="G8432" s="48"/>
      <c r="H8432" s="51"/>
      <c r="L8432" s="48"/>
      <c r="M8432" s="48"/>
    </row>
    <row r="8433" spans="5:13" s="10" customFormat="1" x14ac:dyDescent="0.15">
      <c r="E8433" s="50"/>
      <c r="F8433" s="48"/>
      <c r="G8433" s="48"/>
      <c r="H8433" s="51"/>
      <c r="L8433" s="48"/>
      <c r="M8433" s="48"/>
    </row>
    <row r="8434" spans="5:13" s="10" customFormat="1" x14ac:dyDescent="0.15">
      <c r="E8434" s="50"/>
      <c r="F8434" s="48"/>
      <c r="G8434" s="48"/>
      <c r="H8434" s="51"/>
      <c r="L8434" s="48"/>
      <c r="M8434" s="48"/>
    </row>
    <row r="8435" spans="5:13" s="10" customFormat="1" x14ac:dyDescent="0.15">
      <c r="E8435" s="50"/>
      <c r="F8435" s="48"/>
      <c r="G8435" s="48"/>
      <c r="H8435" s="51"/>
      <c r="L8435" s="48"/>
      <c r="M8435" s="48"/>
    </row>
    <row r="8436" spans="5:13" s="10" customFormat="1" x14ac:dyDescent="0.15">
      <c r="E8436" s="50"/>
      <c r="F8436" s="48"/>
      <c r="G8436" s="48"/>
      <c r="H8436" s="51"/>
      <c r="L8436" s="48"/>
      <c r="M8436" s="48"/>
    </row>
    <row r="8437" spans="5:13" s="10" customFormat="1" x14ac:dyDescent="0.15">
      <c r="E8437" s="50"/>
      <c r="F8437" s="48"/>
      <c r="G8437" s="48"/>
      <c r="H8437" s="51"/>
      <c r="L8437" s="48"/>
      <c r="M8437" s="48"/>
    </row>
    <row r="8438" spans="5:13" s="10" customFormat="1" x14ac:dyDescent="0.15">
      <c r="E8438" s="50"/>
      <c r="F8438" s="48"/>
      <c r="G8438" s="48"/>
      <c r="H8438" s="51"/>
      <c r="L8438" s="48"/>
      <c r="M8438" s="48"/>
    </row>
    <row r="8439" spans="5:13" s="10" customFormat="1" x14ac:dyDescent="0.15">
      <c r="E8439" s="50"/>
      <c r="F8439" s="48"/>
      <c r="G8439" s="48"/>
      <c r="H8439" s="51"/>
      <c r="L8439" s="48"/>
      <c r="M8439" s="48"/>
    </row>
    <row r="8440" spans="5:13" s="10" customFormat="1" x14ac:dyDescent="0.15">
      <c r="E8440" s="50"/>
      <c r="F8440" s="48"/>
      <c r="G8440" s="48"/>
      <c r="H8440" s="51"/>
      <c r="L8440" s="48"/>
      <c r="M8440" s="48"/>
    </row>
    <row r="8441" spans="5:13" s="10" customFormat="1" x14ac:dyDescent="0.15">
      <c r="E8441" s="50"/>
      <c r="F8441" s="48"/>
      <c r="G8441" s="48"/>
      <c r="H8441" s="51"/>
      <c r="L8441" s="48"/>
      <c r="M8441" s="48"/>
    </row>
    <row r="8442" spans="5:13" s="10" customFormat="1" x14ac:dyDescent="0.15">
      <c r="E8442" s="50"/>
      <c r="F8442" s="48"/>
      <c r="G8442" s="48"/>
      <c r="H8442" s="51"/>
      <c r="L8442" s="48"/>
      <c r="M8442" s="48"/>
    </row>
    <row r="8443" spans="5:13" s="10" customFormat="1" x14ac:dyDescent="0.15">
      <c r="E8443" s="50"/>
      <c r="F8443" s="48"/>
      <c r="G8443" s="48"/>
      <c r="H8443" s="51"/>
      <c r="L8443" s="48"/>
      <c r="M8443" s="48"/>
    </row>
    <row r="8444" spans="5:13" s="10" customFormat="1" x14ac:dyDescent="0.15">
      <c r="E8444" s="50"/>
      <c r="F8444" s="48"/>
      <c r="G8444" s="48"/>
      <c r="H8444" s="51"/>
      <c r="L8444" s="48"/>
      <c r="M8444" s="48"/>
    </row>
    <row r="8445" spans="5:13" s="10" customFormat="1" x14ac:dyDescent="0.15">
      <c r="E8445" s="50"/>
      <c r="F8445" s="48"/>
      <c r="G8445" s="48"/>
      <c r="H8445" s="51"/>
      <c r="L8445" s="48"/>
      <c r="M8445" s="48"/>
    </row>
    <row r="8446" spans="5:13" s="10" customFormat="1" x14ac:dyDescent="0.15">
      <c r="E8446" s="50"/>
      <c r="F8446" s="48"/>
      <c r="G8446" s="48"/>
      <c r="H8446" s="51"/>
      <c r="L8446" s="48"/>
      <c r="M8446" s="48"/>
    </row>
    <row r="8447" spans="5:13" s="10" customFormat="1" x14ac:dyDescent="0.15">
      <c r="E8447" s="50"/>
      <c r="F8447" s="48"/>
      <c r="G8447" s="48"/>
      <c r="H8447" s="51"/>
      <c r="L8447" s="48"/>
      <c r="M8447" s="48"/>
    </row>
    <row r="8448" spans="5:13" s="10" customFormat="1" x14ac:dyDescent="0.15">
      <c r="E8448" s="50"/>
      <c r="F8448" s="48"/>
      <c r="G8448" s="48"/>
      <c r="H8448" s="51"/>
      <c r="L8448" s="48"/>
      <c r="M8448" s="48"/>
    </row>
    <row r="8449" spans="5:13" s="10" customFormat="1" x14ac:dyDescent="0.15">
      <c r="E8449" s="50"/>
      <c r="F8449" s="48"/>
      <c r="G8449" s="48"/>
      <c r="H8449" s="51"/>
      <c r="L8449" s="48"/>
      <c r="M8449" s="48"/>
    </row>
    <row r="8450" spans="5:13" s="10" customFormat="1" x14ac:dyDescent="0.15">
      <c r="E8450" s="50"/>
      <c r="F8450" s="48"/>
      <c r="G8450" s="48"/>
      <c r="H8450" s="51"/>
      <c r="L8450" s="48"/>
      <c r="M8450" s="48"/>
    </row>
    <row r="8451" spans="5:13" s="10" customFormat="1" x14ac:dyDescent="0.15">
      <c r="E8451" s="50"/>
      <c r="F8451" s="48"/>
      <c r="G8451" s="48"/>
      <c r="H8451" s="51"/>
      <c r="L8451" s="48"/>
      <c r="M8451" s="48"/>
    </row>
    <row r="8452" spans="5:13" s="10" customFormat="1" x14ac:dyDescent="0.15">
      <c r="E8452" s="50"/>
      <c r="F8452" s="48"/>
      <c r="G8452" s="48"/>
      <c r="H8452" s="51"/>
      <c r="L8452" s="48"/>
      <c r="M8452" s="48"/>
    </row>
    <row r="8453" spans="5:13" s="10" customFormat="1" x14ac:dyDescent="0.15">
      <c r="E8453" s="50"/>
      <c r="F8453" s="48"/>
      <c r="G8453" s="48"/>
      <c r="H8453" s="51"/>
      <c r="L8453" s="48"/>
      <c r="M8453" s="48"/>
    </row>
    <row r="8454" spans="5:13" s="10" customFormat="1" x14ac:dyDescent="0.15">
      <c r="E8454" s="50"/>
      <c r="F8454" s="48"/>
      <c r="G8454" s="48"/>
      <c r="H8454" s="51"/>
      <c r="L8454" s="48"/>
      <c r="M8454" s="48"/>
    </row>
    <row r="8455" spans="5:13" s="10" customFormat="1" x14ac:dyDescent="0.15">
      <c r="E8455" s="50"/>
      <c r="F8455" s="48"/>
      <c r="G8455" s="48"/>
      <c r="H8455" s="51"/>
      <c r="L8455" s="48"/>
      <c r="M8455" s="48"/>
    </row>
    <row r="8456" spans="5:13" s="10" customFormat="1" x14ac:dyDescent="0.15">
      <c r="E8456" s="50"/>
      <c r="F8456" s="48"/>
      <c r="G8456" s="48"/>
      <c r="H8456" s="51"/>
      <c r="L8456" s="48"/>
      <c r="M8456" s="48"/>
    </row>
    <row r="8457" spans="5:13" s="10" customFormat="1" x14ac:dyDescent="0.15">
      <c r="E8457" s="50"/>
      <c r="F8457" s="48"/>
      <c r="G8457" s="48"/>
      <c r="H8457" s="51"/>
      <c r="L8457" s="48"/>
      <c r="M8457" s="48"/>
    </row>
    <row r="8458" spans="5:13" s="10" customFormat="1" x14ac:dyDescent="0.15">
      <c r="E8458" s="50"/>
      <c r="F8458" s="48"/>
      <c r="G8458" s="48"/>
      <c r="H8458" s="51"/>
      <c r="L8458" s="48"/>
      <c r="M8458" s="48"/>
    </row>
    <row r="8459" spans="5:13" s="10" customFormat="1" x14ac:dyDescent="0.15">
      <c r="E8459" s="50"/>
      <c r="F8459" s="48"/>
      <c r="G8459" s="48"/>
      <c r="H8459" s="51"/>
      <c r="L8459" s="48"/>
      <c r="M8459" s="48"/>
    </row>
    <row r="8460" spans="5:13" s="10" customFormat="1" x14ac:dyDescent="0.15">
      <c r="E8460" s="50"/>
      <c r="F8460" s="48"/>
      <c r="G8460" s="48"/>
      <c r="H8460" s="51"/>
      <c r="L8460" s="48"/>
      <c r="M8460" s="48"/>
    </row>
    <row r="8461" spans="5:13" s="10" customFormat="1" x14ac:dyDescent="0.15">
      <c r="E8461" s="50"/>
      <c r="F8461" s="48"/>
      <c r="G8461" s="48"/>
      <c r="H8461" s="51"/>
      <c r="L8461" s="48"/>
      <c r="M8461" s="48"/>
    </row>
    <row r="8462" spans="5:13" s="10" customFormat="1" x14ac:dyDescent="0.15">
      <c r="E8462" s="50"/>
      <c r="F8462" s="48"/>
      <c r="G8462" s="48"/>
      <c r="H8462" s="51"/>
      <c r="L8462" s="48"/>
      <c r="M8462" s="48"/>
    </row>
    <row r="8463" spans="5:13" s="10" customFormat="1" x14ac:dyDescent="0.15">
      <c r="E8463" s="50"/>
      <c r="F8463" s="48"/>
      <c r="G8463" s="48"/>
      <c r="H8463" s="51"/>
      <c r="L8463" s="48"/>
      <c r="M8463" s="48"/>
    </row>
    <row r="8464" spans="5:13" s="10" customFormat="1" x14ac:dyDescent="0.15">
      <c r="E8464" s="50"/>
      <c r="F8464" s="48"/>
      <c r="G8464" s="48"/>
      <c r="H8464" s="51"/>
      <c r="L8464" s="48"/>
      <c r="M8464" s="48"/>
    </row>
    <row r="8465" spans="5:13" s="10" customFormat="1" x14ac:dyDescent="0.15">
      <c r="E8465" s="50"/>
      <c r="F8465" s="48"/>
      <c r="G8465" s="48"/>
      <c r="H8465" s="51"/>
      <c r="L8465" s="48"/>
      <c r="M8465" s="48"/>
    </row>
    <row r="8466" spans="5:13" s="10" customFormat="1" x14ac:dyDescent="0.15">
      <c r="E8466" s="50"/>
      <c r="F8466" s="48"/>
      <c r="G8466" s="48"/>
      <c r="H8466" s="51"/>
      <c r="L8466" s="48"/>
      <c r="M8466" s="48"/>
    </row>
    <row r="8467" spans="5:13" s="10" customFormat="1" x14ac:dyDescent="0.15">
      <c r="E8467" s="50"/>
      <c r="F8467" s="48"/>
      <c r="G8467" s="48"/>
      <c r="H8467" s="51"/>
      <c r="L8467" s="48"/>
      <c r="M8467" s="48"/>
    </row>
    <row r="8468" spans="5:13" s="10" customFormat="1" x14ac:dyDescent="0.15">
      <c r="E8468" s="50"/>
      <c r="F8468" s="48"/>
      <c r="G8468" s="48"/>
      <c r="H8468" s="51"/>
      <c r="L8468" s="48"/>
      <c r="M8468" s="48"/>
    </row>
    <row r="8469" spans="5:13" s="10" customFormat="1" x14ac:dyDescent="0.15">
      <c r="E8469" s="50"/>
      <c r="F8469" s="48"/>
      <c r="G8469" s="48"/>
      <c r="H8469" s="51"/>
      <c r="L8469" s="48"/>
      <c r="M8469" s="48"/>
    </row>
    <row r="8470" spans="5:13" s="10" customFormat="1" x14ac:dyDescent="0.15">
      <c r="E8470" s="50"/>
      <c r="F8470" s="48"/>
      <c r="G8470" s="48"/>
      <c r="H8470" s="51"/>
      <c r="L8470" s="48"/>
      <c r="M8470" s="48"/>
    </row>
    <row r="8471" spans="5:13" s="10" customFormat="1" x14ac:dyDescent="0.15">
      <c r="E8471" s="50"/>
      <c r="F8471" s="48"/>
      <c r="G8471" s="48"/>
      <c r="H8471" s="51"/>
      <c r="L8471" s="48"/>
      <c r="M8471" s="48"/>
    </row>
    <row r="8472" spans="5:13" s="10" customFormat="1" x14ac:dyDescent="0.15">
      <c r="E8472" s="50"/>
      <c r="F8472" s="48"/>
      <c r="G8472" s="48"/>
      <c r="H8472" s="51"/>
      <c r="L8472" s="48"/>
      <c r="M8472" s="48"/>
    </row>
    <row r="8473" spans="5:13" s="10" customFormat="1" x14ac:dyDescent="0.15">
      <c r="E8473" s="50"/>
      <c r="F8473" s="48"/>
      <c r="G8473" s="48"/>
      <c r="H8473" s="51"/>
      <c r="L8473" s="48"/>
      <c r="M8473" s="48"/>
    </row>
    <row r="8474" spans="5:13" s="10" customFormat="1" x14ac:dyDescent="0.15">
      <c r="E8474" s="50"/>
      <c r="F8474" s="48"/>
      <c r="G8474" s="48"/>
      <c r="H8474" s="51"/>
      <c r="L8474" s="48"/>
      <c r="M8474" s="48"/>
    </row>
    <row r="8475" spans="5:13" s="10" customFormat="1" x14ac:dyDescent="0.15">
      <c r="E8475" s="50"/>
      <c r="F8475" s="48"/>
      <c r="G8475" s="48"/>
      <c r="H8475" s="51"/>
      <c r="L8475" s="48"/>
      <c r="M8475" s="48"/>
    </row>
    <row r="8476" spans="5:13" s="10" customFormat="1" x14ac:dyDescent="0.15">
      <c r="E8476" s="50"/>
      <c r="F8476" s="48"/>
      <c r="G8476" s="48"/>
      <c r="H8476" s="51"/>
      <c r="L8476" s="48"/>
      <c r="M8476" s="48"/>
    </row>
    <row r="8477" spans="5:13" s="10" customFormat="1" x14ac:dyDescent="0.15">
      <c r="E8477" s="50"/>
      <c r="F8477" s="48"/>
      <c r="G8477" s="48"/>
      <c r="H8477" s="51"/>
      <c r="L8477" s="48"/>
      <c r="M8477" s="48"/>
    </row>
    <row r="8478" spans="5:13" s="10" customFormat="1" x14ac:dyDescent="0.15">
      <c r="E8478" s="50"/>
      <c r="F8478" s="48"/>
      <c r="G8478" s="48"/>
      <c r="H8478" s="51"/>
      <c r="L8478" s="48"/>
      <c r="M8478" s="48"/>
    </row>
    <row r="8479" spans="5:13" s="10" customFormat="1" x14ac:dyDescent="0.15">
      <c r="E8479" s="50"/>
      <c r="F8479" s="48"/>
      <c r="G8479" s="48"/>
      <c r="H8479" s="51"/>
      <c r="L8479" s="48"/>
      <c r="M8479" s="48"/>
    </row>
    <row r="8480" spans="5:13" s="10" customFormat="1" x14ac:dyDescent="0.15">
      <c r="E8480" s="50"/>
      <c r="F8480" s="48"/>
      <c r="G8480" s="48"/>
      <c r="H8480" s="51"/>
      <c r="L8480" s="48"/>
      <c r="M8480" s="48"/>
    </row>
    <row r="8481" spans="5:13" s="10" customFormat="1" x14ac:dyDescent="0.15">
      <c r="E8481" s="50"/>
      <c r="F8481" s="48"/>
      <c r="G8481" s="48"/>
      <c r="H8481" s="51"/>
      <c r="L8481" s="48"/>
      <c r="M8481" s="48"/>
    </row>
    <row r="8482" spans="5:13" s="10" customFormat="1" x14ac:dyDescent="0.15">
      <c r="E8482" s="50"/>
      <c r="F8482" s="48"/>
      <c r="G8482" s="48"/>
      <c r="H8482" s="51"/>
      <c r="L8482" s="48"/>
      <c r="M8482" s="48"/>
    </row>
    <row r="8483" spans="5:13" s="10" customFormat="1" x14ac:dyDescent="0.15">
      <c r="E8483" s="50"/>
      <c r="F8483" s="48"/>
      <c r="G8483" s="48"/>
      <c r="H8483" s="51"/>
      <c r="L8483" s="48"/>
      <c r="M8483" s="48"/>
    </row>
    <row r="8484" spans="5:13" s="10" customFormat="1" x14ac:dyDescent="0.15">
      <c r="E8484" s="50"/>
      <c r="F8484" s="48"/>
      <c r="G8484" s="48"/>
      <c r="H8484" s="51"/>
      <c r="L8484" s="48"/>
      <c r="M8484" s="48"/>
    </row>
    <row r="8485" spans="5:13" s="10" customFormat="1" x14ac:dyDescent="0.15">
      <c r="E8485" s="50"/>
      <c r="F8485" s="48"/>
      <c r="G8485" s="48"/>
      <c r="H8485" s="51"/>
      <c r="L8485" s="48"/>
      <c r="M8485" s="48"/>
    </row>
    <row r="8486" spans="5:13" s="10" customFormat="1" x14ac:dyDescent="0.15">
      <c r="E8486" s="50"/>
      <c r="F8486" s="48"/>
      <c r="G8486" s="48"/>
      <c r="H8486" s="51"/>
      <c r="L8486" s="48"/>
      <c r="M8486" s="48"/>
    </row>
    <row r="8487" spans="5:13" s="10" customFormat="1" x14ac:dyDescent="0.15">
      <c r="E8487" s="50"/>
      <c r="F8487" s="48"/>
      <c r="G8487" s="48"/>
      <c r="H8487" s="51"/>
      <c r="L8487" s="48"/>
      <c r="M8487" s="48"/>
    </row>
    <row r="8488" spans="5:13" s="10" customFormat="1" x14ac:dyDescent="0.15">
      <c r="E8488" s="50"/>
      <c r="F8488" s="48"/>
      <c r="G8488" s="48"/>
      <c r="H8488" s="51"/>
      <c r="L8488" s="48"/>
      <c r="M8488" s="48"/>
    </row>
    <row r="8489" spans="5:13" s="10" customFormat="1" x14ac:dyDescent="0.15">
      <c r="E8489" s="50"/>
      <c r="F8489" s="48"/>
      <c r="G8489" s="48"/>
      <c r="H8489" s="51"/>
      <c r="L8489" s="48"/>
      <c r="M8489" s="48"/>
    </row>
    <row r="8490" spans="5:13" s="10" customFormat="1" x14ac:dyDescent="0.15">
      <c r="E8490" s="50"/>
      <c r="F8490" s="48"/>
      <c r="G8490" s="48"/>
      <c r="H8490" s="51"/>
      <c r="L8490" s="48"/>
      <c r="M8490" s="48"/>
    </row>
    <row r="8491" spans="5:13" s="10" customFormat="1" x14ac:dyDescent="0.15">
      <c r="E8491" s="50"/>
      <c r="F8491" s="48"/>
      <c r="G8491" s="48"/>
      <c r="H8491" s="51"/>
      <c r="L8491" s="48"/>
      <c r="M8491" s="48"/>
    </row>
    <row r="8492" spans="5:13" s="10" customFormat="1" x14ac:dyDescent="0.15">
      <c r="E8492" s="50"/>
      <c r="F8492" s="48"/>
      <c r="G8492" s="48"/>
      <c r="H8492" s="51"/>
      <c r="L8492" s="48"/>
      <c r="M8492" s="48"/>
    </row>
    <row r="8493" spans="5:13" s="10" customFormat="1" x14ac:dyDescent="0.15">
      <c r="E8493" s="50"/>
      <c r="F8493" s="48"/>
      <c r="G8493" s="48"/>
      <c r="H8493" s="51"/>
      <c r="L8493" s="48"/>
      <c r="M8493" s="48"/>
    </row>
    <row r="8494" spans="5:13" s="10" customFormat="1" x14ac:dyDescent="0.15">
      <c r="E8494" s="50"/>
      <c r="F8494" s="48"/>
      <c r="G8494" s="48"/>
      <c r="H8494" s="51"/>
      <c r="L8494" s="48"/>
      <c r="M8494" s="48"/>
    </row>
    <row r="8495" spans="5:13" s="10" customFormat="1" x14ac:dyDescent="0.15">
      <c r="E8495" s="50"/>
      <c r="F8495" s="48"/>
      <c r="G8495" s="48"/>
      <c r="H8495" s="51"/>
      <c r="L8495" s="48"/>
      <c r="M8495" s="48"/>
    </row>
    <row r="8496" spans="5:13" s="10" customFormat="1" x14ac:dyDescent="0.15">
      <c r="E8496" s="50"/>
      <c r="F8496" s="48"/>
      <c r="G8496" s="48"/>
      <c r="H8496" s="51"/>
      <c r="L8496" s="48"/>
      <c r="M8496" s="48"/>
    </row>
    <row r="8497" spans="5:13" s="10" customFormat="1" x14ac:dyDescent="0.15">
      <c r="E8497" s="50"/>
      <c r="F8497" s="48"/>
      <c r="G8497" s="48"/>
      <c r="H8497" s="51"/>
      <c r="L8497" s="48"/>
      <c r="M8497" s="48"/>
    </row>
    <row r="8498" spans="5:13" s="10" customFormat="1" x14ac:dyDescent="0.15">
      <c r="E8498" s="50"/>
      <c r="F8498" s="48"/>
      <c r="G8498" s="48"/>
      <c r="H8498" s="51"/>
      <c r="L8498" s="48"/>
      <c r="M8498" s="48"/>
    </row>
    <row r="8499" spans="5:13" s="10" customFormat="1" x14ac:dyDescent="0.15">
      <c r="E8499" s="50"/>
      <c r="F8499" s="48"/>
      <c r="G8499" s="48"/>
      <c r="H8499" s="51"/>
      <c r="L8499" s="48"/>
      <c r="M8499" s="48"/>
    </row>
    <row r="8500" spans="5:13" s="10" customFormat="1" x14ac:dyDescent="0.15">
      <c r="E8500" s="50"/>
      <c r="F8500" s="48"/>
      <c r="G8500" s="48"/>
      <c r="H8500" s="51"/>
      <c r="L8500" s="48"/>
      <c r="M8500" s="48"/>
    </row>
    <row r="8501" spans="5:13" s="10" customFormat="1" x14ac:dyDescent="0.15">
      <c r="E8501" s="50"/>
      <c r="F8501" s="48"/>
      <c r="G8501" s="48"/>
      <c r="H8501" s="51"/>
      <c r="L8501" s="48"/>
      <c r="M8501" s="48"/>
    </row>
    <row r="8502" spans="5:13" s="10" customFormat="1" x14ac:dyDescent="0.15">
      <c r="E8502" s="50"/>
      <c r="F8502" s="48"/>
      <c r="G8502" s="48"/>
      <c r="H8502" s="51"/>
      <c r="L8502" s="48"/>
      <c r="M8502" s="48"/>
    </row>
    <row r="8503" spans="5:13" s="10" customFormat="1" x14ac:dyDescent="0.15">
      <c r="E8503" s="50"/>
      <c r="F8503" s="48"/>
      <c r="G8503" s="48"/>
      <c r="H8503" s="51"/>
      <c r="L8503" s="48"/>
      <c r="M8503" s="48"/>
    </row>
    <row r="8504" spans="5:13" s="10" customFormat="1" x14ac:dyDescent="0.15">
      <c r="E8504" s="50"/>
      <c r="F8504" s="48"/>
      <c r="G8504" s="48"/>
      <c r="H8504" s="51"/>
      <c r="L8504" s="48"/>
      <c r="M8504" s="48"/>
    </row>
    <row r="8505" spans="5:13" s="10" customFormat="1" x14ac:dyDescent="0.15">
      <c r="E8505" s="50"/>
      <c r="F8505" s="48"/>
      <c r="G8505" s="48"/>
      <c r="H8505" s="51"/>
      <c r="L8505" s="48"/>
      <c r="M8505" s="48"/>
    </row>
    <row r="8506" spans="5:13" s="10" customFormat="1" x14ac:dyDescent="0.15">
      <c r="E8506" s="50"/>
      <c r="F8506" s="48"/>
      <c r="G8506" s="48"/>
      <c r="H8506" s="51"/>
      <c r="L8506" s="48"/>
      <c r="M8506" s="48"/>
    </row>
    <row r="8507" spans="5:13" s="10" customFormat="1" x14ac:dyDescent="0.15">
      <c r="E8507" s="50"/>
      <c r="F8507" s="48"/>
      <c r="G8507" s="48"/>
      <c r="H8507" s="51"/>
      <c r="L8507" s="48"/>
      <c r="M8507" s="48"/>
    </row>
    <row r="8508" spans="5:13" s="10" customFormat="1" x14ac:dyDescent="0.15">
      <c r="E8508" s="50"/>
      <c r="F8508" s="48"/>
      <c r="G8508" s="48"/>
      <c r="H8508" s="51"/>
      <c r="L8508" s="48"/>
      <c r="M8508" s="48"/>
    </row>
    <row r="8509" spans="5:13" s="10" customFormat="1" x14ac:dyDescent="0.15">
      <c r="E8509" s="50"/>
      <c r="F8509" s="48"/>
      <c r="G8509" s="48"/>
      <c r="H8509" s="51"/>
      <c r="L8509" s="48"/>
      <c r="M8509" s="48"/>
    </row>
    <row r="8510" spans="5:13" s="10" customFormat="1" x14ac:dyDescent="0.15">
      <c r="E8510" s="50"/>
      <c r="F8510" s="48"/>
      <c r="G8510" s="48"/>
      <c r="H8510" s="51"/>
      <c r="L8510" s="48"/>
      <c r="M8510" s="48"/>
    </row>
    <row r="8511" spans="5:13" s="10" customFormat="1" x14ac:dyDescent="0.15">
      <c r="E8511" s="50"/>
      <c r="F8511" s="48"/>
      <c r="G8511" s="48"/>
      <c r="H8511" s="51"/>
      <c r="L8511" s="48"/>
      <c r="M8511" s="48"/>
    </row>
    <row r="8512" spans="5:13" s="10" customFormat="1" x14ac:dyDescent="0.15">
      <c r="E8512" s="50"/>
      <c r="F8512" s="48"/>
      <c r="G8512" s="48"/>
      <c r="H8512" s="51"/>
      <c r="L8512" s="48"/>
      <c r="M8512" s="48"/>
    </row>
    <row r="8513" spans="5:13" s="10" customFormat="1" x14ac:dyDescent="0.15">
      <c r="E8513" s="50"/>
      <c r="F8513" s="48"/>
      <c r="G8513" s="48"/>
      <c r="H8513" s="51"/>
      <c r="L8513" s="48"/>
      <c r="M8513" s="48"/>
    </row>
    <row r="8514" spans="5:13" s="10" customFormat="1" x14ac:dyDescent="0.15">
      <c r="E8514" s="50"/>
      <c r="F8514" s="48"/>
      <c r="G8514" s="48"/>
      <c r="H8514" s="51"/>
      <c r="L8514" s="48"/>
      <c r="M8514" s="48"/>
    </row>
    <row r="8515" spans="5:13" s="10" customFormat="1" x14ac:dyDescent="0.15">
      <c r="E8515" s="50"/>
      <c r="F8515" s="48"/>
      <c r="G8515" s="48"/>
      <c r="H8515" s="51"/>
      <c r="L8515" s="48"/>
      <c r="M8515" s="48"/>
    </row>
    <row r="8516" spans="5:13" s="10" customFormat="1" x14ac:dyDescent="0.15">
      <c r="E8516" s="50"/>
      <c r="F8516" s="48"/>
      <c r="G8516" s="48"/>
      <c r="H8516" s="51"/>
      <c r="L8516" s="48"/>
      <c r="M8516" s="48"/>
    </row>
    <row r="8517" spans="5:13" s="10" customFormat="1" x14ac:dyDescent="0.15">
      <c r="E8517" s="50"/>
      <c r="F8517" s="48"/>
      <c r="G8517" s="48"/>
      <c r="H8517" s="51"/>
      <c r="L8517" s="48"/>
      <c r="M8517" s="48"/>
    </row>
    <row r="8518" spans="5:13" s="10" customFormat="1" x14ac:dyDescent="0.15">
      <c r="E8518" s="50"/>
      <c r="F8518" s="48"/>
      <c r="G8518" s="48"/>
      <c r="H8518" s="51"/>
      <c r="L8518" s="48"/>
      <c r="M8518" s="48"/>
    </row>
    <row r="8519" spans="5:13" s="10" customFormat="1" x14ac:dyDescent="0.15">
      <c r="E8519" s="50"/>
      <c r="F8519" s="48"/>
      <c r="G8519" s="48"/>
      <c r="H8519" s="51"/>
      <c r="L8519" s="48"/>
      <c r="M8519" s="48"/>
    </row>
    <row r="8520" spans="5:13" s="10" customFormat="1" x14ac:dyDescent="0.15">
      <c r="E8520" s="50"/>
      <c r="F8520" s="48"/>
      <c r="G8520" s="48"/>
      <c r="H8520" s="51"/>
      <c r="L8520" s="48"/>
      <c r="M8520" s="48"/>
    </row>
    <row r="8521" spans="5:13" s="10" customFormat="1" x14ac:dyDescent="0.15">
      <c r="E8521" s="50"/>
      <c r="F8521" s="48"/>
      <c r="G8521" s="48"/>
      <c r="H8521" s="51"/>
      <c r="L8521" s="48"/>
      <c r="M8521" s="48"/>
    </row>
    <row r="8522" spans="5:13" s="10" customFormat="1" x14ac:dyDescent="0.15">
      <c r="E8522" s="50"/>
      <c r="F8522" s="48"/>
      <c r="G8522" s="48"/>
      <c r="H8522" s="51"/>
      <c r="L8522" s="48"/>
      <c r="M8522" s="48"/>
    </row>
    <row r="8523" spans="5:13" s="10" customFormat="1" x14ac:dyDescent="0.15">
      <c r="E8523" s="50"/>
      <c r="F8523" s="48"/>
      <c r="G8523" s="48"/>
      <c r="H8523" s="51"/>
      <c r="L8523" s="48"/>
      <c r="M8523" s="48"/>
    </row>
    <row r="8524" spans="5:13" s="10" customFormat="1" x14ac:dyDescent="0.15">
      <c r="E8524" s="50"/>
      <c r="F8524" s="48"/>
      <c r="G8524" s="48"/>
      <c r="H8524" s="51"/>
      <c r="L8524" s="48"/>
      <c r="M8524" s="48"/>
    </row>
    <row r="8525" spans="5:13" s="10" customFormat="1" x14ac:dyDescent="0.15">
      <c r="E8525" s="50"/>
      <c r="F8525" s="48"/>
      <c r="G8525" s="48"/>
      <c r="H8525" s="51"/>
      <c r="L8525" s="48"/>
      <c r="M8525" s="48"/>
    </row>
    <row r="8526" spans="5:13" s="10" customFormat="1" x14ac:dyDescent="0.15">
      <c r="E8526" s="50"/>
      <c r="F8526" s="48"/>
      <c r="G8526" s="48"/>
      <c r="H8526" s="51"/>
      <c r="L8526" s="48"/>
      <c r="M8526" s="48"/>
    </row>
    <row r="8527" spans="5:13" s="10" customFormat="1" x14ac:dyDescent="0.15">
      <c r="E8527" s="50"/>
      <c r="F8527" s="48"/>
      <c r="G8527" s="48"/>
      <c r="H8527" s="51"/>
      <c r="L8527" s="48"/>
      <c r="M8527" s="48"/>
    </row>
    <row r="8528" spans="5:13" s="10" customFormat="1" x14ac:dyDescent="0.15">
      <c r="E8528" s="50"/>
      <c r="F8528" s="48"/>
      <c r="G8528" s="48"/>
      <c r="H8528" s="51"/>
      <c r="L8528" s="48"/>
      <c r="M8528" s="48"/>
    </row>
    <row r="8529" spans="5:13" s="10" customFormat="1" x14ac:dyDescent="0.15">
      <c r="E8529" s="50"/>
      <c r="F8529" s="48"/>
      <c r="G8529" s="48"/>
      <c r="H8529" s="51"/>
      <c r="L8529" s="48"/>
      <c r="M8529" s="48"/>
    </row>
    <row r="8530" spans="5:13" s="10" customFormat="1" x14ac:dyDescent="0.15">
      <c r="E8530" s="50"/>
      <c r="F8530" s="48"/>
      <c r="G8530" s="48"/>
      <c r="H8530" s="51"/>
      <c r="L8530" s="48"/>
      <c r="M8530" s="48"/>
    </row>
    <row r="8531" spans="5:13" s="10" customFormat="1" x14ac:dyDescent="0.15">
      <c r="E8531" s="50"/>
      <c r="F8531" s="48"/>
      <c r="G8531" s="48"/>
      <c r="H8531" s="51"/>
      <c r="L8531" s="48"/>
      <c r="M8531" s="48"/>
    </row>
    <row r="8532" spans="5:13" s="10" customFormat="1" x14ac:dyDescent="0.15">
      <c r="E8532" s="50"/>
      <c r="F8532" s="48"/>
      <c r="G8532" s="48"/>
      <c r="H8532" s="51"/>
      <c r="L8532" s="48"/>
      <c r="M8532" s="48"/>
    </row>
    <row r="8533" spans="5:13" s="10" customFormat="1" x14ac:dyDescent="0.15">
      <c r="E8533" s="50"/>
      <c r="F8533" s="48"/>
      <c r="G8533" s="48"/>
      <c r="H8533" s="51"/>
      <c r="L8533" s="48"/>
      <c r="M8533" s="48"/>
    </row>
    <row r="8534" spans="5:13" s="10" customFormat="1" x14ac:dyDescent="0.15">
      <c r="E8534" s="50"/>
      <c r="F8534" s="48"/>
      <c r="G8534" s="48"/>
      <c r="H8534" s="51"/>
      <c r="L8534" s="48"/>
      <c r="M8534" s="48"/>
    </row>
    <row r="8535" spans="5:13" s="10" customFormat="1" x14ac:dyDescent="0.15">
      <c r="E8535" s="50"/>
      <c r="F8535" s="48"/>
      <c r="G8535" s="48"/>
      <c r="H8535" s="51"/>
      <c r="L8535" s="48"/>
      <c r="M8535" s="48"/>
    </row>
    <row r="8536" spans="5:13" s="10" customFormat="1" x14ac:dyDescent="0.15">
      <c r="E8536" s="50"/>
      <c r="F8536" s="48"/>
      <c r="G8536" s="48"/>
      <c r="H8536" s="51"/>
      <c r="L8536" s="48"/>
      <c r="M8536" s="48"/>
    </row>
    <row r="8537" spans="5:13" s="10" customFormat="1" x14ac:dyDescent="0.15">
      <c r="E8537" s="50"/>
      <c r="F8537" s="48"/>
      <c r="G8537" s="48"/>
      <c r="H8537" s="51"/>
      <c r="L8537" s="48"/>
      <c r="M8537" s="48"/>
    </row>
    <row r="8538" spans="5:13" s="10" customFormat="1" x14ac:dyDescent="0.15">
      <c r="E8538" s="50"/>
      <c r="F8538" s="48"/>
      <c r="G8538" s="48"/>
      <c r="H8538" s="51"/>
      <c r="L8538" s="48"/>
      <c r="M8538" s="48"/>
    </row>
    <row r="8539" spans="5:13" s="10" customFormat="1" x14ac:dyDescent="0.15">
      <c r="E8539" s="50"/>
      <c r="F8539" s="48"/>
      <c r="G8539" s="48"/>
      <c r="H8539" s="51"/>
      <c r="L8539" s="48"/>
      <c r="M8539" s="48"/>
    </row>
    <row r="8540" spans="5:13" s="10" customFormat="1" x14ac:dyDescent="0.15">
      <c r="E8540" s="50"/>
      <c r="F8540" s="48"/>
      <c r="G8540" s="48"/>
      <c r="H8540" s="51"/>
      <c r="L8540" s="48"/>
      <c r="M8540" s="48"/>
    </row>
    <row r="8541" spans="5:13" s="10" customFormat="1" x14ac:dyDescent="0.15">
      <c r="E8541" s="50"/>
      <c r="F8541" s="48"/>
      <c r="G8541" s="48"/>
      <c r="H8541" s="51"/>
      <c r="L8541" s="48"/>
      <c r="M8541" s="48"/>
    </row>
    <row r="8542" spans="5:13" s="10" customFormat="1" x14ac:dyDescent="0.15">
      <c r="E8542" s="50"/>
      <c r="F8542" s="48"/>
      <c r="G8542" s="48"/>
      <c r="H8542" s="51"/>
      <c r="L8542" s="48"/>
      <c r="M8542" s="48"/>
    </row>
    <row r="8543" spans="5:13" s="10" customFormat="1" x14ac:dyDescent="0.15">
      <c r="E8543" s="50"/>
      <c r="F8543" s="48"/>
      <c r="G8543" s="48"/>
      <c r="H8543" s="51"/>
      <c r="L8543" s="48"/>
      <c r="M8543" s="48"/>
    </row>
    <row r="8544" spans="5:13" s="10" customFormat="1" x14ac:dyDescent="0.15">
      <c r="E8544" s="50"/>
      <c r="F8544" s="48"/>
      <c r="G8544" s="48"/>
      <c r="H8544" s="51"/>
      <c r="L8544" s="48"/>
      <c r="M8544" s="48"/>
    </row>
    <row r="8545" spans="5:13" s="10" customFormat="1" x14ac:dyDescent="0.15">
      <c r="E8545" s="50"/>
      <c r="F8545" s="48"/>
      <c r="G8545" s="48"/>
      <c r="H8545" s="51"/>
      <c r="L8545" s="48"/>
      <c r="M8545" s="48"/>
    </row>
    <row r="8546" spans="5:13" s="10" customFormat="1" x14ac:dyDescent="0.15">
      <c r="E8546" s="50"/>
      <c r="F8546" s="48"/>
      <c r="G8546" s="48"/>
      <c r="H8546" s="51"/>
      <c r="L8546" s="48"/>
      <c r="M8546" s="48"/>
    </row>
    <row r="8547" spans="5:13" s="10" customFormat="1" x14ac:dyDescent="0.15">
      <c r="E8547" s="50"/>
      <c r="F8547" s="48"/>
      <c r="G8547" s="48"/>
      <c r="H8547" s="51"/>
      <c r="L8547" s="48"/>
      <c r="M8547" s="48"/>
    </row>
    <row r="8548" spans="5:13" s="10" customFormat="1" x14ac:dyDescent="0.15">
      <c r="E8548" s="50"/>
      <c r="F8548" s="48"/>
      <c r="G8548" s="48"/>
      <c r="H8548" s="51"/>
      <c r="L8548" s="48"/>
      <c r="M8548" s="48"/>
    </row>
    <row r="8549" spans="5:13" s="10" customFormat="1" x14ac:dyDescent="0.15">
      <c r="E8549" s="50"/>
      <c r="F8549" s="48"/>
      <c r="G8549" s="48"/>
      <c r="H8549" s="51"/>
      <c r="L8549" s="48"/>
      <c r="M8549" s="48"/>
    </row>
    <row r="8550" spans="5:13" s="10" customFormat="1" x14ac:dyDescent="0.15">
      <c r="E8550" s="50"/>
      <c r="F8550" s="48"/>
      <c r="G8550" s="48"/>
      <c r="H8550" s="51"/>
      <c r="L8550" s="48"/>
      <c r="M8550" s="48"/>
    </row>
    <row r="8551" spans="5:13" s="10" customFormat="1" x14ac:dyDescent="0.15">
      <c r="E8551" s="50"/>
      <c r="F8551" s="48"/>
      <c r="G8551" s="48"/>
      <c r="H8551" s="51"/>
      <c r="L8551" s="48"/>
      <c r="M8551" s="48"/>
    </row>
    <row r="8552" spans="5:13" s="10" customFormat="1" x14ac:dyDescent="0.15">
      <c r="E8552" s="50"/>
      <c r="F8552" s="48"/>
      <c r="G8552" s="48"/>
      <c r="H8552" s="51"/>
      <c r="L8552" s="48"/>
      <c r="M8552" s="48"/>
    </row>
    <row r="8553" spans="5:13" s="10" customFormat="1" x14ac:dyDescent="0.15">
      <c r="E8553" s="50"/>
      <c r="F8553" s="48"/>
      <c r="G8553" s="48"/>
      <c r="H8553" s="51"/>
      <c r="L8553" s="48"/>
      <c r="M8553" s="48"/>
    </row>
    <row r="8554" spans="5:13" s="10" customFormat="1" x14ac:dyDescent="0.15">
      <c r="E8554" s="50"/>
      <c r="F8554" s="48"/>
      <c r="G8554" s="48"/>
      <c r="H8554" s="51"/>
      <c r="L8554" s="48"/>
      <c r="M8554" s="48"/>
    </row>
    <row r="8555" spans="5:13" s="10" customFormat="1" x14ac:dyDescent="0.15">
      <c r="E8555" s="50"/>
      <c r="F8555" s="48"/>
      <c r="G8555" s="48"/>
      <c r="H8555" s="51"/>
      <c r="L8555" s="48"/>
      <c r="M8555" s="48"/>
    </row>
    <row r="8556" spans="5:13" s="10" customFormat="1" x14ac:dyDescent="0.15">
      <c r="E8556" s="50"/>
      <c r="F8556" s="48"/>
      <c r="G8556" s="48"/>
      <c r="H8556" s="51"/>
      <c r="L8556" s="48"/>
      <c r="M8556" s="48"/>
    </row>
    <row r="8557" spans="5:13" s="10" customFormat="1" x14ac:dyDescent="0.15">
      <c r="E8557" s="50"/>
      <c r="F8557" s="48"/>
      <c r="G8557" s="48"/>
      <c r="H8557" s="51"/>
      <c r="L8557" s="48"/>
      <c r="M8557" s="48"/>
    </row>
    <row r="8558" spans="5:13" s="10" customFormat="1" x14ac:dyDescent="0.15">
      <c r="E8558" s="50"/>
      <c r="F8558" s="48"/>
      <c r="G8558" s="48"/>
      <c r="H8558" s="51"/>
      <c r="L8558" s="48"/>
      <c r="M8558" s="48"/>
    </row>
    <row r="8559" spans="5:13" s="10" customFormat="1" x14ac:dyDescent="0.15">
      <c r="E8559" s="50"/>
      <c r="F8559" s="48"/>
      <c r="G8559" s="48"/>
      <c r="H8559" s="51"/>
      <c r="L8559" s="48"/>
      <c r="M8559" s="48"/>
    </row>
    <row r="8560" spans="5:13" s="10" customFormat="1" x14ac:dyDescent="0.15">
      <c r="E8560" s="50"/>
      <c r="F8560" s="48"/>
      <c r="G8560" s="48"/>
      <c r="H8560" s="51"/>
      <c r="L8560" s="48"/>
      <c r="M8560" s="48"/>
    </row>
    <row r="8561" spans="5:13" s="10" customFormat="1" x14ac:dyDescent="0.15">
      <c r="E8561" s="50"/>
      <c r="F8561" s="48"/>
      <c r="G8561" s="48"/>
      <c r="H8561" s="51"/>
      <c r="L8561" s="48"/>
      <c r="M8561" s="48"/>
    </row>
    <row r="8562" spans="5:13" s="10" customFormat="1" x14ac:dyDescent="0.15">
      <c r="E8562" s="50"/>
      <c r="F8562" s="48"/>
      <c r="G8562" s="48"/>
      <c r="H8562" s="51"/>
      <c r="L8562" s="48"/>
      <c r="M8562" s="48"/>
    </row>
    <row r="8563" spans="5:13" s="10" customFormat="1" x14ac:dyDescent="0.15">
      <c r="E8563" s="50"/>
      <c r="F8563" s="48"/>
      <c r="G8563" s="48"/>
      <c r="H8563" s="51"/>
      <c r="L8563" s="48"/>
      <c r="M8563" s="48"/>
    </row>
    <row r="8564" spans="5:13" s="10" customFormat="1" x14ac:dyDescent="0.15">
      <c r="E8564" s="50"/>
      <c r="F8564" s="48"/>
      <c r="G8564" s="48"/>
      <c r="H8564" s="51"/>
      <c r="L8564" s="48"/>
      <c r="M8564" s="48"/>
    </row>
    <row r="8565" spans="5:13" s="10" customFormat="1" x14ac:dyDescent="0.15">
      <c r="E8565" s="50"/>
      <c r="F8565" s="48"/>
      <c r="G8565" s="48"/>
      <c r="H8565" s="51"/>
      <c r="L8565" s="48"/>
      <c r="M8565" s="48"/>
    </row>
    <row r="8566" spans="5:13" s="10" customFormat="1" x14ac:dyDescent="0.15">
      <c r="E8566" s="50"/>
      <c r="F8566" s="48"/>
      <c r="G8566" s="48"/>
      <c r="H8566" s="51"/>
      <c r="L8566" s="48"/>
      <c r="M8566" s="48"/>
    </row>
    <row r="8567" spans="5:13" s="10" customFormat="1" x14ac:dyDescent="0.15">
      <c r="E8567" s="50"/>
      <c r="F8567" s="48"/>
      <c r="G8567" s="48"/>
      <c r="H8567" s="51"/>
      <c r="L8567" s="48"/>
      <c r="M8567" s="48"/>
    </row>
    <row r="8568" spans="5:13" s="10" customFormat="1" x14ac:dyDescent="0.15">
      <c r="E8568" s="50"/>
      <c r="F8568" s="48"/>
      <c r="G8568" s="48"/>
      <c r="H8568" s="51"/>
      <c r="L8568" s="48"/>
      <c r="M8568" s="48"/>
    </row>
    <row r="8569" spans="5:13" s="10" customFormat="1" x14ac:dyDescent="0.15">
      <c r="E8569" s="50"/>
      <c r="F8569" s="48"/>
      <c r="G8569" s="48"/>
      <c r="H8569" s="51"/>
      <c r="L8569" s="48"/>
      <c r="M8569" s="48"/>
    </row>
    <row r="8570" spans="5:13" s="10" customFormat="1" x14ac:dyDescent="0.15">
      <c r="E8570" s="50"/>
      <c r="F8570" s="48"/>
      <c r="G8570" s="48"/>
      <c r="H8570" s="51"/>
      <c r="L8570" s="48"/>
      <c r="M8570" s="48"/>
    </row>
    <row r="8571" spans="5:13" s="10" customFormat="1" x14ac:dyDescent="0.15">
      <c r="E8571" s="50"/>
      <c r="F8571" s="48"/>
      <c r="G8571" s="48"/>
      <c r="H8571" s="51"/>
      <c r="L8571" s="48"/>
      <c r="M8571" s="48"/>
    </row>
    <row r="8572" spans="5:13" s="10" customFormat="1" x14ac:dyDescent="0.15">
      <c r="E8572" s="50"/>
      <c r="F8572" s="48"/>
      <c r="G8572" s="48"/>
      <c r="H8572" s="51"/>
      <c r="L8572" s="48"/>
      <c r="M8572" s="48"/>
    </row>
    <row r="8573" spans="5:13" s="10" customFormat="1" x14ac:dyDescent="0.15">
      <c r="E8573" s="50"/>
      <c r="F8573" s="48"/>
      <c r="G8573" s="48"/>
      <c r="H8573" s="51"/>
      <c r="L8573" s="48"/>
      <c r="M8573" s="48"/>
    </row>
    <row r="8574" spans="5:13" s="10" customFormat="1" x14ac:dyDescent="0.15">
      <c r="E8574" s="50"/>
      <c r="F8574" s="48"/>
      <c r="G8574" s="48"/>
      <c r="H8574" s="51"/>
      <c r="L8574" s="48"/>
      <c r="M8574" s="48"/>
    </row>
    <row r="8575" spans="5:13" s="10" customFormat="1" x14ac:dyDescent="0.15">
      <c r="E8575" s="50"/>
      <c r="F8575" s="48"/>
      <c r="G8575" s="48"/>
      <c r="H8575" s="51"/>
      <c r="L8575" s="48"/>
      <c r="M8575" s="48"/>
    </row>
    <row r="8576" spans="5:13" s="10" customFormat="1" x14ac:dyDescent="0.15">
      <c r="E8576" s="50"/>
      <c r="F8576" s="48"/>
      <c r="G8576" s="48"/>
      <c r="H8576" s="51"/>
      <c r="L8576" s="48"/>
      <c r="M8576" s="48"/>
    </row>
    <row r="8577" spans="5:13" s="10" customFormat="1" x14ac:dyDescent="0.15">
      <c r="E8577" s="50"/>
      <c r="F8577" s="48"/>
      <c r="G8577" s="48"/>
      <c r="H8577" s="51"/>
      <c r="L8577" s="48"/>
      <c r="M8577" s="48"/>
    </row>
    <row r="8578" spans="5:13" s="10" customFormat="1" x14ac:dyDescent="0.15">
      <c r="E8578" s="50"/>
      <c r="F8578" s="48"/>
      <c r="G8578" s="48"/>
      <c r="H8578" s="51"/>
      <c r="L8578" s="48"/>
      <c r="M8578" s="48"/>
    </row>
    <row r="8579" spans="5:13" s="10" customFormat="1" x14ac:dyDescent="0.15">
      <c r="E8579" s="50"/>
      <c r="F8579" s="48"/>
      <c r="G8579" s="48"/>
      <c r="H8579" s="51"/>
      <c r="L8579" s="48"/>
      <c r="M8579" s="48"/>
    </row>
    <row r="8580" spans="5:13" s="10" customFormat="1" x14ac:dyDescent="0.15">
      <c r="E8580" s="50"/>
      <c r="F8580" s="48"/>
      <c r="G8580" s="48"/>
      <c r="H8580" s="51"/>
      <c r="L8580" s="48"/>
      <c r="M8580" s="48"/>
    </row>
    <row r="8581" spans="5:13" s="10" customFormat="1" x14ac:dyDescent="0.15">
      <c r="E8581" s="50"/>
      <c r="F8581" s="48"/>
      <c r="G8581" s="48"/>
      <c r="H8581" s="51"/>
      <c r="L8581" s="48"/>
      <c r="M8581" s="48"/>
    </row>
    <row r="8582" spans="5:13" s="10" customFormat="1" x14ac:dyDescent="0.15">
      <c r="E8582" s="50"/>
      <c r="F8582" s="48"/>
      <c r="G8582" s="48"/>
      <c r="H8582" s="51"/>
      <c r="L8582" s="48"/>
      <c r="M8582" s="48"/>
    </row>
    <row r="8583" spans="5:13" s="10" customFormat="1" x14ac:dyDescent="0.15">
      <c r="E8583" s="50"/>
      <c r="F8583" s="48"/>
      <c r="G8583" s="48"/>
      <c r="H8583" s="51"/>
      <c r="L8583" s="48"/>
      <c r="M8583" s="48"/>
    </row>
    <row r="8584" spans="5:13" s="10" customFormat="1" x14ac:dyDescent="0.15">
      <c r="E8584" s="50"/>
      <c r="F8584" s="48"/>
      <c r="G8584" s="48"/>
      <c r="H8584" s="51"/>
      <c r="L8584" s="48"/>
      <c r="M8584" s="48"/>
    </row>
    <row r="8585" spans="5:13" s="10" customFormat="1" x14ac:dyDescent="0.15">
      <c r="E8585" s="50"/>
      <c r="F8585" s="48"/>
      <c r="G8585" s="48"/>
      <c r="H8585" s="51"/>
      <c r="L8585" s="48"/>
      <c r="M8585" s="48"/>
    </row>
    <row r="8586" spans="5:13" s="10" customFormat="1" x14ac:dyDescent="0.15">
      <c r="E8586" s="50"/>
      <c r="F8586" s="48"/>
      <c r="G8586" s="48"/>
      <c r="H8586" s="51"/>
      <c r="L8586" s="48"/>
      <c r="M8586" s="48"/>
    </row>
    <row r="8587" spans="5:13" s="10" customFormat="1" x14ac:dyDescent="0.15">
      <c r="E8587" s="50"/>
      <c r="F8587" s="48"/>
      <c r="G8587" s="48"/>
      <c r="H8587" s="51"/>
      <c r="L8587" s="48"/>
      <c r="M8587" s="48"/>
    </row>
    <row r="8588" spans="5:13" s="10" customFormat="1" x14ac:dyDescent="0.15">
      <c r="E8588" s="50"/>
      <c r="F8588" s="48"/>
      <c r="G8588" s="48"/>
      <c r="H8588" s="51"/>
      <c r="L8588" s="48"/>
      <c r="M8588" s="48"/>
    </row>
    <row r="8589" spans="5:13" s="10" customFormat="1" x14ac:dyDescent="0.15">
      <c r="E8589" s="50"/>
      <c r="F8589" s="48"/>
      <c r="G8589" s="48"/>
      <c r="H8589" s="51"/>
      <c r="L8589" s="48"/>
      <c r="M8589" s="48"/>
    </row>
    <row r="8590" spans="5:13" s="10" customFormat="1" x14ac:dyDescent="0.15">
      <c r="E8590" s="50"/>
      <c r="F8590" s="48"/>
      <c r="G8590" s="48"/>
      <c r="H8590" s="51"/>
      <c r="L8590" s="48"/>
      <c r="M8590" s="48"/>
    </row>
    <row r="8591" spans="5:13" s="10" customFormat="1" x14ac:dyDescent="0.15">
      <c r="E8591" s="50"/>
      <c r="F8591" s="48"/>
      <c r="G8591" s="48"/>
      <c r="H8591" s="51"/>
      <c r="L8591" s="48"/>
      <c r="M8591" s="48"/>
    </row>
    <row r="8592" spans="5:13" s="10" customFormat="1" x14ac:dyDescent="0.15">
      <c r="E8592" s="50"/>
      <c r="F8592" s="48"/>
      <c r="G8592" s="48"/>
      <c r="H8592" s="51"/>
      <c r="L8592" s="48"/>
      <c r="M8592" s="48"/>
    </row>
    <row r="8593" spans="5:13" s="10" customFormat="1" x14ac:dyDescent="0.15">
      <c r="E8593" s="50"/>
      <c r="F8593" s="48"/>
      <c r="G8593" s="48"/>
      <c r="H8593" s="51"/>
      <c r="L8593" s="48"/>
      <c r="M8593" s="48"/>
    </row>
    <row r="8594" spans="5:13" s="10" customFormat="1" x14ac:dyDescent="0.15">
      <c r="E8594" s="50"/>
      <c r="F8594" s="48"/>
      <c r="G8594" s="48"/>
      <c r="H8594" s="51"/>
      <c r="L8594" s="48"/>
      <c r="M8594" s="48"/>
    </row>
    <row r="8595" spans="5:13" s="10" customFormat="1" x14ac:dyDescent="0.15">
      <c r="E8595" s="50"/>
      <c r="F8595" s="48"/>
      <c r="G8595" s="48"/>
      <c r="H8595" s="51"/>
      <c r="L8595" s="48"/>
      <c r="M8595" s="48"/>
    </row>
    <row r="8596" spans="5:13" s="10" customFormat="1" x14ac:dyDescent="0.15">
      <c r="E8596" s="50"/>
      <c r="F8596" s="48"/>
      <c r="G8596" s="48"/>
      <c r="H8596" s="51"/>
      <c r="L8596" s="48"/>
      <c r="M8596" s="48"/>
    </row>
    <row r="8597" spans="5:13" s="10" customFormat="1" x14ac:dyDescent="0.15">
      <c r="E8597" s="50"/>
      <c r="F8597" s="48"/>
      <c r="G8597" s="48"/>
      <c r="H8597" s="51"/>
      <c r="L8597" s="48"/>
      <c r="M8597" s="48"/>
    </row>
    <row r="8598" spans="5:13" s="10" customFormat="1" x14ac:dyDescent="0.15">
      <c r="E8598" s="50"/>
      <c r="F8598" s="48"/>
      <c r="G8598" s="48"/>
      <c r="H8598" s="51"/>
      <c r="L8598" s="48"/>
      <c r="M8598" s="48"/>
    </row>
    <row r="8599" spans="5:13" s="10" customFormat="1" x14ac:dyDescent="0.15">
      <c r="E8599" s="50"/>
      <c r="F8599" s="48"/>
      <c r="G8599" s="48"/>
      <c r="H8599" s="51"/>
      <c r="L8599" s="48"/>
      <c r="M8599" s="48"/>
    </row>
    <row r="8600" spans="5:13" s="10" customFormat="1" x14ac:dyDescent="0.15">
      <c r="E8600" s="50"/>
      <c r="F8600" s="48"/>
      <c r="G8600" s="48"/>
      <c r="H8600" s="51"/>
      <c r="L8600" s="48"/>
      <c r="M8600" s="48"/>
    </row>
    <row r="8601" spans="5:13" s="10" customFormat="1" x14ac:dyDescent="0.15">
      <c r="E8601" s="50"/>
      <c r="F8601" s="48"/>
      <c r="G8601" s="48"/>
      <c r="H8601" s="51"/>
      <c r="L8601" s="48"/>
      <c r="M8601" s="48"/>
    </row>
    <row r="8602" spans="5:13" s="10" customFormat="1" x14ac:dyDescent="0.15">
      <c r="E8602" s="50"/>
      <c r="F8602" s="48"/>
      <c r="G8602" s="48"/>
      <c r="H8602" s="51"/>
      <c r="L8602" s="48"/>
      <c r="M8602" s="48"/>
    </row>
    <row r="8603" spans="5:13" s="10" customFormat="1" x14ac:dyDescent="0.15">
      <c r="E8603" s="50"/>
      <c r="F8603" s="48"/>
      <c r="G8603" s="48"/>
      <c r="H8603" s="51"/>
      <c r="L8603" s="48"/>
      <c r="M8603" s="48"/>
    </row>
    <row r="8604" spans="5:13" s="10" customFormat="1" x14ac:dyDescent="0.15">
      <c r="E8604" s="50"/>
      <c r="F8604" s="48"/>
      <c r="G8604" s="48"/>
      <c r="H8604" s="51"/>
      <c r="L8604" s="48"/>
      <c r="M8604" s="48"/>
    </row>
    <row r="8605" spans="5:13" s="10" customFormat="1" x14ac:dyDescent="0.15">
      <c r="E8605" s="50"/>
      <c r="F8605" s="48"/>
      <c r="G8605" s="48"/>
      <c r="H8605" s="51"/>
      <c r="L8605" s="48"/>
      <c r="M8605" s="48"/>
    </row>
    <row r="8606" spans="5:13" s="10" customFormat="1" x14ac:dyDescent="0.15">
      <c r="E8606" s="50"/>
      <c r="F8606" s="48"/>
      <c r="G8606" s="48"/>
      <c r="H8606" s="51"/>
      <c r="L8606" s="48"/>
      <c r="M8606" s="48"/>
    </row>
    <row r="8607" spans="5:13" s="10" customFormat="1" x14ac:dyDescent="0.15">
      <c r="E8607" s="50"/>
      <c r="F8607" s="48"/>
      <c r="G8607" s="48"/>
      <c r="H8607" s="51"/>
      <c r="L8607" s="48"/>
      <c r="M8607" s="48"/>
    </row>
    <row r="8608" spans="5:13" s="10" customFormat="1" x14ac:dyDescent="0.15">
      <c r="E8608" s="50"/>
      <c r="F8608" s="48"/>
      <c r="G8608" s="48"/>
      <c r="H8608" s="51"/>
      <c r="L8608" s="48"/>
      <c r="M8608" s="48"/>
    </row>
    <row r="8609" spans="5:13" s="10" customFormat="1" x14ac:dyDescent="0.15">
      <c r="E8609" s="50"/>
      <c r="F8609" s="48"/>
      <c r="G8609" s="48"/>
      <c r="H8609" s="51"/>
      <c r="L8609" s="48"/>
      <c r="M8609" s="48"/>
    </row>
    <row r="8610" spans="5:13" s="10" customFormat="1" x14ac:dyDescent="0.15">
      <c r="E8610" s="50"/>
      <c r="F8610" s="48"/>
      <c r="G8610" s="48"/>
      <c r="H8610" s="51"/>
      <c r="L8610" s="48"/>
      <c r="M8610" s="48"/>
    </row>
    <row r="8611" spans="5:13" s="10" customFormat="1" x14ac:dyDescent="0.15">
      <c r="E8611" s="50"/>
      <c r="F8611" s="48"/>
      <c r="G8611" s="48"/>
      <c r="H8611" s="51"/>
      <c r="L8611" s="48"/>
      <c r="M8611" s="48"/>
    </row>
    <row r="8612" spans="5:13" s="10" customFormat="1" x14ac:dyDescent="0.15">
      <c r="E8612" s="50"/>
      <c r="F8612" s="48"/>
      <c r="G8612" s="48"/>
      <c r="H8612" s="51"/>
      <c r="L8612" s="48"/>
      <c r="M8612" s="48"/>
    </row>
    <row r="8613" spans="5:13" s="10" customFormat="1" x14ac:dyDescent="0.15">
      <c r="E8613" s="50"/>
      <c r="F8613" s="48"/>
      <c r="G8613" s="48"/>
      <c r="H8613" s="51"/>
      <c r="L8613" s="48"/>
      <c r="M8613" s="48"/>
    </row>
    <row r="8614" spans="5:13" s="10" customFormat="1" x14ac:dyDescent="0.15">
      <c r="E8614" s="50"/>
      <c r="F8614" s="48"/>
      <c r="G8614" s="48"/>
      <c r="H8614" s="51"/>
      <c r="L8614" s="48"/>
      <c r="M8614" s="48"/>
    </row>
    <row r="8615" spans="5:13" s="10" customFormat="1" x14ac:dyDescent="0.15">
      <c r="E8615" s="50"/>
      <c r="F8615" s="48"/>
      <c r="G8615" s="48"/>
      <c r="H8615" s="51"/>
      <c r="L8615" s="48"/>
      <c r="M8615" s="48"/>
    </row>
    <row r="8616" spans="5:13" s="10" customFormat="1" x14ac:dyDescent="0.15">
      <c r="E8616" s="50"/>
      <c r="F8616" s="48"/>
      <c r="G8616" s="48"/>
      <c r="H8616" s="51"/>
      <c r="L8616" s="48"/>
      <c r="M8616" s="48"/>
    </row>
    <row r="8617" spans="5:13" s="10" customFormat="1" x14ac:dyDescent="0.15">
      <c r="E8617" s="50"/>
      <c r="F8617" s="48"/>
      <c r="G8617" s="48"/>
      <c r="H8617" s="51"/>
      <c r="L8617" s="48"/>
      <c r="M8617" s="48"/>
    </row>
    <row r="8618" spans="5:13" s="10" customFormat="1" x14ac:dyDescent="0.15">
      <c r="E8618" s="50"/>
      <c r="F8618" s="48"/>
      <c r="G8618" s="48"/>
      <c r="H8618" s="51"/>
      <c r="L8618" s="48"/>
      <c r="M8618" s="48"/>
    </row>
    <row r="8619" spans="5:13" s="10" customFormat="1" x14ac:dyDescent="0.15">
      <c r="E8619" s="50"/>
      <c r="F8619" s="48"/>
      <c r="G8619" s="48"/>
      <c r="H8619" s="51"/>
      <c r="L8619" s="48"/>
      <c r="M8619" s="48"/>
    </row>
    <row r="8620" spans="5:13" s="10" customFormat="1" x14ac:dyDescent="0.15">
      <c r="E8620" s="50"/>
      <c r="F8620" s="48"/>
      <c r="G8620" s="48"/>
      <c r="H8620" s="51"/>
      <c r="L8620" s="48"/>
      <c r="M8620" s="48"/>
    </row>
    <row r="8621" spans="5:13" s="10" customFormat="1" x14ac:dyDescent="0.15">
      <c r="E8621" s="50"/>
      <c r="F8621" s="48"/>
      <c r="G8621" s="48"/>
      <c r="H8621" s="51"/>
      <c r="L8621" s="48"/>
      <c r="M8621" s="48"/>
    </row>
    <row r="8622" spans="5:13" s="10" customFormat="1" x14ac:dyDescent="0.15">
      <c r="E8622" s="50"/>
      <c r="F8622" s="48"/>
      <c r="G8622" s="48"/>
      <c r="H8622" s="51"/>
      <c r="L8622" s="48"/>
      <c r="M8622" s="48"/>
    </row>
    <row r="8623" spans="5:13" s="10" customFormat="1" x14ac:dyDescent="0.15">
      <c r="E8623" s="50"/>
      <c r="F8623" s="48"/>
      <c r="G8623" s="48"/>
      <c r="H8623" s="51"/>
      <c r="L8623" s="48"/>
      <c r="M8623" s="48"/>
    </row>
    <row r="8624" spans="5:13" s="10" customFormat="1" x14ac:dyDescent="0.15">
      <c r="E8624" s="50"/>
      <c r="F8624" s="48"/>
      <c r="G8624" s="48"/>
      <c r="H8624" s="51"/>
      <c r="L8624" s="48"/>
      <c r="M8624" s="48"/>
    </row>
    <row r="8625" spans="5:13" s="10" customFormat="1" x14ac:dyDescent="0.15">
      <c r="E8625" s="50"/>
      <c r="F8625" s="48"/>
      <c r="G8625" s="48"/>
      <c r="H8625" s="51"/>
      <c r="L8625" s="48"/>
      <c r="M8625" s="48"/>
    </row>
    <row r="8626" spans="5:13" s="10" customFormat="1" x14ac:dyDescent="0.15">
      <c r="E8626" s="50"/>
      <c r="F8626" s="48"/>
      <c r="G8626" s="48"/>
      <c r="H8626" s="51"/>
      <c r="L8626" s="48"/>
      <c r="M8626" s="48"/>
    </row>
    <row r="8627" spans="5:13" s="10" customFormat="1" x14ac:dyDescent="0.15">
      <c r="E8627" s="50"/>
      <c r="F8627" s="48"/>
      <c r="G8627" s="48"/>
      <c r="H8627" s="51"/>
      <c r="L8627" s="48"/>
      <c r="M8627" s="48"/>
    </row>
    <row r="8628" spans="5:13" s="10" customFormat="1" x14ac:dyDescent="0.15">
      <c r="E8628" s="50"/>
      <c r="F8628" s="48"/>
      <c r="G8628" s="48"/>
      <c r="H8628" s="51"/>
      <c r="L8628" s="48"/>
      <c r="M8628" s="48"/>
    </row>
    <row r="8629" spans="5:13" s="10" customFormat="1" x14ac:dyDescent="0.15">
      <c r="E8629" s="50"/>
      <c r="F8629" s="48"/>
      <c r="G8629" s="48"/>
      <c r="H8629" s="51"/>
      <c r="L8629" s="48"/>
      <c r="M8629" s="48"/>
    </row>
    <row r="8630" spans="5:13" s="10" customFormat="1" x14ac:dyDescent="0.15">
      <c r="E8630" s="50"/>
      <c r="F8630" s="48"/>
      <c r="G8630" s="48"/>
      <c r="H8630" s="51"/>
      <c r="L8630" s="48"/>
      <c r="M8630" s="48"/>
    </row>
    <row r="8631" spans="5:13" s="10" customFormat="1" x14ac:dyDescent="0.15">
      <c r="E8631" s="50"/>
      <c r="F8631" s="48"/>
      <c r="G8631" s="48"/>
      <c r="H8631" s="51"/>
      <c r="L8631" s="48"/>
      <c r="M8631" s="48"/>
    </row>
    <row r="8632" spans="5:13" s="10" customFormat="1" x14ac:dyDescent="0.15">
      <c r="E8632" s="50"/>
      <c r="F8632" s="48"/>
      <c r="G8632" s="48"/>
      <c r="H8632" s="51"/>
      <c r="L8632" s="48"/>
      <c r="M8632" s="48"/>
    </row>
    <row r="8633" spans="5:13" s="10" customFormat="1" x14ac:dyDescent="0.15">
      <c r="E8633" s="50"/>
      <c r="F8633" s="48"/>
      <c r="G8633" s="48"/>
      <c r="H8633" s="51"/>
      <c r="L8633" s="48"/>
      <c r="M8633" s="48"/>
    </row>
    <row r="8634" spans="5:13" s="10" customFormat="1" x14ac:dyDescent="0.15">
      <c r="E8634" s="50"/>
      <c r="F8634" s="48"/>
      <c r="G8634" s="48"/>
      <c r="H8634" s="51"/>
      <c r="L8634" s="48"/>
      <c r="M8634" s="48"/>
    </row>
    <row r="8635" spans="5:13" s="10" customFormat="1" x14ac:dyDescent="0.15">
      <c r="E8635" s="50"/>
      <c r="F8635" s="48"/>
      <c r="G8635" s="48"/>
      <c r="H8635" s="51"/>
      <c r="L8635" s="48"/>
      <c r="M8635" s="48"/>
    </row>
    <row r="8636" spans="5:13" s="10" customFormat="1" x14ac:dyDescent="0.15">
      <c r="E8636" s="50"/>
      <c r="F8636" s="48"/>
      <c r="G8636" s="48"/>
      <c r="H8636" s="51"/>
      <c r="L8636" s="48"/>
      <c r="M8636" s="48"/>
    </row>
    <row r="8637" spans="5:13" s="10" customFormat="1" x14ac:dyDescent="0.15">
      <c r="E8637" s="50"/>
      <c r="F8637" s="48"/>
      <c r="G8637" s="48"/>
      <c r="H8637" s="51"/>
      <c r="L8637" s="48"/>
      <c r="M8637" s="48"/>
    </row>
    <row r="8638" spans="5:13" s="10" customFormat="1" x14ac:dyDescent="0.15">
      <c r="E8638" s="50"/>
      <c r="F8638" s="48"/>
      <c r="G8638" s="48"/>
      <c r="H8638" s="51"/>
      <c r="L8638" s="48"/>
      <c r="M8638" s="48"/>
    </row>
    <row r="8639" spans="5:13" s="10" customFormat="1" x14ac:dyDescent="0.15">
      <c r="E8639" s="50"/>
      <c r="F8639" s="48"/>
      <c r="G8639" s="48"/>
      <c r="H8639" s="51"/>
      <c r="L8639" s="48"/>
      <c r="M8639" s="48"/>
    </row>
    <row r="8640" spans="5:13" s="10" customFormat="1" x14ac:dyDescent="0.15">
      <c r="E8640" s="50"/>
      <c r="F8640" s="48"/>
      <c r="G8640" s="48"/>
      <c r="H8640" s="51"/>
      <c r="L8640" s="48"/>
      <c r="M8640" s="48"/>
    </row>
    <row r="8641" spans="5:13" s="10" customFormat="1" x14ac:dyDescent="0.15">
      <c r="E8641" s="50"/>
      <c r="F8641" s="48"/>
      <c r="G8641" s="48"/>
      <c r="H8641" s="51"/>
      <c r="L8641" s="48"/>
      <c r="M8641" s="48"/>
    </row>
    <row r="8642" spans="5:13" s="10" customFormat="1" x14ac:dyDescent="0.15">
      <c r="E8642" s="50"/>
      <c r="F8642" s="48"/>
      <c r="G8642" s="48"/>
      <c r="H8642" s="51"/>
      <c r="L8642" s="48"/>
      <c r="M8642" s="48"/>
    </row>
    <row r="8643" spans="5:13" s="10" customFormat="1" x14ac:dyDescent="0.15">
      <c r="E8643" s="50"/>
      <c r="F8643" s="48"/>
      <c r="G8643" s="48"/>
      <c r="H8643" s="51"/>
      <c r="L8643" s="48"/>
      <c r="M8643" s="48"/>
    </row>
    <row r="8644" spans="5:13" s="10" customFormat="1" x14ac:dyDescent="0.15">
      <c r="E8644" s="50"/>
      <c r="F8644" s="48"/>
      <c r="G8644" s="48"/>
      <c r="H8644" s="51"/>
      <c r="L8644" s="48"/>
      <c r="M8644" s="48"/>
    </row>
    <row r="8645" spans="5:13" s="10" customFormat="1" x14ac:dyDescent="0.15">
      <c r="E8645" s="50"/>
      <c r="F8645" s="48"/>
      <c r="G8645" s="48"/>
      <c r="H8645" s="51"/>
      <c r="L8645" s="48"/>
      <c r="M8645" s="48"/>
    </row>
    <row r="8646" spans="5:13" s="10" customFormat="1" x14ac:dyDescent="0.15">
      <c r="E8646" s="50"/>
      <c r="F8646" s="48"/>
      <c r="G8646" s="48"/>
      <c r="H8646" s="51"/>
      <c r="L8646" s="48"/>
      <c r="M8646" s="48"/>
    </row>
    <row r="8647" spans="5:13" s="10" customFormat="1" x14ac:dyDescent="0.15">
      <c r="E8647" s="50"/>
      <c r="F8647" s="48"/>
      <c r="G8647" s="48"/>
      <c r="H8647" s="51"/>
      <c r="L8647" s="48"/>
      <c r="M8647" s="48"/>
    </row>
    <row r="8648" spans="5:13" s="10" customFormat="1" x14ac:dyDescent="0.15">
      <c r="E8648" s="50"/>
      <c r="F8648" s="48"/>
      <c r="G8648" s="48"/>
      <c r="H8648" s="51"/>
      <c r="L8648" s="48"/>
      <c r="M8648" s="48"/>
    </row>
    <row r="8649" spans="5:13" s="10" customFormat="1" x14ac:dyDescent="0.15">
      <c r="E8649" s="50"/>
      <c r="F8649" s="48"/>
      <c r="G8649" s="48"/>
      <c r="H8649" s="51"/>
      <c r="L8649" s="48"/>
      <c r="M8649" s="48"/>
    </row>
    <row r="8650" spans="5:13" s="10" customFormat="1" x14ac:dyDescent="0.15">
      <c r="E8650" s="50"/>
      <c r="F8650" s="48"/>
      <c r="G8650" s="48"/>
      <c r="H8650" s="51"/>
      <c r="L8650" s="48"/>
      <c r="M8650" s="48"/>
    </row>
    <row r="8651" spans="5:13" s="10" customFormat="1" x14ac:dyDescent="0.15">
      <c r="E8651" s="50"/>
      <c r="F8651" s="48"/>
      <c r="G8651" s="48"/>
      <c r="H8651" s="51"/>
      <c r="L8651" s="48"/>
      <c r="M8651" s="48"/>
    </row>
    <row r="8652" spans="5:13" s="10" customFormat="1" x14ac:dyDescent="0.15">
      <c r="E8652" s="50"/>
      <c r="F8652" s="48"/>
      <c r="G8652" s="48"/>
      <c r="H8652" s="51"/>
      <c r="L8652" s="48"/>
      <c r="M8652" s="48"/>
    </row>
    <row r="8653" spans="5:13" s="10" customFormat="1" x14ac:dyDescent="0.15">
      <c r="E8653" s="50"/>
      <c r="F8653" s="48"/>
      <c r="G8653" s="48"/>
      <c r="H8653" s="51"/>
      <c r="L8653" s="48"/>
      <c r="M8653" s="48"/>
    </row>
    <row r="8654" spans="5:13" s="10" customFormat="1" x14ac:dyDescent="0.15">
      <c r="E8654" s="50"/>
      <c r="F8654" s="48"/>
      <c r="G8654" s="48"/>
      <c r="H8654" s="51"/>
      <c r="L8654" s="48"/>
      <c r="M8654" s="48"/>
    </row>
    <row r="8655" spans="5:13" s="10" customFormat="1" x14ac:dyDescent="0.15">
      <c r="E8655" s="50"/>
      <c r="F8655" s="48"/>
      <c r="G8655" s="48"/>
      <c r="H8655" s="51"/>
      <c r="L8655" s="48"/>
      <c r="M8655" s="48"/>
    </row>
    <row r="8656" spans="5:13" s="10" customFormat="1" x14ac:dyDescent="0.15">
      <c r="E8656" s="50"/>
      <c r="F8656" s="48"/>
      <c r="G8656" s="48"/>
      <c r="H8656" s="51"/>
      <c r="L8656" s="48"/>
      <c r="M8656" s="48"/>
    </row>
    <row r="8657" spans="5:13" s="10" customFormat="1" x14ac:dyDescent="0.15">
      <c r="E8657" s="50"/>
      <c r="F8657" s="48"/>
      <c r="G8657" s="48"/>
      <c r="H8657" s="51"/>
      <c r="L8657" s="48"/>
      <c r="M8657" s="48"/>
    </row>
    <row r="8658" spans="5:13" s="10" customFormat="1" x14ac:dyDescent="0.15">
      <c r="E8658" s="50"/>
      <c r="F8658" s="48"/>
      <c r="G8658" s="48"/>
      <c r="H8658" s="51"/>
      <c r="L8658" s="48"/>
      <c r="M8658" s="48"/>
    </row>
    <row r="8659" spans="5:13" s="10" customFormat="1" x14ac:dyDescent="0.15">
      <c r="E8659" s="50"/>
      <c r="F8659" s="48"/>
      <c r="G8659" s="48"/>
      <c r="H8659" s="51"/>
      <c r="L8659" s="48"/>
      <c r="M8659" s="48"/>
    </row>
    <row r="8660" spans="5:13" s="10" customFormat="1" x14ac:dyDescent="0.15">
      <c r="E8660" s="50"/>
      <c r="F8660" s="48"/>
      <c r="G8660" s="48"/>
      <c r="H8660" s="51"/>
      <c r="L8660" s="48"/>
      <c r="M8660" s="48"/>
    </row>
    <row r="8661" spans="5:13" s="10" customFormat="1" x14ac:dyDescent="0.15">
      <c r="E8661" s="50"/>
      <c r="F8661" s="48"/>
      <c r="G8661" s="48"/>
      <c r="H8661" s="51"/>
      <c r="L8661" s="48"/>
      <c r="M8661" s="48"/>
    </row>
    <row r="8662" spans="5:13" s="10" customFormat="1" x14ac:dyDescent="0.15">
      <c r="E8662" s="50"/>
      <c r="F8662" s="48"/>
      <c r="G8662" s="48"/>
      <c r="H8662" s="51"/>
      <c r="L8662" s="48"/>
      <c r="M8662" s="48"/>
    </row>
    <row r="8663" spans="5:13" s="10" customFormat="1" x14ac:dyDescent="0.15">
      <c r="E8663" s="50"/>
      <c r="F8663" s="48"/>
      <c r="G8663" s="48"/>
      <c r="H8663" s="51"/>
      <c r="L8663" s="48"/>
      <c r="M8663" s="48"/>
    </row>
    <row r="8664" spans="5:13" s="10" customFormat="1" x14ac:dyDescent="0.15">
      <c r="E8664" s="50"/>
      <c r="F8664" s="48"/>
      <c r="G8664" s="48"/>
      <c r="H8664" s="51"/>
      <c r="L8664" s="48"/>
      <c r="M8664" s="48"/>
    </row>
    <row r="8665" spans="5:13" s="10" customFormat="1" x14ac:dyDescent="0.15">
      <c r="E8665" s="50"/>
      <c r="F8665" s="48"/>
      <c r="G8665" s="48"/>
      <c r="H8665" s="51"/>
      <c r="L8665" s="48"/>
      <c r="M8665" s="48"/>
    </row>
    <row r="8666" spans="5:13" s="10" customFormat="1" x14ac:dyDescent="0.15">
      <c r="E8666" s="50"/>
      <c r="F8666" s="48"/>
      <c r="G8666" s="48"/>
      <c r="H8666" s="51"/>
      <c r="L8666" s="48"/>
      <c r="M8666" s="48"/>
    </row>
    <row r="8667" spans="5:13" s="10" customFormat="1" x14ac:dyDescent="0.15">
      <c r="E8667" s="50"/>
      <c r="F8667" s="48"/>
      <c r="G8667" s="48"/>
      <c r="H8667" s="51"/>
      <c r="L8667" s="48"/>
      <c r="M8667" s="48"/>
    </row>
    <row r="8668" spans="5:13" s="10" customFormat="1" x14ac:dyDescent="0.15">
      <c r="E8668" s="50"/>
      <c r="F8668" s="48"/>
      <c r="G8668" s="48"/>
      <c r="H8668" s="51"/>
      <c r="L8668" s="48"/>
      <c r="M8668" s="48"/>
    </row>
    <row r="8669" spans="5:13" s="10" customFormat="1" x14ac:dyDescent="0.15">
      <c r="E8669" s="50"/>
      <c r="F8669" s="48"/>
      <c r="G8669" s="48"/>
      <c r="H8669" s="51"/>
      <c r="L8669" s="48"/>
      <c r="M8669" s="48"/>
    </row>
    <row r="8670" spans="5:13" s="10" customFormat="1" x14ac:dyDescent="0.15">
      <c r="E8670" s="50"/>
      <c r="F8670" s="48"/>
      <c r="G8670" s="48"/>
      <c r="H8670" s="51"/>
      <c r="L8670" s="48"/>
      <c r="M8670" s="48"/>
    </row>
    <row r="8671" spans="5:13" s="10" customFormat="1" x14ac:dyDescent="0.15">
      <c r="E8671" s="50"/>
      <c r="F8671" s="48"/>
      <c r="G8671" s="48"/>
      <c r="H8671" s="51"/>
      <c r="L8671" s="48"/>
      <c r="M8671" s="48"/>
    </row>
    <row r="8672" spans="5:13" s="10" customFormat="1" x14ac:dyDescent="0.15">
      <c r="E8672" s="50"/>
      <c r="F8672" s="48"/>
      <c r="G8672" s="48"/>
      <c r="H8672" s="51"/>
      <c r="L8672" s="48"/>
      <c r="M8672" s="48"/>
    </row>
    <row r="8673" spans="5:13" s="10" customFormat="1" x14ac:dyDescent="0.15">
      <c r="E8673" s="50"/>
      <c r="F8673" s="48"/>
      <c r="G8673" s="48"/>
      <c r="H8673" s="51"/>
      <c r="L8673" s="48"/>
      <c r="M8673" s="48"/>
    </row>
    <row r="8674" spans="5:13" s="10" customFormat="1" x14ac:dyDescent="0.15">
      <c r="E8674" s="50"/>
      <c r="F8674" s="48"/>
      <c r="G8674" s="48"/>
      <c r="H8674" s="51"/>
      <c r="L8674" s="48"/>
      <c r="M8674" s="48"/>
    </row>
    <row r="8675" spans="5:13" s="10" customFormat="1" x14ac:dyDescent="0.15">
      <c r="E8675" s="50"/>
      <c r="F8675" s="48"/>
      <c r="G8675" s="48"/>
      <c r="H8675" s="51"/>
      <c r="L8675" s="48"/>
      <c r="M8675" s="48"/>
    </row>
    <row r="8676" spans="5:13" s="10" customFormat="1" x14ac:dyDescent="0.15">
      <c r="E8676" s="50"/>
      <c r="F8676" s="48"/>
      <c r="G8676" s="48"/>
      <c r="H8676" s="51"/>
      <c r="L8676" s="48"/>
      <c r="M8676" s="48"/>
    </row>
    <row r="8677" spans="5:13" s="10" customFormat="1" x14ac:dyDescent="0.15">
      <c r="E8677" s="50"/>
      <c r="F8677" s="48"/>
      <c r="G8677" s="48"/>
      <c r="H8677" s="51"/>
      <c r="L8677" s="48"/>
      <c r="M8677" s="48"/>
    </row>
    <row r="8678" spans="5:13" s="10" customFormat="1" x14ac:dyDescent="0.15">
      <c r="E8678" s="50"/>
      <c r="F8678" s="48"/>
      <c r="G8678" s="48"/>
      <c r="H8678" s="51"/>
      <c r="L8678" s="48"/>
      <c r="M8678" s="48"/>
    </row>
    <row r="8679" spans="5:13" s="10" customFormat="1" x14ac:dyDescent="0.15">
      <c r="E8679" s="50"/>
      <c r="F8679" s="48"/>
      <c r="G8679" s="48"/>
      <c r="H8679" s="51"/>
      <c r="L8679" s="48"/>
      <c r="M8679" s="48"/>
    </row>
    <row r="8680" spans="5:13" s="10" customFormat="1" x14ac:dyDescent="0.15">
      <c r="E8680" s="50"/>
      <c r="F8680" s="48"/>
      <c r="G8680" s="48"/>
      <c r="H8680" s="51"/>
      <c r="L8680" s="48"/>
      <c r="M8680" s="48"/>
    </row>
    <row r="8681" spans="5:13" s="10" customFormat="1" x14ac:dyDescent="0.15">
      <c r="E8681" s="50"/>
      <c r="F8681" s="48"/>
      <c r="G8681" s="48"/>
      <c r="H8681" s="51"/>
      <c r="L8681" s="48"/>
      <c r="M8681" s="48"/>
    </row>
    <row r="8682" spans="5:13" s="10" customFormat="1" x14ac:dyDescent="0.15">
      <c r="E8682" s="50"/>
      <c r="F8682" s="48"/>
      <c r="G8682" s="48"/>
      <c r="H8682" s="51"/>
      <c r="L8682" s="48"/>
      <c r="M8682" s="48"/>
    </row>
    <row r="8683" spans="5:13" s="10" customFormat="1" x14ac:dyDescent="0.15">
      <c r="E8683" s="50"/>
      <c r="F8683" s="48"/>
      <c r="G8683" s="48"/>
      <c r="H8683" s="51"/>
      <c r="L8683" s="48"/>
      <c r="M8683" s="48"/>
    </row>
    <row r="8684" spans="5:13" s="10" customFormat="1" x14ac:dyDescent="0.15">
      <c r="E8684" s="50"/>
      <c r="F8684" s="48"/>
      <c r="G8684" s="48"/>
      <c r="H8684" s="51"/>
      <c r="L8684" s="48"/>
      <c r="M8684" s="48"/>
    </row>
    <row r="8685" spans="5:13" s="10" customFormat="1" x14ac:dyDescent="0.15">
      <c r="E8685" s="50"/>
      <c r="F8685" s="48"/>
      <c r="G8685" s="48"/>
      <c r="H8685" s="51"/>
      <c r="L8685" s="48"/>
      <c r="M8685" s="48"/>
    </row>
    <row r="8686" spans="5:13" s="10" customFormat="1" x14ac:dyDescent="0.15">
      <c r="E8686" s="50"/>
      <c r="F8686" s="48"/>
      <c r="G8686" s="48"/>
      <c r="H8686" s="51"/>
      <c r="L8686" s="48"/>
      <c r="M8686" s="48"/>
    </row>
    <row r="8687" spans="5:13" s="10" customFormat="1" x14ac:dyDescent="0.15">
      <c r="E8687" s="50"/>
      <c r="F8687" s="48"/>
      <c r="G8687" s="48"/>
      <c r="H8687" s="51"/>
      <c r="L8687" s="48"/>
      <c r="M8687" s="48"/>
    </row>
    <row r="8688" spans="5:13" s="10" customFormat="1" x14ac:dyDescent="0.15">
      <c r="E8688" s="50"/>
      <c r="F8688" s="48"/>
      <c r="G8688" s="48"/>
      <c r="H8688" s="51"/>
      <c r="L8688" s="48"/>
      <c r="M8688" s="48"/>
    </row>
    <row r="8689" spans="5:13" s="10" customFormat="1" x14ac:dyDescent="0.15">
      <c r="E8689" s="50"/>
      <c r="F8689" s="48"/>
      <c r="G8689" s="48"/>
      <c r="H8689" s="51"/>
      <c r="L8689" s="48"/>
      <c r="M8689" s="48"/>
    </row>
    <row r="8690" spans="5:13" s="10" customFormat="1" x14ac:dyDescent="0.15">
      <c r="E8690" s="50"/>
      <c r="F8690" s="48"/>
      <c r="G8690" s="48"/>
      <c r="H8690" s="51"/>
      <c r="L8690" s="48"/>
      <c r="M8690" s="48"/>
    </row>
    <row r="8691" spans="5:13" s="10" customFormat="1" x14ac:dyDescent="0.15">
      <c r="E8691" s="50"/>
      <c r="F8691" s="48"/>
      <c r="G8691" s="48"/>
      <c r="H8691" s="51"/>
      <c r="L8691" s="48"/>
      <c r="M8691" s="48"/>
    </row>
    <row r="8692" spans="5:13" s="10" customFormat="1" x14ac:dyDescent="0.15">
      <c r="E8692" s="50"/>
      <c r="F8692" s="48"/>
      <c r="G8692" s="48"/>
      <c r="H8692" s="51"/>
      <c r="L8692" s="48"/>
      <c r="M8692" s="48"/>
    </row>
    <row r="8693" spans="5:13" s="10" customFormat="1" x14ac:dyDescent="0.15">
      <c r="E8693" s="50"/>
      <c r="F8693" s="48"/>
      <c r="G8693" s="48"/>
      <c r="H8693" s="51"/>
      <c r="L8693" s="48"/>
      <c r="M8693" s="48"/>
    </row>
    <row r="8694" spans="5:13" s="10" customFormat="1" x14ac:dyDescent="0.15">
      <c r="E8694" s="50"/>
      <c r="F8694" s="48"/>
      <c r="G8694" s="48"/>
      <c r="H8694" s="51"/>
      <c r="L8694" s="48"/>
      <c r="M8694" s="48"/>
    </row>
    <row r="8695" spans="5:13" s="10" customFormat="1" x14ac:dyDescent="0.15">
      <c r="E8695" s="50"/>
      <c r="F8695" s="48"/>
      <c r="G8695" s="48"/>
      <c r="H8695" s="51"/>
      <c r="L8695" s="48"/>
      <c r="M8695" s="48"/>
    </row>
    <row r="8696" spans="5:13" s="10" customFormat="1" x14ac:dyDescent="0.15">
      <c r="E8696" s="50"/>
      <c r="F8696" s="48"/>
      <c r="G8696" s="48"/>
      <c r="H8696" s="51"/>
      <c r="L8696" s="48"/>
      <c r="M8696" s="48"/>
    </row>
    <row r="8697" spans="5:13" s="10" customFormat="1" x14ac:dyDescent="0.15">
      <c r="E8697" s="50"/>
      <c r="F8697" s="48"/>
      <c r="G8697" s="48"/>
      <c r="H8697" s="51"/>
      <c r="L8697" s="48"/>
      <c r="M8697" s="48"/>
    </row>
    <row r="8698" spans="5:13" s="10" customFormat="1" x14ac:dyDescent="0.15">
      <c r="E8698" s="50"/>
      <c r="F8698" s="48"/>
      <c r="G8698" s="48"/>
      <c r="H8698" s="51"/>
      <c r="L8698" s="48"/>
      <c r="M8698" s="48"/>
    </row>
    <row r="8699" spans="5:13" s="10" customFormat="1" x14ac:dyDescent="0.15">
      <c r="E8699" s="50"/>
      <c r="F8699" s="48"/>
      <c r="G8699" s="48"/>
      <c r="H8699" s="51"/>
      <c r="L8699" s="48"/>
      <c r="M8699" s="48"/>
    </row>
    <row r="8700" spans="5:13" s="10" customFormat="1" x14ac:dyDescent="0.15">
      <c r="E8700" s="50"/>
      <c r="F8700" s="48"/>
      <c r="G8700" s="48"/>
      <c r="H8700" s="51"/>
      <c r="L8700" s="48"/>
      <c r="M8700" s="48"/>
    </row>
    <row r="8701" spans="5:13" s="10" customFormat="1" x14ac:dyDescent="0.15">
      <c r="E8701" s="50"/>
      <c r="F8701" s="48"/>
      <c r="G8701" s="48"/>
      <c r="H8701" s="51"/>
      <c r="L8701" s="48"/>
      <c r="M8701" s="48"/>
    </row>
    <row r="8702" spans="5:13" s="10" customFormat="1" x14ac:dyDescent="0.15">
      <c r="E8702" s="50"/>
      <c r="F8702" s="48"/>
      <c r="G8702" s="48"/>
      <c r="H8702" s="51"/>
      <c r="L8702" s="48"/>
      <c r="M8702" s="48"/>
    </row>
    <row r="8703" spans="5:13" s="10" customFormat="1" x14ac:dyDescent="0.15">
      <c r="E8703" s="50"/>
      <c r="F8703" s="48"/>
      <c r="G8703" s="48"/>
      <c r="H8703" s="51"/>
      <c r="L8703" s="48"/>
      <c r="M8703" s="48"/>
    </row>
    <row r="8704" spans="5:13" s="10" customFormat="1" x14ac:dyDescent="0.15">
      <c r="E8704" s="50"/>
      <c r="F8704" s="48"/>
      <c r="G8704" s="48"/>
      <c r="H8704" s="51"/>
      <c r="L8704" s="48"/>
      <c r="M8704" s="48"/>
    </row>
    <row r="8705" spans="5:13" s="10" customFormat="1" x14ac:dyDescent="0.15">
      <c r="E8705" s="50"/>
      <c r="F8705" s="48"/>
      <c r="G8705" s="48"/>
      <c r="H8705" s="51"/>
      <c r="L8705" s="48"/>
      <c r="M8705" s="48"/>
    </row>
    <row r="8706" spans="5:13" s="10" customFormat="1" x14ac:dyDescent="0.15">
      <c r="E8706" s="50"/>
      <c r="F8706" s="48"/>
      <c r="G8706" s="48"/>
      <c r="H8706" s="51"/>
      <c r="L8706" s="48"/>
      <c r="M8706" s="48"/>
    </row>
    <row r="8707" spans="5:13" s="10" customFormat="1" x14ac:dyDescent="0.15">
      <c r="E8707" s="50"/>
      <c r="F8707" s="48"/>
      <c r="G8707" s="48"/>
      <c r="H8707" s="51"/>
      <c r="L8707" s="48"/>
      <c r="M8707" s="48"/>
    </row>
    <row r="8708" spans="5:13" s="10" customFormat="1" x14ac:dyDescent="0.15">
      <c r="E8708" s="50"/>
      <c r="F8708" s="48"/>
      <c r="G8708" s="48"/>
      <c r="H8708" s="51"/>
      <c r="L8708" s="48"/>
      <c r="M8708" s="48"/>
    </row>
    <row r="8709" spans="5:13" s="10" customFormat="1" x14ac:dyDescent="0.15">
      <c r="E8709" s="50"/>
      <c r="F8709" s="48"/>
      <c r="G8709" s="48"/>
      <c r="H8709" s="51"/>
      <c r="L8709" s="48"/>
      <c r="M8709" s="48"/>
    </row>
    <row r="8710" spans="5:13" s="10" customFormat="1" x14ac:dyDescent="0.15">
      <c r="E8710" s="50"/>
      <c r="F8710" s="48"/>
      <c r="G8710" s="48"/>
      <c r="H8710" s="51"/>
      <c r="L8710" s="48"/>
      <c r="M8710" s="48"/>
    </row>
    <row r="8711" spans="5:13" s="10" customFormat="1" x14ac:dyDescent="0.15">
      <c r="E8711" s="50"/>
      <c r="F8711" s="48"/>
      <c r="G8711" s="48"/>
      <c r="H8711" s="51"/>
      <c r="L8711" s="48"/>
      <c r="M8711" s="48"/>
    </row>
    <row r="8712" spans="5:13" s="10" customFormat="1" x14ac:dyDescent="0.15">
      <c r="E8712" s="50"/>
      <c r="F8712" s="48"/>
      <c r="G8712" s="48"/>
      <c r="H8712" s="51"/>
      <c r="L8712" s="48"/>
      <c r="M8712" s="48"/>
    </row>
    <row r="8713" spans="5:13" s="10" customFormat="1" x14ac:dyDescent="0.15">
      <c r="E8713" s="50"/>
      <c r="F8713" s="48"/>
      <c r="G8713" s="48"/>
      <c r="H8713" s="51"/>
      <c r="L8713" s="48"/>
      <c r="M8713" s="48"/>
    </row>
    <row r="8714" spans="5:13" s="10" customFormat="1" x14ac:dyDescent="0.15">
      <c r="E8714" s="50"/>
      <c r="F8714" s="48"/>
      <c r="G8714" s="48"/>
      <c r="H8714" s="51"/>
      <c r="L8714" s="48"/>
      <c r="M8714" s="48"/>
    </row>
    <row r="8715" spans="5:13" s="10" customFormat="1" x14ac:dyDescent="0.15">
      <c r="E8715" s="50"/>
      <c r="F8715" s="48"/>
      <c r="G8715" s="48"/>
      <c r="H8715" s="51"/>
      <c r="L8715" s="48"/>
      <c r="M8715" s="48"/>
    </row>
    <row r="8716" spans="5:13" s="10" customFormat="1" x14ac:dyDescent="0.15">
      <c r="E8716" s="50"/>
      <c r="F8716" s="48"/>
      <c r="G8716" s="48"/>
      <c r="H8716" s="51"/>
      <c r="L8716" s="48"/>
      <c r="M8716" s="48"/>
    </row>
    <row r="8717" spans="5:13" s="10" customFormat="1" x14ac:dyDescent="0.15">
      <c r="E8717" s="50"/>
      <c r="F8717" s="48"/>
      <c r="G8717" s="48"/>
      <c r="H8717" s="51"/>
      <c r="L8717" s="48"/>
      <c r="M8717" s="48"/>
    </row>
    <row r="8718" spans="5:13" s="10" customFormat="1" x14ac:dyDescent="0.15">
      <c r="E8718" s="50"/>
      <c r="F8718" s="48"/>
      <c r="G8718" s="48"/>
      <c r="H8718" s="51"/>
      <c r="L8718" s="48"/>
      <c r="M8718" s="48"/>
    </row>
    <row r="8719" spans="5:13" s="10" customFormat="1" x14ac:dyDescent="0.15">
      <c r="E8719" s="50"/>
      <c r="F8719" s="48"/>
      <c r="G8719" s="48"/>
      <c r="H8719" s="51"/>
      <c r="L8719" s="48"/>
      <c r="M8719" s="48"/>
    </row>
    <row r="8720" spans="5:13" s="10" customFormat="1" x14ac:dyDescent="0.15">
      <c r="E8720" s="50"/>
      <c r="F8720" s="48"/>
      <c r="G8720" s="48"/>
      <c r="H8720" s="51"/>
      <c r="L8720" s="48"/>
      <c r="M8720" s="48"/>
    </row>
    <row r="8721" spans="5:13" s="10" customFormat="1" x14ac:dyDescent="0.15">
      <c r="E8721" s="50"/>
      <c r="F8721" s="48"/>
      <c r="G8721" s="48"/>
      <c r="H8721" s="51"/>
      <c r="L8721" s="48"/>
      <c r="M8721" s="48"/>
    </row>
    <row r="8722" spans="5:13" s="10" customFormat="1" x14ac:dyDescent="0.15">
      <c r="E8722" s="50"/>
      <c r="F8722" s="48"/>
      <c r="G8722" s="48"/>
      <c r="H8722" s="51"/>
      <c r="L8722" s="48"/>
      <c r="M8722" s="48"/>
    </row>
    <row r="8723" spans="5:13" s="10" customFormat="1" x14ac:dyDescent="0.15">
      <c r="E8723" s="50"/>
      <c r="F8723" s="48"/>
      <c r="G8723" s="48"/>
      <c r="H8723" s="51"/>
      <c r="L8723" s="48"/>
      <c r="M8723" s="48"/>
    </row>
    <row r="8724" spans="5:13" s="10" customFormat="1" x14ac:dyDescent="0.15">
      <c r="E8724" s="50"/>
      <c r="F8724" s="48"/>
      <c r="G8724" s="48"/>
      <c r="H8724" s="51"/>
      <c r="L8724" s="48"/>
      <c r="M8724" s="48"/>
    </row>
    <row r="8725" spans="5:13" s="10" customFormat="1" x14ac:dyDescent="0.15">
      <c r="E8725" s="50"/>
      <c r="F8725" s="48"/>
      <c r="G8725" s="48"/>
      <c r="H8725" s="51"/>
      <c r="L8725" s="48"/>
      <c r="M8725" s="48"/>
    </row>
    <row r="8726" spans="5:13" s="10" customFormat="1" x14ac:dyDescent="0.15">
      <c r="E8726" s="50"/>
      <c r="F8726" s="48"/>
      <c r="G8726" s="48"/>
      <c r="H8726" s="51"/>
      <c r="L8726" s="48"/>
      <c r="M8726" s="48"/>
    </row>
    <row r="8727" spans="5:13" s="10" customFormat="1" x14ac:dyDescent="0.15">
      <c r="E8727" s="50"/>
      <c r="F8727" s="48"/>
      <c r="G8727" s="48"/>
      <c r="H8727" s="51"/>
      <c r="L8727" s="48"/>
      <c r="M8727" s="48"/>
    </row>
    <row r="8728" spans="5:13" s="10" customFormat="1" x14ac:dyDescent="0.15">
      <c r="E8728" s="50"/>
      <c r="F8728" s="48"/>
      <c r="G8728" s="48"/>
      <c r="H8728" s="51"/>
      <c r="L8728" s="48"/>
      <c r="M8728" s="48"/>
    </row>
    <row r="8729" spans="5:13" s="10" customFormat="1" x14ac:dyDescent="0.15">
      <c r="E8729" s="50"/>
      <c r="F8729" s="48"/>
      <c r="G8729" s="48"/>
      <c r="H8729" s="51"/>
      <c r="L8729" s="48"/>
      <c r="M8729" s="48"/>
    </row>
    <row r="8730" spans="5:13" s="10" customFormat="1" x14ac:dyDescent="0.15">
      <c r="E8730" s="50"/>
      <c r="F8730" s="48"/>
      <c r="G8730" s="48"/>
      <c r="H8730" s="51"/>
      <c r="L8730" s="48"/>
      <c r="M8730" s="48"/>
    </row>
    <row r="8731" spans="5:13" s="10" customFormat="1" x14ac:dyDescent="0.15">
      <c r="E8731" s="50"/>
      <c r="F8731" s="48"/>
      <c r="G8731" s="48"/>
      <c r="H8731" s="51"/>
      <c r="L8731" s="48"/>
      <c r="M8731" s="48"/>
    </row>
    <row r="8732" spans="5:13" s="10" customFormat="1" x14ac:dyDescent="0.15">
      <c r="E8732" s="50"/>
      <c r="F8732" s="48"/>
      <c r="G8732" s="48"/>
      <c r="H8732" s="51"/>
      <c r="L8732" s="48"/>
      <c r="M8732" s="48"/>
    </row>
    <row r="8733" spans="5:13" s="10" customFormat="1" x14ac:dyDescent="0.15">
      <c r="E8733" s="50"/>
      <c r="F8733" s="48"/>
      <c r="G8733" s="48"/>
      <c r="H8733" s="51"/>
      <c r="L8733" s="48"/>
      <c r="M8733" s="48"/>
    </row>
    <row r="8734" spans="5:13" s="10" customFormat="1" x14ac:dyDescent="0.15">
      <c r="E8734" s="50"/>
      <c r="F8734" s="48"/>
      <c r="G8734" s="48"/>
      <c r="H8734" s="51"/>
      <c r="L8734" s="48"/>
      <c r="M8734" s="48"/>
    </row>
    <row r="8735" spans="5:13" s="10" customFormat="1" x14ac:dyDescent="0.15">
      <c r="E8735" s="50"/>
      <c r="F8735" s="48"/>
      <c r="G8735" s="48"/>
      <c r="H8735" s="51"/>
      <c r="L8735" s="48"/>
      <c r="M8735" s="48"/>
    </row>
    <row r="8736" spans="5:13" s="10" customFormat="1" x14ac:dyDescent="0.15">
      <c r="E8736" s="50"/>
      <c r="F8736" s="48"/>
      <c r="G8736" s="48"/>
      <c r="H8736" s="51"/>
      <c r="L8736" s="48"/>
      <c r="M8736" s="48"/>
    </row>
    <row r="8737" spans="5:13" s="10" customFormat="1" x14ac:dyDescent="0.15">
      <c r="E8737" s="50"/>
      <c r="F8737" s="48"/>
      <c r="G8737" s="48"/>
      <c r="H8737" s="51"/>
      <c r="L8737" s="48"/>
      <c r="M8737" s="48"/>
    </row>
    <row r="8738" spans="5:13" s="10" customFormat="1" x14ac:dyDescent="0.15">
      <c r="E8738" s="50"/>
      <c r="F8738" s="48"/>
      <c r="G8738" s="48"/>
      <c r="H8738" s="51"/>
      <c r="L8738" s="48"/>
      <c r="M8738" s="48"/>
    </row>
    <row r="8739" spans="5:13" s="10" customFormat="1" x14ac:dyDescent="0.15">
      <c r="E8739" s="50"/>
      <c r="F8739" s="48"/>
      <c r="G8739" s="48"/>
      <c r="H8739" s="51"/>
      <c r="L8739" s="48"/>
      <c r="M8739" s="48"/>
    </row>
    <row r="8740" spans="5:13" s="10" customFormat="1" x14ac:dyDescent="0.15">
      <c r="E8740" s="50"/>
      <c r="F8740" s="48"/>
      <c r="G8740" s="48"/>
      <c r="H8740" s="51"/>
      <c r="L8740" s="48"/>
      <c r="M8740" s="48"/>
    </row>
    <row r="8741" spans="5:13" s="10" customFormat="1" x14ac:dyDescent="0.15">
      <c r="E8741" s="50"/>
      <c r="F8741" s="48"/>
      <c r="G8741" s="48"/>
      <c r="H8741" s="51"/>
      <c r="L8741" s="48"/>
      <c r="M8741" s="48"/>
    </row>
    <row r="8742" spans="5:13" s="10" customFormat="1" x14ac:dyDescent="0.15">
      <c r="E8742" s="50"/>
      <c r="F8742" s="48"/>
      <c r="G8742" s="48"/>
      <c r="H8742" s="51"/>
      <c r="L8742" s="48"/>
      <c r="M8742" s="48"/>
    </row>
    <row r="8743" spans="5:13" s="10" customFormat="1" x14ac:dyDescent="0.15">
      <c r="E8743" s="50"/>
      <c r="F8743" s="48"/>
      <c r="G8743" s="48"/>
      <c r="H8743" s="51"/>
      <c r="L8743" s="48"/>
      <c r="M8743" s="48"/>
    </row>
    <row r="8744" spans="5:13" s="10" customFormat="1" x14ac:dyDescent="0.15">
      <c r="E8744" s="50"/>
      <c r="F8744" s="48"/>
      <c r="G8744" s="48"/>
      <c r="H8744" s="51"/>
      <c r="L8744" s="48"/>
      <c r="M8744" s="48"/>
    </row>
    <row r="8745" spans="5:13" s="10" customFormat="1" x14ac:dyDescent="0.15">
      <c r="E8745" s="50"/>
      <c r="F8745" s="48"/>
      <c r="G8745" s="48"/>
      <c r="H8745" s="51"/>
      <c r="L8745" s="48"/>
      <c r="M8745" s="48"/>
    </row>
    <row r="8746" spans="5:13" s="10" customFormat="1" x14ac:dyDescent="0.15">
      <c r="E8746" s="50"/>
      <c r="F8746" s="48"/>
      <c r="G8746" s="48"/>
      <c r="H8746" s="51"/>
      <c r="L8746" s="48"/>
      <c r="M8746" s="48"/>
    </row>
    <row r="8747" spans="5:13" s="10" customFormat="1" x14ac:dyDescent="0.15">
      <c r="E8747" s="50"/>
      <c r="F8747" s="48"/>
      <c r="G8747" s="48"/>
      <c r="H8747" s="51"/>
      <c r="L8747" s="48"/>
      <c r="M8747" s="48"/>
    </row>
    <row r="8748" spans="5:13" s="10" customFormat="1" x14ac:dyDescent="0.15">
      <c r="E8748" s="50"/>
      <c r="F8748" s="48"/>
      <c r="G8748" s="48"/>
      <c r="H8748" s="51"/>
      <c r="L8748" s="48"/>
      <c r="M8748" s="48"/>
    </row>
    <row r="8749" spans="5:13" s="10" customFormat="1" x14ac:dyDescent="0.15">
      <c r="E8749" s="50"/>
      <c r="F8749" s="48"/>
      <c r="G8749" s="48"/>
      <c r="H8749" s="51"/>
      <c r="L8749" s="48"/>
      <c r="M8749" s="48"/>
    </row>
    <row r="8750" spans="5:13" s="10" customFormat="1" x14ac:dyDescent="0.15">
      <c r="E8750" s="50"/>
      <c r="F8750" s="48"/>
      <c r="G8750" s="48"/>
      <c r="H8750" s="51"/>
      <c r="L8750" s="48"/>
      <c r="M8750" s="48"/>
    </row>
    <row r="8751" spans="5:13" s="10" customFormat="1" x14ac:dyDescent="0.15">
      <c r="E8751" s="50"/>
      <c r="F8751" s="48"/>
      <c r="G8751" s="48"/>
      <c r="H8751" s="51"/>
      <c r="L8751" s="48"/>
      <c r="M8751" s="48"/>
    </row>
    <row r="8752" spans="5:13" s="10" customFormat="1" x14ac:dyDescent="0.15">
      <c r="E8752" s="50"/>
      <c r="F8752" s="48"/>
      <c r="G8752" s="48"/>
      <c r="H8752" s="51"/>
      <c r="L8752" s="48"/>
      <c r="M8752" s="48"/>
    </row>
    <row r="8753" spans="5:13" s="10" customFormat="1" x14ac:dyDescent="0.15">
      <c r="E8753" s="50"/>
      <c r="F8753" s="48"/>
      <c r="G8753" s="48"/>
      <c r="H8753" s="51"/>
      <c r="L8753" s="48"/>
      <c r="M8753" s="48"/>
    </row>
    <row r="8754" spans="5:13" s="10" customFormat="1" x14ac:dyDescent="0.15">
      <c r="E8754" s="50"/>
      <c r="F8754" s="48"/>
      <c r="G8754" s="48"/>
      <c r="H8754" s="51"/>
      <c r="L8754" s="48"/>
      <c r="M8754" s="48"/>
    </row>
    <row r="8755" spans="5:13" s="10" customFormat="1" x14ac:dyDescent="0.15">
      <c r="E8755" s="50"/>
      <c r="F8755" s="48"/>
      <c r="G8755" s="48"/>
      <c r="H8755" s="51"/>
      <c r="L8755" s="48"/>
      <c r="M8755" s="48"/>
    </row>
    <row r="8756" spans="5:13" s="10" customFormat="1" x14ac:dyDescent="0.15">
      <c r="E8756" s="50"/>
      <c r="F8756" s="48"/>
      <c r="G8756" s="48"/>
      <c r="H8756" s="51"/>
      <c r="L8756" s="48"/>
      <c r="M8756" s="48"/>
    </row>
    <row r="8757" spans="5:13" s="10" customFormat="1" x14ac:dyDescent="0.15">
      <c r="E8757" s="50"/>
      <c r="F8757" s="48"/>
      <c r="G8757" s="48"/>
      <c r="H8757" s="51"/>
      <c r="L8757" s="48"/>
      <c r="M8757" s="48"/>
    </row>
    <row r="8758" spans="5:13" s="10" customFormat="1" x14ac:dyDescent="0.15">
      <c r="E8758" s="50"/>
      <c r="F8758" s="48"/>
      <c r="G8758" s="48"/>
      <c r="H8758" s="51"/>
      <c r="L8758" s="48"/>
      <c r="M8758" s="48"/>
    </row>
    <row r="8759" spans="5:13" s="10" customFormat="1" x14ac:dyDescent="0.15">
      <c r="E8759" s="50"/>
      <c r="F8759" s="48"/>
      <c r="G8759" s="48"/>
      <c r="H8759" s="51"/>
      <c r="L8759" s="48"/>
      <c r="M8759" s="48"/>
    </row>
    <row r="8760" spans="5:13" s="10" customFormat="1" x14ac:dyDescent="0.15">
      <c r="E8760" s="50"/>
      <c r="F8760" s="48"/>
      <c r="G8760" s="48"/>
      <c r="H8760" s="51"/>
      <c r="L8760" s="48"/>
      <c r="M8760" s="48"/>
    </row>
    <row r="8761" spans="5:13" s="10" customFormat="1" x14ac:dyDescent="0.15">
      <c r="E8761" s="50"/>
      <c r="F8761" s="48"/>
      <c r="G8761" s="48"/>
      <c r="H8761" s="51"/>
      <c r="L8761" s="48"/>
      <c r="M8761" s="48"/>
    </row>
    <row r="8762" spans="5:13" s="10" customFormat="1" x14ac:dyDescent="0.15">
      <c r="E8762" s="50"/>
      <c r="F8762" s="48"/>
      <c r="G8762" s="48"/>
      <c r="H8762" s="51"/>
      <c r="L8762" s="48"/>
      <c r="M8762" s="48"/>
    </row>
    <row r="8763" spans="5:13" s="10" customFormat="1" x14ac:dyDescent="0.15">
      <c r="E8763" s="50"/>
      <c r="F8763" s="48"/>
      <c r="G8763" s="48"/>
      <c r="H8763" s="51"/>
      <c r="L8763" s="48"/>
      <c r="M8763" s="48"/>
    </row>
    <row r="8764" spans="5:13" s="10" customFormat="1" x14ac:dyDescent="0.15">
      <c r="E8764" s="50"/>
      <c r="F8764" s="48"/>
      <c r="G8764" s="48"/>
      <c r="H8764" s="51"/>
      <c r="L8764" s="48"/>
      <c r="M8764" s="48"/>
    </row>
    <row r="8765" spans="5:13" s="10" customFormat="1" x14ac:dyDescent="0.15">
      <c r="E8765" s="50"/>
      <c r="F8765" s="48"/>
      <c r="G8765" s="48"/>
      <c r="H8765" s="51"/>
      <c r="L8765" s="48"/>
      <c r="M8765" s="48"/>
    </row>
    <row r="8766" spans="5:13" s="10" customFormat="1" x14ac:dyDescent="0.15">
      <c r="E8766" s="50"/>
      <c r="F8766" s="48"/>
      <c r="G8766" s="48"/>
      <c r="H8766" s="51"/>
      <c r="L8766" s="48"/>
      <c r="M8766" s="48"/>
    </row>
    <row r="8767" spans="5:13" s="10" customFormat="1" x14ac:dyDescent="0.15">
      <c r="E8767" s="50"/>
      <c r="F8767" s="48"/>
      <c r="G8767" s="48"/>
      <c r="H8767" s="51"/>
      <c r="L8767" s="48"/>
      <c r="M8767" s="48"/>
    </row>
    <row r="8768" spans="5:13" s="10" customFormat="1" x14ac:dyDescent="0.15">
      <c r="E8768" s="50"/>
      <c r="F8768" s="48"/>
      <c r="G8768" s="48"/>
      <c r="H8768" s="51"/>
      <c r="L8768" s="48"/>
      <c r="M8768" s="48"/>
    </row>
    <row r="8769" spans="5:13" s="10" customFormat="1" x14ac:dyDescent="0.15">
      <c r="E8769" s="50"/>
      <c r="F8769" s="48"/>
      <c r="G8769" s="48"/>
      <c r="H8769" s="51"/>
      <c r="L8769" s="48"/>
      <c r="M8769" s="48"/>
    </row>
    <row r="8770" spans="5:13" s="10" customFormat="1" x14ac:dyDescent="0.15">
      <c r="E8770" s="50"/>
      <c r="F8770" s="48"/>
      <c r="G8770" s="48"/>
      <c r="H8770" s="51"/>
      <c r="L8770" s="48"/>
      <c r="M8770" s="48"/>
    </row>
    <row r="8771" spans="5:13" s="10" customFormat="1" x14ac:dyDescent="0.15">
      <c r="E8771" s="50"/>
      <c r="F8771" s="48"/>
      <c r="G8771" s="48"/>
      <c r="H8771" s="51"/>
      <c r="L8771" s="48"/>
      <c r="M8771" s="48"/>
    </row>
    <row r="8772" spans="5:13" s="10" customFormat="1" x14ac:dyDescent="0.15">
      <c r="E8772" s="50"/>
      <c r="F8772" s="48"/>
      <c r="G8772" s="48"/>
      <c r="H8772" s="51"/>
      <c r="L8772" s="48"/>
      <c r="M8772" s="48"/>
    </row>
    <row r="8773" spans="5:13" s="10" customFormat="1" x14ac:dyDescent="0.15">
      <c r="E8773" s="50"/>
      <c r="F8773" s="48"/>
      <c r="G8773" s="48"/>
      <c r="H8773" s="51"/>
      <c r="L8773" s="48"/>
      <c r="M8773" s="48"/>
    </row>
    <row r="8774" spans="5:13" s="10" customFormat="1" x14ac:dyDescent="0.15">
      <c r="E8774" s="50"/>
      <c r="F8774" s="48"/>
      <c r="G8774" s="48"/>
      <c r="H8774" s="51"/>
      <c r="L8774" s="48"/>
      <c r="M8774" s="48"/>
    </row>
    <row r="8775" spans="5:13" s="10" customFormat="1" x14ac:dyDescent="0.15">
      <c r="E8775" s="50"/>
      <c r="F8775" s="48"/>
      <c r="G8775" s="48"/>
      <c r="H8775" s="51"/>
      <c r="L8775" s="48"/>
      <c r="M8775" s="48"/>
    </row>
    <row r="8776" spans="5:13" s="10" customFormat="1" x14ac:dyDescent="0.15">
      <c r="E8776" s="50"/>
      <c r="F8776" s="48"/>
      <c r="G8776" s="48"/>
      <c r="H8776" s="51"/>
      <c r="L8776" s="48"/>
      <c r="M8776" s="48"/>
    </row>
    <row r="8777" spans="5:13" s="10" customFormat="1" x14ac:dyDescent="0.15">
      <c r="E8777" s="50"/>
      <c r="F8777" s="48"/>
      <c r="G8777" s="48"/>
      <c r="H8777" s="51"/>
      <c r="L8777" s="48"/>
      <c r="M8777" s="48"/>
    </row>
    <row r="8778" spans="5:13" s="10" customFormat="1" x14ac:dyDescent="0.15">
      <c r="E8778" s="50"/>
      <c r="F8778" s="48"/>
      <c r="G8778" s="48"/>
      <c r="H8778" s="51"/>
      <c r="L8778" s="48"/>
      <c r="M8778" s="48"/>
    </row>
    <row r="8779" spans="5:13" s="10" customFormat="1" x14ac:dyDescent="0.15">
      <c r="E8779" s="50"/>
      <c r="F8779" s="48"/>
      <c r="G8779" s="48"/>
      <c r="H8779" s="51"/>
      <c r="L8779" s="48"/>
      <c r="M8779" s="48"/>
    </row>
    <row r="8780" spans="5:13" s="10" customFormat="1" x14ac:dyDescent="0.15">
      <c r="E8780" s="50"/>
      <c r="F8780" s="48"/>
      <c r="G8780" s="48"/>
      <c r="H8780" s="51"/>
      <c r="L8780" s="48"/>
      <c r="M8780" s="48"/>
    </row>
    <row r="8781" spans="5:13" s="10" customFormat="1" x14ac:dyDescent="0.15">
      <c r="E8781" s="50"/>
      <c r="F8781" s="48"/>
      <c r="G8781" s="48"/>
      <c r="H8781" s="51"/>
      <c r="L8781" s="48"/>
      <c r="M8781" s="48"/>
    </row>
    <row r="8782" spans="5:13" s="10" customFormat="1" x14ac:dyDescent="0.15">
      <c r="E8782" s="50"/>
      <c r="F8782" s="48"/>
      <c r="G8782" s="48"/>
      <c r="H8782" s="51"/>
      <c r="L8782" s="48"/>
      <c r="M8782" s="48"/>
    </row>
    <row r="8783" spans="5:13" s="10" customFormat="1" x14ac:dyDescent="0.15">
      <c r="E8783" s="50"/>
      <c r="F8783" s="48"/>
      <c r="G8783" s="48"/>
      <c r="H8783" s="51"/>
      <c r="L8783" s="48"/>
      <c r="M8783" s="48"/>
    </row>
    <row r="8784" spans="5:13" s="10" customFormat="1" x14ac:dyDescent="0.15">
      <c r="E8784" s="50"/>
      <c r="F8784" s="48"/>
      <c r="G8784" s="48"/>
      <c r="H8784" s="51"/>
      <c r="L8784" s="48"/>
      <c r="M8784" s="48"/>
    </row>
    <row r="8785" spans="5:13" s="10" customFormat="1" x14ac:dyDescent="0.15">
      <c r="E8785" s="50"/>
      <c r="F8785" s="48"/>
      <c r="G8785" s="48"/>
      <c r="H8785" s="51"/>
      <c r="L8785" s="48"/>
      <c r="M8785" s="48"/>
    </row>
    <row r="8786" spans="5:13" s="10" customFormat="1" x14ac:dyDescent="0.15">
      <c r="E8786" s="50"/>
      <c r="F8786" s="48"/>
      <c r="G8786" s="48"/>
      <c r="H8786" s="51"/>
      <c r="L8786" s="48"/>
      <c r="M8786" s="48"/>
    </row>
    <row r="8787" spans="5:13" s="10" customFormat="1" x14ac:dyDescent="0.15">
      <c r="E8787" s="50"/>
      <c r="F8787" s="48"/>
      <c r="G8787" s="48"/>
      <c r="H8787" s="51"/>
      <c r="L8787" s="48"/>
      <c r="M8787" s="48"/>
    </row>
    <row r="8788" spans="5:13" s="10" customFormat="1" x14ac:dyDescent="0.15">
      <c r="E8788" s="50"/>
      <c r="F8788" s="48"/>
      <c r="G8788" s="48"/>
      <c r="H8788" s="51"/>
      <c r="L8788" s="48"/>
      <c r="M8788" s="48"/>
    </row>
    <row r="8789" spans="5:13" s="10" customFormat="1" x14ac:dyDescent="0.15">
      <c r="E8789" s="50"/>
      <c r="F8789" s="48"/>
      <c r="G8789" s="48"/>
      <c r="H8789" s="51"/>
      <c r="L8789" s="48"/>
      <c r="M8789" s="48"/>
    </row>
    <row r="8790" spans="5:13" s="10" customFormat="1" x14ac:dyDescent="0.15">
      <c r="E8790" s="50"/>
      <c r="F8790" s="48"/>
      <c r="G8790" s="48"/>
      <c r="H8790" s="51"/>
      <c r="L8790" s="48"/>
      <c r="M8790" s="48"/>
    </row>
    <row r="8791" spans="5:13" s="10" customFormat="1" x14ac:dyDescent="0.15">
      <c r="E8791" s="50"/>
      <c r="F8791" s="48"/>
      <c r="G8791" s="48"/>
      <c r="H8791" s="51"/>
      <c r="L8791" s="48"/>
      <c r="M8791" s="48"/>
    </row>
    <row r="8792" spans="5:13" s="10" customFormat="1" x14ac:dyDescent="0.15">
      <c r="E8792" s="50"/>
      <c r="F8792" s="48"/>
      <c r="G8792" s="48"/>
      <c r="H8792" s="51"/>
      <c r="L8792" s="48"/>
      <c r="M8792" s="48"/>
    </row>
    <row r="8793" spans="5:13" s="10" customFormat="1" x14ac:dyDescent="0.15">
      <c r="E8793" s="50"/>
      <c r="F8793" s="48"/>
      <c r="G8793" s="48"/>
      <c r="H8793" s="51"/>
      <c r="L8793" s="48"/>
      <c r="M8793" s="48"/>
    </row>
    <row r="8794" spans="5:13" s="10" customFormat="1" x14ac:dyDescent="0.15">
      <c r="E8794" s="50"/>
      <c r="F8794" s="48"/>
      <c r="G8794" s="48"/>
      <c r="H8794" s="51"/>
      <c r="L8794" s="48"/>
      <c r="M8794" s="48"/>
    </row>
    <row r="8795" spans="5:13" s="10" customFormat="1" x14ac:dyDescent="0.15">
      <c r="E8795" s="50"/>
      <c r="F8795" s="48"/>
      <c r="G8795" s="48"/>
      <c r="H8795" s="51"/>
      <c r="L8795" s="48"/>
      <c r="M8795" s="48"/>
    </row>
    <row r="8796" spans="5:13" s="10" customFormat="1" x14ac:dyDescent="0.15">
      <c r="E8796" s="50"/>
      <c r="F8796" s="48"/>
      <c r="G8796" s="48"/>
      <c r="H8796" s="51"/>
      <c r="L8796" s="48"/>
      <c r="M8796" s="48"/>
    </row>
    <row r="8797" spans="5:13" s="10" customFormat="1" x14ac:dyDescent="0.15">
      <c r="E8797" s="50"/>
      <c r="F8797" s="48"/>
      <c r="G8797" s="48"/>
      <c r="H8797" s="51"/>
      <c r="L8797" s="48"/>
      <c r="M8797" s="48"/>
    </row>
    <row r="8798" spans="5:13" s="10" customFormat="1" x14ac:dyDescent="0.15">
      <c r="E8798" s="50"/>
      <c r="F8798" s="48"/>
      <c r="G8798" s="48"/>
      <c r="H8798" s="51"/>
      <c r="L8798" s="48"/>
      <c r="M8798" s="48"/>
    </row>
    <row r="8799" spans="5:13" s="10" customFormat="1" x14ac:dyDescent="0.15">
      <c r="E8799" s="50"/>
      <c r="F8799" s="48"/>
      <c r="G8799" s="48"/>
      <c r="H8799" s="51"/>
      <c r="L8799" s="48"/>
      <c r="M8799" s="48"/>
    </row>
    <row r="8800" spans="5:13" s="10" customFormat="1" x14ac:dyDescent="0.15">
      <c r="E8800" s="50"/>
      <c r="F8800" s="48"/>
      <c r="G8800" s="48"/>
      <c r="H8800" s="51"/>
      <c r="L8800" s="48"/>
      <c r="M8800" s="48"/>
    </row>
    <row r="8801" spans="5:13" s="10" customFormat="1" x14ac:dyDescent="0.15">
      <c r="E8801" s="50"/>
      <c r="F8801" s="48"/>
      <c r="G8801" s="48"/>
      <c r="H8801" s="51"/>
      <c r="L8801" s="48"/>
      <c r="M8801" s="48"/>
    </row>
    <row r="8802" spans="5:13" s="10" customFormat="1" x14ac:dyDescent="0.15">
      <c r="E8802" s="50"/>
      <c r="F8802" s="48"/>
      <c r="G8802" s="48"/>
      <c r="H8802" s="51"/>
      <c r="L8802" s="48"/>
      <c r="M8802" s="48"/>
    </row>
    <row r="8803" spans="5:13" s="10" customFormat="1" x14ac:dyDescent="0.15">
      <c r="E8803" s="50"/>
      <c r="F8803" s="48"/>
      <c r="G8803" s="48"/>
      <c r="H8803" s="51"/>
      <c r="L8803" s="48"/>
      <c r="M8803" s="48"/>
    </row>
    <row r="8804" spans="5:13" s="10" customFormat="1" x14ac:dyDescent="0.15">
      <c r="E8804" s="50"/>
      <c r="F8804" s="48"/>
      <c r="G8804" s="48"/>
      <c r="H8804" s="51"/>
      <c r="L8804" s="48"/>
      <c r="M8804" s="48"/>
    </row>
    <row r="8805" spans="5:13" s="10" customFormat="1" x14ac:dyDescent="0.15">
      <c r="E8805" s="50"/>
      <c r="F8805" s="48"/>
      <c r="G8805" s="48"/>
      <c r="H8805" s="51"/>
      <c r="L8805" s="48"/>
      <c r="M8805" s="48"/>
    </row>
    <row r="8806" spans="5:13" s="10" customFormat="1" x14ac:dyDescent="0.15">
      <c r="E8806" s="50"/>
      <c r="F8806" s="48"/>
      <c r="G8806" s="48"/>
      <c r="H8806" s="51"/>
      <c r="L8806" s="48"/>
      <c r="M8806" s="48"/>
    </row>
    <row r="8807" spans="5:13" s="10" customFormat="1" x14ac:dyDescent="0.15">
      <c r="E8807" s="50"/>
      <c r="F8807" s="48"/>
      <c r="G8807" s="48"/>
      <c r="H8807" s="51"/>
      <c r="L8807" s="48"/>
      <c r="M8807" s="48"/>
    </row>
    <row r="8808" spans="5:13" s="10" customFormat="1" x14ac:dyDescent="0.15">
      <c r="E8808" s="50"/>
      <c r="F8808" s="48"/>
      <c r="G8808" s="48"/>
      <c r="H8808" s="51"/>
      <c r="L8808" s="48"/>
      <c r="M8808" s="48"/>
    </row>
    <row r="8809" spans="5:13" s="10" customFormat="1" x14ac:dyDescent="0.15">
      <c r="E8809" s="50"/>
      <c r="F8809" s="48"/>
      <c r="G8809" s="48"/>
      <c r="H8809" s="51"/>
      <c r="L8809" s="48"/>
      <c r="M8809" s="48"/>
    </row>
    <row r="8810" spans="5:13" s="10" customFormat="1" x14ac:dyDescent="0.15">
      <c r="E8810" s="50"/>
      <c r="F8810" s="48"/>
      <c r="G8810" s="48"/>
      <c r="H8810" s="51"/>
      <c r="L8810" s="48"/>
      <c r="M8810" s="48"/>
    </row>
    <row r="8811" spans="5:13" s="10" customFormat="1" x14ac:dyDescent="0.15">
      <c r="E8811" s="50"/>
      <c r="F8811" s="48"/>
      <c r="G8811" s="48"/>
      <c r="H8811" s="51"/>
      <c r="L8811" s="48"/>
      <c r="M8811" s="48"/>
    </row>
    <row r="8812" spans="5:13" s="10" customFormat="1" x14ac:dyDescent="0.15">
      <c r="E8812" s="50"/>
      <c r="F8812" s="48"/>
      <c r="G8812" s="48"/>
      <c r="H8812" s="51"/>
      <c r="L8812" s="48"/>
      <c r="M8812" s="48"/>
    </row>
    <row r="8813" spans="5:13" s="10" customFormat="1" x14ac:dyDescent="0.15">
      <c r="E8813" s="50"/>
      <c r="F8813" s="48"/>
      <c r="G8813" s="48"/>
      <c r="H8813" s="51"/>
      <c r="L8813" s="48"/>
      <c r="M8813" s="48"/>
    </row>
    <row r="8814" spans="5:13" s="10" customFormat="1" x14ac:dyDescent="0.15">
      <c r="E8814" s="50"/>
      <c r="F8814" s="48"/>
      <c r="G8814" s="48"/>
      <c r="H8814" s="51"/>
      <c r="L8814" s="48"/>
      <c r="M8814" s="48"/>
    </row>
    <row r="8815" spans="5:13" s="10" customFormat="1" x14ac:dyDescent="0.15">
      <c r="E8815" s="50"/>
      <c r="F8815" s="48"/>
      <c r="G8815" s="48"/>
      <c r="H8815" s="51"/>
      <c r="L8815" s="48"/>
      <c r="M8815" s="48"/>
    </row>
    <row r="8816" spans="5:13" s="10" customFormat="1" x14ac:dyDescent="0.15">
      <c r="E8816" s="50"/>
      <c r="F8816" s="48"/>
      <c r="G8816" s="48"/>
      <c r="H8816" s="51"/>
      <c r="L8816" s="48"/>
      <c r="M8816" s="48"/>
    </row>
    <row r="8817" spans="5:13" s="10" customFormat="1" x14ac:dyDescent="0.15">
      <c r="E8817" s="50"/>
      <c r="F8817" s="48"/>
      <c r="G8817" s="48"/>
      <c r="H8817" s="51"/>
      <c r="L8817" s="48"/>
      <c r="M8817" s="48"/>
    </row>
    <row r="8818" spans="5:13" s="10" customFormat="1" x14ac:dyDescent="0.15">
      <c r="E8818" s="50"/>
      <c r="F8818" s="48"/>
      <c r="G8818" s="48"/>
      <c r="H8818" s="51"/>
      <c r="L8818" s="48"/>
      <c r="M8818" s="48"/>
    </row>
    <row r="8819" spans="5:13" s="10" customFormat="1" x14ac:dyDescent="0.15">
      <c r="E8819" s="50"/>
      <c r="F8819" s="48"/>
      <c r="G8819" s="48"/>
      <c r="H8819" s="51"/>
      <c r="L8819" s="48"/>
      <c r="M8819" s="48"/>
    </row>
    <row r="8820" spans="5:13" s="10" customFormat="1" x14ac:dyDescent="0.15">
      <c r="E8820" s="50"/>
      <c r="F8820" s="48"/>
      <c r="G8820" s="48"/>
      <c r="H8820" s="51"/>
      <c r="L8820" s="48"/>
      <c r="M8820" s="48"/>
    </row>
    <row r="8821" spans="5:13" s="10" customFormat="1" x14ac:dyDescent="0.15">
      <c r="E8821" s="50"/>
      <c r="F8821" s="48"/>
      <c r="G8821" s="48"/>
      <c r="H8821" s="51"/>
      <c r="L8821" s="48"/>
      <c r="M8821" s="48"/>
    </row>
    <row r="8822" spans="5:13" s="10" customFormat="1" x14ac:dyDescent="0.15">
      <c r="E8822" s="50"/>
      <c r="F8822" s="48"/>
      <c r="G8822" s="48"/>
      <c r="H8822" s="51"/>
      <c r="L8822" s="48"/>
      <c r="M8822" s="48"/>
    </row>
    <row r="8823" spans="5:13" s="10" customFormat="1" x14ac:dyDescent="0.15">
      <c r="E8823" s="50"/>
      <c r="F8823" s="48"/>
      <c r="G8823" s="48"/>
      <c r="H8823" s="51"/>
      <c r="L8823" s="48"/>
      <c r="M8823" s="48"/>
    </row>
    <row r="8824" spans="5:13" s="10" customFormat="1" x14ac:dyDescent="0.15">
      <c r="E8824" s="50"/>
      <c r="F8824" s="48"/>
      <c r="G8824" s="48"/>
      <c r="H8824" s="51"/>
      <c r="L8824" s="48"/>
      <c r="M8824" s="48"/>
    </row>
    <row r="8825" spans="5:13" s="10" customFormat="1" x14ac:dyDescent="0.15">
      <c r="E8825" s="50"/>
      <c r="F8825" s="48"/>
      <c r="G8825" s="48"/>
      <c r="H8825" s="51"/>
      <c r="L8825" s="48"/>
      <c r="M8825" s="48"/>
    </row>
    <row r="8826" spans="5:13" s="10" customFormat="1" x14ac:dyDescent="0.15">
      <c r="E8826" s="50"/>
      <c r="F8826" s="48"/>
      <c r="G8826" s="48"/>
      <c r="H8826" s="51"/>
      <c r="L8826" s="48"/>
      <c r="M8826" s="48"/>
    </row>
    <row r="8827" spans="5:13" s="10" customFormat="1" x14ac:dyDescent="0.15">
      <c r="E8827" s="50"/>
      <c r="F8827" s="48"/>
      <c r="G8827" s="48"/>
      <c r="H8827" s="51"/>
      <c r="L8827" s="48"/>
      <c r="M8827" s="48"/>
    </row>
    <row r="8828" spans="5:13" s="10" customFormat="1" x14ac:dyDescent="0.15">
      <c r="E8828" s="50"/>
      <c r="F8828" s="48"/>
      <c r="G8828" s="48"/>
      <c r="H8828" s="51"/>
      <c r="L8828" s="48"/>
      <c r="M8828" s="48"/>
    </row>
    <row r="8829" spans="5:13" s="10" customFormat="1" x14ac:dyDescent="0.15">
      <c r="E8829" s="50"/>
      <c r="F8829" s="48"/>
      <c r="G8829" s="48"/>
      <c r="H8829" s="51"/>
      <c r="L8829" s="48"/>
      <c r="M8829" s="48"/>
    </row>
    <row r="8830" spans="5:13" s="10" customFormat="1" x14ac:dyDescent="0.15">
      <c r="E8830" s="50"/>
      <c r="F8830" s="48"/>
      <c r="G8830" s="48"/>
      <c r="H8830" s="51"/>
      <c r="L8830" s="48"/>
      <c r="M8830" s="48"/>
    </row>
    <row r="8831" spans="5:13" s="10" customFormat="1" x14ac:dyDescent="0.15">
      <c r="E8831" s="50"/>
      <c r="F8831" s="48"/>
      <c r="G8831" s="48"/>
      <c r="H8831" s="51"/>
      <c r="L8831" s="48"/>
      <c r="M8831" s="48"/>
    </row>
    <row r="8832" spans="5:13" s="10" customFormat="1" x14ac:dyDescent="0.15">
      <c r="E8832" s="50"/>
      <c r="F8832" s="48"/>
      <c r="G8832" s="48"/>
      <c r="H8832" s="51"/>
      <c r="L8832" s="48"/>
      <c r="M8832" s="48"/>
    </row>
    <row r="8833" spans="5:13" s="10" customFormat="1" x14ac:dyDescent="0.15">
      <c r="E8833" s="50"/>
      <c r="F8833" s="48"/>
      <c r="G8833" s="48"/>
      <c r="H8833" s="51"/>
      <c r="L8833" s="48"/>
      <c r="M8833" s="48"/>
    </row>
    <row r="8834" spans="5:13" s="10" customFormat="1" x14ac:dyDescent="0.15">
      <c r="E8834" s="50"/>
      <c r="F8834" s="48"/>
      <c r="G8834" s="48"/>
      <c r="H8834" s="51"/>
      <c r="L8834" s="48"/>
      <c r="M8834" s="48"/>
    </row>
    <row r="8835" spans="5:13" s="10" customFormat="1" x14ac:dyDescent="0.15">
      <c r="E8835" s="50"/>
      <c r="F8835" s="48"/>
      <c r="G8835" s="48"/>
      <c r="H8835" s="51"/>
      <c r="L8835" s="48"/>
      <c r="M8835" s="48"/>
    </row>
    <row r="8836" spans="5:13" s="10" customFormat="1" x14ac:dyDescent="0.15">
      <c r="E8836" s="50"/>
      <c r="F8836" s="48"/>
      <c r="G8836" s="48"/>
      <c r="H8836" s="51"/>
      <c r="L8836" s="48"/>
      <c r="M8836" s="48"/>
    </row>
    <row r="8837" spans="5:13" s="10" customFormat="1" x14ac:dyDescent="0.15">
      <c r="E8837" s="50"/>
      <c r="F8837" s="48"/>
      <c r="G8837" s="48"/>
      <c r="H8837" s="51"/>
      <c r="L8837" s="48"/>
      <c r="M8837" s="48"/>
    </row>
    <row r="8838" spans="5:13" s="10" customFormat="1" x14ac:dyDescent="0.15">
      <c r="E8838" s="50"/>
      <c r="F8838" s="48"/>
      <c r="G8838" s="48"/>
      <c r="H8838" s="51"/>
      <c r="L8838" s="48"/>
      <c r="M8838" s="48"/>
    </row>
    <row r="8839" spans="5:13" s="10" customFormat="1" x14ac:dyDescent="0.15">
      <c r="E8839" s="50"/>
      <c r="F8839" s="48"/>
      <c r="G8839" s="48"/>
      <c r="H8839" s="51"/>
      <c r="L8839" s="48"/>
      <c r="M8839" s="48"/>
    </row>
    <row r="8840" spans="5:13" s="10" customFormat="1" x14ac:dyDescent="0.15">
      <c r="E8840" s="50"/>
      <c r="F8840" s="48"/>
      <c r="G8840" s="48"/>
      <c r="H8840" s="51"/>
      <c r="L8840" s="48"/>
      <c r="M8840" s="48"/>
    </row>
    <row r="8841" spans="5:13" s="10" customFormat="1" x14ac:dyDescent="0.15">
      <c r="E8841" s="50"/>
      <c r="F8841" s="48"/>
      <c r="G8841" s="48"/>
      <c r="H8841" s="51"/>
      <c r="L8841" s="48"/>
      <c r="M8841" s="48"/>
    </row>
    <row r="8842" spans="5:13" s="10" customFormat="1" x14ac:dyDescent="0.15">
      <c r="E8842" s="50"/>
      <c r="F8842" s="48"/>
      <c r="G8842" s="48"/>
      <c r="H8842" s="51"/>
      <c r="L8842" s="48"/>
      <c r="M8842" s="48"/>
    </row>
    <row r="8843" spans="5:13" s="10" customFormat="1" x14ac:dyDescent="0.15">
      <c r="E8843" s="50"/>
      <c r="F8843" s="48"/>
      <c r="G8843" s="48"/>
      <c r="H8843" s="51"/>
      <c r="L8843" s="48"/>
      <c r="M8843" s="48"/>
    </row>
    <row r="8844" spans="5:13" s="10" customFormat="1" x14ac:dyDescent="0.15">
      <c r="E8844" s="50"/>
      <c r="F8844" s="48"/>
      <c r="G8844" s="48"/>
      <c r="H8844" s="51"/>
      <c r="L8844" s="48"/>
      <c r="M8844" s="48"/>
    </row>
    <row r="8845" spans="5:13" s="10" customFormat="1" x14ac:dyDescent="0.15">
      <c r="E8845" s="50"/>
      <c r="F8845" s="48"/>
      <c r="G8845" s="48"/>
      <c r="H8845" s="51"/>
      <c r="L8845" s="48"/>
      <c r="M8845" s="48"/>
    </row>
    <row r="8846" spans="5:13" s="10" customFormat="1" x14ac:dyDescent="0.15">
      <c r="E8846" s="50"/>
      <c r="F8846" s="48"/>
      <c r="G8846" s="48"/>
      <c r="H8846" s="51"/>
      <c r="L8846" s="48"/>
      <c r="M8846" s="48"/>
    </row>
    <row r="8847" spans="5:13" s="10" customFormat="1" x14ac:dyDescent="0.15">
      <c r="E8847" s="50"/>
      <c r="F8847" s="48"/>
      <c r="G8847" s="48"/>
      <c r="H8847" s="51"/>
      <c r="L8847" s="48"/>
      <c r="M8847" s="48"/>
    </row>
    <row r="8848" spans="5:13" s="10" customFormat="1" x14ac:dyDescent="0.15">
      <c r="E8848" s="50"/>
      <c r="F8848" s="48"/>
      <c r="G8848" s="48"/>
      <c r="H8848" s="51"/>
      <c r="L8848" s="48"/>
      <c r="M8848" s="48"/>
    </row>
    <row r="8849" spans="5:13" s="10" customFormat="1" x14ac:dyDescent="0.15">
      <c r="E8849" s="50"/>
      <c r="F8849" s="48"/>
      <c r="G8849" s="48"/>
      <c r="H8849" s="51"/>
      <c r="L8849" s="48"/>
      <c r="M8849" s="48"/>
    </row>
    <row r="8850" spans="5:13" s="10" customFormat="1" x14ac:dyDescent="0.15">
      <c r="E8850" s="50"/>
      <c r="F8850" s="48"/>
      <c r="G8850" s="48"/>
      <c r="H8850" s="51"/>
      <c r="L8850" s="48"/>
      <c r="M8850" s="48"/>
    </row>
    <row r="8851" spans="5:13" s="10" customFormat="1" x14ac:dyDescent="0.15">
      <c r="E8851" s="50"/>
      <c r="F8851" s="48"/>
      <c r="G8851" s="48"/>
      <c r="H8851" s="51"/>
      <c r="L8851" s="48"/>
      <c r="M8851" s="48"/>
    </row>
    <row r="8852" spans="5:13" s="10" customFormat="1" x14ac:dyDescent="0.15">
      <c r="E8852" s="50"/>
      <c r="F8852" s="48"/>
      <c r="G8852" s="48"/>
      <c r="H8852" s="51"/>
      <c r="L8852" s="48"/>
      <c r="M8852" s="48"/>
    </row>
    <row r="8853" spans="5:13" s="10" customFormat="1" x14ac:dyDescent="0.15">
      <c r="E8853" s="50"/>
      <c r="F8853" s="48"/>
      <c r="G8853" s="48"/>
      <c r="H8853" s="51"/>
      <c r="L8853" s="48"/>
      <c r="M8853" s="48"/>
    </row>
    <row r="8854" spans="5:13" s="10" customFormat="1" x14ac:dyDescent="0.15">
      <c r="E8854" s="50"/>
      <c r="F8854" s="48"/>
      <c r="G8854" s="48"/>
      <c r="H8854" s="51"/>
      <c r="L8854" s="48"/>
      <c r="M8854" s="48"/>
    </row>
    <row r="8855" spans="5:13" s="10" customFormat="1" x14ac:dyDescent="0.15">
      <c r="E8855" s="50"/>
      <c r="F8855" s="48"/>
      <c r="G8855" s="48"/>
      <c r="H8855" s="51"/>
      <c r="L8855" s="48"/>
      <c r="M8855" s="48"/>
    </row>
    <row r="8856" spans="5:13" s="10" customFormat="1" x14ac:dyDescent="0.15">
      <c r="E8856" s="50"/>
      <c r="F8856" s="48"/>
      <c r="G8856" s="48"/>
      <c r="H8856" s="51"/>
      <c r="L8856" s="48"/>
      <c r="M8856" s="48"/>
    </row>
    <row r="8857" spans="5:13" s="10" customFormat="1" x14ac:dyDescent="0.15">
      <c r="E8857" s="50"/>
      <c r="F8857" s="48"/>
      <c r="G8857" s="48"/>
      <c r="H8857" s="51"/>
      <c r="L8857" s="48"/>
      <c r="M8857" s="48"/>
    </row>
    <row r="8858" spans="5:13" s="10" customFormat="1" x14ac:dyDescent="0.15">
      <c r="E8858" s="50"/>
      <c r="F8858" s="48"/>
      <c r="G8858" s="48"/>
      <c r="H8858" s="51"/>
      <c r="L8858" s="48"/>
      <c r="M8858" s="48"/>
    </row>
    <row r="8859" spans="5:13" s="10" customFormat="1" x14ac:dyDescent="0.15">
      <c r="E8859" s="50"/>
      <c r="F8859" s="48"/>
      <c r="G8859" s="48"/>
      <c r="H8859" s="51"/>
      <c r="L8859" s="48"/>
      <c r="M8859" s="48"/>
    </row>
    <row r="8860" spans="5:13" s="10" customFormat="1" x14ac:dyDescent="0.15">
      <c r="E8860" s="50"/>
      <c r="F8860" s="48"/>
      <c r="G8860" s="48"/>
      <c r="H8860" s="51"/>
      <c r="L8860" s="48"/>
      <c r="M8860" s="48"/>
    </row>
    <row r="8861" spans="5:13" s="10" customFormat="1" x14ac:dyDescent="0.15">
      <c r="E8861" s="50"/>
      <c r="F8861" s="48"/>
      <c r="G8861" s="48"/>
      <c r="H8861" s="51"/>
      <c r="L8861" s="48"/>
      <c r="M8861" s="48"/>
    </row>
    <row r="8862" spans="5:13" s="10" customFormat="1" x14ac:dyDescent="0.15">
      <c r="E8862" s="50"/>
      <c r="F8862" s="48"/>
      <c r="G8862" s="48"/>
      <c r="H8862" s="51"/>
      <c r="L8862" s="48"/>
      <c r="M8862" s="48"/>
    </row>
    <row r="8863" spans="5:13" s="10" customFormat="1" x14ac:dyDescent="0.15">
      <c r="E8863" s="50"/>
      <c r="F8863" s="48"/>
      <c r="G8863" s="48"/>
      <c r="H8863" s="51"/>
      <c r="L8863" s="48"/>
      <c r="M8863" s="48"/>
    </row>
    <row r="8864" spans="5:13" s="10" customFormat="1" x14ac:dyDescent="0.15">
      <c r="E8864" s="50"/>
      <c r="F8864" s="48"/>
      <c r="G8864" s="48"/>
      <c r="H8864" s="51"/>
      <c r="L8864" s="48"/>
      <c r="M8864" s="48"/>
    </row>
    <row r="8865" spans="5:13" s="10" customFormat="1" x14ac:dyDescent="0.15">
      <c r="E8865" s="50"/>
      <c r="F8865" s="48"/>
      <c r="G8865" s="48"/>
      <c r="H8865" s="51"/>
      <c r="L8865" s="48"/>
      <c r="M8865" s="48"/>
    </row>
    <row r="8866" spans="5:13" s="10" customFormat="1" x14ac:dyDescent="0.15">
      <c r="E8866" s="50"/>
      <c r="F8866" s="48"/>
      <c r="G8866" s="48"/>
      <c r="H8866" s="51"/>
      <c r="L8866" s="48"/>
      <c r="M8866" s="48"/>
    </row>
    <row r="8867" spans="5:13" s="10" customFormat="1" x14ac:dyDescent="0.15">
      <c r="E8867" s="50"/>
      <c r="F8867" s="48"/>
      <c r="G8867" s="48"/>
      <c r="H8867" s="51"/>
      <c r="L8867" s="48"/>
      <c r="M8867" s="48"/>
    </row>
    <row r="8868" spans="5:13" s="10" customFormat="1" x14ac:dyDescent="0.15">
      <c r="E8868" s="50"/>
      <c r="F8868" s="48"/>
      <c r="G8868" s="48"/>
      <c r="H8868" s="51"/>
      <c r="L8868" s="48"/>
      <c r="M8868" s="48"/>
    </row>
    <row r="8869" spans="5:13" s="10" customFormat="1" x14ac:dyDescent="0.15">
      <c r="E8869" s="50"/>
      <c r="F8869" s="48"/>
      <c r="G8869" s="48"/>
      <c r="H8869" s="51"/>
      <c r="L8869" s="48"/>
      <c r="M8869" s="48"/>
    </row>
    <row r="8870" spans="5:13" s="10" customFormat="1" x14ac:dyDescent="0.15">
      <c r="E8870" s="50"/>
      <c r="F8870" s="48"/>
      <c r="G8870" s="48"/>
      <c r="H8870" s="51"/>
      <c r="L8870" s="48"/>
      <c r="M8870" s="48"/>
    </row>
    <row r="8871" spans="5:13" s="10" customFormat="1" x14ac:dyDescent="0.15">
      <c r="E8871" s="50"/>
      <c r="F8871" s="48"/>
      <c r="G8871" s="48"/>
      <c r="H8871" s="51"/>
      <c r="L8871" s="48"/>
      <c r="M8871" s="48"/>
    </row>
    <row r="8872" spans="5:13" s="10" customFormat="1" x14ac:dyDescent="0.15">
      <c r="E8872" s="50"/>
      <c r="F8872" s="48"/>
      <c r="G8872" s="48"/>
      <c r="H8872" s="51"/>
      <c r="L8872" s="48"/>
      <c r="M8872" s="48"/>
    </row>
    <row r="8873" spans="5:13" s="10" customFormat="1" x14ac:dyDescent="0.15">
      <c r="E8873" s="50"/>
      <c r="F8873" s="48"/>
      <c r="G8873" s="48"/>
      <c r="H8873" s="51"/>
      <c r="L8873" s="48"/>
      <c r="M8873" s="48"/>
    </row>
    <row r="8874" spans="5:13" s="10" customFormat="1" x14ac:dyDescent="0.15">
      <c r="E8874" s="50"/>
      <c r="F8874" s="48"/>
      <c r="G8874" s="48"/>
      <c r="H8874" s="51"/>
      <c r="L8874" s="48"/>
      <c r="M8874" s="48"/>
    </row>
    <row r="8875" spans="5:13" s="10" customFormat="1" x14ac:dyDescent="0.15">
      <c r="E8875" s="50"/>
      <c r="F8875" s="48"/>
      <c r="G8875" s="48"/>
      <c r="H8875" s="51"/>
      <c r="L8875" s="48"/>
      <c r="M8875" s="48"/>
    </row>
    <row r="8876" spans="5:13" s="10" customFormat="1" x14ac:dyDescent="0.15">
      <c r="E8876" s="50"/>
      <c r="F8876" s="48"/>
      <c r="G8876" s="48"/>
      <c r="H8876" s="51"/>
      <c r="L8876" s="48"/>
      <c r="M8876" s="48"/>
    </row>
    <row r="8877" spans="5:13" s="10" customFormat="1" x14ac:dyDescent="0.15">
      <c r="E8877" s="50"/>
      <c r="F8877" s="48"/>
      <c r="G8877" s="48"/>
      <c r="H8877" s="51"/>
      <c r="L8877" s="48"/>
      <c r="M8877" s="48"/>
    </row>
    <row r="8878" spans="5:13" s="10" customFormat="1" x14ac:dyDescent="0.15">
      <c r="E8878" s="50"/>
      <c r="F8878" s="48"/>
      <c r="G8878" s="48"/>
      <c r="H8878" s="51"/>
      <c r="L8878" s="48"/>
      <c r="M8878" s="48"/>
    </row>
    <row r="8879" spans="5:13" s="10" customFormat="1" x14ac:dyDescent="0.15">
      <c r="E8879" s="50"/>
      <c r="F8879" s="48"/>
      <c r="G8879" s="48"/>
      <c r="H8879" s="51"/>
      <c r="L8879" s="48"/>
      <c r="M8879" s="48"/>
    </row>
    <row r="8880" spans="5:13" s="10" customFormat="1" x14ac:dyDescent="0.15">
      <c r="E8880" s="50"/>
      <c r="F8880" s="48"/>
      <c r="G8880" s="48"/>
      <c r="H8880" s="51"/>
      <c r="L8880" s="48"/>
      <c r="M8880" s="48"/>
    </row>
    <row r="8881" spans="5:13" s="10" customFormat="1" x14ac:dyDescent="0.15">
      <c r="E8881" s="50"/>
      <c r="F8881" s="48"/>
      <c r="G8881" s="48"/>
      <c r="H8881" s="51"/>
      <c r="L8881" s="48"/>
      <c r="M8881" s="48"/>
    </row>
    <row r="8882" spans="5:13" s="10" customFormat="1" x14ac:dyDescent="0.15">
      <c r="E8882" s="50"/>
      <c r="F8882" s="48"/>
      <c r="G8882" s="48"/>
      <c r="H8882" s="51"/>
      <c r="L8882" s="48"/>
      <c r="M8882" s="48"/>
    </row>
    <row r="8883" spans="5:13" s="10" customFormat="1" x14ac:dyDescent="0.15">
      <c r="E8883" s="50"/>
      <c r="F8883" s="48"/>
      <c r="G8883" s="48"/>
      <c r="H8883" s="51"/>
      <c r="L8883" s="48"/>
      <c r="M8883" s="48"/>
    </row>
    <row r="8884" spans="5:13" s="10" customFormat="1" x14ac:dyDescent="0.15">
      <c r="E8884" s="50"/>
      <c r="F8884" s="48"/>
      <c r="G8884" s="48"/>
      <c r="H8884" s="51"/>
      <c r="L8884" s="48"/>
      <c r="M8884" s="48"/>
    </row>
    <row r="8885" spans="5:13" s="10" customFormat="1" x14ac:dyDescent="0.15">
      <c r="E8885" s="50"/>
      <c r="F8885" s="48"/>
      <c r="G8885" s="48"/>
      <c r="H8885" s="51"/>
      <c r="L8885" s="48"/>
      <c r="M8885" s="48"/>
    </row>
    <row r="8886" spans="5:13" s="10" customFormat="1" x14ac:dyDescent="0.15">
      <c r="E8886" s="50"/>
      <c r="F8886" s="48"/>
      <c r="G8886" s="48"/>
      <c r="H8886" s="51"/>
      <c r="L8886" s="48"/>
      <c r="M8886" s="48"/>
    </row>
    <row r="8887" spans="5:13" s="10" customFormat="1" x14ac:dyDescent="0.15">
      <c r="E8887" s="50"/>
      <c r="F8887" s="48"/>
      <c r="G8887" s="48"/>
      <c r="H8887" s="51"/>
      <c r="L8887" s="48"/>
      <c r="M8887" s="48"/>
    </row>
    <row r="8888" spans="5:13" s="10" customFormat="1" x14ac:dyDescent="0.15">
      <c r="E8888" s="50"/>
      <c r="F8888" s="48"/>
      <c r="G8888" s="48"/>
      <c r="H8888" s="51"/>
      <c r="L8888" s="48"/>
      <c r="M8888" s="48"/>
    </row>
    <row r="8889" spans="5:13" s="10" customFormat="1" x14ac:dyDescent="0.15">
      <c r="E8889" s="50"/>
      <c r="F8889" s="48"/>
      <c r="G8889" s="48"/>
      <c r="H8889" s="51"/>
      <c r="L8889" s="48"/>
      <c r="M8889" s="48"/>
    </row>
    <row r="8890" spans="5:13" s="10" customFormat="1" x14ac:dyDescent="0.15">
      <c r="E8890" s="50"/>
      <c r="F8890" s="48"/>
      <c r="G8890" s="48"/>
      <c r="H8890" s="51"/>
      <c r="L8890" s="48"/>
      <c r="M8890" s="48"/>
    </row>
    <row r="8891" spans="5:13" s="10" customFormat="1" x14ac:dyDescent="0.15">
      <c r="E8891" s="50"/>
      <c r="F8891" s="48"/>
      <c r="G8891" s="48"/>
      <c r="H8891" s="51"/>
      <c r="L8891" s="48"/>
      <c r="M8891" s="48"/>
    </row>
    <row r="8892" spans="5:13" s="10" customFormat="1" x14ac:dyDescent="0.15">
      <c r="E8892" s="50"/>
      <c r="F8892" s="48"/>
      <c r="G8892" s="48"/>
      <c r="H8892" s="51"/>
      <c r="L8892" s="48"/>
      <c r="M8892" s="48"/>
    </row>
    <row r="8893" spans="5:13" s="10" customFormat="1" x14ac:dyDescent="0.15">
      <c r="E8893" s="50"/>
      <c r="F8893" s="48"/>
      <c r="G8893" s="48"/>
      <c r="H8893" s="51"/>
      <c r="L8893" s="48"/>
      <c r="M8893" s="48"/>
    </row>
    <row r="8894" spans="5:13" s="10" customFormat="1" x14ac:dyDescent="0.15">
      <c r="E8894" s="50"/>
      <c r="F8894" s="48"/>
      <c r="G8894" s="48"/>
      <c r="H8894" s="51"/>
      <c r="L8894" s="48"/>
      <c r="M8894" s="48"/>
    </row>
    <row r="8895" spans="5:13" s="10" customFormat="1" x14ac:dyDescent="0.15">
      <c r="E8895" s="50"/>
      <c r="F8895" s="48"/>
      <c r="G8895" s="48"/>
      <c r="H8895" s="51"/>
      <c r="L8895" s="48"/>
      <c r="M8895" s="48"/>
    </row>
    <row r="8896" spans="5:13" s="10" customFormat="1" x14ac:dyDescent="0.15">
      <c r="E8896" s="50"/>
      <c r="F8896" s="48"/>
      <c r="G8896" s="48"/>
      <c r="H8896" s="51"/>
      <c r="L8896" s="48"/>
      <c r="M8896" s="48"/>
    </row>
    <row r="8897" spans="5:13" s="10" customFormat="1" x14ac:dyDescent="0.15">
      <c r="E8897" s="50"/>
      <c r="F8897" s="48"/>
      <c r="G8897" s="48"/>
      <c r="H8897" s="51"/>
      <c r="L8897" s="48"/>
      <c r="M8897" s="48"/>
    </row>
    <row r="8898" spans="5:13" s="10" customFormat="1" x14ac:dyDescent="0.15">
      <c r="E8898" s="50"/>
      <c r="F8898" s="48"/>
      <c r="G8898" s="48"/>
      <c r="H8898" s="51"/>
      <c r="L8898" s="48"/>
      <c r="M8898" s="48"/>
    </row>
    <row r="8899" spans="5:13" s="10" customFormat="1" x14ac:dyDescent="0.15">
      <c r="E8899" s="50"/>
      <c r="F8899" s="48"/>
      <c r="G8899" s="48"/>
      <c r="H8899" s="51"/>
      <c r="L8899" s="48"/>
      <c r="M8899" s="48"/>
    </row>
    <row r="8900" spans="5:13" s="10" customFormat="1" x14ac:dyDescent="0.15">
      <c r="E8900" s="50"/>
      <c r="F8900" s="48"/>
      <c r="G8900" s="48"/>
      <c r="H8900" s="51"/>
      <c r="L8900" s="48"/>
      <c r="M8900" s="48"/>
    </row>
    <row r="8901" spans="5:13" s="10" customFormat="1" x14ac:dyDescent="0.15">
      <c r="E8901" s="50"/>
      <c r="F8901" s="48"/>
      <c r="G8901" s="48"/>
      <c r="H8901" s="51"/>
      <c r="L8901" s="48"/>
      <c r="M8901" s="48"/>
    </row>
    <row r="8902" spans="5:13" s="10" customFormat="1" x14ac:dyDescent="0.15">
      <c r="E8902" s="50"/>
      <c r="F8902" s="48"/>
      <c r="G8902" s="48"/>
      <c r="H8902" s="51"/>
      <c r="L8902" s="48"/>
      <c r="M8902" s="48"/>
    </row>
    <row r="8903" spans="5:13" s="10" customFormat="1" x14ac:dyDescent="0.15">
      <c r="E8903" s="50"/>
      <c r="F8903" s="48"/>
      <c r="G8903" s="48"/>
      <c r="H8903" s="51"/>
      <c r="L8903" s="48"/>
      <c r="M8903" s="48"/>
    </row>
    <row r="8904" spans="5:13" s="10" customFormat="1" x14ac:dyDescent="0.15">
      <c r="E8904" s="50"/>
      <c r="F8904" s="48"/>
      <c r="G8904" s="48"/>
      <c r="H8904" s="51"/>
      <c r="L8904" s="48"/>
      <c r="M8904" s="48"/>
    </row>
    <row r="8905" spans="5:13" s="10" customFormat="1" x14ac:dyDescent="0.15">
      <c r="E8905" s="50"/>
      <c r="F8905" s="48"/>
      <c r="G8905" s="48"/>
      <c r="H8905" s="51"/>
      <c r="L8905" s="48"/>
      <c r="M8905" s="48"/>
    </row>
    <row r="8906" spans="5:13" s="10" customFormat="1" x14ac:dyDescent="0.15">
      <c r="E8906" s="50"/>
      <c r="F8906" s="48"/>
      <c r="G8906" s="48"/>
      <c r="H8906" s="51"/>
      <c r="L8906" s="48"/>
      <c r="M8906" s="48"/>
    </row>
    <row r="8907" spans="5:13" s="10" customFormat="1" x14ac:dyDescent="0.15">
      <c r="E8907" s="50"/>
      <c r="F8907" s="48"/>
      <c r="G8907" s="48"/>
      <c r="H8907" s="51"/>
      <c r="L8907" s="48"/>
      <c r="M8907" s="48"/>
    </row>
    <row r="8908" spans="5:13" s="10" customFormat="1" x14ac:dyDescent="0.15">
      <c r="E8908" s="50"/>
      <c r="F8908" s="48"/>
      <c r="G8908" s="48"/>
      <c r="H8908" s="51"/>
      <c r="L8908" s="48"/>
      <c r="M8908" s="48"/>
    </row>
    <row r="8909" spans="5:13" s="10" customFormat="1" x14ac:dyDescent="0.15">
      <c r="E8909" s="50"/>
      <c r="F8909" s="48"/>
      <c r="G8909" s="48"/>
      <c r="H8909" s="51"/>
      <c r="L8909" s="48"/>
      <c r="M8909" s="48"/>
    </row>
    <row r="8910" spans="5:13" s="10" customFormat="1" x14ac:dyDescent="0.15">
      <c r="E8910" s="50"/>
      <c r="F8910" s="48"/>
      <c r="G8910" s="48"/>
      <c r="H8910" s="51"/>
      <c r="L8910" s="48"/>
      <c r="M8910" s="48"/>
    </row>
    <row r="8911" spans="5:13" s="10" customFormat="1" x14ac:dyDescent="0.15">
      <c r="E8911" s="50"/>
      <c r="F8911" s="48"/>
      <c r="G8911" s="48"/>
      <c r="H8911" s="51"/>
      <c r="L8911" s="48"/>
      <c r="M8911" s="48"/>
    </row>
    <row r="8912" spans="5:13" s="10" customFormat="1" x14ac:dyDescent="0.15">
      <c r="E8912" s="50"/>
      <c r="F8912" s="48"/>
      <c r="G8912" s="48"/>
      <c r="H8912" s="51"/>
      <c r="L8912" s="48"/>
      <c r="M8912" s="48"/>
    </row>
    <row r="8913" spans="5:13" s="10" customFormat="1" x14ac:dyDescent="0.15">
      <c r="E8913" s="50"/>
      <c r="F8913" s="48"/>
      <c r="G8913" s="48"/>
      <c r="H8913" s="51"/>
      <c r="L8913" s="48"/>
      <c r="M8913" s="48"/>
    </row>
    <row r="8914" spans="5:13" s="10" customFormat="1" x14ac:dyDescent="0.15">
      <c r="E8914" s="50"/>
      <c r="F8914" s="48"/>
      <c r="G8914" s="48"/>
      <c r="H8914" s="51"/>
      <c r="L8914" s="48"/>
      <c r="M8914" s="48"/>
    </row>
    <row r="8915" spans="5:13" s="10" customFormat="1" x14ac:dyDescent="0.15">
      <c r="E8915" s="50"/>
      <c r="F8915" s="48"/>
      <c r="G8915" s="48"/>
      <c r="H8915" s="51"/>
      <c r="L8915" s="48"/>
      <c r="M8915" s="48"/>
    </row>
    <row r="8916" spans="5:13" s="10" customFormat="1" x14ac:dyDescent="0.15">
      <c r="E8916" s="50"/>
      <c r="F8916" s="48"/>
      <c r="G8916" s="48"/>
      <c r="H8916" s="51"/>
      <c r="L8916" s="48"/>
      <c r="M8916" s="48"/>
    </row>
    <row r="8917" spans="5:13" s="10" customFormat="1" x14ac:dyDescent="0.15">
      <c r="E8917" s="50"/>
      <c r="F8917" s="48"/>
      <c r="G8917" s="48"/>
      <c r="H8917" s="51"/>
      <c r="L8917" s="48"/>
      <c r="M8917" s="48"/>
    </row>
    <row r="8918" spans="5:13" s="10" customFormat="1" x14ac:dyDescent="0.15">
      <c r="E8918" s="50"/>
      <c r="F8918" s="48"/>
      <c r="G8918" s="48"/>
      <c r="H8918" s="51"/>
      <c r="L8918" s="48"/>
      <c r="M8918" s="48"/>
    </row>
    <row r="8919" spans="5:13" s="10" customFormat="1" x14ac:dyDescent="0.15">
      <c r="E8919" s="50"/>
      <c r="F8919" s="48"/>
      <c r="G8919" s="48"/>
      <c r="H8919" s="51"/>
      <c r="L8919" s="48"/>
      <c r="M8919" s="48"/>
    </row>
    <row r="8920" spans="5:13" s="10" customFormat="1" x14ac:dyDescent="0.15">
      <c r="E8920" s="50"/>
      <c r="F8920" s="48"/>
      <c r="G8920" s="48"/>
      <c r="H8920" s="51"/>
      <c r="L8920" s="48"/>
      <c r="M8920" s="48"/>
    </row>
    <row r="8921" spans="5:13" s="10" customFormat="1" x14ac:dyDescent="0.15">
      <c r="E8921" s="50"/>
      <c r="F8921" s="48"/>
      <c r="G8921" s="48"/>
      <c r="H8921" s="51"/>
      <c r="L8921" s="48"/>
      <c r="M8921" s="48"/>
    </row>
    <row r="8922" spans="5:13" s="10" customFormat="1" x14ac:dyDescent="0.15">
      <c r="E8922" s="50"/>
      <c r="F8922" s="48"/>
      <c r="G8922" s="48"/>
      <c r="H8922" s="51"/>
      <c r="L8922" s="48"/>
      <c r="M8922" s="48"/>
    </row>
    <row r="8923" spans="5:13" s="10" customFormat="1" x14ac:dyDescent="0.15">
      <c r="E8923" s="50"/>
      <c r="F8923" s="48"/>
      <c r="G8923" s="48"/>
      <c r="H8923" s="51"/>
      <c r="L8923" s="48"/>
      <c r="M8923" s="48"/>
    </row>
    <row r="8924" spans="5:13" s="10" customFormat="1" x14ac:dyDescent="0.15">
      <c r="E8924" s="50"/>
      <c r="F8924" s="48"/>
      <c r="G8924" s="48"/>
      <c r="H8924" s="51"/>
      <c r="L8924" s="48"/>
      <c r="M8924" s="48"/>
    </row>
    <row r="8925" spans="5:13" s="10" customFormat="1" x14ac:dyDescent="0.15">
      <c r="E8925" s="50"/>
      <c r="F8925" s="48"/>
      <c r="G8925" s="48"/>
      <c r="H8925" s="51"/>
      <c r="L8925" s="48"/>
      <c r="M8925" s="48"/>
    </row>
    <row r="8926" spans="5:13" s="10" customFormat="1" x14ac:dyDescent="0.15">
      <c r="E8926" s="50"/>
      <c r="F8926" s="48"/>
      <c r="G8926" s="48"/>
      <c r="H8926" s="51"/>
      <c r="L8926" s="48"/>
      <c r="M8926" s="48"/>
    </row>
    <row r="8927" spans="5:13" s="10" customFormat="1" x14ac:dyDescent="0.15">
      <c r="E8927" s="50"/>
      <c r="F8927" s="48"/>
      <c r="G8927" s="48"/>
      <c r="H8927" s="51"/>
      <c r="L8927" s="48"/>
      <c r="M8927" s="48"/>
    </row>
    <row r="8928" spans="5:13" s="10" customFormat="1" x14ac:dyDescent="0.15">
      <c r="E8928" s="50"/>
      <c r="F8928" s="48"/>
      <c r="G8928" s="48"/>
      <c r="H8928" s="51"/>
      <c r="L8928" s="48"/>
      <c r="M8928" s="48"/>
    </row>
    <row r="8929" spans="5:13" s="10" customFormat="1" x14ac:dyDescent="0.15">
      <c r="E8929" s="50"/>
      <c r="F8929" s="48"/>
      <c r="G8929" s="48"/>
      <c r="H8929" s="51"/>
      <c r="L8929" s="48"/>
      <c r="M8929" s="48"/>
    </row>
    <row r="8930" spans="5:13" s="10" customFormat="1" x14ac:dyDescent="0.15">
      <c r="E8930" s="50"/>
      <c r="F8930" s="48"/>
      <c r="G8930" s="48"/>
      <c r="H8930" s="51"/>
      <c r="L8930" s="48"/>
      <c r="M8930" s="48"/>
    </row>
    <row r="8931" spans="5:13" s="10" customFormat="1" x14ac:dyDescent="0.15">
      <c r="E8931" s="50"/>
      <c r="F8931" s="48"/>
      <c r="G8931" s="48"/>
      <c r="H8931" s="51"/>
      <c r="L8931" s="48"/>
      <c r="M8931" s="48"/>
    </row>
    <row r="8932" spans="5:13" s="10" customFormat="1" x14ac:dyDescent="0.15">
      <c r="E8932" s="50"/>
      <c r="F8932" s="48"/>
      <c r="G8932" s="48"/>
      <c r="H8932" s="51"/>
      <c r="L8932" s="48"/>
      <c r="M8932" s="48"/>
    </row>
    <row r="8933" spans="5:13" s="10" customFormat="1" x14ac:dyDescent="0.15">
      <c r="E8933" s="50"/>
      <c r="F8933" s="48"/>
      <c r="G8933" s="48"/>
      <c r="H8933" s="51"/>
      <c r="L8933" s="48"/>
      <c r="M8933" s="48"/>
    </row>
    <row r="8934" spans="5:13" s="10" customFormat="1" x14ac:dyDescent="0.15">
      <c r="E8934" s="50"/>
      <c r="F8934" s="48"/>
      <c r="G8934" s="48"/>
      <c r="H8934" s="51"/>
      <c r="L8934" s="48"/>
      <c r="M8934" s="48"/>
    </row>
    <row r="8935" spans="5:13" s="10" customFormat="1" x14ac:dyDescent="0.15">
      <c r="E8935" s="50"/>
      <c r="F8935" s="48"/>
      <c r="G8935" s="48"/>
      <c r="H8935" s="51"/>
      <c r="L8935" s="48"/>
      <c r="M8935" s="48"/>
    </row>
    <row r="8936" spans="5:13" s="10" customFormat="1" x14ac:dyDescent="0.15">
      <c r="E8936" s="50"/>
      <c r="F8936" s="48"/>
      <c r="G8936" s="48"/>
      <c r="H8936" s="51"/>
      <c r="L8936" s="48"/>
      <c r="M8936" s="48"/>
    </row>
    <row r="8937" spans="5:13" s="10" customFormat="1" x14ac:dyDescent="0.15">
      <c r="E8937" s="50"/>
      <c r="F8937" s="48"/>
      <c r="G8937" s="48"/>
      <c r="H8937" s="51"/>
      <c r="L8937" s="48"/>
      <c r="M8937" s="48"/>
    </row>
    <row r="8938" spans="5:13" s="10" customFormat="1" x14ac:dyDescent="0.15">
      <c r="E8938" s="50"/>
      <c r="F8938" s="48"/>
      <c r="G8938" s="48"/>
      <c r="H8938" s="51"/>
      <c r="L8938" s="48"/>
      <c r="M8938" s="48"/>
    </row>
    <row r="8939" spans="5:13" s="10" customFormat="1" x14ac:dyDescent="0.15">
      <c r="E8939" s="50"/>
      <c r="F8939" s="48"/>
      <c r="G8939" s="48"/>
      <c r="H8939" s="51"/>
      <c r="L8939" s="48"/>
      <c r="M8939" s="48"/>
    </row>
    <row r="8940" spans="5:13" s="10" customFormat="1" x14ac:dyDescent="0.15">
      <c r="E8940" s="50"/>
      <c r="F8940" s="48"/>
      <c r="G8940" s="48"/>
      <c r="H8940" s="51"/>
      <c r="L8940" s="48"/>
      <c r="M8940" s="48"/>
    </row>
    <row r="8941" spans="5:13" s="10" customFormat="1" x14ac:dyDescent="0.15">
      <c r="E8941" s="50"/>
      <c r="F8941" s="48"/>
      <c r="G8941" s="48"/>
      <c r="H8941" s="51"/>
      <c r="L8941" s="48"/>
      <c r="M8941" s="48"/>
    </row>
    <row r="8942" spans="5:13" s="10" customFormat="1" x14ac:dyDescent="0.15">
      <c r="E8942" s="50"/>
      <c r="F8942" s="48"/>
      <c r="G8942" s="48"/>
      <c r="H8942" s="51"/>
      <c r="L8942" s="48"/>
      <c r="M8942" s="48"/>
    </row>
    <row r="8943" spans="5:13" s="10" customFormat="1" x14ac:dyDescent="0.15">
      <c r="E8943" s="50"/>
      <c r="F8943" s="48"/>
      <c r="G8943" s="48"/>
      <c r="H8943" s="51"/>
      <c r="L8943" s="48"/>
      <c r="M8943" s="48"/>
    </row>
    <row r="8944" spans="5:13" s="10" customFormat="1" x14ac:dyDescent="0.15">
      <c r="E8944" s="50"/>
      <c r="F8944" s="48"/>
      <c r="G8944" s="48"/>
      <c r="H8944" s="51"/>
      <c r="L8944" s="48"/>
      <c r="M8944" s="48"/>
    </row>
    <row r="8945" spans="5:13" s="10" customFormat="1" x14ac:dyDescent="0.15">
      <c r="E8945" s="50"/>
      <c r="F8945" s="48"/>
      <c r="G8945" s="48"/>
      <c r="H8945" s="51"/>
      <c r="L8945" s="48"/>
      <c r="M8945" s="48"/>
    </row>
    <row r="8946" spans="5:13" s="10" customFormat="1" x14ac:dyDescent="0.15">
      <c r="E8946" s="50"/>
      <c r="F8946" s="48"/>
      <c r="G8946" s="48"/>
      <c r="H8946" s="51"/>
      <c r="L8946" s="48"/>
      <c r="M8946" s="48"/>
    </row>
    <row r="8947" spans="5:13" s="10" customFormat="1" x14ac:dyDescent="0.15">
      <c r="E8947" s="50"/>
      <c r="F8947" s="48"/>
      <c r="G8947" s="48"/>
      <c r="H8947" s="51"/>
      <c r="L8947" s="48"/>
      <c r="M8947" s="48"/>
    </row>
    <row r="8948" spans="5:13" s="10" customFormat="1" x14ac:dyDescent="0.15">
      <c r="E8948" s="50"/>
      <c r="F8948" s="48"/>
      <c r="G8948" s="48"/>
      <c r="H8948" s="51"/>
      <c r="L8948" s="48"/>
      <c r="M8948" s="48"/>
    </row>
    <row r="8949" spans="5:13" s="10" customFormat="1" x14ac:dyDescent="0.15">
      <c r="E8949" s="50"/>
      <c r="F8949" s="48"/>
      <c r="G8949" s="48"/>
      <c r="H8949" s="51"/>
      <c r="L8949" s="48"/>
      <c r="M8949" s="48"/>
    </row>
    <row r="8950" spans="5:13" s="10" customFormat="1" x14ac:dyDescent="0.15">
      <c r="E8950" s="50"/>
      <c r="F8950" s="48"/>
      <c r="G8950" s="48"/>
      <c r="H8950" s="51"/>
      <c r="L8950" s="48"/>
      <c r="M8950" s="48"/>
    </row>
    <row r="8951" spans="5:13" s="10" customFormat="1" x14ac:dyDescent="0.15">
      <c r="E8951" s="50"/>
      <c r="F8951" s="48"/>
      <c r="G8951" s="48"/>
      <c r="H8951" s="51"/>
      <c r="L8951" s="48"/>
      <c r="M8951" s="48"/>
    </row>
    <row r="8952" spans="5:13" s="10" customFormat="1" x14ac:dyDescent="0.15">
      <c r="E8952" s="50"/>
      <c r="F8952" s="48"/>
      <c r="G8952" s="48"/>
      <c r="H8952" s="51"/>
      <c r="L8952" s="48"/>
      <c r="M8952" s="48"/>
    </row>
    <row r="8953" spans="5:13" s="10" customFormat="1" x14ac:dyDescent="0.15">
      <c r="E8953" s="50"/>
      <c r="F8953" s="48"/>
      <c r="G8953" s="48"/>
      <c r="H8953" s="51"/>
      <c r="L8953" s="48"/>
      <c r="M8953" s="48"/>
    </row>
    <row r="8954" spans="5:13" s="10" customFormat="1" x14ac:dyDescent="0.15">
      <c r="E8954" s="50"/>
      <c r="F8954" s="48"/>
      <c r="G8954" s="48"/>
      <c r="H8954" s="51"/>
      <c r="L8954" s="48"/>
      <c r="M8954" s="48"/>
    </row>
    <row r="8955" spans="5:13" s="10" customFormat="1" x14ac:dyDescent="0.15">
      <c r="E8955" s="50"/>
      <c r="F8955" s="48"/>
      <c r="G8955" s="48"/>
      <c r="H8955" s="51"/>
      <c r="L8955" s="48"/>
      <c r="M8955" s="48"/>
    </row>
    <row r="8956" spans="5:13" s="10" customFormat="1" x14ac:dyDescent="0.15">
      <c r="E8956" s="50"/>
      <c r="F8956" s="48"/>
      <c r="G8956" s="48"/>
      <c r="H8956" s="51"/>
      <c r="L8956" s="48"/>
      <c r="M8956" s="48"/>
    </row>
    <row r="8957" spans="5:13" s="10" customFormat="1" x14ac:dyDescent="0.15">
      <c r="E8957" s="50"/>
      <c r="F8957" s="48"/>
      <c r="G8957" s="48"/>
      <c r="H8957" s="51"/>
      <c r="L8957" s="48"/>
      <c r="M8957" s="48"/>
    </row>
    <row r="8958" spans="5:13" s="10" customFormat="1" x14ac:dyDescent="0.15">
      <c r="E8958" s="50"/>
      <c r="F8958" s="48"/>
      <c r="G8958" s="48"/>
      <c r="H8958" s="51"/>
      <c r="L8958" s="48"/>
      <c r="M8958" s="48"/>
    </row>
    <row r="8959" spans="5:13" s="10" customFormat="1" x14ac:dyDescent="0.15">
      <c r="E8959" s="50"/>
      <c r="F8959" s="48"/>
      <c r="G8959" s="48"/>
      <c r="H8959" s="51"/>
      <c r="L8959" s="48"/>
      <c r="M8959" s="48"/>
    </row>
    <row r="8960" spans="5:13" s="10" customFormat="1" x14ac:dyDescent="0.15">
      <c r="E8960" s="50"/>
      <c r="F8960" s="48"/>
      <c r="G8960" s="48"/>
      <c r="H8960" s="51"/>
      <c r="L8960" s="48"/>
      <c r="M8960" s="48"/>
    </row>
    <row r="8961" spans="5:13" s="10" customFormat="1" x14ac:dyDescent="0.15">
      <c r="E8961" s="50"/>
      <c r="F8961" s="48"/>
      <c r="G8961" s="48"/>
      <c r="H8961" s="51"/>
      <c r="L8961" s="48"/>
      <c r="M8961" s="48"/>
    </row>
    <row r="8962" spans="5:13" s="10" customFormat="1" x14ac:dyDescent="0.15">
      <c r="E8962" s="50"/>
      <c r="F8962" s="48"/>
      <c r="G8962" s="48"/>
      <c r="H8962" s="51"/>
      <c r="L8962" s="48"/>
      <c r="M8962" s="48"/>
    </row>
    <row r="8963" spans="5:13" s="10" customFormat="1" x14ac:dyDescent="0.15">
      <c r="E8963" s="50"/>
      <c r="F8963" s="48"/>
      <c r="G8963" s="48"/>
      <c r="H8963" s="51"/>
      <c r="L8963" s="48"/>
      <c r="M8963" s="48"/>
    </row>
    <row r="8964" spans="5:13" s="10" customFormat="1" x14ac:dyDescent="0.15">
      <c r="E8964" s="50"/>
      <c r="F8964" s="48"/>
      <c r="G8964" s="48"/>
      <c r="H8964" s="51"/>
      <c r="L8964" s="48"/>
      <c r="M8964" s="48"/>
    </row>
    <row r="8965" spans="5:13" s="10" customFormat="1" x14ac:dyDescent="0.15">
      <c r="E8965" s="50"/>
      <c r="F8965" s="48"/>
      <c r="G8965" s="48"/>
      <c r="H8965" s="51"/>
      <c r="L8965" s="48"/>
      <c r="M8965" s="48"/>
    </row>
    <row r="8966" spans="5:13" s="10" customFormat="1" x14ac:dyDescent="0.15">
      <c r="E8966" s="50"/>
      <c r="F8966" s="48"/>
      <c r="G8966" s="48"/>
      <c r="H8966" s="51"/>
      <c r="L8966" s="48"/>
      <c r="M8966" s="48"/>
    </row>
    <row r="8967" spans="5:13" s="10" customFormat="1" x14ac:dyDescent="0.15">
      <c r="E8967" s="50"/>
      <c r="F8967" s="48"/>
      <c r="G8967" s="48"/>
      <c r="H8967" s="51"/>
      <c r="L8967" s="48"/>
      <c r="M8967" s="48"/>
    </row>
    <row r="8968" spans="5:13" s="10" customFormat="1" x14ac:dyDescent="0.15">
      <c r="E8968" s="50"/>
      <c r="F8968" s="48"/>
      <c r="G8968" s="48"/>
      <c r="H8968" s="51"/>
      <c r="L8968" s="48"/>
      <c r="M8968" s="48"/>
    </row>
    <row r="8969" spans="5:13" s="10" customFormat="1" x14ac:dyDescent="0.15">
      <c r="E8969" s="50"/>
      <c r="F8969" s="48"/>
      <c r="G8969" s="48"/>
      <c r="H8969" s="51"/>
      <c r="L8969" s="48"/>
      <c r="M8969" s="48"/>
    </row>
    <row r="8970" spans="5:13" s="10" customFormat="1" x14ac:dyDescent="0.15">
      <c r="E8970" s="50"/>
      <c r="F8970" s="48"/>
      <c r="G8970" s="48"/>
      <c r="H8970" s="51"/>
      <c r="L8970" s="48"/>
      <c r="M8970" s="48"/>
    </row>
    <row r="8971" spans="5:13" s="10" customFormat="1" x14ac:dyDescent="0.15">
      <c r="E8971" s="50"/>
      <c r="F8971" s="48"/>
      <c r="G8971" s="48"/>
      <c r="H8971" s="51"/>
      <c r="L8971" s="48"/>
      <c r="M8971" s="48"/>
    </row>
    <row r="8972" spans="5:13" s="10" customFormat="1" x14ac:dyDescent="0.15">
      <c r="E8972" s="50"/>
      <c r="F8972" s="48"/>
      <c r="G8972" s="48"/>
      <c r="H8972" s="51"/>
      <c r="L8972" s="48"/>
      <c r="M8972" s="48"/>
    </row>
    <row r="8973" spans="5:13" s="10" customFormat="1" x14ac:dyDescent="0.15">
      <c r="E8973" s="50"/>
      <c r="F8973" s="48"/>
      <c r="G8973" s="48"/>
      <c r="H8973" s="51"/>
      <c r="L8973" s="48"/>
      <c r="M8973" s="48"/>
    </row>
    <row r="8974" spans="5:13" s="10" customFormat="1" x14ac:dyDescent="0.15">
      <c r="E8974" s="50"/>
      <c r="F8974" s="48"/>
      <c r="G8974" s="48"/>
      <c r="H8974" s="51"/>
      <c r="L8974" s="48"/>
      <c r="M8974" s="48"/>
    </row>
    <row r="8975" spans="5:13" s="10" customFormat="1" x14ac:dyDescent="0.15">
      <c r="E8975" s="50"/>
      <c r="F8975" s="48"/>
      <c r="G8975" s="48"/>
      <c r="H8975" s="51"/>
      <c r="L8975" s="48"/>
      <c r="M8975" s="48"/>
    </row>
    <row r="8976" spans="5:13" s="10" customFormat="1" x14ac:dyDescent="0.15">
      <c r="E8976" s="50"/>
      <c r="F8976" s="48"/>
      <c r="G8976" s="48"/>
      <c r="H8976" s="51"/>
      <c r="L8976" s="48"/>
      <c r="M8976" s="48"/>
    </row>
    <row r="8977" spans="5:13" s="10" customFormat="1" x14ac:dyDescent="0.15">
      <c r="E8977" s="50"/>
      <c r="F8977" s="48"/>
      <c r="G8977" s="48"/>
      <c r="H8977" s="51"/>
      <c r="L8977" s="48"/>
      <c r="M8977" s="48"/>
    </row>
    <row r="8978" spans="5:13" s="10" customFormat="1" x14ac:dyDescent="0.15">
      <c r="E8978" s="50"/>
      <c r="F8978" s="48"/>
      <c r="G8978" s="48"/>
      <c r="H8978" s="51"/>
      <c r="L8978" s="48"/>
      <c r="M8978" s="48"/>
    </row>
    <row r="8979" spans="5:13" s="10" customFormat="1" x14ac:dyDescent="0.15">
      <c r="E8979" s="50"/>
      <c r="F8979" s="48"/>
      <c r="G8979" s="48"/>
      <c r="H8979" s="51"/>
      <c r="L8979" s="48"/>
      <c r="M8979" s="48"/>
    </row>
    <row r="8980" spans="5:13" s="10" customFormat="1" x14ac:dyDescent="0.15">
      <c r="E8980" s="50"/>
      <c r="F8980" s="48"/>
      <c r="G8980" s="48"/>
      <c r="H8980" s="51"/>
      <c r="L8980" s="48"/>
      <c r="M8980" s="48"/>
    </row>
    <row r="8981" spans="5:13" s="10" customFormat="1" x14ac:dyDescent="0.15">
      <c r="E8981" s="50"/>
      <c r="F8981" s="48"/>
      <c r="G8981" s="48"/>
      <c r="H8981" s="51"/>
      <c r="L8981" s="48"/>
      <c r="M8981" s="48"/>
    </row>
    <row r="8982" spans="5:13" s="10" customFormat="1" x14ac:dyDescent="0.15">
      <c r="E8982" s="50"/>
      <c r="F8982" s="48"/>
      <c r="G8982" s="48"/>
      <c r="H8982" s="51"/>
      <c r="L8982" s="48"/>
      <c r="M8982" s="48"/>
    </row>
    <row r="8983" spans="5:13" s="10" customFormat="1" x14ac:dyDescent="0.15">
      <c r="E8983" s="50"/>
      <c r="F8983" s="48"/>
      <c r="G8983" s="48"/>
      <c r="H8983" s="51"/>
      <c r="L8983" s="48"/>
      <c r="M8983" s="48"/>
    </row>
    <row r="8984" spans="5:13" s="10" customFormat="1" x14ac:dyDescent="0.15">
      <c r="E8984" s="50"/>
      <c r="F8984" s="48"/>
      <c r="G8984" s="48"/>
      <c r="H8984" s="51"/>
      <c r="L8984" s="48"/>
      <c r="M8984" s="48"/>
    </row>
    <row r="8985" spans="5:13" s="10" customFormat="1" x14ac:dyDescent="0.15">
      <c r="E8985" s="50"/>
      <c r="F8985" s="48"/>
      <c r="G8985" s="48"/>
      <c r="H8985" s="51"/>
      <c r="L8985" s="48"/>
      <c r="M8985" s="48"/>
    </row>
    <row r="8986" spans="5:13" s="10" customFormat="1" x14ac:dyDescent="0.15">
      <c r="E8986" s="50"/>
      <c r="F8986" s="48"/>
      <c r="G8986" s="48"/>
      <c r="H8986" s="51"/>
      <c r="L8986" s="48"/>
      <c r="M8986" s="48"/>
    </row>
    <row r="8987" spans="5:13" s="10" customFormat="1" x14ac:dyDescent="0.15">
      <c r="E8987" s="50"/>
      <c r="F8987" s="48"/>
      <c r="G8987" s="48"/>
      <c r="H8987" s="51"/>
      <c r="L8987" s="48"/>
      <c r="M8987" s="48"/>
    </row>
    <row r="8988" spans="5:13" s="10" customFormat="1" x14ac:dyDescent="0.15">
      <c r="E8988" s="50"/>
      <c r="F8988" s="48"/>
      <c r="G8988" s="48"/>
      <c r="H8988" s="51"/>
      <c r="L8988" s="48"/>
      <c r="M8988" s="48"/>
    </row>
    <row r="8989" spans="5:13" s="10" customFormat="1" x14ac:dyDescent="0.15">
      <c r="E8989" s="50"/>
      <c r="F8989" s="48"/>
      <c r="G8989" s="48"/>
      <c r="H8989" s="51"/>
      <c r="L8989" s="48"/>
      <c r="M8989" s="48"/>
    </row>
    <row r="8990" spans="5:13" s="10" customFormat="1" x14ac:dyDescent="0.15">
      <c r="E8990" s="50"/>
      <c r="F8990" s="48"/>
      <c r="G8990" s="48"/>
      <c r="H8990" s="51"/>
      <c r="L8990" s="48"/>
      <c r="M8990" s="48"/>
    </row>
    <row r="8991" spans="5:13" s="10" customFormat="1" x14ac:dyDescent="0.15">
      <c r="E8991" s="50"/>
      <c r="F8991" s="48"/>
      <c r="G8991" s="48"/>
      <c r="H8991" s="51"/>
      <c r="L8991" s="48"/>
      <c r="M8991" s="48"/>
    </row>
    <row r="8992" spans="5:13" s="10" customFormat="1" x14ac:dyDescent="0.15">
      <c r="E8992" s="50"/>
      <c r="F8992" s="48"/>
      <c r="G8992" s="48"/>
      <c r="H8992" s="51"/>
      <c r="L8992" s="48"/>
      <c r="M8992" s="48"/>
    </row>
    <row r="8993" spans="5:13" s="10" customFormat="1" x14ac:dyDescent="0.15">
      <c r="E8993" s="50"/>
      <c r="F8993" s="48"/>
      <c r="G8993" s="48"/>
      <c r="H8993" s="51"/>
      <c r="L8993" s="48"/>
      <c r="M8993" s="48"/>
    </row>
    <row r="8994" spans="5:13" s="10" customFormat="1" x14ac:dyDescent="0.15">
      <c r="E8994" s="50"/>
      <c r="F8994" s="48"/>
      <c r="G8994" s="48"/>
      <c r="H8994" s="51"/>
      <c r="L8994" s="48"/>
      <c r="M8994" s="48"/>
    </row>
    <row r="8995" spans="5:13" s="10" customFormat="1" x14ac:dyDescent="0.15">
      <c r="E8995" s="50"/>
      <c r="F8995" s="48"/>
      <c r="G8995" s="48"/>
      <c r="H8995" s="51"/>
      <c r="L8995" s="48"/>
      <c r="M8995" s="48"/>
    </row>
    <row r="8996" spans="5:13" s="10" customFormat="1" x14ac:dyDescent="0.15">
      <c r="E8996" s="50"/>
      <c r="F8996" s="48"/>
      <c r="G8996" s="48"/>
      <c r="H8996" s="51"/>
      <c r="L8996" s="48"/>
      <c r="M8996" s="48"/>
    </row>
    <row r="8997" spans="5:13" s="10" customFormat="1" x14ac:dyDescent="0.15">
      <c r="E8997" s="50"/>
      <c r="F8997" s="48"/>
      <c r="G8997" s="48"/>
      <c r="H8997" s="51"/>
      <c r="L8997" s="48"/>
      <c r="M8997" s="48"/>
    </row>
    <row r="8998" spans="5:13" s="10" customFormat="1" x14ac:dyDescent="0.15">
      <c r="E8998" s="50"/>
      <c r="F8998" s="48"/>
      <c r="G8998" s="48"/>
      <c r="H8998" s="51"/>
      <c r="L8998" s="48"/>
      <c r="M8998" s="48"/>
    </row>
    <row r="8999" spans="5:13" s="10" customFormat="1" x14ac:dyDescent="0.15">
      <c r="E8999" s="50"/>
      <c r="F8999" s="48"/>
      <c r="G8999" s="48"/>
      <c r="H8999" s="51"/>
      <c r="L8999" s="48"/>
      <c r="M8999" s="48"/>
    </row>
    <row r="9000" spans="5:13" s="10" customFormat="1" x14ac:dyDescent="0.15">
      <c r="E9000" s="50"/>
      <c r="F9000" s="48"/>
      <c r="G9000" s="48"/>
      <c r="H9000" s="51"/>
      <c r="L9000" s="48"/>
      <c r="M9000" s="48"/>
    </row>
    <row r="9001" spans="5:13" s="10" customFormat="1" x14ac:dyDescent="0.15">
      <c r="E9001" s="50"/>
      <c r="F9001" s="48"/>
      <c r="G9001" s="48"/>
      <c r="H9001" s="51"/>
      <c r="L9001" s="48"/>
      <c r="M9001" s="48"/>
    </row>
    <row r="9002" spans="5:13" s="10" customFormat="1" x14ac:dyDescent="0.15">
      <c r="E9002" s="50"/>
      <c r="F9002" s="48"/>
      <c r="G9002" s="48"/>
      <c r="H9002" s="51"/>
      <c r="L9002" s="48"/>
      <c r="M9002" s="48"/>
    </row>
    <row r="9003" spans="5:13" s="10" customFormat="1" x14ac:dyDescent="0.15">
      <c r="E9003" s="50"/>
      <c r="F9003" s="48"/>
      <c r="G9003" s="48"/>
      <c r="H9003" s="51"/>
      <c r="L9003" s="48"/>
      <c r="M9003" s="48"/>
    </row>
    <row r="9004" spans="5:13" s="10" customFormat="1" x14ac:dyDescent="0.15">
      <c r="E9004" s="50"/>
      <c r="F9004" s="48"/>
      <c r="G9004" s="48"/>
      <c r="H9004" s="51"/>
      <c r="L9004" s="48"/>
      <c r="M9004" s="48"/>
    </row>
    <row r="9005" spans="5:13" s="10" customFormat="1" x14ac:dyDescent="0.15">
      <c r="E9005" s="50"/>
      <c r="F9005" s="48"/>
      <c r="G9005" s="48"/>
      <c r="H9005" s="51"/>
      <c r="L9005" s="48"/>
      <c r="M9005" s="48"/>
    </row>
    <row r="9006" spans="5:13" s="10" customFormat="1" x14ac:dyDescent="0.15">
      <c r="E9006" s="50"/>
      <c r="F9006" s="48"/>
      <c r="G9006" s="48"/>
      <c r="H9006" s="51"/>
      <c r="L9006" s="48"/>
      <c r="M9006" s="48"/>
    </row>
    <row r="9007" spans="5:13" s="10" customFormat="1" x14ac:dyDescent="0.15">
      <c r="E9007" s="50"/>
      <c r="F9007" s="48"/>
      <c r="G9007" s="48"/>
      <c r="H9007" s="51"/>
      <c r="L9007" s="48"/>
      <c r="M9007" s="48"/>
    </row>
    <row r="9008" spans="5:13" s="10" customFormat="1" x14ac:dyDescent="0.15">
      <c r="E9008" s="50"/>
      <c r="F9008" s="48"/>
      <c r="G9008" s="48"/>
      <c r="H9008" s="51"/>
      <c r="L9008" s="48"/>
      <c r="M9008" s="48"/>
    </row>
    <row r="9009" spans="5:13" s="10" customFormat="1" x14ac:dyDescent="0.15">
      <c r="E9009" s="50"/>
      <c r="F9009" s="48"/>
      <c r="G9009" s="48"/>
      <c r="H9009" s="51"/>
      <c r="L9009" s="48"/>
      <c r="M9009" s="48"/>
    </row>
    <row r="9010" spans="5:13" s="10" customFormat="1" x14ac:dyDescent="0.15">
      <c r="E9010" s="50"/>
      <c r="F9010" s="48"/>
      <c r="G9010" s="48"/>
      <c r="H9010" s="51"/>
      <c r="L9010" s="48"/>
      <c r="M9010" s="48"/>
    </row>
    <row r="9011" spans="5:13" s="10" customFormat="1" x14ac:dyDescent="0.15">
      <c r="E9011" s="50"/>
      <c r="F9011" s="48"/>
      <c r="G9011" s="48"/>
      <c r="H9011" s="51"/>
      <c r="L9011" s="48"/>
      <c r="M9011" s="48"/>
    </row>
    <row r="9012" spans="5:13" s="10" customFormat="1" x14ac:dyDescent="0.15">
      <c r="E9012" s="50"/>
      <c r="F9012" s="48"/>
      <c r="G9012" s="48"/>
      <c r="H9012" s="51"/>
      <c r="L9012" s="48"/>
      <c r="M9012" s="48"/>
    </row>
    <row r="9013" spans="5:13" s="10" customFormat="1" x14ac:dyDescent="0.15">
      <c r="E9013" s="50"/>
      <c r="F9013" s="48"/>
      <c r="G9013" s="48"/>
      <c r="H9013" s="51"/>
      <c r="L9013" s="48"/>
      <c r="M9013" s="48"/>
    </row>
    <row r="9014" spans="5:13" s="10" customFormat="1" x14ac:dyDescent="0.15">
      <c r="E9014" s="50"/>
      <c r="F9014" s="48"/>
      <c r="G9014" s="48"/>
      <c r="H9014" s="51"/>
      <c r="L9014" s="48"/>
      <c r="M9014" s="48"/>
    </row>
    <row r="9015" spans="5:13" s="10" customFormat="1" x14ac:dyDescent="0.15">
      <c r="E9015" s="50"/>
      <c r="F9015" s="48"/>
      <c r="G9015" s="48"/>
      <c r="H9015" s="51"/>
      <c r="L9015" s="48"/>
      <c r="M9015" s="48"/>
    </row>
    <row r="9016" spans="5:13" s="10" customFormat="1" x14ac:dyDescent="0.15">
      <c r="E9016" s="50"/>
      <c r="F9016" s="48"/>
      <c r="G9016" s="48"/>
      <c r="H9016" s="51"/>
      <c r="L9016" s="48"/>
      <c r="M9016" s="48"/>
    </row>
    <row r="9017" spans="5:13" s="10" customFormat="1" x14ac:dyDescent="0.15">
      <c r="E9017" s="50"/>
      <c r="F9017" s="48"/>
      <c r="G9017" s="48"/>
      <c r="H9017" s="51"/>
      <c r="L9017" s="48"/>
      <c r="M9017" s="48"/>
    </row>
    <row r="9018" spans="5:13" s="10" customFormat="1" x14ac:dyDescent="0.15">
      <c r="E9018" s="50"/>
      <c r="F9018" s="48"/>
      <c r="G9018" s="48"/>
      <c r="H9018" s="51"/>
      <c r="L9018" s="48"/>
      <c r="M9018" s="48"/>
    </row>
    <row r="9019" spans="5:13" s="10" customFormat="1" x14ac:dyDescent="0.15">
      <c r="E9019" s="50"/>
      <c r="F9019" s="48"/>
      <c r="G9019" s="48"/>
      <c r="H9019" s="51"/>
      <c r="L9019" s="48"/>
      <c r="M9019" s="48"/>
    </row>
    <row r="9020" spans="5:13" s="10" customFormat="1" x14ac:dyDescent="0.15">
      <c r="E9020" s="50"/>
      <c r="F9020" s="48"/>
      <c r="G9020" s="48"/>
      <c r="H9020" s="51"/>
      <c r="L9020" s="48"/>
      <c r="M9020" s="48"/>
    </row>
    <row r="9021" spans="5:13" s="10" customFormat="1" x14ac:dyDescent="0.15">
      <c r="E9021" s="50"/>
      <c r="F9021" s="48"/>
      <c r="G9021" s="48"/>
      <c r="H9021" s="51"/>
      <c r="L9021" s="48"/>
      <c r="M9021" s="48"/>
    </row>
    <row r="9022" spans="5:13" s="10" customFormat="1" x14ac:dyDescent="0.15">
      <c r="E9022" s="50"/>
      <c r="F9022" s="48"/>
      <c r="G9022" s="48"/>
      <c r="H9022" s="51"/>
      <c r="L9022" s="48"/>
      <c r="M9022" s="48"/>
    </row>
    <row r="9023" spans="5:13" s="10" customFormat="1" x14ac:dyDescent="0.15">
      <c r="E9023" s="50"/>
      <c r="F9023" s="48"/>
      <c r="G9023" s="48"/>
      <c r="H9023" s="51"/>
      <c r="L9023" s="48"/>
      <c r="M9023" s="48"/>
    </row>
    <row r="9024" spans="5:13" s="10" customFormat="1" x14ac:dyDescent="0.15">
      <c r="E9024" s="50"/>
      <c r="F9024" s="48"/>
      <c r="G9024" s="48"/>
      <c r="H9024" s="51"/>
      <c r="L9024" s="48"/>
      <c r="M9024" s="48"/>
    </row>
    <row r="9025" spans="5:13" s="10" customFormat="1" x14ac:dyDescent="0.15">
      <c r="E9025" s="50"/>
      <c r="F9025" s="48"/>
      <c r="G9025" s="48"/>
      <c r="H9025" s="51"/>
      <c r="L9025" s="48"/>
      <c r="M9025" s="48"/>
    </row>
    <row r="9026" spans="5:13" s="10" customFormat="1" x14ac:dyDescent="0.15">
      <c r="E9026" s="50"/>
      <c r="F9026" s="48"/>
      <c r="G9026" s="48"/>
      <c r="H9026" s="51"/>
      <c r="L9026" s="48"/>
      <c r="M9026" s="48"/>
    </row>
    <row r="9027" spans="5:13" s="10" customFormat="1" x14ac:dyDescent="0.15">
      <c r="E9027" s="50"/>
      <c r="F9027" s="48"/>
      <c r="G9027" s="48"/>
      <c r="H9027" s="51"/>
      <c r="L9027" s="48"/>
      <c r="M9027" s="48"/>
    </row>
    <row r="9028" spans="5:13" s="10" customFormat="1" x14ac:dyDescent="0.15">
      <c r="E9028" s="50"/>
      <c r="F9028" s="48"/>
      <c r="G9028" s="48"/>
      <c r="H9028" s="51"/>
      <c r="L9028" s="48"/>
      <c r="M9028" s="48"/>
    </row>
    <row r="9029" spans="5:13" s="10" customFormat="1" x14ac:dyDescent="0.15">
      <c r="E9029" s="50"/>
      <c r="F9029" s="48"/>
      <c r="G9029" s="48"/>
      <c r="H9029" s="51"/>
      <c r="L9029" s="48"/>
      <c r="M9029" s="48"/>
    </row>
    <row r="9030" spans="5:13" s="10" customFormat="1" x14ac:dyDescent="0.15">
      <c r="E9030" s="50"/>
      <c r="F9030" s="48"/>
      <c r="G9030" s="48"/>
      <c r="H9030" s="51"/>
      <c r="L9030" s="48"/>
      <c r="M9030" s="48"/>
    </row>
    <row r="9031" spans="5:13" s="10" customFormat="1" x14ac:dyDescent="0.15">
      <c r="E9031" s="50"/>
      <c r="F9031" s="48"/>
      <c r="G9031" s="48"/>
      <c r="H9031" s="51"/>
      <c r="L9031" s="48"/>
      <c r="M9031" s="48"/>
    </row>
    <row r="9032" spans="5:13" s="10" customFormat="1" x14ac:dyDescent="0.15">
      <c r="E9032" s="50"/>
      <c r="F9032" s="48"/>
      <c r="G9032" s="48"/>
      <c r="H9032" s="51"/>
      <c r="L9032" s="48"/>
      <c r="M9032" s="48"/>
    </row>
    <row r="9033" spans="5:13" s="10" customFormat="1" x14ac:dyDescent="0.15">
      <c r="E9033" s="50"/>
      <c r="F9033" s="48"/>
      <c r="G9033" s="48"/>
      <c r="H9033" s="51"/>
      <c r="L9033" s="48"/>
      <c r="M9033" s="48"/>
    </row>
    <row r="9034" spans="5:13" s="10" customFormat="1" x14ac:dyDescent="0.15">
      <c r="E9034" s="50"/>
      <c r="F9034" s="48"/>
      <c r="G9034" s="48"/>
      <c r="H9034" s="51"/>
      <c r="L9034" s="48"/>
      <c r="M9034" s="48"/>
    </row>
    <row r="9035" spans="5:13" s="10" customFormat="1" x14ac:dyDescent="0.15">
      <c r="E9035" s="50"/>
      <c r="F9035" s="48"/>
      <c r="G9035" s="48"/>
      <c r="H9035" s="51"/>
      <c r="L9035" s="48"/>
      <c r="M9035" s="48"/>
    </row>
    <row r="9036" spans="5:13" s="10" customFormat="1" x14ac:dyDescent="0.15">
      <c r="E9036" s="50"/>
      <c r="F9036" s="48"/>
      <c r="G9036" s="48"/>
      <c r="H9036" s="51"/>
      <c r="L9036" s="48"/>
      <c r="M9036" s="48"/>
    </row>
    <row r="9037" spans="5:13" s="10" customFormat="1" x14ac:dyDescent="0.15">
      <c r="E9037" s="50"/>
      <c r="F9037" s="48"/>
      <c r="G9037" s="48"/>
      <c r="H9037" s="51"/>
      <c r="L9037" s="48"/>
      <c r="M9037" s="48"/>
    </row>
    <row r="9038" spans="5:13" s="10" customFormat="1" x14ac:dyDescent="0.15">
      <c r="E9038" s="50"/>
      <c r="F9038" s="48"/>
      <c r="G9038" s="48"/>
      <c r="H9038" s="51"/>
      <c r="L9038" s="48"/>
      <c r="M9038" s="48"/>
    </row>
    <row r="9039" spans="5:13" s="10" customFormat="1" x14ac:dyDescent="0.15">
      <c r="E9039" s="50"/>
      <c r="F9039" s="48"/>
      <c r="G9039" s="48"/>
      <c r="H9039" s="51"/>
      <c r="L9039" s="48"/>
      <c r="M9039" s="48"/>
    </row>
    <row r="9040" spans="5:13" s="10" customFormat="1" x14ac:dyDescent="0.15">
      <c r="E9040" s="50"/>
      <c r="F9040" s="48"/>
      <c r="G9040" s="48"/>
      <c r="H9040" s="51"/>
      <c r="L9040" s="48"/>
      <c r="M9040" s="48"/>
    </row>
    <row r="9041" spans="5:13" s="10" customFormat="1" x14ac:dyDescent="0.15">
      <c r="E9041" s="50"/>
      <c r="F9041" s="48"/>
      <c r="G9041" s="48"/>
      <c r="H9041" s="51"/>
      <c r="L9041" s="48"/>
      <c r="M9041" s="48"/>
    </row>
    <row r="9042" spans="5:13" s="10" customFormat="1" x14ac:dyDescent="0.15">
      <c r="E9042" s="50"/>
      <c r="F9042" s="48"/>
      <c r="G9042" s="48"/>
      <c r="H9042" s="51"/>
      <c r="L9042" s="48"/>
      <c r="M9042" s="48"/>
    </row>
    <row r="9043" spans="5:13" s="10" customFormat="1" x14ac:dyDescent="0.15">
      <c r="E9043" s="50"/>
      <c r="F9043" s="48"/>
      <c r="G9043" s="48"/>
      <c r="H9043" s="51"/>
      <c r="L9043" s="48"/>
      <c r="M9043" s="48"/>
    </row>
    <row r="9044" spans="5:13" s="10" customFormat="1" x14ac:dyDescent="0.15">
      <c r="E9044" s="50"/>
      <c r="F9044" s="48"/>
      <c r="G9044" s="48"/>
      <c r="H9044" s="51"/>
      <c r="L9044" s="48"/>
      <c r="M9044" s="48"/>
    </row>
    <row r="9045" spans="5:13" s="10" customFormat="1" x14ac:dyDescent="0.15">
      <c r="E9045" s="50"/>
      <c r="F9045" s="48"/>
      <c r="G9045" s="48"/>
      <c r="H9045" s="51"/>
      <c r="L9045" s="48"/>
      <c r="M9045" s="48"/>
    </row>
    <row r="9046" spans="5:13" s="10" customFormat="1" x14ac:dyDescent="0.15">
      <c r="E9046" s="50"/>
      <c r="F9046" s="48"/>
      <c r="G9046" s="48"/>
      <c r="H9046" s="51"/>
      <c r="L9046" s="48"/>
      <c r="M9046" s="48"/>
    </row>
    <row r="9047" spans="5:13" s="10" customFormat="1" x14ac:dyDescent="0.15">
      <c r="E9047" s="50"/>
      <c r="F9047" s="48"/>
      <c r="G9047" s="48"/>
      <c r="H9047" s="51"/>
      <c r="L9047" s="48"/>
      <c r="M9047" s="48"/>
    </row>
    <row r="9048" spans="5:13" s="10" customFormat="1" x14ac:dyDescent="0.15">
      <c r="E9048" s="50"/>
      <c r="F9048" s="48"/>
      <c r="G9048" s="48"/>
      <c r="H9048" s="51"/>
      <c r="L9048" s="48"/>
      <c r="M9048" s="48"/>
    </row>
    <row r="9049" spans="5:13" s="10" customFormat="1" x14ac:dyDescent="0.15">
      <c r="E9049" s="50"/>
      <c r="F9049" s="48"/>
      <c r="G9049" s="48"/>
      <c r="H9049" s="51"/>
      <c r="L9049" s="48"/>
      <c r="M9049" s="48"/>
    </row>
    <row r="9050" spans="5:13" s="10" customFormat="1" x14ac:dyDescent="0.15">
      <c r="E9050" s="50"/>
      <c r="F9050" s="48"/>
      <c r="G9050" s="48"/>
      <c r="H9050" s="51"/>
      <c r="L9050" s="48"/>
      <c r="M9050" s="48"/>
    </row>
    <row r="9051" spans="5:13" s="10" customFormat="1" x14ac:dyDescent="0.15">
      <c r="E9051" s="50"/>
      <c r="F9051" s="48"/>
      <c r="G9051" s="48"/>
      <c r="H9051" s="51"/>
      <c r="L9051" s="48"/>
      <c r="M9051" s="48"/>
    </row>
    <row r="9052" spans="5:13" s="10" customFormat="1" x14ac:dyDescent="0.15">
      <c r="E9052" s="50"/>
      <c r="F9052" s="48"/>
      <c r="G9052" s="48"/>
      <c r="H9052" s="51"/>
      <c r="L9052" s="48"/>
      <c r="M9052" s="48"/>
    </row>
    <row r="9053" spans="5:13" s="10" customFormat="1" x14ac:dyDescent="0.15">
      <c r="E9053" s="50"/>
      <c r="F9053" s="48"/>
      <c r="G9053" s="48"/>
      <c r="H9053" s="51"/>
      <c r="L9053" s="48"/>
      <c r="M9053" s="48"/>
    </row>
    <row r="9054" spans="5:13" s="10" customFormat="1" x14ac:dyDescent="0.15">
      <c r="E9054" s="50"/>
      <c r="F9054" s="48"/>
      <c r="G9054" s="48"/>
      <c r="H9054" s="51"/>
      <c r="L9054" s="48"/>
      <c r="M9054" s="48"/>
    </row>
    <row r="9055" spans="5:13" s="10" customFormat="1" x14ac:dyDescent="0.15">
      <c r="E9055" s="50"/>
      <c r="F9055" s="48"/>
      <c r="G9055" s="48"/>
      <c r="H9055" s="51"/>
      <c r="L9055" s="48"/>
      <c r="M9055" s="48"/>
    </row>
    <row r="9056" spans="5:13" s="10" customFormat="1" x14ac:dyDescent="0.15">
      <c r="E9056" s="50"/>
      <c r="F9056" s="48"/>
      <c r="G9056" s="48"/>
      <c r="H9056" s="51"/>
      <c r="L9056" s="48"/>
      <c r="M9056" s="48"/>
    </row>
    <row r="9057" spans="5:13" s="10" customFormat="1" x14ac:dyDescent="0.15">
      <c r="E9057" s="50"/>
      <c r="F9057" s="48"/>
      <c r="G9057" s="48"/>
      <c r="H9057" s="51"/>
      <c r="L9057" s="48"/>
      <c r="M9057" s="48"/>
    </row>
    <row r="9058" spans="5:13" s="10" customFormat="1" x14ac:dyDescent="0.15">
      <c r="E9058" s="50"/>
      <c r="F9058" s="48"/>
      <c r="G9058" s="48"/>
      <c r="H9058" s="51"/>
      <c r="L9058" s="48"/>
      <c r="M9058" s="48"/>
    </row>
    <row r="9059" spans="5:13" s="10" customFormat="1" x14ac:dyDescent="0.15">
      <c r="E9059" s="50"/>
      <c r="F9059" s="48"/>
      <c r="G9059" s="48"/>
      <c r="H9059" s="51"/>
      <c r="L9059" s="48"/>
      <c r="M9059" s="48"/>
    </row>
    <row r="9060" spans="5:13" s="10" customFormat="1" x14ac:dyDescent="0.15">
      <c r="E9060" s="50"/>
      <c r="F9060" s="48"/>
      <c r="G9060" s="48"/>
      <c r="H9060" s="51"/>
      <c r="L9060" s="48"/>
      <c r="M9060" s="48"/>
    </row>
    <row r="9061" spans="5:13" s="10" customFormat="1" x14ac:dyDescent="0.15">
      <c r="E9061" s="50"/>
      <c r="F9061" s="48"/>
      <c r="G9061" s="48"/>
      <c r="H9061" s="51"/>
      <c r="L9061" s="48"/>
      <c r="M9061" s="48"/>
    </row>
    <row r="9062" spans="5:13" s="10" customFormat="1" x14ac:dyDescent="0.15">
      <c r="E9062" s="50"/>
      <c r="F9062" s="48"/>
      <c r="G9062" s="48"/>
      <c r="H9062" s="51"/>
      <c r="L9062" s="48"/>
      <c r="M9062" s="48"/>
    </row>
    <row r="9063" spans="5:13" s="10" customFormat="1" x14ac:dyDescent="0.15">
      <c r="E9063" s="50"/>
      <c r="F9063" s="48"/>
      <c r="G9063" s="48"/>
      <c r="H9063" s="51"/>
      <c r="L9063" s="48"/>
      <c r="M9063" s="48"/>
    </row>
    <row r="9064" spans="5:13" s="10" customFormat="1" x14ac:dyDescent="0.15">
      <c r="E9064" s="50"/>
      <c r="F9064" s="48"/>
      <c r="G9064" s="48"/>
      <c r="H9064" s="51"/>
      <c r="L9064" s="48"/>
      <c r="M9064" s="48"/>
    </row>
    <row r="9065" spans="5:13" s="10" customFormat="1" x14ac:dyDescent="0.15">
      <c r="E9065" s="50"/>
      <c r="F9065" s="48"/>
      <c r="G9065" s="48"/>
      <c r="H9065" s="51"/>
      <c r="L9065" s="48"/>
      <c r="M9065" s="48"/>
    </row>
    <row r="9066" spans="5:13" s="10" customFormat="1" x14ac:dyDescent="0.15">
      <c r="E9066" s="50"/>
      <c r="F9066" s="48"/>
      <c r="G9066" s="48"/>
      <c r="H9066" s="51"/>
      <c r="L9066" s="48"/>
      <c r="M9066" s="48"/>
    </row>
    <row r="9067" spans="5:13" s="10" customFormat="1" x14ac:dyDescent="0.15">
      <c r="E9067" s="50"/>
      <c r="F9067" s="48"/>
      <c r="G9067" s="48"/>
      <c r="H9067" s="51"/>
      <c r="L9067" s="48"/>
      <c r="M9067" s="48"/>
    </row>
    <row r="9068" spans="5:13" s="10" customFormat="1" x14ac:dyDescent="0.15">
      <c r="E9068" s="50"/>
      <c r="F9068" s="48"/>
      <c r="G9068" s="48"/>
      <c r="H9068" s="51"/>
      <c r="L9068" s="48"/>
      <c r="M9068" s="48"/>
    </row>
    <row r="9069" spans="5:13" s="10" customFormat="1" x14ac:dyDescent="0.15">
      <c r="E9069" s="50"/>
      <c r="F9069" s="48"/>
      <c r="G9069" s="48"/>
      <c r="H9069" s="51"/>
      <c r="L9069" s="48"/>
      <c r="M9069" s="48"/>
    </row>
    <row r="9070" spans="5:13" s="10" customFormat="1" x14ac:dyDescent="0.15">
      <c r="E9070" s="50"/>
      <c r="F9070" s="48"/>
      <c r="G9070" s="48"/>
      <c r="H9070" s="51"/>
      <c r="L9070" s="48"/>
      <c r="M9070" s="48"/>
    </row>
    <row r="9071" spans="5:13" s="10" customFormat="1" x14ac:dyDescent="0.15">
      <c r="E9071" s="50"/>
      <c r="F9071" s="48"/>
      <c r="G9071" s="48"/>
      <c r="H9071" s="51"/>
      <c r="L9071" s="48"/>
      <c r="M9071" s="48"/>
    </row>
    <row r="9072" spans="5:13" s="10" customFormat="1" x14ac:dyDescent="0.15">
      <c r="E9072" s="50"/>
      <c r="F9072" s="48"/>
      <c r="G9072" s="48"/>
      <c r="H9072" s="51"/>
      <c r="L9072" s="48"/>
      <c r="M9072" s="48"/>
    </row>
    <row r="9073" spans="5:13" s="10" customFormat="1" x14ac:dyDescent="0.15">
      <c r="E9073" s="50"/>
      <c r="F9073" s="48"/>
      <c r="G9073" s="48"/>
      <c r="H9073" s="51"/>
      <c r="L9073" s="48"/>
      <c r="M9073" s="48"/>
    </row>
    <row r="9074" spans="5:13" s="10" customFormat="1" x14ac:dyDescent="0.15">
      <c r="E9074" s="50"/>
      <c r="F9074" s="48"/>
      <c r="G9074" s="48"/>
      <c r="H9074" s="51"/>
      <c r="L9074" s="48"/>
      <c r="M9074" s="48"/>
    </row>
    <row r="9075" spans="5:13" s="10" customFormat="1" x14ac:dyDescent="0.15">
      <c r="E9075" s="50"/>
      <c r="F9075" s="48"/>
      <c r="G9075" s="48"/>
      <c r="H9075" s="51"/>
      <c r="L9075" s="48"/>
      <c r="M9075" s="48"/>
    </row>
    <row r="9076" spans="5:13" s="10" customFormat="1" x14ac:dyDescent="0.15">
      <c r="E9076" s="50"/>
      <c r="F9076" s="48"/>
      <c r="G9076" s="48"/>
      <c r="H9076" s="51"/>
      <c r="L9076" s="48"/>
      <c r="M9076" s="48"/>
    </row>
    <row r="9077" spans="5:13" s="10" customFormat="1" x14ac:dyDescent="0.15">
      <c r="E9077" s="50"/>
      <c r="F9077" s="48"/>
      <c r="G9077" s="48"/>
      <c r="H9077" s="51"/>
      <c r="L9077" s="48"/>
      <c r="M9077" s="48"/>
    </row>
    <row r="9078" spans="5:13" s="10" customFormat="1" x14ac:dyDescent="0.15">
      <c r="E9078" s="50"/>
      <c r="F9078" s="48"/>
      <c r="G9078" s="48"/>
      <c r="H9078" s="51"/>
      <c r="L9078" s="48"/>
      <c r="M9078" s="48"/>
    </row>
    <row r="9079" spans="5:13" s="10" customFormat="1" x14ac:dyDescent="0.15">
      <c r="E9079" s="50"/>
      <c r="F9079" s="48"/>
      <c r="G9079" s="48"/>
      <c r="H9079" s="51"/>
      <c r="L9079" s="48"/>
      <c r="M9079" s="48"/>
    </row>
    <row r="9080" spans="5:13" s="10" customFormat="1" x14ac:dyDescent="0.15">
      <c r="E9080" s="50"/>
      <c r="F9080" s="48"/>
      <c r="G9080" s="48"/>
      <c r="H9080" s="51"/>
      <c r="L9080" s="48"/>
      <c r="M9080" s="48"/>
    </row>
    <row r="9081" spans="5:13" s="10" customFormat="1" x14ac:dyDescent="0.15">
      <c r="E9081" s="50"/>
      <c r="F9081" s="48"/>
      <c r="G9081" s="48"/>
      <c r="H9081" s="51"/>
      <c r="L9081" s="48"/>
      <c r="M9081" s="48"/>
    </row>
    <row r="9082" spans="5:13" s="10" customFormat="1" x14ac:dyDescent="0.15">
      <c r="E9082" s="50"/>
      <c r="F9082" s="48"/>
      <c r="G9082" s="48"/>
      <c r="H9082" s="51"/>
      <c r="L9082" s="48"/>
      <c r="M9082" s="48"/>
    </row>
    <row r="9083" spans="5:13" s="10" customFormat="1" x14ac:dyDescent="0.15">
      <c r="E9083" s="50"/>
      <c r="F9083" s="48"/>
      <c r="G9083" s="48"/>
      <c r="H9083" s="51"/>
      <c r="L9083" s="48"/>
      <c r="M9083" s="48"/>
    </row>
    <row r="9084" spans="5:13" s="10" customFormat="1" x14ac:dyDescent="0.15">
      <c r="E9084" s="50"/>
      <c r="F9084" s="48"/>
      <c r="G9084" s="48"/>
      <c r="H9084" s="51"/>
      <c r="L9084" s="48"/>
      <c r="M9084" s="48"/>
    </row>
    <row r="9085" spans="5:13" s="10" customFormat="1" x14ac:dyDescent="0.15">
      <c r="E9085" s="50"/>
      <c r="F9085" s="48"/>
      <c r="G9085" s="48"/>
      <c r="H9085" s="51"/>
      <c r="L9085" s="48"/>
      <c r="M9085" s="48"/>
    </row>
    <row r="9086" spans="5:13" s="10" customFormat="1" x14ac:dyDescent="0.15">
      <c r="E9086" s="50"/>
      <c r="F9086" s="48"/>
      <c r="G9086" s="48"/>
      <c r="H9086" s="51"/>
      <c r="L9086" s="48"/>
      <c r="M9086" s="48"/>
    </row>
    <row r="9087" spans="5:13" s="10" customFormat="1" x14ac:dyDescent="0.15">
      <c r="E9087" s="50"/>
      <c r="F9087" s="48"/>
      <c r="G9087" s="48"/>
      <c r="H9087" s="51"/>
      <c r="L9087" s="48"/>
      <c r="M9087" s="48"/>
    </row>
    <row r="9088" spans="5:13" s="10" customFormat="1" x14ac:dyDescent="0.15">
      <c r="E9088" s="50"/>
      <c r="F9088" s="48"/>
      <c r="G9088" s="48"/>
      <c r="H9088" s="51"/>
      <c r="L9088" s="48"/>
      <c r="M9088" s="48"/>
    </row>
    <row r="9089" spans="5:13" s="10" customFormat="1" x14ac:dyDescent="0.15">
      <c r="E9089" s="50"/>
      <c r="F9089" s="48"/>
      <c r="G9089" s="48"/>
      <c r="H9089" s="51"/>
      <c r="L9089" s="48"/>
      <c r="M9089" s="48"/>
    </row>
    <row r="9090" spans="5:13" s="10" customFormat="1" x14ac:dyDescent="0.15">
      <c r="E9090" s="50"/>
      <c r="F9090" s="48"/>
      <c r="G9090" s="48"/>
      <c r="H9090" s="51"/>
      <c r="L9090" s="48"/>
      <c r="M9090" s="48"/>
    </row>
    <row r="9091" spans="5:13" s="10" customFormat="1" x14ac:dyDescent="0.15">
      <c r="E9091" s="50"/>
      <c r="F9091" s="48"/>
      <c r="G9091" s="48"/>
      <c r="H9091" s="51"/>
      <c r="L9091" s="48"/>
      <c r="M9091" s="48"/>
    </row>
    <row r="9092" spans="5:13" s="10" customFormat="1" x14ac:dyDescent="0.15">
      <c r="E9092" s="50"/>
      <c r="F9092" s="48"/>
      <c r="G9092" s="48"/>
      <c r="H9092" s="51"/>
      <c r="L9092" s="48"/>
      <c r="M9092" s="48"/>
    </row>
    <row r="9093" spans="5:13" s="10" customFormat="1" x14ac:dyDescent="0.15">
      <c r="E9093" s="50"/>
      <c r="F9093" s="48"/>
      <c r="G9093" s="48"/>
      <c r="H9093" s="51"/>
      <c r="L9093" s="48"/>
      <c r="M9093" s="48"/>
    </row>
    <row r="9094" spans="5:13" s="10" customFormat="1" x14ac:dyDescent="0.15">
      <c r="E9094" s="50"/>
      <c r="F9094" s="48"/>
      <c r="G9094" s="48"/>
      <c r="H9094" s="51"/>
      <c r="L9094" s="48"/>
      <c r="M9094" s="48"/>
    </row>
    <row r="9095" spans="5:13" s="10" customFormat="1" x14ac:dyDescent="0.15">
      <c r="E9095" s="50"/>
      <c r="F9095" s="48"/>
      <c r="G9095" s="48"/>
      <c r="H9095" s="51"/>
      <c r="L9095" s="48"/>
      <c r="M9095" s="48"/>
    </row>
    <row r="9096" spans="5:13" s="10" customFormat="1" x14ac:dyDescent="0.15">
      <c r="E9096" s="50"/>
      <c r="F9096" s="48"/>
      <c r="G9096" s="48"/>
      <c r="H9096" s="51"/>
      <c r="L9096" s="48"/>
      <c r="M9096" s="48"/>
    </row>
    <row r="9097" spans="5:13" s="10" customFormat="1" x14ac:dyDescent="0.15">
      <c r="E9097" s="50"/>
      <c r="F9097" s="48"/>
      <c r="G9097" s="48"/>
      <c r="H9097" s="51"/>
      <c r="L9097" s="48"/>
      <c r="M9097" s="48"/>
    </row>
    <row r="9098" spans="5:13" s="10" customFormat="1" x14ac:dyDescent="0.15">
      <c r="E9098" s="50"/>
      <c r="F9098" s="48"/>
      <c r="G9098" s="48"/>
      <c r="H9098" s="51"/>
      <c r="L9098" s="48"/>
      <c r="M9098" s="48"/>
    </row>
    <row r="9099" spans="5:13" s="10" customFormat="1" x14ac:dyDescent="0.15">
      <c r="E9099" s="50"/>
      <c r="F9099" s="48"/>
      <c r="G9099" s="48"/>
      <c r="H9099" s="51"/>
      <c r="L9099" s="48"/>
      <c r="M9099" s="48"/>
    </row>
    <row r="9100" spans="5:13" s="10" customFormat="1" x14ac:dyDescent="0.15">
      <c r="E9100" s="50"/>
      <c r="F9100" s="48"/>
      <c r="G9100" s="48"/>
      <c r="H9100" s="51"/>
      <c r="L9100" s="48"/>
      <c r="M9100" s="48"/>
    </row>
    <row r="9101" spans="5:13" s="10" customFormat="1" x14ac:dyDescent="0.15">
      <c r="E9101" s="50"/>
      <c r="F9101" s="48"/>
      <c r="G9101" s="48"/>
      <c r="H9101" s="51"/>
      <c r="L9101" s="48"/>
      <c r="M9101" s="48"/>
    </row>
    <row r="9102" spans="5:13" s="10" customFormat="1" x14ac:dyDescent="0.15">
      <c r="E9102" s="50"/>
      <c r="F9102" s="48"/>
      <c r="G9102" s="48"/>
      <c r="H9102" s="51"/>
      <c r="L9102" s="48"/>
      <c r="M9102" s="48"/>
    </row>
    <row r="9103" spans="5:13" s="10" customFormat="1" x14ac:dyDescent="0.15">
      <c r="E9103" s="50"/>
      <c r="F9103" s="48"/>
      <c r="G9103" s="48"/>
      <c r="H9103" s="51"/>
      <c r="L9103" s="48"/>
      <c r="M9103" s="48"/>
    </row>
    <row r="9104" spans="5:13" s="10" customFormat="1" x14ac:dyDescent="0.15">
      <c r="E9104" s="50"/>
      <c r="F9104" s="48"/>
      <c r="G9104" s="48"/>
      <c r="H9104" s="51"/>
      <c r="L9104" s="48"/>
      <c r="M9104" s="48"/>
    </row>
    <row r="9105" spans="5:13" s="10" customFormat="1" x14ac:dyDescent="0.15">
      <c r="E9105" s="50"/>
      <c r="F9105" s="48"/>
      <c r="G9105" s="48"/>
      <c r="H9105" s="51"/>
      <c r="L9105" s="48"/>
      <c r="M9105" s="48"/>
    </row>
    <row r="9106" spans="5:13" s="10" customFormat="1" x14ac:dyDescent="0.15">
      <c r="E9106" s="50"/>
      <c r="F9106" s="48"/>
      <c r="G9106" s="48"/>
      <c r="H9106" s="51"/>
      <c r="L9106" s="48"/>
      <c r="M9106" s="48"/>
    </row>
    <row r="9107" spans="5:13" s="10" customFormat="1" x14ac:dyDescent="0.15">
      <c r="E9107" s="50"/>
      <c r="F9107" s="48"/>
      <c r="G9107" s="48"/>
      <c r="H9107" s="51"/>
      <c r="L9107" s="48"/>
      <c r="M9107" s="48"/>
    </row>
    <row r="9108" spans="5:13" s="10" customFormat="1" x14ac:dyDescent="0.15">
      <c r="E9108" s="50"/>
      <c r="F9108" s="48"/>
      <c r="G9108" s="48"/>
      <c r="H9108" s="51"/>
      <c r="L9108" s="48"/>
      <c r="M9108" s="48"/>
    </row>
    <row r="9109" spans="5:13" s="10" customFormat="1" x14ac:dyDescent="0.15">
      <c r="E9109" s="50"/>
      <c r="F9109" s="48"/>
      <c r="G9109" s="48"/>
      <c r="H9109" s="51"/>
      <c r="L9109" s="48"/>
      <c r="M9109" s="48"/>
    </row>
    <row r="9110" spans="5:13" s="10" customFormat="1" x14ac:dyDescent="0.15">
      <c r="E9110" s="50"/>
      <c r="F9110" s="48"/>
      <c r="G9110" s="48"/>
      <c r="H9110" s="51"/>
      <c r="L9110" s="48"/>
      <c r="M9110" s="48"/>
    </row>
    <row r="9111" spans="5:13" s="10" customFormat="1" x14ac:dyDescent="0.15">
      <c r="E9111" s="50"/>
      <c r="F9111" s="48"/>
      <c r="G9111" s="48"/>
      <c r="H9111" s="51"/>
      <c r="L9111" s="48"/>
      <c r="M9111" s="48"/>
    </row>
    <row r="9112" spans="5:13" s="10" customFormat="1" x14ac:dyDescent="0.15">
      <c r="E9112" s="50"/>
      <c r="F9112" s="48"/>
      <c r="G9112" s="48"/>
      <c r="H9112" s="51"/>
      <c r="L9112" s="48"/>
      <c r="M9112" s="48"/>
    </row>
    <row r="9113" spans="5:13" s="10" customFormat="1" x14ac:dyDescent="0.15">
      <c r="E9113" s="50"/>
      <c r="F9113" s="48"/>
      <c r="G9113" s="48"/>
      <c r="H9113" s="51"/>
      <c r="L9113" s="48"/>
      <c r="M9113" s="48"/>
    </row>
    <row r="9114" spans="5:13" s="10" customFormat="1" x14ac:dyDescent="0.15">
      <c r="E9114" s="50"/>
      <c r="F9114" s="48"/>
      <c r="G9114" s="48"/>
      <c r="H9114" s="51"/>
      <c r="L9114" s="48"/>
      <c r="M9114" s="48"/>
    </row>
    <row r="9115" spans="5:13" s="10" customFormat="1" x14ac:dyDescent="0.15">
      <c r="E9115" s="50"/>
      <c r="F9115" s="48"/>
      <c r="G9115" s="48"/>
      <c r="H9115" s="51"/>
      <c r="L9115" s="48"/>
      <c r="M9115" s="48"/>
    </row>
    <row r="9116" spans="5:13" s="10" customFormat="1" x14ac:dyDescent="0.15">
      <c r="E9116" s="50"/>
      <c r="F9116" s="48"/>
      <c r="G9116" s="48"/>
      <c r="H9116" s="51"/>
      <c r="L9116" s="48"/>
      <c r="M9116" s="48"/>
    </row>
    <row r="9117" spans="5:13" s="10" customFormat="1" x14ac:dyDescent="0.15">
      <c r="E9117" s="50"/>
      <c r="F9117" s="48"/>
      <c r="G9117" s="48"/>
      <c r="H9117" s="51"/>
      <c r="L9117" s="48"/>
      <c r="M9117" s="48"/>
    </row>
    <row r="9118" spans="5:13" s="10" customFormat="1" x14ac:dyDescent="0.15">
      <c r="E9118" s="50"/>
      <c r="F9118" s="48"/>
      <c r="G9118" s="48"/>
      <c r="H9118" s="51"/>
      <c r="L9118" s="48"/>
      <c r="M9118" s="48"/>
    </row>
    <row r="9119" spans="5:13" s="10" customFormat="1" x14ac:dyDescent="0.15">
      <c r="E9119" s="50"/>
      <c r="F9119" s="48"/>
      <c r="G9119" s="48"/>
      <c r="H9119" s="51"/>
      <c r="L9119" s="48"/>
      <c r="M9119" s="48"/>
    </row>
    <row r="9120" spans="5:13" s="10" customFormat="1" x14ac:dyDescent="0.15">
      <c r="E9120" s="50"/>
      <c r="F9120" s="48"/>
      <c r="G9120" s="48"/>
      <c r="H9120" s="51"/>
      <c r="L9120" s="48"/>
      <c r="M9120" s="48"/>
    </row>
    <row r="9121" spans="5:13" s="10" customFormat="1" x14ac:dyDescent="0.15">
      <c r="E9121" s="50"/>
      <c r="F9121" s="48"/>
      <c r="G9121" s="48"/>
      <c r="H9121" s="51"/>
      <c r="L9121" s="48"/>
      <c r="M9121" s="48"/>
    </row>
    <row r="9122" spans="5:13" s="10" customFormat="1" x14ac:dyDescent="0.15">
      <c r="E9122" s="50"/>
      <c r="F9122" s="48"/>
      <c r="G9122" s="48"/>
      <c r="H9122" s="51"/>
      <c r="L9122" s="48"/>
      <c r="M9122" s="48"/>
    </row>
    <row r="9123" spans="5:13" s="10" customFormat="1" x14ac:dyDescent="0.15">
      <c r="E9123" s="50"/>
      <c r="F9123" s="48"/>
      <c r="G9123" s="48"/>
      <c r="H9123" s="51"/>
      <c r="L9123" s="48"/>
      <c r="M9123" s="48"/>
    </row>
    <row r="9124" spans="5:13" s="10" customFormat="1" x14ac:dyDescent="0.15">
      <c r="E9124" s="50"/>
      <c r="F9124" s="48"/>
      <c r="G9124" s="48"/>
      <c r="H9124" s="51"/>
      <c r="L9124" s="48"/>
      <c r="M9124" s="48"/>
    </row>
    <row r="9125" spans="5:13" s="10" customFormat="1" x14ac:dyDescent="0.15">
      <c r="E9125" s="50"/>
      <c r="F9125" s="48"/>
      <c r="G9125" s="48"/>
      <c r="H9125" s="51"/>
      <c r="L9125" s="48"/>
      <c r="M9125" s="48"/>
    </row>
    <row r="9126" spans="5:13" s="10" customFormat="1" x14ac:dyDescent="0.15">
      <c r="E9126" s="50"/>
      <c r="F9126" s="48"/>
      <c r="G9126" s="48"/>
      <c r="H9126" s="51"/>
      <c r="L9126" s="48"/>
      <c r="M9126" s="48"/>
    </row>
    <row r="9127" spans="5:13" s="10" customFormat="1" x14ac:dyDescent="0.15">
      <c r="E9127" s="50"/>
      <c r="F9127" s="48"/>
      <c r="G9127" s="48"/>
      <c r="H9127" s="51"/>
      <c r="L9127" s="48"/>
      <c r="M9127" s="48"/>
    </row>
    <row r="9128" spans="5:13" s="10" customFormat="1" x14ac:dyDescent="0.15">
      <c r="E9128" s="50"/>
      <c r="F9128" s="48"/>
      <c r="G9128" s="48"/>
      <c r="H9128" s="51"/>
      <c r="L9128" s="48"/>
      <c r="M9128" s="48"/>
    </row>
    <row r="9129" spans="5:13" s="10" customFormat="1" x14ac:dyDescent="0.15">
      <c r="E9129" s="50"/>
      <c r="F9129" s="48"/>
      <c r="G9129" s="48"/>
      <c r="H9129" s="51"/>
      <c r="L9129" s="48"/>
      <c r="M9129" s="48"/>
    </row>
    <row r="9130" spans="5:13" s="10" customFormat="1" x14ac:dyDescent="0.15">
      <c r="E9130" s="50"/>
      <c r="F9130" s="48"/>
      <c r="G9130" s="48"/>
      <c r="H9130" s="51"/>
      <c r="L9130" s="48"/>
      <c r="M9130" s="48"/>
    </row>
    <row r="9131" spans="5:13" s="10" customFormat="1" x14ac:dyDescent="0.15">
      <c r="E9131" s="50"/>
      <c r="F9131" s="48"/>
      <c r="G9131" s="48"/>
      <c r="H9131" s="51"/>
      <c r="L9131" s="48"/>
      <c r="M9131" s="48"/>
    </row>
    <row r="9132" spans="5:13" s="10" customFormat="1" x14ac:dyDescent="0.15">
      <c r="E9132" s="50"/>
      <c r="F9132" s="48"/>
      <c r="G9132" s="48"/>
      <c r="H9132" s="51"/>
      <c r="L9132" s="48"/>
      <c r="M9132" s="48"/>
    </row>
    <row r="9133" spans="5:13" s="10" customFormat="1" x14ac:dyDescent="0.15">
      <c r="E9133" s="50"/>
      <c r="F9133" s="48"/>
      <c r="G9133" s="48"/>
      <c r="H9133" s="51"/>
      <c r="L9133" s="48"/>
      <c r="M9133" s="48"/>
    </row>
    <row r="9134" spans="5:13" s="10" customFormat="1" x14ac:dyDescent="0.15">
      <c r="E9134" s="50"/>
      <c r="F9134" s="48"/>
      <c r="G9134" s="48"/>
      <c r="H9134" s="51"/>
      <c r="L9134" s="48"/>
      <c r="M9134" s="48"/>
    </row>
    <row r="9135" spans="5:13" s="10" customFormat="1" x14ac:dyDescent="0.15">
      <c r="E9135" s="50"/>
      <c r="F9135" s="48"/>
      <c r="G9135" s="48"/>
      <c r="H9135" s="51"/>
      <c r="L9135" s="48"/>
      <c r="M9135" s="48"/>
    </row>
    <row r="9136" spans="5:13" s="10" customFormat="1" x14ac:dyDescent="0.15">
      <c r="E9136" s="50"/>
      <c r="F9136" s="48"/>
      <c r="G9136" s="48"/>
      <c r="H9136" s="51"/>
      <c r="L9136" s="48"/>
      <c r="M9136" s="48"/>
    </row>
    <row r="9137" spans="5:13" s="10" customFormat="1" x14ac:dyDescent="0.15">
      <c r="E9137" s="50"/>
      <c r="F9137" s="48"/>
      <c r="G9137" s="48"/>
      <c r="H9137" s="51"/>
      <c r="L9137" s="48"/>
      <c r="M9137" s="48"/>
    </row>
    <row r="9138" spans="5:13" s="10" customFormat="1" x14ac:dyDescent="0.15">
      <c r="E9138" s="50"/>
      <c r="F9138" s="48"/>
      <c r="G9138" s="48"/>
      <c r="H9138" s="51"/>
      <c r="L9138" s="48"/>
      <c r="M9138" s="48"/>
    </row>
    <row r="9139" spans="5:13" s="10" customFormat="1" x14ac:dyDescent="0.15">
      <c r="E9139" s="50"/>
      <c r="F9139" s="48"/>
      <c r="G9139" s="48"/>
      <c r="H9139" s="51"/>
      <c r="L9139" s="48"/>
      <c r="M9139" s="48"/>
    </row>
    <row r="9140" spans="5:13" s="10" customFormat="1" x14ac:dyDescent="0.15">
      <c r="E9140" s="50"/>
      <c r="F9140" s="48"/>
      <c r="G9140" s="48"/>
      <c r="H9140" s="51"/>
      <c r="L9140" s="48"/>
      <c r="M9140" s="48"/>
    </row>
    <row r="9141" spans="5:13" s="10" customFormat="1" x14ac:dyDescent="0.15">
      <c r="E9141" s="50"/>
      <c r="F9141" s="48"/>
      <c r="G9141" s="48"/>
      <c r="H9141" s="51"/>
      <c r="L9141" s="48"/>
      <c r="M9141" s="48"/>
    </row>
    <row r="9142" spans="5:13" s="10" customFormat="1" x14ac:dyDescent="0.15">
      <c r="E9142" s="50"/>
      <c r="F9142" s="48"/>
      <c r="G9142" s="48"/>
      <c r="H9142" s="51"/>
      <c r="L9142" s="48"/>
      <c r="M9142" s="48"/>
    </row>
    <row r="9143" spans="5:13" s="10" customFormat="1" x14ac:dyDescent="0.15">
      <c r="E9143" s="50"/>
      <c r="F9143" s="48"/>
      <c r="G9143" s="48"/>
      <c r="H9143" s="51"/>
      <c r="L9143" s="48"/>
      <c r="M9143" s="48"/>
    </row>
    <row r="9144" spans="5:13" s="10" customFormat="1" x14ac:dyDescent="0.15">
      <c r="E9144" s="50"/>
      <c r="F9144" s="48"/>
      <c r="G9144" s="48"/>
      <c r="H9144" s="51"/>
      <c r="L9144" s="48"/>
      <c r="M9144" s="48"/>
    </row>
    <row r="9145" spans="5:13" s="10" customFormat="1" x14ac:dyDescent="0.15">
      <c r="E9145" s="50"/>
      <c r="F9145" s="48"/>
      <c r="G9145" s="48"/>
      <c r="H9145" s="51"/>
      <c r="L9145" s="48"/>
      <c r="M9145" s="48"/>
    </row>
    <row r="9146" spans="5:13" s="10" customFormat="1" x14ac:dyDescent="0.15">
      <c r="E9146" s="50"/>
      <c r="F9146" s="48"/>
      <c r="G9146" s="48"/>
      <c r="H9146" s="51"/>
      <c r="L9146" s="48"/>
      <c r="M9146" s="48"/>
    </row>
    <row r="9147" spans="5:13" s="10" customFormat="1" x14ac:dyDescent="0.15">
      <c r="E9147" s="50"/>
      <c r="F9147" s="48"/>
      <c r="G9147" s="48"/>
      <c r="H9147" s="51"/>
      <c r="L9147" s="48"/>
      <c r="M9147" s="48"/>
    </row>
    <row r="9148" spans="5:13" s="10" customFormat="1" x14ac:dyDescent="0.15">
      <c r="E9148" s="50"/>
      <c r="F9148" s="48"/>
      <c r="G9148" s="48"/>
      <c r="H9148" s="51"/>
      <c r="L9148" s="48"/>
      <c r="M9148" s="48"/>
    </row>
    <row r="9149" spans="5:13" s="10" customFormat="1" x14ac:dyDescent="0.15">
      <c r="E9149" s="50"/>
      <c r="F9149" s="48"/>
      <c r="G9149" s="48"/>
      <c r="H9149" s="51"/>
      <c r="L9149" s="48"/>
      <c r="M9149" s="48"/>
    </row>
    <row r="9150" spans="5:13" s="10" customFormat="1" x14ac:dyDescent="0.15">
      <c r="E9150" s="50"/>
      <c r="F9150" s="48"/>
      <c r="G9150" s="48"/>
      <c r="H9150" s="51"/>
      <c r="L9150" s="48"/>
      <c r="M9150" s="48"/>
    </row>
    <row r="9151" spans="5:13" s="10" customFormat="1" x14ac:dyDescent="0.15">
      <c r="E9151" s="50"/>
      <c r="F9151" s="48"/>
      <c r="G9151" s="48"/>
      <c r="H9151" s="51"/>
      <c r="L9151" s="48"/>
      <c r="M9151" s="48"/>
    </row>
    <row r="9152" spans="5:13" s="10" customFormat="1" x14ac:dyDescent="0.15">
      <c r="E9152" s="50"/>
      <c r="F9152" s="48"/>
      <c r="G9152" s="48"/>
      <c r="H9152" s="51"/>
      <c r="L9152" s="48"/>
      <c r="M9152" s="48"/>
    </row>
    <row r="9153" spans="5:13" s="10" customFormat="1" x14ac:dyDescent="0.15">
      <c r="E9153" s="50"/>
      <c r="F9153" s="48"/>
      <c r="G9153" s="48"/>
      <c r="H9153" s="51"/>
      <c r="L9153" s="48"/>
      <c r="M9153" s="48"/>
    </row>
    <row r="9154" spans="5:13" s="10" customFormat="1" x14ac:dyDescent="0.15">
      <c r="E9154" s="50"/>
      <c r="F9154" s="48"/>
      <c r="G9154" s="48"/>
      <c r="H9154" s="51"/>
      <c r="L9154" s="48"/>
      <c r="M9154" s="48"/>
    </row>
    <row r="9155" spans="5:13" s="10" customFormat="1" x14ac:dyDescent="0.15">
      <c r="E9155" s="50"/>
      <c r="F9155" s="48"/>
      <c r="G9155" s="48"/>
      <c r="H9155" s="51"/>
      <c r="L9155" s="48"/>
      <c r="M9155" s="48"/>
    </row>
    <row r="9156" spans="5:13" s="10" customFormat="1" x14ac:dyDescent="0.15">
      <c r="E9156" s="50"/>
      <c r="F9156" s="48"/>
      <c r="G9156" s="48"/>
      <c r="H9156" s="51"/>
      <c r="L9156" s="48"/>
      <c r="M9156" s="48"/>
    </row>
    <row r="9157" spans="5:13" s="10" customFormat="1" x14ac:dyDescent="0.15">
      <c r="E9157" s="50"/>
      <c r="F9157" s="48"/>
      <c r="G9157" s="48"/>
      <c r="H9157" s="51"/>
      <c r="L9157" s="48"/>
      <c r="M9157" s="48"/>
    </row>
    <row r="9158" spans="5:13" s="10" customFormat="1" x14ac:dyDescent="0.15">
      <c r="E9158" s="50"/>
      <c r="F9158" s="48"/>
      <c r="G9158" s="48"/>
      <c r="H9158" s="51"/>
      <c r="L9158" s="48"/>
      <c r="M9158" s="48"/>
    </row>
    <row r="9159" spans="5:13" s="10" customFormat="1" x14ac:dyDescent="0.15">
      <c r="E9159" s="50"/>
      <c r="F9159" s="48"/>
      <c r="G9159" s="48"/>
      <c r="H9159" s="51"/>
      <c r="L9159" s="48"/>
      <c r="M9159" s="48"/>
    </row>
    <row r="9160" spans="5:13" s="10" customFormat="1" x14ac:dyDescent="0.15">
      <c r="E9160" s="50"/>
      <c r="F9160" s="48"/>
      <c r="G9160" s="48"/>
      <c r="H9160" s="51"/>
      <c r="L9160" s="48"/>
      <c r="M9160" s="48"/>
    </row>
    <row r="9161" spans="5:13" s="10" customFormat="1" x14ac:dyDescent="0.15">
      <c r="E9161" s="50"/>
      <c r="F9161" s="48"/>
      <c r="G9161" s="48"/>
      <c r="H9161" s="51"/>
      <c r="L9161" s="48"/>
      <c r="M9161" s="48"/>
    </row>
    <row r="9162" spans="5:13" s="10" customFormat="1" x14ac:dyDescent="0.15">
      <c r="E9162" s="50"/>
      <c r="F9162" s="48"/>
      <c r="G9162" s="48"/>
      <c r="H9162" s="51"/>
      <c r="L9162" s="48"/>
      <c r="M9162" s="48"/>
    </row>
    <row r="9163" spans="5:13" s="10" customFormat="1" x14ac:dyDescent="0.15">
      <c r="E9163" s="50"/>
      <c r="F9163" s="48"/>
      <c r="G9163" s="48"/>
      <c r="H9163" s="51"/>
      <c r="L9163" s="48"/>
      <c r="M9163" s="48"/>
    </row>
    <row r="9164" spans="5:13" s="10" customFormat="1" x14ac:dyDescent="0.15">
      <c r="E9164" s="50"/>
      <c r="F9164" s="48"/>
      <c r="G9164" s="48"/>
      <c r="H9164" s="51"/>
      <c r="L9164" s="48"/>
      <c r="M9164" s="48"/>
    </row>
    <row r="9165" spans="5:13" s="10" customFormat="1" x14ac:dyDescent="0.15">
      <c r="E9165" s="50"/>
      <c r="F9165" s="48"/>
      <c r="G9165" s="48"/>
      <c r="H9165" s="51"/>
      <c r="L9165" s="48"/>
      <c r="M9165" s="48"/>
    </row>
    <row r="9166" spans="5:13" s="10" customFormat="1" x14ac:dyDescent="0.15">
      <c r="E9166" s="50"/>
      <c r="F9166" s="48"/>
      <c r="G9166" s="48"/>
      <c r="H9166" s="51"/>
      <c r="L9166" s="48"/>
      <c r="M9166" s="48"/>
    </row>
    <row r="9167" spans="5:13" s="10" customFormat="1" x14ac:dyDescent="0.15">
      <c r="E9167" s="50"/>
      <c r="F9167" s="48"/>
      <c r="G9167" s="48"/>
      <c r="H9167" s="51"/>
      <c r="L9167" s="48"/>
      <c r="M9167" s="48"/>
    </row>
    <row r="9168" spans="5:13" s="10" customFormat="1" x14ac:dyDescent="0.15">
      <c r="E9168" s="50"/>
      <c r="F9168" s="48"/>
      <c r="G9168" s="48"/>
      <c r="H9168" s="51"/>
      <c r="L9168" s="48"/>
      <c r="M9168" s="48"/>
    </row>
    <row r="9169" spans="5:13" s="10" customFormat="1" x14ac:dyDescent="0.15">
      <c r="E9169" s="50"/>
      <c r="F9169" s="48"/>
      <c r="G9169" s="48"/>
      <c r="H9169" s="51"/>
      <c r="L9169" s="48"/>
      <c r="M9169" s="48"/>
    </row>
    <row r="9170" spans="5:13" s="10" customFormat="1" x14ac:dyDescent="0.15">
      <c r="E9170" s="50"/>
      <c r="F9170" s="48"/>
      <c r="G9170" s="48"/>
      <c r="H9170" s="51"/>
      <c r="L9170" s="48"/>
      <c r="M9170" s="48"/>
    </row>
    <row r="9171" spans="5:13" s="10" customFormat="1" x14ac:dyDescent="0.15">
      <c r="E9171" s="50"/>
      <c r="F9171" s="48"/>
      <c r="G9171" s="48"/>
      <c r="H9171" s="51"/>
      <c r="L9171" s="48"/>
      <c r="M9171" s="48"/>
    </row>
    <row r="9172" spans="5:13" s="10" customFormat="1" x14ac:dyDescent="0.15">
      <c r="E9172" s="50"/>
      <c r="F9172" s="48"/>
      <c r="G9172" s="48"/>
      <c r="H9172" s="51"/>
      <c r="L9172" s="48"/>
      <c r="M9172" s="48"/>
    </row>
    <row r="9173" spans="5:13" s="10" customFormat="1" x14ac:dyDescent="0.15">
      <c r="E9173" s="50"/>
      <c r="F9173" s="48"/>
      <c r="G9173" s="48"/>
      <c r="H9173" s="51"/>
      <c r="L9173" s="48"/>
      <c r="M9173" s="48"/>
    </row>
    <row r="9174" spans="5:13" s="10" customFormat="1" x14ac:dyDescent="0.15">
      <c r="E9174" s="50"/>
      <c r="F9174" s="48"/>
      <c r="G9174" s="48"/>
      <c r="H9174" s="51"/>
      <c r="L9174" s="48"/>
      <c r="M9174" s="48"/>
    </row>
    <row r="9175" spans="5:13" s="10" customFormat="1" x14ac:dyDescent="0.15">
      <c r="E9175" s="50"/>
      <c r="F9175" s="48"/>
      <c r="G9175" s="48"/>
      <c r="H9175" s="51"/>
      <c r="L9175" s="48"/>
      <c r="M9175" s="48"/>
    </row>
    <row r="9176" spans="5:13" s="10" customFormat="1" x14ac:dyDescent="0.15">
      <c r="E9176" s="50"/>
      <c r="F9176" s="48"/>
      <c r="G9176" s="48"/>
      <c r="H9176" s="51"/>
      <c r="L9176" s="48"/>
      <c r="M9176" s="48"/>
    </row>
    <row r="9177" spans="5:13" s="10" customFormat="1" x14ac:dyDescent="0.15">
      <c r="E9177" s="50"/>
      <c r="F9177" s="48"/>
      <c r="G9177" s="48"/>
      <c r="H9177" s="51"/>
      <c r="L9177" s="48"/>
      <c r="M9177" s="48"/>
    </row>
    <row r="9178" spans="5:13" s="10" customFormat="1" x14ac:dyDescent="0.15">
      <c r="E9178" s="50"/>
      <c r="F9178" s="48"/>
      <c r="G9178" s="48"/>
      <c r="H9178" s="51"/>
      <c r="L9178" s="48"/>
      <c r="M9178" s="48"/>
    </row>
    <row r="9179" spans="5:13" s="10" customFormat="1" x14ac:dyDescent="0.15">
      <c r="E9179" s="50"/>
      <c r="F9179" s="48"/>
      <c r="G9179" s="48"/>
      <c r="H9179" s="51"/>
      <c r="L9179" s="48"/>
      <c r="M9179" s="48"/>
    </row>
    <row r="9180" spans="5:13" s="10" customFormat="1" x14ac:dyDescent="0.15">
      <c r="E9180" s="50"/>
      <c r="F9180" s="48"/>
      <c r="G9180" s="48"/>
      <c r="H9180" s="51"/>
      <c r="L9180" s="48"/>
      <c r="M9180" s="48"/>
    </row>
    <row r="9181" spans="5:13" s="10" customFormat="1" x14ac:dyDescent="0.15">
      <c r="E9181" s="50"/>
      <c r="F9181" s="48"/>
      <c r="G9181" s="48"/>
      <c r="H9181" s="51"/>
      <c r="L9181" s="48"/>
      <c r="M9181" s="48"/>
    </row>
    <row r="9182" spans="5:13" s="10" customFormat="1" x14ac:dyDescent="0.15">
      <c r="E9182" s="50"/>
      <c r="F9182" s="48"/>
      <c r="G9182" s="48"/>
      <c r="H9182" s="51"/>
      <c r="L9182" s="48"/>
      <c r="M9182" s="48"/>
    </row>
    <row r="9183" spans="5:13" s="10" customFormat="1" x14ac:dyDescent="0.15">
      <c r="E9183" s="50"/>
      <c r="F9183" s="48"/>
      <c r="G9183" s="48"/>
      <c r="H9183" s="51"/>
      <c r="L9183" s="48"/>
      <c r="M9183" s="48"/>
    </row>
    <row r="9184" spans="5:13" s="10" customFormat="1" x14ac:dyDescent="0.15">
      <c r="E9184" s="50"/>
      <c r="F9184" s="48"/>
      <c r="G9184" s="48"/>
      <c r="H9184" s="51"/>
      <c r="L9184" s="48"/>
      <c r="M9184" s="48"/>
    </row>
    <row r="9185" spans="5:13" s="10" customFormat="1" x14ac:dyDescent="0.15">
      <c r="E9185" s="50"/>
      <c r="F9185" s="48"/>
      <c r="G9185" s="48"/>
      <c r="H9185" s="51"/>
      <c r="L9185" s="48"/>
      <c r="M9185" s="48"/>
    </row>
    <row r="9186" spans="5:13" s="10" customFormat="1" x14ac:dyDescent="0.15">
      <c r="E9186" s="50"/>
      <c r="F9186" s="48"/>
      <c r="G9186" s="48"/>
      <c r="H9186" s="51"/>
      <c r="L9186" s="48"/>
      <c r="M9186" s="48"/>
    </row>
    <row r="9187" spans="5:13" s="10" customFormat="1" x14ac:dyDescent="0.15">
      <c r="E9187" s="50"/>
      <c r="F9187" s="48"/>
      <c r="G9187" s="48"/>
      <c r="H9187" s="51"/>
      <c r="L9187" s="48"/>
      <c r="M9187" s="48"/>
    </row>
    <row r="9188" spans="5:13" s="10" customFormat="1" x14ac:dyDescent="0.15">
      <c r="E9188" s="50"/>
      <c r="F9188" s="48"/>
      <c r="G9188" s="48"/>
      <c r="H9188" s="51"/>
      <c r="L9188" s="48"/>
      <c r="M9188" s="48"/>
    </row>
    <row r="9189" spans="5:13" s="10" customFormat="1" x14ac:dyDescent="0.15">
      <c r="E9189" s="50"/>
      <c r="F9189" s="48"/>
      <c r="G9189" s="48"/>
      <c r="H9189" s="51"/>
      <c r="L9189" s="48"/>
      <c r="M9189" s="48"/>
    </row>
    <row r="9190" spans="5:13" s="10" customFormat="1" x14ac:dyDescent="0.15">
      <c r="E9190" s="50"/>
      <c r="F9190" s="48"/>
      <c r="G9190" s="48"/>
      <c r="H9190" s="51"/>
      <c r="L9190" s="48"/>
      <c r="M9190" s="48"/>
    </row>
    <row r="9191" spans="5:13" s="10" customFormat="1" x14ac:dyDescent="0.15">
      <c r="E9191" s="50"/>
      <c r="F9191" s="48"/>
      <c r="G9191" s="48"/>
      <c r="H9191" s="51"/>
      <c r="L9191" s="48"/>
      <c r="M9191" s="48"/>
    </row>
    <row r="9192" spans="5:13" s="10" customFormat="1" x14ac:dyDescent="0.15">
      <c r="E9192" s="50"/>
      <c r="F9192" s="48"/>
      <c r="G9192" s="48"/>
      <c r="H9192" s="51"/>
      <c r="L9192" s="48"/>
      <c r="M9192" s="48"/>
    </row>
    <row r="9193" spans="5:13" s="10" customFormat="1" x14ac:dyDescent="0.15">
      <c r="E9193" s="50"/>
      <c r="F9193" s="48"/>
      <c r="G9193" s="48"/>
      <c r="H9193" s="51"/>
      <c r="L9193" s="48"/>
      <c r="M9193" s="48"/>
    </row>
    <row r="9194" spans="5:13" s="10" customFormat="1" x14ac:dyDescent="0.15">
      <c r="E9194" s="50"/>
      <c r="F9194" s="48"/>
      <c r="G9194" s="48"/>
      <c r="H9194" s="51"/>
      <c r="L9194" s="48"/>
      <c r="M9194" s="48"/>
    </row>
    <row r="9195" spans="5:13" s="10" customFormat="1" x14ac:dyDescent="0.15">
      <c r="E9195" s="50"/>
      <c r="F9195" s="48"/>
      <c r="G9195" s="48"/>
      <c r="H9195" s="51"/>
      <c r="L9195" s="48"/>
      <c r="M9195" s="48"/>
    </row>
    <row r="9196" spans="5:13" s="10" customFormat="1" x14ac:dyDescent="0.15">
      <c r="E9196" s="50"/>
      <c r="F9196" s="48"/>
      <c r="G9196" s="48"/>
      <c r="H9196" s="51"/>
      <c r="L9196" s="48"/>
      <c r="M9196" s="48"/>
    </row>
    <row r="9197" spans="5:13" s="10" customFormat="1" x14ac:dyDescent="0.15">
      <c r="E9197" s="50"/>
      <c r="F9197" s="48"/>
      <c r="G9197" s="48"/>
      <c r="H9197" s="51"/>
      <c r="L9197" s="48"/>
      <c r="M9197" s="48"/>
    </row>
    <row r="9198" spans="5:13" s="10" customFormat="1" x14ac:dyDescent="0.15">
      <c r="E9198" s="50"/>
      <c r="F9198" s="48"/>
      <c r="G9198" s="48"/>
      <c r="H9198" s="51"/>
      <c r="L9198" s="48"/>
      <c r="M9198" s="48"/>
    </row>
    <row r="9199" spans="5:13" s="10" customFormat="1" x14ac:dyDescent="0.15">
      <c r="E9199" s="50"/>
      <c r="F9199" s="48"/>
      <c r="G9199" s="48"/>
      <c r="H9199" s="51"/>
      <c r="L9199" s="48"/>
      <c r="M9199" s="48"/>
    </row>
    <row r="9200" spans="5:13" s="10" customFormat="1" x14ac:dyDescent="0.15">
      <c r="E9200" s="50"/>
      <c r="F9200" s="48"/>
      <c r="G9200" s="48"/>
      <c r="H9200" s="51"/>
      <c r="L9200" s="48"/>
      <c r="M9200" s="48"/>
    </row>
    <row r="9201" spans="5:13" s="10" customFormat="1" x14ac:dyDescent="0.15">
      <c r="E9201" s="50"/>
      <c r="F9201" s="48"/>
      <c r="G9201" s="48"/>
      <c r="H9201" s="51"/>
      <c r="L9201" s="48"/>
      <c r="M9201" s="48"/>
    </row>
    <row r="9202" spans="5:13" s="10" customFormat="1" x14ac:dyDescent="0.15">
      <c r="E9202" s="50"/>
      <c r="F9202" s="48"/>
      <c r="G9202" s="48"/>
      <c r="H9202" s="51"/>
      <c r="L9202" s="48"/>
      <c r="M9202" s="48"/>
    </row>
    <row r="9203" spans="5:13" s="10" customFormat="1" x14ac:dyDescent="0.15">
      <c r="E9203" s="50"/>
      <c r="F9203" s="48"/>
      <c r="G9203" s="48"/>
      <c r="H9203" s="51"/>
      <c r="L9203" s="48"/>
      <c r="M9203" s="48"/>
    </row>
    <row r="9204" spans="5:13" s="10" customFormat="1" x14ac:dyDescent="0.15">
      <c r="E9204" s="50"/>
      <c r="F9204" s="48"/>
      <c r="G9204" s="48"/>
      <c r="H9204" s="51"/>
      <c r="L9204" s="48"/>
      <c r="M9204" s="48"/>
    </row>
    <row r="9205" spans="5:13" s="10" customFormat="1" x14ac:dyDescent="0.15">
      <c r="E9205" s="50"/>
      <c r="F9205" s="48"/>
      <c r="G9205" s="48"/>
      <c r="H9205" s="51"/>
      <c r="L9205" s="48"/>
      <c r="M9205" s="48"/>
    </row>
    <row r="9206" spans="5:13" s="10" customFormat="1" x14ac:dyDescent="0.15">
      <c r="E9206" s="50"/>
      <c r="F9206" s="48"/>
      <c r="G9206" s="48"/>
      <c r="H9206" s="51"/>
      <c r="L9206" s="48"/>
      <c r="M9206" s="48"/>
    </row>
    <row r="9207" spans="5:13" s="10" customFormat="1" x14ac:dyDescent="0.15">
      <c r="E9207" s="50"/>
      <c r="F9207" s="48"/>
      <c r="G9207" s="48"/>
      <c r="H9207" s="51"/>
      <c r="L9207" s="48"/>
      <c r="M9207" s="48"/>
    </row>
    <row r="9208" spans="5:13" s="10" customFormat="1" x14ac:dyDescent="0.15">
      <c r="E9208" s="50"/>
      <c r="F9208" s="48"/>
      <c r="G9208" s="48"/>
      <c r="H9208" s="51"/>
      <c r="L9208" s="48"/>
      <c r="M9208" s="48"/>
    </row>
    <row r="9209" spans="5:13" s="10" customFormat="1" x14ac:dyDescent="0.15">
      <c r="E9209" s="50"/>
      <c r="F9209" s="48"/>
      <c r="G9209" s="48"/>
      <c r="H9209" s="51"/>
      <c r="L9209" s="48"/>
      <c r="M9209" s="48"/>
    </row>
    <row r="9210" spans="5:13" s="10" customFormat="1" x14ac:dyDescent="0.15">
      <c r="E9210" s="50"/>
      <c r="F9210" s="48"/>
      <c r="G9210" s="48"/>
      <c r="H9210" s="51"/>
      <c r="L9210" s="48"/>
      <c r="M9210" s="48"/>
    </row>
    <row r="9211" spans="5:13" s="10" customFormat="1" x14ac:dyDescent="0.15">
      <c r="E9211" s="50"/>
      <c r="F9211" s="48"/>
      <c r="G9211" s="48"/>
      <c r="H9211" s="51"/>
      <c r="L9211" s="48"/>
      <c r="M9211" s="48"/>
    </row>
    <row r="9212" spans="5:13" s="10" customFormat="1" x14ac:dyDescent="0.15">
      <c r="E9212" s="50"/>
      <c r="F9212" s="48"/>
      <c r="G9212" s="48"/>
      <c r="H9212" s="51"/>
      <c r="L9212" s="48"/>
      <c r="M9212" s="48"/>
    </row>
    <row r="9213" spans="5:13" s="10" customFormat="1" x14ac:dyDescent="0.15">
      <c r="E9213" s="50"/>
      <c r="F9213" s="48"/>
      <c r="G9213" s="48"/>
      <c r="H9213" s="51"/>
      <c r="L9213" s="48"/>
      <c r="M9213" s="48"/>
    </row>
    <row r="9214" spans="5:13" s="10" customFormat="1" x14ac:dyDescent="0.15">
      <c r="E9214" s="50"/>
      <c r="F9214" s="48"/>
      <c r="G9214" s="48"/>
      <c r="H9214" s="51"/>
      <c r="L9214" s="48"/>
      <c r="M9214" s="48"/>
    </row>
    <row r="9215" spans="5:13" s="10" customFormat="1" x14ac:dyDescent="0.15">
      <c r="E9215" s="50"/>
      <c r="F9215" s="48"/>
      <c r="G9215" s="48"/>
      <c r="H9215" s="51"/>
      <c r="L9215" s="48"/>
      <c r="M9215" s="48"/>
    </row>
    <row r="9216" spans="5:13" s="10" customFormat="1" x14ac:dyDescent="0.15">
      <c r="E9216" s="50"/>
      <c r="F9216" s="48"/>
      <c r="G9216" s="48"/>
      <c r="H9216" s="51"/>
      <c r="L9216" s="48"/>
      <c r="M9216" s="48"/>
    </row>
    <row r="9217" spans="5:13" s="10" customFormat="1" x14ac:dyDescent="0.15">
      <c r="E9217" s="50"/>
      <c r="F9217" s="48"/>
      <c r="G9217" s="48"/>
      <c r="H9217" s="51"/>
      <c r="L9217" s="48"/>
      <c r="M9217" s="48"/>
    </row>
    <row r="9218" spans="5:13" s="10" customFormat="1" x14ac:dyDescent="0.15">
      <c r="E9218" s="50"/>
      <c r="F9218" s="48"/>
      <c r="G9218" s="48"/>
      <c r="H9218" s="51"/>
      <c r="L9218" s="48"/>
      <c r="M9218" s="48"/>
    </row>
    <row r="9219" spans="5:13" s="10" customFormat="1" x14ac:dyDescent="0.15">
      <c r="E9219" s="50"/>
      <c r="F9219" s="48"/>
      <c r="G9219" s="48"/>
      <c r="H9219" s="51"/>
      <c r="L9219" s="48"/>
      <c r="M9219" s="48"/>
    </row>
    <row r="9220" spans="5:13" s="10" customFormat="1" x14ac:dyDescent="0.15">
      <c r="E9220" s="50"/>
      <c r="F9220" s="48"/>
      <c r="G9220" s="48"/>
      <c r="H9220" s="51"/>
      <c r="L9220" s="48"/>
      <c r="M9220" s="48"/>
    </row>
    <row r="9221" spans="5:13" s="10" customFormat="1" x14ac:dyDescent="0.15">
      <c r="E9221" s="50"/>
      <c r="F9221" s="48"/>
      <c r="G9221" s="48"/>
      <c r="H9221" s="51"/>
      <c r="L9221" s="48"/>
      <c r="M9221" s="48"/>
    </row>
    <row r="9222" spans="5:13" s="10" customFormat="1" x14ac:dyDescent="0.15">
      <c r="E9222" s="50"/>
      <c r="F9222" s="48"/>
      <c r="G9222" s="48"/>
      <c r="H9222" s="51"/>
      <c r="L9222" s="48"/>
      <c r="M9222" s="48"/>
    </row>
    <row r="9223" spans="5:13" s="10" customFormat="1" x14ac:dyDescent="0.15">
      <c r="E9223" s="50"/>
      <c r="F9223" s="48"/>
      <c r="G9223" s="48"/>
      <c r="H9223" s="51"/>
      <c r="L9223" s="48"/>
      <c r="M9223" s="48"/>
    </row>
    <row r="9224" spans="5:13" s="10" customFormat="1" x14ac:dyDescent="0.15">
      <c r="E9224" s="50"/>
      <c r="F9224" s="48"/>
      <c r="G9224" s="48"/>
      <c r="H9224" s="51"/>
      <c r="L9224" s="48"/>
      <c r="M9224" s="48"/>
    </row>
    <row r="9225" spans="5:13" s="10" customFormat="1" x14ac:dyDescent="0.15">
      <c r="E9225" s="50"/>
      <c r="F9225" s="48"/>
      <c r="G9225" s="48"/>
      <c r="H9225" s="51"/>
      <c r="L9225" s="48"/>
      <c r="M9225" s="48"/>
    </row>
    <row r="9226" spans="5:13" s="10" customFormat="1" x14ac:dyDescent="0.15">
      <c r="E9226" s="50"/>
      <c r="F9226" s="48"/>
      <c r="G9226" s="48"/>
      <c r="H9226" s="51"/>
      <c r="L9226" s="48"/>
      <c r="M9226" s="48"/>
    </row>
    <row r="9227" spans="5:13" s="10" customFormat="1" x14ac:dyDescent="0.15">
      <c r="E9227" s="50"/>
      <c r="F9227" s="48"/>
      <c r="G9227" s="48"/>
      <c r="H9227" s="51"/>
      <c r="L9227" s="48"/>
      <c r="M9227" s="48"/>
    </row>
    <row r="9228" spans="5:13" s="10" customFormat="1" x14ac:dyDescent="0.15">
      <c r="E9228" s="50"/>
      <c r="F9228" s="48"/>
      <c r="G9228" s="48"/>
      <c r="H9228" s="51"/>
      <c r="L9228" s="48"/>
      <c r="M9228" s="48"/>
    </row>
    <row r="9229" spans="5:13" s="10" customFormat="1" x14ac:dyDescent="0.15">
      <c r="E9229" s="50"/>
      <c r="F9229" s="48"/>
      <c r="G9229" s="48"/>
      <c r="H9229" s="51"/>
      <c r="L9229" s="48"/>
      <c r="M9229" s="48"/>
    </row>
    <row r="9230" spans="5:13" s="10" customFormat="1" x14ac:dyDescent="0.15">
      <c r="E9230" s="50"/>
      <c r="F9230" s="48"/>
      <c r="G9230" s="48"/>
      <c r="H9230" s="51"/>
      <c r="L9230" s="48"/>
      <c r="M9230" s="48"/>
    </row>
    <row r="9231" spans="5:13" s="10" customFormat="1" x14ac:dyDescent="0.15">
      <c r="E9231" s="50"/>
      <c r="F9231" s="48"/>
      <c r="G9231" s="48"/>
      <c r="H9231" s="51"/>
      <c r="L9231" s="48"/>
      <c r="M9231" s="48"/>
    </row>
    <row r="9232" spans="5:13" s="10" customFormat="1" x14ac:dyDescent="0.15">
      <c r="E9232" s="50"/>
      <c r="F9232" s="48"/>
      <c r="G9232" s="48"/>
      <c r="H9232" s="51"/>
      <c r="L9232" s="48"/>
      <c r="M9232" s="48"/>
    </row>
    <row r="9233" spans="5:13" s="10" customFormat="1" x14ac:dyDescent="0.15">
      <c r="E9233" s="50"/>
      <c r="F9233" s="48"/>
      <c r="G9233" s="48"/>
      <c r="H9233" s="51"/>
      <c r="L9233" s="48"/>
      <c r="M9233" s="48"/>
    </row>
    <row r="9234" spans="5:13" s="10" customFormat="1" x14ac:dyDescent="0.15">
      <c r="E9234" s="50"/>
      <c r="F9234" s="48"/>
      <c r="G9234" s="48"/>
      <c r="H9234" s="51"/>
      <c r="L9234" s="48"/>
      <c r="M9234" s="48"/>
    </row>
    <row r="9235" spans="5:13" s="10" customFormat="1" x14ac:dyDescent="0.15">
      <c r="E9235" s="50"/>
      <c r="F9235" s="48"/>
      <c r="G9235" s="48"/>
      <c r="H9235" s="51"/>
      <c r="L9235" s="48"/>
      <c r="M9235" s="48"/>
    </row>
    <row r="9236" spans="5:13" s="10" customFormat="1" x14ac:dyDescent="0.15">
      <c r="E9236" s="50"/>
      <c r="F9236" s="48"/>
      <c r="G9236" s="48"/>
      <c r="H9236" s="51"/>
      <c r="L9236" s="48"/>
      <c r="M9236" s="48"/>
    </row>
    <row r="9237" spans="5:13" s="10" customFormat="1" x14ac:dyDescent="0.15">
      <c r="E9237" s="50"/>
      <c r="F9237" s="48"/>
      <c r="G9237" s="48"/>
      <c r="H9237" s="51"/>
      <c r="L9237" s="48"/>
      <c r="M9237" s="48"/>
    </row>
    <row r="9238" spans="5:13" s="10" customFormat="1" x14ac:dyDescent="0.15">
      <c r="E9238" s="50"/>
      <c r="F9238" s="48"/>
      <c r="G9238" s="48"/>
      <c r="H9238" s="51"/>
      <c r="L9238" s="48"/>
      <c r="M9238" s="48"/>
    </row>
    <row r="9239" spans="5:13" s="10" customFormat="1" x14ac:dyDescent="0.15">
      <c r="E9239" s="50"/>
      <c r="F9239" s="48"/>
      <c r="G9239" s="48"/>
      <c r="H9239" s="51"/>
      <c r="L9239" s="48"/>
      <c r="M9239" s="48"/>
    </row>
    <row r="9240" spans="5:13" s="10" customFormat="1" x14ac:dyDescent="0.15">
      <c r="E9240" s="50"/>
      <c r="F9240" s="48"/>
      <c r="G9240" s="48"/>
      <c r="H9240" s="51"/>
      <c r="L9240" s="48"/>
      <c r="M9240" s="48"/>
    </row>
    <row r="9241" spans="5:13" s="10" customFormat="1" x14ac:dyDescent="0.15">
      <c r="E9241" s="50"/>
      <c r="F9241" s="48"/>
      <c r="G9241" s="48"/>
      <c r="H9241" s="51"/>
      <c r="L9241" s="48"/>
      <c r="M9241" s="48"/>
    </row>
    <row r="9242" spans="5:13" s="10" customFormat="1" x14ac:dyDescent="0.15">
      <c r="E9242" s="50"/>
      <c r="F9242" s="48"/>
      <c r="G9242" s="48"/>
      <c r="H9242" s="51"/>
      <c r="L9242" s="48"/>
      <c r="M9242" s="48"/>
    </row>
    <row r="9243" spans="5:13" s="10" customFormat="1" x14ac:dyDescent="0.15">
      <c r="E9243" s="50"/>
      <c r="F9243" s="48"/>
      <c r="G9243" s="48"/>
      <c r="H9243" s="51"/>
      <c r="L9243" s="48"/>
      <c r="M9243" s="48"/>
    </row>
    <row r="9244" spans="5:13" s="10" customFormat="1" x14ac:dyDescent="0.15">
      <c r="E9244" s="50"/>
      <c r="F9244" s="48"/>
      <c r="G9244" s="48"/>
      <c r="H9244" s="51"/>
      <c r="L9244" s="48"/>
      <c r="M9244" s="48"/>
    </row>
    <row r="9245" spans="5:13" s="10" customFormat="1" x14ac:dyDescent="0.15">
      <c r="E9245" s="50"/>
      <c r="F9245" s="48"/>
      <c r="G9245" s="48"/>
      <c r="H9245" s="51"/>
      <c r="L9245" s="48"/>
      <c r="M9245" s="48"/>
    </row>
    <row r="9246" spans="5:13" s="10" customFormat="1" x14ac:dyDescent="0.15">
      <c r="E9246" s="50"/>
      <c r="F9246" s="48"/>
      <c r="G9246" s="48"/>
      <c r="H9246" s="51"/>
      <c r="L9246" s="48"/>
      <c r="M9246" s="48"/>
    </row>
    <row r="9247" spans="5:13" s="10" customFormat="1" x14ac:dyDescent="0.15">
      <c r="E9247" s="50"/>
      <c r="F9247" s="48"/>
      <c r="G9247" s="48"/>
      <c r="H9247" s="51"/>
      <c r="L9247" s="48"/>
      <c r="M9247" s="48"/>
    </row>
    <row r="9248" spans="5:13" s="10" customFormat="1" x14ac:dyDescent="0.15">
      <c r="E9248" s="50"/>
      <c r="F9248" s="48"/>
      <c r="G9248" s="48"/>
      <c r="H9248" s="51"/>
      <c r="L9248" s="48"/>
      <c r="M9248" s="48"/>
    </row>
    <row r="9249" spans="5:13" s="10" customFormat="1" x14ac:dyDescent="0.15">
      <c r="E9249" s="50"/>
      <c r="F9249" s="48"/>
      <c r="G9249" s="48"/>
      <c r="H9249" s="51"/>
      <c r="L9249" s="48"/>
      <c r="M9249" s="48"/>
    </row>
    <row r="9250" spans="5:13" s="10" customFormat="1" x14ac:dyDescent="0.15">
      <c r="E9250" s="50"/>
      <c r="F9250" s="48"/>
      <c r="G9250" s="48"/>
      <c r="H9250" s="51"/>
      <c r="L9250" s="48"/>
      <c r="M9250" s="48"/>
    </row>
    <row r="9251" spans="5:13" s="10" customFormat="1" x14ac:dyDescent="0.15">
      <c r="E9251" s="50"/>
      <c r="F9251" s="48"/>
      <c r="G9251" s="48"/>
      <c r="H9251" s="51"/>
      <c r="L9251" s="48"/>
      <c r="M9251" s="48"/>
    </row>
    <row r="9252" spans="5:13" s="10" customFormat="1" x14ac:dyDescent="0.15">
      <c r="E9252" s="50"/>
      <c r="F9252" s="48"/>
      <c r="G9252" s="48"/>
      <c r="H9252" s="51"/>
      <c r="L9252" s="48"/>
      <c r="M9252" s="48"/>
    </row>
    <row r="9253" spans="5:13" s="10" customFormat="1" x14ac:dyDescent="0.15">
      <c r="E9253" s="50"/>
      <c r="F9253" s="48"/>
      <c r="G9253" s="48"/>
      <c r="H9253" s="51"/>
      <c r="L9253" s="48"/>
      <c r="M9253" s="48"/>
    </row>
    <row r="9254" spans="5:13" s="10" customFormat="1" x14ac:dyDescent="0.15">
      <c r="E9254" s="50"/>
      <c r="F9254" s="48"/>
      <c r="G9254" s="48"/>
      <c r="H9254" s="51"/>
      <c r="L9254" s="48"/>
      <c r="M9254" s="48"/>
    </row>
    <row r="9255" spans="5:13" s="10" customFormat="1" x14ac:dyDescent="0.15">
      <c r="E9255" s="50"/>
      <c r="F9255" s="48"/>
      <c r="G9255" s="48"/>
      <c r="H9255" s="51"/>
      <c r="L9255" s="48"/>
      <c r="M9255" s="48"/>
    </row>
    <row r="9256" spans="5:13" s="10" customFormat="1" x14ac:dyDescent="0.15">
      <c r="E9256" s="50"/>
      <c r="F9256" s="48"/>
      <c r="G9256" s="48"/>
      <c r="H9256" s="51"/>
      <c r="L9256" s="48"/>
      <c r="M9256" s="48"/>
    </row>
    <row r="9257" spans="5:13" s="10" customFormat="1" x14ac:dyDescent="0.15">
      <c r="E9257" s="50"/>
      <c r="F9257" s="48"/>
      <c r="G9257" s="48"/>
      <c r="H9257" s="51"/>
      <c r="L9257" s="48"/>
      <c r="M9257" s="48"/>
    </row>
    <row r="9258" spans="5:13" s="10" customFormat="1" x14ac:dyDescent="0.15">
      <c r="E9258" s="50"/>
      <c r="F9258" s="48"/>
      <c r="G9258" s="48"/>
      <c r="H9258" s="51"/>
      <c r="L9258" s="48"/>
      <c r="M9258" s="48"/>
    </row>
    <row r="9259" spans="5:13" s="10" customFormat="1" x14ac:dyDescent="0.15">
      <c r="E9259" s="50"/>
      <c r="F9259" s="48"/>
      <c r="G9259" s="48"/>
      <c r="H9259" s="51"/>
      <c r="L9259" s="48"/>
      <c r="M9259" s="48"/>
    </row>
    <row r="9260" spans="5:13" s="10" customFormat="1" x14ac:dyDescent="0.15">
      <c r="E9260" s="50"/>
      <c r="F9260" s="48"/>
      <c r="G9260" s="48"/>
      <c r="H9260" s="51"/>
      <c r="L9260" s="48"/>
      <c r="M9260" s="48"/>
    </row>
    <row r="9261" spans="5:13" s="10" customFormat="1" x14ac:dyDescent="0.15">
      <c r="E9261" s="50"/>
      <c r="F9261" s="48"/>
      <c r="G9261" s="48"/>
      <c r="H9261" s="51"/>
      <c r="L9261" s="48"/>
      <c r="M9261" s="48"/>
    </row>
    <row r="9262" spans="5:13" s="10" customFormat="1" x14ac:dyDescent="0.15">
      <c r="E9262" s="50"/>
      <c r="F9262" s="48"/>
      <c r="G9262" s="48"/>
      <c r="H9262" s="51"/>
      <c r="L9262" s="48"/>
      <c r="M9262" s="48"/>
    </row>
    <row r="9263" spans="5:13" s="10" customFormat="1" x14ac:dyDescent="0.15">
      <c r="E9263" s="50"/>
      <c r="F9263" s="48"/>
      <c r="G9263" s="48"/>
      <c r="H9263" s="51"/>
      <c r="L9263" s="48"/>
      <c r="M9263" s="48"/>
    </row>
    <row r="9264" spans="5:13" s="10" customFormat="1" x14ac:dyDescent="0.15">
      <c r="E9264" s="50"/>
      <c r="F9264" s="48"/>
      <c r="G9264" s="48"/>
      <c r="H9264" s="51"/>
      <c r="L9264" s="48"/>
      <c r="M9264" s="48"/>
    </row>
    <row r="9265" spans="5:13" s="10" customFormat="1" x14ac:dyDescent="0.15">
      <c r="E9265" s="50"/>
      <c r="F9265" s="48"/>
      <c r="G9265" s="48"/>
      <c r="H9265" s="51"/>
      <c r="L9265" s="48"/>
      <c r="M9265" s="48"/>
    </row>
    <row r="9266" spans="5:13" s="10" customFormat="1" x14ac:dyDescent="0.15">
      <c r="E9266" s="50"/>
      <c r="F9266" s="48"/>
      <c r="G9266" s="48"/>
      <c r="H9266" s="51"/>
      <c r="L9266" s="48"/>
      <c r="M9266" s="48"/>
    </row>
    <row r="9267" spans="5:13" s="10" customFormat="1" x14ac:dyDescent="0.15">
      <c r="E9267" s="50"/>
      <c r="F9267" s="48"/>
      <c r="G9267" s="48"/>
      <c r="H9267" s="51"/>
      <c r="L9267" s="48"/>
      <c r="M9267" s="48"/>
    </row>
    <row r="9268" spans="5:13" s="10" customFormat="1" x14ac:dyDescent="0.15">
      <c r="E9268" s="50"/>
      <c r="F9268" s="48"/>
      <c r="G9268" s="48"/>
      <c r="H9268" s="51"/>
      <c r="L9268" s="48"/>
      <c r="M9268" s="48"/>
    </row>
    <row r="9269" spans="5:13" s="10" customFormat="1" x14ac:dyDescent="0.15">
      <c r="E9269" s="50"/>
      <c r="F9269" s="48"/>
      <c r="G9269" s="48"/>
      <c r="H9269" s="51"/>
      <c r="L9269" s="48"/>
      <c r="M9269" s="48"/>
    </row>
    <row r="9270" spans="5:13" s="10" customFormat="1" x14ac:dyDescent="0.15">
      <c r="E9270" s="50"/>
      <c r="F9270" s="48"/>
      <c r="G9270" s="48"/>
      <c r="H9270" s="51"/>
      <c r="L9270" s="48"/>
      <c r="M9270" s="48"/>
    </row>
    <row r="9271" spans="5:13" s="10" customFormat="1" x14ac:dyDescent="0.15">
      <c r="E9271" s="50"/>
      <c r="F9271" s="48"/>
      <c r="G9271" s="48"/>
      <c r="H9271" s="51"/>
      <c r="L9271" s="48"/>
      <c r="M9271" s="48"/>
    </row>
    <row r="9272" spans="5:13" s="10" customFormat="1" x14ac:dyDescent="0.15">
      <c r="E9272" s="50"/>
      <c r="F9272" s="48"/>
      <c r="G9272" s="48"/>
      <c r="H9272" s="51"/>
      <c r="L9272" s="48"/>
      <c r="M9272" s="48"/>
    </row>
    <row r="9273" spans="5:13" s="10" customFormat="1" x14ac:dyDescent="0.15">
      <c r="E9273" s="50"/>
      <c r="F9273" s="48"/>
      <c r="G9273" s="48"/>
      <c r="H9273" s="51"/>
      <c r="L9273" s="48"/>
      <c r="M9273" s="48"/>
    </row>
    <row r="9274" spans="5:13" s="10" customFormat="1" x14ac:dyDescent="0.15">
      <c r="E9274" s="50"/>
      <c r="F9274" s="48"/>
      <c r="G9274" s="48"/>
      <c r="H9274" s="51"/>
      <c r="L9274" s="48"/>
      <c r="M9274" s="48"/>
    </row>
    <row r="9275" spans="5:13" s="10" customFormat="1" x14ac:dyDescent="0.15">
      <c r="E9275" s="50"/>
      <c r="F9275" s="48"/>
      <c r="G9275" s="48"/>
      <c r="H9275" s="51"/>
      <c r="L9275" s="48"/>
      <c r="M9275" s="48"/>
    </row>
    <row r="9276" spans="5:13" s="10" customFormat="1" x14ac:dyDescent="0.15">
      <c r="E9276" s="50"/>
      <c r="F9276" s="48"/>
      <c r="G9276" s="48"/>
      <c r="H9276" s="51"/>
      <c r="L9276" s="48"/>
      <c r="M9276" s="48"/>
    </row>
    <row r="9277" spans="5:13" s="10" customFormat="1" x14ac:dyDescent="0.15">
      <c r="E9277" s="50"/>
      <c r="F9277" s="48"/>
      <c r="G9277" s="48"/>
      <c r="H9277" s="51"/>
      <c r="L9277" s="48"/>
      <c r="M9277" s="48"/>
    </row>
    <row r="9278" spans="5:13" s="10" customFormat="1" x14ac:dyDescent="0.15">
      <c r="E9278" s="50"/>
      <c r="F9278" s="48"/>
      <c r="G9278" s="48"/>
      <c r="H9278" s="51"/>
      <c r="L9278" s="48"/>
      <c r="M9278" s="48"/>
    </row>
    <row r="9279" spans="5:13" s="10" customFormat="1" x14ac:dyDescent="0.15">
      <c r="E9279" s="50"/>
      <c r="F9279" s="48"/>
      <c r="G9279" s="48"/>
      <c r="H9279" s="51"/>
      <c r="L9279" s="48"/>
      <c r="M9279" s="48"/>
    </row>
    <row r="9280" spans="5:13" s="10" customFormat="1" x14ac:dyDescent="0.15">
      <c r="E9280" s="50"/>
      <c r="F9280" s="48"/>
      <c r="G9280" s="48"/>
      <c r="H9280" s="51"/>
      <c r="L9280" s="48"/>
      <c r="M9280" s="48"/>
    </row>
    <row r="9281" spans="5:13" s="10" customFormat="1" x14ac:dyDescent="0.15">
      <c r="E9281" s="50"/>
      <c r="F9281" s="48"/>
      <c r="G9281" s="48"/>
      <c r="H9281" s="51"/>
      <c r="L9281" s="48"/>
      <c r="M9281" s="48"/>
    </row>
    <row r="9282" spans="5:13" s="10" customFormat="1" x14ac:dyDescent="0.15">
      <c r="E9282" s="50"/>
      <c r="F9282" s="48"/>
      <c r="G9282" s="48"/>
      <c r="H9282" s="51"/>
      <c r="L9282" s="48"/>
      <c r="M9282" s="48"/>
    </row>
    <row r="9283" spans="5:13" s="10" customFormat="1" x14ac:dyDescent="0.15">
      <c r="E9283" s="50"/>
      <c r="F9283" s="48"/>
      <c r="G9283" s="48"/>
      <c r="H9283" s="51"/>
      <c r="L9283" s="48"/>
      <c r="M9283" s="48"/>
    </row>
    <row r="9284" spans="5:13" s="10" customFormat="1" x14ac:dyDescent="0.15">
      <c r="E9284" s="50"/>
      <c r="F9284" s="48"/>
      <c r="G9284" s="48"/>
      <c r="H9284" s="51"/>
      <c r="L9284" s="48"/>
      <c r="M9284" s="48"/>
    </row>
    <row r="9285" spans="5:13" s="10" customFormat="1" x14ac:dyDescent="0.15">
      <c r="E9285" s="50"/>
      <c r="F9285" s="48"/>
      <c r="G9285" s="48"/>
      <c r="H9285" s="51"/>
      <c r="L9285" s="48"/>
      <c r="M9285" s="48"/>
    </row>
    <row r="9286" spans="5:13" s="10" customFormat="1" x14ac:dyDescent="0.15">
      <c r="E9286" s="50"/>
      <c r="F9286" s="48"/>
      <c r="G9286" s="48"/>
      <c r="H9286" s="51"/>
      <c r="L9286" s="48"/>
      <c r="M9286" s="48"/>
    </row>
    <row r="9287" spans="5:13" s="10" customFormat="1" x14ac:dyDescent="0.15">
      <c r="E9287" s="50"/>
      <c r="F9287" s="48"/>
      <c r="G9287" s="48"/>
      <c r="H9287" s="51"/>
      <c r="L9287" s="48"/>
      <c r="M9287" s="48"/>
    </row>
    <row r="9288" spans="5:13" s="10" customFormat="1" x14ac:dyDescent="0.15">
      <c r="E9288" s="50"/>
      <c r="F9288" s="48"/>
      <c r="G9288" s="48"/>
      <c r="H9288" s="51"/>
      <c r="L9288" s="48"/>
      <c r="M9288" s="48"/>
    </row>
    <row r="9289" spans="5:13" s="10" customFormat="1" x14ac:dyDescent="0.15">
      <c r="E9289" s="50"/>
      <c r="F9289" s="48"/>
      <c r="G9289" s="48"/>
      <c r="H9289" s="51"/>
      <c r="L9289" s="48"/>
      <c r="M9289" s="48"/>
    </row>
    <row r="9290" spans="5:13" s="10" customFormat="1" x14ac:dyDescent="0.15">
      <c r="E9290" s="50"/>
      <c r="F9290" s="48"/>
      <c r="G9290" s="48"/>
      <c r="H9290" s="51"/>
      <c r="L9290" s="48"/>
      <c r="M9290" s="48"/>
    </row>
    <row r="9291" spans="5:13" s="10" customFormat="1" x14ac:dyDescent="0.15">
      <c r="E9291" s="50"/>
      <c r="F9291" s="48"/>
      <c r="G9291" s="48"/>
      <c r="H9291" s="51"/>
      <c r="L9291" s="48"/>
      <c r="M9291" s="48"/>
    </row>
    <row r="9292" spans="5:13" s="10" customFormat="1" x14ac:dyDescent="0.15">
      <c r="E9292" s="50"/>
      <c r="F9292" s="48"/>
      <c r="G9292" s="48"/>
      <c r="H9292" s="51"/>
      <c r="L9292" s="48"/>
      <c r="M9292" s="48"/>
    </row>
    <row r="9293" spans="5:13" s="10" customFormat="1" x14ac:dyDescent="0.15">
      <c r="E9293" s="50"/>
      <c r="F9293" s="48"/>
      <c r="G9293" s="48"/>
      <c r="H9293" s="51"/>
      <c r="L9293" s="48"/>
      <c r="M9293" s="48"/>
    </row>
    <row r="9294" spans="5:13" s="10" customFormat="1" x14ac:dyDescent="0.15">
      <c r="E9294" s="50"/>
      <c r="F9294" s="48"/>
      <c r="G9294" s="48"/>
      <c r="H9294" s="51"/>
      <c r="L9294" s="48"/>
      <c r="M9294" s="48"/>
    </row>
    <row r="9295" spans="5:13" s="10" customFormat="1" x14ac:dyDescent="0.15">
      <c r="E9295" s="50"/>
      <c r="F9295" s="48"/>
      <c r="G9295" s="48"/>
      <c r="H9295" s="51"/>
      <c r="L9295" s="48"/>
      <c r="M9295" s="48"/>
    </row>
    <row r="9296" spans="5:13" s="10" customFormat="1" x14ac:dyDescent="0.15">
      <c r="E9296" s="50"/>
      <c r="F9296" s="48"/>
      <c r="G9296" s="48"/>
      <c r="H9296" s="51"/>
      <c r="L9296" s="48"/>
      <c r="M9296" s="48"/>
    </row>
    <row r="9297" spans="5:13" s="10" customFormat="1" x14ac:dyDescent="0.15">
      <c r="E9297" s="50"/>
      <c r="F9297" s="48"/>
      <c r="G9297" s="48"/>
      <c r="H9297" s="51"/>
      <c r="L9297" s="48"/>
      <c r="M9297" s="48"/>
    </row>
    <row r="9298" spans="5:13" s="10" customFormat="1" x14ac:dyDescent="0.15">
      <c r="E9298" s="50"/>
      <c r="F9298" s="48"/>
      <c r="G9298" s="48"/>
      <c r="H9298" s="51"/>
      <c r="L9298" s="48"/>
      <c r="M9298" s="48"/>
    </row>
    <row r="9299" spans="5:13" s="10" customFormat="1" x14ac:dyDescent="0.15">
      <c r="E9299" s="50"/>
      <c r="F9299" s="48"/>
      <c r="G9299" s="48"/>
      <c r="H9299" s="51"/>
      <c r="L9299" s="48"/>
      <c r="M9299" s="48"/>
    </row>
    <row r="9300" spans="5:13" s="10" customFormat="1" x14ac:dyDescent="0.15">
      <c r="E9300" s="50"/>
      <c r="F9300" s="48"/>
      <c r="G9300" s="48"/>
      <c r="H9300" s="51"/>
      <c r="L9300" s="48"/>
      <c r="M9300" s="48"/>
    </row>
    <row r="9301" spans="5:13" s="10" customFormat="1" x14ac:dyDescent="0.15">
      <c r="E9301" s="50"/>
      <c r="F9301" s="48"/>
      <c r="G9301" s="48"/>
      <c r="H9301" s="51"/>
      <c r="L9301" s="48"/>
      <c r="M9301" s="48"/>
    </row>
    <row r="9302" spans="5:13" s="10" customFormat="1" x14ac:dyDescent="0.15">
      <c r="E9302" s="50"/>
      <c r="F9302" s="48"/>
      <c r="G9302" s="48"/>
      <c r="H9302" s="51"/>
      <c r="L9302" s="48"/>
      <c r="M9302" s="48"/>
    </row>
    <row r="9303" spans="5:13" s="10" customFormat="1" x14ac:dyDescent="0.15">
      <c r="E9303" s="50"/>
      <c r="F9303" s="48"/>
      <c r="G9303" s="48"/>
      <c r="H9303" s="51"/>
      <c r="L9303" s="48"/>
      <c r="M9303" s="48"/>
    </row>
    <row r="9304" spans="5:13" s="10" customFormat="1" x14ac:dyDescent="0.15">
      <c r="E9304" s="50"/>
      <c r="F9304" s="48"/>
      <c r="G9304" s="48"/>
      <c r="H9304" s="51"/>
      <c r="L9304" s="48"/>
      <c r="M9304" s="48"/>
    </row>
    <row r="9305" spans="5:13" s="10" customFormat="1" x14ac:dyDescent="0.15">
      <c r="E9305" s="50"/>
      <c r="F9305" s="48"/>
      <c r="G9305" s="48"/>
      <c r="H9305" s="51"/>
      <c r="L9305" s="48"/>
      <c r="M9305" s="48"/>
    </row>
    <row r="9306" spans="5:13" s="10" customFormat="1" x14ac:dyDescent="0.15">
      <c r="E9306" s="50"/>
      <c r="F9306" s="48"/>
      <c r="G9306" s="48"/>
      <c r="H9306" s="51"/>
      <c r="L9306" s="48"/>
      <c r="M9306" s="48"/>
    </row>
    <row r="9307" spans="5:13" s="10" customFormat="1" x14ac:dyDescent="0.15">
      <c r="E9307" s="50"/>
      <c r="F9307" s="48"/>
      <c r="G9307" s="48"/>
      <c r="H9307" s="51"/>
      <c r="L9307" s="48"/>
      <c r="M9307" s="48"/>
    </row>
    <row r="9308" spans="5:13" s="10" customFormat="1" x14ac:dyDescent="0.15">
      <c r="E9308" s="50"/>
      <c r="F9308" s="48"/>
      <c r="G9308" s="48"/>
      <c r="H9308" s="51"/>
      <c r="L9308" s="48"/>
      <c r="M9308" s="48"/>
    </row>
    <row r="9309" spans="5:13" s="10" customFormat="1" x14ac:dyDescent="0.15">
      <c r="E9309" s="50"/>
      <c r="F9309" s="48"/>
      <c r="G9309" s="48"/>
      <c r="H9309" s="51"/>
      <c r="L9309" s="48"/>
      <c r="M9309" s="48"/>
    </row>
    <row r="9310" spans="5:13" s="10" customFormat="1" x14ac:dyDescent="0.15">
      <c r="E9310" s="50"/>
      <c r="F9310" s="48"/>
      <c r="G9310" s="48"/>
      <c r="H9310" s="51"/>
      <c r="L9310" s="48"/>
      <c r="M9310" s="48"/>
    </row>
    <row r="9311" spans="5:13" s="10" customFormat="1" x14ac:dyDescent="0.15">
      <c r="E9311" s="50"/>
      <c r="F9311" s="48"/>
      <c r="G9311" s="48"/>
      <c r="H9311" s="51"/>
      <c r="L9311" s="48"/>
      <c r="M9311" s="48"/>
    </row>
    <row r="9312" spans="5:13" s="10" customFormat="1" x14ac:dyDescent="0.15">
      <c r="E9312" s="50"/>
      <c r="F9312" s="48"/>
      <c r="G9312" s="48"/>
      <c r="H9312" s="51"/>
      <c r="L9312" s="48"/>
      <c r="M9312" s="48"/>
    </row>
    <row r="9313" spans="5:13" s="10" customFormat="1" x14ac:dyDescent="0.15">
      <c r="E9313" s="50"/>
      <c r="F9313" s="48"/>
      <c r="G9313" s="48"/>
      <c r="H9313" s="51"/>
      <c r="L9313" s="48"/>
      <c r="M9313" s="48"/>
    </row>
    <row r="9314" spans="5:13" s="10" customFormat="1" x14ac:dyDescent="0.15">
      <c r="E9314" s="50"/>
      <c r="F9314" s="48"/>
      <c r="G9314" s="48"/>
      <c r="H9314" s="51"/>
      <c r="L9314" s="48"/>
      <c r="M9314" s="48"/>
    </row>
    <row r="9315" spans="5:13" s="10" customFormat="1" x14ac:dyDescent="0.15">
      <c r="E9315" s="50"/>
      <c r="F9315" s="48"/>
      <c r="G9315" s="48"/>
      <c r="H9315" s="51"/>
      <c r="L9315" s="48"/>
      <c r="M9315" s="48"/>
    </row>
    <row r="9316" spans="5:13" s="10" customFormat="1" x14ac:dyDescent="0.15">
      <c r="E9316" s="50"/>
      <c r="F9316" s="48"/>
      <c r="G9316" s="48"/>
      <c r="H9316" s="51"/>
      <c r="L9316" s="48"/>
      <c r="M9316" s="48"/>
    </row>
    <row r="9317" spans="5:13" s="10" customFormat="1" x14ac:dyDescent="0.15">
      <c r="E9317" s="50"/>
      <c r="F9317" s="48"/>
      <c r="G9317" s="48"/>
      <c r="H9317" s="51"/>
      <c r="L9317" s="48"/>
      <c r="M9317" s="48"/>
    </row>
    <row r="9318" spans="5:13" s="10" customFormat="1" x14ac:dyDescent="0.15">
      <c r="E9318" s="50"/>
      <c r="F9318" s="48"/>
      <c r="G9318" s="48"/>
      <c r="H9318" s="51"/>
      <c r="L9318" s="48"/>
      <c r="M9318" s="48"/>
    </row>
    <row r="9319" spans="5:13" s="10" customFormat="1" x14ac:dyDescent="0.15">
      <c r="E9319" s="50"/>
      <c r="F9319" s="48"/>
      <c r="G9319" s="48"/>
      <c r="H9319" s="51"/>
      <c r="L9319" s="48"/>
      <c r="M9319" s="48"/>
    </row>
    <row r="9320" spans="5:13" s="10" customFormat="1" x14ac:dyDescent="0.15">
      <c r="E9320" s="50"/>
      <c r="F9320" s="48"/>
      <c r="G9320" s="48"/>
      <c r="H9320" s="51"/>
      <c r="L9320" s="48"/>
      <c r="M9320" s="48"/>
    </row>
    <row r="9321" spans="5:13" s="10" customFormat="1" x14ac:dyDescent="0.15">
      <c r="E9321" s="50"/>
      <c r="F9321" s="48"/>
      <c r="G9321" s="48"/>
      <c r="H9321" s="51"/>
      <c r="L9321" s="48"/>
      <c r="M9321" s="48"/>
    </row>
    <row r="9322" spans="5:13" s="10" customFormat="1" x14ac:dyDescent="0.15">
      <c r="E9322" s="50"/>
      <c r="F9322" s="48"/>
      <c r="G9322" s="48"/>
      <c r="H9322" s="51"/>
      <c r="L9322" s="48"/>
      <c r="M9322" s="48"/>
    </row>
    <row r="9323" spans="5:13" s="10" customFormat="1" x14ac:dyDescent="0.15">
      <c r="E9323" s="50"/>
      <c r="F9323" s="48"/>
      <c r="G9323" s="48"/>
      <c r="H9323" s="51"/>
      <c r="L9323" s="48"/>
      <c r="M9323" s="48"/>
    </row>
    <row r="9324" spans="5:13" s="10" customFormat="1" x14ac:dyDescent="0.15">
      <c r="E9324" s="50"/>
      <c r="F9324" s="48"/>
      <c r="G9324" s="48"/>
      <c r="H9324" s="51"/>
      <c r="L9324" s="48"/>
      <c r="M9324" s="48"/>
    </row>
    <row r="9325" spans="5:13" s="10" customFormat="1" x14ac:dyDescent="0.15">
      <c r="E9325" s="50"/>
      <c r="F9325" s="48"/>
      <c r="G9325" s="48"/>
      <c r="H9325" s="51"/>
      <c r="L9325" s="48"/>
      <c r="M9325" s="48"/>
    </row>
    <row r="9326" spans="5:13" s="10" customFormat="1" x14ac:dyDescent="0.15">
      <c r="E9326" s="50"/>
      <c r="F9326" s="48"/>
      <c r="G9326" s="48"/>
      <c r="H9326" s="51"/>
      <c r="L9326" s="48"/>
      <c r="M9326" s="48"/>
    </row>
    <row r="9327" spans="5:13" s="10" customFormat="1" x14ac:dyDescent="0.15">
      <c r="E9327" s="50"/>
      <c r="F9327" s="48"/>
      <c r="G9327" s="48"/>
      <c r="H9327" s="51"/>
      <c r="L9327" s="48"/>
      <c r="M9327" s="48"/>
    </row>
    <row r="9328" spans="5:13" s="10" customFormat="1" x14ac:dyDescent="0.15">
      <c r="E9328" s="50"/>
      <c r="F9328" s="48"/>
      <c r="G9328" s="48"/>
      <c r="H9328" s="51"/>
      <c r="L9328" s="48"/>
      <c r="M9328" s="48"/>
    </row>
    <row r="9329" spans="5:13" s="10" customFormat="1" x14ac:dyDescent="0.15">
      <c r="E9329" s="50"/>
      <c r="F9329" s="48"/>
      <c r="G9329" s="48"/>
      <c r="H9329" s="51"/>
      <c r="L9329" s="48"/>
      <c r="M9329" s="48"/>
    </row>
    <row r="9330" spans="5:13" s="10" customFormat="1" x14ac:dyDescent="0.15">
      <c r="E9330" s="50"/>
      <c r="F9330" s="48"/>
      <c r="G9330" s="48"/>
      <c r="H9330" s="51"/>
      <c r="L9330" s="48"/>
      <c r="M9330" s="48"/>
    </row>
    <row r="9331" spans="5:13" s="10" customFormat="1" x14ac:dyDescent="0.15">
      <c r="E9331" s="50"/>
      <c r="F9331" s="48"/>
      <c r="G9331" s="48"/>
      <c r="H9331" s="51"/>
      <c r="L9331" s="48"/>
      <c r="M9331" s="48"/>
    </row>
    <row r="9332" spans="5:13" s="10" customFormat="1" x14ac:dyDescent="0.15">
      <c r="E9332" s="50"/>
      <c r="F9332" s="48"/>
      <c r="G9332" s="48"/>
      <c r="H9332" s="51"/>
      <c r="L9332" s="48"/>
      <c r="M9332" s="48"/>
    </row>
    <row r="9333" spans="5:13" s="10" customFormat="1" x14ac:dyDescent="0.15">
      <c r="E9333" s="50"/>
      <c r="F9333" s="48"/>
      <c r="G9333" s="48"/>
      <c r="H9333" s="51"/>
      <c r="L9333" s="48"/>
      <c r="M9333" s="48"/>
    </row>
    <row r="9334" spans="5:13" s="10" customFormat="1" x14ac:dyDescent="0.15">
      <c r="E9334" s="50"/>
      <c r="F9334" s="48"/>
      <c r="G9334" s="48"/>
      <c r="H9334" s="51"/>
      <c r="L9334" s="48"/>
      <c r="M9334" s="48"/>
    </row>
    <row r="9335" spans="5:13" s="10" customFormat="1" x14ac:dyDescent="0.15">
      <c r="E9335" s="50"/>
      <c r="F9335" s="48"/>
      <c r="G9335" s="48"/>
      <c r="H9335" s="51"/>
      <c r="L9335" s="48"/>
      <c r="M9335" s="48"/>
    </row>
    <row r="9336" spans="5:13" s="10" customFormat="1" x14ac:dyDescent="0.15">
      <c r="E9336" s="50"/>
      <c r="F9336" s="48"/>
      <c r="G9336" s="48"/>
      <c r="H9336" s="51"/>
      <c r="L9336" s="48"/>
      <c r="M9336" s="48"/>
    </row>
    <row r="9337" spans="5:13" s="10" customFormat="1" x14ac:dyDescent="0.15">
      <c r="E9337" s="50"/>
      <c r="F9337" s="48"/>
      <c r="G9337" s="48"/>
      <c r="H9337" s="51"/>
      <c r="L9337" s="48"/>
      <c r="M9337" s="48"/>
    </row>
    <row r="9338" spans="5:13" s="10" customFormat="1" x14ac:dyDescent="0.15">
      <c r="E9338" s="50"/>
      <c r="F9338" s="48"/>
      <c r="G9338" s="48"/>
      <c r="H9338" s="51"/>
      <c r="L9338" s="48"/>
      <c r="M9338" s="48"/>
    </row>
    <row r="9339" spans="5:13" s="10" customFormat="1" x14ac:dyDescent="0.15">
      <c r="E9339" s="50"/>
      <c r="F9339" s="48"/>
      <c r="G9339" s="48"/>
      <c r="H9339" s="51"/>
      <c r="L9339" s="48"/>
      <c r="M9339" s="48"/>
    </row>
    <row r="9340" spans="5:13" s="10" customFormat="1" x14ac:dyDescent="0.15">
      <c r="E9340" s="50"/>
      <c r="F9340" s="48"/>
      <c r="G9340" s="48"/>
      <c r="H9340" s="51"/>
      <c r="L9340" s="48"/>
      <c r="M9340" s="48"/>
    </row>
    <row r="9341" spans="5:13" s="10" customFormat="1" x14ac:dyDescent="0.15">
      <c r="E9341" s="50"/>
      <c r="F9341" s="48"/>
      <c r="G9341" s="48"/>
      <c r="H9341" s="51"/>
      <c r="L9341" s="48"/>
      <c r="M9341" s="48"/>
    </row>
    <row r="9342" spans="5:13" s="10" customFormat="1" x14ac:dyDescent="0.15">
      <c r="E9342" s="50"/>
      <c r="F9342" s="48"/>
      <c r="G9342" s="48"/>
      <c r="H9342" s="51"/>
      <c r="L9342" s="48"/>
      <c r="M9342" s="48"/>
    </row>
    <row r="9343" spans="5:13" s="10" customFormat="1" x14ac:dyDescent="0.15">
      <c r="E9343" s="50"/>
      <c r="F9343" s="48"/>
      <c r="G9343" s="48"/>
      <c r="H9343" s="51"/>
      <c r="L9343" s="48"/>
      <c r="M9343" s="48"/>
    </row>
    <row r="9344" spans="5:13" s="10" customFormat="1" x14ac:dyDescent="0.15">
      <c r="E9344" s="50"/>
      <c r="F9344" s="48"/>
      <c r="G9344" s="48"/>
      <c r="H9344" s="51"/>
      <c r="L9344" s="48"/>
      <c r="M9344" s="48"/>
    </row>
    <row r="9345" spans="5:13" s="10" customFormat="1" x14ac:dyDescent="0.15">
      <c r="E9345" s="50"/>
      <c r="F9345" s="48"/>
      <c r="G9345" s="48"/>
      <c r="H9345" s="51"/>
      <c r="L9345" s="48"/>
      <c r="M9345" s="48"/>
    </row>
    <row r="9346" spans="5:13" s="10" customFormat="1" x14ac:dyDescent="0.15">
      <c r="E9346" s="50"/>
      <c r="F9346" s="48"/>
      <c r="G9346" s="48"/>
      <c r="H9346" s="51"/>
      <c r="L9346" s="48"/>
      <c r="M9346" s="48"/>
    </row>
    <row r="9347" spans="5:13" s="10" customFormat="1" x14ac:dyDescent="0.15">
      <c r="E9347" s="50"/>
      <c r="F9347" s="48"/>
      <c r="G9347" s="48"/>
      <c r="H9347" s="51"/>
      <c r="L9347" s="48"/>
      <c r="M9347" s="48"/>
    </row>
    <row r="9348" spans="5:13" s="10" customFormat="1" x14ac:dyDescent="0.15">
      <c r="E9348" s="50"/>
      <c r="F9348" s="48"/>
      <c r="G9348" s="48"/>
      <c r="H9348" s="51"/>
      <c r="L9348" s="48"/>
      <c r="M9348" s="48"/>
    </row>
    <row r="9349" spans="5:13" s="10" customFormat="1" x14ac:dyDescent="0.15">
      <c r="E9349" s="50"/>
      <c r="F9349" s="48"/>
      <c r="G9349" s="48"/>
      <c r="H9349" s="51"/>
      <c r="L9349" s="48"/>
      <c r="M9349" s="48"/>
    </row>
    <row r="9350" spans="5:13" s="10" customFormat="1" x14ac:dyDescent="0.15">
      <c r="E9350" s="50"/>
      <c r="F9350" s="48"/>
      <c r="G9350" s="48"/>
      <c r="H9350" s="51"/>
      <c r="L9350" s="48"/>
      <c r="M9350" s="48"/>
    </row>
    <row r="9351" spans="5:13" s="10" customFormat="1" x14ac:dyDescent="0.15">
      <c r="E9351" s="50"/>
      <c r="F9351" s="48"/>
      <c r="G9351" s="48"/>
      <c r="H9351" s="51"/>
      <c r="L9351" s="48"/>
      <c r="M9351" s="48"/>
    </row>
    <row r="9352" spans="5:13" s="10" customFormat="1" x14ac:dyDescent="0.15">
      <c r="E9352" s="50"/>
      <c r="F9352" s="48"/>
      <c r="G9352" s="48"/>
      <c r="H9352" s="51"/>
      <c r="L9352" s="48"/>
      <c r="M9352" s="48"/>
    </row>
    <row r="9353" spans="5:13" s="10" customFormat="1" x14ac:dyDescent="0.15">
      <c r="E9353" s="50"/>
      <c r="F9353" s="48"/>
      <c r="G9353" s="48"/>
      <c r="H9353" s="51"/>
      <c r="L9353" s="48"/>
      <c r="M9353" s="48"/>
    </row>
    <row r="9354" spans="5:13" s="10" customFormat="1" x14ac:dyDescent="0.15">
      <c r="E9354" s="50"/>
      <c r="F9354" s="48"/>
      <c r="G9354" s="48"/>
      <c r="H9354" s="51"/>
      <c r="L9354" s="48"/>
      <c r="M9354" s="48"/>
    </row>
    <row r="9355" spans="5:13" s="10" customFormat="1" x14ac:dyDescent="0.15">
      <c r="E9355" s="50"/>
      <c r="F9355" s="48"/>
      <c r="G9355" s="48"/>
      <c r="H9355" s="51"/>
      <c r="L9355" s="48"/>
      <c r="M9355" s="48"/>
    </row>
    <row r="9356" spans="5:13" s="10" customFormat="1" x14ac:dyDescent="0.15">
      <c r="E9356" s="50"/>
      <c r="F9356" s="48"/>
      <c r="G9356" s="48"/>
      <c r="H9356" s="51"/>
      <c r="L9356" s="48"/>
      <c r="M9356" s="48"/>
    </row>
    <row r="9357" spans="5:13" s="10" customFormat="1" x14ac:dyDescent="0.15">
      <c r="E9357" s="50"/>
      <c r="F9357" s="48"/>
      <c r="G9357" s="48"/>
      <c r="H9357" s="51"/>
      <c r="L9357" s="48"/>
      <c r="M9357" s="48"/>
    </row>
    <row r="9358" spans="5:13" s="10" customFormat="1" x14ac:dyDescent="0.15">
      <c r="E9358" s="50"/>
      <c r="F9358" s="48"/>
      <c r="G9358" s="48"/>
      <c r="H9358" s="51"/>
      <c r="L9358" s="48"/>
      <c r="M9358" s="48"/>
    </row>
    <row r="9359" spans="5:13" s="10" customFormat="1" x14ac:dyDescent="0.15">
      <c r="E9359" s="50"/>
      <c r="F9359" s="48"/>
      <c r="G9359" s="48"/>
      <c r="H9359" s="51"/>
      <c r="L9359" s="48"/>
      <c r="M9359" s="48"/>
    </row>
    <row r="9360" spans="5:13" s="10" customFormat="1" x14ac:dyDescent="0.15">
      <c r="E9360" s="50"/>
      <c r="F9360" s="48"/>
      <c r="G9360" s="48"/>
      <c r="H9360" s="51"/>
      <c r="L9360" s="48"/>
      <c r="M9360" s="48"/>
    </row>
    <row r="9361" spans="5:13" s="10" customFormat="1" x14ac:dyDescent="0.15">
      <c r="E9361" s="50"/>
      <c r="F9361" s="48"/>
      <c r="G9361" s="48"/>
      <c r="H9361" s="51"/>
      <c r="L9361" s="48"/>
      <c r="M9361" s="48"/>
    </row>
    <row r="9362" spans="5:13" s="10" customFormat="1" x14ac:dyDescent="0.15">
      <c r="E9362" s="50"/>
      <c r="F9362" s="48"/>
      <c r="G9362" s="48"/>
      <c r="H9362" s="51"/>
      <c r="L9362" s="48"/>
      <c r="M9362" s="48"/>
    </row>
    <row r="9363" spans="5:13" s="10" customFormat="1" x14ac:dyDescent="0.15">
      <c r="E9363" s="50"/>
      <c r="F9363" s="48"/>
      <c r="G9363" s="48"/>
      <c r="H9363" s="51"/>
      <c r="L9363" s="48"/>
      <c r="M9363" s="48"/>
    </row>
    <row r="9364" spans="5:13" s="10" customFormat="1" x14ac:dyDescent="0.15">
      <c r="E9364" s="50"/>
      <c r="F9364" s="48"/>
      <c r="G9364" s="48"/>
      <c r="H9364" s="51"/>
      <c r="L9364" s="48"/>
      <c r="M9364" s="48"/>
    </row>
    <row r="9365" spans="5:13" s="10" customFormat="1" x14ac:dyDescent="0.15">
      <c r="E9365" s="50"/>
      <c r="F9365" s="48"/>
      <c r="G9365" s="48"/>
      <c r="H9365" s="51"/>
      <c r="L9365" s="48"/>
      <c r="M9365" s="48"/>
    </row>
    <row r="9366" spans="5:13" s="10" customFormat="1" x14ac:dyDescent="0.15">
      <c r="E9366" s="50"/>
      <c r="F9366" s="48"/>
      <c r="G9366" s="48"/>
      <c r="H9366" s="51"/>
      <c r="L9366" s="48"/>
      <c r="M9366" s="48"/>
    </row>
    <row r="9367" spans="5:13" s="10" customFormat="1" x14ac:dyDescent="0.15">
      <c r="E9367" s="50"/>
      <c r="F9367" s="48"/>
      <c r="G9367" s="48"/>
      <c r="H9367" s="51"/>
      <c r="L9367" s="48"/>
      <c r="M9367" s="48"/>
    </row>
    <row r="9368" spans="5:13" s="10" customFormat="1" x14ac:dyDescent="0.15">
      <c r="E9368" s="50"/>
      <c r="F9368" s="48"/>
      <c r="G9368" s="48"/>
      <c r="H9368" s="51"/>
      <c r="L9368" s="48"/>
      <c r="M9368" s="48"/>
    </row>
    <row r="9369" spans="5:13" s="10" customFormat="1" x14ac:dyDescent="0.15">
      <c r="E9369" s="50"/>
      <c r="F9369" s="48"/>
      <c r="G9369" s="48"/>
      <c r="H9369" s="51"/>
      <c r="L9369" s="48"/>
      <c r="M9369" s="48"/>
    </row>
    <row r="9370" spans="5:13" s="10" customFormat="1" x14ac:dyDescent="0.15">
      <c r="E9370" s="50"/>
      <c r="F9370" s="48"/>
      <c r="G9370" s="48"/>
      <c r="H9370" s="51"/>
      <c r="L9370" s="48"/>
      <c r="M9370" s="48"/>
    </row>
    <row r="9371" spans="5:13" s="10" customFormat="1" x14ac:dyDescent="0.15">
      <c r="E9371" s="50"/>
      <c r="F9371" s="48"/>
      <c r="G9371" s="48"/>
      <c r="H9371" s="51"/>
      <c r="L9371" s="48"/>
      <c r="M9371" s="48"/>
    </row>
    <row r="9372" spans="5:13" s="10" customFormat="1" x14ac:dyDescent="0.15">
      <c r="E9372" s="50"/>
      <c r="F9372" s="48"/>
      <c r="G9372" s="48"/>
      <c r="H9372" s="51"/>
      <c r="L9372" s="48"/>
      <c r="M9372" s="48"/>
    </row>
    <row r="9373" spans="5:13" s="10" customFormat="1" x14ac:dyDescent="0.15">
      <c r="E9373" s="50"/>
      <c r="F9373" s="48"/>
      <c r="G9373" s="48"/>
      <c r="H9373" s="51"/>
      <c r="L9373" s="48"/>
      <c r="M9373" s="48"/>
    </row>
    <row r="9374" spans="5:13" s="10" customFormat="1" x14ac:dyDescent="0.15">
      <c r="E9374" s="50"/>
      <c r="F9374" s="48"/>
      <c r="G9374" s="48"/>
      <c r="H9374" s="51"/>
      <c r="L9374" s="48"/>
      <c r="M9374" s="48"/>
    </row>
    <row r="9375" spans="5:13" s="10" customFormat="1" x14ac:dyDescent="0.15">
      <c r="E9375" s="50"/>
      <c r="F9375" s="48"/>
      <c r="G9375" s="48"/>
      <c r="H9375" s="51"/>
      <c r="L9375" s="48"/>
      <c r="M9375" s="48"/>
    </row>
    <row r="9376" spans="5:13" s="10" customFormat="1" x14ac:dyDescent="0.15">
      <c r="E9376" s="50"/>
      <c r="F9376" s="48"/>
      <c r="G9376" s="48"/>
      <c r="H9376" s="51"/>
      <c r="L9376" s="48"/>
      <c r="M9376" s="48"/>
    </row>
    <row r="9377" spans="5:13" s="10" customFormat="1" x14ac:dyDescent="0.15">
      <c r="E9377" s="50"/>
      <c r="F9377" s="48"/>
      <c r="G9377" s="48"/>
      <c r="H9377" s="51"/>
      <c r="L9377" s="48"/>
      <c r="M9377" s="48"/>
    </row>
    <row r="9378" spans="5:13" s="10" customFormat="1" x14ac:dyDescent="0.15">
      <c r="E9378" s="50"/>
      <c r="F9378" s="48"/>
      <c r="G9378" s="48"/>
      <c r="H9378" s="51"/>
      <c r="L9378" s="48"/>
      <c r="M9378" s="48"/>
    </row>
    <row r="9379" spans="5:13" s="10" customFormat="1" x14ac:dyDescent="0.15">
      <c r="E9379" s="50"/>
      <c r="F9379" s="48"/>
      <c r="G9379" s="48"/>
      <c r="H9379" s="51"/>
      <c r="L9379" s="48"/>
      <c r="M9379" s="48"/>
    </row>
    <row r="9380" spans="5:13" s="10" customFormat="1" x14ac:dyDescent="0.15">
      <c r="E9380" s="50"/>
      <c r="F9380" s="48"/>
      <c r="G9380" s="48"/>
      <c r="H9380" s="51"/>
      <c r="L9380" s="48"/>
      <c r="M9380" s="48"/>
    </row>
    <row r="9381" spans="5:13" s="10" customFormat="1" x14ac:dyDescent="0.15">
      <c r="E9381" s="50"/>
      <c r="F9381" s="48"/>
      <c r="G9381" s="48"/>
      <c r="H9381" s="51"/>
      <c r="L9381" s="48"/>
      <c r="M9381" s="48"/>
    </row>
    <row r="9382" spans="5:13" s="10" customFormat="1" x14ac:dyDescent="0.15">
      <c r="E9382" s="50"/>
      <c r="F9382" s="48"/>
      <c r="G9382" s="48"/>
      <c r="H9382" s="51"/>
      <c r="L9382" s="48"/>
      <c r="M9382" s="48"/>
    </row>
    <row r="9383" spans="5:13" s="10" customFormat="1" x14ac:dyDescent="0.15">
      <c r="E9383" s="50"/>
      <c r="F9383" s="48"/>
      <c r="G9383" s="48"/>
      <c r="H9383" s="51"/>
      <c r="L9383" s="48"/>
      <c r="M9383" s="48"/>
    </row>
    <row r="9384" spans="5:13" s="10" customFormat="1" x14ac:dyDescent="0.15">
      <c r="E9384" s="50"/>
      <c r="F9384" s="48"/>
      <c r="G9384" s="48"/>
      <c r="H9384" s="51"/>
      <c r="L9384" s="48"/>
      <c r="M9384" s="48"/>
    </row>
    <row r="9385" spans="5:13" s="10" customFormat="1" x14ac:dyDescent="0.15">
      <c r="E9385" s="50"/>
      <c r="F9385" s="48"/>
      <c r="G9385" s="48"/>
      <c r="H9385" s="51"/>
      <c r="L9385" s="48"/>
      <c r="M9385" s="48"/>
    </row>
    <row r="9386" spans="5:13" s="10" customFormat="1" x14ac:dyDescent="0.15">
      <c r="E9386" s="50"/>
      <c r="F9386" s="48"/>
      <c r="G9386" s="48"/>
      <c r="H9386" s="51"/>
      <c r="L9386" s="48"/>
      <c r="M9386" s="48"/>
    </row>
    <row r="9387" spans="5:13" s="10" customFormat="1" x14ac:dyDescent="0.15">
      <c r="E9387" s="50"/>
      <c r="F9387" s="48"/>
      <c r="G9387" s="48"/>
      <c r="H9387" s="51"/>
      <c r="L9387" s="48"/>
      <c r="M9387" s="48"/>
    </row>
    <row r="9388" spans="5:13" s="10" customFormat="1" x14ac:dyDescent="0.15">
      <c r="E9388" s="50"/>
      <c r="F9388" s="48"/>
      <c r="G9388" s="48"/>
      <c r="H9388" s="51"/>
      <c r="L9388" s="48"/>
      <c r="M9388" s="48"/>
    </row>
    <row r="9389" spans="5:13" s="10" customFormat="1" x14ac:dyDescent="0.15">
      <c r="E9389" s="50"/>
      <c r="F9389" s="48"/>
      <c r="G9389" s="48"/>
      <c r="H9389" s="51"/>
      <c r="L9389" s="48"/>
      <c r="M9389" s="48"/>
    </row>
    <row r="9390" spans="5:13" s="10" customFormat="1" x14ac:dyDescent="0.15">
      <c r="E9390" s="50"/>
      <c r="F9390" s="48"/>
      <c r="G9390" s="48"/>
      <c r="H9390" s="51"/>
      <c r="L9390" s="48"/>
      <c r="M9390" s="48"/>
    </row>
    <row r="9391" spans="5:13" s="10" customFormat="1" x14ac:dyDescent="0.15">
      <c r="E9391" s="50"/>
      <c r="F9391" s="48"/>
      <c r="G9391" s="48"/>
      <c r="H9391" s="51"/>
      <c r="L9391" s="48"/>
      <c r="M9391" s="48"/>
    </row>
    <row r="9392" spans="5:13" s="10" customFormat="1" x14ac:dyDescent="0.15">
      <c r="E9392" s="50"/>
      <c r="F9392" s="48"/>
      <c r="G9392" s="48"/>
      <c r="H9392" s="51"/>
      <c r="L9392" s="48"/>
      <c r="M9392" s="48"/>
    </row>
    <row r="9393" spans="5:13" s="10" customFormat="1" x14ac:dyDescent="0.15">
      <c r="E9393" s="50"/>
      <c r="F9393" s="48"/>
      <c r="G9393" s="48"/>
      <c r="H9393" s="51"/>
      <c r="L9393" s="48"/>
      <c r="M9393" s="48"/>
    </row>
    <row r="9394" spans="5:13" s="10" customFormat="1" x14ac:dyDescent="0.15">
      <c r="E9394" s="50"/>
      <c r="F9394" s="48"/>
      <c r="G9394" s="48"/>
      <c r="H9394" s="51"/>
      <c r="L9394" s="48"/>
      <c r="M9394" s="48"/>
    </row>
    <row r="9395" spans="5:13" s="10" customFormat="1" x14ac:dyDescent="0.15">
      <c r="E9395" s="50"/>
      <c r="F9395" s="48"/>
      <c r="G9395" s="48"/>
      <c r="H9395" s="51"/>
      <c r="L9395" s="48"/>
      <c r="M9395" s="48"/>
    </row>
    <row r="9396" spans="5:13" s="10" customFormat="1" x14ac:dyDescent="0.15">
      <c r="E9396" s="50"/>
      <c r="F9396" s="48"/>
      <c r="G9396" s="48"/>
      <c r="H9396" s="51"/>
      <c r="L9396" s="48"/>
      <c r="M9396" s="48"/>
    </row>
    <row r="9397" spans="5:13" s="10" customFormat="1" x14ac:dyDescent="0.15">
      <c r="E9397" s="50"/>
      <c r="F9397" s="48"/>
      <c r="G9397" s="48"/>
      <c r="H9397" s="51"/>
      <c r="L9397" s="48"/>
      <c r="M9397" s="48"/>
    </row>
    <row r="9398" spans="5:13" s="10" customFormat="1" x14ac:dyDescent="0.15">
      <c r="E9398" s="50"/>
      <c r="F9398" s="48"/>
      <c r="G9398" s="48"/>
      <c r="H9398" s="51"/>
      <c r="L9398" s="48"/>
      <c r="M9398" s="48"/>
    </row>
    <row r="9399" spans="5:13" s="10" customFormat="1" x14ac:dyDescent="0.15">
      <c r="E9399" s="50"/>
      <c r="F9399" s="48"/>
      <c r="G9399" s="48"/>
      <c r="H9399" s="51"/>
      <c r="L9399" s="48"/>
      <c r="M9399" s="48"/>
    </row>
    <row r="9400" spans="5:13" s="10" customFormat="1" x14ac:dyDescent="0.15">
      <c r="E9400" s="50"/>
      <c r="F9400" s="48"/>
      <c r="G9400" s="48"/>
      <c r="H9400" s="51"/>
      <c r="L9400" s="48"/>
      <c r="M9400" s="48"/>
    </row>
    <row r="9401" spans="5:13" s="10" customFormat="1" x14ac:dyDescent="0.15">
      <c r="E9401" s="50"/>
      <c r="F9401" s="48"/>
      <c r="G9401" s="48"/>
      <c r="H9401" s="51"/>
      <c r="L9401" s="48"/>
      <c r="M9401" s="48"/>
    </row>
    <row r="9402" spans="5:13" s="10" customFormat="1" x14ac:dyDescent="0.15">
      <c r="E9402" s="50"/>
      <c r="F9402" s="48"/>
      <c r="G9402" s="48"/>
      <c r="H9402" s="51"/>
      <c r="L9402" s="48"/>
      <c r="M9402" s="48"/>
    </row>
    <row r="9403" spans="5:13" s="10" customFormat="1" x14ac:dyDescent="0.15">
      <c r="E9403" s="50"/>
      <c r="F9403" s="48"/>
      <c r="G9403" s="48"/>
      <c r="H9403" s="51"/>
      <c r="L9403" s="48"/>
      <c r="M9403" s="48"/>
    </row>
    <row r="9404" spans="5:13" s="10" customFormat="1" x14ac:dyDescent="0.15">
      <c r="E9404" s="50"/>
      <c r="F9404" s="48"/>
      <c r="G9404" s="48"/>
      <c r="H9404" s="51"/>
      <c r="L9404" s="48"/>
      <c r="M9404" s="48"/>
    </row>
    <row r="9405" spans="5:13" s="10" customFormat="1" x14ac:dyDescent="0.15">
      <c r="E9405" s="50"/>
      <c r="F9405" s="48"/>
      <c r="G9405" s="48"/>
      <c r="H9405" s="51"/>
      <c r="L9405" s="48"/>
      <c r="M9405" s="48"/>
    </row>
    <row r="9406" spans="5:13" s="10" customFormat="1" x14ac:dyDescent="0.15">
      <c r="E9406" s="50"/>
      <c r="F9406" s="48"/>
      <c r="G9406" s="48"/>
      <c r="H9406" s="51"/>
      <c r="L9406" s="48"/>
      <c r="M9406" s="48"/>
    </row>
    <row r="9407" spans="5:13" s="10" customFormat="1" x14ac:dyDescent="0.15">
      <c r="E9407" s="50"/>
      <c r="F9407" s="48"/>
      <c r="G9407" s="48"/>
      <c r="H9407" s="51"/>
      <c r="L9407" s="48"/>
      <c r="M9407" s="48"/>
    </row>
    <row r="9408" spans="5:13" s="10" customFormat="1" x14ac:dyDescent="0.15">
      <c r="E9408" s="50"/>
      <c r="F9408" s="48"/>
      <c r="G9408" s="48"/>
      <c r="H9408" s="51"/>
      <c r="L9408" s="48"/>
      <c r="M9408" s="48"/>
    </row>
    <row r="9409" spans="5:13" s="10" customFormat="1" x14ac:dyDescent="0.15">
      <c r="E9409" s="50"/>
      <c r="F9409" s="48"/>
      <c r="G9409" s="48"/>
      <c r="H9409" s="51"/>
      <c r="L9409" s="48"/>
      <c r="M9409" s="48"/>
    </row>
    <row r="9410" spans="5:13" s="10" customFormat="1" x14ac:dyDescent="0.15">
      <c r="E9410" s="50"/>
      <c r="F9410" s="48"/>
      <c r="G9410" s="48"/>
      <c r="H9410" s="51"/>
      <c r="L9410" s="48"/>
      <c r="M9410" s="48"/>
    </row>
    <row r="9411" spans="5:13" s="10" customFormat="1" x14ac:dyDescent="0.15">
      <c r="E9411" s="50"/>
      <c r="F9411" s="48"/>
      <c r="G9411" s="48"/>
      <c r="H9411" s="51"/>
      <c r="L9411" s="48"/>
      <c r="M9411" s="48"/>
    </row>
    <row r="9412" spans="5:13" s="10" customFormat="1" x14ac:dyDescent="0.15">
      <c r="E9412" s="50"/>
      <c r="F9412" s="48"/>
      <c r="G9412" s="48"/>
      <c r="H9412" s="51"/>
      <c r="L9412" s="48"/>
      <c r="M9412" s="48"/>
    </row>
    <row r="9413" spans="5:13" s="10" customFormat="1" x14ac:dyDescent="0.15">
      <c r="E9413" s="50"/>
      <c r="F9413" s="48"/>
      <c r="G9413" s="48"/>
      <c r="H9413" s="51"/>
      <c r="L9413" s="48"/>
      <c r="M9413" s="48"/>
    </row>
    <row r="9414" spans="5:13" s="10" customFormat="1" x14ac:dyDescent="0.15">
      <c r="E9414" s="50"/>
      <c r="F9414" s="48"/>
      <c r="G9414" s="48"/>
      <c r="H9414" s="51"/>
      <c r="L9414" s="48"/>
      <c r="M9414" s="48"/>
    </row>
    <row r="9415" spans="5:13" s="10" customFormat="1" x14ac:dyDescent="0.15">
      <c r="E9415" s="50"/>
      <c r="F9415" s="48"/>
      <c r="G9415" s="48"/>
      <c r="H9415" s="51"/>
      <c r="L9415" s="48"/>
      <c r="M9415" s="48"/>
    </row>
    <row r="9416" spans="5:13" s="10" customFormat="1" x14ac:dyDescent="0.15">
      <c r="E9416" s="50"/>
      <c r="F9416" s="48"/>
      <c r="G9416" s="48"/>
      <c r="H9416" s="51"/>
      <c r="L9416" s="48"/>
      <c r="M9416" s="48"/>
    </row>
    <row r="9417" spans="5:13" s="10" customFormat="1" x14ac:dyDescent="0.15">
      <c r="E9417" s="50"/>
      <c r="F9417" s="48"/>
      <c r="G9417" s="48"/>
      <c r="H9417" s="51"/>
      <c r="L9417" s="48"/>
      <c r="M9417" s="48"/>
    </row>
    <row r="9418" spans="5:13" s="10" customFormat="1" x14ac:dyDescent="0.15">
      <c r="E9418" s="50"/>
      <c r="F9418" s="48"/>
      <c r="G9418" s="48"/>
      <c r="H9418" s="51"/>
      <c r="L9418" s="48"/>
      <c r="M9418" s="48"/>
    </row>
    <row r="9419" spans="5:13" s="10" customFormat="1" x14ac:dyDescent="0.15">
      <c r="E9419" s="50"/>
      <c r="F9419" s="48"/>
      <c r="G9419" s="48"/>
      <c r="H9419" s="51"/>
      <c r="L9419" s="48"/>
      <c r="M9419" s="48"/>
    </row>
    <row r="9420" spans="5:13" s="10" customFormat="1" x14ac:dyDescent="0.15">
      <c r="E9420" s="50"/>
      <c r="F9420" s="48"/>
      <c r="G9420" s="48"/>
      <c r="H9420" s="51"/>
      <c r="L9420" s="48"/>
      <c r="M9420" s="48"/>
    </row>
    <row r="9421" spans="5:13" s="10" customFormat="1" x14ac:dyDescent="0.15">
      <c r="E9421" s="50"/>
      <c r="F9421" s="48"/>
      <c r="G9421" s="48"/>
      <c r="H9421" s="51"/>
      <c r="L9421" s="48"/>
      <c r="M9421" s="48"/>
    </row>
    <row r="9422" spans="5:13" s="10" customFormat="1" x14ac:dyDescent="0.15">
      <c r="E9422" s="50"/>
      <c r="F9422" s="48"/>
      <c r="G9422" s="48"/>
      <c r="H9422" s="51"/>
      <c r="L9422" s="48"/>
      <c r="M9422" s="48"/>
    </row>
    <row r="9423" spans="5:13" s="10" customFormat="1" x14ac:dyDescent="0.15">
      <c r="E9423" s="50"/>
      <c r="F9423" s="48"/>
      <c r="G9423" s="48"/>
      <c r="H9423" s="51"/>
      <c r="L9423" s="48"/>
      <c r="M9423" s="48"/>
    </row>
    <row r="9424" spans="5:13" s="10" customFormat="1" x14ac:dyDescent="0.15">
      <c r="E9424" s="50"/>
      <c r="F9424" s="48"/>
      <c r="G9424" s="48"/>
      <c r="H9424" s="51"/>
      <c r="L9424" s="48"/>
      <c r="M9424" s="48"/>
    </row>
    <row r="9425" spans="5:13" s="10" customFormat="1" x14ac:dyDescent="0.15">
      <c r="E9425" s="50"/>
      <c r="F9425" s="48"/>
      <c r="G9425" s="48"/>
      <c r="H9425" s="51"/>
      <c r="L9425" s="48"/>
      <c r="M9425" s="48"/>
    </row>
    <row r="9426" spans="5:13" s="10" customFormat="1" x14ac:dyDescent="0.15">
      <c r="E9426" s="50"/>
      <c r="F9426" s="48"/>
      <c r="G9426" s="48"/>
      <c r="H9426" s="51"/>
      <c r="L9426" s="48"/>
      <c r="M9426" s="48"/>
    </row>
    <row r="9427" spans="5:13" s="10" customFormat="1" x14ac:dyDescent="0.15">
      <c r="E9427" s="50"/>
      <c r="F9427" s="48"/>
      <c r="G9427" s="48"/>
      <c r="H9427" s="51"/>
      <c r="L9427" s="48"/>
      <c r="M9427" s="48"/>
    </row>
    <row r="9428" spans="5:13" s="10" customFormat="1" x14ac:dyDescent="0.15">
      <c r="E9428" s="50"/>
      <c r="F9428" s="48"/>
      <c r="G9428" s="48"/>
      <c r="H9428" s="51"/>
      <c r="L9428" s="48"/>
      <c r="M9428" s="48"/>
    </row>
    <row r="9429" spans="5:13" s="10" customFormat="1" x14ac:dyDescent="0.15">
      <c r="E9429" s="50"/>
      <c r="F9429" s="48"/>
      <c r="G9429" s="48"/>
      <c r="H9429" s="51"/>
      <c r="L9429" s="48"/>
      <c r="M9429" s="48"/>
    </row>
    <row r="9430" spans="5:13" s="10" customFormat="1" x14ac:dyDescent="0.15">
      <c r="E9430" s="50"/>
      <c r="F9430" s="48"/>
      <c r="G9430" s="48"/>
      <c r="H9430" s="51"/>
      <c r="L9430" s="48"/>
      <c r="M9430" s="48"/>
    </row>
    <row r="9431" spans="5:13" s="10" customFormat="1" x14ac:dyDescent="0.15">
      <c r="E9431" s="50"/>
      <c r="F9431" s="48"/>
      <c r="G9431" s="48"/>
      <c r="H9431" s="51"/>
      <c r="L9431" s="48"/>
      <c r="M9431" s="48"/>
    </row>
    <row r="9432" spans="5:13" s="10" customFormat="1" x14ac:dyDescent="0.15">
      <c r="E9432" s="50"/>
      <c r="F9432" s="48"/>
      <c r="G9432" s="48"/>
      <c r="H9432" s="51"/>
      <c r="L9432" s="48"/>
      <c r="M9432" s="48"/>
    </row>
    <row r="9433" spans="5:13" s="10" customFormat="1" x14ac:dyDescent="0.15">
      <c r="E9433" s="50"/>
      <c r="F9433" s="48"/>
      <c r="G9433" s="48"/>
      <c r="H9433" s="51"/>
      <c r="L9433" s="48"/>
      <c r="M9433" s="48"/>
    </row>
    <row r="9434" spans="5:13" s="10" customFormat="1" x14ac:dyDescent="0.15">
      <c r="E9434" s="50"/>
      <c r="F9434" s="48"/>
      <c r="G9434" s="48"/>
      <c r="H9434" s="51"/>
      <c r="L9434" s="48"/>
      <c r="M9434" s="48"/>
    </row>
    <row r="9435" spans="5:13" s="10" customFormat="1" x14ac:dyDescent="0.15">
      <c r="E9435" s="50"/>
      <c r="F9435" s="48"/>
      <c r="G9435" s="48"/>
      <c r="H9435" s="51"/>
      <c r="L9435" s="48"/>
      <c r="M9435" s="48"/>
    </row>
    <row r="9436" spans="5:13" s="10" customFormat="1" x14ac:dyDescent="0.15">
      <c r="E9436" s="50"/>
      <c r="F9436" s="48"/>
      <c r="G9436" s="48"/>
      <c r="H9436" s="51"/>
      <c r="L9436" s="48"/>
      <c r="M9436" s="48"/>
    </row>
    <row r="9437" spans="5:13" s="10" customFormat="1" x14ac:dyDescent="0.15">
      <c r="E9437" s="50"/>
      <c r="F9437" s="48"/>
      <c r="G9437" s="48"/>
      <c r="H9437" s="51"/>
      <c r="L9437" s="48"/>
      <c r="M9437" s="48"/>
    </row>
    <row r="9438" spans="5:13" s="10" customFormat="1" x14ac:dyDescent="0.15">
      <c r="E9438" s="50"/>
      <c r="F9438" s="48"/>
      <c r="G9438" s="48"/>
      <c r="H9438" s="51"/>
      <c r="L9438" s="48"/>
      <c r="M9438" s="48"/>
    </row>
    <row r="9439" spans="5:13" s="10" customFormat="1" x14ac:dyDescent="0.15">
      <c r="E9439" s="50"/>
      <c r="F9439" s="48"/>
      <c r="G9439" s="48"/>
      <c r="H9439" s="51"/>
      <c r="L9439" s="48"/>
      <c r="M9439" s="48"/>
    </row>
    <row r="9440" spans="5:13" s="10" customFormat="1" x14ac:dyDescent="0.15">
      <c r="E9440" s="50"/>
      <c r="F9440" s="48"/>
      <c r="G9440" s="48"/>
      <c r="H9440" s="51"/>
      <c r="L9440" s="48"/>
      <c r="M9440" s="48"/>
    </row>
    <row r="9441" spans="5:13" s="10" customFormat="1" x14ac:dyDescent="0.15">
      <c r="E9441" s="50"/>
      <c r="F9441" s="48"/>
      <c r="G9441" s="48"/>
      <c r="H9441" s="51"/>
      <c r="L9441" s="48"/>
      <c r="M9441" s="48"/>
    </row>
    <row r="9442" spans="5:13" s="10" customFormat="1" x14ac:dyDescent="0.15">
      <c r="E9442" s="50"/>
      <c r="F9442" s="48"/>
      <c r="G9442" s="48"/>
      <c r="H9442" s="51"/>
      <c r="L9442" s="48"/>
      <c r="M9442" s="48"/>
    </row>
    <row r="9443" spans="5:13" s="10" customFormat="1" x14ac:dyDescent="0.15">
      <c r="E9443" s="50"/>
      <c r="F9443" s="48"/>
      <c r="G9443" s="48"/>
      <c r="H9443" s="51"/>
      <c r="L9443" s="48"/>
      <c r="M9443" s="48"/>
    </row>
    <row r="9444" spans="5:13" s="10" customFormat="1" x14ac:dyDescent="0.15">
      <c r="E9444" s="50"/>
      <c r="F9444" s="48"/>
      <c r="G9444" s="48"/>
      <c r="H9444" s="51"/>
      <c r="L9444" s="48"/>
      <c r="M9444" s="48"/>
    </row>
    <row r="9445" spans="5:13" s="10" customFormat="1" x14ac:dyDescent="0.15">
      <c r="E9445" s="50"/>
      <c r="F9445" s="48"/>
      <c r="G9445" s="48"/>
      <c r="H9445" s="51"/>
      <c r="L9445" s="48"/>
      <c r="M9445" s="48"/>
    </row>
    <row r="9446" spans="5:13" s="10" customFormat="1" x14ac:dyDescent="0.15">
      <c r="E9446" s="50"/>
      <c r="F9446" s="48"/>
      <c r="G9446" s="48"/>
      <c r="H9446" s="51"/>
      <c r="L9446" s="48"/>
      <c r="M9446" s="48"/>
    </row>
    <row r="9447" spans="5:13" s="10" customFormat="1" x14ac:dyDescent="0.15">
      <c r="E9447" s="50"/>
      <c r="F9447" s="48"/>
      <c r="G9447" s="48"/>
      <c r="H9447" s="51"/>
      <c r="L9447" s="48"/>
      <c r="M9447" s="48"/>
    </row>
    <row r="9448" spans="5:13" s="10" customFormat="1" x14ac:dyDescent="0.15">
      <c r="E9448" s="50"/>
      <c r="F9448" s="48"/>
      <c r="G9448" s="48"/>
      <c r="H9448" s="51"/>
      <c r="L9448" s="48"/>
      <c r="M9448" s="48"/>
    </row>
    <row r="9449" spans="5:13" s="10" customFormat="1" x14ac:dyDescent="0.15">
      <c r="E9449" s="50"/>
      <c r="F9449" s="48"/>
      <c r="G9449" s="48"/>
      <c r="H9449" s="51"/>
      <c r="L9449" s="48"/>
      <c r="M9449" s="48"/>
    </row>
    <row r="9450" spans="5:13" s="10" customFormat="1" x14ac:dyDescent="0.15">
      <c r="E9450" s="50"/>
      <c r="F9450" s="48"/>
      <c r="G9450" s="48"/>
      <c r="H9450" s="51"/>
      <c r="L9450" s="48"/>
      <c r="M9450" s="48"/>
    </row>
    <row r="9451" spans="5:13" s="10" customFormat="1" x14ac:dyDescent="0.15">
      <c r="E9451" s="50"/>
      <c r="F9451" s="48"/>
      <c r="G9451" s="48"/>
      <c r="H9451" s="51"/>
      <c r="L9451" s="48"/>
      <c r="M9451" s="48"/>
    </row>
    <row r="9452" spans="5:13" s="10" customFormat="1" x14ac:dyDescent="0.15">
      <c r="E9452" s="50"/>
      <c r="F9452" s="48"/>
      <c r="G9452" s="48"/>
      <c r="H9452" s="51"/>
      <c r="L9452" s="48"/>
      <c r="M9452" s="48"/>
    </row>
    <row r="9453" spans="5:13" s="10" customFormat="1" x14ac:dyDescent="0.15">
      <c r="E9453" s="50"/>
      <c r="F9453" s="48"/>
      <c r="G9453" s="48"/>
      <c r="H9453" s="51"/>
      <c r="L9453" s="48"/>
      <c r="M9453" s="48"/>
    </row>
    <row r="9454" spans="5:13" s="10" customFormat="1" x14ac:dyDescent="0.15">
      <c r="E9454" s="50"/>
      <c r="F9454" s="48"/>
      <c r="G9454" s="48"/>
      <c r="H9454" s="51"/>
      <c r="L9454" s="48"/>
      <c r="M9454" s="48"/>
    </row>
    <row r="9455" spans="5:13" s="10" customFormat="1" x14ac:dyDescent="0.15">
      <c r="E9455" s="50"/>
      <c r="F9455" s="48"/>
      <c r="G9455" s="48"/>
      <c r="H9455" s="51"/>
      <c r="L9455" s="48"/>
      <c r="M9455" s="48"/>
    </row>
    <row r="9456" spans="5:13" s="10" customFormat="1" x14ac:dyDescent="0.15">
      <c r="E9456" s="50"/>
      <c r="F9456" s="48"/>
      <c r="G9456" s="48"/>
      <c r="H9456" s="51"/>
      <c r="L9456" s="48"/>
      <c r="M9456" s="48"/>
    </row>
    <row r="9457" spans="5:13" s="10" customFormat="1" x14ac:dyDescent="0.15">
      <c r="E9457" s="50"/>
      <c r="F9457" s="48"/>
      <c r="G9457" s="48"/>
      <c r="H9457" s="51"/>
      <c r="L9457" s="48"/>
      <c r="M9457" s="48"/>
    </row>
    <row r="9458" spans="5:13" s="10" customFormat="1" x14ac:dyDescent="0.15">
      <c r="E9458" s="50"/>
      <c r="F9458" s="48"/>
      <c r="G9458" s="48"/>
      <c r="H9458" s="51"/>
      <c r="L9458" s="48"/>
      <c r="M9458" s="48"/>
    </row>
    <row r="9459" spans="5:13" s="10" customFormat="1" x14ac:dyDescent="0.15">
      <c r="E9459" s="50"/>
      <c r="F9459" s="48"/>
      <c r="G9459" s="48"/>
      <c r="H9459" s="51"/>
      <c r="L9459" s="48"/>
      <c r="M9459" s="48"/>
    </row>
    <row r="9460" spans="5:13" s="10" customFormat="1" x14ac:dyDescent="0.15">
      <c r="E9460" s="50"/>
      <c r="F9460" s="48"/>
      <c r="G9460" s="48"/>
      <c r="H9460" s="51"/>
      <c r="L9460" s="48"/>
      <c r="M9460" s="48"/>
    </row>
    <row r="9461" spans="5:13" s="10" customFormat="1" x14ac:dyDescent="0.15">
      <c r="E9461" s="50"/>
      <c r="F9461" s="48"/>
      <c r="G9461" s="48"/>
      <c r="H9461" s="51"/>
      <c r="L9461" s="48"/>
      <c r="M9461" s="48"/>
    </row>
    <row r="9462" spans="5:13" s="10" customFormat="1" x14ac:dyDescent="0.15">
      <c r="E9462" s="50"/>
      <c r="F9462" s="48"/>
      <c r="G9462" s="48"/>
      <c r="H9462" s="51"/>
      <c r="L9462" s="48"/>
      <c r="M9462" s="48"/>
    </row>
    <row r="9463" spans="5:13" s="10" customFormat="1" x14ac:dyDescent="0.15">
      <c r="E9463" s="50"/>
      <c r="F9463" s="48"/>
      <c r="G9463" s="48"/>
      <c r="H9463" s="51"/>
      <c r="L9463" s="48"/>
      <c r="M9463" s="48"/>
    </row>
    <row r="9464" spans="5:13" s="10" customFormat="1" x14ac:dyDescent="0.15">
      <c r="E9464" s="50"/>
      <c r="F9464" s="48"/>
      <c r="G9464" s="48"/>
      <c r="H9464" s="51"/>
      <c r="L9464" s="48"/>
      <c r="M9464" s="48"/>
    </row>
    <row r="9465" spans="5:13" s="10" customFormat="1" x14ac:dyDescent="0.15">
      <c r="E9465" s="50"/>
      <c r="F9465" s="48"/>
      <c r="G9465" s="48"/>
      <c r="H9465" s="51"/>
      <c r="L9465" s="48"/>
      <c r="M9465" s="48"/>
    </row>
    <row r="9466" spans="5:13" s="10" customFormat="1" x14ac:dyDescent="0.15">
      <c r="E9466" s="50"/>
      <c r="F9466" s="48"/>
      <c r="G9466" s="48"/>
      <c r="H9466" s="51"/>
      <c r="L9466" s="48"/>
      <c r="M9466" s="48"/>
    </row>
    <row r="9467" spans="5:13" s="10" customFormat="1" x14ac:dyDescent="0.15">
      <c r="E9467" s="50"/>
      <c r="F9467" s="48"/>
      <c r="G9467" s="48"/>
      <c r="H9467" s="51"/>
      <c r="L9467" s="48"/>
      <c r="M9467" s="48"/>
    </row>
    <row r="9468" spans="5:13" s="10" customFormat="1" x14ac:dyDescent="0.15">
      <c r="E9468" s="50"/>
      <c r="F9468" s="48"/>
      <c r="G9468" s="48"/>
      <c r="H9468" s="51"/>
      <c r="L9468" s="48"/>
      <c r="M9468" s="48"/>
    </row>
    <row r="9469" spans="5:13" s="10" customFormat="1" x14ac:dyDescent="0.15">
      <c r="E9469" s="50"/>
      <c r="F9469" s="48"/>
      <c r="G9469" s="48"/>
      <c r="H9469" s="51"/>
      <c r="L9469" s="48"/>
      <c r="M9469" s="48"/>
    </row>
    <row r="9470" spans="5:13" s="10" customFormat="1" x14ac:dyDescent="0.15">
      <c r="E9470" s="50"/>
      <c r="F9470" s="48"/>
      <c r="G9470" s="48"/>
      <c r="H9470" s="51"/>
      <c r="L9470" s="48"/>
      <c r="M9470" s="48"/>
    </row>
    <row r="9471" spans="5:13" s="10" customFormat="1" x14ac:dyDescent="0.15">
      <c r="E9471" s="50"/>
      <c r="F9471" s="48"/>
      <c r="G9471" s="48"/>
      <c r="H9471" s="51"/>
      <c r="L9471" s="48"/>
      <c r="M9471" s="48"/>
    </row>
    <row r="9472" spans="5:13" s="10" customFormat="1" x14ac:dyDescent="0.15">
      <c r="E9472" s="50"/>
      <c r="F9472" s="48"/>
      <c r="G9472" s="48"/>
      <c r="H9472" s="51"/>
      <c r="L9472" s="48"/>
      <c r="M9472" s="48"/>
    </row>
    <row r="9473" spans="5:13" s="10" customFormat="1" x14ac:dyDescent="0.15">
      <c r="E9473" s="50"/>
      <c r="F9473" s="48"/>
      <c r="G9473" s="48"/>
      <c r="H9473" s="51"/>
      <c r="L9473" s="48"/>
      <c r="M9473" s="48"/>
    </row>
    <row r="9474" spans="5:13" s="10" customFormat="1" x14ac:dyDescent="0.15">
      <c r="E9474" s="50"/>
      <c r="F9474" s="48"/>
      <c r="G9474" s="48"/>
      <c r="H9474" s="51"/>
      <c r="L9474" s="48"/>
      <c r="M9474" s="48"/>
    </row>
    <row r="9475" spans="5:13" s="10" customFormat="1" x14ac:dyDescent="0.15">
      <c r="E9475" s="50"/>
      <c r="F9475" s="48"/>
      <c r="G9475" s="48"/>
      <c r="H9475" s="51"/>
      <c r="L9475" s="48"/>
      <c r="M9475" s="48"/>
    </row>
    <row r="9476" spans="5:13" s="10" customFormat="1" x14ac:dyDescent="0.15">
      <c r="E9476" s="50"/>
      <c r="F9476" s="48"/>
      <c r="G9476" s="48"/>
      <c r="H9476" s="51"/>
      <c r="L9476" s="48"/>
      <c r="M9476" s="48"/>
    </row>
    <row r="9477" spans="5:13" s="10" customFormat="1" x14ac:dyDescent="0.15">
      <c r="E9477" s="50"/>
      <c r="F9477" s="48"/>
      <c r="G9477" s="48"/>
      <c r="H9477" s="51"/>
      <c r="L9477" s="48"/>
      <c r="M9477" s="48"/>
    </row>
    <row r="9478" spans="5:13" s="10" customFormat="1" x14ac:dyDescent="0.15">
      <c r="E9478" s="50"/>
      <c r="F9478" s="48"/>
      <c r="G9478" s="48"/>
      <c r="H9478" s="51"/>
      <c r="L9478" s="48"/>
      <c r="M9478" s="48"/>
    </row>
    <row r="9479" spans="5:13" s="10" customFormat="1" x14ac:dyDescent="0.15">
      <c r="E9479" s="50"/>
      <c r="F9479" s="48"/>
      <c r="G9479" s="48"/>
      <c r="H9479" s="51"/>
      <c r="L9479" s="48"/>
      <c r="M9479" s="48"/>
    </row>
    <row r="9480" spans="5:13" s="10" customFormat="1" x14ac:dyDescent="0.15">
      <c r="E9480" s="50"/>
      <c r="F9480" s="48"/>
      <c r="G9480" s="48"/>
      <c r="H9480" s="51"/>
      <c r="L9480" s="48"/>
      <c r="M9480" s="48"/>
    </row>
    <row r="9481" spans="5:13" s="10" customFormat="1" x14ac:dyDescent="0.15">
      <c r="E9481" s="50"/>
      <c r="F9481" s="48"/>
      <c r="G9481" s="48"/>
      <c r="H9481" s="51"/>
      <c r="L9481" s="48"/>
      <c r="M9481" s="48"/>
    </row>
    <row r="9482" spans="5:13" s="10" customFormat="1" x14ac:dyDescent="0.15">
      <c r="E9482" s="50"/>
      <c r="F9482" s="48"/>
      <c r="G9482" s="48"/>
      <c r="H9482" s="51"/>
      <c r="L9482" s="48"/>
      <c r="M9482" s="48"/>
    </row>
    <row r="9483" spans="5:13" s="10" customFormat="1" x14ac:dyDescent="0.15">
      <c r="E9483" s="50"/>
      <c r="F9483" s="48"/>
      <c r="G9483" s="48"/>
      <c r="H9483" s="51"/>
      <c r="L9483" s="48"/>
      <c r="M9483" s="48"/>
    </row>
    <row r="9484" spans="5:13" s="10" customFormat="1" x14ac:dyDescent="0.15">
      <c r="E9484" s="50"/>
      <c r="F9484" s="48"/>
      <c r="G9484" s="48"/>
      <c r="H9484" s="51"/>
      <c r="L9484" s="48"/>
      <c r="M9484" s="48"/>
    </row>
    <row r="9485" spans="5:13" s="10" customFormat="1" x14ac:dyDescent="0.15">
      <c r="E9485" s="50"/>
      <c r="F9485" s="48"/>
      <c r="G9485" s="48"/>
      <c r="H9485" s="51"/>
      <c r="L9485" s="48"/>
      <c r="M9485" s="48"/>
    </row>
    <row r="9486" spans="5:13" s="10" customFormat="1" x14ac:dyDescent="0.15">
      <c r="E9486" s="50"/>
      <c r="F9486" s="48"/>
      <c r="G9486" s="48"/>
      <c r="H9486" s="51"/>
      <c r="L9486" s="48"/>
      <c r="M9486" s="48"/>
    </row>
    <row r="9487" spans="5:13" s="10" customFormat="1" x14ac:dyDescent="0.15">
      <c r="E9487" s="50"/>
      <c r="F9487" s="48"/>
      <c r="G9487" s="48"/>
      <c r="H9487" s="51"/>
      <c r="L9487" s="48"/>
      <c r="M9487" s="48"/>
    </row>
    <row r="9488" spans="5:13" s="10" customFormat="1" x14ac:dyDescent="0.15">
      <c r="E9488" s="50"/>
      <c r="F9488" s="48"/>
      <c r="G9488" s="48"/>
      <c r="H9488" s="51"/>
      <c r="L9488" s="48"/>
      <c r="M9488" s="48"/>
    </row>
    <row r="9489" spans="5:13" s="10" customFormat="1" x14ac:dyDescent="0.15">
      <c r="E9489" s="50"/>
      <c r="F9489" s="48"/>
      <c r="G9489" s="48"/>
      <c r="H9489" s="51"/>
      <c r="L9489" s="48"/>
      <c r="M9489" s="48"/>
    </row>
    <row r="9490" spans="5:13" s="10" customFormat="1" x14ac:dyDescent="0.15">
      <c r="E9490" s="50"/>
      <c r="F9490" s="48"/>
      <c r="G9490" s="48"/>
      <c r="H9490" s="51"/>
      <c r="L9490" s="48"/>
      <c r="M9490" s="48"/>
    </row>
    <row r="9491" spans="5:13" s="10" customFormat="1" x14ac:dyDescent="0.15">
      <c r="E9491" s="50"/>
      <c r="F9491" s="48"/>
      <c r="G9491" s="48"/>
      <c r="H9491" s="51"/>
      <c r="L9491" s="48"/>
      <c r="M9491" s="48"/>
    </row>
    <row r="9492" spans="5:13" s="10" customFormat="1" x14ac:dyDescent="0.15">
      <c r="E9492" s="50"/>
      <c r="F9492" s="48"/>
      <c r="G9492" s="48"/>
      <c r="H9492" s="51"/>
      <c r="L9492" s="48"/>
      <c r="M9492" s="48"/>
    </row>
    <row r="9493" spans="5:13" s="10" customFormat="1" x14ac:dyDescent="0.15">
      <c r="E9493" s="50"/>
      <c r="F9493" s="48"/>
      <c r="G9493" s="48"/>
      <c r="H9493" s="51"/>
      <c r="L9493" s="48"/>
      <c r="M9493" s="48"/>
    </row>
    <row r="9494" spans="5:13" s="10" customFormat="1" x14ac:dyDescent="0.15">
      <c r="E9494" s="50"/>
      <c r="F9494" s="48"/>
      <c r="G9494" s="48"/>
      <c r="H9494" s="51"/>
      <c r="L9494" s="48"/>
      <c r="M9494" s="48"/>
    </row>
    <row r="9495" spans="5:13" s="10" customFormat="1" x14ac:dyDescent="0.15">
      <c r="E9495" s="50"/>
      <c r="F9495" s="48"/>
      <c r="G9495" s="48"/>
      <c r="H9495" s="51"/>
      <c r="L9495" s="48"/>
      <c r="M9495" s="48"/>
    </row>
    <row r="9496" spans="5:13" s="10" customFormat="1" x14ac:dyDescent="0.15">
      <c r="E9496" s="50"/>
      <c r="F9496" s="48"/>
      <c r="G9496" s="48"/>
      <c r="H9496" s="51"/>
      <c r="L9496" s="48"/>
      <c r="M9496" s="48"/>
    </row>
    <row r="9497" spans="5:13" s="10" customFormat="1" x14ac:dyDescent="0.15">
      <c r="E9497" s="50"/>
      <c r="F9497" s="48"/>
      <c r="G9497" s="48"/>
      <c r="H9497" s="51"/>
      <c r="L9497" s="48"/>
      <c r="M9497" s="48"/>
    </row>
    <row r="9498" spans="5:13" s="10" customFormat="1" x14ac:dyDescent="0.15">
      <c r="E9498" s="50"/>
      <c r="F9498" s="48"/>
      <c r="G9498" s="48"/>
      <c r="H9498" s="51"/>
      <c r="L9498" s="48"/>
      <c r="M9498" s="48"/>
    </row>
    <row r="9499" spans="5:13" s="10" customFormat="1" x14ac:dyDescent="0.15">
      <c r="E9499" s="50"/>
      <c r="F9499" s="48"/>
      <c r="G9499" s="48"/>
      <c r="H9499" s="51"/>
      <c r="L9499" s="48"/>
      <c r="M9499" s="48"/>
    </row>
    <row r="9500" spans="5:13" s="10" customFormat="1" x14ac:dyDescent="0.15">
      <c r="E9500" s="50"/>
      <c r="F9500" s="48"/>
      <c r="G9500" s="48"/>
      <c r="H9500" s="51"/>
      <c r="L9500" s="48"/>
      <c r="M9500" s="48"/>
    </row>
    <row r="9501" spans="5:13" s="10" customFormat="1" x14ac:dyDescent="0.15">
      <c r="E9501" s="50"/>
      <c r="F9501" s="48"/>
      <c r="G9501" s="48"/>
      <c r="H9501" s="51"/>
      <c r="L9501" s="48"/>
      <c r="M9501" s="48"/>
    </row>
    <row r="9502" spans="5:13" s="10" customFormat="1" x14ac:dyDescent="0.15">
      <c r="E9502" s="50"/>
      <c r="F9502" s="48"/>
      <c r="G9502" s="48"/>
      <c r="H9502" s="51"/>
      <c r="L9502" s="48"/>
      <c r="M9502" s="48"/>
    </row>
    <row r="9503" spans="5:13" s="10" customFormat="1" x14ac:dyDescent="0.15">
      <c r="E9503" s="50"/>
      <c r="F9503" s="48"/>
      <c r="G9503" s="48"/>
      <c r="H9503" s="51"/>
      <c r="L9503" s="48"/>
      <c r="M9503" s="48"/>
    </row>
    <row r="9504" spans="5:13" s="10" customFormat="1" x14ac:dyDescent="0.15">
      <c r="E9504" s="50"/>
      <c r="F9504" s="48"/>
      <c r="G9504" s="48"/>
      <c r="H9504" s="51"/>
      <c r="L9504" s="48"/>
      <c r="M9504" s="48"/>
    </row>
    <row r="9505" spans="5:13" s="10" customFormat="1" x14ac:dyDescent="0.15">
      <c r="E9505" s="50"/>
      <c r="F9505" s="48"/>
      <c r="G9505" s="48"/>
      <c r="H9505" s="51"/>
      <c r="L9505" s="48"/>
      <c r="M9505" s="48"/>
    </row>
    <row r="9506" spans="5:13" s="10" customFormat="1" x14ac:dyDescent="0.15">
      <c r="E9506" s="50"/>
      <c r="F9506" s="48"/>
      <c r="G9506" s="48"/>
      <c r="H9506" s="51"/>
      <c r="L9506" s="48"/>
      <c r="M9506" s="48"/>
    </row>
    <row r="9507" spans="5:13" s="10" customFormat="1" x14ac:dyDescent="0.15">
      <c r="E9507" s="50"/>
      <c r="F9507" s="48"/>
      <c r="G9507" s="48"/>
      <c r="H9507" s="51"/>
      <c r="L9507" s="48"/>
      <c r="M9507" s="48"/>
    </row>
    <row r="9508" spans="5:13" s="10" customFormat="1" x14ac:dyDescent="0.15">
      <c r="E9508" s="50"/>
      <c r="F9508" s="48"/>
      <c r="G9508" s="48"/>
      <c r="H9508" s="51"/>
      <c r="L9508" s="48"/>
      <c r="M9508" s="48"/>
    </row>
    <row r="9509" spans="5:13" s="10" customFormat="1" x14ac:dyDescent="0.15">
      <c r="E9509" s="50"/>
      <c r="F9509" s="48"/>
      <c r="G9509" s="48"/>
      <c r="H9509" s="51"/>
      <c r="L9509" s="48"/>
      <c r="M9509" s="48"/>
    </row>
    <row r="9510" spans="5:13" s="10" customFormat="1" x14ac:dyDescent="0.15">
      <c r="E9510" s="50"/>
      <c r="F9510" s="48"/>
      <c r="G9510" s="48"/>
      <c r="H9510" s="51"/>
      <c r="L9510" s="48"/>
      <c r="M9510" s="48"/>
    </row>
    <row r="9511" spans="5:13" s="10" customFormat="1" x14ac:dyDescent="0.15">
      <c r="E9511" s="50"/>
      <c r="F9511" s="48"/>
      <c r="G9511" s="48"/>
      <c r="H9511" s="51"/>
      <c r="L9511" s="48"/>
      <c r="M9511" s="48"/>
    </row>
    <row r="9512" spans="5:13" s="10" customFormat="1" x14ac:dyDescent="0.15">
      <c r="E9512" s="50"/>
      <c r="F9512" s="48"/>
      <c r="G9512" s="48"/>
      <c r="H9512" s="51"/>
      <c r="L9512" s="48"/>
      <c r="M9512" s="48"/>
    </row>
    <row r="9513" spans="5:13" s="10" customFormat="1" x14ac:dyDescent="0.15">
      <c r="E9513" s="50"/>
      <c r="F9513" s="48"/>
      <c r="G9513" s="48"/>
      <c r="H9513" s="51"/>
      <c r="L9513" s="48"/>
      <c r="M9513" s="48"/>
    </row>
    <row r="9514" spans="5:13" s="10" customFormat="1" x14ac:dyDescent="0.15">
      <c r="E9514" s="50"/>
      <c r="F9514" s="48"/>
      <c r="G9514" s="48"/>
      <c r="H9514" s="51"/>
      <c r="L9514" s="48"/>
      <c r="M9514" s="48"/>
    </row>
    <row r="9515" spans="5:13" s="10" customFormat="1" x14ac:dyDescent="0.15">
      <c r="E9515" s="50"/>
      <c r="F9515" s="48"/>
      <c r="G9515" s="48"/>
      <c r="H9515" s="51"/>
      <c r="L9515" s="48"/>
      <c r="M9515" s="48"/>
    </row>
    <row r="9516" spans="5:13" s="10" customFormat="1" x14ac:dyDescent="0.15">
      <c r="E9516" s="50"/>
      <c r="F9516" s="48"/>
      <c r="G9516" s="48"/>
      <c r="H9516" s="51"/>
      <c r="L9516" s="48"/>
      <c r="M9516" s="48"/>
    </row>
    <row r="9517" spans="5:13" s="10" customFormat="1" x14ac:dyDescent="0.15">
      <c r="E9517" s="50"/>
      <c r="F9517" s="48"/>
      <c r="G9517" s="48"/>
      <c r="H9517" s="51"/>
      <c r="L9517" s="48"/>
      <c r="M9517" s="48"/>
    </row>
    <row r="9518" spans="5:13" s="10" customFormat="1" x14ac:dyDescent="0.15">
      <c r="E9518" s="50"/>
      <c r="F9518" s="48"/>
      <c r="G9518" s="48"/>
      <c r="H9518" s="51"/>
      <c r="L9518" s="48"/>
      <c r="M9518" s="48"/>
    </row>
    <row r="9519" spans="5:13" s="10" customFormat="1" x14ac:dyDescent="0.15">
      <c r="E9519" s="50"/>
      <c r="F9519" s="48"/>
      <c r="G9519" s="48"/>
      <c r="H9519" s="51"/>
      <c r="L9519" s="48"/>
      <c r="M9519" s="48"/>
    </row>
    <row r="9520" spans="5:13" s="10" customFormat="1" x14ac:dyDescent="0.15">
      <c r="E9520" s="50"/>
      <c r="F9520" s="48"/>
      <c r="G9520" s="48"/>
      <c r="H9520" s="51"/>
      <c r="L9520" s="48"/>
      <c r="M9520" s="48"/>
    </row>
    <row r="9521" spans="5:13" s="10" customFormat="1" x14ac:dyDescent="0.15">
      <c r="E9521" s="50"/>
      <c r="F9521" s="48"/>
      <c r="G9521" s="48"/>
      <c r="H9521" s="51"/>
      <c r="L9521" s="48"/>
      <c r="M9521" s="48"/>
    </row>
    <row r="9522" spans="5:13" s="10" customFormat="1" x14ac:dyDescent="0.15">
      <c r="E9522" s="50"/>
      <c r="F9522" s="48"/>
      <c r="G9522" s="48"/>
      <c r="H9522" s="51"/>
      <c r="L9522" s="48"/>
      <c r="M9522" s="48"/>
    </row>
    <row r="9523" spans="5:13" s="10" customFormat="1" x14ac:dyDescent="0.15">
      <c r="E9523" s="50"/>
      <c r="F9523" s="48"/>
      <c r="G9523" s="48"/>
      <c r="H9523" s="51"/>
      <c r="L9523" s="48"/>
      <c r="M9523" s="48"/>
    </row>
    <row r="9524" spans="5:13" s="10" customFormat="1" x14ac:dyDescent="0.15">
      <c r="E9524" s="50"/>
      <c r="F9524" s="48"/>
      <c r="G9524" s="48"/>
      <c r="H9524" s="51"/>
      <c r="L9524" s="48"/>
      <c r="M9524" s="48"/>
    </row>
    <row r="9525" spans="5:13" s="10" customFormat="1" x14ac:dyDescent="0.15">
      <c r="E9525" s="50"/>
      <c r="F9525" s="48"/>
      <c r="G9525" s="48"/>
      <c r="H9525" s="51"/>
      <c r="L9525" s="48"/>
      <c r="M9525" s="48"/>
    </row>
    <row r="9526" spans="5:13" s="10" customFormat="1" x14ac:dyDescent="0.15">
      <c r="E9526" s="50"/>
      <c r="F9526" s="48"/>
      <c r="G9526" s="48"/>
      <c r="H9526" s="51"/>
      <c r="L9526" s="48"/>
      <c r="M9526" s="48"/>
    </row>
    <row r="9527" spans="5:13" s="10" customFormat="1" x14ac:dyDescent="0.15">
      <c r="E9527" s="50"/>
      <c r="F9527" s="48"/>
      <c r="G9527" s="48"/>
      <c r="H9527" s="51"/>
      <c r="L9527" s="48"/>
      <c r="M9527" s="48"/>
    </row>
    <row r="9528" spans="5:13" s="10" customFormat="1" x14ac:dyDescent="0.15">
      <c r="E9528" s="50"/>
      <c r="F9528" s="48"/>
      <c r="G9528" s="48"/>
      <c r="H9528" s="51"/>
      <c r="L9528" s="48"/>
      <c r="M9528" s="48"/>
    </row>
    <row r="9529" spans="5:13" s="10" customFormat="1" x14ac:dyDescent="0.15">
      <c r="E9529" s="50"/>
      <c r="F9529" s="48"/>
      <c r="G9529" s="48"/>
      <c r="H9529" s="51"/>
      <c r="L9529" s="48"/>
      <c r="M9529" s="48"/>
    </row>
    <row r="9530" spans="5:13" s="10" customFormat="1" x14ac:dyDescent="0.15">
      <c r="E9530" s="50"/>
      <c r="F9530" s="48"/>
      <c r="G9530" s="48"/>
      <c r="H9530" s="51"/>
      <c r="L9530" s="48"/>
      <c r="M9530" s="48"/>
    </row>
    <row r="9531" spans="5:13" s="10" customFormat="1" x14ac:dyDescent="0.15">
      <c r="E9531" s="50"/>
      <c r="F9531" s="48"/>
      <c r="G9531" s="48"/>
      <c r="H9531" s="51"/>
      <c r="L9531" s="48"/>
      <c r="M9531" s="48"/>
    </row>
    <row r="9532" spans="5:13" s="10" customFormat="1" x14ac:dyDescent="0.15">
      <c r="E9532" s="50"/>
      <c r="F9532" s="48"/>
      <c r="G9532" s="48"/>
      <c r="H9532" s="51"/>
      <c r="L9532" s="48"/>
      <c r="M9532" s="48"/>
    </row>
    <row r="9533" spans="5:13" s="10" customFormat="1" x14ac:dyDescent="0.15">
      <c r="E9533" s="50"/>
      <c r="F9533" s="48"/>
      <c r="G9533" s="48"/>
      <c r="H9533" s="51"/>
      <c r="L9533" s="48"/>
      <c r="M9533" s="48"/>
    </row>
    <row r="9534" spans="5:13" s="10" customFormat="1" x14ac:dyDescent="0.15">
      <c r="E9534" s="50"/>
      <c r="F9534" s="48"/>
      <c r="G9534" s="48"/>
      <c r="H9534" s="51"/>
      <c r="L9534" s="48"/>
      <c r="M9534" s="48"/>
    </row>
    <row r="9535" spans="5:13" s="10" customFormat="1" x14ac:dyDescent="0.15">
      <c r="E9535" s="50"/>
      <c r="F9535" s="48"/>
      <c r="G9535" s="48"/>
      <c r="H9535" s="51"/>
      <c r="L9535" s="48"/>
      <c r="M9535" s="48"/>
    </row>
    <row r="9536" spans="5:13" s="10" customFormat="1" x14ac:dyDescent="0.15">
      <c r="E9536" s="50"/>
      <c r="F9536" s="48"/>
      <c r="G9536" s="48"/>
      <c r="H9536" s="51"/>
      <c r="L9536" s="48"/>
      <c r="M9536" s="48"/>
    </row>
    <row r="9537" spans="5:13" s="10" customFormat="1" x14ac:dyDescent="0.15">
      <c r="E9537" s="50"/>
      <c r="F9537" s="48"/>
      <c r="G9537" s="48"/>
      <c r="H9537" s="51"/>
      <c r="L9537" s="48"/>
      <c r="M9537" s="48"/>
    </row>
    <row r="9538" spans="5:13" s="10" customFormat="1" x14ac:dyDescent="0.15">
      <c r="E9538" s="50"/>
      <c r="F9538" s="48"/>
      <c r="G9538" s="48"/>
      <c r="H9538" s="51"/>
      <c r="L9538" s="48"/>
      <c r="M9538" s="48"/>
    </row>
    <row r="9539" spans="5:13" s="10" customFormat="1" x14ac:dyDescent="0.15">
      <c r="E9539" s="50"/>
      <c r="F9539" s="48"/>
      <c r="G9539" s="48"/>
      <c r="H9539" s="51"/>
      <c r="L9539" s="48"/>
      <c r="M9539" s="48"/>
    </row>
    <row r="9540" spans="5:13" s="10" customFormat="1" x14ac:dyDescent="0.15">
      <c r="E9540" s="50"/>
      <c r="F9540" s="48"/>
      <c r="G9540" s="48"/>
      <c r="H9540" s="51"/>
      <c r="L9540" s="48"/>
      <c r="M9540" s="48"/>
    </row>
    <row r="9541" spans="5:13" s="10" customFormat="1" x14ac:dyDescent="0.15">
      <c r="E9541" s="50"/>
      <c r="F9541" s="48"/>
      <c r="G9541" s="48"/>
      <c r="H9541" s="51"/>
      <c r="L9541" s="48"/>
      <c r="M9541" s="48"/>
    </row>
    <row r="9542" spans="5:13" s="10" customFormat="1" x14ac:dyDescent="0.15">
      <c r="E9542" s="50"/>
      <c r="F9542" s="48"/>
      <c r="G9542" s="48"/>
      <c r="H9542" s="51"/>
      <c r="L9542" s="48"/>
      <c r="M9542" s="48"/>
    </row>
    <row r="9543" spans="5:13" s="10" customFormat="1" x14ac:dyDescent="0.15">
      <c r="E9543" s="50"/>
      <c r="F9543" s="48"/>
      <c r="G9543" s="48"/>
      <c r="H9543" s="51"/>
      <c r="L9543" s="48"/>
      <c r="M9543" s="48"/>
    </row>
    <row r="9544" spans="5:13" s="10" customFormat="1" x14ac:dyDescent="0.15">
      <c r="E9544" s="50"/>
      <c r="F9544" s="48"/>
      <c r="G9544" s="48"/>
      <c r="H9544" s="51"/>
      <c r="L9544" s="48"/>
      <c r="M9544" s="48"/>
    </row>
    <row r="9545" spans="5:13" s="10" customFormat="1" x14ac:dyDescent="0.15">
      <c r="E9545" s="50"/>
      <c r="F9545" s="48"/>
      <c r="G9545" s="48"/>
      <c r="H9545" s="51"/>
      <c r="L9545" s="48"/>
      <c r="M9545" s="48"/>
    </row>
    <row r="9546" spans="5:13" s="10" customFormat="1" x14ac:dyDescent="0.15">
      <c r="E9546" s="50"/>
      <c r="F9546" s="48"/>
      <c r="G9546" s="48"/>
      <c r="H9546" s="51"/>
      <c r="L9546" s="48"/>
      <c r="M9546" s="48"/>
    </row>
    <row r="9547" spans="5:13" s="10" customFormat="1" x14ac:dyDescent="0.15">
      <c r="E9547" s="50"/>
      <c r="F9547" s="48"/>
      <c r="G9547" s="48"/>
      <c r="H9547" s="51"/>
      <c r="L9547" s="48"/>
      <c r="M9547" s="48"/>
    </row>
    <row r="9548" spans="5:13" s="10" customFormat="1" x14ac:dyDescent="0.15">
      <c r="E9548" s="50"/>
      <c r="F9548" s="48"/>
      <c r="G9548" s="48"/>
      <c r="H9548" s="51"/>
      <c r="L9548" s="48"/>
      <c r="M9548" s="48"/>
    </row>
    <row r="9549" spans="5:13" s="10" customFormat="1" x14ac:dyDescent="0.15">
      <c r="E9549" s="50"/>
      <c r="F9549" s="48"/>
      <c r="G9549" s="48"/>
      <c r="H9549" s="51"/>
      <c r="L9549" s="48"/>
      <c r="M9549" s="48"/>
    </row>
    <row r="9550" spans="5:13" s="10" customFormat="1" x14ac:dyDescent="0.15">
      <c r="E9550" s="50"/>
      <c r="F9550" s="48"/>
      <c r="G9550" s="48"/>
      <c r="H9550" s="51"/>
      <c r="L9550" s="48"/>
      <c r="M9550" s="48"/>
    </row>
    <row r="9551" spans="5:13" s="10" customFormat="1" x14ac:dyDescent="0.15">
      <c r="E9551" s="50"/>
      <c r="F9551" s="48"/>
      <c r="G9551" s="48"/>
      <c r="H9551" s="51"/>
      <c r="L9551" s="48"/>
      <c r="M9551" s="48"/>
    </row>
    <row r="9552" spans="5:13" s="10" customFormat="1" x14ac:dyDescent="0.15">
      <c r="E9552" s="50"/>
      <c r="F9552" s="48"/>
      <c r="G9552" s="48"/>
      <c r="H9552" s="51"/>
      <c r="L9552" s="48"/>
      <c r="M9552" s="48"/>
    </row>
    <row r="9553" spans="5:13" s="10" customFormat="1" x14ac:dyDescent="0.15">
      <c r="E9553" s="50"/>
      <c r="F9553" s="48"/>
      <c r="G9553" s="48"/>
      <c r="H9553" s="51"/>
      <c r="L9553" s="48"/>
      <c r="M9553" s="48"/>
    </row>
    <row r="9554" spans="5:13" s="10" customFormat="1" x14ac:dyDescent="0.15">
      <c r="E9554" s="50"/>
      <c r="F9554" s="48"/>
      <c r="G9554" s="48"/>
      <c r="H9554" s="51"/>
      <c r="L9554" s="48"/>
      <c r="M9554" s="48"/>
    </row>
    <row r="9555" spans="5:13" s="10" customFormat="1" x14ac:dyDescent="0.15">
      <c r="E9555" s="50"/>
      <c r="F9555" s="48"/>
      <c r="G9555" s="48"/>
      <c r="H9555" s="51"/>
      <c r="L9555" s="48"/>
      <c r="M9555" s="48"/>
    </row>
    <row r="9556" spans="5:13" s="10" customFormat="1" x14ac:dyDescent="0.15">
      <c r="E9556" s="50"/>
      <c r="F9556" s="48"/>
      <c r="G9556" s="48"/>
      <c r="H9556" s="51"/>
      <c r="L9556" s="48"/>
      <c r="M9556" s="48"/>
    </row>
    <row r="9557" spans="5:13" s="10" customFormat="1" x14ac:dyDescent="0.15">
      <c r="E9557" s="50"/>
      <c r="F9557" s="48"/>
      <c r="G9557" s="48"/>
      <c r="H9557" s="51"/>
      <c r="L9557" s="48"/>
      <c r="M9557" s="48"/>
    </row>
    <row r="9558" spans="5:13" s="10" customFormat="1" x14ac:dyDescent="0.15">
      <c r="E9558" s="50"/>
      <c r="F9558" s="48"/>
      <c r="G9558" s="48"/>
      <c r="H9558" s="51"/>
      <c r="L9558" s="48"/>
      <c r="M9558" s="48"/>
    </row>
    <row r="9559" spans="5:13" s="10" customFormat="1" x14ac:dyDescent="0.15">
      <c r="E9559" s="50"/>
      <c r="F9559" s="48"/>
      <c r="G9559" s="48"/>
      <c r="H9559" s="51"/>
      <c r="L9559" s="48"/>
      <c r="M9559" s="48"/>
    </row>
    <row r="9560" spans="5:13" s="10" customFormat="1" x14ac:dyDescent="0.15">
      <c r="E9560" s="50"/>
      <c r="F9560" s="48"/>
      <c r="G9560" s="48"/>
      <c r="H9560" s="51"/>
      <c r="L9560" s="48"/>
      <c r="M9560" s="48"/>
    </row>
    <row r="9561" spans="5:13" s="10" customFormat="1" x14ac:dyDescent="0.15">
      <c r="E9561" s="50"/>
      <c r="F9561" s="48"/>
      <c r="G9561" s="48"/>
      <c r="H9561" s="51"/>
      <c r="L9561" s="48"/>
      <c r="M9561" s="48"/>
    </row>
    <row r="9562" spans="5:13" s="10" customFormat="1" x14ac:dyDescent="0.15">
      <c r="E9562" s="50"/>
      <c r="F9562" s="48"/>
      <c r="G9562" s="48"/>
      <c r="H9562" s="51"/>
      <c r="L9562" s="48"/>
      <c r="M9562" s="48"/>
    </row>
    <row r="9563" spans="5:13" s="10" customFormat="1" x14ac:dyDescent="0.15">
      <c r="E9563" s="50"/>
      <c r="F9563" s="48"/>
      <c r="G9563" s="48"/>
      <c r="H9563" s="51"/>
      <c r="L9563" s="48"/>
      <c r="M9563" s="48"/>
    </row>
    <row r="9564" spans="5:13" s="10" customFormat="1" x14ac:dyDescent="0.15">
      <c r="E9564" s="50"/>
      <c r="F9564" s="48"/>
      <c r="G9564" s="48"/>
      <c r="H9564" s="51"/>
      <c r="L9564" s="48"/>
      <c r="M9564" s="48"/>
    </row>
    <row r="9565" spans="5:13" s="10" customFormat="1" x14ac:dyDescent="0.15">
      <c r="E9565" s="50"/>
      <c r="F9565" s="48"/>
      <c r="G9565" s="48"/>
      <c r="H9565" s="51"/>
      <c r="L9565" s="48"/>
      <c r="M9565" s="48"/>
    </row>
    <row r="9566" spans="5:13" s="10" customFormat="1" x14ac:dyDescent="0.15">
      <c r="E9566" s="50"/>
      <c r="F9566" s="48"/>
      <c r="G9566" s="48"/>
      <c r="H9566" s="51"/>
      <c r="L9566" s="48"/>
      <c r="M9566" s="48"/>
    </row>
    <row r="9567" spans="5:13" s="10" customFormat="1" x14ac:dyDescent="0.15">
      <c r="E9567" s="50"/>
      <c r="F9567" s="48"/>
      <c r="G9567" s="48"/>
      <c r="H9567" s="51"/>
      <c r="L9567" s="48"/>
      <c r="M9567" s="48"/>
    </row>
    <row r="9568" spans="5:13" s="10" customFormat="1" x14ac:dyDescent="0.15">
      <c r="E9568" s="50"/>
      <c r="F9568" s="48"/>
      <c r="G9568" s="48"/>
      <c r="H9568" s="51"/>
      <c r="L9568" s="48"/>
      <c r="M9568" s="48"/>
    </row>
    <row r="9569" spans="5:13" s="10" customFormat="1" x14ac:dyDescent="0.15">
      <c r="E9569" s="50"/>
      <c r="F9569" s="48"/>
      <c r="G9569" s="48"/>
      <c r="H9569" s="51"/>
      <c r="L9569" s="48"/>
      <c r="M9569" s="48"/>
    </row>
    <row r="9570" spans="5:13" s="10" customFormat="1" x14ac:dyDescent="0.15">
      <c r="E9570" s="50"/>
      <c r="F9570" s="48"/>
      <c r="G9570" s="48"/>
      <c r="H9570" s="51"/>
      <c r="L9570" s="48"/>
      <c r="M9570" s="48"/>
    </row>
    <row r="9571" spans="5:13" s="10" customFormat="1" x14ac:dyDescent="0.15">
      <c r="E9571" s="50"/>
      <c r="F9571" s="48"/>
      <c r="G9571" s="48"/>
      <c r="H9571" s="51"/>
      <c r="L9571" s="48"/>
      <c r="M9571" s="48"/>
    </row>
    <row r="9572" spans="5:13" s="10" customFormat="1" x14ac:dyDescent="0.15">
      <c r="E9572" s="50"/>
      <c r="F9572" s="48"/>
      <c r="G9572" s="48"/>
      <c r="H9572" s="51"/>
      <c r="L9572" s="48"/>
      <c r="M9572" s="48"/>
    </row>
    <row r="9573" spans="5:13" s="10" customFormat="1" x14ac:dyDescent="0.15">
      <c r="E9573" s="50"/>
      <c r="F9573" s="48"/>
      <c r="G9573" s="48"/>
      <c r="H9573" s="51"/>
      <c r="L9573" s="48"/>
      <c r="M9573" s="48"/>
    </row>
    <row r="9574" spans="5:13" s="10" customFormat="1" x14ac:dyDescent="0.15">
      <c r="E9574" s="50"/>
      <c r="F9574" s="48"/>
      <c r="G9574" s="48"/>
      <c r="H9574" s="51"/>
      <c r="L9574" s="48"/>
      <c r="M9574" s="48"/>
    </row>
    <row r="9575" spans="5:13" s="10" customFormat="1" x14ac:dyDescent="0.15">
      <c r="E9575" s="50"/>
      <c r="F9575" s="48"/>
      <c r="G9575" s="48"/>
      <c r="H9575" s="51"/>
      <c r="L9575" s="48"/>
      <c r="M9575" s="48"/>
    </row>
    <row r="9576" spans="5:13" s="10" customFormat="1" x14ac:dyDescent="0.15">
      <c r="E9576" s="50"/>
      <c r="F9576" s="48"/>
      <c r="G9576" s="48"/>
      <c r="H9576" s="51"/>
      <c r="L9576" s="48"/>
      <c r="M9576" s="48"/>
    </row>
    <row r="9577" spans="5:13" s="10" customFormat="1" x14ac:dyDescent="0.15">
      <c r="E9577" s="50"/>
      <c r="F9577" s="48"/>
      <c r="G9577" s="48"/>
      <c r="H9577" s="51"/>
      <c r="L9577" s="48"/>
      <c r="M9577" s="48"/>
    </row>
    <row r="9578" spans="5:13" s="10" customFormat="1" x14ac:dyDescent="0.15">
      <c r="E9578" s="50"/>
      <c r="F9578" s="48"/>
      <c r="G9578" s="48"/>
      <c r="H9578" s="51"/>
      <c r="L9578" s="48"/>
      <c r="M9578" s="48"/>
    </row>
    <row r="9579" spans="5:13" s="10" customFormat="1" x14ac:dyDescent="0.15">
      <c r="E9579" s="50"/>
      <c r="F9579" s="48"/>
      <c r="G9579" s="48"/>
      <c r="H9579" s="51"/>
      <c r="L9579" s="48"/>
      <c r="M9579" s="48"/>
    </row>
    <row r="9580" spans="5:13" s="10" customFormat="1" x14ac:dyDescent="0.15">
      <c r="E9580" s="50"/>
      <c r="F9580" s="48"/>
      <c r="G9580" s="48"/>
      <c r="H9580" s="51"/>
      <c r="L9580" s="48"/>
      <c r="M9580" s="48"/>
    </row>
    <row r="9581" spans="5:13" s="10" customFormat="1" x14ac:dyDescent="0.15">
      <c r="E9581" s="50"/>
      <c r="F9581" s="48"/>
      <c r="G9581" s="48"/>
      <c r="H9581" s="51"/>
      <c r="L9581" s="48"/>
      <c r="M9581" s="48"/>
    </row>
    <row r="9582" spans="5:13" s="10" customFormat="1" x14ac:dyDescent="0.15">
      <c r="E9582" s="50"/>
      <c r="F9582" s="48"/>
      <c r="G9582" s="48"/>
      <c r="H9582" s="51"/>
      <c r="L9582" s="48"/>
      <c r="M9582" s="48"/>
    </row>
    <row r="9583" spans="5:13" s="10" customFormat="1" x14ac:dyDescent="0.15">
      <c r="E9583" s="50"/>
      <c r="F9583" s="48"/>
      <c r="G9583" s="48"/>
      <c r="H9583" s="51"/>
      <c r="L9583" s="48"/>
      <c r="M9583" s="48"/>
    </row>
    <row r="9584" spans="5:13" s="10" customFormat="1" x14ac:dyDescent="0.15">
      <c r="E9584" s="50"/>
      <c r="F9584" s="48"/>
      <c r="G9584" s="48"/>
      <c r="H9584" s="51"/>
      <c r="L9584" s="48"/>
      <c r="M9584" s="48"/>
    </row>
    <row r="9585" spans="5:13" s="10" customFormat="1" x14ac:dyDescent="0.15">
      <c r="E9585" s="50"/>
      <c r="F9585" s="48"/>
      <c r="G9585" s="48"/>
      <c r="H9585" s="51"/>
      <c r="L9585" s="48"/>
      <c r="M9585" s="48"/>
    </row>
    <row r="9586" spans="5:13" s="10" customFormat="1" x14ac:dyDescent="0.15">
      <c r="E9586" s="50"/>
      <c r="F9586" s="48"/>
      <c r="G9586" s="48"/>
      <c r="H9586" s="51"/>
      <c r="L9586" s="48"/>
      <c r="M9586" s="48"/>
    </row>
    <row r="9587" spans="5:13" s="10" customFormat="1" x14ac:dyDescent="0.15">
      <c r="E9587" s="50"/>
      <c r="F9587" s="48"/>
      <c r="G9587" s="48"/>
      <c r="H9587" s="51"/>
      <c r="L9587" s="48"/>
      <c r="M9587" s="48"/>
    </row>
    <row r="9588" spans="5:13" s="10" customFormat="1" x14ac:dyDescent="0.15">
      <c r="E9588" s="50"/>
      <c r="F9588" s="48"/>
      <c r="G9588" s="48"/>
      <c r="H9588" s="51"/>
      <c r="L9588" s="48"/>
      <c r="M9588" s="48"/>
    </row>
    <row r="9589" spans="5:13" s="10" customFormat="1" x14ac:dyDescent="0.15">
      <c r="E9589" s="50"/>
      <c r="F9589" s="48"/>
      <c r="G9589" s="48"/>
      <c r="H9589" s="51"/>
      <c r="L9589" s="48"/>
      <c r="M9589" s="48"/>
    </row>
    <row r="9590" spans="5:13" s="10" customFormat="1" x14ac:dyDescent="0.15">
      <c r="E9590" s="50"/>
      <c r="F9590" s="48"/>
      <c r="G9590" s="48"/>
      <c r="H9590" s="51"/>
      <c r="L9590" s="48"/>
      <c r="M9590" s="48"/>
    </row>
    <row r="9591" spans="5:13" s="10" customFormat="1" x14ac:dyDescent="0.15">
      <c r="E9591" s="50"/>
      <c r="F9591" s="48"/>
      <c r="G9591" s="48"/>
      <c r="H9591" s="51"/>
      <c r="L9591" s="48"/>
      <c r="M9591" s="48"/>
    </row>
    <row r="9592" spans="5:13" s="10" customFormat="1" x14ac:dyDescent="0.15">
      <c r="E9592" s="50"/>
      <c r="F9592" s="48"/>
      <c r="G9592" s="48"/>
      <c r="H9592" s="51"/>
      <c r="L9592" s="48"/>
      <c r="M9592" s="48"/>
    </row>
    <row r="9593" spans="5:13" s="10" customFormat="1" x14ac:dyDescent="0.15">
      <c r="E9593" s="50"/>
      <c r="F9593" s="48"/>
      <c r="G9593" s="48"/>
      <c r="H9593" s="51"/>
      <c r="L9593" s="48"/>
      <c r="M9593" s="48"/>
    </row>
    <row r="9594" spans="5:13" s="10" customFormat="1" x14ac:dyDescent="0.15">
      <c r="E9594" s="50"/>
      <c r="F9594" s="48"/>
      <c r="G9594" s="48"/>
      <c r="H9594" s="51"/>
      <c r="L9594" s="48"/>
      <c r="M9594" s="48"/>
    </row>
    <row r="9595" spans="5:13" s="10" customFormat="1" x14ac:dyDescent="0.15">
      <c r="E9595" s="50"/>
      <c r="F9595" s="48"/>
      <c r="G9595" s="48"/>
      <c r="H9595" s="51"/>
      <c r="L9595" s="48"/>
      <c r="M9595" s="48"/>
    </row>
    <row r="9596" spans="5:13" s="10" customFormat="1" x14ac:dyDescent="0.15">
      <c r="E9596" s="50"/>
      <c r="F9596" s="48"/>
      <c r="G9596" s="48"/>
      <c r="H9596" s="51"/>
      <c r="L9596" s="48"/>
      <c r="M9596" s="48"/>
    </row>
    <row r="9597" spans="5:13" s="10" customFormat="1" x14ac:dyDescent="0.15">
      <c r="E9597" s="50"/>
      <c r="F9597" s="48"/>
      <c r="G9597" s="48"/>
      <c r="H9597" s="51"/>
      <c r="L9597" s="48"/>
      <c r="M9597" s="48"/>
    </row>
    <row r="9598" spans="5:13" s="10" customFormat="1" x14ac:dyDescent="0.15">
      <c r="E9598" s="50"/>
      <c r="F9598" s="48"/>
      <c r="G9598" s="48"/>
      <c r="H9598" s="51"/>
      <c r="L9598" s="48"/>
      <c r="M9598" s="48"/>
    </row>
    <row r="9599" spans="5:13" s="10" customFormat="1" x14ac:dyDescent="0.15">
      <c r="E9599" s="50"/>
      <c r="F9599" s="48"/>
      <c r="G9599" s="48"/>
      <c r="H9599" s="51"/>
      <c r="L9599" s="48"/>
      <c r="M9599" s="48"/>
    </row>
    <row r="9600" spans="5:13" s="10" customFormat="1" x14ac:dyDescent="0.15">
      <c r="E9600" s="50"/>
      <c r="F9600" s="48"/>
      <c r="G9600" s="48"/>
      <c r="H9600" s="51"/>
      <c r="L9600" s="48"/>
      <c r="M9600" s="48"/>
    </row>
    <row r="9601" spans="5:13" s="10" customFormat="1" x14ac:dyDescent="0.15">
      <c r="E9601" s="50"/>
      <c r="F9601" s="48"/>
      <c r="G9601" s="48"/>
      <c r="H9601" s="51"/>
      <c r="L9601" s="48"/>
      <c r="M9601" s="48"/>
    </row>
    <row r="9602" spans="5:13" s="10" customFormat="1" x14ac:dyDescent="0.15">
      <c r="E9602" s="50"/>
      <c r="F9602" s="48"/>
      <c r="G9602" s="48"/>
      <c r="H9602" s="51"/>
      <c r="L9602" s="48"/>
      <c r="M9602" s="48"/>
    </row>
    <row r="9603" spans="5:13" s="10" customFormat="1" x14ac:dyDescent="0.15">
      <c r="E9603" s="50"/>
      <c r="F9603" s="48"/>
      <c r="G9603" s="48"/>
      <c r="H9603" s="51"/>
      <c r="L9603" s="48"/>
      <c r="M9603" s="48"/>
    </row>
    <row r="9604" spans="5:13" s="10" customFormat="1" x14ac:dyDescent="0.15">
      <c r="E9604" s="50"/>
      <c r="F9604" s="48"/>
      <c r="G9604" s="48"/>
      <c r="H9604" s="51"/>
      <c r="L9604" s="48"/>
      <c r="M9604" s="48"/>
    </row>
    <row r="9605" spans="5:13" s="10" customFormat="1" x14ac:dyDescent="0.15">
      <c r="E9605" s="50"/>
      <c r="F9605" s="48"/>
      <c r="G9605" s="48"/>
      <c r="H9605" s="51"/>
      <c r="L9605" s="48"/>
      <c r="M9605" s="48"/>
    </row>
    <row r="9606" spans="5:13" s="10" customFormat="1" x14ac:dyDescent="0.15">
      <c r="E9606" s="50"/>
      <c r="F9606" s="48"/>
      <c r="G9606" s="48"/>
      <c r="H9606" s="51"/>
      <c r="L9606" s="48"/>
      <c r="M9606" s="48"/>
    </row>
    <row r="9607" spans="5:13" s="10" customFormat="1" x14ac:dyDescent="0.15">
      <c r="E9607" s="50"/>
      <c r="F9607" s="48"/>
      <c r="G9607" s="48"/>
      <c r="H9607" s="51"/>
      <c r="L9607" s="48"/>
      <c r="M9607" s="48"/>
    </row>
    <row r="9608" spans="5:13" s="10" customFormat="1" x14ac:dyDescent="0.15">
      <c r="E9608" s="50"/>
      <c r="F9608" s="48"/>
      <c r="G9608" s="48"/>
      <c r="H9608" s="51"/>
      <c r="L9608" s="48"/>
      <c r="M9608" s="48"/>
    </row>
    <row r="9609" spans="5:13" s="10" customFormat="1" x14ac:dyDescent="0.15">
      <c r="E9609" s="50"/>
      <c r="F9609" s="48"/>
      <c r="G9609" s="48"/>
      <c r="H9609" s="51"/>
      <c r="L9609" s="48"/>
      <c r="M9609" s="48"/>
    </row>
    <row r="9610" spans="5:13" s="10" customFormat="1" x14ac:dyDescent="0.15">
      <c r="E9610" s="50"/>
      <c r="F9610" s="48"/>
      <c r="G9610" s="48"/>
      <c r="H9610" s="51"/>
      <c r="L9610" s="48"/>
      <c r="M9610" s="48"/>
    </row>
    <row r="9611" spans="5:13" s="10" customFormat="1" x14ac:dyDescent="0.15">
      <c r="E9611" s="50"/>
      <c r="F9611" s="48"/>
      <c r="G9611" s="48"/>
      <c r="H9611" s="51"/>
      <c r="L9611" s="48"/>
      <c r="M9611" s="48"/>
    </row>
    <row r="9612" spans="5:13" s="10" customFormat="1" x14ac:dyDescent="0.15">
      <c r="E9612" s="50"/>
      <c r="F9612" s="48"/>
      <c r="G9612" s="48"/>
      <c r="H9612" s="51"/>
      <c r="L9612" s="48"/>
      <c r="M9612" s="48"/>
    </row>
    <row r="9613" spans="5:13" s="10" customFormat="1" x14ac:dyDescent="0.15">
      <c r="E9613" s="50"/>
      <c r="F9613" s="48"/>
      <c r="G9613" s="48"/>
      <c r="H9613" s="51"/>
      <c r="L9613" s="48"/>
      <c r="M9613" s="48"/>
    </row>
    <row r="9614" spans="5:13" s="10" customFormat="1" x14ac:dyDescent="0.15">
      <c r="E9614" s="50"/>
      <c r="F9614" s="48"/>
      <c r="G9614" s="48"/>
      <c r="H9614" s="51"/>
      <c r="L9614" s="48"/>
      <c r="M9614" s="48"/>
    </row>
    <row r="9615" spans="5:13" s="10" customFormat="1" x14ac:dyDescent="0.15">
      <c r="E9615" s="50"/>
      <c r="F9615" s="48"/>
      <c r="G9615" s="48"/>
      <c r="H9615" s="51"/>
      <c r="L9615" s="48"/>
      <c r="M9615" s="48"/>
    </row>
    <row r="9616" spans="5:13" s="10" customFormat="1" x14ac:dyDescent="0.15">
      <c r="E9616" s="50"/>
      <c r="F9616" s="48"/>
      <c r="G9616" s="48"/>
      <c r="H9616" s="51"/>
      <c r="L9616" s="48"/>
      <c r="M9616" s="48"/>
    </row>
    <row r="9617" spans="5:13" s="10" customFormat="1" x14ac:dyDescent="0.15">
      <c r="E9617" s="50"/>
      <c r="F9617" s="48"/>
      <c r="G9617" s="48"/>
      <c r="H9617" s="51"/>
      <c r="L9617" s="48"/>
      <c r="M9617" s="48"/>
    </row>
    <row r="9618" spans="5:13" s="10" customFormat="1" x14ac:dyDescent="0.15">
      <c r="E9618" s="50"/>
      <c r="F9618" s="48"/>
      <c r="G9618" s="48"/>
      <c r="H9618" s="51"/>
      <c r="L9618" s="48"/>
      <c r="M9618" s="48"/>
    </row>
    <row r="9619" spans="5:13" s="10" customFormat="1" x14ac:dyDescent="0.15">
      <c r="E9619" s="50"/>
      <c r="F9619" s="48"/>
      <c r="G9619" s="48"/>
      <c r="H9619" s="51"/>
      <c r="L9619" s="48"/>
      <c r="M9619" s="48"/>
    </row>
    <row r="9620" spans="5:13" s="10" customFormat="1" x14ac:dyDescent="0.15">
      <c r="E9620" s="50"/>
      <c r="F9620" s="48"/>
      <c r="G9620" s="48"/>
      <c r="H9620" s="51"/>
      <c r="L9620" s="48"/>
      <c r="M9620" s="48"/>
    </row>
    <row r="9621" spans="5:13" s="10" customFormat="1" x14ac:dyDescent="0.15">
      <c r="E9621" s="50"/>
      <c r="F9621" s="48"/>
      <c r="G9621" s="48"/>
      <c r="H9621" s="51"/>
      <c r="L9621" s="48"/>
      <c r="M9621" s="48"/>
    </row>
    <row r="9622" spans="5:13" s="10" customFormat="1" x14ac:dyDescent="0.15">
      <c r="E9622" s="50"/>
      <c r="F9622" s="48"/>
      <c r="G9622" s="48"/>
      <c r="H9622" s="51"/>
      <c r="L9622" s="48"/>
      <c r="M9622" s="48"/>
    </row>
    <row r="9623" spans="5:13" s="10" customFormat="1" x14ac:dyDescent="0.15">
      <c r="E9623" s="50"/>
      <c r="F9623" s="48"/>
      <c r="G9623" s="48"/>
      <c r="H9623" s="51"/>
      <c r="L9623" s="48"/>
      <c r="M9623" s="48"/>
    </row>
    <row r="9624" spans="5:13" s="10" customFormat="1" x14ac:dyDescent="0.15">
      <c r="E9624" s="50"/>
      <c r="F9624" s="48"/>
      <c r="G9624" s="48"/>
      <c r="H9624" s="51"/>
      <c r="L9624" s="48"/>
      <c r="M9624" s="48"/>
    </row>
    <row r="9625" spans="5:13" s="10" customFormat="1" x14ac:dyDescent="0.15">
      <c r="E9625" s="50"/>
      <c r="F9625" s="48"/>
      <c r="G9625" s="48"/>
      <c r="H9625" s="51"/>
      <c r="L9625" s="48"/>
      <c r="M9625" s="48"/>
    </row>
    <row r="9626" spans="5:13" s="10" customFormat="1" x14ac:dyDescent="0.15">
      <c r="E9626" s="50"/>
      <c r="F9626" s="48"/>
      <c r="G9626" s="48"/>
      <c r="H9626" s="51"/>
      <c r="L9626" s="48"/>
      <c r="M9626" s="48"/>
    </row>
    <row r="9627" spans="5:13" s="10" customFormat="1" x14ac:dyDescent="0.15">
      <c r="E9627" s="50"/>
      <c r="F9627" s="48"/>
      <c r="G9627" s="48"/>
      <c r="H9627" s="51"/>
      <c r="L9627" s="48"/>
      <c r="M9627" s="48"/>
    </row>
    <row r="9628" spans="5:13" s="10" customFormat="1" x14ac:dyDescent="0.15">
      <c r="E9628" s="50"/>
      <c r="F9628" s="48"/>
      <c r="G9628" s="48"/>
      <c r="H9628" s="51"/>
      <c r="L9628" s="48"/>
      <c r="M9628" s="48"/>
    </row>
    <row r="9629" spans="5:13" s="10" customFormat="1" x14ac:dyDescent="0.15">
      <c r="E9629" s="50"/>
      <c r="F9629" s="48"/>
      <c r="G9629" s="48"/>
      <c r="H9629" s="51"/>
      <c r="L9629" s="48"/>
      <c r="M9629" s="48"/>
    </row>
    <row r="9630" spans="5:13" s="10" customFormat="1" x14ac:dyDescent="0.15">
      <c r="E9630" s="50"/>
      <c r="F9630" s="48"/>
      <c r="G9630" s="48"/>
      <c r="H9630" s="51"/>
      <c r="L9630" s="48"/>
      <c r="M9630" s="48"/>
    </row>
    <row r="9631" spans="5:13" s="10" customFormat="1" x14ac:dyDescent="0.15">
      <c r="E9631" s="50"/>
      <c r="F9631" s="48"/>
      <c r="G9631" s="48"/>
      <c r="H9631" s="51"/>
      <c r="L9631" s="48"/>
      <c r="M9631" s="48"/>
    </row>
    <row r="9632" spans="5:13" s="10" customFormat="1" x14ac:dyDescent="0.15">
      <c r="E9632" s="50"/>
      <c r="F9632" s="48"/>
      <c r="G9632" s="48"/>
      <c r="H9632" s="51"/>
      <c r="L9632" s="48"/>
      <c r="M9632" s="48"/>
    </row>
    <row r="9633" spans="5:13" s="10" customFormat="1" x14ac:dyDescent="0.15">
      <c r="E9633" s="50"/>
      <c r="F9633" s="48"/>
      <c r="G9633" s="48"/>
      <c r="H9633" s="51"/>
      <c r="L9633" s="48"/>
      <c r="M9633" s="48"/>
    </row>
    <row r="9634" spans="5:13" s="10" customFormat="1" x14ac:dyDescent="0.15">
      <c r="E9634" s="50"/>
      <c r="F9634" s="48"/>
      <c r="G9634" s="48"/>
      <c r="H9634" s="51"/>
      <c r="L9634" s="48"/>
      <c r="M9634" s="48"/>
    </row>
    <row r="9635" spans="5:13" s="10" customFormat="1" x14ac:dyDescent="0.15">
      <c r="E9635" s="50"/>
      <c r="F9635" s="48"/>
      <c r="G9635" s="48"/>
      <c r="H9635" s="51"/>
      <c r="L9635" s="48"/>
      <c r="M9635" s="48"/>
    </row>
    <row r="9636" spans="5:13" s="10" customFormat="1" x14ac:dyDescent="0.15">
      <c r="E9636" s="50"/>
      <c r="F9636" s="48"/>
      <c r="G9636" s="48"/>
      <c r="H9636" s="51"/>
      <c r="L9636" s="48"/>
      <c r="M9636" s="48"/>
    </row>
    <row r="9637" spans="5:13" s="10" customFormat="1" x14ac:dyDescent="0.15">
      <c r="E9637" s="50"/>
      <c r="F9637" s="48"/>
      <c r="G9637" s="48"/>
      <c r="H9637" s="51"/>
      <c r="L9637" s="48"/>
      <c r="M9637" s="48"/>
    </row>
    <row r="9638" spans="5:13" s="10" customFormat="1" x14ac:dyDescent="0.15">
      <c r="E9638" s="50"/>
      <c r="F9638" s="48"/>
      <c r="G9638" s="48"/>
      <c r="H9638" s="51"/>
      <c r="L9638" s="48"/>
      <c r="M9638" s="48"/>
    </row>
    <row r="9639" spans="5:13" s="10" customFormat="1" x14ac:dyDescent="0.15">
      <c r="E9639" s="50"/>
      <c r="F9639" s="48"/>
      <c r="G9639" s="48"/>
      <c r="H9639" s="51"/>
      <c r="L9639" s="48"/>
      <c r="M9639" s="48"/>
    </row>
    <row r="9640" spans="5:13" s="10" customFormat="1" x14ac:dyDescent="0.15">
      <c r="E9640" s="50"/>
      <c r="F9640" s="48"/>
      <c r="G9640" s="48"/>
      <c r="H9640" s="51"/>
      <c r="L9640" s="48"/>
      <c r="M9640" s="48"/>
    </row>
    <row r="9641" spans="5:13" s="10" customFormat="1" x14ac:dyDescent="0.15">
      <c r="E9641" s="50"/>
      <c r="F9641" s="48"/>
      <c r="G9641" s="48"/>
      <c r="H9641" s="51"/>
      <c r="L9641" s="48"/>
      <c r="M9641" s="48"/>
    </row>
    <row r="9642" spans="5:13" s="10" customFormat="1" x14ac:dyDescent="0.15">
      <c r="E9642" s="50"/>
      <c r="F9642" s="48"/>
      <c r="G9642" s="48"/>
      <c r="H9642" s="51"/>
      <c r="L9642" s="48"/>
      <c r="M9642" s="48"/>
    </row>
    <row r="9643" spans="5:13" s="10" customFormat="1" x14ac:dyDescent="0.15">
      <c r="E9643" s="50"/>
      <c r="F9643" s="48"/>
      <c r="G9643" s="48"/>
      <c r="H9643" s="51"/>
      <c r="L9643" s="48"/>
      <c r="M9643" s="48"/>
    </row>
    <row r="9644" spans="5:13" s="10" customFormat="1" x14ac:dyDescent="0.15">
      <c r="E9644" s="50"/>
      <c r="F9644" s="48"/>
      <c r="G9644" s="48"/>
      <c r="H9644" s="51"/>
      <c r="L9644" s="48"/>
      <c r="M9644" s="48"/>
    </row>
    <row r="9645" spans="5:13" s="10" customFormat="1" x14ac:dyDescent="0.15">
      <c r="E9645" s="50"/>
      <c r="F9645" s="48"/>
      <c r="G9645" s="48"/>
      <c r="H9645" s="51"/>
      <c r="L9645" s="48"/>
      <c r="M9645" s="48"/>
    </row>
    <row r="9646" spans="5:13" s="10" customFormat="1" x14ac:dyDescent="0.15">
      <c r="E9646" s="50"/>
      <c r="F9646" s="48"/>
      <c r="G9646" s="48"/>
      <c r="H9646" s="51"/>
      <c r="L9646" s="48"/>
      <c r="M9646" s="48"/>
    </row>
    <row r="9647" spans="5:13" s="10" customFormat="1" x14ac:dyDescent="0.15">
      <c r="E9647" s="50"/>
      <c r="F9647" s="48"/>
      <c r="G9647" s="48"/>
      <c r="H9647" s="51"/>
      <c r="L9647" s="48"/>
      <c r="M9647" s="48"/>
    </row>
    <row r="9648" spans="5:13" s="10" customFormat="1" x14ac:dyDescent="0.15">
      <c r="E9648" s="50"/>
      <c r="F9648" s="48"/>
      <c r="G9648" s="48"/>
      <c r="H9648" s="51"/>
      <c r="L9648" s="48"/>
      <c r="M9648" s="48"/>
    </row>
    <row r="9649" spans="5:13" s="10" customFormat="1" x14ac:dyDescent="0.15">
      <c r="E9649" s="50"/>
      <c r="F9649" s="48"/>
      <c r="G9649" s="48"/>
      <c r="H9649" s="51"/>
      <c r="L9649" s="48"/>
      <c r="M9649" s="48"/>
    </row>
    <row r="9650" spans="5:13" s="10" customFormat="1" x14ac:dyDescent="0.15">
      <c r="E9650" s="50"/>
      <c r="F9650" s="48"/>
      <c r="G9650" s="48"/>
      <c r="H9650" s="51"/>
      <c r="L9650" s="48"/>
      <c r="M9650" s="48"/>
    </row>
    <row r="9651" spans="5:13" s="10" customFormat="1" x14ac:dyDescent="0.15">
      <c r="E9651" s="50"/>
      <c r="F9651" s="48"/>
      <c r="G9651" s="48"/>
      <c r="H9651" s="51"/>
      <c r="L9651" s="48"/>
      <c r="M9651" s="48"/>
    </row>
    <row r="9652" spans="5:13" s="10" customFormat="1" x14ac:dyDescent="0.15">
      <c r="E9652" s="50"/>
      <c r="F9652" s="48"/>
      <c r="G9652" s="48"/>
      <c r="H9652" s="51"/>
      <c r="L9652" s="48"/>
      <c r="M9652" s="48"/>
    </row>
    <row r="9653" spans="5:13" s="10" customFormat="1" x14ac:dyDescent="0.15">
      <c r="E9653" s="50"/>
      <c r="F9653" s="48"/>
      <c r="G9653" s="48"/>
      <c r="H9653" s="51"/>
      <c r="L9653" s="48"/>
      <c r="M9653" s="48"/>
    </row>
    <row r="9654" spans="5:13" s="10" customFormat="1" x14ac:dyDescent="0.15">
      <c r="E9654" s="50"/>
      <c r="F9654" s="48"/>
      <c r="G9654" s="48"/>
      <c r="H9654" s="51"/>
      <c r="L9654" s="48"/>
      <c r="M9654" s="48"/>
    </row>
    <row r="9655" spans="5:13" s="10" customFormat="1" x14ac:dyDescent="0.15">
      <c r="E9655" s="50"/>
      <c r="F9655" s="48"/>
      <c r="G9655" s="48"/>
      <c r="H9655" s="51"/>
      <c r="L9655" s="48"/>
      <c r="M9655" s="48"/>
    </row>
    <row r="9656" spans="5:13" s="10" customFormat="1" x14ac:dyDescent="0.15">
      <c r="E9656" s="50"/>
      <c r="F9656" s="48"/>
      <c r="G9656" s="48"/>
      <c r="H9656" s="51"/>
      <c r="L9656" s="48"/>
      <c r="M9656" s="48"/>
    </row>
    <row r="9657" spans="5:13" s="10" customFormat="1" x14ac:dyDescent="0.15">
      <c r="E9657" s="50"/>
      <c r="F9657" s="48"/>
      <c r="G9657" s="48"/>
      <c r="H9657" s="51"/>
      <c r="L9657" s="48"/>
      <c r="M9657" s="48"/>
    </row>
    <row r="9658" spans="5:13" s="10" customFormat="1" x14ac:dyDescent="0.15">
      <c r="E9658" s="50"/>
      <c r="F9658" s="48"/>
      <c r="G9658" s="48"/>
      <c r="H9658" s="51"/>
      <c r="L9658" s="48"/>
      <c r="M9658" s="48"/>
    </row>
    <row r="9659" spans="5:13" s="10" customFormat="1" x14ac:dyDescent="0.15">
      <c r="E9659" s="50"/>
      <c r="F9659" s="48"/>
      <c r="G9659" s="48"/>
      <c r="H9659" s="51"/>
      <c r="L9659" s="48"/>
      <c r="M9659" s="48"/>
    </row>
    <row r="9660" spans="5:13" s="10" customFormat="1" x14ac:dyDescent="0.15">
      <c r="E9660" s="50"/>
      <c r="F9660" s="48"/>
      <c r="G9660" s="48"/>
      <c r="H9660" s="51"/>
      <c r="L9660" s="48"/>
      <c r="M9660" s="48"/>
    </row>
    <row r="9661" spans="5:13" s="10" customFormat="1" x14ac:dyDescent="0.15">
      <c r="E9661" s="50"/>
      <c r="F9661" s="48"/>
      <c r="G9661" s="48"/>
      <c r="H9661" s="51"/>
      <c r="L9661" s="48"/>
      <c r="M9661" s="48"/>
    </row>
    <row r="9662" spans="5:13" s="10" customFormat="1" x14ac:dyDescent="0.15">
      <c r="E9662" s="50"/>
      <c r="F9662" s="48"/>
      <c r="G9662" s="48"/>
      <c r="H9662" s="51"/>
      <c r="L9662" s="48"/>
      <c r="M9662" s="48"/>
    </row>
    <row r="9663" spans="5:13" s="10" customFormat="1" x14ac:dyDescent="0.15">
      <c r="E9663" s="50"/>
      <c r="F9663" s="48"/>
      <c r="G9663" s="48"/>
      <c r="H9663" s="51"/>
      <c r="L9663" s="48"/>
      <c r="M9663" s="48"/>
    </row>
    <row r="9664" spans="5:13" s="10" customFormat="1" x14ac:dyDescent="0.15">
      <c r="E9664" s="50"/>
      <c r="F9664" s="48"/>
      <c r="G9664" s="48"/>
      <c r="H9664" s="51"/>
      <c r="L9664" s="48"/>
      <c r="M9664" s="48"/>
    </row>
    <row r="9665" spans="5:13" s="10" customFormat="1" x14ac:dyDescent="0.15">
      <c r="E9665" s="50"/>
      <c r="F9665" s="48"/>
      <c r="G9665" s="48"/>
      <c r="H9665" s="51"/>
      <c r="L9665" s="48"/>
      <c r="M9665" s="48"/>
    </row>
    <row r="9666" spans="5:13" s="10" customFormat="1" x14ac:dyDescent="0.15">
      <c r="E9666" s="50"/>
      <c r="F9666" s="48"/>
      <c r="G9666" s="48"/>
      <c r="H9666" s="51"/>
      <c r="L9666" s="48"/>
      <c r="M9666" s="48"/>
    </row>
    <row r="9667" spans="5:13" s="10" customFormat="1" x14ac:dyDescent="0.15">
      <c r="E9667" s="50"/>
      <c r="F9667" s="48"/>
      <c r="G9667" s="48"/>
      <c r="H9667" s="51"/>
      <c r="L9667" s="48"/>
      <c r="M9667" s="48"/>
    </row>
    <row r="9668" spans="5:13" s="10" customFormat="1" x14ac:dyDescent="0.15">
      <c r="E9668" s="50"/>
      <c r="F9668" s="48"/>
      <c r="G9668" s="48"/>
      <c r="H9668" s="51"/>
      <c r="L9668" s="48"/>
      <c r="M9668" s="48"/>
    </row>
    <row r="9669" spans="5:13" s="10" customFormat="1" x14ac:dyDescent="0.15">
      <c r="E9669" s="50"/>
      <c r="F9669" s="48"/>
      <c r="G9669" s="48"/>
      <c r="H9669" s="51"/>
      <c r="L9669" s="48"/>
      <c r="M9669" s="48"/>
    </row>
    <row r="9670" spans="5:13" s="10" customFormat="1" x14ac:dyDescent="0.15">
      <c r="E9670" s="50"/>
      <c r="F9670" s="48"/>
      <c r="G9670" s="48"/>
      <c r="H9670" s="51"/>
      <c r="L9670" s="48"/>
      <c r="M9670" s="48"/>
    </row>
    <row r="9671" spans="5:13" s="10" customFormat="1" x14ac:dyDescent="0.15">
      <c r="E9671" s="50"/>
      <c r="F9671" s="48"/>
      <c r="G9671" s="48"/>
      <c r="H9671" s="51"/>
      <c r="L9671" s="48"/>
      <c r="M9671" s="48"/>
    </row>
    <row r="9672" spans="5:13" s="10" customFormat="1" x14ac:dyDescent="0.15">
      <c r="E9672" s="50"/>
      <c r="F9672" s="48"/>
      <c r="G9672" s="48"/>
      <c r="H9672" s="51"/>
      <c r="L9672" s="48"/>
      <c r="M9672" s="48"/>
    </row>
    <row r="9673" spans="5:13" s="10" customFormat="1" x14ac:dyDescent="0.15">
      <c r="E9673" s="50"/>
      <c r="F9673" s="48"/>
      <c r="G9673" s="48"/>
      <c r="H9673" s="51"/>
      <c r="L9673" s="48"/>
      <c r="M9673" s="48"/>
    </row>
    <row r="9674" spans="5:13" s="10" customFormat="1" x14ac:dyDescent="0.15">
      <c r="E9674" s="50"/>
      <c r="F9674" s="48"/>
      <c r="G9674" s="48"/>
      <c r="H9674" s="51"/>
      <c r="L9674" s="48"/>
      <c r="M9674" s="48"/>
    </row>
    <row r="9675" spans="5:13" s="10" customFormat="1" x14ac:dyDescent="0.15">
      <c r="E9675" s="50"/>
      <c r="F9675" s="48"/>
      <c r="G9675" s="48"/>
      <c r="H9675" s="51"/>
      <c r="L9675" s="48"/>
      <c r="M9675" s="48"/>
    </row>
    <row r="9676" spans="5:13" s="10" customFormat="1" x14ac:dyDescent="0.15">
      <c r="E9676" s="50"/>
      <c r="F9676" s="48"/>
      <c r="G9676" s="48"/>
      <c r="H9676" s="51"/>
      <c r="L9676" s="48"/>
      <c r="M9676" s="48"/>
    </row>
    <row r="9677" spans="5:13" s="10" customFormat="1" x14ac:dyDescent="0.15">
      <c r="E9677" s="50"/>
      <c r="F9677" s="48"/>
      <c r="G9677" s="48"/>
      <c r="H9677" s="51"/>
      <c r="L9677" s="48"/>
      <c r="M9677" s="48"/>
    </row>
    <row r="9678" spans="5:13" s="10" customFormat="1" x14ac:dyDescent="0.15">
      <c r="E9678" s="50"/>
      <c r="F9678" s="48"/>
      <c r="G9678" s="48"/>
      <c r="H9678" s="51"/>
      <c r="L9678" s="48"/>
      <c r="M9678" s="48"/>
    </row>
    <row r="9679" spans="5:13" s="10" customFormat="1" x14ac:dyDescent="0.15">
      <c r="E9679" s="50"/>
      <c r="F9679" s="48"/>
      <c r="G9679" s="48"/>
      <c r="H9679" s="51"/>
      <c r="L9679" s="48"/>
      <c r="M9679" s="48"/>
    </row>
    <row r="9680" spans="5:13" s="10" customFormat="1" x14ac:dyDescent="0.15">
      <c r="E9680" s="50"/>
      <c r="F9680" s="48"/>
      <c r="G9680" s="48"/>
      <c r="H9680" s="51"/>
      <c r="L9680" s="48"/>
      <c r="M9680" s="48"/>
    </row>
    <row r="9681" spans="5:13" s="10" customFormat="1" x14ac:dyDescent="0.15">
      <c r="E9681" s="50"/>
      <c r="F9681" s="48"/>
      <c r="G9681" s="48"/>
      <c r="H9681" s="51"/>
      <c r="L9681" s="48"/>
      <c r="M9681" s="48"/>
    </row>
    <row r="9682" spans="5:13" s="10" customFormat="1" x14ac:dyDescent="0.15">
      <c r="E9682" s="50"/>
      <c r="F9682" s="48"/>
      <c r="G9682" s="48"/>
      <c r="H9682" s="51"/>
      <c r="L9682" s="48"/>
      <c r="M9682" s="48"/>
    </row>
    <row r="9683" spans="5:13" s="10" customFormat="1" x14ac:dyDescent="0.15">
      <c r="E9683" s="50"/>
      <c r="F9683" s="48"/>
      <c r="G9683" s="48"/>
      <c r="H9683" s="51"/>
      <c r="L9683" s="48"/>
      <c r="M9683" s="48"/>
    </row>
    <row r="9684" spans="5:13" s="10" customFormat="1" x14ac:dyDescent="0.15">
      <c r="E9684" s="50"/>
      <c r="F9684" s="48"/>
      <c r="G9684" s="48"/>
      <c r="H9684" s="51"/>
      <c r="L9684" s="48"/>
      <c r="M9684" s="48"/>
    </row>
    <row r="9685" spans="5:13" s="10" customFormat="1" x14ac:dyDescent="0.15">
      <c r="E9685" s="50"/>
      <c r="F9685" s="48"/>
      <c r="G9685" s="48"/>
      <c r="H9685" s="51"/>
      <c r="L9685" s="48"/>
      <c r="M9685" s="48"/>
    </row>
    <row r="9686" spans="5:13" s="10" customFormat="1" x14ac:dyDescent="0.15">
      <c r="E9686" s="50"/>
      <c r="F9686" s="48"/>
      <c r="G9686" s="48"/>
      <c r="H9686" s="51"/>
      <c r="L9686" s="48"/>
      <c r="M9686" s="48"/>
    </row>
    <row r="9687" spans="5:13" s="10" customFormat="1" x14ac:dyDescent="0.15">
      <c r="E9687" s="50"/>
      <c r="F9687" s="48"/>
      <c r="G9687" s="48"/>
      <c r="H9687" s="51"/>
      <c r="L9687" s="48"/>
      <c r="M9687" s="48"/>
    </row>
    <row r="9688" spans="5:13" s="10" customFormat="1" x14ac:dyDescent="0.15">
      <c r="E9688" s="50"/>
      <c r="F9688" s="48"/>
      <c r="G9688" s="48"/>
      <c r="H9688" s="51"/>
      <c r="L9688" s="48"/>
      <c r="M9688" s="48"/>
    </row>
    <row r="9689" spans="5:13" s="10" customFormat="1" x14ac:dyDescent="0.15">
      <c r="E9689" s="50"/>
      <c r="F9689" s="48"/>
      <c r="G9689" s="48"/>
      <c r="H9689" s="51"/>
      <c r="L9689" s="48"/>
      <c r="M9689" s="48"/>
    </row>
    <row r="9690" spans="5:13" s="10" customFormat="1" x14ac:dyDescent="0.15">
      <c r="E9690" s="50"/>
      <c r="F9690" s="48"/>
      <c r="G9690" s="48"/>
      <c r="H9690" s="51"/>
      <c r="L9690" s="48"/>
      <c r="M9690" s="48"/>
    </row>
    <row r="9691" spans="5:13" s="10" customFormat="1" x14ac:dyDescent="0.15">
      <c r="E9691" s="50"/>
      <c r="F9691" s="48"/>
      <c r="G9691" s="48"/>
      <c r="H9691" s="51"/>
      <c r="L9691" s="48"/>
      <c r="M9691" s="48"/>
    </row>
    <row r="9692" spans="5:13" s="10" customFormat="1" x14ac:dyDescent="0.15">
      <c r="E9692" s="50"/>
      <c r="F9692" s="48"/>
      <c r="G9692" s="48"/>
      <c r="H9692" s="51"/>
      <c r="L9692" s="48"/>
      <c r="M9692" s="48"/>
    </row>
    <row r="9693" spans="5:13" s="10" customFormat="1" x14ac:dyDescent="0.15">
      <c r="E9693" s="50"/>
      <c r="F9693" s="48"/>
      <c r="G9693" s="48"/>
      <c r="H9693" s="51"/>
      <c r="L9693" s="48"/>
      <c r="M9693" s="48"/>
    </row>
    <row r="9694" spans="5:13" s="10" customFormat="1" x14ac:dyDescent="0.15">
      <c r="E9694" s="50"/>
      <c r="F9694" s="48"/>
      <c r="G9694" s="48"/>
      <c r="H9694" s="51"/>
      <c r="L9694" s="48"/>
      <c r="M9694" s="48"/>
    </row>
    <row r="9695" spans="5:13" s="10" customFormat="1" x14ac:dyDescent="0.15">
      <c r="E9695" s="50"/>
      <c r="F9695" s="48"/>
      <c r="G9695" s="48"/>
      <c r="H9695" s="51"/>
      <c r="L9695" s="48"/>
      <c r="M9695" s="48"/>
    </row>
    <row r="9696" spans="5:13" s="10" customFormat="1" x14ac:dyDescent="0.15">
      <c r="E9696" s="50"/>
      <c r="F9696" s="48"/>
      <c r="G9696" s="48"/>
      <c r="H9696" s="51"/>
      <c r="L9696" s="48"/>
      <c r="M9696" s="48"/>
    </row>
    <row r="9697" spans="5:13" s="10" customFormat="1" x14ac:dyDescent="0.15">
      <c r="E9697" s="50"/>
      <c r="F9697" s="48"/>
      <c r="G9697" s="48"/>
      <c r="H9697" s="51"/>
      <c r="L9697" s="48"/>
      <c r="M9697" s="48"/>
    </row>
    <row r="9698" spans="5:13" s="10" customFormat="1" x14ac:dyDescent="0.15">
      <c r="E9698" s="50"/>
      <c r="F9698" s="48"/>
      <c r="G9698" s="48"/>
      <c r="H9698" s="51"/>
      <c r="L9698" s="48"/>
      <c r="M9698" s="48"/>
    </row>
    <row r="9699" spans="5:13" s="10" customFormat="1" x14ac:dyDescent="0.15">
      <c r="E9699" s="50"/>
      <c r="F9699" s="48"/>
      <c r="G9699" s="48"/>
      <c r="H9699" s="51"/>
      <c r="L9699" s="48"/>
      <c r="M9699" s="48"/>
    </row>
    <row r="9700" spans="5:13" s="10" customFormat="1" x14ac:dyDescent="0.15">
      <c r="E9700" s="50"/>
      <c r="F9700" s="48"/>
      <c r="G9700" s="48"/>
      <c r="H9700" s="51"/>
      <c r="L9700" s="48"/>
      <c r="M9700" s="48"/>
    </row>
    <row r="9701" spans="5:13" s="10" customFormat="1" x14ac:dyDescent="0.15">
      <c r="E9701" s="50"/>
      <c r="F9701" s="48"/>
      <c r="G9701" s="48"/>
      <c r="H9701" s="51"/>
      <c r="L9701" s="48"/>
      <c r="M9701" s="48"/>
    </row>
    <row r="9702" spans="5:13" s="10" customFormat="1" x14ac:dyDescent="0.15">
      <c r="E9702" s="50"/>
      <c r="F9702" s="48"/>
      <c r="G9702" s="48"/>
      <c r="H9702" s="51"/>
      <c r="L9702" s="48"/>
      <c r="M9702" s="48"/>
    </row>
    <row r="9703" spans="5:13" s="10" customFormat="1" x14ac:dyDescent="0.15">
      <c r="E9703" s="50"/>
      <c r="F9703" s="48"/>
      <c r="G9703" s="48"/>
      <c r="H9703" s="51"/>
      <c r="L9703" s="48"/>
      <c r="M9703" s="48"/>
    </row>
    <row r="9704" spans="5:13" s="10" customFormat="1" x14ac:dyDescent="0.15">
      <c r="E9704" s="50"/>
      <c r="F9704" s="48"/>
      <c r="G9704" s="48"/>
      <c r="H9704" s="51"/>
      <c r="L9704" s="48"/>
      <c r="M9704" s="48"/>
    </row>
    <row r="9705" spans="5:13" s="10" customFormat="1" x14ac:dyDescent="0.15">
      <c r="E9705" s="50"/>
      <c r="F9705" s="48"/>
      <c r="G9705" s="48"/>
      <c r="H9705" s="51"/>
      <c r="L9705" s="48"/>
      <c r="M9705" s="48"/>
    </row>
    <row r="9706" spans="5:13" s="10" customFormat="1" x14ac:dyDescent="0.15">
      <c r="E9706" s="50"/>
      <c r="F9706" s="48"/>
      <c r="G9706" s="48"/>
      <c r="H9706" s="51"/>
      <c r="L9706" s="48"/>
      <c r="M9706" s="48"/>
    </row>
    <row r="9707" spans="5:13" s="10" customFormat="1" x14ac:dyDescent="0.15">
      <c r="E9707" s="50"/>
      <c r="F9707" s="48"/>
      <c r="G9707" s="48"/>
      <c r="H9707" s="51"/>
      <c r="L9707" s="48"/>
      <c r="M9707" s="48"/>
    </row>
    <row r="9708" spans="5:13" s="10" customFormat="1" x14ac:dyDescent="0.15">
      <c r="E9708" s="50"/>
      <c r="F9708" s="48"/>
      <c r="G9708" s="48"/>
      <c r="H9708" s="51"/>
      <c r="L9708" s="48"/>
      <c r="M9708" s="48"/>
    </row>
    <row r="9709" spans="5:13" s="10" customFormat="1" x14ac:dyDescent="0.15">
      <c r="E9709" s="50"/>
      <c r="F9709" s="48"/>
      <c r="G9709" s="48"/>
      <c r="H9709" s="51"/>
      <c r="L9709" s="48"/>
      <c r="M9709" s="48"/>
    </row>
    <row r="9710" spans="5:13" s="10" customFormat="1" x14ac:dyDescent="0.15">
      <c r="E9710" s="50"/>
      <c r="F9710" s="48"/>
      <c r="G9710" s="48"/>
      <c r="H9710" s="51"/>
      <c r="L9710" s="48"/>
      <c r="M9710" s="48"/>
    </row>
    <row r="9711" spans="5:13" s="10" customFormat="1" x14ac:dyDescent="0.15">
      <c r="E9711" s="50"/>
      <c r="F9711" s="48"/>
      <c r="G9711" s="48"/>
      <c r="H9711" s="51"/>
      <c r="L9711" s="48"/>
      <c r="M9711" s="48"/>
    </row>
    <row r="9712" spans="5:13" s="10" customFormat="1" x14ac:dyDescent="0.15">
      <c r="E9712" s="50"/>
      <c r="F9712" s="48"/>
      <c r="G9712" s="48"/>
      <c r="H9712" s="51"/>
      <c r="L9712" s="48"/>
      <c r="M9712" s="48"/>
    </row>
    <row r="9713" spans="5:13" s="10" customFormat="1" x14ac:dyDescent="0.15">
      <c r="E9713" s="50"/>
      <c r="F9713" s="48"/>
      <c r="G9713" s="48"/>
      <c r="H9713" s="51"/>
      <c r="L9713" s="48"/>
      <c r="M9713" s="48"/>
    </row>
    <row r="9714" spans="5:13" s="10" customFormat="1" x14ac:dyDescent="0.15">
      <c r="E9714" s="50"/>
      <c r="F9714" s="48"/>
      <c r="G9714" s="48"/>
      <c r="H9714" s="51"/>
      <c r="L9714" s="48"/>
      <c r="M9714" s="48"/>
    </row>
    <row r="9715" spans="5:13" s="10" customFormat="1" x14ac:dyDescent="0.15">
      <c r="E9715" s="50"/>
      <c r="F9715" s="48"/>
      <c r="G9715" s="48"/>
      <c r="H9715" s="51"/>
      <c r="L9715" s="48"/>
      <c r="M9715" s="48"/>
    </row>
    <row r="9716" spans="5:13" s="10" customFormat="1" x14ac:dyDescent="0.15">
      <c r="E9716" s="50"/>
      <c r="F9716" s="48"/>
      <c r="G9716" s="48"/>
      <c r="H9716" s="51"/>
      <c r="L9716" s="48"/>
      <c r="M9716" s="48"/>
    </row>
    <row r="9717" spans="5:13" s="10" customFormat="1" x14ac:dyDescent="0.15">
      <c r="E9717" s="50"/>
      <c r="F9717" s="48"/>
      <c r="G9717" s="48"/>
      <c r="H9717" s="51"/>
      <c r="L9717" s="48"/>
      <c r="M9717" s="48"/>
    </row>
    <row r="9718" spans="5:13" s="10" customFormat="1" x14ac:dyDescent="0.15">
      <c r="E9718" s="50"/>
      <c r="F9718" s="48"/>
      <c r="G9718" s="48"/>
      <c r="H9718" s="51"/>
      <c r="L9718" s="48"/>
      <c r="M9718" s="48"/>
    </row>
    <row r="9719" spans="5:13" s="10" customFormat="1" x14ac:dyDescent="0.15">
      <c r="E9719" s="50"/>
      <c r="F9719" s="48"/>
      <c r="G9719" s="48"/>
      <c r="H9719" s="51"/>
      <c r="L9719" s="48"/>
      <c r="M9719" s="48"/>
    </row>
    <row r="9720" spans="5:13" s="10" customFormat="1" x14ac:dyDescent="0.15">
      <c r="E9720" s="50"/>
      <c r="F9720" s="48"/>
      <c r="G9720" s="48"/>
      <c r="H9720" s="51"/>
      <c r="L9720" s="48"/>
      <c r="M9720" s="48"/>
    </row>
    <row r="9721" spans="5:13" s="10" customFormat="1" x14ac:dyDescent="0.15">
      <c r="E9721" s="50"/>
      <c r="F9721" s="48"/>
      <c r="G9721" s="48"/>
      <c r="H9721" s="51"/>
      <c r="L9721" s="48"/>
      <c r="M9721" s="48"/>
    </row>
    <row r="9722" spans="5:13" s="10" customFormat="1" x14ac:dyDescent="0.15">
      <c r="E9722" s="50"/>
      <c r="F9722" s="48"/>
      <c r="G9722" s="48"/>
      <c r="H9722" s="51"/>
      <c r="L9722" s="48"/>
      <c r="M9722" s="48"/>
    </row>
    <row r="9723" spans="5:13" s="10" customFormat="1" x14ac:dyDescent="0.15">
      <c r="E9723" s="50"/>
      <c r="F9723" s="48"/>
      <c r="G9723" s="48"/>
      <c r="H9723" s="51"/>
      <c r="L9723" s="48"/>
      <c r="M9723" s="48"/>
    </row>
    <row r="9724" spans="5:13" s="10" customFormat="1" x14ac:dyDescent="0.15">
      <c r="E9724" s="50"/>
      <c r="F9724" s="48"/>
      <c r="G9724" s="48"/>
      <c r="H9724" s="51"/>
      <c r="L9724" s="48"/>
      <c r="M9724" s="48"/>
    </row>
    <row r="9725" spans="5:13" s="10" customFormat="1" x14ac:dyDescent="0.15">
      <c r="E9725" s="50"/>
      <c r="F9725" s="48"/>
      <c r="G9725" s="48"/>
      <c r="H9725" s="51"/>
      <c r="L9725" s="48"/>
      <c r="M9725" s="48"/>
    </row>
    <row r="9726" spans="5:13" s="10" customFormat="1" x14ac:dyDescent="0.15">
      <c r="E9726" s="50"/>
      <c r="F9726" s="48"/>
      <c r="G9726" s="48"/>
      <c r="H9726" s="51"/>
      <c r="L9726" s="48"/>
      <c r="M9726" s="48"/>
    </row>
    <row r="9727" spans="5:13" s="10" customFormat="1" x14ac:dyDescent="0.15">
      <c r="E9727" s="50"/>
      <c r="F9727" s="48"/>
      <c r="G9727" s="48"/>
      <c r="H9727" s="51"/>
      <c r="L9727" s="48"/>
      <c r="M9727" s="48"/>
    </row>
    <row r="9728" spans="5:13" s="10" customFormat="1" x14ac:dyDescent="0.15">
      <c r="E9728" s="50"/>
      <c r="F9728" s="48"/>
      <c r="G9728" s="48"/>
      <c r="H9728" s="51"/>
      <c r="L9728" s="48"/>
      <c r="M9728" s="48"/>
    </row>
    <row r="9729" spans="5:13" s="10" customFormat="1" x14ac:dyDescent="0.15">
      <c r="E9729" s="50"/>
      <c r="F9729" s="48"/>
      <c r="G9729" s="48"/>
      <c r="H9729" s="51"/>
      <c r="L9729" s="48"/>
      <c r="M9729" s="48"/>
    </row>
    <row r="9730" spans="5:13" s="10" customFormat="1" x14ac:dyDescent="0.15">
      <c r="E9730" s="50"/>
      <c r="F9730" s="48"/>
      <c r="G9730" s="48"/>
      <c r="H9730" s="51"/>
      <c r="L9730" s="48"/>
      <c r="M9730" s="48"/>
    </row>
    <row r="9731" spans="5:13" s="10" customFormat="1" x14ac:dyDescent="0.15">
      <c r="E9731" s="50"/>
      <c r="F9731" s="48"/>
      <c r="G9731" s="48"/>
      <c r="H9731" s="51"/>
      <c r="L9731" s="48"/>
      <c r="M9731" s="48"/>
    </row>
    <row r="9732" spans="5:13" s="10" customFormat="1" x14ac:dyDescent="0.15">
      <c r="E9732" s="50"/>
      <c r="F9732" s="48"/>
      <c r="G9732" s="48"/>
      <c r="H9732" s="51"/>
      <c r="L9732" s="48"/>
      <c r="M9732" s="48"/>
    </row>
    <row r="9733" spans="5:13" s="10" customFormat="1" x14ac:dyDescent="0.15">
      <c r="E9733" s="50"/>
      <c r="F9733" s="48"/>
      <c r="G9733" s="48"/>
      <c r="H9733" s="51"/>
      <c r="L9733" s="48"/>
      <c r="M9733" s="48"/>
    </row>
    <row r="9734" spans="5:13" s="10" customFormat="1" x14ac:dyDescent="0.15">
      <c r="E9734" s="50"/>
      <c r="F9734" s="48"/>
      <c r="G9734" s="48"/>
      <c r="H9734" s="51"/>
      <c r="L9734" s="48"/>
      <c r="M9734" s="48"/>
    </row>
    <row r="9735" spans="5:13" s="10" customFormat="1" x14ac:dyDescent="0.15">
      <c r="E9735" s="50"/>
      <c r="F9735" s="48"/>
      <c r="G9735" s="48"/>
      <c r="H9735" s="51"/>
      <c r="L9735" s="48"/>
      <c r="M9735" s="48"/>
    </row>
    <row r="9736" spans="5:13" s="10" customFormat="1" x14ac:dyDescent="0.15">
      <c r="E9736" s="50"/>
      <c r="F9736" s="48"/>
      <c r="G9736" s="48"/>
      <c r="H9736" s="51"/>
      <c r="L9736" s="48"/>
      <c r="M9736" s="48"/>
    </row>
    <row r="9737" spans="5:13" s="10" customFormat="1" x14ac:dyDescent="0.15">
      <c r="E9737" s="50"/>
      <c r="F9737" s="48"/>
      <c r="G9737" s="48"/>
      <c r="H9737" s="51"/>
      <c r="L9737" s="48"/>
      <c r="M9737" s="48"/>
    </row>
    <row r="9738" spans="5:13" s="10" customFormat="1" x14ac:dyDescent="0.15">
      <c r="E9738" s="50"/>
      <c r="F9738" s="48"/>
      <c r="G9738" s="48"/>
      <c r="H9738" s="51"/>
      <c r="L9738" s="48"/>
      <c r="M9738" s="48"/>
    </row>
    <row r="9739" spans="5:13" s="10" customFormat="1" x14ac:dyDescent="0.15">
      <c r="E9739" s="50"/>
      <c r="F9739" s="48"/>
      <c r="G9739" s="48"/>
      <c r="H9739" s="51"/>
      <c r="L9739" s="48"/>
      <c r="M9739" s="48"/>
    </row>
    <row r="9740" spans="5:13" s="10" customFormat="1" x14ac:dyDescent="0.15">
      <c r="E9740" s="50"/>
      <c r="F9740" s="48"/>
      <c r="G9740" s="48"/>
      <c r="H9740" s="51"/>
      <c r="L9740" s="48"/>
      <c r="M9740" s="48"/>
    </row>
    <row r="9741" spans="5:13" s="10" customFormat="1" x14ac:dyDescent="0.15">
      <c r="E9741" s="50"/>
      <c r="F9741" s="48"/>
      <c r="G9741" s="48"/>
      <c r="H9741" s="51"/>
      <c r="L9741" s="48"/>
      <c r="M9741" s="48"/>
    </row>
    <row r="9742" spans="5:13" s="10" customFormat="1" x14ac:dyDescent="0.15">
      <c r="E9742" s="50"/>
      <c r="F9742" s="48"/>
      <c r="G9742" s="48"/>
      <c r="H9742" s="51"/>
      <c r="L9742" s="48"/>
      <c r="M9742" s="48"/>
    </row>
    <row r="9743" spans="5:13" s="10" customFormat="1" x14ac:dyDescent="0.15">
      <c r="E9743" s="50"/>
      <c r="F9743" s="48"/>
      <c r="G9743" s="48"/>
      <c r="H9743" s="51"/>
      <c r="L9743" s="48"/>
      <c r="M9743" s="48"/>
    </row>
    <row r="9744" spans="5:13" s="10" customFormat="1" x14ac:dyDescent="0.15">
      <c r="E9744" s="50"/>
      <c r="F9744" s="48"/>
      <c r="G9744" s="48"/>
      <c r="H9744" s="51"/>
      <c r="L9744" s="48"/>
      <c r="M9744" s="48"/>
    </row>
    <row r="9745" spans="5:13" s="10" customFormat="1" x14ac:dyDescent="0.15">
      <c r="E9745" s="50"/>
      <c r="F9745" s="48"/>
      <c r="G9745" s="48"/>
      <c r="H9745" s="51"/>
      <c r="L9745" s="48"/>
      <c r="M9745" s="48"/>
    </row>
    <row r="9746" spans="5:13" s="10" customFormat="1" x14ac:dyDescent="0.15">
      <c r="E9746" s="50"/>
      <c r="F9746" s="48"/>
      <c r="G9746" s="48"/>
      <c r="H9746" s="51"/>
      <c r="L9746" s="48"/>
      <c r="M9746" s="48"/>
    </row>
    <row r="9747" spans="5:13" s="10" customFormat="1" x14ac:dyDescent="0.15">
      <c r="E9747" s="50"/>
      <c r="F9747" s="48"/>
      <c r="G9747" s="48"/>
      <c r="H9747" s="51"/>
      <c r="L9747" s="48"/>
      <c r="M9747" s="48"/>
    </row>
    <row r="9748" spans="5:13" s="10" customFormat="1" x14ac:dyDescent="0.15">
      <c r="E9748" s="50"/>
      <c r="F9748" s="48"/>
      <c r="G9748" s="48"/>
      <c r="H9748" s="51"/>
      <c r="L9748" s="48"/>
      <c r="M9748" s="48"/>
    </row>
    <row r="9749" spans="5:13" s="10" customFormat="1" x14ac:dyDescent="0.15">
      <c r="E9749" s="50"/>
      <c r="F9749" s="48"/>
      <c r="G9749" s="48"/>
      <c r="H9749" s="51"/>
      <c r="L9749" s="48"/>
      <c r="M9749" s="48"/>
    </row>
    <row r="9750" spans="5:13" s="10" customFormat="1" x14ac:dyDescent="0.15">
      <c r="E9750" s="50"/>
      <c r="F9750" s="48"/>
      <c r="G9750" s="48"/>
      <c r="H9750" s="51"/>
      <c r="L9750" s="48"/>
      <c r="M9750" s="48"/>
    </row>
    <row r="9751" spans="5:13" s="10" customFormat="1" x14ac:dyDescent="0.15">
      <c r="E9751" s="50"/>
      <c r="F9751" s="48"/>
      <c r="G9751" s="48"/>
      <c r="H9751" s="51"/>
      <c r="L9751" s="48"/>
      <c r="M9751" s="48"/>
    </row>
    <row r="9752" spans="5:13" s="10" customFormat="1" x14ac:dyDescent="0.15">
      <c r="E9752" s="50"/>
      <c r="F9752" s="48"/>
      <c r="G9752" s="48"/>
      <c r="H9752" s="51"/>
      <c r="L9752" s="48"/>
      <c r="M9752" s="48"/>
    </row>
    <row r="9753" spans="5:13" s="10" customFormat="1" x14ac:dyDescent="0.15">
      <c r="E9753" s="50"/>
      <c r="F9753" s="48"/>
      <c r="G9753" s="48"/>
      <c r="H9753" s="51"/>
      <c r="L9753" s="48"/>
      <c r="M9753" s="48"/>
    </row>
    <row r="9754" spans="5:13" s="10" customFormat="1" x14ac:dyDescent="0.15">
      <c r="E9754" s="50"/>
      <c r="F9754" s="48"/>
      <c r="G9754" s="48"/>
      <c r="H9754" s="51"/>
      <c r="L9754" s="48"/>
      <c r="M9754" s="48"/>
    </row>
    <row r="9755" spans="5:13" s="10" customFormat="1" x14ac:dyDescent="0.15">
      <c r="E9755" s="50"/>
      <c r="F9755" s="48"/>
      <c r="G9755" s="48"/>
      <c r="H9755" s="51"/>
      <c r="L9755" s="48"/>
      <c r="M9755" s="48"/>
    </row>
    <row r="9756" spans="5:13" s="10" customFormat="1" x14ac:dyDescent="0.15">
      <c r="E9756" s="50"/>
      <c r="F9756" s="48"/>
      <c r="G9756" s="48"/>
      <c r="H9756" s="51"/>
      <c r="L9756" s="48"/>
      <c r="M9756" s="48"/>
    </row>
    <row r="9757" spans="5:13" s="10" customFormat="1" x14ac:dyDescent="0.15">
      <c r="E9757" s="50"/>
      <c r="F9757" s="48"/>
      <c r="G9757" s="48"/>
      <c r="H9757" s="51"/>
      <c r="L9757" s="48"/>
      <c r="M9757" s="48"/>
    </row>
    <row r="9758" spans="5:13" s="10" customFormat="1" x14ac:dyDescent="0.15">
      <c r="E9758" s="50"/>
      <c r="F9758" s="48"/>
      <c r="G9758" s="48"/>
      <c r="H9758" s="51"/>
      <c r="L9758" s="48"/>
      <c r="M9758" s="48"/>
    </row>
    <row r="9759" spans="5:13" s="10" customFormat="1" x14ac:dyDescent="0.15">
      <c r="E9759" s="50"/>
      <c r="F9759" s="48"/>
      <c r="G9759" s="48"/>
      <c r="H9759" s="51"/>
      <c r="L9759" s="48"/>
      <c r="M9759" s="48"/>
    </row>
    <row r="9760" spans="5:13" s="10" customFormat="1" x14ac:dyDescent="0.15">
      <c r="E9760" s="50"/>
      <c r="F9760" s="48"/>
      <c r="G9760" s="48"/>
      <c r="H9760" s="51"/>
      <c r="L9760" s="48"/>
      <c r="M9760" s="48"/>
    </row>
    <row r="9761" spans="5:13" s="10" customFormat="1" x14ac:dyDescent="0.15">
      <c r="E9761" s="50"/>
      <c r="F9761" s="48"/>
      <c r="G9761" s="48"/>
      <c r="H9761" s="51"/>
      <c r="L9761" s="48"/>
      <c r="M9761" s="48"/>
    </row>
    <row r="9762" spans="5:13" s="10" customFormat="1" x14ac:dyDescent="0.15">
      <c r="E9762" s="50"/>
      <c r="F9762" s="48"/>
      <c r="G9762" s="48"/>
      <c r="H9762" s="51"/>
      <c r="L9762" s="48"/>
      <c r="M9762" s="48"/>
    </row>
    <row r="9763" spans="5:13" s="10" customFormat="1" x14ac:dyDescent="0.15">
      <c r="E9763" s="50"/>
      <c r="F9763" s="48"/>
      <c r="G9763" s="48"/>
      <c r="H9763" s="51"/>
      <c r="L9763" s="48"/>
      <c r="M9763" s="48"/>
    </row>
    <row r="9764" spans="5:13" s="10" customFormat="1" x14ac:dyDescent="0.15">
      <c r="E9764" s="50"/>
      <c r="F9764" s="48"/>
      <c r="G9764" s="48"/>
      <c r="H9764" s="51"/>
      <c r="L9764" s="48"/>
      <c r="M9764" s="48"/>
    </row>
    <row r="9765" spans="5:13" s="10" customFormat="1" x14ac:dyDescent="0.15">
      <c r="E9765" s="50"/>
      <c r="F9765" s="48"/>
      <c r="G9765" s="48"/>
      <c r="H9765" s="51"/>
      <c r="L9765" s="48"/>
      <c r="M9765" s="48"/>
    </row>
    <row r="9766" spans="5:13" s="10" customFormat="1" x14ac:dyDescent="0.15">
      <c r="E9766" s="50"/>
      <c r="F9766" s="48"/>
      <c r="G9766" s="48"/>
      <c r="H9766" s="51"/>
      <c r="L9766" s="48"/>
      <c r="M9766" s="48"/>
    </row>
    <row r="9767" spans="5:13" s="10" customFormat="1" x14ac:dyDescent="0.15">
      <c r="E9767" s="50"/>
      <c r="F9767" s="48"/>
      <c r="G9767" s="48"/>
      <c r="H9767" s="51"/>
      <c r="L9767" s="48"/>
      <c r="M9767" s="48"/>
    </row>
    <row r="9768" spans="5:13" s="10" customFormat="1" x14ac:dyDescent="0.15">
      <c r="E9768" s="50"/>
      <c r="F9768" s="48"/>
      <c r="G9768" s="48"/>
      <c r="H9768" s="51"/>
      <c r="L9768" s="48"/>
      <c r="M9768" s="48"/>
    </row>
    <row r="9769" spans="5:13" s="10" customFormat="1" x14ac:dyDescent="0.15">
      <c r="E9769" s="50"/>
      <c r="F9769" s="48"/>
      <c r="G9769" s="48"/>
      <c r="H9769" s="51"/>
      <c r="L9769" s="48"/>
      <c r="M9769" s="48"/>
    </row>
    <row r="9770" spans="5:13" s="10" customFormat="1" x14ac:dyDescent="0.15">
      <c r="E9770" s="50"/>
      <c r="F9770" s="48"/>
      <c r="G9770" s="48"/>
      <c r="H9770" s="51"/>
      <c r="L9770" s="48"/>
      <c r="M9770" s="48"/>
    </row>
    <row r="9771" spans="5:13" s="10" customFormat="1" x14ac:dyDescent="0.15">
      <c r="E9771" s="50"/>
      <c r="F9771" s="48"/>
      <c r="G9771" s="48"/>
      <c r="H9771" s="51"/>
      <c r="L9771" s="48"/>
      <c r="M9771" s="48"/>
    </row>
    <row r="9772" spans="5:13" s="10" customFormat="1" x14ac:dyDescent="0.15">
      <c r="E9772" s="50"/>
      <c r="F9772" s="48"/>
      <c r="G9772" s="48"/>
      <c r="H9772" s="51"/>
      <c r="L9772" s="48"/>
      <c r="M9772" s="48"/>
    </row>
    <row r="9773" spans="5:13" s="10" customFormat="1" x14ac:dyDescent="0.15">
      <c r="E9773" s="50"/>
      <c r="F9773" s="48"/>
      <c r="G9773" s="48"/>
      <c r="H9773" s="51"/>
      <c r="L9773" s="48"/>
      <c r="M9773" s="48"/>
    </row>
    <row r="9774" spans="5:13" s="10" customFormat="1" x14ac:dyDescent="0.15">
      <c r="E9774" s="50"/>
      <c r="F9774" s="48"/>
      <c r="G9774" s="48"/>
      <c r="H9774" s="51"/>
      <c r="L9774" s="48"/>
      <c r="M9774" s="48"/>
    </row>
    <row r="9775" spans="5:13" s="10" customFormat="1" x14ac:dyDescent="0.15">
      <c r="E9775" s="50"/>
      <c r="F9775" s="48"/>
      <c r="G9775" s="48"/>
      <c r="H9775" s="51"/>
      <c r="L9775" s="48"/>
      <c r="M9775" s="48"/>
    </row>
    <row r="9776" spans="5:13" s="10" customFormat="1" x14ac:dyDescent="0.15">
      <c r="E9776" s="50"/>
      <c r="F9776" s="48"/>
      <c r="G9776" s="48"/>
      <c r="H9776" s="51"/>
      <c r="L9776" s="48"/>
      <c r="M9776" s="48"/>
    </row>
    <row r="9777" spans="5:13" s="10" customFormat="1" x14ac:dyDescent="0.15">
      <c r="E9777" s="50"/>
      <c r="F9777" s="48"/>
      <c r="G9777" s="48"/>
      <c r="H9777" s="51"/>
      <c r="L9777" s="48"/>
      <c r="M9777" s="48"/>
    </row>
    <row r="9778" spans="5:13" s="10" customFormat="1" x14ac:dyDescent="0.15">
      <c r="E9778" s="50"/>
      <c r="F9778" s="48"/>
      <c r="G9778" s="48"/>
      <c r="H9778" s="51"/>
      <c r="L9778" s="48"/>
      <c r="M9778" s="48"/>
    </row>
    <row r="9779" spans="5:13" s="10" customFormat="1" x14ac:dyDescent="0.15">
      <c r="E9779" s="50"/>
      <c r="F9779" s="48"/>
      <c r="G9779" s="48"/>
      <c r="H9779" s="51"/>
      <c r="L9779" s="48"/>
      <c r="M9779" s="48"/>
    </row>
    <row r="9780" spans="5:13" s="10" customFormat="1" x14ac:dyDescent="0.15">
      <c r="E9780" s="50"/>
      <c r="F9780" s="48"/>
      <c r="G9780" s="48"/>
      <c r="H9780" s="51"/>
      <c r="L9780" s="48"/>
      <c r="M9780" s="48"/>
    </row>
    <row r="9781" spans="5:13" s="10" customFormat="1" x14ac:dyDescent="0.15">
      <c r="E9781" s="50"/>
      <c r="F9781" s="48"/>
      <c r="G9781" s="48"/>
      <c r="H9781" s="51"/>
      <c r="L9781" s="48"/>
      <c r="M9781" s="48"/>
    </row>
    <row r="9782" spans="5:13" s="10" customFormat="1" x14ac:dyDescent="0.15">
      <c r="E9782" s="50"/>
      <c r="F9782" s="48"/>
      <c r="G9782" s="48"/>
      <c r="H9782" s="51"/>
      <c r="L9782" s="48"/>
      <c r="M9782" s="48"/>
    </row>
    <row r="9783" spans="5:13" s="10" customFormat="1" x14ac:dyDescent="0.15">
      <c r="E9783" s="50"/>
      <c r="F9783" s="48"/>
      <c r="G9783" s="48"/>
      <c r="H9783" s="51"/>
      <c r="L9783" s="48"/>
      <c r="M9783" s="48"/>
    </row>
    <row r="9784" spans="5:13" s="10" customFormat="1" x14ac:dyDescent="0.15">
      <c r="E9784" s="50"/>
      <c r="F9784" s="48"/>
      <c r="G9784" s="48"/>
      <c r="H9784" s="51"/>
      <c r="L9784" s="48"/>
      <c r="M9784" s="48"/>
    </row>
    <row r="9785" spans="5:13" s="10" customFormat="1" x14ac:dyDescent="0.15">
      <c r="E9785" s="50"/>
      <c r="F9785" s="48"/>
      <c r="G9785" s="48"/>
      <c r="H9785" s="51"/>
      <c r="L9785" s="48"/>
      <c r="M9785" s="48"/>
    </row>
    <row r="9786" spans="5:13" s="10" customFormat="1" x14ac:dyDescent="0.15">
      <c r="E9786" s="50"/>
      <c r="F9786" s="48"/>
      <c r="G9786" s="48"/>
      <c r="H9786" s="51"/>
      <c r="L9786" s="48"/>
      <c r="M9786" s="48"/>
    </row>
    <row r="9787" spans="5:13" s="10" customFormat="1" x14ac:dyDescent="0.15">
      <c r="E9787" s="50"/>
      <c r="F9787" s="48"/>
      <c r="G9787" s="48"/>
      <c r="H9787" s="51"/>
      <c r="L9787" s="48"/>
      <c r="M9787" s="48"/>
    </row>
    <row r="9788" spans="5:13" s="10" customFormat="1" x14ac:dyDescent="0.15">
      <c r="E9788" s="50"/>
      <c r="F9788" s="48"/>
      <c r="G9788" s="48"/>
      <c r="H9788" s="51"/>
      <c r="L9788" s="48"/>
      <c r="M9788" s="48"/>
    </row>
    <row r="9789" spans="5:13" s="10" customFormat="1" x14ac:dyDescent="0.15">
      <c r="E9789" s="50"/>
      <c r="F9789" s="48"/>
      <c r="G9789" s="48"/>
      <c r="H9789" s="51"/>
      <c r="L9789" s="48"/>
      <c r="M9789" s="48"/>
    </row>
    <row r="9790" spans="5:13" s="10" customFormat="1" x14ac:dyDescent="0.15">
      <c r="E9790" s="50"/>
      <c r="F9790" s="48"/>
      <c r="G9790" s="48"/>
      <c r="H9790" s="51"/>
      <c r="L9790" s="48"/>
      <c r="M9790" s="48"/>
    </row>
    <row r="9791" spans="5:13" s="10" customFormat="1" x14ac:dyDescent="0.15">
      <c r="E9791" s="50"/>
      <c r="F9791" s="48"/>
      <c r="G9791" s="48"/>
      <c r="H9791" s="51"/>
      <c r="L9791" s="48"/>
      <c r="M9791" s="48"/>
    </row>
    <row r="9792" spans="5:13" s="10" customFormat="1" x14ac:dyDescent="0.15">
      <c r="E9792" s="50"/>
      <c r="F9792" s="48"/>
      <c r="G9792" s="48"/>
      <c r="H9792" s="51"/>
      <c r="L9792" s="48"/>
      <c r="M9792" s="48"/>
    </row>
    <row r="9793" spans="5:13" s="10" customFormat="1" x14ac:dyDescent="0.15">
      <c r="E9793" s="50"/>
      <c r="F9793" s="48"/>
      <c r="G9793" s="48"/>
      <c r="H9793" s="51"/>
      <c r="L9793" s="48"/>
      <c r="M9793" s="48"/>
    </row>
    <row r="9794" spans="5:13" s="10" customFormat="1" x14ac:dyDescent="0.15">
      <c r="E9794" s="50"/>
      <c r="F9794" s="48"/>
      <c r="G9794" s="48"/>
      <c r="H9794" s="51"/>
      <c r="L9794" s="48"/>
      <c r="M9794" s="48"/>
    </row>
    <row r="9795" spans="5:13" s="10" customFormat="1" x14ac:dyDescent="0.15">
      <c r="E9795" s="50"/>
      <c r="F9795" s="48"/>
      <c r="G9795" s="48"/>
      <c r="H9795" s="51"/>
      <c r="L9795" s="48"/>
      <c r="M9795" s="48"/>
    </row>
    <row r="9796" spans="5:13" s="10" customFormat="1" x14ac:dyDescent="0.15">
      <c r="E9796" s="50"/>
      <c r="F9796" s="48"/>
      <c r="G9796" s="48"/>
      <c r="H9796" s="51"/>
      <c r="L9796" s="48"/>
      <c r="M9796" s="48"/>
    </row>
    <row r="9797" spans="5:13" s="10" customFormat="1" x14ac:dyDescent="0.15">
      <c r="E9797" s="50"/>
      <c r="F9797" s="48"/>
      <c r="G9797" s="48"/>
      <c r="H9797" s="51"/>
      <c r="L9797" s="48"/>
      <c r="M9797" s="48"/>
    </row>
    <row r="9798" spans="5:13" s="10" customFormat="1" x14ac:dyDescent="0.15">
      <c r="E9798" s="50"/>
      <c r="F9798" s="48"/>
      <c r="G9798" s="48"/>
      <c r="H9798" s="51"/>
      <c r="L9798" s="48"/>
      <c r="M9798" s="48"/>
    </row>
    <row r="9799" spans="5:13" s="10" customFormat="1" x14ac:dyDescent="0.15">
      <c r="E9799" s="50"/>
      <c r="F9799" s="48"/>
      <c r="G9799" s="48"/>
      <c r="H9799" s="51"/>
      <c r="L9799" s="48"/>
      <c r="M9799" s="48"/>
    </row>
    <row r="9800" spans="5:13" s="10" customFormat="1" x14ac:dyDescent="0.15">
      <c r="E9800" s="50"/>
      <c r="F9800" s="48"/>
      <c r="G9800" s="48"/>
      <c r="H9800" s="51"/>
      <c r="L9800" s="48"/>
      <c r="M9800" s="48"/>
    </row>
    <row r="9801" spans="5:13" s="10" customFormat="1" x14ac:dyDescent="0.15">
      <c r="E9801" s="50"/>
      <c r="F9801" s="48"/>
      <c r="G9801" s="48"/>
      <c r="H9801" s="51"/>
      <c r="L9801" s="48"/>
      <c r="M9801" s="48"/>
    </row>
    <row r="9802" spans="5:13" s="10" customFormat="1" x14ac:dyDescent="0.15">
      <c r="E9802" s="50"/>
      <c r="F9802" s="48"/>
      <c r="G9802" s="48"/>
      <c r="H9802" s="51"/>
      <c r="L9802" s="48"/>
      <c r="M9802" s="48"/>
    </row>
    <row r="9803" spans="5:13" s="10" customFormat="1" x14ac:dyDescent="0.15">
      <c r="E9803" s="50"/>
      <c r="F9803" s="48"/>
      <c r="G9803" s="48"/>
      <c r="H9803" s="51"/>
      <c r="L9803" s="48"/>
      <c r="M9803" s="48"/>
    </row>
    <row r="9804" spans="5:13" s="10" customFormat="1" x14ac:dyDescent="0.15">
      <c r="E9804" s="50"/>
      <c r="F9804" s="48"/>
      <c r="G9804" s="48"/>
      <c r="H9804" s="51"/>
      <c r="L9804" s="48"/>
      <c r="M9804" s="48"/>
    </row>
    <row r="9805" spans="5:13" s="10" customFormat="1" x14ac:dyDescent="0.15">
      <c r="E9805" s="50"/>
      <c r="F9805" s="48"/>
      <c r="G9805" s="48"/>
      <c r="H9805" s="51"/>
      <c r="L9805" s="48"/>
      <c r="M9805" s="48"/>
    </row>
    <row r="9806" spans="5:13" s="10" customFormat="1" x14ac:dyDescent="0.15">
      <c r="E9806" s="50"/>
      <c r="F9806" s="48"/>
      <c r="G9806" s="48"/>
      <c r="H9806" s="51"/>
      <c r="L9806" s="48"/>
      <c r="M9806" s="48"/>
    </row>
    <row r="9807" spans="5:13" s="10" customFormat="1" x14ac:dyDescent="0.15">
      <c r="E9807" s="50"/>
      <c r="F9807" s="48"/>
      <c r="G9807" s="48"/>
      <c r="H9807" s="51"/>
      <c r="L9807" s="48"/>
      <c r="M9807" s="48"/>
    </row>
    <row r="9808" spans="5:13" s="10" customFormat="1" x14ac:dyDescent="0.15">
      <c r="E9808" s="50"/>
      <c r="F9808" s="48"/>
      <c r="G9808" s="48"/>
      <c r="H9808" s="51"/>
      <c r="L9808" s="48"/>
      <c r="M9808" s="48"/>
    </row>
    <row r="9809" spans="5:13" s="10" customFormat="1" x14ac:dyDescent="0.15">
      <c r="E9809" s="50"/>
      <c r="F9809" s="48"/>
      <c r="G9809" s="48"/>
      <c r="H9809" s="51"/>
      <c r="L9809" s="48"/>
      <c r="M9809" s="48"/>
    </row>
    <row r="9810" spans="5:13" s="10" customFormat="1" x14ac:dyDescent="0.15">
      <c r="E9810" s="50"/>
      <c r="F9810" s="48"/>
      <c r="G9810" s="48"/>
      <c r="H9810" s="51"/>
      <c r="L9810" s="48"/>
      <c r="M9810" s="48"/>
    </row>
    <row r="9811" spans="5:13" s="10" customFormat="1" x14ac:dyDescent="0.15">
      <c r="E9811" s="50"/>
      <c r="F9811" s="48"/>
      <c r="G9811" s="48"/>
      <c r="H9811" s="51"/>
      <c r="L9811" s="48"/>
      <c r="M9811" s="48"/>
    </row>
    <row r="9812" spans="5:13" s="10" customFormat="1" x14ac:dyDescent="0.15">
      <c r="E9812" s="50"/>
      <c r="F9812" s="48"/>
      <c r="G9812" s="48"/>
      <c r="H9812" s="51"/>
      <c r="L9812" s="48"/>
      <c r="M9812" s="48"/>
    </row>
    <row r="9813" spans="5:13" s="10" customFormat="1" x14ac:dyDescent="0.15">
      <c r="E9813" s="50"/>
      <c r="F9813" s="48"/>
      <c r="G9813" s="48"/>
      <c r="H9813" s="51"/>
      <c r="L9813" s="48"/>
      <c r="M9813" s="48"/>
    </row>
    <row r="9814" spans="5:13" s="10" customFormat="1" x14ac:dyDescent="0.15">
      <c r="E9814" s="50"/>
      <c r="F9814" s="48"/>
      <c r="G9814" s="48"/>
      <c r="H9814" s="51"/>
      <c r="L9814" s="48"/>
      <c r="M9814" s="48"/>
    </row>
    <row r="9815" spans="5:13" s="10" customFormat="1" x14ac:dyDescent="0.15">
      <c r="E9815" s="50"/>
      <c r="F9815" s="48"/>
      <c r="G9815" s="48"/>
      <c r="H9815" s="51"/>
      <c r="L9815" s="48"/>
      <c r="M9815" s="48"/>
    </row>
    <row r="9816" spans="5:13" s="10" customFormat="1" x14ac:dyDescent="0.15">
      <c r="E9816" s="50"/>
      <c r="F9816" s="48"/>
      <c r="G9816" s="48"/>
      <c r="H9816" s="51"/>
      <c r="L9816" s="48"/>
      <c r="M9816" s="48"/>
    </row>
    <row r="9817" spans="5:13" s="10" customFormat="1" x14ac:dyDescent="0.15">
      <c r="E9817" s="50"/>
      <c r="F9817" s="48"/>
      <c r="G9817" s="48"/>
      <c r="H9817" s="51"/>
      <c r="L9817" s="48"/>
      <c r="M9817" s="48"/>
    </row>
    <row r="9818" spans="5:13" s="10" customFormat="1" x14ac:dyDescent="0.15">
      <c r="E9818" s="50"/>
      <c r="F9818" s="48"/>
      <c r="G9818" s="48"/>
      <c r="H9818" s="51"/>
      <c r="L9818" s="48"/>
      <c r="M9818" s="48"/>
    </row>
    <row r="9819" spans="5:13" s="10" customFormat="1" x14ac:dyDescent="0.15">
      <c r="E9819" s="50"/>
      <c r="F9819" s="48"/>
      <c r="G9819" s="48"/>
      <c r="H9819" s="51"/>
      <c r="L9819" s="48"/>
      <c r="M9819" s="48"/>
    </row>
    <row r="9820" spans="5:13" s="10" customFormat="1" x14ac:dyDescent="0.15">
      <c r="E9820" s="50"/>
      <c r="F9820" s="48"/>
      <c r="G9820" s="48"/>
      <c r="H9820" s="51"/>
      <c r="L9820" s="48"/>
      <c r="M9820" s="48"/>
    </row>
    <row r="9821" spans="5:13" s="10" customFormat="1" x14ac:dyDescent="0.15">
      <c r="E9821" s="50"/>
      <c r="F9821" s="48"/>
      <c r="G9821" s="48"/>
      <c r="H9821" s="51"/>
      <c r="L9821" s="48"/>
      <c r="M9821" s="48"/>
    </row>
    <row r="9822" spans="5:13" s="10" customFormat="1" x14ac:dyDescent="0.15">
      <c r="E9822" s="50"/>
      <c r="F9822" s="48"/>
      <c r="G9822" s="48"/>
      <c r="H9822" s="51"/>
      <c r="L9822" s="48"/>
      <c r="M9822" s="48"/>
    </row>
    <row r="9823" spans="5:13" s="10" customFormat="1" x14ac:dyDescent="0.15">
      <c r="E9823" s="50"/>
      <c r="F9823" s="48"/>
      <c r="G9823" s="48"/>
      <c r="H9823" s="51"/>
      <c r="L9823" s="48"/>
      <c r="M9823" s="48"/>
    </row>
    <row r="9824" spans="5:13" s="10" customFormat="1" x14ac:dyDescent="0.15">
      <c r="E9824" s="50"/>
      <c r="F9824" s="48"/>
      <c r="G9824" s="48"/>
      <c r="H9824" s="51"/>
      <c r="L9824" s="48"/>
      <c r="M9824" s="48"/>
    </row>
    <row r="9825" spans="5:13" s="10" customFormat="1" x14ac:dyDescent="0.15">
      <c r="E9825" s="50"/>
      <c r="F9825" s="48"/>
      <c r="G9825" s="48"/>
      <c r="H9825" s="51"/>
      <c r="L9825" s="48"/>
      <c r="M9825" s="48"/>
    </row>
    <row r="9826" spans="5:13" s="10" customFormat="1" x14ac:dyDescent="0.15">
      <c r="E9826" s="50"/>
      <c r="F9826" s="48"/>
      <c r="G9826" s="48"/>
      <c r="H9826" s="51"/>
      <c r="L9826" s="48"/>
      <c r="M9826" s="48"/>
    </row>
    <row r="9827" spans="5:13" s="10" customFormat="1" x14ac:dyDescent="0.15">
      <c r="E9827" s="50"/>
      <c r="F9827" s="48"/>
      <c r="G9827" s="48"/>
      <c r="H9827" s="51"/>
      <c r="L9827" s="48"/>
      <c r="M9827" s="48"/>
    </row>
    <row r="9828" spans="5:13" s="10" customFormat="1" x14ac:dyDescent="0.15">
      <c r="E9828" s="50"/>
      <c r="F9828" s="48"/>
      <c r="G9828" s="48"/>
      <c r="H9828" s="51"/>
      <c r="L9828" s="48"/>
      <c r="M9828" s="48"/>
    </row>
    <row r="9829" spans="5:13" s="10" customFormat="1" x14ac:dyDescent="0.15">
      <c r="E9829" s="50"/>
      <c r="F9829" s="48"/>
      <c r="G9829" s="48"/>
      <c r="H9829" s="51"/>
      <c r="L9829" s="48"/>
      <c r="M9829" s="48"/>
    </row>
    <row r="9830" spans="5:13" s="10" customFormat="1" x14ac:dyDescent="0.15">
      <c r="E9830" s="50"/>
      <c r="F9830" s="48"/>
      <c r="G9830" s="48"/>
      <c r="H9830" s="51"/>
      <c r="L9830" s="48"/>
      <c r="M9830" s="48"/>
    </row>
    <row r="9831" spans="5:13" s="10" customFormat="1" x14ac:dyDescent="0.15">
      <c r="E9831" s="50"/>
      <c r="F9831" s="48"/>
      <c r="G9831" s="48"/>
      <c r="H9831" s="51"/>
      <c r="L9831" s="48"/>
      <c r="M9831" s="48"/>
    </row>
    <row r="9832" spans="5:13" s="10" customFormat="1" x14ac:dyDescent="0.15">
      <c r="E9832" s="50"/>
      <c r="F9832" s="48"/>
      <c r="G9832" s="48"/>
      <c r="H9832" s="51"/>
      <c r="L9832" s="48"/>
      <c r="M9832" s="48"/>
    </row>
    <row r="9833" spans="5:13" s="10" customFormat="1" x14ac:dyDescent="0.15">
      <c r="E9833" s="50"/>
      <c r="F9833" s="48"/>
      <c r="G9833" s="48"/>
      <c r="H9833" s="51"/>
      <c r="L9833" s="48"/>
      <c r="M9833" s="48"/>
    </row>
    <row r="9834" spans="5:13" s="10" customFormat="1" x14ac:dyDescent="0.15">
      <c r="E9834" s="50"/>
      <c r="F9834" s="48"/>
      <c r="G9834" s="48"/>
      <c r="H9834" s="51"/>
      <c r="L9834" s="48"/>
      <c r="M9834" s="48"/>
    </row>
    <row r="9835" spans="5:13" s="10" customFormat="1" x14ac:dyDescent="0.15">
      <c r="E9835" s="50"/>
      <c r="F9835" s="48"/>
      <c r="G9835" s="48"/>
      <c r="H9835" s="51"/>
      <c r="L9835" s="48"/>
      <c r="M9835" s="48"/>
    </row>
    <row r="9836" spans="5:13" s="10" customFormat="1" x14ac:dyDescent="0.15">
      <c r="E9836" s="50"/>
      <c r="F9836" s="48"/>
      <c r="G9836" s="48"/>
      <c r="H9836" s="51"/>
      <c r="L9836" s="48"/>
      <c r="M9836" s="48"/>
    </row>
    <row r="9837" spans="5:13" s="10" customFormat="1" x14ac:dyDescent="0.15">
      <c r="E9837" s="50"/>
      <c r="F9837" s="48"/>
      <c r="G9837" s="48"/>
      <c r="H9837" s="51"/>
      <c r="L9837" s="48"/>
      <c r="M9837" s="48"/>
    </row>
    <row r="9838" spans="5:13" s="10" customFormat="1" x14ac:dyDescent="0.15">
      <c r="E9838" s="50"/>
      <c r="F9838" s="48"/>
      <c r="G9838" s="48"/>
      <c r="H9838" s="51"/>
      <c r="L9838" s="48"/>
      <c r="M9838" s="48"/>
    </row>
    <row r="9839" spans="5:13" s="10" customFormat="1" x14ac:dyDescent="0.15">
      <c r="E9839" s="50"/>
      <c r="F9839" s="48"/>
      <c r="G9839" s="48"/>
      <c r="H9839" s="51"/>
      <c r="L9839" s="48"/>
      <c r="M9839" s="48"/>
    </row>
    <row r="9840" spans="5:13" s="10" customFormat="1" x14ac:dyDescent="0.15">
      <c r="E9840" s="50"/>
      <c r="F9840" s="48"/>
      <c r="G9840" s="48"/>
      <c r="H9840" s="51"/>
      <c r="L9840" s="48"/>
      <c r="M9840" s="48"/>
    </row>
    <row r="9841" spans="5:13" s="10" customFormat="1" x14ac:dyDescent="0.15">
      <c r="E9841" s="50"/>
      <c r="F9841" s="48"/>
      <c r="G9841" s="48"/>
      <c r="H9841" s="51"/>
      <c r="L9841" s="48"/>
      <c r="M9841" s="48"/>
    </row>
    <row r="9842" spans="5:13" s="10" customFormat="1" x14ac:dyDescent="0.15">
      <c r="E9842" s="50"/>
      <c r="F9842" s="48"/>
      <c r="G9842" s="48"/>
      <c r="H9842" s="51"/>
      <c r="L9842" s="48"/>
      <c r="M9842" s="48"/>
    </row>
    <row r="9843" spans="5:13" s="10" customFormat="1" x14ac:dyDescent="0.15">
      <c r="E9843" s="50"/>
      <c r="F9843" s="48"/>
      <c r="G9843" s="48"/>
      <c r="H9843" s="51"/>
      <c r="L9843" s="48"/>
      <c r="M9843" s="48"/>
    </row>
    <row r="9844" spans="5:13" s="10" customFormat="1" x14ac:dyDescent="0.15">
      <c r="E9844" s="50"/>
      <c r="F9844" s="48"/>
      <c r="G9844" s="48"/>
      <c r="H9844" s="51"/>
      <c r="L9844" s="48"/>
      <c r="M9844" s="48"/>
    </row>
    <row r="9845" spans="5:13" s="10" customFormat="1" x14ac:dyDescent="0.15">
      <c r="E9845" s="50"/>
      <c r="F9845" s="48"/>
      <c r="G9845" s="48"/>
      <c r="H9845" s="51"/>
      <c r="L9845" s="48"/>
      <c r="M9845" s="48"/>
    </row>
    <row r="9846" spans="5:13" s="10" customFormat="1" x14ac:dyDescent="0.15">
      <c r="E9846" s="50"/>
      <c r="F9846" s="48"/>
      <c r="G9846" s="48"/>
      <c r="H9846" s="51"/>
      <c r="L9846" s="48"/>
      <c r="M9846" s="48"/>
    </row>
    <row r="9847" spans="5:13" s="10" customFormat="1" x14ac:dyDescent="0.15">
      <c r="E9847" s="50"/>
      <c r="F9847" s="48"/>
      <c r="G9847" s="48"/>
      <c r="H9847" s="51"/>
      <c r="L9847" s="48"/>
      <c r="M9847" s="48"/>
    </row>
    <row r="9848" spans="5:13" s="10" customFormat="1" x14ac:dyDescent="0.15">
      <c r="E9848" s="50"/>
      <c r="F9848" s="48"/>
      <c r="G9848" s="48"/>
      <c r="H9848" s="51"/>
      <c r="L9848" s="48"/>
      <c r="M9848" s="48"/>
    </row>
    <row r="9849" spans="5:13" s="10" customFormat="1" x14ac:dyDescent="0.15">
      <c r="E9849" s="50"/>
      <c r="F9849" s="48"/>
      <c r="G9849" s="48"/>
      <c r="H9849" s="51"/>
      <c r="L9849" s="48"/>
      <c r="M9849" s="48"/>
    </row>
    <row r="9850" spans="5:13" s="10" customFormat="1" x14ac:dyDescent="0.15">
      <c r="E9850" s="50"/>
      <c r="F9850" s="48"/>
      <c r="G9850" s="48"/>
      <c r="H9850" s="51"/>
      <c r="L9850" s="48"/>
      <c r="M9850" s="48"/>
    </row>
    <row r="9851" spans="5:13" s="10" customFormat="1" x14ac:dyDescent="0.15">
      <c r="E9851" s="50"/>
      <c r="F9851" s="48"/>
      <c r="G9851" s="48"/>
      <c r="H9851" s="51"/>
      <c r="L9851" s="48"/>
      <c r="M9851" s="48"/>
    </row>
    <row r="9852" spans="5:13" s="10" customFormat="1" x14ac:dyDescent="0.15">
      <c r="E9852" s="50"/>
      <c r="F9852" s="48"/>
      <c r="G9852" s="48"/>
      <c r="H9852" s="51"/>
      <c r="L9852" s="48"/>
      <c r="M9852" s="48"/>
    </row>
    <row r="9853" spans="5:13" s="10" customFormat="1" x14ac:dyDescent="0.15">
      <c r="E9853" s="50"/>
      <c r="F9853" s="48"/>
      <c r="G9853" s="48"/>
      <c r="H9853" s="51"/>
      <c r="L9853" s="48"/>
      <c r="M9853" s="48"/>
    </row>
    <row r="9854" spans="5:13" s="10" customFormat="1" x14ac:dyDescent="0.15">
      <c r="E9854" s="50"/>
      <c r="F9854" s="48"/>
      <c r="G9854" s="48"/>
      <c r="H9854" s="51"/>
      <c r="L9854" s="48"/>
      <c r="M9854" s="48"/>
    </row>
    <row r="9855" spans="5:13" s="10" customFormat="1" x14ac:dyDescent="0.15">
      <c r="E9855" s="50"/>
      <c r="F9855" s="48"/>
      <c r="G9855" s="48"/>
      <c r="H9855" s="51"/>
      <c r="L9855" s="48"/>
      <c r="M9855" s="48"/>
    </row>
    <row r="9856" spans="5:13" s="10" customFormat="1" x14ac:dyDescent="0.15">
      <c r="E9856" s="50"/>
      <c r="F9856" s="48"/>
      <c r="G9856" s="48"/>
      <c r="H9856" s="51"/>
      <c r="L9856" s="48"/>
      <c r="M9856" s="48"/>
    </row>
    <row r="9857" spans="5:13" s="10" customFormat="1" x14ac:dyDescent="0.15">
      <c r="E9857" s="50"/>
      <c r="F9857" s="48"/>
      <c r="G9857" s="48"/>
      <c r="H9857" s="51"/>
      <c r="L9857" s="48"/>
      <c r="M9857" s="48"/>
    </row>
    <row r="9858" spans="5:13" s="10" customFormat="1" x14ac:dyDescent="0.15">
      <c r="E9858" s="50"/>
      <c r="F9858" s="48"/>
      <c r="G9858" s="48"/>
      <c r="H9858" s="51"/>
      <c r="L9858" s="48"/>
      <c r="M9858" s="48"/>
    </row>
    <row r="9859" spans="5:13" s="10" customFormat="1" x14ac:dyDescent="0.15">
      <c r="E9859" s="50"/>
      <c r="F9859" s="48"/>
      <c r="G9859" s="48"/>
      <c r="H9859" s="51"/>
      <c r="L9859" s="48"/>
      <c r="M9859" s="48"/>
    </row>
    <row r="9860" spans="5:13" s="10" customFormat="1" x14ac:dyDescent="0.15">
      <c r="E9860" s="50"/>
      <c r="F9860" s="48"/>
      <c r="G9860" s="48"/>
      <c r="H9860" s="51"/>
      <c r="L9860" s="48"/>
      <c r="M9860" s="48"/>
    </row>
    <row r="9861" spans="5:13" s="10" customFormat="1" x14ac:dyDescent="0.15">
      <c r="E9861" s="50"/>
      <c r="F9861" s="48"/>
      <c r="G9861" s="48"/>
      <c r="H9861" s="51"/>
      <c r="L9861" s="48"/>
      <c r="M9861" s="48"/>
    </row>
    <row r="9862" spans="5:13" s="10" customFormat="1" x14ac:dyDescent="0.15">
      <c r="E9862" s="50"/>
      <c r="F9862" s="48"/>
      <c r="G9862" s="48"/>
      <c r="H9862" s="51"/>
      <c r="L9862" s="48"/>
      <c r="M9862" s="48"/>
    </row>
    <row r="9863" spans="5:13" s="10" customFormat="1" x14ac:dyDescent="0.15">
      <c r="E9863" s="50"/>
      <c r="F9863" s="48"/>
      <c r="G9863" s="48"/>
      <c r="H9863" s="51"/>
      <c r="L9863" s="48"/>
      <c r="M9863" s="48"/>
    </row>
    <row r="9864" spans="5:13" s="10" customFormat="1" x14ac:dyDescent="0.15">
      <c r="E9864" s="50"/>
      <c r="F9864" s="48"/>
      <c r="G9864" s="48"/>
      <c r="H9864" s="51"/>
      <c r="L9864" s="48"/>
      <c r="M9864" s="48"/>
    </row>
    <row r="9865" spans="5:13" s="10" customFormat="1" x14ac:dyDescent="0.15">
      <c r="E9865" s="50"/>
      <c r="F9865" s="48"/>
      <c r="G9865" s="48"/>
      <c r="H9865" s="51"/>
      <c r="L9865" s="48"/>
      <c r="M9865" s="48"/>
    </row>
    <row r="9866" spans="5:13" s="10" customFormat="1" x14ac:dyDescent="0.15">
      <c r="E9866" s="50"/>
      <c r="F9866" s="48"/>
      <c r="G9866" s="48"/>
      <c r="H9866" s="51"/>
      <c r="L9866" s="48"/>
      <c r="M9866" s="48"/>
    </row>
    <row r="9867" spans="5:13" s="10" customFormat="1" x14ac:dyDescent="0.15">
      <c r="E9867" s="50"/>
      <c r="F9867" s="48"/>
      <c r="G9867" s="48"/>
      <c r="H9867" s="51"/>
      <c r="L9867" s="48"/>
      <c r="M9867" s="48"/>
    </row>
    <row r="9868" spans="5:13" s="10" customFormat="1" x14ac:dyDescent="0.15">
      <c r="E9868" s="50"/>
      <c r="F9868" s="48"/>
      <c r="G9868" s="48"/>
      <c r="H9868" s="51"/>
      <c r="L9868" s="48"/>
      <c r="M9868" s="48"/>
    </row>
    <row r="9869" spans="5:13" s="10" customFormat="1" x14ac:dyDescent="0.15">
      <c r="E9869" s="50"/>
      <c r="F9869" s="48"/>
      <c r="G9869" s="48"/>
      <c r="H9869" s="51"/>
      <c r="L9869" s="48"/>
      <c r="M9869" s="48"/>
    </row>
    <row r="9870" spans="5:13" s="10" customFormat="1" x14ac:dyDescent="0.15">
      <c r="E9870" s="50"/>
      <c r="F9870" s="48"/>
      <c r="G9870" s="48"/>
      <c r="H9870" s="51"/>
      <c r="L9870" s="48"/>
      <c r="M9870" s="48"/>
    </row>
    <row r="9871" spans="5:13" s="10" customFormat="1" x14ac:dyDescent="0.15">
      <c r="E9871" s="50"/>
      <c r="F9871" s="48"/>
      <c r="G9871" s="48"/>
      <c r="H9871" s="51"/>
      <c r="L9871" s="48"/>
      <c r="M9871" s="48"/>
    </row>
    <row r="9872" spans="5:13" s="10" customFormat="1" x14ac:dyDescent="0.15">
      <c r="E9872" s="50"/>
      <c r="F9872" s="48"/>
      <c r="G9872" s="48"/>
      <c r="H9872" s="51"/>
      <c r="L9872" s="48"/>
      <c r="M9872" s="48"/>
    </row>
    <row r="9873" spans="5:13" s="10" customFormat="1" x14ac:dyDescent="0.15">
      <c r="E9873" s="50"/>
      <c r="F9873" s="48"/>
      <c r="G9873" s="48"/>
      <c r="H9873" s="51"/>
      <c r="L9873" s="48"/>
      <c r="M9873" s="48"/>
    </row>
    <row r="9874" spans="5:13" s="10" customFormat="1" x14ac:dyDescent="0.15">
      <c r="E9874" s="50"/>
      <c r="F9874" s="48"/>
      <c r="G9874" s="48"/>
      <c r="H9874" s="51"/>
      <c r="L9874" s="48"/>
      <c r="M9874" s="48"/>
    </row>
    <row r="9875" spans="5:13" s="10" customFormat="1" x14ac:dyDescent="0.15">
      <c r="E9875" s="50"/>
      <c r="F9875" s="48"/>
      <c r="G9875" s="48"/>
      <c r="H9875" s="51"/>
      <c r="L9875" s="48"/>
      <c r="M9875" s="48"/>
    </row>
    <row r="9876" spans="5:13" s="10" customFormat="1" x14ac:dyDescent="0.15">
      <c r="E9876" s="50"/>
      <c r="F9876" s="48"/>
      <c r="G9876" s="48"/>
      <c r="H9876" s="51"/>
      <c r="L9876" s="48"/>
      <c r="M9876" s="48"/>
    </row>
    <row r="9877" spans="5:13" s="10" customFormat="1" x14ac:dyDescent="0.15">
      <c r="E9877" s="50"/>
      <c r="F9877" s="48"/>
      <c r="G9877" s="48"/>
      <c r="H9877" s="51"/>
      <c r="L9877" s="48"/>
      <c r="M9877" s="48"/>
    </row>
    <row r="9878" spans="5:13" s="10" customFormat="1" x14ac:dyDescent="0.15">
      <c r="E9878" s="50"/>
      <c r="F9878" s="48"/>
      <c r="G9878" s="48"/>
      <c r="H9878" s="51"/>
      <c r="L9878" s="48"/>
      <c r="M9878" s="48"/>
    </row>
    <row r="9879" spans="5:13" s="10" customFormat="1" x14ac:dyDescent="0.15">
      <c r="E9879" s="50"/>
      <c r="F9879" s="48"/>
      <c r="G9879" s="48"/>
      <c r="H9879" s="51"/>
      <c r="L9879" s="48"/>
      <c r="M9879" s="48"/>
    </row>
    <row r="9880" spans="5:13" s="10" customFormat="1" x14ac:dyDescent="0.15">
      <c r="E9880" s="50"/>
      <c r="F9880" s="48"/>
      <c r="G9880" s="48"/>
      <c r="H9880" s="51"/>
      <c r="L9880" s="48"/>
      <c r="M9880" s="48"/>
    </row>
    <row r="9881" spans="5:13" s="10" customFormat="1" x14ac:dyDescent="0.15">
      <c r="E9881" s="50"/>
      <c r="F9881" s="48"/>
      <c r="G9881" s="48"/>
      <c r="H9881" s="51"/>
      <c r="L9881" s="48"/>
      <c r="M9881" s="48"/>
    </row>
    <row r="9882" spans="5:13" s="10" customFormat="1" x14ac:dyDescent="0.15">
      <c r="E9882" s="50"/>
      <c r="F9882" s="48"/>
      <c r="G9882" s="48"/>
      <c r="H9882" s="51"/>
      <c r="L9882" s="48"/>
      <c r="M9882" s="48"/>
    </row>
    <row r="9883" spans="5:13" s="10" customFormat="1" x14ac:dyDescent="0.15">
      <c r="E9883" s="50"/>
      <c r="F9883" s="48"/>
      <c r="G9883" s="48"/>
      <c r="H9883" s="51"/>
      <c r="L9883" s="48"/>
      <c r="M9883" s="48"/>
    </row>
    <row r="9884" spans="5:13" s="10" customFormat="1" x14ac:dyDescent="0.15">
      <c r="E9884" s="50"/>
      <c r="F9884" s="48"/>
      <c r="G9884" s="48"/>
      <c r="H9884" s="51"/>
      <c r="L9884" s="48"/>
      <c r="M9884" s="48"/>
    </row>
    <row r="9885" spans="5:13" s="10" customFormat="1" x14ac:dyDescent="0.15">
      <c r="E9885" s="50"/>
      <c r="F9885" s="48"/>
      <c r="G9885" s="48"/>
      <c r="H9885" s="51"/>
      <c r="L9885" s="48"/>
      <c r="M9885" s="48"/>
    </row>
    <row r="9886" spans="5:13" s="10" customFormat="1" x14ac:dyDescent="0.15">
      <c r="E9886" s="50"/>
      <c r="F9886" s="48"/>
      <c r="G9886" s="48"/>
      <c r="H9886" s="51"/>
      <c r="L9886" s="48"/>
      <c r="M9886" s="48"/>
    </row>
    <row r="9887" spans="5:13" s="10" customFormat="1" x14ac:dyDescent="0.15">
      <c r="E9887" s="50"/>
      <c r="F9887" s="48"/>
      <c r="G9887" s="48"/>
      <c r="H9887" s="51"/>
      <c r="L9887" s="48"/>
      <c r="M9887" s="48"/>
    </row>
    <row r="9888" spans="5:13" s="10" customFormat="1" x14ac:dyDescent="0.15">
      <c r="E9888" s="50"/>
      <c r="F9888" s="48"/>
      <c r="G9888" s="48"/>
      <c r="H9888" s="51"/>
      <c r="L9888" s="48"/>
      <c r="M9888" s="48"/>
    </row>
    <row r="9889" spans="5:13" s="10" customFormat="1" x14ac:dyDescent="0.15">
      <c r="E9889" s="50"/>
      <c r="F9889" s="48"/>
      <c r="G9889" s="48"/>
      <c r="H9889" s="51"/>
      <c r="L9889" s="48"/>
      <c r="M9889" s="48"/>
    </row>
    <row r="9890" spans="5:13" s="10" customFormat="1" x14ac:dyDescent="0.15">
      <c r="E9890" s="50"/>
      <c r="F9890" s="48"/>
      <c r="G9890" s="48"/>
      <c r="H9890" s="51"/>
      <c r="L9890" s="48"/>
      <c r="M9890" s="48"/>
    </row>
    <row r="9891" spans="5:13" s="10" customFormat="1" x14ac:dyDescent="0.15">
      <c r="E9891" s="50"/>
      <c r="F9891" s="48"/>
      <c r="G9891" s="48"/>
      <c r="H9891" s="51"/>
      <c r="L9891" s="48"/>
      <c r="M9891" s="48"/>
    </row>
    <row r="9892" spans="5:13" s="10" customFormat="1" x14ac:dyDescent="0.15">
      <c r="E9892" s="50"/>
      <c r="F9892" s="48"/>
      <c r="G9892" s="48"/>
      <c r="H9892" s="51"/>
      <c r="L9892" s="48"/>
      <c r="M9892" s="48"/>
    </row>
    <row r="9893" spans="5:13" s="10" customFormat="1" x14ac:dyDescent="0.15">
      <c r="E9893" s="50"/>
      <c r="F9893" s="48"/>
      <c r="G9893" s="48"/>
      <c r="H9893" s="51"/>
      <c r="L9893" s="48"/>
      <c r="M9893" s="48"/>
    </row>
    <row r="9894" spans="5:13" s="10" customFormat="1" x14ac:dyDescent="0.15">
      <c r="E9894" s="50"/>
      <c r="F9894" s="48"/>
      <c r="G9894" s="48"/>
      <c r="H9894" s="51"/>
      <c r="L9894" s="48"/>
      <c r="M9894" s="48"/>
    </row>
    <row r="9895" spans="5:13" s="10" customFormat="1" x14ac:dyDescent="0.15">
      <c r="E9895" s="50"/>
      <c r="F9895" s="48"/>
      <c r="G9895" s="48"/>
      <c r="H9895" s="51"/>
      <c r="L9895" s="48"/>
      <c r="M9895" s="48"/>
    </row>
    <row r="9896" spans="5:13" s="10" customFormat="1" x14ac:dyDescent="0.15">
      <c r="E9896" s="50"/>
      <c r="F9896" s="48"/>
      <c r="G9896" s="48"/>
      <c r="H9896" s="51"/>
      <c r="L9896" s="48"/>
      <c r="M9896" s="48"/>
    </row>
    <row r="9897" spans="5:13" s="10" customFormat="1" x14ac:dyDescent="0.15">
      <c r="E9897" s="50"/>
      <c r="F9897" s="48"/>
      <c r="G9897" s="48"/>
      <c r="H9897" s="51"/>
      <c r="L9897" s="48"/>
      <c r="M9897" s="48"/>
    </row>
    <row r="9898" spans="5:13" s="10" customFormat="1" x14ac:dyDescent="0.15">
      <c r="E9898" s="50"/>
      <c r="F9898" s="48"/>
      <c r="G9898" s="48"/>
      <c r="H9898" s="51"/>
      <c r="L9898" s="48"/>
      <c r="M9898" s="48"/>
    </row>
    <row r="9899" spans="5:13" s="10" customFormat="1" x14ac:dyDescent="0.15">
      <c r="E9899" s="50"/>
      <c r="F9899" s="48"/>
      <c r="G9899" s="48"/>
      <c r="H9899" s="51"/>
      <c r="L9899" s="48"/>
      <c r="M9899" s="48"/>
    </row>
    <row r="9900" spans="5:13" s="10" customFormat="1" x14ac:dyDescent="0.15">
      <c r="E9900" s="50"/>
      <c r="F9900" s="48"/>
      <c r="G9900" s="48"/>
      <c r="H9900" s="51"/>
      <c r="L9900" s="48"/>
      <c r="M9900" s="48"/>
    </row>
    <row r="9901" spans="5:13" s="10" customFormat="1" x14ac:dyDescent="0.15">
      <c r="E9901" s="50"/>
      <c r="F9901" s="48"/>
      <c r="G9901" s="48"/>
      <c r="H9901" s="51"/>
      <c r="L9901" s="48"/>
      <c r="M9901" s="48"/>
    </row>
    <row r="9902" spans="5:13" s="10" customFormat="1" x14ac:dyDescent="0.15">
      <c r="E9902" s="50"/>
      <c r="F9902" s="48"/>
      <c r="G9902" s="48"/>
      <c r="H9902" s="51"/>
      <c r="L9902" s="48"/>
      <c r="M9902" s="48"/>
    </row>
    <row r="9903" spans="5:13" s="10" customFormat="1" x14ac:dyDescent="0.15">
      <c r="E9903" s="50"/>
      <c r="F9903" s="48"/>
      <c r="G9903" s="48"/>
      <c r="H9903" s="51"/>
      <c r="L9903" s="48"/>
      <c r="M9903" s="48"/>
    </row>
    <row r="9904" spans="5:13" s="10" customFormat="1" x14ac:dyDescent="0.15">
      <c r="E9904" s="50"/>
      <c r="F9904" s="48"/>
      <c r="G9904" s="48"/>
      <c r="H9904" s="51"/>
      <c r="L9904" s="48"/>
      <c r="M9904" s="48"/>
    </row>
    <row r="9905" spans="5:13" s="10" customFormat="1" x14ac:dyDescent="0.15">
      <c r="E9905" s="50"/>
      <c r="F9905" s="48"/>
      <c r="G9905" s="48"/>
      <c r="H9905" s="51"/>
      <c r="L9905" s="48"/>
      <c r="M9905" s="48"/>
    </row>
    <row r="9906" spans="5:13" s="10" customFormat="1" x14ac:dyDescent="0.15">
      <c r="E9906" s="50"/>
      <c r="F9906" s="48"/>
      <c r="G9906" s="48"/>
      <c r="H9906" s="51"/>
      <c r="L9906" s="48"/>
      <c r="M9906" s="48"/>
    </row>
    <row r="9907" spans="5:13" s="10" customFormat="1" x14ac:dyDescent="0.15">
      <c r="E9907" s="50"/>
      <c r="F9907" s="48"/>
      <c r="G9907" s="48"/>
      <c r="H9907" s="51"/>
      <c r="L9907" s="48"/>
      <c r="M9907" s="48"/>
    </row>
    <row r="9908" spans="5:13" s="10" customFormat="1" x14ac:dyDescent="0.15">
      <c r="E9908" s="50"/>
      <c r="F9908" s="48"/>
      <c r="G9908" s="48"/>
      <c r="H9908" s="51"/>
      <c r="L9908" s="48"/>
      <c r="M9908" s="48"/>
    </row>
    <row r="9909" spans="5:13" s="10" customFormat="1" x14ac:dyDescent="0.15">
      <c r="E9909" s="50"/>
      <c r="F9909" s="48"/>
      <c r="G9909" s="48"/>
      <c r="H9909" s="51"/>
      <c r="L9909" s="48"/>
      <c r="M9909" s="48"/>
    </row>
    <row r="9910" spans="5:13" s="10" customFormat="1" x14ac:dyDescent="0.15">
      <c r="E9910" s="50"/>
      <c r="F9910" s="48"/>
      <c r="G9910" s="48"/>
      <c r="H9910" s="51"/>
      <c r="L9910" s="48"/>
      <c r="M9910" s="48"/>
    </row>
    <row r="9911" spans="5:13" s="10" customFormat="1" x14ac:dyDescent="0.15">
      <c r="E9911" s="50"/>
      <c r="F9911" s="48"/>
      <c r="G9911" s="48"/>
      <c r="H9911" s="51"/>
      <c r="L9911" s="48"/>
      <c r="M9911" s="48"/>
    </row>
    <row r="9912" spans="5:13" s="10" customFormat="1" x14ac:dyDescent="0.15">
      <c r="E9912" s="50"/>
      <c r="F9912" s="48"/>
      <c r="G9912" s="48"/>
      <c r="H9912" s="51"/>
      <c r="L9912" s="48"/>
      <c r="M9912" s="48"/>
    </row>
    <row r="9913" spans="5:13" s="10" customFormat="1" x14ac:dyDescent="0.15">
      <c r="E9913" s="50"/>
      <c r="F9913" s="48"/>
      <c r="G9913" s="48"/>
      <c r="H9913" s="51"/>
      <c r="L9913" s="48"/>
      <c r="M9913" s="48"/>
    </row>
    <row r="9914" spans="5:13" s="10" customFormat="1" x14ac:dyDescent="0.15">
      <c r="E9914" s="50"/>
      <c r="F9914" s="48"/>
      <c r="G9914" s="48"/>
      <c r="H9914" s="51"/>
      <c r="L9914" s="48"/>
      <c r="M9914" s="48"/>
    </row>
    <row r="9915" spans="5:13" s="10" customFormat="1" x14ac:dyDescent="0.15">
      <c r="E9915" s="50"/>
      <c r="F9915" s="48"/>
      <c r="G9915" s="48"/>
      <c r="H9915" s="51"/>
      <c r="L9915" s="48"/>
      <c r="M9915" s="48"/>
    </row>
    <row r="9916" spans="5:13" s="10" customFormat="1" x14ac:dyDescent="0.15">
      <c r="E9916" s="50"/>
      <c r="F9916" s="48"/>
      <c r="G9916" s="48"/>
      <c r="H9916" s="51"/>
      <c r="L9916" s="48"/>
      <c r="M9916" s="48"/>
    </row>
    <row r="9917" spans="5:13" s="10" customFormat="1" x14ac:dyDescent="0.15">
      <c r="E9917" s="50"/>
      <c r="F9917" s="48"/>
      <c r="G9917" s="48"/>
      <c r="H9917" s="51"/>
      <c r="L9917" s="48"/>
      <c r="M9917" s="48"/>
    </row>
    <row r="9918" spans="5:13" s="10" customFormat="1" x14ac:dyDescent="0.15">
      <c r="E9918" s="50"/>
      <c r="F9918" s="48"/>
      <c r="G9918" s="48"/>
      <c r="H9918" s="51"/>
      <c r="L9918" s="48"/>
      <c r="M9918" s="48"/>
    </row>
    <row r="9919" spans="5:13" s="10" customFormat="1" x14ac:dyDescent="0.15">
      <c r="E9919" s="50"/>
      <c r="F9919" s="48"/>
      <c r="G9919" s="48"/>
      <c r="H9919" s="51"/>
      <c r="L9919" s="48"/>
      <c r="M9919" s="48"/>
    </row>
    <row r="9920" spans="5:13" s="10" customFormat="1" x14ac:dyDescent="0.15">
      <c r="E9920" s="50"/>
      <c r="F9920" s="48"/>
      <c r="G9920" s="48"/>
      <c r="H9920" s="51"/>
      <c r="L9920" s="48"/>
      <c r="M9920" s="48"/>
    </row>
    <row r="9921" spans="5:13" s="10" customFormat="1" x14ac:dyDescent="0.15">
      <c r="E9921" s="50"/>
      <c r="F9921" s="48"/>
      <c r="G9921" s="48"/>
      <c r="H9921" s="51"/>
      <c r="L9921" s="48"/>
      <c r="M9921" s="48"/>
    </row>
    <row r="9922" spans="5:13" s="10" customFormat="1" x14ac:dyDescent="0.15">
      <c r="E9922" s="50"/>
      <c r="F9922" s="48"/>
      <c r="G9922" s="48"/>
      <c r="H9922" s="51"/>
      <c r="L9922" s="48"/>
      <c r="M9922" s="48"/>
    </row>
    <row r="9923" spans="5:13" s="10" customFormat="1" x14ac:dyDescent="0.15">
      <c r="E9923" s="50"/>
      <c r="F9923" s="48"/>
      <c r="G9923" s="48"/>
      <c r="H9923" s="51"/>
      <c r="L9923" s="48"/>
      <c r="M9923" s="48"/>
    </row>
    <row r="9924" spans="5:13" s="10" customFormat="1" x14ac:dyDescent="0.15">
      <c r="E9924" s="50"/>
      <c r="F9924" s="48"/>
      <c r="G9924" s="48"/>
      <c r="H9924" s="51"/>
      <c r="L9924" s="48"/>
      <c r="M9924" s="48"/>
    </row>
    <row r="9925" spans="5:13" s="10" customFormat="1" x14ac:dyDescent="0.15">
      <c r="E9925" s="50"/>
      <c r="F9925" s="48"/>
      <c r="G9925" s="48"/>
      <c r="H9925" s="51"/>
      <c r="L9925" s="48"/>
      <c r="M9925" s="48"/>
    </row>
    <row r="9926" spans="5:13" s="10" customFormat="1" x14ac:dyDescent="0.15">
      <c r="E9926" s="50"/>
      <c r="F9926" s="48"/>
      <c r="G9926" s="48"/>
      <c r="H9926" s="51"/>
      <c r="L9926" s="48"/>
      <c r="M9926" s="48"/>
    </row>
    <row r="9927" spans="5:13" s="10" customFormat="1" x14ac:dyDescent="0.15">
      <c r="E9927" s="50"/>
      <c r="F9927" s="48"/>
      <c r="G9927" s="48"/>
      <c r="H9927" s="51"/>
      <c r="L9927" s="48"/>
      <c r="M9927" s="48"/>
    </row>
    <row r="9928" spans="5:13" s="10" customFormat="1" x14ac:dyDescent="0.15">
      <c r="E9928" s="50"/>
      <c r="F9928" s="48"/>
      <c r="G9928" s="48"/>
      <c r="H9928" s="51"/>
      <c r="L9928" s="48"/>
      <c r="M9928" s="48"/>
    </row>
    <row r="9929" spans="5:13" s="10" customFormat="1" x14ac:dyDescent="0.15">
      <c r="E9929" s="50"/>
      <c r="F9929" s="48"/>
      <c r="G9929" s="48"/>
      <c r="H9929" s="51"/>
      <c r="L9929" s="48"/>
      <c r="M9929" s="48"/>
    </row>
    <row r="9930" spans="5:13" s="10" customFormat="1" x14ac:dyDescent="0.15">
      <c r="E9930" s="50"/>
      <c r="F9930" s="48"/>
      <c r="G9930" s="48"/>
      <c r="H9930" s="51"/>
      <c r="L9930" s="48"/>
      <c r="M9930" s="48"/>
    </row>
    <row r="9931" spans="5:13" s="10" customFormat="1" x14ac:dyDescent="0.15">
      <c r="E9931" s="50"/>
      <c r="F9931" s="48"/>
      <c r="G9931" s="48"/>
      <c r="H9931" s="51"/>
      <c r="L9931" s="48"/>
      <c r="M9931" s="48"/>
    </row>
    <row r="9932" spans="5:13" s="10" customFormat="1" x14ac:dyDescent="0.15">
      <c r="E9932" s="50"/>
      <c r="F9932" s="48"/>
      <c r="G9932" s="48"/>
      <c r="H9932" s="51"/>
      <c r="L9932" s="48"/>
      <c r="M9932" s="48"/>
    </row>
    <row r="9933" spans="5:13" s="10" customFormat="1" x14ac:dyDescent="0.15">
      <c r="E9933" s="50"/>
      <c r="F9933" s="48"/>
      <c r="G9933" s="48"/>
      <c r="H9933" s="51"/>
      <c r="L9933" s="48"/>
      <c r="M9933" s="48"/>
    </row>
    <row r="9934" spans="5:13" s="10" customFormat="1" x14ac:dyDescent="0.15">
      <c r="E9934" s="50"/>
      <c r="F9934" s="48"/>
      <c r="G9934" s="48"/>
      <c r="H9934" s="51"/>
      <c r="L9934" s="48"/>
      <c r="M9934" s="48"/>
    </row>
    <row r="9935" spans="5:13" s="10" customFormat="1" x14ac:dyDescent="0.15">
      <c r="E9935" s="50"/>
      <c r="F9935" s="48"/>
      <c r="G9935" s="48"/>
      <c r="H9935" s="51"/>
      <c r="L9935" s="48"/>
      <c r="M9935" s="48"/>
    </row>
    <row r="9936" spans="5:13" s="10" customFormat="1" x14ac:dyDescent="0.15">
      <c r="E9936" s="50"/>
      <c r="F9936" s="48"/>
      <c r="G9936" s="48"/>
      <c r="H9936" s="51"/>
      <c r="L9936" s="48"/>
      <c r="M9936" s="48"/>
    </row>
    <row r="9937" spans="5:13" s="10" customFormat="1" x14ac:dyDescent="0.15">
      <c r="E9937" s="50"/>
      <c r="F9937" s="48"/>
      <c r="G9937" s="48"/>
      <c r="H9937" s="51"/>
      <c r="L9937" s="48"/>
      <c r="M9937" s="48"/>
    </row>
    <row r="9938" spans="5:13" s="10" customFormat="1" x14ac:dyDescent="0.15">
      <c r="E9938" s="50"/>
      <c r="F9938" s="48"/>
      <c r="G9938" s="48"/>
      <c r="H9938" s="51"/>
      <c r="L9938" s="48"/>
      <c r="M9938" s="48"/>
    </row>
    <row r="9939" spans="5:13" s="10" customFormat="1" x14ac:dyDescent="0.15">
      <c r="E9939" s="50"/>
      <c r="F9939" s="48"/>
      <c r="G9939" s="48"/>
      <c r="H9939" s="51"/>
      <c r="L9939" s="48"/>
      <c r="M9939" s="48"/>
    </row>
    <row r="9940" spans="5:13" s="10" customFormat="1" x14ac:dyDescent="0.15">
      <c r="E9940" s="50"/>
      <c r="F9940" s="48"/>
      <c r="G9940" s="48"/>
      <c r="H9940" s="51"/>
      <c r="L9940" s="48"/>
      <c r="M9940" s="48"/>
    </row>
    <row r="9941" spans="5:13" s="10" customFormat="1" x14ac:dyDescent="0.15">
      <c r="E9941" s="50"/>
      <c r="F9941" s="48"/>
      <c r="G9941" s="48"/>
      <c r="H9941" s="51"/>
      <c r="L9941" s="48"/>
      <c r="M9941" s="48"/>
    </row>
    <row r="9942" spans="5:13" s="10" customFormat="1" x14ac:dyDescent="0.15">
      <c r="E9942" s="50"/>
      <c r="F9942" s="48"/>
      <c r="G9942" s="48"/>
      <c r="H9942" s="51"/>
      <c r="L9942" s="48"/>
      <c r="M9942" s="48"/>
    </row>
    <row r="9943" spans="5:13" s="10" customFormat="1" x14ac:dyDescent="0.15">
      <c r="E9943" s="50"/>
      <c r="F9943" s="48"/>
      <c r="G9943" s="48"/>
      <c r="H9943" s="51"/>
      <c r="L9943" s="48"/>
      <c r="M9943" s="48"/>
    </row>
    <row r="9944" spans="5:13" s="10" customFormat="1" x14ac:dyDescent="0.15">
      <c r="E9944" s="50"/>
      <c r="F9944" s="48"/>
      <c r="G9944" s="48"/>
      <c r="H9944" s="51"/>
      <c r="L9944" s="48"/>
      <c r="M9944" s="48"/>
    </row>
    <row r="9945" spans="5:13" s="10" customFormat="1" x14ac:dyDescent="0.15">
      <c r="E9945" s="50"/>
      <c r="F9945" s="48"/>
      <c r="G9945" s="48"/>
      <c r="H9945" s="51"/>
      <c r="L9945" s="48"/>
      <c r="M9945" s="48"/>
    </row>
    <row r="9946" spans="5:13" s="10" customFormat="1" x14ac:dyDescent="0.15">
      <c r="E9946" s="50"/>
      <c r="F9946" s="48"/>
      <c r="G9946" s="48"/>
      <c r="H9946" s="51"/>
      <c r="L9946" s="48"/>
      <c r="M9946" s="48"/>
    </row>
    <row r="9947" spans="5:13" s="10" customFormat="1" x14ac:dyDescent="0.15">
      <c r="E9947" s="50"/>
      <c r="F9947" s="48"/>
      <c r="G9947" s="48"/>
      <c r="H9947" s="51"/>
      <c r="L9947" s="48"/>
      <c r="M9947" s="48"/>
    </row>
    <row r="9948" spans="5:13" s="10" customFormat="1" x14ac:dyDescent="0.15">
      <c r="E9948" s="50"/>
      <c r="F9948" s="48"/>
      <c r="G9948" s="48"/>
      <c r="H9948" s="51"/>
      <c r="L9948" s="48"/>
      <c r="M9948" s="48"/>
    </row>
    <row r="9949" spans="5:13" s="10" customFormat="1" x14ac:dyDescent="0.15">
      <c r="E9949" s="50"/>
      <c r="F9949" s="48"/>
      <c r="G9949" s="48"/>
      <c r="H9949" s="51"/>
      <c r="L9949" s="48"/>
      <c r="M9949" s="48"/>
    </row>
    <row r="9950" spans="5:13" s="10" customFormat="1" x14ac:dyDescent="0.15">
      <c r="E9950" s="50"/>
      <c r="F9950" s="48"/>
      <c r="G9950" s="48"/>
      <c r="H9950" s="51"/>
      <c r="L9950" s="48"/>
      <c r="M9950" s="48"/>
    </row>
    <row r="9951" spans="5:13" s="10" customFormat="1" x14ac:dyDescent="0.15">
      <c r="E9951" s="50"/>
      <c r="F9951" s="48"/>
      <c r="G9951" s="48"/>
      <c r="H9951" s="51"/>
      <c r="L9951" s="48"/>
      <c r="M9951" s="48"/>
    </row>
    <row r="9952" spans="5:13" s="10" customFormat="1" x14ac:dyDescent="0.15">
      <c r="E9952" s="50"/>
      <c r="F9952" s="48"/>
      <c r="G9952" s="48"/>
      <c r="H9952" s="51"/>
      <c r="L9952" s="48"/>
      <c r="M9952" s="48"/>
    </row>
    <row r="9953" spans="5:13" s="10" customFormat="1" x14ac:dyDescent="0.15">
      <c r="E9953" s="50"/>
      <c r="F9953" s="48"/>
      <c r="G9953" s="48"/>
      <c r="H9953" s="51"/>
      <c r="L9953" s="48"/>
      <c r="M9953" s="48"/>
    </row>
    <row r="9954" spans="5:13" s="10" customFormat="1" x14ac:dyDescent="0.15">
      <c r="E9954" s="50"/>
      <c r="F9954" s="48"/>
      <c r="G9954" s="48"/>
      <c r="H9954" s="51"/>
      <c r="L9954" s="48"/>
      <c r="M9954" s="48"/>
    </row>
    <row r="9955" spans="5:13" s="10" customFormat="1" x14ac:dyDescent="0.15">
      <c r="E9955" s="50"/>
      <c r="F9955" s="48"/>
      <c r="G9955" s="48"/>
      <c r="H9955" s="51"/>
      <c r="L9955" s="48"/>
      <c r="M9955" s="48"/>
    </row>
    <row r="9956" spans="5:13" s="10" customFormat="1" x14ac:dyDescent="0.15">
      <c r="E9956" s="50"/>
      <c r="F9956" s="48"/>
      <c r="G9956" s="48"/>
      <c r="H9956" s="51"/>
      <c r="L9956" s="48"/>
      <c r="M9956" s="48"/>
    </row>
    <row r="9957" spans="5:13" s="10" customFormat="1" x14ac:dyDescent="0.15">
      <c r="E9957" s="50"/>
      <c r="F9957" s="48"/>
      <c r="G9957" s="48"/>
      <c r="H9957" s="51"/>
      <c r="L9957" s="48"/>
      <c r="M9957" s="48"/>
    </row>
    <row r="9958" spans="5:13" s="10" customFormat="1" x14ac:dyDescent="0.15">
      <c r="E9958" s="50"/>
      <c r="F9958" s="48"/>
      <c r="G9958" s="48"/>
      <c r="H9958" s="51"/>
      <c r="L9958" s="48"/>
      <c r="M9958" s="48"/>
    </row>
    <row r="9959" spans="5:13" s="10" customFormat="1" x14ac:dyDescent="0.15">
      <c r="E9959" s="50"/>
      <c r="F9959" s="48"/>
      <c r="G9959" s="48"/>
      <c r="H9959" s="51"/>
      <c r="L9959" s="48"/>
      <c r="M9959" s="48"/>
    </row>
    <row r="9960" spans="5:13" s="10" customFormat="1" x14ac:dyDescent="0.15">
      <c r="E9960" s="50"/>
      <c r="F9960" s="48"/>
      <c r="G9960" s="48"/>
      <c r="H9960" s="51"/>
      <c r="L9960" s="48"/>
      <c r="M9960" s="48"/>
    </row>
    <row r="9961" spans="5:13" s="10" customFormat="1" x14ac:dyDescent="0.15">
      <c r="E9961" s="50"/>
      <c r="F9961" s="48"/>
      <c r="G9961" s="48"/>
      <c r="H9961" s="51"/>
      <c r="L9961" s="48"/>
      <c r="M9961" s="48"/>
    </row>
    <row r="9962" spans="5:13" s="10" customFormat="1" x14ac:dyDescent="0.15">
      <c r="E9962" s="50"/>
      <c r="F9962" s="48"/>
      <c r="G9962" s="48"/>
      <c r="H9962" s="51"/>
      <c r="L9962" s="48"/>
      <c r="M9962" s="48"/>
    </row>
    <row r="9963" spans="5:13" s="10" customFormat="1" x14ac:dyDescent="0.15">
      <c r="E9963" s="50"/>
      <c r="F9963" s="48"/>
      <c r="G9963" s="48"/>
      <c r="H9963" s="51"/>
      <c r="L9963" s="48"/>
      <c r="M9963" s="48"/>
    </row>
    <row r="9964" spans="5:13" s="10" customFormat="1" x14ac:dyDescent="0.15">
      <c r="E9964" s="50"/>
      <c r="F9964" s="48"/>
      <c r="G9964" s="48"/>
      <c r="H9964" s="51"/>
      <c r="L9964" s="48"/>
      <c r="M9964" s="48"/>
    </row>
    <row r="9965" spans="5:13" s="10" customFormat="1" x14ac:dyDescent="0.15">
      <c r="E9965" s="50"/>
      <c r="F9965" s="48"/>
      <c r="G9965" s="48"/>
      <c r="H9965" s="51"/>
      <c r="L9965" s="48"/>
      <c r="M9965" s="48"/>
    </row>
    <row r="9966" spans="5:13" s="10" customFormat="1" x14ac:dyDescent="0.15">
      <c r="E9966" s="50"/>
      <c r="F9966" s="48"/>
      <c r="G9966" s="48"/>
      <c r="H9966" s="51"/>
      <c r="L9966" s="48"/>
      <c r="M9966" s="48"/>
    </row>
    <row r="9967" spans="5:13" s="10" customFormat="1" x14ac:dyDescent="0.15">
      <c r="E9967" s="50"/>
      <c r="F9967" s="48"/>
      <c r="G9967" s="48"/>
      <c r="H9967" s="51"/>
      <c r="L9967" s="48"/>
      <c r="M9967" s="48"/>
    </row>
    <row r="9968" spans="5:13" s="10" customFormat="1" x14ac:dyDescent="0.15">
      <c r="E9968" s="50"/>
      <c r="F9968" s="48"/>
      <c r="G9968" s="48"/>
      <c r="H9968" s="51"/>
      <c r="L9968" s="48"/>
      <c r="M9968" s="48"/>
    </row>
    <row r="9969" spans="5:13" s="10" customFormat="1" x14ac:dyDescent="0.15">
      <c r="E9969" s="50"/>
      <c r="F9969" s="48"/>
      <c r="G9969" s="48"/>
      <c r="H9969" s="51"/>
      <c r="L9969" s="48"/>
      <c r="M9969" s="48"/>
    </row>
    <row r="9970" spans="5:13" s="10" customFormat="1" x14ac:dyDescent="0.15">
      <c r="E9970" s="50"/>
      <c r="F9970" s="48"/>
      <c r="G9970" s="48"/>
      <c r="H9970" s="51"/>
      <c r="L9970" s="48"/>
      <c r="M9970" s="48"/>
    </row>
    <row r="9971" spans="5:13" s="10" customFormat="1" x14ac:dyDescent="0.15">
      <c r="E9971" s="50"/>
      <c r="F9971" s="48"/>
      <c r="G9971" s="48"/>
      <c r="H9971" s="51"/>
      <c r="L9971" s="48"/>
      <c r="M9971" s="48"/>
    </row>
    <row r="9972" spans="5:13" s="10" customFormat="1" x14ac:dyDescent="0.15">
      <c r="E9972" s="50"/>
      <c r="F9972" s="48"/>
      <c r="G9972" s="48"/>
      <c r="H9972" s="51"/>
      <c r="L9972" s="48"/>
      <c r="M9972" s="48"/>
    </row>
    <row r="9973" spans="5:13" s="10" customFormat="1" x14ac:dyDescent="0.15">
      <c r="E9973" s="50"/>
      <c r="F9973" s="48"/>
      <c r="G9973" s="48"/>
      <c r="H9973" s="51"/>
      <c r="L9973" s="48"/>
      <c r="M9973" s="48"/>
    </row>
    <row r="9974" spans="5:13" s="10" customFormat="1" x14ac:dyDescent="0.15">
      <c r="E9974" s="50"/>
      <c r="F9974" s="48"/>
      <c r="G9974" s="48"/>
      <c r="H9974" s="51"/>
      <c r="L9974" s="48"/>
      <c r="M9974" s="48"/>
    </row>
    <row r="9975" spans="5:13" s="10" customFormat="1" x14ac:dyDescent="0.15">
      <c r="E9975" s="50"/>
      <c r="F9975" s="48"/>
      <c r="G9975" s="48"/>
      <c r="H9975" s="51"/>
      <c r="L9975" s="48"/>
      <c r="M9975" s="48"/>
    </row>
    <row r="9976" spans="5:13" s="10" customFormat="1" x14ac:dyDescent="0.15">
      <c r="E9976" s="50"/>
      <c r="F9976" s="48"/>
      <c r="G9976" s="48"/>
      <c r="H9976" s="51"/>
      <c r="L9976" s="48"/>
      <c r="M9976" s="48"/>
    </row>
    <row r="9977" spans="5:13" s="10" customFormat="1" x14ac:dyDescent="0.15">
      <c r="E9977" s="50"/>
      <c r="F9977" s="48"/>
      <c r="G9977" s="48"/>
      <c r="H9977" s="51"/>
      <c r="L9977" s="48"/>
      <c r="M9977" s="48"/>
    </row>
    <row r="9978" spans="5:13" s="10" customFormat="1" x14ac:dyDescent="0.15">
      <c r="E9978" s="50"/>
      <c r="F9978" s="48"/>
      <c r="G9978" s="48"/>
      <c r="H9978" s="51"/>
      <c r="L9978" s="48"/>
      <c r="M9978" s="48"/>
    </row>
    <row r="9979" spans="5:13" s="10" customFormat="1" x14ac:dyDescent="0.15">
      <c r="E9979" s="50"/>
      <c r="F9979" s="48"/>
      <c r="G9979" s="48"/>
      <c r="H9979" s="51"/>
      <c r="L9979" s="48"/>
      <c r="M9979" s="48"/>
    </row>
    <row r="9980" spans="5:13" s="10" customFormat="1" x14ac:dyDescent="0.15">
      <c r="E9980" s="50"/>
      <c r="F9980" s="48"/>
      <c r="G9980" s="48"/>
      <c r="H9980" s="51"/>
      <c r="L9980" s="48"/>
      <c r="M9980" s="48"/>
    </row>
    <row r="9981" spans="5:13" s="10" customFormat="1" x14ac:dyDescent="0.15">
      <c r="E9981" s="50"/>
      <c r="F9981" s="48"/>
      <c r="G9981" s="48"/>
      <c r="H9981" s="51"/>
      <c r="L9981" s="48"/>
      <c r="M9981" s="48"/>
    </row>
    <row r="9982" spans="5:13" s="10" customFormat="1" x14ac:dyDescent="0.15">
      <c r="E9982" s="50"/>
      <c r="F9982" s="48"/>
      <c r="G9982" s="48"/>
      <c r="H9982" s="51"/>
      <c r="L9982" s="48"/>
      <c r="M9982" s="48"/>
    </row>
    <row r="9983" spans="5:13" s="10" customFormat="1" x14ac:dyDescent="0.15">
      <c r="E9983" s="50"/>
      <c r="F9983" s="48"/>
      <c r="G9983" s="48"/>
      <c r="H9983" s="51"/>
      <c r="L9983" s="48"/>
      <c r="M9983" s="48"/>
    </row>
    <row r="9984" spans="5:13" s="10" customFormat="1" x14ac:dyDescent="0.15">
      <c r="E9984" s="50"/>
      <c r="F9984" s="48"/>
      <c r="G9984" s="48"/>
      <c r="H9984" s="51"/>
      <c r="L9984" s="48"/>
      <c r="M9984" s="48"/>
    </row>
    <row r="9985" spans="5:13" s="10" customFormat="1" x14ac:dyDescent="0.15">
      <c r="E9985" s="50"/>
      <c r="F9985" s="48"/>
      <c r="G9985" s="48"/>
      <c r="H9985" s="51"/>
      <c r="L9985" s="48"/>
      <c r="M9985" s="48"/>
    </row>
    <row r="9986" spans="5:13" s="10" customFormat="1" x14ac:dyDescent="0.15">
      <c r="E9986" s="50"/>
      <c r="F9986" s="48"/>
      <c r="G9986" s="48"/>
      <c r="H9986" s="51"/>
      <c r="L9986" s="48"/>
      <c r="M9986" s="48"/>
    </row>
    <row r="9987" spans="5:13" s="10" customFormat="1" x14ac:dyDescent="0.15">
      <c r="E9987" s="50"/>
      <c r="F9987" s="48"/>
      <c r="G9987" s="48"/>
      <c r="H9987" s="51"/>
      <c r="L9987" s="48"/>
      <c r="M9987" s="48"/>
    </row>
    <row r="9988" spans="5:13" s="10" customFormat="1" x14ac:dyDescent="0.15">
      <c r="E9988" s="50"/>
      <c r="F9988" s="48"/>
      <c r="G9988" s="48"/>
      <c r="H9988" s="51"/>
      <c r="L9988" s="48"/>
      <c r="M9988" s="48"/>
    </row>
    <row r="9989" spans="5:13" s="10" customFormat="1" x14ac:dyDescent="0.15">
      <c r="E9989" s="50"/>
      <c r="F9989" s="48"/>
      <c r="G9989" s="48"/>
      <c r="H9989" s="51"/>
      <c r="L9989" s="48"/>
      <c r="M9989" s="48"/>
    </row>
    <row r="9990" spans="5:13" s="10" customFormat="1" x14ac:dyDescent="0.15">
      <c r="E9990" s="50"/>
      <c r="F9990" s="48"/>
      <c r="G9990" s="48"/>
      <c r="H9990" s="51"/>
      <c r="L9990" s="48"/>
      <c r="M9990" s="48"/>
    </row>
    <row r="9991" spans="5:13" s="10" customFormat="1" x14ac:dyDescent="0.15">
      <c r="E9991" s="50"/>
      <c r="F9991" s="48"/>
      <c r="G9991" s="48"/>
      <c r="H9991" s="51"/>
      <c r="L9991" s="48"/>
      <c r="M9991" s="48"/>
    </row>
    <row r="9992" spans="5:13" s="10" customFormat="1" x14ac:dyDescent="0.15">
      <c r="E9992" s="50"/>
      <c r="F9992" s="48"/>
      <c r="G9992" s="48"/>
      <c r="H9992" s="51"/>
      <c r="L9992" s="48"/>
      <c r="M9992" s="48"/>
    </row>
    <row r="9993" spans="5:13" s="10" customFormat="1" x14ac:dyDescent="0.15">
      <c r="E9993" s="50"/>
      <c r="F9993" s="48"/>
      <c r="G9993" s="48"/>
      <c r="H9993" s="51"/>
      <c r="L9993" s="48"/>
      <c r="M9993" s="48"/>
    </row>
    <row r="9994" spans="5:13" s="10" customFormat="1" x14ac:dyDescent="0.15">
      <c r="E9994" s="50"/>
      <c r="F9994" s="48"/>
      <c r="G9994" s="48"/>
      <c r="H9994" s="51"/>
      <c r="L9994" s="48"/>
      <c r="M9994" s="48"/>
    </row>
    <row r="9995" spans="5:13" s="10" customFormat="1" x14ac:dyDescent="0.15">
      <c r="E9995" s="50"/>
      <c r="F9995" s="48"/>
      <c r="G9995" s="48"/>
      <c r="H9995" s="51"/>
      <c r="L9995" s="48"/>
      <c r="M9995" s="48"/>
    </row>
    <row r="9996" spans="5:13" s="10" customFormat="1" x14ac:dyDescent="0.15">
      <c r="E9996" s="50"/>
      <c r="F9996" s="48"/>
      <c r="G9996" s="48"/>
      <c r="H9996" s="51"/>
      <c r="L9996" s="48"/>
      <c r="M9996" s="48"/>
    </row>
    <row r="9997" spans="5:13" s="10" customFormat="1" x14ac:dyDescent="0.15">
      <c r="E9997" s="50"/>
      <c r="F9997" s="48"/>
      <c r="G9997" s="48"/>
      <c r="H9997" s="51"/>
      <c r="L9997" s="48"/>
      <c r="M9997" s="48"/>
    </row>
    <row r="9998" spans="5:13" s="10" customFormat="1" x14ac:dyDescent="0.15">
      <c r="E9998" s="50"/>
      <c r="F9998" s="48"/>
      <c r="G9998" s="48"/>
      <c r="H9998" s="51"/>
      <c r="L9998" s="48"/>
      <c r="M9998" s="48"/>
    </row>
    <row r="9999" spans="5:13" s="10" customFormat="1" x14ac:dyDescent="0.15">
      <c r="E9999" s="50"/>
      <c r="F9999" s="48"/>
      <c r="G9999" s="48"/>
      <c r="H9999" s="51"/>
      <c r="L9999" s="48"/>
      <c r="M9999" s="48"/>
    </row>
    <row r="10000" spans="5:13" s="10" customFormat="1" x14ac:dyDescent="0.15">
      <c r="E10000" s="50"/>
      <c r="F10000" s="48"/>
      <c r="G10000" s="48"/>
      <c r="H10000" s="51"/>
      <c r="L10000" s="48"/>
      <c r="M10000" s="48"/>
    </row>
    <row r="10001" spans="5:13" s="10" customFormat="1" x14ac:dyDescent="0.15">
      <c r="E10001" s="50"/>
      <c r="F10001" s="48"/>
      <c r="G10001" s="48"/>
      <c r="H10001" s="51"/>
      <c r="L10001" s="48"/>
      <c r="M10001" s="48"/>
    </row>
    <row r="10002" spans="5:13" s="10" customFormat="1" x14ac:dyDescent="0.15">
      <c r="E10002" s="50"/>
      <c r="F10002" s="48"/>
      <c r="G10002" s="48"/>
      <c r="H10002" s="51"/>
      <c r="L10002" s="48"/>
      <c r="M10002" s="48"/>
    </row>
    <row r="10003" spans="5:13" s="10" customFormat="1" x14ac:dyDescent="0.15">
      <c r="E10003" s="50"/>
      <c r="F10003" s="48"/>
      <c r="G10003" s="48"/>
      <c r="H10003" s="51"/>
      <c r="L10003" s="48"/>
      <c r="M10003" s="48"/>
    </row>
    <row r="10004" spans="5:13" s="10" customFormat="1" x14ac:dyDescent="0.15">
      <c r="E10004" s="50"/>
      <c r="F10004" s="48"/>
      <c r="G10004" s="48"/>
      <c r="H10004" s="51"/>
      <c r="L10004" s="48"/>
      <c r="M10004" s="48"/>
    </row>
    <row r="10005" spans="5:13" s="10" customFormat="1" x14ac:dyDescent="0.15">
      <c r="E10005" s="50"/>
      <c r="F10005" s="48"/>
      <c r="G10005" s="48"/>
      <c r="H10005" s="51"/>
      <c r="L10005" s="48"/>
      <c r="M10005" s="48"/>
    </row>
    <row r="10006" spans="5:13" s="10" customFormat="1" x14ac:dyDescent="0.15">
      <c r="E10006" s="50"/>
      <c r="F10006" s="48"/>
      <c r="G10006" s="48"/>
      <c r="H10006" s="51"/>
      <c r="L10006" s="48"/>
      <c r="M10006" s="48"/>
    </row>
    <row r="10007" spans="5:13" s="10" customFormat="1" x14ac:dyDescent="0.15">
      <c r="E10007" s="50"/>
      <c r="F10007" s="48"/>
      <c r="G10007" s="48"/>
      <c r="H10007" s="51"/>
      <c r="L10007" s="48"/>
      <c r="M10007" s="48"/>
    </row>
    <row r="10008" spans="5:13" s="10" customFormat="1" x14ac:dyDescent="0.15">
      <c r="E10008" s="50"/>
      <c r="F10008" s="48"/>
      <c r="G10008" s="48"/>
      <c r="H10008" s="51"/>
      <c r="L10008" s="48"/>
      <c r="M10008" s="48"/>
    </row>
    <row r="10009" spans="5:13" s="10" customFormat="1" x14ac:dyDescent="0.15">
      <c r="E10009" s="50"/>
      <c r="F10009" s="48"/>
      <c r="G10009" s="48"/>
      <c r="H10009" s="51"/>
      <c r="L10009" s="48"/>
      <c r="M10009" s="48"/>
    </row>
    <row r="10010" spans="5:13" s="10" customFormat="1" x14ac:dyDescent="0.15">
      <c r="E10010" s="50"/>
      <c r="F10010" s="48"/>
      <c r="G10010" s="48"/>
      <c r="H10010" s="51"/>
      <c r="L10010" s="48"/>
      <c r="M10010" s="48"/>
    </row>
    <row r="10011" spans="5:13" s="10" customFormat="1" x14ac:dyDescent="0.15">
      <c r="E10011" s="50"/>
      <c r="F10011" s="48"/>
      <c r="G10011" s="48"/>
      <c r="H10011" s="51"/>
      <c r="L10011" s="48"/>
      <c r="M10011" s="48"/>
    </row>
    <row r="10012" spans="5:13" s="10" customFormat="1" x14ac:dyDescent="0.15">
      <c r="E10012" s="50"/>
      <c r="F10012" s="48"/>
      <c r="G10012" s="48"/>
      <c r="H10012" s="51"/>
      <c r="L10012" s="48"/>
      <c r="M10012" s="48"/>
    </row>
    <row r="10013" spans="5:13" s="10" customFormat="1" x14ac:dyDescent="0.15">
      <c r="E10013" s="50"/>
      <c r="F10013" s="48"/>
      <c r="G10013" s="48"/>
      <c r="H10013" s="51"/>
      <c r="L10013" s="48"/>
      <c r="M10013" s="48"/>
    </row>
    <row r="10014" spans="5:13" s="10" customFormat="1" x14ac:dyDescent="0.15">
      <c r="E10014" s="50"/>
      <c r="F10014" s="48"/>
      <c r="G10014" s="48"/>
      <c r="H10014" s="51"/>
      <c r="L10014" s="48"/>
      <c r="M10014" s="48"/>
    </row>
    <row r="10015" spans="5:13" s="10" customFormat="1" x14ac:dyDescent="0.15">
      <c r="E10015" s="50"/>
      <c r="F10015" s="48"/>
      <c r="G10015" s="48"/>
      <c r="H10015" s="51"/>
      <c r="L10015" s="48"/>
      <c r="M10015" s="48"/>
    </row>
    <row r="10016" spans="5:13" s="10" customFormat="1" x14ac:dyDescent="0.15">
      <c r="E10016" s="50"/>
      <c r="F10016" s="48"/>
      <c r="G10016" s="48"/>
      <c r="H10016" s="51"/>
      <c r="L10016" s="48"/>
      <c r="M10016" s="48"/>
    </row>
    <row r="10017" spans="5:13" s="10" customFormat="1" x14ac:dyDescent="0.15">
      <c r="E10017" s="50"/>
      <c r="F10017" s="48"/>
      <c r="G10017" s="48"/>
      <c r="H10017" s="51"/>
      <c r="L10017" s="48"/>
      <c r="M10017" s="48"/>
    </row>
    <row r="10018" spans="5:13" s="10" customFormat="1" x14ac:dyDescent="0.15">
      <c r="E10018" s="50"/>
      <c r="F10018" s="48"/>
      <c r="G10018" s="48"/>
      <c r="H10018" s="51"/>
      <c r="L10018" s="48"/>
      <c r="M10018" s="48"/>
    </row>
    <row r="10019" spans="5:13" s="10" customFormat="1" x14ac:dyDescent="0.15">
      <c r="E10019" s="50"/>
      <c r="F10019" s="48"/>
      <c r="G10019" s="48"/>
      <c r="H10019" s="51"/>
      <c r="L10019" s="48"/>
      <c r="M10019" s="48"/>
    </row>
    <row r="10020" spans="5:13" s="10" customFormat="1" x14ac:dyDescent="0.15">
      <c r="E10020" s="50"/>
      <c r="F10020" s="48"/>
      <c r="G10020" s="48"/>
      <c r="H10020" s="51"/>
      <c r="L10020" s="48"/>
      <c r="M10020" s="48"/>
    </row>
    <row r="10021" spans="5:13" s="10" customFormat="1" x14ac:dyDescent="0.15">
      <c r="E10021" s="50"/>
      <c r="F10021" s="48"/>
      <c r="G10021" s="48"/>
      <c r="H10021" s="51"/>
      <c r="L10021" s="48"/>
      <c r="M10021" s="48"/>
    </row>
    <row r="10022" spans="5:13" s="10" customFormat="1" x14ac:dyDescent="0.15">
      <c r="E10022" s="50"/>
      <c r="F10022" s="48"/>
      <c r="G10022" s="48"/>
      <c r="H10022" s="51"/>
      <c r="L10022" s="48"/>
      <c r="M10022" s="48"/>
    </row>
    <row r="10023" spans="5:13" s="10" customFormat="1" x14ac:dyDescent="0.15">
      <c r="E10023" s="50"/>
      <c r="F10023" s="48"/>
      <c r="G10023" s="48"/>
      <c r="H10023" s="51"/>
      <c r="L10023" s="48"/>
      <c r="M10023" s="48"/>
    </row>
    <row r="10024" spans="5:13" s="10" customFormat="1" x14ac:dyDescent="0.15">
      <c r="E10024" s="50"/>
      <c r="F10024" s="48"/>
      <c r="G10024" s="48"/>
      <c r="H10024" s="51"/>
      <c r="L10024" s="48"/>
      <c r="M10024" s="48"/>
    </row>
    <row r="10025" spans="5:13" s="10" customFormat="1" x14ac:dyDescent="0.15">
      <c r="E10025" s="50"/>
      <c r="F10025" s="48"/>
      <c r="G10025" s="48"/>
      <c r="H10025" s="51"/>
      <c r="L10025" s="48"/>
      <c r="M10025" s="48"/>
    </row>
    <row r="10026" spans="5:13" s="10" customFormat="1" x14ac:dyDescent="0.15">
      <c r="E10026" s="50"/>
      <c r="F10026" s="48"/>
      <c r="G10026" s="48"/>
      <c r="H10026" s="51"/>
      <c r="L10026" s="48"/>
      <c r="M10026" s="48"/>
    </row>
    <row r="10027" spans="5:13" s="10" customFormat="1" x14ac:dyDescent="0.15">
      <c r="E10027" s="50"/>
      <c r="F10027" s="48"/>
      <c r="G10027" s="48"/>
      <c r="H10027" s="51"/>
      <c r="L10027" s="48"/>
      <c r="M10027" s="48"/>
    </row>
    <row r="10028" spans="5:13" s="10" customFormat="1" x14ac:dyDescent="0.15">
      <c r="E10028" s="50"/>
      <c r="F10028" s="48"/>
      <c r="G10028" s="48"/>
      <c r="H10028" s="51"/>
      <c r="L10028" s="48"/>
      <c r="M10028" s="48"/>
    </row>
    <row r="10029" spans="5:13" s="10" customFormat="1" x14ac:dyDescent="0.15">
      <c r="E10029" s="50"/>
      <c r="F10029" s="48"/>
      <c r="G10029" s="48"/>
      <c r="H10029" s="51"/>
      <c r="L10029" s="48"/>
      <c r="M10029" s="48"/>
    </row>
    <row r="10030" spans="5:13" s="10" customFormat="1" x14ac:dyDescent="0.15">
      <c r="E10030" s="50"/>
      <c r="F10030" s="48"/>
      <c r="G10030" s="48"/>
      <c r="H10030" s="51"/>
      <c r="L10030" s="48"/>
      <c r="M10030" s="48"/>
    </row>
    <row r="10031" spans="5:13" s="10" customFormat="1" x14ac:dyDescent="0.15">
      <c r="E10031" s="50"/>
      <c r="F10031" s="48"/>
      <c r="G10031" s="48"/>
      <c r="H10031" s="51"/>
      <c r="L10031" s="48"/>
      <c r="M10031" s="48"/>
    </row>
    <row r="10032" spans="5:13" s="10" customFormat="1" x14ac:dyDescent="0.15">
      <c r="E10032" s="50"/>
      <c r="F10032" s="48"/>
      <c r="G10032" s="48"/>
      <c r="H10032" s="51"/>
      <c r="L10032" s="48"/>
      <c r="M10032" s="48"/>
    </row>
    <row r="10033" spans="5:13" s="10" customFormat="1" x14ac:dyDescent="0.15">
      <c r="E10033" s="50"/>
      <c r="F10033" s="48"/>
      <c r="G10033" s="48"/>
      <c r="H10033" s="51"/>
      <c r="L10033" s="48"/>
      <c r="M10033" s="48"/>
    </row>
    <row r="10034" spans="5:13" s="10" customFormat="1" x14ac:dyDescent="0.15">
      <c r="E10034" s="50"/>
      <c r="F10034" s="48"/>
      <c r="G10034" s="48"/>
      <c r="H10034" s="51"/>
      <c r="L10034" s="48"/>
      <c r="M10034" s="48"/>
    </row>
    <row r="10035" spans="5:13" s="10" customFormat="1" x14ac:dyDescent="0.15">
      <c r="E10035" s="50"/>
      <c r="F10035" s="48"/>
      <c r="G10035" s="48"/>
      <c r="H10035" s="51"/>
      <c r="L10035" s="48"/>
      <c r="M10035" s="48"/>
    </row>
    <row r="10036" spans="5:13" s="10" customFormat="1" x14ac:dyDescent="0.15">
      <c r="E10036" s="50"/>
      <c r="F10036" s="48"/>
      <c r="G10036" s="48"/>
      <c r="H10036" s="51"/>
      <c r="L10036" s="48"/>
      <c r="M10036" s="48"/>
    </row>
    <row r="10037" spans="5:13" s="10" customFormat="1" x14ac:dyDescent="0.15">
      <c r="E10037" s="50"/>
      <c r="F10037" s="48"/>
      <c r="G10037" s="48"/>
      <c r="H10037" s="51"/>
      <c r="L10037" s="48"/>
      <c r="M10037" s="48"/>
    </row>
    <row r="10038" spans="5:13" s="10" customFormat="1" x14ac:dyDescent="0.15">
      <c r="E10038" s="50"/>
      <c r="F10038" s="48"/>
      <c r="G10038" s="48"/>
      <c r="H10038" s="51"/>
      <c r="L10038" s="48"/>
      <c r="M10038" s="48"/>
    </row>
    <row r="10039" spans="5:13" s="10" customFormat="1" x14ac:dyDescent="0.15">
      <c r="E10039" s="50"/>
      <c r="F10039" s="48"/>
      <c r="G10039" s="48"/>
      <c r="H10039" s="51"/>
      <c r="L10039" s="48"/>
      <c r="M10039" s="48"/>
    </row>
    <row r="10040" spans="5:13" s="10" customFormat="1" x14ac:dyDescent="0.15">
      <c r="E10040" s="50"/>
      <c r="F10040" s="48"/>
      <c r="G10040" s="48"/>
      <c r="H10040" s="51"/>
      <c r="L10040" s="48"/>
      <c r="M10040" s="48"/>
    </row>
    <row r="10041" spans="5:13" s="10" customFormat="1" x14ac:dyDescent="0.15">
      <c r="E10041" s="50"/>
      <c r="F10041" s="48"/>
      <c r="G10041" s="48"/>
      <c r="H10041" s="51"/>
      <c r="L10041" s="48"/>
      <c r="M10041" s="48"/>
    </row>
    <row r="10042" spans="5:13" s="10" customFormat="1" x14ac:dyDescent="0.15">
      <c r="E10042" s="50"/>
      <c r="F10042" s="48"/>
      <c r="G10042" s="48"/>
      <c r="H10042" s="51"/>
      <c r="L10042" s="48"/>
      <c r="M10042" s="48"/>
    </row>
    <row r="10043" spans="5:13" s="10" customFormat="1" x14ac:dyDescent="0.15">
      <c r="E10043" s="50"/>
      <c r="F10043" s="48"/>
      <c r="G10043" s="48"/>
      <c r="H10043" s="51"/>
      <c r="L10043" s="48"/>
      <c r="M10043" s="48"/>
    </row>
    <row r="10044" spans="5:13" s="10" customFormat="1" x14ac:dyDescent="0.15">
      <c r="E10044" s="50"/>
      <c r="F10044" s="48"/>
      <c r="G10044" s="48"/>
      <c r="H10044" s="51"/>
      <c r="L10044" s="48"/>
      <c r="M10044" s="48"/>
    </row>
    <row r="10045" spans="5:13" s="10" customFormat="1" x14ac:dyDescent="0.15">
      <c r="E10045" s="50"/>
      <c r="F10045" s="48"/>
      <c r="G10045" s="48"/>
      <c r="H10045" s="51"/>
      <c r="L10045" s="48"/>
      <c r="M10045" s="48"/>
    </row>
    <row r="10046" spans="5:13" s="10" customFormat="1" x14ac:dyDescent="0.15">
      <c r="E10046" s="50"/>
      <c r="F10046" s="48"/>
      <c r="G10046" s="48"/>
      <c r="H10046" s="51"/>
      <c r="L10046" s="48"/>
      <c r="M10046" s="48"/>
    </row>
    <row r="10047" spans="5:13" s="10" customFormat="1" x14ac:dyDescent="0.15">
      <c r="E10047" s="50"/>
      <c r="F10047" s="48"/>
      <c r="G10047" s="48"/>
      <c r="H10047" s="51"/>
      <c r="L10047" s="48"/>
      <c r="M10047" s="48"/>
    </row>
    <row r="10048" spans="5:13" s="10" customFormat="1" x14ac:dyDescent="0.15">
      <c r="E10048" s="50"/>
      <c r="F10048" s="48"/>
      <c r="G10048" s="48"/>
      <c r="H10048" s="51"/>
      <c r="L10048" s="48"/>
      <c r="M10048" s="48"/>
    </row>
    <row r="10049" spans="5:13" s="10" customFormat="1" x14ac:dyDescent="0.15">
      <c r="E10049" s="50"/>
      <c r="F10049" s="48"/>
      <c r="G10049" s="48"/>
      <c r="H10049" s="51"/>
      <c r="L10049" s="48"/>
      <c r="M10049" s="48"/>
    </row>
    <row r="10050" spans="5:13" s="10" customFormat="1" x14ac:dyDescent="0.15">
      <c r="E10050" s="50"/>
      <c r="F10050" s="48"/>
      <c r="G10050" s="48"/>
      <c r="H10050" s="51"/>
      <c r="L10050" s="48"/>
      <c r="M10050" s="48"/>
    </row>
    <row r="10051" spans="5:13" s="10" customFormat="1" x14ac:dyDescent="0.15">
      <c r="E10051" s="50"/>
      <c r="F10051" s="48"/>
      <c r="G10051" s="48"/>
      <c r="H10051" s="51"/>
      <c r="L10051" s="48"/>
      <c r="M10051" s="48"/>
    </row>
    <row r="10052" spans="5:13" s="10" customFormat="1" x14ac:dyDescent="0.15">
      <c r="E10052" s="50"/>
      <c r="F10052" s="48"/>
      <c r="G10052" s="48"/>
      <c r="H10052" s="51"/>
      <c r="L10052" s="48"/>
      <c r="M10052" s="48"/>
    </row>
    <row r="10053" spans="5:13" s="10" customFormat="1" x14ac:dyDescent="0.15">
      <c r="E10053" s="50"/>
      <c r="F10053" s="48"/>
      <c r="G10053" s="48"/>
      <c r="H10053" s="51"/>
      <c r="L10053" s="48"/>
      <c r="M10053" s="48"/>
    </row>
    <row r="10054" spans="5:13" s="10" customFormat="1" x14ac:dyDescent="0.15">
      <c r="E10054" s="50"/>
      <c r="F10054" s="48"/>
      <c r="G10054" s="48"/>
      <c r="H10054" s="51"/>
      <c r="L10054" s="48"/>
      <c r="M10054" s="48"/>
    </row>
    <row r="10055" spans="5:13" s="10" customFormat="1" x14ac:dyDescent="0.15">
      <c r="E10055" s="50"/>
      <c r="F10055" s="48"/>
      <c r="G10055" s="48"/>
      <c r="H10055" s="51"/>
      <c r="L10055" s="48"/>
      <c r="M10055" s="48"/>
    </row>
    <row r="10056" spans="5:13" s="10" customFormat="1" x14ac:dyDescent="0.15">
      <c r="E10056" s="50"/>
      <c r="F10056" s="48"/>
      <c r="G10056" s="48"/>
      <c r="H10056" s="51"/>
      <c r="L10056" s="48"/>
      <c r="M10056" s="48"/>
    </row>
    <row r="10057" spans="5:13" s="10" customFormat="1" x14ac:dyDescent="0.15">
      <c r="E10057" s="50"/>
      <c r="F10057" s="48"/>
      <c r="G10057" s="48"/>
      <c r="H10057" s="51"/>
      <c r="L10057" s="48"/>
      <c r="M10057" s="48"/>
    </row>
    <row r="10058" spans="5:13" s="10" customFormat="1" x14ac:dyDescent="0.15">
      <c r="E10058" s="50"/>
      <c r="F10058" s="48"/>
      <c r="G10058" s="48"/>
      <c r="H10058" s="51"/>
      <c r="L10058" s="48"/>
      <c r="M10058" s="48"/>
    </row>
    <row r="10059" spans="5:13" s="10" customFormat="1" x14ac:dyDescent="0.15">
      <c r="E10059" s="50"/>
      <c r="F10059" s="48"/>
      <c r="G10059" s="48"/>
      <c r="H10059" s="51"/>
      <c r="L10059" s="48"/>
      <c r="M10059" s="48"/>
    </row>
    <row r="10060" spans="5:13" s="10" customFormat="1" x14ac:dyDescent="0.15">
      <c r="E10060" s="50"/>
      <c r="F10060" s="48"/>
      <c r="G10060" s="48"/>
      <c r="H10060" s="51"/>
      <c r="L10060" s="48"/>
      <c r="M10060" s="48"/>
    </row>
    <row r="10061" spans="5:13" s="10" customFormat="1" x14ac:dyDescent="0.15">
      <c r="E10061" s="50"/>
      <c r="F10061" s="48"/>
      <c r="G10061" s="48"/>
      <c r="H10061" s="51"/>
      <c r="L10061" s="48"/>
      <c r="M10061" s="48"/>
    </row>
    <row r="10062" spans="5:13" s="10" customFormat="1" x14ac:dyDescent="0.15">
      <c r="E10062" s="50"/>
      <c r="F10062" s="48"/>
      <c r="G10062" s="48"/>
      <c r="H10062" s="51"/>
      <c r="L10062" s="48"/>
      <c r="M10062" s="48"/>
    </row>
    <row r="10063" spans="5:13" s="10" customFormat="1" x14ac:dyDescent="0.15">
      <c r="E10063" s="50"/>
      <c r="F10063" s="48"/>
      <c r="G10063" s="48"/>
      <c r="H10063" s="51"/>
      <c r="L10063" s="48"/>
      <c r="M10063" s="48"/>
    </row>
    <row r="10064" spans="5:13" s="10" customFormat="1" x14ac:dyDescent="0.15">
      <c r="E10064" s="50"/>
      <c r="F10064" s="48"/>
      <c r="G10064" s="48"/>
      <c r="H10064" s="51"/>
      <c r="L10064" s="48"/>
      <c r="M10064" s="48"/>
    </row>
    <row r="10065" spans="5:13" s="10" customFormat="1" x14ac:dyDescent="0.15">
      <c r="E10065" s="50"/>
      <c r="F10065" s="48"/>
      <c r="G10065" s="48"/>
      <c r="H10065" s="51"/>
      <c r="L10065" s="48"/>
      <c r="M10065" s="48"/>
    </row>
    <row r="10066" spans="5:13" s="10" customFormat="1" x14ac:dyDescent="0.15">
      <c r="E10066" s="50"/>
      <c r="F10066" s="48"/>
      <c r="G10066" s="48"/>
      <c r="H10066" s="51"/>
      <c r="L10066" s="48"/>
      <c r="M10066" s="48"/>
    </row>
    <row r="10067" spans="5:13" s="10" customFormat="1" x14ac:dyDescent="0.15">
      <c r="E10067" s="50"/>
      <c r="F10067" s="48"/>
      <c r="G10067" s="48"/>
      <c r="H10067" s="51"/>
      <c r="L10067" s="48"/>
      <c r="M10067" s="48"/>
    </row>
    <row r="10068" spans="5:13" s="10" customFormat="1" x14ac:dyDescent="0.15">
      <c r="E10068" s="50"/>
      <c r="F10068" s="48"/>
      <c r="G10068" s="48"/>
      <c r="H10068" s="51"/>
      <c r="L10068" s="48"/>
      <c r="M10068" s="48"/>
    </row>
    <row r="10069" spans="5:13" s="10" customFormat="1" x14ac:dyDescent="0.15">
      <c r="E10069" s="50"/>
      <c r="F10069" s="48"/>
      <c r="G10069" s="48"/>
      <c r="H10069" s="51"/>
      <c r="L10069" s="48"/>
      <c r="M10069" s="48"/>
    </row>
    <row r="10070" spans="5:13" s="10" customFormat="1" x14ac:dyDescent="0.15">
      <c r="E10070" s="50"/>
      <c r="F10070" s="48"/>
      <c r="G10070" s="48"/>
      <c r="H10070" s="51"/>
      <c r="L10070" s="48"/>
      <c r="M10070" s="48"/>
    </row>
    <row r="10071" spans="5:13" s="10" customFormat="1" x14ac:dyDescent="0.15">
      <c r="E10071" s="50"/>
      <c r="F10071" s="48"/>
      <c r="G10071" s="48"/>
      <c r="H10071" s="51"/>
      <c r="L10071" s="48"/>
      <c r="M10071" s="48"/>
    </row>
    <row r="10072" spans="5:13" s="10" customFormat="1" x14ac:dyDescent="0.15">
      <c r="E10072" s="50"/>
      <c r="F10072" s="48"/>
      <c r="G10072" s="48"/>
      <c r="H10072" s="51"/>
      <c r="L10072" s="48"/>
      <c r="M10072" s="48"/>
    </row>
    <row r="10073" spans="5:13" s="10" customFormat="1" x14ac:dyDescent="0.15">
      <c r="E10073" s="50"/>
      <c r="F10073" s="48"/>
      <c r="G10073" s="48"/>
      <c r="H10073" s="51"/>
      <c r="L10073" s="48"/>
      <c r="M10073" s="48"/>
    </row>
    <row r="10074" spans="5:13" s="10" customFormat="1" x14ac:dyDescent="0.15">
      <c r="E10074" s="50"/>
      <c r="F10074" s="48"/>
      <c r="G10074" s="48"/>
      <c r="H10074" s="51"/>
      <c r="L10074" s="48"/>
      <c r="M10074" s="48"/>
    </row>
    <row r="10075" spans="5:13" s="10" customFormat="1" x14ac:dyDescent="0.15">
      <c r="E10075" s="50"/>
      <c r="F10075" s="48"/>
      <c r="G10075" s="48"/>
      <c r="H10075" s="51"/>
      <c r="L10075" s="48"/>
      <c r="M10075" s="48"/>
    </row>
    <row r="10076" spans="5:13" s="10" customFormat="1" x14ac:dyDescent="0.15">
      <c r="E10076" s="50"/>
      <c r="F10076" s="48"/>
      <c r="G10076" s="48"/>
      <c r="H10076" s="51"/>
      <c r="L10076" s="48"/>
      <c r="M10076" s="48"/>
    </row>
    <row r="10077" spans="5:13" s="10" customFormat="1" x14ac:dyDescent="0.15">
      <c r="E10077" s="50"/>
      <c r="F10077" s="48"/>
      <c r="G10077" s="48"/>
      <c r="H10077" s="51"/>
      <c r="L10077" s="48"/>
      <c r="M10077" s="48"/>
    </row>
    <row r="10078" spans="5:13" s="10" customFormat="1" x14ac:dyDescent="0.15">
      <c r="E10078" s="50"/>
      <c r="F10078" s="48"/>
      <c r="G10078" s="48"/>
      <c r="H10078" s="51"/>
      <c r="L10078" s="48"/>
      <c r="M10078" s="48"/>
    </row>
    <row r="10079" spans="5:13" s="10" customFormat="1" x14ac:dyDescent="0.15">
      <c r="E10079" s="50"/>
      <c r="F10079" s="48"/>
      <c r="G10079" s="48"/>
      <c r="H10079" s="51"/>
      <c r="L10079" s="48"/>
      <c r="M10079" s="48"/>
    </row>
    <row r="10080" spans="5:13" s="10" customFormat="1" x14ac:dyDescent="0.15">
      <c r="E10080" s="50"/>
      <c r="F10080" s="48"/>
      <c r="G10080" s="48"/>
      <c r="H10080" s="51"/>
      <c r="L10080" s="48"/>
      <c r="M10080" s="48"/>
    </row>
    <row r="10081" spans="5:13" s="10" customFormat="1" x14ac:dyDescent="0.15">
      <c r="E10081" s="50"/>
      <c r="F10081" s="48"/>
      <c r="G10081" s="48"/>
      <c r="H10081" s="51"/>
      <c r="L10081" s="48"/>
      <c r="M10081" s="48"/>
    </row>
    <row r="10082" spans="5:13" s="10" customFormat="1" x14ac:dyDescent="0.15">
      <c r="E10082" s="50"/>
      <c r="F10082" s="48"/>
      <c r="G10082" s="48"/>
      <c r="H10082" s="51"/>
      <c r="L10082" s="48"/>
      <c r="M10082" s="48"/>
    </row>
    <row r="10083" spans="5:13" s="10" customFormat="1" x14ac:dyDescent="0.15">
      <c r="E10083" s="50"/>
      <c r="F10083" s="48"/>
      <c r="G10083" s="48"/>
      <c r="H10083" s="51"/>
      <c r="L10083" s="48"/>
      <c r="M10083" s="48"/>
    </row>
    <row r="10084" spans="5:13" s="10" customFormat="1" x14ac:dyDescent="0.15">
      <c r="E10084" s="50"/>
      <c r="F10084" s="48"/>
      <c r="G10084" s="48"/>
      <c r="H10084" s="51"/>
      <c r="L10084" s="48"/>
      <c r="M10084" s="48"/>
    </row>
    <row r="10085" spans="5:13" s="10" customFormat="1" x14ac:dyDescent="0.15">
      <c r="E10085" s="50"/>
      <c r="F10085" s="48"/>
      <c r="G10085" s="48"/>
      <c r="H10085" s="51"/>
      <c r="L10085" s="48"/>
      <c r="M10085" s="48"/>
    </row>
    <row r="10086" spans="5:13" s="10" customFormat="1" x14ac:dyDescent="0.15">
      <c r="E10086" s="50"/>
      <c r="F10086" s="48"/>
      <c r="G10086" s="48"/>
      <c r="H10086" s="51"/>
      <c r="L10086" s="48"/>
      <c r="M10086" s="48"/>
    </row>
    <row r="10087" spans="5:13" s="10" customFormat="1" x14ac:dyDescent="0.15">
      <c r="E10087" s="50"/>
      <c r="F10087" s="48"/>
      <c r="G10087" s="48"/>
      <c r="H10087" s="51"/>
      <c r="L10087" s="48"/>
      <c r="M10087" s="48"/>
    </row>
    <row r="10088" spans="5:13" s="10" customFormat="1" x14ac:dyDescent="0.15">
      <c r="E10088" s="50"/>
      <c r="F10088" s="48"/>
      <c r="G10088" s="48"/>
      <c r="H10088" s="51"/>
      <c r="L10088" s="48"/>
      <c r="M10088" s="48"/>
    </row>
    <row r="10089" spans="5:13" s="10" customFormat="1" x14ac:dyDescent="0.15">
      <c r="E10089" s="50"/>
      <c r="F10089" s="48"/>
      <c r="G10089" s="48"/>
      <c r="H10089" s="51"/>
      <c r="L10089" s="48"/>
      <c r="M10089" s="48"/>
    </row>
    <row r="10090" spans="5:13" s="10" customFormat="1" x14ac:dyDescent="0.15">
      <c r="E10090" s="50"/>
      <c r="F10090" s="48"/>
      <c r="G10090" s="48"/>
      <c r="H10090" s="51"/>
      <c r="L10090" s="48"/>
      <c r="M10090" s="48"/>
    </row>
    <row r="10091" spans="5:13" s="10" customFormat="1" x14ac:dyDescent="0.15">
      <c r="E10091" s="50"/>
      <c r="F10091" s="48"/>
      <c r="G10091" s="48"/>
      <c r="H10091" s="51"/>
      <c r="L10091" s="48"/>
      <c r="M10091" s="48"/>
    </row>
    <row r="10092" spans="5:13" s="10" customFormat="1" x14ac:dyDescent="0.15">
      <c r="E10092" s="50"/>
      <c r="F10092" s="48"/>
      <c r="G10092" s="48"/>
      <c r="H10092" s="51"/>
      <c r="L10092" s="48"/>
      <c r="M10092" s="48"/>
    </row>
    <row r="10093" spans="5:13" s="10" customFormat="1" x14ac:dyDescent="0.15">
      <c r="E10093" s="50"/>
      <c r="F10093" s="48"/>
      <c r="G10093" s="48"/>
      <c r="H10093" s="51"/>
      <c r="L10093" s="48"/>
      <c r="M10093" s="48"/>
    </row>
    <row r="10094" spans="5:13" s="10" customFormat="1" x14ac:dyDescent="0.15">
      <c r="E10094" s="50"/>
      <c r="F10094" s="48"/>
      <c r="G10094" s="48"/>
      <c r="H10094" s="51"/>
      <c r="L10094" s="48"/>
      <c r="M10094" s="48"/>
    </row>
    <row r="10095" spans="5:13" s="10" customFormat="1" x14ac:dyDescent="0.15">
      <c r="E10095" s="50"/>
      <c r="F10095" s="48"/>
      <c r="G10095" s="48"/>
      <c r="H10095" s="51"/>
      <c r="L10095" s="48"/>
      <c r="M10095" s="48"/>
    </row>
    <row r="10096" spans="5:13" s="10" customFormat="1" x14ac:dyDescent="0.15">
      <c r="E10096" s="50"/>
      <c r="F10096" s="48"/>
      <c r="G10096" s="48"/>
      <c r="H10096" s="51"/>
      <c r="L10096" s="48"/>
      <c r="M10096" s="48"/>
    </row>
    <row r="10097" spans="5:13" s="10" customFormat="1" x14ac:dyDescent="0.15">
      <c r="E10097" s="50"/>
      <c r="F10097" s="48"/>
      <c r="G10097" s="48"/>
      <c r="H10097" s="51"/>
      <c r="L10097" s="48"/>
      <c r="M10097" s="48"/>
    </row>
    <row r="10098" spans="5:13" s="10" customFormat="1" x14ac:dyDescent="0.15">
      <c r="E10098" s="50"/>
      <c r="F10098" s="48"/>
      <c r="G10098" s="48"/>
      <c r="H10098" s="51"/>
      <c r="L10098" s="48"/>
      <c r="M10098" s="48"/>
    </row>
    <row r="10099" spans="5:13" s="10" customFormat="1" x14ac:dyDescent="0.15">
      <c r="E10099" s="50"/>
      <c r="F10099" s="48"/>
      <c r="G10099" s="48"/>
      <c r="H10099" s="51"/>
      <c r="L10099" s="48"/>
      <c r="M10099" s="48"/>
    </row>
    <row r="10100" spans="5:13" s="10" customFormat="1" x14ac:dyDescent="0.15">
      <c r="E10100" s="50"/>
      <c r="F10100" s="48"/>
      <c r="G10100" s="48"/>
      <c r="H10100" s="51"/>
      <c r="L10100" s="48"/>
      <c r="M10100" s="48"/>
    </row>
    <row r="10101" spans="5:13" s="10" customFormat="1" x14ac:dyDescent="0.15">
      <c r="E10101" s="50"/>
      <c r="F10101" s="48"/>
      <c r="G10101" s="48"/>
      <c r="H10101" s="51"/>
      <c r="L10101" s="48"/>
      <c r="M10101" s="48"/>
    </row>
    <row r="10102" spans="5:13" s="10" customFormat="1" x14ac:dyDescent="0.15">
      <c r="E10102" s="50"/>
      <c r="F10102" s="48"/>
      <c r="G10102" s="48"/>
      <c r="H10102" s="51"/>
      <c r="L10102" s="48"/>
      <c r="M10102" s="48"/>
    </row>
    <row r="10103" spans="5:13" s="10" customFormat="1" x14ac:dyDescent="0.15">
      <c r="E10103" s="50"/>
      <c r="F10103" s="48"/>
      <c r="G10103" s="48"/>
      <c r="H10103" s="51"/>
      <c r="L10103" s="48"/>
      <c r="M10103" s="48"/>
    </row>
    <row r="10104" spans="5:13" s="10" customFormat="1" x14ac:dyDescent="0.15">
      <c r="E10104" s="50"/>
      <c r="F10104" s="48"/>
      <c r="G10104" s="48"/>
      <c r="H10104" s="51"/>
      <c r="L10104" s="48"/>
      <c r="M10104" s="48"/>
    </row>
    <row r="10105" spans="5:13" s="10" customFormat="1" x14ac:dyDescent="0.15">
      <c r="E10105" s="50"/>
      <c r="F10105" s="48"/>
      <c r="G10105" s="48"/>
      <c r="H10105" s="51"/>
      <c r="L10105" s="48"/>
      <c r="M10105" s="48"/>
    </row>
    <row r="10106" spans="5:13" s="10" customFormat="1" x14ac:dyDescent="0.15">
      <c r="E10106" s="50"/>
      <c r="F10106" s="48"/>
      <c r="G10106" s="48"/>
      <c r="H10106" s="51"/>
      <c r="L10106" s="48"/>
      <c r="M10106" s="48"/>
    </row>
    <row r="10107" spans="5:13" s="10" customFormat="1" x14ac:dyDescent="0.15">
      <c r="E10107" s="50"/>
      <c r="F10107" s="48"/>
      <c r="G10107" s="48"/>
      <c r="H10107" s="51"/>
      <c r="L10107" s="48"/>
      <c r="M10107" s="48"/>
    </row>
    <row r="10108" spans="5:13" s="10" customFormat="1" x14ac:dyDescent="0.15">
      <c r="E10108" s="50"/>
      <c r="F10108" s="48"/>
      <c r="G10108" s="48"/>
      <c r="H10108" s="51"/>
      <c r="L10108" s="48"/>
      <c r="M10108" s="48"/>
    </row>
    <row r="10109" spans="5:13" s="10" customFormat="1" x14ac:dyDescent="0.15">
      <c r="E10109" s="50"/>
      <c r="F10109" s="48"/>
      <c r="G10109" s="48"/>
      <c r="H10109" s="51"/>
      <c r="L10109" s="48"/>
      <c r="M10109" s="48"/>
    </row>
    <row r="10110" spans="5:13" s="10" customFormat="1" x14ac:dyDescent="0.15">
      <c r="E10110" s="50"/>
      <c r="F10110" s="48"/>
      <c r="G10110" s="48"/>
      <c r="H10110" s="51"/>
      <c r="L10110" s="48"/>
      <c r="M10110" s="48"/>
    </row>
    <row r="10111" spans="5:13" s="10" customFormat="1" x14ac:dyDescent="0.15">
      <c r="E10111" s="50"/>
      <c r="F10111" s="48"/>
      <c r="G10111" s="48"/>
      <c r="H10111" s="51"/>
      <c r="L10111" s="48"/>
      <c r="M10111" s="48"/>
    </row>
    <row r="10112" spans="5:13" s="10" customFormat="1" x14ac:dyDescent="0.15">
      <c r="E10112" s="50"/>
      <c r="F10112" s="48"/>
      <c r="G10112" s="48"/>
      <c r="H10112" s="51"/>
      <c r="L10112" s="48"/>
      <c r="M10112" s="48"/>
    </row>
    <row r="10113" spans="5:13" s="10" customFormat="1" x14ac:dyDescent="0.15">
      <c r="E10113" s="50"/>
      <c r="F10113" s="48"/>
      <c r="G10113" s="48"/>
      <c r="H10113" s="51"/>
      <c r="L10113" s="48"/>
      <c r="M10113" s="48"/>
    </row>
    <row r="10114" spans="5:13" s="10" customFormat="1" x14ac:dyDescent="0.15">
      <c r="E10114" s="50"/>
      <c r="F10114" s="48"/>
      <c r="G10114" s="48"/>
      <c r="H10114" s="51"/>
      <c r="L10114" s="48"/>
      <c r="M10114" s="48"/>
    </row>
    <row r="10115" spans="5:13" s="10" customFormat="1" x14ac:dyDescent="0.15">
      <c r="E10115" s="50"/>
      <c r="F10115" s="48"/>
      <c r="G10115" s="48"/>
      <c r="H10115" s="51"/>
      <c r="L10115" s="48"/>
      <c r="M10115" s="48"/>
    </row>
    <row r="10116" spans="5:13" s="10" customFormat="1" x14ac:dyDescent="0.15">
      <c r="E10116" s="50"/>
      <c r="F10116" s="48"/>
      <c r="G10116" s="48"/>
      <c r="H10116" s="51"/>
      <c r="L10116" s="48"/>
      <c r="M10116" s="48"/>
    </row>
    <row r="10117" spans="5:13" s="10" customFormat="1" x14ac:dyDescent="0.15">
      <c r="E10117" s="50"/>
      <c r="F10117" s="48"/>
      <c r="G10117" s="48"/>
      <c r="H10117" s="51"/>
      <c r="L10117" s="48"/>
      <c r="M10117" s="48"/>
    </row>
    <row r="10118" spans="5:13" s="10" customFormat="1" x14ac:dyDescent="0.15">
      <c r="E10118" s="50"/>
      <c r="F10118" s="48"/>
      <c r="G10118" s="48"/>
      <c r="H10118" s="51"/>
      <c r="L10118" s="48"/>
      <c r="M10118" s="48"/>
    </row>
    <row r="10119" spans="5:13" s="10" customFormat="1" x14ac:dyDescent="0.15">
      <c r="E10119" s="50"/>
      <c r="F10119" s="48"/>
      <c r="G10119" s="48"/>
      <c r="H10119" s="51"/>
      <c r="L10119" s="48"/>
      <c r="M10119" s="48"/>
    </row>
    <row r="10120" spans="5:13" s="10" customFormat="1" x14ac:dyDescent="0.15">
      <c r="E10120" s="50"/>
      <c r="F10120" s="48"/>
      <c r="G10120" s="48"/>
      <c r="H10120" s="51"/>
      <c r="L10120" s="48"/>
      <c r="M10120" s="48"/>
    </row>
    <row r="10121" spans="5:13" s="10" customFormat="1" x14ac:dyDescent="0.15">
      <c r="E10121" s="50"/>
      <c r="F10121" s="48"/>
      <c r="G10121" s="48"/>
      <c r="H10121" s="51"/>
      <c r="L10121" s="48"/>
      <c r="M10121" s="48"/>
    </row>
    <row r="10122" spans="5:13" s="10" customFormat="1" x14ac:dyDescent="0.15">
      <c r="E10122" s="50"/>
      <c r="F10122" s="48"/>
      <c r="G10122" s="48"/>
      <c r="H10122" s="51"/>
      <c r="L10122" s="48"/>
      <c r="M10122" s="48"/>
    </row>
    <row r="10123" spans="5:13" s="10" customFormat="1" x14ac:dyDescent="0.15">
      <c r="E10123" s="50"/>
      <c r="F10123" s="48"/>
      <c r="G10123" s="48"/>
      <c r="H10123" s="51"/>
      <c r="L10123" s="48"/>
      <c r="M10123" s="48"/>
    </row>
    <row r="10124" spans="5:13" s="10" customFormat="1" x14ac:dyDescent="0.15">
      <c r="E10124" s="50"/>
      <c r="F10124" s="48"/>
      <c r="G10124" s="48"/>
      <c r="H10124" s="51"/>
      <c r="L10124" s="48"/>
      <c r="M10124" s="48"/>
    </row>
    <row r="10125" spans="5:13" s="10" customFormat="1" x14ac:dyDescent="0.15">
      <c r="E10125" s="50"/>
      <c r="F10125" s="48"/>
      <c r="G10125" s="48"/>
      <c r="H10125" s="51"/>
      <c r="L10125" s="48"/>
      <c r="M10125" s="48"/>
    </row>
    <row r="10126" spans="5:13" s="10" customFormat="1" x14ac:dyDescent="0.15">
      <c r="E10126" s="50"/>
      <c r="F10126" s="48"/>
      <c r="G10126" s="48"/>
      <c r="H10126" s="51"/>
      <c r="L10126" s="48"/>
      <c r="M10126" s="48"/>
    </row>
    <row r="10127" spans="5:13" s="10" customFormat="1" x14ac:dyDescent="0.15">
      <c r="E10127" s="50"/>
      <c r="F10127" s="48"/>
      <c r="G10127" s="48"/>
      <c r="H10127" s="51"/>
      <c r="L10127" s="48"/>
      <c r="M10127" s="48"/>
    </row>
    <row r="10128" spans="5:13" s="10" customFormat="1" x14ac:dyDescent="0.15">
      <c r="E10128" s="50"/>
      <c r="F10128" s="48"/>
      <c r="G10128" s="48"/>
      <c r="H10128" s="51"/>
      <c r="L10128" s="48"/>
      <c r="M10128" s="48"/>
    </row>
    <row r="10129" spans="5:13" s="10" customFormat="1" x14ac:dyDescent="0.15">
      <c r="E10129" s="50"/>
      <c r="F10129" s="48"/>
      <c r="G10129" s="48"/>
      <c r="H10129" s="51"/>
      <c r="L10129" s="48"/>
      <c r="M10129" s="48"/>
    </row>
    <row r="10130" spans="5:13" s="10" customFormat="1" x14ac:dyDescent="0.15">
      <c r="E10130" s="50"/>
      <c r="F10130" s="48"/>
      <c r="G10130" s="48"/>
      <c r="H10130" s="51"/>
      <c r="L10130" s="48"/>
      <c r="M10130" s="48"/>
    </row>
    <row r="10131" spans="5:13" s="10" customFormat="1" x14ac:dyDescent="0.15">
      <c r="E10131" s="50"/>
      <c r="F10131" s="48"/>
      <c r="G10131" s="48"/>
      <c r="H10131" s="51"/>
      <c r="L10131" s="48"/>
      <c r="M10131" s="48"/>
    </row>
    <row r="10132" spans="5:13" s="10" customFormat="1" x14ac:dyDescent="0.15">
      <c r="E10132" s="50"/>
      <c r="F10132" s="48"/>
      <c r="G10132" s="48"/>
      <c r="H10132" s="51"/>
      <c r="L10132" s="48"/>
      <c r="M10132" s="48"/>
    </row>
    <row r="10133" spans="5:13" s="10" customFormat="1" x14ac:dyDescent="0.15">
      <c r="E10133" s="50"/>
      <c r="F10133" s="48"/>
      <c r="G10133" s="48"/>
      <c r="H10133" s="51"/>
      <c r="L10133" s="48"/>
      <c r="M10133" s="48"/>
    </row>
    <row r="10134" spans="5:13" s="10" customFormat="1" x14ac:dyDescent="0.15">
      <c r="E10134" s="50"/>
      <c r="F10134" s="48"/>
      <c r="G10134" s="48"/>
      <c r="H10134" s="51"/>
      <c r="L10134" s="48"/>
      <c r="M10134" s="48"/>
    </row>
    <row r="10135" spans="5:13" s="10" customFormat="1" x14ac:dyDescent="0.15">
      <c r="E10135" s="50"/>
      <c r="F10135" s="48"/>
      <c r="G10135" s="48"/>
      <c r="H10135" s="51"/>
      <c r="L10135" s="48"/>
      <c r="M10135" s="48"/>
    </row>
    <row r="10136" spans="5:13" s="10" customFormat="1" x14ac:dyDescent="0.15">
      <c r="E10136" s="50"/>
      <c r="F10136" s="48"/>
      <c r="G10136" s="48"/>
      <c r="H10136" s="51"/>
      <c r="L10136" s="48"/>
      <c r="M10136" s="48"/>
    </row>
    <row r="10137" spans="5:13" s="10" customFormat="1" x14ac:dyDescent="0.15">
      <c r="E10137" s="50"/>
      <c r="F10137" s="48"/>
      <c r="G10137" s="48"/>
      <c r="H10137" s="51"/>
      <c r="L10137" s="48"/>
      <c r="M10137" s="48"/>
    </row>
    <row r="10138" spans="5:13" s="10" customFormat="1" x14ac:dyDescent="0.15">
      <c r="E10138" s="50"/>
      <c r="F10138" s="48"/>
      <c r="G10138" s="48"/>
      <c r="H10138" s="51"/>
      <c r="L10138" s="48"/>
      <c r="M10138" s="48"/>
    </row>
    <row r="10139" spans="5:13" s="10" customFormat="1" x14ac:dyDescent="0.15">
      <c r="E10139" s="50"/>
      <c r="F10139" s="48"/>
      <c r="G10139" s="48"/>
      <c r="H10139" s="51"/>
      <c r="L10139" s="48"/>
      <c r="M10139" s="48"/>
    </row>
    <row r="10140" spans="5:13" s="10" customFormat="1" x14ac:dyDescent="0.15">
      <c r="E10140" s="50"/>
      <c r="F10140" s="48"/>
      <c r="G10140" s="48"/>
      <c r="H10140" s="51"/>
      <c r="L10140" s="48"/>
      <c r="M10140" s="48"/>
    </row>
    <row r="10141" spans="5:13" s="10" customFormat="1" x14ac:dyDescent="0.15">
      <c r="E10141" s="50"/>
      <c r="F10141" s="48"/>
      <c r="G10141" s="48"/>
      <c r="H10141" s="51"/>
      <c r="L10141" s="48"/>
      <c r="M10141" s="48"/>
    </row>
    <row r="10142" spans="5:13" s="10" customFormat="1" x14ac:dyDescent="0.15">
      <c r="E10142" s="50"/>
      <c r="F10142" s="48"/>
      <c r="G10142" s="48"/>
      <c r="H10142" s="51"/>
      <c r="L10142" s="48"/>
      <c r="M10142" s="48"/>
    </row>
    <row r="10143" spans="5:13" s="10" customFormat="1" x14ac:dyDescent="0.15">
      <c r="E10143" s="50"/>
      <c r="F10143" s="48"/>
      <c r="G10143" s="48"/>
      <c r="H10143" s="51"/>
      <c r="L10143" s="48"/>
      <c r="M10143" s="48"/>
    </row>
    <row r="10144" spans="5:13" s="10" customFormat="1" x14ac:dyDescent="0.15">
      <c r="E10144" s="50"/>
      <c r="F10144" s="48"/>
      <c r="G10144" s="48"/>
      <c r="H10144" s="51"/>
      <c r="L10144" s="48"/>
      <c r="M10144" s="48"/>
    </row>
    <row r="10145" spans="5:13" s="10" customFormat="1" x14ac:dyDescent="0.15">
      <c r="E10145" s="50"/>
      <c r="F10145" s="48"/>
      <c r="G10145" s="48"/>
      <c r="H10145" s="51"/>
      <c r="L10145" s="48"/>
      <c r="M10145" s="48"/>
    </row>
    <row r="10146" spans="5:13" s="10" customFormat="1" x14ac:dyDescent="0.15">
      <c r="E10146" s="50"/>
      <c r="F10146" s="48"/>
      <c r="G10146" s="48"/>
      <c r="H10146" s="51"/>
      <c r="L10146" s="48"/>
      <c r="M10146" s="48"/>
    </row>
    <row r="10147" spans="5:13" s="10" customFormat="1" x14ac:dyDescent="0.15">
      <c r="E10147" s="50"/>
      <c r="F10147" s="48"/>
      <c r="G10147" s="48"/>
      <c r="H10147" s="51"/>
      <c r="L10147" s="48"/>
      <c r="M10147" s="48"/>
    </row>
    <row r="10148" spans="5:13" s="10" customFormat="1" x14ac:dyDescent="0.15">
      <c r="E10148" s="50"/>
      <c r="F10148" s="48"/>
      <c r="G10148" s="48"/>
      <c r="H10148" s="51"/>
      <c r="L10148" s="48"/>
      <c r="M10148" s="48"/>
    </row>
    <row r="10149" spans="5:13" s="10" customFormat="1" x14ac:dyDescent="0.15">
      <c r="E10149" s="50"/>
      <c r="F10149" s="48"/>
      <c r="G10149" s="48"/>
      <c r="H10149" s="51"/>
      <c r="L10149" s="48"/>
      <c r="M10149" s="48"/>
    </row>
    <row r="10150" spans="5:13" s="10" customFormat="1" x14ac:dyDescent="0.15">
      <c r="E10150" s="50"/>
      <c r="F10150" s="48"/>
      <c r="G10150" s="48"/>
      <c r="H10150" s="51"/>
      <c r="L10150" s="48"/>
      <c r="M10150" s="48"/>
    </row>
    <row r="10151" spans="5:13" s="10" customFormat="1" x14ac:dyDescent="0.15">
      <c r="E10151" s="50"/>
      <c r="F10151" s="48"/>
      <c r="G10151" s="48"/>
      <c r="H10151" s="51"/>
      <c r="L10151" s="48"/>
      <c r="M10151" s="48"/>
    </row>
    <row r="10152" spans="5:13" s="10" customFormat="1" x14ac:dyDescent="0.15">
      <c r="E10152" s="50"/>
      <c r="F10152" s="48"/>
      <c r="G10152" s="48"/>
      <c r="H10152" s="51"/>
      <c r="L10152" s="48"/>
      <c r="M10152" s="48"/>
    </row>
    <row r="10153" spans="5:13" s="10" customFormat="1" x14ac:dyDescent="0.15">
      <c r="E10153" s="50"/>
      <c r="F10153" s="48"/>
      <c r="G10153" s="48"/>
      <c r="H10153" s="51"/>
      <c r="L10153" s="48"/>
      <c r="M10153" s="48"/>
    </row>
    <row r="10154" spans="5:13" s="10" customFormat="1" x14ac:dyDescent="0.15">
      <c r="E10154" s="50"/>
      <c r="F10154" s="48"/>
      <c r="G10154" s="48"/>
      <c r="H10154" s="51"/>
      <c r="L10154" s="48"/>
      <c r="M10154" s="48"/>
    </row>
    <row r="10155" spans="5:13" s="10" customFormat="1" x14ac:dyDescent="0.15">
      <c r="E10155" s="50"/>
      <c r="F10155" s="48"/>
      <c r="G10155" s="48"/>
      <c r="H10155" s="51"/>
      <c r="L10155" s="48"/>
      <c r="M10155" s="48"/>
    </row>
    <row r="10156" spans="5:13" s="10" customFormat="1" x14ac:dyDescent="0.15">
      <c r="E10156" s="50"/>
      <c r="F10156" s="48"/>
      <c r="G10156" s="48"/>
      <c r="H10156" s="51"/>
      <c r="L10156" s="48"/>
      <c r="M10156" s="48"/>
    </row>
    <row r="10157" spans="5:13" s="10" customFormat="1" x14ac:dyDescent="0.15">
      <c r="E10157" s="50"/>
      <c r="F10157" s="48"/>
      <c r="G10157" s="48"/>
      <c r="H10157" s="51"/>
      <c r="L10157" s="48"/>
      <c r="M10157" s="48"/>
    </row>
    <row r="10158" spans="5:13" s="10" customFormat="1" x14ac:dyDescent="0.15">
      <c r="E10158" s="50"/>
      <c r="F10158" s="48"/>
      <c r="G10158" s="48"/>
      <c r="H10158" s="51"/>
      <c r="L10158" s="48"/>
      <c r="M10158" s="48"/>
    </row>
    <row r="10159" spans="5:13" s="10" customFormat="1" x14ac:dyDescent="0.15">
      <c r="E10159" s="50"/>
      <c r="F10159" s="48"/>
      <c r="G10159" s="48"/>
      <c r="H10159" s="51"/>
      <c r="L10159" s="48"/>
      <c r="M10159" s="48"/>
    </row>
    <row r="10160" spans="5:13" s="10" customFormat="1" x14ac:dyDescent="0.15">
      <c r="E10160" s="50"/>
      <c r="F10160" s="48"/>
      <c r="G10160" s="48"/>
      <c r="H10160" s="51"/>
      <c r="L10160" s="48"/>
      <c r="M10160" s="48"/>
    </row>
    <row r="10161" spans="5:13" s="10" customFormat="1" x14ac:dyDescent="0.15">
      <c r="E10161" s="50"/>
      <c r="F10161" s="48"/>
      <c r="G10161" s="48"/>
      <c r="H10161" s="51"/>
      <c r="L10161" s="48"/>
      <c r="M10161" s="48"/>
    </row>
    <row r="10162" spans="5:13" s="10" customFormat="1" x14ac:dyDescent="0.15">
      <c r="E10162" s="50"/>
      <c r="F10162" s="48"/>
      <c r="G10162" s="48"/>
      <c r="H10162" s="51"/>
      <c r="L10162" s="48"/>
      <c r="M10162" s="48"/>
    </row>
    <row r="10163" spans="5:13" s="10" customFormat="1" x14ac:dyDescent="0.15">
      <c r="E10163" s="50"/>
      <c r="F10163" s="48"/>
      <c r="G10163" s="48"/>
      <c r="H10163" s="51"/>
      <c r="L10163" s="48"/>
      <c r="M10163" s="48"/>
    </row>
    <row r="10164" spans="5:13" s="10" customFormat="1" x14ac:dyDescent="0.15">
      <c r="E10164" s="50"/>
      <c r="F10164" s="48"/>
      <c r="G10164" s="48"/>
      <c r="H10164" s="51"/>
      <c r="L10164" s="48"/>
      <c r="M10164" s="48"/>
    </row>
    <row r="10165" spans="5:13" s="10" customFormat="1" x14ac:dyDescent="0.15">
      <c r="E10165" s="50"/>
      <c r="F10165" s="48"/>
      <c r="G10165" s="48"/>
      <c r="H10165" s="51"/>
      <c r="L10165" s="48"/>
      <c r="M10165" s="48"/>
    </row>
    <row r="10166" spans="5:13" s="10" customFormat="1" x14ac:dyDescent="0.15">
      <c r="E10166" s="50"/>
      <c r="F10166" s="48"/>
      <c r="G10166" s="48"/>
      <c r="H10166" s="51"/>
      <c r="L10166" s="48"/>
      <c r="M10166" s="48"/>
    </row>
    <row r="10167" spans="5:13" s="10" customFormat="1" x14ac:dyDescent="0.15">
      <c r="E10167" s="50"/>
      <c r="F10167" s="48"/>
      <c r="G10167" s="48"/>
      <c r="H10167" s="51"/>
      <c r="L10167" s="48"/>
      <c r="M10167" s="48"/>
    </row>
    <row r="10168" spans="5:13" s="10" customFormat="1" x14ac:dyDescent="0.15">
      <c r="E10168" s="50"/>
      <c r="F10168" s="48"/>
      <c r="G10168" s="48"/>
      <c r="H10168" s="51"/>
      <c r="L10168" s="48"/>
      <c r="M10168" s="48"/>
    </row>
    <row r="10169" spans="5:13" s="10" customFormat="1" x14ac:dyDescent="0.15">
      <c r="E10169" s="50"/>
      <c r="F10169" s="48"/>
      <c r="G10169" s="48"/>
      <c r="H10169" s="51"/>
      <c r="L10169" s="48"/>
      <c r="M10169" s="48"/>
    </row>
    <row r="10170" spans="5:13" s="10" customFormat="1" x14ac:dyDescent="0.15">
      <c r="E10170" s="50"/>
      <c r="F10170" s="48"/>
      <c r="G10170" s="48"/>
      <c r="H10170" s="51"/>
      <c r="L10170" s="48"/>
      <c r="M10170" s="48"/>
    </row>
    <row r="10171" spans="5:13" s="10" customFormat="1" x14ac:dyDescent="0.15">
      <c r="E10171" s="50"/>
      <c r="F10171" s="48"/>
      <c r="G10171" s="48"/>
      <c r="H10171" s="51"/>
      <c r="L10171" s="48"/>
      <c r="M10171" s="48"/>
    </row>
    <row r="10172" spans="5:13" s="10" customFormat="1" x14ac:dyDescent="0.15">
      <c r="E10172" s="50"/>
      <c r="F10172" s="48"/>
      <c r="G10172" s="48"/>
      <c r="H10172" s="51"/>
      <c r="L10172" s="48"/>
      <c r="M10172" s="48"/>
    </row>
    <row r="10173" spans="5:13" s="10" customFormat="1" x14ac:dyDescent="0.15">
      <c r="E10173" s="50"/>
      <c r="F10173" s="48"/>
      <c r="G10173" s="48"/>
      <c r="H10173" s="51"/>
      <c r="L10173" s="48"/>
      <c r="M10173" s="48"/>
    </row>
    <row r="10174" spans="5:13" s="10" customFormat="1" x14ac:dyDescent="0.15">
      <c r="E10174" s="50"/>
      <c r="F10174" s="48"/>
      <c r="G10174" s="48"/>
      <c r="H10174" s="51"/>
      <c r="L10174" s="48"/>
      <c r="M10174" s="48"/>
    </row>
    <row r="10175" spans="5:13" s="10" customFormat="1" x14ac:dyDescent="0.15">
      <c r="E10175" s="50"/>
      <c r="F10175" s="48"/>
      <c r="G10175" s="48"/>
      <c r="H10175" s="51"/>
      <c r="L10175" s="48"/>
      <c r="M10175" s="48"/>
    </row>
    <row r="10176" spans="5:13" s="10" customFormat="1" x14ac:dyDescent="0.15">
      <c r="E10176" s="50"/>
      <c r="F10176" s="48"/>
      <c r="G10176" s="48"/>
      <c r="H10176" s="51"/>
      <c r="L10176" s="48"/>
      <c r="M10176" s="48"/>
    </row>
    <row r="10177" spans="5:13" s="10" customFormat="1" x14ac:dyDescent="0.15">
      <c r="E10177" s="50"/>
      <c r="F10177" s="48"/>
      <c r="G10177" s="48"/>
      <c r="H10177" s="51"/>
      <c r="L10177" s="48"/>
      <c r="M10177" s="48"/>
    </row>
    <row r="10178" spans="5:13" s="10" customFormat="1" x14ac:dyDescent="0.15">
      <c r="E10178" s="50"/>
      <c r="F10178" s="48"/>
      <c r="G10178" s="48"/>
      <c r="H10178" s="51"/>
      <c r="L10178" s="48"/>
      <c r="M10178" s="48"/>
    </row>
    <row r="10179" spans="5:13" s="10" customFormat="1" x14ac:dyDescent="0.15">
      <c r="E10179" s="50"/>
      <c r="F10179" s="48"/>
      <c r="G10179" s="48"/>
      <c r="H10179" s="51"/>
      <c r="L10179" s="48"/>
      <c r="M10179" s="48"/>
    </row>
    <row r="10180" spans="5:13" s="10" customFormat="1" x14ac:dyDescent="0.15">
      <c r="E10180" s="50"/>
      <c r="F10180" s="48"/>
      <c r="G10180" s="48"/>
      <c r="H10180" s="51"/>
      <c r="L10180" s="48"/>
      <c r="M10180" s="48"/>
    </row>
    <row r="10181" spans="5:13" s="10" customFormat="1" x14ac:dyDescent="0.15">
      <c r="E10181" s="50"/>
      <c r="F10181" s="48"/>
      <c r="G10181" s="48"/>
      <c r="H10181" s="51"/>
      <c r="L10181" s="48"/>
      <c r="M10181" s="48"/>
    </row>
    <row r="10182" spans="5:13" s="10" customFormat="1" x14ac:dyDescent="0.15">
      <c r="E10182" s="50"/>
      <c r="F10182" s="48"/>
      <c r="G10182" s="48"/>
      <c r="H10182" s="51"/>
      <c r="L10182" s="48"/>
      <c r="M10182" s="48"/>
    </row>
    <row r="10183" spans="5:13" s="10" customFormat="1" x14ac:dyDescent="0.15">
      <c r="E10183" s="50"/>
      <c r="F10183" s="48"/>
      <c r="G10183" s="48"/>
      <c r="H10183" s="51"/>
      <c r="L10183" s="48"/>
      <c r="M10183" s="48"/>
    </row>
    <row r="10184" spans="5:13" s="10" customFormat="1" x14ac:dyDescent="0.15">
      <c r="E10184" s="50"/>
      <c r="F10184" s="48"/>
      <c r="G10184" s="48"/>
      <c r="H10184" s="51"/>
      <c r="L10184" s="48"/>
      <c r="M10184" s="48"/>
    </row>
    <row r="10185" spans="5:13" s="10" customFormat="1" x14ac:dyDescent="0.15">
      <c r="E10185" s="50"/>
      <c r="F10185" s="48"/>
      <c r="G10185" s="48"/>
      <c r="H10185" s="51"/>
      <c r="L10185" s="48"/>
      <c r="M10185" s="48"/>
    </row>
    <row r="10186" spans="5:13" s="10" customFormat="1" x14ac:dyDescent="0.15">
      <c r="E10186" s="50"/>
      <c r="F10186" s="48"/>
      <c r="G10186" s="48"/>
      <c r="H10186" s="51"/>
      <c r="L10186" s="48"/>
      <c r="M10186" s="48"/>
    </row>
    <row r="10187" spans="5:13" s="10" customFormat="1" x14ac:dyDescent="0.15">
      <c r="E10187" s="50"/>
      <c r="F10187" s="48"/>
      <c r="G10187" s="48"/>
      <c r="H10187" s="51"/>
      <c r="L10187" s="48"/>
      <c r="M10187" s="48"/>
    </row>
    <row r="10188" spans="5:13" s="10" customFormat="1" x14ac:dyDescent="0.15">
      <c r="E10188" s="50"/>
      <c r="F10188" s="48"/>
      <c r="G10188" s="48"/>
      <c r="H10188" s="51"/>
      <c r="L10188" s="48"/>
      <c r="M10188" s="48"/>
    </row>
    <row r="10189" spans="5:13" s="10" customFormat="1" x14ac:dyDescent="0.15">
      <c r="E10189" s="50"/>
      <c r="F10189" s="48"/>
      <c r="G10189" s="48"/>
      <c r="H10189" s="51"/>
      <c r="L10189" s="48"/>
      <c r="M10189" s="48"/>
    </row>
    <row r="10190" spans="5:13" s="10" customFormat="1" x14ac:dyDescent="0.15">
      <c r="E10190" s="50"/>
      <c r="F10190" s="48"/>
      <c r="G10190" s="48"/>
      <c r="H10190" s="51"/>
      <c r="L10190" s="48"/>
      <c r="M10190" s="48"/>
    </row>
    <row r="10191" spans="5:13" s="10" customFormat="1" x14ac:dyDescent="0.15">
      <c r="E10191" s="50"/>
      <c r="F10191" s="48"/>
      <c r="G10191" s="48"/>
      <c r="H10191" s="51"/>
      <c r="L10191" s="48"/>
      <c r="M10191" s="48"/>
    </row>
    <row r="10192" spans="5:13" s="10" customFormat="1" x14ac:dyDescent="0.15">
      <c r="E10192" s="50"/>
      <c r="F10192" s="48"/>
      <c r="G10192" s="48"/>
      <c r="H10192" s="51"/>
      <c r="L10192" s="48"/>
      <c r="M10192" s="48"/>
    </row>
    <row r="10193" spans="5:13" s="10" customFormat="1" x14ac:dyDescent="0.15">
      <c r="E10193" s="50"/>
      <c r="F10193" s="48"/>
      <c r="G10193" s="48"/>
      <c r="H10193" s="51"/>
      <c r="L10193" s="48"/>
      <c r="M10193" s="48"/>
    </row>
    <row r="10194" spans="5:13" s="10" customFormat="1" x14ac:dyDescent="0.15">
      <c r="E10194" s="50"/>
      <c r="F10194" s="48"/>
      <c r="G10194" s="48"/>
      <c r="H10194" s="51"/>
      <c r="L10194" s="48"/>
      <c r="M10194" s="48"/>
    </row>
    <row r="10195" spans="5:13" s="10" customFormat="1" x14ac:dyDescent="0.15">
      <c r="E10195" s="50"/>
      <c r="F10195" s="48"/>
      <c r="G10195" s="48"/>
      <c r="H10195" s="51"/>
      <c r="L10195" s="48"/>
      <c r="M10195" s="48"/>
    </row>
    <row r="10196" spans="5:13" s="10" customFormat="1" x14ac:dyDescent="0.15">
      <c r="E10196" s="50"/>
      <c r="F10196" s="48"/>
      <c r="G10196" s="48"/>
      <c r="H10196" s="51"/>
      <c r="L10196" s="48"/>
      <c r="M10196" s="48"/>
    </row>
    <row r="10197" spans="5:13" s="10" customFormat="1" x14ac:dyDescent="0.15">
      <c r="E10197" s="50"/>
      <c r="F10197" s="48"/>
      <c r="G10197" s="48"/>
      <c r="H10197" s="51"/>
      <c r="L10197" s="48"/>
      <c r="M10197" s="48"/>
    </row>
    <row r="10198" spans="5:13" s="10" customFormat="1" x14ac:dyDescent="0.15">
      <c r="E10198" s="50"/>
      <c r="F10198" s="48"/>
      <c r="G10198" s="48"/>
      <c r="H10198" s="51"/>
      <c r="L10198" s="48"/>
      <c r="M10198" s="48"/>
    </row>
    <row r="10199" spans="5:13" s="10" customFormat="1" x14ac:dyDescent="0.15">
      <c r="E10199" s="50"/>
      <c r="F10199" s="48"/>
      <c r="G10199" s="48"/>
      <c r="H10199" s="51"/>
      <c r="L10199" s="48"/>
      <c r="M10199" s="48"/>
    </row>
    <row r="10200" spans="5:13" s="10" customFormat="1" x14ac:dyDescent="0.15">
      <c r="E10200" s="50"/>
      <c r="F10200" s="48"/>
      <c r="G10200" s="48"/>
      <c r="H10200" s="51"/>
      <c r="L10200" s="48"/>
      <c r="M10200" s="48"/>
    </row>
    <row r="10201" spans="5:13" s="10" customFormat="1" x14ac:dyDescent="0.15">
      <c r="E10201" s="50"/>
      <c r="F10201" s="48"/>
      <c r="G10201" s="48"/>
      <c r="H10201" s="51"/>
      <c r="L10201" s="48"/>
      <c r="M10201" s="48"/>
    </row>
    <row r="10202" spans="5:13" s="10" customFormat="1" x14ac:dyDescent="0.15">
      <c r="E10202" s="50"/>
      <c r="F10202" s="48"/>
      <c r="G10202" s="48"/>
      <c r="H10202" s="51"/>
      <c r="L10202" s="48"/>
      <c r="M10202" s="48"/>
    </row>
    <row r="10203" spans="5:13" s="10" customFormat="1" x14ac:dyDescent="0.15">
      <c r="E10203" s="50"/>
      <c r="F10203" s="48"/>
      <c r="G10203" s="48"/>
      <c r="H10203" s="51"/>
      <c r="L10203" s="48"/>
      <c r="M10203" s="48"/>
    </row>
    <row r="10204" spans="5:13" s="10" customFormat="1" x14ac:dyDescent="0.15">
      <c r="E10204" s="50"/>
      <c r="F10204" s="48"/>
      <c r="G10204" s="48"/>
      <c r="H10204" s="51"/>
      <c r="L10204" s="48"/>
      <c r="M10204" s="48"/>
    </row>
    <row r="10205" spans="5:13" s="10" customFormat="1" x14ac:dyDescent="0.15">
      <c r="E10205" s="50"/>
      <c r="F10205" s="48"/>
      <c r="G10205" s="48"/>
      <c r="H10205" s="51"/>
      <c r="L10205" s="48"/>
      <c r="M10205" s="48"/>
    </row>
    <row r="10206" spans="5:13" s="10" customFormat="1" x14ac:dyDescent="0.15">
      <c r="E10206" s="50"/>
      <c r="F10206" s="48"/>
      <c r="G10206" s="48"/>
      <c r="H10206" s="51"/>
      <c r="L10206" s="48"/>
      <c r="M10206" s="48"/>
    </row>
    <row r="10207" spans="5:13" s="10" customFormat="1" x14ac:dyDescent="0.15">
      <c r="E10207" s="50"/>
      <c r="F10207" s="48"/>
      <c r="G10207" s="48"/>
      <c r="H10207" s="51"/>
      <c r="L10207" s="48"/>
      <c r="M10207" s="48"/>
    </row>
    <row r="10208" spans="5:13" s="10" customFormat="1" x14ac:dyDescent="0.15">
      <c r="E10208" s="50"/>
      <c r="F10208" s="48"/>
      <c r="G10208" s="48"/>
      <c r="H10208" s="51"/>
      <c r="L10208" s="48"/>
      <c r="M10208" s="48"/>
    </row>
    <row r="10209" spans="5:13" s="10" customFormat="1" x14ac:dyDescent="0.15">
      <c r="E10209" s="50"/>
      <c r="F10209" s="48"/>
      <c r="G10209" s="48"/>
      <c r="H10209" s="51"/>
      <c r="L10209" s="48"/>
      <c r="M10209" s="48"/>
    </row>
    <row r="10210" spans="5:13" s="10" customFormat="1" x14ac:dyDescent="0.15">
      <c r="E10210" s="50"/>
      <c r="F10210" s="48"/>
      <c r="G10210" s="48"/>
      <c r="H10210" s="51"/>
      <c r="L10210" s="48"/>
      <c r="M10210" s="48"/>
    </row>
    <row r="10211" spans="5:13" s="10" customFormat="1" x14ac:dyDescent="0.15">
      <c r="E10211" s="50"/>
      <c r="F10211" s="48"/>
      <c r="G10211" s="48"/>
      <c r="H10211" s="51"/>
      <c r="L10211" s="48"/>
      <c r="M10211" s="48"/>
    </row>
    <row r="10212" spans="5:13" s="10" customFormat="1" x14ac:dyDescent="0.15">
      <c r="E10212" s="50"/>
      <c r="F10212" s="48"/>
      <c r="G10212" s="48"/>
      <c r="H10212" s="51"/>
      <c r="L10212" s="48"/>
      <c r="M10212" s="48"/>
    </row>
    <row r="10213" spans="5:13" s="10" customFormat="1" x14ac:dyDescent="0.15">
      <c r="E10213" s="50"/>
      <c r="F10213" s="48"/>
      <c r="G10213" s="48"/>
      <c r="H10213" s="51"/>
      <c r="L10213" s="48"/>
      <c r="M10213" s="48"/>
    </row>
    <row r="10214" spans="5:13" s="10" customFormat="1" x14ac:dyDescent="0.15">
      <c r="E10214" s="50"/>
      <c r="F10214" s="48"/>
      <c r="G10214" s="48"/>
      <c r="H10214" s="51"/>
      <c r="L10214" s="48"/>
      <c r="M10214" s="48"/>
    </row>
    <row r="10215" spans="5:13" s="10" customFormat="1" x14ac:dyDescent="0.15">
      <c r="E10215" s="50"/>
      <c r="F10215" s="48"/>
      <c r="G10215" s="48"/>
      <c r="H10215" s="51"/>
      <c r="L10215" s="48"/>
      <c r="M10215" s="48"/>
    </row>
    <row r="10216" spans="5:13" s="10" customFormat="1" x14ac:dyDescent="0.15">
      <c r="E10216" s="50"/>
      <c r="F10216" s="48"/>
      <c r="G10216" s="48"/>
      <c r="H10216" s="51"/>
      <c r="L10216" s="48"/>
      <c r="M10216" s="48"/>
    </row>
    <row r="10217" spans="5:13" s="10" customFormat="1" x14ac:dyDescent="0.15">
      <c r="E10217" s="50"/>
      <c r="F10217" s="48"/>
      <c r="G10217" s="48"/>
      <c r="H10217" s="51"/>
      <c r="L10217" s="48"/>
      <c r="M10217" s="48"/>
    </row>
    <row r="10218" spans="5:13" s="10" customFormat="1" x14ac:dyDescent="0.15">
      <c r="E10218" s="50"/>
      <c r="F10218" s="48"/>
      <c r="G10218" s="48"/>
      <c r="H10218" s="51"/>
      <c r="L10218" s="48"/>
      <c r="M10218" s="48"/>
    </row>
    <row r="10219" spans="5:13" s="10" customFormat="1" x14ac:dyDescent="0.15">
      <c r="E10219" s="50"/>
      <c r="F10219" s="48"/>
      <c r="G10219" s="48"/>
      <c r="H10219" s="51"/>
      <c r="L10219" s="48"/>
      <c r="M10219" s="48"/>
    </row>
    <row r="10220" spans="5:13" s="10" customFormat="1" x14ac:dyDescent="0.15">
      <c r="E10220" s="50"/>
      <c r="F10220" s="48"/>
      <c r="G10220" s="48"/>
      <c r="H10220" s="51"/>
      <c r="L10220" s="48"/>
      <c r="M10220" s="48"/>
    </row>
    <row r="10221" spans="5:13" s="10" customFormat="1" x14ac:dyDescent="0.15">
      <c r="E10221" s="50"/>
      <c r="F10221" s="48"/>
      <c r="G10221" s="48"/>
      <c r="H10221" s="51"/>
      <c r="L10221" s="48"/>
      <c r="M10221" s="48"/>
    </row>
    <row r="10222" spans="5:13" s="10" customFormat="1" x14ac:dyDescent="0.15">
      <c r="E10222" s="50"/>
      <c r="F10222" s="48"/>
      <c r="G10222" s="48"/>
      <c r="H10222" s="51"/>
      <c r="L10222" s="48"/>
      <c r="M10222" s="48"/>
    </row>
    <row r="10223" spans="5:13" s="10" customFormat="1" x14ac:dyDescent="0.15">
      <c r="E10223" s="50"/>
      <c r="F10223" s="48"/>
      <c r="G10223" s="48"/>
      <c r="H10223" s="51"/>
      <c r="L10223" s="48"/>
      <c r="M10223" s="48"/>
    </row>
    <row r="10224" spans="5:13" s="10" customFormat="1" x14ac:dyDescent="0.15">
      <c r="E10224" s="50"/>
      <c r="F10224" s="48"/>
      <c r="G10224" s="48"/>
      <c r="H10224" s="51"/>
      <c r="L10224" s="48"/>
      <c r="M10224" s="48"/>
    </row>
    <row r="10225" spans="5:13" s="10" customFormat="1" x14ac:dyDescent="0.15">
      <c r="E10225" s="50"/>
      <c r="F10225" s="48"/>
      <c r="G10225" s="48"/>
      <c r="H10225" s="51"/>
      <c r="L10225" s="48"/>
      <c r="M10225" s="48"/>
    </row>
    <row r="10226" spans="5:13" s="10" customFormat="1" x14ac:dyDescent="0.15">
      <c r="E10226" s="50"/>
      <c r="F10226" s="48"/>
      <c r="G10226" s="48"/>
      <c r="H10226" s="51"/>
      <c r="L10226" s="48"/>
      <c r="M10226" s="48"/>
    </row>
    <row r="10227" spans="5:13" s="10" customFormat="1" x14ac:dyDescent="0.15">
      <c r="E10227" s="50"/>
      <c r="F10227" s="48"/>
      <c r="G10227" s="48"/>
      <c r="H10227" s="51"/>
      <c r="L10227" s="48"/>
      <c r="M10227" s="48"/>
    </row>
    <row r="10228" spans="5:13" s="10" customFormat="1" x14ac:dyDescent="0.15">
      <c r="E10228" s="50"/>
      <c r="F10228" s="48"/>
      <c r="G10228" s="48"/>
      <c r="H10228" s="51"/>
      <c r="L10228" s="48"/>
      <c r="M10228" s="48"/>
    </row>
    <row r="10229" spans="5:13" s="10" customFormat="1" x14ac:dyDescent="0.15">
      <c r="E10229" s="50"/>
      <c r="F10229" s="48"/>
      <c r="G10229" s="48"/>
      <c r="H10229" s="51"/>
      <c r="L10229" s="48"/>
      <c r="M10229" s="48"/>
    </row>
    <row r="10230" spans="5:13" s="10" customFormat="1" x14ac:dyDescent="0.15">
      <c r="E10230" s="50"/>
      <c r="F10230" s="48"/>
      <c r="G10230" s="48"/>
      <c r="H10230" s="51"/>
      <c r="L10230" s="48"/>
      <c r="M10230" s="48"/>
    </row>
    <row r="10231" spans="5:13" s="10" customFormat="1" x14ac:dyDescent="0.15">
      <c r="E10231" s="50"/>
      <c r="F10231" s="48"/>
      <c r="G10231" s="48"/>
      <c r="H10231" s="51"/>
      <c r="L10231" s="48"/>
      <c r="M10231" s="48"/>
    </row>
    <row r="10232" spans="5:13" s="10" customFormat="1" x14ac:dyDescent="0.15">
      <c r="E10232" s="50"/>
      <c r="F10232" s="48"/>
      <c r="G10232" s="48"/>
      <c r="H10232" s="51"/>
      <c r="L10232" s="48"/>
      <c r="M10232" s="48"/>
    </row>
    <row r="10233" spans="5:13" s="10" customFormat="1" x14ac:dyDescent="0.15">
      <c r="E10233" s="50"/>
      <c r="F10233" s="48"/>
      <c r="G10233" s="48"/>
      <c r="H10233" s="51"/>
      <c r="L10233" s="48"/>
      <c r="M10233" s="48"/>
    </row>
    <row r="10234" spans="5:13" s="10" customFormat="1" x14ac:dyDescent="0.15">
      <c r="E10234" s="50"/>
      <c r="F10234" s="48"/>
      <c r="G10234" s="48"/>
      <c r="H10234" s="51"/>
      <c r="L10234" s="48"/>
      <c r="M10234" s="48"/>
    </row>
    <row r="10235" spans="5:13" s="10" customFormat="1" x14ac:dyDescent="0.15">
      <c r="E10235" s="50"/>
      <c r="F10235" s="48"/>
      <c r="G10235" s="48"/>
      <c r="H10235" s="51"/>
      <c r="L10235" s="48"/>
      <c r="M10235" s="48"/>
    </row>
    <row r="10236" spans="5:13" s="10" customFormat="1" x14ac:dyDescent="0.15">
      <c r="E10236" s="50"/>
      <c r="F10236" s="48"/>
      <c r="G10236" s="48"/>
      <c r="H10236" s="51"/>
      <c r="L10236" s="48"/>
      <c r="M10236" s="48"/>
    </row>
    <row r="10237" spans="5:13" s="10" customFormat="1" x14ac:dyDescent="0.15">
      <c r="E10237" s="50"/>
      <c r="F10237" s="48"/>
      <c r="G10237" s="48"/>
      <c r="H10237" s="51"/>
      <c r="L10237" s="48"/>
      <c r="M10237" s="48"/>
    </row>
    <row r="10238" spans="5:13" s="10" customFormat="1" x14ac:dyDescent="0.15">
      <c r="E10238" s="50"/>
      <c r="F10238" s="48"/>
      <c r="G10238" s="48"/>
      <c r="H10238" s="51"/>
      <c r="L10238" s="48"/>
      <c r="M10238" s="48"/>
    </row>
    <row r="10239" spans="5:13" s="10" customFormat="1" x14ac:dyDescent="0.15">
      <c r="E10239" s="50"/>
      <c r="F10239" s="48"/>
      <c r="G10239" s="48"/>
      <c r="H10239" s="51"/>
      <c r="L10239" s="48"/>
      <c r="M10239" s="48"/>
    </row>
    <row r="10240" spans="5:13" s="10" customFormat="1" x14ac:dyDescent="0.15">
      <c r="E10240" s="50"/>
      <c r="F10240" s="48"/>
      <c r="G10240" s="48"/>
      <c r="H10240" s="51"/>
      <c r="L10240" s="48"/>
      <c r="M10240" s="48"/>
    </row>
    <row r="10241" spans="5:13" s="10" customFormat="1" x14ac:dyDescent="0.15">
      <c r="E10241" s="50"/>
      <c r="F10241" s="48"/>
      <c r="G10241" s="48"/>
      <c r="H10241" s="51"/>
      <c r="L10241" s="48"/>
      <c r="M10241" s="48"/>
    </row>
    <row r="10242" spans="5:13" s="10" customFormat="1" x14ac:dyDescent="0.15">
      <c r="E10242" s="50"/>
      <c r="F10242" s="48"/>
      <c r="G10242" s="48"/>
      <c r="H10242" s="51"/>
      <c r="L10242" s="48"/>
      <c r="M10242" s="48"/>
    </row>
    <row r="10243" spans="5:13" s="10" customFormat="1" x14ac:dyDescent="0.15">
      <c r="E10243" s="50"/>
      <c r="F10243" s="48"/>
      <c r="G10243" s="48"/>
      <c r="H10243" s="51"/>
      <c r="L10243" s="48"/>
      <c r="M10243" s="48"/>
    </row>
    <row r="10244" spans="5:13" s="10" customFormat="1" x14ac:dyDescent="0.15">
      <c r="E10244" s="50"/>
      <c r="F10244" s="48"/>
      <c r="G10244" s="48"/>
      <c r="H10244" s="51"/>
      <c r="L10244" s="48"/>
      <c r="M10244" s="48"/>
    </row>
    <row r="10245" spans="5:13" s="10" customFormat="1" x14ac:dyDescent="0.15">
      <c r="E10245" s="50"/>
      <c r="F10245" s="48"/>
      <c r="G10245" s="48"/>
      <c r="H10245" s="51"/>
      <c r="L10245" s="48"/>
      <c r="M10245" s="48"/>
    </row>
    <row r="10246" spans="5:13" s="10" customFormat="1" x14ac:dyDescent="0.15">
      <c r="E10246" s="50"/>
      <c r="F10246" s="48"/>
      <c r="G10246" s="48"/>
      <c r="H10246" s="51"/>
      <c r="L10246" s="48"/>
      <c r="M10246" s="48"/>
    </row>
    <row r="10247" spans="5:13" s="10" customFormat="1" x14ac:dyDescent="0.15">
      <c r="E10247" s="50"/>
      <c r="F10247" s="48"/>
      <c r="G10247" s="48"/>
      <c r="H10247" s="51"/>
      <c r="L10247" s="48"/>
      <c r="M10247" s="48"/>
    </row>
    <row r="10248" spans="5:13" s="10" customFormat="1" x14ac:dyDescent="0.15">
      <c r="E10248" s="50"/>
      <c r="F10248" s="48"/>
      <c r="G10248" s="48"/>
      <c r="H10248" s="51"/>
      <c r="L10248" s="48"/>
      <c r="M10248" s="48"/>
    </row>
    <row r="10249" spans="5:13" s="10" customFormat="1" x14ac:dyDescent="0.15">
      <c r="E10249" s="50"/>
      <c r="F10249" s="48"/>
      <c r="G10249" s="48"/>
      <c r="H10249" s="51"/>
      <c r="L10249" s="48"/>
      <c r="M10249" s="48"/>
    </row>
    <row r="10250" spans="5:13" s="10" customFormat="1" x14ac:dyDescent="0.15">
      <c r="E10250" s="50"/>
      <c r="F10250" s="48"/>
      <c r="G10250" s="48"/>
      <c r="H10250" s="51"/>
      <c r="L10250" s="48"/>
      <c r="M10250" s="48"/>
    </row>
    <row r="10251" spans="5:13" s="10" customFormat="1" x14ac:dyDescent="0.15">
      <c r="E10251" s="50"/>
      <c r="F10251" s="48"/>
      <c r="G10251" s="48"/>
      <c r="H10251" s="51"/>
      <c r="L10251" s="48"/>
      <c r="M10251" s="48"/>
    </row>
    <row r="10252" spans="5:13" s="10" customFormat="1" x14ac:dyDescent="0.15">
      <c r="E10252" s="50"/>
      <c r="F10252" s="48"/>
      <c r="G10252" s="48"/>
      <c r="H10252" s="51"/>
      <c r="L10252" s="48"/>
      <c r="M10252" s="48"/>
    </row>
    <row r="10253" spans="5:13" s="10" customFormat="1" x14ac:dyDescent="0.15">
      <c r="E10253" s="50"/>
      <c r="F10253" s="48"/>
      <c r="G10253" s="48"/>
      <c r="H10253" s="51"/>
      <c r="L10253" s="48"/>
      <c r="M10253" s="48"/>
    </row>
    <row r="10254" spans="5:13" s="10" customFormat="1" x14ac:dyDescent="0.15">
      <c r="E10254" s="50"/>
      <c r="F10254" s="48"/>
      <c r="G10254" s="48"/>
      <c r="H10254" s="51"/>
      <c r="L10254" s="48"/>
      <c r="M10254" s="48"/>
    </row>
    <row r="10255" spans="5:13" s="10" customFormat="1" x14ac:dyDescent="0.15">
      <c r="E10255" s="50"/>
      <c r="F10255" s="48"/>
      <c r="G10255" s="48"/>
      <c r="H10255" s="51"/>
      <c r="L10255" s="48"/>
      <c r="M10255" s="48"/>
    </row>
    <row r="10256" spans="5:13" s="10" customFormat="1" x14ac:dyDescent="0.15">
      <c r="E10256" s="50"/>
      <c r="F10256" s="48"/>
      <c r="G10256" s="48"/>
      <c r="H10256" s="51"/>
      <c r="L10256" s="48"/>
      <c r="M10256" s="48"/>
    </row>
    <row r="10257" spans="5:13" s="10" customFormat="1" x14ac:dyDescent="0.15">
      <c r="E10257" s="50"/>
      <c r="F10257" s="48"/>
      <c r="G10257" s="48"/>
      <c r="H10257" s="51"/>
      <c r="L10257" s="48"/>
      <c r="M10257" s="48"/>
    </row>
    <row r="10258" spans="5:13" s="10" customFormat="1" x14ac:dyDescent="0.15">
      <c r="E10258" s="50"/>
      <c r="F10258" s="48"/>
      <c r="G10258" s="48"/>
      <c r="H10258" s="51"/>
      <c r="L10258" s="48"/>
      <c r="M10258" s="48"/>
    </row>
    <row r="10259" spans="5:13" s="10" customFormat="1" x14ac:dyDescent="0.15">
      <c r="E10259" s="50"/>
      <c r="F10259" s="48"/>
      <c r="G10259" s="48"/>
      <c r="H10259" s="51"/>
      <c r="L10259" s="48"/>
      <c r="M10259" s="48"/>
    </row>
    <row r="10260" spans="5:13" s="10" customFormat="1" x14ac:dyDescent="0.15">
      <c r="E10260" s="50"/>
      <c r="F10260" s="48"/>
      <c r="G10260" s="48"/>
      <c r="H10260" s="51"/>
      <c r="L10260" s="48"/>
      <c r="M10260" s="48"/>
    </row>
    <row r="10261" spans="5:13" s="10" customFormat="1" x14ac:dyDescent="0.15">
      <c r="E10261" s="50"/>
      <c r="F10261" s="48"/>
      <c r="G10261" s="48"/>
      <c r="H10261" s="51"/>
      <c r="L10261" s="48"/>
      <c r="M10261" s="48"/>
    </row>
    <row r="10262" spans="5:13" s="10" customFormat="1" x14ac:dyDescent="0.15">
      <c r="E10262" s="50"/>
      <c r="F10262" s="48"/>
      <c r="G10262" s="48"/>
      <c r="H10262" s="51"/>
      <c r="L10262" s="48"/>
      <c r="M10262" s="48"/>
    </row>
    <row r="10263" spans="5:13" s="10" customFormat="1" x14ac:dyDescent="0.15">
      <c r="E10263" s="50"/>
      <c r="F10263" s="48"/>
      <c r="G10263" s="48"/>
      <c r="H10263" s="51"/>
      <c r="L10263" s="48"/>
      <c r="M10263" s="48"/>
    </row>
    <row r="10264" spans="5:13" s="10" customFormat="1" x14ac:dyDescent="0.15">
      <c r="E10264" s="50"/>
      <c r="F10264" s="48"/>
      <c r="G10264" s="48"/>
      <c r="H10264" s="51"/>
      <c r="L10264" s="48"/>
      <c r="M10264" s="48"/>
    </row>
    <row r="10265" spans="5:13" s="10" customFormat="1" x14ac:dyDescent="0.15">
      <c r="E10265" s="50"/>
      <c r="F10265" s="48"/>
      <c r="G10265" s="48"/>
      <c r="H10265" s="51"/>
      <c r="L10265" s="48"/>
      <c r="M10265" s="48"/>
    </row>
    <row r="10266" spans="5:13" s="10" customFormat="1" x14ac:dyDescent="0.15">
      <c r="E10266" s="50"/>
      <c r="F10266" s="48"/>
      <c r="G10266" s="48"/>
      <c r="H10266" s="51"/>
      <c r="L10266" s="48"/>
      <c r="M10266" s="48"/>
    </row>
    <row r="10267" spans="5:13" s="10" customFormat="1" x14ac:dyDescent="0.15">
      <c r="E10267" s="50"/>
      <c r="F10267" s="48"/>
      <c r="G10267" s="48"/>
      <c r="H10267" s="51"/>
      <c r="L10267" s="48"/>
      <c r="M10267" s="48"/>
    </row>
    <row r="10268" spans="5:13" s="10" customFormat="1" x14ac:dyDescent="0.15">
      <c r="E10268" s="50"/>
      <c r="F10268" s="48"/>
      <c r="G10268" s="48"/>
      <c r="H10268" s="51"/>
      <c r="L10268" s="48"/>
      <c r="M10268" s="48"/>
    </row>
    <row r="10269" spans="5:13" s="10" customFormat="1" x14ac:dyDescent="0.15">
      <c r="E10269" s="50"/>
      <c r="F10269" s="48"/>
      <c r="G10269" s="48"/>
      <c r="H10269" s="51"/>
      <c r="L10269" s="48"/>
      <c r="M10269" s="48"/>
    </row>
    <row r="10270" spans="5:13" s="10" customFormat="1" x14ac:dyDescent="0.15">
      <c r="E10270" s="50"/>
      <c r="F10270" s="48"/>
      <c r="G10270" s="48"/>
      <c r="H10270" s="51"/>
      <c r="L10270" s="48"/>
      <c r="M10270" s="48"/>
    </row>
    <row r="10271" spans="5:13" s="10" customFormat="1" x14ac:dyDescent="0.15">
      <c r="E10271" s="50"/>
      <c r="F10271" s="48"/>
      <c r="G10271" s="48"/>
      <c r="H10271" s="51"/>
      <c r="L10271" s="48"/>
      <c r="M10271" s="48"/>
    </row>
    <row r="10272" spans="5:13" s="10" customFormat="1" x14ac:dyDescent="0.15">
      <c r="E10272" s="50"/>
      <c r="F10272" s="48"/>
      <c r="G10272" s="48"/>
      <c r="H10272" s="51"/>
      <c r="L10272" s="48"/>
      <c r="M10272" s="48"/>
    </row>
    <row r="10273" spans="5:13" s="10" customFormat="1" x14ac:dyDescent="0.15">
      <c r="E10273" s="50"/>
      <c r="F10273" s="48"/>
      <c r="G10273" s="48"/>
      <c r="H10273" s="51"/>
      <c r="L10273" s="48"/>
      <c r="M10273" s="48"/>
    </row>
    <row r="10274" spans="5:13" s="10" customFormat="1" x14ac:dyDescent="0.15">
      <c r="E10274" s="50"/>
      <c r="F10274" s="48"/>
      <c r="G10274" s="48"/>
      <c r="H10274" s="51"/>
      <c r="L10274" s="48"/>
      <c r="M10274" s="48"/>
    </row>
    <row r="10275" spans="5:13" s="10" customFormat="1" x14ac:dyDescent="0.15">
      <c r="E10275" s="50"/>
      <c r="F10275" s="48"/>
      <c r="G10275" s="48"/>
      <c r="H10275" s="51"/>
      <c r="L10275" s="48"/>
      <c r="M10275" s="48"/>
    </row>
    <row r="10276" spans="5:13" s="10" customFormat="1" x14ac:dyDescent="0.15">
      <c r="E10276" s="50"/>
      <c r="F10276" s="48"/>
      <c r="G10276" s="48"/>
      <c r="H10276" s="51"/>
      <c r="L10276" s="48"/>
      <c r="M10276" s="48"/>
    </row>
    <row r="10277" spans="5:13" s="10" customFormat="1" x14ac:dyDescent="0.15">
      <c r="E10277" s="50"/>
      <c r="F10277" s="48"/>
      <c r="G10277" s="48"/>
      <c r="H10277" s="51"/>
      <c r="L10277" s="48"/>
      <c r="M10277" s="48"/>
    </row>
    <row r="10278" spans="5:13" s="10" customFormat="1" x14ac:dyDescent="0.15">
      <c r="E10278" s="50"/>
      <c r="F10278" s="48"/>
      <c r="G10278" s="48"/>
      <c r="H10278" s="51"/>
      <c r="L10278" s="48"/>
      <c r="M10278" s="48"/>
    </row>
    <row r="10279" spans="5:13" s="10" customFormat="1" x14ac:dyDescent="0.15">
      <c r="E10279" s="50"/>
      <c r="F10279" s="48"/>
      <c r="G10279" s="48"/>
      <c r="H10279" s="51"/>
      <c r="L10279" s="48"/>
      <c r="M10279" s="48"/>
    </row>
    <row r="10280" spans="5:13" s="10" customFormat="1" x14ac:dyDescent="0.15">
      <c r="E10280" s="50"/>
      <c r="F10280" s="48"/>
      <c r="G10280" s="48"/>
      <c r="H10280" s="51"/>
      <c r="L10280" s="48"/>
      <c r="M10280" s="48"/>
    </row>
    <row r="10281" spans="5:13" s="10" customFormat="1" x14ac:dyDescent="0.15">
      <c r="E10281" s="50"/>
      <c r="F10281" s="48"/>
      <c r="G10281" s="48"/>
      <c r="H10281" s="51"/>
      <c r="L10281" s="48"/>
      <c r="M10281" s="48"/>
    </row>
    <row r="10282" spans="5:13" s="10" customFormat="1" x14ac:dyDescent="0.15">
      <c r="E10282" s="50"/>
      <c r="F10282" s="48"/>
      <c r="G10282" s="48"/>
      <c r="H10282" s="51"/>
      <c r="L10282" s="48"/>
      <c r="M10282" s="48"/>
    </row>
    <row r="10283" spans="5:13" s="10" customFormat="1" x14ac:dyDescent="0.15">
      <c r="E10283" s="50"/>
      <c r="F10283" s="48"/>
      <c r="G10283" s="48"/>
      <c r="H10283" s="51"/>
      <c r="L10283" s="48"/>
      <c r="M10283" s="48"/>
    </row>
    <row r="10284" spans="5:13" s="10" customFormat="1" x14ac:dyDescent="0.15">
      <c r="E10284" s="50"/>
      <c r="F10284" s="48"/>
      <c r="G10284" s="48"/>
      <c r="H10284" s="51"/>
      <c r="L10284" s="48"/>
      <c r="M10284" s="48"/>
    </row>
    <row r="10285" spans="5:13" s="10" customFormat="1" x14ac:dyDescent="0.15">
      <c r="E10285" s="50"/>
      <c r="F10285" s="48"/>
      <c r="G10285" s="48"/>
      <c r="H10285" s="51"/>
      <c r="L10285" s="48"/>
      <c r="M10285" s="48"/>
    </row>
    <row r="10286" spans="5:13" s="10" customFormat="1" x14ac:dyDescent="0.15">
      <c r="E10286" s="50"/>
      <c r="F10286" s="48"/>
      <c r="G10286" s="48"/>
      <c r="H10286" s="51"/>
      <c r="L10286" s="48"/>
      <c r="M10286" s="48"/>
    </row>
    <row r="10287" spans="5:13" s="10" customFormat="1" x14ac:dyDescent="0.15">
      <c r="E10287" s="50"/>
      <c r="F10287" s="48"/>
      <c r="G10287" s="48"/>
      <c r="H10287" s="51"/>
      <c r="L10287" s="48"/>
      <c r="M10287" s="48"/>
    </row>
    <row r="10288" spans="5:13" s="10" customFormat="1" x14ac:dyDescent="0.15">
      <c r="E10288" s="50"/>
      <c r="F10288" s="48"/>
      <c r="G10288" s="48"/>
      <c r="H10288" s="51"/>
      <c r="L10288" s="48"/>
      <c r="M10288" s="48"/>
    </row>
    <row r="10289" spans="5:13" s="10" customFormat="1" x14ac:dyDescent="0.15">
      <c r="E10289" s="50"/>
      <c r="F10289" s="48"/>
      <c r="G10289" s="48"/>
      <c r="H10289" s="51"/>
      <c r="L10289" s="48"/>
      <c r="M10289" s="48"/>
    </row>
    <row r="10290" spans="5:13" s="10" customFormat="1" x14ac:dyDescent="0.15">
      <c r="E10290" s="50"/>
      <c r="F10290" s="48"/>
      <c r="G10290" s="48"/>
      <c r="H10290" s="51"/>
      <c r="L10290" s="48"/>
      <c r="M10290" s="48"/>
    </row>
    <row r="10291" spans="5:13" s="10" customFormat="1" x14ac:dyDescent="0.15">
      <c r="E10291" s="50"/>
      <c r="F10291" s="48"/>
      <c r="G10291" s="48"/>
      <c r="H10291" s="51"/>
      <c r="L10291" s="48"/>
      <c r="M10291" s="48"/>
    </row>
    <row r="10292" spans="5:13" s="10" customFormat="1" x14ac:dyDescent="0.15">
      <c r="E10292" s="50"/>
      <c r="F10292" s="48"/>
      <c r="G10292" s="48"/>
      <c r="H10292" s="51"/>
      <c r="L10292" s="48"/>
      <c r="M10292" s="48"/>
    </row>
    <row r="10293" spans="5:13" s="10" customFormat="1" x14ac:dyDescent="0.15">
      <c r="E10293" s="50"/>
      <c r="F10293" s="48"/>
      <c r="G10293" s="48"/>
      <c r="H10293" s="51"/>
      <c r="L10293" s="48"/>
      <c r="M10293" s="48"/>
    </row>
    <row r="10294" spans="5:13" s="10" customFormat="1" x14ac:dyDescent="0.15">
      <c r="E10294" s="50"/>
      <c r="F10294" s="48"/>
      <c r="G10294" s="48"/>
      <c r="H10294" s="51"/>
      <c r="L10294" s="48"/>
      <c r="M10294" s="48"/>
    </row>
    <row r="10295" spans="5:13" s="10" customFormat="1" x14ac:dyDescent="0.15">
      <c r="E10295" s="50"/>
      <c r="F10295" s="48"/>
      <c r="G10295" s="48"/>
      <c r="H10295" s="51"/>
      <c r="L10295" s="48"/>
      <c r="M10295" s="48"/>
    </row>
    <row r="10296" spans="5:13" s="10" customFormat="1" x14ac:dyDescent="0.15">
      <c r="E10296" s="50"/>
      <c r="F10296" s="48"/>
      <c r="G10296" s="48"/>
      <c r="H10296" s="51"/>
      <c r="L10296" s="48"/>
      <c r="M10296" s="48"/>
    </row>
    <row r="10297" spans="5:13" s="10" customFormat="1" x14ac:dyDescent="0.15">
      <c r="E10297" s="50"/>
      <c r="F10297" s="48"/>
      <c r="G10297" s="48"/>
      <c r="H10297" s="51"/>
      <c r="L10297" s="48"/>
      <c r="M10297" s="48"/>
    </row>
    <row r="10298" spans="5:13" s="10" customFormat="1" x14ac:dyDescent="0.15">
      <c r="E10298" s="50"/>
      <c r="F10298" s="48"/>
      <c r="G10298" s="48"/>
      <c r="H10298" s="51"/>
      <c r="L10298" s="48"/>
      <c r="M10298" s="48"/>
    </row>
    <row r="10299" spans="5:13" s="10" customFormat="1" x14ac:dyDescent="0.15">
      <c r="E10299" s="50"/>
      <c r="F10299" s="48"/>
      <c r="G10299" s="48"/>
      <c r="H10299" s="51"/>
      <c r="L10299" s="48"/>
      <c r="M10299" s="48"/>
    </row>
    <row r="10300" spans="5:13" s="10" customFormat="1" x14ac:dyDescent="0.15">
      <c r="E10300" s="50"/>
      <c r="F10300" s="48"/>
      <c r="G10300" s="48"/>
      <c r="H10300" s="51"/>
      <c r="L10300" s="48"/>
      <c r="M10300" s="48"/>
    </row>
    <row r="10301" spans="5:13" s="10" customFormat="1" x14ac:dyDescent="0.15">
      <c r="E10301" s="50"/>
      <c r="F10301" s="48"/>
      <c r="G10301" s="48"/>
      <c r="H10301" s="51"/>
      <c r="L10301" s="48"/>
      <c r="M10301" s="48"/>
    </row>
    <row r="10302" spans="5:13" s="10" customFormat="1" x14ac:dyDescent="0.15">
      <c r="E10302" s="50"/>
      <c r="F10302" s="48"/>
      <c r="G10302" s="48"/>
      <c r="H10302" s="51"/>
      <c r="L10302" s="48"/>
      <c r="M10302" s="48"/>
    </row>
    <row r="10303" spans="5:13" s="10" customFormat="1" x14ac:dyDescent="0.15">
      <c r="E10303" s="50"/>
      <c r="F10303" s="48"/>
      <c r="G10303" s="48"/>
      <c r="H10303" s="51"/>
      <c r="L10303" s="48"/>
      <c r="M10303" s="48"/>
    </row>
    <row r="10304" spans="5:13" s="10" customFormat="1" x14ac:dyDescent="0.15">
      <c r="E10304" s="50"/>
      <c r="F10304" s="48"/>
      <c r="G10304" s="48"/>
      <c r="H10304" s="51"/>
      <c r="L10304" s="48"/>
      <c r="M10304" s="48"/>
    </row>
    <row r="10305" spans="5:13" s="10" customFormat="1" x14ac:dyDescent="0.15">
      <c r="E10305" s="50"/>
      <c r="F10305" s="48"/>
      <c r="G10305" s="48"/>
      <c r="H10305" s="51"/>
      <c r="L10305" s="48"/>
      <c r="M10305" s="48"/>
    </row>
    <row r="10306" spans="5:13" s="10" customFormat="1" x14ac:dyDescent="0.15">
      <c r="E10306" s="50"/>
      <c r="F10306" s="48"/>
      <c r="G10306" s="48"/>
      <c r="H10306" s="51"/>
      <c r="L10306" s="48"/>
      <c r="M10306" s="48"/>
    </row>
    <row r="10307" spans="5:13" s="10" customFormat="1" x14ac:dyDescent="0.15">
      <c r="E10307" s="50"/>
      <c r="F10307" s="48"/>
      <c r="G10307" s="48"/>
      <c r="H10307" s="51"/>
      <c r="L10307" s="48"/>
      <c r="M10307" s="48"/>
    </row>
    <row r="10308" spans="5:13" s="10" customFormat="1" x14ac:dyDescent="0.15">
      <c r="E10308" s="50"/>
      <c r="F10308" s="48"/>
      <c r="G10308" s="48"/>
      <c r="H10308" s="51"/>
      <c r="L10308" s="48"/>
      <c r="M10308" s="48"/>
    </row>
    <row r="10309" spans="5:13" s="10" customFormat="1" x14ac:dyDescent="0.15">
      <c r="E10309" s="50"/>
      <c r="F10309" s="48"/>
      <c r="G10309" s="48"/>
      <c r="H10309" s="51"/>
      <c r="L10309" s="48"/>
      <c r="M10309" s="48"/>
    </row>
    <row r="10310" spans="5:13" s="10" customFormat="1" x14ac:dyDescent="0.15">
      <c r="E10310" s="50"/>
      <c r="F10310" s="48"/>
      <c r="G10310" s="48"/>
      <c r="H10310" s="51"/>
      <c r="L10310" s="48"/>
      <c r="M10310" s="48"/>
    </row>
    <row r="10311" spans="5:13" s="10" customFormat="1" x14ac:dyDescent="0.15">
      <c r="E10311" s="50"/>
      <c r="F10311" s="48"/>
      <c r="G10311" s="48"/>
      <c r="H10311" s="51"/>
      <c r="L10311" s="48"/>
      <c r="M10311" s="48"/>
    </row>
    <row r="10312" spans="5:13" s="10" customFormat="1" x14ac:dyDescent="0.15">
      <c r="E10312" s="50"/>
      <c r="F10312" s="48"/>
      <c r="G10312" s="48"/>
      <c r="H10312" s="51"/>
      <c r="L10312" s="48"/>
      <c r="M10312" s="48"/>
    </row>
    <row r="10313" spans="5:13" s="10" customFormat="1" x14ac:dyDescent="0.15">
      <c r="E10313" s="50"/>
      <c r="F10313" s="48"/>
      <c r="G10313" s="48"/>
      <c r="H10313" s="51"/>
      <c r="L10313" s="48"/>
      <c r="M10313" s="48"/>
    </row>
    <row r="10314" spans="5:13" s="10" customFormat="1" x14ac:dyDescent="0.15">
      <c r="E10314" s="50"/>
      <c r="F10314" s="48"/>
      <c r="G10314" s="48"/>
      <c r="H10314" s="51"/>
      <c r="L10314" s="48"/>
      <c r="M10314" s="48"/>
    </row>
    <row r="10315" spans="5:13" s="10" customFormat="1" x14ac:dyDescent="0.15">
      <c r="E10315" s="50"/>
      <c r="F10315" s="48"/>
      <c r="G10315" s="48"/>
      <c r="H10315" s="51"/>
      <c r="L10315" s="48"/>
      <c r="M10315" s="48"/>
    </row>
    <row r="10316" spans="5:13" s="10" customFormat="1" x14ac:dyDescent="0.15">
      <c r="E10316" s="50"/>
      <c r="F10316" s="48"/>
      <c r="G10316" s="48"/>
      <c r="H10316" s="51"/>
      <c r="L10316" s="48"/>
      <c r="M10316" s="48"/>
    </row>
    <row r="10317" spans="5:13" s="10" customFormat="1" x14ac:dyDescent="0.15">
      <c r="E10317" s="50"/>
      <c r="F10317" s="48"/>
      <c r="G10317" s="48"/>
      <c r="H10317" s="51"/>
      <c r="L10317" s="48"/>
      <c r="M10317" s="48"/>
    </row>
    <row r="10318" spans="5:13" s="10" customFormat="1" x14ac:dyDescent="0.15">
      <c r="E10318" s="50"/>
      <c r="F10318" s="48"/>
      <c r="G10318" s="48"/>
      <c r="H10318" s="51"/>
      <c r="L10318" s="48"/>
      <c r="M10318" s="48"/>
    </row>
    <row r="10319" spans="5:13" s="10" customFormat="1" x14ac:dyDescent="0.15">
      <c r="E10319" s="50"/>
      <c r="F10319" s="48"/>
      <c r="G10319" s="48"/>
      <c r="H10319" s="51"/>
      <c r="L10319" s="48"/>
      <c r="M10319" s="48"/>
    </row>
    <row r="10320" spans="5:13" s="10" customFormat="1" x14ac:dyDescent="0.15">
      <c r="E10320" s="50"/>
      <c r="F10320" s="48"/>
      <c r="G10320" s="48"/>
      <c r="H10320" s="51"/>
      <c r="L10320" s="48"/>
      <c r="M10320" s="48"/>
    </row>
    <row r="10321" spans="5:13" s="10" customFormat="1" x14ac:dyDescent="0.15">
      <c r="E10321" s="50"/>
      <c r="F10321" s="48"/>
      <c r="G10321" s="48"/>
      <c r="H10321" s="51"/>
      <c r="L10321" s="48"/>
      <c r="M10321" s="48"/>
    </row>
    <row r="10322" spans="5:13" s="10" customFormat="1" x14ac:dyDescent="0.15">
      <c r="E10322" s="50"/>
      <c r="F10322" s="48"/>
      <c r="G10322" s="48"/>
      <c r="H10322" s="51"/>
      <c r="L10322" s="48"/>
      <c r="M10322" s="48"/>
    </row>
    <row r="10323" spans="5:13" s="10" customFormat="1" x14ac:dyDescent="0.15">
      <c r="E10323" s="50"/>
      <c r="F10323" s="48"/>
      <c r="G10323" s="48"/>
      <c r="H10323" s="51"/>
      <c r="L10323" s="48"/>
      <c r="M10323" s="48"/>
    </row>
    <row r="10324" spans="5:13" s="10" customFormat="1" x14ac:dyDescent="0.15">
      <c r="E10324" s="50"/>
      <c r="F10324" s="48"/>
      <c r="G10324" s="48"/>
      <c r="H10324" s="51"/>
      <c r="L10324" s="48"/>
      <c r="M10324" s="48"/>
    </row>
    <row r="10325" spans="5:13" s="10" customFormat="1" x14ac:dyDescent="0.15">
      <c r="E10325" s="50"/>
      <c r="F10325" s="48"/>
      <c r="G10325" s="48"/>
      <c r="H10325" s="51"/>
      <c r="L10325" s="48"/>
      <c r="M10325" s="48"/>
    </row>
    <row r="10326" spans="5:13" s="10" customFormat="1" x14ac:dyDescent="0.15">
      <c r="E10326" s="50"/>
      <c r="F10326" s="48"/>
      <c r="G10326" s="48"/>
      <c r="H10326" s="51"/>
      <c r="L10326" s="48"/>
      <c r="M10326" s="48"/>
    </row>
    <row r="10327" spans="5:13" s="10" customFormat="1" x14ac:dyDescent="0.15">
      <c r="E10327" s="50"/>
      <c r="F10327" s="48"/>
      <c r="G10327" s="48"/>
      <c r="H10327" s="51"/>
      <c r="L10327" s="48"/>
      <c r="M10327" s="48"/>
    </row>
    <row r="10328" spans="5:13" s="10" customFormat="1" x14ac:dyDescent="0.15">
      <c r="E10328" s="50"/>
      <c r="F10328" s="48"/>
      <c r="G10328" s="48"/>
      <c r="H10328" s="51"/>
      <c r="L10328" s="48"/>
      <c r="M10328" s="48"/>
    </row>
    <row r="10329" spans="5:13" s="10" customFormat="1" x14ac:dyDescent="0.15">
      <c r="E10329" s="50"/>
      <c r="F10329" s="48"/>
      <c r="G10329" s="48"/>
      <c r="H10329" s="51"/>
      <c r="L10329" s="48"/>
      <c r="M10329" s="48"/>
    </row>
    <row r="10330" spans="5:13" s="10" customFormat="1" x14ac:dyDescent="0.15">
      <c r="E10330" s="50"/>
      <c r="F10330" s="48"/>
      <c r="G10330" s="48"/>
      <c r="H10330" s="51"/>
      <c r="L10330" s="48"/>
      <c r="M10330" s="48"/>
    </row>
    <row r="10331" spans="5:13" s="10" customFormat="1" x14ac:dyDescent="0.15">
      <c r="E10331" s="50"/>
      <c r="F10331" s="48"/>
      <c r="G10331" s="48"/>
      <c r="H10331" s="51"/>
      <c r="L10331" s="48"/>
      <c r="M10331" s="48"/>
    </row>
    <row r="10332" spans="5:13" s="10" customFormat="1" x14ac:dyDescent="0.15">
      <c r="E10332" s="50"/>
      <c r="F10332" s="48"/>
      <c r="G10332" s="48"/>
      <c r="H10332" s="51"/>
      <c r="L10332" s="48"/>
      <c r="M10332" s="48"/>
    </row>
    <row r="10333" spans="5:13" s="10" customFormat="1" x14ac:dyDescent="0.15">
      <c r="E10333" s="50"/>
      <c r="F10333" s="48"/>
      <c r="G10333" s="48"/>
      <c r="H10333" s="51"/>
      <c r="L10333" s="48"/>
      <c r="M10333" s="48"/>
    </row>
    <row r="10334" spans="5:13" s="10" customFormat="1" x14ac:dyDescent="0.15">
      <c r="E10334" s="50"/>
      <c r="F10334" s="48"/>
      <c r="G10334" s="48"/>
      <c r="H10334" s="51"/>
      <c r="L10334" s="48"/>
      <c r="M10334" s="48"/>
    </row>
    <row r="10335" spans="5:13" s="10" customFormat="1" x14ac:dyDescent="0.15">
      <c r="E10335" s="50"/>
      <c r="F10335" s="48"/>
      <c r="G10335" s="48"/>
      <c r="H10335" s="51"/>
      <c r="L10335" s="48"/>
      <c r="M10335" s="48"/>
    </row>
    <row r="10336" spans="5:13" s="10" customFormat="1" x14ac:dyDescent="0.15">
      <c r="E10336" s="50"/>
      <c r="F10336" s="48"/>
      <c r="G10336" s="48"/>
      <c r="H10336" s="51"/>
      <c r="L10336" s="48"/>
      <c r="M10336" s="48"/>
    </row>
    <row r="10337" spans="5:13" s="10" customFormat="1" x14ac:dyDescent="0.15">
      <c r="E10337" s="50"/>
      <c r="F10337" s="48"/>
      <c r="G10337" s="48"/>
      <c r="H10337" s="51"/>
      <c r="L10337" s="48"/>
      <c r="M10337" s="48"/>
    </row>
    <row r="10338" spans="5:13" s="10" customFormat="1" x14ac:dyDescent="0.15">
      <c r="E10338" s="50"/>
      <c r="F10338" s="48"/>
      <c r="G10338" s="48"/>
      <c r="H10338" s="51"/>
      <c r="L10338" s="48"/>
      <c r="M10338" s="48"/>
    </row>
    <row r="10339" spans="5:13" s="10" customFormat="1" x14ac:dyDescent="0.15">
      <c r="E10339" s="50"/>
      <c r="F10339" s="48"/>
      <c r="G10339" s="48"/>
      <c r="H10339" s="51"/>
      <c r="L10339" s="48"/>
      <c r="M10339" s="48"/>
    </row>
    <row r="10340" spans="5:13" s="10" customFormat="1" x14ac:dyDescent="0.15">
      <c r="E10340" s="50"/>
      <c r="F10340" s="48"/>
      <c r="G10340" s="48"/>
      <c r="H10340" s="51"/>
      <c r="L10340" s="48"/>
      <c r="M10340" s="48"/>
    </row>
    <row r="10341" spans="5:13" s="10" customFormat="1" x14ac:dyDescent="0.15">
      <c r="E10341" s="50"/>
      <c r="F10341" s="48"/>
      <c r="G10341" s="48"/>
      <c r="H10341" s="51"/>
      <c r="L10341" s="48"/>
      <c r="M10341" s="48"/>
    </row>
    <row r="10342" spans="5:13" s="10" customFormat="1" x14ac:dyDescent="0.15">
      <c r="E10342" s="50"/>
      <c r="F10342" s="48"/>
      <c r="G10342" s="48"/>
      <c r="H10342" s="51"/>
      <c r="L10342" s="48"/>
      <c r="M10342" s="48"/>
    </row>
    <row r="10343" spans="5:13" s="10" customFormat="1" x14ac:dyDescent="0.15">
      <c r="E10343" s="50"/>
      <c r="F10343" s="48"/>
      <c r="G10343" s="48"/>
      <c r="H10343" s="51"/>
      <c r="L10343" s="48"/>
      <c r="M10343" s="48"/>
    </row>
    <row r="10344" spans="5:13" s="10" customFormat="1" x14ac:dyDescent="0.15">
      <c r="E10344" s="50"/>
      <c r="F10344" s="48"/>
      <c r="G10344" s="48"/>
      <c r="H10344" s="51"/>
      <c r="L10344" s="48"/>
      <c r="M10344" s="48"/>
    </row>
    <row r="10345" spans="5:13" s="10" customFormat="1" x14ac:dyDescent="0.15">
      <c r="E10345" s="50"/>
      <c r="F10345" s="48"/>
      <c r="G10345" s="48"/>
      <c r="H10345" s="51"/>
      <c r="L10345" s="48"/>
      <c r="M10345" s="48"/>
    </row>
    <row r="10346" spans="5:13" s="10" customFormat="1" x14ac:dyDescent="0.15">
      <c r="E10346" s="50"/>
      <c r="F10346" s="48"/>
      <c r="G10346" s="48"/>
      <c r="H10346" s="51"/>
      <c r="L10346" s="48"/>
      <c r="M10346" s="48"/>
    </row>
    <row r="10347" spans="5:13" s="10" customFormat="1" x14ac:dyDescent="0.15">
      <c r="E10347" s="50"/>
      <c r="F10347" s="48"/>
      <c r="G10347" s="48"/>
      <c r="H10347" s="51"/>
      <c r="L10347" s="48"/>
      <c r="M10347" s="48"/>
    </row>
    <row r="10348" spans="5:13" s="10" customFormat="1" x14ac:dyDescent="0.15">
      <c r="E10348" s="50"/>
      <c r="F10348" s="48"/>
      <c r="G10348" s="48"/>
      <c r="H10348" s="51"/>
      <c r="L10348" s="48"/>
      <c r="M10348" s="48"/>
    </row>
    <row r="10349" spans="5:13" s="10" customFormat="1" x14ac:dyDescent="0.15">
      <c r="E10349" s="50"/>
      <c r="F10349" s="48"/>
      <c r="G10349" s="48"/>
      <c r="H10349" s="51"/>
      <c r="L10349" s="48"/>
      <c r="M10349" s="48"/>
    </row>
    <row r="10350" spans="5:13" s="10" customFormat="1" x14ac:dyDescent="0.15">
      <c r="E10350" s="50"/>
      <c r="F10350" s="48"/>
      <c r="G10350" s="48"/>
      <c r="H10350" s="51"/>
      <c r="L10350" s="48"/>
      <c r="M10350" s="48"/>
    </row>
    <row r="10351" spans="5:13" s="10" customFormat="1" x14ac:dyDescent="0.15">
      <c r="E10351" s="50"/>
      <c r="F10351" s="48"/>
      <c r="G10351" s="48"/>
      <c r="H10351" s="51"/>
      <c r="L10351" s="48"/>
      <c r="M10351" s="48"/>
    </row>
    <row r="10352" spans="5:13" s="10" customFormat="1" x14ac:dyDescent="0.15">
      <c r="E10352" s="50"/>
      <c r="F10352" s="48"/>
      <c r="G10352" s="48"/>
      <c r="H10352" s="51"/>
      <c r="L10352" s="48"/>
      <c r="M10352" s="48"/>
    </row>
    <row r="10353" spans="5:13" s="10" customFormat="1" x14ac:dyDescent="0.15">
      <c r="E10353" s="50"/>
      <c r="F10353" s="48"/>
      <c r="G10353" s="48"/>
      <c r="H10353" s="51"/>
      <c r="L10353" s="48"/>
      <c r="M10353" s="48"/>
    </row>
    <row r="10354" spans="5:13" s="10" customFormat="1" x14ac:dyDescent="0.15">
      <c r="E10354" s="50"/>
      <c r="F10354" s="48"/>
      <c r="G10354" s="48"/>
      <c r="H10354" s="51"/>
      <c r="L10354" s="48"/>
      <c r="M10354" s="48"/>
    </row>
    <row r="10355" spans="5:13" s="10" customFormat="1" x14ac:dyDescent="0.15">
      <c r="E10355" s="50"/>
      <c r="F10355" s="48"/>
      <c r="G10355" s="48"/>
      <c r="H10355" s="51"/>
      <c r="L10355" s="48"/>
      <c r="M10355" s="48"/>
    </row>
    <row r="10356" spans="5:13" s="10" customFormat="1" x14ac:dyDescent="0.15">
      <c r="E10356" s="50"/>
      <c r="F10356" s="48"/>
      <c r="G10356" s="48"/>
      <c r="H10356" s="51"/>
      <c r="L10356" s="48"/>
      <c r="M10356" s="48"/>
    </row>
    <row r="10357" spans="5:13" s="10" customFormat="1" x14ac:dyDescent="0.15">
      <c r="E10357" s="50"/>
      <c r="F10357" s="48"/>
      <c r="G10357" s="48"/>
      <c r="H10357" s="51"/>
      <c r="L10357" s="48"/>
      <c r="M10357" s="48"/>
    </row>
    <row r="10358" spans="5:13" s="10" customFormat="1" x14ac:dyDescent="0.15">
      <c r="E10358" s="50"/>
      <c r="F10358" s="48"/>
      <c r="G10358" s="48"/>
      <c r="H10358" s="51"/>
      <c r="L10358" s="48"/>
      <c r="M10358" s="48"/>
    </row>
    <row r="10359" spans="5:13" s="10" customFormat="1" x14ac:dyDescent="0.15">
      <c r="E10359" s="50"/>
      <c r="F10359" s="48"/>
      <c r="G10359" s="48"/>
      <c r="H10359" s="51"/>
      <c r="L10359" s="48"/>
      <c r="M10359" s="48"/>
    </row>
    <row r="10360" spans="5:13" s="10" customFormat="1" x14ac:dyDescent="0.15">
      <c r="E10360" s="50"/>
      <c r="F10360" s="48"/>
      <c r="G10360" s="48"/>
      <c r="H10360" s="51"/>
      <c r="L10360" s="48"/>
      <c r="M10360" s="48"/>
    </row>
    <row r="10361" spans="5:13" s="10" customFormat="1" x14ac:dyDescent="0.15">
      <c r="E10361" s="50"/>
      <c r="F10361" s="48"/>
      <c r="G10361" s="48"/>
      <c r="H10361" s="51"/>
      <c r="L10361" s="48"/>
      <c r="M10361" s="48"/>
    </row>
    <row r="10362" spans="5:13" s="10" customFormat="1" x14ac:dyDescent="0.15">
      <c r="E10362" s="50"/>
      <c r="F10362" s="48"/>
      <c r="G10362" s="48"/>
      <c r="H10362" s="51"/>
      <c r="L10362" s="48"/>
      <c r="M10362" s="48"/>
    </row>
    <row r="10363" spans="5:13" s="10" customFormat="1" x14ac:dyDescent="0.15">
      <c r="E10363" s="50"/>
      <c r="F10363" s="48"/>
      <c r="G10363" s="48"/>
      <c r="H10363" s="51"/>
      <c r="L10363" s="48"/>
      <c r="M10363" s="48"/>
    </row>
    <row r="10364" spans="5:13" s="10" customFormat="1" x14ac:dyDescent="0.15">
      <c r="E10364" s="50"/>
      <c r="F10364" s="48"/>
      <c r="G10364" s="48"/>
      <c r="H10364" s="51"/>
      <c r="L10364" s="48"/>
      <c r="M10364" s="48"/>
    </row>
    <row r="10365" spans="5:13" s="10" customFormat="1" x14ac:dyDescent="0.15">
      <c r="E10365" s="50"/>
      <c r="F10365" s="48"/>
      <c r="G10365" s="48"/>
      <c r="H10365" s="51"/>
      <c r="L10365" s="48"/>
      <c r="M10365" s="48"/>
    </row>
    <row r="10366" spans="5:13" s="10" customFormat="1" x14ac:dyDescent="0.15">
      <c r="E10366" s="50"/>
      <c r="F10366" s="48"/>
      <c r="G10366" s="48"/>
      <c r="H10366" s="51"/>
      <c r="L10366" s="48"/>
      <c r="M10366" s="48"/>
    </row>
    <row r="10367" spans="5:13" s="10" customFormat="1" x14ac:dyDescent="0.15">
      <c r="E10367" s="50"/>
      <c r="F10367" s="48"/>
      <c r="G10367" s="48"/>
      <c r="H10367" s="51"/>
      <c r="L10367" s="48"/>
      <c r="M10367" s="48"/>
    </row>
    <row r="10368" spans="5:13" s="10" customFormat="1" x14ac:dyDescent="0.15">
      <c r="E10368" s="50"/>
      <c r="F10368" s="48"/>
      <c r="G10368" s="48"/>
      <c r="H10368" s="51"/>
      <c r="L10368" s="48"/>
      <c r="M10368" s="48"/>
    </row>
    <row r="10369" spans="5:13" s="10" customFormat="1" x14ac:dyDescent="0.15">
      <c r="E10369" s="50"/>
      <c r="F10369" s="48"/>
      <c r="G10369" s="48"/>
      <c r="H10369" s="51"/>
      <c r="L10369" s="48"/>
      <c r="M10369" s="48"/>
    </row>
    <row r="10370" spans="5:13" s="10" customFormat="1" x14ac:dyDescent="0.15">
      <c r="E10370" s="50"/>
      <c r="F10370" s="48"/>
      <c r="G10370" s="48"/>
      <c r="H10370" s="51"/>
      <c r="L10370" s="48"/>
      <c r="M10370" s="48"/>
    </row>
    <row r="10371" spans="5:13" s="10" customFormat="1" x14ac:dyDescent="0.15">
      <c r="E10371" s="50"/>
      <c r="F10371" s="48"/>
      <c r="G10371" s="48"/>
      <c r="H10371" s="51"/>
      <c r="L10371" s="48"/>
      <c r="M10371" s="48"/>
    </row>
    <row r="10372" spans="5:13" s="10" customFormat="1" x14ac:dyDescent="0.15">
      <c r="E10372" s="50"/>
      <c r="F10372" s="48"/>
      <c r="G10372" s="48"/>
      <c r="H10372" s="51"/>
      <c r="L10372" s="48"/>
      <c r="M10372" s="48"/>
    </row>
    <row r="10373" spans="5:13" s="10" customFormat="1" x14ac:dyDescent="0.15">
      <c r="E10373" s="50"/>
      <c r="F10373" s="48"/>
      <c r="G10373" s="48"/>
      <c r="H10373" s="51"/>
      <c r="L10373" s="48"/>
      <c r="M10373" s="48"/>
    </row>
    <row r="10374" spans="5:13" s="10" customFormat="1" x14ac:dyDescent="0.15">
      <c r="E10374" s="50"/>
      <c r="F10374" s="48"/>
      <c r="G10374" s="48"/>
      <c r="H10374" s="51"/>
      <c r="L10374" s="48"/>
      <c r="M10374" s="48"/>
    </row>
    <row r="10375" spans="5:13" s="10" customFormat="1" x14ac:dyDescent="0.15">
      <c r="E10375" s="50"/>
      <c r="F10375" s="48"/>
      <c r="G10375" s="48"/>
      <c r="H10375" s="51"/>
      <c r="L10375" s="48"/>
      <c r="M10375" s="48"/>
    </row>
    <row r="10376" spans="5:13" s="10" customFormat="1" x14ac:dyDescent="0.15">
      <c r="E10376" s="50"/>
      <c r="F10376" s="48"/>
      <c r="G10376" s="48"/>
      <c r="H10376" s="51"/>
      <c r="L10376" s="48"/>
      <c r="M10376" s="48"/>
    </row>
    <row r="10377" spans="5:13" s="10" customFormat="1" x14ac:dyDescent="0.15">
      <c r="E10377" s="50"/>
      <c r="F10377" s="48"/>
      <c r="G10377" s="48"/>
      <c r="H10377" s="51"/>
      <c r="L10377" s="48"/>
      <c r="M10377" s="48"/>
    </row>
    <row r="10378" spans="5:13" s="10" customFormat="1" x14ac:dyDescent="0.15">
      <c r="E10378" s="50"/>
      <c r="F10378" s="48"/>
      <c r="G10378" s="48"/>
      <c r="H10378" s="51"/>
      <c r="L10378" s="48"/>
      <c r="M10378" s="48"/>
    </row>
    <row r="10379" spans="5:13" s="10" customFormat="1" x14ac:dyDescent="0.15">
      <c r="E10379" s="50"/>
      <c r="F10379" s="48"/>
      <c r="G10379" s="48"/>
      <c r="H10379" s="51"/>
      <c r="L10379" s="48"/>
      <c r="M10379" s="48"/>
    </row>
    <row r="10380" spans="5:13" s="10" customFormat="1" x14ac:dyDescent="0.15">
      <c r="E10380" s="50"/>
      <c r="F10380" s="48"/>
      <c r="G10380" s="48"/>
      <c r="H10380" s="51"/>
      <c r="L10380" s="48"/>
      <c r="M10380" s="48"/>
    </row>
    <row r="10381" spans="5:13" s="10" customFormat="1" x14ac:dyDescent="0.15">
      <c r="E10381" s="50"/>
      <c r="F10381" s="48"/>
      <c r="G10381" s="48"/>
      <c r="H10381" s="51"/>
      <c r="L10381" s="48"/>
      <c r="M10381" s="48"/>
    </row>
    <row r="10382" spans="5:13" s="10" customFormat="1" x14ac:dyDescent="0.15">
      <c r="E10382" s="50"/>
      <c r="F10382" s="48"/>
      <c r="G10382" s="48"/>
      <c r="H10382" s="51"/>
      <c r="L10382" s="48"/>
      <c r="M10382" s="48"/>
    </row>
    <row r="10383" spans="5:13" s="10" customFormat="1" x14ac:dyDescent="0.15">
      <c r="E10383" s="50"/>
      <c r="F10383" s="48"/>
      <c r="G10383" s="48"/>
      <c r="H10383" s="51"/>
      <c r="L10383" s="48"/>
      <c r="M10383" s="48"/>
    </row>
    <row r="10384" spans="5:13" s="10" customFormat="1" x14ac:dyDescent="0.15">
      <c r="E10384" s="50"/>
      <c r="F10384" s="48"/>
      <c r="G10384" s="48"/>
      <c r="H10384" s="51"/>
      <c r="L10384" s="48"/>
      <c r="M10384" s="48"/>
    </row>
    <row r="10385" spans="5:13" s="10" customFormat="1" x14ac:dyDescent="0.15">
      <c r="E10385" s="50"/>
      <c r="F10385" s="48"/>
      <c r="G10385" s="48"/>
      <c r="H10385" s="51"/>
      <c r="L10385" s="48"/>
      <c r="M10385" s="48"/>
    </row>
    <row r="10386" spans="5:13" s="10" customFormat="1" x14ac:dyDescent="0.15">
      <c r="E10386" s="50"/>
      <c r="F10386" s="48"/>
      <c r="G10386" s="48"/>
      <c r="H10386" s="51"/>
      <c r="L10386" s="48"/>
      <c r="M10386" s="48"/>
    </row>
    <row r="10387" spans="5:13" s="10" customFormat="1" x14ac:dyDescent="0.15">
      <c r="E10387" s="50"/>
      <c r="F10387" s="48"/>
      <c r="G10387" s="48"/>
      <c r="H10387" s="51"/>
      <c r="L10387" s="48"/>
      <c r="M10387" s="48"/>
    </row>
    <row r="10388" spans="5:13" s="10" customFormat="1" x14ac:dyDescent="0.15">
      <c r="E10388" s="50"/>
      <c r="F10388" s="48"/>
      <c r="G10388" s="48"/>
      <c r="H10388" s="51"/>
      <c r="L10388" s="48"/>
      <c r="M10388" s="48"/>
    </row>
    <row r="10389" spans="5:13" s="10" customFormat="1" x14ac:dyDescent="0.15">
      <c r="E10389" s="50"/>
      <c r="F10389" s="48"/>
      <c r="G10389" s="48"/>
      <c r="H10389" s="51"/>
      <c r="L10389" s="48"/>
      <c r="M10389" s="48"/>
    </row>
    <row r="10390" spans="5:13" s="10" customFormat="1" x14ac:dyDescent="0.15">
      <c r="E10390" s="50"/>
      <c r="F10390" s="48"/>
      <c r="G10390" s="48"/>
      <c r="H10390" s="51"/>
      <c r="L10390" s="48"/>
      <c r="M10390" s="48"/>
    </row>
    <row r="10391" spans="5:13" s="10" customFormat="1" x14ac:dyDescent="0.15">
      <c r="E10391" s="50"/>
      <c r="F10391" s="48"/>
      <c r="G10391" s="48"/>
      <c r="H10391" s="51"/>
      <c r="L10391" s="48"/>
      <c r="M10391" s="48"/>
    </row>
    <row r="10392" spans="5:13" s="10" customFormat="1" x14ac:dyDescent="0.15">
      <c r="E10392" s="50"/>
      <c r="F10392" s="48"/>
      <c r="G10392" s="48"/>
      <c r="H10392" s="51"/>
      <c r="L10392" s="48"/>
      <c r="M10392" s="48"/>
    </row>
    <row r="10393" spans="5:13" s="10" customFormat="1" x14ac:dyDescent="0.15">
      <c r="E10393" s="50"/>
      <c r="F10393" s="48"/>
      <c r="G10393" s="48"/>
      <c r="H10393" s="51"/>
      <c r="L10393" s="48"/>
      <c r="M10393" s="48"/>
    </row>
    <row r="10394" spans="5:13" s="10" customFormat="1" x14ac:dyDescent="0.15">
      <c r="E10394" s="50"/>
      <c r="F10394" s="48"/>
      <c r="G10394" s="48"/>
      <c r="H10394" s="51"/>
      <c r="L10394" s="48"/>
      <c r="M10394" s="48"/>
    </row>
    <row r="10395" spans="5:13" s="10" customFormat="1" x14ac:dyDescent="0.15">
      <c r="E10395" s="50"/>
      <c r="F10395" s="48"/>
      <c r="G10395" s="48"/>
      <c r="H10395" s="51"/>
      <c r="L10395" s="48"/>
      <c r="M10395" s="48"/>
    </row>
    <row r="10396" spans="5:13" s="10" customFormat="1" x14ac:dyDescent="0.15">
      <c r="E10396" s="50"/>
      <c r="F10396" s="48"/>
      <c r="G10396" s="48"/>
      <c r="H10396" s="51"/>
      <c r="L10396" s="48"/>
      <c r="M10396" s="48"/>
    </row>
    <row r="10397" spans="5:13" s="10" customFormat="1" x14ac:dyDescent="0.15">
      <c r="E10397" s="50"/>
      <c r="F10397" s="48"/>
      <c r="G10397" s="48"/>
      <c r="H10397" s="51"/>
      <c r="L10397" s="48"/>
      <c r="M10397" s="48"/>
    </row>
    <row r="10398" spans="5:13" s="10" customFormat="1" x14ac:dyDescent="0.15">
      <c r="E10398" s="50"/>
      <c r="F10398" s="48"/>
      <c r="G10398" s="48"/>
      <c r="H10398" s="51"/>
      <c r="L10398" s="48"/>
      <c r="M10398" s="48"/>
    </row>
    <row r="10399" spans="5:13" s="10" customFormat="1" x14ac:dyDescent="0.15">
      <c r="E10399" s="50"/>
      <c r="F10399" s="48"/>
      <c r="G10399" s="48"/>
      <c r="H10399" s="51"/>
      <c r="L10399" s="48"/>
      <c r="M10399" s="48"/>
    </row>
    <row r="10400" spans="5:13" s="10" customFormat="1" x14ac:dyDescent="0.15">
      <c r="E10400" s="50"/>
      <c r="F10400" s="48"/>
      <c r="G10400" s="48"/>
      <c r="H10400" s="51"/>
      <c r="L10400" s="48"/>
      <c r="M10400" s="48"/>
    </row>
    <row r="10401" spans="5:13" s="10" customFormat="1" x14ac:dyDescent="0.15">
      <c r="E10401" s="50"/>
      <c r="F10401" s="48"/>
      <c r="G10401" s="48"/>
      <c r="H10401" s="51"/>
      <c r="L10401" s="48"/>
      <c r="M10401" s="48"/>
    </row>
    <row r="10402" spans="5:13" s="10" customFormat="1" x14ac:dyDescent="0.15">
      <c r="E10402" s="50"/>
      <c r="F10402" s="48"/>
      <c r="G10402" s="48"/>
      <c r="H10402" s="51"/>
      <c r="L10402" s="48"/>
      <c r="M10402" s="48"/>
    </row>
    <row r="10403" spans="5:13" s="10" customFormat="1" x14ac:dyDescent="0.15">
      <c r="E10403" s="50"/>
      <c r="F10403" s="48"/>
      <c r="G10403" s="48"/>
      <c r="H10403" s="51"/>
      <c r="L10403" s="48"/>
      <c r="M10403" s="48"/>
    </row>
    <row r="10404" spans="5:13" s="10" customFormat="1" x14ac:dyDescent="0.15">
      <c r="E10404" s="50"/>
      <c r="F10404" s="48"/>
      <c r="G10404" s="48"/>
      <c r="H10404" s="51"/>
      <c r="L10404" s="48"/>
      <c r="M10404" s="48"/>
    </row>
    <row r="10405" spans="5:13" s="10" customFormat="1" x14ac:dyDescent="0.15">
      <c r="E10405" s="50"/>
      <c r="F10405" s="48"/>
      <c r="G10405" s="48"/>
      <c r="H10405" s="51"/>
      <c r="L10405" s="48"/>
      <c r="M10405" s="48"/>
    </row>
    <row r="10406" spans="5:13" s="10" customFormat="1" x14ac:dyDescent="0.15">
      <c r="E10406" s="50"/>
      <c r="F10406" s="48"/>
      <c r="G10406" s="48"/>
      <c r="H10406" s="51"/>
      <c r="L10406" s="48"/>
      <c r="M10406" s="48"/>
    </row>
    <row r="10407" spans="5:13" s="10" customFormat="1" x14ac:dyDescent="0.15">
      <c r="E10407" s="50"/>
      <c r="F10407" s="48"/>
      <c r="G10407" s="48"/>
      <c r="H10407" s="51"/>
      <c r="L10407" s="48"/>
      <c r="M10407" s="48"/>
    </row>
    <row r="10408" spans="5:13" s="10" customFormat="1" x14ac:dyDescent="0.15">
      <c r="E10408" s="50"/>
      <c r="F10408" s="48"/>
      <c r="G10408" s="48"/>
      <c r="H10408" s="51"/>
      <c r="L10408" s="48"/>
      <c r="M10408" s="48"/>
    </row>
    <row r="10409" spans="5:13" s="10" customFormat="1" x14ac:dyDescent="0.15">
      <c r="E10409" s="50"/>
      <c r="F10409" s="48"/>
      <c r="G10409" s="48"/>
      <c r="H10409" s="51"/>
      <c r="L10409" s="48"/>
      <c r="M10409" s="48"/>
    </row>
    <row r="10410" spans="5:13" s="10" customFormat="1" x14ac:dyDescent="0.15">
      <c r="E10410" s="50"/>
      <c r="F10410" s="48"/>
      <c r="G10410" s="48"/>
      <c r="H10410" s="51"/>
      <c r="L10410" s="48"/>
      <c r="M10410" s="48"/>
    </row>
    <row r="10411" spans="5:13" s="10" customFormat="1" x14ac:dyDescent="0.15">
      <c r="E10411" s="50"/>
      <c r="F10411" s="48"/>
      <c r="G10411" s="48"/>
      <c r="H10411" s="51"/>
      <c r="L10411" s="48"/>
      <c r="M10411" s="48"/>
    </row>
    <row r="10412" spans="5:13" s="10" customFormat="1" x14ac:dyDescent="0.15">
      <c r="E10412" s="50"/>
      <c r="F10412" s="48"/>
      <c r="G10412" s="48"/>
      <c r="H10412" s="51"/>
      <c r="L10412" s="48"/>
      <c r="M10412" s="48"/>
    </row>
    <row r="10413" spans="5:13" s="10" customFormat="1" x14ac:dyDescent="0.15">
      <c r="E10413" s="50"/>
      <c r="F10413" s="48"/>
      <c r="G10413" s="48"/>
      <c r="H10413" s="51"/>
      <c r="L10413" s="48"/>
      <c r="M10413" s="48"/>
    </row>
    <row r="10414" spans="5:13" s="10" customFormat="1" x14ac:dyDescent="0.15">
      <c r="E10414" s="50"/>
      <c r="F10414" s="48"/>
      <c r="G10414" s="48"/>
      <c r="H10414" s="51"/>
      <c r="L10414" s="48"/>
      <c r="M10414" s="48"/>
    </row>
    <row r="10415" spans="5:13" s="10" customFormat="1" x14ac:dyDescent="0.15">
      <c r="E10415" s="50"/>
      <c r="F10415" s="48"/>
      <c r="G10415" s="48"/>
      <c r="H10415" s="51"/>
      <c r="L10415" s="48"/>
      <c r="M10415" s="48"/>
    </row>
    <row r="10416" spans="5:13" s="10" customFormat="1" x14ac:dyDescent="0.15">
      <c r="E10416" s="50"/>
      <c r="F10416" s="48"/>
      <c r="G10416" s="48"/>
      <c r="H10416" s="51"/>
      <c r="L10416" s="48"/>
      <c r="M10416" s="48"/>
    </row>
    <row r="10417" spans="5:13" s="10" customFormat="1" x14ac:dyDescent="0.15">
      <c r="E10417" s="50"/>
      <c r="F10417" s="48"/>
      <c r="G10417" s="48"/>
      <c r="H10417" s="51"/>
      <c r="L10417" s="48"/>
      <c r="M10417" s="48"/>
    </row>
    <row r="10418" spans="5:13" s="10" customFormat="1" x14ac:dyDescent="0.15">
      <c r="E10418" s="50"/>
      <c r="F10418" s="48"/>
      <c r="G10418" s="48"/>
      <c r="H10418" s="51"/>
      <c r="L10418" s="48"/>
      <c r="M10418" s="48"/>
    </row>
    <row r="10419" spans="5:13" s="10" customFormat="1" x14ac:dyDescent="0.15">
      <c r="E10419" s="50"/>
      <c r="F10419" s="48"/>
      <c r="G10419" s="48"/>
      <c r="H10419" s="51"/>
      <c r="L10419" s="48"/>
      <c r="M10419" s="48"/>
    </row>
    <row r="10420" spans="5:13" s="10" customFormat="1" x14ac:dyDescent="0.15">
      <c r="E10420" s="50"/>
      <c r="F10420" s="48"/>
      <c r="G10420" s="48"/>
      <c r="H10420" s="51"/>
      <c r="L10420" s="48"/>
      <c r="M10420" s="48"/>
    </row>
    <row r="10421" spans="5:13" s="10" customFormat="1" x14ac:dyDescent="0.15">
      <c r="E10421" s="50"/>
      <c r="F10421" s="48"/>
      <c r="G10421" s="48"/>
      <c r="H10421" s="51"/>
      <c r="L10421" s="48"/>
      <c r="M10421" s="48"/>
    </row>
    <row r="10422" spans="5:13" s="10" customFormat="1" x14ac:dyDescent="0.15">
      <c r="E10422" s="50"/>
      <c r="F10422" s="48"/>
      <c r="G10422" s="48"/>
      <c r="H10422" s="51"/>
      <c r="L10422" s="48"/>
      <c r="M10422" s="48"/>
    </row>
    <row r="10423" spans="5:13" s="10" customFormat="1" x14ac:dyDescent="0.15">
      <c r="E10423" s="50"/>
      <c r="F10423" s="48"/>
      <c r="G10423" s="48"/>
      <c r="H10423" s="51"/>
      <c r="L10423" s="48"/>
      <c r="M10423" s="48"/>
    </row>
    <row r="10424" spans="5:13" s="10" customFormat="1" x14ac:dyDescent="0.15">
      <c r="E10424" s="50"/>
      <c r="F10424" s="48"/>
      <c r="G10424" s="48"/>
      <c r="H10424" s="51"/>
      <c r="L10424" s="48"/>
      <c r="M10424" s="48"/>
    </row>
    <row r="10425" spans="5:13" s="10" customFormat="1" x14ac:dyDescent="0.15">
      <c r="E10425" s="50"/>
      <c r="F10425" s="48"/>
      <c r="G10425" s="48"/>
      <c r="H10425" s="51"/>
      <c r="L10425" s="48"/>
      <c r="M10425" s="48"/>
    </row>
    <row r="10426" spans="5:13" s="10" customFormat="1" x14ac:dyDescent="0.15">
      <c r="E10426" s="50"/>
      <c r="F10426" s="48"/>
      <c r="G10426" s="48"/>
      <c r="H10426" s="51"/>
      <c r="L10426" s="48"/>
      <c r="M10426" s="48"/>
    </row>
    <row r="10427" spans="5:13" s="10" customFormat="1" x14ac:dyDescent="0.15">
      <c r="E10427" s="50"/>
      <c r="F10427" s="48"/>
      <c r="G10427" s="48"/>
      <c r="H10427" s="51"/>
      <c r="L10427" s="48"/>
      <c r="M10427" s="48"/>
    </row>
    <row r="10428" spans="5:13" s="10" customFormat="1" x14ac:dyDescent="0.15">
      <c r="E10428" s="50"/>
      <c r="F10428" s="48"/>
      <c r="G10428" s="48"/>
      <c r="H10428" s="51"/>
      <c r="L10428" s="48"/>
      <c r="M10428" s="48"/>
    </row>
    <row r="10429" spans="5:13" s="10" customFormat="1" x14ac:dyDescent="0.15">
      <c r="E10429" s="50"/>
      <c r="F10429" s="48"/>
      <c r="G10429" s="48"/>
      <c r="H10429" s="51"/>
      <c r="L10429" s="48"/>
      <c r="M10429" s="48"/>
    </row>
    <row r="10430" spans="5:13" s="10" customFormat="1" x14ac:dyDescent="0.15">
      <c r="E10430" s="50"/>
      <c r="F10430" s="48"/>
      <c r="G10430" s="48"/>
      <c r="H10430" s="51"/>
      <c r="L10430" s="48"/>
      <c r="M10430" s="48"/>
    </row>
    <row r="10431" spans="5:13" s="10" customFormat="1" x14ac:dyDescent="0.15">
      <c r="E10431" s="50"/>
      <c r="F10431" s="48"/>
      <c r="G10431" s="48"/>
      <c r="H10431" s="51"/>
      <c r="L10431" s="48"/>
      <c r="M10431" s="48"/>
    </row>
    <row r="10432" spans="5:13" s="10" customFormat="1" x14ac:dyDescent="0.15">
      <c r="E10432" s="50"/>
      <c r="F10432" s="48"/>
      <c r="G10432" s="48"/>
      <c r="H10432" s="51"/>
      <c r="L10432" s="48"/>
      <c r="M10432" s="48"/>
    </row>
    <row r="10433" spans="5:13" s="10" customFormat="1" x14ac:dyDescent="0.15">
      <c r="E10433" s="50"/>
      <c r="F10433" s="48"/>
      <c r="G10433" s="48"/>
      <c r="H10433" s="51"/>
      <c r="L10433" s="48"/>
      <c r="M10433" s="48"/>
    </row>
    <row r="10434" spans="5:13" s="10" customFormat="1" x14ac:dyDescent="0.15">
      <c r="E10434" s="50"/>
      <c r="F10434" s="48"/>
      <c r="G10434" s="48"/>
      <c r="H10434" s="51"/>
      <c r="L10434" s="48"/>
      <c r="M10434" s="48"/>
    </row>
    <row r="10435" spans="5:13" s="10" customFormat="1" x14ac:dyDescent="0.15">
      <c r="E10435" s="50"/>
      <c r="F10435" s="48"/>
      <c r="G10435" s="48"/>
      <c r="H10435" s="51"/>
      <c r="L10435" s="48"/>
      <c r="M10435" s="48"/>
    </row>
    <row r="10436" spans="5:13" s="10" customFormat="1" x14ac:dyDescent="0.15">
      <c r="E10436" s="50"/>
      <c r="F10436" s="48"/>
      <c r="G10436" s="48"/>
      <c r="H10436" s="51"/>
      <c r="L10436" s="48"/>
      <c r="M10436" s="48"/>
    </row>
    <row r="10437" spans="5:13" s="10" customFormat="1" x14ac:dyDescent="0.15">
      <c r="E10437" s="50"/>
      <c r="F10437" s="48"/>
      <c r="G10437" s="48"/>
      <c r="H10437" s="51"/>
      <c r="L10437" s="48"/>
      <c r="M10437" s="48"/>
    </row>
    <row r="10438" spans="5:13" s="10" customFormat="1" x14ac:dyDescent="0.15">
      <c r="E10438" s="50"/>
      <c r="F10438" s="48"/>
      <c r="G10438" s="48"/>
      <c r="H10438" s="51"/>
      <c r="L10438" s="48"/>
      <c r="M10438" s="48"/>
    </row>
    <row r="10439" spans="5:13" s="10" customFormat="1" x14ac:dyDescent="0.15">
      <c r="E10439" s="50"/>
      <c r="F10439" s="48"/>
      <c r="G10439" s="48"/>
      <c r="H10439" s="51"/>
      <c r="L10439" s="48"/>
      <c r="M10439" s="48"/>
    </row>
    <row r="10440" spans="5:13" s="10" customFormat="1" x14ac:dyDescent="0.15">
      <c r="E10440" s="50"/>
      <c r="F10440" s="48"/>
      <c r="G10440" s="48"/>
      <c r="H10440" s="51"/>
      <c r="L10440" s="48"/>
      <c r="M10440" s="48"/>
    </row>
    <row r="10441" spans="5:13" s="10" customFormat="1" x14ac:dyDescent="0.15">
      <c r="E10441" s="50"/>
      <c r="F10441" s="48"/>
      <c r="G10441" s="48"/>
      <c r="H10441" s="51"/>
      <c r="L10441" s="48"/>
      <c r="M10441" s="48"/>
    </row>
    <row r="10442" spans="5:13" s="10" customFormat="1" x14ac:dyDescent="0.15">
      <c r="E10442" s="50"/>
      <c r="F10442" s="48"/>
      <c r="G10442" s="48"/>
      <c r="H10442" s="51"/>
      <c r="L10442" s="48"/>
      <c r="M10442" s="48"/>
    </row>
    <row r="10443" spans="5:13" s="10" customFormat="1" x14ac:dyDescent="0.15">
      <c r="E10443" s="50"/>
      <c r="F10443" s="48"/>
      <c r="G10443" s="48"/>
      <c r="H10443" s="51"/>
      <c r="L10443" s="48"/>
      <c r="M10443" s="48"/>
    </row>
    <row r="10444" spans="5:13" s="10" customFormat="1" x14ac:dyDescent="0.15">
      <c r="E10444" s="50"/>
      <c r="F10444" s="48"/>
      <c r="G10444" s="48"/>
      <c r="H10444" s="51"/>
      <c r="L10444" s="48"/>
      <c r="M10444" s="48"/>
    </row>
    <row r="10445" spans="5:13" s="10" customFormat="1" x14ac:dyDescent="0.15">
      <c r="E10445" s="50"/>
      <c r="F10445" s="48"/>
      <c r="G10445" s="48"/>
      <c r="H10445" s="51"/>
      <c r="L10445" s="48"/>
      <c r="M10445" s="48"/>
    </row>
    <row r="10446" spans="5:13" s="10" customFormat="1" x14ac:dyDescent="0.15">
      <c r="E10446" s="50"/>
      <c r="F10446" s="48"/>
      <c r="G10446" s="48"/>
      <c r="H10446" s="51"/>
      <c r="L10446" s="48"/>
      <c r="M10446" s="48"/>
    </row>
    <row r="10447" spans="5:13" s="10" customFormat="1" x14ac:dyDescent="0.15">
      <c r="E10447" s="50"/>
      <c r="F10447" s="48"/>
      <c r="G10447" s="48"/>
      <c r="H10447" s="51"/>
      <c r="L10447" s="48"/>
      <c r="M10447" s="48"/>
    </row>
    <row r="10448" spans="5:13" s="10" customFormat="1" x14ac:dyDescent="0.15">
      <c r="E10448" s="50"/>
      <c r="F10448" s="48"/>
      <c r="G10448" s="48"/>
      <c r="H10448" s="51"/>
      <c r="L10448" s="48"/>
      <c r="M10448" s="48"/>
    </row>
    <row r="10449" spans="5:13" s="10" customFormat="1" x14ac:dyDescent="0.15">
      <c r="E10449" s="50"/>
      <c r="F10449" s="48"/>
      <c r="G10449" s="48"/>
      <c r="H10449" s="51"/>
      <c r="L10449" s="48"/>
      <c r="M10449" s="48"/>
    </row>
    <row r="10450" spans="5:13" s="10" customFormat="1" x14ac:dyDescent="0.15">
      <c r="E10450" s="50"/>
      <c r="F10450" s="48"/>
      <c r="G10450" s="48"/>
      <c r="H10450" s="51"/>
      <c r="L10450" s="48"/>
      <c r="M10450" s="48"/>
    </row>
    <row r="10451" spans="5:13" s="10" customFormat="1" x14ac:dyDescent="0.15">
      <c r="E10451" s="50"/>
      <c r="F10451" s="48"/>
      <c r="G10451" s="48"/>
      <c r="H10451" s="51"/>
      <c r="L10451" s="48"/>
      <c r="M10451" s="48"/>
    </row>
    <row r="10452" spans="5:13" s="10" customFormat="1" x14ac:dyDescent="0.15">
      <c r="E10452" s="50"/>
      <c r="F10452" s="48"/>
      <c r="G10452" s="48"/>
      <c r="H10452" s="51"/>
      <c r="L10452" s="48"/>
      <c r="M10452" s="48"/>
    </row>
    <row r="10453" spans="5:13" s="10" customFormat="1" x14ac:dyDescent="0.15">
      <c r="E10453" s="50"/>
      <c r="F10453" s="48"/>
      <c r="G10453" s="48"/>
      <c r="H10453" s="51"/>
      <c r="L10453" s="48"/>
      <c r="M10453" s="48"/>
    </row>
    <row r="10454" spans="5:13" s="10" customFormat="1" x14ac:dyDescent="0.15">
      <c r="E10454" s="50"/>
      <c r="F10454" s="48"/>
      <c r="G10454" s="48"/>
      <c r="H10454" s="51"/>
      <c r="L10454" s="48"/>
      <c r="M10454" s="48"/>
    </row>
    <row r="10455" spans="5:13" s="10" customFormat="1" x14ac:dyDescent="0.15">
      <c r="E10455" s="50"/>
      <c r="F10455" s="48"/>
      <c r="G10455" s="48"/>
      <c r="H10455" s="51"/>
      <c r="L10455" s="48"/>
      <c r="M10455" s="48"/>
    </row>
    <row r="10456" spans="5:13" s="10" customFormat="1" x14ac:dyDescent="0.15">
      <c r="E10456" s="50"/>
      <c r="F10456" s="48"/>
      <c r="G10456" s="48"/>
      <c r="H10456" s="51"/>
      <c r="L10456" s="48"/>
      <c r="M10456" s="48"/>
    </row>
    <row r="10457" spans="5:13" s="10" customFormat="1" x14ac:dyDescent="0.15">
      <c r="E10457" s="50"/>
      <c r="F10457" s="48"/>
      <c r="G10457" s="48"/>
      <c r="H10457" s="51"/>
      <c r="L10457" s="48"/>
      <c r="M10457" s="48"/>
    </row>
    <row r="10458" spans="5:13" s="10" customFormat="1" x14ac:dyDescent="0.15">
      <c r="E10458" s="50"/>
      <c r="F10458" s="48"/>
      <c r="G10458" s="48"/>
      <c r="H10458" s="51"/>
      <c r="L10458" s="48"/>
      <c r="M10458" s="48"/>
    </row>
    <row r="10459" spans="5:13" s="10" customFormat="1" x14ac:dyDescent="0.15">
      <c r="E10459" s="50"/>
      <c r="F10459" s="48"/>
      <c r="G10459" s="48"/>
      <c r="H10459" s="51"/>
      <c r="L10459" s="48"/>
      <c r="M10459" s="48"/>
    </row>
    <row r="10460" spans="5:13" s="10" customFormat="1" x14ac:dyDescent="0.15">
      <c r="E10460" s="50"/>
      <c r="F10460" s="48"/>
      <c r="G10460" s="48"/>
      <c r="H10460" s="51"/>
      <c r="L10460" s="48"/>
      <c r="M10460" s="48"/>
    </row>
    <row r="10461" spans="5:13" s="10" customFormat="1" x14ac:dyDescent="0.15">
      <c r="E10461" s="50"/>
      <c r="F10461" s="48"/>
      <c r="G10461" s="48"/>
      <c r="H10461" s="51"/>
      <c r="L10461" s="48"/>
      <c r="M10461" s="48"/>
    </row>
    <row r="10462" spans="5:13" s="10" customFormat="1" x14ac:dyDescent="0.15">
      <c r="E10462" s="50"/>
      <c r="F10462" s="48"/>
      <c r="G10462" s="48"/>
      <c r="H10462" s="51"/>
      <c r="L10462" s="48"/>
      <c r="M10462" s="48"/>
    </row>
    <row r="10463" spans="5:13" s="10" customFormat="1" x14ac:dyDescent="0.15">
      <c r="E10463" s="50"/>
      <c r="F10463" s="48"/>
      <c r="G10463" s="48"/>
      <c r="H10463" s="51"/>
      <c r="L10463" s="48"/>
      <c r="M10463" s="48"/>
    </row>
    <row r="10464" spans="5:13" s="10" customFormat="1" x14ac:dyDescent="0.15">
      <c r="E10464" s="50"/>
      <c r="F10464" s="48"/>
      <c r="G10464" s="48"/>
      <c r="H10464" s="51"/>
      <c r="L10464" s="48"/>
      <c r="M10464" s="48"/>
    </row>
    <row r="10465" spans="5:13" s="10" customFormat="1" x14ac:dyDescent="0.15">
      <c r="E10465" s="50"/>
      <c r="F10465" s="48"/>
      <c r="G10465" s="48"/>
      <c r="H10465" s="51"/>
      <c r="L10465" s="48"/>
      <c r="M10465" s="48"/>
    </row>
    <row r="10466" spans="5:13" s="10" customFormat="1" x14ac:dyDescent="0.15">
      <c r="E10466" s="50"/>
      <c r="F10466" s="48"/>
      <c r="G10466" s="48"/>
      <c r="H10466" s="51"/>
      <c r="L10466" s="48"/>
      <c r="M10466" s="48"/>
    </row>
    <row r="10467" spans="5:13" s="10" customFormat="1" x14ac:dyDescent="0.15">
      <c r="E10467" s="50"/>
      <c r="F10467" s="48"/>
      <c r="G10467" s="48"/>
      <c r="H10467" s="51"/>
      <c r="L10467" s="48"/>
      <c r="M10467" s="48"/>
    </row>
    <row r="10468" spans="5:13" s="10" customFormat="1" x14ac:dyDescent="0.15">
      <c r="E10468" s="50"/>
      <c r="F10468" s="48"/>
      <c r="G10468" s="48"/>
      <c r="H10468" s="51"/>
      <c r="L10468" s="48"/>
      <c r="M10468" s="48"/>
    </row>
    <row r="10469" spans="5:13" s="10" customFormat="1" x14ac:dyDescent="0.15">
      <c r="E10469" s="50"/>
      <c r="F10469" s="48"/>
      <c r="G10469" s="48"/>
      <c r="H10469" s="51"/>
      <c r="L10469" s="48"/>
      <c r="M10469" s="48"/>
    </row>
    <row r="10470" spans="5:13" s="10" customFormat="1" x14ac:dyDescent="0.15">
      <c r="E10470" s="50"/>
      <c r="F10470" s="48"/>
      <c r="G10470" s="48"/>
      <c r="H10470" s="51"/>
      <c r="L10470" s="48"/>
      <c r="M10470" s="48"/>
    </row>
    <row r="10471" spans="5:13" s="10" customFormat="1" x14ac:dyDescent="0.15">
      <c r="E10471" s="50"/>
      <c r="F10471" s="48"/>
      <c r="G10471" s="48"/>
      <c r="H10471" s="51"/>
      <c r="L10471" s="48"/>
      <c r="M10471" s="48"/>
    </row>
    <row r="10472" spans="5:13" s="10" customFormat="1" x14ac:dyDescent="0.15">
      <c r="E10472" s="50"/>
      <c r="F10472" s="48"/>
      <c r="G10472" s="48"/>
      <c r="H10472" s="51"/>
      <c r="L10472" s="48"/>
      <c r="M10472" s="48"/>
    </row>
    <row r="10473" spans="5:13" s="10" customFormat="1" x14ac:dyDescent="0.15">
      <c r="E10473" s="50"/>
      <c r="F10473" s="48"/>
      <c r="G10473" s="48"/>
      <c r="H10473" s="51"/>
      <c r="L10473" s="48"/>
      <c r="M10473" s="48"/>
    </row>
    <row r="10474" spans="5:13" s="10" customFormat="1" x14ac:dyDescent="0.15">
      <c r="E10474" s="50"/>
      <c r="F10474" s="48"/>
      <c r="G10474" s="48"/>
      <c r="H10474" s="51"/>
      <c r="L10474" s="48"/>
      <c r="M10474" s="48"/>
    </row>
    <row r="10475" spans="5:13" s="10" customFormat="1" x14ac:dyDescent="0.15">
      <c r="E10475" s="50"/>
      <c r="F10475" s="48"/>
      <c r="G10475" s="48"/>
      <c r="H10475" s="51"/>
      <c r="L10475" s="48"/>
      <c r="M10475" s="48"/>
    </row>
    <row r="10476" spans="5:13" s="10" customFormat="1" x14ac:dyDescent="0.15">
      <c r="E10476" s="50"/>
      <c r="F10476" s="48"/>
      <c r="G10476" s="48"/>
      <c r="H10476" s="51"/>
      <c r="L10476" s="48"/>
      <c r="M10476" s="48"/>
    </row>
    <row r="10477" spans="5:13" s="10" customFormat="1" x14ac:dyDescent="0.15">
      <c r="E10477" s="50"/>
      <c r="F10477" s="48"/>
      <c r="G10477" s="48"/>
      <c r="H10477" s="51"/>
      <c r="L10477" s="48"/>
      <c r="M10477" s="48"/>
    </row>
    <row r="10478" spans="5:13" s="10" customFormat="1" x14ac:dyDescent="0.15">
      <c r="E10478" s="50"/>
      <c r="F10478" s="48"/>
      <c r="G10478" s="48"/>
      <c r="H10478" s="51"/>
      <c r="L10478" s="48"/>
      <c r="M10478" s="48"/>
    </row>
    <row r="10479" spans="5:13" s="10" customFormat="1" x14ac:dyDescent="0.15">
      <c r="E10479" s="50"/>
      <c r="F10479" s="48"/>
      <c r="G10479" s="48"/>
      <c r="H10479" s="51"/>
      <c r="L10479" s="48"/>
      <c r="M10479" s="48"/>
    </row>
    <row r="10480" spans="5:13" s="10" customFormat="1" x14ac:dyDescent="0.15">
      <c r="E10480" s="50"/>
      <c r="F10480" s="48"/>
      <c r="G10480" s="48"/>
      <c r="H10480" s="51"/>
      <c r="L10480" s="48"/>
      <c r="M10480" s="48"/>
    </row>
    <row r="10481" spans="5:13" s="10" customFormat="1" x14ac:dyDescent="0.15">
      <c r="E10481" s="50"/>
      <c r="F10481" s="48"/>
      <c r="G10481" s="48"/>
      <c r="H10481" s="51"/>
      <c r="L10481" s="48"/>
      <c r="M10481" s="48"/>
    </row>
    <row r="10482" spans="5:13" s="10" customFormat="1" x14ac:dyDescent="0.15">
      <c r="E10482" s="50"/>
      <c r="F10482" s="48"/>
      <c r="G10482" s="48"/>
      <c r="H10482" s="51"/>
      <c r="L10482" s="48"/>
      <c r="M10482" s="48"/>
    </row>
    <row r="10483" spans="5:13" s="10" customFormat="1" x14ac:dyDescent="0.15">
      <c r="E10483" s="50"/>
      <c r="F10483" s="48"/>
      <c r="G10483" s="48"/>
      <c r="H10483" s="51"/>
      <c r="L10483" s="48"/>
      <c r="M10483" s="48"/>
    </row>
    <row r="10484" spans="5:13" s="10" customFormat="1" x14ac:dyDescent="0.15">
      <c r="E10484" s="50"/>
      <c r="F10484" s="48"/>
      <c r="G10484" s="48"/>
      <c r="H10484" s="51"/>
      <c r="L10484" s="48"/>
      <c r="M10484" s="48"/>
    </row>
    <row r="10485" spans="5:13" s="10" customFormat="1" x14ac:dyDescent="0.15">
      <c r="E10485" s="50"/>
      <c r="F10485" s="48"/>
      <c r="G10485" s="48"/>
      <c r="H10485" s="51"/>
      <c r="L10485" s="48"/>
      <c r="M10485" s="48"/>
    </row>
    <row r="10486" spans="5:13" s="10" customFormat="1" x14ac:dyDescent="0.15">
      <c r="E10486" s="50"/>
      <c r="F10486" s="48"/>
      <c r="G10486" s="48"/>
      <c r="H10486" s="51"/>
      <c r="L10486" s="48"/>
      <c r="M10486" s="48"/>
    </row>
    <row r="10487" spans="5:13" s="10" customFormat="1" x14ac:dyDescent="0.15">
      <c r="E10487" s="50"/>
      <c r="F10487" s="48"/>
      <c r="G10487" s="48"/>
      <c r="H10487" s="51"/>
      <c r="L10487" s="48"/>
      <c r="M10487" s="48"/>
    </row>
    <row r="10488" spans="5:13" s="10" customFormat="1" x14ac:dyDescent="0.15">
      <c r="E10488" s="50"/>
      <c r="F10488" s="48"/>
      <c r="G10488" s="48"/>
      <c r="H10488" s="51"/>
      <c r="L10488" s="48"/>
      <c r="M10488" s="48"/>
    </row>
    <row r="10489" spans="5:13" s="10" customFormat="1" x14ac:dyDescent="0.15">
      <c r="E10489" s="50"/>
      <c r="F10489" s="48"/>
      <c r="G10489" s="48"/>
      <c r="H10489" s="51"/>
      <c r="L10489" s="48"/>
      <c r="M10489" s="48"/>
    </row>
    <row r="10490" spans="5:13" s="10" customFormat="1" x14ac:dyDescent="0.15">
      <c r="E10490" s="50"/>
      <c r="F10490" s="48"/>
      <c r="G10490" s="48"/>
      <c r="H10490" s="51"/>
      <c r="L10490" s="48"/>
      <c r="M10490" s="48"/>
    </row>
    <row r="10491" spans="5:13" s="10" customFormat="1" x14ac:dyDescent="0.15">
      <c r="E10491" s="50"/>
      <c r="F10491" s="48"/>
      <c r="G10491" s="48"/>
      <c r="H10491" s="51"/>
      <c r="L10491" s="48"/>
      <c r="M10491" s="48"/>
    </row>
    <row r="10492" spans="5:13" s="10" customFormat="1" x14ac:dyDescent="0.15">
      <c r="E10492" s="50"/>
      <c r="F10492" s="48"/>
      <c r="G10492" s="48"/>
      <c r="H10492" s="51"/>
      <c r="L10492" s="48"/>
      <c r="M10492" s="48"/>
    </row>
    <row r="10493" spans="5:13" s="10" customFormat="1" x14ac:dyDescent="0.15">
      <c r="E10493" s="50"/>
      <c r="F10493" s="48"/>
      <c r="G10493" s="48"/>
      <c r="H10493" s="51"/>
      <c r="L10493" s="48"/>
      <c r="M10493" s="48"/>
    </row>
    <row r="10494" spans="5:13" s="10" customFormat="1" x14ac:dyDescent="0.15">
      <c r="E10494" s="50"/>
      <c r="F10494" s="48"/>
      <c r="G10494" s="48"/>
      <c r="H10494" s="51"/>
      <c r="L10494" s="48"/>
      <c r="M10494" s="48"/>
    </row>
    <row r="10495" spans="5:13" s="10" customFormat="1" x14ac:dyDescent="0.15">
      <c r="E10495" s="50"/>
      <c r="F10495" s="48"/>
      <c r="G10495" s="48"/>
      <c r="H10495" s="51"/>
      <c r="L10495" s="48"/>
      <c r="M10495" s="48"/>
    </row>
    <row r="10496" spans="5:13" s="10" customFormat="1" x14ac:dyDescent="0.15">
      <c r="E10496" s="50"/>
      <c r="F10496" s="48"/>
      <c r="G10496" s="48"/>
      <c r="H10496" s="51"/>
      <c r="L10496" s="48"/>
      <c r="M10496" s="48"/>
    </row>
    <row r="10497" spans="5:13" s="10" customFormat="1" x14ac:dyDescent="0.15">
      <c r="E10497" s="50"/>
      <c r="F10497" s="48"/>
      <c r="G10497" s="48"/>
      <c r="H10497" s="51"/>
      <c r="L10497" s="48"/>
      <c r="M10497" s="48"/>
    </row>
    <row r="10498" spans="5:13" s="10" customFormat="1" x14ac:dyDescent="0.15">
      <c r="E10498" s="50"/>
      <c r="F10498" s="48"/>
      <c r="G10498" s="48"/>
      <c r="H10498" s="51"/>
      <c r="L10498" s="48"/>
      <c r="M10498" s="48"/>
    </row>
    <row r="10499" spans="5:13" s="10" customFormat="1" x14ac:dyDescent="0.15">
      <c r="E10499" s="50"/>
      <c r="F10499" s="48"/>
      <c r="G10499" s="48"/>
      <c r="H10499" s="51"/>
      <c r="L10499" s="48"/>
      <c r="M10499" s="48"/>
    </row>
    <row r="10500" spans="5:13" s="10" customFormat="1" x14ac:dyDescent="0.15">
      <c r="E10500" s="50"/>
      <c r="F10500" s="48"/>
      <c r="G10500" s="48"/>
      <c r="H10500" s="51"/>
      <c r="L10500" s="48"/>
      <c r="M10500" s="48"/>
    </row>
    <row r="10501" spans="5:13" s="10" customFormat="1" x14ac:dyDescent="0.15">
      <c r="E10501" s="50"/>
      <c r="F10501" s="48"/>
      <c r="G10501" s="48"/>
      <c r="H10501" s="51"/>
      <c r="L10501" s="48"/>
      <c r="M10501" s="48"/>
    </row>
    <row r="10502" spans="5:13" s="10" customFormat="1" x14ac:dyDescent="0.15">
      <c r="E10502" s="50"/>
      <c r="F10502" s="48"/>
      <c r="G10502" s="48"/>
      <c r="H10502" s="51"/>
      <c r="L10502" s="48"/>
      <c r="M10502" s="48"/>
    </row>
    <row r="10503" spans="5:13" s="10" customFormat="1" x14ac:dyDescent="0.15">
      <c r="E10503" s="50"/>
      <c r="F10503" s="48"/>
      <c r="G10503" s="48"/>
      <c r="H10503" s="51"/>
      <c r="L10503" s="48"/>
      <c r="M10503" s="48"/>
    </row>
    <row r="10504" spans="5:13" s="10" customFormat="1" x14ac:dyDescent="0.15">
      <c r="E10504" s="50"/>
      <c r="F10504" s="48"/>
      <c r="G10504" s="48"/>
      <c r="H10504" s="51"/>
      <c r="L10504" s="48"/>
      <c r="M10504" s="48"/>
    </row>
    <row r="10505" spans="5:13" s="10" customFormat="1" x14ac:dyDescent="0.15">
      <c r="E10505" s="50"/>
      <c r="F10505" s="48"/>
      <c r="G10505" s="48"/>
      <c r="H10505" s="51"/>
      <c r="L10505" s="48"/>
      <c r="M10505" s="48"/>
    </row>
    <row r="10506" spans="5:13" s="10" customFormat="1" x14ac:dyDescent="0.15">
      <c r="E10506" s="50"/>
      <c r="F10506" s="48"/>
      <c r="G10506" s="48"/>
      <c r="H10506" s="51"/>
      <c r="L10506" s="48"/>
      <c r="M10506" s="48"/>
    </row>
    <row r="10507" spans="5:13" s="10" customFormat="1" x14ac:dyDescent="0.15">
      <c r="E10507" s="50"/>
      <c r="F10507" s="48"/>
      <c r="G10507" s="48"/>
      <c r="H10507" s="51"/>
      <c r="L10507" s="48"/>
      <c r="M10507" s="48"/>
    </row>
    <row r="10508" spans="5:13" s="10" customFormat="1" x14ac:dyDescent="0.15">
      <c r="E10508" s="50"/>
      <c r="F10508" s="48"/>
      <c r="G10508" s="48"/>
      <c r="H10508" s="51"/>
      <c r="L10508" s="48"/>
      <c r="M10508" s="48"/>
    </row>
    <row r="10509" spans="5:13" s="10" customFormat="1" x14ac:dyDescent="0.15">
      <c r="E10509" s="50"/>
      <c r="F10509" s="48"/>
      <c r="G10509" s="48"/>
      <c r="H10509" s="51"/>
      <c r="L10509" s="48"/>
      <c r="M10509" s="48"/>
    </row>
    <row r="10510" spans="5:13" s="10" customFormat="1" x14ac:dyDescent="0.15">
      <c r="E10510" s="50"/>
      <c r="F10510" s="48"/>
      <c r="G10510" s="48"/>
      <c r="H10510" s="51"/>
      <c r="L10510" s="48"/>
      <c r="M10510" s="48"/>
    </row>
    <row r="10511" spans="5:13" s="10" customFormat="1" x14ac:dyDescent="0.15">
      <c r="E10511" s="50"/>
      <c r="F10511" s="48"/>
      <c r="G10511" s="48"/>
      <c r="H10511" s="51"/>
      <c r="L10511" s="48"/>
      <c r="M10511" s="48"/>
    </row>
    <row r="10512" spans="5:13" s="10" customFormat="1" x14ac:dyDescent="0.15">
      <c r="E10512" s="50"/>
      <c r="F10512" s="48"/>
      <c r="G10512" s="48"/>
      <c r="H10512" s="51"/>
      <c r="L10512" s="48"/>
      <c r="M10512" s="48"/>
    </row>
    <row r="10513" spans="5:13" s="10" customFormat="1" x14ac:dyDescent="0.15">
      <c r="E10513" s="50"/>
      <c r="F10513" s="48"/>
      <c r="G10513" s="48"/>
      <c r="H10513" s="51"/>
      <c r="L10513" s="48"/>
      <c r="M10513" s="48"/>
    </row>
    <row r="10514" spans="5:13" s="10" customFormat="1" x14ac:dyDescent="0.15">
      <c r="E10514" s="50"/>
      <c r="F10514" s="48"/>
      <c r="G10514" s="48"/>
      <c r="H10514" s="51"/>
      <c r="L10514" s="48"/>
      <c r="M10514" s="48"/>
    </row>
    <row r="10515" spans="5:13" s="10" customFormat="1" x14ac:dyDescent="0.15">
      <c r="E10515" s="50"/>
      <c r="F10515" s="48"/>
      <c r="G10515" s="48"/>
      <c r="H10515" s="51"/>
      <c r="L10515" s="48"/>
      <c r="M10515" s="48"/>
    </row>
    <row r="10516" spans="5:13" s="10" customFormat="1" x14ac:dyDescent="0.15">
      <c r="E10516" s="50"/>
      <c r="F10516" s="48"/>
      <c r="G10516" s="48"/>
      <c r="H10516" s="51"/>
      <c r="L10516" s="48"/>
      <c r="M10516" s="48"/>
    </row>
    <row r="10517" spans="5:13" s="10" customFormat="1" x14ac:dyDescent="0.15">
      <c r="E10517" s="50"/>
      <c r="F10517" s="48"/>
      <c r="G10517" s="48"/>
      <c r="H10517" s="51"/>
      <c r="L10517" s="48"/>
      <c r="M10517" s="48"/>
    </row>
    <row r="10518" spans="5:13" s="10" customFormat="1" x14ac:dyDescent="0.15">
      <c r="E10518" s="50"/>
      <c r="F10518" s="48"/>
      <c r="G10518" s="48"/>
      <c r="H10518" s="51"/>
      <c r="L10518" s="48"/>
      <c r="M10518" s="48"/>
    </row>
    <row r="10519" spans="5:13" s="10" customFormat="1" x14ac:dyDescent="0.15">
      <c r="E10519" s="50"/>
      <c r="F10519" s="48"/>
      <c r="G10519" s="48"/>
      <c r="H10519" s="51"/>
      <c r="L10519" s="48"/>
      <c r="M10519" s="48"/>
    </row>
    <row r="10520" spans="5:13" s="10" customFormat="1" x14ac:dyDescent="0.15">
      <c r="E10520" s="50"/>
      <c r="F10520" s="48"/>
      <c r="G10520" s="48"/>
      <c r="H10520" s="51"/>
      <c r="L10520" s="48"/>
      <c r="M10520" s="48"/>
    </row>
    <row r="10521" spans="5:13" s="10" customFormat="1" x14ac:dyDescent="0.15">
      <c r="E10521" s="50"/>
      <c r="F10521" s="48"/>
      <c r="G10521" s="48"/>
      <c r="H10521" s="51"/>
      <c r="L10521" s="48"/>
      <c r="M10521" s="48"/>
    </row>
    <row r="10522" spans="5:13" s="10" customFormat="1" x14ac:dyDescent="0.15">
      <c r="E10522" s="50"/>
      <c r="F10522" s="48"/>
      <c r="G10522" s="48"/>
      <c r="H10522" s="51"/>
      <c r="L10522" s="48"/>
      <c r="M10522" s="48"/>
    </row>
    <row r="10523" spans="5:13" s="10" customFormat="1" x14ac:dyDescent="0.15">
      <c r="E10523" s="50"/>
      <c r="F10523" s="48"/>
      <c r="G10523" s="48"/>
      <c r="H10523" s="51"/>
      <c r="L10523" s="48"/>
      <c r="M10523" s="48"/>
    </row>
    <row r="10524" spans="5:13" s="10" customFormat="1" x14ac:dyDescent="0.15">
      <c r="E10524" s="50"/>
      <c r="F10524" s="48"/>
      <c r="G10524" s="48"/>
      <c r="H10524" s="51"/>
      <c r="L10524" s="48"/>
      <c r="M10524" s="48"/>
    </row>
    <row r="10525" spans="5:13" s="10" customFormat="1" x14ac:dyDescent="0.15">
      <c r="E10525" s="50"/>
      <c r="F10525" s="48"/>
      <c r="G10525" s="48"/>
      <c r="H10525" s="51"/>
      <c r="L10525" s="48"/>
      <c r="M10525" s="48"/>
    </row>
    <row r="10526" spans="5:13" s="10" customFormat="1" x14ac:dyDescent="0.15">
      <c r="E10526" s="50"/>
      <c r="F10526" s="48"/>
      <c r="G10526" s="48"/>
      <c r="H10526" s="51"/>
      <c r="L10526" s="48"/>
      <c r="M10526" s="48"/>
    </row>
    <row r="10527" spans="5:13" s="10" customFormat="1" x14ac:dyDescent="0.15">
      <c r="E10527" s="50"/>
      <c r="F10527" s="48"/>
      <c r="G10527" s="48"/>
      <c r="H10527" s="51"/>
      <c r="L10527" s="48"/>
      <c r="M10527" s="48"/>
    </row>
    <row r="10528" spans="5:13" s="10" customFormat="1" x14ac:dyDescent="0.15">
      <c r="E10528" s="50"/>
      <c r="F10528" s="48"/>
      <c r="G10528" s="48"/>
      <c r="H10528" s="51"/>
      <c r="L10528" s="48"/>
      <c r="M10528" s="48"/>
    </row>
    <row r="10529" spans="5:13" s="10" customFormat="1" x14ac:dyDescent="0.15">
      <c r="E10529" s="50"/>
      <c r="F10529" s="48"/>
      <c r="G10529" s="48"/>
      <c r="H10529" s="51"/>
      <c r="L10529" s="48"/>
      <c r="M10529" s="48"/>
    </row>
    <row r="10530" spans="5:13" s="10" customFormat="1" x14ac:dyDescent="0.15">
      <c r="E10530" s="50"/>
      <c r="F10530" s="48"/>
      <c r="G10530" s="48"/>
      <c r="H10530" s="51"/>
      <c r="L10530" s="48"/>
      <c r="M10530" s="48"/>
    </row>
    <row r="10531" spans="5:13" s="10" customFormat="1" x14ac:dyDescent="0.15">
      <c r="E10531" s="50"/>
      <c r="F10531" s="48"/>
      <c r="G10531" s="48"/>
      <c r="H10531" s="51"/>
      <c r="L10531" s="48"/>
      <c r="M10531" s="48"/>
    </row>
    <row r="10532" spans="5:13" s="10" customFormat="1" x14ac:dyDescent="0.15">
      <c r="E10532" s="50"/>
      <c r="F10532" s="48"/>
      <c r="G10532" s="48"/>
      <c r="H10532" s="51"/>
      <c r="L10532" s="48"/>
      <c r="M10532" s="48"/>
    </row>
    <row r="10533" spans="5:13" s="10" customFormat="1" x14ac:dyDescent="0.15">
      <c r="E10533" s="50"/>
      <c r="F10533" s="48"/>
      <c r="G10533" s="48"/>
      <c r="H10533" s="51"/>
      <c r="L10533" s="48"/>
      <c r="M10533" s="48"/>
    </row>
    <row r="10534" spans="5:13" s="10" customFormat="1" x14ac:dyDescent="0.15">
      <c r="E10534" s="50"/>
      <c r="F10534" s="48"/>
      <c r="G10534" s="48"/>
      <c r="H10534" s="51"/>
      <c r="L10534" s="48"/>
      <c r="M10534" s="48"/>
    </row>
    <row r="10535" spans="5:13" s="10" customFormat="1" x14ac:dyDescent="0.15">
      <c r="E10535" s="50"/>
      <c r="F10535" s="48"/>
      <c r="G10535" s="48"/>
      <c r="H10535" s="51"/>
      <c r="L10535" s="48"/>
      <c r="M10535" s="48"/>
    </row>
    <row r="10536" spans="5:13" s="10" customFormat="1" x14ac:dyDescent="0.15">
      <c r="E10536" s="50"/>
      <c r="F10536" s="48"/>
      <c r="G10536" s="48"/>
      <c r="H10536" s="51"/>
      <c r="L10536" s="48"/>
      <c r="M10536" s="48"/>
    </row>
    <row r="10537" spans="5:13" s="10" customFormat="1" x14ac:dyDescent="0.15">
      <c r="E10537" s="50"/>
      <c r="F10537" s="48"/>
      <c r="G10537" s="48"/>
      <c r="H10537" s="51"/>
      <c r="L10537" s="48"/>
      <c r="M10537" s="48"/>
    </row>
    <row r="10538" spans="5:13" s="10" customFormat="1" x14ac:dyDescent="0.15">
      <c r="E10538" s="50"/>
      <c r="F10538" s="48"/>
      <c r="G10538" s="48"/>
      <c r="H10538" s="51"/>
      <c r="L10538" s="48"/>
      <c r="M10538" s="48"/>
    </row>
    <row r="10539" spans="5:13" s="10" customFormat="1" x14ac:dyDescent="0.15">
      <c r="E10539" s="50"/>
      <c r="F10539" s="48"/>
      <c r="G10539" s="48"/>
      <c r="H10539" s="51"/>
      <c r="L10539" s="48"/>
      <c r="M10539" s="48"/>
    </row>
    <row r="10540" spans="5:13" s="10" customFormat="1" x14ac:dyDescent="0.15">
      <c r="E10540" s="50"/>
      <c r="F10540" s="48"/>
      <c r="G10540" s="48"/>
      <c r="H10540" s="51"/>
      <c r="L10540" s="48"/>
      <c r="M10540" s="48"/>
    </row>
    <row r="10541" spans="5:13" s="10" customFormat="1" x14ac:dyDescent="0.15">
      <c r="E10541" s="50"/>
      <c r="F10541" s="48"/>
      <c r="G10541" s="48"/>
      <c r="H10541" s="51"/>
      <c r="L10541" s="48"/>
      <c r="M10541" s="48"/>
    </row>
    <row r="10542" spans="5:13" s="10" customFormat="1" x14ac:dyDescent="0.15">
      <c r="E10542" s="50"/>
      <c r="F10542" s="48"/>
      <c r="G10542" s="48"/>
      <c r="H10542" s="51"/>
      <c r="L10542" s="48"/>
      <c r="M10542" s="48"/>
    </row>
    <row r="10543" spans="5:13" s="10" customFormat="1" x14ac:dyDescent="0.15">
      <c r="E10543" s="50"/>
      <c r="F10543" s="48"/>
      <c r="G10543" s="48"/>
      <c r="H10543" s="51"/>
      <c r="L10543" s="48"/>
      <c r="M10543" s="48"/>
    </row>
    <row r="10544" spans="5:13" s="10" customFormat="1" x14ac:dyDescent="0.15">
      <c r="E10544" s="50"/>
      <c r="F10544" s="48"/>
      <c r="G10544" s="48"/>
      <c r="H10544" s="51"/>
      <c r="L10544" s="48"/>
      <c r="M10544" s="48"/>
    </row>
    <row r="10545" spans="5:13" s="10" customFormat="1" x14ac:dyDescent="0.15">
      <c r="E10545" s="50"/>
      <c r="F10545" s="48"/>
      <c r="G10545" s="48"/>
      <c r="H10545" s="51"/>
      <c r="L10545" s="48"/>
      <c r="M10545" s="48"/>
    </row>
    <row r="10546" spans="5:13" s="10" customFormat="1" x14ac:dyDescent="0.15">
      <c r="E10546" s="50"/>
      <c r="F10546" s="48"/>
      <c r="G10546" s="48"/>
      <c r="H10546" s="51"/>
      <c r="L10546" s="48"/>
      <c r="M10546" s="48"/>
    </row>
    <row r="10547" spans="5:13" s="10" customFormat="1" x14ac:dyDescent="0.15">
      <c r="E10547" s="50"/>
      <c r="F10547" s="48"/>
      <c r="G10547" s="48"/>
      <c r="H10547" s="51"/>
      <c r="L10547" s="48"/>
      <c r="M10547" s="48"/>
    </row>
    <row r="10548" spans="5:13" s="10" customFormat="1" x14ac:dyDescent="0.15">
      <c r="E10548" s="50"/>
      <c r="F10548" s="48"/>
      <c r="G10548" s="48"/>
      <c r="H10548" s="51"/>
      <c r="L10548" s="48"/>
      <c r="M10548" s="48"/>
    </row>
    <row r="10549" spans="5:13" s="10" customFormat="1" x14ac:dyDescent="0.15">
      <c r="E10549" s="50"/>
      <c r="F10549" s="48"/>
      <c r="G10549" s="48"/>
      <c r="H10549" s="51"/>
      <c r="L10549" s="48"/>
      <c r="M10549" s="48"/>
    </row>
    <row r="10550" spans="5:13" s="10" customFormat="1" x14ac:dyDescent="0.15">
      <c r="E10550" s="50"/>
      <c r="F10550" s="48"/>
      <c r="G10550" s="48"/>
      <c r="H10550" s="51"/>
      <c r="L10550" s="48"/>
      <c r="M10550" s="48"/>
    </row>
    <row r="10551" spans="5:13" s="10" customFormat="1" x14ac:dyDescent="0.15">
      <c r="E10551" s="50"/>
      <c r="F10551" s="48"/>
      <c r="G10551" s="48"/>
      <c r="H10551" s="51"/>
      <c r="L10551" s="48"/>
      <c r="M10551" s="48"/>
    </row>
    <row r="10552" spans="5:13" s="10" customFormat="1" x14ac:dyDescent="0.15">
      <c r="E10552" s="50"/>
      <c r="F10552" s="48"/>
      <c r="G10552" s="48"/>
      <c r="H10552" s="51"/>
      <c r="L10552" s="48"/>
      <c r="M10552" s="48"/>
    </row>
    <row r="10553" spans="5:13" s="10" customFormat="1" x14ac:dyDescent="0.15">
      <c r="E10553" s="50"/>
      <c r="F10553" s="48"/>
      <c r="G10553" s="48"/>
      <c r="H10553" s="51"/>
      <c r="L10553" s="48"/>
      <c r="M10553" s="48"/>
    </row>
    <row r="10554" spans="5:13" s="10" customFormat="1" x14ac:dyDescent="0.15">
      <c r="E10554" s="50"/>
      <c r="F10554" s="48"/>
      <c r="G10554" s="48"/>
      <c r="H10554" s="51"/>
      <c r="L10554" s="48"/>
      <c r="M10554" s="48"/>
    </row>
    <row r="10555" spans="5:13" s="10" customFormat="1" x14ac:dyDescent="0.15">
      <c r="E10555" s="50"/>
      <c r="F10555" s="48"/>
      <c r="G10555" s="48"/>
      <c r="H10555" s="51"/>
      <c r="L10555" s="48"/>
      <c r="M10555" s="48"/>
    </row>
    <row r="10556" spans="5:13" s="10" customFormat="1" x14ac:dyDescent="0.15">
      <c r="E10556" s="50"/>
      <c r="F10556" s="48"/>
      <c r="G10556" s="48"/>
      <c r="H10556" s="51"/>
      <c r="L10556" s="48"/>
      <c r="M10556" s="48"/>
    </row>
    <row r="10557" spans="5:13" s="10" customFormat="1" x14ac:dyDescent="0.15">
      <c r="E10557" s="50"/>
      <c r="F10557" s="48"/>
      <c r="G10557" s="48"/>
      <c r="H10557" s="51"/>
      <c r="L10557" s="48"/>
      <c r="M10557" s="48"/>
    </row>
    <row r="10558" spans="5:13" s="10" customFormat="1" x14ac:dyDescent="0.15">
      <c r="E10558" s="50"/>
      <c r="F10558" s="48"/>
      <c r="G10558" s="48"/>
      <c r="H10558" s="51"/>
      <c r="L10558" s="48"/>
      <c r="M10558" s="48"/>
    </row>
    <row r="10559" spans="5:13" s="10" customFormat="1" x14ac:dyDescent="0.15">
      <c r="E10559" s="50"/>
      <c r="F10559" s="48"/>
      <c r="G10559" s="48"/>
      <c r="H10559" s="51"/>
      <c r="L10559" s="48"/>
      <c r="M10559" s="48"/>
    </row>
    <row r="10560" spans="5:13" s="10" customFormat="1" x14ac:dyDescent="0.15">
      <c r="E10560" s="50"/>
      <c r="F10560" s="48"/>
      <c r="G10560" s="48"/>
      <c r="H10560" s="51"/>
      <c r="L10560" s="48"/>
      <c r="M10560" s="48"/>
    </row>
    <row r="10561" spans="5:13" s="10" customFormat="1" x14ac:dyDescent="0.15">
      <c r="E10561" s="50"/>
      <c r="F10561" s="48"/>
      <c r="G10561" s="48"/>
      <c r="H10561" s="51"/>
      <c r="L10561" s="48"/>
      <c r="M10561" s="48"/>
    </row>
    <row r="10562" spans="5:13" s="10" customFormat="1" x14ac:dyDescent="0.15">
      <c r="E10562" s="50"/>
      <c r="F10562" s="48"/>
      <c r="G10562" s="48"/>
      <c r="H10562" s="51"/>
      <c r="L10562" s="48"/>
      <c r="M10562" s="48"/>
    </row>
    <row r="10563" spans="5:13" s="10" customFormat="1" x14ac:dyDescent="0.15">
      <c r="E10563" s="50"/>
      <c r="F10563" s="48"/>
      <c r="G10563" s="48"/>
      <c r="H10563" s="51"/>
      <c r="L10563" s="48"/>
      <c r="M10563" s="48"/>
    </row>
    <row r="10564" spans="5:13" s="10" customFormat="1" x14ac:dyDescent="0.15">
      <c r="E10564" s="50"/>
      <c r="F10564" s="48"/>
      <c r="G10564" s="48"/>
      <c r="H10564" s="51"/>
      <c r="L10564" s="48"/>
      <c r="M10564" s="48"/>
    </row>
    <row r="10565" spans="5:13" s="10" customFormat="1" x14ac:dyDescent="0.15">
      <c r="E10565" s="50"/>
      <c r="F10565" s="48"/>
      <c r="G10565" s="48"/>
      <c r="H10565" s="51"/>
      <c r="L10565" s="48"/>
      <c r="M10565" s="48"/>
    </row>
    <row r="10566" spans="5:13" s="10" customFormat="1" x14ac:dyDescent="0.15">
      <c r="E10566" s="50"/>
      <c r="F10566" s="48"/>
      <c r="G10566" s="48"/>
      <c r="H10566" s="51"/>
      <c r="L10566" s="48"/>
      <c r="M10566" s="48"/>
    </row>
    <row r="10567" spans="5:13" s="10" customFormat="1" x14ac:dyDescent="0.15">
      <c r="E10567" s="50"/>
      <c r="F10567" s="48"/>
      <c r="G10567" s="48"/>
      <c r="H10567" s="51"/>
      <c r="L10567" s="48"/>
      <c r="M10567" s="48"/>
    </row>
    <row r="10568" spans="5:13" s="10" customFormat="1" x14ac:dyDescent="0.15">
      <c r="E10568" s="50"/>
      <c r="F10568" s="48"/>
      <c r="G10568" s="48"/>
      <c r="H10568" s="51"/>
      <c r="L10568" s="48"/>
      <c r="M10568" s="48"/>
    </row>
    <row r="10569" spans="5:13" s="10" customFormat="1" x14ac:dyDescent="0.15">
      <c r="E10569" s="50"/>
      <c r="F10569" s="48"/>
      <c r="G10569" s="48"/>
      <c r="H10569" s="51"/>
      <c r="L10569" s="48"/>
      <c r="M10569" s="48"/>
    </row>
    <row r="10570" spans="5:13" s="10" customFormat="1" x14ac:dyDescent="0.15">
      <c r="E10570" s="50"/>
      <c r="F10570" s="48"/>
      <c r="G10570" s="48"/>
      <c r="H10570" s="51"/>
      <c r="L10570" s="48"/>
      <c r="M10570" s="48"/>
    </row>
    <row r="10571" spans="5:13" s="10" customFormat="1" x14ac:dyDescent="0.15">
      <c r="E10571" s="50"/>
      <c r="F10571" s="48"/>
      <c r="G10571" s="48"/>
      <c r="H10571" s="51"/>
      <c r="L10571" s="48"/>
      <c r="M10571" s="48"/>
    </row>
    <row r="10572" spans="5:13" s="10" customFormat="1" x14ac:dyDescent="0.15">
      <c r="E10572" s="50"/>
      <c r="F10572" s="48"/>
      <c r="G10572" s="48"/>
      <c r="H10572" s="51"/>
      <c r="L10572" s="48"/>
      <c r="M10572" s="48"/>
    </row>
    <row r="10573" spans="5:13" s="10" customFormat="1" x14ac:dyDescent="0.15">
      <c r="E10573" s="50"/>
      <c r="F10573" s="48"/>
      <c r="G10573" s="48"/>
      <c r="H10573" s="51"/>
      <c r="L10573" s="48"/>
      <c r="M10573" s="48"/>
    </row>
    <row r="10574" spans="5:13" s="10" customFormat="1" x14ac:dyDescent="0.15">
      <c r="E10574" s="50"/>
      <c r="F10574" s="48"/>
      <c r="G10574" s="48"/>
      <c r="H10574" s="51"/>
      <c r="L10574" s="48"/>
      <c r="M10574" s="48"/>
    </row>
    <row r="10575" spans="5:13" s="10" customFormat="1" x14ac:dyDescent="0.15">
      <c r="E10575" s="50"/>
      <c r="F10575" s="48"/>
      <c r="G10575" s="48"/>
      <c r="H10575" s="51"/>
      <c r="L10575" s="48"/>
      <c r="M10575" s="48"/>
    </row>
    <row r="10576" spans="5:13" s="10" customFormat="1" x14ac:dyDescent="0.15">
      <c r="E10576" s="50"/>
      <c r="F10576" s="48"/>
      <c r="G10576" s="48"/>
      <c r="H10576" s="51"/>
      <c r="L10576" s="48"/>
      <c r="M10576" s="48"/>
    </row>
    <row r="10577" spans="5:13" s="10" customFormat="1" x14ac:dyDescent="0.15">
      <c r="E10577" s="50"/>
      <c r="F10577" s="48"/>
      <c r="G10577" s="48"/>
      <c r="H10577" s="51"/>
      <c r="L10577" s="48"/>
      <c r="M10577" s="48"/>
    </row>
    <row r="10578" spans="5:13" s="10" customFormat="1" x14ac:dyDescent="0.15">
      <c r="E10578" s="50"/>
      <c r="F10578" s="48"/>
      <c r="G10578" s="48"/>
      <c r="H10578" s="51"/>
      <c r="L10578" s="48"/>
      <c r="M10578" s="48"/>
    </row>
    <row r="10579" spans="5:13" s="10" customFormat="1" x14ac:dyDescent="0.15">
      <c r="E10579" s="50"/>
      <c r="F10579" s="48"/>
      <c r="G10579" s="48"/>
      <c r="H10579" s="51"/>
      <c r="L10579" s="48"/>
      <c r="M10579" s="48"/>
    </row>
    <row r="10580" spans="5:13" s="10" customFormat="1" x14ac:dyDescent="0.15">
      <c r="E10580" s="50"/>
      <c r="F10580" s="48"/>
      <c r="G10580" s="48"/>
      <c r="H10580" s="51"/>
      <c r="L10580" s="48"/>
      <c r="M10580" s="48"/>
    </row>
    <row r="10581" spans="5:13" s="10" customFormat="1" x14ac:dyDescent="0.15">
      <c r="E10581" s="50"/>
      <c r="F10581" s="48"/>
      <c r="G10581" s="48"/>
      <c r="H10581" s="51"/>
      <c r="L10581" s="48"/>
      <c r="M10581" s="48"/>
    </row>
    <row r="10582" spans="5:13" s="10" customFormat="1" x14ac:dyDescent="0.15">
      <c r="E10582" s="50"/>
      <c r="F10582" s="48"/>
      <c r="G10582" s="48"/>
      <c r="H10582" s="51"/>
      <c r="L10582" s="48"/>
      <c r="M10582" s="48"/>
    </row>
    <row r="10583" spans="5:13" s="10" customFormat="1" x14ac:dyDescent="0.15">
      <c r="E10583" s="50"/>
      <c r="F10583" s="48"/>
      <c r="G10583" s="48"/>
      <c r="H10583" s="51"/>
      <c r="L10583" s="48"/>
      <c r="M10583" s="48"/>
    </row>
    <row r="10584" spans="5:13" s="10" customFormat="1" x14ac:dyDescent="0.15">
      <c r="E10584" s="50"/>
      <c r="F10584" s="48"/>
      <c r="G10584" s="48"/>
      <c r="H10584" s="51"/>
      <c r="L10584" s="48"/>
      <c r="M10584" s="48"/>
    </row>
    <row r="10585" spans="5:13" s="10" customFormat="1" x14ac:dyDescent="0.15">
      <c r="E10585" s="50"/>
      <c r="F10585" s="48"/>
      <c r="G10585" s="48"/>
      <c r="H10585" s="51"/>
      <c r="L10585" s="48"/>
      <c r="M10585" s="48"/>
    </row>
    <row r="10586" spans="5:13" s="10" customFormat="1" x14ac:dyDescent="0.15">
      <c r="E10586" s="50"/>
      <c r="F10586" s="48"/>
      <c r="G10586" s="48"/>
      <c r="H10586" s="51"/>
      <c r="L10586" s="48"/>
      <c r="M10586" s="48"/>
    </row>
    <row r="10587" spans="5:13" s="10" customFormat="1" x14ac:dyDescent="0.15">
      <c r="E10587" s="50"/>
      <c r="F10587" s="48"/>
      <c r="G10587" s="48"/>
      <c r="H10587" s="51"/>
      <c r="L10587" s="48"/>
      <c r="M10587" s="48"/>
    </row>
    <row r="10588" spans="5:13" s="10" customFormat="1" x14ac:dyDescent="0.15">
      <c r="E10588" s="50"/>
      <c r="F10588" s="48"/>
      <c r="G10588" s="48"/>
      <c r="H10588" s="51"/>
      <c r="L10588" s="48"/>
      <c r="M10588" s="48"/>
    </row>
    <row r="10589" spans="5:13" s="10" customFormat="1" x14ac:dyDescent="0.15">
      <c r="E10589" s="50"/>
      <c r="F10589" s="48"/>
      <c r="G10589" s="48"/>
      <c r="H10589" s="51"/>
      <c r="L10589" s="48"/>
      <c r="M10589" s="48"/>
    </row>
    <row r="10590" spans="5:13" s="10" customFormat="1" x14ac:dyDescent="0.15">
      <c r="E10590" s="50"/>
      <c r="F10590" s="48"/>
      <c r="G10590" s="48"/>
      <c r="H10590" s="51"/>
      <c r="L10590" s="48"/>
      <c r="M10590" s="48"/>
    </row>
    <row r="10591" spans="5:13" s="10" customFormat="1" x14ac:dyDescent="0.15">
      <c r="E10591" s="50"/>
      <c r="F10591" s="48"/>
      <c r="G10591" s="48"/>
      <c r="H10591" s="51"/>
      <c r="L10591" s="48"/>
      <c r="M10591" s="48"/>
    </row>
    <row r="10592" spans="5:13" s="10" customFormat="1" x14ac:dyDescent="0.15">
      <c r="E10592" s="50"/>
      <c r="F10592" s="48"/>
      <c r="G10592" s="48"/>
      <c r="H10592" s="51"/>
      <c r="L10592" s="48"/>
      <c r="M10592" s="48"/>
    </row>
    <row r="10593" spans="5:13" s="10" customFormat="1" x14ac:dyDescent="0.15">
      <c r="E10593" s="50"/>
      <c r="F10593" s="48"/>
      <c r="G10593" s="48"/>
      <c r="H10593" s="51"/>
      <c r="L10593" s="48"/>
      <c r="M10593" s="48"/>
    </row>
    <row r="10594" spans="5:13" s="10" customFormat="1" x14ac:dyDescent="0.15">
      <c r="E10594" s="50"/>
      <c r="F10594" s="48"/>
      <c r="G10594" s="48"/>
      <c r="H10594" s="51"/>
      <c r="L10594" s="48"/>
      <c r="M10594" s="48"/>
    </row>
    <row r="10595" spans="5:13" s="10" customFormat="1" x14ac:dyDescent="0.15">
      <c r="E10595" s="50"/>
      <c r="F10595" s="48"/>
      <c r="G10595" s="48"/>
      <c r="H10595" s="51"/>
      <c r="L10595" s="48"/>
      <c r="M10595" s="48"/>
    </row>
    <row r="10596" spans="5:13" s="10" customFormat="1" x14ac:dyDescent="0.15">
      <c r="E10596" s="50"/>
      <c r="F10596" s="48"/>
      <c r="G10596" s="48"/>
      <c r="H10596" s="51"/>
      <c r="L10596" s="48"/>
      <c r="M10596" s="48"/>
    </row>
    <row r="10597" spans="5:13" s="10" customFormat="1" x14ac:dyDescent="0.15">
      <c r="E10597" s="50"/>
      <c r="F10597" s="48"/>
      <c r="G10597" s="48"/>
      <c r="H10597" s="51"/>
      <c r="L10597" s="48"/>
      <c r="M10597" s="48"/>
    </row>
    <row r="10598" spans="5:13" s="10" customFormat="1" x14ac:dyDescent="0.15">
      <c r="E10598" s="50"/>
      <c r="F10598" s="48"/>
      <c r="G10598" s="48"/>
      <c r="H10598" s="51"/>
      <c r="L10598" s="48"/>
      <c r="M10598" s="48"/>
    </row>
    <row r="10599" spans="5:13" s="10" customFormat="1" x14ac:dyDescent="0.15">
      <c r="E10599" s="50"/>
      <c r="F10599" s="48"/>
      <c r="G10599" s="48"/>
      <c r="H10599" s="51"/>
      <c r="L10599" s="48"/>
      <c r="M10599" s="48"/>
    </row>
    <row r="10600" spans="5:13" s="10" customFormat="1" x14ac:dyDescent="0.15">
      <c r="E10600" s="50"/>
      <c r="F10600" s="48"/>
      <c r="G10600" s="48"/>
      <c r="H10600" s="51"/>
      <c r="L10600" s="48"/>
      <c r="M10600" s="48"/>
    </row>
    <row r="10601" spans="5:13" s="10" customFormat="1" x14ac:dyDescent="0.15">
      <c r="E10601" s="50"/>
      <c r="F10601" s="48"/>
      <c r="G10601" s="48"/>
      <c r="H10601" s="51"/>
      <c r="L10601" s="48"/>
      <c r="M10601" s="48"/>
    </row>
    <row r="10602" spans="5:13" s="10" customFormat="1" x14ac:dyDescent="0.15">
      <c r="E10602" s="50"/>
      <c r="F10602" s="48"/>
      <c r="G10602" s="48"/>
      <c r="H10602" s="51"/>
      <c r="L10602" s="48"/>
      <c r="M10602" s="48"/>
    </row>
    <row r="10603" spans="5:13" s="10" customFormat="1" x14ac:dyDescent="0.15">
      <c r="E10603" s="50"/>
      <c r="F10603" s="48"/>
      <c r="G10603" s="48"/>
      <c r="H10603" s="51"/>
      <c r="L10603" s="48"/>
      <c r="M10603" s="48"/>
    </row>
    <row r="10604" spans="5:13" s="10" customFormat="1" x14ac:dyDescent="0.15">
      <c r="E10604" s="50"/>
      <c r="F10604" s="48"/>
      <c r="G10604" s="48"/>
      <c r="H10604" s="51"/>
      <c r="L10604" s="48"/>
      <c r="M10604" s="48"/>
    </row>
    <row r="10605" spans="5:13" s="10" customFormat="1" x14ac:dyDescent="0.15">
      <c r="E10605" s="50"/>
      <c r="F10605" s="48"/>
      <c r="G10605" s="48"/>
      <c r="H10605" s="51"/>
      <c r="L10605" s="48"/>
      <c r="M10605" s="48"/>
    </row>
    <row r="10606" spans="5:13" s="10" customFormat="1" x14ac:dyDescent="0.15">
      <c r="E10606" s="50"/>
      <c r="F10606" s="48"/>
      <c r="G10606" s="48"/>
      <c r="H10606" s="51"/>
      <c r="L10606" s="48"/>
      <c r="M10606" s="48"/>
    </row>
    <row r="10607" spans="5:13" s="10" customFormat="1" x14ac:dyDescent="0.15">
      <c r="E10607" s="50"/>
      <c r="F10607" s="48"/>
      <c r="G10607" s="48"/>
      <c r="H10607" s="51"/>
      <c r="L10607" s="48"/>
      <c r="M10607" s="48"/>
    </row>
    <row r="10608" spans="5:13" s="10" customFormat="1" x14ac:dyDescent="0.15">
      <c r="E10608" s="50"/>
      <c r="F10608" s="48"/>
      <c r="G10608" s="48"/>
      <c r="H10608" s="51"/>
      <c r="L10608" s="48"/>
      <c r="M10608" s="48"/>
    </row>
    <row r="10609" spans="5:13" s="10" customFormat="1" x14ac:dyDescent="0.15">
      <c r="E10609" s="50"/>
      <c r="F10609" s="48"/>
      <c r="G10609" s="48"/>
      <c r="H10609" s="51"/>
      <c r="L10609" s="48"/>
      <c r="M10609" s="48"/>
    </row>
    <row r="10610" spans="5:13" s="10" customFormat="1" x14ac:dyDescent="0.15">
      <c r="E10610" s="50"/>
      <c r="F10610" s="48"/>
      <c r="G10610" s="48"/>
      <c r="H10610" s="51"/>
      <c r="L10610" s="48"/>
      <c r="M10610" s="48"/>
    </row>
    <row r="10611" spans="5:13" s="10" customFormat="1" x14ac:dyDescent="0.15">
      <c r="E10611" s="50"/>
      <c r="F10611" s="48"/>
      <c r="G10611" s="48"/>
      <c r="H10611" s="51"/>
      <c r="L10611" s="48"/>
      <c r="M10611" s="48"/>
    </row>
    <row r="10612" spans="5:13" s="10" customFormat="1" x14ac:dyDescent="0.15">
      <c r="E10612" s="50"/>
      <c r="F10612" s="48"/>
      <c r="G10612" s="48"/>
      <c r="H10612" s="51"/>
      <c r="L10612" s="48"/>
      <c r="M10612" s="48"/>
    </row>
    <row r="10613" spans="5:13" s="10" customFormat="1" x14ac:dyDescent="0.15">
      <c r="E10613" s="50"/>
      <c r="F10613" s="48"/>
      <c r="G10613" s="48"/>
      <c r="H10613" s="51"/>
      <c r="L10613" s="48"/>
      <c r="M10613" s="48"/>
    </row>
    <row r="10614" spans="5:13" s="10" customFormat="1" x14ac:dyDescent="0.15">
      <c r="E10614" s="50"/>
      <c r="F10614" s="48"/>
      <c r="G10614" s="48"/>
      <c r="H10614" s="51"/>
      <c r="L10614" s="48"/>
      <c r="M10614" s="48"/>
    </row>
    <row r="10615" spans="5:13" s="10" customFormat="1" x14ac:dyDescent="0.15">
      <c r="E10615" s="50"/>
      <c r="F10615" s="48"/>
      <c r="G10615" s="48"/>
      <c r="H10615" s="51"/>
      <c r="L10615" s="48"/>
      <c r="M10615" s="48"/>
    </row>
    <row r="10616" spans="5:13" s="10" customFormat="1" x14ac:dyDescent="0.15">
      <c r="E10616" s="50"/>
      <c r="F10616" s="48"/>
      <c r="G10616" s="48"/>
      <c r="H10616" s="51"/>
      <c r="L10616" s="48"/>
      <c r="M10616" s="48"/>
    </row>
    <row r="10617" spans="5:13" s="10" customFormat="1" x14ac:dyDescent="0.15">
      <c r="E10617" s="50"/>
      <c r="F10617" s="48"/>
      <c r="G10617" s="48"/>
      <c r="H10617" s="51"/>
      <c r="L10617" s="48"/>
      <c r="M10617" s="48"/>
    </row>
    <row r="10618" spans="5:13" s="10" customFormat="1" x14ac:dyDescent="0.15">
      <c r="E10618" s="50"/>
      <c r="F10618" s="48"/>
      <c r="G10618" s="48"/>
      <c r="H10618" s="51"/>
      <c r="L10618" s="48"/>
      <c r="M10618" s="48"/>
    </row>
    <row r="10619" spans="5:13" s="10" customFormat="1" x14ac:dyDescent="0.15">
      <c r="E10619" s="50"/>
      <c r="F10619" s="48"/>
      <c r="G10619" s="48"/>
      <c r="H10619" s="51"/>
      <c r="L10619" s="48"/>
      <c r="M10619" s="48"/>
    </row>
    <row r="10620" spans="5:13" s="10" customFormat="1" x14ac:dyDescent="0.15">
      <c r="E10620" s="50"/>
      <c r="F10620" s="48"/>
      <c r="G10620" s="48"/>
      <c r="H10620" s="51"/>
      <c r="L10620" s="48"/>
      <c r="M10620" s="48"/>
    </row>
    <row r="10621" spans="5:13" s="10" customFormat="1" x14ac:dyDescent="0.15">
      <c r="E10621" s="50"/>
      <c r="F10621" s="48"/>
      <c r="G10621" s="48"/>
      <c r="H10621" s="51"/>
      <c r="L10621" s="48"/>
      <c r="M10621" s="48"/>
    </row>
    <row r="10622" spans="5:13" s="10" customFormat="1" x14ac:dyDescent="0.15">
      <c r="E10622" s="50"/>
      <c r="F10622" s="48"/>
      <c r="G10622" s="48"/>
      <c r="H10622" s="51"/>
      <c r="L10622" s="48"/>
      <c r="M10622" s="48"/>
    </row>
    <row r="10623" spans="5:13" s="10" customFormat="1" x14ac:dyDescent="0.15">
      <c r="E10623" s="50"/>
      <c r="F10623" s="48"/>
      <c r="G10623" s="48"/>
      <c r="H10623" s="51"/>
      <c r="L10623" s="48"/>
      <c r="M10623" s="48"/>
    </row>
    <row r="10624" spans="5:13" s="10" customFormat="1" x14ac:dyDescent="0.15">
      <c r="E10624" s="50"/>
      <c r="F10624" s="48"/>
      <c r="G10624" s="48"/>
      <c r="H10624" s="51"/>
      <c r="L10624" s="48"/>
      <c r="M10624" s="48"/>
    </row>
    <row r="10625" spans="5:13" s="10" customFormat="1" x14ac:dyDescent="0.15">
      <c r="E10625" s="50"/>
      <c r="F10625" s="48"/>
      <c r="G10625" s="48"/>
      <c r="H10625" s="51"/>
      <c r="L10625" s="48"/>
      <c r="M10625" s="48"/>
    </row>
    <row r="10626" spans="5:13" s="10" customFormat="1" x14ac:dyDescent="0.15">
      <c r="E10626" s="50"/>
      <c r="F10626" s="48"/>
      <c r="G10626" s="48"/>
      <c r="H10626" s="51"/>
      <c r="L10626" s="48"/>
      <c r="M10626" s="48"/>
    </row>
    <row r="10627" spans="5:13" s="10" customFormat="1" x14ac:dyDescent="0.15">
      <c r="E10627" s="50"/>
      <c r="F10627" s="48"/>
      <c r="G10627" s="48"/>
      <c r="H10627" s="51"/>
      <c r="L10627" s="48"/>
      <c r="M10627" s="48"/>
    </row>
    <row r="10628" spans="5:13" s="10" customFormat="1" x14ac:dyDescent="0.15">
      <c r="E10628" s="50"/>
      <c r="F10628" s="48"/>
      <c r="G10628" s="48"/>
      <c r="H10628" s="51"/>
      <c r="L10628" s="48"/>
      <c r="M10628" s="48"/>
    </row>
    <row r="10629" spans="5:13" s="10" customFormat="1" x14ac:dyDescent="0.15">
      <c r="E10629" s="50"/>
      <c r="F10629" s="48"/>
      <c r="G10629" s="48"/>
      <c r="H10629" s="51"/>
      <c r="L10629" s="48"/>
      <c r="M10629" s="48"/>
    </row>
    <row r="10630" spans="5:13" s="10" customFormat="1" x14ac:dyDescent="0.15">
      <c r="E10630" s="50"/>
      <c r="F10630" s="48"/>
      <c r="G10630" s="48"/>
      <c r="H10630" s="51"/>
      <c r="L10630" s="48"/>
      <c r="M10630" s="48"/>
    </row>
    <row r="10631" spans="5:13" s="10" customFormat="1" x14ac:dyDescent="0.15">
      <c r="E10631" s="50"/>
      <c r="F10631" s="48"/>
      <c r="G10631" s="48"/>
      <c r="H10631" s="51"/>
      <c r="L10631" s="48"/>
      <c r="M10631" s="48"/>
    </row>
    <row r="10632" spans="5:13" s="10" customFormat="1" x14ac:dyDescent="0.15">
      <c r="E10632" s="50"/>
      <c r="F10632" s="48"/>
      <c r="G10632" s="48"/>
      <c r="H10632" s="51"/>
      <c r="L10632" s="48"/>
      <c r="M10632" s="48"/>
    </row>
    <row r="10633" spans="5:13" s="10" customFormat="1" x14ac:dyDescent="0.15">
      <c r="E10633" s="50"/>
      <c r="F10633" s="48"/>
      <c r="G10633" s="48"/>
      <c r="H10633" s="51"/>
      <c r="L10633" s="48"/>
      <c r="M10633" s="48"/>
    </row>
    <row r="10634" spans="5:13" s="10" customFormat="1" x14ac:dyDescent="0.15">
      <c r="E10634" s="50"/>
      <c r="F10634" s="48"/>
      <c r="G10634" s="48"/>
      <c r="H10634" s="51"/>
      <c r="L10634" s="48"/>
      <c r="M10634" s="48"/>
    </row>
    <row r="10635" spans="5:13" s="10" customFormat="1" x14ac:dyDescent="0.15">
      <c r="E10635" s="50"/>
      <c r="F10635" s="48"/>
      <c r="G10635" s="48"/>
      <c r="H10635" s="51"/>
      <c r="L10635" s="48"/>
      <c r="M10635" s="48"/>
    </row>
    <row r="10636" spans="5:13" s="10" customFormat="1" x14ac:dyDescent="0.15">
      <c r="E10636" s="50"/>
      <c r="F10636" s="48"/>
      <c r="G10636" s="48"/>
      <c r="H10636" s="51"/>
      <c r="L10636" s="48"/>
      <c r="M10636" s="48"/>
    </row>
    <row r="10637" spans="5:13" s="10" customFormat="1" x14ac:dyDescent="0.15">
      <c r="E10637" s="50"/>
      <c r="F10637" s="48"/>
      <c r="G10637" s="48"/>
      <c r="H10637" s="51"/>
      <c r="L10637" s="48"/>
      <c r="M10637" s="48"/>
    </row>
    <row r="10638" spans="5:13" s="10" customFormat="1" x14ac:dyDescent="0.15">
      <c r="E10638" s="50"/>
      <c r="F10638" s="48"/>
      <c r="G10638" s="48"/>
      <c r="H10638" s="51"/>
      <c r="L10638" s="48"/>
      <c r="M10638" s="48"/>
    </row>
    <row r="10639" spans="5:13" s="10" customFormat="1" x14ac:dyDescent="0.15">
      <c r="E10639" s="50"/>
      <c r="F10639" s="48"/>
      <c r="G10639" s="48"/>
      <c r="H10639" s="51"/>
      <c r="L10639" s="48"/>
      <c r="M10639" s="48"/>
    </row>
    <row r="10640" spans="5:13" s="10" customFormat="1" x14ac:dyDescent="0.15">
      <c r="E10640" s="50"/>
      <c r="F10640" s="48"/>
      <c r="G10640" s="48"/>
      <c r="H10640" s="51"/>
      <c r="L10640" s="48"/>
      <c r="M10640" s="48"/>
    </row>
    <row r="10641" spans="5:13" s="10" customFormat="1" x14ac:dyDescent="0.15">
      <c r="E10641" s="50"/>
      <c r="F10641" s="48"/>
      <c r="G10641" s="48"/>
      <c r="H10641" s="51"/>
      <c r="L10641" s="48"/>
      <c r="M10641" s="48"/>
    </row>
    <row r="10642" spans="5:13" s="10" customFormat="1" x14ac:dyDescent="0.15">
      <c r="E10642" s="50"/>
      <c r="F10642" s="48"/>
      <c r="G10642" s="48"/>
      <c r="H10642" s="51"/>
      <c r="L10642" s="48"/>
      <c r="M10642" s="48"/>
    </row>
    <row r="10643" spans="5:13" s="10" customFormat="1" x14ac:dyDescent="0.15">
      <c r="E10643" s="50"/>
      <c r="F10643" s="48"/>
      <c r="G10643" s="48"/>
      <c r="H10643" s="51"/>
      <c r="L10643" s="48"/>
      <c r="M10643" s="48"/>
    </row>
    <row r="10644" spans="5:13" s="10" customFormat="1" x14ac:dyDescent="0.15">
      <c r="E10644" s="50"/>
      <c r="F10644" s="48"/>
      <c r="G10644" s="48"/>
      <c r="H10644" s="51"/>
      <c r="L10644" s="48"/>
      <c r="M10644" s="48"/>
    </row>
    <row r="10645" spans="5:13" s="10" customFormat="1" x14ac:dyDescent="0.15">
      <c r="E10645" s="50"/>
      <c r="F10645" s="48"/>
      <c r="G10645" s="48"/>
      <c r="H10645" s="51"/>
      <c r="L10645" s="48"/>
      <c r="M10645" s="48"/>
    </row>
    <row r="10646" spans="5:13" s="10" customFormat="1" x14ac:dyDescent="0.15">
      <c r="E10646" s="50"/>
      <c r="F10646" s="48"/>
      <c r="G10646" s="48"/>
      <c r="H10646" s="51"/>
      <c r="L10646" s="48"/>
      <c r="M10646" s="48"/>
    </row>
    <row r="10647" spans="5:13" s="10" customFormat="1" x14ac:dyDescent="0.15">
      <c r="E10647" s="50"/>
      <c r="F10647" s="48"/>
      <c r="G10647" s="48"/>
      <c r="H10647" s="51"/>
      <c r="L10647" s="48"/>
      <c r="M10647" s="48"/>
    </row>
    <row r="10648" spans="5:13" s="10" customFormat="1" x14ac:dyDescent="0.15">
      <c r="E10648" s="50"/>
      <c r="F10648" s="48"/>
      <c r="G10648" s="48"/>
      <c r="H10648" s="51"/>
      <c r="L10648" s="48"/>
      <c r="M10648" s="48"/>
    </row>
    <row r="10649" spans="5:13" s="10" customFormat="1" x14ac:dyDescent="0.15">
      <c r="E10649" s="50"/>
      <c r="F10649" s="48"/>
      <c r="G10649" s="48"/>
      <c r="H10649" s="51"/>
      <c r="L10649" s="48"/>
      <c r="M10649" s="48"/>
    </row>
    <row r="10650" spans="5:13" s="10" customFormat="1" x14ac:dyDescent="0.15">
      <c r="E10650" s="50"/>
      <c r="F10650" s="48"/>
      <c r="G10650" s="48"/>
      <c r="H10650" s="51"/>
      <c r="L10650" s="48"/>
      <c r="M10650" s="48"/>
    </row>
    <row r="10651" spans="5:13" s="10" customFormat="1" x14ac:dyDescent="0.15">
      <c r="E10651" s="50"/>
      <c r="F10651" s="48"/>
      <c r="G10651" s="48"/>
      <c r="H10651" s="51"/>
      <c r="L10651" s="48"/>
      <c r="M10651" s="48"/>
    </row>
    <row r="10652" spans="5:13" s="10" customFormat="1" x14ac:dyDescent="0.15">
      <c r="E10652" s="50"/>
      <c r="F10652" s="48"/>
      <c r="G10652" s="48"/>
      <c r="H10652" s="51"/>
      <c r="L10652" s="48"/>
      <c r="M10652" s="48"/>
    </row>
    <row r="10653" spans="5:13" s="10" customFormat="1" x14ac:dyDescent="0.15">
      <c r="E10653" s="50"/>
      <c r="F10653" s="48"/>
      <c r="G10653" s="48"/>
      <c r="H10653" s="51"/>
      <c r="L10653" s="48"/>
      <c r="M10653" s="48"/>
    </row>
    <row r="10654" spans="5:13" s="10" customFormat="1" x14ac:dyDescent="0.15">
      <c r="E10654" s="50"/>
      <c r="F10654" s="48"/>
      <c r="G10654" s="48"/>
      <c r="H10654" s="51"/>
      <c r="L10654" s="48"/>
      <c r="M10654" s="48"/>
    </row>
    <row r="10655" spans="5:13" s="10" customFormat="1" x14ac:dyDescent="0.15">
      <c r="E10655" s="50"/>
      <c r="F10655" s="48"/>
      <c r="G10655" s="48"/>
      <c r="H10655" s="51"/>
      <c r="L10655" s="48"/>
      <c r="M10655" s="48"/>
    </row>
    <row r="10656" spans="5:13" s="10" customFormat="1" x14ac:dyDescent="0.15">
      <c r="E10656" s="50"/>
      <c r="F10656" s="48"/>
      <c r="G10656" s="48"/>
      <c r="H10656" s="51"/>
      <c r="L10656" s="48"/>
      <c r="M10656" s="48"/>
    </row>
    <row r="10657" spans="5:13" s="10" customFormat="1" x14ac:dyDescent="0.15">
      <c r="E10657" s="50"/>
      <c r="F10657" s="48"/>
      <c r="G10657" s="48"/>
      <c r="H10657" s="51"/>
      <c r="L10657" s="48"/>
      <c r="M10657" s="48"/>
    </row>
    <row r="10658" spans="5:13" s="10" customFormat="1" x14ac:dyDescent="0.15">
      <c r="E10658" s="50"/>
      <c r="F10658" s="48"/>
      <c r="G10658" s="48"/>
      <c r="H10658" s="51"/>
      <c r="L10658" s="48"/>
      <c r="M10658" s="48"/>
    </row>
    <row r="10659" spans="5:13" s="10" customFormat="1" x14ac:dyDescent="0.15">
      <c r="E10659" s="50"/>
      <c r="F10659" s="48"/>
      <c r="G10659" s="48"/>
      <c r="H10659" s="51"/>
      <c r="L10659" s="48"/>
      <c r="M10659" s="48"/>
    </row>
    <row r="10660" spans="5:13" s="10" customFormat="1" x14ac:dyDescent="0.15">
      <c r="E10660" s="50"/>
      <c r="F10660" s="48"/>
      <c r="G10660" s="48"/>
      <c r="H10660" s="51"/>
      <c r="L10660" s="48"/>
      <c r="M10660" s="48"/>
    </row>
    <row r="10661" spans="5:13" s="10" customFormat="1" x14ac:dyDescent="0.15">
      <c r="E10661" s="50"/>
      <c r="F10661" s="48"/>
      <c r="G10661" s="48"/>
      <c r="H10661" s="51"/>
      <c r="L10661" s="48"/>
      <c r="M10661" s="48"/>
    </row>
    <row r="10662" spans="5:13" s="10" customFormat="1" x14ac:dyDescent="0.15">
      <c r="E10662" s="50"/>
      <c r="F10662" s="48"/>
      <c r="G10662" s="48"/>
      <c r="H10662" s="51"/>
      <c r="L10662" s="48"/>
      <c r="M10662" s="48"/>
    </row>
    <row r="10663" spans="5:13" s="10" customFormat="1" x14ac:dyDescent="0.15">
      <c r="E10663" s="50"/>
      <c r="F10663" s="48"/>
      <c r="G10663" s="48"/>
      <c r="H10663" s="51"/>
      <c r="L10663" s="48"/>
      <c r="M10663" s="48"/>
    </row>
    <row r="10664" spans="5:13" s="10" customFormat="1" x14ac:dyDescent="0.15">
      <c r="E10664" s="50"/>
      <c r="F10664" s="48"/>
      <c r="G10664" s="48"/>
      <c r="H10664" s="51"/>
      <c r="L10664" s="48"/>
      <c r="M10664" s="48"/>
    </row>
    <row r="10665" spans="5:13" s="10" customFormat="1" x14ac:dyDescent="0.15">
      <c r="E10665" s="50"/>
      <c r="F10665" s="48"/>
      <c r="G10665" s="48"/>
      <c r="H10665" s="51"/>
      <c r="L10665" s="48"/>
      <c r="M10665" s="48"/>
    </row>
    <row r="10666" spans="5:13" s="10" customFormat="1" x14ac:dyDescent="0.15">
      <c r="E10666" s="50"/>
      <c r="F10666" s="48"/>
      <c r="G10666" s="48"/>
      <c r="H10666" s="51"/>
      <c r="L10666" s="48"/>
      <c r="M10666" s="48"/>
    </row>
    <row r="10667" spans="5:13" s="10" customFormat="1" x14ac:dyDescent="0.15">
      <c r="E10667" s="50"/>
      <c r="F10667" s="48"/>
      <c r="G10667" s="48"/>
      <c r="H10667" s="51"/>
      <c r="L10667" s="48"/>
      <c r="M10667" s="48"/>
    </row>
    <row r="10668" spans="5:13" s="10" customFormat="1" x14ac:dyDescent="0.15">
      <c r="E10668" s="50"/>
      <c r="F10668" s="48"/>
      <c r="G10668" s="48"/>
      <c r="H10668" s="51"/>
      <c r="L10668" s="48"/>
      <c r="M10668" s="48"/>
    </row>
    <row r="10669" spans="5:13" s="10" customFormat="1" x14ac:dyDescent="0.15">
      <c r="E10669" s="50"/>
      <c r="F10669" s="48"/>
      <c r="G10669" s="48"/>
      <c r="H10669" s="51"/>
      <c r="L10669" s="48"/>
      <c r="M10669" s="48"/>
    </row>
    <row r="10670" spans="5:13" s="10" customFormat="1" x14ac:dyDescent="0.15">
      <c r="E10670" s="50"/>
      <c r="F10670" s="48"/>
      <c r="G10670" s="48"/>
      <c r="H10670" s="51"/>
      <c r="L10670" s="48"/>
      <c r="M10670" s="48"/>
    </row>
    <row r="10671" spans="5:13" s="10" customFormat="1" x14ac:dyDescent="0.15">
      <c r="E10671" s="50"/>
      <c r="F10671" s="48"/>
      <c r="G10671" s="48"/>
      <c r="H10671" s="51"/>
      <c r="L10671" s="48"/>
      <c r="M10671" s="48"/>
    </row>
    <row r="10672" spans="5:13" s="10" customFormat="1" x14ac:dyDescent="0.15">
      <c r="E10672" s="50"/>
      <c r="F10672" s="48"/>
      <c r="G10672" s="48"/>
      <c r="H10672" s="51"/>
      <c r="L10672" s="48"/>
      <c r="M10672" s="48"/>
    </row>
    <row r="10673" spans="5:13" s="10" customFormat="1" x14ac:dyDescent="0.15">
      <c r="E10673" s="50"/>
      <c r="F10673" s="48"/>
      <c r="G10673" s="48"/>
      <c r="H10673" s="51"/>
      <c r="L10673" s="48"/>
      <c r="M10673" s="48"/>
    </row>
    <row r="10674" spans="5:13" s="10" customFormat="1" x14ac:dyDescent="0.15">
      <c r="E10674" s="50"/>
      <c r="F10674" s="48"/>
      <c r="G10674" s="48"/>
      <c r="H10674" s="51"/>
      <c r="L10674" s="48"/>
      <c r="M10674" s="48"/>
    </row>
    <row r="10675" spans="5:13" s="10" customFormat="1" x14ac:dyDescent="0.15">
      <c r="E10675" s="50"/>
      <c r="F10675" s="48"/>
      <c r="G10675" s="48"/>
      <c r="H10675" s="51"/>
      <c r="L10675" s="48"/>
      <c r="M10675" s="48"/>
    </row>
    <row r="10676" spans="5:13" s="10" customFormat="1" x14ac:dyDescent="0.15">
      <c r="E10676" s="50"/>
      <c r="F10676" s="48"/>
      <c r="G10676" s="48"/>
      <c r="H10676" s="51"/>
      <c r="L10676" s="48"/>
      <c r="M10676" s="48"/>
    </row>
    <row r="10677" spans="5:13" s="10" customFormat="1" x14ac:dyDescent="0.15">
      <c r="E10677" s="50"/>
      <c r="F10677" s="48"/>
      <c r="G10677" s="48"/>
      <c r="H10677" s="51"/>
      <c r="L10677" s="48"/>
      <c r="M10677" s="48"/>
    </row>
    <row r="10678" spans="5:13" s="10" customFormat="1" x14ac:dyDescent="0.15">
      <c r="E10678" s="50"/>
      <c r="F10678" s="48"/>
      <c r="G10678" s="48"/>
      <c r="H10678" s="51"/>
      <c r="L10678" s="48"/>
      <c r="M10678" s="48"/>
    </row>
    <row r="10679" spans="5:13" s="10" customFormat="1" x14ac:dyDescent="0.15">
      <c r="E10679" s="50"/>
      <c r="F10679" s="48"/>
      <c r="G10679" s="48"/>
      <c r="H10679" s="51"/>
      <c r="L10679" s="48"/>
      <c r="M10679" s="48"/>
    </row>
    <row r="10680" spans="5:13" s="10" customFormat="1" x14ac:dyDescent="0.15">
      <c r="E10680" s="50"/>
      <c r="F10680" s="48"/>
      <c r="G10680" s="48"/>
      <c r="H10680" s="51"/>
      <c r="L10680" s="48"/>
      <c r="M10680" s="48"/>
    </row>
    <row r="10681" spans="5:13" s="10" customFormat="1" x14ac:dyDescent="0.15">
      <c r="E10681" s="50"/>
      <c r="F10681" s="48"/>
      <c r="G10681" s="48"/>
      <c r="H10681" s="51"/>
      <c r="L10681" s="48"/>
      <c r="M10681" s="48"/>
    </row>
    <row r="10682" spans="5:13" s="10" customFormat="1" x14ac:dyDescent="0.15">
      <c r="E10682" s="50"/>
      <c r="F10682" s="48"/>
      <c r="G10682" s="48"/>
      <c r="H10682" s="51"/>
      <c r="L10682" s="48"/>
      <c r="M10682" s="48"/>
    </row>
    <row r="10683" spans="5:13" s="10" customFormat="1" x14ac:dyDescent="0.15">
      <c r="E10683" s="50"/>
      <c r="F10683" s="48"/>
      <c r="G10683" s="48"/>
      <c r="H10683" s="51"/>
      <c r="L10683" s="48"/>
      <c r="M10683" s="48"/>
    </row>
    <row r="10684" spans="5:13" s="10" customFormat="1" x14ac:dyDescent="0.15">
      <c r="E10684" s="50"/>
      <c r="F10684" s="48"/>
      <c r="G10684" s="48"/>
      <c r="H10684" s="51"/>
      <c r="L10684" s="48"/>
      <c r="M10684" s="48"/>
    </row>
    <row r="10685" spans="5:13" s="10" customFormat="1" x14ac:dyDescent="0.15">
      <c r="E10685" s="50"/>
      <c r="F10685" s="48"/>
      <c r="G10685" s="48"/>
      <c r="H10685" s="51"/>
      <c r="L10685" s="48"/>
      <c r="M10685" s="48"/>
    </row>
    <row r="10686" spans="5:13" s="10" customFormat="1" x14ac:dyDescent="0.15">
      <c r="E10686" s="50"/>
      <c r="F10686" s="48"/>
      <c r="G10686" s="48"/>
      <c r="H10686" s="51"/>
      <c r="L10686" s="48"/>
      <c r="M10686" s="48"/>
    </row>
    <row r="10687" spans="5:13" s="10" customFormat="1" x14ac:dyDescent="0.15">
      <c r="E10687" s="50"/>
      <c r="F10687" s="48"/>
      <c r="G10687" s="48"/>
      <c r="H10687" s="51"/>
      <c r="L10687" s="48"/>
      <c r="M10687" s="48"/>
    </row>
    <row r="10688" spans="5:13" s="10" customFormat="1" x14ac:dyDescent="0.15">
      <c r="E10688" s="50"/>
      <c r="F10688" s="48"/>
      <c r="G10688" s="48"/>
      <c r="H10688" s="51"/>
      <c r="L10688" s="48"/>
      <c r="M10688" s="48"/>
    </row>
    <row r="10689" spans="5:13" s="10" customFormat="1" x14ac:dyDescent="0.15">
      <c r="E10689" s="50"/>
      <c r="F10689" s="48"/>
      <c r="G10689" s="48"/>
      <c r="H10689" s="51"/>
      <c r="L10689" s="48"/>
      <c r="M10689" s="48"/>
    </row>
    <row r="10690" spans="5:13" s="10" customFormat="1" x14ac:dyDescent="0.15">
      <c r="E10690" s="50"/>
      <c r="F10690" s="48"/>
      <c r="G10690" s="48"/>
      <c r="H10690" s="51"/>
      <c r="L10690" s="48"/>
      <c r="M10690" s="48"/>
    </row>
    <row r="10691" spans="5:13" s="10" customFormat="1" x14ac:dyDescent="0.15">
      <c r="E10691" s="50"/>
      <c r="F10691" s="48"/>
      <c r="G10691" s="48"/>
      <c r="H10691" s="51"/>
      <c r="L10691" s="48"/>
      <c r="M10691" s="48"/>
    </row>
    <row r="10692" spans="5:13" s="10" customFormat="1" x14ac:dyDescent="0.15">
      <c r="E10692" s="50"/>
      <c r="F10692" s="48"/>
      <c r="G10692" s="48"/>
      <c r="H10692" s="51"/>
      <c r="L10692" s="48"/>
      <c r="M10692" s="48"/>
    </row>
    <row r="10693" spans="5:13" s="10" customFormat="1" x14ac:dyDescent="0.15">
      <c r="E10693" s="50"/>
      <c r="F10693" s="48"/>
      <c r="G10693" s="48"/>
      <c r="H10693" s="51"/>
      <c r="L10693" s="48"/>
      <c r="M10693" s="48"/>
    </row>
    <row r="10694" spans="5:13" s="10" customFormat="1" x14ac:dyDescent="0.15">
      <c r="E10694" s="50"/>
      <c r="F10694" s="48"/>
      <c r="G10694" s="48"/>
      <c r="H10694" s="51"/>
      <c r="L10694" s="48"/>
      <c r="M10694" s="48"/>
    </row>
    <row r="10695" spans="5:13" s="10" customFormat="1" x14ac:dyDescent="0.15">
      <c r="E10695" s="50"/>
      <c r="F10695" s="48"/>
      <c r="G10695" s="48"/>
      <c r="H10695" s="51"/>
      <c r="L10695" s="48"/>
      <c r="M10695" s="48"/>
    </row>
    <row r="10696" spans="5:13" s="10" customFormat="1" x14ac:dyDescent="0.15">
      <c r="E10696" s="50"/>
      <c r="F10696" s="48"/>
      <c r="G10696" s="48"/>
      <c r="H10696" s="51"/>
      <c r="L10696" s="48"/>
      <c r="M10696" s="48"/>
    </row>
    <row r="10697" spans="5:13" s="10" customFormat="1" x14ac:dyDescent="0.15">
      <c r="E10697" s="50"/>
      <c r="F10697" s="48"/>
      <c r="G10697" s="48"/>
      <c r="H10697" s="51"/>
      <c r="L10697" s="48"/>
      <c r="M10697" s="48"/>
    </row>
    <row r="10698" spans="5:13" s="10" customFormat="1" x14ac:dyDescent="0.15">
      <c r="E10698" s="50"/>
      <c r="F10698" s="48"/>
      <c r="G10698" s="48"/>
      <c r="H10698" s="51"/>
      <c r="L10698" s="48"/>
      <c r="M10698" s="48"/>
    </row>
    <row r="10699" spans="5:13" s="10" customFormat="1" x14ac:dyDescent="0.15">
      <c r="E10699" s="50"/>
      <c r="F10699" s="48"/>
      <c r="G10699" s="48"/>
      <c r="H10699" s="51"/>
      <c r="L10699" s="48"/>
      <c r="M10699" s="48"/>
    </row>
    <row r="10700" spans="5:13" s="10" customFormat="1" x14ac:dyDescent="0.15">
      <c r="E10700" s="50"/>
      <c r="F10700" s="48"/>
      <c r="G10700" s="48"/>
      <c r="H10700" s="51"/>
      <c r="L10700" s="48"/>
      <c r="M10700" s="48"/>
    </row>
    <row r="10701" spans="5:13" s="10" customFormat="1" x14ac:dyDescent="0.15">
      <c r="E10701" s="50"/>
      <c r="F10701" s="48"/>
      <c r="G10701" s="48"/>
      <c r="H10701" s="51"/>
      <c r="L10701" s="48"/>
      <c r="M10701" s="48"/>
    </row>
    <row r="10702" spans="5:13" s="10" customFormat="1" x14ac:dyDescent="0.15">
      <c r="E10702" s="50"/>
      <c r="F10702" s="48"/>
      <c r="G10702" s="48"/>
      <c r="H10702" s="51"/>
      <c r="L10702" s="48"/>
      <c r="M10702" s="48"/>
    </row>
    <row r="10703" spans="5:13" s="10" customFormat="1" x14ac:dyDescent="0.15">
      <c r="E10703" s="50"/>
      <c r="F10703" s="48"/>
      <c r="G10703" s="48"/>
      <c r="H10703" s="51"/>
      <c r="L10703" s="48"/>
      <c r="M10703" s="48"/>
    </row>
    <row r="10704" spans="5:13" s="10" customFormat="1" x14ac:dyDescent="0.15">
      <c r="E10704" s="50"/>
      <c r="F10704" s="48"/>
      <c r="G10704" s="48"/>
      <c r="H10704" s="51"/>
      <c r="L10704" s="48"/>
      <c r="M10704" s="48"/>
    </row>
    <row r="10705" spans="5:13" s="10" customFormat="1" x14ac:dyDescent="0.15">
      <c r="E10705" s="50"/>
      <c r="F10705" s="48"/>
      <c r="G10705" s="48"/>
      <c r="H10705" s="51"/>
      <c r="L10705" s="48"/>
      <c r="M10705" s="48"/>
    </row>
    <row r="10706" spans="5:13" s="10" customFormat="1" x14ac:dyDescent="0.15">
      <c r="E10706" s="50"/>
      <c r="F10706" s="48"/>
      <c r="G10706" s="48"/>
      <c r="H10706" s="51"/>
      <c r="L10706" s="48"/>
      <c r="M10706" s="48"/>
    </row>
    <row r="10707" spans="5:13" s="10" customFormat="1" x14ac:dyDescent="0.15">
      <c r="E10707" s="50"/>
      <c r="F10707" s="48"/>
      <c r="G10707" s="48"/>
      <c r="H10707" s="51"/>
      <c r="L10707" s="48"/>
      <c r="M10707" s="48"/>
    </row>
    <row r="10708" spans="5:13" s="10" customFormat="1" x14ac:dyDescent="0.15">
      <c r="E10708" s="50"/>
      <c r="F10708" s="48"/>
      <c r="G10708" s="48"/>
      <c r="H10708" s="51"/>
      <c r="L10708" s="48"/>
      <c r="M10708" s="48"/>
    </row>
    <row r="10709" spans="5:13" s="10" customFormat="1" x14ac:dyDescent="0.15">
      <c r="E10709" s="50"/>
      <c r="F10709" s="48"/>
      <c r="G10709" s="48"/>
      <c r="H10709" s="51"/>
      <c r="L10709" s="48"/>
      <c r="M10709" s="48"/>
    </row>
    <row r="10710" spans="5:13" s="10" customFormat="1" x14ac:dyDescent="0.15">
      <c r="E10710" s="50"/>
      <c r="F10710" s="48"/>
      <c r="G10710" s="48"/>
      <c r="H10710" s="51"/>
      <c r="L10710" s="48"/>
      <c r="M10710" s="48"/>
    </row>
    <row r="10711" spans="5:13" s="10" customFormat="1" x14ac:dyDescent="0.15">
      <c r="E10711" s="50"/>
      <c r="F10711" s="48"/>
      <c r="G10711" s="48"/>
      <c r="H10711" s="51"/>
      <c r="L10711" s="48"/>
      <c r="M10711" s="48"/>
    </row>
    <row r="10712" spans="5:13" s="10" customFormat="1" x14ac:dyDescent="0.15">
      <c r="E10712" s="50"/>
      <c r="F10712" s="48"/>
      <c r="G10712" s="48"/>
      <c r="H10712" s="51"/>
      <c r="L10712" s="48"/>
      <c r="M10712" s="48"/>
    </row>
    <row r="10713" spans="5:13" s="10" customFormat="1" x14ac:dyDescent="0.15">
      <c r="E10713" s="50"/>
      <c r="F10713" s="48"/>
      <c r="G10713" s="48"/>
      <c r="H10713" s="51"/>
      <c r="L10713" s="48"/>
      <c r="M10713" s="48"/>
    </row>
    <row r="10714" spans="5:13" s="10" customFormat="1" x14ac:dyDescent="0.15">
      <c r="E10714" s="50"/>
      <c r="F10714" s="48"/>
      <c r="G10714" s="48"/>
      <c r="H10714" s="51"/>
      <c r="L10714" s="48"/>
      <c r="M10714" s="48"/>
    </row>
    <row r="10715" spans="5:13" s="10" customFormat="1" x14ac:dyDescent="0.15">
      <c r="E10715" s="50"/>
      <c r="F10715" s="48"/>
      <c r="G10715" s="48"/>
      <c r="H10715" s="51"/>
      <c r="L10715" s="48"/>
      <c r="M10715" s="48"/>
    </row>
    <row r="10716" spans="5:13" s="10" customFormat="1" x14ac:dyDescent="0.15">
      <c r="E10716" s="50"/>
      <c r="F10716" s="48"/>
      <c r="G10716" s="48"/>
      <c r="H10716" s="51"/>
      <c r="L10716" s="48"/>
      <c r="M10716" s="48"/>
    </row>
    <row r="10717" spans="5:13" s="10" customFormat="1" x14ac:dyDescent="0.15">
      <c r="E10717" s="50"/>
      <c r="F10717" s="48"/>
      <c r="G10717" s="48"/>
      <c r="H10717" s="51"/>
      <c r="L10717" s="48"/>
      <c r="M10717" s="48"/>
    </row>
    <row r="10718" spans="5:13" s="10" customFormat="1" x14ac:dyDescent="0.15">
      <c r="E10718" s="50"/>
      <c r="F10718" s="48"/>
      <c r="G10718" s="48"/>
      <c r="H10718" s="51"/>
      <c r="L10718" s="48"/>
      <c r="M10718" s="48"/>
    </row>
    <row r="10719" spans="5:13" s="10" customFormat="1" x14ac:dyDescent="0.15">
      <c r="E10719" s="50"/>
      <c r="F10719" s="48"/>
      <c r="G10719" s="48"/>
      <c r="H10719" s="51"/>
      <c r="L10719" s="48"/>
      <c r="M10719" s="48"/>
    </row>
    <row r="10720" spans="5:13" s="10" customFormat="1" x14ac:dyDescent="0.15">
      <c r="E10720" s="50"/>
      <c r="F10720" s="48"/>
      <c r="G10720" s="48"/>
      <c r="H10720" s="51"/>
      <c r="L10720" s="48"/>
      <c r="M10720" s="48"/>
    </row>
    <row r="10721" spans="5:13" s="10" customFormat="1" x14ac:dyDescent="0.15">
      <c r="E10721" s="50"/>
      <c r="F10721" s="48"/>
      <c r="G10721" s="48"/>
      <c r="H10721" s="51"/>
      <c r="L10721" s="48"/>
      <c r="M10721" s="48"/>
    </row>
    <row r="10722" spans="5:13" s="10" customFormat="1" x14ac:dyDescent="0.15">
      <c r="E10722" s="50"/>
      <c r="F10722" s="48"/>
      <c r="G10722" s="48"/>
      <c r="H10722" s="51"/>
      <c r="L10722" s="48"/>
      <c r="M10722" s="48"/>
    </row>
    <row r="10723" spans="5:13" s="10" customFormat="1" x14ac:dyDescent="0.15">
      <c r="E10723" s="50"/>
      <c r="F10723" s="48"/>
      <c r="G10723" s="48"/>
      <c r="H10723" s="51"/>
      <c r="L10723" s="48"/>
      <c r="M10723" s="48"/>
    </row>
    <row r="10724" spans="5:13" s="10" customFormat="1" x14ac:dyDescent="0.15">
      <c r="E10724" s="50"/>
      <c r="F10724" s="48"/>
      <c r="G10724" s="48"/>
      <c r="H10724" s="51"/>
      <c r="L10724" s="48"/>
      <c r="M10724" s="48"/>
    </row>
    <row r="10725" spans="5:13" s="10" customFormat="1" x14ac:dyDescent="0.15">
      <c r="E10725" s="50"/>
      <c r="F10725" s="48"/>
      <c r="G10725" s="48"/>
      <c r="H10725" s="51"/>
      <c r="L10725" s="48"/>
      <c r="M10725" s="48"/>
    </row>
    <row r="10726" spans="5:13" s="10" customFormat="1" x14ac:dyDescent="0.15">
      <c r="E10726" s="50"/>
      <c r="F10726" s="48"/>
      <c r="G10726" s="48"/>
      <c r="H10726" s="51"/>
      <c r="L10726" s="48"/>
      <c r="M10726" s="48"/>
    </row>
    <row r="10727" spans="5:13" s="10" customFormat="1" x14ac:dyDescent="0.15">
      <c r="E10727" s="50"/>
      <c r="F10727" s="48"/>
      <c r="G10727" s="48"/>
      <c r="H10727" s="51"/>
      <c r="L10727" s="48"/>
      <c r="M10727" s="48"/>
    </row>
    <row r="10728" spans="5:13" s="10" customFormat="1" x14ac:dyDescent="0.15">
      <c r="E10728" s="50"/>
      <c r="F10728" s="48"/>
      <c r="G10728" s="48"/>
      <c r="H10728" s="51"/>
      <c r="L10728" s="48"/>
      <c r="M10728" s="48"/>
    </row>
    <row r="10729" spans="5:13" s="10" customFormat="1" x14ac:dyDescent="0.15">
      <c r="E10729" s="50"/>
      <c r="F10729" s="48"/>
      <c r="G10729" s="48"/>
      <c r="H10729" s="51"/>
      <c r="L10729" s="48"/>
      <c r="M10729" s="48"/>
    </row>
    <row r="10730" spans="5:13" s="10" customFormat="1" x14ac:dyDescent="0.15">
      <c r="E10730" s="50"/>
      <c r="F10730" s="48"/>
      <c r="G10730" s="48"/>
      <c r="H10730" s="51"/>
      <c r="L10730" s="48"/>
      <c r="M10730" s="48"/>
    </row>
    <row r="10731" spans="5:13" s="10" customFormat="1" x14ac:dyDescent="0.15">
      <c r="E10731" s="50"/>
      <c r="F10731" s="48"/>
      <c r="G10731" s="48"/>
      <c r="H10731" s="51"/>
      <c r="L10731" s="48"/>
      <c r="M10731" s="48"/>
    </row>
    <row r="10732" spans="5:13" s="10" customFormat="1" x14ac:dyDescent="0.15">
      <c r="E10732" s="50"/>
      <c r="F10732" s="48"/>
      <c r="G10732" s="48"/>
      <c r="H10732" s="51"/>
      <c r="L10732" s="48"/>
      <c r="M10732" s="48"/>
    </row>
    <row r="10733" spans="5:13" s="10" customFormat="1" x14ac:dyDescent="0.15">
      <c r="E10733" s="50"/>
      <c r="F10733" s="48"/>
      <c r="G10733" s="48"/>
      <c r="H10733" s="51"/>
      <c r="L10733" s="48"/>
      <c r="M10733" s="48"/>
    </row>
    <row r="10734" spans="5:13" s="10" customFormat="1" x14ac:dyDescent="0.15">
      <c r="E10734" s="50"/>
      <c r="F10734" s="48"/>
      <c r="G10734" s="48"/>
      <c r="H10734" s="51"/>
      <c r="L10734" s="48"/>
      <c r="M10734" s="48"/>
    </row>
    <row r="10735" spans="5:13" s="10" customFormat="1" x14ac:dyDescent="0.15">
      <c r="E10735" s="50"/>
      <c r="F10735" s="48"/>
      <c r="G10735" s="48"/>
      <c r="H10735" s="51"/>
      <c r="L10735" s="48"/>
      <c r="M10735" s="48"/>
    </row>
    <row r="10736" spans="5:13" s="10" customFormat="1" x14ac:dyDescent="0.15">
      <c r="E10736" s="50"/>
      <c r="F10736" s="48"/>
      <c r="G10736" s="48"/>
      <c r="H10736" s="51"/>
      <c r="L10736" s="48"/>
      <c r="M10736" s="48"/>
    </row>
    <row r="10737" spans="5:13" s="10" customFormat="1" x14ac:dyDescent="0.15">
      <c r="E10737" s="50"/>
      <c r="F10737" s="48"/>
      <c r="G10737" s="48"/>
      <c r="H10737" s="51"/>
      <c r="L10737" s="48"/>
      <c r="M10737" s="48"/>
    </row>
    <row r="10738" spans="5:13" s="10" customFormat="1" x14ac:dyDescent="0.15">
      <c r="E10738" s="50"/>
      <c r="F10738" s="48"/>
      <c r="G10738" s="48"/>
      <c r="H10738" s="51"/>
      <c r="L10738" s="48"/>
      <c r="M10738" s="48"/>
    </row>
    <row r="10739" spans="5:13" s="10" customFormat="1" x14ac:dyDescent="0.15">
      <c r="E10739" s="50"/>
      <c r="F10739" s="48"/>
      <c r="G10739" s="48"/>
      <c r="H10739" s="51"/>
      <c r="L10739" s="48"/>
      <c r="M10739" s="48"/>
    </row>
    <row r="10740" spans="5:13" s="10" customFormat="1" x14ac:dyDescent="0.15">
      <c r="E10740" s="50"/>
      <c r="F10740" s="48"/>
      <c r="G10740" s="48"/>
      <c r="H10740" s="51"/>
      <c r="L10740" s="48"/>
      <c r="M10740" s="48"/>
    </row>
    <row r="10741" spans="5:13" s="10" customFormat="1" x14ac:dyDescent="0.15">
      <c r="E10741" s="50"/>
      <c r="F10741" s="48"/>
      <c r="G10741" s="48"/>
      <c r="H10741" s="51"/>
      <c r="L10741" s="48"/>
      <c r="M10741" s="48"/>
    </row>
    <row r="10742" spans="5:13" s="10" customFormat="1" x14ac:dyDescent="0.15">
      <c r="E10742" s="50"/>
      <c r="F10742" s="48"/>
      <c r="G10742" s="48"/>
      <c r="H10742" s="51"/>
      <c r="L10742" s="48"/>
      <c r="M10742" s="48"/>
    </row>
    <row r="10743" spans="5:13" s="10" customFormat="1" x14ac:dyDescent="0.15">
      <c r="E10743" s="50"/>
      <c r="F10743" s="48"/>
      <c r="G10743" s="48"/>
      <c r="H10743" s="51"/>
      <c r="L10743" s="48"/>
      <c r="M10743" s="48"/>
    </row>
    <row r="10744" spans="5:13" s="10" customFormat="1" x14ac:dyDescent="0.15">
      <c r="E10744" s="50"/>
      <c r="F10744" s="48"/>
      <c r="G10744" s="48"/>
      <c r="H10744" s="51"/>
      <c r="L10744" s="48"/>
      <c r="M10744" s="48"/>
    </row>
    <row r="10745" spans="5:13" s="10" customFormat="1" x14ac:dyDescent="0.15">
      <c r="E10745" s="50"/>
      <c r="F10745" s="48"/>
      <c r="G10745" s="48"/>
      <c r="H10745" s="51"/>
      <c r="L10745" s="48"/>
      <c r="M10745" s="48"/>
    </row>
    <row r="10746" spans="5:13" s="10" customFormat="1" x14ac:dyDescent="0.15">
      <c r="E10746" s="50"/>
      <c r="F10746" s="48"/>
      <c r="G10746" s="48"/>
      <c r="H10746" s="51"/>
      <c r="L10746" s="48"/>
      <c r="M10746" s="48"/>
    </row>
    <row r="10747" spans="5:13" s="10" customFormat="1" x14ac:dyDescent="0.15">
      <c r="E10747" s="50"/>
      <c r="F10747" s="48"/>
      <c r="G10747" s="48"/>
      <c r="H10747" s="51"/>
      <c r="L10747" s="48"/>
      <c r="M10747" s="48"/>
    </row>
    <row r="10748" spans="5:13" s="10" customFormat="1" x14ac:dyDescent="0.15">
      <c r="E10748" s="50"/>
      <c r="F10748" s="48"/>
      <c r="G10748" s="48"/>
      <c r="H10748" s="51"/>
      <c r="L10748" s="48"/>
      <c r="M10748" s="48"/>
    </row>
    <row r="10749" spans="5:13" s="10" customFormat="1" x14ac:dyDescent="0.15">
      <c r="E10749" s="50"/>
      <c r="F10749" s="48"/>
      <c r="G10749" s="48"/>
      <c r="H10749" s="51"/>
      <c r="L10749" s="48"/>
      <c r="M10749" s="48"/>
    </row>
    <row r="10750" spans="5:13" s="10" customFormat="1" x14ac:dyDescent="0.15">
      <c r="E10750" s="50"/>
      <c r="F10750" s="48"/>
      <c r="G10750" s="48"/>
      <c r="H10750" s="51"/>
      <c r="L10750" s="48"/>
      <c r="M10750" s="48"/>
    </row>
    <row r="10751" spans="5:13" s="10" customFormat="1" x14ac:dyDescent="0.15">
      <c r="E10751" s="50"/>
      <c r="F10751" s="48"/>
      <c r="G10751" s="48"/>
      <c r="H10751" s="51"/>
      <c r="L10751" s="48"/>
      <c r="M10751" s="48"/>
    </row>
    <row r="10752" spans="5:13" s="10" customFormat="1" x14ac:dyDescent="0.15">
      <c r="E10752" s="50"/>
      <c r="F10752" s="48"/>
      <c r="G10752" s="48"/>
      <c r="H10752" s="51"/>
      <c r="L10752" s="48"/>
      <c r="M10752" s="48"/>
    </row>
    <row r="10753" spans="5:13" s="10" customFormat="1" x14ac:dyDescent="0.15">
      <c r="E10753" s="50"/>
      <c r="F10753" s="48"/>
      <c r="G10753" s="48"/>
      <c r="H10753" s="51"/>
      <c r="L10753" s="48"/>
      <c r="M10753" s="48"/>
    </row>
    <row r="10754" spans="5:13" s="10" customFormat="1" x14ac:dyDescent="0.15">
      <c r="E10754" s="50"/>
      <c r="F10754" s="48"/>
      <c r="G10754" s="48"/>
      <c r="H10754" s="51"/>
      <c r="L10754" s="48"/>
      <c r="M10754" s="48"/>
    </row>
    <row r="10755" spans="5:13" s="10" customFormat="1" x14ac:dyDescent="0.15">
      <c r="E10755" s="50"/>
      <c r="F10755" s="48"/>
      <c r="G10755" s="48"/>
      <c r="H10755" s="51"/>
      <c r="L10755" s="48"/>
      <c r="M10755" s="48"/>
    </row>
    <row r="10756" spans="5:13" s="10" customFormat="1" x14ac:dyDescent="0.15">
      <c r="E10756" s="50"/>
      <c r="F10756" s="48"/>
      <c r="G10756" s="48"/>
      <c r="H10756" s="51"/>
      <c r="L10756" s="48"/>
      <c r="M10756" s="48"/>
    </row>
    <row r="10757" spans="5:13" s="10" customFormat="1" x14ac:dyDescent="0.15">
      <c r="E10757" s="50"/>
      <c r="F10757" s="48"/>
      <c r="G10757" s="48"/>
      <c r="H10757" s="51"/>
      <c r="L10757" s="48"/>
      <c r="M10757" s="48"/>
    </row>
    <row r="10758" spans="5:13" s="10" customFormat="1" x14ac:dyDescent="0.15">
      <c r="E10758" s="50"/>
      <c r="F10758" s="48"/>
      <c r="G10758" s="48"/>
      <c r="H10758" s="51"/>
      <c r="L10758" s="48"/>
      <c r="M10758" s="48"/>
    </row>
    <row r="10759" spans="5:13" s="10" customFormat="1" x14ac:dyDescent="0.15">
      <c r="E10759" s="50"/>
      <c r="F10759" s="48"/>
      <c r="G10759" s="48"/>
      <c r="H10759" s="51"/>
      <c r="L10759" s="48"/>
      <c r="M10759" s="48"/>
    </row>
    <row r="10760" spans="5:13" s="10" customFormat="1" x14ac:dyDescent="0.15">
      <c r="E10760" s="50"/>
      <c r="F10760" s="48"/>
      <c r="G10760" s="48"/>
      <c r="H10760" s="51"/>
      <c r="L10760" s="48"/>
      <c r="M10760" s="48"/>
    </row>
    <row r="10761" spans="5:13" s="10" customFormat="1" x14ac:dyDescent="0.15">
      <c r="E10761" s="50"/>
      <c r="F10761" s="48"/>
      <c r="G10761" s="48"/>
      <c r="H10761" s="51"/>
      <c r="L10761" s="48"/>
      <c r="M10761" s="48"/>
    </row>
    <row r="10762" spans="5:13" s="10" customFormat="1" x14ac:dyDescent="0.15">
      <c r="E10762" s="50"/>
      <c r="F10762" s="48"/>
      <c r="G10762" s="48"/>
      <c r="H10762" s="51"/>
      <c r="L10762" s="48"/>
      <c r="M10762" s="48"/>
    </row>
    <row r="10763" spans="5:13" s="10" customFormat="1" x14ac:dyDescent="0.15">
      <c r="E10763" s="50"/>
      <c r="F10763" s="48"/>
      <c r="G10763" s="48"/>
      <c r="H10763" s="51"/>
      <c r="L10763" s="48"/>
      <c r="M10763" s="48"/>
    </row>
    <row r="10764" spans="5:13" s="10" customFormat="1" x14ac:dyDescent="0.15">
      <c r="E10764" s="50"/>
      <c r="F10764" s="48"/>
      <c r="G10764" s="48"/>
      <c r="H10764" s="51"/>
      <c r="L10764" s="48"/>
      <c r="M10764" s="48"/>
    </row>
    <row r="10765" spans="5:13" s="10" customFormat="1" x14ac:dyDescent="0.15">
      <c r="E10765" s="50"/>
      <c r="F10765" s="48"/>
      <c r="G10765" s="48"/>
      <c r="H10765" s="51"/>
      <c r="L10765" s="48"/>
      <c r="M10765" s="48"/>
    </row>
    <row r="10766" spans="5:13" s="10" customFormat="1" x14ac:dyDescent="0.15">
      <c r="E10766" s="50"/>
      <c r="F10766" s="48"/>
      <c r="G10766" s="48"/>
      <c r="H10766" s="51"/>
      <c r="L10766" s="48"/>
      <c r="M10766" s="48"/>
    </row>
    <row r="10767" spans="5:13" s="10" customFormat="1" x14ac:dyDescent="0.15">
      <c r="E10767" s="50"/>
      <c r="F10767" s="48"/>
      <c r="G10767" s="48"/>
      <c r="H10767" s="51"/>
      <c r="L10767" s="48"/>
      <c r="M10767" s="48"/>
    </row>
    <row r="10768" spans="5:13" s="10" customFormat="1" x14ac:dyDescent="0.15">
      <c r="E10768" s="50"/>
      <c r="F10768" s="48"/>
      <c r="G10768" s="48"/>
      <c r="H10768" s="51"/>
      <c r="L10768" s="48"/>
      <c r="M10768" s="48"/>
    </row>
    <row r="10769" spans="5:13" s="10" customFormat="1" x14ac:dyDescent="0.15">
      <c r="E10769" s="50"/>
      <c r="F10769" s="48"/>
      <c r="G10769" s="48"/>
      <c r="H10769" s="51"/>
      <c r="L10769" s="48"/>
      <c r="M10769" s="48"/>
    </row>
    <row r="10770" spans="5:13" s="10" customFormat="1" x14ac:dyDescent="0.15">
      <c r="E10770" s="50"/>
      <c r="F10770" s="48"/>
      <c r="G10770" s="48"/>
      <c r="H10770" s="51"/>
      <c r="L10770" s="48"/>
      <c r="M10770" s="48"/>
    </row>
    <row r="10771" spans="5:13" s="10" customFormat="1" x14ac:dyDescent="0.15">
      <c r="E10771" s="50"/>
      <c r="F10771" s="48"/>
      <c r="G10771" s="48"/>
      <c r="H10771" s="51"/>
      <c r="L10771" s="48"/>
      <c r="M10771" s="48"/>
    </row>
    <row r="10772" spans="5:13" s="10" customFormat="1" x14ac:dyDescent="0.15">
      <c r="E10772" s="50"/>
      <c r="F10772" s="48"/>
      <c r="G10772" s="48"/>
      <c r="H10772" s="51"/>
      <c r="L10772" s="48"/>
      <c r="M10772" s="48"/>
    </row>
    <row r="10773" spans="5:13" s="10" customFormat="1" x14ac:dyDescent="0.15">
      <c r="E10773" s="50"/>
      <c r="F10773" s="48"/>
      <c r="G10773" s="48"/>
      <c r="H10773" s="51"/>
      <c r="L10773" s="48"/>
      <c r="M10773" s="48"/>
    </row>
    <row r="10774" spans="5:13" s="10" customFormat="1" x14ac:dyDescent="0.15">
      <c r="E10774" s="50"/>
      <c r="F10774" s="48"/>
      <c r="G10774" s="48"/>
      <c r="H10774" s="51"/>
      <c r="L10774" s="48"/>
      <c r="M10774" s="48"/>
    </row>
    <row r="10775" spans="5:13" s="10" customFormat="1" x14ac:dyDescent="0.15">
      <c r="E10775" s="50"/>
      <c r="F10775" s="48"/>
      <c r="G10775" s="48"/>
      <c r="H10775" s="51"/>
      <c r="L10775" s="48"/>
      <c r="M10775" s="48"/>
    </row>
    <row r="10776" spans="5:13" s="10" customFormat="1" x14ac:dyDescent="0.15">
      <c r="E10776" s="50"/>
      <c r="F10776" s="48"/>
      <c r="G10776" s="48"/>
      <c r="H10776" s="51"/>
      <c r="L10776" s="48"/>
      <c r="M10776" s="48"/>
    </row>
    <row r="10777" spans="5:13" s="10" customFormat="1" x14ac:dyDescent="0.15">
      <c r="E10777" s="50"/>
      <c r="F10777" s="48"/>
      <c r="G10777" s="48"/>
      <c r="H10777" s="51"/>
      <c r="L10777" s="48"/>
      <c r="M10777" s="48"/>
    </row>
    <row r="10778" spans="5:13" s="10" customFormat="1" x14ac:dyDescent="0.15">
      <c r="E10778" s="50"/>
      <c r="F10778" s="48"/>
      <c r="G10778" s="48"/>
      <c r="H10778" s="51"/>
      <c r="L10778" s="48"/>
      <c r="M10778" s="48"/>
    </row>
    <row r="10779" spans="5:13" s="10" customFormat="1" x14ac:dyDescent="0.15">
      <c r="E10779" s="50"/>
      <c r="F10779" s="48"/>
      <c r="G10779" s="48"/>
      <c r="H10779" s="51"/>
      <c r="L10779" s="48"/>
      <c r="M10779" s="48"/>
    </row>
    <row r="10780" spans="5:13" s="10" customFormat="1" x14ac:dyDescent="0.15">
      <c r="E10780" s="50"/>
      <c r="F10780" s="48"/>
      <c r="G10780" s="48"/>
      <c r="H10780" s="51"/>
      <c r="L10780" s="48"/>
      <c r="M10780" s="48"/>
    </row>
    <row r="10781" spans="5:13" s="10" customFormat="1" x14ac:dyDescent="0.15">
      <c r="E10781" s="50"/>
      <c r="F10781" s="48"/>
      <c r="G10781" s="48"/>
      <c r="H10781" s="51"/>
      <c r="L10781" s="48"/>
      <c r="M10781" s="48"/>
    </row>
    <row r="10782" spans="5:13" s="10" customFormat="1" x14ac:dyDescent="0.15">
      <c r="E10782" s="50"/>
      <c r="F10782" s="48"/>
      <c r="G10782" s="48"/>
      <c r="H10782" s="51"/>
      <c r="L10782" s="48"/>
      <c r="M10782" s="48"/>
    </row>
    <row r="10783" spans="5:13" s="10" customFormat="1" x14ac:dyDescent="0.15">
      <c r="E10783" s="50"/>
      <c r="F10783" s="48"/>
      <c r="G10783" s="48"/>
      <c r="H10783" s="51"/>
      <c r="L10783" s="48"/>
      <c r="M10783" s="48"/>
    </row>
    <row r="10784" spans="5:13" s="10" customFormat="1" x14ac:dyDescent="0.15">
      <c r="E10784" s="50"/>
      <c r="F10784" s="48"/>
      <c r="G10784" s="48"/>
      <c r="H10784" s="51"/>
      <c r="L10784" s="48"/>
      <c r="M10784" s="48"/>
    </row>
    <row r="10785" spans="5:13" s="10" customFormat="1" x14ac:dyDescent="0.15">
      <c r="E10785" s="50"/>
      <c r="F10785" s="48"/>
      <c r="G10785" s="48"/>
      <c r="H10785" s="51"/>
      <c r="L10785" s="48"/>
      <c r="M10785" s="48"/>
    </row>
    <row r="10786" spans="5:13" s="10" customFormat="1" x14ac:dyDescent="0.15">
      <c r="E10786" s="50"/>
      <c r="F10786" s="48"/>
      <c r="G10786" s="48"/>
      <c r="H10786" s="51"/>
      <c r="L10786" s="48"/>
      <c r="M10786" s="48"/>
    </row>
    <row r="10787" spans="5:13" s="10" customFormat="1" x14ac:dyDescent="0.15">
      <c r="E10787" s="50"/>
      <c r="F10787" s="48"/>
      <c r="G10787" s="48"/>
      <c r="H10787" s="51"/>
      <c r="L10787" s="48"/>
      <c r="M10787" s="48"/>
    </row>
    <row r="10788" spans="5:13" s="10" customFormat="1" x14ac:dyDescent="0.15">
      <c r="E10788" s="50"/>
      <c r="F10788" s="48"/>
      <c r="G10788" s="48"/>
      <c r="H10788" s="51"/>
      <c r="L10788" s="48"/>
      <c r="M10788" s="48"/>
    </row>
    <row r="10789" spans="5:13" s="10" customFormat="1" x14ac:dyDescent="0.15">
      <c r="E10789" s="50"/>
      <c r="F10789" s="48"/>
      <c r="G10789" s="48"/>
      <c r="H10789" s="51"/>
      <c r="L10789" s="48"/>
      <c r="M10789" s="48"/>
    </row>
    <row r="10790" spans="5:13" s="10" customFormat="1" x14ac:dyDescent="0.15">
      <c r="E10790" s="50"/>
      <c r="F10790" s="48"/>
      <c r="G10790" s="48"/>
      <c r="H10790" s="51"/>
      <c r="L10790" s="48"/>
      <c r="M10790" s="48"/>
    </row>
    <row r="10791" spans="5:13" s="10" customFormat="1" x14ac:dyDescent="0.15">
      <c r="E10791" s="50"/>
      <c r="F10791" s="48"/>
      <c r="G10791" s="48"/>
      <c r="H10791" s="51"/>
      <c r="L10791" s="48"/>
      <c r="M10791" s="48"/>
    </row>
    <row r="10792" spans="5:13" s="10" customFormat="1" x14ac:dyDescent="0.15">
      <c r="E10792" s="50"/>
      <c r="F10792" s="48"/>
      <c r="G10792" s="48"/>
      <c r="H10792" s="51"/>
      <c r="L10792" s="48"/>
      <c r="M10792" s="48"/>
    </row>
    <row r="10793" spans="5:13" s="10" customFormat="1" x14ac:dyDescent="0.15">
      <c r="E10793" s="50"/>
      <c r="F10793" s="48"/>
      <c r="G10793" s="48"/>
      <c r="H10793" s="51"/>
      <c r="L10793" s="48"/>
      <c r="M10793" s="48"/>
    </row>
    <row r="10794" spans="5:13" s="10" customFormat="1" x14ac:dyDescent="0.15">
      <c r="E10794" s="50"/>
      <c r="F10794" s="48"/>
      <c r="G10794" s="48"/>
      <c r="H10794" s="51"/>
      <c r="L10794" s="48"/>
      <c r="M10794" s="48"/>
    </row>
    <row r="10795" spans="5:13" s="10" customFormat="1" x14ac:dyDescent="0.15">
      <c r="E10795" s="50"/>
      <c r="F10795" s="48"/>
      <c r="G10795" s="48"/>
      <c r="H10795" s="51"/>
      <c r="L10795" s="48"/>
      <c r="M10795" s="48"/>
    </row>
    <row r="10796" spans="5:13" s="10" customFormat="1" x14ac:dyDescent="0.15">
      <c r="E10796" s="50"/>
      <c r="F10796" s="48"/>
      <c r="G10796" s="48"/>
      <c r="H10796" s="51"/>
      <c r="L10796" s="48"/>
      <c r="M10796" s="48"/>
    </row>
    <row r="10797" spans="5:13" s="10" customFormat="1" x14ac:dyDescent="0.15">
      <c r="E10797" s="50"/>
      <c r="F10797" s="48"/>
      <c r="G10797" s="48"/>
      <c r="H10797" s="51"/>
      <c r="L10797" s="48"/>
      <c r="M10797" s="48"/>
    </row>
    <row r="10798" spans="5:13" s="10" customFormat="1" x14ac:dyDescent="0.15">
      <c r="E10798" s="50"/>
      <c r="F10798" s="48"/>
      <c r="G10798" s="48"/>
      <c r="H10798" s="51"/>
      <c r="L10798" s="48"/>
      <c r="M10798" s="48"/>
    </row>
    <row r="10799" spans="5:13" s="10" customFormat="1" x14ac:dyDescent="0.15">
      <c r="E10799" s="50"/>
      <c r="F10799" s="48"/>
      <c r="G10799" s="48"/>
      <c r="H10799" s="51"/>
      <c r="L10799" s="48"/>
      <c r="M10799" s="48"/>
    </row>
    <row r="10800" spans="5:13" s="10" customFormat="1" x14ac:dyDescent="0.15">
      <c r="E10800" s="50"/>
      <c r="F10800" s="48"/>
      <c r="G10800" s="48"/>
      <c r="H10800" s="51"/>
      <c r="L10800" s="48"/>
      <c r="M10800" s="48"/>
    </row>
    <row r="10801" spans="5:13" s="10" customFormat="1" x14ac:dyDescent="0.15">
      <c r="E10801" s="50"/>
      <c r="F10801" s="48"/>
      <c r="G10801" s="48"/>
      <c r="H10801" s="51"/>
      <c r="L10801" s="48"/>
      <c r="M10801" s="48"/>
    </row>
    <row r="10802" spans="5:13" s="10" customFormat="1" x14ac:dyDescent="0.15">
      <c r="E10802" s="50"/>
      <c r="F10802" s="48"/>
      <c r="G10802" s="48"/>
      <c r="H10802" s="51"/>
      <c r="L10802" s="48"/>
      <c r="M10802" s="48"/>
    </row>
    <row r="10803" spans="5:13" s="10" customFormat="1" x14ac:dyDescent="0.15">
      <c r="E10803" s="50"/>
      <c r="F10803" s="48"/>
      <c r="G10803" s="48"/>
      <c r="H10803" s="51"/>
      <c r="L10803" s="48"/>
      <c r="M10803" s="48"/>
    </row>
    <row r="10804" spans="5:13" s="10" customFormat="1" x14ac:dyDescent="0.15">
      <c r="E10804" s="50"/>
      <c r="F10804" s="48"/>
      <c r="G10804" s="48"/>
      <c r="H10804" s="51"/>
      <c r="L10804" s="48"/>
      <c r="M10804" s="48"/>
    </row>
    <row r="10805" spans="5:13" s="10" customFormat="1" x14ac:dyDescent="0.15">
      <c r="E10805" s="50"/>
      <c r="F10805" s="48"/>
      <c r="G10805" s="48"/>
      <c r="H10805" s="51"/>
      <c r="L10805" s="48"/>
      <c r="M10805" s="48"/>
    </row>
    <row r="10806" spans="5:13" s="10" customFormat="1" x14ac:dyDescent="0.15">
      <c r="E10806" s="50"/>
      <c r="F10806" s="48"/>
      <c r="G10806" s="48"/>
      <c r="H10806" s="51"/>
      <c r="L10806" s="48"/>
      <c r="M10806" s="48"/>
    </row>
    <row r="10807" spans="5:13" s="10" customFormat="1" x14ac:dyDescent="0.15">
      <c r="E10807" s="50"/>
      <c r="F10807" s="48"/>
      <c r="G10807" s="48"/>
      <c r="H10807" s="51"/>
      <c r="L10807" s="48"/>
      <c r="M10807" s="48"/>
    </row>
    <row r="10808" spans="5:13" s="10" customFormat="1" x14ac:dyDescent="0.15">
      <c r="E10808" s="50"/>
      <c r="F10808" s="48"/>
      <c r="G10808" s="48"/>
      <c r="H10808" s="51"/>
      <c r="L10808" s="48"/>
      <c r="M10808" s="48"/>
    </row>
    <row r="10809" spans="5:13" s="10" customFormat="1" x14ac:dyDescent="0.15">
      <c r="E10809" s="50"/>
      <c r="F10809" s="48"/>
      <c r="G10809" s="48"/>
      <c r="H10809" s="51"/>
      <c r="L10809" s="48"/>
      <c r="M10809" s="48"/>
    </row>
    <row r="10810" spans="5:13" s="10" customFormat="1" x14ac:dyDescent="0.15">
      <c r="E10810" s="50"/>
      <c r="F10810" s="48"/>
      <c r="G10810" s="48"/>
      <c r="H10810" s="51"/>
      <c r="L10810" s="48"/>
      <c r="M10810" s="48"/>
    </row>
    <row r="10811" spans="5:13" s="10" customFormat="1" x14ac:dyDescent="0.15">
      <c r="E10811" s="50"/>
      <c r="F10811" s="48"/>
      <c r="G10811" s="48"/>
      <c r="H10811" s="51"/>
      <c r="L10811" s="48"/>
      <c r="M10811" s="48"/>
    </row>
    <row r="10812" spans="5:13" s="10" customFormat="1" x14ac:dyDescent="0.15">
      <c r="E10812" s="50"/>
      <c r="F10812" s="48"/>
      <c r="G10812" s="48"/>
      <c r="H10812" s="51"/>
      <c r="L10812" s="48"/>
      <c r="M10812" s="48"/>
    </row>
    <row r="10813" spans="5:13" s="10" customFormat="1" x14ac:dyDescent="0.15">
      <c r="E10813" s="50"/>
      <c r="F10813" s="48"/>
      <c r="G10813" s="48"/>
      <c r="H10813" s="51"/>
      <c r="L10813" s="48"/>
      <c r="M10813" s="48"/>
    </row>
    <row r="10814" spans="5:13" s="10" customFormat="1" x14ac:dyDescent="0.15">
      <c r="E10814" s="50"/>
      <c r="F10814" s="48"/>
      <c r="G10814" s="48"/>
      <c r="H10814" s="51"/>
      <c r="L10814" s="48"/>
      <c r="M10814" s="48"/>
    </row>
    <row r="10815" spans="5:13" s="10" customFormat="1" x14ac:dyDescent="0.15">
      <c r="E10815" s="50"/>
      <c r="F10815" s="48"/>
      <c r="G10815" s="48"/>
      <c r="H10815" s="51"/>
      <c r="L10815" s="48"/>
      <c r="M10815" s="48"/>
    </row>
    <row r="10816" spans="5:13" s="10" customFormat="1" x14ac:dyDescent="0.15">
      <c r="E10816" s="50"/>
      <c r="F10816" s="48"/>
      <c r="G10816" s="48"/>
      <c r="H10816" s="51"/>
      <c r="L10816" s="48"/>
      <c r="M10816" s="48"/>
    </row>
    <row r="10817" spans="5:13" s="10" customFormat="1" x14ac:dyDescent="0.15">
      <c r="E10817" s="50"/>
      <c r="F10817" s="48"/>
      <c r="G10817" s="48"/>
      <c r="H10817" s="51"/>
      <c r="L10817" s="48"/>
      <c r="M10817" s="48"/>
    </row>
    <row r="10818" spans="5:13" s="10" customFormat="1" x14ac:dyDescent="0.15">
      <c r="E10818" s="50"/>
      <c r="F10818" s="48"/>
      <c r="G10818" s="48"/>
      <c r="H10818" s="51"/>
      <c r="L10818" s="48"/>
      <c r="M10818" s="48"/>
    </row>
    <row r="10819" spans="5:13" s="10" customFormat="1" x14ac:dyDescent="0.15">
      <c r="E10819" s="50"/>
      <c r="F10819" s="48"/>
      <c r="G10819" s="48"/>
      <c r="H10819" s="51"/>
      <c r="L10819" s="48"/>
      <c r="M10819" s="48"/>
    </row>
    <row r="10820" spans="5:13" s="10" customFormat="1" x14ac:dyDescent="0.15">
      <c r="E10820" s="50"/>
      <c r="F10820" s="48"/>
      <c r="G10820" s="48"/>
      <c r="H10820" s="51"/>
      <c r="L10820" s="48"/>
      <c r="M10820" s="48"/>
    </row>
    <row r="10821" spans="5:13" s="10" customFormat="1" x14ac:dyDescent="0.15">
      <c r="E10821" s="50"/>
      <c r="F10821" s="48"/>
      <c r="G10821" s="48"/>
      <c r="H10821" s="51"/>
      <c r="L10821" s="48"/>
      <c r="M10821" s="48"/>
    </row>
    <row r="10822" spans="5:13" s="10" customFormat="1" x14ac:dyDescent="0.15">
      <c r="E10822" s="50"/>
      <c r="F10822" s="48"/>
      <c r="G10822" s="48"/>
      <c r="H10822" s="51"/>
      <c r="L10822" s="48"/>
      <c r="M10822" s="48"/>
    </row>
    <row r="10823" spans="5:13" s="10" customFormat="1" x14ac:dyDescent="0.15">
      <c r="E10823" s="50"/>
      <c r="F10823" s="48"/>
      <c r="G10823" s="48"/>
      <c r="H10823" s="51"/>
      <c r="L10823" s="48"/>
      <c r="M10823" s="48"/>
    </row>
    <row r="10824" spans="5:13" s="10" customFormat="1" x14ac:dyDescent="0.15">
      <c r="E10824" s="50"/>
      <c r="F10824" s="48"/>
      <c r="G10824" s="48"/>
      <c r="H10824" s="51"/>
      <c r="L10824" s="48"/>
      <c r="M10824" s="48"/>
    </row>
    <row r="10825" spans="5:13" s="10" customFormat="1" x14ac:dyDescent="0.15">
      <c r="E10825" s="50"/>
      <c r="F10825" s="48"/>
      <c r="G10825" s="48"/>
      <c r="H10825" s="51"/>
      <c r="L10825" s="48"/>
      <c r="M10825" s="48"/>
    </row>
    <row r="10826" spans="5:13" s="10" customFormat="1" x14ac:dyDescent="0.15">
      <c r="E10826" s="50"/>
      <c r="F10826" s="48"/>
      <c r="G10826" s="48"/>
      <c r="H10826" s="51"/>
      <c r="L10826" s="48"/>
      <c r="M10826" s="48"/>
    </row>
    <row r="10827" spans="5:13" s="10" customFormat="1" x14ac:dyDescent="0.15">
      <c r="E10827" s="50"/>
      <c r="F10827" s="48"/>
      <c r="G10827" s="48"/>
      <c r="H10827" s="51"/>
      <c r="L10827" s="48"/>
      <c r="M10827" s="48"/>
    </row>
    <row r="10828" spans="5:13" s="10" customFormat="1" x14ac:dyDescent="0.15">
      <c r="E10828" s="50"/>
      <c r="F10828" s="48"/>
      <c r="G10828" s="48"/>
      <c r="H10828" s="51"/>
      <c r="L10828" s="48"/>
      <c r="M10828" s="48"/>
    </row>
    <row r="10829" spans="5:13" s="10" customFormat="1" x14ac:dyDescent="0.15">
      <c r="E10829" s="50"/>
      <c r="F10829" s="48"/>
      <c r="G10829" s="48"/>
      <c r="H10829" s="51"/>
      <c r="L10829" s="48"/>
      <c r="M10829" s="48"/>
    </row>
    <row r="10830" spans="5:13" s="10" customFormat="1" x14ac:dyDescent="0.15">
      <c r="E10830" s="50"/>
      <c r="F10830" s="48"/>
      <c r="G10830" s="48"/>
      <c r="H10830" s="51"/>
      <c r="L10830" s="48"/>
      <c r="M10830" s="48"/>
    </row>
    <row r="10831" spans="5:13" s="10" customFormat="1" x14ac:dyDescent="0.15">
      <c r="E10831" s="50"/>
      <c r="F10831" s="48"/>
      <c r="G10831" s="48"/>
      <c r="H10831" s="51"/>
      <c r="L10831" s="48"/>
      <c r="M10831" s="48"/>
    </row>
    <row r="10832" spans="5:13" s="10" customFormat="1" x14ac:dyDescent="0.15">
      <c r="E10832" s="50"/>
      <c r="F10832" s="48"/>
      <c r="G10832" s="48"/>
      <c r="H10832" s="51"/>
      <c r="L10832" s="48"/>
      <c r="M10832" s="48"/>
    </row>
    <row r="10833" spans="5:13" s="10" customFormat="1" x14ac:dyDescent="0.15">
      <c r="E10833" s="50"/>
      <c r="F10833" s="48"/>
      <c r="G10833" s="48"/>
      <c r="H10833" s="51"/>
      <c r="L10833" s="48"/>
      <c r="M10833" s="48"/>
    </row>
    <row r="10834" spans="5:13" s="10" customFormat="1" x14ac:dyDescent="0.15">
      <c r="E10834" s="50"/>
      <c r="F10834" s="48"/>
      <c r="G10834" s="48"/>
      <c r="H10834" s="51"/>
      <c r="L10834" s="48"/>
      <c r="M10834" s="48"/>
    </row>
    <row r="10835" spans="5:13" s="10" customFormat="1" x14ac:dyDescent="0.15">
      <c r="E10835" s="50"/>
      <c r="F10835" s="48"/>
      <c r="G10835" s="48"/>
      <c r="H10835" s="51"/>
      <c r="L10835" s="48"/>
      <c r="M10835" s="48"/>
    </row>
    <row r="10836" spans="5:13" s="10" customFormat="1" x14ac:dyDescent="0.15">
      <c r="E10836" s="50"/>
      <c r="F10836" s="48"/>
      <c r="G10836" s="48"/>
      <c r="H10836" s="51"/>
      <c r="L10836" s="48"/>
      <c r="M10836" s="48"/>
    </row>
    <row r="10837" spans="5:13" s="10" customFormat="1" x14ac:dyDescent="0.15">
      <c r="E10837" s="50"/>
      <c r="F10837" s="48"/>
      <c r="G10837" s="48"/>
      <c r="H10837" s="51"/>
      <c r="L10837" s="48"/>
      <c r="M10837" s="48"/>
    </row>
    <row r="10838" spans="5:13" s="10" customFormat="1" x14ac:dyDescent="0.15">
      <c r="E10838" s="50"/>
      <c r="F10838" s="48"/>
      <c r="G10838" s="48"/>
      <c r="H10838" s="51"/>
      <c r="L10838" s="48"/>
      <c r="M10838" s="48"/>
    </row>
    <row r="10839" spans="5:13" s="10" customFormat="1" x14ac:dyDescent="0.15">
      <c r="E10839" s="50"/>
      <c r="F10839" s="48"/>
      <c r="G10839" s="48"/>
      <c r="H10839" s="51"/>
      <c r="L10839" s="48"/>
      <c r="M10839" s="48"/>
    </row>
    <row r="10840" spans="5:13" s="10" customFormat="1" x14ac:dyDescent="0.15">
      <c r="E10840" s="50"/>
      <c r="F10840" s="48"/>
      <c r="G10840" s="48"/>
      <c r="H10840" s="51"/>
      <c r="L10840" s="48"/>
      <c r="M10840" s="48"/>
    </row>
    <row r="10841" spans="5:13" s="10" customFormat="1" x14ac:dyDescent="0.15">
      <c r="E10841" s="50"/>
      <c r="F10841" s="48"/>
      <c r="G10841" s="48"/>
      <c r="H10841" s="51"/>
      <c r="L10841" s="48"/>
      <c r="M10841" s="48"/>
    </row>
    <row r="10842" spans="5:13" s="10" customFormat="1" x14ac:dyDescent="0.15">
      <c r="E10842" s="50"/>
      <c r="F10842" s="48"/>
      <c r="G10842" s="48"/>
      <c r="H10842" s="51"/>
      <c r="L10842" s="48"/>
      <c r="M10842" s="48"/>
    </row>
    <row r="10843" spans="5:13" s="10" customFormat="1" x14ac:dyDescent="0.15">
      <c r="E10843" s="50"/>
      <c r="F10843" s="48"/>
      <c r="G10843" s="48"/>
      <c r="H10843" s="51"/>
      <c r="L10843" s="48"/>
      <c r="M10843" s="48"/>
    </row>
    <row r="10844" spans="5:13" s="10" customFormat="1" x14ac:dyDescent="0.15">
      <c r="E10844" s="50"/>
      <c r="F10844" s="48"/>
      <c r="G10844" s="48"/>
      <c r="H10844" s="51"/>
      <c r="L10844" s="48"/>
      <c r="M10844" s="48"/>
    </row>
    <row r="10845" spans="5:13" s="10" customFormat="1" x14ac:dyDescent="0.15">
      <c r="E10845" s="50"/>
      <c r="F10845" s="48"/>
      <c r="G10845" s="48"/>
      <c r="H10845" s="51"/>
      <c r="L10845" s="48"/>
      <c r="M10845" s="48"/>
    </row>
    <row r="10846" spans="5:13" s="10" customFormat="1" x14ac:dyDescent="0.15">
      <c r="E10846" s="50"/>
      <c r="F10846" s="48"/>
      <c r="G10846" s="48"/>
      <c r="H10846" s="51"/>
      <c r="L10846" s="48"/>
      <c r="M10846" s="48"/>
    </row>
    <row r="10847" spans="5:13" s="10" customFormat="1" x14ac:dyDescent="0.15">
      <c r="E10847" s="50"/>
      <c r="F10847" s="48"/>
      <c r="G10847" s="48"/>
      <c r="H10847" s="51"/>
      <c r="L10847" s="48"/>
      <c r="M10847" s="48"/>
    </row>
    <row r="10848" spans="5:13" s="10" customFormat="1" x14ac:dyDescent="0.15">
      <c r="E10848" s="50"/>
      <c r="F10848" s="48"/>
      <c r="G10848" s="48"/>
      <c r="H10848" s="51"/>
      <c r="L10848" s="48"/>
      <c r="M10848" s="48"/>
    </row>
    <row r="10849" spans="5:13" s="10" customFormat="1" x14ac:dyDescent="0.15">
      <c r="E10849" s="50"/>
      <c r="F10849" s="48"/>
      <c r="G10849" s="48"/>
      <c r="H10849" s="51"/>
      <c r="L10849" s="48"/>
      <c r="M10849" s="48"/>
    </row>
    <row r="10850" spans="5:13" s="10" customFormat="1" x14ac:dyDescent="0.15">
      <c r="E10850" s="50"/>
      <c r="F10850" s="48"/>
      <c r="G10850" s="48"/>
      <c r="H10850" s="51"/>
      <c r="L10850" s="48"/>
      <c r="M10850" s="48"/>
    </row>
    <row r="10851" spans="5:13" s="10" customFormat="1" x14ac:dyDescent="0.15">
      <c r="E10851" s="50"/>
      <c r="F10851" s="48"/>
      <c r="G10851" s="48"/>
      <c r="H10851" s="51"/>
      <c r="L10851" s="48"/>
      <c r="M10851" s="48"/>
    </row>
    <row r="10852" spans="5:13" s="10" customFormat="1" x14ac:dyDescent="0.15">
      <c r="E10852" s="50"/>
      <c r="F10852" s="48"/>
      <c r="G10852" s="48"/>
      <c r="H10852" s="51"/>
      <c r="L10852" s="48"/>
      <c r="M10852" s="48"/>
    </row>
    <row r="10853" spans="5:13" s="10" customFormat="1" x14ac:dyDescent="0.15">
      <c r="E10853" s="50"/>
      <c r="F10853" s="48"/>
      <c r="G10853" s="48"/>
      <c r="H10853" s="51"/>
      <c r="L10853" s="48"/>
      <c r="M10853" s="48"/>
    </row>
    <row r="10854" spans="5:13" s="10" customFormat="1" x14ac:dyDescent="0.15">
      <c r="E10854" s="50"/>
      <c r="F10854" s="48"/>
      <c r="G10854" s="48"/>
      <c r="H10854" s="51"/>
      <c r="L10854" s="48"/>
      <c r="M10854" s="48"/>
    </row>
    <row r="10855" spans="5:13" s="10" customFormat="1" x14ac:dyDescent="0.15">
      <c r="E10855" s="50"/>
      <c r="F10855" s="48"/>
      <c r="G10855" s="48"/>
      <c r="H10855" s="51"/>
      <c r="L10855" s="48"/>
      <c r="M10855" s="48"/>
    </row>
    <row r="10856" spans="5:13" s="10" customFormat="1" x14ac:dyDescent="0.15">
      <c r="E10856" s="50"/>
      <c r="F10856" s="48"/>
      <c r="G10856" s="48"/>
      <c r="H10856" s="51"/>
      <c r="L10856" s="48"/>
      <c r="M10856" s="48"/>
    </row>
    <row r="10857" spans="5:13" s="10" customFormat="1" x14ac:dyDescent="0.15">
      <c r="E10857" s="50"/>
      <c r="F10857" s="48"/>
      <c r="G10857" s="48"/>
      <c r="H10857" s="51"/>
      <c r="L10857" s="48"/>
      <c r="M10857" s="48"/>
    </row>
    <row r="10858" spans="5:13" s="10" customFormat="1" x14ac:dyDescent="0.15">
      <c r="E10858" s="50"/>
      <c r="F10858" s="48"/>
      <c r="G10858" s="48"/>
      <c r="H10858" s="51"/>
      <c r="L10858" s="48"/>
      <c r="M10858" s="48"/>
    </row>
    <row r="10859" spans="5:13" s="10" customFormat="1" x14ac:dyDescent="0.15">
      <c r="E10859" s="50"/>
      <c r="F10859" s="48"/>
      <c r="G10859" s="48"/>
      <c r="H10859" s="51"/>
      <c r="L10859" s="48"/>
      <c r="M10859" s="48"/>
    </row>
    <row r="10860" spans="5:13" s="10" customFormat="1" x14ac:dyDescent="0.15">
      <c r="E10860" s="50"/>
      <c r="F10860" s="48"/>
      <c r="G10860" s="48"/>
      <c r="H10860" s="51"/>
      <c r="L10860" s="48"/>
      <c r="M10860" s="48"/>
    </row>
    <row r="10861" spans="5:13" s="10" customFormat="1" x14ac:dyDescent="0.15">
      <c r="E10861" s="50"/>
      <c r="F10861" s="48"/>
      <c r="G10861" s="48"/>
      <c r="H10861" s="51"/>
      <c r="L10861" s="48"/>
      <c r="M10861" s="48"/>
    </row>
    <row r="10862" spans="5:13" s="10" customFormat="1" x14ac:dyDescent="0.15">
      <c r="E10862" s="50"/>
      <c r="F10862" s="48"/>
      <c r="G10862" s="48"/>
      <c r="H10862" s="51"/>
      <c r="L10862" s="48"/>
      <c r="M10862" s="48"/>
    </row>
    <row r="10863" spans="5:13" s="10" customFormat="1" x14ac:dyDescent="0.15">
      <c r="E10863" s="50"/>
      <c r="F10863" s="48"/>
      <c r="G10863" s="48"/>
      <c r="H10863" s="51"/>
      <c r="L10863" s="48"/>
      <c r="M10863" s="48"/>
    </row>
    <row r="10864" spans="5:13" s="10" customFormat="1" x14ac:dyDescent="0.15">
      <c r="E10864" s="50"/>
      <c r="F10864" s="48"/>
      <c r="G10864" s="48"/>
      <c r="H10864" s="51"/>
      <c r="L10864" s="48"/>
      <c r="M10864" s="48"/>
    </row>
    <row r="10865" spans="5:13" s="10" customFormat="1" x14ac:dyDescent="0.15">
      <c r="E10865" s="50"/>
      <c r="F10865" s="48"/>
      <c r="G10865" s="48"/>
      <c r="H10865" s="51"/>
      <c r="L10865" s="48"/>
      <c r="M10865" s="48"/>
    </row>
    <row r="10866" spans="5:13" s="10" customFormat="1" x14ac:dyDescent="0.15">
      <c r="E10866" s="50"/>
      <c r="F10866" s="48"/>
      <c r="G10866" s="48"/>
      <c r="H10866" s="51"/>
      <c r="L10866" s="48"/>
      <c r="M10866" s="48"/>
    </row>
    <row r="10867" spans="5:13" s="10" customFormat="1" x14ac:dyDescent="0.15">
      <c r="E10867" s="50"/>
      <c r="F10867" s="48"/>
      <c r="G10867" s="48"/>
      <c r="H10867" s="51"/>
      <c r="L10867" s="48"/>
      <c r="M10867" s="48"/>
    </row>
    <row r="10868" spans="5:13" s="10" customFormat="1" x14ac:dyDescent="0.15">
      <c r="E10868" s="50"/>
      <c r="F10868" s="48"/>
      <c r="G10868" s="48"/>
      <c r="H10868" s="51"/>
      <c r="L10868" s="48"/>
      <c r="M10868" s="48"/>
    </row>
    <row r="10869" spans="5:13" s="10" customFormat="1" x14ac:dyDescent="0.15">
      <c r="E10869" s="50"/>
      <c r="F10869" s="48"/>
      <c r="G10869" s="48"/>
      <c r="H10869" s="51"/>
      <c r="L10869" s="48"/>
      <c r="M10869" s="48"/>
    </row>
    <row r="10870" spans="5:13" s="10" customFormat="1" x14ac:dyDescent="0.15">
      <c r="E10870" s="50"/>
      <c r="F10870" s="48"/>
      <c r="G10870" s="48"/>
      <c r="H10870" s="51"/>
      <c r="L10870" s="48"/>
      <c r="M10870" s="48"/>
    </row>
    <row r="10871" spans="5:13" s="10" customFormat="1" x14ac:dyDescent="0.15">
      <c r="E10871" s="50"/>
      <c r="F10871" s="48"/>
      <c r="G10871" s="48"/>
      <c r="H10871" s="51"/>
      <c r="L10871" s="48"/>
      <c r="M10871" s="48"/>
    </row>
    <row r="10872" spans="5:13" s="10" customFormat="1" x14ac:dyDescent="0.15">
      <c r="E10872" s="50"/>
      <c r="F10872" s="48"/>
      <c r="G10872" s="48"/>
      <c r="H10872" s="51"/>
      <c r="L10872" s="48"/>
      <c r="M10872" s="48"/>
    </row>
    <row r="10873" spans="5:13" s="10" customFormat="1" x14ac:dyDescent="0.15">
      <c r="E10873" s="50"/>
      <c r="F10873" s="48"/>
      <c r="G10873" s="48"/>
      <c r="H10873" s="51"/>
      <c r="L10873" s="48"/>
      <c r="M10873" s="48"/>
    </row>
    <row r="10874" spans="5:13" s="10" customFormat="1" x14ac:dyDescent="0.15">
      <c r="E10874" s="50"/>
      <c r="F10874" s="48"/>
      <c r="G10874" s="48"/>
      <c r="H10874" s="51"/>
      <c r="L10874" s="48"/>
      <c r="M10874" s="48"/>
    </row>
    <row r="10875" spans="5:13" s="10" customFormat="1" x14ac:dyDescent="0.15">
      <c r="E10875" s="50"/>
      <c r="F10875" s="48"/>
      <c r="G10875" s="48"/>
      <c r="H10875" s="51"/>
      <c r="L10875" s="48"/>
      <c r="M10875" s="48"/>
    </row>
    <row r="10876" spans="5:13" s="10" customFormat="1" x14ac:dyDescent="0.15">
      <c r="E10876" s="50"/>
      <c r="F10876" s="48"/>
      <c r="G10876" s="48"/>
      <c r="H10876" s="51"/>
      <c r="L10876" s="48"/>
      <c r="M10876" s="48"/>
    </row>
    <row r="10877" spans="5:13" s="10" customFormat="1" x14ac:dyDescent="0.15">
      <c r="E10877" s="50"/>
      <c r="F10877" s="48"/>
      <c r="G10877" s="48"/>
      <c r="H10877" s="51"/>
      <c r="L10877" s="48"/>
      <c r="M10877" s="48"/>
    </row>
    <row r="10878" spans="5:13" s="10" customFormat="1" x14ac:dyDescent="0.15">
      <c r="E10878" s="50"/>
      <c r="F10878" s="48"/>
      <c r="G10878" s="48"/>
      <c r="H10878" s="51"/>
      <c r="L10878" s="48"/>
      <c r="M10878" s="48"/>
    </row>
    <row r="10879" spans="5:13" s="10" customFormat="1" x14ac:dyDescent="0.15">
      <c r="E10879" s="50"/>
      <c r="F10879" s="48"/>
      <c r="G10879" s="48"/>
      <c r="H10879" s="51"/>
      <c r="L10879" s="48"/>
      <c r="M10879" s="48"/>
    </row>
    <row r="10880" spans="5:13" s="10" customFormat="1" x14ac:dyDescent="0.15">
      <c r="E10880" s="50"/>
      <c r="F10880" s="48"/>
      <c r="G10880" s="48"/>
      <c r="H10880" s="51"/>
      <c r="L10880" s="48"/>
      <c r="M10880" s="48"/>
    </row>
    <row r="10881" spans="5:13" s="10" customFormat="1" x14ac:dyDescent="0.15">
      <c r="E10881" s="50"/>
      <c r="F10881" s="48"/>
      <c r="G10881" s="48"/>
      <c r="H10881" s="51"/>
      <c r="L10881" s="48"/>
      <c r="M10881" s="48"/>
    </row>
    <row r="10882" spans="5:13" s="10" customFormat="1" x14ac:dyDescent="0.15">
      <c r="E10882" s="50"/>
      <c r="F10882" s="48"/>
      <c r="G10882" s="48"/>
      <c r="H10882" s="51"/>
      <c r="L10882" s="48"/>
      <c r="M10882" s="48"/>
    </row>
    <row r="10883" spans="5:13" s="10" customFormat="1" x14ac:dyDescent="0.15">
      <c r="E10883" s="50"/>
      <c r="F10883" s="48"/>
      <c r="G10883" s="48"/>
      <c r="H10883" s="51"/>
      <c r="L10883" s="48"/>
      <c r="M10883" s="48"/>
    </row>
    <row r="10884" spans="5:13" s="10" customFormat="1" x14ac:dyDescent="0.15">
      <c r="E10884" s="50"/>
      <c r="F10884" s="48"/>
      <c r="G10884" s="48"/>
      <c r="H10884" s="51"/>
      <c r="L10884" s="48"/>
      <c r="M10884" s="48"/>
    </row>
    <row r="10885" spans="5:13" s="10" customFormat="1" x14ac:dyDescent="0.15">
      <c r="E10885" s="50"/>
      <c r="F10885" s="48"/>
      <c r="G10885" s="48"/>
      <c r="H10885" s="51"/>
      <c r="L10885" s="48"/>
      <c r="M10885" s="48"/>
    </row>
    <row r="10886" spans="5:13" s="10" customFormat="1" x14ac:dyDescent="0.15">
      <c r="E10886" s="50"/>
      <c r="F10886" s="48"/>
      <c r="G10886" s="48"/>
      <c r="H10886" s="51"/>
      <c r="L10886" s="48"/>
      <c r="M10886" s="48"/>
    </row>
    <row r="10887" spans="5:13" s="10" customFormat="1" x14ac:dyDescent="0.15">
      <c r="E10887" s="50"/>
      <c r="F10887" s="48"/>
      <c r="G10887" s="48"/>
      <c r="H10887" s="51"/>
      <c r="L10887" s="48"/>
      <c r="M10887" s="48"/>
    </row>
    <row r="10888" spans="5:13" s="10" customFormat="1" x14ac:dyDescent="0.15">
      <c r="E10888" s="50"/>
      <c r="F10888" s="48"/>
      <c r="G10888" s="48"/>
      <c r="H10888" s="51"/>
      <c r="L10888" s="48"/>
      <c r="M10888" s="48"/>
    </row>
    <row r="10889" spans="5:13" s="10" customFormat="1" x14ac:dyDescent="0.15">
      <c r="E10889" s="50"/>
      <c r="F10889" s="48"/>
      <c r="G10889" s="48"/>
      <c r="H10889" s="51"/>
      <c r="L10889" s="48"/>
      <c r="M10889" s="48"/>
    </row>
    <row r="10890" spans="5:13" s="10" customFormat="1" x14ac:dyDescent="0.15">
      <c r="E10890" s="50"/>
      <c r="F10890" s="48"/>
      <c r="G10890" s="48"/>
      <c r="H10890" s="51"/>
      <c r="L10890" s="48"/>
      <c r="M10890" s="48"/>
    </row>
    <row r="10891" spans="5:13" s="10" customFormat="1" x14ac:dyDescent="0.15">
      <c r="E10891" s="50"/>
      <c r="F10891" s="48"/>
      <c r="G10891" s="48"/>
      <c r="H10891" s="51"/>
      <c r="L10891" s="48"/>
      <c r="M10891" s="48"/>
    </row>
    <row r="10892" spans="5:13" s="10" customFormat="1" x14ac:dyDescent="0.15">
      <c r="E10892" s="50"/>
      <c r="F10892" s="48"/>
      <c r="G10892" s="48"/>
      <c r="H10892" s="51"/>
      <c r="L10892" s="48"/>
      <c r="M10892" s="48"/>
    </row>
    <row r="10893" spans="5:13" s="10" customFormat="1" x14ac:dyDescent="0.15">
      <c r="E10893" s="50"/>
      <c r="F10893" s="48"/>
      <c r="G10893" s="48"/>
      <c r="H10893" s="51"/>
      <c r="L10893" s="48"/>
      <c r="M10893" s="48"/>
    </row>
    <row r="10894" spans="5:13" s="10" customFormat="1" x14ac:dyDescent="0.15">
      <c r="E10894" s="50"/>
      <c r="F10894" s="48"/>
      <c r="G10894" s="48"/>
      <c r="H10894" s="51"/>
      <c r="L10894" s="48"/>
      <c r="M10894" s="48"/>
    </row>
    <row r="10895" spans="5:13" s="10" customFormat="1" x14ac:dyDescent="0.15">
      <c r="E10895" s="50"/>
      <c r="F10895" s="48"/>
      <c r="G10895" s="48"/>
      <c r="H10895" s="51"/>
      <c r="L10895" s="48"/>
      <c r="M10895" s="48"/>
    </row>
    <row r="10896" spans="5:13" s="10" customFormat="1" x14ac:dyDescent="0.15">
      <c r="E10896" s="50"/>
      <c r="F10896" s="48"/>
      <c r="G10896" s="48"/>
      <c r="H10896" s="51"/>
      <c r="L10896" s="48"/>
      <c r="M10896" s="48"/>
    </row>
    <row r="10897" spans="5:13" s="10" customFormat="1" x14ac:dyDescent="0.15">
      <c r="E10897" s="50"/>
      <c r="F10897" s="48"/>
      <c r="G10897" s="48"/>
      <c r="H10897" s="51"/>
      <c r="L10897" s="48"/>
      <c r="M10897" s="48"/>
    </row>
    <row r="10898" spans="5:13" s="10" customFormat="1" x14ac:dyDescent="0.15">
      <c r="E10898" s="50"/>
      <c r="F10898" s="48"/>
      <c r="G10898" s="48"/>
      <c r="H10898" s="51"/>
      <c r="L10898" s="48"/>
      <c r="M10898" s="48"/>
    </row>
    <row r="10899" spans="5:13" s="10" customFormat="1" x14ac:dyDescent="0.15">
      <c r="E10899" s="50"/>
      <c r="F10899" s="48"/>
      <c r="G10899" s="48"/>
      <c r="H10899" s="51"/>
      <c r="L10899" s="48"/>
      <c r="M10899" s="48"/>
    </row>
    <row r="10900" spans="5:13" s="10" customFormat="1" x14ac:dyDescent="0.15">
      <c r="E10900" s="50"/>
      <c r="F10900" s="48"/>
      <c r="G10900" s="48"/>
      <c r="H10900" s="51"/>
      <c r="L10900" s="48"/>
      <c r="M10900" s="48"/>
    </row>
    <row r="10901" spans="5:13" s="10" customFormat="1" x14ac:dyDescent="0.15">
      <c r="E10901" s="50"/>
      <c r="F10901" s="48"/>
      <c r="G10901" s="48"/>
      <c r="H10901" s="51"/>
      <c r="L10901" s="48"/>
      <c r="M10901" s="48"/>
    </row>
    <row r="10902" spans="5:13" s="10" customFormat="1" x14ac:dyDescent="0.15">
      <c r="E10902" s="50"/>
      <c r="F10902" s="48"/>
      <c r="G10902" s="48"/>
      <c r="H10902" s="51"/>
      <c r="L10902" s="48"/>
      <c r="M10902" s="48"/>
    </row>
    <row r="10903" spans="5:13" s="10" customFormat="1" x14ac:dyDescent="0.15">
      <c r="E10903" s="50"/>
      <c r="F10903" s="48"/>
      <c r="G10903" s="48"/>
      <c r="H10903" s="51"/>
      <c r="L10903" s="48"/>
      <c r="M10903" s="48"/>
    </row>
    <row r="10904" spans="5:13" s="10" customFormat="1" x14ac:dyDescent="0.15">
      <c r="E10904" s="50"/>
      <c r="F10904" s="48"/>
      <c r="G10904" s="48"/>
      <c r="H10904" s="51"/>
      <c r="L10904" s="48"/>
      <c r="M10904" s="48"/>
    </row>
    <row r="10905" spans="5:13" s="10" customFormat="1" x14ac:dyDescent="0.15">
      <c r="E10905" s="50"/>
      <c r="F10905" s="48"/>
      <c r="G10905" s="48"/>
      <c r="H10905" s="51"/>
      <c r="L10905" s="48"/>
      <c r="M10905" s="48"/>
    </row>
    <row r="10906" spans="5:13" s="10" customFormat="1" x14ac:dyDescent="0.15">
      <c r="E10906" s="50"/>
      <c r="F10906" s="48"/>
      <c r="G10906" s="48"/>
      <c r="H10906" s="51"/>
      <c r="L10906" s="48"/>
      <c r="M10906" s="48"/>
    </row>
    <row r="10907" spans="5:13" s="10" customFormat="1" x14ac:dyDescent="0.15">
      <c r="E10907" s="50"/>
      <c r="F10907" s="48"/>
      <c r="G10907" s="48"/>
      <c r="H10907" s="51"/>
      <c r="L10907" s="48"/>
      <c r="M10907" s="48"/>
    </row>
    <row r="10908" spans="5:13" s="10" customFormat="1" x14ac:dyDescent="0.15">
      <c r="E10908" s="50"/>
      <c r="F10908" s="48"/>
      <c r="G10908" s="48"/>
      <c r="H10908" s="51"/>
      <c r="L10908" s="48"/>
      <c r="M10908" s="48"/>
    </row>
    <row r="10909" spans="5:13" s="10" customFormat="1" x14ac:dyDescent="0.15">
      <c r="E10909" s="50"/>
      <c r="F10909" s="48"/>
      <c r="G10909" s="48"/>
      <c r="H10909" s="51"/>
      <c r="L10909" s="48"/>
      <c r="M10909" s="48"/>
    </row>
    <row r="10910" spans="5:13" s="10" customFormat="1" x14ac:dyDescent="0.15">
      <c r="E10910" s="50"/>
      <c r="F10910" s="48"/>
      <c r="G10910" s="48"/>
      <c r="H10910" s="51"/>
      <c r="L10910" s="48"/>
      <c r="M10910" s="48"/>
    </row>
    <row r="10911" spans="5:13" s="10" customFormat="1" x14ac:dyDescent="0.15">
      <c r="E10911" s="50"/>
      <c r="F10911" s="48"/>
      <c r="G10911" s="48"/>
      <c r="H10911" s="51"/>
      <c r="L10911" s="48"/>
      <c r="M10911" s="48"/>
    </row>
    <row r="10912" spans="5:13" s="10" customFormat="1" x14ac:dyDescent="0.15">
      <c r="E10912" s="50"/>
      <c r="F10912" s="48"/>
      <c r="G10912" s="48"/>
      <c r="H10912" s="51"/>
      <c r="L10912" s="48"/>
      <c r="M10912" s="48"/>
    </row>
    <row r="10913" spans="5:13" s="10" customFormat="1" x14ac:dyDescent="0.15">
      <c r="E10913" s="50"/>
      <c r="F10913" s="48"/>
      <c r="G10913" s="48"/>
      <c r="H10913" s="51"/>
      <c r="L10913" s="48"/>
      <c r="M10913" s="48"/>
    </row>
    <row r="10914" spans="5:13" s="10" customFormat="1" x14ac:dyDescent="0.15">
      <c r="E10914" s="50"/>
      <c r="F10914" s="48"/>
      <c r="G10914" s="48"/>
      <c r="H10914" s="51"/>
      <c r="L10914" s="48"/>
      <c r="M10914" s="48"/>
    </row>
    <row r="10915" spans="5:13" s="10" customFormat="1" x14ac:dyDescent="0.15">
      <c r="E10915" s="50"/>
      <c r="F10915" s="48"/>
      <c r="G10915" s="48"/>
      <c r="H10915" s="51"/>
      <c r="L10915" s="48"/>
      <c r="M10915" s="48"/>
    </row>
    <row r="10916" spans="5:13" s="10" customFormat="1" x14ac:dyDescent="0.15">
      <c r="E10916" s="50"/>
      <c r="F10916" s="48"/>
      <c r="G10916" s="48"/>
      <c r="H10916" s="51"/>
      <c r="L10916" s="48"/>
      <c r="M10916" s="48"/>
    </row>
    <row r="10917" spans="5:13" s="10" customFormat="1" x14ac:dyDescent="0.15">
      <c r="E10917" s="50"/>
      <c r="F10917" s="48"/>
      <c r="G10917" s="48"/>
      <c r="H10917" s="51"/>
      <c r="L10917" s="48"/>
      <c r="M10917" s="48"/>
    </row>
    <row r="10918" spans="5:13" s="10" customFormat="1" x14ac:dyDescent="0.15">
      <c r="E10918" s="50"/>
      <c r="F10918" s="48"/>
      <c r="G10918" s="48"/>
      <c r="H10918" s="51"/>
      <c r="L10918" s="48"/>
      <c r="M10918" s="48"/>
    </row>
    <row r="10919" spans="5:13" s="10" customFormat="1" x14ac:dyDescent="0.15">
      <c r="E10919" s="50"/>
      <c r="F10919" s="48"/>
      <c r="G10919" s="48"/>
      <c r="H10919" s="51"/>
      <c r="L10919" s="48"/>
      <c r="M10919" s="48"/>
    </row>
    <row r="10920" spans="5:13" s="10" customFormat="1" x14ac:dyDescent="0.15">
      <c r="E10920" s="50"/>
      <c r="F10920" s="48"/>
      <c r="G10920" s="48"/>
      <c r="H10920" s="51"/>
      <c r="L10920" s="48"/>
      <c r="M10920" s="48"/>
    </row>
    <row r="10921" spans="5:13" s="10" customFormat="1" x14ac:dyDescent="0.15">
      <c r="E10921" s="50"/>
      <c r="F10921" s="48"/>
      <c r="G10921" s="48"/>
      <c r="H10921" s="51"/>
      <c r="L10921" s="48"/>
      <c r="M10921" s="48"/>
    </row>
    <row r="10922" spans="5:13" s="10" customFormat="1" x14ac:dyDescent="0.15">
      <c r="E10922" s="50"/>
      <c r="F10922" s="48"/>
      <c r="G10922" s="48"/>
      <c r="H10922" s="51"/>
      <c r="L10922" s="48"/>
      <c r="M10922" s="48"/>
    </row>
    <row r="10923" spans="5:13" s="10" customFormat="1" x14ac:dyDescent="0.15">
      <c r="E10923" s="50"/>
      <c r="F10923" s="48"/>
      <c r="G10923" s="48"/>
      <c r="H10923" s="51"/>
      <c r="L10923" s="48"/>
      <c r="M10923" s="48"/>
    </row>
    <row r="10924" spans="5:13" s="10" customFormat="1" x14ac:dyDescent="0.15">
      <c r="E10924" s="50"/>
      <c r="F10924" s="48"/>
      <c r="G10924" s="48"/>
      <c r="H10924" s="51"/>
      <c r="L10924" s="48"/>
      <c r="M10924" s="48"/>
    </row>
    <row r="10925" spans="5:13" s="10" customFormat="1" x14ac:dyDescent="0.15">
      <c r="E10925" s="50"/>
      <c r="F10925" s="48"/>
      <c r="G10925" s="48"/>
      <c r="H10925" s="51"/>
      <c r="L10925" s="48"/>
      <c r="M10925" s="48"/>
    </row>
    <row r="10926" spans="5:13" s="10" customFormat="1" x14ac:dyDescent="0.15">
      <c r="E10926" s="50"/>
      <c r="F10926" s="48"/>
      <c r="G10926" s="48"/>
      <c r="H10926" s="51"/>
      <c r="L10926" s="48"/>
      <c r="M10926" s="48"/>
    </row>
    <row r="10927" spans="5:13" s="10" customFormat="1" x14ac:dyDescent="0.15">
      <c r="E10927" s="50"/>
      <c r="F10927" s="48"/>
      <c r="G10927" s="48"/>
      <c r="H10927" s="51"/>
      <c r="L10927" s="48"/>
      <c r="M10927" s="48"/>
    </row>
    <row r="10928" spans="5:13" s="10" customFormat="1" x14ac:dyDescent="0.15">
      <c r="E10928" s="50"/>
      <c r="F10928" s="48"/>
      <c r="G10928" s="48"/>
      <c r="H10928" s="51"/>
      <c r="L10928" s="48"/>
      <c r="M10928" s="48"/>
    </row>
    <row r="10929" spans="5:13" s="10" customFormat="1" x14ac:dyDescent="0.15">
      <c r="E10929" s="50"/>
      <c r="F10929" s="48"/>
      <c r="G10929" s="48"/>
      <c r="H10929" s="51"/>
      <c r="L10929" s="48"/>
      <c r="M10929" s="48"/>
    </row>
    <row r="10930" spans="5:13" s="10" customFormat="1" x14ac:dyDescent="0.15">
      <c r="E10930" s="50"/>
      <c r="F10930" s="48"/>
      <c r="G10930" s="48"/>
      <c r="H10930" s="51"/>
      <c r="L10930" s="48"/>
      <c r="M10930" s="48"/>
    </row>
    <row r="10931" spans="5:13" s="10" customFormat="1" x14ac:dyDescent="0.15">
      <c r="E10931" s="50"/>
      <c r="F10931" s="48"/>
      <c r="G10931" s="48"/>
      <c r="H10931" s="51"/>
      <c r="L10931" s="48"/>
      <c r="M10931" s="48"/>
    </row>
    <row r="10932" spans="5:13" s="10" customFormat="1" x14ac:dyDescent="0.15">
      <c r="E10932" s="50"/>
      <c r="F10932" s="48"/>
      <c r="G10932" s="48"/>
      <c r="H10932" s="51"/>
      <c r="L10932" s="48"/>
      <c r="M10932" s="48"/>
    </row>
    <row r="10933" spans="5:13" s="10" customFormat="1" x14ac:dyDescent="0.15">
      <c r="E10933" s="50"/>
      <c r="F10933" s="48"/>
      <c r="G10933" s="48"/>
      <c r="H10933" s="51"/>
      <c r="L10933" s="48"/>
      <c r="M10933" s="48"/>
    </row>
    <row r="10934" spans="5:13" s="10" customFormat="1" x14ac:dyDescent="0.15">
      <c r="E10934" s="50"/>
      <c r="F10934" s="48"/>
      <c r="G10934" s="48"/>
      <c r="H10934" s="51"/>
      <c r="L10934" s="48"/>
      <c r="M10934" s="48"/>
    </row>
    <row r="10935" spans="5:13" s="10" customFormat="1" x14ac:dyDescent="0.15">
      <c r="E10935" s="50"/>
      <c r="F10935" s="48"/>
      <c r="G10935" s="48"/>
      <c r="H10935" s="51"/>
      <c r="L10935" s="48"/>
      <c r="M10935" s="48"/>
    </row>
    <row r="10936" spans="5:13" s="10" customFormat="1" x14ac:dyDescent="0.15">
      <c r="E10936" s="50"/>
      <c r="F10936" s="48"/>
      <c r="G10936" s="48"/>
      <c r="H10936" s="51"/>
      <c r="L10936" s="48"/>
      <c r="M10936" s="48"/>
    </row>
    <row r="10937" spans="5:13" s="10" customFormat="1" x14ac:dyDescent="0.15">
      <c r="E10937" s="50"/>
      <c r="F10937" s="48"/>
      <c r="G10937" s="48"/>
      <c r="H10937" s="51"/>
      <c r="L10937" s="48"/>
      <c r="M10937" s="48"/>
    </row>
    <row r="10938" spans="5:13" s="10" customFormat="1" x14ac:dyDescent="0.15">
      <c r="E10938" s="50"/>
      <c r="F10938" s="48"/>
      <c r="G10938" s="48"/>
      <c r="H10938" s="51"/>
      <c r="L10938" s="48"/>
      <c r="M10938" s="48"/>
    </row>
    <row r="10939" spans="5:13" s="10" customFormat="1" x14ac:dyDescent="0.15">
      <c r="E10939" s="50"/>
      <c r="F10939" s="48"/>
      <c r="G10939" s="48"/>
      <c r="H10939" s="51"/>
      <c r="L10939" s="48"/>
      <c r="M10939" s="48"/>
    </row>
    <row r="10940" spans="5:13" s="10" customFormat="1" x14ac:dyDescent="0.15">
      <c r="E10940" s="50"/>
      <c r="F10940" s="48"/>
      <c r="G10940" s="48"/>
      <c r="H10940" s="51"/>
      <c r="L10940" s="48"/>
      <c r="M10940" s="48"/>
    </row>
    <row r="10941" spans="5:13" s="10" customFormat="1" x14ac:dyDescent="0.15">
      <c r="E10941" s="50"/>
      <c r="F10941" s="48"/>
      <c r="G10941" s="48"/>
      <c r="H10941" s="51"/>
      <c r="L10941" s="48"/>
      <c r="M10941" s="48"/>
    </row>
    <row r="10942" spans="5:13" s="10" customFormat="1" x14ac:dyDescent="0.15">
      <c r="E10942" s="50"/>
      <c r="F10942" s="48"/>
      <c r="G10942" s="48"/>
      <c r="H10942" s="51"/>
      <c r="L10942" s="48"/>
      <c r="M10942" s="48"/>
    </row>
    <row r="10943" spans="5:13" s="10" customFormat="1" x14ac:dyDescent="0.15">
      <c r="E10943" s="50"/>
      <c r="F10943" s="48"/>
      <c r="G10943" s="48"/>
      <c r="H10943" s="51"/>
      <c r="L10943" s="48"/>
      <c r="M10943" s="48"/>
    </row>
    <row r="10944" spans="5:13" s="10" customFormat="1" x14ac:dyDescent="0.15">
      <c r="E10944" s="50"/>
      <c r="F10944" s="48"/>
      <c r="G10944" s="48"/>
      <c r="H10944" s="51"/>
      <c r="L10944" s="48"/>
      <c r="M10944" s="48"/>
    </row>
    <row r="10945" spans="5:13" s="10" customFormat="1" x14ac:dyDescent="0.15">
      <c r="E10945" s="50"/>
      <c r="F10945" s="48"/>
      <c r="G10945" s="48"/>
      <c r="H10945" s="51"/>
      <c r="L10945" s="48"/>
      <c r="M10945" s="48"/>
    </row>
    <row r="10946" spans="5:13" s="10" customFormat="1" x14ac:dyDescent="0.15">
      <c r="E10946" s="50"/>
      <c r="F10946" s="48"/>
      <c r="G10946" s="48"/>
      <c r="H10946" s="51"/>
      <c r="L10946" s="48"/>
      <c r="M10946" s="48"/>
    </row>
    <row r="10947" spans="5:13" s="10" customFormat="1" x14ac:dyDescent="0.15">
      <c r="E10947" s="50"/>
      <c r="F10947" s="48"/>
      <c r="G10947" s="48"/>
      <c r="H10947" s="51"/>
      <c r="L10947" s="48"/>
      <c r="M10947" s="48"/>
    </row>
    <row r="10948" spans="5:13" s="10" customFormat="1" x14ac:dyDescent="0.15">
      <c r="E10948" s="50"/>
      <c r="F10948" s="48"/>
      <c r="G10948" s="48"/>
      <c r="H10948" s="51"/>
      <c r="L10948" s="48"/>
      <c r="M10948" s="48"/>
    </row>
    <row r="10949" spans="5:13" s="10" customFormat="1" x14ac:dyDescent="0.15">
      <c r="E10949" s="50"/>
      <c r="F10949" s="48"/>
      <c r="G10949" s="48"/>
      <c r="H10949" s="51"/>
      <c r="L10949" s="48"/>
      <c r="M10949" s="48"/>
    </row>
    <row r="10950" spans="5:13" s="10" customFormat="1" x14ac:dyDescent="0.15">
      <c r="E10950" s="50"/>
      <c r="F10950" s="48"/>
      <c r="G10950" s="48"/>
      <c r="H10950" s="51"/>
      <c r="L10950" s="48"/>
      <c r="M10950" s="48"/>
    </row>
    <row r="10951" spans="5:13" s="10" customFormat="1" x14ac:dyDescent="0.15">
      <c r="E10951" s="50"/>
      <c r="F10951" s="48"/>
      <c r="G10951" s="48"/>
      <c r="H10951" s="51"/>
      <c r="L10951" s="48"/>
      <c r="M10951" s="48"/>
    </row>
    <row r="10952" spans="5:13" s="10" customFormat="1" x14ac:dyDescent="0.15">
      <c r="E10952" s="50"/>
      <c r="F10952" s="48"/>
      <c r="G10952" s="48"/>
      <c r="H10952" s="51"/>
      <c r="L10952" s="48"/>
      <c r="M10952" s="48"/>
    </row>
    <row r="10953" spans="5:13" s="10" customFormat="1" x14ac:dyDescent="0.15">
      <c r="E10953" s="50"/>
      <c r="F10953" s="48"/>
      <c r="G10953" s="48"/>
      <c r="H10953" s="51"/>
      <c r="L10953" s="48"/>
      <c r="M10953" s="48"/>
    </row>
    <row r="10954" spans="5:13" s="10" customFormat="1" x14ac:dyDescent="0.15">
      <c r="E10954" s="50"/>
      <c r="F10954" s="48"/>
      <c r="G10954" s="48"/>
      <c r="H10954" s="51"/>
      <c r="L10954" s="48"/>
      <c r="M10954" s="48"/>
    </row>
    <row r="10955" spans="5:13" s="10" customFormat="1" x14ac:dyDescent="0.15">
      <c r="E10955" s="50"/>
      <c r="F10955" s="48"/>
      <c r="G10955" s="48"/>
      <c r="H10955" s="51"/>
      <c r="L10955" s="48"/>
      <c r="M10955" s="48"/>
    </row>
    <row r="10956" spans="5:13" s="10" customFormat="1" x14ac:dyDescent="0.15">
      <c r="E10956" s="50"/>
      <c r="F10956" s="48"/>
      <c r="G10956" s="48"/>
      <c r="H10956" s="51"/>
      <c r="L10956" s="48"/>
      <c r="M10956" s="48"/>
    </row>
    <row r="10957" spans="5:13" s="10" customFormat="1" x14ac:dyDescent="0.15">
      <c r="E10957" s="50"/>
      <c r="F10957" s="48"/>
      <c r="G10957" s="48"/>
      <c r="H10957" s="51"/>
      <c r="L10957" s="48"/>
      <c r="M10957" s="48"/>
    </row>
    <row r="10958" spans="5:13" s="10" customFormat="1" x14ac:dyDescent="0.15">
      <c r="E10958" s="50"/>
      <c r="F10958" s="48"/>
      <c r="G10958" s="48"/>
      <c r="H10958" s="51"/>
      <c r="L10958" s="48"/>
      <c r="M10958" s="48"/>
    </row>
    <row r="10959" spans="5:13" s="10" customFormat="1" x14ac:dyDescent="0.15">
      <c r="E10959" s="50"/>
      <c r="F10959" s="48"/>
      <c r="G10959" s="48"/>
      <c r="H10959" s="51"/>
      <c r="L10959" s="48"/>
      <c r="M10959" s="48"/>
    </row>
    <row r="10960" spans="5:13" s="10" customFormat="1" x14ac:dyDescent="0.15">
      <c r="E10960" s="50"/>
      <c r="F10960" s="48"/>
      <c r="G10960" s="48"/>
      <c r="H10960" s="51"/>
      <c r="L10960" s="48"/>
      <c r="M10960" s="48"/>
    </row>
    <row r="10961" spans="5:13" s="10" customFormat="1" x14ac:dyDescent="0.15">
      <c r="E10961" s="50"/>
      <c r="F10961" s="48"/>
      <c r="G10961" s="48"/>
      <c r="H10961" s="51"/>
      <c r="L10961" s="48"/>
      <c r="M10961" s="48"/>
    </row>
    <row r="10962" spans="5:13" s="10" customFormat="1" x14ac:dyDescent="0.15">
      <c r="E10962" s="50"/>
      <c r="F10962" s="48"/>
      <c r="G10962" s="48"/>
      <c r="H10962" s="51"/>
      <c r="L10962" s="48"/>
      <c r="M10962" s="48"/>
    </row>
    <row r="10963" spans="5:13" s="10" customFormat="1" x14ac:dyDescent="0.15">
      <c r="E10963" s="50"/>
      <c r="F10963" s="48"/>
      <c r="G10963" s="48"/>
      <c r="H10963" s="51"/>
      <c r="L10963" s="48"/>
      <c r="M10963" s="48"/>
    </row>
    <row r="10964" spans="5:13" s="10" customFormat="1" x14ac:dyDescent="0.15">
      <c r="E10964" s="50"/>
      <c r="F10964" s="48"/>
      <c r="G10964" s="48"/>
      <c r="H10964" s="51"/>
      <c r="L10964" s="48"/>
      <c r="M10964" s="48"/>
    </row>
    <row r="10965" spans="5:13" s="10" customFormat="1" x14ac:dyDescent="0.15">
      <c r="E10965" s="50"/>
      <c r="F10965" s="48"/>
      <c r="G10965" s="48"/>
      <c r="H10965" s="51"/>
      <c r="L10965" s="48"/>
      <c r="M10965" s="48"/>
    </row>
    <row r="10966" spans="5:13" s="10" customFormat="1" x14ac:dyDescent="0.15">
      <c r="E10966" s="50"/>
      <c r="F10966" s="48"/>
      <c r="G10966" s="48"/>
      <c r="H10966" s="51"/>
      <c r="L10966" s="48"/>
      <c r="M10966" s="48"/>
    </row>
    <row r="10967" spans="5:13" s="10" customFormat="1" x14ac:dyDescent="0.15">
      <c r="E10967" s="50"/>
      <c r="F10967" s="48"/>
      <c r="G10967" s="48"/>
      <c r="H10967" s="51"/>
      <c r="L10967" s="48"/>
      <c r="M10967" s="48"/>
    </row>
    <row r="10968" spans="5:13" s="10" customFormat="1" x14ac:dyDescent="0.15">
      <c r="E10968" s="50"/>
      <c r="F10968" s="48"/>
      <c r="G10968" s="48"/>
      <c r="H10968" s="51"/>
      <c r="L10968" s="48"/>
      <c r="M10968" s="48"/>
    </row>
    <row r="10969" spans="5:13" s="10" customFormat="1" x14ac:dyDescent="0.15">
      <c r="E10969" s="50"/>
      <c r="F10969" s="48"/>
      <c r="G10969" s="48"/>
      <c r="H10969" s="51"/>
      <c r="L10969" s="48"/>
      <c r="M10969" s="48"/>
    </row>
    <row r="10970" spans="5:13" s="10" customFormat="1" x14ac:dyDescent="0.15">
      <c r="E10970" s="50"/>
      <c r="F10970" s="48"/>
      <c r="G10970" s="48"/>
      <c r="H10970" s="51"/>
      <c r="L10970" s="48"/>
      <c r="M10970" s="48"/>
    </row>
    <row r="10971" spans="5:13" s="10" customFormat="1" x14ac:dyDescent="0.15">
      <c r="E10971" s="50"/>
      <c r="F10971" s="48"/>
      <c r="G10971" s="48"/>
      <c r="H10971" s="51"/>
      <c r="L10971" s="48"/>
      <c r="M10971" s="48"/>
    </row>
    <row r="10972" spans="5:13" s="10" customFormat="1" x14ac:dyDescent="0.15">
      <c r="E10972" s="50"/>
      <c r="F10972" s="48"/>
      <c r="G10972" s="48"/>
      <c r="H10972" s="51"/>
      <c r="L10972" s="48"/>
      <c r="M10972" s="48"/>
    </row>
    <row r="10973" spans="5:13" s="10" customFormat="1" x14ac:dyDescent="0.15">
      <c r="E10973" s="50"/>
      <c r="F10973" s="48"/>
      <c r="G10973" s="48"/>
      <c r="H10973" s="51"/>
      <c r="L10973" s="48"/>
      <c r="M10973" s="48"/>
    </row>
    <row r="10974" spans="5:13" s="10" customFormat="1" x14ac:dyDescent="0.15">
      <c r="E10974" s="50"/>
      <c r="F10974" s="48"/>
      <c r="G10974" s="48"/>
      <c r="H10974" s="51"/>
      <c r="L10974" s="48"/>
      <c r="M10974" s="48"/>
    </row>
    <row r="10975" spans="5:13" s="10" customFormat="1" x14ac:dyDescent="0.15">
      <c r="E10975" s="50"/>
      <c r="F10975" s="48"/>
      <c r="G10975" s="48"/>
      <c r="H10975" s="51"/>
      <c r="L10975" s="48"/>
      <c r="M10975" s="48"/>
    </row>
    <row r="10976" spans="5:13" s="10" customFormat="1" x14ac:dyDescent="0.15">
      <c r="E10976" s="50"/>
      <c r="F10976" s="48"/>
      <c r="G10976" s="48"/>
      <c r="H10976" s="51"/>
      <c r="L10976" s="48"/>
      <c r="M10976" s="48"/>
    </row>
    <row r="10977" spans="5:13" s="10" customFormat="1" x14ac:dyDescent="0.15">
      <c r="E10977" s="50"/>
      <c r="F10977" s="48"/>
      <c r="G10977" s="48"/>
      <c r="H10977" s="51"/>
      <c r="L10977" s="48"/>
      <c r="M10977" s="48"/>
    </row>
    <row r="10978" spans="5:13" s="10" customFormat="1" x14ac:dyDescent="0.15">
      <c r="E10978" s="50"/>
      <c r="F10978" s="48"/>
      <c r="G10978" s="48"/>
      <c r="H10978" s="51"/>
      <c r="L10978" s="48"/>
      <c r="M10978" s="48"/>
    </row>
    <row r="10979" spans="5:13" s="10" customFormat="1" x14ac:dyDescent="0.15">
      <c r="E10979" s="50"/>
      <c r="F10979" s="48"/>
      <c r="G10979" s="48"/>
      <c r="H10979" s="51"/>
      <c r="L10979" s="48"/>
      <c r="M10979" s="48"/>
    </row>
    <row r="10980" spans="5:13" s="10" customFormat="1" x14ac:dyDescent="0.15">
      <c r="E10980" s="50"/>
      <c r="F10980" s="48"/>
      <c r="G10980" s="48"/>
      <c r="H10980" s="51"/>
      <c r="L10980" s="48"/>
      <c r="M10980" s="48"/>
    </row>
    <row r="10981" spans="5:13" s="10" customFormat="1" x14ac:dyDescent="0.15">
      <c r="E10981" s="50"/>
      <c r="F10981" s="48"/>
      <c r="G10981" s="48"/>
      <c r="H10981" s="51"/>
      <c r="L10981" s="48"/>
      <c r="M10981" s="48"/>
    </row>
    <row r="10982" spans="5:13" s="10" customFormat="1" x14ac:dyDescent="0.15">
      <c r="E10982" s="50"/>
      <c r="F10982" s="48"/>
      <c r="G10982" s="48"/>
      <c r="H10982" s="51"/>
      <c r="L10982" s="48"/>
      <c r="M10982" s="48"/>
    </row>
    <row r="10983" spans="5:13" s="10" customFormat="1" x14ac:dyDescent="0.15">
      <c r="E10983" s="50"/>
      <c r="F10983" s="48"/>
      <c r="G10983" s="48"/>
      <c r="H10983" s="51"/>
      <c r="L10983" s="48"/>
      <c r="M10983" s="48"/>
    </row>
    <row r="10984" spans="5:13" s="10" customFormat="1" x14ac:dyDescent="0.15">
      <c r="E10984" s="50"/>
      <c r="F10984" s="48"/>
      <c r="G10984" s="48"/>
      <c r="H10984" s="51"/>
      <c r="L10984" s="48"/>
      <c r="M10984" s="48"/>
    </row>
    <row r="10985" spans="5:13" s="10" customFormat="1" x14ac:dyDescent="0.15">
      <c r="E10985" s="50"/>
      <c r="F10985" s="48"/>
      <c r="G10985" s="48"/>
      <c r="H10985" s="51"/>
      <c r="L10985" s="48"/>
      <c r="M10985" s="48"/>
    </row>
    <row r="10986" spans="5:13" s="10" customFormat="1" x14ac:dyDescent="0.15">
      <c r="E10986" s="50"/>
      <c r="F10986" s="48"/>
      <c r="G10986" s="48"/>
      <c r="H10986" s="51"/>
      <c r="L10986" s="48"/>
      <c r="M10986" s="48"/>
    </row>
    <row r="10987" spans="5:13" s="10" customFormat="1" x14ac:dyDescent="0.15">
      <c r="E10987" s="50"/>
      <c r="F10987" s="48"/>
      <c r="G10987" s="48"/>
      <c r="H10987" s="51"/>
      <c r="L10987" s="48"/>
      <c r="M10987" s="48"/>
    </row>
    <row r="10988" spans="5:13" s="10" customFormat="1" x14ac:dyDescent="0.15">
      <c r="E10988" s="50"/>
      <c r="F10988" s="48"/>
      <c r="G10988" s="48"/>
      <c r="H10988" s="51"/>
      <c r="L10988" s="48"/>
      <c r="M10988" s="48"/>
    </row>
    <row r="10989" spans="5:13" s="10" customFormat="1" x14ac:dyDescent="0.15">
      <c r="E10989" s="50"/>
      <c r="F10989" s="48"/>
      <c r="G10989" s="48"/>
      <c r="H10989" s="51"/>
      <c r="L10989" s="48"/>
      <c r="M10989" s="48"/>
    </row>
    <row r="10990" spans="5:13" s="10" customFormat="1" x14ac:dyDescent="0.15">
      <c r="E10990" s="50"/>
      <c r="F10990" s="48"/>
      <c r="G10990" s="48"/>
      <c r="H10990" s="51"/>
      <c r="L10990" s="48"/>
      <c r="M10990" s="48"/>
    </row>
    <row r="10991" spans="5:13" s="10" customFormat="1" x14ac:dyDescent="0.15">
      <c r="E10991" s="50"/>
      <c r="F10991" s="48"/>
      <c r="G10991" s="48"/>
      <c r="H10991" s="51"/>
      <c r="L10991" s="48"/>
      <c r="M10991" s="48"/>
    </row>
    <row r="10992" spans="5:13" s="10" customFormat="1" x14ac:dyDescent="0.15">
      <c r="E10992" s="50"/>
      <c r="F10992" s="48"/>
      <c r="G10992" s="48"/>
      <c r="H10992" s="51"/>
      <c r="L10992" s="48"/>
      <c r="M10992" s="48"/>
    </row>
    <row r="10993" spans="5:13" s="10" customFormat="1" x14ac:dyDescent="0.15">
      <c r="E10993" s="50"/>
      <c r="F10993" s="48"/>
      <c r="G10993" s="48"/>
      <c r="H10993" s="51"/>
      <c r="L10993" s="48"/>
      <c r="M10993" s="48"/>
    </row>
    <row r="10994" spans="5:13" s="10" customFormat="1" x14ac:dyDescent="0.15">
      <c r="E10994" s="50"/>
      <c r="F10994" s="48"/>
      <c r="G10994" s="48"/>
      <c r="H10994" s="51"/>
      <c r="L10994" s="48"/>
      <c r="M10994" s="48"/>
    </row>
    <row r="10995" spans="5:13" s="10" customFormat="1" x14ac:dyDescent="0.15">
      <c r="E10995" s="50"/>
      <c r="F10995" s="48"/>
      <c r="G10995" s="48"/>
      <c r="H10995" s="51"/>
      <c r="L10995" s="48"/>
      <c r="M10995" s="48"/>
    </row>
    <row r="10996" spans="5:13" s="10" customFormat="1" x14ac:dyDescent="0.15">
      <c r="E10996" s="50"/>
      <c r="F10996" s="48"/>
      <c r="G10996" s="48"/>
      <c r="H10996" s="51"/>
      <c r="L10996" s="48"/>
      <c r="M10996" s="48"/>
    </row>
    <row r="10997" spans="5:13" s="10" customFormat="1" x14ac:dyDescent="0.15">
      <c r="E10997" s="50"/>
      <c r="F10997" s="48"/>
      <c r="G10997" s="48"/>
      <c r="H10997" s="51"/>
      <c r="L10997" s="48"/>
      <c r="M10997" s="48"/>
    </row>
    <row r="10998" spans="5:13" s="10" customFormat="1" x14ac:dyDescent="0.15">
      <c r="E10998" s="50"/>
      <c r="F10998" s="48"/>
      <c r="G10998" s="48"/>
      <c r="H10998" s="51"/>
      <c r="L10998" s="48"/>
      <c r="M10998" s="48"/>
    </row>
    <row r="10999" spans="5:13" s="10" customFormat="1" x14ac:dyDescent="0.15">
      <c r="E10999" s="50"/>
      <c r="F10999" s="48"/>
      <c r="G10999" s="48"/>
      <c r="H10999" s="51"/>
      <c r="L10999" s="48"/>
      <c r="M10999" s="48"/>
    </row>
    <row r="11000" spans="5:13" s="10" customFormat="1" x14ac:dyDescent="0.15">
      <c r="E11000" s="50"/>
      <c r="F11000" s="48"/>
      <c r="G11000" s="48"/>
      <c r="H11000" s="51"/>
      <c r="L11000" s="48"/>
      <c r="M11000" s="48"/>
    </row>
    <row r="11001" spans="5:13" s="10" customFormat="1" x14ac:dyDescent="0.15">
      <c r="E11001" s="50"/>
      <c r="F11001" s="48"/>
      <c r="G11001" s="48"/>
      <c r="H11001" s="51"/>
      <c r="L11001" s="48"/>
      <c r="M11001" s="48"/>
    </row>
    <row r="11002" spans="5:13" s="10" customFormat="1" x14ac:dyDescent="0.15">
      <c r="E11002" s="50"/>
      <c r="F11002" s="48"/>
      <c r="G11002" s="48"/>
      <c r="H11002" s="51"/>
      <c r="L11002" s="48"/>
      <c r="M11002" s="48"/>
    </row>
    <row r="11003" spans="5:13" s="10" customFormat="1" x14ac:dyDescent="0.15">
      <c r="E11003" s="50"/>
      <c r="F11003" s="48"/>
      <c r="G11003" s="48"/>
      <c r="H11003" s="51"/>
      <c r="L11003" s="48"/>
      <c r="M11003" s="48"/>
    </row>
    <row r="11004" spans="5:13" s="10" customFormat="1" x14ac:dyDescent="0.15">
      <c r="E11004" s="50"/>
      <c r="F11004" s="48"/>
      <c r="G11004" s="48"/>
      <c r="H11004" s="51"/>
      <c r="L11004" s="48"/>
      <c r="M11004" s="48"/>
    </row>
    <row r="11005" spans="5:13" s="10" customFormat="1" x14ac:dyDescent="0.15">
      <c r="E11005" s="50"/>
      <c r="F11005" s="48"/>
      <c r="G11005" s="48"/>
      <c r="H11005" s="51"/>
      <c r="L11005" s="48"/>
      <c r="M11005" s="48"/>
    </row>
    <row r="11006" spans="5:13" s="10" customFormat="1" x14ac:dyDescent="0.15">
      <c r="E11006" s="50"/>
      <c r="F11006" s="48"/>
      <c r="G11006" s="48"/>
      <c r="H11006" s="51"/>
      <c r="L11006" s="48"/>
      <c r="M11006" s="48"/>
    </row>
    <row r="11007" spans="5:13" s="10" customFormat="1" x14ac:dyDescent="0.15">
      <c r="E11007" s="50"/>
      <c r="F11007" s="48"/>
      <c r="G11007" s="48"/>
      <c r="H11007" s="51"/>
      <c r="L11007" s="48"/>
      <c r="M11007" s="48"/>
    </row>
    <row r="11008" spans="5:13" s="10" customFormat="1" x14ac:dyDescent="0.15">
      <c r="E11008" s="50"/>
      <c r="F11008" s="48"/>
      <c r="G11008" s="48"/>
      <c r="H11008" s="51"/>
      <c r="L11008" s="48"/>
      <c r="M11008" s="48"/>
    </row>
    <row r="11009" spans="5:13" s="10" customFormat="1" x14ac:dyDescent="0.15">
      <c r="E11009" s="50"/>
      <c r="F11009" s="48"/>
      <c r="G11009" s="48"/>
      <c r="H11009" s="51"/>
      <c r="L11009" s="48"/>
      <c r="M11009" s="48"/>
    </row>
    <row r="11010" spans="5:13" s="10" customFormat="1" x14ac:dyDescent="0.15">
      <c r="E11010" s="50"/>
      <c r="F11010" s="48"/>
      <c r="G11010" s="48"/>
      <c r="H11010" s="51"/>
      <c r="L11010" s="48"/>
      <c r="M11010" s="48"/>
    </row>
    <row r="11011" spans="5:13" s="10" customFormat="1" x14ac:dyDescent="0.15">
      <c r="E11011" s="50"/>
      <c r="F11011" s="48"/>
      <c r="G11011" s="48"/>
      <c r="H11011" s="51"/>
      <c r="L11011" s="48"/>
      <c r="M11011" s="48"/>
    </row>
    <row r="11012" spans="5:13" s="10" customFormat="1" x14ac:dyDescent="0.15">
      <c r="E11012" s="50"/>
      <c r="F11012" s="48"/>
      <c r="G11012" s="48"/>
      <c r="H11012" s="51"/>
      <c r="L11012" s="48"/>
      <c r="M11012" s="48"/>
    </row>
    <row r="11013" spans="5:13" s="10" customFormat="1" x14ac:dyDescent="0.15">
      <c r="E11013" s="50"/>
      <c r="F11013" s="48"/>
      <c r="G11013" s="48"/>
      <c r="H11013" s="51"/>
      <c r="L11013" s="48"/>
      <c r="M11013" s="48"/>
    </row>
    <row r="11014" spans="5:13" s="10" customFormat="1" x14ac:dyDescent="0.15">
      <c r="E11014" s="50"/>
      <c r="F11014" s="48"/>
      <c r="G11014" s="48"/>
      <c r="H11014" s="51"/>
      <c r="L11014" s="48"/>
      <c r="M11014" s="48"/>
    </row>
    <row r="11015" spans="5:13" s="10" customFormat="1" x14ac:dyDescent="0.15">
      <c r="E11015" s="50"/>
      <c r="F11015" s="48"/>
      <c r="G11015" s="48"/>
      <c r="H11015" s="51"/>
      <c r="L11015" s="48"/>
      <c r="M11015" s="48"/>
    </row>
    <row r="11016" spans="5:13" s="10" customFormat="1" x14ac:dyDescent="0.15">
      <c r="E11016" s="50"/>
      <c r="F11016" s="48"/>
      <c r="G11016" s="48"/>
      <c r="H11016" s="51"/>
      <c r="L11016" s="48"/>
      <c r="M11016" s="48"/>
    </row>
    <row r="11017" spans="5:13" s="10" customFormat="1" x14ac:dyDescent="0.15">
      <c r="E11017" s="50"/>
      <c r="F11017" s="48"/>
      <c r="G11017" s="48"/>
      <c r="H11017" s="51"/>
      <c r="L11017" s="48"/>
      <c r="M11017" s="48"/>
    </row>
    <row r="11018" spans="5:13" s="10" customFormat="1" x14ac:dyDescent="0.15">
      <c r="E11018" s="50"/>
      <c r="F11018" s="48"/>
      <c r="G11018" s="48"/>
      <c r="H11018" s="51"/>
      <c r="L11018" s="48"/>
      <c r="M11018" s="48"/>
    </row>
    <row r="11019" spans="5:13" s="10" customFormat="1" x14ac:dyDescent="0.15">
      <c r="E11019" s="50"/>
      <c r="F11019" s="48"/>
      <c r="G11019" s="48"/>
      <c r="H11019" s="51"/>
      <c r="L11019" s="48"/>
      <c r="M11019" s="48"/>
    </row>
    <row r="11020" spans="5:13" s="10" customFormat="1" x14ac:dyDescent="0.15">
      <c r="E11020" s="50"/>
      <c r="F11020" s="48"/>
      <c r="G11020" s="48"/>
      <c r="H11020" s="51"/>
      <c r="L11020" s="48"/>
      <c r="M11020" s="48"/>
    </row>
    <row r="11021" spans="5:13" s="10" customFormat="1" x14ac:dyDescent="0.15">
      <c r="E11021" s="50"/>
      <c r="F11021" s="48"/>
      <c r="G11021" s="48"/>
      <c r="H11021" s="51"/>
      <c r="L11021" s="48"/>
      <c r="M11021" s="48"/>
    </row>
    <row r="11022" spans="5:13" s="10" customFormat="1" x14ac:dyDescent="0.15">
      <c r="E11022" s="50"/>
      <c r="F11022" s="48"/>
      <c r="G11022" s="48"/>
      <c r="H11022" s="51"/>
      <c r="L11022" s="48"/>
      <c r="M11022" s="48"/>
    </row>
    <row r="11023" spans="5:13" s="10" customFormat="1" x14ac:dyDescent="0.15">
      <c r="E11023" s="50"/>
      <c r="F11023" s="48"/>
      <c r="G11023" s="48"/>
      <c r="H11023" s="51"/>
      <c r="L11023" s="48"/>
      <c r="M11023" s="48"/>
    </row>
    <row r="11024" spans="5:13" s="10" customFormat="1" x14ac:dyDescent="0.15">
      <c r="E11024" s="50"/>
      <c r="F11024" s="48"/>
      <c r="G11024" s="48"/>
      <c r="H11024" s="51"/>
      <c r="L11024" s="48"/>
      <c r="M11024" s="48"/>
    </row>
    <row r="11025" spans="5:13" s="10" customFormat="1" x14ac:dyDescent="0.15">
      <c r="E11025" s="50"/>
      <c r="F11025" s="48"/>
      <c r="G11025" s="48"/>
      <c r="H11025" s="51"/>
      <c r="L11025" s="48"/>
      <c r="M11025" s="48"/>
    </row>
    <row r="11026" spans="5:13" s="10" customFormat="1" x14ac:dyDescent="0.15">
      <c r="E11026" s="50"/>
      <c r="F11026" s="48"/>
      <c r="G11026" s="48"/>
      <c r="H11026" s="51"/>
      <c r="L11026" s="48"/>
      <c r="M11026" s="48"/>
    </row>
    <row r="11027" spans="5:13" s="10" customFormat="1" x14ac:dyDescent="0.15">
      <c r="E11027" s="50"/>
      <c r="F11027" s="48"/>
      <c r="G11027" s="48"/>
      <c r="H11027" s="51"/>
      <c r="L11027" s="48"/>
      <c r="M11027" s="48"/>
    </row>
    <row r="11028" spans="5:13" s="10" customFormat="1" x14ac:dyDescent="0.15">
      <c r="E11028" s="50"/>
      <c r="F11028" s="48"/>
      <c r="G11028" s="48"/>
      <c r="H11028" s="51"/>
      <c r="L11028" s="48"/>
      <c r="M11028" s="48"/>
    </row>
    <row r="11029" spans="5:13" s="10" customFormat="1" x14ac:dyDescent="0.15">
      <c r="E11029" s="50"/>
      <c r="F11029" s="48"/>
      <c r="G11029" s="48"/>
      <c r="H11029" s="51"/>
      <c r="L11029" s="48"/>
      <c r="M11029" s="48"/>
    </row>
    <row r="11030" spans="5:13" s="10" customFormat="1" x14ac:dyDescent="0.15">
      <c r="E11030" s="50"/>
      <c r="F11030" s="48"/>
      <c r="G11030" s="48"/>
      <c r="H11030" s="51"/>
      <c r="L11030" s="48"/>
      <c r="M11030" s="48"/>
    </row>
    <row r="11031" spans="5:13" s="10" customFormat="1" x14ac:dyDescent="0.15">
      <c r="E11031" s="50"/>
      <c r="F11031" s="48"/>
      <c r="G11031" s="48"/>
      <c r="H11031" s="51"/>
      <c r="L11031" s="48"/>
      <c r="M11031" s="48"/>
    </row>
    <row r="11032" spans="5:13" s="10" customFormat="1" x14ac:dyDescent="0.15">
      <c r="E11032" s="50"/>
      <c r="F11032" s="48"/>
      <c r="G11032" s="48"/>
      <c r="H11032" s="51"/>
      <c r="L11032" s="48"/>
      <c r="M11032" s="48"/>
    </row>
    <row r="11033" spans="5:13" s="10" customFormat="1" x14ac:dyDescent="0.15">
      <c r="E11033" s="50"/>
      <c r="F11033" s="48"/>
      <c r="G11033" s="48"/>
      <c r="H11033" s="51"/>
      <c r="L11033" s="48"/>
      <c r="M11033" s="48"/>
    </row>
    <row r="11034" spans="5:13" s="10" customFormat="1" x14ac:dyDescent="0.15">
      <c r="E11034" s="50"/>
      <c r="F11034" s="48"/>
      <c r="G11034" s="48"/>
      <c r="H11034" s="51"/>
      <c r="L11034" s="48"/>
      <c r="M11034" s="48"/>
    </row>
    <row r="11035" spans="5:13" s="10" customFormat="1" x14ac:dyDescent="0.15">
      <c r="E11035" s="50"/>
      <c r="F11035" s="48"/>
      <c r="G11035" s="48"/>
      <c r="H11035" s="51"/>
      <c r="L11035" s="48"/>
      <c r="M11035" s="48"/>
    </row>
    <row r="11036" spans="5:13" s="10" customFormat="1" x14ac:dyDescent="0.15">
      <c r="E11036" s="50"/>
      <c r="F11036" s="48"/>
      <c r="G11036" s="48"/>
      <c r="H11036" s="51"/>
      <c r="L11036" s="48"/>
      <c r="M11036" s="48"/>
    </row>
    <row r="11037" spans="5:13" s="10" customFormat="1" x14ac:dyDescent="0.15">
      <c r="E11037" s="50"/>
      <c r="F11037" s="48"/>
      <c r="G11037" s="48"/>
      <c r="H11037" s="51"/>
      <c r="L11037" s="48"/>
      <c r="M11037" s="48"/>
    </row>
    <row r="11038" spans="5:13" s="10" customFormat="1" x14ac:dyDescent="0.15">
      <c r="E11038" s="50"/>
      <c r="F11038" s="48"/>
      <c r="G11038" s="48"/>
      <c r="H11038" s="51"/>
      <c r="L11038" s="48"/>
      <c r="M11038" s="48"/>
    </row>
    <row r="11039" spans="5:13" s="10" customFormat="1" x14ac:dyDescent="0.15">
      <c r="E11039" s="50"/>
      <c r="F11039" s="48"/>
      <c r="G11039" s="48"/>
      <c r="H11039" s="51"/>
      <c r="L11039" s="48"/>
      <c r="M11039" s="48"/>
    </row>
    <row r="11040" spans="5:13" s="10" customFormat="1" x14ac:dyDescent="0.15">
      <c r="E11040" s="50"/>
      <c r="F11040" s="48"/>
      <c r="G11040" s="48"/>
      <c r="H11040" s="51"/>
      <c r="L11040" s="48"/>
      <c r="M11040" s="48"/>
    </row>
    <row r="11041" spans="5:13" s="10" customFormat="1" x14ac:dyDescent="0.15">
      <c r="E11041" s="50"/>
      <c r="F11041" s="48"/>
      <c r="G11041" s="48"/>
      <c r="H11041" s="51"/>
      <c r="L11041" s="48"/>
      <c r="M11041" s="48"/>
    </row>
    <row r="11042" spans="5:13" s="10" customFormat="1" x14ac:dyDescent="0.15">
      <c r="E11042" s="50"/>
      <c r="F11042" s="48"/>
      <c r="G11042" s="48"/>
      <c r="H11042" s="51"/>
      <c r="L11042" s="48"/>
      <c r="M11042" s="48"/>
    </row>
    <row r="11043" spans="5:13" s="10" customFormat="1" x14ac:dyDescent="0.15">
      <c r="E11043" s="50"/>
      <c r="F11043" s="48"/>
      <c r="G11043" s="48"/>
      <c r="H11043" s="51"/>
      <c r="L11043" s="48"/>
      <c r="M11043" s="48"/>
    </row>
    <row r="11044" spans="5:13" s="10" customFormat="1" x14ac:dyDescent="0.15">
      <c r="E11044" s="50"/>
      <c r="F11044" s="48"/>
      <c r="G11044" s="48"/>
      <c r="H11044" s="51"/>
      <c r="L11044" s="48"/>
      <c r="M11044" s="48"/>
    </row>
    <row r="11045" spans="5:13" s="10" customFormat="1" x14ac:dyDescent="0.15">
      <c r="E11045" s="50"/>
      <c r="F11045" s="48"/>
      <c r="G11045" s="48"/>
      <c r="H11045" s="51"/>
      <c r="L11045" s="48"/>
      <c r="M11045" s="48"/>
    </row>
    <row r="11046" spans="5:13" s="10" customFormat="1" x14ac:dyDescent="0.15">
      <c r="E11046" s="50"/>
      <c r="F11046" s="48"/>
      <c r="G11046" s="48"/>
      <c r="H11046" s="51"/>
      <c r="L11046" s="48"/>
      <c r="M11046" s="48"/>
    </row>
    <row r="11047" spans="5:13" s="10" customFormat="1" x14ac:dyDescent="0.15">
      <c r="E11047" s="50"/>
      <c r="F11047" s="48"/>
      <c r="G11047" s="48"/>
      <c r="H11047" s="51"/>
      <c r="L11047" s="48"/>
      <c r="M11047" s="48"/>
    </row>
    <row r="11048" spans="5:13" s="10" customFormat="1" x14ac:dyDescent="0.15">
      <c r="E11048" s="50"/>
      <c r="F11048" s="48"/>
      <c r="G11048" s="48"/>
      <c r="H11048" s="51"/>
      <c r="L11048" s="48"/>
      <c r="M11048" s="48"/>
    </row>
    <row r="11049" spans="5:13" s="10" customFormat="1" x14ac:dyDescent="0.15">
      <c r="E11049" s="50"/>
      <c r="F11049" s="48"/>
      <c r="G11049" s="48"/>
      <c r="H11049" s="51"/>
      <c r="L11049" s="48"/>
      <c r="M11049" s="48"/>
    </row>
    <row r="11050" spans="5:13" s="10" customFormat="1" x14ac:dyDescent="0.15">
      <c r="E11050" s="50"/>
      <c r="F11050" s="48"/>
      <c r="G11050" s="48"/>
      <c r="H11050" s="51"/>
      <c r="L11050" s="48"/>
      <c r="M11050" s="48"/>
    </row>
    <row r="11051" spans="5:13" s="10" customFormat="1" x14ac:dyDescent="0.15">
      <c r="E11051" s="50"/>
      <c r="F11051" s="48"/>
      <c r="G11051" s="48"/>
      <c r="H11051" s="51"/>
      <c r="L11051" s="48"/>
      <c r="M11051" s="48"/>
    </row>
    <row r="11052" spans="5:13" s="10" customFormat="1" x14ac:dyDescent="0.15">
      <c r="E11052" s="50"/>
      <c r="F11052" s="48"/>
      <c r="G11052" s="48"/>
      <c r="H11052" s="51"/>
      <c r="L11052" s="48"/>
      <c r="M11052" s="48"/>
    </row>
    <row r="11053" spans="5:13" s="10" customFormat="1" x14ac:dyDescent="0.15">
      <c r="E11053" s="50"/>
      <c r="F11053" s="48"/>
      <c r="G11053" s="48"/>
      <c r="H11053" s="51"/>
      <c r="L11053" s="48"/>
      <c r="M11053" s="48"/>
    </row>
    <row r="11054" spans="5:13" s="10" customFormat="1" x14ac:dyDescent="0.15">
      <c r="E11054" s="50"/>
      <c r="F11054" s="48"/>
      <c r="G11054" s="48"/>
      <c r="H11054" s="51"/>
      <c r="L11054" s="48"/>
      <c r="M11054" s="48"/>
    </row>
    <row r="11055" spans="5:13" s="10" customFormat="1" x14ac:dyDescent="0.15">
      <c r="E11055" s="50"/>
      <c r="F11055" s="48"/>
      <c r="G11055" s="48"/>
      <c r="H11055" s="51"/>
      <c r="L11055" s="48"/>
      <c r="M11055" s="48"/>
    </row>
    <row r="11056" spans="5:13" s="10" customFormat="1" x14ac:dyDescent="0.15">
      <c r="E11056" s="50"/>
      <c r="F11056" s="48"/>
      <c r="G11056" s="48"/>
      <c r="H11056" s="51"/>
      <c r="L11056" s="48"/>
      <c r="M11056" s="48"/>
    </row>
    <row r="11057" spans="5:13" s="10" customFormat="1" x14ac:dyDescent="0.15">
      <c r="E11057" s="50"/>
      <c r="F11057" s="48"/>
      <c r="G11057" s="48"/>
      <c r="H11057" s="51"/>
      <c r="L11057" s="48"/>
      <c r="M11057" s="48"/>
    </row>
    <row r="11058" spans="5:13" s="10" customFormat="1" x14ac:dyDescent="0.15">
      <c r="E11058" s="50"/>
      <c r="F11058" s="48"/>
      <c r="G11058" s="48"/>
      <c r="H11058" s="51"/>
      <c r="L11058" s="48"/>
      <c r="M11058" s="48"/>
    </row>
    <row r="11059" spans="5:13" s="10" customFormat="1" x14ac:dyDescent="0.15">
      <c r="E11059" s="50"/>
      <c r="F11059" s="48"/>
      <c r="G11059" s="48"/>
      <c r="H11059" s="51"/>
      <c r="L11059" s="48"/>
      <c r="M11059" s="48"/>
    </row>
    <row r="11060" spans="5:13" s="10" customFormat="1" x14ac:dyDescent="0.15">
      <c r="E11060" s="50"/>
      <c r="F11060" s="48"/>
      <c r="G11060" s="48"/>
      <c r="H11060" s="51"/>
      <c r="L11060" s="48"/>
      <c r="M11060" s="48"/>
    </row>
    <row r="11061" spans="5:13" s="10" customFormat="1" x14ac:dyDescent="0.15">
      <c r="E11061" s="50"/>
      <c r="F11061" s="48"/>
      <c r="G11061" s="48"/>
      <c r="H11061" s="51"/>
      <c r="L11061" s="48"/>
      <c r="M11061" s="48"/>
    </row>
    <row r="11062" spans="5:13" s="10" customFormat="1" x14ac:dyDescent="0.15">
      <c r="E11062" s="50"/>
      <c r="F11062" s="48"/>
      <c r="G11062" s="48"/>
      <c r="H11062" s="51"/>
      <c r="L11062" s="48"/>
      <c r="M11062" s="48"/>
    </row>
    <row r="11063" spans="5:13" s="10" customFormat="1" x14ac:dyDescent="0.15">
      <c r="E11063" s="50"/>
      <c r="F11063" s="48"/>
      <c r="G11063" s="48"/>
      <c r="H11063" s="51"/>
      <c r="L11063" s="48"/>
      <c r="M11063" s="48"/>
    </row>
    <row r="11064" spans="5:13" s="10" customFormat="1" x14ac:dyDescent="0.15">
      <c r="E11064" s="50"/>
      <c r="F11064" s="48"/>
      <c r="G11064" s="48"/>
      <c r="H11064" s="51"/>
      <c r="L11064" s="48"/>
      <c r="M11064" s="48"/>
    </row>
    <row r="11065" spans="5:13" s="10" customFormat="1" x14ac:dyDescent="0.15">
      <c r="E11065" s="50"/>
      <c r="F11065" s="48"/>
      <c r="G11065" s="48"/>
      <c r="H11065" s="51"/>
      <c r="L11065" s="48"/>
      <c r="M11065" s="48"/>
    </row>
    <row r="11066" spans="5:13" s="10" customFormat="1" x14ac:dyDescent="0.15">
      <c r="E11066" s="50"/>
      <c r="F11066" s="48"/>
      <c r="G11066" s="48"/>
      <c r="H11066" s="51"/>
      <c r="L11066" s="48"/>
      <c r="M11066" s="48"/>
    </row>
    <row r="11067" spans="5:13" s="10" customFormat="1" x14ac:dyDescent="0.15">
      <c r="E11067" s="50"/>
      <c r="F11067" s="48"/>
      <c r="G11067" s="48"/>
      <c r="H11067" s="51"/>
      <c r="L11067" s="48"/>
      <c r="M11067" s="48"/>
    </row>
    <row r="11068" spans="5:13" s="10" customFormat="1" x14ac:dyDescent="0.15">
      <c r="E11068" s="50"/>
      <c r="F11068" s="48"/>
      <c r="G11068" s="48"/>
      <c r="H11068" s="51"/>
      <c r="L11068" s="48"/>
      <c r="M11068" s="48"/>
    </row>
    <row r="11069" spans="5:13" s="10" customFormat="1" x14ac:dyDescent="0.15">
      <c r="E11069" s="50"/>
      <c r="F11069" s="48"/>
      <c r="G11069" s="48"/>
      <c r="H11069" s="51"/>
      <c r="L11069" s="48"/>
      <c r="M11069" s="48"/>
    </row>
    <row r="11070" spans="5:13" s="10" customFormat="1" x14ac:dyDescent="0.15">
      <c r="E11070" s="50"/>
      <c r="F11070" s="48"/>
      <c r="G11070" s="48"/>
      <c r="H11070" s="51"/>
      <c r="L11070" s="48"/>
      <c r="M11070" s="48"/>
    </row>
    <row r="11071" spans="5:13" s="10" customFormat="1" x14ac:dyDescent="0.15">
      <c r="E11071" s="50"/>
      <c r="F11071" s="48"/>
      <c r="G11071" s="48"/>
      <c r="H11071" s="51"/>
      <c r="L11071" s="48"/>
      <c r="M11071" s="48"/>
    </row>
    <row r="11072" spans="5:13" s="10" customFormat="1" x14ac:dyDescent="0.15">
      <c r="E11072" s="50"/>
      <c r="F11072" s="48"/>
      <c r="G11072" s="48"/>
      <c r="H11072" s="51"/>
      <c r="L11072" s="48"/>
      <c r="M11072" s="48"/>
    </row>
    <row r="11073" spans="5:13" s="10" customFormat="1" x14ac:dyDescent="0.15">
      <c r="E11073" s="50"/>
      <c r="F11073" s="48"/>
      <c r="G11073" s="48"/>
      <c r="H11073" s="51"/>
      <c r="L11073" s="48"/>
      <c r="M11073" s="48"/>
    </row>
    <row r="11074" spans="5:13" s="10" customFormat="1" x14ac:dyDescent="0.15">
      <c r="E11074" s="50"/>
      <c r="F11074" s="48"/>
      <c r="G11074" s="48"/>
      <c r="H11074" s="51"/>
      <c r="L11074" s="48"/>
      <c r="M11074" s="48"/>
    </row>
    <row r="11075" spans="5:13" s="10" customFormat="1" x14ac:dyDescent="0.15">
      <c r="E11075" s="50"/>
      <c r="F11075" s="48"/>
      <c r="G11075" s="48"/>
      <c r="H11075" s="51"/>
      <c r="L11075" s="48"/>
      <c r="M11075" s="48"/>
    </row>
    <row r="11076" spans="5:13" s="10" customFormat="1" x14ac:dyDescent="0.15">
      <c r="E11076" s="50"/>
      <c r="F11076" s="48"/>
      <c r="G11076" s="48"/>
      <c r="H11076" s="51"/>
      <c r="L11076" s="48"/>
      <c r="M11076" s="48"/>
    </row>
    <row r="11077" spans="5:13" s="10" customFormat="1" x14ac:dyDescent="0.15">
      <c r="E11077" s="50"/>
      <c r="F11077" s="48"/>
      <c r="G11077" s="48"/>
      <c r="H11077" s="51"/>
      <c r="L11077" s="48"/>
      <c r="M11077" s="48"/>
    </row>
    <row r="11078" spans="5:13" s="10" customFormat="1" x14ac:dyDescent="0.15">
      <c r="E11078" s="50"/>
      <c r="F11078" s="48"/>
      <c r="G11078" s="48"/>
      <c r="H11078" s="51"/>
      <c r="L11078" s="48"/>
      <c r="M11078" s="48"/>
    </row>
    <row r="11079" spans="5:13" s="10" customFormat="1" x14ac:dyDescent="0.15">
      <c r="E11079" s="50"/>
      <c r="F11079" s="48"/>
      <c r="G11079" s="48"/>
      <c r="H11079" s="51"/>
      <c r="L11079" s="48"/>
      <c r="M11079" s="48"/>
    </row>
    <row r="11080" spans="5:13" s="10" customFormat="1" x14ac:dyDescent="0.15">
      <c r="E11080" s="50"/>
      <c r="F11080" s="48"/>
      <c r="G11080" s="48"/>
      <c r="H11080" s="51"/>
      <c r="L11080" s="48"/>
      <c r="M11080" s="48"/>
    </row>
    <row r="11081" spans="5:13" s="10" customFormat="1" x14ac:dyDescent="0.15">
      <c r="E11081" s="50"/>
      <c r="F11081" s="48"/>
      <c r="G11081" s="48"/>
      <c r="H11081" s="51"/>
      <c r="L11081" s="48"/>
      <c r="M11081" s="48"/>
    </row>
    <row r="11082" spans="5:13" s="10" customFormat="1" x14ac:dyDescent="0.15">
      <c r="E11082" s="50"/>
      <c r="F11082" s="48"/>
      <c r="G11082" s="48"/>
      <c r="H11082" s="51"/>
      <c r="L11082" s="48"/>
      <c r="M11082" s="48"/>
    </row>
    <row r="11083" spans="5:13" s="10" customFormat="1" x14ac:dyDescent="0.15">
      <c r="E11083" s="50"/>
      <c r="F11083" s="48"/>
      <c r="G11083" s="48"/>
      <c r="H11083" s="51"/>
      <c r="L11083" s="48"/>
      <c r="M11083" s="48"/>
    </row>
    <row r="11084" spans="5:13" s="10" customFormat="1" x14ac:dyDescent="0.15">
      <c r="E11084" s="50"/>
      <c r="F11084" s="48"/>
      <c r="G11084" s="48"/>
      <c r="H11084" s="51"/>
      <c r="L11084" s="48"/>
      <c r="M11084" s="48"/>
    </row>
    <row r="11085" spans="5:13" s="10" customFormat="1" x14ac:dyDescent="0.15">
      <c r="E11085" s="50"/>
      <c r="F11085" s="48"/>
      <c r="G11085" s="48"/>
      <c r="H11085" s="51"/>
      <c r="L11085" s="48"/>
      <c r="M11085" s="48"/>
    </row>
    <row r="11086" spans="5:13" s="10" customFormat="1" x14ac:dyDescent="0.15">
      <c r="E11086" s="50"/>
      <c r="F11086" s="48"/>
      <c r="G11086" s="48"/>
      <c r="H11086" s="51"/>
      <c r="L11086" s="48"/>
      <c r="M11086" s="48"/>
    </row>
    <row r="11087" spans="5:13" s="10" customFormat="1" x14ac:dyDescent="0.15">
      <c r="E11087" s="50"/>
      <c r="F11087" s="48"/>
      <c r="G11087" s="48"/>
      <c r="H11087" s="51"/>
      <c r="L11087" s="48"/>
      <c r="M11087" s="48"/>
    </row>
    <row r="11088" spans="5:13" s="10" customFormat="1" x14ac:dyDescent="0.15">
      <c r="E11088" s="50"/>
      <c r="F11088" s="48"/>
      <c r="G11088" s="48"/>
      <c r="H11088" s="51"/>
      <c r="L11088" s="48"/>
      <c r="M11088" s="48"/>
    </row>
    <row r="11089" spans="5:13" s="10" customFormat="1" x14ac:dyDescent="0.15">
      <c r="E11089" s="50"/>
      <c r="F11089" s="48"/>
      <c r="G11089" s="48"/>
      <c r="H11089" s="51"/>
      <c r="L11089" s="48"/>
      <c r="M11089" s="48"/>
    </row>
    <row r="11090" spans="5:13" s="10" customFormat="1" x14ac:dyDescent="0.15">
      <c r="E11090" s="50"/>
      <c r="F11090" s="48"/>
      <c r="G11090" s="48"/>
      <c r="H11090" s="51"/>
      <c r="L11090" s="48"/>
      <c r="M11090" s="48"/>
    </row>
    <row r="11091" spans="5:13" s="10" customFormat="1" x14ac:dyDescent="0.15">
      <c r="E11091" s="50"/>
      <c r="F11091" s="48"/>
      <c r="G11091" s="48"/>
      <c r="H11091" s="51"/>
      <c r="L11091" s="48"/>
      <c r="M11091" s="48"/>
    </row>
    <row r="11092" spans="5:13" s="10" customFormat="1" x14ac:dyDescent="0.15">
      <c r="E11092" s="50"/>
      <c r="F11092" s="48"/>
      <c r="G11092" s="48"/>
      <c r="H11092" s="51"/>
      <c r="L11092" s="48"/>
      <c r="M11092" s="48"/>
    </row>
    <row r="11093" spans="5:13" s="10" customFormat="1" x14ac:dyDescent="0.15">
      <c r="E11093" s="50"/>
      <c r="F11093" s="48"/>
      <c r="G11093" s="48"/>
      <c r="H11093" s="51"/>
      <c r="L11093" s="48"/>
      <c r="M11093" s="48"/>
    </row>
    <row r="11094" spans="5:13" s="10" customFormat="1" x14ac:dyDescent="0.15">
      <c r="E11094" s="50"/>
      <c r="F11094" s="48"/>
      <c r="G11094" s="48"/>
      <c r="H11094" s="51"/>
      <c r="L11094" s="48"/>
      <c r="M11094" s="48"/>
    </row>
    <row r="11095" spans="5:13" s="10" customFormat="1" x14ac:dyDescent="0.15">
      <c r="E11095" s="50"/>
      <c r="F11095" s="48"/>
      <c r="G11095" s="48"/>
      <c r="H11095" s="51"/>
      <c r="L11095" s="48"/>
      <c r="M11095" s="48"/>
    </row>
    <row r="11096" spans="5:13" s="10" customFormat="1" x14ac:dyDescent="0.15">
      <c r="E11096" s="50"/>
      <c r="F11096" s="48"/>
      <c r="G11096" s="48"/>
      <c r="H11096" s="51"/>
      <c r="L11096" s="48"/>
      <c r="M11096" s="48"/>
    </row>
    <row r="11097" spans="5:13" s="10" customFormat="1" x14ac:dyDescent="0.15">
      <c r="E11097" s="50"/>
      <c r="F11097" s="48"/>
      <c r="G11097" s="48"/>
      <c r="H11097" s="51"/>
      <c r="L11097" s="48"/>
      <c r="M11097" s="48"/>
    </row>
    <row r="11098" spans="5:13" s="10" customFormat="1" x14ac:dyDescent="0.15">
      <c r="E11098" s="50"/>
      <c r="F11098" s="48"/>
      <c r="G11098" s="48"/>
      <c r="H11098" s="51"/>
      <c r="L11098" s="48"/>
      <c r="M11098" s="48"/>
    </row>
    <row r="11099" spans="5:13" s="10" customFormat="1" x14ac:dyDescent="0.15">
      <c r="E11099" s="50"/>
      <c r="F11099" s="48"/>
      <c r="G11099" s="48"/>
      <c r="H11099" s="51"/>
      <c r="L11099" s="48"/>
      <c r="M11099" s="48"/>
    </row>
    <row r="11100" spans="5:13" s="10" customFormat="1" x14ac:dyDescent="0.15">
      <c r="E11100" s="50"/>
      <c r="F11100" s="48"/>
      <c r="G11100" s="48"/>
      <c r="H11100" s="51"/>
      <c r="L11100" s="48"/>
      <c r="M11100" s="48"/>
    </row>
    <row r="11101" spans="5:13" s="10" customFormat="1" x14ac:dyDescent="0.15">
      <c r="E11101" s="50"/>
      <c r="F11101" s="48"/>
      <c r="G11101" s="48"/>
      <c r="H11101" s="51"/>
      <c r="L11101" s="48"/>
      <c r="M11101" s="48"/>
    </row>
    <row r="11102" spans="5:13" s="10" customFormat="1" x14ac:dyDescent="0.15">
      <c r="E11102" s="50"/>
      <c r="F11102" s="48"/>
      <c r="G11102" s="48"/>
      <c r="H11102" s="51"/>
      <c r="L11102" s="48"/>
      <c r="M11102" s="48"/>
    </row>
    <row r="11103" spans="5:13" s="10" customFormat="1" x14ac:dyDescent="0.15">
      <c r="E11103" s="50"/>
      <c r="F11103" s="48"/>
      <c r="G11103" s="48"/>
      <c r="H11103" s="51"/>
      <c r="L11103" s="48"/>
      <c r="M11103" s="48"/>
    </row>
    <row r="11104" spans="5:13" s="10" customFormat="1" x14ac:dyDescent="0.15">
      <c r="E11104" s="50"/>
      <c r="F11104" s="48"/>
      <c r="G11104" s="48"/>
      <c r="H11104" s="51"/>
      <c r="L11104" s="48"/>
      <c r="M11104" s="48"/>
    </row>
    <row r="11105" spans="5:13" s="10" customFormat="1" x14ac:dyDescent="0.15">
      <c r="E11105" s="50"/>
      <c r="F11105" s="48"/>
      <c r="G11105" s="48"/>
      <c r="H11105" s="51"/>
      <c r="L11105" s="48"/>
      <c r="M11105" s="48"/>
    </row>
    <row r="11106" spans="5:13" s="10" customFormat="1" x14ac:dyDescent="0.15">
      <c r="E11106" s="50"/>
      <c r="F11106" s="48"/>
      <c r="G11106" s="48"/>
      <c r="H11106" s="51"/>
      <c r="L11106" s="48"/>
      <c r="M11106" s="48"/>
    </row>
    <row r="11107" spans="5:13" s="10" customFormat="1" x14ac:dyDescent="0.15">
      <c r="E11107" s="50"/>
      <c r="F11107" s="48"/>
      <c r="G11107" s="48"/>
      <c r="H11107" s="51"/>
      <c r="L11107" s="48"/>
      <c r="M11107" s="48"/>
    </row>
    <row r="11108" spans="5:13" s="10" customFormat="1" x14ac:dyDescent="0.15">
      <c r="E11108" s="50"/>
      <c r="F11108" s="48"/>
      <c r="G11108" s="48"/>
      <c r="H11108" s="51"/>
      <c r="L11108" s="48"/>
      <c r="M11108" s="48"/>
    </row>
    <row r="11109" spans="5:13" s="10" customFormat="1" x14ac:dyDescent="0.15">
      <c r="E11109" s="50"/>
      <c r="F11109" s="48"/>
      <c r="G11109" s="48"/>
      <c r="H11109" s="51"/>
      <c r="L11109" s="48"/>
      <c r="M11109" s="48"/>
    </row>
    <row r="11110" spans="5:13" s="10" customFormat="1" x14ac:dyDescent="0.15">
      <c r="E11110" s="50"/>
      <c r="F11110" s="48"/>
      <c r="G11110" s="48"/>
      <c r="H11110" s="51"/>
      <c r="L11110" s="48"/>
      <c r="M11110" s="48"/>
    </row>
    <row r="11111" spans="5:13" s="10" customFormat="1" x14ac:dyDescent="0.15">
      <c r="E11111" s="50"/>
      <c r="F11111" s="48"/>
      <c r="G11111" s="48"/>
      <c r="H11111" s="51"/>
      <c r="L11111" s="48"/>
      <c r="M11111" s="48"/>
    </row>
    <row r="11112" spans="5:13" s="10" customFormat="1" x14ac:dyDescent="0.15">
      <c r="E11112" s="50"/>
      <c r="F11112" s="48"/>
      <c r="G11112" s="48"/>
      <c r="H11112" s="51"/>
      <c r="L11112" s="48"/>
      <c r="M11112" s="48"/>
    </row>
    <row r="11113" spans="5:13" s="10" customFormat="1" x14ac:dyDescent="0.15">
      <c r="E11113" s="50"/>
      <c r="F11113" s="48"/>
      <c r="G11113" s="48"/>
      <c r="H11113" s="51"/>
      <c r="L11113" s="48"/>
      <c r="M11113" s="48"/>
    </row>
    <row r="11114" spans="5:13" s="10" customFormat="1" x14ac:dyDescent="0.15">
      <c r="E11114" s="50"/>
      <c r="F11114" s="48"/>
      <c r="G11114" s="48"/>
      <c r="H11114" s="51"/>
      <c r="L11114" s="48"/>
      <c r="M11114" s="48"/>
    </row>
    <row r="11115" spans="5:13" s="10" customFormat="1" x14ac:dyDescent="0.15">
      <c r="E11115" s="50"/>
      <c r="F11115" s="48"/>
      <c r="G11115" s="48"/>
      <c r="H11115" s="51"/>
      <c r="L11115" s="48"/>
      <c r="M11115" s="48"/>
    </row>
    <row r="11116" spans="5:13" s="10" customFormat="1" x14ac:dyDescent="0.15">
      <c r="E11116" s="50"/>
      <c r="F11116" s="48"/>
      <c r="G11116" s="48"/>
      <c r="H11116" s="51"/>
      <c r="L11116" s="48"/>
      <c r="M11116" s="48"/>
    </row>
    <row r="11117" spans="5:13" s="10" customFormat="1" x14ac:dyDescent="0.15">
      <c r="E11117" s="50"/>
      <c r="F11117" s="48"/>
      <c r="G11117" s="48"/>
      <c r="H11117" s="51"/>
      <c r="L11117" s="48"/>
      <c r="M11117" s="48"/>
    </row>
    <row r="11118" spans="5:13" s="10" customFormat="1" x14ac:dyDescent="0.15">
      <c r="E11118" s="50"/>
      <c r="F11118" s="48"/>
      <c r="G11118" s="48"/>
      <c r="H11118" s="51"/>
      <c r="L11118" s="48"/>
      <c r="M11118" s="48"/>
    </row>
    <row r="11119" spans="5:13" s="10" customFormat="1" x14ac:dyDescent="0.15">
      <c r="E11119" s="50"/>
      <c r="F11119" s="48"/>
      <c r="G11119" s="48"/>
      <c r="H11119" s="51"/>
      <c r="L11119" s="48"/>
      <c r="M11119" s="48"/>
    </row>
    <row r="11120" spans="5:13" s="10" customFormat="1" x14ac:dyDescent="0.15">
      <c r="E11120" s="50"/>
      <c r="F11120" s="48"/>
      <c r="G11120" s="48"/>
      <c r="H11120" s="51"/>
      <c r="L11120" s="48"/>
      <c r="M11120" s="48"/>
    </row>
    <row r="11121" spans="5:13" s="10" customFormat="1" x14ac:dyDescent="0.15">
      <c r="E11121" s="50"/>
      <c r="F11121" s="48"/>
      <c r="G11121" s="48"/>
      <c r="H11121" s="51"/>
      <c r="L11121" s="48"/>
      <c r="M11121" s="48"/>
    </row>
    <row r="11122" spans="5:13" s="10" customFormat="1" x14ac:dyDescent="0.15">
      <c r="E11122" s="50"/>
      <c r="F11122" s="48"/>
      <c r="G11122" s="48"/>
      <c r="H11122" s="51"/>
      <c r="L11122" s="48"/>
      <c r="M11122" s="48"/>
    </row>
    <row r="11123" spans="5:13" s="10" customFormat="1" x14ac:dyDescent="0.15">
      <c r="E11123" s="50"/>
      <c r="F11123" s="48"/>
      <c r="G11123" s="48"/>
      <c r="H11123" s="51"/>
      <c r="L11123" s="48"/>
      <c r="M11123" s="48"/>
    </row>
    <row r="11124" spans="5:13" s="10" customFormat="1" x14ac:dyDescent="0.15">
      <c r="E11124" s="50"/>
      <c r="F11124" s="48"/>
      <c r="G11124" s="48"/>
      <c r="H11124" s="51"/>
      <c r="L11124" s="48"/>
      <c r="M11124" s="48"/>
    </row>
    <row r="11125" spans="5:13" s="10" customFormat="1" x14ac:dyDescent="0.15">
      <c r="E11125" s="50"/>
      <c r="F11125" s="48"/>
      <c r="G11125" s="48"/>
      <c r="H11125" s="51"/>
      <c r="L11125" s="48"/>
      <c r="M11125" s="48"/>
    </row>
    <row r="11126" spans="5:13" s="10" customFormat="1" x14ac:dyDescent="0.15">
      <c r="E11126" s="50"/>
      <c r="F11126" s="48"/>
      <c r="G11126" s="48"/>
      <c r="H11126" s="51"/>
      <c r="L11126" s="48"/>
      <c r="M11126" s="48"/>
    </row>
    <row r="11127" spans="5:13" s="10" customFormat="1" x14ac:dyDescent="0.15">
      <c r="E11127" s="50"/>
      <c r="F11127" s="48"/>
      <c r="G11127" s="48"/>
      <c r="H11127" s="51"/>
      <c r="L11127" s="48"/>
      <c r="M11127" s="48"/>
    </row>
    <row r="11128" spans="5:13" s="10" customFormat="1" x14ac:dyDescent="0.15">
      <c r="E11128" s="50"/>
      <c r="F11128" s="48"/>
      <c r="G11128" s="48"/>
      <c r="H11128" s="51"/>
      <c r="L11128" s="48"/>
      <c r="M11128" s="48"/>
    </row>
    <row r="11129" spans="5:13" s="10" customFormat="1" x14ac:dyDescent="0.15">
      <c r="E11129" s="50"/>
      <c r="F11129" s="48"/>
      <c r="G11129" s="48"/>
      <c r="H11129" s="51"/>
      <c r="L11129" s="48"/>
      <c r="M11129" s="48"/>
    </row>
    <row r="11130" spans="5:13" s="10" customFormat="1" x14ac:dyDescent="0.15">
      <c r="E11130" s="50"/>
      <c r="F11130" s="48"/>
      <c r="G11130" s="48"/>
      <c r="H11130" s="51"/>
      <c r="L11130" s="48"/>
      <c r="M11130" s="48"/>
    </row>
    <row r="11131" spans="5:13" s="10" customFormat="1" x14ac:dyDescent="0.15">
      <c r="E11131" s="50"/>
      <c r="F11131" s="48"/>
      <c r="G11131" s="48"/>
      <c r="H11131" s="51"/>
      <c r="L11131" s="48"/>
      <c r="M11131" s="48"/>
    </row>
    <row r="11132" spans="5:13" s="10" customFormat="1" x14ac:dyDescent="0.15">
      <c r="E11132" s="50"/>
      <c r="F11132" s="48"/>
      <c r="G11132" s="48"/>
      <c r="H11132" s="51"/>
      <c r="L11132" s="48"/>
      <c r="M11132" s="48"/>
    </row>
    <row r="11133" spans="5:13" s="10" customFormat="1" x14ac:dyDescent="0.15">
      <c r="E11133" s="50"/>
      <c r="F11133" s="48"/>
      <c r="G11133" s="48"/>
      <c r="H11133" s="51"/>
      <c r="L11133" s="48"/>
      <c r="M11133" s="48"/>
    </row>
    <row r="11134" spans="5:13" s="10" customFormat="1" x14ac:dyDescent="0.15">
      <c r="E11134" s="50"/>
      <c r="F11134" s="48"/>
      <c r="G11134" s="48"/>
      <c r="H11134" s="51"/>
      <c r="L11134" s="48"/>
      <c r="M11134" s="48"/>
    </row>
    <row r="11135" spans="5:13" s="10" customFormat="1" x14ac:dyDescent="0.15">
      <c r="E11135" s="50"/>
      <c r="F11135" s="48"/>
      <c r="G11135" s="48"/>
      <c r="H11135" s="51"/>
      <c r="L11135" s="48"/>
      <c r="M11135" s="48"/>
    </row>
    <row r="11136" spans="5:13" s="10" customFormat="1" x14ac:dyDescent="0.15">
      <c r="E11136" s="50"/>
      <c r="F11136" s="48"/>
      <c r="G11136" s="48"/>
      <c r="H11136" s="51"/>
      <c r="L11136" s="48"/>
      <c r="M11136" s="48"/>
    </row>
    <row r="11137" spans="5:13" s="10" customFormat="1" x14ac:dyDescent="0.15">
      <c r="E11137" s="50"/>
      <c r="F11137" s="48"/>
      <c r="G11137" s="48"/>
      <c r="H11137" s="51"/>
      <c r="L11137" s="48"/>
      <c r="M11137" s="48"/>
    </row>
    <row r="11138" spans="5:13" s="10" customFormat="1" x14ac:dyDescent="0.15">
      <c r="E11138" s="50"/>
      <c r="F11138" s="48"/>
      <c r="G11138" s="48"/>
      <c r="H11138" s="51"/>
      <c r="L11138" s="48"/>
      <c r="M11138" s="48"/>
    </row>
    <row r="11139" spans="5:13" s="10" customFormat="1" x14ac:dyDescent="0.15">
      <c r="E11139" s="50"/>
      <c r="F11139" s="48"/>
      <c r="G11139" s="48"/>
      <c r="H11139" s="51"/>
      <c r="L11139" s="48"/>
      <c r="M11139" s="48"/>
    </row>
    <row r="11140" spans="5:13" s="10" customFormat="1" x14ac:dyDescent="0.15">
      <c r="E11140" s="50"/>
      <c r="F11140" s="48"/>
      <c r="G11140" s="48"/>
      <c r="H11140" s="51"/>
      <c r="L11140" s="48"/>
      <c r="M11140" s="48"/>
    </row>
    <row r="11141" spans="5:13" s="10" customFormat="1" x14ac:dyDescent="0.15">
      <c r="E11141" s="50"/>
      <c r="F11141" s="48"/>
      <c r="G11141" s="48"/>
      <c r="H11141" s="51"/>
      <c r="L11141" s="48"/>
      <c r="M11141" s="48"/>
    </row>
    <row r="11142" spans="5:13" s="10" customFormat="1" x14ac:dyDescent="0.15">
      <c r="E11142" s="50"/>
      <c r="F11142" s="48"/>
      <c r="G11142" s="48"/>
      <c r="H11142" s="51"/>
      <c r="L11142" s="48"/>
      <c r="M11142" s="48"/>
    </row>
    <row r="11143" spans="5:13" s="10" customFormat="1" x14ac:dyDescent="0.15">
      <c r="E11143" s="50"/>
      <c r="F11143" s="48"/>
      <c r="G11143" s="48"/>
      <c r="H11143" s="51"/>
      <c r="L11143" s="48"/>
      <c r="M11143" s="48"/>
    </row>
    <row r="11144" spans="5:13" s="10" customFormat="1" x14ac:dyDescent="0.15">
      <c r="E11144" s="50"/>
      <c r="F11144" s="48"/>
      <c r="G11144" s="48"/>
      <c r="H11144" s="51"/>
      <c r="L11144" s="48"/>
      <c r="M11144" s="48"/>
    </row>
    <row r="11145" spans="5:13" s="10" customFormat="1" x14ac:dyDescent="0.15">
      <c r="E11145" s="50"/>
      <c r="F11145" s="48"/>
      <c r="G11145" s="48"/>
      <c r="H11145" s="51"/>
      <c r="L11145" s="48"/>
      <c r="M11145" s="48"/>
    </row>
    <row r="11146" spans="5:13" s="10" customFormat="1" x14ac:dyDescent="0.15">
      <c r="E11146" s="50"/>
      <c r="F11146" s="48"/>
      <c r="G11146" s="48"/>
      <c r="H11146" s="51"/>
      <c r="L11146" s="48"/>
      <c r="M11146" s="48"/>
    </row>
    <row r="11147" spans="5:13" s="10" customFormat="1" x14ac:dyDescent="0.15">
      <c r="E11147" s="50"/>
      <c r="F11147" s="48"/>
      <c r="G11147" s="48"/>
      <c r="H11147" s="51"/>
      <c r="L11147" s="48"/>
      <c r="M11147" s="48"/>
    </row>
    <row r="11148" spans="5:13" s="10" customFormat="1" x14ac:dyDescent="0.15">
      <c r="E11148" s="50"/>
      <c r="F11148" s="48"/>
      <c r="G11148" s="48"/>
      <c r="H11148" s="51"/>
      <c r="L11148" s="48"/>
      <c r="M11148" s="48"/>
    </row>
    <row r="11149" spans="5:13" s="10" customFormat="1" x14ac:dyDescent="0.15">
      <c r="E11149" s="50"/>
      <c r="F11149" s="48"/>
      <c r="G11149" s="48"/>
      <c r="H11149" s="51"/>
      <c r="L11149" s="48"/>
      <c r="M11149" s="48"/>
    </row>
    <row r="11150" spans="5:13" s="10" customFormat="1" x14ac:dyDescent="0.15">
      <c r="E11150" s="50"/>
      <c r="F11150" s="48"/>
      <c r="G11150" s="48"/>
      <c r="H11150" s="51"/>
      <c r="L11150" s="48"/>
      <c r="M11150" s="48"/>
    </row>
    <row r="11151" spans="5:13" s="10" customFormat="1" x14ac:dyDescent="0.15">
      <c r="E11151" s="50"/>
      <c r="F11151" s="48"/>
      <c r="G11151" s="48"/>
      <c r="H11151" s="51"/>
      <c r="L11151" s="48"/>
      <c r="M11151" s="48"/>
    </row>
    <row r="11152" spans="5:13" s="10" customFormat="1" x14ac:dyDescent="0.15">
      <c r="E11152" s="50"/>
      <c r="F11152" s="48"/>
      <c r="G11152" s="48"/>
      <c r="H11152" s="51"/>
      <c r="L11152" s="48"/>
      <c r="M11152" s="48"/>
    </row>
    <row r="11153" spans="5:13" s="10" customFormat="1" x14ac:dyDescent="0.15">
      <c r="E11153" s="50"/>
      <c r="F11153" s="48"/>
      <c r="G11153" s="48"/>
      <c r="H11153" s="51"/>
      <c r="L11153" s="48"/>
      <c r="M11153" s="48"/>
    </row>
    <row r="11154" spans="5:13" s="10" customFormat="1" x14ac:dyDescent="0.15">
      <c r="E11154" s="50"/>
      <c r="F11154" s="48"/>
      <c r="G11154" s="48"/>
      <c r="H11154" s="51"/>
      <c r="L11154" s="48"/>
      <c r="M11154" s="48"/>
    </row>
    <row r="11155" spans="5:13" s="10" customFormat="1" x14ac:dyDescent="0.15">
      <c r="E11155" s="50"/>
      <c r="F11155" s="48"/>
      <c r="G11155" s="48"/>
      <c r="H11155" s="51"/>
      <c r="L11155" s="48"/>
      <c r="M11155" s="48"/>
    </row>
    <row r="11156" spans="5:13" s="10" customFormat="1" x14ac:dyDescent="0.15">
      <c r="E11156" s="50"/>
      <c r="F11156" s="48"/>
      <c r="G11156" s="48"/>
      <c r="H11156" s="51"/>
      <c r="L11156" s="48"/>
      <c r="M11156" s="48"/>
    </row>
    <row r="11157" spans="5:13" s="10" customFormat="1" x14ac:dyDescent="0.15">
      <c r="E11157" s="50"/>
      <c r="F11157" s="48"/>
      <c r="G11157" s="48"/>
      <c r="H11157" s="51"/>
      <c r="L11157" s="48"/>
      <c r="M11157" s="48"/>
    </row>
    <row r="11158" spans="5:13" s="10" customFormat="1" x14ac:dyDescent="0.15">
      <c r="E11158" s="50"/>
      <c r="F11158" s="48"/>
      <c r="G11158" s="48"/>
      <c r="H11158" s="51"/>
      <c r="L11158" s="48"/>
      <c r="M11158" s="48"/>
    </row>
    <row r="11159" spans="5:13" s="10" customFormat="1" x14ac:dyDescent="0.15">
      <c r="E11159" s="50"/>
      <c r="F11159" s="48"/>
      <c r="G11159" s="48"/>
      <c r="H11159" s="51"/>
      <c r="L11159" s="48"/>
      <c r="M11159" s="48"/>
    </row>
    <row r="11160" spans="5:13" s="10" customFormat="1" x14ac:dyDescent="0.15">
      <c r="E11160" s="50"/>
      <c r="F11160" s="48"/>
      <c r="G11160" s="48"/>
      <c r="H11160" s="51"/>
      <c r="L11160" s="48"/>
      <c r="M11160" s="48"/>
    </row>
    <row r="11161" spans="5:13" s="10" customFormat="1" x14ac:dyDescent="0.15">
      <c r="E11161" s="50"/>
      <c r="F11161" s="48"/>
      <c r="G11161" s="48"/>
      <c r="H11161" s="51"/>
      <c r="L11161" s="48"/>
      <c r="M11161" s="48"/>
    </row>
    <row r="11162" spans="5:13" s="10" customFormat="1" x14ac:dyDescent="0.15">
      <c r="E11162" s="50"/>
      <c r="F11162" s="48"/>
      <c r="G11162" s="48"/>
      <c r="H11162" s="51"/>
      <c r="L11162" s="48"/>
      <c r="M11162" s="48"/>
    </row>
    <row r="11163" spans="5:13" s="10" customFormat="1" x14ac:dyDescent="0.15">
      <c r="E11163" s="50"/>
      <c r="F11163" s="48"/>
      <c r="G11163" s="48"/>
      <c r="H11163" s="51"/>
      <c r="L11163" s="48"/>
      <c r="M11163" s="48"/>
    </row>
    <row r="11164" spans="5:13" s="10" customFormat="1" x14ac:dyDescent="0.15">
      <c r="E11164" s="50"/>
      <c r="F11164" s="48"/>
      <c r="G11164" s="48"/>
      <c r="H11164" s="51"/>
      <c r="L11164" s="48"/>
      <c r="M11164" s="48"/>
    </row>
    <row r="11165" spans="5:13" s="10" customFormat="1" x14ac:dyDescent="0.15">
      <c r="E11165" s="50"/>
      <c r="F11165" s="48"/>
      <c r="G11165" s="48"/>
      <c r="H11165" s="51"/>
      <c r="L11165" s="48"/>
      <c r="M11165" s="48"/>
    </row>
    <row r="11166" spans="5:13" s="10" customFormat="1" x14ac:dyDescent="0.15">
      <c r="E11166" s="50"/>
      <c r="F11166" s="48"/>
      <c r="G11166" s="48"/>
      <c r="H11166" s="51"/>
      <c r="L11166" s="48"/>
      <c r="M11166" s="48"/>
    </row>
    <row r="11167" spans="5:13" s="10" customFormat="1" x14ac:dyDescent="0.15">
      <c r="E11167" s="50"/>
      <c r="F11167" s="48"/>
      <c r="G11167" s="48"/>
      <c r="H11167" s="51"/>
      <c r="L11167" s="48"/>
      <c r="M11167" s="48"/>
    </row>
    <row r="11168" spans="5:13" s="10" customFormat="1" x14ac:dyDescent="0.15">
      <c r="E11168" s="50"/>
      <c r="F11168" s="48"/>
      <c r="G11168" s="48"/>
      <c r="H11168" s="51"/>
      <c r="L11168" s="48"/>
      <c r="M11168" s="48"/>
    </row>
    <row r="11169" spans="5:13" s="10" customFormat="1" x14ac:dyDescent="0.15">
      <c r="E11169" s="50"/>
      <c r="F11169" s="48"/>
      <c r="G11169" s="48"/>
      <c r="H11169" s="51"/>
      <c r="L11169" s="48"/>
      <c r="M11169" s="48"/>
    </row>
    <row r="11170" spans="5:13" s="10" customFormat="1" x14ac:dyDescent="0.15">
      <c r="E11170" s="50"/>
      <c r="F11170" s="48"/>
      <c r="G11170" s="48"/>
      <c r="H11170" s="51"/>
      <c r="L11170" s="48"/>
      <c r="M11170" s="48"/>
    </row>
    <row r="11171" spans="5:13" s="10" customFormat="1" x14ac:dyDescent="0.15">
      <c r="E11171" s="50"/>
      <c r="F11171" s="48"/>
      <c r="G11171" s="48"/>
      <c r="H11171" s="51"/>
      <c r="L11171" s="48"/>
      <c r="M11171" s="48"/>
    </row>
    <row r="11172" spans="5:13" s="10" customFormat="1" x14ac:dyDescent="0.15">
      <c r="E11172" s="50"/>
      <c r="F11172" s="48"/>
      <c r="G11172" s="48"/>
      <c r="H11172" s="51"/>
      <c r="L11172" s="48"/>
      <c r="M11172" s="48"/>
    </row>
    <row r="11173" spans="5:13" s="10" customFormat="1" x14ac:dyDescent="0.15">
      <c r="E11173" s="50"/>
      <c r="F11173" s="48"/>
      <c r="G11173" s="48"/>
      <c r="H11173" s="51"/>
      <c r="L11173" s="48"/>
      <c r="M11173" s="48"/>
    </row>
    <row r="11174" spans="5:13" s="10" customFormat="1" x14ac:dyDescent="0.15">
      <c r="E11174" s="50"/>
      <c r="F11174" s="48"/>
      <c r="G11174" s="48"/>
      <c r="H11174" s="51"/>
      <c r="L11174" s="48"/>
      <c r="M11174" s="48"/>
    </row>
    <row r="11175" spans="5:13" s="10" customFormat="1" x14ac:dyDescent="0.15">
      <c r="E11175" s="50"/>
      <c r="F11175" s="48"/>
      <c r="G11175" s="48"/>
      <c r="H11175" s="51"/>
      <c r="L11175" s="48"/>
      <c r="M11175" s="48"/>
    </row>
    <row r="11176" spans="5:13" s="10" customFormat="1" x14ac:dyDescent="0.15">
      <c r="E11176" s="50"/>
      <c r="F11176" s="48"/>
      <c r="G11176" s="48"/>
      <c r="H11176" s="51"/>
      <c r="L11176" s="48"/>
      <c r="M11176" s="48"/>
    </row>
    <row r="11177" spans="5:13" s="10" customFormat="1" x14ac:dyDescent="0.15">
      <c r="E11177" s="50"/>
      <c r="F11177" s="48"/>
      <c r="G11177" s="48"/>
      <c r="H11177" s="51"/>
      <c r="L11177" s="48"/>
      <c r="M11177" s="48"/>
    </row>
    <row r="11178" spans="5:13" s="10" customFormat="1" x14ac:dyDescent="0.15">
      <c r="E11178" s="50"/>
      <c r="F11178" s="48"/>
      <c r="G11178" s="48"/>
      <c r="H11178" s="51"/>
      <c r="L11178" s="48"/>
      <c r="M11178" s="48"/>
    </row>
    <row r="11179" spans="5:13" s="10" customFormat="1" x14ac:dyDescent="0.15">
      <c r="E11179" s="50"/>
      <c r="F11179" s="48"/>
      <c r="G11179" s="48"/>
      <c r="H11179" s="51"/>
      <c r="L11179" s="48"/>
      <c r="M11179" s="48"/>
    </row>
    <row r="11180" spans="5:13" s="10" customFormat="1" x14ac:dyDescent="0.15">
      <c r="E11180" s="50"/>
      <c r="F11180" s="48"/>
      <c r="G11180" s="48"/>
      <c r="H11180" s="51"/>
      <c r="L11180" s="48"/>
      <c r="M11180" s="48"/>
    </row>
    <row r="11181" spans="5:13" s="10" customFormat="1" x14ac:dyDescent="0.15">
      <c r="E11181" s="50"/>
      <c r="F11181" s="48"/>
      <c r="G11181" s="48"/>
      <c r="H11181" s="51"/>
      <c r="L11181" s="48"/>
      <c r="M11181" s="48"/>
    </row>
    <row r="11182" spans="5:13" s="10" customFormat="1" x14ac:dyDescent="0.15">
      <c r="E11182" s="50"/>
      <c r="F11182" s="48"/>
      <c r="G11182" s="48"/>
      <c r="H11182" s="51"/>
      <c r="L11182" s="48"/>
      <c r="M11182" s="48"/>
    </row>
    <row r="11183" spans="5:13" s="10" customFormat="1" x14ac:dyDescent="0.15">
      <c r="E11183" s="50"/>
      <c r="F11183" s="48"/>
      <c r="G11183" s="48"/>
      <c r="H11183" s="51"/>
      <c r="L11183" s="48"/>
      <c r="M11183" s="48"/>
    </row>
    <row r="11184" spans="5:13" s="10" customFormat="1" x14ac:dyDescent="0.15">
      <c r="E11184" s="50"/>
      <c r="F11184" s="48"/>
      <c r="G11184" s="48"/>
      <c r="H11184" s="51"/>
      <c r="L11184" s="48"/>
      <c r="M11184" s="48"/>
    </row>
    <row r="11185" spans="5:13" s="10" customFormat="1" x14ac:dyDescent="0.15">
      <c r="E11185" s="50"/>
      <c r="F11185" s="48"/>
      <c r="G11185" s="48"/>
      <c r="H11185" s="51"/>
      <c r="L11185" s="48"/>
      <c r="M11185" s="48"/>
    </row>
    <row r="11186" spans="5:13" s="10" customFormat="1" x14ac:dyDescent="0.15">
      <c r="E11186" s="50"/>
      <c r="F11186" s="48"/>
      <c r="G11186" s="48"/>
      <c r="H11186" s="51"/>
      <c r="L11186" s="48"/>
      <c r="M11186" s="48"/>
    </row>
    <row r="11187" spans="5:13" s="10" customFormat="1" x14ac:dyDescent="0.15">
      <c r="E11187" s="50"/>
      <c r="F11187" s="48"/>
      <c r="G11187" s="48"/>
      <c r="H11187" s="51"/>
      <c r="L11187" s="48"/>
      <c r="M11187" s="48"/>
    </row>
    <row r="11188" spans="5:13" s="10" customFormat="1" x14ac:dyDescent="0.15">
      <c r="E11188" s="50"/>
      <c r="F11188" s="48"/>
      <c r="G11188" s="48"/>
      <c r="H11188" s="51"/>
      <c r="L11188" s="48"/>
      <c r="M11188" s="48"/>
    </row>
    <row r="11189" spans="5:13" s="10" customFormat="1" x14ac:dyDescent="0.15">
      <c r="E11189" s="50"/>
      <c r="F11189" s="48"/>
      <c r="G11189" s="48"/>
      <c r="H11189" s="51"/>
      <c r="L11189" s="48"/>
      <c r="M11189" s="48"/>
    </row>
    <row r="11190" spans="5:13" s="10" customFormat="1" x14ac:dyDescent="0.15">
      <c r="E11190" s="50"/>
      <c r="F11190" s="48"/>
      <c r="G11190" s="48"/>
      <c r="H11190" s="51"/>
      <c r="L11190" s="48"/>
      <c r="M11190" s="48"/>
    </row>
    <row r="11191" spans="5:13" s="10" customFormat="1" x14ac:dyDescent="0.15">
      <c r="E11191" s="50"/>
      <c r="F11191" s="48"/>
      <c r="G11191" s="48"/>
      <c r="H11191" s="51"/>
      <c r="L11191" s="48"/>
      <c r="M11191" s="48"/>
    </row>
    <row r="11192" spans="5:13" s="10" customFormat="1" x14ac:dyDescent="0.15">
      <c r="E11192" s="50"/>
      <c r="F11192" s="48"/>
      <c r="G11192" s="48"/>
      <c r="H11192" s="51"/>
      <c r="L11192" s="48"/>
      <c r="M11192" s="48"/>
    </row>
    <row r="11193" spans="5:13" s="10" customFormat="1" x14ac:dyDescent="0.15">
      <c r="E11193" s="50"/>
      <c r="F11193" s="48"/>
      <c r="G11193" s="48"/>
      <c r="H11193" s="51"/>
      <c r="L11193" s="48"/>
      <c r="M11193" s="48"/>
    </row>
    <row r="11194" spans="5:13" s="10" customFormat="1" x14ac:dyDescent="0.15">
      <c r="E11194" s="50"/>
      <c r="F11194" s="48"/>
      <c r="G11194" s="48"/>
      <c r="H11194" s="51"/>
      <c r="L11194" s="48"/>
      <c r="M11194" s="48"/>
    </row>
    <row r="11195" spans="5:13" s="10" customFormat="1" x14ac:dyDescent="0.15">
      <c r="E11195" s="50"/>
      <c r="F11195" s="48"/>
      <c r="G11195" s="48"/>
      <c r="H11195" s="51"/>
      <c r="L11195" s="48"/>
      <c r="M11195" s="48"/>
    </row>
    <row r="11196" spans="5:13" s="10" customFormat="1" x14ac:dyDescent="0.15">
      <c r="E11196" s="50"/>
      <c r="F11196" s="48"/>
      <c r="G11196" s="48"/>
      <c r="H11196" s="51"/>
      <c r="L11196" s="48"/>
      <c r="M11196" s="48"/>
    </row>
    <row r="11197" spans="5:13" s="10" customFormat="1" x14ac:dyDescent="0.15">
      <c r="E11197" s="50"/>
      <c r="F11197" s="48"/>
      <c r="G11197" s="48"/>
      <c r="H11197" s="51"/>
      <c r="L11197" s="48"/>
      <c r="M11197" s="48"/>
    </row>
    <row r="11198" spans="5:13" s="10" customFormat="1" x14ac:dyDescent="0.15">
      <c r="E11198" s="50"/>
      <c r="F11198" s="48"/>
      <c r="G11198" s="48"/>
      <c r="H11198" s="51"/>
      <c r="L11198" s="48"/>
      <c r="M11198" s="48"/>
    </row>
    <row r="11199" spans="5:13" s="10" customFormat="1" x14ac:dyDescent="0.15">
      <c r="E11199" s="50"/>
      <c r="F11199" s="48"/>
      <c r="G11199" s="48"/>
      <c r="H11199" s="51"/>
      <c r="L11199" s="48"/>
      <c r="M11199" s="48"/>
    </row>
    <row r="11200" spans="5:13" s="10" customFormat="1" x14ac:dyDescent="0.15">
      <c r="E11200" s="50"/>
      <c r="F11200" s="48"/>
      <c r="G11200" s="48"/>
      <c r="H11200" s="51"/>
      <c r="L11200" s="48"/>
      <c r="M11200" s="48"/>
    </row>
    <row r="11201" spans="5:13" s="10" customFormat="1" x14ac:dyDescent="0.15">
      <c r="E11201" s="50"/>
      <c r="F11201" s="48"/>
      <c r="G11201" s="48"/>
      <c r="H11201" s="51"/>
      <c r="L11201" s="48"/>
      <c r="M11201" s="48"/>
    </row>
    <row r="11202" spans="5:13" s="10" customFormat="1" x14ac:dyDescent="0.15">
      <c r="E11202" s="50"/>
      <c r="F11202" s="48"/>
      <c r="G11202" s="48"/>
      <c r="H11202" s="51"/>
      <c r="L11202" s="48"/>
      <c r="M11202" s="48"/>
    </row>
    <row r="11203" spans="5:13" s="10" customFormat="1" x14ac:dyDescent="0.15">
      <c r="E11203" s="50"/>
      <c r="F11203" s="48"/>
      <c r="G11203" s="48"/>
      <c r="H11203" s="51"/>
      <c r="L11203" s="48"/>
      <c r="M11203" s="48"/>
    </row>
    <row r="11204" spans="5:13" s="10" customFormat="1" x14ac:dyDescent="0.15">
      <c r="E11204" s="50"/>
      <c r="F11204" s="48"/>
      <c r="G11204" s="48"/>
      <c r="H11204" s="51"/>
      <c r="L11204" s="48"/>
      <c r="M11204" s="48"/>
    </row>
    <row r="11205" spans="5:13" s="10" customFormat="1" x14ac:dyDescent="0.15">
      <c r="E11205" s="50"/>
      <c r="F11205" s="48"/>
      <c r="G11205" s="48"/>
      <c r="H11205" s="51"/>
      <c r="L11205" s="48"/>
      <c r="M11205" s="48"/>
    </row>
    <row r="11206" spans="5:13" s="10" customFormat="1" x14ac:dyDescent="0.15">
      <c r="E11206" s="50"/>
      <c r="F11206" s="48"/>
      <c r="G11206" s="48"/>
      <c r="H11206" s="51"/>
      <c r="L11206" s="48"/>
      <c r="M11206" s="48"/>
    </row>
    <row r="11207" spans="5:13" s="10" customFormat="1" x14ac:dyDescent="0.15">
      <c r="E11207" s="50"/>
      <c r="F11207" s="48"/>
      <c r="G11207" s="48"/>
      <c r="H11207" s="51"/>
      <c r="L11207" s="48"/>
      <c r="M11207" s="48"/>
    </row>
    <row r="11208" spans="5:13" s="10" customFormat="1" x14ac:dyDescent="0.15">
      <c r="E11208" s="50"/>
      <c r="F11208" s="48"/>
      <c r="G11208" s="48"/>
      <c r="H11208" s="51"/>
      <c r="L11208" s="48"/>
      <c r="M11208" s="48"/>
    </row>
    <row r="11209" spans="5:13" s="10" customFormat="1" x14ac:dyDescent="0.15">
      <c r="E11209" s="50"/>
      <c r="F11209" s="48"/>
      <c r="G11209" s="48"/>
      <c r="H11209" s="51"/>
      <c r="L11209" s="48"/>
      <c r="M11209" s="48"/>
    </row>
    <row r="11210" spans="5:13" s="10" customFormat="1" x14ac:dyDescent="0.15">
      <c r="E11210" s="50"/>
      <c r="F11210" s="48"/>
      <c r="G11210" s="48"/>
      <c r="H11210" s="51"/>
      <c r="L11210" s="48"/>
      <c r="M11210" s="48"/>
    </row>
    <row r="11211" spans="5:13" s="10" customFormat="1" x14ac:dyDescent="0.15">
      <c r="E11211" s="50"/>
      <c r="F11211" s="48"/>
      <c r="G11211" s="48"/>
      <c r="H11211" s="51"/>
      <c r="L11211" s="48"/>
      <c r="M11211" s="48"/>
    </row>
    <row r="11212" spans="5:13" s="10" customFormat="1" x14ac:dyDescent="0.15">
      <c r="E11212" s="50"/>
      <c r="F11212" s="48"/>
      <c r="G11212" s="48"/>
      <c r="H11212" s="51"/>
      <c r="L11212" s="48"/>
      <c r="M11212" s="48"/>
    </row>
    <row r="11213" spans="5:13" s="10" customFormat="1" x14ac:dyDescent="0.15">
      <c r="E11213" s="50"/>
      <c r="F11213" s="48"/>
      <c r="G11213" s="48"/>
      <c r="H11213" s="51"/>
      <c r="L11213" s="48"/>
      <c r="M11213" s="48"/>
    </row>
    <row r="11214" spans="5:13" s="10" customFormat="1" x14ac:dyDescent="0.15">
      <c r="E11214" s="50"/>
      <c r="F11214" s="48"/>
      <c r="G11214" s="48"/>
      <c r="H11214" s="51"/>
      <c r="L11214" s="48"/>
      <c r="M11214" s="48"/>
    </row>
    <row r="11215" spans="5:13" s="10" customFormat="1" x14ac:dyDescent="0.15">
      <c r="E11215" s="50"/>
      <c r="F11215" s="48"/>
      <c r="G11215" s="48"/>
      <c r="H11215" s="51"/>
      <c r="L11215" s="48"/>
      <c r="M11215" s="48"/>
    </row>
    <row r="11216" spans="5:13" s="10" customFormat="1" x14ac:dyDescent="0.15">
      <c r="E11216" s="50"/>
      <c r="F11216" s="48"/>
      <c r="G11216" s="48"/>
      <c r="H11216" s="51"/>
      <c r="L11216" s="48"/>
      <c r="M11216" s="48"/>
    </row>
    <row r="11217" spans="5:13" s="10" customFormat="1" x14ac:dyDescent="0.15">
      <c r="E11217" s="50"/>
      <c r="F11217" s="48"/>
      <c r="G11217" s="48"/>
      <c r="H11217" s="51"/>
      <c r="L11217" s="48"/>
      <c r="M11217" s="48"/>
    </row>
    <row r="11218" spans="5:13" s="10" customFormat="1" x14ac:dyDescent="0.15">
      <c r="E11218" s="50"/>
      <c r="F11218" s="48"/>
      <c r="G11218" s="48"/>
      <c r="H11218" s="51"/>
      <c r="L11218" s="48"/>
      <c r="M11218" s="48"/>
    </row>
    <row r="11219" spans="5:13" s="10" customFormat="1" x14ac:dyDescent="0.15">
      <c r="E11219" s="50"/>
      <c r="F11219" s="48"/>
      <c r="G11219" s="48"/>
      <c r="H11219" s="51"/>
      <c r="L11219" s="48"/>
      <c r="M11219" s="48"/>
    </row>
    <row r="11220" spans="5:13" s="10" customFormat="1" x14ac:dyDescent="0.15">
      <c r="E11220" s="50"/>
      <c r="F11220" s="48"/>
      <c r="G11220" s="48"/>
      <c r="H11220" s="51"/>
      <c r="L11220" s="48"/>
      <c r="M11220" s="48"/>
    </row>
    <row r="11221" spans="5:13" s="10" customFormat="1" x14ac:dyDescent="0.15">
      <c r="E11221" s="50"/>
      <c r="F11221" s="48"/>
      <c r="G11221" s="48"/>
      <c r="H11221" s="51"/>
      <c r="L11221" s="48"/>
      <c r="M11221" s="48"/>
    </row>
    <row r="11222" spans="5:13" s="10" customFormat="1" x14ac:dyDescent="0.15">
      <c r="E11222" s="50"/>
      <c r="F11222" s="48"/>
      <c r="G11222" s="48"/>
      <c r="H11222" s="51"/>
      <c r="L11222" s="48"/>
      <c r="M11222" s="48"/>
    </row>
    <row r="11223" spans="5:13" s="10" customFormat="1" x14ac:dyDescent="0.15">
      <c r="E11223" s="50"/>
      <c r="F11223" s="48"/>
      <c r="G11223" s="48"/>
      <c r="H11223" s="51"/>
      <c r="L11223" s="48"/>
      <c r="M11223" s="48"/>
    </row>
    <row r="11224" spans="5:13" s="10" customFormat="1" x14ac:dyDescent="0.15">
      <c r="E11224" s="50"/>
      <c r="F11224" s="48"/>
      <c r="G11224" s="48"/>
      <c r="H11224" s="51"/>
      <c r="L11224" s="48"/>
      <c r="M11224" s="48"/>
    </row>
    <row r="11225" spans="5:13" s="10" customFormat="1" x14ac:dyDescent="0.15">
      <c r="E11225" s="50"/>
      <c r="F11225" s="48"/>
      <c r="G11225" s="48"/>
      <c r="H11225" s="51"/>
      <c r="L11225" s="48"/>
      <c r="M11225" s="48"/>
    </row>
    <row r="11226" spans="5:13" s="10" customFormat="1" x14ac:dyDescent="0.15">
      <c r="E11226" s="50"/>
      <c r="F11226" s="48"/>
      <c r="G11226" s="48"/>
      <c r="H11226" s="51"/>
      <c r="L11226" s="48"/>
      <c r="M11226" s="48"/>
    </row>
    <row r="11227" spans="5:13" s="10" customFormat="1" x14ac:dyDescent="0.15">
      <c r="E11227" s="50"/>
      <c r="F11227" s="48"/>
      <c r="G11227" s="48"/>
      <c r="H11227" s="51"/>
      <c r="L11227" s="48"/>
      <c r="M11227" s="48"/>
    </row>
    <row r="11228" spans="5:13" s="10" customFormat="1" x14ac:dyDescent="0.15">
      <c r="E11228" s="50"/>
      <c r="F11228" s="48"/>
      <c r="G11228" s="48"/>
      <c r="H11228" s="51"/>
      <c r="L11228" s="48"/>
      <c r="M11228" s="48"/>
    </row>
    <row r="11229" spans="5:13" s="10" customFormat="1" x14ac:dyDescent="0.15">
      <c r="E11229" s="50"/>
      <c r="F11229" s="48"/>
      <c r="G11229" s="48"/>
      <c r="H11229" s="51"/>
      <c r="L11229" s="48"/>
      <c r="M11229" s="48"/>
    </row>
    <row r="11230" spans="5:13" s="10" customFormat="1" x14ac:dyDescent="0.15">
      <c r="E11230" s="50"/>
      <c r="F11230" s="48"/>
      <c r="G11230" s="48"/>
      <c r="H11230" s="51"/>
      <c r="L11230" s="48"/>
      <c r="M11230" s="48"/>
    </row>
    <row r="11231" spans="5:13" s="10" customFormat="1" x14ac:dyDescent="0.15">
      <c r="E11231" s="50"/>
      <c r="F11231" s="48"/>
      <c r="G11231" s="48"/>
      <c r="H11231" s="51"/>
      <c r="L11231" s="48"/>
      <c r="M11231" s="48"/>
    </row>
    <row r="11232" spans="5:13" s="10" customFormat="1" x14ac:dyDescent="0.15">
      <c r="E11232" s="50"/>
      <c r="F11232" s="48"/>
      <c r="G11232" s="48"/>
      <c r="H11232" s="51"/>
      <c r="L11232" s="48"/>
      <c r="M11232" s="48"/>
    </row>
    <row r="11233" spans="5:13" s="10" customFormat="1" x14ac:dyDescent="0.15">
      <c r="E11233" s="50"/>
      <c r="F11233" s="48"/>
      <c r="G11233" s="48"/>
      <c r="H11233" s="51"/>
      <c r="L11233" s="48"/>
      <c r="M11233" s="48"/>
    </row>
    <row r="11234" spans="5:13" s="10" customFormat="1" x14ac:dyDescent="0.15">
      <c r="E11234" s="50"/>
      <c r="F11234" s="48"/>
      <c r="G11234" s="48"/>
      <c r="H11234" s="51"/>
      <c r="L11234" s="48"/>
      <c r="M11234" s="48"/>
    </row>
    <row r="11235" spans="5:13" s="10" customFormat="1" x14ac:dyDescent="0.15">
      <c r="E11235" s="50"/>
      <c r="F11235" s="48"/>
      <c r="G11235" s="48"/>
      <c r="H11235" s="51"/>
      <c r="L11235" s="48"/>
      <c r="M11235" s="48"/>
    </row>
    <row r="11236" spans="5:13" s="10" customFormat="1" x14ac:dyDescent="0.15">
      <c r="E11236" s="50"/>
      <c r="F11236" s="48"/>
      <c r="G11236" s="48"/>
      <c r="H11236" s="51"/>
      <c r="L11236" s="48"/>
      <c r="M11236" s="48"/>
    </row>
    <row r="11237" spans="5:13" s="10" customFormat="1" x14ac:dyDescent="0.15">
      <c r="E11237" s="50"/>
      <c r="F11237" s="48"/>
      <c r="G11237" s="48"/>
      <c r="H11237" s="51"/>
      <c r="L11237" s="48"/>
      <c r="M11237" s="48"/>
    </row>
    <row r="11238" spans="5:13" s="10" customFormat="1" x14ac:dyDescent="0.15">
      <c r="E11238" s="50"/>
      <c r="F11238" s="48"/>
      <c r="G11238" s="48"/>
      <c r="H11238" s="51"/>
      <c r="L11238" s="48"/>
      <c r="M11238" s="48"/>
    </row>
    <row r="11239" spans="5:13" s="10" customFormat="1" x14ac:dyDescent="0.15">
      <c r="E11239" s="50"/>
      <c r="F11239" s="48"/>
      <c r="G11239" s="48"/>
      <c r="H11239" s="51"/>
      <c r="L11239" s="48"/>
      <c r="M11239" s="48"/>
    </row>
    <row r="11240" spans="5:13" s="10" customFormat="1" x14ac:dyDescent="0.15">
      <c r="E11240" s="50"/>
      <c r="F11240" s="48"/>
      <c r="G11240" s="48"/>
      <c r="H11240" s="51"/>
      <c r="L11240" s="48"/>
      <c r="M11240" s="48"/>
    </row>
    <row r="11241" spans="5:13" s="10" customFormat="1" x14ac:dyDescent="0.15">
      <c r="E11241" s="50"/>
      <c r="F11241" s="48"/>
      <c r="G11241" s="48"/>
      <c r="H11241" s="51"/>
      <c r="L11241" s="48"/>
      <c r="M11241" s="48"/>
    </row>
    <row r="11242" spans="5:13" s="10" customFormat="1" x14ac:dyDescent="0.15">
      <c r="E11242" s="50"/>
      <c r="F11242" s="48"/>
      <c r="G11242" s="48"/>
      <c r="H11242" s="51"/>
      <c r="L11242" s="48"/>
      <c r="M11242" s="48"/>
    </row>
    <row r="11243" spans="5:13" s="10" customFormat="1" x14ac:dyDescent="0.15">
      <c r="E11243" s="50"/>
      <c r="F11243" s="48"/>
      <c r="G11243" s="48"/>
      <c r="H11243" s="51"/>
      <c r="L11243" s="48"/>
      <c r="M11243" s="48"/>
    </row>
    <row r="11244" spans="5:13" s="10" customFormat="1" x14ac:dyDescent="0.15">
      <c r="E11244" s="50"/>
      <c r="F11244" s="48"/>
      <c r="G11244" s="48"/>
      <c r="H11244" s="51"/>
      <c r="L11244" s="48"/>
      <c r="M11244" s="48"/>
    </row>
    <row r="11245" spans="5:13" s="10" customFormat="1" x14ac:dyDescent="0.15">
      <c r="E11245" s="50"/>
      <c r="F11245" s="48"/>
      <c r="G11245" s="48"/>
      <c r="H11245" s="51"/>
      <c r="L11245" s="48"/>
      <c r="M11245" s="48"/>
    </row>
    <row r="11246" spans="5:13" s="10" customFormat="1" x14ac:dyDescent="0.15">
      <c r="E11246" s="50"/>
      <c r="F11246" s="48"/>
      <c r="G11246" s="48"/>
      <c r="H11246" s="51"/>
      <c r="L11246" s="48"/>
      <c r="M11246" s="48"/>
    </row>
    <row r="11247" spans="5:13" s="10" customFormat="1" x14ac:dyDescent="0.15">
      <c r="E11247" s="50"/>
      <c r="F11247" s="48"/>
      <c r="G11247" s="48"/>
      <c r="H11247" s="51"/>
      <c r="L11247" s="48"/>
      <c r="M11247" s="48"/>
    </row>
    <row r="11248" spans="5:13" s="10" customFormat="1" x14ac:dyDescent="0.15">
      <c r="E11248" s="50"/>
      <c r="F11248" s="48"/>
      <c r="G11248" s="48"/>
      <c r="H11248" s="51"/>
      <c r="L11248" s="48"/>
      <c r="M11248" s="48"/>
    </row>
    <row r="11249" spans="5:13" s="10" customFormat="1" x14ac:dyDescent="0.15">
      <c r="E11249" s="50"/>
      <c r="F11249" s="48"/>
      <c r="G11249" s="48"/>
      <c r="H11249" s="51"/>
      <c r="L11249" s="48"/>
      <c r="M11249" s="48"/>
    </row>
    <row r="11250" spans="5:13" s="10" customFormat="1" x14ac:dyDescent="0.15">
      <c r="E11250" s="50"/>
      <c r="F11250" s="48"/>
      <c r="G11250" s="48"/>
      <c r="H11250" s="51"/>
      <c r="L11250" s="48"/>
      <c r="M11250" s="48"/>
    </row>
    <row r="11251" spans="5:13" s="10" customFormat="1" x14ac:dyDescent="0.15">
      <c r="E11251" s="50"/>
      <c r="F11251" s="48"/>
      <c r="G11251" s="48"/>
      <c r="H11251" s="51"/>
      <c r="L11251" s="48"/>
      <c r="M11251" s="48"/>
    </row>
    <row r="11252" spans="5:13" s="10" customFormat="1" x14ac:dyDescent="0.15">
      <c r="E11252" s="50"/>
      <c r="F11252" s="48"/>
      <c r="G11252" s="48"/>
      <c r="H11252" s="51"/>
      <c r="L11252" s="48"/>
      <c r="M11252" s="48"/>
    </row>
    <row r="11253" spans="5:13" s="10" customFormat="1" x14ac:dyDescent="0.15">
      <c r="E11253" s="50"/>
      <c r="F11253" s="48"/>
      <c r="G11253" s="48"/>
      <c r="H11253" s="51"/>
      <c r="L11253" s="48"/>
      <c r="M11253" s="48"/>
    </row>
    <row r="11254" spans="5:13" s="10" customFormat="1" x14ac:dyDescent="0.15">
      <c r="E11254" s="50"/>
      <c r="F11254" s="48"/>
      <c r="G11254" s="48"/>
      <c r="H11254" s="51"/>
      <c r="L11254" s="48"/>
      <c r="M11254" s="48"/>
    </row>
    <row r="11255" spans="5:13" s="10" customFormat="1" x14ac:dyDescent="0.15">
      <c r="E11255" s="50"/>
      <c r="F11255" s="48"/>
      <c r="G11255" s="48"/>
      <c r="H11255" s="51"/>
      <c r="L11255" s="48"/>
      <c r="M11255" s="48"/>
    </row>
    <row r="11256" spans="5:13" s="10" customFormat="1" x14ac:dyDescent="0.15">
      <c r="E11256" s="50"/>
      <c r="F11256" s="48"/>
      <c r="G11256" s="48"/>
      <c r="H11256" s="51"/>
      <c r="L11256" s="48"/>
      <c r="M11256" s="48"/>
    </row>
    <row r="11257" spans="5:13" s="10" customFormat="1" x14ac:dyDescent="0.15">
      <c r="E11257" s="50"/>
      <c r="F11257" s="48"/>
      <c r="G11257" s="48"/>
      <c r="H11257" s="51"/>
      <c r="L11257" s="48"/>
      <c r="M11257" s="48"/>
    </row>
    <row r="11258" spans="5:13" s="10" customFormat="1" x14ac:dyDescent="0.15">
      <c r="E11258" s="50"/>
      <c r="F11258" s="48"/>
      <c r="G11258" s="48"/>
      <c r="H11258" s="51"/>
      <c r="L11258" s="48"/>
      <c r="M11258" s="48"/>
    </row>
    <row r="11259" spans="5:13" s="10" customFormat="1" x14ac:dyDescent="0.15">
      <c r="E11259" s="50"/>
      <c r="F11259" s="48"/>
      <c r="G11259" s="48"/>
      <c r="H11259" s="51"/>
      <c r="L11259" s="48"/>
      <c r="M11259" s="48"/>
    </row>
    <row r="11260" spans="5:13" s="10" customFormat="1" x14ac:dyDescent="0.15">
      <c r="E11260" s="50"/>
      <c r="F11260" s="48"/>
      <c r="G11260" s="48"/>
      <c r="H11260" s="51"/>
      <c r="L11260" s="48"/>
      <c r="M11260" s="48"/>
    </row>
    <row r="11261" spans="5:13" s="10" customFormat="1" x14ac:dyDescent="0.15">
      <c r="E11261" s="50"/>
      <c r="F11261" s="48"/>
      <c r="G11261" s="48"/>
      <c r="H11261" s="51"/>
      <c r="L11261" s="48"/>
      <c r="M11261" s="48"/>
    </row>
    <row r="11262" spans="5:13" s="10" customFormat="1" x14ac:dyDescent="0.15">
      <c r="E11262" s="50"/>
      <c r="F11262" s="48"/>
      <c r="G11262" s="48"/>
      <c r="H11262" s="51"/>
      <c r="L11262" s="48"/>
      <c r="M11262" s="48"/>
    </row>
    <row r="11263" spans="5:13" s="10" customFormat="1" x14ac:dyDescent="0.15">
      <c r="E11263" s="50"/>
      <c r="F11263" s="48"/>
      <c r="G11263" s="48"/>
      <c r="H11263" s="51"/>
      <c r="L11263" s="48"/>
      <c r="M11263" s="48"/>
    </row>
    <row r="11264" spans="5:13" s="10" customFormat="1" x14ac:dyDescent="0.15">
      <c r="E11264" s="50"/>
      <c r="F11264" s="48"/>
      <c r="G11264" s="48"/>
      <c r="H11264" s="51"/>
      <c r="L11264" s="48"/>
      <c r="M11264" s="48"/>
    </row>
    <row r="11265" spans="5:13" s="10" customFormat="1" x14ac:dyDescent="0.15">
      <c r="E11265" s="50"/>
      <c r="F11265" s="48"/>
      <c r="G11265" s="48"/>
      <c r="H11265" s="51"/>
      <c r="L11265" s="48"/>
      <c r="M11265" s="48"/>
    </row>
    <row r="11266" spans="5:13" s="10" customFormat="1" x14ac:dyDescent="0.15">
      <c r="E11266" s="50"/>
      <c r="F11266" s="48"/>
      <c r="G11266" s="48"/>
      <c r="H11266" s="51"/>
      <c r="L11266" s="48"/>
      <c r="M11266" s="48"/>
    </row>
    <row r="11267" spans="5:13" s="10" customFormat="1" x14ac:dyDescent="0.15">
      <c r="E11267" s="50"/>
      <c r="F11267" s="48"/>
      <c r="G11267" s="48"/>
      <c r="H11267" s="51"/>
      <c r="L11267" s="48"/>
      <c r="M11267" s="48"/>
    </row>
    <row r="11268" spans="5:13" s="10" customFormat="1" x14ac:dyDescent="0.15">
      <c r="E11268" s="50"/>
      <c r="F11268" s="48"/>
      <c r="G11268" s="48"/>
      <c r="H11268" s="51"/>
      <c r="L11268" s="48"/>
      <c r="M11268" s="48"/>
    </row>
    <row r="11269" spans="5:13" s="10" customFormat="1" x14ac:dyDescent="0.15">
      <c r="E11269" s="50"/>
      <c r="F11269" s="48"/>
      <c r="G11269" s="48"/>
      <c r="H11269" s="51"/>
      <c r="L11269" s="48"/>
      <c r="M11269" s="48"/>
    </row>
    <row r="11270" spans="5:13" s="10" customFormat="1" x14ac:dyDescent="0.15">
      <c r="E11270" s="50"/>
      <c r="F11270" s="48"/>
      <c r="G11270" s="48"/>
      <c r="H11270" s="51"/>
      <c r="L11270" s="48"/>
      <c r="M11270" s="48"/>
    </row>
    <row r="11271" spans="5:13" s="10" customFormat="1" x14ac:dyDescent="0.15">
      <c r="E11271" s="50"/>
      <c r="F11271" s="48"/>
      <c r="G11271" s="48"/>
      <c r="H11271" s="51"/>
      <c r="L11271" s="48"/>
      <c r="M11271" s="48"/>
    </row>
    <row r="11272" spans="5:13" s="10" customFormat="1" x14ac:dyDescent="0.15">
      <c r="E11272" s="50"/>
      <c r="F11272" s="48"/>
      <c r="G11272" s="48"/>
      <c r="H11272" s="51"/>
      <c r="L11272" s="48"/>
      <c r="M11272" s="48"/>
    </row>
    <row r="11273" spans="5:13" s="10" customFormat="1" x14ac:dyDescent="0.15">
      <c r="E11273" s="50"/>
      <c r="F11273" s="48"/>
      <c r="G11273" s="48"/>
      <c r="H11273" s="51"/>
      <c r="L11273" s="48"/>
      <c r="M11273" s="48"/>
    </row>
    <row r="11274" spans="5:13" s="10" customFormat="1" x14ac:dyDescent="0.15">
      <c r="E11274" s="50"/>
      <c r="F11274" s="48"/>
      <c r="G11274" s="48"/>
      <c r="H11274" s="51"/>
      <c r="L11274" s="48"/>
      <c r="M11274" s="48"/>
    </row>
    <row r="11275" spans="5:13" s="10" customFormat="1" x14ac:dyDescent="0.15">
      <c r="E11275" s="50"/>
      <c r="F11275" s="48"/>
      <c r="G11275" s="48"/>
      <c r="H11275" s="51"/>
      <c r="L11275" s="48"/>
      <c r="M11275" s="48"/>
    </row>
    <row r="11276" spans="5:13" s="10" customFormat="1" x14ac:dyDescent="0.15">
      <c r="E11276" s="50"/>
      <c r="F11276" s="48"/>
      <c r="G11276" s="48"/>
      <c r="H11276" s="51"/>
      <c r="L11276" s="48"/>
      <c r="M11276" s="48"/>
    </row>
    <row r="11277" spans="5:13" s="10" customFormat="1" x14ac:dyDescent="0.15">
      <c r="E11277" s="50"/>
      <c r="F11277" s="48"/>
      <c r="G11277" s="48"/>
      <c r="H11277" s="51"/>
      <c r="L11277" s="48"/>
      <c r="M11277" s="48"/>
    </row>
    <row r="11278" spans="5:13" s="10" customFormat="1" x14ac:dyDescent="0.15">
      <c r="E11278" s="50"/>
      <c r="F11278" s="48"/>
      <c r="G11278" s="48"/>
      <c r="H11278" s="51"/>
      <c r="L11278" s="48"/>
      <c r="M11278" s="48"/>
    </row>
    <row r="11279" spans="5:13" s="10" customFormat="1" x14ac:dyDescent="0.15">
      <c r="E11279" s="50"/>
      <c r="F11279" s="48"/>
      <c r="G11279" s="48"/>
      <c r="H11279" s="51"/>
      <c r="L11279" s="48"/>
      <c r="M11279" s="48"/>
    </row>
    <row r="11280" spans="5:13" s="10" customFormat="1" x14ac:dyDescent="0.15">
      <c r="E11280" s="50"/>
      <c r="F11280" s="48"/>
      <c r="G11280" s="48"/>
      <c r="H11280" s="51"/>
      <c r="L11280" s="48"/>
      <c r="M11280" s="48"/>
    </row>
    <row r="11281" spans="5:13" s="10" customFormat="1" x14ac:dyDescent="0.15">
      <c r="E11281" s="50"/>
      <c r="F11281" s="48"/>
      <c r="G11281" s="48"/>
      <c r="H11281" s="51"/>
      <c r="L11281" s="48"/>
      <c r="M11281" s="48"/>
    </row>
    <row r="11282" spans="5:13" s="10" customFormat="1" x14ac:dyDescent="0.15">
      <c r="E11282" s="50"/>
      <c r="F11282" s="48"/>
      <c r="G11282" s="48"/>
      <c r="H11282" s="51"/>
      <c r="L11282" s="48"/>
      <c r="M11282" s="48"/>
    </row>
    <row r="11283" spans="5:13" s="10" customFormat="1" x14ac:dyDescent="0.15">
      <c r="E11283" s="50"/>
      <c r="F11283" s="48"/>
      <c r="G11283" s="48"/>
      <c r="H11283" s="51"/>
      <c r="L11283" s="48"/>
      <c r="M11283" s="48"/>
    </row>
    <row r="11284" spans="5:13" s="10" customFormat="1" x14ac:dyDescent="0.15">
      <c r="E11284" s="50"/>
      <c r="F11284" s="48"/>
      <c r="G11284" s="48"/>
      <c r="H11284" s="51"/>
      <c r="L11284" s="48"/>
      <c r="M11284" s="48"/>
    </row>
    <row r="11285" spans="5:13" s="10" customFormat="1" x14ac:dyDescent="0.15">
      <c r="E11285" s="50"/>
      <c r="F11285" s="48"/>
      <c r="G11285" s="48"/>
      <c r="H11285" s="51"/>
      <c r="L11285" s="48"/>
      <c r="M11285" s="48"/>
    </row>
    <row r="11286" spans="5:13" s="10" customFormat="1" x14ac:dyDescent="0.15">
      <c r="E11286" s="50"/>
      <c r="F11286" s="48"/>
      <c r="G11286" s="48"/>
      <c r="H11286" s="51"/>
      <c r="L11286" s="48"/>
      <c r="M11286" s="48"/>
    </row>
    <row r="11287" spans="5:13" s="10" customFormat="1" x14ac:dyDescent="0.15">
      <c r="E11287" s="50"/>
      <c r="F11287" s="48"/>
      <c r="G11287" s="48"/>
      <c r="H11287" s="51"/>
      <c r="L11287" s="48"/>
      <c r="M11287" s="48"/>
    </row>
    <row r="11288" spans="5:13" s="10" customFormat="1" x14ac:dyDescent="0.15">
      <c r="E11288" s="50"/>
      <c r="F11288" s="48"/>
      <c r="G11288" s="48"/>
      <c r="H11288" s="51"/>
      <c r="L11288" s="48"/>
      <c r="M11288" s="48"/>
    </row>
    <row r="11289" spans="5:13" s="10" customFormat="1" x14ac:dyDescent="0.15">
      <c r="E11289" s="50"/>
      <c r="F11289" s="48"/>
      <c r="G11289" s="48"/>
      <c r="H11289" s="51"/>
      <c r="L11289" s="48"/>
      <c r="M11289" s="48"/>
    </row>
    <row r="11290" spans="5:13" s="10" customFormat="1" x14ac:dyDescent="0.15">
      <c r="E11290" s="50"/>
      <c r="F11290" s="48"/>
      <c r="G11290" s="48"/>
      <c r="H11290" s="51"/>
      <c r="L11290" s="48"/>
      <c r="M11290" s="48"/>
    </row>
    <row r="11291" spans="5:13" s="10" customFormat="1" x14ac:dyDescent="0.15">
      <c r="E11291" s="50"/>
      <c r="F11291" s="48"/>
      <c r="G11291" s="48"/>
      <c r="H11291" s="51"/>
      <c r="L11291" s="48"/>
      <c r="M11291" s="48"/>
    </row>
    <row r="11292" spans="5:13" s="10" customFormat="1" x14ac:dyDescent="0.15">
      <c r="E11292" s="50"/>
      <c r="F11292" s="48"/>
      <c r="G11292" s="48"/>
      <c r="H11292" s="51"/>
      <c r="L11292" s="48"/>
      <c r="M11292" s="48"/>
    </row>
    <row r="11293" spans="5:13" s="10" customFormat="1" x14ac:dyDescent="0.15">
      <c r="E11293" s="50"/>
      <c r="F11293" s="48"/>
      <c r="G11293" s="48"/>
      <c r="H11293" s="51"/>
      <c r="L11293" s="48"/>
      <c r="M11293" s="48"/>
    </row>
    <row r="11294" spans="5:13" s="10" customFormat="1" x14ac:dyDescent="0.15">
      <c r="E11294" s="50"/>
      <c r="F11294" s="48"/>
      <c r="G11294" s="48"/>
      <c r="H11294" s="51"/>
      <c r="L11294" s="48"/>
      <c r="M11294" s="48"/>
    </row>
    <row r="11295" spans="5:13" s="10" customFormat="1" x14ac:dyDescent="0.15">
      <c r="E11295" s="50"/>
      <c r="F11295" s="48"/>
      <c r="G11295" s="48"/>
      <c r="H11295" s="51"/>
      <c r="L11295" s="48"/>
      <c r="M11295" s="48"/>
    </row>
    <row r="11296" spans="5:13" s="10" customFormat="1" x14ac:dyDescent="0.15">
      <c r="E11296" s="50"/>
      <c r="F11296" s="48"/>
      <c r="G11296" s="48"/>
      <c r="H11296" s="51"/>
      <c r="L11296" s="48"/>
      <c r="M11296" s="48"/>
    </row>
    <row r="11297" spans="5:13" s="10" customFormat="1" x14ac:dyDescent="0.15">
      <c r="E11297" s="50"/>
      <c r="F11297" s="48"/>
      <c r="G11297" s="48"/>
      <c r="H11297" s="51"/>
      <c r="L11297" s="48"/>
      <c r="M11297" s="48"/>
    </row>
    <row r="11298" spans="5:13" s="10" customFormat="1" x14ac:dyDescent="0.15">
      <c r="E11298" s="50"/>
      <c r="F11298" s="48"/>
      <c r="G11298" s="48"/>
      <c r="H11298" s="51"/>
      <c r="L11298" s="48"/>
      <c r="M11298" s="48"/>
    </row>
    <row r="11299" spans="5:13" s="10" customFormat="1" x14ac:dyDescent="0.15">
      <c r="E11299" s="50"/>
      <c r="F11299" s="48"/>
      <c r="G11299" s="48"/>
      <c r="H11299" s="51"/>
      <c r="L11299" s="48"/>
      <c r="M11299" s="48"/>
    </row>
    <row r="11300" spans="5:13" s="10" customFormat="1" x14ac:dyDescent="0.15">
      <c r="E11300" s="50"/>
      <c r="F11300" s="48"/>
      <c r="G11300" s="48"/>
      <c r="H11300" s="51"/>
      <c r="L11300" s="48"/>
      <c r="M11300" s="48"/>
    </row>
    <row r="11301" spans="5:13" s="10" customFormat="1" x14ac:dyDescent="0.15">
      <c r="E11301" s="50"/>
      <c r="F11301" s="48"/>
      <c r="G11301" s="48"/>
      <c r="H11301" s="51"/>
      <c r="L11301" s="48"/>
      <c r="M11301" s="48"/>
    </row>
    <row r="11302" spans="5:13" s="10" customFormat="1" x14ac:dyDescent="0.15">
      <c r="E11302" s="50"/>
      <c r="F11302" s="48"/>
      <c r="G11302" s="48"/>
      <c r="H11302" s="51"/>
      <c r="L11302" s="48"/>
      <c r="M11302" s="48"/>
    </row>
    <row r="11303" spans="5:13" s="10" customFormat="1" x14ac:dyDescent="0.15">
      <c r="E11303" s="50"/>
      <c r="F11303" s="48"/>
      <c r="G11303" s="48"/>
      <c r="H11303" s="51"/>
      <c r="L11303" s="48"/>
      <c r="M11303" s="48"/>
    </row>
    <row r="11304" spans="5:13" s="10" customFormat="1" x14ac:dyDescent="0.15">
      <c r="E11304" s="50"/>
      <c r="F11304" s="48"/>
      <c r="G11304" s="48"/>
      <c r="H11304" s="51"/>
      <c r="L11304" s="48"/>
      <c r="M11304" s="48"/>
    </row>
    <row r="11305" spans="5:13" s="10" customFormat="1" x14ac:dyDescent="0.15">
      <c r="E11305" s="50"/>
      <c r="F11305" s="48"/>
      <c r="G11305" s="48"/>
      <c r="H11305" s="51"/>
      <c r="L11305" s="48"/>
      <c r="M11305" s="48"/>
    </row>
    <row r="11306" spans="5:13" s="10" customFormat="1" x14ac:dyDescent="0.15">
      <c r="E11306" s="50"/>
      <c r="F11306" s="48"/>
      <c r="G11306" s="48"/>
      <c r="H11306" s="51"/>
      <c r="L11306" s="48"/>
      <c r="M11306" s="48"/>
    </row>
    <row r="11307" spans="5:13" s="10" customFormat="1" x14ac:dyDescent="0.15">
      <c r="E11307" s="50"/>
      <c r="F11307" s="48"/>
      <c r="G11307" s="48"/>
      <c r="H11307" s="51"/>
      <c r="L11307" s="48"/>
      <c r="M11307" s="48"/>
    </row>
    <row r="11308" spans="5:13" s="10" customFormat="1" x14ac:dyDescent="0.15">
      <c r="E11308" s="50"/>
      <c r="F11308" s="48"/>
      <c r="G11308" s="48"/>
      <c r="H11308" s="51"/>
      <c r="L11308" s="48"/>
      <c r="M11308" s="48"/>
    </row>
    <row r="11309" spans="5:13" s="10" customFormat="1" x14ac:dyDescent="0.15">
      <c r="E11309" s="50"/>
      <c r="F11309" s="48"/>
      <c r="G11309" s="48"/>
      <c r="H11309" s="51"/>
      <c r="L11309" s="48"/>
      <c r="M11309" s="48"/>
    </row>
    <row r="11310" spans="5:13" s="10" customFormat="1" x14ac:dyDescent="0.15">
      <c r="E11310" s="50"/>
      <c r="F11310" s="48"/>
      <c r="G11310" s="48"/>
      <c r="H11310" s="51"/>
      <c r="L11310" s="48"/>
      <c r="M11310" s="48"/>
    </row>
    <row r="11311" spans="5:13" s="10" customFormat="1" x14ac:dyDescent="0.15">
      <c r="E11311" s="50"/>
      <c r="F11311" s="48"/>
      <c r="G11311" s="48"/>
      <c r="H11311" s="51"/>
      <c r="L11311" s="48"/>
      <c r="M11311" s="48"/>
    </row>
    <row r="11312" spans="5:13" s="10" customFormat="1" x14ac:dyDescent="0.15">
      <c r="E11312" s="50"/>
      <c r="F11312" s="48"/>
      <c r="G11312" s="48"/>
      <c r="H11312" s="51"/>
      <c r="L11312" s="48"/>
      <c r="M11312" s="48"/>
    </row>
    <row r="11313" spans="5:13" s="10" customFormat="1" x14ac:dyDescent="0.15">
      <c r="E11313" s="50"/>
      <c r="F11313" s="48"/>
      <c r="G11313" s="48"/>
      <c r="H11313" s="51"/>
      <c r="L11313" s="48"/>
      <c r="M11313" s="48"/>
    </row>
    <row r="11314" spans="5:13" s="10" customFormat="1" x14ac:dyDescent="0.15">
      <c r="E11314" s="50"/>
      <c r="F11314" s="48"/>
      <c r="G11314" s="48"/>
      <c r="H11314" s="51"/>
      <c r="L11314" s="48"/>
      <c r="M11314" s="48"/>
    </row>
    <row r="11315" spans="5:13" s="10" customFormat="1" x14ac:dyDescent="0.15">
      <c r="E11315" s="50"/>
      <c r="F11315" s="48"/>
      <c r="G11315" s="48"/>
      <c r="H11315" s="51"/>
      <c r="L11315" s="48"/>
      <c r="M11315" s="48"/>
    </row>
    <row r="11316" spans="5:13" s="10" customFormat="1" x14ac:dyDescent="0.15">
      <c r="E11316" s="50"/>
      <c r="F11316" s="48"/>
      <c r="G11316" s="48"/>
      <c r="H11316" s="51"/>
      <c r="L11316" s="48"/>
      <c r="M11316" s="48"/>
    </row>
    <row r="11317" spans="5:13" s="10" customFormat="1" x14ac:dyDescent="0.15">
      <c r="E11317" s="50"/>
      <c r="F11317" s="48"/>
      <c r="G11317" s="48"/>
      <c r="H11317" s="51"/>
      <c r="L11317" s="48"/>
      <c r="M11317" s="48"/>
    </row>
    <row r="11318" spans="5:13" s="10" customFormat="1" x14ac:dyDescent="0.15">
      <c r="E11318" s="50"/>
      <c r="F11318" s="48"/>
      <c r="G11318" s="48"/>
      <c r="H11318" s="51"/>
      <c r="L11318" s="48"/>
      <c r="M11318" s="48"/>
    </row>
    <row r="11319" spans="5:13" s="10" customFormat="1" x14ac:dyDescent="0.15">
      <c r="E11319" s="50"/>
      <c r="F11319" s="48"/>
      <c r="G11319" s="48"/>
      <c r="H11319" s="51"/>
      <c r="L11319" s="48"/>
      <c r="M11319" s="48"/>
    </row>
    <row r="11320" spans="5:13" s="10" customFormat="1" x14ac:dyDescent="0.15">
      <c r="E11320" s="50"/>
      <c r="F11320" s="48"/>
      <c r="G11320" s="48"/>
      <c r="H11320" s="51"/>
      <c r="L11320" s="48"/>
      <c r="M11320" s="48"/>
    </row>
    <row r="11321" spans="5:13" s="10" customFormat="1" x14ac:dyDescent="0.15">
      <c r="E11321" s="50"/>
      <c r="F11321" s="48"/>
      <c r="G11321" s="48"/>
      <c r="H11321" s="51"/>
      <c r="L11321" s="48"/>
      <c r="M11321" s="48"/>
    </row>
    <row r="11322" spans="5:13" s="10" customFormat="1" x14ac:dyDescent="0.15">
      <c r="E11322" s="50"/>
      <c r="F11322" s="48"/>
      <c r="G11322" s="48"/>
      <c r="H11322" s="51"/>
      <c r="L11322" s="48"/>
      <c r="M11322" s="48"/>
    </row>
    <row r="11323" spans="5:13" s="10" customFormat="1" x14ac:dyDescent="0.15">
      <c r="E11323" s="50"/>
      <c r="F11323" s="48"/>
      <c r="G11323" s="48"/>
      <c r="H11323" s="51"/>
      <c r="L11323" s="48"/>
      <c r="M11323" s="48"/>
    </row>
    <row r="11324" spans="5:13" s="10" customFormat="1" x14ac:dyDescent="0.15">
      <c r="E11324" s="50"/>
      <c r="F11324" s="48"/>
      <c r="G11324" s="48"/>
      <c r="H11324" s="51"/>
      <c r="L11324" s="48"/>
      <c r="M11324" s="48"/>
    </row>
    <row r="11325" spans="5:13" s="10" customFormat="1" x14ac:dyDescent="0.15">
      <c r="E11325" s="50"/>
      <c r="F11325" s="48"/>
      <c r="G11325" s="48"/>
      <c r="H11325" s="51"/>
      <c r="L11325" s="48"/>
      <c r="M11325" s="48"/>
    </row>
    <row r="11326" spans="5:13" s="10" customFormat="1" x14ac:dyDescent="0.15">
      <c r="E11326" s="50"/>
      <c r="F11326" s="48"/>
      <c r="G11326" s="48"/>
      <c r="H11326" s="51"/>
      <c r="L11326" s="48"/>
      <c r="M11326" s="48"/>
    </row>
    <row r="11327" spans="5:13" s="10" customFormat="1" x14ac:dyDescent="0.15">
      <c r="E11327" s="50"/>
      <c r="F11327" s="48"/>
      <c r="G11327" s="48"/>
      <c r="H11327" s="51"/>
      <c r="L11327" s="48"/>
      <c r="M11327" s="48"/>
    </row>
    <row r="11328" spans="5:13" s="10" customFormat="1" x14ac:dyDescent="0.15">
      <c r="E11328" s="50"/>
      <c r="F11328" s="48"/>
      <c r="G11328" s="48"/>
      <c r="H11328" s="51"/>
      <c r="L11328" s="48"/>
      <c r="M11328" s="48"/>
    </row>
    <row r="11329" spans="5:13" s="10" customFormat="1" x14ac:dyDescent="0.15">
      <c r="E11329" s="50"/>
      <c r="F11329" s="48"/>
      <c r="G11329" s="48"/>
      <c r="H11329" s="51"/>
      <c r="L11329" s="48"/>
      <c r="M11329" s="48"/>
    </row>
    <row r="11330" spans="5:13" s="10" customFormat="1" x14ac:dyDescent="0.15">
      <c r="E11330" s="50"/>
      <c r="F11330" s="48"/>
      <c r="G11330" s="48"/>
      <c r="H11330" s="51"/>
      <c r="L11330" s="48"/>
      <c r="M11330" s="48"/>
    </row>
    <row r="11331" spans="5:13" s="10" customFormat="1" x14ac:dyDescent="0.15">
      <c r="E11331" s="50"/>
      <c r="F11331" s="48"/>
      <c r="G11331" s="48"/>
      <c r="H11331" s="51"/>
      <c r="L11331" s="48"/>
      <c r="M11331" s="48"/>
    </row>
    <row r="11332" spans="5:13" s="10" customFormat="1" x14ac:dyDescent="0.15">
      <c r="E11332" s="50"/>
      <c r="F11332" s="48"/>
      <c r="G11332" s="48"/>
      <c r="H11332" s="51"/>
      <c r="L11332" s="48"/>
      <c r="M11332" s="48"/>
    </row>
    <row r="11333" spans="5:13" s="10" customFormat="1" x14ac:dyDescent="0.15">
      <c r="E11333" s="50"/>
      <c r="F11333" s="48"/>
      <c r="G11333" s="48"/>
      <c r="H11333" s="51"/>
      <c r="L11333" s="48"/>
      <c r="M11333" s="48"/>
    </row>
    <row r="11334" spans="5:13" s="10" customFormat="1" x14ac:dyDescent="0.15">
      <c r="E11334" s="50"/>
      <c r="F11334" s="48"/>
      <c r="G11334" s="48"/>
      <c r="H11334" s="51"/>
      <c r="L11334" s="48"/>
      <c r="M11334" s="48"/>
    </row>
    <row r="11335" spans="5:13" s="10" customFormat="1" x14ac:dyDescent="0.15">
      <c r="E11335" s="50"/>
      <c r="F11335" s="48"/>
      <c r="G11335" s="48"/>
      <c r="H11335" s="51"/>
      <c r="L11335" s="48"/>
      <c r="M11335" s="48"/>
    </row>
    <row r="11336" spans="5:13" s="10" customFormat="1" x14ac:dyDescent="0.15">
      <c r="E11336" s="50"/>
      <c r="F11336" s="48"/>
      <c r="G11336" s="48"/>
      <c r="H11336" s="51"/>
      <c r="L11336" s="48"/>
      <c r="M11336" s="48"/>
    </row>
    <row r="11337" spans="5:13" s="10" customFormat="1" x14ac:dyDescent="0.15">
      <c r="E11337" s="50"/>
      <c r="F11337" s="48"/>
      <c r="G11337" s="48"/>
      <c r="H11337" s="51"/>
      <c r="L11337" s="48"/>
      <c r="M11337" s="48"/>
    </row>
    <row r="11338" spans="5:13" s="10" customFormat="1" x14ac:dyDescent="0.15">
      <c r="E11338" s="50"/>
      <c r="F11338" s="48"/>
      <c r="G11338" s="48"/>
      <c r="H11338" s="51"/>
      <c r="L11338" s="48"/>
      <c r="M11338" s="48"/>
    </row>
    <row r="11339" spans="5:13" s="10" customFormat="1" x14ac:dyDescent="0.15">
      <c r="E11339" s="50"/>
      <c r="F11339" s="48"/>
      <c r="G11339" s="48"/>
      <c r="H11339" s="51"/>
      <c r="L11339" s="48"/>
      <c r="M11339" s="48"/>
    </row>
    <row r="11340" spans="5:13" s="10" customFormat="1" x14ac:dyDescent="0.15">
      <c r="E11340" s="50"/>
      <c r="F11340" s="48"/>
      <c r="G11340" s="48"/>
      <c r="H11340" s="51"/>
      <c r="L11340" s="48"/>
      <c r="M11340" s="48"/>
    </row>
    <row r="11341" spans="5:13" s="10" customFormat="1" x14ac:dyDescent="0.15">
      <c r="E11341" s="50"/>
      <c r="F11341" s="48"/>
      <c r="G11341" s="48"/>
      <c r="H11341" s="51"/>
      <c r="L11341" s="48"/>
      <c r="M11341" s="48"/>
    </row>
    <row r="11342" spans="5:13" s="10" customFormat="1" x14ac:dyDescent="0.15">
      <c r="E11342" s="50"/>
      <c r="F11342" s="48"/>
      <c r="G11342" s="48"/>
      <c r="H11342" s="51"/>
      <c r="L11342" s="48"/>
      <c r="M11342" s="48"/>
    </row>
    <row r="11343" spans="5:13" s="10" customFormat="1" x14ac:dyDescent="0.15">
      <c r="E11343" s="50"/>
      <c r="F11343" s="48"/>
      <c r="G11343" s="48"/>
      <c r="H11343" s="51"/>
      <c r="L11343" s="48"/>
      <c r="M11343" s="48"/>
    </row>
    <row r="11344" spans="5:13" s="10" customFormat="1" x14ac:dyDescent="0.15">
      <c r="E11344" s="50"/>
      <c r="F11344" s="48"/>
      <c r="G11344" s="48"/>
      <c r="H11344" s="51"/>
      <c r="L11344" s="48"/>
      <c r="M11344" s="48"/>
    </row>
    <row r="11345" spans="5:13" s="10" customFormat="1" x14ac:dyDescent="0.15">
      <c r="E11345" s="50"/>
      <c r="F11345" s="48"/>
      <c r="G11345" s="48"/>
      <c r="H11345" s="51"/>
      <c r="L11345" s="48"/>
      <c r="M11345" s="48"/>
    </row>
    <row r="11346" spans="5:13" s="10" customFormat="1" x14ac:dyDescent="0.15">
      <c r="E11346" s="50"/>
      <c r="F11346" s="48"/>
      <c r="G11346" s="48"/>
      <c r="H11346" s="51"/>
      <c r="L11346" s="48"/>
      <c r="M11346" s="48"/>
    </row>
    <row r="11347" spans="5:13" s="10" customFormat="1" x14ac:dyDescent="0.15">
      <c r="E11347" s="50"/>
      <c r="F11347" s="48"/>
      <c r="G11347" s="48"/>
      <c r="H11347" s="51"/>
      <c r="L11347" s="48"/>
      <c r="M11347" s="48"/>
    </row>
    <row r="11348" spans="5:13" s="10" customFormat="1" x14ac:dyDescent="0.15">
      <c r="E11348" s="50"/>
      <c r="F11348" s="48"/>
      <c r="G11348" s="48"/>
      <c r="H11348" s="51"/>
      <c r="L11348" s="48"/>
      <c r="M11348" s="48"/>
    </row>
    <row r="11349" spans="5:13" s="10" customFormat="1" x14ac:dyDescent="0.15">
      <c r="E11349" s="50"/>
      <c r="F11349" s="48"/>
      <c r="G11349" s="48"/>
      <c r="H11349" s="51"/>
      <c r="L11349" s="48"/>
      <c r="M11349" s="48"/>
    </row>
    <row r="11350" spans="5:13" s="10" customFormat="1" x14ac:dyDescent="0.15">
      <c r="E11350" s="50"/>
      <c r="F11350" s="48"/>
      <c r="G11350" s="48"/>
      <c r="H11350" s="51"/>
      <c r="L11350" s="48"/>
      <c r="M11350" s="48"/>
    </row>
    <row r="11351" spans="5:13" s="10" customFormat="1" x14ac:dyDescent="0.15">
      <c r="E11351" s="50"/>
      <c r="F11351" s="48"/>
      <c r="G11351" s="48"/>
      <c r="H11351" s="51"/>
      <c r="L11351" s="48"/>
      <c r="M11351" s="48"/>
    </row>
    <row r="11352" spans="5:13" s="10" customFormat="1" x14ac:dyDescent="0.15">
      <c r="E11352" s="50"/>
      <c r="F11352" s="48"/>
      <c r="G11352" s="48"/>
      <c r="H11352" s="51"/>
      <c r="L11352" s="48"/>
      <c r="M11352" s="48"/>
    </row>
    <row r="11353" spans="5:13" s="10" customFormat="1" x14ac:dyDescent="0.15">
      <c r="E11353" s="50"/>
      <c r="F11353" s="48"/>
      <c r="G11353" s="48"/>
      <c r="H11353" s="51"/>
      <c r="L11353" s="48"/>
      <c r="M11353" s="48"/>
    </row>
    <row r="11354" spans="5:13" s="10" customFormat="1" x14ac:dyDescent="0.15">
      <c r="E11354" s="50"/>
      <c r="F11354" s="48"/>
      <c r="G11354" s="48"/>
      <c r="H11354" s="51"/>
      <c r="L11354" s="48"/>
      <c r="M11354" s="48"/>
    </row>
    <row r="11355" spans="5:13" s="10" customFormat="1" x14ac:dyDescent="0.15">
      <c r="E11355" s="50"/>
      <c r="F11355" s="48"/>
      <c r="G11355" s="48"/>
      <c r="H11355" s="51"/>
      <c r="L11355" s="48"/>
      <c r="M11355" s="48"/>
    </row>
    <row r="11356" spans="5:13" s="10" customFormat="1" x14ac:dyDescent="0.15">
      <c r="E11356" s="50"/>
      <c r="F11356" s="48"/>
      <c r="G11356" s="48"/>
      <c r="H11356" s="51"/>
      <c r="L11356" s="48"/>
      <c r="M11356" s="48"/>
    </row>
    <row r="11357" spans="5:13" s="10" customFormat="1" x14ac:dyDescent="0.15">
      <c r="E11357" s="50"/>
      <c r="F11357" s="48"/>
      <c r="G11357" s="48"/>
      <c r="H11357" s="51"/>
      <c r="L11357" s="48"/>
      <c r="M11357" s="48"/>
    </row>
    <row r="11358" spans="5:13" s="10" customFormat="1" x14ac:dyDescent="0.15">
      <c r="E11358" s="50"/>
      <c r="F11358" s="48"/>
      <c r="G11358" s="48"/>
      <c r="H11358" s="51"/>
      <c r="L11358" s="48"/>
      <c r="M11358" s="48"/>
    </row>
    <row r="11359" spans="5:13" s="10" customFormat="1" x14ac:dyDescent="0.15">
      <c r="E11359" s="50"/>
      <c r="F11359" s="48"/>
      <c r="G11359" s="48"/>
      <c r="H11359" s="51"/>
      <c r="L11359" s="48"/>
      <c r="M11359" s="48"/>
    </row>
    <row r="11360" spans="5:13" s="10" customFormat="1" x14ac:dyDescent="0.15">
      <c r="E11360" s="50"/>
      <c r="F11360" s="48"/>
      <c r="G11360" s="48"/>
      <c r="H11360" s="51"/>
      <c r="L11360" s="48"/>
      <c r="M11360" s="48"/>
    </row>
    <row r="11361" spans="5:13" s="10" customFormat="1" x14ac:dyDescent="0.15">
      <c r="E11361" s="50"/>
      <c r="F11361" s="48"/>
      <c r="G11361" s="48"/>
      <c r="H11361" s="51"/>
      <c r="L11361" s="48"/>
      <c r="M11361" s="48"/>
    </row>
    <row r="11362" spans="5:13" s="10" customFormat="1" x14ac:dyDescent="0.15">
      <c r="E11362" s="50"/>
      <c r="F11362" s="48"/>
      <c r="G11362" s="48"/>
      <c r="H11362" s="51"/>
      <c r="L11362" s="48"/>
      <c r="M11362" s="48"/>
    </row>
    <row r="11363" spans="5:13" s="10" customFormat="1" x14ac:dyDescent="0.15">
      <c r="E11363" s="50"/>
      <c r="F11363" s="48"/>
      <c r="G11363" s="48"/>
      <c r="H11363" s="51"/>
      <c r="L11363" s="48"/>
      <c r="M11363" s="48"/>
    </row>
    <row r="11364" spans="5:13" s="10" customFormat="1" x14ac:dyDescent="0.15">
      <c r="E11364" s="50"/>
      <c r="F11364" s="48"/>
      <c r="G11364" s="48"/>
      <c r="H11364" s="51"/>
      <c r="L11364" s="48"/>
      <c r="M11364" s="48"/>
    </row>
    <row r="11365" spans="5:13" s="10" customFormat="1" x14ac:dyDescent="0.15">
      <c r="E11365" s="50"/>
      <c r="F11365" s="48"/>
      <c r="G11365" s="48"/>
      <c r="H11365" s="51"/>
      <c r="L11365" s="48"/>
      <c r="M11365" s="48"/>
    </row>
    <row r="11366" spans="5:13" s="10" customFormat="1" x14ac:dyDescent="0.15">
      <c r="E11366" s="50"/>
      <c r="F11366" s="48"/>
      <c r="G11366" s="48"/>
      <c r="H11366" s="51"/>
      <c r="L11366" s="48"/>
      <c r="M11366" s="48"/>
    </row>
    <row r="11367" spans="5:13" s="10" customFormat="1" x14ac:dyDescent="0.15">
      <c r="E11367" s="50"/>
      <c r="F11367" s="48"/>
      <c r="G11367" s="48"/>
      <c r="H11367" s="51"/>
      <c r="L11367" s="48"/>
      <c r="M11367" s="48"/>
    </row>
    <row r="11368" spans="5:13" s="10" customFormat="1" x14ac:dyDescent="0.15">
      <c r="E11368" s="50"/>
      <c r="F11368" s="48"/>
      <c r="G11368" s="48"/>
      <c r="H11368" s="51"/>
      <c r="L11368" s="48"/>
      <c r="M11368" s="48"/>
    </row>
    <row r="11369" spans="5:13" s="10" customFormat="1" x14ac:dyDescent="0.15">
      <c r="E11369" s="50"/>
      <c r="F11369" s="48"/>
      <c r="G11369" s="48"/>
      <c r="H11369" s="51"/>
      <c r="L11369" s="48"/>
      <c r="M11369" s="48"/>
    </row>
    <row r="11370" spans="5:13" s="10" customFormat="1" x14ac:dyDescent="0.15">
      <c r="E11370" s="50"/>
      <c r="F11370" s="48"/>
      <c r="G11370" s="48"/>
      <c r="H11370" s="51"/>
      <c r="L11370" s="48"/>
      <c r="M11370" s="48"/>
    </row>
    <row r="11371" spans="5:13" s="10" customFormat="1" x14ac:dyDescent="0.15">
      <c r="E11371" s="50"/>
      <c r="F11371" s="48"/>
      <c r="G11371" s="48"/>
      <c r="H11371" s="51"/>
      <c r="L11371" s="48"/>
      <c r="M11371" s="48"/>
    </row>
    <row r="11372" spans="5:13" s="10" customFormat="1" x14ac:dyDescent="0.15">
      <c r="E11372" s="50"/>
      <c r="F11372" s="48"/>
      <c r="G11372" s="48"/>
      <c r="H11372" s="51"/>
      <c r="L11372" s="48"/>
      <c r="M11372" s="48"/>
    </row>
    <row r="11373" spans="5:13" s="10" customFormat="1" x14ac:dyDescent="0.15">
      <c r="E11373" s="50"/>
      <c r="F11373" s="48"/>
      <c r="G11373" s="48"/>
      <c r="H11373" s="51"/>
      <c r="L11373" s="48"/>
      <c r="M11373" s="48"/>
    </row>
    <row r="11374" spans="5:13" s="10" customFormat="1" x14ac:dyDescent="0.15">
      <c r="E11374" s="50"/>
      <c r="F11374" s="48"/>
      <c r="G11374" s="48"/>
      <c r="H11374" s="51"/>
      <c r="L11374" s="48"/>
      <c r="M11374" s="48"/>
    </row>
    <row r="11375" spans="5:13" s="10" customFormat="1" x14ac:dyDescent="0.15">
      <c r="E11375" s="50"/>
      <c r="F11375" s="48"/>
      <c r="G11375" s="48"/>
      <c r="H11375" s="51"/>
      <c r="L11375" s="48"/>
      <c r="M11375" s="48"/>
    </row>
    <row r="11376" spans="5:13" s="10" customFormat="1" x14ac:dyDescent="0.15">
      <c r="E11376" s="50"/>
      <c r="F11376" s="48"/>
      <c r="G11376" s="48"/>
      <c r="H11376" s="51"/>
      <c r="L11376" s="48"/>
      <c r="M11376" s="48"/>
    </row>
    <row r="11377" spans="5:13" s="10" customFormat="1" x14ac:dyDescent="0.15">
      <c r="E11377" s="50"/>
      <c r="F11377" s="48"/>
      <c r="G11377" s="48"/>
      <c r="H11377" s="51"/>
      <c r="L11377" s="48"/>
      <c r="M11377" s="48"/>
    </row>
    <row r="11378" spans="5:13" s="10" customFormat="1" x14ac:dyDescent="0.15">
      <c r="E11378" s="50"/>
      <c r="F11378" s="48"/>
      <c r="G11378" s="48"/>
      <c r="H11378" s="51"/>
      <c r="L11378" s="48"/>
      <c r="M11378" s="48"/>
    </row>
    <row r="11379" spans="5:13" s="10" customFormat="1" x14ac:dyDescent="0.15">
      <c r="E11379" s="50"/>
      <c r="F11379" s="48"/>
      <c r="G11379" s="48"/>
      <c r="H11379" s="51"/>
      <c r="L11379" s="48"/>
      <c r="M11379" s="48"/>
    </row>
    <row r="11380" spans="5:13" s="10" customFormat="1" x14ac:dyDescent="0.15">
      <c r="E11380" s="50"/>
      <c r="F11380" s="48"/>
      <c r="G11380" s="48"/>
      <c r="H11380" s="51"/>
      <c r="L11380" s="48"/>
      <c r="M11380" s="48"/>
    </row>
    <row r="11381" spans="5:13" s="10" customFormat="1" x14ac:dyDescent="0.15">
      <c r="E11381" s="50"/>
      <c r="F11381" s="48"/>
      <c r="G11381" s="48"/>
      <c r="H11381" s="51"/>
      <c r="L11381" s="48"/>
      <c r="M11381" s="48"/>
    </row>
    <row r="11382" spans="5:13" s="10" customFormat="1" x14ac:dyDescent="0.15">
      <c r="E11382" s="50"/>
      <c r="F11382" s="48"/>
      <c r="G11382" s="48"/>
      <c r="H11382" s="51"/>
      <c r="L11382" s="48"/>
      <c r="M11382" s="48"/>
    </row>
    <row r="11383" spans="5:13" s="10" customFormat="1" x14ac:dyDescent="0.15">
      <c r="E11383" s="50"/>
      <c r="F11383" s="48"/>
      <c r="G11383" s="48"/>
      <c r="H11383" s="51"/>
      <c r="L11383" s="48"/>
      <c r="M11383" s="48"/>
    </row>
    <row r="11384" spans="5:13" s="10" customFormat="1" x14ac:dyDescent="0.15">
      <c r="E11384" s="50"/>
      <c r="F11384" s="48"/>
      <c r="G11384" s="48"/>
      <c r="H11384" s="51"/>
      <c r="L11384" s="48"/>
      <c r="M11384" s="48"/>
    </row>
    <row r="11385" spans="5:13" s="10" customFormat="1" x14ac:dyDescent="0.15">
      <c r="E11385" s="50"/>
      <c r="F11385" s="48"/>
      <c r="G11385" s="48"/>
      <c r="H11385" s="51"/>
      <c r="L11385" s="48"/>
      <c r="M11385" s="48"/>
    </row>
    <row r="11386" spans="5:13" s="10" customFormat="1" x14ac:dyDescent="0.15">
      <c r="E11386" s="50"/>
      <c r="F11386" s="48"/>
      <c r="G11386" s="48"/>
      <c r="H11386" s="51"/>
      <c r="L11386" s="48"/>
      <c r="M11386" s="48"/>
    </row>
    <row r="11387" spans="5:13" s="10" customFormat="1" x14ac:dyDescent="0.15">
      <c r="E11387" s="50"/>
      <c r="F11387" s="48"/>
      <c r="G11387" s="48"/>
      <c r="H11387" s="51"/>
      <c r="L11387" s="48"/>
      <c r="M11387" s="48"/>
    </row>
    <row r="11388" spans="5:13" s="10" customFormat="1" x14ac:dyDescent="0.15">
      <c r="E11388" s="50"/>
      <c r="F11388" s="48"/>
      <c r="G11388" s="48"/>
      <c r="H11388" s="51"/>
      <c r="L11388" s="48"/>
      <c r="M11388" s="48"/>
    </row>
    <row r="11389" spans="5:13" s="10" customFormat="1" x14ac:dyDescent="0.15">
      <c r="E11389" s="50"/>
      <c r="F11389" s="48"/>
      <c r="G11389" s="48"/>
      <c r="H11389" s="51"/>
      <c r="L11389" s="48"/>
      <c r="M11389" s="48"/>
    </row>
    <row r="11390" spans="5:13" s="10" customFormat="1" x14ac:dyDescent="0.15">
      <c r="E11390" s="50"/>
      <c r="F11390" s="48"/>
      <c r="G11390" s="48"/>
      <c r="H11390" s="51"/>
      <c r="L11390" s="48"/>
      <c r="M11390" s="48"/>
    </row>
    <row r="11391" spans="5:13" s="10" customFormat="1" x14ac:dyDescent="0.15">
      <c r="E11391" s="50"/>
      <c r="F11391" s="48"/>
      <c r="G11391" s="48"/>
      <c r="H11391" s="51"/>
      <c r="L11391" s="48"/>
      <c r="M11391" s="48"/>
    </row>
    <row r="11392" spans="5:13" s="10" customFormat="1" x14ac:dyDescent="0.15">
      <c r="E11392" s="50"/>
      <c r="F11392" s="48"/>
      <c r="G11392" s="48"/>
      <c r="H11392" s="51"/>
      <c r="L11392" s="48"/>
      <c r="M11392" s="48"/>
    </row>
    <row r="11393" spans="5:13" s="10" customFormat="1" x14ac:dyDescent="0.15">
      <c r="E11393" s="50"/>
      <c r="F11393" s="48"/>
      <c r="G11393" s="48"/>
      <c r="H11393" s="51"/>
      <c r="L11393" s="48"/>
      <c r="M11393" s="48"/>
    </row>
    <row r="11394" spans="5:13" s="10" customFormat="1" x14ac:dyDescent="0.15">
      <c r="E11394" s="50"/>
      <c r="F11394" s="48"/>
      <c r="G11394" s="48"/>
      <c r="H11394" s="51"/>
      <c r="L11394" s="48"/>
      <c r="M11394" s="48"/>
    </row>
    <row r="11395" spans="5:13" s="10" customFormat="1" x14ac:dyDescent="0.15">
      <c r="E11395" s="50"/>
      <c r="F11395" s="48"/>
      <c r="G11395" s="48"/>
      <c r="H11395" s="51"/>
      <c r="L11395" s="48"/>
      <c r="M11395" s="48"/>
    </row>
    <row r="11396" spans="5:13" s="10" customFormat="1" x14ac:dyDescent="0.15">
      <c r="E11396" s="50"/>
      <c r="F11396" s="48"/>
      <c r="G11396" s="48"/>
      <c r="H11396" s="51"/>
      <c r="L11396" s="48"/>
      <c r="M11396" s="48"/>
    </row>
    <row r="11397" spans="5:13" s="10" customFormat="1" x14ac:dyDescent="0.15">
      <c r="E11397" s="50"/>
      <c r="F11397" s="48"/>
      <c r="G11397" s="48"/>
      <c r="H11397" s="51"/>
      <c r="L11397" s="48"/>
      <c r="M11397" s="48"/>
    </row>
    <row r="11398" spans="5:13" s="10" customFormat="1" x14ac:dyDescent="0.15">
      <c r="E11398" s="50"/>
      <c r="F11398" s="48"/>
      <c r="G11398" s="48"/>
      <c r="H11398" s="51"/>
      <c r="L11398" s="48"/>
      <c r="M11398" s="48"/>
    </row>
    <row r="11399" spans="5:13" s="10" customFormat="1" x14ac:dyDescent="0.15">
      <c r="E11399" s="50"/>
      <c r="F11399" s="48"/>
      <c r="G11399" s="48"/>
      <c r="H11399" s="51"/>
      <c r="L11399" s="48"/>
      <c r="M11399" s="48"/>
    </row>
    <row r="11400" spans="5:13" s="10" customFormat="1" x14ac:dyDescent="0.15">
      <c r="E11400" s="50"/>
      <c r="F11400" s="48"/>
      <c r="G11400" s="48"/>
      <c r="H11400" s="51"/>
      <c r="L11400" s="48"/>
      <c r="M11400" s="48"/>
    </row>
    <row r="11401" spans="5:13" s="10" customFormat="1" x14ac:dyDescent="0.15">
      <c r="E11401" s="50"/>
      <c r="F11401" s="48"/>
      <c r="G11401" s="48"/>
      <c r="H11401" s="51"/>
      <c r="L11401" s="48"/>
      <c r="M11401" s="48"/>
    </row>
    <row r="11402" spans="5:13" s="10" customFormat="1" x14ac:dyDescent="0.15">
      <c r="E11402" s="50"/>
      <c r="F11402" s="48"/>
      <c r="G11402" s="48"/>
      <c r="H11402" s="51"/>
      <c r="L11402" s="48"/>
      <c r="M11402" s="48"/>
    </row>
    <row r="11403" spans="5:13" s="10" customFormat="1" x14ac:dyDescent="0.15">
      <c r="E11403" s="50"/>
      <c r="F11403" s="48"/>
      <c r="G11403" s="48"/>
      <c r="H11403" s="51"/>
      <c r="L11403" s="48"/>
      <c r="M11403" s="48"/>
    </row>
    <row r="11404" spans="5:13" s="10" customFormat="1" x14ac:dyDescent="0.15">
      <c r="E11404" s="50"/>
      <c r="F11404" s="48"/>
      <c r="G11404" s="48"/>
      <c r="H11404" s="51"/>
      <c r="L11404" s="48"/>
      <c r="M11404" s="48"/>
    </row>
    <row r="11405" spans="5:13" s="10" customFormat="1" x14ac:dyDescent="0.15">
      <c r="E11405" s="50"/>
      <c r="F11405" s="48"/>
      <c r="G11405" s="48"/>
      <c r="H11405" s="51"/>
      <c r="L11405" s="48"/>
      <c r="M11405" s="48"/>
    </row>
    <row r="11406" spans="5:13" s="10" customFormat="1" x14ac:dyDescent="0.15">
      <c r="E11406" s="50"/>
      <c r="F11406" s="48"/>
      <c r="G11406" s="48"/>
      <c r="H11406" s="51"/>
      <c r="L11406" s="48"/>
      <c r="M11406" s="48"/>
    </row>
    <row r="11407" spans="5:13" s="10" customFormat="1" x14ac:dyDescent="0.15">
      <c r="E11407" s="50"/>
      <c r="F11407" s="48"/>
      <c r="G11407" s="48"/>
      <c r="H11407" s="51"/>
      <c r="L11407" s="48"/>
      <c r="M11407" s="48"/>
    </row>
    <row r="11408" spans="5:13" s="10" customFormat="1" x14ac:dyDescent="0.15">
      <c r="E11408" s="50"/>
      <c r="F11408" s="48"/>
      <c r="G11408" s="48"/>
      <c r="H11408" s="51"/>
      <c r="L11408" s="48"/>
      <c r="M11408" s="48"/>
    </row>
    <row r="11409" spans="5:13" s="10" customFormat="1" x14ac:dyDescent="0.15">
      <c r="E11409" s="50"/>
      <c r="F11409" s="48"/>
      <c r="G11409" s="48"/>
      <c r="H11409" s="51"/>
      <c r="L11409" s="48"/>
      <c r="M11409" s="48"/>
    </row>
    <row r="11410" spans="5:13" s="10" customFormat="1" x14ac:dyDescent="0.15">
      <c r="E11410" s="50"/>
      <c r="F11410" s="48"/>
      <c r="G11410" s="48"/>
      <c r="H11410" s="51"/>
      <c r="L11410" s="48"/>
      <c r="M11410" s="48"/>
    </row>
    <row r="11411" spans="5:13" s="10" customFormat="1" x14ac:dyDescent="0.15">
      <c r="E11411" s="50"/>
      <c r="F11411" s="48"/>
      <c r="G11411" s="48"/>
      <c r="H11411" s="51"/>
      <c r="L11411" s="48"/>
      <c r="M11411" s="48"/>
    </row>
    <row r="11412" spans="5:13" s="10" customFormat="1" x14ac:dyDescent="0.15">
      <c r="E11412" s="50"/>
      <c r="F11412" s="48"/>
      <c r="G11412" s="48"/>
      <c r="H11412" s="51"/>
      <c r="L11412" s="48"/>
      <c r="M11412" s="48"/>
    </row>
    <row r="11413" spans="5:13" s="10" customFormat="1" x14ac:dyDescent="0.15">
      <c r="E11413" s="50"/>
      <c r="F11413" s="48"/>
      <c r="G11413" s="48"/>
      <c r="H11413" s="51"/>
      <c r="L11413" s="48"/>
      <c r="M11413" s="48"/>
    </row>
    <row r="11414" spans="5:13" s="10" customFormat="1" x14ac:dyDescent="0.15">
      <c r="E11414" s="50"/>
      <c r="F11414" s="48"/>
      <c r="G11414" s="48"/>
      <c r="H11414" s="51"/>
      <c r="L11414" s="48"/>
      <c r="M11414" s="48"/>
    </row>
    <row r="11415" spans="5:13" s="10" customFormat="1" x14ac:dyDescent="0.15">
      <c r="E11415" s="50"/>
      <c r="F11415" s="48"/>
      <c r="G11415" s="48"/>
      <c r="H11415" s="51"/>
      <c r="L11415" s="48"/>
      <c r="M11415" s="48"/>
    </row>
    <row r="11416" spans="5:13" s="10" customFormat="1" x14ac:dyDescent="0.15">
      <c r="E11416" s="50"/>
      <c r="F11416" s="48"/>
      <c r="G11416" s="48"/>
      <c r="H11416" s="51"/>
      <c r="L11416" s="48"/>
      <c r="M11416" s="48"/>
    </row>
    <row r="11417" spans="5:13" s="10" customFormat="1" x14ac:dyDescent="0.15">
      <c r="E11417" s="50"/>
      <c r="F11417" s="48"/>
      <c r="G11417" s="48"/>
      <c r="H11417" s="51"/>
      <c r="L11417" s="48"/>
      <c r="M11417" s="48"/>
    </row>
    <row r="11418" spans="5:13" s="10" customFormat="1" x14ac:dyDescent="0.15">
      <c r="E11418" s="50"/>
      <c r="F11418" s="48"/>
      <c r="G11418" s="48"/>
      <c r="H11418" s="51"/>
      <c r="L11418" s="48"/>
      <c r="M11418" s="48"/>
    </row>
    <row r="11419" spans="5:13" s="10" customFormat="1" x14ac:dyDescent="0.15">
      <c r="E11419" s="50"/>
      <c r="F11419" s="48"/>
      <c r="G11419" s="48"/>
      <c r="H11419" s="51"/>
      <c r="L11419" s="48"/>
      <c r="M11419" s="48"/>
    </row>
    <row r="11420" spans="5:13" s="10" customFormat="1" x14ac:dyDescent="0.15">
      <c r="E11420" s="50"/>
      <c r="F11420" s="48"/>
      <c r="G11420" s="48"/>
      <c r="H11420" s="51"/>
      <c r="L11420" s="48"/>
      <c r="M11420" s="48"/>
    </row>
    <row r="11421" spans="5:13" s="10" customFormat="1" x14ac:dyDescent="0.15">
      <c r="E11421" s="50"/>
      <c r="F11421" s="48"/>
      <c r="G11421" s="48"/>
      <c r="H11421" s="51"/>
      <c r="L11421" s="48"/>
      <c r="M11421" s="48"/>
    </row>
    <row r="11422" spans="5:13" s="10" customFormat="1" x14ac:dyDescent="0.15">
      <c r="E11422" s="50"/>
      <c r="F11422" s="48"/>
      <c r="G11422" s="48"/>
      <c r="H11422" s="51"/>
      <c r="L11422" s="48"/>
      <c r="M11422" s="48"/>
    </row>
    <row r="11423" spans="5:13" s="10" customFormat="1" x14ac:dyDescent="0.15">
      <c r="E11423" s="50"/>
      <c r="F11423" s="48"/>
      <c r="G11423" s="48"/>
      <c r="H11423" s="51"/>
      <c r="L11423" s="48"/>
      <c r="M11423" s="48"/>
    </row>
    <row r="11424" spans="5:13" s="10" customFormat="1" x14ac:dyDescent="0.15">
      <c r="E11424" s="50"/>
      <c r="F11424" s="48"/>
      <c r="G11424" s="48"/>
      <c r="H11424" s="51"/>
      <c r="L11424" s="48"/>
      <c r="M11424" s="48"/>
    </row>
    <row r="11425" spans="5:13" s="10" customFormat="1" x14ac:dyDescent="0.15">
      <c r="E11425" s="50"/>
      <c r="F11425" s="48"/>
      <c r="G11425" s="48"/>
      <c r="H11425" s="51"/>
      <c r="L11425" s="48"/>
      <c r="M11425" s="48"/>
    </row>
    <row r="11426" spans="5:13" s="10" customFormat="1" x14ac:dyDescent="0.15">
      <c r="E11426" s="50"/>
      <c r="F11426" s="48"/>
      <c r="G11426" s="48"/>
      <c r="H11426" s="51"/>
      <c r="L11426" s="48"/>
      <c r="M11426" s="48"/>
    </row>
    <row r="11427" spans="5:13" s="10" customFormat="1" x14ac:dyDescent="0.15">
      <c r="E11427" s="50"/>
      <c r="F11427" s="48"/>
      <c r="G11427" s="48"/>
      <c r="H11427" s="51"/>
      <c r="L11427" s="48"/>
      <c r="M11427" s="48"/>
    </row>
    <row r="11428" spans="5:13" s="10" customFormat="1" x14ac:dyDescent="0.15">
      <c r="E11428" s="50"/>
      <c r="F11428" s="48"/>
      <c r="G11428" s="48"/>
      <c r="H11428" s="51"/>
      <c r="L11428" s="48"/>
      <c r="M11428" s="48"/>
    </row>
    <row r="11429" spans="5:13" s="10" customFormat="1" x14ac:dyDescent="0.15">
      <c r="E11429" s="50"/>
      <c r="F11429" s="48"/>
      <c r="G11429" s="48"/>
      <c r="H11429" s="51"/>
      <c r="L11429" s="48"/>
      <c r="M11429" s="48"/>
    </row>
    <row r="11430" spans="5:13" s="10" customFormat="1" x14ac:dyDescent="0.15">
      <c r="E11430" s="50"/>
      <c r="F11430" s="48"/>
      <c r="G11430" s="48"/>
      <c r="H11430" s="51"/>
      <c r="L11430" s="48"/>
      <c r="M11430" s="48"/>
    </row>
    <row r="11431" spans="5:13" s="10" customFormat="1" x14ac:dyDescent="0.15">
      <c r="E11431" s="50"/>
      <c r="F11431" s="48"/>
      <c r="G11431" s="48"/>
      <c r="H11431" s="51"/>
      <c r="L11431" s="48"/>
      <c r="M11431" s="48"/>
    </row>
    <row r="11432" spans="5:13" s="10" customFormat="1" x14ac:dyDescent="0.15">
      <c r="E11432" s="50"/>
      <c r="F11432" s="48"/>
      <c r="G11432" s="48"/>
      <c r="H11432" s="51"/>
      <c r="L11432" s="48"/>
      <c r="M11432" s="48"/>
    </row>
    <row r="11433" spans="5:13" s="10" customFormat="1" x14ac:dyDescent="0.15">
      <c r="E11433" s="50"/>
      <c r="F11433" s="48"/>
      <c r="G11433" s="48"/>
      <c r="H11433" s="51"/>
      <c r="L11433" s="48"/>
      <c r="M11433" s="48"/>
    </row>
    <row r="11434" spans="5:13" s="10" customFormat="1" x14ac:dyDescent="0.15">
      <c r="E11434" s="50"/>
      <c r="F11434" s="48"/>
      <c r="G11434" s="48"/>
      <c r="H11434" s="51"/>
      <c r="L11434" s="48"/>
      <c r="M11434" s="48"/>
    </row>
    <row r="11435" spans="5:13" s="10" customFormat="1" x14ac:dyDescent="0.15">
      <c r="E11435" s="50"/>
      <c r="F11435" s="48"/>
      <c r="G11435" s="48"/>
      <c r="H11435" s="51"/>
      <c r="L11435" s="48"/>
      <c r="M11435" s="48"/>
    </row>
    <row r="11436" spans="5:13" s="10" customFormat="1" x14ac:dyDescent="0.15">
      <c r="E11436" s="50"/>
      <c r="F11436" s="48"/>
      <c r="G11436" s="48"/>
      <c r="H11436" s="51"/>
      <c r="L11436" s="48"/>
      <c r="M11436" s="48"/>
    </row>
    <row r="11437" spans="5:13" s="10" customFormat="1" x14ac:dyDescent="0.15">
      <c r="E11437" s="50"/>
      <c r="F11437" s="48"/>
      <c r="G11437" s="48"/>
      <c r="H11437" s="51"/>
      <c r="L11437" s="48"/>
      <c r="M11437" s="48"/>
    </row>
    <row r="11438" spans="5:13" s="10" customFormat="1" x14ac:dyDescent="0.15">
      <c r="E11438" s="50"/>
      <c r="F11438" s="48"/>
      <c r="G11438" s="48"/>
      <c r="H11438" s="51"/>
      <c r="L11438" s="48"/>
      <c r="M11438" s="48"/>
    </row>
    <row r="11439" spans="5:13" s="10" customFormat="1" x14ac:dyDescent="0.15">
      <c r="E11439" s="50"/>
      <c r="F11439" s="48"/>
      <c r="G11439" s="48"/>
      <c r="H11439" s="51"/>
      <c r="L11439" s="48"/>
      <c r="M11439" s="48"/>
    </row>
    <row r="11440" spans="5:13" s="10" customFormat="1" x14ac:dyDescent="0.15">
      <c r="E11440" s="50"/>
      <c r="F11440" s="48"/>
      <c r="G11440" s="48"/>
      <c r="H11440" s="51"/>
      <c r="L11440" s="48"/>
      <c r="M11440" s="48"/>
    </row>
    <row r="11441" spans="5:13" s="10" customFormat="1" x14ac:dyDescent="0.15">
      <c r="E11441" s="50"/>
      <c r="F11441" s="48"/>
      <c r="G11441" s="48"/>
      <c r="H11441" s="51"/>
      <c r="L11441" s="48"/>
      <c r="M11441" s="48"/>
    </row>
    <row r="11442" spans="5:13" s="10" customFormat="1" x14ac:dyDescent="0.15">
      <c r="E11442" s="50"/>
      <c r="F11442" s="48"/>
      <c r="G11442" s="48"/>
      <c r="H11442" s="51"/>
      <c r="L11442" s="48"/>
      <c r="M11442" s="48"/>
    </row>
    <row r="11443" spans="5:13" s="10" customFormat="1" x14ac:dyDescent="0.15">
      <c r="E11443" s="50"/>
      <c r="F11443" s="48"/>
      <c r="G11443" s="48"/>
      <c r="H11443" s="51"/>
      <c r="L11443" s="48"/>
      <c r="M11443" s="48"/>
    </row>
    <row r="11444" spans="5:13" s="10" customFormat="1" x14ac:dyDescent="0.15">
      <c r="E11444" s="50"/>
      <c r="F11444" s="48"/>
      <c r="G11444" s="48"/>
      <c r="H11444" s="51"/>
      <c r="L11444" s="48"/>
      <c r="M11444" s="48"/>
    </row>
    <row r="11445" spans="5:13" s="10" customFormat="1" x14ac:dyDescent="0.15">
      <c r="E11445" s="50"/>
      <c r="F11445" s="48"/>
      <c r="G11445" s="48"/>
      <c r="H11445" s="51"/>
      <c r="L11445" s="48"/>
      <c r="M11445" s="48"/>
    </row>
    <row r="11446" spans="5:13" s="10" customFormat="1" x14ac:dyDescent="0.15">
      <c r="E11446" s="50"/>
      <c r="F11446" s="48"/>
      <c r="G11446" s="48"/>
      <c r="H11446" s="51"/>
      <c r="L11446" s="48"/>
      <c r="M11446" s="48"/>
    </row>
    <row r="11447" spans="5:13" s="10" customFormat="1" x14ac:dyDescent="0.15">
      <c r="E11447" s="50"/>
      <c r="F11447" s="48"/>
      <c r="G11447" s="48"/>
      <c r="H11447" s="51"/>
      <c r="L11447" s="48"/>
      <c r="M11447" s="48"/>
    </row>
    <row r="11448" spans="5:13" s="10" customFormat="1" x14ac:dyDescent="0.15">
      <c r="E11448" s="50"/>
      <c r="F11448" s="48"/>
      <c r="G11448" s="48"/>
      <c r="H11448" s="51"/>
      <c r="L11448" s="48"/>
      <c r="M11448" s="48"/>
    </row>
    <row r="11449" spans="5:13" s="10" customFormat="1" x14ac:dyDescent="0.15">
      <c r="E11449" s="50"/>
      <c r="F11449" s="48"/>
      <c r="G11449" s="48"/>
      <c r="H11449" s="51"/>
      <c r="L11449" s="48"/>
      <c r="M11449" s="48"/>
    </row>
    <row r="11450" spans="5:13" s="10" customFormat="1" x14ac:dyDescent="0.15">
      <c r="E11450" s="50"/>
      <c r="F11450" s="48"/>
      <c r="G11450" s="48"/>
      <c r="H11450" s="51"/>
      <c r="L11450" s="48"/>
      <c r="M11450" s="48"/>
    </row>
    <row r="11451" spans="5:13" s="10" customFormat="1" x14ac:dyDescent="0.15">
      <c r="E11451" s="50"/>
      <c r="F11451" s="48"/>
      <c r="G11451" s="48"/>
      <c r="H11451" s="51"/>
      <c r="L11451" s="48"/>
      <c r="M11451" s="48"/>
    </row>
    <row r="11452" spans="5:13" s="10" customFormat="1" x14ac:dyDescent="0.15">
      <c r="E11452" s="50"/>
      <c r="F11452" s="48"/>
      <c r="G11452" s="48"/>
      <c r="H11452" s="51"/>
      <c r="L11452" s="48"/>
      <c r="M11452" s="48"/>
    </row>
    <row r="11453" spans="5:13" s="10" customFormat="1" x14ac:dyDescent="0.15">
      <c r="E11453" s="50"/>
      <c r="F11453" s="48"/>
      <c r="G11453" s="48"/>
      <c r="H11453" s="51"/>
      <c r="L11453" s="48"/>
      <c r="M11453" s="48"/>
    </row>
    <row r="11454" spans="5:13" s="10" customFormat="1" x14ac:dyDescent="0.15">
      <c r="E11454" s="50"/>
      <c r="F11454" s="48"/>
      <c r="G11454" s="48"/>
      <c r="H11454" s="51"/>
      <c r="L11454" s="48"/>
      <c r="M11454" s="48"/>
    </row>
    <row r="11455" spans="5:13" s="10" customFormat="1" x14ac:dyDescent="0.15">
      <c r="E11455" s="50"/>
      <c r="F11455" s="48"/>
      <c r="G11455" s="48"/>
      <c r="H11455" s="51"/>
      <c r="L11455" s="48"/>
      <c r="M11455" s="48"/>
    </row>
    <row r="11456" spans="5:13" s="10" customFormat="1" x14ac:dyDescent="0.15">
      <c r="E11456" s="50"/>
      <c r="F11456" s="48"/>
      <c r="G11456" s="48"/>
      <c r="H11456" s="51"/>
      <c r="L11456" s="48"/>
      <c r="M11456" s="48"/>
    </row>
    <row r="11457" spans="5:13" s="10" customFormat="1" x14ac:dyDescent="0.15">
      <c r="E11457" s="50"/>
      <c r="F11457" s="48"/>
      <c r="G11457" s="48"/>
      <c r="H11457" s="51"/>
      <c r="L11457" s="48"/>
      <c r="M11457" s="48"/>
    </row>
    <row r="11458" spans="5:13" s="10" customFormat="1" x14ac:dyDescent="0.15">
      <c r="E11458" s="50"/>
      <c r="F11458" s="48"/>
      <c r="G11458" s="48"/>
      <c r="H11458" s="51"/>
      <c r="L11458" s="48"/>
      <c r="M11458" s="48"/>
    </row>
    <row r="11459" spans="5:13" s="10" customFormat="1" x14ac:dyDescent="0.15">
      <c r="E11459" s="50"/>
      <c r="F11459" s="48"/>
      <c r="G11459" s="48"/>
      <c r="H11459" s="51"/>
      <c r="L11459" s="48"/>
      <c r="M11459" s="48"/>
    </row>
    <row r="11460" spans="5:13" s="10" customFormat="1" x14ac:dyDescent="0.15">
      <c r="E11460" s="50"/>
      <c r="F11460" s="48"/>
      <c r="G11460" s="48"/>
      <c r="H11460" s="51"/>
      <c r="L11460" s="48"/>
      <c r="M11460" s="48"/>
    </row>
    <row r="11461" spans="5:13" s="10" customFormat="1" x14ac:dyDescent="0.15">
      <c r="E11461" s="50"/>
      <c r="F11461" s="48"/>
      <c r="G11461" s="48"/>
      <c r="H11461" s="51"/>
      <c r="L11461" s="48"/>
      <c r="M11461" s="48"/>
    </row>
    <row r="11462" spans="5:13" s="10" customFormat="1" x14ac:dyDescent="0.15">
      <c r="E11462" s="50"/>
      <c r="F11462" s="48"/>
      <c r="G11462" s="48"/>
      <c r="H11462" s="51"/>
      <c r="L11462" s="48"/>
      <c r="M11462" s="48"/>
    </row>
    <row r="11463" spans="5:13" s="10" customFormat="1" x14ac:dyDescent="0.15">
      <c r="E11463" s="50"/>
      <c r="F11463" s="48"/>
      <c r="G11463" s="48"/>
      <c r="H11463" s="51"/>
      <c r="L11463" s="48"/>
      <c r="M11463" s="48"/>
    </row>
    <row r="11464" spans="5:13" s="10" customFormat="1" x14ac:dyDescent="0.15">
      <c r="E11464" s="50"/>
      <c r="F11464" s="48"/>
      <c r="G11464" s="48"/>
      <c r="H11464" s="51"/>
      <c r="L11464" s="48"/>
      <c r="M11464" s="48"/>
    </row>
    <row r="11465" spans="5:13" s="10" customFormat="1" x14ac:dyDescent="0.15">
      <c r="E11465" s="50"/>
      <c r="F11465" s="48"/>
      <c r="G11465" s="48"/>
      <c r="H11465" s="51"/>
      <c r="L11465" s="48"/>
      <c r="M11465" s="48"/>
    </row>
    <row r="11466" spans="5:13" s="10" customFormat="1" x14ac:dyDescent="0.15">
      <c r="E11466" s="50"/>
      <c r="F11466" s="48"/>
      <c r="G11466" s="48"/>
      <c r="H11466" s="51"/>
      <c r="L11466" s="48"/>
      <c r="M11466" s="48"/>
    </row>
    <row r="11467" spans="5:13" s="10" customFormat="1" x14ac:dyDescent="0.15">
      <c r="E11467" s="50"/>
      <c r="F11467" s="48"/>
      <c r="G11467" s="48"/>
      <c r="H11467" s="51"/>
      <c r="L11467" s="48"/>
      <c r="M11467" s="48"/>
    </row>
    <row r="11468" spans="5:13" s="10" customFormat="1" x14ac:dyDescent="0.15">
      <c r="E11468" s="50"/>
      <c r="F11468" s="48"/>
      <c r="G11468" s="48"/>
      <c r="H11468" s="51"/>
      <c r="L11468" s="48"/>
      <c r="M11468" s="48"/>
    </row>
    <row r="11469" spans="5:13" s="10" customFormat="1" x14ac:dyDescent="0.15">
      <c r="E11469" s="50"/>
      <c r="F11469" s="48"/>
      <c r="G11469" s="48"/>
      <c r="H11469" s="51"/>
      <c r="L11469" s="48"/>
      <c r="M11469" s="48"/>
    </row>
    <row r="11470" spans="5:13" s="10" customFormat="1" x14ac:dyDescent="0.15">
      <c r="E11470" s="50"/>
      <c r="F11470" s="48"/>
      <c r="G11470" s="48"/>
      <c r="H11470" s="51"/>
      <c r="L11470" s="48"/>
      <c r="M11470" s="48"/>
    </row>
    <row r="11471" spans="5:13" s="10" customFormat="1" x14ac:dyDescent="0.15">
      <c r="E11471" s="50"/>
      <c r="F11471" s="48"/>
      <c r="G11471" s="48"/>
      <c r="H11471" s="51"/>
      <c r="L11471" s="48"/>
      <c r="M11471" s="48"/>
    </row>
    <row r="11472" spans="5:13" s="10" customFormat="1" x14ac:dyDescent="0.15">
      <c r="E11472" s="50"/>
      <c r="F11472" s="48"/>
      <c r="G11472" s="48"/>
      <c r="H11472" s="51"/>
      <c r="L11472" s="48"/>
      <c r="M11472" s="48"/>
    </row>
    <row r="11473" spans="5:13" s="10" customFormat="1" x14ac:dyDescent="0.15">
      <c r="E11473" s="50"/>
      <c r="F11473" s="48"/>
      <c r="G11473" s="48"/>
      <c r="H11473" s="51"/>
      <c r="L11473" s="48"/>
      <c r="M11473" s="48"/>
    </row>
    <row r="11474" spans="5:13" s="10" customFormat="1" x14ac:dyDescent="0.15">
      <c r="E11474" s="50"/>
      <c r="F11474" s="48"/>
      <c r="G11474" s="48"/>
      <c r="H11474" s="51"/>
      <c r="L11474" s="48"/>
      <c r="M11474" s="48"/>
    </row>
    <row r="11475" spans="5:13" s="10" customFormat="1" x14ac:dyDescent="0.15">
      <c r="E11475" s="50"/>
      <c r="F11475" s="48"/>
      <c r="G11475" s="48"/>
      <c r="H11475" s="51"/>
      <c r="L11475" s="48"/>
      <c r="M11475" s="48"/>
    </row>
    <row r="11476" spans="5:13" s="10" customFormat="1" x14ac:dyDescent="0.15">
      <c r="E11476" s="50"/>
      <c r="F11476" s="48"/>
      <c r="G11476" s="48"/>
      <c r="H11476" s="51"/>
      <c r="L11476" s="48"/>
      <c r="M11476" s="48"/>
    </row>
    <row r="11477" spans="5:13" s="10" customFormat="1" x14ac:dyDescent="0.15">
      <c r="E11477" s="50"/>
      <c r="F11477" s="48"/>
      <c r="G11477" s="48"/>
      <c r="H11477" s="51"/>
      <c r="L11477" s="48"/>
      <c r="M11477" s="48"/>
    </row>
    <row r="11478" spans="5:13" s="10" customFormat="1" x14ac:dyDescent="0.15">
      <c r="E11478" s="50"/>
      <c r="F11478" s="48"/>
      <c r="G11478" s="48"/>
      <c r="H11478" s="51"/>
      <c r="L11478" s="48"/>
      <c r="M11478" s="48"/>
    </row>
    <row r="11479" spans="5:13" s="10" customFormat="1" x14ac:dyDescent="0.15">
      <c r="E11479" s="50"/>
      <c r="F11479" s="48"/>
      <c r="G11479" s="48"/>
      <c r="H11479" s="51"/>
      <c r="L11479" s="48"/>
      <c r="M11479" s="48"/>
    </row>
    <row r="11480" spans="5:13" s="10" customFormat="1" x14ac:dyDescent="0.15">
      <c r="E11480" s="50"/>
      <c r="F11480" s="48"/>
      <c r="G11480" s="48"/>
      <c r="H11480" s="51"/>
      <c r="L11480" s="48"/>
      <c r="M11480" s="48"/>
    </row>
    <row r="11481" spans="5:13" s="10" customFormat="1" x14ac:dyDescent="0.15">
      <c r="E11481" s="50"/>
      <c r="F11481" s="48"/>
      <c r="G11481" s="48"/>
      <c r="H11481" s="51"/>
      <c r="L11481" s="48"/>
      <c r="M11481" s="48"/>
    </row>
    <row r="11482" spans="5:13" s="10" customFormat="1" x14ac:dyDescent="0.15">
      <c r="E11482" s="50"/>
      <c r="F11482" s="48"/>
      <c r="G11482" s="48"/>
      <c r="H11482" s="51"/>
      <c r="L11482" s="48"/>
      <c r="M11482" s="48"/>
    </row>
    <row r="11483" spans="5:13" s="10" customFormat="1" x14ac:dyDescent="0.15">
      <c r="E11483" s="50"/>
      <c r="F11483" s="48"/>
      <c r="G11483" s="48"/>
      <c r="H11483" s="51"/>
      <c r="L11483" s="48"/>
      <c r="M11483" s="48"/>
    </row>
    <row r="11484" spans="5:13" s="10" customFormat="1" x14ac:dyDescent="0.15">
      <c r="E11484" s="50"/>
      <c r="F11484" s="48"/>
      <c r="G11484" s="48"/>
      <c r="H11484" s="51"/>
      <c r="L11484" s="48"/>
      <c r="M11484" s="48"/>
    </row>
    <row r="11485" spans="5:13" s="10" customFormat="1" x14ac:dyDescent="0.15">
      <c r="E11485" s="50"/>
      <c r="F11485" s="48"/>
      <c r="G11485" s="48"/>
      <c r="H11485" s="51"/>
      <c r="L11485" s="48"/>
      <c r="M11485" s="48"/>
    </row>
    <row r="11486" spans="5:13" s="10" customFormat="1" x14ac:dyDescent="0.15">
      <c r="E11486" s="50"/>
      <c r="F11486" s="48"/>
      <c r="G11486" s="48"/>
      <c r="H11486" s="51"/>
      <c r="L11486" s="48"/>
      <c r="M11486" s="48"/>
    </row>
    <row r="11487" spans="5:13" s="10" customFormat="1" x14ac:dyDescent="0.15">
      <c r="E11487" s="50"/>
      <c r="F11487" s="48"/>
      <c r="G11487" s="48"/>
      <c r="H11487" s="51"/>
      <c r="L11487" s="48"/>
      <c r="M11487" s="48"/>
    </row>
    <row r="11488" spans="5:13" s="10" customFormat="1" x14ac:dyDescent="0.15">
      <c r="E11488" s="50"/>
      <c r="F11488" s="48"/>
      <c r="G11488" s="48"/>
      <c r="H11488" s="51"/>
      <c r="L11488" s="48"/>
      <c r="M11488" s="48"/>
    </row>
    <row r="11489" spans="5:13" s="10" customFormat="1" x14ac:dyDescent="0.15">
      <c r="E11489" s="50"/>
      <c r="F11489" s="48"/>
      <c r="G11489" s="48"/>
      <c r="H11489" s="51"/>
      <c r="L11489" s="48"/>
      <c r="M11489" s="48"/>
    </row>
    <row r="11490" spans="5:13" s="10" customFormat="1" x14ac:dyDescent="0.15">
      <c r="E11490" s="50"/>
      <c r="F11490" s="48"/>
      <c r="G11490" s="48"/>
      <c r="H11490" s="51"/>
      <c r="L11490" s="48"/>
      <c r="M11490" s="48"/>
    </row>
    <row r="11491" spans="5:13" s="10" customFormat="1" x14ac:dyDescent="0.15">
      <c r="E11491" s="50"/>
      <c r="F11491" s="48"/>
      <c r="G11491" s="48"/>
      <c r="H11491" s="51"/>
      <c r="L11491" s="48"/>
      <c r="M11491" s="48"/>
    </row>
    <row r="11492" spans="5:13" s="10" customFormat="1" x14ac:dyDescent="0.15">
      <c r="E11492" s="50"/>
      <c r="F11492" s="48"/>
      <c r="G11492" s="48"/>
      <c r="H11492" s="51"/>
      <c r="L11492" s="48"/>
      <c r="M11492" s="48"/>
    </row>
    <row r="11493" spans="5:13" s="10" customFormat="1" x14ac:dyDescent="0.15">
      <c r="E11493" s="50"/>
      <c r="F11493" s="48"/>
      <c r="G11493" s="48"/>
      <c r="H11493" s="51"/>
      <c r="L11493" s="48"/>
      <c r="M11493" s="48"/>
    </row>
    <row r="11494" spans="5:13" s="10" customFormat="1" x14ac:dyDescent="0.15">
      <c r="E11494" s="50"/>
      <c r="F11494" s="48"/>
      <c r="G11494" s="48"/>
      <c r="H11494" s="51"/>
      <c r="L11494" s="48"/>
      <c r="M11494" s="48"/>
    </row>
    <row r="11495" spans="5:13" s="10" customFormat="1" x14ac:dyDescent="0.15">
      <c r="E11495" s="50"/>
      <c r="F11495" s="48"/>
      <c r="G11495" s="48"/>
      <c r="H11495" s="51"/>
      <c r="L11495" s="48"/>
      <c r="M11495" s="48"/>
    </row>
    <row r="11496" spans="5:13" s="10" customFormat="1" x14ac:dyDescent="0.15">
      <c r="E11496" s="50"/>
      <c r="F11496" s="48"/>
      <c r="G11496" s="48"/>
      <c r="H11496" s="51"/>
      <c r="L11496" s="48"/>
      <c r="M11496" s="48"/>
    </row>
    <row r="11497" spans="5:13" s="10" customFormat="1" x14ac:dyDescent="0.15">
      <c r="E11497" s="50"/>
      <c r="F11497" s="48"/>
      <c r="G11497" s="48"/>
      <c r="H11497" s="51"/>
      <c r="L11497" s="48"/>
      <c r="M11497" s="48"/>
    </row>
    <row r="11498" spans="5:13" s="10" customFormat="1" x14ac:dyDescent="0.15">
      <c r="E11498" s="50"/>
      <c r="F11498" s="48"/>
      <c r="G11498" s="48"/>
      <c r="H11498" s="51"/>
      <c r="L11498" s="48"/>
      <c r="M11498" s="48"/>
    </row>
    <row r="11499" spans="5:13" s="10" customFormat="1" x14ac:dyDescent="0.15">
      <c r="E11499" s="50"/>
      <c r="F11499" s="48"/>
      <c r="G11499" s="48"/>
      <c r="H11499" s="51"/>
      <c r="L11499" s="48"/>
      <c r="M11499" s="48"/>
    </row>
    <row r="11500" spans="5:13" s="10" customFormat="1" x14ac:dyDescent="0.15">
      <c r="E11500" s="50"/>
      <c r="F11500" s="48"/>
      <c r="G11500" s="48"/>
      <c r="H11500" s="51"/>
      <c r="L11500" s="48"/>
      <c r="M11500" s="48"/>
    </row>
    <row r="11501" spans="5:13" s="10" customFormat="1" x14ac:dyDescent="0.15">
      <c r="E11501" s="50"/>
      <c r="F11501" s="48"/>
      <c r="G11501" s="48"/>
      <c r="H11501" s="51"/>
      <c r="L11501" s="48"/>
      <c r="M11501" s="48"/>
    </row>
    <row r="11502" spans="5:13" s="10" customFormat="1" x14ac:dyDescent="0.15">
      <c r="E11502" s="50"/>
      <c r="F11502" s="48"/>
      <c r="G11502" s="48"/>
      <c r="H11502" s="51"/>
      <c r="L11502" s="48"/>
      <c r="M11502" s="48"/>
    </row>
    <row r="11503" spans="5:13" s="10" customFormat="1" x14ac:dyDescent="0.15">
      <c r="E11503" s="50"/>
      <c r="F11503" s="48"/>
      <c r="G11503" s="48"/>
      <c r="H11503" s="51"/>
      <c r="L11503" s="48"/>
      <c r="M11503" s="48"/>
    </row>
    <row r="11504" spans="5:13" s="10" customFormat="1" x14ac:dyDescent="0.15">
      <c r="E11504" s="50"/>
      <c r="F11504" s="48"/>
      <c r="G11504" s="48"/>
      <c r="H11504" s="51"/>
      <c r="L11504" s="48"/>
      <c r="M11504" s="48"/>
    </row>
    <row r="11505" spans="5:13" s="10" customFormat="1" x14ac:dyDescent="0.15">
      <c r="E11505" s="50"/>
      <c r="F11505" s="48"/>
      <c r="G11505" s="48"/>
      <c r="H11505" s="51"/>
      <c r="L11505" s="48"/>
      <c r="M11505" s="48"/>
    </row>
    <row r="11506" spans="5:13" s="10" customFormat="1" x14ac:dyDescent="0.15">
      <c r="E11506" s="50"/>
      <c r="F11506" s="48"/>
      <c r="G11506" s="48"/>
      <c r="H11506" s="51"/>
      <c r="L11506" s="48"/>
      <c r="M11506" s="48"/>
    </row>
    <row r="11507" spans="5:13" s="10" customFormat="1" x14ac:dyDescent="0.15">
      <c r="E11507" s="50"/>
      <c r="F11507" s="48"/>
      <c r="G11507" s="48"/>
      <c r="H11507" s="51"/>
      <c r="L11507" s="48"/>
      <c r="M11507" s="48"/>
    </row>
    <row r="11508" spans="5:13" s="10" customFormat="1" x14ac:dyDescent="0.15">
      <c r="E11508" s="50"/>
      <c r="F11508" s="48"/>
      <c r="G11508" s="48"/>
      <c r="H11508" s="51"/>
      <c r="L11508" s="48"/>
      <c r="M11508" s="48"/>
    </row>
    <row r="11509" spans="5:13" s="10" customFormat="1" x14ac:dyDescent="0.15">
      <c r="E11509" s="50"/>
      <c r="F11509" s="48"/>
      <c r="G11509" s="48"/>
      <c r="H11509" s="51"/>
      <c r="L11509" s="48"/>
      <c r="M11509" s="48"/>
    </row>
    <row r="11510" spans="5:13" s="10" customFormat="1" x14ac:dyDescent="0.15">
      <c r="E11510" s="50"/>
      <c r="F11510" s="48"/>
      <c r="G11510" s="48"/>
      <c r="H11510" s="51"/>
      <c r="L11510" s="48"/>
      <c r="M11510" s="48"/>
    </row>
    <row r="11511" spans="5:13" s="10" customFormat="1" x14ac:dyDescent="0.15">
      <c r="E11511" s="50"/>
      <c r="F11511" s="48"/>
      <c r="G11511" s="48"/>
      <c r="H11511" s="51"/>
      <c r="L11511" s="48"/>
      <c r="M11511" s="48"/>
    </row>
    <row r="11512" spans="5:13" s="10" customFormat="1" x14ac:dyDescent="0.15">
      <c r="E11512" s="50"/>
      <c r="F11512" s="48"/>
      <c r="G11512" s="48"/>
      <c r="H11512" s="51"/>
      <c r="L11512" s="48"/>
      <c r="M11512" s="48"/>
    </row>
    <row r="11513" spans="5:13" s="10" customFormat="1" x14ac:dyDescent="0.15">
      <c r="E11513" s="50"/>
      <c r="F11513" s="48"/>
      <c r="G11513" s="48"/>
      <c r="H11513" s="51"/>
      <c r="L11513" s="48"/>
      <c r="M11513" s="48"/>
    </row>
    <row r="11514" spans="5:13" s="10" customFormat="1" x14ac:dyDescent="0.15">
      <c r="E11514" s="50"/>
      <c r="F11514" s="48"/>
      <c r="G11514" s="48"/>
      <c r="H11514" s="51"/>
      <c r="L11514" s="48"/>
      <c r="M11514" s="48"/>
    </row>
    <row r="11515" spans="5:13" s="10" customFormat="1" x14ac:dyDescent="0.15">
      <c r="E11515" s="50"/>
      <c r="F11515" s="48"/>
      <c r="G11515" s="48"/>
      <c r="H11515" s="51"/>
      <c r="L11515" s="48"/>
      <c r="M11515" s="48"/>
    </row>
    <row r="11516" spans="5:13" s="10" customFormat="1" x14ac:dyDescent="0.15">
      <c r="E11516" s="50"/>
      <c r="F11516" s="48"/>
      <c r="G11516" s="48"/>
      <c r="H11516" s="51"/>
      <c r="L11516" s="48"/>
      <c r="M11516" s="48"/>
    </row>
    <row r="11517" spans="5:13" s="10" customFormat="1" x14ac:dyDescent="0.15">
      <c r="E11517" s="50"/>
      <c r="F11517" s="48"/>
      <c r="G11517" s="48"/>
      <c r="H11517" s="51"/>
      <c r="L11517" s="48"/>
      <c r="M11517" s="48"/>
    </row>
    <row r="11518" spans="5:13" s="10" customFormat="1" x14ac:dyDescent="0.15">
      <c r="E11518" s="50"/>
      <c r="F11518" s="48"/>
      <c r="G11518" s="48"/>
      <c r="H11518" s="51"/>
      <c r="L11518" s="48"/>
      <c r="M11518" s="48"/>
    </row>
    <row r="11519" spans="5:13" s="10" customFormat="1" x14ac:dyDescent="0.15">
      <c r="E11519" s="50"/>
      <c r="F11519" s="48"/>
      <c r="G11519" s="48"/>
      <c r="H11519" s="51"/>
      <c r="L11519" s="48"/>
      <c r="M11519" s="48"/>
    </row>
    <row r="11520" spans="5:13" s="10" customFormat="1" x14ac:dyDescent="0.15">
      <c r="E11520" s="50"/>
      <c r="F11520" s="48"/>
      <c r="G11520" s="48"/>
      <c r="H11520" s="51"/>
      <c r="L11520" s="48"/>
      <c r="M11520" s="48"/>
    </row>
    <row r="11521" spans="5:13" s="10" customFormat="1" x14ac:dyDescent="0.15">
      <c r="E11521" s="50"/>
      <c r="F11521" s="48"/>
      <c r="G11521" s="48"/>
      <c r="H11521" s="51"/>
      <c r="L11521" s="48"/>
      <c r="M11521" s="48"/>
    </row>
    <row r="11522" spans="5:13" s="10" customFormat="1" x14ac:dyDescent="0.15">
      <c r="E11522" s="50"/>
      <c r="F11522" s="48"/>
      <c r="G11522" s="48"/>
      <c r="H11522" s="51"/>
      <c r="L11522" s="48"/>
      <c r="M11522" s="48"/>
    </row>
    <row r="11523" spans="5:13" s="10" customFormat="1" x14ac:dyDescent="0.15">
      <c r="E11523" s="50"/>
      <c r="F11523" s="48"/>
      <c r="G11523" s="48"/>
      <c r="H11523" s="51"/>
      <c r="L11523" s="48"/>
      <c r="M11523" s="48"/>
    </row>
    <row r="11524" spans="5:13" s="10" customFormat="1" x14ac:dyDescent="0.15">
      <c r="E11524" s="50"/>
      <c r="F11524" s="48"/>
      <c r="G11524" s="48"/>
      <c r="H11524" s="51"/>
      <c r="L11524" s="48"/>
      <c r="M11524" s="48"/>
    </row>
    <row r="11525" spans="5:13" s="10" customFormat="1" x14ac:dyDescent="0.15">
      <c r="E11525" s="50"/>
      <c r="F11525" s="48"/>
      <c r="G11525" s="48"/>
      <c r="H11525" s="51"/>
      <c r="L11525" s="48"/>
      <c r="M11525" s="48"/>
    </row>
    <row r="11526" spans="5:13" s="10" customFormat="1" x14ac:dyDescent="0.15">
      <c r="E11526" s="50"/>
      <c r="F11526" s="48"/>
      <c r="G11526" s="48"/>
      <c r="H11526" s="51"/>
      <c r="L11526" s="48"/>
      <c r="M11526" s="48"/>
    </row>
    <row r="11527" spans="5:13" s="10" customFormat="1" x14ac:dyDescent="0.15">
      <c r="E11527" s="50"/>
      <c r="F11527" s="48"/>
      <c r="G11527" s="48"/>
      <c r="H11527" s="51"/>
      <c r="L11527" s="48"/>
      <c r="M11527" s="48"/>
    </row>
    <row r="11528" spans="5:13" s="10" customFormat="1" x14ac:dyDescent="0.15">
      <c r="E11528" s="50"/>
      <c r="F11528" s="48"/>
      <c r="G11528" s="48"/>
      <c r="H11528" s="51"/>
      <c r="L11528" s="48"/>
      <c r="M11528" s="48"/>
    </row>
    <row r="11529" spans="5:13" s="10" customFormat="1" x14ac:dyDescent="0.15">
      <c r="E11529" s="50"/>
      <c r="F11529" s="48"/>
      <c r="G11529" s="48"/>
      <c r="H11529" s="51"/>
      <c r="L11529" s="48"/>
      <c r="M11529" s="48"/>
    </row>
    <row r="11530" spans="5:13" s="10" customFormat="1" x14ac:dyDescent="0.15">
      <c r="E11530" s="50"/>
      <c r="F11530" s="48"/>
      <c r="G11530" s="48"/>
      <c r="H11530" s="51"/>
      <c r="L11530" s="48"/>
      <c r="M11530" s="48"/>
    </row>
    <row r="11531" spans="5:13" s="10" customFormat="1" x14ac:dyDescent="0.15">
      <c r="E11531" s="50"/>
      <c r="F11531" s="48"/>
      <c r="G11531" s="48"/>
      <c r="H11531" s="51"/>
      <c r="L11531" s="48"/>
      <c r="M11531" s="48"/>
    </row>
    <row r="11532" spans="5:13" s="10" customFormat="1" x14ac:dyDescent="0.15">
      <c r="E11532" s="50"/>
      <c r="F11532" s="48"/>
      <c r="G11532" s="48"/>
      <c r="H11532" s="51"/>
      <c r="L11532" s="48"/>
      <c r="M11532" s="48"/>
    </row>
    <row r="11533" spans="5:13" s="10" customFormat="1" x14ac:dyDescent="0.15">
      <c r="E11533" s="50"/>
      <c r="F11533" s="48"/>
      <c r="G11533" s="48"/>
      <c r="H11533" s="51"/>
      <c r="L11533" s="48"/>
      <c r="M11533" s="48"/>
    </row>
    <row r="11534" spans="5:13" s="10" customFormat="1" x14ac:dyDescent="0.15">
      <c r="E11534" s="50"/>
      <c r="F11534" s="48"/>
      <c r="G11534" s="48"/>
      <c r="H11534" s="51"/>
      <c r="L11534" s="48"/>
      <c r="M11534" s="48"/>
    </row>
    <row r="11535" spans="5:13" s="10" customFormat="1" x14ac:dyDescent="0.15">
      <c r="E11535" s="50"/>
      <c r="F11535" s="48"/>
      <c r="G11535" s="48"/>
      <c r="H11535" s="51"/>
      <c r="L11535" s="48"/>
      <c r="M11535" s="48"/>
    </row>
    <row r="11536" spans="5:13" s="10" customFormat="1" x14ac:dyDescent="0.15">
      <c r="E11536" s="50"/>
      <c r="F11536" s="48"/>
      <c r="G11536" s="48"/>
      <c r="H11536" s="51"/>
      <c r="L11536" s="48"/>
      <c r="M11536" s="48"/>
    </row>
    <row r="11537" spans="5:13" s="10" customFormat="1" x14ac:dyDescent="0.15">
      <c r="E11537" s="50"/>
      <c r="F11537" s="48"/>
      <c r="G11537" s="48"/>
      <c r="H11537" s="51"/>
      <c r="L11537" s="48"/>
      <c r="M11537" s="48"/>
    </row>
    <row r="11538" spans="5:13" s="10" customFormat="1" x14ac:dyDescent="0.15">
      <c r="E11538" s="50"/>
      <c r="F11538" s="48"/>
      <c r="G11538" s="48"/>
      <c r="H11538" s="51"/>
      <c r="L11538" s="48"/>
      <c r="M11538" s="48"/>
    </row>
    <row r="11539" spans="5:13" s="10" customFormat="1" x14ac:dyDescent="0.15">
      <c r="E11539" s="50"/>
      <c r="F11539" s="48"/>
      <c r="G11539" s="48"/>
      <c r="H11539" s="51"/>
      <c r="L11539" s="48"/>
      <c r="M11539" s="48"/>
    </row>
    <row r="11540" spans="5:13" s="10" customFormat="1" x14ac:dyDescent="0.15">
      <c r="E11540" s="50"/>
      <c r="F11540" s="48"/>
      <c r="G11540" s="48"/>
      <c r="H11540" s="51"/>
      <c r="L11540" s="48"/>
      <c r="M11540" s="48"/>
    </row>
    <row r="11541" spans="5:13" s="10" customFormat="1" x14ac:dyDescent="0.15">
      <c r="E11541" s="50"/>
      <c r="F11541" s="48"/>
      <c r="G11541" s="48"/>
      <c r="H11541" s="51"/>
      <c r="L11541" s="48"/>
      <c r="M11541" s="48"/>
    </row>
    <row r="11542" spans="5:13" s="10" customFormat="1" x14ac:dyDescent="0.15">
      <c r="E11542" s="50"/>
      <c r="F11542" s="48"/>
      <c r="G11542" s="48"/>
      <c r="H11542" s="51"/>
      <c r="L11542" s="48"/>
      <c r="M11542" s="48"/>
    </row>
    <row r="11543" spans="5:13" s="10" customFormat="1" x14ac:dyDescent="0.15">
      <c r="E11543" s="50"/>
      <c r="F11543" s="48"/>
      <c r="G11543" s="48"/>
      <c r="H11543" s="51"/>
      <c r="L11543" s="48"/>
      <c r="M11543" s="48"/>
    </row>
    <row r="11544" spans="5:13" s="10" customFormat="1" x14ac:dyDescent="0.15">
      <c r="E11544" s="50"/>
      <c r="F11544" s="48"/>
      <c r="G11544" s="48"/>
      <c r="H11544" s="51"/>
      <c r="L11544" s="48"/>
      <c r="M11544" s="48"/>
    </row>
    <row r="11545" spans="5:13" s="10" customFormat="1" x14ac:dyDescent="0.15">
      <c r="E11545" s="50"/>
      <c r="F11545" s="48"/>
      <c r="G11545" s="48"/>
      <c r="H11545" s="51"/>
      <c r="L11545" s="48"/>
      <c r="M11545" s="48"/>
    </row>
    <row r="11546" spans="5:13" s="10" customFormat="1" x14ac:dyDescent="0.15">
      <c r="E11546" s="50"/>
      <c r="F11546" s="48"/>
      <c r="G11546" s="48"/>
      <c r="H11546" s="51"/>
      <c r="L11546" s="48"/>
      <c r="M11546" s="48"/>
    </row>
    <row r="11547" spans="5:13" s="10" customFormat="1" x14ac:dyDescent="0.15">
      <c r="E11547" s="50"/>
      <c r="F11547" s="48"/>
      <c r="G11547" s="48"/>
      <c r="H11547" s="51"/>
      <c r="L11547" s="48"/>
      <c r="M11547" s="48"/>
    </row>
    <row r="11548" spans="5:13" s="10" customFormat="1" x14ac:dyDescent="0.15">
      <c r="E11548" s="50"/>
      <c r="F11548" s="48"/>
      <c r="G11548" s="48"/>
      <c r="H11548" s="51"/>
      <c r="L11548" s="48"/>
      <c r="M11548" s="48"/>
    </row>
    <row r="11549" spans="5:13" s="10" customFormat="1" x14ac:dyDescent="0.15">
      <c r="E11549" s="50"/>
      <c r="F11549" s="48"/>
      <c r="G11549" s="48"/>
      <c r="H11549" s="51"/>
      <c r="L11549" s="48"/>
      <c r="M11549" s="48"/>
    </row>
    <row r="11550" spans="5:13" s="10" customFormat="1" x14ac:dyDescent="0.15">
      <c r="E11550" s="50"/>
      <c r="F11550" s="48"/>
      <c r="G11550" s="48"/>
      <c r="H11550" s="51"/>
      <c r="L11550" s="48"/>
      <c r="M11550" s="48"/>
    </row>
    <row r="11551" spans="5:13" s="10" customFormat="1" x14ac:dyDescent="0.15">
      <c r="E11551" s="50"/>
      <c r="F11551" s="48"/>
      <c r="G11551" s="48"/>
      <c r="H11551" s="51"/>
      <c r="L11551" s="48"/>
      <c r="M11551" s="48"/>
    </row>
    <row r="11552" spans="5:13" s="10" customFormat="1" x14ac:dyDescent="0.15">
      <c r="E11552" s="50"/>
      <c r="F11552" s="48"/>
      <c r="G11552" s="48"/>
      <c r="H11552" s="51"/>
      <c r="L11552" s="48"/>
      <c r="M11552" s="48"/>
    </row>
    <row r="11553" spans="5:13" s="10" customFormat="1" x14ac:dyDescent="0.15">
      <c r="E11553" s="50"/>
      <c r="F11553" s="48"/>
      <c r="G11553" s="48"/>
      <c r="H11553" s="51"/>
      <c r="L11553" s="48"/>
      <c r="M11553" s="48"/>
    </row>
    <row r="11554" spans="5:13" s="10" customFormat="1" x14ac:dyDescent="0.15">
      <c r="E11554" s="50"/>
      <c r="F11554" s="48"/>
      <c r="G11554" s="48"/>
      <c r="H11554" s="51"/>
      <c r="L11554" s="48"/>
      <c r="M11554" s="48"/>
    </row>
    <row r="11555" spans="5:13" s="10" customFormat="1" x14ac:dyDescent="0.15">
      <c r="E11555" s="50"/>
      <c r="F11555" s="48"/>
      <c r="G11555" s="48"/>
      <c r="H11555" s="51"/>
      <c r="L11555" s="48"/>
      <c r="M11555" s="48"/>
    </row>
    <row r="11556" spans="5:13" s="10" customFormat="1" x14ac:dyDescent="0.15">
      <c r="E11556" s="50"/>
      <c r="F11556" s="48"/>
      <c r="G11556" s="48"/>
      <c r="H11556" s="51"/>
      <c r="L11556" s="48"/>
      <c r="M11556" s="48"/>
    </row>
    <row r="11557" spans="5:13" s="10" customFormat="1" x14ac:dyDescent="0.15">
      <c r="E11557" s="50"/>
      <c r="F11557" s="48"/>
      <c r="G11557" s="48"/>
      <c r="H11557" s="51"/>
      <c r="L11557" s="48"/>
      <c r="M11557" s="48"/>
    </row>
    <row r="11558" spans="5:13" s="10" customFormat="1" x14ac:dyDescent="0.15">
      <c r="E11558" s="50"/>
      <c r="F11558" s="48"/>
      <c r="G11558" s="48"/>
      <c r="H11558" s="51"/>
      <c r="L11558" s="48"/>
      <c r="M11558" s="48"/>
    </row>
    <row r="11559" spans="5:13" s="10" customFormat="1" x14ac:dyDescent="0.15">
      <c r="E11559" s="50"/>
      <c r="F11559" s="48"/>
      <c r="G11559" s="48"/>
      <c r="H11559" s="51"/>
      <c r="L11559" s="48"/>
      <c r="M11559" s="48"/>
    </row>
    <row r="11560" spans="5:13" s="10" customFormat="1" x14ac:dyDescent="0.15">
      <c r="E11560" s="50"/>
      <c r="F11560" s="48"/>
      <c r="G11560" s="48"/>
      <c r="H11560" s="51"/>
      <c r="L11560" s="48"/>
      <c r="M11560" s="48"/>
    </row>
    <row r="11561" spans="5:13" s="10" customFormat="1" x14ac:dyDescent="0.15">
      <c r="E11561" s="50"/>
      <c r="F11561" s="48"/>
      <c r="G11561" s="48"/>
      <c r="H11561" s="51"/>
      <c r="L11561" s="48"/>
      <c r="M11561" s="48"/>
    </row>
    <row r="11562" spans="5:13" s="10" customFormat="1" x14ac:dyDescent="0.15">
      <c r="E11562" s="50"/>
      <c r="F11562" s="48"/>
      <c r="G11562" s="48"/>
      <c r="H11562" s="51"/>
      <c r="L11562" s="48"/>
      <c r="M11562" s="48"/>
    </row>
    <row r="11563" spans="5:13" s="10" customFormat="1" x14ac:dyDescent="0.15">
      <c r="E11563" s="50"/>
      <c r="F11563" s="48"/>
      <c r="G11563" s="48"/>
      <c r="H11563" s="51"/>
      <c r="L11563" s="48"/>
      <c r="M11563" s="48"/>
    </row>
    <row r="11564" spans="5:13" s="10" customFormat="1" x14ac:dyDescent="0.15">
      <c r="E11564" s="50"/>
      <c r="F11564" s="48"/>
      <c r="G11564" s="48"/>
      <c r="H11564" s="51"/>
      <c r="L11564" s="48"/>
      <c r="M11564" s="48"/>
    </row>
    <row r="11565" spans="5:13" s="10" customFormat="1" x14ac:dyDescent="0.15">
      <c r="E11565" s="50"/>
      <c r="F11565" s="48"/>
      <c r="G11565" s="48"/>
      <c r="H11565" s="51"/>
      <c r="L11565" s="48"/>
      <c r="M11565" s="48"/>
    </row>
    <row r="11566" spans="5:13" s="10" customFormat="1" x14ac:dyDescent="0.15">
      <c r="E11566" s="50"/>
      <c r="F11566" s="48"/>
      <c r="G11566" s="48"/>
      <c r="H11566" s="51"/>
      <c r="L11566" s="48"/>
      <c r="M11566" s="48"/>
    </row>
    <row r="11567" spans="5:13" s="10" customFormat="1" x14ac:dyDescent="0.15">
      <c r="E11567" s="50"/>
      <c r="F11567" s="48"/>
      <c r="G11567" s="48"/>
      <c r="H11567" s="51"/>
      <c r="L11567" s="48"/>
      <c r="M11567" s="48"/>
    </row>
    <row r="11568" spans="5:13" s="10" customFormat="1" x14ac:dyDescent="0.15">
      <c r="E11568" s="50"/>
      <c r="F11568" s="48"/>
      <c r="G11568" s="48"/>
      <c r="H11568" s="51"/>
      <c r="L11568" s="48"/>
      <c r="M11568" s="48"/>
    </row>
    <row r="11569" spans="5:13" s="10" customFormat="1" x14ac:dyDescent="0.15">
      <c r="E11569" s="50"/>
      <c r="F11569" s="48"/>
      <c r="G11569" s="48"/>
      <c r="H11569" s="51"/>
      <c r="L11569" s="48"/>
      <c r="M11569" s="48"/>
    </row>
    <row r="11570" spans="5:13" s="10" customFormat="1" x14ac:dyDescent="0.15">
      <c r="E11570" s="50"/>
      <c r="F11570" s="48"/>
      <c r="G11570" s="48"/>
      <c r="H11570" s="51"/>
      <c r="L11570" s="48"/>
      <c r="M11570" s="48"/>
    </row>
    <row r="11571" spans="5:13" s="10" customFormat="1" x14ac:dyDescent="0.15">
      <c r="E11571" s="50"/>
      <c r="F11571" s="48"/>
      <c r="G11571" s="48"/>
      <c r="H11571" s="51"/>
      <c r="L11571" s="48"/>
      <c r="M11571" s="48"/>
    </row>
    <row r="11572" spans="5:13" s="10" customFormat="1" x14ac:dyDescent="0.15">
      <c r="E11572" s="50"/>
      <c r="F11572" s="48"/>
      <c r="G11572" s="48"/>
      <c r="H11572" s="51"/>
      <c r="L11572" s="48"/>
      <c r="M11572" s="48"/>
    </row>
    <row r="11573" spans="5:13" s="10" customFormat="1" x14ac:dyDescent="0.15">
      <c r="E11573" s="50"/>
      <c r="F11573" s="48"/>
      <c r="G11573" s="48"/>
      <c r="H11573" s="51"/>
      <c r="L11573" s="48"/>
      <c r="M11573" s="48"/>
    </row>
    <row r="11574" spans="5:13" s="10" customFormat="1" x14ac:dyDescent="0.15">
      <c r="E11574" s="50"/>
      <c r="F11574" s="48"/>
      <c r="G11574" s="48"/>
      <c r="H11574" s="51"/>
      <c r="L11574" s="48"/>
      <c r="M11574" s="48"/>
    </row>
    <row r="11575" spans="5:13" s="10" customFormat="1" x14ac:dyDescent="0.15">
      <c r="E11575" s="50"/>
      <c r="F11575" s="48"/>
      <c r="G11575" s="48"/>
      <c r="H11575" s="51"/>
      <c r="L11575" s="48"/>
      <c r="M11575" s="48"/>
    </row>
    <row r="11576" spans="5:13" s="10" customFormat="1" x14ac:dyDescent="0.15">
      <c r="E11576" s="50"/>
      <c r="F11576" s="48"/>
      <c r="G11576" s="48"/>
      <c r="H11576" s="51"/>
      <c r="L11576" s="48"/>
      <c r="M11576" s="48"/>
    </row>
    <row r="11577" spans="5:13" s="10" customFormat="1" x14ac:dyDescent="0.15">
      <c r="E11577" s="50"/>
      <c r="F11577" s="48"/>
      <c r="G11577" s="48"/>
      <c r="H11577" s="51"/>
      <c r="L11577" s="48"/>
      <c r="M11577" s="48"/>
    </row>
    <row r="11578" spans="5:13" s="10" customFormat="1" x14ac:dyDescent="0.15">
      <c r="E11578" s="50"/>
      <c r="F11578" s="48"/>
      <c r="G11578" s="48"/>
      <c r="H11578" s="51"/>
      <c r="L11578" s="48"/>
      <c r="M11578" s="48"/>
    </row>
    <row r="11579" spans="5:13" s="10" customFormat="1" x14ac:dyDescent="0.15">
      <c r="E11579" s="50"/>
      <c r="F11579" s="48"/>
      <c r="G11579" s="48"/>
      <c r="H11579" s="51"/>
      <c r="L11579" s="48"/>
      <c r="M11579" s="48"/>
    </row>
    <row r="11580" spans="5:13" s="10" customFormat="1" x14ac:dyDescent="0.15">
      <c r="E11580" s="50"/>
      <c r="F11580" s="48"/>
      <c r="G11580" s="48"/>
      <c r="H11580" s="51"/>
      <c r="L11580" s="48"/>
      <c r="M11580" s="48"/>
    </row>
    <row r="11581" spans="5:13" s="10" customFormat="1" x14ac:dyDescent="0.15">
      <c r="E11581" s="50"/>
      <c r="F11581" s="48"/>
      <c r="G11581" s="48"/>
      <c r="H11581" s="51"/>
      <c r="L11581" s="48"/>
      <c r="M11581" s="48"/>
    </row>
    <row r="11582" spans="5:13" s="10" customFormat="1" x14ac:dyDescent="0.15">
      <c r="E11582" s="50"/>
      <c r="F11582" s="48"/>
      <c r="G11582" s="48"/>
      <c r="H11582" s="51"/>
      <c r="L11582" s="48"/>
      <c r="M11582" s="48"/>
    </row>
    <row r="11583" spans="5:13" s="10" customFormat="1" x14ac:dyDescent="0.15">
      <c r="E11583" s="50"/>
      <c r="F11583" s="48"/>
      <c r="G11583" s="48"/>
      <c r="H11583" s="51"/>
      <c r="L11583" s="48"/>
      <c r="M11583" s="48"/>
    </row>
    <row r="11584" spans="5:13" s="10" customFormat="1" x14ac:dyDescent="0.15">
      <c r="E11584" s="50"/>
      <c r="F11584" s="48"/>
      <c r="G11584" s="48"/>
      <c r="H11584" s="51"/>
      <c r="L11584" s="48"/>
      <c r="M11584" s="48"/>
    </row>
    <row r="11585" spans="5:13" s="10" customFormat="1" x14ac:dyDescent="0.15">
      <c r="E11585" s="50"/>
      <c r="F11585" s="48"/>
      <c r="G11585" s="48"/>
      <c r="H11585" s="51"/>
      <c r="L11585" s="48"/>
      <c r="M11585" s="48"/>
    </row>
    <row r="11586" spans="5:13" s="10" customFormat="1" x14ac:dyDescent="0.15">
      <c r="E11586" s="50"/>
      <c r="F11586" s="48"/>
      <c r="G11586" s="48"/>
      <c r="H11586" s="51"/>
      <c r="L11586" s="48"/>
      <c r="M11586" s="48"/>
    </row>
    <row r="11587" spans="5:13" s="10" customFormat="1" x14ac:dyDescent="0.15">
      <c r="E11587" s="50"/>
      <c r="F11587" s="48"/>
      <c r="G11587" s="48"/>
      <c r="H11587" s="51"/>
      <c r="L11587" s="48"/>
      <c r="M11587" s="48"/>
    </row>
    <row r="11588" spans="5:13" s="10" customFormat="1" x14ac:dyDescent="0.15">
      <c r="E11588" s="50"/>
      <c r="F11588" s="48"/>
      <c r="G11588" s="48"/>
      <c r="H11588" s="51"/>
      <c r="L11588" s="48"/>
      <c r="M11588" s="48"/>
    </row>
    <row r="11589" spans="5:13" s="10" customFormat="1" x14ac:dyDescent="0.15">
      <c r="E11589" s="50"/>
      <c r="F11589" s="48"/>
      <c r="G11589" s="48"/>
      <c r="H11589" s="51"/>
      <c r="L11589" s="48"/>
      <c r="M11589" s="48"/>
    </row>
    <row r="11590" spans="5:13" s="10" customFormat="1" x14ac:dyDescent="0.15">
      <c r="E11590" s="50"/>
      <c r="F11590" s="48"/>
      <c r="G11590" s="48"/>
      <c r="H11590" s="51"/>
      <c r="L11590" s="48"/>
      <c r="M11590" s="48"/>
    </row>
    <row r="11591" spans="5:13" s="10" customFormat="1" x14ac:dyDescent="0.15">
      <c r="E11591" s="50"/>
      <c r="F11591" s="48"/>
      <c r="G11591" s="48"/>
      <c r="H11591" s="51"/>
      <c r="L11591" s="48"/>
      <c r="M11591" s="48"/>
    </row>
    <row r="11592" spans="5:13" s="10" customFormat="1" x14ac:dyDescent="0.15">
      <c r="E11592" s="50"/>
      <c r="F11592" s="48"/>
      <c r="G11592" s="48"/>
      <c r="H11592" s="51"/>
      <c r="L11592" s="48"/>
      <c r="M11592" s="48"/>
    </row>
    <row r="11593" spans="5:13" s="10" customFormat="1" x14ac:dyDescent="0.15">
      <c r="E11593" s="50"/>
      <c r="F11593" s="48"/>
      <c r="G11593" s="48"/>
      <c r="H11593" s="51"/>
      <c r="L11593" s="48"/>
      <c r="M11593" s="48"/>
    </row>
    <row r="11594" spans="5:13" s="10" customFormat="1" x14ac:dyDescent="0.15">
      <c r="E11594" s="50"/>
      <c r="F11594" s="48"/>
      <c r="G11594" s="48"/>
      <c r="H11594" s="51"/>
      <c r="L11594" s="48"/>
      <c r="M11594" s="48"/>
    </row>
    <row r="11595" spans="5:13" s="10" customFormat="1" x14ac:dyDescent="0.15">
      <c r="E11595" s="50"/>
      <c r="F11595" s="48"/>
      <c r="G11595" s="48"/>
      <c r="H11595" s="51"/>
      <c r="L11595" s="48"/>
      <c r="M11595" s="48"/>
    </row>
    <row r="11596" spans="5:13" s="10" customFormat="1" x14ac:dyDescent="0.15">
      <c r="E11596" s="50"/>
      <c r="F11596" s="48"/>
      <c r="G11596" s="48"/>
      <c r="H11596" s="51"/>
      <c r="L11596" s="48"/>
      <c r="M11596" s="48"/>
    </row>
    <row r="11597" spans="5:13" s="10" customFormat="1" x14ac:dyDescent="0.15">
      <c r="E11597" s="50"/>
      <c r="F11597" s="48"/>
      <c r="G11597" s="48"/>
      <c r="H11597" s="51"/>
      <c r="L11597" s="48"/>
      <c r="M11597" s="48"/>
    </row>
    <row r="11598" spans="5:13" s="10" customFormat="1" x14ac:dyDescent="0.15">
      <c r="E11598" s="50"/>
      <c r="F11598" s="48"/>
      <c r="G11598" s="48"/>
      <c r="H11598" s="51"/>
      <c r="L11598" s="48"/>
      <c r="M11598" s="48"/>
    </row>
    <row r="11599" spans="5:13" s="10" customFormat="1" x14ac:dyDescent="0.15">
      <c r="E11599" s="50"/>
      <c r="F11599" s="48"/>
      <c r="G11599" s="48"/>
      <c r="H11599" s="51"/>
      <c r="L11599" s="48"/>
      <c r="M11599" s="48"/>
    </row>
    <row r="11600" spans="5:13" s="10" customFormat="1" x14ac:dyDescent="0.15">
      <c r="E11600" s="50"/>
      <c r="F11600" s="48"/>
      <c r="G11600" s="48"/>
      <c r="H11600" s="51"/>
      <c r="L11600" s="48"/>
      <c r="M11600" s="48"/>
    </row>
    <row r="11601" spans="5:13" s="10" customFormat="1" x14ac:dyDescent="0.15">
      <c r="E11601" s="50"/>
      <c r="F11601" s="48"/>
      <c r="G11601" s="48"/>
      <c r="H11601" s="51"/>
      <c r="L11601" s="48"/>
      <c r="M11601" s="48"/>
    </row>
    <row r="11602" spans="5:13" s="10" customFormat="1" x14ac:dyDescent="0.15">
      <c r="E11602" s="50"/>
      <c r="F11602" s="48"/>
      <c r="G11602" s="48"/>
      <c r="H11602" s="51"/>
      <c r="L11602" s="48"/>
      <c r="M11602" s="48"/>
    </row>
    <row r="11603" spans="5:13" s="10" customFormat="1" x14ac:dyDescent="0.15">
      <c r="E11603" s="50"/>
      <c r="F11603" s="48"/>
      <c r="G11603" s="48"/>
      <c r="H11603" s="51"/>
      <c r="L11603" s="48"/>
      <c r="M11603" s="48"/>
    </row>
    <row r="11604" spans="5:13" s="10" customFormat="1" x14ac:dyDescent="0.15">
      <c r="E11604" s="50"/>
      <c r="F11604" s="48"/>
      <c r="G11604" s="48"/>
      <c r="H11604" s="51"/>
      <c r="L11604" s="48"/>
      <c r="M11604" s="48"/>
    </row>
    <row r="11605" spans="5:13" s="10" customFormat="1" x14ac:dyDescent="0.15">
      <c r="E11605" s="50"/>
      <c r="F11605" s="48"/>
      <c r="G11605" s="48"/>
      <c r="H11605" s="51"/>
      <c r="L11605" s="48"/>
      <c r="M11605" s="48"/>
    </row>
    <row r="11606" spans="5:13" s="10" customFormat="1" x14ac:dyDescent="0.15">
      <c r="E11606" s="50"/>
      <c r="F11606" s="48"/>
      <c r="G11606" s="48"/>
      <c r="H11606" s="51"/>
      <c r="L11606" s="48"/>
      <c r="M11606" s="48"/>
    </row>
    <row r="11607" spans="5:13" s="10" customFormat="1" x14ac:dyDescent="0.15">
      <c r="E11607" s="50"/>
      <c r="F11607" s="48"/>
      <c r="G11607" s="48"/>
      <c r="H11607" s="51"/>
      <c r="L11607" s="48"/>
      <c r="M11607" s="48"/>
    </row>
    <row r="11608" spans="5:13" s="10" customFormat="1" x14ac:dyDescent="0.15">
      <c r="E11608" s="50"/>
      <c r="F11608" s="48"/>
      <c r="G11608" s="48"/>
      <c r="H11608" s="51"/>
      <c r="L11608" s="48"/>
      <c r="M11608" s="48"/>
    </row>
    <row r="11609" spans="5:13" s="10" customFormat="1" x14ac:dyDescent="0.15">
      <c r="E11609" s="50"/>
      <c r="F11609" s="48"/>
      <c r="G11609" s="48"/>
      <c r="H11609" s="51"/>
      <c r="L11609" s="48"/>
      <c r="M11609" s="48"/>
    </row>
    <row r="11610" spans="5:13" s="10" customFormat="1" x14ac:dyDescent="0.15">
      <c r="E11610" s="50"/>
      <c r="F11610" s="48"/>
      <c r="G11610" s="48"/>
      <c r="H11610" s="51"/>
      <c r="L11610" s="48"/>
      <c r="M11610" s="48"/>
    </row>
    <row r="11611" spans="5:13" s="10" customFormat="1" x14ac:dyDescent="0.15">
      <c r="E11611" s="50"/>
      <c r="F11611" s="48"/>
      <c r="G11611" s="48"/>
      <c r="H11611" s="51"/>
      <c r="L11611" s="48"/>
      <c r="M11611" s="48"/>
    </row>
    <row r="11612" spans="5:13" s="10" customFormat="1" x14ac:dyDescent="0.15">
      <c r="E11612" s="50"/>
      <c r="F11612" s="48"/>
      <c r="G11612" s="48"/>
      <c r="H11612" s="51"/>
      <c r="L11612" s="48"/>
      <c r="M11612" s="48"/>
    </row>
    <row r="11613" spans="5:13" s="10" customFormat="1" x14ac:dyDescent="0.15">
      <c r="E11613" s="50"/>
      <c r="F11613" s="48"/>
      <c r="G11613" s="48"/>
      <c r="H11613" s="51"/>
      <c r="L11613" s="48"/>
      <c r="M11613" s="48"/>
    </row>
    <row r="11614" spans="5:13" s="10" customFormat="1" x14ac:dyDescent="0.15">
      <c r="E11614" s="50"/>
      <c r="F11614" s="48"/>
      <c r="G11614" s="48"/>
      <c r="H11614" s="51"/>
      <c r="L11614" s="48"/>
      <c r="M11614" s="48"/>
    </row>
    <row r="11615" spans="5:13" s="10" customFormat="1" x14ac:dyDescent="0.15">
      <c r="E11615" s="50"/>
      <c r="F11615" s="48"/>
      <c r="G11615" s="48"/>
      <c r="H11615" s="51"/>
      <c r="L11615" s="48"/>
      <c r="M11615" s="48"/>
    </row>
    <row r="11616" spans="5:13" s="10" customFormat="1" x14ac:dyDescent="0.15">
      <c r="E11616" s="50"/>
      <c r="F11616" s="48"/>
      <c r="G11616" s="48"/>
      <c r="H11616" s="51"/>
      <c r="L11616" s="48"/>
      <c r="M11616" s="48"/>
    </row>
    <row r="11617" spans="5:13" s="10" customFormat="1" x14ac:dyDescent="0.15">
      <c r="E11617" s="50"/>
      <c r="F11617" s="48"/>
      <c r="G11617" s="48"/>
      <c r="H11617" s="51"/>
      <c r="L11617" s="48"/>
      <c r="M11617" s="48"/>
    </row>
    <row r="11618" spans="5:13" s="10" customFormat="1" x14ac:dyDescent="0.15">
      <c r="E11618" s="50"/>
      <c r="F11618" s="48"/>
      <c r="G11618" s="48"/>
      <c r="H11618" s="51"/>
      <c r="L11618" s="48"/>
      <c r="M11618" s="48"/>
    </row>
    <row r="11619" spans="5:13" s="10" customFormat="1" x14ac:dyDescent="0.15">
      <c r="E11619" s="50"/>
      <c r="F11619" s="48"/>
      <c r="G11619" s="48"/>
      <c r="H11619" s="51"/>
      <c r="L11619" s="48"/>
      <c r="M11619" s="48"/>
    </row>
    <row r="11620" spans="5:13" s="10" customFormat="1" x14ac:dyDescent="0.15">
      <c r="E11620" s="50"/>
      <c r="F11620" s="48"/>
      <c r="G11620" s="48"/>
      <c r="H11620" s="51"/>
      <c r="L11620" s="48"/>
      <c r="M11620" s="48"/>
    </row>
    <row r="11621" spans="5:13" s="10" customFormat="1" x14ac:dyDescent="0.15">
      <c r="E11621" s="50"/>
      <c r="F11621" s="48"/>
      <c r="G11621" s="48"/>
      <c r="H11621" s="51"/>
      <c r="L11621" s="48"/>
      <c r="M11621" s="48"/>
    </row>
    <row r="11622" spans="5:13" s="10" customFormat="1" x14ac:dyDescent="0.15">
      <c r="E11622" s="50"/>
      <c r="F11622" s="48"/>
      <c r="G11622" s="48"/>
      <c r="H11622" s="51"/>
      <c r="L11622" s="48"/>
      <c r="M11622" s="48"/>
    </row>
    <row r="11623" spans="5:13" s="10" customFormat="1" x14ac:dyDescent="0.15">
      <c r="E11623" s="50"/>
      <c r="F11623" s="48"/>
      <c r="G11623" s="48"/>
      <c r="H11623" s="51"/>
      <c r="L11623" s="48"/>
      <c r="M11623" s="48"/>
    </row>
    <row r="11624" spans="5:13" s="10" customFormat="1" x14ac:dyDescent="0.15">
      <c r="E11624" s="50"/>
      <c r="F11624" s="48"/>
      <c r="G11624" s="48"/>
      <c r="H11624" s="51"/>
      <c r="L11624" s="48"/>
      <c r="M11624" s="48"/>
    </row>
    <row r="11625" spans="5:13" s="10" customFormat="1" x14ac:dyDescent="0.15">
      <c r="E11625" s="50"/>
      <c r="F11625" s="48"/>
      <c r="G11625" s="48"/>
      <c r="H11625" s="51"/>
      <c r="L11625" s="48"/>
      <c r="M11625" s="48"/>
    </row>
    <row r="11626" spans="5:13" s="10" customFormat="1" x14ac:dyDescent="0.15">
      <c r="E11626" s="50"/>
      <c r="F11626" s="48"/>
      <c r="G11626" s="48"/>
      <c r="H11626" s="51"/>
      <c r="L11626" s="48"/>
      <c r="M11626" s="48"/>
    </row>
    <row r="11627" spans="5:13" s="10" customFormat="1" x14ac:dyDescent="0.15">
      <c r="E11627" s="50"/>
      <c r="F11627" s="48"/>
      <c r="G11627" s="48"/>
      <c r="H11627" s="51"/>
      <c r="L11627" s="48"/>
      <c r="M11627" s="48"/>
    </row>
    <row r="11628" spans="5:13" s="10" customFormat="1" x14ac:dyDescent="0.15">
      <c r="E11628" s="50"/>
      <c r="F11628" s="48"/>
      <c r="G11628" s="48"/>
      <c r="H11628" s="51"/>
      <c r="L11628" s="48"/>
      <c r="M11628" s="48"/>
    </row>
    <row r="11629" spans="5:13" s="10" customFormat="1" x14ac:dyDescent="0.15">
      <c r="E11629" s="50"/>
      <c r="F11629" s="48"/>
      <c r="G11629" s="48"/>
      <c r="H11629" s="51"/>
      <c r="L11629" s="48"/>
      <c r="M11629" s="48"/>
    </row>
    <row r="11630" spans="5:13" s="10" customFormat="1" x14ac:dyDescent="0.15">
      <c r="E11630" s="50"/>
      <c r="F11630" s="48"/>
      <c r="G11630" s="48"/>
      <c r="H11630" s="51"/>
      <c r="L11630" s="48"/>
      <c r="M11630" s="48"/>
    </row>
    <row r="11631" spans="5:13" s="10" customFormat="1" x14ac:dyDescent="0.15">
      <c r="E11631" s="50"/>
      <c r="F11631" s="48"/>
      <c r="G11631" s="48"/>
      <c r="H11631" s="51"/>
      <c r="L11631" s="48"/>
      <c r="M11631" s="48"/>
    </row>
    <row r="11632" spans="5:13" s="10" customFormat="1" x14ac:dyDescent="0.15">
      <c r="E11632" s="50"/>
      <c r="F11632" s="48"/>
      <c r="G11632" s="48"/>
      <c r="H11632" s="51"/>
      <c r="L11632" s="48"/>
      <c r="M11632" s="48"/>
    </row>
    <row r="11633" spans="5:13" s="10" customFormat="1" x14ac:dyDescent="0.15">
      <c r="E11633" s="50"/>
      <c r="F11633" s="48"/>
      <c r="G11633" s="48"/>
      <c r="H11633" s="51"/>
      <c r="L11633" s="48"/>
      <c r="M11633" s="48"/>
    </row>
    <row r="11634" spans="5:13" s="10" customFormat="1" x14ac:dyDescent="0.15">
      <c r="E11634" s="50"/>
      <c r="F11634" s="48"/>
      <c r="G11634" s="48"/>
      <c r="H11634" s="51"/>
      <c r="L11634" s="48"/>
      <c r="M11634" s="48"/>
    </row>
    <row r="11635" spans="5:13" s="10" customFormat="1" x14ac:dyDescent="0.15">
      <c r="E11635" s="50"/>
      <c r="F11635" s="48"/>
      <c r="G11635" s="48"/>
      <c r="H11635" s="51"/>
      <c r="L11635" s="48"/>
      <c r="M11635" s="48"/>
    </row>
    <row r="11636" spans="5:13" s="10" customFormat="1" x14ac:dyDescent="0.15">
      <c r="E11636" s="50"/>
      <c r="F11636" s="48"/>
      <c r="G11636" s="48"/>
      <c r="H11636" s="51"/>
      <c r="L11636" s="48"/>
      <c r="M11636" s="48"/>
    </row>
    <row r="11637" spans="5:13" s="10" customFormat="1" x14ac:dyDescent="0.15">
      <c r="E11637" s="50"/>
      <c r="F11637" s="48"/>
      <c r="G11637" s="48"/>
      <c r="H11637" s="51"/>
      <c r="L11637" s="48"/>
      <c r="M11637" s="48"/>
    </row>
    <row r="11638" spans="5:13" s="10" customFormat="1" x14ac:dyDescent="0.15">
      <c r="E11638" s="50"/>
      <c r="F11638" s="48"/>
      <c r="G11638" s="48"/>
      <c r="H11638" s="51"/>
      <c r="L11638" s="48"/>
      <c r="M11638" s="48"/>
    </row>
    <row r="11639" spans="5:13" s="10" customFormat="1" x14ac:dyDescent="0.15">
      <c r="E11639" s="50"/>
      <c r="F11639" s="48"/>
      <c r="G11639" s="48"/>
      <c r="H11639" s="51"/>
      <c r="L11639" s="48"/>
      <c r="M11639" s="48"/>
    </row>
    <row r="11640" spans="5:13" s="10" customFormat="1" x14ac:dyDescent="0.15">
      <c r="E11640" s="50"/>
      <c r="F11640" s="48"/>
      <c r="G11640" s="48"/>
      <c r="H11640" s="51"/>
      <c r="L11640" s="48"/>
      <c r="M11640" s="48"/>
    </row>
    <row r="11641" spans="5:13" s="10" customFormat="1" x14ac:dyDescent="0.15">
      <c r="E11641" s="50"/>
      <c r="F11641" s="48"/>
      <c r="G11641" s="48"/>
      <c r="H11641" s="51"/>
      <c r="L11641" s="48"/>
      <c r="M11641" s="48"/>
    </row>
    <row r="11642" spans="5:13" s="10" customFormat="1" x14ac:dyDescent="0.15">
      <c r="E11642" s="50"/>
      <c r="F11642" s="48"/>
      <c r="G11642" s="48"/>
      <c r="H11642" s="51"/>
      <c r="L11642" s="48"/>
      <c r="M11642" s="48"/>
    </row>
    <row r="11643" spans="5:13" s="10" customFormat="1" x14ac:dyDescent="0.15">
      <c r="E11643" s="50"/>
      <c r="F11643" s="48"/>
      <c r="G11643" s="48"/>
      <c r="H11643" s="51"/>
      <c r="L11643" s="48"/>
      <c r="M11643" s="48"/>
    </row>
    <row r="11644" spans="5:13" s="10" customFormat="1" x14ac:dyDescent="0.15">
      <c r="E11644" s="50"/>
      <c r="F11644" s="48"/>
      <c r="G11644" s="48"/>
      <c r="H11644" s="51"/>
      <c r="L11644" s="48"/>
      <c r="M11644" s="48"/>
    </row>
    <row r="11645" spans="5:13" s="10" customFormat="1" x14ac:dyDescent="0.15">
      <c r="E11645" s="50"/>
      <c r="F11645" s="48"/>
      <c r="G11645" s="48"/>
      <c r="H11645" s="51"/>
      <c r="L11645" s="48"/>
      <c r="M11645" s="48"/>
    </row>
    <row r="11646" spans="5:13" s="10" customFormat="1" x14ac:dyDescent="0.15">
      <c r="E11646" s="50"/>
      <c r="F11646" s="48"/>
      <c r="G11646" s="48"/>
      <c r="H11646" s="51"/>
      <c r="L11646" s="48"/>
      <c r="M11646" s="48"/>
    </row>
    <row r="11647" spans="5:13" s="10" customFormat="1" x14ac:dyDescent="0.15">
      <c r="E11647" s="50"/>
      <c r="F11647" s="48"/>
      <c r="G11647" s="48"/>
      <c r="H11647" s="51"/>
      <c r="L11647" s="48"/>
      <c r="M11647" s="48"/>
    </row>
    <row r="11648" spans="5:13" s="10" customFormat="1" x14ac:dyDescent="0.15">
      <c r="E11648" s="50"/>
      <c r="F11648" s="48"/>
      <c r="G11648" s="48"/>
      <c r="H11648" s="51"/>
      <c r="L11648" s="48"/>
      <c r="M11648" s="48"/>
    </row>
    <row r="11649" spans="5:13" s="10" customFormat="1" x14ac:dyDescent="0.15">
      <c r="E11649" s="50"/>
      <c r="F11649" s="48"/>
      <c r="G11649" s="48"/>
      <c r="H11649" s="51"/>
      <c r="L11649" s="48"/>
      <c r="M11649" s="48"/>
    </row>
    <row r="11650" spans="5:13" s="10" customFormat="1" x14ac:dyDescent="0.15">
      <c r="E11650" s="50"/>
      <c r="F11650" s="48"/>
      <c r="G11650" s="48"/>
      <c r="H11650" s="51"/>
      <c r="L11650" s="48"/>
      <c r="M11650" s="48"/>
    </row>
    <row r="11651" spans="5:13" s="10" customFormat="1" x14ac:dyDescent="0.15">
      <c r="E11651" s="50"/>
      <c r="F11651" s="48"/>
      <c r="G11651" s="48"/>
      <c r="H11651" s="51"/>
      <c r="L11651" s="48"/>
      <c r="M11651" s="48"/>
    </row>
    <row r="11652" spans="5:13" s="10" customFormat="1" x14ac:dyDescent="0.15">
      <c r="E11652" s="50"/>
      <c r="F11652" s="48"/>
      <c r="G11652" s="48"/>
      <c r="H11652" s="51"/>
      <c r="L11652" s="48"/>
      <c r="M11652" s="48"/>
    </row>
    <row r="11653" spans="5:13" s="10" customFormat="1" x14ac:dyDescent="0.15">
      <c r="E11653" s="50"/>
      <c r="F11653" s="48"/>
      <c r="G11653" s="48"/>
      <c r="H11653" s="51"/>
      <c r="L11653" s="48"/>
      <c r="M11653" s="48"/>
    </row>
    <row r="11654" spans="5:13" s="10" customFormat="1" x14ac:dyDescent="0.15">
      <c r="E11654" s="50"/>
      <c r="F11654" s="48"/>
      <c r="G11654" s="48"/>
      <c r="H11654" s="51"/>
      <c r="L11654" s="48"/>
      <c r="M11654" s="48"/>
    </row>
    <row r="11655" spans="5:13" s="10" customFormat="1" x14ac:dyDescent="0.15">
      <c r="E11655" s="50"/>
      <c r="F11655" s="48"/>
      <c r="G11655" s="48"/>
      <c r="H11655" s="51"/>
      <c r="L11655" s="48"/>
      <c r="M11655" s="48"/>
    </row>
    <row r="11656" spans="5:13" s="10" customFormat="1" x14ac:dyDescent="0.15">
      <c r="E11656" s="50"/>
      <c r="F11656" s="48"/>
      <c r="G11656" s="48"/>
      <c r="H11656" s="51"/>
      <c r="L11656" s="48"/>
      <c r="M11656" s="48"/>
    </row>
    <row r="11657" spans="5:13" s="10" customFormat="1" x14ac:dyDescent="0.15">
      <c r="E11657" s="50"/>
      <c r="F11657" s="48"/>
      <c r="G11657" s="48"/>
      <c r="H11657" s="51"/>
      <c r="L11657" s="48"/>
      <c r="M11657" s="48"/>
    </row>
    <row r="11658" spans="5:13" s="10" customFormat="1" x14ac:dyDescent="0.15">
      <c r="E11658" s="50"/>
      <c r="F11658" s="48"/>
      <c r="G11658" s="48"/>
      <c r="H11658" s="51"/>
      <c r="L11658" s="48"/>
      <c r="M11658" s="48"/>
    </row>
    <row r="11659" spans="5:13" s="10" customFormat="1" x14ac:dyDescent="0.15">
      <c r="E11659" s="50"/>
      <c r="F11659" s="48"/>
      <c r="G11659" s="48"/>
      <c r="H11659" s="51"/>
      <c r="L11659" s="48"/>
      <c r="M11659" s="48"/>
    </row>
    <row r="11660" spans="5:13" s="10" customFormat="1" x14ac:dyDescent="0.15">
      <c r="E11660" s="50"/>
      <c r="F11660" s="48"/>
      <c r="G11660" s="48"/>
      <c r="H11660" s="51"/>
      <c r="L11660" s="48"/>
      <c r="M11660" s="48"/>
    </row>
    <row r="11661" spans="5:13" s="10" customFormat="1" x14ac:dyDescent="0.15">
      <c r="E11661" s="50"/>
      <c r="F11661" s="48"/>
      <c r="G11661" s="48"/>
      <c r="H11661" s="51"/>
      <c r="L11661" s="48"/>
      <c r="M11661" s="48"/>
    </row>
    <row r="11662" spans="5:13" s="10" customFormat="1" x14ac:dyDescent="0.15">
      <c r="E11662" s="50"/>
      <c r="F11662" s="48"/>
      <c r="G11662" s="48"/>
      <c r="H11662" s="51"/>
      <c r="L11662" s="48"/>
      <c r="M11662" s="48"/>
    </row>
    <row r="11663" spans="5:13" s="10" customFormat="1" x14ac:dyDescent="0.15">
      <c r="E11663" s="50"/>
      <c r="F11663" s="48"/>
      <c r="G11663" s="48"/>
      <c r="H11663" s="51"/>
      <c r="L11663" s="48"/>
      <c r="M11663" s="48"/>
    </row>
    <row r="11664" spans="5:13" s="10" customFormat="1" x14ac:dyDescent="0.15">
      <c r="E11664" s="50"/>
      <c r="F11664" s="48"/>
      <c r="G11664" s="48"/>
      <c r="H11664" s="51"/>
      <c r="L11664" s="48"/>
      <c r="M11664" s="48"/>
    </row>
    <row r="11665" spans="5:13" s="10" customFormat="1" x14ac:dyDescent="0.15">
      <c r="E11665" s="50"/>
      <c r="F11665" s="48"/>
      <c r="G11665" s="48"/>
      <c r="H11665" s="51"/>
      <c r="L11665" s="48"/>
      <c r="M11665" s="48"/>
    </row>
    <row r="11666" spans="5:13" s="10" customFormat="1" x14ac:dyDescent="0.15">
      <c r="E11666" s="50"/>
      <c r="F11666" s="48"/>
      <c r="G11666" s="48"/>
      <c r="H11666" s="51"/>
      <c r="L11666" s="48"/>
      <c r="M11666" s="48"/>
    </row>
    <row r="11667" spans="5:13" s="10" customFormat="1" x14ac:dyDescent="0.15">
      <c r="E11667" s="50"/>
      <c r="F11667" s="48"/>
      <c r="G11667" s="48"/>
      <c r="H11667" s="51"/>
      <c r="L11667" s="48"/>
      <c r="M11667" s="48"/>
    </row>
    <row r="11668" spans="5:13" s="10" customFormat="1" x14ac:dyDescent="0.15">
      <c r="E11668" s="50"/>
      <c r="F11668" s="48"/>
      <c r="G11668" s="48"/>
      <c r="H11668" s="51"/>
      <c r="L11668" s="48"/>
      <c r="M11668" s="48"/>
    </row>
    <row r="11669" spans="5:13" s="10" customFormat="1" x14ac:dyDescent="0.15">
      <c r="E11669" s="50"/>
      <c r="F11669" s="48"/>
      <c r="G11669" s="48"/>
      <c r="H11669" s="51"/>
      <c r="L11669" s="48"/>
      <c r="M11669" s="48"/>
    </row>
    <row r="11670" spans="5:13" s="10" customFormat="1" x14ac:dyDescent="0.15">
      <c r="E11670" s="50"/>
      <c r="F11670" s="48"/>
      <c r="G11670" s="48"/>
      <c r="H11670" s="51"/>
      <c r="L11670" s="48"/>
      <c r="M11670" s="48"/>
    </row>
    <row r="11671" spans="5:13" s="10" customFormat="1" x14ac:dyDescent="0.15">
      <c r="E11671" s="50"/>
      <c r="F11671" s="48"/>
      <c r="G11671" s="48"/>
      <c r="H11671" s="51"/>
      <c r="L11671" s="48"/>
      <c r="M11671" s="48"/>
    </row>
    <row r="11672" spans="5:13" s="10" customFormat="1" x14ac:dyDescent="0.15">
      <c r="E11672" s="50"/>
      <c r="F11672" s="48"/>
      <c r="G11672" s="48"/>
      <c r="H11672" s="51"/>
      <c r="L11672" s="48"/>
      <c r="M11672" s="48"/>
    </row>
    <row r="11673" spans="5:13" s="10" customFormat="1" x14ac:dyDescent="0.15">
      <c r="E11673" s="50"/>
      <c r="F11673" s="48"/>
      <c r="G11673" s="48"/>
      <c r="H11673" s="51"/>
      <c r="L11673" s="48"/>
      <c r="M11673" s="48"/>
    </row>
    <row r="11674" spans="5:13" s="10" customFormat="1" x14ac:dyDescent="0.15">
      <c r="E11674" s="50"/>
      <c r="F11674" s="48"/>
      <c r="G11674" s="48"/>
      <c r="H11674" s="51"/>
      <c r="L11674" s="48"/>
      <c r="M11674" s="48"/>
    </row>
    <row r="11675" spans="5:13" s="10" customFormat="1" x14ac:dyDescent="0.15">
      <c r="E11675" s="50"/>
      <c r="F11675" s="48"/>
      <c r="G11675" s="48"/>
      <c r="H11675" s="51"/>
      <c r="L11675" s="48"/>
      <c r="M11675" s="48"/>
    </row>
    <row r="11676" spans="5:13" s="10" customFormat="1" x14ac:dyDescent="0.15">
      <c r="E11676" s="50"/>
      <c r="F11676" s="48"/>
      <c r="G11676" s="48"/>
      <c r="H11676" s="51"/>
      <c r="L11676" s="48"/>
      <c r="M11676" s="48"/>
    </row>
    <row r="11677" spans="5:13" s="10" customFormat="1" x14ac:dyDescent="0.15">
      <c r="E11677" s="50"/>
      <c r="F11677" s="48"/>
      <c r="G11677" s="48"/>
      <c r="H11677" s="51"/>
      <c r="L11677" s="48"/>
      <c r="M11677" s="48"/>
    </row>
    <row r="11678" spans="5:13" s="10" customFormat="1" x14ac:dyDescent="0.15">
      <c r="E11678" s="50"/>
      <c r="F11678" s="48"/>
      <c r="G11678" s="48"/>
      <c r="H11678" s="51"/>
      <c r="L11678" s="48"/>
      <c r="M11678" s="48"/>
    </row>
    <row r="11679" spans="5:13" s="10" customFormat="1" x14ac:dyDescent="0.15">
      <c r="E11679" s="50"/>
      <c r="F11679" s="48"/>
      <c r="G11679" s="48"/>
      <c r="H11679" s="51"/>
      <c r="L11679" s="48"/>
      <c r="M11679" s="48"/>
    </row>
    <row r="11680" spans="5:13" s="10" customFormat="1" x14ac:dyDescent="0.15">
      <c r="E11680" s="50"/>
      <c r="F11680" s="48"/>
      <c r="G11680" s="48"/>
      <c r="H11680" s="51"/>
      <c r="L11680" s="48"/>
      <c r="M11680" s="48"/>
    </row>
    <row r="11681" spans="5:13" s="10" customFormat="1" x14ac:dyDescent="0.15">
      <c r="E11681" s="50"/>
      <c r="F11681" s="48"/>
      <c r="G11681" s="48"/>
      <c r="H11681" s="51"/>
      <c r="L11681" s="48"/>
      <c r="M11681" s="48"/>
    </row>
    <row r="11682" spans="5:13" s="10" customFormat="1" x14ac:dyDescent="0.15">
      <c r="E11682" s="50"/>
      <c r="F11682" s="48"/>
      <c r="G11682" s="48"/>
      <c r="H11682" s="51"/>
      <c r="L11682" s="48"/>
      <c r="M11682" s="48"/>
    </row>
    <row r="11683" spans="5:13" s="10" customFormat="1" x14ac:dyDescent="0.15">
      <c r="E11683" s="50"/>
      <c r="F11683" s="48"/>
      <c r="G11683" s="48"/>
      <c r="H11683" s="51"/>
      <c r="L11683" s="48"/>
      <c r="M11683" s="48"/>
    </row>
    <row r="11684" spans="5:13" s="10" customFormat="1" x14ac:dyDescent="0.15">
      <c r="E11684" s="50"/>
      <c r="F11684" s="48"/>
      <c r="G11684" s="48"/>
      <c r="H11684" s="51"/>
      <c r="L11684" s="48"/>
      <c r="M11684" s="48"/>
    </row>
    <row r="11685" spans="5:13" s="10" customFormat="1" x14ac:dyDescent="0.15">
      <c r="E11685" s="50"/>
      <c r="F11685" s="48"/>
      <c r="G11685" s="48"/>
      <c r="H11685" s="51"/>
      <c r="L11685" s="48"/>
      <c r="M11685" s="48"/>
    </row>
    <row r="11686" spans="5:13" s="10" customFormat="1" x14ac:dyDescent="0.15">
      <c r="E11686" s="50"/>
      <c r="F11686" s="48"/>
      <c r="G11686" s="48"/>
      <c r="H11686" s="51"/>
      <c r="L11686" s="48"/>
      <c r="M11686" s="48"/>
    </row>
    <row r="11687" spans="5:13" s="10" customFormat="1" x14ac:dyDescent="0.15">
      <c r="E11687" s="50"/>
      <c r="F11687" s="48"/>
      <c r="G11687" s="48"/>
      <c r="H11687" s="51"/>
      <c r="L11687" s="48"/>
      <c r="M11687" s="48"/>
    </row>
    <row r="11688" spans="5:13" s="10" customFormat="1" x14ac:dyDescent="0.15">
      <c r="E11688" s="50"/>
      <c r="F11688" s="48"/>
      <c r="G11688" s="48"/>
      <c r="H11688" s="51"/>
      <c r="L11688" s="48"/>
      <c r="M11688" s="48"/>
    </row>
    <row r="11689" spans="5:13" s="10" customFormat="1" x14ac:dyDescent="0.15">
      <c r="E11689" s="50"/>
      <c r="F11689" s="48"/>
      <c r="G11689" s="48"/>
      <c r="H11689" s="51"/>
      <c r="L11689" s="48"/>
      <c r="M11689" s="48"/>
    </row>
    <row r="11690" spans="5:13" s="10" customFormat="1" x14ac:dyDescent="0.15">
      <c r="E11690" s="50"/>
      <c r="F11690" s="48"/>
      <c r="G11690" s="48"/>
      <c r="H11690" s="51"/>
      <c r="L11690" s="48"/>
      <c r="M11690" s="48"/>
    </row>
    <row r="11691" spans="5:13" s="10" customFormat="1" x14ac:dyDescent="0.15">
      <c r="E11691" s="50"/>
      <c r="F11691" s="48"/>
      <c r="G11691" s="48"/>
      <c r="H11691" s="51"/>
      <c r="L11691" s="48"/>
      <c r="M11691" s="48"/>
    </row>
    <row r="11692" spans="5:13" s="10" customFormat="1" x14ac:dyDescent="0.15">
      <c r="E11692" s="50"/>
      <c r="F11692" s="48"/>
      <c r="G11692" s="48"/>
      <c r="H11692" s="51"/>
      <c r="L11692" s="48"/>
      <c r="M11692" s="48"/>
    </row>
    <row r="11693" spans="5:13" s="10" customFormat="1" x14ac:dyDescent="0.15">
      <c r="E11693" s="50"/>
      <c r="F11693" s="48"/>
      <c r="G11693" s="48"/>
      <c r="H11693" s="51"/>
      <c r="L11693" s="48"/>
      <c r="M11693" s="48"/>
    </row>
    <row r="11694" spans="5:13" s="10" customFormat="1" x14ac:dyDescent="0.15">
      <c r="E11694" s="50"/>
      <c r="F11694" s="48"/>
      <c r="G11694" s="48"/>
      <c r="H11694" s="51"/>
      <c r="L11694" s="48"/>
      <c r="M11694" s="48"/>
    </row>
    <row r="11695" spans="5:13" s="10" customFormat="1" x14ac:dyDescent="0.15">
      <c r="E11695" s="50"/>
      <c r="F11695" s="48"/>
      <c r="G11695" s="48"/>
      <c r="H11695" s="51"/>
      <c r="L11695" s="48"/>
      <c r="M11695" s="48"/>
    </row>
    <row r="11696" spans="5:13" s="10" customFormat="1" x14ac:dyDescent="0.15">
      <c r="E11696" s="50"/>
      <c r="F11696" s="48"/>
      <c r="G11696" s="48"/>
      <c r="H11696" s="51"/>
      <c r="L11696" s="48"/>
      <c r="M11696" s="48"/>
    </row>
    <row r="11697" spans="5:13" s="10" customFormat="1" x14ac:dyDescent="0.15">
      <c r="E11697" s="50"/>
      <c r="F11697" s="48"/>
      <c r="G11697" s="48"/>
      <c r="H11697" s="51"/>
      <c r="L11697" s="48"/>
      <c r="M11697" s="48"/>
    </row>
    <row r="11698" spans="5:13" s="10" customFormat="1" x14ac:dyDescent="0.15">
      <c r="E11698" s="50"/>
      <c r="F11698" s="48"/>
      <c r="G11698" s="48"/>
      <c r="H11698" s="51"/>
      <c r="L11698" s="48"/>
      <c r="M11698" s="48"/>
    </row>
    <row r="11699" spans="5:13" s="10" customFormat="1" x14ac:dyDescent="0.15">
      <c r="E11699" s="50"/>
      <c r="F11699" s="48"/>
      <c r="G11699" s="48"/>
      <c r="H11699" s="51"/>
      <c r="L11699" s="48"/>
      <c r="M11699" s="48"/>
    </row>
    <row r="11700" spans="5:13" s="10" customFormat="1" x14ac:dyDescent="0.15">
      <c r="E11700" s="50"/>
      <c r="F11700" s="48"/>
      <c r="G11700" s="48"/>
      <c r="H11700" s="51"/>
      <c r="L11700" s="48"/>
      <c r="M11700" s="48"/>
    </row>
    <row r="11701" spans="5:13" s="10" customFormat="1" x14ac:dyDescent="0.15">
      <c r="E11701" s="50"/>
      <c r="F11701" s="48"/>
      <c r="G11701" s="48"/>
      <c r="H11701" s="51"/>
      <c r="L11701" s="48"/>
      <c r="M11701" s="48"/>
    </row>
    <row r="11702" spans="5:13" s="10" customFormat="1" x14ac:dyDescent="0.15">
      <c r="E11702" s="50"/>
      <c r="F11702" s="48"/>
      <c r="G11702" s="48"/>
      <c r="H11702" s="51"/>
      <c r="L11702" s="48"/>
      <c r="M11702" s="48"/>
    </row>
    <row r="11703" spans="5:13" s="10" customFormat="1" x14ac:dyDescent="0.15">
      <c r="E11703" s="50"/>
      <c r="F11703" s="48"/>
      <c r="G11703" s="48"/>
      <c r="H11703" s="51"/>
      <c r="L11703" s="48"/>
      <c r="M11703" s="48"/>
    </row>
    <row r="11704" spans="5:13" s="10" customFormat="1" x14ac:dyDescent="0.15">
      <c r="E11704" s="50"/>
      <c r="F11704" s="48"/>
      <c r="G11704" s="48"/>
      <c r="H11704" s="51"/>
      <c r="L11704" s="48"/>
      <c r="M11704" s="48"/>
    </row>
    <row r="11705" spans="5:13" s="10" customFormat="1" x14ac:dyDescent="0.15">
      <c r="E11705" s="50"/>
      <c r="F11705" s="48"/>
      <c r="G11705" s="48"/>
      <c r="H11705" s="51"/>
      <c r="L11705" s="48"/>
      <c r="M11705" s="48"/>
    </row>
    <row r="11706" spans="5:13" s="10" customFormat="1" x14ac:dyDescent="0.15">
      <c r="E11706" s="50"/>
      <c r="F11706" s="48"/>
      <c r="G11706" s="48"/>
      <c r="H11706" s="51"/>
      <c r="L11706" s="48"/>
      <c r="M11706" s="48"/>
    </row>
    <row r="11707" spans="5:13" s="10" customFormat="1" x14ac:dyDescent="0.15">
      <c r="E11707" s="50"/>
      <c r="F11707" s="48"/>
      <c r="G11707" s="48"/>
      <c r="H11707" s="51"/>
      <c r="L11707" s="48"/>
      <c r="M11707" s="48"/>
    </row>
    <row r="11708" spans="5:13" s="10" customFormat="1" x14ac:dyDescent="0.15">
      <c r="E11708" s="50"/>
      <c r="F11708" s="48"/>
      <c r="G11708" s="48"/>
      <c r="H11708" s="51"/>
      <c r="L11708" s="48"/>
      <c r="M11708" s="48"/>
    </row>
    <row r="11709" spans="5:13" s="10" customFormat="1" x14ac:dyDescent="0.15">
      <c r="E11709" s="50"/>
      <c r="F11709" s="48"/>
      <c r="G11709" s="48"/>
      <c r="H11709" s="51"/>
      <c r="L11709" s="48"/>
      <c r="M11709" s="48"/>
    </row>
    <row r="11710" spans="5:13" s="10" customFormat="1" x14ac:dyDescent="0.15">
      <c r="E11710" s="50"/>
      <c r="F11710" s="48"/>
      <c r="G11710" s="48"/>
      <c r="H11710" s="51"/>
      <c r="L11710" s="48"/>
      <c r="M11710" s="48"/>
    </row>
    <row r="11711" spans="5:13" s="10" customFormat="1" x14ac:dyDescent="0.15">
      <c r="E11711" s="50"/>
      <c r="F11711" s="48"/>
      <c r="G11711" s="48"/>
      <c r="H11711" s="51"/>
      <c r="L11711" s="48"/>
      <c r="M11711" s="48"/>
    </row>
    <row r="11712" spans="5:13" s="10" customFormat="1" x14ac:dyDescent="0.15">
      <c r="E11712" s="50"/>
      <c r="F11712" s="48"/>
      <c r="G11712" s="48"/>
      <c r="H11712" s="51"/>
      <c r="L11712" s="48"/>
      <c r="M11712" s="48"/>
    </row>
    <row r="11713" spans="5:13" s="10" customFormat="1" x14ac:dyDescent="0.15">
      <c r="E11713" s="50"/>
      <c r="F11713" s="48"/>
      <c r="G11713" s="48"/>
      <c r="H11713" s="51"/>
      <c r="L11713" s="48"/>
      <c r="M11713" s="48"/>
    </row>
    <row r="11714" spans="5:13" s="10" customFormat="1" x14ac:dyDescent="0.15">
      <c r="E11714" s="50"/>
      <c r="F11714" s="48"/>
      <c r="G11714" s="48"/>
      <c r="H11714" s="51"/>
      <c r="L11714" s="48"/>
      <c r="M11714" s="48"/>
    </row>
    <row r="11715" spans="5:13" s="10" customFormat="1" x14ac:dyDescent="0.15">
      <c r="E11715" s="50"/>
      <c r="F11715" s="48"/>
      <c r="G11715" s="48"/>
      <c r="H11715" s="51"/>
      <c r="L11715" s="48"/>
      <c r="M11715" s="48"/>
    </row>
    <row r="11716" spans="5:13" s="10" customFormat="1" x14ac:dyDescent="0.15">
      <c r="E11716" s="50"/>
      <c r="F11716" s="48"/>
      <c r="G11716" s="48"/>
      <c r="H11716" s="51"/>
      <c r="L11716" s="48"/>
      <c r="M11716" s="48"/>
    </row>
    <row r="11717" spans="5:13" s="10" customFormat="1" x14ac:dyDescent="0.15">
      <c r="E11717" s="50"/>
      <c r="F11717" s="48"/>
      <c r="G11717" s="48"/>
      <c r="H11717" s="51"/>
      <c r="L11717" s="48"/>
      <c r="M11717" s="48"/>
    </row>
    <row r="11718" spans="5:13" s="10" customFormat="1" x14ac:dyDescent="0.15">
      <c r="E11718" s="50"/>
      <c r="F11718" s="48"/>
      <c r="G11718" s="48"/>
      <c r="H11718" s="51"/>
      <c r="L11718" s="48"/>
      <c r="M11718" s="48"/>
    </row>
    <row r="11719" spans="5:13" s="10" customFormat="1" x14ac:dyDescent="0.15">
      <c r="E11719" s="50"/>
      <c r="F11719" s="48"/>
      <c r="G11719" s="48"/>
      <c r="H11719" s="51"/>
      <c r="L11719" s="48"/>
      <c r="M11719" s="48"/>
    </row>
    <row r="11720" spans="5:13" s="10" customFormat="1" x14ac:dyDescent="0.15">
      <c r="E11720" s="50"/>
      <c r="F11720" s="48"/>
      <c r="G11720" s="48"/>
      <c r="H11720" s="51"/>
      <c r="L11720" s="48"/>
      <c r="M11720" s="48"/>
    </row>
    <row r="11721" spans="5:13" s="10" customFormat="1" x14ac:dyDescent="0.15">
      <c r="E11721" s="50"/>
      <c r="F11721" s="48"/>
      <c r="G11721" s="48"/>
      <c r="H11721" s="51"/>
      <c r="L11721" s="48"/>
      <c r="M11721" s="48"/>
    </row>
    <row r="11722" spans="5:13" s="10" customFormat="1" x14ac:dyDescent="0.15">
      <c r="E11722" s="50"/>
      <c r="F11722" s="48"/>
      <c r="G11722" s="48"/>
      <c r="H11722" s="51"/>
      <c r="L11722" s="48"/>
      <c r="M11722" s="48"/>
    </row>
    <row r="11723" spans="5:13" s="10" customFormat="1" x14ac:dyDescent="0.15">
      <c r="E11723" s="50"/>
      <c r="F11723" s="48"/>
      <c r="G11723" s="48"/>
      <c r="H11723" s="51"/>
      <c r="L11723" s="48"/>
      <c r="M11723" s="48"/>
    </row>
    <row r="11724" spans="5:13" s="10" customFormat="1" x14ac:dyDescent="0.15">
      <c r="E11724" s="50"/>
      <c r="F11724" s="48"/>
      <c r="G11724" s="48"/>
      <c r="H11724" s="51"/>
      <c r="L11724" s="48"/>
      <c r="M11724" s="48"/>
    </row>
    <row r="11725" spans="5:13" s="10" customFormat="1" x14ac:dyDescent="0.15">
      <c r="E11725" s="50"/>
      <c r="F11725" s="48"/>
      <c r="G11725" s="48"/>
      <c r="H11725" s="51"/>
      <c r="L11725" s="48"/>
      <c r="M11725" s="48"/>
    </row>
    <row r="11726" spans="5:13" s="10" customFormat="1" x14ac:dyDescent="0.15">
      <c r="E11726" s="50"/>
      <c r="F11726" s="48"/>
      <c r="G11726" s="48"/>
      <c r="H11726" s="51"/>
      <c r="L11726" s="48"/>
      <c r="M11726" s="48"/>
    </row>
    <row r="11727" spans="5:13" s="10" customFormat="1" x14ac:dyDescent="0.15">
      <c r="E11727" s="50"/>
      <c r="F11727" s="48"/>
      <c r="G11727" s="48"/>
      <c r="H11727" s="51"/>
      <c r="L11727" s="48"/>
      <c r="M11727" s="48"/>
    </row>
    <row r="11728" spans="5:13" s="10" customFormat="1" x14ac:dyDescent="0.15">
      <c r="E11728" s="50"/>
      <c r="F11728" s="48"/>
      <c r="G11728" s="48"/>
      <c r="H11728" s="51"/>
      <c r="L11728" s="48"/>
      <c r="M11728" s="48"/>
    </row>
    <row r="11729" spans="5:13" s="10" customFormat="1" x14ac:dyDescent="0.15">
      <c r="E11729" s="50"/>
      <c r="F11729" s="48"/>
      <c r="G11729" s="48"/>
      <c r="H11729" s="51"/>
      <c r="L11729" s="48"/>
      <c r="M11729" s="48"/>
    </row>
    <row r="11730" spans="5:13" s="10" customFormat="1" x14ac:dyDescent="0.15">
      <c r="E11730" s="50"/>
      <c r="F11730" s="48"/>
      <c r="G11730" s="48"/>
      <c r="H11730" s="51"/>
      <c r="L11730" s="48"/>
      <c r="M11730" s="48"/>
    </row>
    <row r="11731" spans="5:13" s="10" customFormat="1" x14ac:dyDescent="0.15">
      <c r="E11731" s="50"/>
      <c r="F11731" s="48"/>
      <c r="G11731" s="48"/>
      <c r="H11731" s="51"/>
      <c r="L11731" s="48"/>
      <c r="M11731" s="48"/>
    </row>
    <row r="11732" spans="5:13" s="10" customFormat="1" x14ac:dyDescent="0.15">
      <c r="E11732" s="50"/>
      <c r="F11732" s="48"/>
      <c r="G11732" s="48"/>
      <c r="H11732" s="51"/>
      <c r="L11732" s="48"/>
      <c r="M11732" s="48"/>
    </row>
    <row r="11733" spans="5:13" s="10" customFormat="1" x14ac:dyDescent="0.15">
      <c r="E11733" s="50"/>
      <c r="F11733" s="48"/>
      <c r="G11733" s="48"/>
      <c r="H11733" s="51"/>
      <c r="L11733" s="48"/>
      <c r="M11733" s="48"/>
    </row>
    <row r="11734" spans="5:13" s="10" customFormat="1" x14ac:dyDescent="0.15">
      <c r="E11734" s="50"/>
      <c r="F11734" s="48"/>
      <c r="G11734" s="48"/>
      <c r="H11734" s="51"/>
      <c r="L11734" s="48"/>
      <c r="M11734" s="48"/>
    </row>
    <row r="11735" spans="5:13" s="10" customFormat="1" x14ac:dyDescent="0.15">
      <c r="E11735" s="50"/>
      <c r="F11735" s="48"/>
      <c r="G11735" s="48"/>
      <c r="H11735" s="51"/>
      <c r="L11735" s="48"/>
      <c r="M11735" s="48"/>
    </row>
    <row r="11736" spans="5:13" s="10" customFormat="1" x14ac:dyDescent="0.15">
      <c r="E11736" s="50"/>
      <c r="F11736" s="48"/>
      <c r="G11736" s="48"/>
      <c r="H11736" s="51"/>
      <c r="L11736" s="48"/>
      <c r="M11736" s="48"/>
    </row>
    <row r="11737" spans="5:13" s="10" customFormat="1" x14ac:dyDescent="0.15">
      <c r="E11737" s="50"/>
      <c r="F11737" s="48"/>
      <c r="G11737" s="48"/>
      <c r="H11737" s="51"/>
      <c r="L11737" s="48"/>
      <c r="M11737" s="48"/>
    </row>
    <row r="11738" spans="5:13" s="10" customFormat="1" x14ac:dyDescent="0.15">
      <c r="E11738" s="50"/>
      <c r="F11738" s="48"/>
      <c r="G11738" s="48"/>
      <c r="H11738" s="51"/>
      <c r="L11738" s="48"/>
      <c r="M11738" s="48"/>
    </row>
    <row r="11739" spans="5:13" s="10" customFormat="1" x14ac:dyDescent="0.15">
      <c r="E11739" s="50"/>
      <c r="F11739" s="48"/>
      <c r="G11739" s="48"/>
      <c r="H11739" s="51"/>
      <c r="L11739" s="48"/>
      <c r="M11739" s="48"/>
    </row>
    <row r="11740" spans="5:13" s="10" customFormat="1" x14ac:dyDescent="0.15">
      <c r="E11740" s="50"/>
      <c r="F11740" s="48"/>
      <c r="G11740" s="48"/>
      <c r="H11740" s="51"/>
      <c r="L11740" s="48"/>
      <c r="M11740" s="48"/>
    </row>
    <row r="11741" spans="5:13" s="10" customFormat="1" x14ac:dyDescent="0.15">
      <c r="E11741" s="50"/>
      <c r="F11741" s="48"/>
      <c r="G11741" s="48"/>
      <c r="H11741" s="51"/>
      <c r="L11741" s="48"/>
      <c r="M11741" s="48"/>
    </row>
    <row r="11742" spans="5:13" s="10" customFormat="1" x14ac:dyDescent="0.15">
      <c r="E11742" s="50"/>
      <c r="F11742" s="48"/>
      <c r="G11742" s="48"/>
      <c r="H11742" s="51"/>
      <c r="L11742" s="48"/>
      <c r="M11742" s="48"/>
    </row>
    <row r="11743" spans="5:13" s="10" customFormat="1" x14ac:dyDescent="0.15">
      <c r="E11743" s="50"/>
      <c r="F11743" s="48"/>
      <c r="G11743" s="48"/>
      <c r="H11743" s="51"/>
      <c r="L11743" s="48"/>
      <c r="M11743" s="48"/>
    </row>
    <row r="11744" spans="5:13" s="10" customFormat="1" x14ac:dyDescent="0.15">
      <c r="E11744" s="50"/>
      <c r="F11744" s="48"/>
      <c r="G11744" s="48"/>
      <c r="H11744" s="51"/>
      <c r="L11744" s="48"/>
      <c r="M11744" s="48"/>
    </row>
    <row r="11745" spans="5:13" s="10" customFormat="1" x14ac:dyDescent="0.15">
      <c r="E11745" s="50"/>
      <c r="F11745" s="48"/>
      <c r="G11745" s="48"/>
      <c r="H11745" s="51"/>
      <c r="L11745" s="48"/>
      <c r="M11745" s="48"/>
    </row>
    <row r="11746" spans="5:13" s="10" customFormat="1" x14ac:dyDescent="0.15">
      <c r="E11746" s="50"/>
      <c r="F11746" s="48"/>
      <c r="G11746" s="48"/>
      <c r="H11746" s="51"/>
      <c r="L11746" s="48"/>
      <c r="M11746" s="48"/>
    </row>
    <row r="11747" spans="5:13" s="10" customFormat="1" x14ac:dyDescent="0.15">
      <c r="E11747" s="50"/>
      <c r="F11747" s="48"/>
      <c r="G11747" s="48"/>
      <c r="H11747" s="51"/>
      <c r="L11747" s="48"/>
      <c r="M11747" s="48"/>
    </row>
    <row r="11748" spans="5:13" s="10" customFormat="1" x14ac:dyDescent="0.15">
      <c r="E11748" s="50"/>
      <c r="F11748" s="48"/>
      <c r="G11748" s="48"/>
      <c r="H11748" s="51"/>
      <c r="L11748" s="48"/>
      <c r="M11748" s="48"/>
    </row>
    <row r="11749" spans="5:13" s="10" customFormat="1" x14ac:dyDescent="0.15">
      <c r="E11749" s="50"/>
      <c r="F11749" s="48"/>
      <c r="G11749" s="48"/>
      <c r="H11749" s="51"/>
      <c r="L11749" s="48"/>
      <c r="M11749" s="48"/>
    </row>
    <row r="11750" spans="5:13" s="10" customFormat="1" x14ac:dyDescent="0.15">
      <c r="E11750" s="50"/>
      <c r="F11750" s="48"/>
      <c r="G11750" s="48"/>
      <c r="H11750" s="51"/>
      <c r="L11750" s="48"/>
      <c r="M11750" s="48"/>
    </row>
    <row r="11751" spans="5:13" s="10" customFormat="1" x14ac:dyDescent="0.15">
      <c r="E11751" s="50"/>
      <c r="F11751" s="48"/>
      <c r="G11751" s="48"/>
      <c r="H11751" s="51"/>
      <c r="L11751" s="48"/>
      <c r="M11751" s="48"/>
    </row>
    <row r="11752" spans="5:13" s="10" customFormat="1" x14ac:dyDescent="0.15">
      <c r="E11752" s="50"/>
      <c r="F11752" s="48"/>
      <c r="G11752" s="48"/>
      <c r="H11752" s="51"/>
      <c r="L11752" s="48"/>
      <c r="M11752" s="48"/>
    </row>
    <row r="11753" spans="5:13" s="10" customFormat="1" x14ac:dyDescent="0.15">
      <c r="E11753" s="50"/>
      <c r="F11753" s="48"/>
      <c r="G11753" s="48"/>
      <c r="H11753" s="51"/>
      <c r="L11753" s="48"/>
      <c r="M11753" s="48"/>
    </row>
    <row r="11754" spans="5:13" s="10" customFormat="1" x14ac:dyDescent="0.15">
      <c r="E11754" s="50"/>
      <c r="F11754" s="48"/>
      <c r="G11754" s="48"/>
      <c r="H11754" s="51"/>
      <c r="L11754" s="48"/>
      <c r="M11754" s="48"/>
    </row>
    <row r="11755" spans="5:13" s="10" customFormat="1" x14ac:dyDescent="0.15">
      <c r="E11755" s="50"/>
      <c r="F11755" s="48"/>
      <c r="G11755" s="48"/>
      <c r="H11755" s="51"/>
      <c r="L11755" s="48"/>
      <c r="M11755" s="48"/>
    </row>
    <row r="11756" spans="5:13" s="10" customFormat="1" x14ac:dyDescent="0.15">
      <c r="E11756" s="50"/>
      <c r="F11756" s="48"/>
      <c r="G11756" s="48"/>
      <c r="H11756" s="51"/>
      <c r="L11756" s="48"/>
      <c r="M11756" s="48"/>
    </row>
    <row r="11757" spans="5:13" s="10" customFormat="1" x14ac:dyDescent="0.15">
      <c r="E11757" s="50"/>
      <c r="F11757" s="48"/>
      <c r="G11757" s="48"/>
      <c r="H11757" s="51"/>
      <c r="L11757" s="48"/>
      <c r="M11757" s="48"/>
    </row>
    <row r="11758" spans="5:13" s="10" customFormat="1" x14ac:dyDescent="0.15">
      <c r="E11758" s="50"/>
      <c r="F11758" s="48"/>
      <c r="G11758" s="48"/>
      <c r="H11758" s="51"/>
      <c r="L11758" s="48"/>
      <c r="M11758" s="48"/>
    </row>
    <row r="11759" spans="5:13" s="10" customFormat="1" x14ac:dyDescent="0.15">
      <c r="E11759" s="50"/>
      <c r="F11759" s="48"/>
      <c r="G11759" s="48"/>
      <c r="H11759" s="51"/>
      <c r="L11759" s="48"/>
      <c r="M11759" s="48"/>
    </row>
    <row r="11760" spans="5:13" s="10" customFormat="1" x14ac:dyDescent="0.15">
      <c r="E11760" s="50"/>
      <c r="F11760" s="48"/>
      <c r="G11760" s="48"/>
      <c r="H11760" s="51"/>
      <c r="L11760" s="48"/>
      <c r="M11760" s="48"/>
    </row>
    <row r="11761" spans="5:13" s="10" customFormat="1" x14ac:dyDescent="0.15">
      <c r="E11761" s="50"/>
      <c r="F11761" s="48"/>
      <c r="G11761" s="48"/>
      <c r="H11761" s="51"/>
      <c r="L11761" s="48"/>
      <c r="M11761" s="48"/>
    </row>
    <row r="11762" spans="5:13" s="10" customFormat="1" x14ac:dyDescent="0.15">
      <c r="E11762" s="50"/>
      <c r="F11762" s="48"/>
      <c r="G11762" s="48"/>
      <c r="H11762" s="51"/>
      <c r="L11762" s="48"/>
      <c r="M11762" s="48"/>
    </row>
    <row r="11763" spans="5:13" s="10" customFormat="1" x14ac:dyDescent="0.15">
      <c r="E11763" s="50"/>
      <c r="F11763" s="48"/>
      <c r="G11763" s="48"/>
      <c r="H11763" s="51"/>
      <c r="L11763" s="48"/>
      <c r="M11763" s="48"/>
    </row>
    <row r="11764" spans="5:13" s="10" customFormat="1" x14ac:dyDescent="0.15">
      <c r="E11764" s="50"/>
      <c r="F11764" s="48"/>
      <c r="G11764" s="48"/>
      <c r="H11764" s="51"/>
      <c r="L11764" s="48"/>
      <c r="M11764" s="48"/>
    </row>
    <row r="11765" spans="5:13" s="10" customFormat="1" x14ac:dyDescent="0.15">
      <c r="E11765" s="50"/>
      <c r="F11765" s="48"/>
      <c r="G11765" s="48"/>
      <c r="H11765" s="51"/>
      <c r="L11765" s="48"/>
      <c r="M11765" s="48"/>
    </row>
    <row r="11766" spans="5:13" s="10" customFormat="1" x14ac:dyDescent="0.15">
      <c r="E11766" s="50"/>
      <c r="F11766" s="48"/>
      <c r="G11766" s="48"/>
      <c r="H11766" s="51"/>
      <c r="L11766" s="48"/>
      <c r="M11766" s="48"/>
    </row>
    <row r="11767" spans="5:13" s="10" customFormat="1" x14ac:dyDescent="0.15">
      <c r="E11767" s="50"/>
      <c r="F11767" s="48"/>
      <c r="G11767" s="48"/>
      <c r="H11767" s="51"/>
      <c r="L11767" s="48"/>
      <c r="M11767" s="48"/>
    </row>
    <row r="11768" spans="5:13" s="10" customFormat="1" x14ac:dyDescent="0.15">
      <c r="E11768" s="50"/>
      <c r="F11768" s="48"/>
      <c r="G11768" s="48"/>
      <c r="H11768" s="51"/>
      <c r="L11768" s="48"/>
      <c r="M11768" s="48"/>
    </row>
    <row r="11769" spans="5:13" s="10" customFormat="1" x14ac:dyDescent="0.15">
      <c r="E11769" s="50"/>
      <c r="F11769" s="48"/>
      <c r="G11769" s="48"/>
      <c r="H11769" s="51"/>
      <c r="L11769" s="48"/>
      <c r="M11769" s="48"/>
    </row>
    <row r="11770" spans="5:13" s="10" customFormat="1" x14ac:dyDescent="0.15">
      <c r="E11770" s="50"/>
      <c r="F11770" s="48"/>
      <c r="G11770" s="48"/>
      <c r="H11770" s="51"/>
      <c r="L11770" s="48"/>
      <c r="M11770" s="48"/>
    </row>
    <row r="11771" spans="5:13" s="10" customFormat="1" x14ac:dyDescent="0.15">
      <c r="E11771" s="50"/>
      <c r="F11771" s="48"/>
      <c r="G11771" s="48"/>
      <c r="H11771" s="51"/>
      <c r="L11771" s="48"/>
      <c r="M11771" s="48"/>
    </row>
    <row r="11772" spans="5:13" s="10" customFormat="1" x14ac:dyDescent="0.15">
      <c r="E11772" s="50"/>
      <c r="F11772" s="48"/>
      <c r="G11772" s="48"/>
      <c r="H11772" s="51"/>
      <c r="L11772" s="48"/>
      <c r="M11772" s="48"/>
    </row>
    <row r="11773" spans="5:13" s="10" customFormat="1" x14ac:dyDescent="0.15">
      <c r="E11773" s="50"/>
      <c r="F11773" s="48"/>
      <c r="G11773" s="48"/>
      <c r="H11773" s="51"/>
      <c r="L11773" s="48"/>
      <c r="M11773" s="48"/>
    </row>
    <row r="11774" spans="5:13" s="10" customFormat="1" x14ac:dyDescent="0.15">
      <c r="E11774" s="50"/>
      <c r="F11774" s="48"/>
      <c r="G11774" s="48"/>
      <c r="H11774" s="51"/>
      <c r="L11774" s="48"/>
      <c r="M11774" s="48"/>
    </row>
    <row r="11775" spans="5:13" s="10" customFormat="1" x14ac:dyDescent="0.15">
      <c r="E11775" s="50"/>
      <c r="F11775" s="48"/>
      <c r="G11775" s="48"/>
      <c r="H11775" s="51"/>
      <c r="L11775" s="48"/>
      <c r="M11775" s="48"/>
    </row>
    <row r="11776" spans="5:13" s="10" customFormat="1" x14ac:dyDescent="0.15">
      <c r="E11776" s="50"/>
      <c r="F11776" s="48"/>
      <c r="G11776" s="48"/>
      <c r="H11776" s="51"/>
      <c r="L11776" s="48"/>
      <c r="M11776" s="48"/>
    </row>
    <row r="11777" spans="5:13" s="10" customFormat="1" x14ac:dyDescent="0.15">
      <c r="E11777" s="50"/>
      <c r="F11777" s="48"/>
      <c r="G11777" s="48"/>
      <c r="H11777" s="51"/>
      <c r="L11777" s="48"/>
      <c r="M11777" s="48"/>
    </row>
    <row r="11778" spans="5:13" s="10" customFormat="1" x14ac:dyDescent="0.15">
      <c r="E11778" s="50"/>
      <c r="F11778" s="48"/>
      <c r="G11778" s="48"/>
      <c r="H11778" s="51"/>
      <c r="L11778" s="48"/>
      <c r="M11778" s="48"/>
    </row>
    <row r="11779" spans="5:13" s="10" customFormat="1" x14ac:dyDescent="0.15">
      <c r="E11779" s="50"/>
      <c r="F11779" s="48"/>
      <c r="G11779" s="48"/>
      <c r="H11779" s="51"/>
      <c r="L11779" s="48"/>
      <c r="M11779" s="48"/>
    </row>
    <row r="11780" spans="5:13" s="10" customFormat="1" x14ac:dyDescent="0.15">
      <c r="E11780" s="50"/>
      <c r="F11780" s="48"/>
      <c r="G11780" s="48"/>
      <c r="H11780" s="51"/>
      <c r="L11780" s="48"/>
      <c r="M11780" s="48"/>
    </row>
    <row r="11781" spans="5:13" s="10" customFormat="1" x14ac:dyDescent="0.15">
      <c r="E11781" s="50"/>
      <c r="F11781" s="48"/>
      <c r="G11781" s="48"/>
      <c r="H11781" s="51"/>
      <c r="L11781" s="48"/>
      <c r="M11781" s="48"/>
    </row>
    <row r="11782" spans="5:13" s="10" customFormat="1" x14ac:dyDescent="0.15">
      <c r="E11782" s="50"/>
      <c r="F11782" s="48"/>
      <c r="G11782" s="48"/>
      <c r="H11782" s="51"/>
      <c r="L11782" s="48"/>
      <c r="M11782" s="48"/>
    </row>
    <row r="11783" spans="5:13" s="10" customFormat="1" x14ac:dyDescent="0.15">
      <c r="E11783" s="50"/>
      <c r="F11783" s="48"/>
      <c r="G11783" s="48"/>
      <c r="H11783" s="51"/>
      <c r="L11783" s="48"/>
      <c r="M11783" s="48"/>
    </row>
    <row r="11784" spans="5:13" s="10" customFormat="1" x14ac:dyDescent="0.15">
      <c r="E11784" s="50"/>
      <c r="F11784" s="48"/>
      <c r="G11784" s="48"/>
      <c r="H11784" s="51"/>
      <c r="L11784" s="48"/>
      <c r="M11784" s="48"/>
    </row>
    <row r="11785" spans="5:13" s="10" customFormat="1" x14ac:dyDescent="0.15">
      <c r="E11785" s="50"/>
      <c r="F11785" s="48"/>
      <c r="G11785" s="48"/>
      <c r="H11785" s="51"/>
      <c r="L11785" s="48"/>
      <c r="M11785" s="48"/>
    </row>
    <row r="11786" spans="5:13" s="10" customFormat="1" x14ac:dyDescent="0.15">
      <c r="E11786" s="50"/>
      <c r="F11786" s="48"/>
      <c r="G11786" s="48"/>
      <c r="H11786" s="51"/>
      <c r="L11786" s="48"/>
      <c r="M11786" s="48"/>
    </row>
    <row r="11787" spans="5:13" s="10" customFormat="1" x14ac:dyDescent="0.15">
      <c r="E11787" s="50"/>
      <c r="F11787" s="48"/>
      <c r="G11787" s="48"/>
      <c r="H11787" s="51"/>
      <c r="L11787" s="48"/>
      <c r="M11787" s="48"/>
    </row>
    <row r="11788" spans="5:13" s="10" customFormat="1" x14ac:dyDescent="0.15">
      <c r="E11788" s="50"/>
      <c r="F11788" s="48"/>
      <c r="G11788" s="48"/>
      <c r="H11788" s="51"/>
      <c r="L11788" s="48"/>
      <c r="M11788" s="48"/>
    </row>
    <row r="11789" spans="5:13" s="10" customFormat="1" x14ac:dyDescent="0.15">
      <c r="E11789" s="50"/>
      <c r="F11789" s="48"/>
      <c r="G11789" s="48"/>
      <c r="H11789" s="51"/>
      <c r="L11789" s="48"/>
      <c r="M11789" s="48"/>
    </row>
    <row r="11790" spans="5:13" s="10" customFormat="1" x14ac:dyDescent="0.15">
      <c r="E11790" s="50"/>
      <c r="F11790" s="48"/>
      <c r="G11790" s="48"/>
      <c r="H11790" s="51"/>
      <c r="L11790" s="48"/>
      <c r="M11790" s="48"/>
    </row>
    <row r="11791" spans="5:13" s="10" customFormat="1" x14ac:dyDescent="0.15">
      <c r="E11791" s="50"/>
      <c r="F11791" s="48"/>
      <c r="G11791" s="48"/>
      <c r="H11791" s="51"/>
      <c r="L11791" s="48"/>
      <c r="M11791" s="48"/>
    </row>
    <row r="11792" spans="5:13" s="10" customFormat="1" x14ac:dyDescent="0.15">
      <c r="E11792" s="50"/>
      <c r="F11792" s="48"/>
      <c r="G11792" s="48"/>
      <c r="H11792" s="51"/>
      <c r="L11792" s="48"/>
      <c r="M11792" s="48"/>
    </row>
    <row r="11793" spans="5:13" s="10" customFormat="1" x14ac:dyDescent="0.15">
      <c r="E11793" s="50"/>
      <c r="F11793" s="48"/>
      <c r="G11793" s="48"/>
      <c r="H11793" s="51"/>
      <c r="L11793" s="48"/>
      <c r="M11793" s="48"/>
    </row>
    <row r="11794" spans="5:13" s="10" customFormat="1" x14ac:dyDescent="0.15">
      <c r="E11794" s="50"/>
      <c r="F11794" s="48"/>
      <c r="G11794" s="48"/>
      <c r="H11794" s="51"/>
      <c r="L11794" s="48"/>
      <c r="M11794" s="48"/>
    </row>
    <row r="11795" spans="5:13" s="10" customFormat="1" x14ac:dyDescent="0.15">
      <c r="E11795" s="50"/>
      <c r="F11795" s="48"/>
      <c r="G11795" s="48"/>
      <c r="H11795" s="51"/>
      <c r="L11795" s="48"/>
      <c r="M11795" s="48"/>
    </row>
    <row r="11796" spans="5:13" s="10" customFormat="1" x14ac:dyDescent="0.15">
      <c r="E11796" s="50"/>
      <c r="F11796" s="48"/>
      <c r="G11796" s="48"/>
      <c r="H11796" s="51"/>
      <c r="L11796" s="48"/>
      <c r="M11796" s="48"/>
    </row>
    <row r="11797" spans="5:13" s="10" customFormat="1" x14ac:dyDescent="0.15">
      <c r="E11797" s="50"/>
      <c r="F11797" s="48"/>
      <c r="G11797" s="48"/>
      <c r="H11797" s="51"/>
      <c r="L11797" s="48"/>
      <c r="M11797" s="48"/>
    </row>
    <row r="11798" spans="5:13" s="10" customFormat="1" x14ac:dyDescent="0.15">
      <c r="E11798" s="50"/>
      <c r="F11798" s="48"/>
      <c r="G11798" s="48"/>
      <c r="H11798" s="51"/>
      <c r="L11798" s="48"/>
      <c r="M11798" s="48"/>
    </row>
    <row r="11799" spans="5:13" s="10" customFormat="1" x14ac:dyDescent="0.15">
      <c r="E11799" s="50"/>
      <c r="F11799" s="48"/>
      <c r="G11799" s="48"/>
      <c r="H11799" s="51"/>
      <c r="L11799" s="48"/>
      <c r="M11799" s="48"/>
    </row>
    <row r="11800" spans="5:13" s="10" customFormat="1" x14ac:dyDescent="0.15">
      <c r="E11800" s="50"/>
      <c r="F11800" s="48"/>
      <c r="G11800" s="48"/>
      <c r="H11800" s="51"/>
      <c r="L11800" s="48"/>
      <c r="M11800" s="48"/>
    </row>
    <row r="11801" spans="5:13" s="10" customFormat="1" x14ac:dyDescent="0.15">
      <c r="E11801" s="50"/>
      <c r="F11801" s="48"/>
      <c r="G11801" s="48"/>
      <c r="H11801" s="51"/>
      <c r="L11801" s="48"/>
      <c r="M11801" s="48"/>
    </row>
    <row r="11802" spans="5:13" s="10" customFormat="1" x14ac:dyDescent="0.15">
      <c r="E11802" s="50"/>
      <c r="F11802" s="48"/>
      <c r="G11802" s="48"/>
      <c r="H11802" s="51"/>
      <c r="L11802" s="48"/>
      <c r="M11802" s="48"/>
    </row>
    <row r="11803" spans="5:13" s="10" customFormat="1" x14ac:dyDescent="0.15">
      <c r="E11803" s="50"/>
      <c r="F11803" s="48"/>
      <c r="G11803" s="48"/>
      <c r="H11803" s="51"/>
      <c r="L11803" s="48"/>
      <c r="M11803" s="48"/>
    </row>
    <row r="11804" spans="5:13" s="10" customFormat="1" x14ac:dyDescent="0.15">
      <c r="E11804" s="50"/>
      <c r="F11804" s="48"/>
      <c r="G11804" s="48"/>
      <c r="H11804" s="51"/>
      <c r="L11804" s="48"/>
      <c r="M11804" s="48"/>
    </row>
    <row r="11805" spans="5:13" s="10" customFormat="1" x14ac:dyDescent="0.15">
      <c r="E11805" s="50"/>
      <c r="F11805" s="48"/>
      <c r="G11805" s="48"/>
      <c r="H11805" s="51"/>
      <c r="L11805" s="48"/>
      <c r="M11805" s="48"/>
    </row>
    <row r="11806" spans="5:13" s="10" customFormat="1" x14ac:dyDescent="0.15">
      <c r="E11806" s="50"/>
      <c r="F11806" s="48"/>
      <c r="G11806" s="48"/>
      <c r="H11806" s="51"/>
      <c r="L11806" s="48"/>
      <c r="M11806" s="48"/>
    </row>
    <row r="11807" spans="5:13" s="10" customFormat="1" x14ac:dyDescent="0.15">
      <c r="E11807" s="50"/>
      <c r="F11807" s="48"/>
      <c r="G11807" s="48"/>
      <c r="H11807" s="51"/>
      <c r="L11807" s="48"/>
      <c r="M11807" s="48"/>
    </row>
    <row r="11808" spans="5:13" s="10" customFormat="1" x14ac:dyDescent="0.15">
      <c r="E11808" s="50"/>
      <c r="F11808" s="48"/>
      <c r="G11808" s="48"/>
      <c r="H11808" s="51"/>
      <c r="L11808" s="48"/>
      <c r="M11808" s="48"/>
    </row>
    <row r="11809" spans="5:13" s="10" customFormat="1" x14ac:dyDescent="0.15">
      <c r="E11809" s="50"/>
      <c r="F11809" s="48"/>
      <c r="G11809" s="48"/>
      <c r="H11809" s="51"/>
      <c r="L11809" s="48"/>
      <c r="M11809" s="48"/>
    </row>
    <row r="11810" spans="5:13" s="10" customFormat="1" x14ac:dyDescent="0.15">
      <c r="E11810" s="50"/>
      <c r="F11810" s="48"/>
      <c r="G11810" s="48"/>
      <c r="H11810" s="51"/>
      <c r="L11810" s="48"/>
      <c r="M11810" s="48"/>
    </row>
    <row r="11811" spans="5:13" s="10" customFormat="1" x14ac:dyDescent="0.15">
      <c r="E11811" s="50"/>
      <c r="F11811" s="48"/>
      <c r="G11811" s="48"/>
      <c r="H11811" s="51"/>
      <c r="L11811" s="48"/>
      <c r="M11811" s="48"/>
    </row>
    <row r="11812" spans="5:13" s="10" customFormat="1" x14ac:dyDescent="0.15">
      <c r="E11812" s="50"/>
      <c r="F11812" s="48"/>
      <c r="G11812" s="48"/>
      <c r="H11812" s="51"/>
      <c r="L11812" s="48"/>
      <c r="M11812" s="48"/>
    </row>
    <row r="11813" spans="5:13" s="10" customFormat="1" x14ac:dyDescent="0.15">
      <c r="E11813" s="50"/>
      <c r="F11813" s="48"/>
      <c r="G11813" s="48"/>
      <c r="H11813" s="51"/>
      <c r="L11813" s="48"/>
      <c r="M11813" s="48"/>
    </row>
    <row r="11814" spans="5:13" s="10" customFormat="1" x14ac:dyDescent="0.15">
      <c r="E11814" s="50"/>
      <c r="F11814" s="48"/>
      <c r="G11814" s="48"/>
      <c r="H11814" s="51"/>
      <c r="L11814" s="48"/>
      <c r="M11814" s="48"/>
    </row>
    <row r="11815" spans="5:13" s="10" customFormat="1" x14ac:dyDescent="0.15">
      <c r="E11815" s="50"/>
      <c r="F11815" s="48"/>
      <c r="G11815" s="48"/>
      <c r="H11815" s="51"/>
      <c r="L11815" s="48"/>
      <c r="M11815" s="48"/>
    </row>
    <row r="11816" spans="5:13" s="10" customFormat="1" x14ac:dyDescent="0.15">
      <c r="E11816" s="50"/>
      <c r="F11816" s="48"/>
      <c r="G11816" s="48"/>
      <c r="H11816" s="51"/>
      <c r="L11816" s="48"/>
      <c r="M11816" s="48"/>
    </row>
    <row r="11817" spans="5:13" s="10" customFormat="1" x14ac:dyDescent="0.15">
      <c r="E11817" s="50"/>
      <c r="F11817" s="48"/>
      <c r="G11817" s="48"/>
      <c r="H11817" s="51"/>
      <c r="L11817" s="48"/>
      <c r="M11817" s="48"/>
    </row>
    <row r="11818" spans="5:13" s="10" customFormat="1" x14ac:dyDescent="0.15">
      <c r="E11818" s="50"/>
      <c r="F11818" s="48"/>
      <c r="G11818" s="48"/>
      <c r="H11818" s="51"/>
      <c r="L11818" s="48"/>
      <c r="M11818" s="48"/>
    </row>
    <row r="11819" spans="5:13" s="10" customFormat="1" x14ac:dyDescent="0.15">
      <c r="E11819" s="50"/>
      <c r="F11819" s="48"/>
      <c r="G11819" s="48"/>
      <c r="H11819" s="51"/>
      <c r="L11819" s="48"/>
      <c r="M11819" s="48"/>
    </row>
    <row r="11820" spans="5:13" s="10" customFormat="1" x14ac:dyDescent="0.15">
      <c r="E11820" s="50"/>
      <c r="F11820" s="48"/>
      <c r="G11820" s="48"/>
      <c r="H11820" s="51"/>
      <c r="L11820" s="48"/>
      <c r="M11820" s="48"/>
    </row>
    <row r="11821" spans="5:13" s="10" customFormat="1" x14ac:dyDescent="0.15">
      <c r="E11821" s="50"/>
      <c r="F11821" s="48"/>
      <c r="G11821" s="48"/>
      <c r="H11821" s="51"/>
      <c r="L11821" s="48"/>
      <c r="M11821" s="48"/>
    </row>
    <row r="11822" spans="5:13" s="10" customFormat="1" x14ac:dyDescent="0.15">
      <c r="E11822" s="50"/>
      <c r="F11822" s="48"/>
      <c r="G11822" s="48"/>
      <c r="H11822" s="51"/>
      <c r="L11822" s="48"/>
      <c r="M11822" s="48"/>
    </row>
    <row r="11823" spans="5:13" s="10" customFormat="1" x14ac:dyDescent="0.15">
      <c r="E11823" s="50"/>
      <c r="F11823" s="48"/>
      <c r="G11823" s="48"/>
      <c r="H11823" s="51"/>
      <c r="L11823" s="48"/>
      <c r="M11823" s="48"/>
    </row>
    <row r="11824" spans="5:13" s="10" customFormat="1" x14ac:dyDescent="0.15">
      <c r="E11824" s="50"/>
      <c r="F11824" s="48"/>
      <c r="G11824" s="48"/>
      <c r="H11824" s="51"/>
      <c r="L11824" s="48"/>
      <c r="M11824" s="48"/>
    </row>
    <row r="11825" spans="5:13" s="10" customFormat="1" x14ac:dyDescent="0.15">
      <c r="E11825" s="50"/>
      <c r="F11825" s="48"/>
      <c r="G11825" s="48"/>
      <c r="H11825" s="51"/>
      <c r="L11825" s="48"/>
      <c r="M11825" s="48"/>
    </row>
    <row r="11826" spans="5:13" s="10" customFormat="1" x14ac:dyDescent="0.15">
      <c r="E11826" s="50"/>
      <c r="F11826" s="48"/>
      <c r="G11826" s="48"/>
      <c r="H11826" s="51"/>
      <c r="L11826" s="48"/>
      <c r="M11826" s="48"/>
    </row>
    <row r="11827" spans="5:13" s="10" customFormat="1" x14ac:dyDescent="0.15">
      <c r="E11827" s="50"/>
      <c r="F11827" s="48"/>
      <c r="G11827" s="48"/>
      <c r="H11827" s="51"/>
      <c r="L11827" s="48"/>
      <c r="M11827" s="48"/>
    </row>
    <row r="11828" spans="5:13" s="10" customFormat="1" x14ac:dyDescent="0.15">
      <c r="E11828" s="50"/>
      <c r="F11828" s="48"/>
      <c r="G11828" s="48"/>
      <c r="H11828" s="51"/>
      <c r="L11828" s="48"/>
      <c r="M11828" s="48"/>
    </row>
    <row r="11829" spans="5:13" s="10" customFormat="1" x14ac:dyDescent="0.15">
      <c r="E11829" s="50"/>
      <c r="F11829" s="48"/>
      <c r="G11829" s="48"/>
      <c r="H11829" s="51"/>
      <c r="L11829" s="48"/>
      <c r="M11829" s="48"/>
    </row>
    <row r="11830" spans="5:13" s="10" customFormat="1" x14ac:dyDescent="0.15">
      <c r="E11830" s="50"/>
      <c r="F11830" s="48"/>
      <c r="G11830" s="48"/>
      <c r="H11830" s="51"/>
      <c r="L11830" s="48"/>
      <c r="M11830" s="48"/>
    </row>
    <row r="11831" spans="5:13" s="10" customFormat="1" x14ac:dyDescent="0.15">
      <c r="E11831" s="50"/>
      <c r="F11831" s="48"/>
      <c r="G11831" s="48"/>
      <c r="H11831" s="51"/>
      <c r="L11831" s="48"/>
      <c r="M11831" s="48"/>
    </row>
    <row r="11832" spans="5:13" s="10" customFormat="1" x14ac:dyDescent="0.15">
      <c r="E11832" s="50"/>
      <c r="F11832" s="48"/>
      <c r="G11832" s="48"/>
      <c r="H11832" s="51"/>
      <c r="L11832" s="48"/>
      <c r="M11832" s="48"/>
    </row>
    <row r="11833" spans="5:13" s="10" customFormat="1" x14ac:dyDescent="0.15">
      <c r="E11833" s="50"/>
      <c r="F11833" s="48"/>
      <c r="G11833" s="48"/>
      <c r="H11833" s="51"/>
      <c r="L11833" s="48"/>
      <c r="M11833" s="48"/>
    </row>
    <row r="11834" spans="5:13" s="10" customFormat="1" x14ac:dyDescent="0.15">
      <c r="E11834" s="50"/>
      <c r="F11834" s="48"/>
      <c r="G11834" s="48"/>
      <c r="H11834" s="51"/>
      <c r="L11834" s="48"/>
      <c r="M11834" s="48"/>
    </row>
    <row r="11835" spans="5:13" s="10" customFormat="1" x14ac:dyDescent="0.15">
      <c r="E11835" s="50"/>
      <c r="F11835" s="48"/>
      <c r="G11835" s="48"/>
      <c r="H11835" s="51"/>
      <c r="L11835" s="48"/>
      <c r="M11835" s="48"/>
    </row>
    <row r="11836" spans="5:13" s="10" customFormat="1" x14ac:dyDescent="0.15">
      <c r="E11836" s="50"/>
      <c r="F11836" s="48"/>
      <c r="G11836" s="48"/>
      <c r="H11836" s="51"/>
      <c r="L11836" s="48"/>
      <c r="M11836" s="48"/>
    </row>
    <row r="11837" spans="5:13" s="10" customFormat="1" x14ac:dyDescent="0.15">
      <c r="E11837" s="50"/>
      <c r="F11837" s="48"/>
      <c r="G11837" s="48"/>
      <c r="H11837" s="51"/>
      <c r="L11837" s="48"/>
      <c r="M11837" s="48"/>
    </row>
    <row r="11838" spans="5:13" s="10" customFormat="1" x14ac:dyDescent="0.15">
      <c r="E11838" s="50"/>
      <c r="F11838" s="48"/>
      <c r="G11838" s="48"/>
      <c r="H11838" s="51"/>
      <c r="L11838" s="48"/>
      <c r="M11838" s="48"/>
    </row>
    <row r="11839" spans="5:13" s="10" customFormat="1" x14ac:dyDescent="0.15">
      <c r="E11839" s="50"/>
      <c r="F11839" s="48"/>
      <c r="G11839" s="48"/>
      <c r="H11839" s="51"/>
      <c r="L11839" s="48"/>
      <c r="M11839" s="48"/>
    </row>
    <row r="11840" spans="5:13" s="10" customFormat="1" x14ac:dyDescent="0.15">
      <c r="E11840" s="50"/>
      <c r="F11840" s="48"/>
      <c r="G11840" s="48"/>
      <c r="H11840" s="51"/>
      <c r="L11840" s="48"/>
      <c r="M11840" s="48"/>
    </row>
    <row r="11841" spans="5:13" s="10" customFormat="1" x14ac:dyDescent="0.15">
      <c r="E11841" s="50"/>
      <c r="F11841" s="48"/>
      <c r="G11841" s="48"/>
      <c r="H11841" s="51"/>
      <c r="L11841" s="48"/>
      <c r="M11841" s="48"/>
    </row>
    <row r="11842" spans="5:13" s="10" customFormat="1" x14ac:dyDescent="0.15">
      <c r="E11842" s="50"/>
      <c r="F11842" s="48"/>
      <c r="G11842" s="48"/>
      <c r="H11842" s="51"/>
      <c r="L11842" s="48"/>
      <c r="M11842" s="48"/>
    </row>
    <row r="11843" spans="5:13" s="10" customFormat="1" x14ac:dyDescent="0.15">
      <c r="E11843" s="50"/>
      <c r="F11843" s="48"/>
      <c r="G11843" s="48"/>
      <c r="H11843" s="51"/>
      <c r="L11843" s="48"/>
      <c r="M11843" s="48"/>
    </row>
    <row r="11844" spans="5:13" s="10" customFormat="1" x14ac:dyDescent="0.15">
      <c r="E11844" s="50"/>
      <c r="F11844" s="48"/>
      <c r="G11844" s="48"/>
      <c r="H11844" s="51"/>
      <c r="L11844" s="48"/>
      <c r="M11844" s="48"/>
    </row>
    <row r="11845" spans="5:13" s="10" customFormat="1" x14ac:dyDescent="0.15">
      <c r="E11845" s="50"/>
      <c r="F11845" s="48"/>
      <c r="G11845" s="48"/>
      <c r="H11845" s="51"/>
      <c r="L11845" s="48"/>
      <c r="M11845" s="48"/>
    </row>
    <row r="11846" spans="5:13" s="10" customFormat="1" x14ac:dyDescent="0.15">
      <c r="E11846" s="50"/>
      <c r="F11846" s="48"/>
      <c r="G11846" s="48"/>
      <c r="H11846" s="51"/>
      <c r="L11846" s="48"/>
      <c r="M11846" s="48"/>
    </row>
    <row r="11847" spans="5:13" s="10" customFormat="1" x14ac:dyDescent="0.15">
      <c r="E11847" s="50"/>
      <c r="F11847" s="48"/>
      <c r="G11847" s="48"/>
      <c r="H11847" s="51"/>
      <c r="L11847" s="48"/>
      <c r="M11847" s="48"/>
    </row>
    <row r="11848" spans="5:13" s="10" customFormat="1" x14ac:dyDescent="0.15">
      <c r="E11848" s="50"/>
      <c r="F11848" s="48"/>
      <c r="G11848" s="48"/>
      <c r="H11848" s="51"/>
      <c r="L11848" s="48"/>
      <c r="M11848" s="48"/>
    </row>
    <row r="11849" spans="5:13" s="10" customFormat="1" x14ac:dyDescent="0.15">
      <c r="E11849" s="50"/>
      <c r="F11849" s="48"/>
      <c r="G11849" s="48"/>
      <c r="H11849" s="51"/>
      <c r="L11849" s="48"/>
      <c r="M11849" s="48"/>
    </row>
    <row r="11850" spans="5:13" s="10" customFormat="1" x14ac:dyDescent="0.15">
      <c r="E11850" s="50"/>
      <c r="F11850" s="48"/>
      <c r="G11850" s="48"/>
      <c r="H11850" s="51"/>
      <c r="L11850" s="48"/>
      <c r="M11850" s="48"/>
    </row>
    <row r="11851" spans="5:13" s="10" customFormat="1" x14ac:dyDescent="0.15">
      <c r="E11851" s="50"/>
      <c r="F11851" s="48"/>
      <c r="G11851" s="48"/>
      <c r="H11851" s="51"/>
      <c r="L11851" s="48"/>
      <c r="M11851" s="48"/>
    </row>
    <row r="11852" spans="5:13" s="10" customFormat="1" x14ac:dyDescent="0.15">
      <c r="E11852" s="50"/>
      <c r="F11852" s="48"/>
      <c r="G11852" s="48"/>
      <c r="H11852" s="51"/>
      <c r="L11852" s="48"/>
      <c r="M11852" s="48"/>
    </row>
    <row r="11853" spans="5:13" s="10" customFormat="1" x14ac:dyDescent="0.15">
      <c r="E11853" s="50"/>
      <c r="F11853" s="48"/>
      <c r="G11853" s="48"/>
      <c r="H11853" s="51"/>
      <c r="L11853" s="48"/>
      <c r="M11853" s="48"/>
    </row>
    <row r="11854" spans="5:13" s="10" customFormat="1" x14ac:dyDescent="0.15">
      <c r="E11854" s="50"/>
      <c r="F11854" s="48"/>
      <c r="G11854" s="48"/>
      <c r="H11854" s="51"/>
      <c r="L11854" s="48"/>
      <c r="M11854" s="48"/>
    </row>
    <row r="11855" spans="5:13" s="10" customFormat="1" x14ac:dyDescent="0.15">
      <c r="E11855" s="50"/>
      <c r="F11855" s="48"/>
      <c r="G11855" s="48"/>
      <c r="H11855" s="51"/>
      <c r="L11855" s="48"/>
      <c r="M11855" s="48"/>
    </row>
    <row r="11856" spans="5:13" s="10" customFormat="1" x14ac:dyDescent="0.15">
      <c r="E11856" s="50"/>
      <c r="F11856" s="48"/>
      <c r="G11856" s="48"/>
      <c r="H11856" s="51"/>
      <c r="L11856" s="48"/>
      <c r="M11856" s="48"/>
    </row>
    <row r="11857" spans="5:13" s="10" customFormat="1" x14ac:dyDescent="0.15">
      <c r="E11857" s="50"/>
      <c r="F11857" s="48"/>
      <c r="G11857" s="48"/>
      <c r="H11857" s="51"/>
      <c r="L11857" s="48"/>
      <c r="M11857" s="48"/>
    </row>
    <row r="11858" spans="5:13" s="10" customFormat="1" x14ac:dyDescent="0.15">
      <c r="E11858" s="50"/>
      <c r="F11858" s="48"/>
      <c r="G11858" s="48"/>
      <c r="H11858" s="51"/>
      <c r="L11858" s="48"/>
      <c r="M11858" s="48"/>
    </row>
    <row r="11859" spans="5:13" s="10" customFormat="1" x14ac:dyDescent="0.15">
      <c r="E11859" s="50"/>
      <c r="F11859" s="48"/>
      <c r="G11859" s="48"/>
      <c r="H11859" s="51"/>
      <c r="L11859" s="48"/>
      <c r="M11859" s="48"/>
    </row>
    <row r="11860" spans="5:13" s="10" customFormat="1" x14ac:dyDescent="0.15">
      <c r="E11860" s="50"/>
      <c r="F11860" s="48"/>
      <c r="G11860" s="48"/>
      <c r="H11860" s="51"/>
      <c r="L11860" s="48"/>
      <c r="M11860" s="48"/>
    </row>
    <row r="11861" spans="5:13" s="10" customFormat="1" x14ac:dyDescent="0.15">
      <c r="E11861" s="50"/>
      <c r="F11861" s="48"/>
      <c r="G11861" s="48"/>
      <c r="H11861" s="51"/>
      <c r="L11861" s="48"/>
      <c r="M11861" s="48"/>
    </row>
    <row r="11862" spans="5:13" s="10" customFormat="1" x14ac:dyDescent="0.15">
      <c r="E11862" s="50"/>
      <c r="F11862" s="48"/>
      <c r="G11862" s="48"/>
      <c r="H11862" s="51"/>
      <c r="L11862" s="48"/>
      <c r="M11862" s="48"/>
    </row>
    <row r="11863" spans="5:13" s="10" customFormat="1" x14ac:dyDescent="0.15">
      <c r="E11863" s="50"/>
      <c r="F11863" s="48"/>
      <c r="G11863" s="48"/>
      <c r="H11863" s="51"/>
      <c r="L11863" s="48"/>
      <c r="M11863" s="48"/>
    </row>
    <row r="11864" spans="5:13" s="10" customFormat="1" x14ac:dyDescent="0.15">
      <c r="E11864" s="50"/>
      <c r="F11864" s="48"/>
      <c r="G11864" s="48"/>
      <c r="H11864" s="51"/>
      <c r="L11864" s="48"/>
      <c r="M11864" s="48"/>
    </row>
    <row r="11865" spans="5:13" s="10" customFormat="1" x14ac:dyDescent="0.15">
      <c r="E11865" s="50"/>
      <c r="F11865" s="48"/>
      <c r="G11865" s="48"/>
      <c r="H11865" s="51"/>
      <c r="L11865" s="48"/>
      <c r="M11865" s="48"/>
    </row>
    <row r="11866" spans="5:13" s="10" customFormat="1" x14ac:dyDescent="0.15">
      <c r="E11866" s="50"/>
      <c r="F11866" s="48"/>
      <c r="G11866" s="48"/>
      <c r="H11866" s="51"/>
      <c r="L11866" s="48"/>
      <c r="M11866" s="48"/>
    </row>
    <row r="11867" spans="5:13" s="10" customFormat="1" x14ac:dyDescent="0.15">
      <c r="E11867" s="50"/>
      <c r="F11867" s="48"/>
      <c r="G11867" s="48"/>
      <c r="H11867" s="51"/>
      <c r="L11867" s="48"/>
      <c r="M11867" s="48"/>
    </row>
    <row r="11868" spans="5:13" s="10" customFormat="1" x14ac:dyDescent="0.15">
      <c r="E11868" s="50"/>
      <c r="F11868" s="48"/>
      <c r="G11868" s="48"/>
      <c r="H11868" s="51"/>
      <c r="L11868" s="48"/>
      <c r="M11868" s="48"/>
    </row>
    <row r="11869" spans="5:13" s="10" customFormat="1" x14ac:dyDescent="0.15">
      <c r="E11869" s="50"/>
      <c r="F11869" s="48"/>
      <c r="G11869" s="48"/>
      <c r="H11869" s="51"/>
      <c r="L11869" s="48"/>
      <c r="M11869" s="48"/>
    </row>
    <row r="11870" spans="5:13" s="10" customFormat="1" x14ac:dyDescent="0.15">
      <c r="E11870" s="50"/>
      <c r="F11870" s="48"/>
      <c r="G11870" s="48"/>
      <c r="H11870" s="51"/>
      <c r="L11870" s="48"/>
      <c r="M11870" s="48"/>
    </row>
    <row r="11871" spans="5:13" s="10" customFormat="1" x14ac:dyDescent="0.15">
      <c r="E11871" s="50"/>
      <c r="F11871" s="48"/>
      <c r="G11871" s="48"/>
      <c r="H11871" s="51"/>
      <c r="L11871" s="48"/>
      <c r="M11871" s="48"/>
    </row>
    <row r="11872" spans="5:13" s="10" customFormat="1" x14ac:dyDescent="0.15">
      <c r="E11872" s="50"/>
      <c r="F11872" s="48"/>
      <c r="G11872" s="48"/>
      <c r="H11872" s="51"/>
      <c r="L11872" s="48"/>
      <c r="M11872" s="48"/>
    </row>
    <row r="11873" spans="5:13" s="10" customFormat="1" x14ac:dyDescent="0.15">
      <c r="E11873" s="50"/>
      <c r="F11873" s="48"/>
      <c r="G11873" s="48"/>
      <c r="H11873" s="51"/>
      <c r="L11873" s="48"/>
      <c r="M11873" s="48"/>
    </row>
    <row r="11874" spans="5:13" s="10" customFormat="1" x14ac:dyDescent="0.15">
      <c r="E11874" s="50"/>
      <c r="F11874" s="48"/>
      <c r="G11874" s="48"/>
      <c r="H11874" s="51"/>
      <c r="L11874" s="48"/>
      <c r="M11874" s="48"/>
    </row>
    <row r="11875" spans="5:13" s="10" customFormat="1" x14ac:dyDescent="0.15">
      <c r="E11875" s="50"/>
      <c r="F11875" s="48"/>
      <c r="G11875" s="48"/>
      <c r="H11875" s="51"/>
      <c r="L11875" s="48"/>
      <c r="M11875" s="48"/>
    </row>
    <row r="11876" spans="5:13" s="10" customFormat="1" x14ac:dyDescent="0.15">
      <c r="E11876" s="50"/>
      <c r="F11876" s="48"/>
      <c r="G11876" s="48"/>
      <c r="H11876" s="51"/>
      <c r="L11876" s="48"/>
      <c r="M11876" s="48"/>
    </row>
    <row r="11877" spans="5:13" s="10" customFormat="1" x14ac:dyDescent="0.15">
      <c r="E11877" s="50"/>
      <c r="F11877" s="48"/>
      <c r="G11877" s="48"/>
      <c r="H11877" s="51"/>
      <c r="L11877" s="48"/>
      <c r="M11877" s="48"/>
    </row>
    <row r="11878" spans="5:13" s="10" customFormat="1" x14ac:dyDescent="0.15">
      <c r="E11878" s="50"/>
      <c r="F11878" s="48"/>
      <c r="G11878" s="48"/>
      <c r="H11878" s="51"/>
      <c r="L11878" s="48"/>
      <c r="M11878" s="48"/>
    </row>
    <row r="11879" spans="5:13" s="10" customFormat="1" x14ac:dyDescent="0.15">
      <c r="E11879" s="50"/>
      <c r="F11879" s="48"/>
      <c r="G11879" s="48"/>
      <c r="H11879" s="51"/>
      <c r="L11879" s="48"/>
      <c r="M11879" s="48"/>
    </row>
    <row r="11880" spans="5:13" s="10" customFormat="1" x14ac:dyDescent="0.15">
      <c r="E11880" s="50"/>
      <c r="F11880" s="48"/>
      <c r="G11880" s="48"/>
      <c r="H11880" s="51"/>
      <c r="L11880" s="48"/>
      <c r="M11880" s="48"/>
    </row>
    <row r="11881" spans="5:13" s="10" customFormat="1" x14ac:dyDescent="0.15">
      <c r="E11881" s="50"/>
      <c r="F11881" s="48"/>
      <c r="G11881" s="48"/>
      <c r="H11881" s="51"/>
      <c r="L11881" s="48"/>
      <c r="M11881" s="48"/>
    </row>
    <row r="11882" spans="5:13" s="10" customFormat="1" x14ac:dyDescent="0.15">
      <c r="E11882" s="50"/>
      <c r="F11882" s="48"/>
      <c r="G11882" s="48"/>
      <c r="H11882" s="51"/>
      <c r="L11882" s="48"/>
      <c r="M11882" s="48"/>
    </row>
    <row r="11883" spans="5:13" s="10" customFormat="1" x14ac:dyDescent="0.15">
      <c r="E11883" s="50"/>
      <c r="F11883" s="48"/>
      <c r="G11883" s="48"/>
      <c r="H11883" s="51"/>
      <c r="L11883" s="48"/>
      <c r="M11883" s="48"/>
    </row>
    <row r="11884" spans="5:13" s="10" customFormat="1" x14ac:dyDescent="0.15">
      <c r="E11884" s="50"/>
      <c r="F11884" s="48"/>
      <c r="G11884" s="48"/>
      <c r="H11884" s="51"/>
      <c r="L11884" s="48"/>
      <c r="M11884" s="48"/>
    </row>
    <row r="11885" spans="5:13" s="10" customFormat="1" x14ac:dyDescent="0.15">
      <c r="E11885" s="50"/>
      <c r="F11885" s="48"/>
      <c r="G11885" s="48"/>
      <c r="H11885" s="51"/>
      <c r="L11885" s="48"/>
      <c r="M11885" s="48"/>
    </row>
    <row r="11886" spans="5:13" s="10" customFormat="1" x14ac:dyDescent="0.15">
      <c r="E11886" s="50"/>
      <c r="F11886" s="48"/>
      <c r="G11886" s="48"/>
      <c r="H11886" s="51"/>
      <c r="L11886" s="48"/>
      <c r="M11886" s="48"/>
    </row>
    <row r="11887" spans="5:13" s="10" customFormat="1" x14ac:dyDescent="0.15">
      <c r="E11887" s="50"/>
      <c r="F11887" s="48"/>
      <c r="G11887" s="48"/>
      <c r="H11887" s="51"/>
      <c r="L11887" s="48"/>
      <c r="M11887" s="48"/>
    </row>
    <row r="11888" spans="5:13" s="10" customFormat="1" x14ac:dyDescent="0.15">
      <c r="E11888" s="50"/>
      <c r="F11888" s="48"/>
      <c r="G11888" s="48"/>
      <c r="H11888" s="51"/>
      <c r="L11888" s="48"/>
      <c r="M11888" s="48"/>
    </row>
    <row r="11889" spans="5:13" s="10" customFormat="1" x14ac:dyDescent="0.15">
      <c r="E11889" s="50"/>
      <c r="F11889" s="48"/>
      <c r="G11889" s="48"/>
      <c r="H11889" s="51"/>
      <c r="L11889" s="48"/>
      <c r="M11889" s="48"/>
    </row>
    <row r="11890" spans="5:13" s="10" customFormat="1" x14ac:dyDescent="0.15">
      <c r="E11890" s="50"/>
      <c r="F11890" s="48"/>
      <c r="G11890" s="48"/>
      <c r="H11890" s="51"/>
      <c r="L11890" s="48"/>
      <c r="M11890" s="48"/>
    </row>
    <row r="11891" spans="5:13" s="10" customFormat="1" x14ac:dyDescent="0.15">
      <c r="E11891" s="50"/>
      <c r="F11891" s="48"/>
      <c r="G11891" s="48"/>
      <c r="H11891" s="51"/>
      <c r="L11891" s="48"/>
      <c r="M11891" s="48"/>
    </row>
    <row r="11892" spans="5:13" s="10" customFormat="1" x14ac:dyDescent="0.15">
      <c r="E11892" s="50"/>
      <c r="F11892" s="48"/>
      <c r="G11892" s="48"/>
      <c r="H11892" s="51"/>
      <c r="L11892" s="48"/>
      <c r="M11892" s="48"/>
    </row>
    <row r="11893" spans="5:13" s="10" customFormat="1" x14ac:dyDescent="0.15">
      <c r="E11893" s="50"/>
      <c r="F11893" s="48"/>
      <c r="G11893" s="48"/>
      <c r="H11893" s="51"/>
      <c r="L11893" s="48"/>
      <c r="M11893" s="48"/>
    </row>
    <row r="11894" spans="5:13" s="10" customFormat="1" x14ac:dyDescent="0.15">
      <c r="E11894" s="50"/>
      <c r="F11894" s="48"/>
      <c r="G11894" s="48"/>
      <c r="H11894" s="51"/>
      <c r="L11894" s="48"/>
      <c r="M11894" s="48"/>
    </row>
    <row r="11895" spans="5:13" s="10" customFormat="1" x14ac:dyDescent="0.15">
      <c r="E11895" s="50"/>
      <c r="F11895" s="48"/>
      <c r="G11895" s="48"/>
      <c r="H11895" s="51"/>
      <c r="L11895" s="48"/>
      <c r="M11895" s="48"/>
    </row>
    <row r="11896" spans="5:13" s="10" customFormat="1" x14ac:dyDescent="0.15">
      <c r="E11896" s="50"/>
      <c r="F11896" s="48"/>
      <c r="G11896" s="48"/>
      <c r="H11896" s="51"/>
      <c r="L11896" s="48"/>
      <c r="M11896" s="48"/>
    </row>
    <row r="11897" spans="5:13" s="10" customFormat="1" x14ac:dyDescent="0.15">
      <c r="E11897" s="50"/>
      <c r="F11897" s="48"/>
      <c r="G11897" s="48"/>
      <c r="H11897" s="51"/>
      <c r="L11897" s="48"/>
      <c r="M11897" s="48"/>
    </row>
    <row r="11898" spans="5:13" s="10" customFormat="1" x14ac:dyDescent="0.15">
      <c r="E11898" s="50"/>
      <c r="F11898" s="48"/>
      <c r="G11898" s="48"/>
      <c r="H11898" s="51"/>
      <c r="L11898" s="48"/>
      <c r="M11898" s="48"/>
    </row>
    <row r="11899" spans="5:13" s="10" customFormat="1" x14ac:dyDescent="0.15">
      <c r="E11899" s="50"/>
      <c r="F11899" s="48"/>
      <c r="G11899" s="48"/>
      <c r="H11899" s="51"/>
      <c r="L11899" s="48"/>
      <c r="M11899" s="48"/>
    </row>
    <row r="11900" spans="5:13" s="10" customFormat="1" x14ac:dyDescent="0.15">
      <c r="E11900" s="50"/>
      <c r="F11900" s="48"/>
      <c r="G11900" s="48"/>
      <c r="H11900" s="51"/>
      <c r="L11900" s="48"/>
      <c r="M11900" s="48"/>
    </row>
    <row r="11901" spans="5:13" s="10" customFormat="1" x14ac:dyDescent="0.15">
      <c r="E11901" s="50"/>
      <c r="F11901" s="48"/>
      <c r="G11901" s="48"/>
      <c r="H11901" s="51"/>
      <c r="L11901" s="48"/>
      <c r="M11901" s="48"/>
    </row>
    <row r="11902" spans="5:13" s="10" customFormat="1" x14ac:dyDescent="0.15">
      <c r="E11902" s="50"/>
      <c r="F11902" s="48"/>
      <c r="G11902" s="48"/>
      <c r="H11902" s="51"/>
      <c r="L11902" s="48"/>
      <c r="M11902" s="48"/>
    </row>
    <row r="11903" spans="5:13" s="10" customFormat="1" x14ac:dyDescent="0.15">
      <c r="E11903" s="50"/>
      <c r="F11903" s="48"/>
      <c r="G11903" s="48"/>
      <c r="H11903" s="51"/>
      <c r="L11903" s="48"/>
      <c r="M11903" s="48"/>
    </row>
    <row r="11904" spans="5:13" s="10" customFormat="1" x14ac:dyDescent="0.15">
      <c r="E11904" s="50"/>
      <c r="F11904" s="48"/>
      <c r="G11904" s="48"/>
      <c r="H11904" s="51"/>
      <c r="L11904" s="48"/>
      <c r="M11904" s="48"/>
    </row>
    <row r="11905" spans="5:13" s="10" customFormat="1" x14ac:dyDescent="0.15">
      <c r="E11905" s="50"/>
      <c r="F11905" s="48"/>
      <c r="G11905" s="48"/>
      <c r="H11905" s="51"/>
      <c r="L11905" s="48"/>
      <c r="M11905" s="48"/>
    </row>
    <row r="11906" spans="5:13" s="10" customFormat="1" x14ac:dyDescent="0.15">
      <c r="E11906" s="50"/>
      <c r="F11906" s="48"/>
      <c r="G11906" s="48"/>
      <c r="H11906" s="51"/>
      <c r="L11906" s="48"/>
      <c r="M11906" s="48"/>
    </row>
    <row r="11907" spans="5:13" s="10" customFormat="1" x14ac:dyDescent="0.15">
      <c r="E11907" s="50"/>
      <c r="F11907" s="48"/>
      <c r="G11907" s="48"/>
      <c r="H11907" s="51"/>
      <c r="L11907" s="48"/>
      <c r="M11907" s="48"/>
    </row>
    <row r="11908" spans="5:13" s="10" customFormat="1" x14ac:dyDescent="0.15">
      <c r="E11908" s="50"/>
      <c r="F11908" s="48"/>
      <c r="G11908" s="48"/>
      <c r="H11908" s="51"/>
      <c r="L11908" s="48"/>
      <c r="M11908" s="48"/>
    </row>
    <row r="11909" spans="5:13" s="10" customFormat="1" x14ac:dyDescent="0.15">
      <c r="E11909" s="50"/>
      <c r="F11909" s="48"/>
      <c r="G11909" s="48"/>
      <c r="H11909" s="51"/>
      <c r="L11909" s="48"/>
      <c r="M11909" s="48"/>
    </row>
    <row r="11910" spans="5:13" s="10" customFormat="1" x14ac:dyDescent="0.15">
      <c r="E11910" s="50"/>
      <c r="F11910" s="48"/>
      <c r="G11910" s="48"/>
      <c r="H11910" s="51"/>
      <c r="L11910" s="48"/>
      <c r="M11910" s="48"/>
    </row>
    <row r="11911" spans="5:13" s="10" customFormat="1" x14ac:dyDescent="0.15">
      <c r="E11911" s="50"/>
      <c r="F11911" s="48"/>
      <c r="G11911" s="48"/>
      <c r="H11911" s="51"/>
      <c r="L11911" s="48"/>
      <c r="M11911" s="48"/>
    </row>
    <row r="11912" spans="5:13" s="10" customFormat="1" x14ac:dyDescent="0.15">
      <c r="E11912" s="50"/>
      <c r="F11912" s="48"/>
      <c r="G11912" s="48"/>
      <c r="H11912" s="51"/>
      <c r="L11912" s="48"/>
      <c r="M11912" s="48"/>
    </row>
    <row r="11913" spans="5:13" s="10" customFormat="1" x14ac:dyDescent="0.15">
      <c r="E11913" s="50"/>
      <c r="F11913" s="48"/>
      <c r="G11913" s="48"/>
      <c r="H11913" s="51"/>
      <c r="L11913" s="48"/>
      <c r="M11913" s="48"/>
    </row>
    <row r="11914" spans="5:13" s="10" customFormat="1" x14ac:dyDescent="0.15">
      <c r="E11914" s="50"/>
      <c r="F11914" s="48"/>
      <c r="G11914" s="48"/>
      <c r="H11914" s="51"/>
      <c r="L11914" s="48"/>
      <c r="M11914" s="48"/>
    </row>
    <row r="11915" spans="5:13" s="10" customFormat="1" x14ac:dyDescent="0.15">
      <c r="E11915" s="50"/>
      <c r="F11915" s="48"/>
      <c r="G11915" s="48"/>
      <c r="H11915" s="51"/>
      <c r="L11915" s="48"/>
      <c r="M11915" s="48"/>
    </row>
    <row r="11916" spans="5:13" s="10" customFormat="1" x14ac:dyDescent="0.15">
      <c r="E11916" s="50"/>
      <c r="F11916" s="48"/>
      <c r="G11916" s="48"/>
      <c r="H11916" s="51"/>
      <c r="L11916" s="48"/>
      <c r="M11916" s="48"/>
    </row>
    <row r="11917" spans="5:13" s="10" customFormat="1" x14ac:dyDescent="0.15">
      <c r="E11917" s="50"/>
      <c r="F11917" s="48"/>
      <c r="G11917" s="48"/>
      <c r="H11917" s="51"/>
      <c r="L11917" s="48"/>
      <c r="M11917" s="48"/>
    </row>
    <row r="11918" spans="5:13" s="10" customFormat="1" x14ac:dyDescent="0.15">
      <c r="E11918" s="50"/>
      <c r="F11918" s="48"/>
      <c r="G11918" s="48"/>
      <c r="H11918" s="51"/>
      <c r="L11918" s="48"/>
      <c r="M11918" s="48"/>
    </row>
    <row r="11919" spans="5:13" s="10" customFormat="1" x14ac:dyDescent="0.15">
      <c r="E11919" s="50"/>
      <c r="F11919" s="48"/>
      <c r="G11919" s="48"/>
      <c r="H11919" s="51"/>
      <c r="L11919" s="48"/>
      <c r="M11919" s="48"/>
    </row>
    <row r="11920" spans="5:13" s="10" customFormat="1" x14ac:dyDescent="0.15">
      <c r="E11920" s="50"/>
      <c r="F11920" s="48"/>
      <c r="G11920" s="48"/>
      <c r="H11920" s="51"/>
      <c r="L11920" s="48"/>
      <c r="M11920" s="48"/>
    </row>
    <row r="11921" spans="5:13" s="10" customFormat="1" x14ac:dyDescent="0.15">
      <c r="E11921" s="50"/>
      <c r="F11921" s="48"/>
      <c r="G11921" s="48"/>
      <c r="H11921" s="51"/>
      <c r="L11921" s="48"/>
      <c r="M11921" s="48"/>
    </row>
    <row r="11922" spans="5:13" s="10" customFormat="1" x14ac:dyDescent="0.15">
      <c r="E11922" s="50"/>
      <c r="F11922" s="48"/>
      <c r="G11922" s="48"/>
      <c r="H11922" s="51"/>
      <c r="L11922" s="48"/>
      <c r="M11922" s="48"/>
    </row>
    <row r="11923" spans="5:13" s="10" customFormat="1" x14ac:dyDescent="0.15">
      <c r="E11923" s="50"/>
      <c r="F11923" s="48"/>
      <c r="G11923" s="48"/>
      <c r="H11923" s="51"/>
      <c r="L11923" s="48"/>
      <c r="M11923" s="48"/>
    </row>
    <row r="11924" spans="5:13" s="10" customFormat="1" x14ac:dyDescent="0.15">
      <c r="E11924" s="50"/>
      <c r="F11924" s="48"/>
      <c r="G11924" s="48"/>
      <c r="H11924" s="51"/>
      <c r="L11924" s="48"/>
      <c r="M11924" s="48"/>
    </row>
    <row r="11925" spans="5:13" s="10" customFormat="1" x14ac:dyDescent="0.15">
      <c r="E11925" s="50"/>
      <c r="F11925" s="48"/>
      <c r="G11925" s="48"/>
      <c r="H11925" s="51"/>
      <c r="L11925" s="48"/>
      <c r="M11925" s="48"/>
    </row>
    <row r="11926" spans="5:13" s="10" customFormat="1" x14ac:dyDescent="0.15">
      <c r="E11926" s="50"/>
      <c r="F11926" s="48"/>
      <c r="G11926" s="48"/>
      <c r="H11926" s="51"/>
      <c r="L11926" s="48"/>
      <c r="M11926" s="48"/>
    </row>
    <row r="11927" spans="5:13" s="10" customFormat="1" x14ac:dyDescent="0.15">
      <c r="E11927" s="50"/>
      <c r="F11927" s="48"/>
      <c r="G11927" s="48"/>
      <c r="H11927" s="51"/>
      <c r="L11927" s="48"/>
      <c r="M11927" s="48"/>
    </row>
    <row r="11928" spans="5:13" s="10" customFormat="1" x14ac:dyDescent="0.15">
      <c r="E11928" s="50"/>
      <c r="F11928" s="48"/>
      <c r="G11928" s="48"/>
      <c r="H11928" s="51"/>
      <c r="L11928" s="48"/>
      <c r="M11928" s="48"/>
    </row>
    <row r="11929" spans="5:13" s="10" customFormat="1" x14ac:dyDescent="0.15">
      <c r="E11929" s="50"/>
      <c r="F11929" s="48"/>
      <c r="G11929" s="48"/>
      <c r="H11929" s="51"/>
      <c r="L11929" s="48"/>
      <c r="M11929" s="48"/>
    </row>
    <row r="11930" spans="5:13" s="10" customFormat="1" x14ac:dyDescent="0.15">
      <c r="E11930" s="50"/>
      <c r="F11930" s="48"/>
      <c r="G11930" s="48"/>
      <c r="H11930" s="51"/>
      <c r="L11930" s="48"/>
      <c r="M11930" s="48"/>
    </row>
    <row r="11931" spans="5:13" s="10" customFormat="1" x14ac:dyDescent="0.15">
      <c r="E11931" s="50"/>
      <c r="F11931" s="48"/>
      <c r="G11931" s="48"/>
      <c r="H11931" s="51"/>
      <c r="L11931" s="48"/>
      <c r="M11931" s="48"/>
    </row>
    <row r="11932" spans="5:13" s="10" customFormat="1" x14ac:dyDescent="0.15">
      <c r="E11932" s="50"/>
      <c r="F11932" s="48"/>
      <c r="G11932" s="48"/>
      <c r="H11932" s="51"/>
      <c r="L11932" s="48"/>
      <c r="M11932" s="48"/>
    </row>
    <row r="11933" spans="5:13" s="10" customFormat="1" x14ac:dyDescent="0.15">
      <c r="E11933" s="50"/>
      <c r="F11933" s="48"/>
      <c r="G11933" s="48"/>
      <c r="H11933" s="51"/>
      <c r="L11933" s="48"/>
      <c r="M11933" s="48"/>
    </row>
    <row r="11934" spans="5:13" s="10" customFormat="1" x14ac:dyDescent="0.15">
      <c r="E11934" s="50"/>
      <c r="F11934" s="48"/>
      <c r="G11934" s="48"/>
      <c r="H11934" s="51"/>
      <c r="L11934" s="48"/>
      <c r="M11934" s="48"/>
    </row>
    <row r="11935" spans="5:13" s="10" customFormat="1" x14ac:dyDescent="0.15">
      <c r="E11935" s="50"/>
      <c r="F11935" s="48"/>
      <c r="G11935" s="48"/>
      <c r="H11935" s="51"/>
      <c r="L11935" s="48"/>
      <c r="M11935" s="48"/>
    </row>
    <row r="11936" spans="5:13" s="10" customFormat="1" x14ac:dyDescent="0.15">
      <c r="E11936" s="50"/>
      <c r="F11936" s="48"/>
      <c r="G11936" s="48"/>
      <c r="H11936" s="51"/>
      <c r="L11936" s="48"/>
      <c r="M11936" s="48"/>
    </row>
    <row r="11937" spans="5:13" s="10" customFormat="1" x14ac:dyDescent="0.15">
      <c r="E11937" s="50"/>
      <c r="F11937" s="48"/>
      <c r="G11937" s="48"/>
      <c r="H11937" s="51"/>
      <c r="L11937" s="48"/>
      <c r="M11937" s="48"/>
    </row>
    <row r="11938" spans="5:13" s="10" customFormat="1" x14ac:dyDescent="0.15">
      <c r="E11938" s="50"/>
      <c r="F11938" s="48"/>
      <c r="G11938" s="48"/>
      <c r="H11938" s="51"/>
      <c r="L11938" s="48"/>
      <c r="M11938" s="48"/>
    </row>
    <row r="11939" spans="5:13" s="10" customFormat="1" x14ac:dyDescent="0.15">
      <c r="E11939" s="50"/>
      <c r="F11939" s="48"/>
      <c r="G11939" s="48"/>
      <c r="H11939" s="51"/>
      <c r="L11939" s="48"/>
      <c r="M11939" s="48"/>
    </row>
    <row r="11940" spans="5:13" s="10" customFormat="1" x14ac:dyDescent="0.15">
      <c r="E11940" s="50"/>
      <c r="F11940" s="48"/>
      <c r="G11940" s="48"/>
      <c r="H11940" s="51"/>
      <c r="L11940" s="48"/>
      <c r="M11940" s="48"/>
    </row>
    <row r="11941" spans="5:13" s="10" customFormat="1" x14ac:dyDescent="0.15">
      <c r="E11941" s="50"/>
      <c r="F11941" s="48"/>
      <c r="G11941" s="48"/>
      <c r="H11941" s="51"/>
      <c r="L11941" s="48"/>
      <c r="M11941" s="48"/>
    </row>
    <row r="11942" spans="5:13" s="10" customFormat="1" x14ac:dyDescent="0.15">
      <c r="E11942" s="50"/>
      <c r="F11942" s="48"/>
      <c r="G11942" s="48"/>
      <c r="H11942" s="51"/>
      <c r="L11942" s="48"/>
      <c r="M11942" s="48"/>
    </row>
    <row r="11943" spans="5:13" s="10" customFormat="1" x14ac:dyDescent="0.15">
      <c r="E11943" s="50"/>
      <c r="F11943" s="48"/>
      <c r="G11943" s="48"/>
      <c r="H11943" s="51"/>
      <c r="L11943" s="48"/>
      <c r="M11943" s="48"/>
    </row>
    <row r="11944" spans="5:13" s="10" customFormat="1" x14ac:dyDescent="0.15">
      <c r="E11944" s="50"/>
      <c r="F11944" s="48"/>
      <c r="G11944" s="48"/>
      <c r="H11944" s="51"/>
      <c r="L11944" s="48"/>
      <c r="M11944" s="48"/>
    </row>
    <row r="11945" spans="5:13" s="10" customFormat="1" x14ac:dyDescent="0.15">
      <c r="E11945" s="50"/>
      <c r="F11945" s="48"/>
      <c r="G11945" s="48"/>
      <c r="H11945" s="51"/>
      <c r="L11945" s="48"/>
      <c r="M11945" s="48"/>
    </row>
    <row r="11946" spans="5:13" s="10" customFormat="1" x14ac:dyDescent="0.15">
      <c r="E11946" s="50"/>
      <c r="F11946" s="48"/>
      <c r="G11946" s="48"/>
      <c r="H11946" s="51"/>
      <c r="L11946" s="48"/>
      <c r="M11946" s="48"/>
    </row>
    <row r="11947" spans="5:13" s="10" customFormat="1" x14ac:dyDescent="0.15">
      <c r="E11947" s="50"/>
      <c r="F11947" s="48"/>
      <c r="G11947" s="48"/>
      <c r="H11947" s="51"/>
      <c r="L11947" s="48"/>
      <c r="M11947" s="48"/>
    </row>
    <row r="11948" spans="5:13" s="10" customFormat="1" x14ac:dyDescent="0.15">
      <c r="E11948" s="50"/>
      <c r="F11948" s="48"/>
      <c r="G11948" s="48"/>
      <c r="H11948" s="51"/>
      <c r="L11948" s="48"/>
      <c r="M11948" s="48"/>
    </row>
    <row r="11949" spans="5:13" s="10" customFormat="1" x14ac:dyDescent="0.15">
      <c r="E11949" s="50"/>
      <c r="F11949" s="48"/>
      <c r="G11949" s="48"/>
      <c r="H11949" s="51"/>
      <c r="L11949" s="48"/>
      <c r="M11949" s="48"/>
    </row>
    <row r="11950" spans="5:13" s="10" customFormat="1" x14ac:dyDescent="0.15">
      <c r="E11950" s="50"/>
      <c r="F11950" s="48"/>
      <c r="G11950" s="48"/>
      <c r="H11950" s="51"/>
      <c r="L11950" s="48"/>
      <c r="M11950" s="48"/>
    </row>
    <row r="11951" spans="5:13" s="10" customFormat="1" x14ac:dyDescent="0.15">
      <c r="E11951" s="50"/>
      <c r="F11951" s="48"/>
      <c r="G11951" s="48"/>
      <c r="H11951" s="51"/>
      <c r="L11951" s="48"/>
      <c r="M11951" s="48"/>
    </row>
    <row r="11952" spans="5:13" s="10" customFormat="1" x14ac:dyDescent="0.15">
      <c r="E11952" s="50"/>
      <c r="F11952" s="48"/>
      <c r="G11952" s="48"/>
      <c r="H11952" s="51"/>
      <c r="L11952" s="48"/>
      <c r="M11952" s="48"/>
    </row>
    <row r="11953" spans="5:13" s="10" customFormat="1" x14ac:dyDescent="0.15">
      <c r="E11953" s="50"/>
      <c r="F11953" s="48"/>
      <c r="G11953" s="48"/>
      <c r="H11953" s="51"/>
      <c r="L11953" s="48"/>
      <c r="M11953" s="48"/>
    </row>
    <row r="11954" spans="5:13" s="10" customFormat="1" x14ac:dyDescent="0.15">
      <c r="E11954" s="50"/>
      <c r="F11954" s="48"/>
      <c r="G11954" s="48"/>
      <c r="H11954" s="51"/>
      <c r="L11954" s="48"/>
      <c r="M11954" s="48"/>
    </row>
    <row r="11955" spans="5:13" s="10" customFormat="1" x14ac:dyDescent="0.15">
      <c r="E11955" s="50"/>
      <c r="F11955" s="48"/>
      <c r="G11955" s="48"/>
      <c r="H11955" s="51"/>
      <c r="L11955" s="48"/>
      <c r="M11955" s="48"/>
    </row>
    <row r="11956" spans="5:13" s="10" customFormat="1" x14ac:dyDescent="0.15">
      <c r="E11956" s="50"/>
      <c r="F11956" s="48"/>
      <c r="G11956" s="48"/>
      <c r="H11956" s="51"/>
      <c r="L11956" s="48"/>
      <c r="M11956" s="48"/>
    </row>
    <row r="11957" spans="5:13" s="10" customFormat="1" x14ac:dyDescent="0.15">
      <c r="E11957" s="50"/>
      <c r="F11957" s="48"/>
      <c r="G11957" s="48"/>
      <c r="H11957" s="51"/>
      <c r="L11957" s="48"/>
      <c r="M11957" s="48"/>
    </row>
    <row r="11958" spans="5:13" s="10" customFormat="1" x14ac:dyDescent="0.15">
      <c r="E11958" s="50"/>
      <c r="F11958" s="48"/>
      <c r="G11958" s="48"/>
      <c r="H11958" s="51"/>
      <c r="L11958" s="48"/>
      <c r="M11958" s="48"/>
    </row>
    <row r="11959" spans="5:13" s="10" customFormat="1" x14ac:dyDescent="0.15">
      <c r="E11959" s="50"/>
      <c r="F11959" s="48"/>
      <c r="G11959" s="48"/>
      <c r="H11959" s="51"/>
      <c r="L11959" s="48"/>
      <c r="M11959" s="48"/>
    </row>
    <row r="11960" spans="5:13" s="10" customFormat="1" x14ac:dyDescent="0.15">
      <c r="E11960" s="50"/>
      <c r="F11960" s="48"/>
      <c r="G11960" s="48"/>
      <c r="H11960" s="51"/>
      <c r="L11960" s="48"/>
      <c r="M11960" s="48"/>
    </row>
    <row r="11961" spans="5:13" s="10" customFormat="1" x14ac:dyDescent="0.15">
      <c r="E11961" s="50"/>
      <c r="F11961" s="48"/>
      <c r="G11961" s="48"/>
      <c r="H11961" s="51"/>
      <c r="L11961" s="48"/>
      <c r="M11961" s="48"/>
    </row>
    <row r="11962" spans="5:13" s="10" customFormat="1" x14ac:dyDescent="0.15">
      <c r="E11962" s="50"/>
      <c r="F11962" s="48"/>
      <c r="G11962" s="48"/>
      <c r="H11962" s="51"/>
      <c r="L11962" s="48"/>
      <c r="M11962" s="48"/>
    </row>
    <row r="11963" spans="5:13" s="10" customFormat="1" x14ac:dyDescent="0.15">
      <c r="E11963" s="50"/>
      <c r="F11963" s="48"/>
      <c r="G11963" s="48"/>
      <c r="H11963" s="51"/>
      <c r="L11963" s="48"/>
      <c r="M11963" s="48"/>
    </row>
    <row r="11964" spans="5:13" s="10" customFormat="1" x14ac:dyDescent="0.15">
      <c r="E11964" s="50"/>
      <c r="F11964" s="48"/>
      <c r="G11964" s="48"/>
      <c r="H11964" s="51"/>
      <c r="L11964" s="48"/>
      <c r="M11964" s="48"/>
    </row>
    <row r="11965" spans="5:13" s="10" customFormat="1" x14ac:dyDescent="0.15">
      <c r="E11965" s="50"/>
      <c r="F11965" s="48"/>
      <c r="G11965" s="48"/>
      <c r="H11965" s="51"/>
      <c r="L11965" s="48"/>
      <c r="M11965" s="48"/>
    </row>
    <row r="11966" spans="5:13" s="10" customFormat="1" x14ac:dyDescent="0.15">
      <c r="E11966" s="50"/>
      <c r="F11966" s="48"/>
      <c r="G11966" s="48"/>
      <c r="H11966" s="51"/>
      <c r="L11966" s="48"/>
      <c r="M11966" s="48"/>
    </row>
    <row r="11967" spans="5:13" s="10" customFormat="1" x14ac:dyDescent="0.15">
      <c r="E11967" s="50"/>
      <c r="F11967" s="48"/>
      <c r="G11967" s="48"/>
      <c r="H11967" s="51"/>
      <c r="L11967" s="48"/>
      <c r="M11967" s="48"/>
    </row>
    <row r="11968" spans="5:13" s="10" customFormat="1" x14ac:dyDescent="0.15">
      <c r="E11968" s="50"/>
      <c r="F11968" s="48"/>
      <c r="G11968" s="48"/>
      <c r="H11968" s="51"/>
      <c r="L11968" s="48"/>
      <c r="M11968" s="48"/>
    </row>
    <row r="11969" spans="5:13" s="10" customFormat="1" x14ac:dyDescent="0.15">
      <c r="E11969" s="50"/>
      <c r="F11969" s="48"/>
      <c r="G11969" s="48"/>
      <c r="H11969" s="51"/>
      <c r="L11969" s="48"/>
      <c r="M11969" s="48"/>
    </row>
    <row r="11970" spans="5:13" s="10" customFormat="1" x14ac:dyDescent="0.15">
      <c r="E11970" s="50"/>
      <c r="F11970" s="48"/>
      <c r="G11970" s="48"/>
      <c r="H11970" s="51"/>
      <c r="L11970" s="48"/>
      <c r="M11970" s="48"/>
    </row>
    <row r="11971" spans="5:13" s="10" customFormat="1" x14ac:dyDescent="0.15">
      <c r="E11971" s="50"/>
      <c r="F11971" s="48"/>
      <c r="G11971" s="48"/>
      <c r="H11971" s="51"/>
      <c r="L11971" s="48"/>
      <c r="M11971" s="48"/>
    </row>
    <row r="11972" spans="5:13" s="10" customFormat="1" x14ac:dyDescent="0.15">
      <c r="E11972" s="50"/>
      <c r="F11972" s="48"/>
      <c r="G11972" s="48"/>
      <c r="H11972" s="51"/>
      <c r="L11972" s="48"/>
      <c r="M11972" s="48"/>
    </row>
    <row r="11973" spans="5:13" s="10" customFormat="1" x14ac:dyDescent="0.15">
      <c r="E11973" s="50"/>
      <c r="F11973" s="48"/>
      <c r="G11973" s="48"/>
      <c r="H11973" s="51"/>
      <c r="L11973" s="48"/>
      <c r="M11973" s="48"/>
    </row>
    <row r="11974" spans="5:13" s="10" customFormat="1" x14ac:dyDescent="0.15">
      <c r="E11974" s="50"/>
      <c r="F11974" s="48"/>
      <c r="G11974" s="48"/>
      <c r="H11974" s="51"/>
      <c r="L11974" s="48"/>
      <c r="M11974" s="48"/>
    </row>
    <row r="11975" spans="5:13" s="10" customFormat="1" x14ac:dyDescent="0.15">
      <c r="E11975" s="50"/>
      <c r="F11975" s="48"/>
      <c r="G11975" s="48"/>
      <c r="H11975" s="51"/>
      <c r="L11975" s="48"/>
      <c r="M11975" s="48"/>
    </row>
    <row r="11976" spans="5:13" s="10" customFormat="1" x14ac:dyDescent="0.15">
      <c r="E11976" s="50"/>
      <c r="F11976" s="48"/>
      <c r="G11976" s="48"/>
      <c r="H11976" s="51"/>
      <c r="L11976" s="48"/>
      <c r="M11976" s="48"/>
    </row>
    <row r="11977" spans="5:13" s="10" customFormat="1" x14ac:dyDescent="0.15">
      <c r="E11977" s="50"/>
      <c r="F11977" s="48"/>
      <c r="G11977" s="48"/>
      <c r="H11977" s="51"/>
      <c r="L11977" s="48"/>
      <c r="M11977" s="48"/>
    </row>
    <row r="11978" spans="5:13" s="10" customFormat="1" x14ac:dyDescent="0.15">
      <c r="E11978" s="50"/>
      <c r="F11978" s="48"/>
      <c r="G11978" s="48"/>
      <c r="H11978" s="51"/>
      <c r="L11978" s="48"/>
      <c r="M11978" s="48"/>
    </row>
    <row r="11979" spans="5:13" s="10" customFormat="1" x14ac:dyDescent="0.15">
      <c r="E11979" s="50"/>
      <c r="F11979" s="48"/>
      <c r="G11979" s="48"/>
      <c r="H11979" s="51"/>
      <c r="L11979" s="48"/>
      <c r="M11979" s="48"/>
    </row>
    <row r="11980" spans="5:13" s="10" customFormat="1" x14ac:dyDescent="0.15">
      <c r="E11980" s="50"/>
      <c r="F11980" s="48"/>
      <c r="G11980" s="48"/>
      <c r="H11980" s="51"/>
      <c r="L11980" s="48"/>
      <c r="M11980" s="48"/>
    </row>
    <row r="11981" spans="5:13" s="10" customFormat="1" x14ac:dyDescent="0.15">
      <c r="E11981" s="50"/>
      <c r="F11981" s="48"/>
      <c r="G11981" s="48"/>
      <c r="H11981" s="51"/>
      <c r="L11981" s="48"/>
      <c r="M11981" s="48"/>
    </row>
    <row r="11982" spans="5:13" s="10" customFormat="1" x14ac:dyDescent="0.15">
      <c r="E11982" s="50"/>
      <c r="F11982" s="48"/>
      <c r="G11982" s="48"/>
      <c r="H11982" s="51"/>
      <c r="L11982" s="48"/>
      <c r="M11982" s="48"/>
    </row>
    <row r="11983" spans="5:13" s="10" customFormat="1" x14ac:dyDescent="0.15">
      <c r="E11983" s="50"/>
      <c r="F11983" s="48"/>
      <c r="G11983" s="48"/>
      <c r="H11983" s="51"/>
      <c r="L11983" s="48"/>
      <c r="M11983" s="48"/>
    </row>
    <row r="11984" spans="5:13" s="10" customFormat="1" x14ac:dyDescent="0.15">
      <c r="E11984" s="50"/>
      <c r="F11984" s="48"/>
      <c r="G11984" s="48"/>
      <c r="H11984" s="51"/>
      <c r="L11984" s="48"/>
      <c r="M11984" s="48"/>
    </row>
    <row r="11985" spans="5:13" s="10" customFormat="1" x14ac:dyDescent="0.15">
      <c r="E11985" s="50"/>
      <c r="F11985" s="48"/>
      <c r="G11985" s="48"/>
      <c r="H11985" s="51"/>
      <c r="L11985" s="48"/>
      <c r="M11985" s="48"/>
    </row>
    <row r="11986" spans="5:13" s="10" customFormat="1" x14ac:dyDescent="0.15">
      <c r="E11986" s="50"/>
      <c r="F11986" s="48"/>
      <c r="G11986" s="48"/>
      <c r="H11986" s="51"/>
      <c r="L11986" s="48"/>
      <c r="M11986" s="48"/>
    </row>
    <row r="11987" spans="5:13" s="10" customFormat="1" x14ac:dyDescent="0.15">
      <c r="E11987" s="50"/>
      <c r="F11987" s="48"/>
      <c r="G11987" s="48"/>
      <c r="H11987" s="51"/>
      <c r="L11987" s="48"/>
      <c r="M11987" s="48"/>
    </row>
    <row r="11988" spans="5:13" s="10" customFormat="1" x14ac:dyDescent="0.15">
      <c r="E11988" s="50"/>
      <c r="F11988" s="48"/>
      <c r="G11988" s="48"/>
      <c r="H11988" s="51"/>
      <c r="L11988" s="48"/>
      <c r="M11988" s="48"/>
    </row>
    <row r="11989" spans="5:13" s="10" customFormat="1" x14ac:dyDescent="0.15">
      <c r="E11989" s="50"/>
      <c r="F11989" s="48"/>
      <c r="G11989" s="48"/>
      <c r="H11989" s="51"/>
      <c r="L11989" s="48"/>
      <c r="M11989" s="48"/>
    </row>
    <row r="11990" spans="5:13" s="10" customFormat="1" x14ac:dyDescent="0.15">
      <c r="E11990" s="50"/>
      <c r="F11990" s="48"/>
      <c r="G11990" s="48"/>
      <c r="H11990" s="51"/>
      <c r="L11990" s="48"/>
      <c r="M11990" s="48"/>
    </row>
    <row r="11991" spans="5:13" s="10" customFormat="1" x14ac:dyDescent="0.15">
      <c r="E11991" s="50"/>
      <c r="F11991" s="48"/>
      <c r="G11991" s="48"/>
      <c r="H11991" s="51"/>
      <c r="L11991" s="48"/>
      <c r="M11991" s="48"/>
    </row>
    <row r="11992" spans="5:13" s="10" customFormat="1" x14ac:dyDescent="0.15">
      <c r="E11992" s="50"/>
      <c r="F11992" s="48"/>
      <c r="G11992" s="48"/>
      <c r="H11992" s="51"/>
      <c r="L11992" s="48"/>
      <c r="M11992" s="48"/>
    </row>
    <row r="11993" spans="5:13" s="10" customFormat="1" x14ac:dyDescent="0.15">
      <c r="E11993" s="50"/>
      <c r="F11993" s="48"/>
      <c r="G11993" s="48"/>
      <c r="H11993" s="51"/>
      <c r="L11993" s="48"/>
      <c r="M11993" s="48"/>
    </row>
    <row r="11994" spans="5:13" s="10" customFormat="1" x14ac:dyDescent="0.15">
      <c r="E11994" s="50"/>
      <c r="F11994" s="48"/>
      <c r="G11994" s="48"/>
      <c r="H11994" s="51"/>
      <c r="L11994" s="48"/>
      <c r="M11994" s="48"/>
    </row>
    <row r="11995" spans="5:13" s="10" customFormat="1" x14ac:dyDescent="0.15">
      <c r="E11995" s="50"/>
      <c r="F11995" s="48"/>
      <c r="G11995" s="48"/>
      <c r="H11995" s="51"/>
      <c r="L11995" s="48"/>
      <c r="M11995" s="48"/>
    </row>
    <row r="11996" spans="5:13" s="10" customFormat="1" x14ac:dyDescent="0.15">
      <c r="E11996" s="50"/>
      <c r="F11996" s="48"/>
      <c r="G11996" s="48"/>
      <c r="H11996" s="51"/>
      <c r="L11996" s="48"/>
      <c r="M11996" s="48"/>
    </row>
    <row r="11997" spans="5:13" s="10" customFormat="1" x14ac:dyDescent="0.15">
      <c r="E11997" s="50"/>
      <c r="F11997" s="48"/>
      <c r="G11997" s="48"/>
      <c r="H11997" s="51"/>
      <c r="L11997" s="48"/>
      <c r="M11997" s="48"/>
    </row>
    <row r="11998" spans="5:13" s="10" customFormat="1" x14ac:dyDescent="0.15">
      <c r="E11998" s="50"/>
      <c r="F11998" s="48"/>
      <c r="G11998" s="48"/>
      <c r="H11998" s="51"/>
      <c r="L11998" s="48"/>
      <c r="M11998" s="48"/>
    </row>
    <row r="11999" spans="5:13" s="10" customFormat="1" x14ac:dyDescent="0.15">
      <c r="E11999" s="50"/>
      <c r="F11999" s="48"/>
      <c r="G11999" s="48"/>
      <c r="H11999" s="51"/>
      <c r="L11999" s="48"/>
      <c r="M11999" s="48"/>
    </row>
    <row r="12000" spans="5:13" s="10" customFormat="1" x14ac:dyDescent="0.15">
      <c r="E12000" s="50"/>
      <c r="F12000" s="48"/>
      <c r="G12000" s="48"/>
      <c r="H12000" s="51"/>
      <c r="L12000" s="48"/>
      <c r="M12000" s="48"/>
    </row>
    <row r="12001" spans="5:13" s="10" customFormat="1" x14ac:dyDescent="0.15">
      <c r="E12001" s="50"/>
      <c r="F12001" s="48"/>
      <c r="G12001" s="48"/>
      <c r="H12001" s="51"/>
      <c r="L12001" s="48"/>
      <c r="M12001" s="48"/>
    </row>
    <row r="12002" spans="5:13" s="10" customFormat="1" x14ac:dyDescent="0.15">
      <c r="E12002" s="50"/>
      <c r="F12002" s="48"/>
      <c r="G12002" s="48"/>
      <c r="H12002" s="51"/>
      <c r="L12002" s="48"/>
      <c r="M12002" s="48"/>
    </row>
    <row r="12003" spans="5:13" s="10" customFormat="1" x14ac:dyDescent="0.15">
      <c r="E12003" s="50"/>
      <c r="F12003" s="48"/>
      <c r="G12003" s="48"/>
      <c r="H12003" s="51"/>
      <c r="L12003" s="48"/>
      <c r="M12003" s="48"/>
    </row>
    <row r="12004" spans="5:13" s="10" customFormat="1" x14ac:dyDescent="0.15">
      <c r="E12004" s="50"/>
      <c r="F12004" s="48"/>
      <c r="G12004" s="48"/>
      <c r="H12004" s="51"/>
      <c r="L12004" s="48"/>
      <c r="M12004" s="48"/>
    </row>
    <row r="12005" spans="5:13" s="10" customFormat="1" x14ac:dyDescent="0.15">
      <c r="E12005" s="50"/>
      <c r="F12005" s="48"/>
      <c r="G12005" s="48"/>
      <c r="H12005" s="51"/>
      <c r="L12005" s="48"/>
      <c r="M12005" s="48"/>
    </row>
    <row r="12006" spans="5:13" s="10" customFormat="1" x14ac:dyDescent="0.15">
      <c r="E12006" s="50"/>
      <c r="F12006" s="48"/>
      <c r="G12006" s="48"/>
      <c r="H12006" s="51"/>
      <c r="L12006" s="48"/>
      <c r="M12006" s="48"/>
    </row>
    <row r="12007" spans="5:13" s="10" customFormat="1" x14ac:dyDescent="0.15">
      <c r="E12007" s="50"/>
      <c r="F12007" s="48"/>
      <c r="G12007" s="48"/>
      <c r="H12007" s="51"/>
      <c r="L12007" s="48"/>
      <c r="M12007" s="48"/>
    </row>
    <row r="12008" spans="5:13" s="10" customFormat="1" x14ac:dyDescent="0.15">
      <c r="E12008" s="50"/>
      <c r="F12008" s="48"/>
      <c r="G12008" s="48"/>
      <c r="H12008" s="51"/>
      <c r="L12008" s="48"/>
      <c r="M12008" s="48"/>
    </row>
    <row r="12009" spans="5:13" s="10" customFormat="1" x14ac:dyDescent="0.15">
      <c r="E12009" s="50"/>
      <c r="F12009" s="48"/>
      <c r="G12009" s="48"/>
      <c r="H12009" s="51"/>
      <c r="L12009" s="48"/>
      <c r="M12009" s="48"/>
    </row>
    <row r="12010" spans="5:13" s="10" customFormat="1" x14ac:dyDescent="0.15">
      <c r="E12010" s="50"/>
      <c r="F12010" s="48"/>
      <c r="G12010" s="48"/>
      <c r="H12010" s="51"/>
      <c r="L12010" s="48"/>
      <c r="M12010" s="48"/>
    </row>
    <row r="12011" spans="5:13" s="10" customFormat="1" x14ac:dyDescent="0.15">
      <c r="E12011" s="50"/>
      <c r="F12011" s="48"/>
      <c r="G12011" s="48"/>
      <c r="H12011" s="51"/>
      <c r="L12011" s="48"/>
      <c r="M12011" s="48"/>
    </row>
    <row r="12012" spans="5:13" s="10" customFormat="1" x14ac:dyDescent="0.15">
      <c r="E12012" s="50"/>
      <c r="F12012" s="48"/>
      <c r="G12012" s="48"/>
      <c r="H12012" s="51"/>
      <c r="L12012" s="48"/>
      <c r="M12012" s="48"/>
    </row>
    <row r="12013" spans="5:13" s="10" customFormat="1" x14ac:dyDescent="0.15">
      <c r="E12013" s="50"/>
      <c r="F12013" s="48"/>
      <c r="G12013" s="48"/>
      <c r="H12013" s="51"/>
      <c r="L12013" s="48"/>
      <c r="M12013" s="48"/>
    </row>
    <row r="12014" spans="5:13" s="10" customFormat="1" x14ac:dyDescent="0.15">
      <c r="E12014" s="50"/>
      <c r="F12014" s="48"/>
      <c r="G12014" s="48"/>
      <c r="H12014" s="51"/>
      <c r="L12014" s="48"/>
      <c r="M12014" s="48"/>
    </row>
    <row r="12015" spans="5:13" s="10" customFormat="1" x14ac:dyDescent="0.15">
      <c r="E12015" s="50"/>
      <c r="F12015" s="48"/>
      <c r="G12015" s="48"/>
      <c r="H12015" s="51"/>
      <c r="L12015" s="48"/>
      <c r="M12015" s="48"/>
    </row>
    <row r="12016" spans="5:13" s="10" customFormat="1" x14ac:dyDescent="0.15">
      <c r="E12016" s="50"/>
      <c r="F12016" s="48"/>
      <c r="G12016" s="48"/>
      <c r="H12016" s="51"/>
      <c r="L12016" s="48"/>
      <c r="M12016" s="48"/>
    </row>
    <row r="12017" spans="5:13" s="10" customFormat="1" x14ac:dyDescent="0.15">
      <c r="E12017" s="50"/>
      <c r="F12017" s="48"/>
      <c r="G12017" s="48"/>
      <c r="H12017" s="51"/>
      <c r="L12017" s="48"/>
      <c r="M12017" s="48"/>
    </row>
    <row r="12018" spans="5:13" s="10" customFormat="1" x14ac:dyDescent="0.15">
      <c r="E12018" s="50"/>
      <c r="F12018" s="48"/>
      <c r="G12018" s="48"/>
      <c r="H12018" s="51"/>
      <c r="L12018" s="48"/>
      <c r="M12018" s="48"/>
    </row>
    <row r="12019" spans="5:13" s="10" customFormat="1" x14ac:dyDescent="0.15">
      <c r="E12019" s="50"/>
      <c r="F12019" s="48"/>
      <c r="G12019" s="48"/>
      <c r="H12019" s="51"/>
      <c r="L12019" s="48"/>
      <c r="M12019" s="48"/>
    </row>
    <row r="12020" spans="5:13" s="10" customFormat="1" x14ac:dyDescent="0.15">
      <c r="E12020" s="50"/>
      <c r="F12020" s="48"/>
      <c r="G12020" s="48"/>
      <c r="H12020" s="51"/>
      <c r="L12020" s="48"/>
      <c r="M12020" s="48"/>
    </row>
    <row r="12021" spans="5:13" s="10" customFormat="1" x14ac:dyDescent="0.15">
      <c r="E12021" s="50"/>
      <c r="F12021" s="48"/>
      <c r="G12021" s="48"/>
      <c r="H12021" s="51"/>
      <c r="L12021" s="48"/>
      <c r="M12021" s="48"/>
    </row>
    <row r="12022" spans="5:13" s="10" customFormat="1" x14ac:dyDescent="0.15">
      <c r="E12022" s="50"/>
      <c r="F12022" s="48"/>
      <c r="G12022" s="48"/>
      <c r="H12022" s="51"/>
      <c r="L12022" s="48"/>
      <c r="M12022" s="48"/>
    </row>
    <row r="12023" spans="5:13" s="10" customFormat="1" x14ac:dyDescent="0.15">
      <c r="E12023" s="50"/>
      <c r="F12023" s="48"/>
      <c r="G12023" s="48"/>
      <c r="H12023" s="51"/>
      <c r="L12023" s="48"/>
      <c r="M12023" s="48"/>
    </row>
    <row r="12024" spans="5:13" s="10" customFormat="1" x14ac:dyDescent="0.15">
      <c r="E12024" s="50"/>
      <c r="F12024" s="48"/>
      <c r="G12024" s="48"/>
      <c r="H12024" s="51"/>
      <c r="L12024" s="48"/>
      <c r="M12024" s="48"/>
    </row>
    <row r="12025" spans="5:13" s="10" customFormat="1" x14ac:dyDescent="0.15">
      <c r="E12025" s="50"/>
      <c r="F12025" s="48"/>
      <c r="G12025" s="48"/>
      <c r="H12025" s="51"/>
      <c r="L12025" s="48"/>
      <c r="M12025" s="48"/>
    </row>
    <row r="12026" spans="5:13" s="10" customFormat="1" x14ac:dyDescent="0.15">
      <c r="E12026" s="50"/>
      <c r="F12026" s="48"/>
      <c r="G12026" s="48"/>
      <c r="H12026" s="51"/>
      <c r="L12026" s="48"/>
      <c r="M12026" s="48"/>
    </row>
    <row r="12027" spans="5:13" s="10" customFormat="1" x14ac:dyDescent="0.15">
      <c r="E12027" s="50"/>
      <c r="F12027" s="48"/>
      <c r="G12027" s="48"/>
      <c r="H12027" s="51"/>
      <c r="L12027" s="48"/>
      <c r="M12027" s="48"/>
    </row>
    <row r="12028" spans="5:13" s="10" customFormat="1" x14ac:dyDescent="0.15">
      <c r="E12028" s="50"/>
      <c r="F12028" s="48"/>
      <c r="G12028" s="48"/>
      <c r="H12028" s="51"/>
      <c r="L12028" s="48"/>
      <c r="M12028" s="48"/>
    </row>
    <row r="12029" spans="5:13" s="10" customFormat="1" x14ac:dyDescent="0.15">
      <c r="E12029" s="50"/>
      <c r="F12029" s="48"/>
      <c r="G12029" s="48"/>
      <c r="H12029" s="51"/>
      <c r="L12029" s="48"/>
      <c r="M12029" s="48"/>
    </row>
    <row r="12030" spans="5:13" s="10" customFormat="1" x14ac:dyDescent="0.15">
      <c r="E12030" s="50"/>
      <c r="F12030" s="48"/>
      <c r="G12030" s="48"/>
      <c r="H12030" s="51"/>
      <c r="L12030" s="48"/>
      <c r="M12030" s="48"/>
    </row>
    <row r="12031" spans="5:13" s="10" customFormat="1" x14ac:dyDescent="0.15">
      <c r="E12031" s="50"/>
      <c r="F12031" s="48"/>
      <c r="G12031" s="48"/>
      <c r="H12031" s="51"/>
      <c r="L12031" s="48"/>
      <c r="M12031" s="48"/>
    </row>
    <row r="12032" spans="5:13" s="10" customFormat="1" x14ac:dyDescent="0.15">
      <c r="E12032" s="50"/>
      <c r="F12032" s="48"/>
      <c r="G12032" s="48"/>
      <c r="H12032" s="51"/>
      <c r="L12032" s="48"/>
      <c r="M12032" s="48"/>
    </row>
    <row r="12033" spans="5:13" s="10" customFormat="1" x14ac:dyDescent="0.15">
      <c r="E12033" s="50"/>
      <c r="F12033" s="48"/>
      <c r="G12033" s="48"/>
      <c r="H12033" s="51"/>
      <c r="L12033" s="48"/>
      <c r="M12033" s="48"/>
    </row>
    <row r="12034" spans="5:13" s="10" customFormat="1" x14ac:dyDescent="0.15">
      <c r="E12034" s="50"/>
      <c r="F12034" s="48"/>
      <c r="G12034" s="48"/>
      <c r="H12034" s="51"/>
      <c r="L12034" s="48"/>
      <c r="M12034" s="48"/>
    </row>
    <row r="12035" spans="5:13" s="10" customFormat="1" x14ac:dyDescent="0.15">
      <c r="E12035" s="50"/>
      <c r="F12035" s="48"/>
      <c r="G12035" s="48"/>
      <c r="H12035" s="51"/>
      <c r="L12035" s="48"/>
      <c r="M12035" s="48"/>
    </row>
    <row r="12036" spans="5:13" s="10" customFormat="1" x14ac:dyDescent="0.15">
      <c r="E12036" s="50"/>
      <c r="F12036" s="48"/>
      <c r="G12036" s="48"/>
      <c r="H12036" s="51"/>
      <c r="L12036" s="48"/>
      <c r="M12036" s="48"/>
    </row>
    <row r="12037" spans="5:13" s="10" customFormat="1" x14ac:dyDescent="0.15">
      <c r="E12037" s="50"/>
      <c r="F12037" s="48"/>
      <c r="G12037" s="48"/>
      <c r="H12037" s="51"/>
      <c r="L12037" s="48"/>
      <c r="M12037" s="48"/>
    </row>
    <row r="12038" spans="5:13" s="10" customFormat="1" x14ac:dyDescent="0.15">
      <c r="E12038" s="50"/>
      <c r="F12038" s="48"/>
      <c r="G12038" s="48"/>
      <c r="H12038" s="51"/>
      <c r="L12038" s="48"/>
      <c r="M12038" s="48"/>
    </row>
    <row r="12039" spans="5:13" s="10" customFormat="1" x14ac:dyDescent="0.15">
      <c r="E12039" s="50"/>
      <c r="F12039" s="48"/>
      <c r="G12039" s="48"/>
      <c r="H12039" s="51"/>
      <c r="L12039" s="48"/>
      <c r="M12039" s="48"/>
    </row>
    <row r="12040" spans="5:13" s="10" customFormat="1" x14ac:dyDescent="0.15">
      <c r="E12040" s="50"/>
      <c r="F12040" s="48"/>
      <c r="G12040" s="48"/>
      <c r="H12040" s="51"/>
      <c r="L12040" s="48"/>
      <c r="M12040" s="48"/>
    </row>
    <row r="12041" spans="5:13" s="10" customFormat="1" x14ac:dyDescent="0.15">
      <c r="E12041" s="50"/>
      <c r="F12041" s="48"/>
      <c r="G12041" s="48"/>
      <c r="H12041" s="51"/>
      <c r="L12041" s="48"/>
      <c r="M12041" s="48"/>
    </row>
    <row r="12042" spans="5:13" s="10" customFormat="1" x14ac:dyDescent="0.15">
      <c r="E12042" s="50"/>
      <c r="F12042" s="48"/>
      <c r="G12042" s="48"/>
      <c r="H12042" s="51"/>
      <c r="L12042" s="48"/>
      <c r="M12042" s="48"/>
    </row>
    <row r="12043" spans="5:13" s="10" customFormat="1" x14ac:dyDescent="0.15">
      <c r="E12043" s="50"/>
      <c r="F12043" s="48"/>
      <c r="G12043" s="48"/>
      <c r="H12043" s="51"/>
      <c r="L12043" s="48"/>
      <c r="M12043" s="48"/>
    </row>
    <row r="12044" spans="5:13" s="10" customFormat="1" x14ac:dyDescent="0.15">
      <c r="E12044" s="50"/>
      <c r="F12044" s="48"/>
      <c r="G12044" s="48"/>
      <c r="H12044" s="51"/>
      <c r="L12044" s="48"/>
      <c r="M12044" s="48"/>
    </row>
    <row r="12045" spans="5:13" s="10" customFormat="1" x14ac:dyDescent="0.15">
      <c r="E12045" s="50"/>
      <c r="F12045" s="48"/>
      <c r="G12045" s="48"/>
      <c r="H12045" s="51"/>
      <c r="L12045" s="48"/>
      <c r="M12045" s="48"/>
    </row>
    <row r="12046" spans="5:13" s="10" customFormat="1" x14ac:dyDescent="0.15">
      <c r="E12046" s="50"/>
      <c r="F12046" s="48"/>
      <c r="G12046" s="48"/>
      <c r="H12046" s="51"/>
      <c r="L12046" s="48"/>
      <c r="M12046" s="48"/>
    </row>
    <row r="12047" spans="5:13" s="10" customFormat="1" x14ac:dyDescent="0.15">
      <c r="E12047" s="50"/>
      <c r="F12047" s="48"/>
      <c r="G12047" s="48"/>
      <c r="H12047" s="51"/>
      <c r="L12047" s="48"/>
      <c r="M12047" s="48"/>
    </row>
    <row r="12048" spans="5:13" s="10" customFormat="1" x14ac:dyDescent="0.15">
      <c r="E12048" s="50"/>
      <c r="F12048" s="48"/>
      <c r="G12048" s="48"/>
      <c r="H12048" s="51"/>
      <c r="L12048" s="48"/>
      <c r="M12048" s="48"/>
    </row>
    <row r="12049" spans="5:13" s="10" customFormat="1" x14ac:dyDescent="0.15">
      <c r="E12049" s="50"/>
      <c r="F12049" s="48"/>
      <c r="G12049" s="48"/>
      <c r="H12049" s="51"/>
      <c r="L12049" s="48"/>
      <c r="M12049" s="48"/>
    </row>
    <row r="12050" spans="5:13" s="10" customFormat="1" x14ac:dyDescent="0.15">
      <c r="E12050" s="50"/>
      <c r="F12050" s="48"/>
      <c r="G12050" s="48"/>
      <c r="H12050" s="51"/>
      <c r="L12050" s="48"/>
      <c r="M12050" s="48"/>
    </row>
    <row r="12051" spans="5:13" s="10" customFormat="1" x14ac:dyDescent="0.15">
      <c r="E12051" s="50"/>
      <c r="F12051" s="48"/>
      <c r="G12051" s="48"/>
      <c r="H12051" s="51"/>
      <c r="L12051" s="48"/>
      <c r="M12051" s="48"/>
    </row>
    <row r="12052" spans="5:13" s="10" customFormat="1" x14ac:dyDescent="0.15">
      <c r="E12052" s="50"/>
      <c r="F12052" s="48"/>
      <c r="G12052" s="48"/>
      <c r="H12052" s="51"/>
      <c r="L12052" s="48"/>
      <c r="M12052" s="48"/>
    </row>
    <row r="12053" spans="5:13" s="10" customFormat="1" x14ac:dyDescent="0.15">
      <c r="E12053" s="50"/>
      <c r="F12053" s="48"/>
      <c r="G12053" s="48"/>
      <c r="H12053" s="51"/>
      <c r="L12053" s="48"/>
      <c r="M12053" s="48"/>
    </row>
    <row r="12054" spans="5:13" s="10" customFormat="1" x14ac:dyDescent="0.15">
      <c r="E12054" s="50"/>
      <c r="F12054" s="48"/>
      <c r="G12054" s="48"/>
      <c r="H12054" s="51"/>
      <c r="L12054" s="48"/>
      <c r="M12054" s="48"/>
    </row>
    <row r="12055" spans="5:13" s="10" customFormat="1" x14ac:dyDescent="0.15">
      <c r="E12055" s="50"/>
      <c r="F12055" s="48"/>
      <c r="G12055" s="48"/>
      <c r="H12055" s="51"/>
      <c r="L12055" s="48"/>
      <c r="M12055" s="48"/>
    </row>
    <row r="12056" spans="5:13" s="10" customFormat="1" x14ac:dyDescent="0.15">
      <c r="E12056" s="50"/>
      <c r="F12056" s="48"/>
      <c r="G12056" s="48"/>
      <c r="H12056" s="51"/>
      <c r="L12056" s="48"/>
      <c r="M12056" s="48"/>
    </row>
    <row r="12057" spans="5:13" s="10" customFormat="1" x14ac:dyDescent="0.15">
      <c r="E12057" s="50"/>
      <c r="F12057" s="48"/>
      <c r="G12057" s="48"/>
      <c r="H12057" s="51"/>
      <c r="L12057" s="48"/>
      <c r="M12057" s="48"/>
    </row>
    <row r="12058" spans="5:13" s="10" customFormat="1" x14ac:dyDescent="0.15">
      <c r="E12058" s="50"/>
      <c r="F12058" s="48"/>
      <c r="G12058" s="48"/>
      <c r="H12058" s="51"/>
      <c r="L12058" s="48"/>
      <c r="M12058" s="48"/>
    </row>
    <row r="12059" spans="5:13" s="10" customFormat="1" x14ac:dyDescent="0.15">
      <c r="E12059" s="50"/>
      <c r="F12059" s="48"/>
      <c r="G12059" s="48"/>
      <c r="H12059" s="51"/>
      <c r="L12059" s="48"/>
      <c r="M12059" s="48"/>
    </row>
    <row r="12060" spans="5:13" s="10" customFormat="1" x14ac:dyDescent="0.15">
      <c r="E12060" s="50"/>
      <c r="F12060" s="48"/>
      <c r="G12060" s="48"/>
      <c r="H12060" s="51"/>
      <c r="L12060" s="48"/>
      <c r="M12060" s="48"/>
    </row>
    <row r="12061" spans="5:13" s="10" customFormat="1" x14ac:dyDescent="0.15">
      <c r="E12061" s="50"/>
      <c r="F12061" s="48"/>
      <c r="G12061" s="48"/>
      <c r="H12061" s="51"/>
      <c r="L12061" s="48"/>
      <c r="M12061" s="48"/>
    </row>
    <row r="12062" spans="5:13" s="10" customFormat="1" x14ac:dyDescent="0.15">
      <c r="E12062" s="50"/>
      <c r="F12062" s="48"/>
      <c r="G12062" s="48"/>
      <c r="H12062" s="51"/>
      <c r="L12062" s="48"/>
      <c r="M12062" s="48"/>
    </row>
    <row r="12063" spans="5:13" s="10" customFormat="1" x14ac:dyDescent="0.15">
      <c r="E12063" s="50"/>
      <c r="F12063" s="48"/>
      <c r="G12063" s="48"/>
      <c r="H12063" s="51"/>
      <c r="L12063" s="48"/>
      <c r="M12063" s="48"/>
    </row>
    <row r="12064" spans="5:13" s="10" customFormat="1" x14ac:dyDescent="0.15">
      <c r="E12064" s="50"/>
      <c r="F12064" s="48"/>
      <c r="G12064" s="48"/>
      <c r="H12064" s="51"/>
      <c r="L12064" s="48"/>
      <c r="M12064" s="48"/>
    </row>
    <row r="12065" spans="5:13" s="10" customFormat="1" x14ac:dyDescent="0.15">
      <c r="E12065" s="50"/>
      <c r="F12065" s="48"/>
      <c r="G12065" s="48"/>
      <c r="H12065" s="51"/>
      <c r="L12065" s="48"/>
      <c r="M12065" s="48"/>
    </row>
    <row r="12066" spans="5:13" s="10" customFormat="1" x14ac:dyDescent="0.15">
      <c r="E12066" s="50"/>
      <c r="F12066" s="48"/>
      <c r="G12066" s="48"/>
      <c r="H12066" s="51"/>
      <c r="L12066" s="48"/>
      <c r="M12066" s="48"/>
    </row>
    <row r="12067" spans="5:13" s="10" customFormat="1" x14ac:dyDescent="0.15">
      <c r="E12067" s="50"/>
      <c r="F12067" s="48"/>
      <c r="G12067" s="48"/>
      <c r="H12067" s="51"/>
      <c r="L12067" s="48"/>
      <c r="M12067" s="48"/>
    </row>
    <row r="12068" spans="5:13" s="10" customFormat="1" x14ac:dyDescent="0.15">
      <c r="E12068" s="50"/>
      <c r="F12068" s="48"/>
      <c r="G12068" s="48"/>
      <c r="H12068" s="51"/>
      <c r="L12068" s="48"/>
      <c r="M12068" s="48"/>
    </row>
    <row r="12069" spans="5:13" s="10" customFormat="1" x14ac:dyDescent="0.15">
      <c r="E12069" s="50"/>
      <c r="F12069" s="48"/>
      <c r="G12069" s="48"/>
      <c r="H12069" s="51"/>
      <c r="L12069" s="48"/>
      <c r="M12069" s="48"/>
    </row>
    <row r="12070" spans="5:13" s="10" customFormat="1" x14ac:dyDescent="0.15">
      <c r="E12070" s="50"/>
      <c r="F12070" s="48"/>
      <c r="G12070" s="48"/>
      <c r="H12070" s="51"/>
      <c r="L12070" s="48"/>
      <c r="M12070" s="48"/>
    </row>
    <row r="12071" spans="5:13" s="10" customFormat="1" x14ac:dyDescent="0.15">
      <c r="E12071" s="50"/>
      <c r="F12071" s="48"/>
      <c r="G12071" s="48"/>
      <c r="H12071" s="51"/>
      <c r="L12071" s="48"/>
      <c r="M12071" s="48"/>
    </row>
    <row r="12072" spans="5:13" s="10" customFormat="1" x14ac:dyDescent="0.15">
      <c r="E12072" s="50"/>
      <c r="F12072" s="48"/>
      <c r="G12072" s="48"/>
      <c r="H12072" s="51"/>
      <c r="L12072" s="48"/>
      <c r="M12072" s="48"/>
    </row>
    <row r="12073" spans="5:13" s="10" customFormat="1" x14ac:dyDescent="0.15">
      <c r="E12073" s="50"/>
      <c r="F12073" s="48"/>
      <c r="G12073" s="48"/>
      <c r="H12073" s="51"/>
      <c r="L12073" s="48"/>
      <c r="M12073" s="48"/>
    </row>
    <row r="12074" spans="5:13" s="10" customFormat="1" x14ac:dyDescent="0.15">
      <c r="E12074" s="50"/>
      <c r="F12074" s="48"/>
      <c r="G12074" s="48"/>
      <c r="H12074" s="51"/>
      <c r="L12074" s="48"/>
      <c r="M12074" s="48"/>
    </row>
    <row r="12075" spans="5:13" s="10" customFormat="1" x14ac:dyDescent="0.15">
      <c r="E12075" s="50"/>
      <c r="F12075" s="48"/>
      <c r="G12075" s="48"/>
      <c r="H12075" s="51"/>
      <c r="L12075" s="48"/>
      <c r="M12075" s="48"/>
    </row>
    <row r="12076" spans="5:13" s="10" customFormat="1" x14ac:dyDescent="0.15">
      <c r="E12076" s="50"/>
      <c r="F12076" s="48"/>
      <c r="G12076" s="48"/>
      <c r="H12076" s="51"/>
      <c r="L12076" s="48"/>
      <c r="M12076" s="48"/>
    </row>
    <row r="12077" spans="5:13" s="10" customFormat="1" x14ac:dyDescent="0.15">
      <c r="E12077" s="50"/>
      <c r="F12077" s="48"/>
      <c r="G12077" s="48"/>
      <c r="H12077" s="51"/>
      <c r="L12077" s="48"/>
      <c r="M12077" s="48"/>
    </row>
    <row r="12078" spans="5:13" s="10" customFormat="1" x14ac:dyDescent="0.15">
      <c r="E12078" s="50"/>
      <c r="F12078" s="48"/>
      <c r="G12078" s="48"/>
      <c r="H12078" s="51"/>
      <c r="L12078" s="48"/>
      <c r="M12078" s="48"/>
    </row>
    <row r="12079" spans="5:13" s="10" customFormat="1" x14ac:dyDescent="0.15">
      <c r="E12079" s="50"/>
      <c r="F12079" s="48"/>
      <c r="G12079" s="48"/>
      <c r="H12079" s="51"/>
      <c r="L12079" s="48"/>
      <c r="M12079" s="48"/>
    </row>
    <row r="12080" spans="5:13" s="10" customFormat="1" x14ac:dyDescent="0.15">
      <c r="E12080" s="50"/>
      <c r="F12080" s="48"/>
      <c r="G12080" s="48"/>
      <c r="H12080" s="51"/>
      <c r="L12080" s="48"/>
      <c r="M12080" s="48"/>
    </row>
    <row r="12081" spans="5:13" s="10" customFormat="1" x14ac:dyDescent="0.15">
      <c r="E12081" s="50"/>
      <c r="F12081" s="48"/>
      <c r="G12081" s="48"/>
      <c r="H12081" s="51"/>
      <c r="L12081" s="48"/>
      <c r="M12081" s="48"/>
    </row>
    <row r="12082" spans="5:13" s="10" customFormat="1" x14ac:dyDescent="0.15">
      <c r="E12082" s="50"/>
      <c r="F12082" s="48"/>
      <c r="G12082" s="48"/>
      <c r="H12082" s="51"/>
      <c r="L12082" s="48"/>
      <c r="M12082" s="48"/>
    </row>
    <row r="12083" spans="5:13" s="10" customFormat="1" x14ac:dyDescent="0.15">
      <c r="E12083" s="50"/>
      <c r="F12083" s="48"/>
      <c r="G12083" s="48"/>
      <c r="H12083" s="51"/>
      <c r="L12083" s="48"/>
      <c r="M12083" s="48"/>
    </row>
    <row r="12084" spans="5:13" s="10" customFormat="1" x14ac:dyDescent="0.15">
      <c r="E12084" s="50"/>
      <c r="F12084" s="48"/>
      <c r="G12084" s="48"/>
      <c r="H12084" s="51"/>
      <c r="L12084" s="48"/>
      <c r="M12084" s="48"/>
    </row>
    <row r="12085" spans="5:13" s="10" customFormat="1" x14ac:dyDescent="0.15">
      <c r="E12085" s="50"/>
      <c r="F12085" s="48"/>
      <c r="G12085" s="48"/>
      <c r="H12085" s="51"/>
      <c r="L12085" s="48"/>
      <c r="M12085" s="48"/>
    </row>
    <row r="12086" spans="5:13" s="10" customFormat="1" x14ac:dyDescent="0.15">
      <c r="E12086" s="50"/>
      <c r="F12086" s="48"/>
      <c r="G12086" s="48"/>
      <c r="H12086" s="51"/>
      <c r="L12086" s="48"/>
      <c r="M12086" s="48"/>
    </row>
    <row r="12087" spans="5:13" s="10" customFormat="1" x14ac:dyDescent="0.15">
      <c r="E12087" s="50"/>
      <c r="F12087" s="48"/>
      <c r="G12087" s="48"/>
      <c r="H12087" s="51"/>
      <c r="L12087" s="48"/>
      <c r="M12087" s="48"/>
    </row>
    <row r="12088" spans="5:13" s="10" customFormat="1" x14ac:dyDescent="0.15">
      <c r="E12088" s="50"/>
      <c r="F12088" s="48"/>
      <c r="G12088" s="48"/>
      <c r="H12088" s="51"/>
      <c r="L12088" s="48"/>
      <c r="M12088" s="48"/>
    </row>
    <row r="12089" spans="5:13" s="10" customFormat="1" x14ac:dyDescent="0.15">
      <c r="E12089" s="50"/>
      <c r="F12089" s="48"/>
      <c r="G12089" s="48"/>
      <c r="H12089" s="51"/>
      <c r="L12089" s="48"/>
      <c r="M12089" s="48"/>
    </row>
    <row r="12090" spans="5:13" s="10" customFormat="1" x14ac:dyDescent="0.15">
      <c r="E12090" s="50"/>
      <c r="F12090" s="48"/>
      <c r="G12090" s="48"/>
      <c r="H12090" s="51"/>
      <c r="L12090" s="48"/>
      <c r="M12090" s="48"/>
    </row>
    <row r="12091" spans="5:13" s="10" customFormat="1" x14ac:dyDescent="0.15">
      <c r="E12091" s="50"/>
      <c r="F12091" s="48"/>
      <c r="G12091" s="48"/>
      <c r="H12091" s="51"/>
      <c r="L12091" s="48"/>
      <c r="M12091" s="48"/>
    </row>
    <row r="12092" spans="5:13" s="10" customFormat="1" x14ac:dyDescent="0.15">
      <c r="E12092" s="50"/>
      <c r="F12092" s="48"/>
      <c r="G12092" s="48"/>
      <c r="H12092" s="51"/>
      <c r="L12092" s="48"/>
      <c r="M12092" s="48"/>
    </row>
    <row r="12093" spans="5:13" s="10" customFormat="1" x14ac:dyDescent="0.15">
      <c r="E12093" s="50"/>
      <c r="F12093" s="48"/>
      <c r="G12093" s="48"/>
      <c r="H12093" s="51"/>
      <c r="L12093" s="48"/>
      <c r="M12093" s="48"/>
    </row>
    <row r="12094" spans="5:13" s="10" customFormat="1" x14ac:dyDescent="0.15">
      <c r="E12094" s="50"/>
      <c r="F12094" s="48"/>
      <c r="G12094" s="48"/>
      <c r="H12094" s="51"/>
      <c r="L12094" s="48"/>
      <c r="M12094" s="48"/>
    </row>
    <row r="12095" spans="5:13" s="10" customFormat="1" x14ac:dyDescent="0.15">
      <c r="E12095" s="50"/>
      <c r="F12095" s="48"/>
      <c r="G12095" s="48"/>
      <c r="H12095" s="51"/>
      <c r="L12095" s="48"/>
      <c r="M12095" s="48"/>
    </row>
    <row r="12096" spans="5:13" s="10" customFormat="1" x14ac:dyDescent="0.15">
      <c r="E12096" s="50"/>
      <c r="F12096" s="48"/>
      <c r="G12096" s="48"/>
      <c r="H12096" s="51"/>
      <c r="L12096" s="48"/>
      <c r="M12096" s="48"/>
    </row>
    <row r="12097" spans="5:13" s="10" customFormat="1" x14ac:dyDescent="0.15">
      <c r="E12097" s="50"/>
      <c r="F12097" s="48"/>
      <c r="G12097" s="48"/>
      <c r="H12097" s="51"/>
      <c r="L12097" s="48"/>
      <c r="M12097" s="48"/>
    </row>
    <row r="12098" spans="5:13" s="10" customFormat="1" x14ac:dyDescent="0.15">
      <c r="E12098" s="50"/>
      <c r="F12098" s="48"/>
      <c r="G12098" s="48"/>
      <c r="H12098" s="51"/>
      <c r="L12098" s="48"/>
      <c r="M12098" s="48"/>
    </row>
    <row r="12099" spans="5:13" s="10" customFormat="1" x14ac:dyDescent="0.15">
      <c r="E12099" s="50"/>
      <c r="F12099" s="48"/>
      <c r="G12099" s="48"/>
      <c r="H12099" s="51"/>
      <c r="L12099" s="48"/>
      <c r="M12099" s="48"/>
    </row>
    <row r="12100" spans="5:13" s="10" customFormat="1" x14ac:dyDescent="0.15">
      <c r="E12100" s="50"/>
      <c r="F12100" s="48"/>
      <c r="G12100" s="48"/>
      <c r="H12100" s="51"/>
      <c r="L12100" s="48"/>
      <c r="M12100" s="48"/>
    </row>
    <row r="12101" spans="5:13" s="10" customFormat="1" x14ac:dyDescent="0.15">
      <c r="E12101" s="50"/>
      <c r="F12101" s="48"/>
      <c r="G12101" s="48"/>
      <c r="H12101" s="51"/>
      <c r="L12101" s="48"/>
      <c r="M12101" s="48"/>
    </row>
    <row r="12102" spans="5:13" s="10" customFormat="1" x14ac:dyDescent="0.15">
      <c r="E12102" s="50"/>
      <c r="F12102" s="48"/>
      <c r="G12102" s="48"/>
      <c r="H12102" s="51"/>
      <c r="L12102" s="48"/>
      <c r="M12102" s="48"/>
    </row>
    <row r="12103" spans="5:13" s="10" customFormat="1" x14ac:dyDescent="0.15">
      <c r="E12103" s="50"/>
      <c r="F12103" s="48"/>
      <c r="G12103" s="48"/>
      <c r="H12103" s="51"/>
      <c r="L12103" s="48"/>
      <c r="M12103" s="48"/>
    </row>
    <row r="12104" spans="5:13" s="10" customFormat="1" x14ac:dyDescent="0.15">
      <c r="E12104" s="50"/>
      <c r="F12104" s="48"/>
      <c r="G12104" s="48"/>
      <c r="H12104" s="51"/>
      <c r="L12104" s="48"/>
      <c r="M12104" s="48"/>
    </row>
    <row r="12105" spans="5:13" s="10" customFormat="1" x14ac:dyDescent="0.15">
      <c r="E12105" s="50"/>
      <c r="F12105" s="48"/>
      <c r="G12105" s="48"/>
      <c r="H12105" s="51"/>
      <c r="L12105" s="48"/>
      <c r="M12105" s="48"/>
    </row>
    <row r="12106" spans="5:13" s="10" customFormat="1" x14ac:dyDescent="0.15">
      <c r="E12106" s="50"/>
      <c r="F12106" s="48"/>
      <c r="G12106" s="48"/>
      <c r="H12106" s="51"/>
      <c r="L12106" s="48"/>
      <c r="M12106" s="48"/>
    </row>
    <row r="12107" spans="5:13" s="10" customFormat="1" x14ac:dyDescent="0.15">
      <c r="E12107" s="50"/>
      <c r="F12107" s="48"/>
      <c r="G12107" s="48"/>
      <c r="H12107" s="51"/>
      <c r="L12107" s="48"/>
      <c r="M12107" s="48"/>
    </row>
    <row r="12108" spans="5:13" s="10" customFormat="1" x14ac:dyDescent="0.15">
      <c r="E12108" s="50"/>
      <c r="F12108" s="48"/>
      <c r="G12108" s="48"/>
      <c r="H12108" s="51"/>
      <c r="L12108" s="48"/>
      <c r="M12108" s="48"/>
    </row>
    <row r="12109" spans="5:13" s="10" customFormat="1" x14ac:dyDescent="0.15">
      <c r="E12109" s="50"/>
      <c r="F12109" s="48"/>
      <c r="G12109" s="48"/>
      <c r="H12109" s="51"/>
      <c r="L12109" s="48"/>
      <c r="M12109" s="48"/>
    </row>
    <row r="12110" spans="5:13" s="10" customFormat="1" x14ac:dyDescent="0.15">
      <c r="E12110" s="50"/>
      <c r="F12110" s="48"/>
      <c r="G12110" s="48"/>
      <c r="H12110" s="51"/>
      <c r="L12110" s="48"/>
      <c r="M12110" s="48"/>
    </row>
    <row r="12111" spans="5:13" s="10" customFormat="1" x14ac:dyDescent="0.15">
      <c r="E12111" s="50"/>
      <c r="F12111" s="48"/>
      <c r="G12111" s="48"/>
      <c r="H12111" s="51"/>
      <c r="L12111" s="48"/>
      <c r="M12111" s="48"/>
    </row>
    <row r="12112" spans="5:13" s="10" customFormat="1" x14ac:dyDescent="0.15">
      <c r="E12112" s="50"/>
      <c r="F12112" s="48"/>
      <c r="G12112" s="48"/>
      <c r="H12112" s="51"/>
      <c r="L12112" s="48"/>
      <c r="M12112" s="48"/>
    </row>
    <row r="12113" spans="5:13" s="10" customFormat="1" x14ac:dyDescent="0.15">
      <c r="E12113" s="50"/>
      <c r="F12113" s="48"/>
      <c r="G12113" s="48"/>
      <c r="H12113" s="51"/>
      <c r="L12113" s="48"/>
      <c r="M12113" s="48"/>
    </row>
    <row r="12114" spans="5:13" s="10" customFormat="1" x14ac:dyDescent="0.15">
      <c r="E12114" s="50"/>
      <c r="F12114" s="48"/>
      <c r="G12114" s="48"/>
      <c r="H12114" s="51"/>
      <c r="L12114" s="48"/>
      <c r="M12114" s="48"/>
    </row>
    <row r="12115" spans="5:13" s="10" customFormat="1" x14ac:dyDescent="0.15">
      <c r="E12115" s="50"/>
      <c r="F12115" s="48"/>
      <c r="G12115" s="48"/>
      <c r="H12115" s="51"/>
      <c r="L12115" s="48"/>
      <c r="M12115" s="48"/>
    </row>
    <row r="12116" spans="5:13" s="10" customFormat="1" x14ac:dyDescent="0.15">
      <c r="E12116" s="50"/>
      <c r="F12116" s="48"/>
      <c r="G12116" s="48"/>
      <c r="H12116" s="51"/>
      <c r="L12116" s="48"/>
      <c r="M12116" s="48"/>
    </row>
    <row r="12117" spans="5:13" s="10" customFormat="1" x14ac:dyDescent="0.15">
      <c r="E12117" s="50"/>
      <c r="F12117" s="48"/>
      <c r="G12117" s="48"/>
      <c r="H12117" s="51"/>
      <c r="L12117" s="48"/>
      <c r="M12117" s="48"/>
    </row>
    <row r="12118" spans="5:13" s="10" customFormat="1" x14ac:dyDescent="0.15">
      <c r="E12118" s="50"/>
      <c r="F12118" s="48"/>
      <c r="G12118" s="48"/>
      <c r="H12118" s="51"/>
      <c r="L12118" s="48"/>
      <c r="M12118" s="48"/>
    </row>
    <row r="12119" spans="5:13" s="10" customFormat="1" x14ac:dyDescent="0.15">
      <c r="E12119" s="50"/>
      <c r="F12119" s="48"/>
      <c r="G12119" s="48"/>
      <c r="H12119" s="51"/>
      <c r="L12119" s="48"/>
      <c r="M12119" s="48"/>
    </row>
    <row r="12120" spans="5:13" s="10" customFormat="1" x14ac:dyDescent="0.15">
      <c r="E12120" s="50"/>
      <c r="F12120" s="48"/>
      <c r="G12120" s="48"/>
      <c r="H12120" s="51"/>
      <c r="L12120" s="48"/>
      <c r="M12120" s="48"/>
    </row>
    <row r="12121" spans="5:13" s="10" customFormat="1" x14ac:dyDescent="0.15">
      <c r="E12121" s="50"/>
      <c r="F12121" s="48"/>
      <c r="G12121" s="48"/>
      <c r="H12121" s="51"/>
      <c r="L12121" s="48"/>
      <c r="M12121" s="48"/>
    </row>
    <row r="12122" spans="5:13" s="10" customFormat="1" x14ac:dyDescent="0.15">
      <c r="E12122" s="50"/>
      <c r="F12122" s="48"/>
      <c r="G12122" s="48"/>
      <c r="H12122" s="51"/>
      <c r="L12122" s="48"/>
      <c r="M12122" s="48"/>
    </row>
    <row r="12123" spans="5:13" s="10" customFormat="1" x14ac:dyDescent="0.15">
      <c r="E12123" s="50"/>
      <c r="F12123" s="48"/>
      <c r="G12123" s="48"/>
      <c r="H12123" s="51"/>
      <c r="L12123" s="48"/>
      <c r="M12123" s="48"/>
    </row>
    <row r="12124" spans="5:13" s="10" customFormat="1" x14ac:dyDescent="0.15">
      <c r="E12124" s="50"/>
      <c r="F12124" s="48"/>
      <c r="G12124" s="48"/>
      <c r="H12124" s="51"/>
      <c r="L12124" s="48"/>
      <c r="M12124" s="48"/>
    </row>
    <row r="12125" spans="5:13" s="10" customFormat="1" x14ac:dyDescent="0.15">
      <c r="E12125" s="50"/>
      <c r="F12125" s="48"/>
      <c r="G12125" s="48"/>
      <c r="H12125" s="51"/>
      <c r="L12125" s="48"/>
      <c r="M12125" s="48"/>
    </row>
    <row r="12126" spans="5:13" s="10" customFormat="1" x14ac:dyDescent="0.15">
      <c r="E12126" s="50"/>
      <c r="F12126" s="48"/>
      <c r="G12126" s="48"/>
      <c r="H12126" s="51"/>
      <c r="L12126" s="48"/>
      <c r="M12126" s="48"/>
    </row>
    <row r="12127" spans="5:13" s="10" customFormat="1" x14ac:dyDescent="0.15">
      <c r="E12127" s="50"/>
      <c r="F12127" s="48"/>
      <c r="G12127" s="48"/>
      <c r="H12127" s="51"/>
      <c r="L12127" s="48"/>
      <c r="M12127" s="48"/>
    </row>
    <row r="12128" spans="5:13" s="10" customFormat="1" x14ac:dyDescent="0.15">
      <c r="E12128" s="50"/>
      <c r="F12128" s="48"/>
      <c r="G12128" s="48"/>
      <c r="H12128" s="51"/>
      <c r="L12128" s="48"/>
      <c r="M12128" s="48"/>
    </row>
    <row r="12129" spans="5:13" s="10" customFormat="1" x14ac:dyDescent="0.15">
      <c r="E12129" s="50"/>
      <c r="F12129" s="48"/>
      <c r="G12129" s="48"/>
      <c r="H12129" s="51"/>
      <c r="L12129" s="48"/>
      <c r="M12129" s="48"/>
    </row>
    <row r="12130" spans="5:13" s="10" customFormat="1" x14ac:dyDescent="0.15">
      <c r="E12130" s="50"/>
      <c r="F12130" s="48"/>
      <c r="G12130" s="48"/>
      <c r="H12130" s="51"/>
      <c r="L12130" s="48"/>
      <c r="M12130" s="48"/>
    </row>
    <row r="12131" spans="5:13" s="10" customFormat="1" x14ac:dyDescent="0.15">
      <c r="E12131" s="50"/>
      <c r="F12131" s="48"/>
      <c r="G12131" s="48"/>
      <c r="H12131" s="51"/>
      <c r="L12131" s="48"/>
      <c r="M12131" s="48"/>
    </row>
    <row r="12132" spans="5:13" s="10" customFormat="1" x14ac:dyDescent="0.15">
      <c r="E12132" s="50"/>
      <c r="F12132" s="48"/>
      <c r="G12132" s="48"/>
      <c r="H12132" s="51"/>
      <c r="L12132" s="48"/>
      <c r="M12132" s="48"/>
    </row>
    <row r="12133" spans="5:13" s="10" customFormat="1" x14ac:dyDescent="0.15">
      <c r="E12133" s="50"/>
      <c r="F12133" s="48"/>
      <c r="G12133" s="48"/>
      <c r="H12133" s="51"/>
      <c r="L12133" s="48"/>
      <c r="M12133" s="48"/>
    </row>
    <row r="12134" spans="5:13" s="10" customFormat="1" x14ac:dyDescent="0.15">
      <c r="E12134" s="50"/>
      <c r="F12134" s="48"/>
      <c r="G12134" s="48"/>
      <c r="H12134" s="51"/>
      <c r="L12134" s="48"/>
      <c r="M12134" s="48"/>
    </row>
    <row r="12135" spans="5:13" s="10" customFormat="1" x14ac:dyDescent="0.15">
      <c r="E12135" s="50"/>
      <c r="F12135" s="48"/>
      <c r="G12135" s="48"/>
      <c r="H12135" s="51"/>
      <c r="L12135" s="48"/>
      <c r="M12135" s="48"/>
    </row>
    <row r="12136" spans="5:13" s="10" customFormat="1" x14ac:dyDescent="0.15">
      <c r="E12136" s="50"/>
      <c r="F12136" s="48"/>
      <c r="G12136" s="48"/>
      <c r="H12136" s="51"/>
      <c r="L12136" s="48"/>
      <c r="M12136" s="48"/>
    </row>
    <row r="12137" spans="5:13" s="10" customFormat="1" x14ac:dyDescent="0.15">
      <c r="E12137" s="50"/>
      <c r="F12137" s="48"/>
      <c r="G12137" s="48"/>
      <c r="H12137" s="51"/>
      <c r="L12137" s="48"/>
      <c r="M12137" s="48"/>
    </row>
    <row r="12138" spans="5:13" s="10" customFormat="1" x14ac:dyDescent="0.15">
      <c r="E12138" s="50"/>
      <c r="F12138" s="48"/>
      <c r="G12138" s="48"/>
      <c r="H12138" s="51"/>
      <c r="L12138" s="48"/>
      <c r="M12138" s="48"/>
    </row>
    <row r="12139" spans="5:13" s="10" customFormat="1" x14ac:dyDescent="0.15">
      <c r="E12139" s="50"/>
      <c r="F12139" s="48"/>
      <c r="G12139" s="48"/>
      <c r="H12139" s="51"/>
      <c r="L12139" s="48"/>
      <c r="M12139" s="48"/>
    </row>
    <row r="12140" spans="5:13" s="10" customFormat="1" x14ac:dyDescent="0.15">
      <c r="E12140" s="50"/>
      <c r="F12140" s="48"/>
      <c r="G12140" s="48"/>
      <c r="H12140" s="51"/>
      <c r="L12140" s="48"/>
      <c r="M12140" s="48"/>
    </row>
    <row r="12141" spans="5:13" s="10" customFormat="1" x14ac:dyDescent="0.15">
      <c r="E12141" s="50"/>
      <c r="F12141" s="48"/>
      <c r="G12141" s="48"/>
      <c r="H12141" s="51"/>
      <c r="L12141" s="48"/>
      <c r="M12141" s="48"/>
    </row>
    <row r="12142" spans="5:13" s="10" customFormat="1" x14ac:dyDescent="0.15">
      <c r="E12142" s="50"/>
      <c r="F12142" s="48"/>
      <c r="G12142" s="48"/>
      <c r="H12142" s="51"/>
      <c r="L12142" s="48"/>
      <c r="M12142" s="48"/>
    </row>
    <row r="12143" spans="5:13" s="10" customFormat="1" x14ac:dyDescent="0.15">
      <c r="E12143" s="50"/>
      <c r="F12143" s="48"/>
      <c r="G12143" s="48"/>
      <c r="H12143" s="51"/>
      <c r="L12143" s="48"/>
      <c r="M12143" s="48"/>
    </row>
    <row r="12144" spans="5:13" s="10" customFormat="1" x14ac:dyDescent="0.15">
      <c r="E12144" s="50"/>
      <c r="F12144" s="48"/>
      <c r="G12144" s="48"/>
      <c r="H12144" s="51"/>
      <c r="L12144" s="48"/>
      <c r="M12144" s="48"/>
    </row>
    <row r="12145" spans="5:13" s="10" customFormat="1" x14ac:dyDescent="0.15">
      <c r="E12145" s="50"/>
      <c r="F12145" s="48"/>
      <c r="G12145" s="48"/>
      <c r="H12145" s="51"/>
      <c r="L12145" s="48"/>
      <c r="M12145" s="48"/>
    </row>
    <row r="12146" spans="5:13" s="10" customFormat="1" x14ac:dyDescent="0.15">
      <c r="E12146" s="50"/>
      <c r="F12146" s="48"/>
      <c r="G12146" s="48"/>
      <c r="H12146" s="51"/>
      <c r="L12146" s="48"/>
      <c r="M12146" s="48"/>
    </row>
    <row r="12147" spans="5:13" s="10" customFormat="1" x14ac:dyDescent="0.15">
      <c r="E12147" s="50"/>
      <c r="F12147" s="48"/>
      <c r="G12147" s="48"/>
      <c r="H12147" s="51"/>
      <c r="L12147" s="48"/>
      <c r="M12147" s="48"/>
    </row>
    <row r="12148" spans="5:13" s="10" customFormat="1" x14ac:dyDescent="0.15">
      <c r="E12148" s="50"/>
      <c r="F12148" s="48"/>
      <c r="G12148" s="48"/>
      <c r="H12148" s="51"/>
      <c r="L12148" s="48"/>
      <c r="M12148" s="48"/>
    </row>
    <row r="12149" spans="5:13" s="10" customFormat="1" x14ac:dyDescent="0.15">
      <c r="E12149" s="50"/>
      <c r="F12149" s="48"/>
      <c r="G12149" s="48"/>
      <c r="H12149" s="51"/>
      <c r="L12149" s="48"/>
      <c r="M12149" s="48"/>
    </row>
    <row r="12150" spans="5:13" s="10" customFormat="1" x14ac:dyDescent="0.15">
      <c r="E12150" s="50"/>
      <c r="F12150" s="48"/>
      <c r="G12150" s="48"/>
      <c r="H12150" s="51"/>
      <c r="L12150" s="48"/>
      <c r="M12150" s="48"/>
    </row>
    <row r="12151" spans="5:13" s="10" customFormat="1" x14ac:dyDescent="0.15">
      <c r="E12151" s="50"/>
      <c r="F12151" s="48"/>
      <c r="G12151" s="48"/>
      <c r="H12151" s="51"/>
      <c r="L12151" s="48"/>
      <c r="M12151" s="48"/>
    </row>
    <row r="12152" spans="5:13" s="10" customFormat="1" x14ac:dyDescent="0.15">
      <c r="E12152" s="50"/>
      <c r="F12152" s="48"/>
      <c r="G12152" s="48"/>
      <c r="H12152" s="51"/>
      <c r="L12152" s="48"/>
      <c r="M12152" s="48"/>
    </row>
    <row r="12153" spans="5:13" s="10" customFormat="1" x14ac:dyDescent="0.15">
      <c r="E12153" s="50"/>
      <c r="F12153" s="48"/>
      <c r="G12153" s="48"/>
      <c r="H12153" s="51"/>
      <c r="L12153" s="48"/>
      <c r="M12153" s="48"/>
    </row>
    <row r="12154" spans="5:13" s="10" customFormat="1" x14ac:dyDescent="0.15">
      <c r="E12154" s="50"/>
      <c r="F12154" s="48"/>
      <c r="G12154" s="48"/>
      <c r="H12154" s="51"/>
      <c r="L12154" s="48"/>
      <c r="M12154" s="48"/>
    </row>
    <row r="12155" spans="5:13" s="10" customFormat="1" x14ac:dyDescent="0.15">
      <c r="E12155" s="50"/>
      <c r="F12155" s="48"/>
      <c r="G12155" s="48"/>
      <c r="H12155" s="51"/>
      <c r="L12155" s="48"/>
      <c r="M12155" s="48"/>
    </row>
    <row r="12156" spans="5:13" s="10" customFormat="1" x14ac:dyDescent="0.15">
      <c r="E12156" s="50"/>
      <c r="F12156" s="48"/>
      <c r="G12156" s="48"/>
      <c r="H12156" s="51"/>
      <c r="L12156" s="48"/>
      <c r="M12156" s="48"/>
    </row>
    <row r="12157" spans="5:13" s="10" customFormat="1" x14ac:dyDescent="0.15">
      <c r="E12157" s="50"/>
      <c r="F12157" s="48"/>
      <c r="G12157" s="48"/>
      <c r="H12157" s="51"/>
      <c r="L12157" s="48"/>
      <c r="M12157" s="48"/>
    </row>
    <row r="12158" spans="5:13" s="10" customFormat="1" x14ac:dyDescent="0.15">
      <c r="E12158" s="50"/>
      <c r="F12158" s="48"/>
      <c r="G12158" s="48"/>
      <c r="H12158" s="51"/>
      <c r="L12158" s="48"/>
      <c r="M12158" s="48"/>
    </row>
    <row r="12159" spans="5:13" s="10" customFormat="1" x14ac:dyDescent="0.15">
      <c r="E12159" s="50"/>
      <c r="F12159" s="48"/>
      <c r="G12159" s="48"/>
      <c r="H12159" s="51"/>
      <c r="L12159" s="48"/>
      <c r="M12159" s="48"/>
    </row>
    <row r="12160" spans="5:13" s="10" customFormat="1" x14ac:dyDescent="0.15">
      <c r="E12160" s="50"/>
      <c r="F12160" s="48"/>
      <c r="G12160" s="48"/>
      <c r="H12160" s="51"/>
      <c r="L12160" s="48"/>
      <c r="M12160" s="48"/>
    </row>
    <row r="12161" spans="5:13" s="10" customFormat="1" x14ac:dyDescent="0.15">
      <c r="E12161" s="50"/>
      <c r="F12161" s="48"/>
      <c r="G12161" s="48"/>
      <c r="H12161" s="51"/>
      <c r="L12161" s="48"/>
      <c r="M12161" s="48"/>
    </row>
    <row r="12162" spans="5:13" s="10" customFormat="1" x14ac:dyDescent="0.15">
      <c r="E12162" s="50"/>
      <c r="F12162" s="48"/>
      <c r="G12162" s="48"/>
      <c r="H12162" s="51"/>
      <c r="L12162" s="48"/>
      <c r="M12162" s="48"/>
    </row>
    <row r="12163" spans="5:13" s="10" customFormat="1" x14ac:dyDescent="0.15">
      <c r="E12163" s="50"/>
      <c r="F12163" s="48"/>
      <c r="G12163" s="48"/>
      <c r="H12163" s="51"/>
      <c r="L12163" s="48"/>
      <c r="M12163" s="48"/>
    </row>
    <row r="12164" spans="5:13" s="10" customFormat="1" x14ac:dyDescent="0.15">
      <c r="E12164" s="50"/>
      <c r="F12164" s="48"/>
      <c r="G12164" s="48"/>
      <c r="H12164" s="51"/>
      <c r="L12164" s="48"/>
      <c r="M12164" s="48"/>
    </row>
    <row r="12165" spans="5:13" s="10" customFormat="1" x14ac:dyDescent="0.15">
      <c r="E12165" s="50"/>
      <c r="F12165" s="48"/>
      <c r="G12165" s="48"/>
      <c r="H12165" s="51"/>
      <c r="L12165" s="48"/>
      <c r="M12165" s="48"/>
    </row>
    <row r="12166" spans="5:13" s="10" customFormat="1" x14ac:dyDescent="0.15">
      <c r="E12166" s="50"/>
      <c r="F12166" s="48"/>
      <c r="G12166" s="48"/>
      <c r="H12166" s="51"/>
      <c r="L12166" s="48"/>
      <c r="M12166" s="48"/>
    </row>
    <row r="12167" spans="5:13" s="10" customFormat="1" x14ac:dyDescent="0.15">
      <c r="E12167" s="50"/>
      <c r="F12167" s="48"/>
      <c r="G12167" s="48"/>
      <c r="H12167" s="51"/>
      <c r="L12167" s="48"/>
      <c r="M12167" s="48"/>
    </row>
    <row r="12168" spans="5:13" s="10" customFormat="1" x14ac:dyDescent="0.15">
      <c r="E12168" s="50"/>
      <c r="F12168" s="48"/>
      <c r="G12168" s="48"/>
      <c r="H12168" s="51"/>
      <c r="L12168" s="48"/>
      <c r="M12168" s="48"/>
    </row>
    <row r="12169" spans="5:13" s="10" customFormat="1" x14ac:dyDescent="0.15">
      <c r="E12169" s="50"/>
      <c r="F12169" s="48"/>
      <c r="G12169" s="48"/>
      <c r="H12169" s="51"/>
      <c r="L12169" s="48"/>
      <c r="M12169" s="48"/>
    </row>
    <row r="12170" spans="5:13" s="10" customFormat="1" x14ac:dyDescent="0.15">
      <c r="E12170" s="50"/>
      <c r="F12170" s="48"/>
      <c r="G12170" s="48"/>
      <c r="H12170" s="51"/>
      <c r="L12170" s="48"/>
      <c r="M12170" s="48"/>
    </row>
    <row r="12171" spans="5:13" s="10" customFormat="1" x14ac:dyDescent="0.15">
      <c r="E12171" s="50"/>
      <c r="F12171" s="48"/>
      <c r="G12171" s="48"/>
      <c r="H12171" s="51"/>
      <c r="L12171" s="48"/>
      <c r="M12171" s="48"/>
    </row>
    <row r="12172" spans="5:13" s="10" customFormat="1" x14ac:dyDescent="0.15">
      <c r="E12172" s="50"/>
      <c r="F12172" s="48"/>
      <c r="G12172" s="48"/>
      <c r="H12172" s="51"/>
      <c r="L12172" s="48"/>
      <c r="M12172" s="48"/>
    </row>
    <row r="12173" spans="5:13" s="10" customFormat="1" x14ac:dyDescent="0.15">
      <c r="E12173" s="50"/>
      <c r="F12173" s="48"/>
      <c r="G12173" s="48"/>
      <c r="H12173" s="51"/>
      <c r="L12173" s="48"/>
      <c r="M12173" s="48"/>
    </row>
    <row r="12174" spans="5:13" s="10" customFormat="1" x14ac:dyDescent="0.15">
      <c r="E12174" s="50"/>
      <c r="F12174" s="48"/>
      <c r="G12174" s="48"/>
      <c r="H12174" s="51"/>
      <c r="L12174" s="48"/>
      <c r="M12174" s="48"/>
    </row>
    <row r="12175" spans="5:13" s="10" customFormat="1" x14ac:dyDescent="0.15">
      <c r="E12175" s="50"/>
      <c r="F12175" s="48"/>
      <c r="G12175" s="48"/>
      <c r="H12175" s="51"/>
      <c r="L12175" s="48"/>
      <c r="M12175" s="48"/>
    </row>
    <row r="12176" spans="5:13" s="10" customFormat="1" x14ac:dyDescent="0.15">
      <c r="E12176" s="50"/>
      <c r="F12176" s="48"/>
      <c r="G12176" s="48"/>
      <c r="H12176" s="51"/>
      <c r="L12176" s="48"/>
      <c r="M12176" s="48"/>
    </row>
    <row r="12177" spans="5:13" s="10" customFormat="1" x14ac:dyDescent="0.15">
      <c r="E12177" s="50"/>
      <c r="F12177" s="48"/>
      <c r="G12177" s="48"/>
      <c r="H12177" s="51"/>
      <c r="L12177" s="48"/>
      <c r="M12177" s="48"/>
    </row>
    <row r="12178" spans="5:13" s="10" customFormat="1" x14ac:dyDescent="0.15">
      <c r="E12178" s="50"/>
      <c r="F12178" s="48"/>
      <c r="G12178" s="48"/>
      <c r="H12178" s="51"/>
      <c r="L12178" s="48"/>
      <c r="M12178" s="48"/>
    </row>
    <row r="12179" spans="5:13" s="10" customFormat="1" x14ac:dyDescent="0.15">
      <c r="E12179" s="50"/>
      <c r="F12179" s="48"/>
      <c r="G12179" s="48"/>
      <c r="H12179" s="51"/>
      <c r="L12179" s="48"/>
      <c r="M12179" s="48"/>
    </row>
    <row r="12180" spans="5:13" s="10" customFormat="1" x14ac:dyDescent="0.15">
      <c r="E12180" s="50"/>
      <c r="F12180" s="48"/>
      <c r="G12180" s="48"/>
      <c r="H12180" s="51"/>
      <c r="L12180" s="48"/>
      <c r="M12180" s="48"/>
    </row>
    <row r="12181" spans="5:13" s="10" customFormat="1" x14ac:dyDescent="0.15">
      <c r="E12181" s="50"/>
      <c r="F12181" s="48"/>
      <c r="G12181" s="48"/>
      <c r="H12181" s="51"/>
      <c r="L12181" s="48"/>
      <c r="M12181" s="48"/>
    </row>
    <row r="12182" spans="5:13" s="10" customFormat="1" x14ac:dyDescent="0.15">
      <c r="E12182" s="50"/>
      <c r="F12182" s="48"/>
      <c r="G12182" s="48"/>
      <c r="H12182" s="51"/>
      <c r="L12182" s="48"/>
      <c r="M12182" s="48"/>
    </row>
    <row r="12183" spans="5:13" s="10" customFormat="1" x14ac:dyDescent="0.15">
      <c r="E12183" s="50"/>
      <c r="F12183" s="48"/>
      <c r="G12183" s="48"/>
      <c r="H12183" s="51"/>
      <c r="L12183" s="48"/>
      <c r="M12183" s="48"/>
    </row>
    <row r="12184" spans="5:13" s="10" customFormat="1" x14ac:dyDescent="0.15">
      <c r="E12184" s="50"/>
      <c r="F12184" s="48"/>
      <c r="G12184" s="48"/>
      <c r="H12184" s="51"/>
      <c r="L12184" s="48"/>
      <c r="M12184" s="48"/>
    </row>
    <row r="12185" spans="5:13" s="10" customFormat="1" x14ac:dyDescent="0.15">
      <c r="E12185" s="50"/>
      <c r="F12185" s="48"/>
      <c r="G12185" s="48"/>
      <c r="H12185" s="51"/>
      <c r="L12185" s="48"/>
      <c r="M12185" s="48"/>
    </row>
    <row r="12186" spans="5:13" s="10" customFormat="1" x14ac:dyDescent="0.15">
      <c r="E12186" s="50"/>
      <c r="F12186" s="48"/>
      <c r="G12186" s="48"/>
      <c r="H12186" s="51"/>
      <c r="L12186" s="48"/>
      <c r="M12186" s="48"/>
    </row>
    <row r="12187" spans="5:13" s="10" customFormat="1" x14ac:dyDescent="0.15">
      <c r="E12187" s="50"/>
      <c r="F12187" s="48"/>
      <c r="G12187" s="48"/>
      <c r="H12187" s="51"/>
      <c r="L12187" s="48"/>
      <c r="M12187" s="48"/>
    </row>
    <row r="12188" spans="5:13" s="10" customFormat="1" x14ac:dyDescent="0.15">
      <c r="E12188" s="50"/>
      <c r="F12188" s="48"/>
      <c r="G12188" s="48"/>
      <c r="H12188" s="51"/>
      <c r="L12188" s="48"/>
      <c r="M12188" s="48"/>
    </row>
    <row r="12189" spans="5:13" s="10" customFormat="1" x14ac:dyDescent="0.15">
      <c r="E12189" s="50"/>
      <c r="F12189" s="48"/>
      <c r="G12189" s="48"/>
      <c r="H12189" s="51"/>
      <c r="L12189" s="48"/>
      <c r="M12189" s="48"/>
    </row>
    <row r="12190" spans="5:13" s="10" customFormat="1" x14ac:dyDescent="0.15">
      <c r="E12190" s="50"/>
      <c r="F12190" s="48"/>
      <c r="G12190" s="48"/>
      <c r="H12190" s="51"/>
      <c r="L12190" s="48"/>
      <c r="M12190" s="48"/>
    </row>
    <row r="12191" spans="5:13" s="10" customFormat="1" x14ac:dyDescent="0.15">
      <c r="E12191" s="50"/>
      <c r="F12191" s="48"/>
      <c r="G12191" s="48"/>
      <c r="H12191" s="51"/>
      <c r="L12191" s="48"/>
      <c r="M12191" s="48"/>
    </row>
    <row r="12192" spans="5:13" s="10" customFormat="1" x14ac:dyDescent="0.15">
      <c r="E12192" s="50"/>
      <c r="F12192" s="48"/>
      <c r="G12192" s="48"/>
      <c r="H12192" s="51"/>
      <c r="L12192" s="48"/>
      <c r="M12192" s="48"/>
    </row>
    <row r="12193" spans="5:13" s="10" customFormat="1" x14ac:dyDescent="0.15">
      <c r="E12193" s="50"/>
      <c r="F12193" s="48"/>
      <c r="G12193" s="48"/>
      <c r="H12193" s="51"/>
      <c r="L12193" s="48"/>
      <c r="M12193" s="48"/>
    </row>
    <row r="12194" spans="5:13" s="10" customFormat="1" x14ac:dyDescent="0.15">
      <c r="E12194" s="50"/>
      <c r="F12194" s="48"/>
      <c r="G12194" s="48"/>
      <c r="H12194" s="51"/>
      <c r="L12194" s="48"/>
      <c r="M12194" s="48"/>
    </row>
    <row r="12195" spans="5:13" s="10" customFormat="1" x14ac:dyDescent="0.15">
      <c r="E12195" s="50"/>
      <c r="F12195" s="48"/>
      <c r="G12195" s="48"/>
      <c r="H12195" s="51"/>
      <c r="L12195" s="48"/>
      <c r="M12195" s="48"/>
    </row>
    <row r="12196" spans="5:13" s="10" customFormat="1" x14ac:dyDescent="0.15">
      <c r="E12196" s="50"/>
      <c r="F12196" s="48"/>
      <c r="G12196" s="48"/>
      <c r="H12196" s="51"/>
      <c r="L12196" s="48"/>
      <c r="M12196" s="48"/>
    </row>
    <row r="12197" spans="5:13" s="10" customFormat="1" x14ac:dyDescent="0.15">
      <c r="E12197" s="50"/>
      <c r="F12197" s="48"/>
      <c r="G12197" s="48"/>
      <c r="H12197" s="51"/>
      <c r="L12197" s="48"/>
      <c r="M12197" s="48"/>
    </row>
    <row r="12198" spans="5:13" s="10" customFormat="1" x14ac:dyDescent="0.15">
      <c r="E12198" s="50"/>
      <c r="F12198" s="48"/>
      <c r="G12198" s="48"/>
      <c r="H12198" s="51"/>
      <c r="L12198" s="48"/>
      <c r="M12198" s="48"/>
    </row>
    <row r="12199" spans="5:13" s="10" customFormat="1" x14ac:dyDescent="0.15">
      <c r="E12199" s="50"/>
      <c r="F12199" s="48"/>
      <c r="G12199" s="48"/>
      <c r="H12199" s="51"/>
      <c r="L12199" s="48"/>
      <c r="M12199" s="48"/>
    </row>
    <row r="12200" spans="5:13" s="10" customFormat="1" x14ac:dyDescent="0.15">
      <c r="E12200" s="50"/>
      <c r="F12200" s="48"/>
      <c r="G12200" s="48"/>
      <c r="H12200" s="51"/>
      <c r="L12200" s="48"/>
      <c r="M12200" s="48"/>
    </row>
    <row r="12201" spans="5:13" s="10" customFormat="1" x14ac:dyDescent="0.15">
      <c r="E12201" s="50"/>
      <c r="F12201" s="48"/>
      <c r="G12201" s="48"/>
      <c r="H12201" s="51"/>
      <c r="L12201" s="48"/>
      <c r="M12201" s="48"/>
    </row>
    <row r="12202" spans="5:13" s="10" customFormat="1" x14ac:dyDescent="0.15">
      <c r="E12202" s="50"/>
      <c r="F12202" s="48"/>
      <c r="G12202" s="48"/>
      <c r="H12202" s="51"/>
      <c r="L12202" s="48"/>
      <c r="M12202" s="48"/>
    </row>
    <row r="12203" spans="5:13" s="10" customFormat="1" x14ac:dyDescent="0.15">
      <c r="E12203" s="50"/>
      <c r="F12203" s="48"/>
      <c r="G12203" s="48"/>
      <c r="H12203" s="51"/>
      <c r="L12203" s="48"/>
      <c r="M12203" s="48"/>
    </row>
    <row r="12204" spans="5:13" s="10" customFormat="1" x14ac:dyDescent="0.15">
      <c r="E12204" s="50"/>
      <c r="F12204" s="48"/>
      <c r="G12204" s="48"/>
      <c r="H12204" s="51"/>
      <c r="L12204" s="48"/>
      <c r="M12204" s="48"/>
    </row>
    <row r="12205" spans="5:13" s="10" customFormat="1" x14ac:dyDescent="0.15">
      <c r="E12205" s="50"/>
      <c r="F12205" s="48"/>
      <c r="G12205" s="48"/>
      <c r="H12205" s="51"/>
      <c r="L12205" s="48"/>
      <c r="M12205" s="48"/>
    </row>
    <row r="12206" spans="5:13" s="10" customFormat="1" x14ac:dyDescent="0.15">
      <c r="E12206" s="50"/>
      <c r="F12206" s="48"/>
      <c r="G12206" s="48"/>
      <c r="H12206" s="51"/>
      <c r="L12206" s="48"/>
      <c r="M12206" s="48"/>
    </row>
    <row r="12207" spans="5:13" s="10" customFormat="1" x14ac:dyDescent="0.15">
      <c r="E12207" s="50"/>
      <c r="F12207" s="48"/>
      <c r="G12207" s="48"/>
      <c r="H12207" s="51"/>
      <c r="L12207" s="48"/>
      <c r="M12207" s="48"/>
    </row>
    <row r="12208" spans="5:13" s="10" customFormat="1" x14ac:dyDescent="0.15">
      <c r="E12208" s="50"/>
      <c r="F12208" s="48"/>
      <c r="G12208" s="48"/>
      <c r="H12208" s="51"/>
      <c r="L12208" s="48"/>
      <c r="M12208" s="48"/>
    </row>
    <row r="12209" spans="5:13" s="10" customFormat="1" x14ac:dyDescent="0.15">
      <c r="E12209" s="50"/>
      <c r="F12209" s="48"/>
      <c r="G12209" s="48"/>
      <c r="H12209" s="51"/>
      <c r="L12209" s="48"/>
      <c r="M12209" s="48"/>
    </row>
    <row r="12210" spans="5:13" s="10" customFormat="1" x14ac:dyDescent="0.15">
      <c r="E12210" s="50"/>
      <c r="F12210" s="48"/>
      <c r="G12210" s="48"/>
      <c r="H12210" s="51"/>
      <c r="L12210" s="48"/>
      <c r="M12210" s="48"/>
    </row>
    <row r="12211" spans="5:13" s="10" customFormat="1" x14ac:dyDescent="0.15">
      <c r="E12211" s="50"/>
      <c r="F12211" s="48"/>
      <c r="G12211" s="48"/>
      <c r="H12211" s="51"/>
      <c r="L12211" s="48"/>
      <c r="M12211" s="48"/>
    </row>
    <row r="12212" spans="5:13" s="10" customFormat="1" x14ac:dyDescent="0.15">
      <c r="E12212" s="50"/>
      <c r="F12212" s="48"/>
      <c r="G12212" s="48"/>
      <c r="H12212" s="51"/>
      <c r="L12212" s="48"/>
      <c r="M12212" s="48"/>
    </row>
    <row r="12213" spans="5:13" s="10" customFormat="1" x14ac:dyDescent="0.15">
      <c r="E12213" s="50"/>
      <c r="F12213" s="48"/>
      <c r="G12213" s="48"/>
      <c r="H12213" s="51"/>
      <c r="L12213" s="48"/>
      <c r="M12213" s="48"/>
    </row>
    <row r="12214" spans="5:13" s="10" customFormat="1" x14ac:dyDescent="0.15">
      <c r="E12214" s="50"/>
      <c r="F12214" s="48"/>
      <c r="G12214" s="48"/>
      <c r="H12214" s="51"/>
      <c r="L12214" s="48"/>
      <c r="M12214" s="48"/>
    </row>
    <row r="12215" spans="5:13" s="10" customFormat="1" x14ac:dyDescent="0.15">
      <c r="E12215" s="50"/>
      <c r="F12215" s="48"/>
      <c r="G12215" s="48"/>
      <c r="H12215" s="51"/>
      <c r="L12215" s="48"/>
      <c r="M12215" s="48"/>
    </row>
    <row r="12216" spans="5:13" s="10" customFormat="1" x14ac:dyDescent="0.15">
      <c r="E12216" s="50"/>
      <c r="F12216" s="48"/>
      <c r="G12216" s="48"/>
      <c r="H12216" s="51"/>
      <c r="L12216" s="48"/>
      <c r="M12216" s="48"/>
    </row>
    <row r="12217" spans="5:13" s="10" customFormat="1" x14ac:dyDescent="0.15">
      <c r="E12217" s="50"/>
      <c r="F12217" s="48"/>
      <c r="G12217" s="48"/>
      <c r="H12217" s="51"/>
      <c r="L12217" s="48"/>
      <c r="M12217" s="48"/>
    </row>
    <row r="12218" spans="5:13" s="10" customFormat="1" x14ac:dyDescent="0.15">
      <c r="E12218" s="50"/>
      <c r="F12218" s="48"/>
      <c r="G12218" s="48"/>
      <c r="H12218" s="51"/>
      <c r="L12218" s="48"/>
      <c r="M12218" s="48"/>
    </row>
    <row r="12219" spans="5:13" s="10" customFormat="1" x14ac:dyDescent="0.15">
      <c r="E12219" s="50"/>
      <c r="F12219" s="48"/>
      <c r="G12219" s="48"/>
      <c r="H12219" s="51"/>
      <c r="L12219" s="48"/>
      <c r="M12219" s="48"/>
    </row>
    <row r="12220" spans="5:13" s="10" customFormat="1" x14ac:dyDescent="0.15">
      <c r="E12220" s="50"/>
      <c r="F12220" s="48"/>
      <c r="G12220" s="48"/>
      <c r="H12220" s="51"/>
      <c r="L12220" s="48"/>
      <c r="M12220" s="48"/>
    </row>
    <row r="12221" spans="5:13" s="10" customFormat="1" x14ac:dyDescent="0.15">
      <c r="E12221" s="50"/>
      <c r="F12221" s="48"/>
      <c r="G12221" s="48"/>
      <c r="H12221" s="51"/>
      <c r="L12221" s="48"/>
      <c r="M12221" s="48"/>
    </row>
    <row r="12222" spans="5:13" s="10" customFormat="1" x14ac:dyDescent="0.15">
      <c r="E12222" s="50"/>
      <c r="F12222" s="48"/>
      <c r="G12222" s="48"/>
      <c r="H12222" s="51"/>
      <c r="L12222" s="48"/>
      <c r="M12222" s="48"/>
    </row>
    <row r="12223" spans="5:13" s="10" customFormat="1" x14ac:dyDescent="0.15">
      <c r="E12223" s="50"/>
      <c r="F12223" s="48"/>
      <c r="G12223" s="48"/>
      <c r="H12223" s="51"/>
      <c r="L12223" s="48"/>
      <c r="M12223" s="48"/>
    </row>
    <row r="12224" spans="5:13" s="10" customFormat="1" x14ac:dyDescent="0.15">
      <c r="E12224" s="50"/>
      <c r="F12224" s="48"/>
      <c r="G12224" s="48"/>
      <c r="H12224" s="51"/>
      <c r="L12224" s="48"/>
      <c r="M12224" s="48"/>
    </row>
    <row r="12225" spans="5:13" s="10" customFormat="1" x14ac:dyDescent="0.15">
      <c r="E12225" s="50"/>
      <c r="F12225" s="48"/>
      <c r="G12225" s="48"/>
      <c r="H12225" s="51"/>
      <c r="L12225" s="48"/>
      <c r="M12225" s="48"/>
    </row>
    <row r="12226" spans="5:13" s="10" customFormat="1" x14ac:dyDescent="0.15">
      <c r="E12226" s="50"/>
      <c r="F12226" s="48"/>
      <c r="G12226" s="48"/>
      <c r="H12226" s="51"/>
      <c r="L12226" s="48"/>
      <c r="M12226" s="48"/>
    </row>
    <row r="12227" spans="5:13" s="10" customFormat="1" x14ac:dyDescent="0.15">
      <c r="E12227" s="50"/>
      <c r="F12227" s="48"/>
      <c r="G12227" s="48"/>
      <c r="H12227" s="51"/>
      <c r="L12227" s="48"/>
      <c r="M12227" s="48"/>
    </row>
    <row r="12228" spans="5:13" s="10" customFormat="1" x14ac:dyDescent="0.15">
      <c r="E12228" s="50"/>
      <c r="F12228" s="48"/>
      <c r="G12228" s="48"/>
      <c r="H12228" s="51"/>
      <c r="L12228" s="48"/>
      <c r="M12228" s="48"/>
    </row>
    <row r="12229" spans="5:13" s="10" customFormat="1" x14ac:dyDescent="0.15">
      <c r="E12229" s="50"/>
      <c r="F12229" s="48"/>
      <c r="G12229" s="48"/>
      <c r="H12229" s="51"/>
      <c r="L12229" s="48"/>
      <c r="M12229" s="48"/>
    </row>
    <row r="12230" spans="5:13" s="10" customFormat="1" x14ac:dyDescent="0.15">
      <c r="E12230" s="50"/>
      <c r="F12230" s="48"/>
      <c r="G12230" s="48"/>
      <c r="H12230" s="51"/>
      <c r="L12230" s="48"/>
      <c r="M12230" s="48"/>
    </row>
    <row r="12231" spans="5:13" s="10" customFormat="1" x14ac:dyDescent="0.15">
      <c r="E12231" s="50"/>
      <c r="F12231" s="48"/>
      <c r="G12231" s="48"/>
      <c r="H12231" s="51"/>
      <c r="L12231" s="48"/>
      <c r="M12231" s="48"/>
    </row>
    <row r="12232" spans="5:13" s="10" customFormat="1" x14ac:dyDescent="0.15">
      <c r="E12232" s="50"/>
      <c r="F12232" s="48"/>
      <c r="G12232" s="48"/>
      <c r="H12232" s="51"/>
      <c r="L12232" s="48"/>
      <c r="M12232" s="48"/>
    </row>
    <row r="12233" spans="5:13" s="10" customFormat="1" x14ac:dyDescent="0.15">
      <c r="E12233" s="50"/>
      <c r="F12233" s="48"/>
      <c r="G12233" s="48"/>
      <c r="H12233" s="51"/>
      <c r="L12233" s="48"/>
      <c r="M12233" s="48"/>
    </row>
    <row r="12234" spans="5:13" s="10" customFormat="1" x14ac:dyDescent="0.15">
      <c r="E12234" s="50"/>
      <c r="F12234" s="48"/>
      <c r="G12234" s="48"/>
      <c r="H12234" s="51"/>
      <c r="L12234" s="48"/>
      <c r="M12234" s="48"/>
    </row>
    <row r="12235" spans="5:13" s="10" customFormat="1" x14ac:dyDescent="0.15">
      <c r="E12235" s="50"/>
      <c r="F12235" s="48"/>
      <c r="G12235" s="48"/>
      <c r="H12235" s="51"/>
      <c r="L12235" s="48"/>
      <c r="M12235" s="48"/>
    </row>
    <row r="12236" spans="5:13" s="10" customFormat="1" x14ac:dyDescent="0.15">
      <c r="E12236" s="50"/>
      <c r="F12236" s="48"/>
      <c r="G12236" s="48"/>
      <c r="H12236" s="51"/>
      <c r="L12236" s="48"/>
      <c r="M12236" s="48"/>
    </row>
    <row r="12237" spans="5:13" s="10" customFormat="1" x14ac:dyDescent="0.15">
      <c r="E12237" s="50"/>
      <c r="F12237" s="48"/>
      <c r="G12237" s="48"/>
      <c r="H12237" s="51"/>
      <c r="L12237" s="48"/>
      <c r="M12237" s="48"/>
    </row>
    <row r="12238" spans="5:13" s="10" customFormat="1" x14ac:dyDescent="0.15">
      <c r="E12238" s="50"/>
      <c r="F12238" s="48"/>
      <c r="G12238" s="48"/>
      <c r="H12238" s="51"/>
      <c r="L12238" s="48"/>
      <c r="M12238" s="48"/>
    </row>
    <row r="12239" spans="5:13" s="10" customFormat="1" x14ac:dyDescent="0.15">
      <c r="E12239" s="50"/>
      <c r="F12239" s="48"/>
      <c r="G12239" s="48"/>
      <c r="H12239" s="51"/>
      <c r="L12239" s="48"/>
      <c r="M12239" s="48"/>
    </row>
    <row r="12240" spans="5:13" s="10" customFormat="1" x14ac:dyDescent="0.15">
      <c r="E12240" s="50"/>
      <c r="F12240" s="48"/>
      <c r="G12240" s="48"/>
      <c r="H12240" s="51"/>
      <c r="L12240" s="48"/>
      <c r="M12240" s="48"/>
    </row>
    <row r="12241" spans="5:13" s="10" customFormat="1" x14ac:dyDescent="0.15">
      <c r="E12241" s="50"/>
      <c r="F12241" s="48"/>
      <c r="G12241" s="48"/>
      <c r="H12241" s="51"/>
      <c r="L12241" s="48"/>
      <c r="M12241" s="48"/>
    </row>
    <row r="12242" spans="5:13" s="10" customFormat="1" x14ac:dyDescent="0.15">
      <c r="E12242" s="50"/>
      <c r="F12242" s="48"/>
      <c r="G12242" s="48"/>
      <c r="H12242" s="51"/>
      <c r="L12242" s="48"/>
      <c r="M12242" s="48"/>
    </row>
    <row r="12243" spans="5:13" s="10" customFormat="1" x14ac:dyDescent="0.15">
      <c r="E12243" s="50"/>
      <c r="F12243" s="48"/>
      <c r="G12243" s="48"/>
      <c r="H12243" s="51"/>
      <c r="L12243" s="48"/>
      <c r="M12243" s="48"/>
    </row>
    <row r="12244" spans="5:13" s="10" customFormat="1" x14ac:dyDescent="0.15">
      <c r="E12244" s="50"/>
      <c r="F12244" s="48"/>
      <c r="G12244" s="48"/>
      <c r="H12244" s="51"/>
      <c r="L12244" s="48"/>
      <c r="M12244" s="48"/>
    </row>
    <row r="12245" spans="5:13" s="10" customFormat="1" x14ac:dyDescent="0.15">
      <c r="E12245" s="50"/>
      <c r="F12245" s="48"/>
      <c r="G12245" s="48"/>
      <c r="H12245" s="51"/>
      <c r="L12245" s="48"/>
      <c r="M12245" s="48"/>
    </row>
    <row r="12246" spans="5:13" s="10" customFormat="1" x14ac:dyDescent="0.15">
      <c r="E12246" s="50"/>
      <c r="F12246" s="48"/>
      <c r="G12246" s="48"/>
      <c r="H12246" s="51"/>
      <c r="L12246" s="48"/>
      <c r="M12246" s="48"/>
    </row>
    <row r="12247" spans="5:13" s="10" customFormat="1" x14ac:dyDescent="0.15">
      <c r="E12247" s="50"/>
      <c r="F12247" s="48"/>
      <c r="G12247" s="48"/>
      <c r="H12247" s="51"/>
      <c r="L12247" s="48"/>
      <c r="M12247" s="48"/>
    </row>
    <row r="12248" spans="5:13" s="10" customFormat="1" x14ac:dyDescent="0.15">
      <c r="E12248" s="50"/>
      <c r="F12248" s="48"/>
      <c r="G12248" s="48"/>
      <c r="H12248" s="51"/>
      <c r="L12248" s="48"/>
      <c r="M12248" s="48"/>
    </row>
    <row r="12249" spans="5:13" s="10" customFormat="1" x14ac:dyDescent="0.15">
      <c r="E12249" s="50"/>
      <c r="F12249" s="48"/>
      <c r="G12249" s="48"/>
      <c r="H12249" s="51"/>
      <c r="L12249" s="48"/>
      <c r="M12249" s="48"/>
    </row>
    <row r="12250" spans="5:13" s="10" customFormat="1" x14ac:dyDescent="0.15">
      <c r="E12250" s="50"/>
      <c r="F12250" s="48"/>
      <c r="G12250" s="48"/>
      <c r="H12250" s="51"/>
      <c r="L12250" s="48"/>
      <c r="M12250" s="48"/>
    </row>
    <row r="12251" spans="5:13" s="10" customFormat="1" x14ac:dyDescent="0.15">
      <c r="E12251" s="50"/>
      <c r="F12251" s="48"/>
      <c r="G12251" s="48"/>
      <c r="H12251" s="51"/>
      <c r="L12251" s="48"/>
      <c r="M12251" s="48"/>
    </row>
    <row r="12252" spans="5:13" s="10" customFormat="1" x14ac:dyDescent="0.15">
      <c r="E12252" s="50"/>
      <c r="F12252" s="48"/>
      <c r="G12252" s="48"/>
      <c r="H12252" s="51"/>
      <c r="L12252" s="48"/>
      <c r="M12252" s="48"/>
    </row>
    <row r="12253" spans="5:13" s="10" customFormat="1" x14ac:dyDescent="0.15">
      <c r="E12253" s="50"/>
      <c r="F12253" s="48"/>
      <c r="G12253" s="48"/>
      <c r="H12253" s="51"/>
      <c r="L12253" s="48"/>
      <c r="M12253" s="48"/>
    </row>
    <row r="12254" spans="5:13" s="10" customFormat="1" x14ac:dyDescent="0.15">
      <c r="E12254" s="50"/>
      <c r="F12254" s="48"/>
      <c r="G12254" s="48"/>
      <c r="H12254" s="51"/>
      <c r="L12254" s="48"/>
      <c r="M12254" s="48"/>
    </row>
    <row r="12255" spans="5:13" s="10" customFormat="1" x14ac:dyDescent="0.15">
      <c r="E12255" s="50"/>
      <c r="F12255" s="48"/>
      <c r="G12255" s="48"/>
      <c r="H12255" s="51"/>
      <c r="L12255" s="48"/>
      <c r="M12255" s="48"/>
    </row>
    <row r="12256" spans="5:13" s="10" customFormat="1" x14ac:dyDescent="0.15">
      <c r="E12256" s="50"/>
      <c r="F12256" s="48"/>
      <c r="G12256" s="48"/>
      <c r="H12256" s="51"/>
      <c r="L12256" s="48"/>
      <c r="M12256" s="48"/>
    </row>
    <row r="12257" spans="5:13" s="10" customFormat="1" x14ac:dyDescent="0.15">
      <c r="E12257" s="50"/>
      <c r="F12257" s="48"/>
      <c r="G12257" s="48"/>
      <c r="H12257" s="51"/>
      <c r="L12257" s="48"/>
      <c r="M12257" s="48"/>
    </row>
    <row r="12258" spans="5:13" s="10" customFormat="1" x14ac:dyDescent="0.15">
      <c r="E12258" s="50"/>
      <c r="F12258" s="48"/>
      <c r="G12258" s="48"/>
      <c r="H12258" s="51"/>
      <c r="L12258" s="48"/>
      <c r="M12258" s="48"/>
    </row>
    <row r="12259" spans="5:13" s="10" customFormat="1" x14ac:dyDescent="0.15">
      <c r="E12259" s="50"/>
      <c r="F12259" s="48"/>
      <c r="G12259" s="48"/>
      <c r="H12259" s="51"/>
      <c r="L12259" s="48"/>
      <c r="M12259" s="48"/>
    </row>
    <row r="12260" spans="5:13" s="10" customFormat="1" x14ac:dyDescent="0.15">
      <c r="E12260" s="50"/>
      <c r="F12260" s="48"/>
      <c r="G12260" s="48"/>
      <c r="H12260" s="51"/>
      <c r="L12260" s="48"/>
      <c r="M12260" s="48"/>
    </row>
    <row r="12261" spans="5:13" s="10" customFormat="1" x14ac:dyDescent="0.15">
      <c r="E12261" s="50"/>
      <c r="F12261" s="48"/>
      <c r="G12261" s="48"/>
      <c r="H12261" s="51"/>
      <c r="L12261" s="48"/>
      <c r="M12261" s="48"/>
    </row>
    <row r="12262" spans="5:13" s="10" customFormat="1" x14ac:dyDescent="0.15">
      <c r="E12262" s="50"/>
      <c r="F12262" s="48"/>
      <c r="G12262" s="48"/>
      <c r="H12262" s="51"/>
      <c r="L12262" s="48"/>
      <c r="M12262" s="48"/>
    </row>
    <row r="12263" spans="5:13" s="10" customFormat="1" x14ac:dyDescent="0.15">
      <c r="E12263" s="50"/>
      <c r="F12263" s="48"/>
      <c r="G12263" s="48"/>
      <c r="H12263" s="51"/>
      <c r="L12263" s="48"/>
      <c r="M12263" s="48"/>
    </row>
    <row r="12264" spans="5:13" s="10" customFormat="1" x14ac:dyDescent="0.15">
      <c r="E12264" s="50"/>
      <c r="F12264" s="48"/>
      <c r="G12264" s="48"/>
      <c r="H12264" s="51"/>
      <c r="L12264" s="48"/>
      <c r="M12264" s="48"/>
    </row>
    <row r="12265" spans="5:13" s="10" customFormat="1" x14ac:dyDescent="0.15">
      <c r="E12265" s="50"/>
      <c r="F12265" s="48"/>
      <c r="G12265" s="48"/>
      <c r="H12265" s="51"/>
      <c r="L12265" s="48"/>
      <c r="M12265" s="48"/>
    </row>
    <row r="12266" spans="5:13" s="10" customFormat="1" x14ac:dyDescent="0.15">
      <c r="E12266" s="50"/>
      <c r="F12266" s="48"/>
      <c r="G12266" s="48"/>
      <c r="H12266" s="51"/>
      <c r="L12266" s="48"/>
      <c r="M12266" s="48"/>
    </row>
    <row r="12267" spans="5:13" s="10" customFormat="1" x14ac:dyDescent="0.15">
      <c r="E12267" s="50"/>
      <c r="F12267" s="48"/>
      <c r="G12267" s="48"/>
      <c r="H12267" s="51"/>
      <c r="L12267" s="48"/>
      <c r="M12267" s="48"/>
    </row>
    <row r="12268" spans="5:13" s="10" customFormat="1" x14ac:dyDescent="0.15">
      <c r="E12268" s="50"/>
      <c r="F12268" s="48"/>
      <c r="G12268" s="48"/>
      <c r="H12268" s="51"/>
      <c r="L12268" s="48"/>
      <c r="M12268" s="48"/>
    </row>
    <row r="12269" spans="5:13" s="10" customFormat="1" x14ac:dyDescent="0.15">
      <c r="E12269" s="50"/>
      <c r="F12269" s="48"/>
      <c r="G12269" s="48"/>
      <c r="H12269" s="51"/>
      <c r="L12269" s="48"/>
      <c r="M12269" s="48"/>
    </row>
    <row r="12270" spans="5:13" s="10" customFormat="1" x14ac:dyDescent="0.15">
      <c r="E12270" s="50"/>
      <c r="F12270" s="48"/>
      <c r="G12270" s="48"/>
      <c r="H12270" s="51"/>
      <c r="L12270" s="48"/>
      <c r="M12270" s="48"/>
    </row>
    <row r="12271" spans="5:13" s="10" customFormat="1" x14ac:dyDescent="0.15">
      <c r="E12271" s="50"/>
      <c r="F12271" s="48"/>
      <c r="G12271" s="48"/>
      <c r="H12271" s="51"/>
      <c r="L12271" s="48"/>
      <c r="M12271" s="48"/>
    </row>
    <row r="12272" spans="5:13" s="10" customFormat="1" x14ac:dyDescent="0.15">
      <c r="E12272" s="50"/>
      <c r="F12272" s="48"/>
      <c r="G12272" s="48"/>
      <c r="H12272" s="51"/>
      <c r="L12272" s="48"/>
      <c r="M12272" s="48"/>
    </row>
    <row r="12273" spans="5:13" s="10" customFormat="1" x14ac:dyDescent="0.15">
      <c r="E12273" s="50"/>
      <c r="F12273" s="48"/>
      <c r="G12273" s="48"/>
      <c r="H12273" s="51"/>
      <c r="L12273" s="48"/>
      <c r="M12273" s="48"/>
    </row>
    <row r="12274" spans="5:13" s="10" customFormat="1" x14ac:dyDescent="0.15">
      <c r="E12274" s="50"/>
      <c r="F12274" s="48"/>
      <c r="G12274" s="48"/>
      <c r="H12274" s="51"/>
      <c r="L12274" s="48"/>
      <c r="M12274" s="48"/>
    </row>
    <row r="12275" spans="5:13" s="10" customFormat="1" x14ac:dyDescent="0.15">
      <c r="E12275" s="50"/>
      <c r="F12275" s="48"/>
      <c r="G12275" s="48"/>
      <c r="H12275" s="51"/>
      <c r="L12275" s="48"/>
      <c r="M12275" s="48"/>
    </row>
    <row r="12276" spans="5:13" s="10" customFormat="1" x14ac:dyDescent="0.15">
      <c r="E12276" s="50"/>
      <c r="F12276" s="48"/>
      <c r="G12276" s="48"/>
      <c r="H12276" s="51"/>
      <c r="L12276" s="48"/>
      <c r="M12276" s="48"/>
    </row>
    <row r="12277" spans="5:13" s="10" customFormat="1" x14ac:dyDescent="0.15">
      <c r="E12277" s="50"/>
      <c r="F12277" s="48"/>
      <c r="G12277" s="48"/>
      <c r="H12277" s="51"/>
      <c r="L12277" s="48"/>
      <c r="M12277" s="48"/>
    </row>
    <row r="12278" spans="5:13" s="10" customFormat="1" x14ac:dyDescent="0.15">
      <c r="E12278" s="50"/>
      <c r="F12278" s="48"/>
      <c r="G12278" s="48"/>
      <c r="H12278" s="51"/>
      <c r="L12278" s="48"/>
      <c r="M12278" s="48"/>
    </row>
    <row r="12279" spans="5:13" s="10" customFormat="1" x14ac:dyDescent="0.15">
      <c r="E12279" s="50"/>
      <c r="F12279" s="48"/>
      <c r="G12279" s="48"/>
      <c r="H12279" s="51"/>
      <c r="L12279" s="48"/>
      <c r="M12279" s="48"/>
    </row>
    <row r="12280" spans="5:13" s="10" customFormat="1" x14ac:dyDescent="0.15">
      <c r="E12280" s="50"/>
      <c r="F12280" s="48"/>
      <c r="G12280" s="48"/>
      <c r="H12280" s="51"/>
      <c r="L12280" s="48"/>
      <c r="M12280" s="48"/>
    </row>
    <row r="12281" spans="5:13" s="10" customFormat="1" x14ac:dyDescent="0.15">
      <c r="E12281" s="50"/>
      <c r="F12281" s="48"/>
      <c r="G12281" s="48"/>
      <c r="H12281" s="51"/>
      <c r="L12281" s="48"/>
      <c r="M12281" s="48"/>
    </row>
    <row r="12282" spans="5:13" s="10" customFormat="1" x14ac:dyDescent="0.15">
      <c r="E12282" s="50"/>
      <c r="F12282" s="48"/>
      <c r="G12282" s="48"/>
      <c r="H12282" s="51"/>
      <c r="L12282" s="48"/>
      <c r="M12282" s="48"/>
    </row>
    <row r="12283" spans="5:13" s="10" customFormat="1" x14ac:dyDescent="0.15">
      <c r="E12283" s="50"/>
      <c r="F12283" s="48"/>
      <c r="G12283" s="48"/>
      <c r="H12283" s="51"/>
      <c r="L12283" s="48"/>
      <c r="M12283" s="48"/>
    </row>
    <row r="12284" spans="5:13" s="10" customFormat="1" x14ac:dyDescent="0.15">
      <c r="E12284" s="50"/>
      <c r="F12284" s="48"/>
      <c r="G12284" s="48"/>
      <c r="H12284" s="51"/>
      <c r="L12284" s="48"/>
      <c r="M12284" s="48"/>
    </row>
    <row r="12285" spans="5:13" s="10" customFormat="1" x14ac:dyDescent="0.15">
      <c r="E12285" s="50"/>
      <c r="F12285" s="48"/>
      <c r="G12285" s="48"/>
      <c r="H12285" s="51"/>
      <c r="L12285" s="48"/>
      <c r="M12285" s="48"/>
    </row>
    <row r="12286" spans="5:13" s="10" customFormat="1" x14ac:dyDescent="0.15">
      <c r="E12286" s="50"/>
      <c r="F12286" s="48"/>
      <c r="G12286" s="48"/>
      <c r="H12286" s="51"/>
      <c r="L12286" s="48"/>
      <c r="M12286" s="48"/>
    </row>
    <row r="12287" spans="5:13" s="10" customFormat="1" x14ac:dyDescent="0.15">
      <c r="E12287" s="50"/>
      <c r="F12287" s="48"/>
      <c r="G12287" s="48"/>
      <c r="H12287" s="51"/>
      <c r="L12287" s="48"/>
      <c r="M12287" s="48"/>
    </row>
    <row r="12288" spans="5:13" s="10" customFormat="1" x14ac:dyDescent="0.15">
      <c r="E12288" s="50"/>
      <c r="F12288" s="48"/>
      <c r="G12288" s="48"/>
      <c r="H12288" s="51"/>
      <c r="L12288" s="48"/>
      <c r="M12288" s="48"/>
    </row>
    <row r="12289" spans="5:13" s="10" customFormat="1" x14ac:dyDescent="0.15">
      <c r="E12289" s="50"/>
      <c r="F12289" s="48"/>
      <c r="G12289" s="48"/>
      <c r="H12289" s="51"/>
      <c r="L12289" s="48"/>
      <c r="M12289" s="48"/>
    </row>
    <row r="12290" spans="5:13" s="10" customFormat="1" x14ac:dyDescent="0.15">
      <c r="E12290" s="50"/>
      <c r="F12290" s="48"/>
      <c r="G12290" s="48"/>
      <c r="H12290" s="51"/>
      <c r="L12290" s="48"/>
      <c r="M12290" s="48"/>
    </row>
    <row r="12291" spans="5:13" s="10" customFormat="1" x14ac:dyDescent="0.15">
      <c r="E12291" s="50"/>
      <c r="F12291" s="48"/>
      <c r="G12291" s="48"/>
      <c r="H12291" s="51"/>
      <c r="L12291" s="48"/>
      <c r="M12291" s="48"/>
    </row>
    <row r="12292" spans="5:13" s="10" customFormat="1" x14ac:dyDescent="0.15">
      <c r="E12292" s="50"/>
      <c r="F12292" s="48"/>
      <c r="G12292" s="48"/>
      <c r="H12292" s="51"/>
      <c r="L12292" s="48"/>
      <c r="M12292" s="48"/>
    </row>
    <row r="12293" spans="5:13" s="10" customFormat="1" x14ac:dyDescent="0.15">
      <c r="E12293" s="50"/>
      <c r="F12293" s="48"/>
      <c r="G12293" s="48"/>
      <c r="H12293" s="51"/>
      <c r="L12293" s="48"/>
      <c r="M12293" s="48"/>
    </row>
    <row r="12294" spans="5:13" s="10" customFormat="1" x14ac:dyDescent="0.15">
      <c r="E12294" s="50"/>
      <c r="F12294" s="48"/>
      <c r="G12294" s="48"/>
      <c r="H12294" s="51"/>
      <c r="L12294" s="48"/>
      <c r="M12294" s="48"/>
    </row>
    <row r="12295" spans="5:13" s="10" customFormat="1" x14ac:dyDescent="0.15">
      <c r="E12295" s="50"/>
      <c r="F12295" s="48"/>
      <c r="G12295" s="48"/>
      <c r="H12295" s="51"/>
      <c r="L12295" s="48"/>
      <c r="M12295" s="48"/>
    </row>
    <row r="12296" spans="5:13" s="10" customFormat="1" x14ac:dyDescent="0.15">
      <c r="E12296" s="50"/>
      <c r="F12296" s="48"/>
      <c r="G12296" s="48"/>
      <c r="H12296" s="51"/>
      <c r="L12296" s="48"/>
      <c r="M12296" s="48"/>
    </row>
    <row r="12297" spans="5:13" s="10" customFormat="1" x14ac:dyDescent="0.15">
      <c r="E12297" s="50"/>
      <c r="F12297" s="48"/>
      <c r="G12297" s="48"/>
      <c r="H12297" s="51"/>
      <c r="L12297" s="48"/>
      <c r="M12297" s="48"/>
    </row>
    <row r="12298" spans="5:13" s="10" customFormat="1" x14ac:dyDescent="0.15">
      <c r="E12298" s="50"/>
      <c r="F12298" s="48"/>
      <c r="G12298" s="48"/>
      <c r="H12298" s="51"/>
      <c r="L12298" s="48"/>
      <c r="M12298" s="48"/>
    </row>
    <row r="12299" spans="5:13" s="10" customFormat="1" x14ac:dyDescent="0.15">
      <c r="E12299" s="50"/>
      <c r="F12299" s="48"/>
      <c r="G12299" s="48"/>
      <c r="H12299" s="51"/>
      <c r="L12299" s="48"/>
      <c r="M12299" s="48"/>
    </row>
    <row r="12300" spans="5:13" s="10" customFormat="1" x14ac:dyDescent="0.15">
      <c r="E12300" s="50"/>
      <c r="F12300" s="48"/>
      <c r="G12300" s="48"/>
      <c r="H12300" s="51"/>
      <c r="L12300" s="48"/>
      <c r="M12300" s="48"/>
    </row>
    <row r="12301" spans="5:13" s="10" customFormat="1" x14ac:dyDescent="0.15">
      <c r="E12301" s="50"/>
      <c r="F12301" s="48"/>
      <c r="G12301" s="48"/>
      <c r="H12301" s="51"/>
      <c r="L12301" s="48"/>
      <c r="M12301" s="48"/>
    </row>
    <row r="12302" spans="5:13" s="10" customFormat="1" x14ac:dyDescent="0.15">
      <c r="E12302" s="50"/>
      <c r="F12302" s="48"/>
      <c r="G12302" s="48"/>
      <c r="H12302" s="51"/>
      <c r="L12302" s="48"/>
      <c r="M12302" s="48"/>
    </row>
    <row r="12303" spans="5:13" s="10" customFormat="1" x14ac:dyDescent="0.15">
      <c r="E12303" s="50"/>
      <c r="F12303" s="48"/>
      <c r="G12303" s="48"/>
      <c r="H12303" s="51"/>
      <c r="L12303" s="48"/>
      <c r="M12303" s="48"/>
    </row>
    <row r="12304" spans="5:13" s="10" customFormat="1" x14ac:dyDescent="0.15">
      <c r="E12304" s="50"/>
      <c r="F12304" s="48"/>
      <c r="G12304" s="48"/>
      <c r="H12304" s="51"/>
      <c r="L12304" s="48"/>
      <c r="M12304" s="48"/>
    </row>
    <row r="12305" spans="5:13" s="10" customFormat="1" x14ac:dyDescent="0.15">
      <c r="E12305" s="50"/>
      <c r="F12305" s="48"/>
      <c r="G12305" s="48"/>
      <c r="H12305" s="51"/>
      <c r="L12305" s="48"/>
      <c r="M12305" s="48"/>
    </row>
    <row r="12306" spans="5:13" s="10" customFormat="1" x14ac:dyDescent="0.15">
      <c r="E12306" s="50"/>
      <c r="F12306" s="48"/>
      <c r="G12306" s="48"/>
      <c r="H12306" s="51"/>
      <c r="L12306" s="48"/>
      <c r="M12306" s="48"/>
    </row>
    <row r="12307" spans="5:13" s="10" customFormat="1" x14ac:dyDescent="0.15">
      <c r="E12307" s="50"/>
      <c r="F12307" s="48"/>
      <c r="G12307" s="48"/>
      <c r="H12307" s="51"/>
      <c r="L12307" s="48"/>
      <c r="M12307" s="48"/>
    </row>
    <row r="12308" spans="5:13" s="10" customFormat="1" x14ac:dyDescent="0.15">
      <c r="E12308" s="50"/>
      <c r="F12308" s="48"/>
      <c r="G12308" s="48"/>
      <c r="H12308" s="51"/>
      <c r="L12308" s="48"/>
      <c r="M12308" s="48"/>
    </row>
    <row r="12309" spans="5:13" s="10" customFormat="1" x14ac:dyDescent="0.15">
      <c r="E12309" s="50"/>
      <c r="F12309" s="48"/>
      <c r="G12309" s="48"/>
      <c r="H12309" s="51"/>
      <c r="L12309" s="48"/>
      <c r="M12309" s="48"/>
    </row>
    <row r="12310" spans="5:13" s="10" customFormat="1" x14ac:dyDescent="0.15">
      <c r="E12310" s="50"/>
      <c r="F12310" s="48"/>
      <c r="G12310" s="48"/>
      <c r="H12310" s="51"/>
      <c r="L12310" s="48"/>
      <c r="M12310" s="48"/>
    </row>
    <row r="12311" spans="5:13" s="10" customFormat="1" x14ac:dyDescent="0.15">
      <c r="E12311" s="50"/>
      <c r="F12311" s="48"/>
      <c r="G12311" s="48"/>
      <c r="H12311" s="51"/>
      <c r="L12311" s="48"/>
      <c r="M12311" s="48"/>
    </row>
    <row r="12312" spans="5:13" s="10" customFormat="1" x14ac:dyDescent="0.15">
      <c r="E12312" s="50"/>
      <c r="F12312" s="48"/>
      <c r="G12312" s="48"/>
      <c r="H12312" s="51"/>
      <c r="L12312" s="48"/>
      <c r="M12312" s="48"/>
    </row>
    <row r="12313" spans="5:13" s="10" customFormat="1" x14ac:dyDescent="0.15">
      <c r="E12313" s="50"/>
      <c r="F12313" s="48"/>
      <c r="G12313" s="48"/>
      <c r="H12313" s="51"/>
      <c r="L12313" s="48"/>
      <c r="M12313" s="48"/>
    </row>
    <row r="12314" spans="5:13" s="10" customFormat="1" x14ac:dyDescent="0.15">
      <c r="E12314" s="50"/>
      <c r="F12314" s="48"/>
      <c r="G12314" s="48"/>
      <c r="H12314" s="51"/>
      <c r="L12314" s="48"/>
      <c r="M12314" s="48"/>
    </row>
    <row r="12315" spans="5:13" s="10" customFormat="1" x14ac:dyDescent="0.15">
      <c r="E12315" s="50"/>
      <c r="F12315" s="48"/>
      <c r="G12315" s="48"/>
      <c r="H12315" s="51"/>
      <c r="L12315" s="48"/>
      <c r="M12315" s="48"/>
    </row>
    <row r="12316" spans="5:13" s="10" customFormat="1" x14ac:dyDescent="0.15">
      <c r="E12316" s="50"/>
      <c r="F12316" s="48"/>
      <c r="G12316" s="48"/>
      <c r="H12316" s="51"/>
      <c r="L12316" s="48"/>
      <c r="M12316" s="48"/>
    </row>
    <row r="12317" spans="5:13" s="10" customFormat="1" x14ac:dyDescent="0.15">
      <c r="E12317" s="50"/>
      <c r="F12317" s="48"/>
      <c r="G12317" s="48"/>
      <c r="H12317" s="51"/>
      <c r="L12317" s="48"/>
      <c r="M12317" s="48"/>
    </row>
    <row r="12318" spans="5:13" s="10" customFormat="1" x14ac:dyDescent="0.15">
      <c r="E12318" s="50"/>
      <c r="F12318" s="48"/>
      <c r="G12318" s="48"/>
      <c r="H12318" s="51"/>
      <c r="L12318" s="48"/>
      <c r="M12318" s="48"/>
    </row>
    <row r="12319" spans="5:13" s="10" customFormat="1" x14ac:dyDescent="0.15">
      <c r="E12319" s="50"/>
      <c r="F12319" s="48"/>
      <c r="G12319" s="48"/>
      <c r="H12319" s="51"/>
      <c r="L12319" s="48"/>
      <c r="M12319" s="48"/>
    </row>
    <row r="12320" spans="5:13" s="10" customFormat="1" x14ac:dyDescent="0.15">
      <c r="E12320" s="50"/>
      <c r="F12320" s="48"/>
      <c r="G12320" s="48"/>
      <c r="H12320" s="51"/>
      <c r="L12320" s="48"/>
      <c r="M12320" s="48"/>
    </row>
    <row r="12321" spans="5:13" s="10" customFormat="1" x14ac:dyDescent="0.15">
      <c r="E12321" s="50"/>
      <c r="F12321" s="48"/>
      <c r="G12321" s="48"/>
      <c r="H12321" s="51"/>
      <c r="L12321" s="48"/>
      <c r="M12321" s="48"/>
    </row>
    <row r="12322" spans="5:13" s="10" customFormat="1" x14ac:dyDescent="0.15">
      <c r="E12322" s="50"/>
      <c r="F12322" s="48"/>
      <c r="G12322" s="48"/>
      <c r="H12322" s="51"/>
      <c r="L12322" s="48"/>
      <c r="M12322" s="48"/>
    </row>
    <row r="12323" spans="5:13" s="10" customFormat="1" x14ac:dyDescent="0.15">
      <c r="E12323" s="50"/>
      <c r="F12323" s="48"/>
      <c r="G12323" s="48"/>
      <c r="H12323" s="51"/>
      <c r="L12323" s="48"/>
      <c r="M12323" s="48"/>
    </row>
    <row r="12324" spans="5:13" s="10" customFormat="1" x14ac:dyDescent="0.15">
      <c r="E12324" s="50"/>
      <c r="F12324" s="48"/>
      <c r="G12324" s="48"/>
      <c r="H12324" s="51"/>
      <c r="L12324" s="48"/>
      <c r="M12324" s="48"/>
    </row>
    <row r="12325" spans="5:13" s="10" customFormat="1" x14ac:dyDescent="0.15">
      <c r="E12325" s="50"/>
      <c r="F12325" s="48"/>
      <c r="G12325" s="48"/>
      <c r="H12325" s="51"/>
      <c r="L12325" s="48"/>
      <c r="M12325" s="48"/>
    </row>
    <row r="12326" spans="5:13" s="10" customFormat="1" x14ac:dyDescent="0.15">
      <c r="E12326" s="50"/>
      <c r="F12326" s="48"/>
      <c r="G12326" s="48"/>
      <c r="H12326" s="51"/>
      <c r="L12326" s="48"/>
      <c r="M12326" s="48"/>
    </row>
    <row r="12327" spans="5:13" s="10" customFormat="1" x14ac:dyDescent="0.15">
      <c r="E12327" s="50"/>
      <c r="F12327" s="48"/>
      <c r="G12327" s="48"/>
      <c r="H12327" s="51"/>
      <c r="L12327" s="48"/>
      <c r="M12327" s="48"/>
    </row>
    <row r="12328" spans="5:13" s="10" customFormat="1" x14ac:dyDescent="0.15">
      <c r="E12328" s="50"/>
      <c r="F12328" s="48"/>
      <c r="G12328" s="48"/>
      <c r="H12328" s="51"/>
      <c r="L12328" s="48"/>
      <c r="M12328" s="48"/>
    </row>
    <row r="12329" spans="5:13" s="10" customFormat="1" x14ac:dyDescent="0.15">
      <c r="E12329" s="50"/>
      <c r="F12329" s="48"/>
      <c r="G12329" s="48"/>
      <c r="H12329" s="51"/>
      <c r="L12329" s="48"/>
      <c r="M12329" s="48"/>
    </row>
    <row r="12330" spans="5:13" s="10" customFormat="1" x14ac:dyDescent="0.15">
      <c r="E12330" s="50"/>
      <c r="F12330" s="48"/>
      <c r="G12330" s="48"/>
      <c r="H12330" s="51"/>
      <c r="L12330" s="48"/>
      <c r="M12330" s="48"/>
    </row>
    <row r="12331" spans="5:13" s="10" customFormat="1" x14ac:dyDescent="0.15">
      <c r="E12331" s="50"/>
      <c r="F12331" s="48"/>
      <c r="G12331" s="48"/>
      <c r="H12331" s="51"/>
      <c r="L12331" s="48"/>
      <c r="M12331" s="48"/>
    </row>
    <row r="12332" spans="5:13" s="10" customFormat="1" x14ac:dyDescent="0.15">
      <c r="E12332" s="50"/>
      <c r="F12332" s="48"/>
      <c r="G12332" s="48"/>
      <c r="H12332" s="51"/>
      <c r="L12332" s="48"/>
      <c r="M12332" s="48"/>
    </row>
    <row r="12333" spans="5:13" s="10" customFormat="1" x14ac:dyDescent="0.15">
      <c r="E12333" s="50"/>
      <c r="F12333" s="48"/>
      <c r="G12333" s="48"/>
      <c r="H12333" s="51"/>
      <c r="L12333" s="48"/>
      <c r="M12333" s="48"/>
    </row>
    <row r="12334" spans="5:13" s="10" customFormat="1" x14ac:dyDescent="0.15">
      <c r="E12334" s="50"/>
      <c r="F12334" s="48"/>
      <c r="G12334" s="48"/>
      <c r="H12334" s="51"/>
      <c r="L12334" s="48"/>
      <c r="M12334" s="48"/>
    </row>
    <row r="12335" spans="5:13" s="10" customFormat="1" x14ac:dyDescent="0.15">
      <c r="E12335" s="50"/>
      <c r="F12335" s="48"/>
      <c r="G12335" s="48"/>
      <c r="H12335" s="51"/>
      <c r="L12335" s="48"/>
      <c r="M12335" s="48"/>
    </row>
    <row r="12336" spans="5:13" s="10" customFormat="1" x14ac:dyDescent="0.15">
      <c r="E12336" s="50"/>
      <c r="F12336" s="48"/>
      <c r="G12336" s="48"/>
      <c r="H12336" s="51"/>
      <c r="L12336" s="48"/>
      <c r="M12336" s="48"/>
    </row>
    <row r="12337" spans="5:13" s="10" customFormat="1" x14ac:dyDescent="0.15">
      <c r="E12337" s="50"/>
      <c r="F12337" s="48"/>
      <c r="G12337" s="48"/>
      <c r="H12337" s="51"/>
      <c r="L12337" s="48"/>
      <c r="M12337" s="48"/>
    </row>
    <row r="12338" spans="5:13" s="10" customFormat="1" x14ac:dyDescent="0.15">
      <c r="E12338" s="50"/>
      <c r="F12338" s="48"/>
      <c r="G12338" s="48"/>
      <c r="H12338" s="51"/>
      <c r="L12338" s="48"/>
      <c r="M12338" s="48"/>
    </row>
    <row r="12339" spans="5:13" s="10" customFormat="1" x14ac:dyDescent="0.15">
      <c r="E12339" s="50"/>
      <c r="F12339" s="48"/>
      <c r="G12339" s="48"/>
      <c r="H12339" s="51"/>
      <c r="L12339" s="48"/>
      <c r="M12339" s="48"/>
    </row>
    <row r="12340" spans="5:13" s="10" customFormat="1" x14ac:dyDescent="0.15">
      <c r="E12340" s="50"/>
      <c r="F12340" s="48"/>
      <c r="G12340" s="48"/>
      <c r="H12340" s="51"/>
      <c r="L12340" s="48"/>
      <c r="M12340" s="48"/>
    </row>
    <row r="12341" spans="5:13" s="10" customFormat="1" x14ac:dyDescent="0.15">
      <c r="E12341" s="50"/>
      <c r="F12341" s="48"/>
      <c r="G12341" s="48"/>
      <c r="H12341" s="51"/>
      <c r="L12341" s="48"/>
      <c r="M12341" s="48"/>
    </row>
    <row r="12342" spans="5:13" s="10" customFormat="1" x14ac:dyDescent="0.15">
      <c r="E12342" s="50"/>
      <c r="F12342" s="48"/>
      <c r="G12342" s="48"/>
      <c r="H12342" s="51"/>
      <c r="L12342" s="48"/>
      <c r="M12342" s="48"/>
    </row>
    <row r="12343" spans="5:13" s="10" customFormat="1" x14ac:dyDescent="0.15">
      <c r="E12343" s="50"/>
      <c r="F12343" s="48"/>
      <c r="G12343" s="48"/>
      <c r="H12343" s="51"/>
      <c r="L12343" s="48"/>
      <c r="M12343" s="48"/>
    </row>
    <row r="12344" spans="5:13" s="10" customFormat="1" x14ac:dyDescent="0.15">
      <c r="E12344" s="50"/>
      <c r="F12344" s="48"/>
      <c r="G12344" s="48"/>
      <c r="H12344" s="51"/>
      <c r="L12344" s="48"/>
      <c r="M12344" s="48"/>
    </row>
    <row r="12345" spans="5:13" s="10" customFormat="1" x14ac:dyDescent="0.15">
      <c r="E12345" s="50"/>
      <c r="F12345" s="48"/>
      <c r="G12345" s="48"/>
      <c r="H12345" s="51"/>
      <c r="L12345" s="48"/>
      <c r="M12345" s="48"/>
    </row>
    <row r="12346" spans="5:13" s="10" customFormat="1" x14ac:dyDescent="0.15">
      <c r="E12346" s="50"/>
      <c r="F12346" s="48"/>
      <c r="G12346" s="48"/>
      <c r="H12346" s="51"/>
      <c r="L12346" s="48"/>
      <c r="M12346" s="48"/>
    </row>
    <row r="12347" spans="5:13" s="10" customFormat="1" x14ac:dyDescent="0.15">
      <c r="E12347" s="50"/>
      <c r="F12347" s="48"/>
      <c r="G12347" s="48"/>
      <c r="H12347" s="51"/>
      <c r="L12347" s="48"/>
      <c r="M12347" s="48"/>
    </row>
    <row r="12348" spans="5:13" s="10" customFormat="1" x14ac:dyDescent="0.15">
      <c r="E12348" s="50"/>
      <c r="F12348" s="48"/>
      <c r="G12348" s="48"/>
      <c r="H12348" s="51"/>
      <c r="L12348" s="48"/>
      <c r="M12348" s="48"/>
    </row>
    <row r="12349" spans="5:13" s="10" customFormat="1" x14ac:dyDescent="0.15">
      <c r="E12349" s="50"/>
      <c r="F12349" s="48"/>
      <c r="G12349" s="48"/>
      <c r="H12349" s="51"/>
      <c r="L12349" s="48"/>
      <c r="M12349" s="48"/>
    </row>
    <row r="12350" spans="5:13" s="10" customFormat="1" x14ac:dyDescent="0.15">
      <c r="E12350" s="50"/>
      <c r="F12350" s="48"/>
      <c r="G12350" s="48"/>
      <c r="H12350" s="51"/>
      <c r="L12350" s="48"/>
      <c r="M12350" s="48"/>
    </row>
    <row r="12351" spans="5:13" s="10" customFormat="1" x14ac:dyDescent="0.15">
      <c r="E12351" s="50"/>
      <c r="F12351" s="48"/>
      <c r="G12351" s="48"/>
      <c r="H12351" s="51"/>
      <c r="L12351" s="48"/>
      <c r="M12351" s="48"/>
    </row>
    <row r="12352" spans="5:13" s="10" customFormat="1" x14ac:dyDescent="0.15">
      <c r="E12352" s="50"/>
      <c r="F12352" s="48"/>
      <c r="G12352" s="48"/>
      <c r="H12352" s="51"/>
      <c r="L12352" s="48"/>
      <c r="M12352" s="48"/>
    </row>
    <row r="12353" spans="5:13" s="10" customFormat="1" x14ac:dyDescent="0.15">
      <c r="E12353" s="50"/>
      <c r="F12353" s="48"/>
      <c r="G12353" s="48"/>
      <c r="H12353" s="51"/>
      <c r="L12353" s="48"/>
      <c r="M12353" s="48"/>
    </row>
    <row r="12354" spans="5:13" s="10" customFormat="1" x14ac:dyDescent="0.15">
      <c r="E12354" s="50"/>
      <c r="F12354" s="48"/>
      <c r="G12354" s="48"/>
      <c r="H12354" s="51"/>
      <c r="L12354" s="48"/>
      <c r="M12354" s="48"/>
    </row>
    <row r="12355" spans="5:13" s="10" customFormat="1" x14ac:dyDescent="0.15">
      <c r="E12355" s="50"/>
      <c r="F12355" s="48"/>
      <c r="G12355" s="48"/>
      <c r="H12355" s="51"/>
      <c r="L12355" s="48"/>
      <c r="M12355" s="48"/>
    </row>
    <row r="12356" spans="5:13" s="10" customFormat="1" x14ac:dyDescent="0.15">
      <c r="E12356" s="50"/>
      <c r="F12356" s="48"/>
      <c r="G12356" s="48"/>
      <c r="H12356" s="51"/>
      <c r="L12356" s="48"/>
      <c r="M12356" s="48"/>
    </row>
    <row r="12357" spans="5:13" s="10" customFormat="1" x14ac:dyDescent="0.15">
      <c r="E12357" s="50"/>
      <c r="F12357" s="48"/>
      <c r="G12357" s="48"/>
      <c r="H12357" s="51"/>
      <c r="L12357" s="48"/>
      <c r="M12357" s="48"/>
    </row>
    <row r="12358" spans="5:13" s="10" customFormat="1" x14ac:dyDescent="0.15">
      <c r="E12358" s="50"/>
      <c r="F12358" s="48"/>
      <c r="G12358" s="48"/>
      <c r="H12358" s="51"/>
      <c r="L12358" s="48"/>
      <c r="M12358" s="48"/>
    </row>
    <row r="12359" spans="5:13" s="10" customFormat="1" x14ac:dyDescent="0.15">
      <c r="E12359" s="50"/>
      <c r="F12359" s="48"/>
      <c r="G12359" s="48"/>
      <c r="H12359" s="51"/>
      <c r="L12359" s="48"/>
      <c r="M12359" s="48"/>
    </row>
    <row r="12360" spans="5:13" s="10" customFormat="1" x14ac:dyDescent="0.15">
      <c r="E12360" s="50"/>
      <c r="F12360" s="48"/>
      <c r="G12360" s="48"/>
      <c r="H12360" s="51"/>
      <c r="L12360" s="48"/>
      <c r="M12360" s="48"/>
    </row>
    <row r="12361" spans="5:13" s="10" customFormat="1" x14ac:dyDescent="0.15">
      <c r="E12361" s="50"/>
      <c r="F12361" s="48"/>
      <c r="G12361" s="48"/>
      <c r="H12361" s="51"/>
      <c r="L12361" s="48"/>
      <c r="M12361" s="48"/>
    </row>
    <row r="12362" spans="5:13" s="10" customFormat="1" x14ac:dyDescent="0.15">
      <c r="E12362" s="50"/>
      <c r="F12362" s="48"/>
      <c r="G12362" s="48"/>
      <c r="H12362" s="51"/>
      <c r="L12362" s="48"/>
      <c r="M12362" s="48"/>
    </row>
    <row r="12363" spans="5:13" s="10" customFormat="1" x14ac:dyDescent="0.15">
      <c r="E12363" s="50"/>
      <c r="F12363" s="48"/>
      <c r="G12363" s="48"/>
      <c r="H12363" s="51"/>
      <c r="L12363" s="48"/>
      <c r="M12363" s="48"/>
    </row>
    <row r="12364" spans="5:13" s="10" customFormat="1" x14ac:dyDescent="0.15">
      <c r="E12364" s="50"/>
      <c r="F12364" s="48"/>
      <c r="G12364" s="48"/>
      <c r="H12364" s="51"/>
      <c r="L12364" s="48"/>
      <c r="M12364" s="48"/>
    </row>
    <row r="12365" spans="5:13" s="10" customFormat="1" x14ac:dyDescent="0.15">
      <c r="E12365" s="50"/>
      <c r="F12365" s="48"/>
      <c r="G12365" s="48"/>
      <c r="H12365" s="51"/>
      <c r="L12365" s="48"/>
      <c r="M12365" s="48"/>
    </row>
    <row r="12366" spans="5:13" s="10" customFormat="1" x14ac:dyDescent="0.15">
      <c r="E12366" s="50"/>
      <c r="F12366" s="48"/>
      <c r="G12366" s="48"/>
      <c r="H12366" s="51"/>
      <c r="L12366" s="48"/>
      <c r="M12366" s="48"/>
    </row>
    <row r="12367" spans="5:13" s="10" customFormat="1" x14ac:dyDescent="0.15">
      <c r="E12367" s="50"/>
      <c r="F12367" s="48"/>
      <c r="G12367" s="48"/>
      <c r="H12367" s="51"/>
      <c r="L12367" s="48"/>
      <c r="M12367" s="48"/>
    </row>
    <row r="12368" spans="5:13" s="10" customFormat="1" x14ac:dyDescent="0.15">
      <c r="E12368" s="50"/>
      <c r="F12368" s="48"/>
      <c r="G12368" s="48"/>
      <c r="H12368" s="51"/>
      <c r="L12368" s="48"/>
      <c r="M12368" s="48"/>
    </row>
    <row r="12369" spans="5:13" s="10" customFormat="1" x14ac:dyDescent="0.15">
      <c r="E12369" s="50"/>
      <c r="F12369" s="48"/>
      <c r="G12369" s="48"/>
      <c r="H12369" s="51"/>
      <c r="L12369" s="48"/>
      <c r="M12369" s="48"/>
    </row>
    <row r="12370" spans="5:13" s="10" customFormat="1" x14ac:dyDescent="0.15">
      <c r="E12370" s="50"/>
      <c r="F12370" s="48"/>
      <c r="G12370" s="48"/>
      <c r="H12370" s="51"/>
      <c r="L12370" s="48"/>
      <c r="M12370" s="48"/>
    </row>
    <row r="12371" spans="5:13" s="10" customFormat="1" x14ac:dyDescent="0.15">
      <c r="E12371" s="50"/>
      <c r="F12371" s="48"/>
      <c r="G12371" s="48"/>
      <c r="H12371" s="51"/>
      <c r="L12371" s="48"/>
      <c r="M12371" s="48"/>
    </row>
    <row r="12372" spans="5:13" s="10" customFormat="1" x14ac:dyDescent="0.15">
      <c r="E12372" s="50"/>
      <c r="F12372" s="48"/>
      <c r="G12372" s="48"/>
      <c r="H12372" s="51"/>
      <c r="L12372" s="48"/>
      <c r="M12372" s="48"/>
    </row>
    <row r="12373" spans="5:13" s="10" customFormat="1" x14ac:dyDescent="0.15">
      <c r="E12373" s="50"/>
      <c r="F12373" s="48"/>
      <c r="G12373" s="48"/>
      <c r="H12373" s="51"/>
      <c r="L12373" s="48"/>
      <c r="M12373" s="48"/>
    </row>
    <row r="12374" spans="5:13" s="10" customFormat="1" x14ac:dyDescent="0.15">
      <c r="E12374" s="50"/>
      <c r="F12374" s="48"/>
      <c r="G12374" s="48"/>
      <c r="H12374" s="51"/>
      <c r="L12374" s="48"/>
      <c r="M12374" s="48"/>
    </row>
    <row r="12375" spans="5:13" s="10" customFormat="1" x14ac:dyDescent="0.15">
      <c r="E12375" s="50"/>
      <c r="F12375" s="48"/>
      <c r="G12375" s="48"/>
      <c r="H12375" s="51"/>
      <c r="L12375" s="48"/>
      <c r="M12375" s="48"/>
    </row>
    <row r="12376" spans="5:13" s="10" customFormat="1" x14ac:dyDescent="0.15">
      <c r="E12376" s="50"/>
      <c r="F12376" s="48"/>
      <c r="G12376" s="48"/>
      <c r="H12376" s="51"/>
      <c r="L12376" s="48"/>
      <c r="M12376" s="48"/>
    </row>
    <row r="12377" spans="5:13" s="10" customFormat="1" x14ac:dyDescent="0.15">
      <c r="E12377" s="50"/>
      <c r="F12377" s="48"/>
      <c r="G12377" s="48"/>
      <c r="H12377" s="51"/>
      <c r="L12377" s="48"/>
      <c r="M12377" s="48"/>
    </row>
    <row r="12378" spans="5:13" s="10" customFormat="1" x14ac:dyDescent="0.15">
      <c r="E12378" s="50"/>
      <c r="F12378" s="48"/>
      <c r="G12378" s="48"/>
      <c r="H12378" s="51"/>
      <c r="L12378" s="48"/>
      <c r="M12378" s="48"/>
    </row>
    <row r="12379" spans="5:13" s="10" customFormat="1" x14ac:dyDescent="0.15">
      <c r="E12379" s="50"/>
      <c r="F12379" s="48"/>
      <c r="G12379" s="48"/>
      <c r="H12379" s="51"/>
      <c r="L12379" s="48"/>
      <c r="M12379" s="48"/>
    </row>
    <row r="12380" spans="5:13" s="10" customFormat="1" x14ac:dyDescent="0.15">
      <c r="E12380" s="50"/>
      <c r="F12380" s="48"/>
      <c r="G12380" s="48"/>
      <c r="H12380" s="51"/>
      <c r="L12380" s="48"/>
      <c r="M12380" s="48"/>
    </row>
    <row r="12381" spans="5:13" s="10" customFormat="1" x14ac:dyDescent="0.15">
      <c r="E12381" s="50"/>
      <c r="F12381" s="48"/>
      <c r="G12381" s="48"/>
      <c r="H12381" s="51"/>
      <c r="L12381" s="48"/>
      <c r="M12381" s="48"/>
    </row>
    <row r="12382" spans="5:13" s="10" customFormat="1" x14ac:dyDescent="0.15">
      <c r="E12382" s="50"/>
      <c r="F12382" s="48"/>
      <c r="G12382" s="48"/>
      <c r="H12382" s="51"/>
      <c r="L12382" s="48"/>
      <c r="M12382" s="48"/>
    </row>
    <row r="12383" spans="5:13" s="10" customFormat="1" x14ac:dyDescent="0.15">
      <c r="E12383" s="50"/>
      <c r="F12383" s="48"/>
      <c r="G12383" s="48"/>
      <c r="H12383" s="51"/>
      <c r="L12383" s="48"/>
      <c r="M12383" s="48"/>
    </row>
    <row r="12384" spans="5:13" s="10" customFormat="1" x14ac:dyDescent="0.15">
      <c r="E12384" s="50"/>
      <c r="F12384" s="48"/>
      <c r="G12384" s="48"/>
      <c r="H12384" s="51"/>
      <c r="L12384" s="48"/>
      <c r="M12384" s="48"/>
    </row>
    <row r="12385" spans="5:13" s="10" customFormat="1" x14ac:dyDescent="0.15">
      <c r="E12385" s="50"/>
      <c r="F12385" s="48"/>
      <c r="G12385" s="48"/>
      <c r="H12385" s="51"/>
      <c r="L12385" s="48"/>
      <c r="M12385" s="48"/>
    </row>
    <row r="12386" spans="5:13" s="10" customFormat="1" x14ac:dyDescent="0.15">
      <c r="E12386" s="50"/>
      <c r="F12386" s="48"/>
      <c r="G12386" s="48"/>
      <c r="H12386" s="51"/>
      <c r="L12386" s="48"/>
      <c r="M12386" s="48"/>
    </row>
    <row r="12387" spans="5:13" s="10" customFormat="1" x14ac:dyDescent="0.15">
      <c r="E12387" s="50"/>
      <c r="F12387" s="48"/>
      <c r="G12387" s="48"/>
      <c r="H12387" s="51"/>
      <c r="L12387" s="48"/>
      <c r="M12387" s="48"/>
    </row>
    <row r="12388" spans="5:13" s="10" customFormat="1" x14ac:dyDescent="0.15">
      <c r="E12388" s="50"/>
      <c r="F12388" s="48"/>
      <c r="G12388" s="48"/>
      <c r="H12388" s="51"/>
      <c r="L12388" s="48"/>
      <c r="M12388" s="48"/>
    </row>
    <row r="12389" spans="5:13" s="10" customFormat="1" x14ac:dyDescent="0.15">
      <c r="E12389" s="50"/>
      <c r="F12389" s="48"/>
      <c r="G12389" s="48"/>
      <c r="H12389" s="51"/>
      <c r="L12389" s="48"/>
      <c r="M12389" s="48"/>
    </row>
    <row r="12390" spans="5:13" s="10" customFormat="1" x14ac:dyDescent="0.15">
      <c r="E12390" s="50"/>
      <c r="F12390" s="48"/>
      <c r="G12390" s="48"/>
      <c r="H12390" s="51"/>
      <c r="L12390" s="48"/>
      <c r="M12390" s="48"/>
    </row>
    <row r="12391" spans="5:13" s="10" customFormat="1" x14ac:dyDescent="0.15">
      <c r="E12391" s="50"/>
      <c r="F12391" s="48"/>
      <c r="G12391" s="48"/>
      <c r="H12391" s="51"/>
      <c r="L12391" s="48"/>
      <c r="M12391" s="48"/>
    </row>
    <row r="12392" spans="5:13" s="10" customFormat="1" x14ac:dyDescent="0.15">
      <c r="E12392" s="50"/>
      <c r="F12392" s="48"/>
      <c r="G12392" s="48"/>
      <c r="H12392" s="51"/>
      <c r="L12392" s="48"/>
      <c r="M12392" s="48"/>
    </row>
    <row r="12393" spans="5:13" s="10" customFormat="1" x14ac:dyDescent="0.15">
      <c r="E12393" s="50"/>
      <c r="F12393" s="48"/>
      <c r="G12393" s="48"/>
      <c r="H12393" s="51"/>
      <c r="L12393" s="48"/>
      <c r="M12393" s="48"/>
    </row>
    <row r="12394" spans="5:13" s="10" customFormat="1" x14ac:dyDescent="0.15">
      <c r="E12394" s="50"/>
      <c r="F12394" s="48"/>
      <c r="G12394" s="48"/>
      <c r="H12394" s="51"/>
      <c r="L12394" s="48"/>
      <c r="M12394" s="48"/>
    </row>
    <row r="12395" spans="5:13" s="10" customFormat="1" x14ac:dyDescent="0.15">
      <c r="E12395" s="50"/>
      <c r="F12395" s="48"/>
      <c r="G12395" s="48"/>
      <c r="H12395" s="51"/>
      <c r="L12395" s="48"/>
      <c r="M12395" s="48"/>
    </row>
    <row r="12396" spans="5:13" s="10" customFormat="1" x14ac:dyDescent="0.15">
      <c r="E12396" s="50"/>
      <c r="F12396" s="48"/>
      <c r="G12396" s="48"/>
      <c r="H12396" s="51"/>
      <c r="L12396" s="48"/>
      <c r="M12396" s="48"/>
    </row>
    <row r="12397" spans="5:13" s="10" customFormat="1" x14ac:dyDescent="0.15">
      <c r="E12397" s="50"/>
      <c r="F12397" s="48"/>
      <c r="G12397" s="48"/>
      <c r="H12397" s="51"/>
      <c r="L12397" s="48"/>
      <c r="M12397" s="48"/>
    </row>
    <row r="12398" spans="5:13" s="10" customFormat="1" x14ac:dyDescent="0.15">
      <c r="E12398" s="50"/>
      <c r="F12398" s="48"/>
      <c r="G12398" s="48"/>
      <c r="H12398" s="51"/>
      <c r="L12398" s="48"/>
      <c r="M12398" s="48"/>
    </row>
    <row r="12399" spans="5:13" s="10" customFormat="1" x14ac:dyDescent="0.15">
      <c r="E12399" s="50"/>
      <c r="F12399" s="48"/>
      <c r="G12399" s="48"/>
      <c r="H12399" s="51"/>
      <c r="L12399" s="48"/>
      <c r="M12399" s="48"/>
    </row>
    <row r="12400" spans="5:13" s="10" customFormat="1" x14ac:dyDescent="0.15">
      <c r="E12400" s="50"/>
      <c r="F12400" s="48"/>
      <c r="G12400" s="48"/>
      <c r="H12400" s="51"/>
      <c r="L12400" s="48"/>
      <c r="M12400" s="48"/>
    </row>
    <row r="12401" spans="5:13" s="10" customFormat="1" x14ac:dyDescent="0.15">
      <c r="E12401" s="50"/>
      <c r="F12401" s="48"/>
      <c r="G12401" s="48"/>
      <c r="H12401" s="51"/>
      <c r="L12401" s="48"/>
      <c r="M12401" s="48"/>
    </row>
    <row r="12402" spans="5:13" s="10" customFormat="1" x14ac:dyDescent="0.15">
      <c r="E12402" s="50"/>
      <c r="F12402" s="48"/>
      <c r="G12402" s="48"/>
      <c r="H12402" s="51"/>
      <c r="L12402" s="48"/>
      <c r="M12402" s="48"/>
    </row>
    <row r="12403" spans="5:13" s="10" customFormat="1" x14ac:dyDescent="0.15">
      <c r="E12403" s="50"/>
      <c r="F12403" s="48"/>
      <c r="G12403" s="48"/>
      <c r="H12403" s="51"/>
      <c r="L12403" s="48"/>
      <c r="M12403" s="48"/>
    </row>
    <row r="12404" spans="5:13" s="10" customFormat="1" x14ac:dyDescent="0.15">
      <c r="E12404" s="50"/>
      <c r="F12404" s="48"/>
      <c r="G12404" s="48"/>
      <c r="H12404" s="51"/>
      <c r="L12404" s="48"/>
      <c r="M12404" s="48"/>
    </row>
    <row r="12405" spans="5:13" s="10" customFormat="1" x14ac:dyDescent="0.15">
      <c r="E12405" s="50"/>
      <c r="F12405" s="48"/>
      <c r="G12405" s="48"/>
      <c r="H12405" s="51"/>
      <c r="L12405" s="48"/>
      <c r="M12405" s="48"/>
    </row>
    <row r="12406" spans="5:13" s="10" customFormat="1" x14ac:dyDescent="0.15">
      <c r="E12406" s="50"/>
      <c r="F12406" s="48"/>
      <c r="G12406" s="48"/>
      <c r="H12406" s="51"/>
      <c r="L12406" s="48"/>
      <c r="M12406" s="48"/>
    </row>
    <row r="12407" spans="5:13" s="10" customFormat="1" x14ac:dyDescent="0.15">
      <c r="E12407" s="50"/>
      <c r="F12407" s="48"/>
      <c r="G12407" s="48"/>
      <c r="H12407" s="51"/>
      <c r="L12407" s="48"/>
      <c r="M12407" s="48"/>
    </row>
    <row r="12408" spans="5:13" s="10" customFormat="1" x14ac:dyDescent="0.15">
      <c r="E12408" s="50"/>
      <c r="F12408" s="48"/>
      <c r="G12408" s="48"/>
      <c r="H12408" s="51"/>
      <c r="L12408" s="48"/>
      <c r="M12408" s="48"/>
    </row>
    <row r="12409" spans="5:13" s="10" customFormat="1" x14ac:dyDescent="0.15">
      <c r="E12409" s="50"/>
      <c r="F12409" s="48"/>
      <c r="G12409" s="48"/>
      <c r="H12409" s="51"/>
      <c r="L12409" s="48"/>
      <c r="M12409" s="48"/>
    </row>
    <row r="12410" spans="5:13" s="10" customFormat="1" x14ac:dyDescent="0.15">
      <c r="E12410" s="50"/>
      <c r="F12410" s="48"/>
      <c r="G12410" s="48"/>
      <c r="H12410" s="51"/>
      <c r="L12410" s="48"/>
      <c r="M12410" s="48"/>
    </row>
    <row r="12411" spans="5:13" s="10" customFormat="1" x14ac:dyDescent="0.15">
      <c r="E12411" s="50"/>
      <c r="F12411" s="48"/>
      <c r="G12411" s="48"/>
      <c r="H12411" s="51"/>
      <c r="L12411" s="48"/>
      <c r="M12411" s="48"/>
    </row>
    <row r="12412" spans="5:13" s="10" customFormat="1" x14ac:dyDescent="0.15">
      <c r="E12412" s="50"/>
      <c r="F12412" s="48"/>
      <c r="G12412" s="48"/>
      <c r="H12412" s="51"/>
      <c r="L12412" s="48"/>
      <c r="M12412" s="48"/>
    </row>
    <row r="12413" spans="5:13" s="10" customFormat="1" x14ac:dyDescent="0.15">
      <c r="E12413" s="50"/>
      <c r="F12413" s="48"/>
      <c r="G12413" s="48"/>
      <c r="H12413" s="51"/>
      <c r="L12413" s="48"/>
      <c r="M12413" s="48"/>
    </row>
    <row r="12414" spans="5:13" s="10" customFormat="1" x14ac:dyDescent="0.15">
      <c r="E12414" s="50"/>
      <c r="F12414" s="48"/>
      <c r="G12414" s="48"/>
      <c r="H12414" s="51"/>
      <c r="L12414" s="48"/>
      <c r="M12414" s="48"/>
    </row>
    <row r="12415" spans="5:13" s="10" customFormat="1" x14ac:dyDescent="0.15">
      <c r="E12415" s="50"/>
      <c r="F12415" s="48"/>
      <c r="G12415" s="48"/>
      <c r="H12415" s="51"/>
      <c r="L12415" s="48"/>
      <c r="M12415" s="48"/>
    </row>
    <row r="12416" spans="5:13" s="10" customFormat="1" x14ac:dyDescent="0.15">
      <c r="E12416" s="50"/>
      <c r="F12416" s="48"/>
      <c r="G12416" s="48"/>
      <c r="H12416" s="51"/>
      <c r="L12416" s="48"/>
      <c r="M12416" s="48"/>
    </row>
    <row r="12417" spans="5:13" s="10" customFormat="1" x14ac:dyDescent="0.15">
      <c r="E12417" s="50"/>
      <c r="F12417" s="48"/>
      <c r="G12417" s="48"/>
      <c r="H12417" s="51"/>
      <c r="L12417" s="48"/>
      <c r="M12417" s="48"/>
    </row>
    <row r="12418" spans="5:13" s="10" customFormat="1" x14ac:dyDescent="0.15">
      <c r="E12418" s="50"/>
      <c r="F12418" s="48"/>
      <c r="G12418" s="48"/>
      <c r="H12418" s="51"/>
      <c r="L12418" s="48"/>
      <c r="M12418" s="48"/>
    </row>
    <row r="12419" spans="5:13" s="10" customFormat="1" x14ac:dyDescent="0.15">
      <c r="E12419" s="50"/>
      <c r="F12419" s="48"/>
      <c r="G12419" s="48"/>
      <c r="H12419" s="51"/>
      <c r="L12419" s="48"/>
      <c r="M12419" s="48"/>
    </row>
    <row r="12420" spans="5:13" s="10" customFormat="1" x14ac:dyDescent="0.15">
      <c r="E12420" s="50"/>
      <c r="F12420" s="48"/>
      <c r="G12420" s="48"/>
      <c r="H12420" s="51"/>
      <c r="L12420" s="48"/>
      <c r="M12420" s="48"/>
    </row>
    <row r="12421" spans="5:13" s="10" customFormat="1" x14ac:dyDescent="0.15">
      <c r="E12421" s="50"/>
      <c r="F12421" s="48"/>
      <c r="G12421" s="48"/>
      <c r="H12421" s="51"/>
      <c r="L12421" s="48"/>
      <c r="M12421" s="48"/>
    </row>
    <row r="12422" spans="5:13" s="10" customFormat="1" x14ac:dyDescent="0.15">
      <c r="E12422" s="50"/>
      <c r="F12422" s="48"/>
      <c r="G12422" s="48"/>
      <c r="H12422" s="51"/>
      <c r="L12422" s="48"/>
      <c r="M12422" s="48"/>
    </row>
    <row r="12423" spans="5:13" s="10" customFormat="1" x14ac:dyDescent="0.15">
      <c r="E12423" s="50"/>
      <c r="F12423" s="48"/>
      <c r="G12423" s="48"/>
      <c r="H12423" s="51"/>
      <c r="L12423" s="48"/>
      <c r="M12423" s="48"/>
    </row>
    <row r="12424" spans="5:13" s="10" customFormat="1" x14ac:dyDescent="0.15">
      <c r="E12424" s="50"/>
      <c r="F12424" s="48"/>
      <c r="G12424" s="48"/>
      <c r="H12424" s="51"/>
      <c r="L12424" s="48"/>
      <c r="M12424" s="48"/>
    </row>
    <row r="12425" spans="5:13" s="10" customFormat="1" x14ac:dyDescent="0.15">
      <c r="E12425" s="50"/>
      <c r="F12425" s="48"/>
      <c r="G12425" s="48"/>
      <c r="H12425" s="51"/>
      <c r="L12425" s="48"/>
      <c r="M12425" s="48"/>
    </row>
    <row r="12426" spans="5:13" s="10" customFormat="1" x14ac:dyDescent="0.15">
      <c r="E12426" s="50"/>
      <c r="F12426" s="48"/>
      <c r="G12426" s="48"/>
      <c r="H12426" s="51"/>
      <c r="L12426" s="48"/>
      <c r="M12426" s="48"/>
    </row>
    <row r="12427" spans="5:13" s="10" customFormat="1" x14ac:dyDescent="0.15">
      <c r="E12427" s="50"/>
      <c r="F12427" s="48"/>
      <c r="G12427" s="48"/>
      <c r="H12427" s="51"/>
      <c r="L12427" s="48"/>
      <c r="M12427" s="48"/>
    </row>
    <row r="12428" spans="5:13" s="10" customFormat="1" x14ac:dyDescent="0.15">
      <c r="E12428" s="50"/>
      <c r="F12428" s="48"/>
      <c r="G12428" s="48"/>
      <c r="H12428" s="51"/>
      <c r="L12428" s="48"/>
      <c r="M12428" s="48"/>
    </row>
    <row r="12429" spans="5:13" s="10" customFormat="1" x14ac:dyDescent="0.15">
      <c r="E12429" s="50"/>
      <c r="F12429" s="48"/>
      <c r="G12429" s="48"/>
      <c r="H12429" s="51"/>
      <c r="L12429" s="48"/>
      <c r="M12429" s="48"/>
    </row>
    <row r="12430" spans="5:13" s="10" customFormat="1" x14ac:dyDescent="0.15">
      <c r="E12430" s="50"/>
      <c r="F12430" s="48"/>
      <c r="G12430" s="48"/>
      <c r="H12430" s="51"/>
      <c r="L12430" s="48"/>
      <c r="M12430" s="48"/>
    </row>
    <row r="12431" spans="5:13" s="10" customFormat="1" x14ac:dyDescent="0.15">
      <c r="E12431" s="50"/>
      <c r="F12431" s="48"/>
      <c r="G12431" s="48"/>
      <c r="H12431" s="51"/>
      <c r="L12431" s="48"/>
      <c r="M12431" s="48"/>
    </row>
    <row r="12432" spans="5:13" s="10" customFormat="1" x14ac:dyDescent="0.15">
      <c r="E12432" s="50"/>
      <c r="F12432" s="48"/>
      <c r="G12432" s="48"/>
      <c r="H12432" s="51"/>
      <c r="L12432" s="48"/>
      <c r="M12432" s="48"/>
    </row>
    <row r="12433" spans="5:13" s="10" customFormat="1" x14ac:dyDescent="0.15">
      <c r="E12433" s="50"/>
      <c r="F12433" s="48"/>
      <c r="G12433" s="48"/>
      <c r="H12433" s="51"/>
      <c r="L12433" s="48"/>
      <c r="M12433" s="48"/>
    </row>
    <row r="12434" spans="5:13" s="10" customFormat="1" x14ac:dyDescent="0.15">
      <c r="E12434" s="50"/>
      <c r="F12434" s="48"/>
      <c r="G12434" s="48"/>
      <c r="H12434" s="51"/>
      <c r="L12434" s="48"/>
      <c r="M12434" s="48"/>
    </row>
    <row r="12435" spans="5:13" s="10" customFormat="1" x14ac:dyDescent="0.15">
      <c r="E12435" s="50"/>
      <c r="F12435" s="48"/>
      <c r="G12435" s="48"/>
      <c r="H12435" s="51"/>
      <c r="L12435" s="48"/>
      <c r="M12435" s="48"/>
    </row>
    <row r="12436" spans="5:13" s="10" customFormat="1" x14ac:dyDescent="0.15">
      <c r="E12436" s="50"/>
      <c r="F12436" s="48"/>
      <c r="G12436" s="48"/>
      <c r="H12436" s="51"/>
      <c r="L12436" s="48"/>
      <c r="M12436" s="48"/>
    </row>
    <row r="12437" spans="5:13" s="10" customFormat="1" x14ac:dyDescent="0.15">
      <c r="E12437" s="50"/>
      <c r="F12437" s="48"/>
      <c r="G12437" s="48"/>
      <c r="H12437" s="51"/>
      <c r="L12437" s="48"/>
      <c r="M12437" s="48"/>
    </row>
    <row r="12438" spans="5:13" s="10" customFormat="1" x14ac:dyDescent="0.15">
      <c r="E12438" s="50"/>
      <c r="F12438" s="48"/>
      <c r="G12438" s="48"/>
      <c r="H12438" s="51"/>
      <c r="L12438" s="48"/>
      <c r="M12438" s="48"/>
    </row>
    <row r="12439" spans="5:13" s="10" customFormat="1" x14ac:dyDescent="0.15">
      <c r="E12439" s="50"/>
      <c r="F12439" s="48"/>
      <c r="G12439" s="48"/>
      <c r="H12439" s="51"/>
      <c r="L12439" s="48"/>
      <c r="M12439" s="48"/>
    </row>
    <row r="12440" spans="5:13" s="10" customFormat="1" x14ac:dyDescent="0.15">
      <c r="E12440" s="50"/>
      <c r="F12440" s="48"/>
      <c r="G12440" s="48"/>
      <c r="H12440" s="51"/>
      <c r="L12440" s="48"/>
      <c r="M12440" s="48"/>
    </row>
    <row r="12441" spans="5:13" s="10" customFormat="1" x14ac:dyDescent="0.15">
      <c r="E12441" s="50"/>
      <c r="F12441" s="48"/>
      <c r="G12441" s="48"/>
      <c r="H12441" s="51"/>
      <c r="L12441" s="48"/>
      <c r="M12441" s="48"/>
    </row>
    <row r="12442" spans="5:13" s="10" customFormat="1" x14ac:dyDescent="0.15">
      <c r="E12442" s="50"/>
      <c r="F12442" s="48"/>
      <c r="G12442" s="48"/>
      <c r="H12442" s="51"/>
      <c r="L12442" s="48"/>
      <c r="M12442" s="48"/>
    </row>
    <row r="12443" spans="5:13" s="10" customFormat="1" x14ac:dyDescent="0.15">
      <c r="E12443" s="50"/>
      <c r="F12443" s="48"/>
      <c r="G12443" s="48"/>
      <c r="H12443" s="51"/>
      <c r="L12443" s="48"/>
      <c r="M12443" s="48"/>
    </row>
    <row r="12444" spans="5:13" s="10" customFormat="1" x14ac:dyDescent="0.15">
      <c r="E12444" s="50"/>
      <c r="F12444" s="48"/>
      <c r="G12444" s="48"/>
      <c r="H12444" s="51"/>
      <c r="L12444" s="48"/>
      <c r="M12444" s="48"/>
    </row>
    <row r="12445" spans="5:13" s="10" customFormat="1" x14ac:dyDescent="0.15">
      <c r="E12445" s="50"/>
      <c r="F12445" s="48"/>
      <c r="G12445" s="48"/>
      <c r="H12445" s="51"/>
      <c r="L12445" s="48"/>
      <c r="M12445" s="48"/>
    </row>
    <row r="12446" spans="5:13" s="10" customFormat="1" x14ac:dyDescent="0.15">
      <c r="E12446" s="50"/>
      <c r="F12446" s="48"/>
      <c r="G12446" s="48"/>
      <c r="H12446" s="51"/>
      <c r="L12446" s="48"/>
      <c r="M12446" s="48"/>
    </row>
    <row r="12447" spans="5:13" s="10" customFormat="1" x14ac:dyDescent="0.15">
      <c r="E12447" s="50"/>
      <c r="F12447" s="48"/>
      <c r="G12447" s="48"/>
      <c r="H12447" s="51"/>
      <c r="L12447" s="48"/>
      <c r="M12447" s="48"/>
    </row>
    <row r="12448" spans="5:13" s="10" customFormat="1" x14ac:dyDescent="0.15">
      <c r="E12448" s="50"/>
      <c r="F12448" s="48"/>
      <c r="G12448" s="48"/>
      <c r="H12448" s="51"/>
      <c r="L12448" s="48"/>
      <c r="M12448" s="48"/>
    </row>
    <row r="12449" spans="5:13" s="10" customFormat="1" x14ac:dyDescent="0.15">
      <c r="E12449" s="50"/>
      <c r="F12449" s="48"/>
      <c r="G12449" s="48"/>
      <c r="H12449" s="51"/>
      <c r="L12449" s="48"/>
      <c r="M12449" s="48"/>
    </row>
    <row r="12450" spans="5:13" s="10" customFormat="1" x14ac:dyDescent="0.15">
      <c r="E12450" s="50"/>
      <c r="F12450" s="48"/>
      <c r="G12450" s="48"/>
      <c r="H12450" s="51"/>
      <c r="L12450" s="48"/>
      <c r="M12450" s="48"/>
    </row>
    <row r="12451" spans="5:13" s="10" customFormat="1" x14ac:dyDescent="0.15">
      <c r="E12451" s="50"/>
      <c r="F12451" s="48"/>
      <c r="G12451" s="48"/>
      <c r="H12451" s="51"/>
      <c r="L12451" s="48"/>
      <c r="M12451" s="48"/>
    </row>
    <row r="12452" spans="5:13" s="10" customFormat="1" x14ac:dyDescent="0.15">
      <c r="E12452" s="50"/>
      <c r="F12452" s="48"/>
      <c r="G12452" s="48"/>
      <c r="H12452" s="51"/>
      <c r="L12452" s="48"/>
      <c r="M12452" s="48"/>
    </row>
    <row r="12453" spans="5:13" s="10" customFormat="1" x14ac:dyDescent="0.15">
      <c r="E12453" s="50"/>
      <c r="F12453" s="48"/>
      <c r="G12453" s="48"/>
      <c r="H12453" s="51"/>
      <c r="L12453" s="48"/>
      <c r="M12453" s="48"/>
    </row>
    <row r="12454" spans="5:13" s="10" customFormat="1" x14ac:dyDescent="0.15">
      <c r="E12454" s="50"/>
      <c r="F12454" s="48"/>
      <c r="G12454" s="48"/>
      <c r="H12454" s="51"/>
      <c r="L12454" s="48"/>
      <c r="M12454" s="48"/>
    </row>
    <row r="12455" spans="5:13" s="10" customFormat="1" x14ac:dyDescent="0.15">
      <c r="E12455" s="50"/>
      <c r="F12455" s="48"/>
      <c r="G12455" s="48"/>
      <c r="H12455" s="51"/>
      <c r="L12455" s="48"/>
      <c r="M12455" s="48"/>
    </row>
    <row r="12456" spans="5:13" s="10" customFormat="1" x14ac:dyDescent="0.15">
      <c r="E12456" s="50"/>
      <c r="F12456" s="48"/>
      <c r="G12456" s="48"/>
      <c r="H12456" s="51"/>
      <c r="L12456" s="48"/>
      <c r="M12456" s="48"/>
    </row>
    <row r="12457" spans="5:13" s="10" customFormat="1" x14ac:dyDescent="0.15">
      <c r="E12457" s="50"/>
      <c r="F12457" s="48"/>
      <c r="G12457" s="48"/>
      <c r="H12457" s="51"/>
      <c r="L12457" s="48"/>
      <c r="M12457" s="48"/>
    </row>
    <row r="12458" spans="5:13" s="10" customFormat="1" x14ac:dyDescent="0.15">
      <c r="E12458" s="50"/>
      <c r="F12458" s="48"/>
      <c r="G12458" s="48"/>
      <c r="H12458" s="51"/>
      <c r="L12458" s="48"/>
      <c r="M12458" s="48"/>
    </row>
    <row r="12459" spans="5:13" s="10" customFormat="1" x14ac:dyDescent="0.15">
      <c r="E12459" s="50"/>
      <c r="F12459" s="48"/>
      <c r="G12459" s="48"/>
      <c r="H12459" s="51"/>
      <c r="L12459" s="48"/>
      <c r="M12459" s="48"/>
    </row>
    <row r="12460" spans="5:13" s="10" customFormat="1" x14ac:dyDescent="0.15">
      <c r="E12460" s="50"/>
      <c r="F12460" s="48"/>
      <c r="G12460" s="48"/>
      <c r="H12460" s="51"/>
      <c r="L12460" s="48"/>
      <c r="M12460" s="48"/>
    </row>
    <row r="12461" spans="5:13" s="10" customFormat="1" x14ac:dyDescent="0.15">
      <c r="E12461" s="50"/>
      <c r="F12461" s="48"/>
      <c r="G12461" s="48"/>
      <c r="H12461" s="51"/>
      <c r="L12461" s="48"/>
      <c r="M12461" s="48"/>
    </row>
    <row r="12462" spans="5:13" s="10" customFormat="1" x14ac:dyDescent="0.15">
      <c r="E12462" s="50"/>
      <c r="F12462" s="48"/>
      <c r="G12462" s="48"/>
      <c r="H12462" s="51"/>
      <c r="L12462" s="48"/>
      <c r="M12462" s="48"/>
    </row>
    <row r="12463" spans="5:13" s="10" customFormat="1" x14ac:dyDescent="0.15">
      <c r="E12463" s="50"/>
      <c r="F12463" s="48"/>
      <c r="G12463" s="48"/>
      <c r="H12463" s="51"/>
      <c r="L12463" s="48"/>
      <c r="M12463" s="48"/>
    </row>
    <row r="12464" spans="5:13" s="10" customFormat="1" x14ac:dyDescent="0.15">
      <c r="E12464" s="50"/>
      <c r="F12464" s="48"/>
      <c r="G12464" s="48"/>
      <c r="H12464" s="51"/>
      <c r="L12464" s="48"/>
      <c r="M12464" s="48"/>
    </row>
    <row r="12465" spans="5:13" s="10" customFormat="1" x14ac:dyDescent="0.15">
      <c r="E12465" s="50"/>
      <c r="F12465" s="48"/>
      <c r="G12465" s="48"/>
      <c r="H12465" s="51"/>
      <c r="L12465" s="48"/>
      <c r="M12465" s="48"/>
    </row>
    <row r="12466" spans="5:13" s="10" customFormat="1" x14ac:dyDescent="0.15">
      <c r="E12466" s="50"/>
      <c r="F12466" s="48"/>
      <c r="G12466" s="48"/>
      <c r="H12466" s="51"/>
      <c r="L12466" s="48"/>
      <c r="M12466" s="48"/>
    </row>
    <row r="12467" spans="5:13" s="10" customFormat="1" x14ac:dyDescent="0.15">
      <c r="E12467" s="50"/>
      <c r="F12467" s="48"/>
      <c r="G12467" s="48"/>
      <c r="H12467" s="51"/>
      <c r="L12467" s="48"/>
      <c r="M12467" s="48"/>
    </row>
    <row r="12468" spans="5:13" s="10" customFormat="1" x14ac:dyDescent="0.15">
      <c r="E12468" s="50"/>
      <c r="F12468" s="48"/>
      <c r="G12468" s="48"/>
      <c r="H12468" s="51"/>
      <c r="L12468" s="48"/>
      <c r="M12468" s="48"/>
    </row>
    <row r="12469" spans="5:13" s="10" customFormat="1" x14ac:dyDescent="0.15">
      <c r="E12469" s="50"/>
      <c r="F12469" s="48"/>
      <c r="G12469" s="48"/>
      <c r="H12469" s="51"/>
      <c r="L12469" s="48"/>
      <c r="M12469" s="48"/>
    </row>
    <row r="12470" spans="5:13" s="10" customFormat="1" x14ac:dyDescent="0.15">
      <c r="E12470" s="50"/>
      <c r="F12470" s="48"/>
      <c r="G12470" s="48"/>
      <c r="H12470" s="51"/>
      <c r="L12470" s="48"/>
      <c r="M12470" s="48"/>
    </row>
    <row r="12471" spans="5:13" s="10" customFormat="1" x14ac:dyDescent="0.15">
      <c r="E12471" s="50"/>
      <c r="F12471" s="48"/>
      <c r="G12471" s="48"/>
      <c r="H12471" s="51"/>
      <c r="L12471" s="48"/>
      <c r="M12471" s="48"/>
    </row>
    <row r="12472" spans="5:13" s="10" customFormat="1" x14ac:dyDescent="0.15">
      <c r="E12472" s="50"/>
      <c r="F12472" s="48"/>
      <c r="G12472" s="48"/>
      <c r="H12472" s="51"/>
      <c r="L12472" s="48"/>
      <c r="M12472" s="48"/>
    </row>
    <row r="12473" spans="5:13" s="10" customFormat="1" x14ac:dyDescent="0.15">
      <c r="E12473" s="50"/>
      <c r="F12473" s="48"/>
      <c r="G12473" s="48"/>
      <c r="H12473" s="51"/>
      <c r="L12473" s="48"/>
      <c r="M12473" s="48"/>
    </row>
    <row r="12474" spans="5:13" s="10" customFormat="1" x14ac:dyDescent="0.15">
      <c r="E12474" s="50"/>
      <c r="F12474" s="48"/>
      <c r="G12474" s="48"/>
      <c r="H12474" s="51"/>
      <c r="L12474" s="48"/>
      <c r="M12474" s="48"/>
    </row>
    <row r="12475" spans="5:13" s="10" customFormat="1" x14ac:dyDescent="0.15">
      <c r="E12475" s="50"/>
      <c r="F12475" s="48"/>
      <c r="G12475" s="48"/>
      <c r="H12475" s="51"/>
      <c r="L12475" s="48"/>
      <c r="M12475" s="48"/>
    </row>
    <row r="12476" spans="5:13" s="10" customFormat="1" x14ac:dyDescent="0.15">
      <c r="E12476" s="50"/>
      <c r="F12476" s="48"/>
      <c r="G12476" s="48"/>
      <c r="H12476" s="51"/>
      <c r="L12476" s="48"/>
      <c r="M12476" s="48"/>
    </row>
    <row r="12477" spans="5:13" s="10" customFormat="1" x14ac:dyDescent="0.15">
      <c r="E12477" s="50"/>
      <c r="F12477" s="48"/>
      <c r="G12477" s="48"/>
      <c r="H12477" s="51"/>
      <c r="L12477" s="48"/>
      <c r="M12477" s="48"/>
    </row>
    <row r="12478" spans="5:13" s="10" customFormat="1" x14ac:dyDescent="0.15">
      <c r="E12478" s="50"/>
      <c r="F12478" s="48"/>
      <c r="G12478" s="48"/>
      <c r="H12478" s="51"/>
      <c r="L12478" s="48"/>
      <c r="M12478" s="48"/>
    </row>
    <row r="12479" spans="5:13" s="10" customFormat="1" x14ac:dyDescent="0.15">
      <c r="E12479" s="50"/>
      <c r="F12479" s="48"/>
      <c r="G12479" s="48"/>
      <c r="H12479" s="51"/>
      <c r="L12479" s="48"/>
      <c r="M12479" s="48"/>
    </row>
    <row r="12480" spans="5:13" s="10" customFormat="1" x14ac:dyDescent="0.15">
      <c r="E12480" s="50"/>
      <c r="F12480" s="48"/>
      <c r="G12480" s="48"/>
      <c r="H12480" s="51"/>
      <c r="L12480" s="48"/>
      <c r="M12480" s="48"/>
    </row>
    <row r="12481" spans="5:13" s="10" customFormat="1" x14ac:dyDescent="0.15">
      <c r="E12481" s="50"/>
      <c r="F12481" s="48"/>
      <c r="G12481" s="48"/>
      <c r="H12481" s="51"/>
      <c r="L12481" s="48"/>
      <c r="M12481" s="48"/>
    </row>
    <row r="12482" spans="5:13" s="10" customFormat="1" x14ac:dyDescent="0.15">
      <c r="E12482" s="50"/>
      <c r="F12482" s="48"/>
      <c r="G12482" s="48"/>
      <c r="H12482" s="51"/>
      <c r="L12482" s="48"/>
      <c r="M12482" s="48"/>
    </row>
    <row r="12483" spans="5:13" s="10" customFormat="1" x14ac:dyDescent="0.15">
      <c r="E12483" s="50"/>
      <c r="F12483" s="48"/>
      <c r="G12483" s="48"/>
      <c r="H12483" s="51"/>
      <c r="L12483" s="48"/>
      <c r="M12483" s="48"/>
    </row>
    <row r="12484" spans="5:13" s="10" customFormat="1" x14ac:dyDescent="0.15">
      <c r="E12484" s="50"/>
      <c r="F12484" s="48"/>
      <c r="G12484" s="48"/>
      <c r="H12484" s="51"/>
      <c r="L12484" s="48"/>
      <c r="M12484" s="48"/>
    </row>
    <row r="12485" spans="5:13" s="10" customFormat="1" x14ac:dyDescent="0.15">
      <c r="E12485" s="50"/>
      <c r="F12485" s="48"/>
      <c r="G12485" s="48"/>
      <c r="H12485" s="51"/>
      <c r="L12485" s="48"/>
      <c r="M12485" s="48"/>
    </row>
    <row r="12486" spans="5:13" s="10" customFormat="1" x14ac:dyDescent="0.15">
      <c r="E12486" s="50"/>
      <c r="F12486" s="48"/>
      <c r="G12486" s="48"/>
      <c r="H12486" s="51"/>
      <c r="L12486" s="48"/>
      <c r="M12486" s="48"/>
    </row>
    <row r="12487" spans="5:13" s="10" customFormat="1" x14ac:dyDescent="0.15">
      <c r="E12487" s="50"/>
      <c r="F12487" s="48"/>
      <c r="G12487" s="48"/>
      <c r="H12487" s="51"/>
      <c r="L12487" s="48"/>
      <c r="M12487" s="48"/>
    </row>
    <row r="12488" spans="5:13" s="10" customFormat="1" x14ac:dyDescent="0.15">
      <c r="E12488" s="50"/>
      <c r="F12488" s="48"/>
      <c r="G12488" s="48"/>
      <c r="H12488" s="51"/>
      <c r="L12488" s="48"/>
      <c r="M12488" s="48"/>
    </row>
    <row r="12489" spans="5:13" s="10" customFormat="1" x14ac:dyDescent="0.15">
      <c r="E12489" s="50"/>
      <c r="F12489" s="48"/>
      <c r="G12489" s="48"/>
      <c r="H12489" s="51"/>
      <c r="L12489" s="48"/>
      <c r="M12489" s="48"/>
    </row>
    <row r="12490" spans="5:13" s="10" customFormat="1" x14ac:dyDescent="0.15">
      <c r="E12490" s="50"/>
      <c r="F12490" s="48"/>
      <c r="G12490" s="48"/>
      <c r="H12490" s="51"/>
      <c r="L12490" s="48"/>
      <c r="M12490" s="48"/>
    </row>
    <row r="12491" spans="5:13" s="10" customFormat="1" x14ac:dyDescent="0.15">
      <c r="E12491" s="50"/>
      <c r="F12491" s="48"/>
      <c r="G12491" s="48"/>
      <c r="H12491" s="51"/>
      <c r="L12491" s="48"/>
      <c r="M12491" s="48"/>
    </row>
    <row r="12492" spans="5:13" s="10" customFormat="1" x14ac:dyDescent="0.15">
      <c r="E12492" s="50"/>
      <c r="F12492" s="48"/>
      <c r="G12492" s="48"/>
      <c r="H12492" s="51"/>
      <c r="L12492" s="48"/>
      <c r="M12492" s="48"/>
    </row>
    <row r="12493" spans="5:13" s="10" customFormat="1" x14ac:dyDescent="0.15">
      <c r="E12493" s="50"/>
      <c r="F12493" s="48"/>
      <c r="G12493" s="48"/>
      <c r="H12493" s="51"/>
      <c r="L12493" s="48"/>
      <c r="M12493" s="48"/>
    </row>
    <row r="12494" spans="5:13" s="10" customFormat="1" x14ac:dyDescent="0.15">
      <c r="E12494" s="50"/>
      <c r="F12494" s="48"/>
      <c r="G12494" s="48"/>
      <c r="H12494" s="51"/>
      <c r="L12494" s="48"/>
      <c r="M12494" s="48"/>
    </row>
    <row r="12495" spans="5:13" s="10" customFormat="1" x14ac:dyDescent="0.15">
      <c r="E12495" s="50"/>
      <c r="F12495" s="48"/>
      <c r="G12495" s="48"/>
      <c r="H12495" s="51"/>
      <c r="L12495" s="48"/>
      <c r="M12495" s="48"/>
    </row>
    <row r="12496" spans="5:13" s="10" customFormat="1" x14ac:dyDescent="0.15">
      <c r="E12496" s="50"/>
      <c r="F12496" s="48"/>
      <c r="G12496" s="48"/>
      <c r="H12496" s="51"/>
      <c r="L12496" s="48"/>
      <c r="M12496" s="48"/>
    </row>
    <row r="12497" spans="5:13" s="10" customFormat="1" x14ac:dyDescent="0.15">
      <c r="E12497" s="50"/>
      <c r="F12497" s="48"/>
      <c r="G12497" s="48"/>
      <c r="H12497" s="51"/>
      <c r="L12497" s="48"/>
      <c r="M12497" s="48"/>
    </row>
    <row r="12498" spans="5:13" s="10" customFormat="1" x14ac:dyDescent="0.15">
      <c r="E12498" s="50"/>
      <c r="F12498" s="48"/>
      <c r="G12498" s="48"/>
      <c r="H12498" s="51"/>
      <c r="L12498" s="48"/>
      <c r="M12498" s="48"/>
    </row>
    <row r="12499" spans="5:13" s="10" customFormat="1" x14ac:dyDescent="0.15">
      <c r="E12499" s="50"/>
      <c r="F12499" s="48"/>
      <c r="G12499" s="48"/>
      <c r="H12499" s="51"/>
      <c r="L12499" s="48"/>
      <c r="M12499" s="48"/>
    </row>
    <row r="12500" spans="5:13" s="10" customFormat="1" x14ac:dyDescent="0.15">
      <c r="E12500" s="50"/>
      <c r="F12500" s="48"/>
      <c r="G12500" s="48"/>
      <c r="H12500" s="51"/>
      <c r="L12500" s="48"/>
      <c r="M12500" s="48"/>
    </row>
    <row r="12501" spans="5:13" s="10" customFormat="1" x14ac:dyDescent="0.15">
      <c r="E12501" s="50"/>
      <c r="F12501" s="48"/>
      <c r="G12501" s="48"/>
      <c r="H12501" s="51"/>
      <c r="L12501" s="48"/>
      <c r="M12501" s="48"/>
    </row>
    <row r="12502" spans="5:13" s="10" customFormat="1" x14ac:dyDescent="0.15">
      <c r="E12502" s="50"/>
      <c r="F12502" s="48"/>
      <c r="G12502" s="48"/>
      <c r="H12502" s="51"/>
      <c r="L12502" s="48"/>
      <c r="M12502" s="48"/>
    </row>
    <row r="12503" spans="5:13" s="10" customFormat="1" x14ac:dyDescent="0.15">
      <c r="E12503" s="50"/>
      <c r="F12503" s="48"/>
      <c r="G12503" s="48"/>
      <c r="H12503" s="51"/>
      <c r="L12503" s="48"/>
      <c r="M12503" s="48"/>
    </row>
    <row r="12504" spans="5:13" s="10" customFormat="1" x14ac:dyDescent="0.15">
      <c r="E12504" s="50"/>
      <c r="F12504" s="48"/>
      <c r="G12504" s="48"/>
      <c r="H12504" s="51"/>
      <c r="L12504" s="48"/>
      <c r="M12504" s="48"/>
    </row>
    <row r="12505" spans="5:13" s="10" customFormat="1" x14ac:dyDescent="0.15">
      <c r="E12505" s="50"/>
      <c r="F12505" s="48"/>
      <c r="G12505" s="48"/>
      <c r="H12505" s="51"/>
      <c r="L12505" s="48"/>
      <c r="M12505" s="48"/>
    </row>
    <row r="12506" spans="5:13" s="10" customFormat="1" x14ac:dyDescent="0.15">
      <c r="E12506" s="50"/>
      <c r="F12506" s="48"/>
      <c r="G12506" s="48"/>
      <c r="H12506" s="51"/>
      <c r="L12506" s="48"/>
      <c r="M12506" s="48"/>
    </row>
    <row r="12507" spans="5:13" s="10" customFormat="1" x14ac:dyDescent="0.15">
      <c r="E12507" s="50"/>
      <c r="F12507" s="48"/>
      <c r="G12507" s="48"/>
      <c r="H12507" s="51"/>
      <c r="L12507" s="48"/>
      <c r="M12507" s="48"/>
    </row>
    <row r="12508" spans="5:13" s="10" customFormat="1" x14ac:dyDescent="0.15">
      <c r="E12508" s="50"/>
      <c r="F12508" s="48"/>
      <c r="G12508" s="48"/>
      <c r="H12508" s="51"/>
      <c r="L12508" s="48"/>
      <c r="M12508" s="48"/>
    </row>
    <row r="12509" spans="5:13" s="10" customFormat="1" x14ac:dyDescent="0.15">
      <c r="E12509" s="50"/>
      <c r="F12509" s="48"/>
      <c r="G12509" s="48"/>
      <c r="H12509" s="51"/>
      <c r="L12509" s="48"/>
      <c r="M12509" s="48"/>
    </row>
    <row r="12510" spans="5:13" s="10" customFormat="1" x14ac:dyDescent="0.15">
      <c r="E12510" s="50"/>
      <c r="F12510" s="48"/>
      <c r="G12510" s="48"/>
      <c r="H12510" s="51"/>
      <c r="L12510" s="48"/>
      <c r="M12510" s="48"/>
    </row>
    <row r="12511" spans="5:13" s="10" customFormat="1" x14ac:dyDescent="0.15">
      <c r="E12511" s="50"/>
      <c r="F12511" s="48"/>
      <c r="G12511" s="48"/>
      <c r="H12511" s="51"/>
      <c r="L12511" s="48"/>
      <c r="M12511" s="48"/>
    </row>
    <row r="12512" spans="5:13" s="10" customFormat="1" x14ac:dyDescent="0.15">
      <c r="E12512" s="50"/>
      <c r="F12512" s="48"/>
      <c r="G12512" s="48"/>
      <c r="H12512" s="51"/>
      <c r="L12512" s="48"/>
      <c r="M12512" s="48"/>
    </row>
    <row r="12513" spans="5:13" s="10" customFormat="1" x14ac:dyDescent="0.15">
      <c r="E12513" s="50"/>
      <c r="F12513" s="48"/>
      <c r="G12513" s="48"/>
      <c r="H12513" s="51"/>
      <c r="L12513" s="48"/>
      <c r="M12513" s="48"/>
    </row>
    <row r="12514" spans="5:13" s="10" customFormat="1" x14ac:dyDescent="0.15">
      <c r="E12514" s="50"/>
      <c r="F12514" s="48"/>
      <c r="G12514" s="48"/>
      <c r="H12514" s="51"/>
      <c r="L12514" s="48"/>
      <c r="M12514" s="48"/>
    </row>
    <row r="12515" spans="5:13" s="10" customFormat="1" x14ac:dyDescent="0.15">
      <c r="E12515" s="50"/>
      <c r="F12515" s="48"/>
      <c r="G12515" s="48"/>
      <c r="H12515" s="51"/>
      <c r="L12515" s="48"/>
      <c r="M12515" s="48"/>
    </row>
    <row r="12516" spans="5:13" s="10" customFormat="1" x14ac:dyDescent="0.15">
      <c r="E12516" s="50"/>
      <c r="F12516" s="48"/>
      <c r="G12516" s="48"/>
      <c r="H12516" s="51"/>
      <c r="L12516" s="48"/>
      <c r="M12516" s="48"/>
    </row>
    <row r="12517" spans="5:13" s="10" customFormat="1" x14ac:dyDescent="0.15">
      <c r="E12517" s="50"/>
      <c r="F12517" s="48"/>
      <c r="G12517" s="48"/>
      <c r="H12517" s="51"/>
      <c r="L12517" s="48"/>
      <c r="M12517" s="48"/>
    </row>
    <row r="12518" spans="5:13" s="10" customFormat="1" x14ac:dyDescent="0.15">
      <c r="E12518" s="50"/>
      <c r="F12518" s="48"/>
      <c r="G12518" s="48"/>
      <c r="H12518" s="51"/>
      <c r="L12518" s="48"/>
      <c r="M12518" s="48"/>
    </row>
    <row r="12519" spans="5:13" s="10" customFormat="1" x14ac:dyDescent="0.15">
      <c r="E12519" s="50"/>
      <c r="F12519" s="48"/>
      <c r="G12519" s="48"/>
      <c r="H12519" s="51"/>
      <c r="L12519" s="48"/>
      <c r="M12519" s="48"/>
    </row>
    <row r="12520" spans="5:13" s="10" customFormat="1" x14ac:dyDescent="0.15">
      <c r="E12520" s="50"/>
      <c r="F12520" s="48"/>
      <c r="G12520" s="48"/>
      <c r="H12520" s="51"/>
      <c r="L12520" s="48"/>
      <c r="M12520" s="48"/>
    </row>
    <row r="12521" spans="5:13" s="10" customFormat="1" x14ac:dyDescent="0.15">
      <c r="E12521" s="50"/>
      <c r="F12521" s="48"/>
      <c r="G12521" s="48"/>
      <c r="H12521" s="51"/>
      <c r="L12521" s="48"/>
      <c r="M12521" s="48"/>
    </row>
    <row r="12522" spans="5:13" s="10" customFormat="1" x14ac:dyDescent="0.15">
      <c r="E12522" s="50"/>
      <c r="F12522" s="48"/>
      <c r="G12522" s="48"/>
      <c r="H12522" s="51"/>
      <c r="L12522" s="48"/>
      <c r="M12522" s="48"/>
    </row>
    <row r="12523" spans="5:13" s="10" customFormat="1" x14ac:dyDescent="0.15">
      <c r="E12523" s="50"/>
      <c r="F12523" s="48"/>
      <c r="G12523" s="48"/>
      <c r="H12523" s="51"/>
      <c r="L12523" s="48"/>
      <c r="M12523" s="48"/>
    </row>
    <row r="12524" spans="5:13" s="10" customFormat="1" x14ac:dyDescent="0.15">
      <c r="E12524" s="50"/>
      <c r="F12524" s="48"/>
      <c r="G12524" s="48"/>
      <c r="H12524" s="51"/>
      <c r="L12524" s="48"/>
      <c r="M12524" s="48"/>
    </row>
    <row r="12525" spans="5:13" s="10" customFormat="1" x14ac:dyDescent="0.15">
      <c r="E12525" s="50"/>
      <c r="F12525" s="48"/>
      <c r="G12525" s="48"/>
      <c r="H12525" s="51"/>
      <c r="L12525" s="48"/>
      <c r="M12525" s="48"/>
    </row>
    <row r="12526" spans="5:13" s="10" customFormat="1" x14ac:dyDescent="0.15">
      <c r="E12526" s="50"/>
      <c r="F12526" s="48"/>
      <c r="G12526" s="48"/>
      <c r="H12526" s="51"/>
      <c r="L12526" s="48"/>
      <c r="M12526" s="48"/>
    </row>
    <row r="12527" spans="5:13" s="10" customFormat="1" x14ac:dyDescent="0.15">
      <c r="E12527" s="50"/>
      <c r="F12527" s="48"/>
      <c r="G12527" s="48"/>
      <c r="H12527" s="51"/>
      <c r="L12527" s="48"/>
      <c r="M12527" s="48"/>
    </row>
    <row r="12528" spans="5:13" s="10" customFormat="1" x14ac:dyDescent="0.15">
      <c r="E12528" s="50"/>
      <c r="F12528" s="48"/>
      <c r="G12528" s="48"/>
      <c r="H12528" s="51"/>
      <c r="L12528" s="48"/>
      <c r="M12528" s="48"/>
    </row>
    <row r="12529" spans="5:13" s="10" customFormat="1" x14ac:dyDescent="0.15">
      <c r="E12529" s="50"/>
      <c r="F12529" s="48"/>
      <c r="G12529" s="48"/>
      <c r="H12529" s="51"/>
      <c r="L12529" s="48"/>
      <c r="M12529" s="48"/>
    </row>
    <row r="12530" spans="5:13" s="10" customFormat="1" x14ac:dyDescent="0.15">
      <c r="E12530" s="50"/>
      <c r="F12530" s="48"/>
      <c r="G12530" s="48"/>
      <c r="H12530" s="51"/>
      <c r="L12530" s="48"/>
      <c r="M12530" s="48"/>
    </row>
    <row r="12531" spans="5:13" s="10" customFormat="1" x14ac:dyDescent="0.15">
      <c r="E12531" s="50"/>
      <c r="F12531" s="48"/>
      <c r="G12531" s="48"/>
      <c r="H12531" s="51"/>
      <c r="L12531" s="48"/>
      <c r="M12531" s="48"/>
    </row>
    <row r="12532" spans="5:13" s="10" customFormat="1" x14ac:dyDescent="0.15">
      <c r="E12532" s="50"/>
      <c r="F12532" s="48"/>
      <c r="G12532" s="48"/>
      <c r="H12532" s="51"/>
      <c r="L12532" s="48"/>
      <c r="M12532" s="48"/>
    </row>
    <row r="12533" spans="5:13" s="10" customFormat="1" x14ac:dyDescent="0.15">
      <c r="E12533" s="50"/>
      <c r="F12533" s="48"/>
      <c r="G12533" s="48"/>
      <c r="H12533" s="51"/>
      <c r="L12533" s="48"/>
      <c r="M12533" s="48"/>
    </row>
    <row r="12534" spans="5:13" s="10" customFormat="1" x14ac:dyDescent="0.15">
      <c r="E12534" s="50"/>
      <c r="F12534" s="48"/>
      <c r="G12534" s="48"/>
      <c r="H12534" s="51"/>
      <c r="L12534" s="48"/>
      <c r="M12534" s="48"/>
    </row>
    <row r="12535" spans="5:13" s="10" customFormat="1" x14ac:dyDescent="0.15">
      <c r="E12535" s="50"/>
      <c r="F12535" s="48"/>
      <c r="G12535" s="48"/>
      <c r="H12535" s="51"/>
      <c r="L12535" s="48"/>
      <c r="M12535" s="48"/>
    </row>
    <row r="12536" spans="5:13" s="10" customFormat="1" x14ac:dyDescent="0.15">
      <c r="E12536" s="50"/>
      <c r="F12536" s="48"/>
      <c r="G12536" s="48"/>
      <c r="H12536" s="51"/>
      <c r="L12536" s="48"/>
      <c r="M12536" s="48"/>
    </row>
    <row r="12537" spans="5:13" s="10" customFormat="1" x14ac:dyDescent="0.15">
      <c r="E12537" s="50"/>
      <c r="F12537" s="48"/>
      <c r="G12537" s="48"/>
      <c r="H12537" s="51"/>
      <c r="L12537" s="48"/>
      <c r="M12537" s="48"/>
    </row>
    <row r="12538" spans="5:13" s="10" customFormat="1" x14ac:dyDescent="0.15">
      <c r="E12538" s="50"/>
      <c r="F12538" s="48"/>
      <c r="G12538" s="48"/>
      <c r="H12538" s="51"/>
      <c r="L12538" s="48"/>
      <c r="M12538" s="48"/>
    </row>
    <row r="12539" spans="5:13" s="10" customFormat="1" x14ac:dyDescent="0.15">
      <c r="E12539" s="50"/>
      <c r="F12539" s="48"/>
      <c r="G12539" s="48"/>
      <c r="H12539" s="51"/>
      <c r="L12539" s="48"/>
      <c r="M12539" s="48"/>
    </row>
    <row r="12540" spans="5:13" s="10" customFormat="1" x14ac:dyDescent="0.15">
      <c r="E12540" s="50"/>
      <c r="F12540" s="48"/>
      <c r="G12540" s="48"/>
      <c r="H12540" s="51"/>
      <c r="L12540" s="48"/>
      <c r="M12540" s="48"/>
    </row>
    <row r="12541" spans="5:13" s="10" customFormat="1" x14ac:dyDescent="0.15">
      <c r="E12541" s="50"/>
      <c r="F12541" s="48"/>
      <c r="G12541" s="48"/>
      <c r="H12541" s="51"/>
      <c r="L12541" s="48"/>
      <c r="M12541" s="48"/>
    </row>
    <row r="12542" spans="5:13" s="10" customFormat="1" x14ac:dyDescent="0.15">
      <c r="E12542" s="50"/>
      <c r="F12542" s="48"/>
      <c r="G12542" s="48"/>
      <c r="H12542" s="51"/>
      <c r="L12542" s="48"/>
      <c r="M12542" s="48"/>
    </row>
    <row r="12543" spans="5:13" s="10" customFormat="1" x14ac:dyDescent="0.15">
      <c r="E12543" s="50"/>
      <c r="F12543" s="48"/>
      <c r="G12543" s="48"/>
      <c r="H12543" s="51"/>
      <c r="L12543" s="48"/>
      <c r="M12543" s="48"/>
    </row>
    <row r="12544" spans="5:13" s="10" customFormat="1" x14ac:dyDescent="0.15">
      <c r="E12544" s="50"/>
      <c r="F12544" s="48"/>
      <c r="G12544" s="48"/>
      <c r="H12544" s="51"/>
      <c r="L12544" s="48"/>
      <c r="M12544" s="48"/>
    </row>
    <row r="12545" spans="5:13" s="10" customFormat="1" x14ac:dyDescent="0.15">
      <c r="E12545" s="50"/>
      <c r="F12545" s="48"/>
      <c r="G12545" s="48"/>
      <c r="H12545" s="51"/>
      <c r="L12545" s="48"/>
      <c r="M12545" s="48"/>
    </row>
    <row r="12546" spans="5:13" s="10" customFormat="1" x14ac:dyDescent="0.15">
      <c r="E12546" s="50"/>
      <c r="F12546" s="48"/>
      <c r="G12546" s="48"/>
      <c r="H12546" s="51"/>
      <c r="L12546" s="48"/>
      <c r="M12546" s="48"/>
    </row>
    <row r="12547" spans="5:13" s="10" customFormat="1" x14ac:dyDescent="0.15">
      <c r="E12547" s="50"/>
      <c r="F12547" s="48"/>
      <c r="G12547" s="48"/>
      <c r="H12547" s="51"/>
      <c r="L12547" s="48"/>
      <c r="M12547" s="48"/>
    </row>
    <row r="12548" spans="5:13" s="10" customFormat="1" x14ac:dyDescent="0.15">
      <c r="E12548" s="50"/>
      <c r="F12548" s="48"/>
      <c r="G12548" s="48"/>
      <c r="H12548" s="51"/>
      <c r="L12548" s="48"/>
      <c r="M12548" s="48"/>
    </row>
    <row r="12549" spans="5:13" s="10" customFormat="1" x14ac:dyDescent="0.15">
      <c r="E12549" s="50"/>
      <c r="F12549" s="48"/>
      <c r="G12549" s="48"/>
      <c r="H12549" s="51"/>
      <c r="L12549" s="48"/>
      <c r="M12549" s="48"/>
    </row>
    <row r="12550" spans="5:13" s="10" customFormat="1" x14ac:dyDescent="0.15">
      <c r="E12550" s="50"/>
      <c r="F12550" s="48"/>
      <c r="G12550" s="48"/>
      <c r="H12550" s="51"/>
      <c r="L12550" s="48"/>
      <c r="M12550" s="48"/>
    </row>
    <row r="12551" spans="5:13" s="10" customFormat="1" x14ac:dyDescent="0.15">
      <c r="E12551" s="50"/>
      <c r="F12551" s="48"/>
      <c r="G12551" s="48"/>
      <c r="H12551" s="51"/>
      <c r="L12551" s="48"/>
      <c r="M12551" s="48"/>
    </row>
    <row r="12552" spans="5:13" s="10" customFormat="1" x14ac:dyDescent="0.15">
      <c r="E12552" s="50"/>
      <c r="F12552" s="48"/>
      <c r="G12552" s="48"/>
      <c r="H12552" s="51"/>
      <c r="L12552" s="48"/>
      <c r="M12552" s="48"/>
    </row>
    <row r="12553" spans="5:13" s="10" customFormat="1" x14ac:dyDescent="0.15">
      <c r="E12553" s="50"/>
      <c r="F12553" s="48"/>
      <c r="G12553" s="48"/>
      <c r="H12553" s="51"/>
      <c r="L12553" s="48"/>
      <c r="M12553" s="48"/>
    </row>
    <row r="12554" spans="5:13" s="10" customFormat="1" x14ac:dyDescent="0.15">
      <c r="E12554" s="50"/>
      <c r="F12554" s="48"/>
      <c r="G12554" s="48"/>
      <c r="H12554" s="51"/>
      <c r="L12554" s="48"/>
      <c r="M12554" s="48"/>
    </row>
    <row r="12555" spans="5:13" s="10" customFormat="1" x14ac:dyDescent="0.15">
      <c r="E12555" s="50"/>
      <c r="F12555" s="48"/>
      <c r="G12555" s="48"/>
      <c r="H12555" s="51"/>
      <c r="L12555" s="48"/>
      <c r="M12555" s="48"/>
    </row>
    <row r="12556" spans="5:13" s="10" customFormat="1" x14ac:dyDescent="0.15">
      <c r="E12556" s="50"/>
      <c r="F12556" s="48"/>
      <c r="G12556" s="48"/>
      <c r="H12556" s="51"/>
      <c r="L12556" s="48"/>
      <c r="M12556" s="48"/>
    </row>
    <row r="12557" spans="5:13" s="10" customFormat="1" x14ac:dyDescent="0.15">
      <c r="E12557" s="50"/>
      <c r="F12557" s="48"/>
      <c r="G12557" s="48"/>
      <c r="H12557" s="51"/>
      <c r="L12557" s="48"/>
      <c r="M12557" s="48"/>
    </row>
    <row r="12558" spans="5:13" s="10" customFormat="1" x14ac:dyDescent="0.15">
      <c r="E12558" s="50"/>
      <c r="F12558" s="48"/>
      <c r="G12558" s="48"/>
      <c r="H12558" s="51"/>
      <c r="L12558" s="48"/>
      <c r="M12558" s="48"/>
    </row>
    <row r="12559" spans="5:13" s="10" customFormat="1" x14ac:dyDescent="0.15">
      <c r="E12559" s="50"/>
      <c r="F12559" s="48"/>
      <c r="G12559" s="48"/>
      <c r="H12559" s="51"/>
      <c r="L12559" s="48"/>
      <c r="M12559" s="48"/>
    </row>
    <row r="12560" spans="5:13" s="10" customFormat="1" x14ac:dyDescent="0.15">
      <c r="E12560" s="50"/>
      <c r="F12560" s="48"/>
      <c r="G12560" s="48"/>
      <c r="H12560" s="51"/>
      <c r="L12560" s="48"/>
      <c r="M12560" s="48"/>
    </row>
    <row r="12561" spans="5:13" s="10" customFormat="1" x14ac:dyDescent="0.15">
      <c r="E12561" s="50"/>
      <c r="F12561" s="48"/>
      <c r="G12561" s="48"/>
      <c r="H12561" s="51"/>
      <c r="L12561" s="48"/>
      <c r="M12561" s="48"/>
    </row>
    <row r="12562" spans="5:13" s="10" customFormat="1" x14ac:dyDescent="0.15">
      <c r="E12562" s="50"/>
      <c r="F12562" s="48"/>
      <c r="G12562" s="48"/>
      <c r="H12562" s="51"/>
      <c r="L12562" s="48"/>
      <c r="M12562" s="48"/>
    </row>
    <row r="12563" spans="5:13" s="10" customFormat="1" x14ac:dyDescent="0.15">
      <c r="E12563" s="50"/>
      <c r="F12563" s="48"/>
      <c r="G12563" s="48"/>
      <c r="H12563" s="51"/>
      <c r="L12563" s="48"/>
      <c r="M12563" s="48"/>
    </row>
    <row r="12564" spans="5:13" s="10" customFormat="1" x14ac:dyDescent="0.15">
      <c r="E12564" s="50"/>
      <c r="F12564" s="48"/>
      <c r="G12564" s="48"/>
      <c r="H12564" s="51"/>
      <c r="L12564" s="48"/>
      <c r="M12564" s="48"/>
    </row>
    <row r="12565" spans="5:13" s="10" customFormat="1" x14ac:dyDescent="0.15">
      <c r="E12565" s="50"/>
      <c r="F12565" s="48"/>
      <c r="G12565" s="48"/>
      <c r="H12565" s="51"/>
      <c r="L12565" s="48"/>
      <c r="M12565" s="48"/>
    </row>
    <row r="12566" spans="5:13" s="10" customFormat="1" x14ac:dyDescent="0.15">
      <c r="E12566" s="50"/>
      <c r="F12566" s="48"/>
      <c r="G12566" s="48"/>
      <c r="H12566" s="51"/>
      <c r="L12566" s="48"/>
      <c r="M12566" s="48"/>
    </row>
    <row r="12567" spans="5:13" s="10" customFormat="1" x14ac:dyDescent="0.15">
      <c r="E12567" s="50"/>
      <c r="F12567" s="48"/>
      <c r="G12567" s="48"/>
      <c r="H12567" s="51"/>
      <c r="L12567" s="48"/>
      <c r="M12567" s="48"/>
    </row>
    <row r="12568" spans="5:13" s="10" customFormat="1" x14ac:dyDescent="0.15">
      <c r="E12568" s="50"/>
      <c r="F12568" s="48"/>
      <c r="G12568" s="48"/>
      <c r="H12568" s="51"/>
      <c r="L12568" s="48"/>
      <c r="M12568" s="48"/>
    </row>
    <row r="12569" spans="5:13" s="10" customFormat="1" x14ac:dyDescent="0.15">
      <c r="E12569" s="50"/>
      <c r="F12569" s="48"/>
      <c r="G12569" s="48"/>
      <c r="H12569" s="51"/>
      <c r="L12569" s="48"/>
      <c r="M12569" s="48"/>
    </row>
    <row r="12570" spans="5:13" s="10" customFormat="1" x14ac:dyDescent="0.15">
      <c r="E12570" s="50"/>
      <c r="F12570" s="48"/>
      <c r="G12570" s="48"/>
      <c r="H12570" s="51"/>
      <c r="L12570" s="48"/>
      <c r="M12570" s="48"/>
    </row>
    <row r="12571" spans="5:13" s="10" customFormat="1" x14ac:dyDescent="0.15">
      <c r="E12571" s="50"/>
      <c r="F12571" s="48"/>
      <c r="G12571" s="48"/>
      <c r="H12571" s="51"/>
      <c r="L12571" s="48"/>
      <c r="M12571" s="48"/>
    </row>
    <row r="12572" spans="5:13" s="10" customFormat="1" x14ac:dyDescent="0.15">
      <c r="E12572" s="50"/>
      <c r="F12572" s="48"/>
      <c r="G12572" s="48"/>
      <c r="H12572" s="51"/>
      <c r="L12572" s="48"/>
      <c r="M12572" s="48"/>
    </row>
    <row r="12573" spans="5:13" s="10" customFormat="1" x14ac:dyDescent="0.15">
      <c r="E12573" s="50"/>
      <c r="F12573" s="48"/>
      <c r="G12573" s="48"/>
      <c r="H12573" s="51"/>
      <c r="L12573" s="48"/>
      <c r="M12573" s="48"/>
    </row>
    <row r="12574" spans="5:13" s="10" customFormat="1" x14ac:dyDescent="0.15">
      <c r="E12574" s="50"/>
      <c r="F12574" s="48"/>
      <c r="G12574" s="48"/>
      <c r="H12574" s="51"/>
      <c r="L12574" s="48"/>
      <c r="M12574" s="48"/>
    </row>
    <row r="12575" spans="5:13" s="10" customFormat="1" x14ac:dyDescent="0.15">
      <c r="E12575" s="50"/>
      <c r="F12575" s="48"/>
      <c r="G12575" s="48"/>
      <c r="H12575" s="51"/>
      <c r="L12575" s="48"/>
      <c r="M12575" s="48"/>
    </row>
    <row r="12576" spans="5:13" s="10" customFormat="1" x14ac:dyDescent="0.15">
      <c r="E12576" s="50"/>
      <c r="F12576" s="48"/>
      <c r="G12576" s="48"/>
      <c r="H12576" s="51"/>
      <c r="L12576" s="48"/>
      <c r="M12576" s="48"/>
    </row>
    <row r="12577" spans="5:13" s="10" customFormat="1" x14ac:dyDescent="0.15">
      <c r="E12577" s="50"/>
      <c r="F12577" s="48"/>
      <c r="G12577" s="48"/>
      <c r="H12577" s="51"/>
      <c r="L12577" s="48"/>
      <c r="M12577" s="48"/>
    </row>
    <row r="12578" spans="5:13" s="10" customFormat="1" x14ac:dyDescent="0.15">
      <c r="E12578" s="50"/>
      <c r="F12578" s="48"/>
      <c r="G12578" s="48"/>
      <c r="H12578" s="51"/>
      <c r="L12578" s="48"/>
      <c r="M12578" s="48"/>
    </row>
    <row r="12579" spans="5:13" s="10" customFormat="1" x14ac:dyDescent="0.15">
      <c r="E12579" s="50"/>
      <c r="F12579" s="48"/>
      <c r="G12579" s="48"/>
      <c r="H12579" s="51"/>
      <c r="L12579" s="48"/>
      <c r="M12579" s="48"/>
    </row>
    <row r="12580" spans="5:13" s="10" customFormat="1" x14ac:dyDescent="0.15">
      <c r="E12580" s="50"/>
      <c r="F12580" s="48"/>
      <c r="G12580" s="48"/>
      <c r="H12580" s="51"/>
      <c r="L12580" s="48"/>
      <c r="M12580" s="48"/>
    </row>
    <row r="12581" spans="5:13" s="10" customFormat="1" x14ac:dyDescent="0.15">
      <c r="E12581" s="50"/>
      <c r="F12581" s="48"/>
      <c r="G12581" s="48"/>
      <c r="H12581" s="51"/>
      <c r="L12581" s="48"/>
      <c r="M12581" s="48"/>
    </row>
    <row r="12582" spans="5:13" s="10" customFormat="1" x14ac:dyDescent="0.15">
      <c r="E12582" s="50"/>
      <c r="F12582" s="48"/>
      <c r="G12582" s="48"/>
      <c r="H12582" s="51"/>
      <c r="L12582" s="48"/>
      <c r="M12582" s="48"/>
    </row>
    <row r="12583" spans="5:13" s="10" customFormat="1" x14ac:dyDescent="0.15">
      <c r="E12583" s="50"/>
      <c r="F12583" s="48"/>
      <c r="G12583" s="48"/>
      <c r="H12583" s="51"/>
      <c r="L12583" s="48"/>
      <c r="M12583" s="48"/>
    </row>
    <row r="12584" spans="5:13" s="10" customFormat="1" x14ac:dyDescent="0.15">
      <c r="E12584" s="50"/>
      <c r="F12584" s="48"/>
      <c r="G12584" s="48"/>
      <c r="H12584" s="51"/>
      <c r="L12584" s="48"/>
      <c r="M12584" s="48"/>
    </row>
    <row r="12585" spans="5:13" s="10" customFormat="1" x14ac:dyDescent="0.15">
      <c r="E12585" s="50"/>
      <c r="F12585" s="48"/>
      <c r="G12585" s="48"/>
      <c r="H12585" s="51"/>
      <c r="L12585" s="48"/>
      <c r="M12585" s="48"/>
    </row>
    <row r="12586" spans="5:13" s="10" customFormat="1" x14ac:dyDescent="0.15">
      <c r="E12586" s="50"/>
      <c r="F12586" s="48"/>
      <c r="G12586" s="48"/>
      <c r="H12586" s="51"/>
      <c r="L12586" s="48"/>
      <c r="M12586" s="48"/>
    </row>
    <row r="12587" spans="5:13" s="10" customFormat="1" x14ac:dyDescent="0.15">
      <c r="E12587" s="50"/>
      <c r="F12587" s="48"/>
      <c r="G12587" s="48"/>
      <c r="H12587" s="51"/>
      <c r="L12587" s="48"/>
      <c r="M12587" s="48"/>
    </row>
    <row r="12588" spans="5:13" s="10" customFormat="1" x14ac:dyDescent="0.15">
      <c r="E12588" s="50"/>
      <c r="F12588" s="48"/>
      <c r="G12588" s="48"/>
      <c r="H12588" s="51"/>
      <c r="L12588" s="48"/>
      <c r="M12588" s="48"/>
    </row>
    <row r="12589" spans="5:13" s="10" customFormat="1" x14ac:dyDescent="0.15">
      <c r="E12589" s="50"/>
      <c r="F12589" s="48"/>
      <c r="G12589" s="48"/>
      <c r="H12589" s="51"/>
      <c r="L12589" s="48"/>
      <c r="M12589" s="48"/>
    </row>
    <row r="12590" spans="5:13" s="10" customFormat="1" x14ac:dyDescent="0.15">
      <c r="E12590" s="50"/>
      <c r="F12590" s="48"/>
      <c r="G12590" s="48"/>
      <c r="H12590" s="51"/>
      <c r="L12590" s="48"/>
      <c r="M12590" s="48"/>
    </row>
    <row r="12591" spans="5:13" s="10" customFormat="1" x14ac:dyDescent="0.15">
      <c r="E12591" s="50"/>
      <c r="F12591" s="48"/>
      <c r="G12591" s="48"/>
      <c r="H12591" s="51"/>
      <c r="L12591" s="48"/>
      <c r="M12591" s="48"/>
    </row>
    <row r="12592" spans="5:13" s="10" customFormat="1" x14ac:dyDescent="0.15">
      <c r="E12592" s="50"/>
      <c r="F12592" s="48"/>
      <c r="G12592" s="48"/>
      <c r="H12592" s="51"/>
      <c r="L12592" s="48"/>
      <c r="M12592" s="48"/>
    </row>
    <row r="12593" spans="5:13" s="10" customFormat="1" x14ac:dyDescent="0.15">
      <c r="E12593" s="50"/>
      <c r="F12593" s="48"/>
      <c r="G12593" s="48"/>
      <c r="H12593" s="51"/>
      <c r="L12593" s="48"/>
      <c r="M12593" s="48"/>
    </row>
    <row r="12594" spans="5:13" s="10" customFormat="1" x14ac:dyDescent="0.15">
      <c r="E12594" s="50"/>
      <c r="F12594" s="48"/>
      <c r="G12594" s="48"/>
      <c r="H12594" s="51"/>
      <c r="L12594" s="48"/>
      <c r="M12594" s="48"/>
    </row>
    <row r="12595" spans="5:13" s="10" customFormat="1" x14ac:dyDescent="0.15">
      <c r="E12595" s="50"/>
      <c r="F12595" s="48"/>
      <c r="G12595" s="48"/>
      <c r="H12595" s="51"/>
      <c r="L12595" s="48"/>
      <c r="M12595" s="48"/>
    </row>
    <row r="12596" spans="5:13" s="10" customFormat="1" x14ac:dyDescent="0.15">
      <c r="E12596" s="50"/>
      <c r="F12596" s="48"/>
      <c r="G12596" s="48"/>
      <c r="H12596" s="51"/>
      <c r="L12596" s="48"/>
      <c r="M12596" s="48"/>
    </row>
    <row r="12597" spans="5:13" s="10" customFormat="1" x14ac:dyDescent="0.15">
      <c r="E12597" s="50"/>
      <c r="F12597" s="48"/>
      <c r="G12597" s="48"/>
      <c r="H12597" s="51"/>
      <c r="L12597" s="48"/>
      <c r="M12597" s="48"/>
    </row>
    <row r="12598" spans="5:13" s="10" customFormat="1" x14ac:dyDescent="0.15">
      <c r="E12598" s="50"/>
      <c r="F12598" s="48"/>
      <c r="G12598" s="48"/>
      <c r="H12598" s="51"/>
      <c r="L12598" s="48"/>
      <c r="M12598" s="48"/>
    </row>
    <row r="12599" spans="5:13" s="10" customFormat="1" x14ac:dyDescent="0.15">
      <c r="E12599" s="50"/>
      <c r="F12599" s="48"/>
      <c r="G12599" s="48"/>
      <c r="H12599" s="51"/>
      <c r="L12599" s="48"/>
      <c r="M12599" s="48"/>
    </row>
    <row r="12600" spans="5:13" s="10" customFormat="1" x14ac:dyDescent="0.15">
      <c r="E12600" s="50"/>
      <c r="F12600" s="48"/>
      <c r="G12600" s="48"/>
      <c r="H12600" s="51"/>
      <c r="L12600" s="48"/>
      <c r="M12600" s="48"/>
    </row>
    <row r="12601" spans="5:13" s="10" customFormat="1" x14ac:dyDescent="0.15">
      <c r="E12601" s="50"/>
      <c r="F12601" s="48"/>
      <c r="G12601" s="48"/>
      <c r="H12601" s="51"/>
      <c r="L12601" s="48"/>
      <c r="M12601" s="48"/>
    </row>
    <row r="12602" spans="5:13" s="10" customFormat="1" x14ac:dyDescent="0.15">
      <c r="E12602" s="50"/>
      <c r="F12602" s="48"/>
      <c r="G12602" s="48"/>
      <c r="H12602" s="51"/>
      <c r="L12602" s="48"/>
      <c r="M12602" s="48"/>
    </row>
    <row r="12603" spans="5:13" s="10" customFormat="1" x14ac:dyDescent="0.15">
      <c r="E12603" s="50"/>
      <c r="F12603" s="48"/>
      <c r="G12603" s="48"/>
      <c r="H12603" s="51"/>
      <c r="L12603" s="48"/>
      <c r="M12603" s="48"/>
    </row>
    <row r="12604" spans="5:13" s="10" customFormat="1" x14ac:dyDescent="0.15">
      <c r="E12604" s="50"/>
      <c r="F12604" s="48"/>
      <c r="G12604" s="48"/>
      <c r="H12604" s="51"/>
      <c r="L12604" s="48"/>
      <c r="M12604" s="48"/>
    </row>
    <row r="12605" spans="5:13" s="10" customFormat="1" x14ac:dyDescent="0.15">
      <c r="E12605" s="50"/>
      <c r="F12605" s="48"/>
      <c r="G12605" s="48"/>
      <c r="H12605" s="51"/>
      <c r="L12605" s="48"/>
      <c r="M12605" s="48"/>
    </row>
    <row r="12606" spans="5:13" s="10" customFormat="1" x14ac:dyDescent="0.15">
      <c r="E12606" s="50"/>
      <c r="F12606" s="48"/>
      <c r="G12606" s="48"/>
      <c r="H12606" s="51"/>
      <c r="L12606" s="48"/>
      <c r="M12606" s="48"/>
    </row>
    <row r="12607" spans="5:13" s="10" customFormat="1" x14ac:dyDescent="0.15">
      <c r="E12607" s="50"/>
      <c r="F12607" s="48"/>
      <c r="G12607" s="48"/>
      <c r="H12607" s="51"/>
      <c r="L12607" s="48"/>
      <c r="M12607" s="48"/>
    </row>
    <row r="12608" spans="5:13" s="10" customFormat="1" x14ac:dyDescent="0.15">
      <c r="E12608" s="50"/>
      <c r="F12608" s="48"/>
      <c r="G12608" s="48"/>
      <c r="H12608" s="51"/>
      <c r="L12608" s="48"/>
      <c r="M12608" s="48"/>
    </row>
    <row r="12609" spans="5:13" s="10" customFormat="1" x14ac:dyDescent="0.15">
      <c r="E12609" s="50"/>
      <c r="F12609" s="48"/>
      <c r="G12609" s="48"/>
      <c r="H12609" s="51"/>
      <c r="L12609" s="48"/>
      <c r="M12609" s="48"/>
    </row>
    <row r="12610" spans="5:13" s="10" customFormat="1" x14ac:dyDescent="0.15">
      <c r="E12610" s="50"/>
      <c r="F12610" s="48"/>
      <c r="G12610" s="48"/>
      <c r="H12610" s="51"/>
      <c r="L12610" s="48"/>
      <c r="M12610" s="48"/>
    </row>
    <row r="12611" spans="5:13" s="10" customFormat="1" x14ac:dyDescent="0.15">
      <c r="E12611" s="50"/>
      <c r="F12611" s="48"/>
      <c r="G12611" s="48"/>
      <c r="H12611" s="51"/>
      <c r="L12611" s="48"/>
      <c r="M12611" s="48"/>
    </row>
    <row r="12612" spans="5:13" s="10" customFormat="1" x14ac:dyDescent="0.15">
      <c r="E12612" s="50"/>
      <c r="F12612" s="48"/>
      <c r="G12612" s="48"/>
      <c r="H12612" s="51"/>
      <c r="L12612" s="48"/>
      <c r="M12612" s="48"/>
    </row>
    <row r="12613" spans="5:13" s="10" customFormat="1" x14ac:dyDescent="0.15">
      <c r="E12613" s="50"/>
      <c r="F12613" s="48"/>
      <c r="G12613" s="48"/>
      <c r="H12613" s="51"/>
      <c r="L12613" s="48"/>
      <c r="M12613" s="48"/>
    </row>
    <row r="12614" spans="5:13" s="10" customFormat="1" x14ac:dyDescent="0.15">
      <c r="E12614" s="50"/>
      <c r="F12614" s="48"/>
      <c r="G12614" s="48"/>
      <c r="H12614" s="51"/>
      <c r="L12614" s="48"/>
      <c r="M12614" s="48"/>
    </row>
    <row r="12615" spans="5:13" s="10" customFormat="1" x14ac:dyDescent="0.15">
      <c r="E12615" s="50"/>
      <c r="F12615" s="48"/>
      <c r="G12615" s="48"/>
      <c r="H12615" s="51"/>
      <c r="L12615" s="48"/>
      <c r="M12615" s="48"/>
    </row>
    <row r="12616" spans="5:13" s="10" customFormat="1" x14ac:dyDescent="0.15">
      <c r="E12616" s="50"/>
      <c r="F12616" s="48"/>
      <c r="G12616" s="48"/>
      <c r="H12616" s="51"/>
      <c r="L12616" s="48"/>
      <c r="M12616" s="48"/>
    </row>
    <row r="12617" spans="5:13" s="10" customFormat="1" x14ac:dyDescent="0.15">
      <c r="E12617" s="50"/>
      <c r="F12617" s="48"/>
      <c r="G12617" s="48"/>
      <c r="H12617" s="51"/>
      <c r="L12617" s="48"/>
      <c r="M12617" s="48"/>
    </row>
    <row r="12618" spans="5:13" s="10" customFormat="1" x14ac:dyDescent="0.15">
      <c r="E12618" s="50"/>
      <c r="F12618" s="48"/>
      <c r="G12618" s="48"/>
      <c r="H12618" s="51"/>
      <c r="L12618" s="48"/>
      <c r="M12618" s="48"/>
    </row>
    <row r="12619" spans="5:13" s="10" customFormat="1" x14ac:dyDescent="0.15">
      <c r="E12619" s="50"/>
      <c r="F12619" s="48"/>
      <c r="G12619" s="48"/>
      <c r="H12619" s="51"/>
      <c r="L12619" s="48"/>
      <c r="M12619" s="48"/>
    </row>
    <row r="12620" spans="5:13" s="10" customFormat="1" x14ac:dyDescent="0.15">
      <c r="E12620" s="50"/>
      <c r="F12620" s="48"/>
      <c r="G12620" s="48"/>
      <c r="H12620" s="51"/>
      <c r="L12620" s="48"/>
      <c r="M12620" s="48"/>
    </row>
    <row r="12621" spans="5:13" s="10" customFormat="1" x14ac:dyDescent="0.15">
      <c r="E12621" s="50"/>
      <c r="F12621" s="48"/>
      <c r="G12621" s="48"/>
      <c r="H12621" s="51"/>
      <c r="L12621" s="48"/>
      <c r="M12621" s="48"/>
    </row>
    <row r="12622" spans="5:13" s="10" customFormat="1" x14ac:dyDescent="0.15">
      <c r="E12622" s="50"/>
      <c r="F12622" s="48"/>
      <c r="G12622" s="48"/>
      <c r="H12622" s="51"/>
      <c r="L12622" s="48"/>
      <c r="M12622" s="48"/>
    </row>
    <row r="12623" spans="5:13" s="10" customFormat="1" x14ac:dyDescent="0.15">
      <c r="E12623" s="50"/>
      <c r="F12623" s="48"/>
      <c r="G12623" s="48"/>
      <c r="H12623" s="51"/>
      <c r="L12623" s="48"/>
      <c r="M12623" s="48"/>
    </row>
    <row r="12624" spans="5:13" s="10" customFormat="1" x14ac:dyDescent="0.15">
      <c r="E12624" s="50"/>
      <c r="F12624" s="48"/>
      <c r="G12624" s="48"/>
      <c r="H12624" s="51"/>
      <c r="L12624" s="48"/>
      <c r="M12624" s="48"/>
    </row>
    <row r="12625" spans="5:13" s="10" customFormat="1" x14ac:dyDescent="0.15">
      <c r="E12625" s="50"/>
      <c r="F12625" s="48"/>
      <c r="G12625" s="48"/>
      <c r="H12625" s="51"/>
      <c r="L12625" s="48"/>
      <c r="M12625" s="48"/>
    </row>
    <row r="12626" spans="5:13" s="10" customFormat="1" x14ac:dyDescent="0.15">
      <c r="E12626" s="50"/>
      <c r="F12626" s="48"/>
      <c r="G12626" s="48"/>
      <c r="H12626" s="51"/>
      <c r="L12626" s="48"/>
      <c r="M12626" s="48"/>
    </row>
    <row r="12627" spans="5:13" s="10" customFormat="1" x14ac:dyDescent="0.15">
      <c r="E12627" s="50"/>
      <c r="F12627" s="48"/>
      <c r="G12627" s="48"/>
      <c r="H12627" s="51"/>
      <c r="L12627" s="48"/>
      <c r="M12627" s="48"/>
    </row>
    <row r="12628" spans="5:13" s="10" customFormat="1" x14ac:dyDescent="0.15">
      <c r="E12628" s="50"/>
      <c r="F12628" s="48"/>
      <c r="G12628" s="48"/>
      <c r="H12628" s="51"/>
      <c r="L12628" s="48"/>
      <c r="M12628" s="48"/>
    </row>
    <row r="12629" spans="5:13" s="10" customFormat="1" x14ac:dyDescent="0.15">
      <c r="E12629" s="50"/>
      <c r="F12629" s="48"/>
      <c r="G12629" s="48"/>
      <c r="H12629" s="51"/>
      <c r="L12629" s="48"/>
      <c r="M12629" s="48"/>
    </row>
    <row r="12630" spans="5:13" s="10" customFormat="1" x14ac:dyDescent="0.15">
      <c r="E12630" s="50"/>
      <c r="F12630" s="48"/>
      <c r="G12630" s="48"/>
      <c r="H12630" s="51"/>
      <c r="L12630" s="48"/>
      <c r="M12630" s="48"/>
    </row>
    <row r="12631" spans="5:13" s="10" customFormat="1" x14ac:dyDescent="0.15">
      <c r="E12631" s="50"/>
      <c r="F12631" s="48"/>
      <c r="G12631" s="48"/>
      <c r="H12631" s="51"/>
      <c r="L12631" s="48"/>
      <c r="M12631" s="48"/>
    </row>
    <row r="12632" spans="5:13" s="10" customFormat="1" x14ac:dyDescent="0.15">
      <c r="E12632" s="50"/>
      <c r="F12632" s="48"/>
      <c r="G12632" s="48"/>
      <c r="H12632" s="51"/>
      <c r="L12632" s="48"/>
      <c r="M12632" s="48"/>
    </row>
    <row r="12633" spans="5:13" s="10" customFormat="1" x14ac:dyDescent="0.15">
      <c r="E12633" s="50"/>
      <c r="F12633" s="48"/>
      <c r="G12633" s="48"/>
      <c r="H12633" s="51"/>
      <c r="L12633" s="48"/>
      <c r="M12633" s="48"/>
    </row>
    <row r="12634" spans="5:13" s="10" customFormat="1" x14ac:dyDescent="0.15">
      <c r="E12634" s="50"/>
      <c r="F12634" s="48"/>
      <c r="G12634" s="48"/>
      <c r="H12634" s="51"/>
      <c r="L12634" s="48"/>
      <c r="M12634" s="48"/>
    </row>
    <row r="12635" spans="5:13" s="10" customFormat="1" x14ac:dyDescent="0.15">
      <c r="E12635" s="50"/>
      <c r="F12635" s="48"/>
      <c r="G12635" s="48"/>
      <c r="H12635" s="51"/>
      <c r="L12635" s="48"/>
      <c r="M12635" s="48"/>
    </row>
    <row r="12636" spans="5:13" s="10" customFormat="1" x14ac:dyDescent="0.15">
      <c r="E12636" s="50"/>
      <c r="F12636" s="48"/>
      <c r="G12636" s="48"/>
      <c r="H12636" s="51"/>
      <c r="L12636" s="48"/>
      <c r="M12636" s="48"/>
    </row>
    <row r="12637" spans="5:13" s="10" customFormat="1" x14ac:dyDescent="0.15">
      <c r="E12637" s="50"/>
      <c r="F12637" s="48"/>
      <c r="G12637" s="48"/>
      <c r="H12637" s="51"/>
      <c r="L12637" s="48"/>
      <c r="M12637" s="48"/>
    </row>
    <row r="12638" spans="5:13" s="10" customFormat="1" x14ac:dyDescent="0.15">
      <c r="E12638" s="50"/>
      <c r="F12638" s="48"/>
      <c r="G12638" s="48"/>
      <c r="H12638" s="51"/>
      <c r="L12638" s="48"/>
      <c r="M12638" s="48"/>
    </row>
    <row r="12639" spans="5:13" s="10" customFormat="1" x14ac:dyDescent="0.15">
      <c r="E12639" s="50"/>
      <c r="F12639" s="48"/>
      <c r="G12639" s="48"/>
      <c r="H12639" s="51"/>
      <c r="L12639" s="48"/>
      <c r="M12639" s="48"/>
    </row>
    <row r="12640" spans="5:13" s="10" customFormat="1" x14ac:dyDescent="0.15">
      <c r="E12640" s="50"/>
      <c r="F12640" s="48"/>
      <c r="G12640" s="48"/>
      <c r="H12640" s="51"/>
      <c r="L12640" s="48"/>
      <c r="M12640" s="48"/>
    </row>
    <row r="12641" spans="5:13" s="10" customFormat="1" x14ac:dyDescent="0.15">
      <c r="E12641" s="50"/>
      <c r="F12641" s="48"/>
      <c r="G12641" s="48"/>
      <c r="H12641" s="51"/>
      <c r="L12641" s="48"/>
      <c r="M12641" s="48"/>
    </row>
    <row r="12642" spans="5:13" s="10" customFormat="1" x14ac:dyDescent="0.15">
      <c r="E12642" s="50"/>
      <c r="F12642" s="48"/>
      <c r="G12642" s="48"/>
      <c r="H12642" s="51"/>
      <c r="L12642" s="48"/>
      <c r="M12642" s="48"/>
    </row>
    <row r="12643" spans="5:13" s="10" customFormat="1" x14ac:dyDescent="0.15">
      <c r="E12643" s="50"/>
      <c r="F12643" s="48"/>
      <c r="G12643" s="48"/>
      <c r="H12643" s="51"/>
      <c r="L12643" s="48"/>
      <c r="M12643" s="48"/>
    </row>
    <row r="12644" spans="5:13" s="10" customFormat="1" x14ac:dyDescent="0.15">
      <c r="E12644" s="50"/>
      <c r="F12644" s="48"/>
      <c r="G12644" s="48"/>
      <c r="H12644" s="51"/>
      <c r="L12644" s="48"/>
      <c r="M12644" s="48"/>
    </row>
    <row r="12645" spans="5:13" s="10" customFormat="1" x14ac:dyDescent="0.15">
      <c r="E12645" s="50"/>
      <c r="F12645" s="48"/>
      <c r="G12645" s="48"/>
      <c r="H12645" s="51"/>
      <c r="L12645" s="48"/>
      <c r="M12645" s="48"/>
    </row>
    <row r="12646" spans="5:13" s="10" customFormat="1" x14ac:dyDescent="0.15">
      <c r="E12646" s="50"/>
      <c r="F12646" s="48"/>
      <c r="G12646" s="48"/>
      <c r="H12646" s="51"/>
      <c r="L12646" s="48"/>
      <c r="M12646" s="48"/>
    </row>
    <row r="12647" spans="5:13" s="10" customFormat="1" x14ac:dyDescent="0.15">
      <c r="E12647" s="50"/>
      <c r="F12647" s="48"/>
      <c r="G12647" s="48"/>
      <c r="H12647" s="51"/>
      <c r="L12647" s="48"/>
      <c r="M12647" s="48"/>
    </row>
    <row r="12648" spans="5:13" s="10" customFormat="1" x14ac:dyDescent="0.15">
      <c r="E12648" s="50"/>
      <c r="F12648" s="48"/>
      <c r="G12648" s="48"/>
      <c r="H12648" s="51"/>
      <c r="L12648" s="48"/>
      <c r="M12648" s="48"/>
    </row>
    <row r="12649" spans="5:13" s="10" customFormat="1" x14ac:dyDescent="0.15">
      <c r="E12649" s="50"/>
      <c r="F12649" s="48"/>
      <c r="G12649" s="48"/>
      <c r="H12649" s="51"/>
      <c r="L12649" s="48"/>
      <c r="M12649" s="48"/>
    </row>
    <row r="12650" spans="5:13" s="10" customFormat="1" x14ac:dyDescent="0.15">
      <c r="E12650" s="50"/>
      <c r="F12650" s="48"/>
      <c r="G12650" s="48"/>
      <c r="H12650" s="51"/>
      <c r="L12650" s="48"/>
      <c r="M12650" s="48"/>
    </row>
    <row r="12651" spans="5:13" s="10" customFormat="1" x14ac:dyDescent="0.15">
      <c r="E12651" s="50"/>
      <c r="F12651" s="48"/>
      <c r="G12651" s="48"/>
      <c r="H12651" s="51"/>
      <c r="L12651" s="48"/>
      <c r="M12651" s="48"/>
    </row>
    <row r="12652" spans="5:13" s="10" customFormat="1" x14ac:dyDescent="0.15">
      <c r="E12652" s="50"/>
      <c r="F12652" s="48"/>
      <c r="G12652" s="48"/>
      <c r="H12652" s="51"/>
      <c r="L12652" s="48"/>
      <c r="M12652" s="48"/>
    </row>
    <row r="12653" spans="5:13" s="10" customFormat="1" x14ac:dyDescent="0.15">
      <c r="E12653" s="50"/>
      <c r="F12653" s="48"/>
      <c r="G12653" s="48"/>
      <c r="H12653" s="51"/>
      <c r="L12653" s="48"/>
      <c r="M12653" s="48"/>
    </row>
    <row r="12654" spans="5:13" s="10" customFormat="1" x14ac:dyDescent="0.15">
      <c r="E12654" s="50"/>
      <c r="F12654" s="48"/>
      <c r="G12654" s="48"/>
      <c r="H12654" s="51"/>
      <c r="L12654" s="48"/>
      <c r="M12654" s="48"/>
    </row>
    <row r="12655" spans="5:13" s="10" customFormat="1" x14ac:dyDescent="0.15">
      <c r="E12655" s="50"/>
      <c r="F12655" s="48"/>
      <c r="G12655" s="48"/>
      <c r="H12655" s="51"/>
      <c r="L12655" s="48"/>
      <c r="M12655" s="48"/>
    </row>
    <row r="12656" spans="5:13" s="10" customFormat="1" x14ac:dyDescent="0.15">
      <c r="E12656" s="50"/>
      <c r="F12656" s="48"/>
      <c r="G12656" s="48"/>
      <c r="H12656" s="51"/>
      <c r="L12656" s="48"/>
      <c r="M12656" s="48"/>
    </row>
    <row r="12657" spans="5:13" s="10" customFormat="1" x14ac:dyDescent="0.15">
      <c r="E12657" s="50"/>
      <c r="F12657" s="48"/>
      <c r="G12657" s="48"/>
      <c r="H12657" s="51"/>
      <c r="L12657" s="48"/>
      <c r="M12657" s="48"/>
    </row>
    <row r="12658" spans="5:13" s="10" customFormat="1" x14ac:dyDescent="0.15">
      <c r="E12658" s="50"/>
      <c r="F12658" s="48"/>
      <c r="G12658" s="48"/>
      <c r="H12658" s="51"/>
      <c r="L12658" s="48"/>
      <c r="M12658" s="48"/>
    </row>
    <row r="12659" spans="5:13" s="10" customFormat="1" x14ac:dyDescent="0.15">
      <c r="E12659" s="50"/>
      <c r="F12659" s="48"/>
      <c r="G12659" s="48"/>
      <c r="H12659" s="51"/>
      <c r="L12659" s="48"/>
      <c r="M12659" s="48"/>
    </row>
    <row r="12660" spans="5:13" s="10" customFormat="1" x14ac:dyDescent="0.15">
      <c r="E12660" s="50"/>
      <c r="F12660" s="48"/>
      <c r="G12660" s="48"/>
      <c r="H12660" s="51"/>
      <c r="L12660" s="48"/>
      <c r="M12660" s="48"/>
    </row>
    <row r="12661" spans="5:13" s="10" customFormat="1" x14ac:dyDescent="0.15">
      <c r="E12661" s="50"/>
      <c r="F12661" s="48"/>
      <c r="G12661" s="48"/>
      <c r="H12661" s="51"/>
      <c r="L12661" s="48"/>
      <c r="M12661" s="48"/>
    </row>
    <row r="12662" spans="5:13" s="10" customFormat="1" x14ac:dyDescent="0.15">
      <c r="E12662" s="50"/>
      <c r="F12662" s="48"/>
      <c r="G12662" s="48"/>
      <c r="H12662" s="51"/>
      <c r="L12662" s="48"/>
      <c r="M12662" s="48"/>
    </row>
    <row r="12663" spans="5:13" s="10" customFormat="1" x14ac:dyDescent="0.15">
      <c r="E12663" s="50"/>
      <c r="F12663" s="48"/>
      <c r="G12663" s="48"/>
      <c r="H12663" s="51"/>
      <c r="L12663" s="48"/>
      <c r="M12663" s="48"/>
    </row>
    <row r="12664" spans="5:13" s="10" customFormat="1" x14ac:dyDescent="0.15">
      <c r="E12664" s="50"/>
      <c r="F12664" s="48"/>
      <c r="G12664" s="48"/>
      <c r="H12664" s="51"/>
      <c r="L12664" s="48"/>
      <c r="M12664" s="48"/>
    </row>
    <row r="12665" spans="5:13" s="10" customFormat="1" x14ac:dyDescent="0.15">
      <c r="E12665" s="50"/>
      <c r="F12665" s="48"/>
      <c r="G12665" s="48"/>
      <c r="H12665" s="51"/>
      <c r="L12665" s="48"/>
      <c r="M12665" s="48"/>
    </row>
    <row r="12666" spans="5:13" s="10" customFormat="1" x14ac:dyDescent="0.15">
      <c r="E12666" s="50"/>
      <c r="F12666" s="48"/>
      <c r="G12666" s="48"/>
      <c r="H12666" s="51"/>
      <c r="L12666" s="48"/>
      <c r="M12666" s="48"/>
    </row>
    <row r="12667" spans="5:13" s="10" customFormat="1" x14ac:dyDescent="0.15">
      <c r="E12667" s="50"/>
      <c r="F12667" s="48"/>
      <c r="G12667" s="48"/>
      <c r="H12667" s="51"/>
      <c r="L12667" s="48"/>
      <c r="M12667" s="48"/>
    </row>
    <row r="12668" spans="5:13" s="10" customFormat="1" x14ac:dyDescent="0.15">
      <c r="E12668" s="50"/>
      <c r="F12668" s="48"/>
      <c r="G12668" s="48"/>
      <c r="H12668" s="51"/>
      <c r="L12668" s="48"/>
      <c r="M12668" s="48"/>
    </row>
    <row r="12669" spans="5:13" s="10" customFormat="1" x14ac:dyDescent="0.15">
      <c r="E12669" s="50"/>
      <c r="F12669" s="48"/>
      <c r="G12669" s="48"/>
      <c r="H12669" s="51"/>
      <c r="L12669" s="48"/>
      <c r="M12669" s="48"/>
    </row>
    <row r="12670" spans="5:13" s="10" customFormat="1" x14ac:dyDescent="0.15">
      <c r="E12670" s="50"/>
      <c r="F12670" s="48"/>
      <c r="G12670" s="48"/>
      <c r="H12670" s="51"/>
      <c r="L12670" s="48"/>
      <c r="M12670" s="48"/>
    </row>
    <row r="12671" spans="5:13" s="10" customFormat="1" x14ac:dyDescent="0.15">
      <c r="E12671" s="50"/>
      <c r="F12671" s="48"/>
      <c r="G12671" s="48"/>
      <c r="H12671" s="51"/>
      <c r="L12671" s="48"/>
      <c r="M12671" s="48"/>
    </row>
    <row r="12672" spans="5:13" s="10" customFormat="1" x14ac:dyDescent="0.15">
      <c r="E12672" s="50"/>
      <c r="F12672" s="48"/>
      <c r="G12672" s="48"/>
      <c r="H12672" s="51"/>
      <c r="L12672" s="48"/>
      <c r="M12672" s="48"/>
    </row>
    <row r="12673" spans="5:13" s="10" customFormat="1" x14ac:dyDescent="0.15">
      <c r="E12673" s="50"/>
      <c r="F12673" s="48"/>
      <c r="G12673" s="48"/>
      <c r="H12673" s="51"/>
      <c r="L12673" s="48"/>
      <c r="M12673" s="48"/>
    </row>
    <row r="12674" spans="5:13" s="10" customFormat="1" x14ac:dyDescent="0.15">
      <c r="E12674" s="50"/>
      <c r="F12674" s="48"/>
      <c r="G12674" s="48"/>
      <c r="H12674" s="51"/>
      <c r="L12674" s="48"/>
      <c r="M12674" s="48"/>
    </row>
    <row r="12675" spans="5:13" s="10" customFormat="1" x14ac:dyDescent="0.15">
      <c r="E12675" s="50"/>
      <c r="F12675" s="48"/>
      <c r="G12675" s="48"/>
      <c r="H12675" s="51"/>
      <c r="L12675" s="48"/>
      <c r="M12675" s="48"/>
    </row>
    <row r="12676" spans="5:13" s="10" customFormat="1" x14ac:dyDescent="0.15">
      <c r="E12676" s="50"/>
      <c r="F12676" s="48"/>
      <c r="G12676" s="48"/>
      <c r="H12676" s="51"/>
      <c r="L12676" s="48"/>
      <c r="M12676" s="48"/>
    </row>
    <row r="12677" spans="5:13" s="10" customFormat="1" x14ac:dyDescent="0.15">
      <c r="E12677" s="50"/>
      <c r="F12677" s="48"/>
      <c r="G12677" s="48"/>
      <c r="H12677" s="51"/>
      <c r="L12677" s="48"/>
      <c r="M12677" s="48"/>
    </row>
    <row r="12678" spans="5:13" s="10" customFormat="1" x14ac:dyDescent="0.15">
      <c r="E12678" s="50"/>
      <c r="F12678" s="48"/>
      <c r="G12678" s="48"/>
      <c r="H12678" s="51"/>
      <c r="L12678" s="48"/>
      <c r="M12678" s="48"/>
    </row>
    <row r="12679" spans="5:13" s="10" customFormat="1" x14ac:dyDescent="0.15">
      <c r="E12679" s="50"/>
      <c r="F12679" s="48"/>
      <c r="G12679" s="48"/>
      <c r="H12679" s="51"/>
      <c r="L12679" s="48"/>
      <c r="M12679" s="48"/>
    </row>
    <row r="12680" spans="5:13" s="10" customFormat="1" x14ac:dyDescent="0.15">
      <c r="E12680" s="50"/>
      <c r="F12680" s="48"/>
      <c r="G12680" s="48"/>
      <c r="H12680" s="51"/>
      <c r="L12680" s="48"/>
      <c r="M12680" s="48"/>
    </row>
    <row r="12681" spans="5:13" s="10" customFormat="1" x14ac:dyDescent="0.15">
      <c r="E12681" s="50"/>
      <c r="F12681" s="48"/>
      <c r="G12681" s="48"/>
      <c r="H12681" s="51"/>
      <c r="L12681" s="48"/>
      <c r="M12681" s="48"/>
    </row>
    <row r="12682" spans="5:13" s="10" customFormat="1" x14ac:dyDescent="0.15">
      <c r="E12682" s="50"/>
      <c r="F12682" s="48"/>
      <c r="G12682" s="48"/>
      <c r="H12682" s="51"/>
      <c r="L12682" s="48"/>
      <c r="M12682" s="48"/>
    </row>
    <row r="12683" spans="5:13" s="10" customFormat="1" x14ac:dyDescent="0.15">
      <c r="E12683" s="50"/>
      <c r="F12683" s="48"/>
      <c r="G12683" s="48"/>
      <c r="H12683" s="51"/>
      <c r="L12683" s="48"/>
      <c r="M12683" s="48"/>
    </row>
    <row r="12684" spans="5:13" s="10" customFormat="1" x14ac:dyDescent="0.15">
      <c r="E12684" s="50"/>
      <c r="F12684" s="48"/>
      <c r="G12684" s="48"/>
      <c r="H12684" s="51"/>
      <c r="L12684" s="48"/>
      <c r="M12684" s="48"/>
    </row>
    <row r="12685" spans="5:13" s="10" customFormat="1" x14ac:dyDescent="0.15">
      <c r="E12685" s="50"/>
      <c r="F12685" s="48"/>
      <c r="G12685" s="48"/>
      <c r="H12685" s="51"/>
      <c r="L12685" s="48"/>
      <c r="M12685" s="48"/>
    </row>
    <row r="12686" spans="5:13" s="10" customFormat="1" x14ac:dyDescent="0.15">
      <c r="E12686" s="50"/>
      <c r="F12686" s="48"/>
      <c r="G12686" s="48"/>
      <c r="H12686" s="51"/>
      <c r="L12686" s="48"/>
      <c r="M12686" s="48"/>
    </row>
    <row r="12687" spans="5:13" s="10" customFormat="1" x14ac:dyDescent="0.15">
      <c r="E12687" s="50"/>
      <c r="F12687" s="48"/>
      <c r="G12687" s="48"/>
      <c r="H12687" s="51"/>
      <c r="L12687" s="48"/>
      <c r="M12687" s="48"/>
    </row>
    <row r="12688" spans="5:13" s="10" customFormat="1" x14ac:dyDescent="0.15">
      <c r="E12688" s="50"/>
      <c r="F12688" s="48"/>
      <c r="G12688" s="48"/>
      <c r="H12688" s="51"/>
      <c r="L12688" s="48"/>
      <c r="M12688" s="48"/>
    </row>
    <row r="12689" spans="5:13" s="10" customFormat="1" x14ac:dyDescent="0.15">
      <c r="E12689" s="50"/>
      <c r="F12689" s="48"/>
      <c r="G12689" s="48"/>
      <c r="H12689" s="51"/>
      <c r="L12689" s="48"/>
      <c r="M12689" s="48"/>
    </row>
    <row r="12690" spans="5:13" s="10" customFormat="1" x14ac:dyDescent="0.15">
      <c r="E12690" s="50"/>
      <c r="F12690" s="48"/>
      <c r="G12690" s="48"/>
      <c r="H12690" s="51"/>
      <c r="L12690" s="48"/>
      <c r="M12690" s="48"/>
    </row>
    <row r="12691" spans="5:13" s="10" customFormat="1" x14ac:dyDescent="0.15">
      <c r="E12691" s="50"/>
      <c r="F12691" s="48"/>
      <c r="G12691" s="48"/>
      <c r="H12691" s="51"/>
      <c r="L12691" s="48"/>
      <c r="M12691" s="48"/>
    </row>
    <row r="12692" spans="5:13" s="10" customFormat="1" x14ac:dyDescent="0.15">
      <c r="E12692" s="50"/>
      <c r="F12692" s="48"/>
      <c r="G12692" s="48"/>
      <c r="H12692" s="51"/>
      <c r="L12692" s="48"/>
      <c r="M12692" s="48"/>
    </row>
    <row r="12693" spans="5:13" s="10" customFormat="1" x14ac:dyDescent="0.15">
      <c r="E12693" s="50"/>
      <c r="F12693" s="48"/>
      <c r="G12693" s="48"/>
      <c r="H12693" s="51"/>
      <c r="L12693" s="48"/>
      <c r="M12693" s="48"/>
    </row>
    <row r="12694" spans="5:13" s="10" customFormat="1" x14ac:dyDescent="0.15">
      <c r="E12694" s="50"/>
      <c r="F12694" s="48"/>
      <c r="G12694" s="48"/>
      <c r="H12694" s="51"/>
      <c r="L12694" s="48"/>
      <c r="M12694" s="48"/>
    </row>
    <row r="12695" spans="5:13" s="10" customFormat="1" x14ac:dyDescent="0.15">
      <c r="E12695" s="50"/>
      <c r="F12695" s="48"/>
      <c r="G12695" s="48"/>
      <c r="H12695" s="51"/>
      <c r="L12695" s="48"/>
      <c r="M12695" s="48"/>
    </row>
    <row r="12696" spans="5:13" s="10" customFormat="1" x14ac:dyDescent="0.15">
      <c r="E12696" s="50"/>
      <c r="F12696" s="48"/>
      <c r="G12696" s="48"/>
      <c r="H12696" s="51"/>
      <c r="L12696" s="48"/>
      <c r="M12696" s="48"/>
    </row>
    <row r="12697" spans="5:13" s="10" customFormat="1" x14ac:dyDescent="0.15">
      <c r="E12697" s="50"/>
      <c r="F12697" s="48"/>
      <c r="G12697" s="48"/>
      <c r="H12697" s="51"/>
      <c r="L12697" s="48"/>
      <c r="M12697" s="48"/>
    </row>
    <row r="12698" spans="5:13" s="10" customFormat="1" x14ac:dyDescent="0.15">
      <c r="E12698" s="50"/>
      <c r="F12698" s="48"/>
      <c r="G12698" s="48"/>
      <c r="H12698" s="51"/>
      <c r="L12698" s="48"/>
      <c r="M12698" s="48"/>
    </row>
    <row r="12699" spans="5:13" s="10" customFormat="1" x14ac:dyDescent="0.15">
      <c r="E12699" s="50"/>
      <c r="F12699" s="48"/>
      <c r="G12699" s="48"/>
      <c r="H12699" s="51"/>
      <c r="L12699" s="48"/>
      <c r="M12699" s="48"/>
    </row>
    <row r="12700" spans="5:13" s="10" customFormat="1" x14ac:dyDescent="0.15">
      <c r="E12700" s="50"/>
      <c r="F12700" s="48"/>
      <c r="G12700" s="48"/>
      <c r="H12700" s="51"/>
      <c r="L12700" s="48"/>
      <c r="M12700" s="48"/>
    </row>
    <row r="12701" spans="5:13" s="10" customFormat="1" x14ac:dyDescent="0.15">
      <c r="E12701" s="50"/>
      <c r="F12701" s="48"/>
      <c r="G12701" s="48"/>
      <c r="H12701" s="51"/>
      <c r="L12701" s="48"/>
      <c r="M12701" s="48"/>
    </row>
    <row r="12702" spans="5:13" s="10" customFormat="1" x14ac:dyDescent="0.15">
      <c r="E12702" s="50"/>
      <c r="F12702" s="48"/>
      <c r="G12702" s="48"/>
      <c r="H12702" s="51"/>
      <c r="L12702" s="48"/>
      <c r="M12702" s="48"/>
    </row>
    <row r="12703" spans="5:13" s="10" customFormat="1" x14ac:dyDescent="0.15">
      <c r="E12703" s="50"/>
      <c r="F12703" s="48"/>
      <c r="G12703" s="48"/>
      <c r="H12703" s="51"/>
      <c r="L12703" s="48"/>
      <c r="M12703" s="48"/>
    </row>
    <row r="12704" spans="5:13" s="10" customFormat="1" x14ac:dyDescent="0.15">
      <c r="E12704" s="50"/>
      <c r="F12704" s="48"/>
      <c r="G12704" s="48"/>
      <c r="H12704" s="51"/>
      <c r="L12704" s="48"/>
      <c r="M12704" s="48"/>
    </row>
    <row r="12705" spans="5:13" s="10" customFormat="1" x14ac:dyDescent="0.15">
      <c r="E12705" s="50"/>
      <c r="F12705" s="48"/>
      <c r="G12705" s="48"/>
      <c r="H12705" s="51"/>
      <c r="L12705" s="48"/>
      <c r="M12705" s="48"/>
    </row>
    <row r="12706" spans="5:13" s="10" customFormat="1" x14ac:dyDescent="0.15">
      <c r="E12706" s="50"/>
      <c r="F12706" s="48"/>
      <c r="G12706" s="48"/>
      <c r="H12706" s="51"/>
      <c r="L12706" s="48"/>
      <c r="M12706" s="48"/>
    </row>
    <row r="12707" spans="5:13" s="10" customFormat="1" x14ac:dyDescent="0.15">
      <c r="E12707" s="50"/>
      <c r="F12707" s="48"/>
      <c r="G12707" s="48"/>
      <c r="H12707" s="51"/>
      <c r="L12707" s="48"/>
      <c r="M12707" s="48"/>
    </row>
    <row r="12708" spans="5:13" s="10" customFormat="1" x14ac:dyDescent="0.15">
      <c r="E12708" s="50"/>
      <c r="F12708" s="48"/>
      <c r="G12708" s="48"/>
      <c r="H12708" s="51"/>
      <c r="L12708" s="48"/>
      <c r="M12708" s="48"/>
    </row>
    <row r="12709" spans="5:13" s="10" customFormat="1" x14ac:dyDescent="0.15">
      <c r="E12709" s="50"/>
      <c r="F12709" s="48"/>
      <c r="G12709" s="48"/>
      <c r="H12709" s="51"/>
      <c r="L12709" s="48"/>
      <c r="M12709" s="48"/>
    </row>
    <row r="12710" spans="5:13" s="10" customFormat="1" x14ac:dyDescent="0.15">
      <c r="E12710" s="50"/>
      <c r="F12710" s="48"/>
      <c r="G12710" s="48"/>
      <c r="H12710" s="51"/>
      <c r="L12710" s="48"/>
      <c r="M12710" s="48"/>
    </row>
    <row r="12711" spans="5:13" s="10" customFormat="1" x14ac:dyDescent="0.15">
      <c r="E12711" s="50"/>
      <c r="F12711" s="48"/>
      <c r="G12711" s="48"/>
      <c r="H12711" s="51"/>
      <c r="L12711" s="48"/>
      <c r="M12711" s="48"/>
    </row>
    <row r="12712" spans="5:13" s="10" customFormat="1" x14ac:dyDescent="0.15">
      <c r="E12712" s="50"/>
      <c r="F12712" s="48"/>
      <c r="G12712" s="48"/>
      <c r="H12712" s="51"/>
      <c r="L12712" s="48"/>
      <c r="M12712" s="48"/>
    </row>
    <row r="12713" spans="5:13" s="10" customFormat="1" x14ac:dyDescent="0.15">
      <c r="E12713" s="50"/>
      <c r="F12713" s="48"/>
      <c r="G12713" s="48"/>
      <c r="H12713" s="51"/>
      <c r="L12713" s="48"/>
      <c r="M12713" s="48"/>
    </row>
    <row r="12714" spans="5:13" s="10" customFormat="1" x14ac:dyDescent="0.15">
      <c r="E12714" s="50"/>
      <c r="F12714" s="48"/>
      <c r="G12714" s="48"/>
      <c r="H12714" s="51"/>
      <c r="L12714" s="48"/>
      <c r="M12714" s="48"/>
    </row>
    <row r="12715" spans="5:13" s="10" customFormat="1" x14ac:dyDescent="0.15">
      <c r="E12715" s="50"/>
      <c r="F12715" s="48"/>
      <c r="G12715" s="48"/>
      <c r="H12715" s="51"/>
      <c r="L12715" s="48"/>
      <c r="M12715" s="48"/>
    </row>
    <row r="12716" spans="5:13" s="10" customFormat="1" x14ac:dyDescent="0.15">
      <c r="E12716" s="50"/>
      <c r="F12716" s="48"/>
      <c r="G12716" s="48"/>
      <c r="H12716" s="51"/>
      <c r="L12716" s="48"/>
      <c r="M12716" s="48"/>
    </row>
    <row r="12717" spans="5:13" s="10" customFormat="1" x14ac:dyDescent="0.15">
      <c r="E12717" s="50"/>
      <c r="F12717" s="48"/>
      <c r="G12717" s="48"/>
      <c r="H12717" s="51"/>
      <c r="L12717" s="48"/>
      <c r="M12717" s="48"/>
    </row>
    <row r="12718" spans="5:13" s="10" customFormat="1" x14ac:dyDescent="0.15">
      <c r="E12718" s="50"/>
      <c r="F12718" s="48"/>
      <c r="G12718" s="48"/>
      <c r="H12718" s="51"/>
      <c r="L12718" s="48"/>
      <c r="M12718" s="48"/>
    </row>
    <row r="12719" spans="5:13" s="10" customFormat="1" x14ac:dyDescent="0.15">
      <c r="E12719" s="50"/>
      <c r="F12719" s="48"/>
      <c r="G12719" s="48"/>
      <c r="H12719" s="51"/>
      <c r="L12719" s="48"/>
      <c r="M12719" s="48"/>
    </row>
    <row r="12720" spans="5:13" s="10" customFormat="1" x14ac:dyDescent="0.15">
      <c r="E12720" s="50"/>
      <c r="F12720" s="48"/>
      <c r="G12720" s="48"/>
      <c r="H12720" s="51"/>
      <c r="L12720" s="48"/>
      <c r="M12720" s="48"/>
    </row>
    <row r="12721" spans="5:13" s="10" customFormat="1" x14ac:dyDescent="0.15">
      <c r="E12721" s="50"/>
      <c r="F12721" s="48"/>
      <c r="G12721" s="48"/>
      <c r="H12721" s="51"/>
      <c r="L12721" s="48"/>
      <c r="M12721" s="48"/>
    </row>
    <row r="12722" spans="5:13" s="10" customFormat="1" x14ac:dyDescent="0.15">
      <c r="E12722" s="50"/>
      <c r="F12722" s="48"/>
      <c r="G12722" s="48"/>
      <c r="H12722" s="51"/>
      <c r="L12722" s="48"/>
      <c r="M12722" s="48"/>
    </row>
    <row r="12723" spans="5:13" s="10" customFormat="1" x14ac:dyDescent="0.15">
      <c r="E12723" s="50"/>
      <c r="F12723" s="48"/>
      <c r="G12723" s="48"/>
      <c r="H12723" s="51"/>
      <c r="L12723" s="48"/>
      <c r="M12723" s="48"/>
    </row>
    <row r="12724" spans="5:13" s="10" customFormat="1" x14ac:dyDescent="0.15">
      <c r="E12724" s="50"/>
      <c r="F12724" s="48"/>
      <c r="G12724" s="48"/>
      <c r="H12724" s="51"/>
      <c r="L12724" s="48"/>
      <c r="M12724" s="48"/>
    </row>
    <row r="12725" spans="5:13" s="10" customFormat="1" x14ac:dyDescent="0.15">
      <c r="E12725" s="50"/>
      <c r="F12725" s="48"/>
      <c r="G12725" s="48"/>
      <c r="H12725" s="51"/>
      <c r="L12725" s="48"/>
      <c r="M12725" s="48"/>
    </row>
    <row r="12726" spans="5:13" s="10" customFormat="1" x14ac:dyDescent="0.15">
      <c r="E12726" s="50"/>
      <c r="F12726" s="48"/>
      <c r="G12726" s="48"/>
      <c r="H12726" s="51"/>
      <c r="L12726" s="48"/>
      <c r="M12726" s="48"/>
    </row>
    <row r="12727" spans="5:13" s="10" customFormat="1" x14ac:dyDescent="0.15">
      <c r="E12727" s="50"/>
      <c r="F12727" s="48"/>
      <c r="G12727" s="48"/>
      <c r="H12727" s="51"/>
      <c r="L12727" s="48"/>
      <c r="M12727" s="48"/>
    </row>
    <row r="12728" spans="5:13" s="10" customFormat="1" x14ac:dyDescent="0.15">
      <c r="E12728" s="50"/>
      <c r="F12728" s="48"/>
      <c r="G12728" s="48"/>
      <c r="H12728" s="51"/>
      <c r="L12728" s="48"/>
      <c r="M12728" s="48"/>
    </row>
    <row r="12729" spans="5:13" s="10" customFormat="1" x14ac:dyDescent="0.15">
      <c r="E12729" s="50"/>
      <c r="F12729" s="48"/>
      <c r="G12729" s="48"/>
      <c r="H12729" s="51"/>
      <c r="L12729" s="48"/>
      <c r="M12729" s="48"/>
    </row>
    <row r="12730" spans="5:13" s="10" customFormat="1" x14ac:dyDescent="0.15">
      <c r="E12730" s="50"/>
      <c r="F12730" s="48"/>
      <c r="G12730" s="48"/>
      <c r="H12730" s="51"/>
      <c r="L12730" s="48"/>
      <c r="M12730" s="48"/>
    </row>
    <row r="12731" spans="5:13" s="10" customFormat="1" x14ac:dyDescent="0.15">
      <c r="E12731" s="50"/>
      <c r="F12731" s="48"/>
      <c r="G12731" s="48"/>
      <c r="H12731" s="51"/>
      <c r="L12731" s="48"/>
      <c r="M12731" s="48"/>
    </row>
    <row r="12732" spans="5:13" s="10" customFormat="1" x14ac:dyDescent="0.15">
      <c r="E12732" s="50"/>
      <c r="F12732" s="48"/>
      <c r="G12732" s="48"/>
      <c r="H12732" s="51"/>
      <c r="L12732" s="48"/>
      <c r="M12732" s="48"/>
    </row>
    <row r="12733" spans="5:13" s="10" customFormat="1" x14ac:dyDescent="0.15">
      <c r="E12733" s="50"/>
      <c r="F12733" s="48"/>
      <c r="G12733" s="48"/>
      <c r="H12733" s="51"/>
      <c r="L12733" s="48"/>
      <c r="M12733" s="48"/>
    </row>
    <row r="12734" spans="5:13" s="10" customFormat="1" x14ac:dyDescent="0.15">
      <c r="E12734" s="50"/>
      <c r="F12734" s="48"/>
      <c r="G12734" s="48"/>
      <c r="H12734" s="51"/>
      <c r="L12734" s="48"/>
      <c r="M12734" s="48"/>
    </row>
    <row r="12735" spans="5:13" s="10" customFormat="1" x14ac:dyDescent="0.15">
      <c r="E12735" s="50"/>
      <c r="F12735" s="48"/>
      <c r="G12735" s="48"/>
      <c r="H12735" s="51"/>
      <c r="L12735" s="48"/>
      <c r="M12735" s="48"/>
    </row>
    <row r="12736" spans="5:13" s="10" customFormat="1" x14ac:dyDescent="0.15">
      <c r="E12736" s="50"/>
      <c r="F12736" s="48"/>
      <c r="G12736" s="48"/>
      <c r="H12736" s="51"/>
      <c r="L12736" s="48"/>
      <c r="M12736" s="48"/>
    </row>
    <row r="12737" spans="5:13" s="10" customFormat="1" x14ac:dyDescent="0.15">
      <c r="E12737" s="50"/>
      <c r="F12737" s="48"/>
      <c r="G12737" s="48"/>
      <c r="H12737" s="51"/>
      <c r="L12737" s="48"/>
      <c r="M12737" s="48"/>
    </row>
    <row r="12738" spans="5:13" s="10" customFormat="1" x14ac:dyDescent="0.15">
      <c r="E12738" s="50"/>
      <c r="F12738" s="48"/>
      <c r="G12738" s="48"/>
      <c r="H12738" s="51"/>
      <c r="L12738" s="48"/>
      <c r="M12738" s="48"/>
    </row>
    <row r="12739" spans="5:13" s="10" customFormat="1" x14ac:dyDescent="0.15">
      <c r="E12739" s="50"/>
      <c r="F12739" s="48"/>
      <c r="G12739" s="48"/>
      <c r="H12739" s="51"/>
      <c r="L12739" s="48"/>
      <c r="M12739" s="48"/>
    </row>
    <row r="12740" spans="5:13" s="10" customFormat="1" x14ac:dyDescent="0.15">
      <c r="E12740" s="50"/>
      <c r="F12740" s="48"/>
      <c r="G12740" s="48"/>
      <c r="H12740" s="51"/>
      <c r="L12740" s="48"/>
      <c r="M12740" s="48"/>
    </row>
    <row r="12741" spans="5:13" s="10" customFormat="1" x14ac:dyDescent="0.15">
      <c r="E12741" s="50"/>
      <c r="F12741" s="48"/>
      <c r="G12741" s="48"/>
      <c r="H12741" s="51"/>
      <c r="L12741" s="48"/>
      <c r="M12741" s="48"/>
    </row>
    <row r="12742" spans="5:13" s="10" customFormat="1" x14ac:dyDescent="0.15">
      <c r="E12742" s="50"/>
      <c r="F12742" s="48"/>
      <c r="G12742" s="48"/>
      <c r="H12742" s="51"/>
      <c r="L12742" s="48"/>
      <c r="M12742" s="48"/>
    </row>
    <row r="12743" spans="5:13" s="10" customFormat="1" x14ac:dyDescent="0.15">
      <c r="E12743" s="50"/>
      <c r="F12743" s="48"/>
      <c r="G12743" s="48"/>
      <c r="H12743" s="51"/>
      <c r="L12743" s="48"/>
      <c r="M12743" s="48"/>
    </row>
    <row r="12744" spans="5:13" s="10" customFormat="1" x14ac:dyDescent="0.15">
      <c r="E12744" s="50"/>
      <c r="F12744" s="48"/>
      <c r="G12744" s="48"/>
      <c r="H12744" s="51"/>
      <c r="L12744" s="48"/>
      <c r="M12744" s="48"/>
    </row>
    <row r="12745" spans="5:13" s="10" customFormat="1" x14ac:dyDescent="0.15">
      <c r="E12745" s="50"/>
      <c r="F12745" s="48"/>
      <c r="G12745" s="48"/>
      <c r="H12745" s="51"/>
      <c r="L12745" s="48"/>
      <c r="M12745" s="48"/>
    </row>
    <row r="12746" spans="5:13" s="10" customFormat="1" x14ac:dyDescent="0.15">
      <c r="E12746" s="50"/>
      <c r="F12746" s="48"/>
      <c r="G12746" s="48"/>
      <c r="H12746" s="51"/>
      <c r="L12746" s="48"/>
      <c r="M12746" s="48"/>
    </row>
    <row r="12747" spans="5:13" s="10" customFormat="1" x14ac:dyDescent="0.15">
      <c r="E12747" s="50"/>
      <c r="F12747" s="48"/>
      <c r="G12747" s="48"/>
      <c r="H12747" s="51"/>
      <c r="L12747" s="48"/>
      <c r="M12747" s="48"/>
    </row>
    <row r="12748" spans="5:13" s="10" customFormat="1" x14ac:dyDescent="0.15">
      <c r="E12748" s="50"/>
      <c r="F12748" s="48"/>
      <c r="G12748" s="48"/>
      <c r="H12748" s="51"/>
      <c r="L12748" s="48"/>
      <c r="M12748" s="48"/>
    </row>
    <row r="12749" spans="5:13" s="10" customFormat="1" x14ac:dyDescent="0.15">
      <c r="E12749" s="50"/>
      <c r="F12749" s="48"/>
      <c r="G12749" s="48"/>
      <c r="H12749" s="51"/>
      <c r="L12749" s="48"/>
      <c r="M12749" s="48"/>
    </row>
    <row r="12750" spans="5:13" s="10" customFormat="1" x14ac:dyDescent="0.15">
      <c r="E12750" s="50"/>
      <c r="F12750" s="48"/>
      <c r="G12750" s="48"/>
      <c r="H12750" s="51"/>
      <c r="L12750" s="48"/>
      <c r="M12750" s="48"/>
    </row>
    <row r="12751" spans="5:13" s="10" customFormat="1" x14ac:dyDescent="0.15">
      <c r="E12751" s="50"/>
      <c r="F12751" s="48"/>
      <c r="G12751" s="48"/>
      <c r="H12751" s="51"/>
      <c r="L12751" s="48"/>
      <c r="M12751" s="48"/>
    </row>
    <row r="12752" spans="5:13" s="10" customFormat="1" x14ac:dyDescent="0.15">
      <c r="E12752" s="50"/>
      <c r="F12752" s="48"/>
      <c r="G12752" s="48"/>
      <c r="H12752" s="51"/>
      <c r="L12752" s="48"/>
      <c r="M12752" s="48"/>
    </row>
    <row r="12753" spans="5:13" s="10" customFormat="1" x14ac:dyDescent="0.15">
      <c r="E12753" s="50"/>
      <c r="F12753" s="48"/>
      <c r="G12753" s="48"/>
      <c r="H12753" s="51"/>
      <c r="L12753" s="48"/>
      <c r="M12753" s="48"/>
    </row>
    <row r="12754" spans="5:13" s="10" customFormat="1" x14ac:dyDescent="0.15">
      <c r="E12754" s="50"/>
      <c r="F12754" s="48"/>
      <c r="G12754" s="48"/>
      <c r="H12754" s="51"/>
      <c r="L12754" s="48"/>
      <c r="M12754" s="48"/>
    </row>
    <row r="12755" spans="5:13" s="10" customFormat="1" x14ac:dyDescent="0.15">
      <c r="E12755" s="50"/>
      <c r="F12755" s="48"/>
      <c r="G12755" s="48"/>
      <c r="H12755" s="51"/>
      <c r="L12755" s="48"/>
      <c r="M12755" s="48"/>
    </row>
    <row r="12756" spans="5:13" s="10" customFormat="1" x14ac:dyDescent="0.15">
      <c r="E12756" s="50"/>
      <c r="F12756" s="48"/>
      <c r="G12756" s="48"/>
      <c r="H12756" s="51"/>
      <c r="L12756" s="48"/>
      <c r="M12756" s="48"/>
    </row>
    <row r="12757" spans="5:13" s="10" customFormat="1" x14ac:dyDescent="0.15">
      <c r="E12757" s="50"/>
      <c r="F12757" s="48"/>
      <c r="G12757" s="48"/>
      <c r="H12757" s="51"/>
      <c r="L12757" s="48"/>
      <c r="M12757" s="48"/>
    </row>
    <row r="12758" spans="5:13" s="10" customFormat="1" x14ac:dyDescent="0.15">
      <c r="E12758" s="50"/>
      <c r="F12758" s="48"/>
      <c r="G12758" s="48"/>
      <c r="H12758" s="51"/>
      <c r="L12758" s="48"/>
      <c r="M12758" s="48"/>
    </row>
    <row r="12759" spans="5:13" s="10" customFormat="1" x14ac:dyDescent="0.15">
      <c r="E12759" s="50"/>
      <c r="F12759" s="48"/>
      <c r="G12759" s="48"/>
      <c r="H12759" s="51"/>
      <c r="L12759" s="48"/>
      <c r="M12759" s="48"/>
    </row>
    <row r="12760" spans="5:13" s="10" customFormat="1" x14ac:dyDescent="0.15">
      <c r="E12760" s="50"/>
      <c r="F12760" s="48"/>
      <c r="G12760" s="48"/>
      <c r="H12760" s="51"/>
      <c r="L12760" s="48"/>
      <c r="M12760" s="48"/>
    </row>
    <row r="12761" spans="5:13" s="10" customFormat="1" x14ac:dyDescent="0.15">
      <c r="E12761" s="50"/>
      <c r="F12761" s="48"/>
      <c r="G12761" s="48"/>
      <c r="H12761" s="51"/>
      <c r="L12761" s="48"/>
      <c r="M12761" s="48"/>
    </row>
    <row r="12762" spans="5:13" s="10" customFormat="1" x14ac:dyDescent="0.15">
      <c r="E12762" s="50"/>
      <c r="F12762" s="48"/>
      <c r="G12762" s="48"/>
      <c r="H12762" s="51"/>
      <c r="L12762" s="48"/>
      <c r="M12762" s="48"/>
    </row>
    <row r="12763" spans="5:13" s="10" customFormat="1" x14ac:dyDescent="0.15">
      <c r="E12763" s="50"/>
      <c r="F12763" s="48"/>
      <c r="G12763" s="48"/>
      <c r="H12763" s="51"/>
      <c r="L12763" s="48"/>
      <c r="M12763" s="48"/>
    </row>
    <row r="12764" spans="5:13" s="10" customFormat="1" x14ac:dyDescent="0.15">
      <c r="E12764" s="50"/>
      <c r="F12764" s="48"/>
      <c r="G12764" s="48"/>
      <c r="H12764" s="51"/>
      <c r="L12764" s="48"/>
      <c r="M12764" s="48"/>
    </row>
    <row r="12765" spans="5:13" s="10" customFormat="1" x14ac:dyDescent="0.15">
      <c r="E12765" s="50"/>
      <c r="F12765" s="48"/>
      <c r="G12765" s="48"/>
      <c r="H12765" s="51"/>
      <c r="L12765" s="48"/>
      <c r="M12765" s="48"/>
    </row>
    <row r="12766" spans="5:13" s="10" customFormat="1" x14ac:dyDescent="0.15">
      <c r="E12766" s="50"/>
      <c r="F12766" s="48"/>
      <c r="G12766" s="48"/>
      <c r="H12766" s="51"/>
      <c r="L12766" s="48"/>
      <c r="M12766" s="48"/>
    </row>
    <row r="12767" spans="5:13" s="10" customFormat="1" x14ac:dyDescent="0.15">
      <c r="E12767" s="50"/>
      <c r="F12767" s="48"/>
      <c r="G12767" s="48"/>
      <c r="H12767" s="51"/>
      <c r="L12767" s="48"/>
      <c r="M12767" s="48"/>
    </row>
    <row r="12768" spans="5:13" s="10" customFormat="1" x14ac:dyDescent="0.15">
      <c r="E12768" s="50"/>
      <c r="F12768" s="48"/>
      <c r="G12768" s="48"/>
      <c r="H12768" s="51"/>
      <c r="L12768" s="48"/>
      <c r="M12768" s="48"/>
    </row>
    <row r="12769" spans="5:13" s="10" customFormat="1" x14ac:dyDescent="0.15">
      <c r="E12769" s="50"/>
      <c r="F12769" s="48"/>
      <c r="G12769" s="48"/>
      <c r="H12769" s="51"/>
      <c r="L12769" s="48"/>
      <c r="M12769" s="48"/>
    </row>
    <row r="12770" spans="5:13" s="10" customFormat="1" x14ac:dyDescent="0.15">
      <c r="E12770" s="50"/>
      <c r="F12770" s="48"/>
      <c r="G12770" s="48"/>
      <c r="H12770" s="51"/>
      <c r="L12770" s="48"/>
      <c r="M12770" s="48"/>
    </row>
    <row r="12771" spans="5:13" s="10" customFormat="1" x14ac:dyDescent="0.15">
      <c r="E12771" s="50"/>
      <c r="F12771" s="48"/>
      <c r="G12771" s="48"/>
      <c r="H12771" s="51"/>
      <c r="L12771" s="48"/>
      <c r="M12771" s="48"/>
    </row>
    <row r="12772" spans="5:13" s="10" customFormat="1" x14ac:dyDescent="0.15">
      <c r="E12772" s="50"/>
      <c r="F12772" s="48"/>
      <c r="G12772" s="48"/>
      <c r="H12772" s="51"/>
      <c r="L12772" s="48"/>
      <c r="M12772" s="48"/>
    </row>
    <row r="12773" spans="5:13" s="10" customFormat="1" x14ac:dyDescent="0.15">
      <c r="E12773" s="50"/>
      <c r="F12773" s="48"/>
      <c r="G12773" s="48"/>
      <c r="H12773" s="51"/>
      <c r="L12773" s="48"/>
      <c r="M12773" s="48"/>
    </row>
    <row r="12774" spans="5:13" s="10" customFormat="1" x14ac:dyDescent="0.15">
      <c r="E12774" s="50"/>
      <c r="F12774" s="48"/>
      <c r="G12774" s="48"/>
      <c r="H12774" s="51"/>
      <c r="L12774" s="48"/>
      <c r="M12774" s="48"/>
    </row>
    <row r="12775" spans="5:13" s="10" customFormat="1" x14ac:dyDescent="0.15">
      <c r="E12775" s="50"/>
      <c r="F12775" s="48"/>
      <c r="G12775" s="48"/>
      <c r="H12775" s="51"/>
      <c r="L12775" s="48"/>
      <c r="M12775" s="48"/>
    </row>
    <row r="12776" spans="5:13" s="10" customFormat="1" x14ac:dyDescent="0.15">
      <c r="E12776" s="50"/>
      <c r="F12776" s="48"/>
      <c r="G12776" s="48"/>
      <c r="H12776" s="51"/>
      <c r="L12776" s="48"/>
      <c r="M12776" s="48"/>
    </row>
    <row r="12777" spans="5:13" s="10" customFormat="1" x14ac:dyDescent="0.15">
      <c r="E12777" s="50"/>
      <c r="F12777" s="48"/>
      <c r="G12777" s="48"/>
      <c r="H12777" s="51"/>
      <c r="L12777" s="48"/>
      <c r="M12777" s="48"/>
    </row>
    <row r="12778" spans="5:13" s="10" customFormat="1" x14ac:dyDescent="0.15">
      <c r="E12778" s="50"/>
      <c r="F12778" s="48"/>
      <c r="G12778" s="48"/>
      <c r="H12778" s="51"/>
      <c r="L12778" s="48"/>
      <c r="M12778" s="48"/>
    </row>
    <row r="12779" spans="5:13" s="10" customFormat="1" x14ac:dyDescent="0.15">
      <c r="E12779" s="50"/>
      <c r="F12779" s="48"/>
      <c r="G12779" s="48"/>
      <c r="H12779" s="51"/>
      <c r="L12779" s="48"/>
      <c r="M12779" s="48"/>
    </row>
    <row r="12780" spans="5:13" s="10" customFormat="1" x14ac:dyDescent="0.15">
      <c r="E12780" s="50"/>
      <c r="F12780" s="48"/>
      <c r="G12780" s="48"/>
      <c r="H12780" s="51"/>
      <c r="L12780" s="48"/>
      <c r="M12780" s="48"/>
    </row>
    <row r="12781" spans="5:13" s="10" customFormat="1" x14ac:dyDescent="0.15">
      <c r="E12781" s="50"/>
      <c r="F12781" s="48"/>
      <c r="G12781" s="48"/>
      <c r="H12781" s="51"/>
      <c r="L12781" s="48"/>
      <c r="M12781" s="48"/>
    </row>
    <row r="12782" spans="5:13" s="10" customFormat="1" x14ac:dyDescent="0.15">
      <c r="E12782" s="50"/>
      <c r="F12782" s="48"/>
      <c r="G12782" s="48"/>
      <c r="H12782" s="51"/>
      <c r="L12782" s="48"/>
      <c r="M12782" s="48"/>
    </row>
    <row r="12783" spans="5:13" s="10" customFormat="1" x14ac:dyDescent="0.15">
      <c r="E12783" s="50"/>
      <c r="F12783" s="48"/>
      <c r="G12783" s="48"/>
      <c r="H12783" s="51"/>
      <c r="L12783" s="48"/>
      <c r="M12783" s="48"/>
    </row>
    <row r="12784" spans="5:13" s="10" customFormat="1" x14ac:dyDescent="0.15">
      <c r="E12784" s="50"/>
      <c r="F12784" s="48"/>
      <c r="G12784" s="48"/>
      <c r="H12784" s="51"/>
      <c r="L12784" s="48"/>
      <c r="M12784" s="48"/>
    </row>
    <row r="12785" spans="5:13" s="10" customFormat="1" x14ac:dyDescent="0.15">
      <c r="E12785" s="50"/>
      <c r="F12785" s="48"/>
      <c r="G12785" s="48"/>
      <c r="H12785" s="51"/>
      <c r="L12785" s="48"/>
      <c r="M12785" s="48"/>
    </row>
    <row r="12786" spans="5:13" s="10" customFormat="1" x14ac:dyDescent="0.15">
      <c r="E12786" s="50"/>
      <c r="F12786" s="48"/>
      <c r="G12786" s="48"/>
      <c r="H12786" s="51"/>
      <c r="L12786" s="48"/>
      <c r="M12786" s="48"/>
    </row>
    <row r="12787" spans="5:13" s="10" customFormat="1" x14ac:dyDescent="0.15">
      <c r="E12787" s="50"/>
      <c r="F12787" s="48"/>
      <c r="G12787" s="48"/>
      <c r="H12787" s="51"/>
      <c r="L12787" s="48"/>
      <c r="M12787" s="48"/>
    </row>
    <row r="12788" spans="5:13" s="10" customFormat="1" x14ac:dyDescent="0.15">
      <c r="E12788" s="50"/>
      <c r="F12788" s="48"/>
      <c r="G12788" s="48"/>
      <c r="H12788" s="51"/>
      <c r="L12788" s="48"/>
      <c r="M12788" s="48"/>
    </row>
    <row r="12789" spans="5:13" s="10" customFormat="1" x14ac:dyDescent="0.15">
      <c r="E12789" s="50"/>
      <c r="F12789" s="48"/>
      <c r="G12789" s="48"/>
      <c r="H12789" s="51"/>
      <c r="L12789" s="48"/>
      <c r="M12789" s="48"/>
    </row>
    <row r="12790" spans="5:13" s="10" customFormat="1" x14ac:dyDescent="0.15">
      <c r="E12790" s="50"/>
      <c r="F12790" s="48"/>
      <c r="G12790" s="48"/>
      <c r="H12790" s="51"/>
      <c r="L12790" s="48"/>
      <c r="M12790" s="48"/>
    </row>
    <row r="12791" spans="5:13" s="10" customFormat="1" x14ac:dyDescent="0.15">
      <c r="E12791" s="50"/>
      <c r="F12791" s="48"/>
      <c r="G12791" s="48"/>
      <c r="H12791" s="51"/>
      <c r="L12791" s="48"/>
      <c r="M12791" s="48"/>
    </row>
    <row r="12792" spans="5:13" s="10" customFormat="1" x14ac:dyDescent="0.15">
      <c r="E12792" s="50"/>
      <c r="F12792" s="48"/>
      <c r="G12792" s="48"/>
      <c r="H12792" s="51"/>
      <c r="L12792" s="48"/>
      <c r="M12792" s="48"/>
    </row>
    <row r="12793" spans="5:13" s="10" customFormat="1" x14ac:dyDescent="0.15">
      <c r="E12793" s="50"/>
      <c r="F12793" s="48"/>
      <c r="G12793" s="48"/>
      <c r="H12793" s="51"/>
      <c r="L12793" s="48"/>
      <c r="M12793" s="48"/>
    </row>
    <row r="12794" spans="5:13" s="10" customFormat="1" x14ac:dyDescent="0.15">
      <c r="E12794" s="50"/>
      <c r="F12794" s="48"/>
      <c r="G12794" s="48"/>
      <c r="H12794" s="51"/>
      <c r="L12794" s="48"/>
      <c r="M12794" s="48"/>
    </row>
    <row r="12795" spans="5:13" s="10" customFormat="1" x14ac:dyDescent="0.15">
      <c r="E12795" s="50"/>
      <c r="F12795" s="48"/>
      <c r="G12795" s="48"/>
      <c r="H12795" s="51"/>
      <c r="L12795" s="48"/>
      <c r="M12795" s="48"/>
    </row>
    <row r="12796" spans="5:13" s="10" customFormat="1" x14ac:dyDescent="0.15">
      <c r="E12796" s="50"/>
      <c r="F12796" s="48"/>
      <c r="G12796" s="48"/>
      <c r="H12796" s="51"/>
      <c r="L12796" s="48"/>
      <c r="M12796" s="48"/>
    </row>
    <row r="12797" spans="5:13" s="10" customFormat="1" x14ac:dyDescent="0.15">
      <c r="E12797" s="50"/>
      <c r="F12797" s="48"/>
      <c r="G12797" s="48"/>
      <c r="H12797" s="51"/>
      <c r="L12797" s="48"/>
      <c r="M12797" s="48"/>
    </row>
    <row r="12798" spans="5:13" s="10" customFormat="1" x14ac:dyDescent="0.15">
      <c r="E12798" s="50"/>
      <c r="F12798" s="48"/>
      <c r="G12798" s="48"/>
      <c r="H12798" s="51"/>
      <c r="L12798" s="48"/>
      <c r="M12798" s="48"/>
    </row>
    <row r="12799" spans="5:13" s="10" customFormat="1" x14ac:dyDescent="0.15">
      <c r="E12799" s="50"/>
      <c r="F12799" s="48"/>
      <c r="G12799" s="48"/>
      <c r="H12799" s="51"/>
      <c r="L12799" s="48"/>
      <c r="M12799" s="48"/>
    </row>
    <row r="12800" spans="5:13" s="10" customFormat="1" x14ac:dyDescent="0.15">
      <c r="E12800" s="50"/>
      <c r="F12800" s="48"/>
      <c r="G12800" s="48"/>
      <c r="H12800" s="51"/>
      <c r="L12800" s="48"/>
      <c r="M12800" s="48"/>
    </row>
    <row r="12801" spans="5:13" s="10" customFormat="1" x14ac:dyDescent="0.15">
      <c r="E12801" s="50"/>
      <c r="F12801" s="48"/>
      <c r="G12801" s="48"/>
      <c r="H12801" s="51"/>
      <c r="L12801" s="48"/>
      <c r="M12801" s="48"/>
    </row>
    <row r="12802" spans="5:13" s="10" customFormat="1" x14ac:dyDescent="0.15">
      <c r="E12802" s="50"/>
      <c r="F12802" s="48"/>
      <c r="G12802" s="48"/>
      <c r="H12802" s="51"/>
      <c r="L12802" s="48"/>
      <c r="M12802" s="48"/>
    </row>
    <row r="12803" spans="5:13" s="10" customFormat="1" x14ac:dyDescent="0.15">
      <c r="E12803" s="50"/>
      <c r="F12803" s="48"/>
      <c r="G12803" s="48"/>
      <c r="H12803" s="51"/>
      <c r="L12803" s="48"/>
      <c r="M12803" s="48"/>
    </row>
    <row r="12804" spans="5:13" s="10" customFormat="1" x14ac:dyDescent="0.15">
      <c r="E12804" s="50"/>
      <c r="F12804" s="48"/>
      <c r="G12804" s="48"/>
      <c r="H12804" s="51"/>
      <c r="L12804" s="48"/>
      <c r="M12804" s="48"/>
    </row>
    <row r="12805" spans="5:13" s="10" customFormat="1" x14ac:dyDescent="0.15">
      <c r="E12805" s="50"/>
      <c r="F12805" s="48"/>
      <c r="G12805" s="48"/>
      <c r="H12805" s="51"/>
      <c r="L12805" s="48"/>
      <c r="M12805" s="48"/>
    </row>
    <row r="12806" spans="5:13" s="10" customFormat="1" x14ac:dyDescent="0.15">
      <c r="E12806" s="50"/>
      <c r="F12806" s="48"/>
      <c r="G12806" s="48"/>
      <c r="H12806" s="51"/>
      <c r="L12806" s="48"/>
      <c r="M12806" s="48"/>
    </row>
    <row r="12807" spans="5:13" s="10" customFormat="1" x14ac:dyDescent="0.15">
      <c r="E12807" s="50"/>
      <c r="F12807" s="48"/>
      <c r="G12807" s="48"/>
      <c r="H12807" s="51"/>
      <c r="L12807" s="48"/>
      <c r="M12807" s="48"/>
    </row>
    <row r="12808" spans="5:13" s="10" customFormat="1" x14ac:dyDescent="0.15">
      <c r="E12808" s="50"/>
      <c r="F12808" s="48"/>
      <c r="G12808" s="48"/>
      <c r="H12808" s="51"/>
      <c r="L12808" s="48"/>
      <c r="M12808" s="48"/>
    </row>
    <row r="12809" spans="5:13" s="10" customFormat="1" x14ac:dyDescent="0.15">
      <c r="E12809" s="50"/>
      <c r="F12809" s="48"/>
      <c r="G12809" s="48"/>
      <c r="H12809" s="51"/>
      <c r="L12809" s="48"/>
      <c r="M12809" s="48"/>
    </row>
    <row r="12810" spans="5:13" s="10" customFormat="1" x14ac:dyDescent="0.15">
      <c r="E12810" s="50"/>
      <c r="F12810" s="48"/>
      <c r="G12810" s="48"/>
      <c r="H12810" s="51"/>
      <c r="L12810" s="48"/>
      <c r="M12810" s="48"/>
    </row>
    <row r="12811" spans="5:13" s="10" customFormat="1" x14ac:dyDescent="0.15">
      <c r="E12811" s="50"/>
      <c r="F12811" s="48"/>
      <c r="G12811" s="48"/>
      <c r="H12811" s="51"/>
      <c r="L12811" s="48"/>
      <c r="M12811" s="48"/>
    </row>
    <row r="12812" spans="5:13" s="10" customFormat="1" x14ac:dyDescent="0.15">
      <c r="E12812" s="50"/>
      <c r="F12812" s="48"/>
      <c r="G12812" s="48"/>
      <c r="H12812" s="51"/>
      <c r="L12812" s="48"/>
      <c r="M12812" s="48"/>
    </row>
    <row r="12813" spans="5:13" s="10" customFormat="1" x14ac:dyDescent="0.15">
      <c r="E12813" s="50"/>
      <c r="F12813" s="48"/>
      <c r="G12813" s="48"/>
      <c r="H12813" s="51"/>
      <c r="L12813" s="48"/>
      <c r="M12813" s="48"/>
    </row>
    <row r="12814" spans="5:13" s="10" customFormat="1" x14ac:dyDescent="0.15">
      <c r="E12814" s="50"/>
      <c r="F12814" s="48"/>
      <c r="G12814" s="48"/>
      <c r="H12814" s="51"/>
      <c r="L12814" s="48"/>
      <c r="M12814" s="48"/>
    </row>
    <row r="12815" spans="5:13" s="10" customFormat="1" x14ac:dyDescent="0.15">
      <c r="E12815" s="50"/>
      <c r="F12815" s="48"/>
      <c r="G12815" s="48"/>
      <c r="H12815" s="51"/>
      <c r="L12815" s="48"/>
      <c r="M12815" s="48"/>
    </row>
    <row r="12816" spans="5:13" s="10" customFormat="1" x14ac:dyDescent="0.15">
      <c r="E12816" s="50"/>
      <c r="F12816" s="48"/>
      <c r="G12816" s="48"/>
      <c r="H12816" s="51"/>
      <c r="L12816" s="48"/>
      <c r="M12816" s="48"/>
    </row>
    <row r="12817" spans="5:13" s="10" customFormat="1" x14ac:dyDescent="0.15">
      <c r="E12817" s="50"/>
      <c r="F12817" s="48"/>
      <c r="G12817" s="48"/>
      <c r="H12817" s="51"/>
      <c r="L12817" s="48"/>
      <c r="M12817" s="48"/>
    </row>
    <row r="12818" spans="5:13" s="10" customFormat="1" x14ac:dyDescent="0.15">
      <c r="E12818" s="50"/>
      <c r="F12818" s="48"/>
      <c r="G12818" s="48"/>
      <c r="H12818" s="51"/>
      <c r="L12818" s="48"/>
      <c r="M12818" s="48"/>
    </row>
    <row r="12819" spans="5:13" s="10" customFormat="1" x14ac:dyDescent="0.15">
      <c r="E12819" s="50"/>
      <c r="F12819" s="48"/>
      <c r="G12819" s="48"/>
      <c r="H12819" s="51"/>
      <c r="L12819" s="48"/>
      <c r="M12819" s="48"/>
    </row>
    <row r="12820" spans="5:13" s="10" customFormat="1" x14ac:dyDescent="0.15">
      <c r="E12820" s="50"/>
      <c r="F12820" s="48"/>
      <c r="G12820" s="48"/>
      <c r="H12820" s="51"/>
      <c r="L12820" s="48"/>
      <c r="M12820" s="48"/>
    </row>
    <row r="12821" spans="5:13" s="10" customFormat="1" x14ac:dyDescent="0.15">
      <c r="E12821" s="50"/>
      <c r="F12821" s="48"/>
      <c r="G12821" s="48"/>
      <c r="H12821" s="51"/>
      <c r="L12821" s="48"/>
      <c r="M12821" s="48"/>
    </row>
    <row r="12822" spans="5:13" s="10" customFormat="1" x14ac:dyDescent="0.15">
      <c r="E12822" s="50"/>
      <c r="F12822" s="48"/>
      <c r="G12822" s="48"/>
      <c r="H12822" s="51"/>
      <c r="L12822" s="48"/>
      <c r="M12822" s="48"/>
    </row>
    <row r="12823" spans="5:13" s="10" customFormat="1" x14ac:dyDescent="0.15">
      <c r="E12823" s="50"/>
      <c r="F12823" s="48"/>
      <c r="G12823" s="48"/>
      <c r="H12823" s="51"/>
      <c r="L12823" s="48"/>
      <c r="M12823" s="48"/>
    </row>
    <row r="12824" spans="5:13" s="10" customFormat="1" x14ac:dyDescent="0.15">
      <c r="E12824" s="50"/>
      <c r="F12824" s="48"/>
      <c r="G12824" s="48"/>
      <c r="H12824" s="51"/>
      <c r="L12824" s="48"/>
      <c r="M12824" s="48"/>
    </row>
    <row r="12825" spans="5:13" s="10" customFormat="1" x14ac:dyDescent="0.15">
      <c r="E12825" s="50"/>
      <c r="F12825" s="48"/>
      <c r="G12825" s="48"/>
      <c r="H12825" s="51"/>
      <c r="L12825" s="48"/>
      <c r="M12825" s="48"/>
    </row>
    <row r="12826" spans="5:13" s="10" customFormat="1" x14ac:dyDescent="0.15">
      <c r="E12826" s="50"/>
      <c r="F12826" s="48"/>
      <c r="G12826" s="48"/>
      <c r="H12826" s="51"/>
      <c r="L12826" s="48"/>
      <c r="M12826" s="48"/>
    </row>
    <row r="12827" spans="5:13" s="10" customFormat="1" x14ac:dyDescent="0.15">
      <c r="E12827" s="50"/>
      <c r="F12827" s="48"/>
      <c r="G12827" s="48"/>
      <c r="H12827" s="51"/>
      <c r="L12827" s="48"/>
      <c r="M12827" s="48"/>
    </row>
    <row r="12828" spans="5:13" s="10" customFormat="1" x14ac:dyDescent="0.15">
      <c r="E12828" s="50"/>
      <c r="F12828" s="48"/>
      <c r="G12828" s="48"/>
      <c r="H12828" s="51"/>
      <c r="L12828" s="48"/>
      <c r="M12828" s="48"/>
    </row>
    <row r="12829" spans="5:13" s="10" customFormat="1" x14ac:dyDescent="0.15">
      <c r="E12829" s="50"/>
      <c r="F12829" s="48"/>
      <c r="G12829" s="48"/>
      <c r="H12829" s="51"/>
      <c r="L12829" s="48"/>
      <c r="M12829" s="48"/>
    </row>
    <row r="12830" spans="5:13" s="10" customFormat="1" x14ac:dyDescent="0.15">
      <c r="E12830" s="50"/>
      <c r="F12830" s="48"/>
      <c r="G12830" s="48"/>
      <c r="H12830" s="51"/>
      <c r="L12830" s="48"/>
      <c r="M12830" s="48"/>
    </row>
    <row r="12831" spans="5:13" s="10" customFormat="1" x14ac:dyDescent="0.15">
      <c r="E12831" s="50"/>
      <c r="F12831" s="48"/>
      <c r="G12831" s="48"/>
      <c r="H12831" s="51"/>
      <c r="L12831" s="48"/>
      <c r="M12831" s="48"/>
    </row>
    <row r="12832" spans="5:13" s="10" customFormat="1" x14ac:dyDescent="0.15">
      <c r="E12832" s="50"/>
      <c r="F12832" s="48"/>
      <c r="G12832" s="48"/>
      <c r="H12832" s="51"/>
      <c r="L12832" s="48"/>
      <c r="M12832" s="48"/>
    </row>
    <row r="12833" spans="5:13" s="10" customFormat="1" x14ac:dyDescent="0.15">
      <c r="E12833" s="50"/>
      <c r="F12833" s="48"/>
      <c r="G12833" s="48"/>
      <c r="H12833" s="51"/>
      <c r="L12833" s="48"/>
      <c r="M12833" s="48"/>
    </row>
    <row r="12834" spans="5:13" s="10" customFormat="1" x14ac:dyDescent="0.15">
      <c r="E12834" s="50"/>
      <c r="F12834" s="48"/>
      <c r="G12834" s="48"/>
      <c r="H12834" s="51"/>
      <c r="L12834" s="48"/>
      <c r="M12834" s="48"/>
    </row>
    <row r="12835" spans="5:13" s="10" customFormat="1" x14ac:dyDescent="0.15">
      <c r="E12835" s="50"/>
      <c r="F12835" s="48"/>
      <c r="G12835" s="48"/>
      <c r="H12835" s="51"/>
      <c r="L12835" s="48"/>
      <c r="M12835" s="48"/>
    </row>
    <row r="12836" spans="5:13" s="10" customFormat="1" x14ac:dyDescent="0.15">
      <c r="E12836" s="50"/>
      <c r="F12836" s="48"/>
      <c r="G12836" s="48"/>
      <c r="H12836" s="51"/>
      <c r="L12836" s="48"/>
      <c r="M12836" s="48"/>
    </row>
    <row r="12837" spans="5:13" s="10" customFormat="1" x14ac:dyDescent="0.15">
      <c r="E12837" s="50"/>
      <c r="F12837" s="48"/>
      <c r="G12837" s="48"/>
      <c r="H12837" s="51"/>
      <c r="L12837" s="48"/>
      <c r="M12837" s="48"/>
    </row>
    <row r="12838" spans="5:13" s="10" customFormat="1" x14ac:dyDescent="0.15">
      <c r="E12838" s="50"/>
      <c r="F12838" s="48"/>
      <c r="G12838" s="48"/>
      <c r="H12838" s="51"/>
      <c r="L12838" s="48"/>
      <c r="M12838" s="48"/>
    </row>
    <row r="12839" spans="5:13" s="10" customFormat="1" x14ac:dyDescent="0.15">
      <c r="E12839" s="50"/>
      <c r="F12839" s="48"/>
      <c r="G12839" s="48"/>
      <c r="H12839" s="51"/>
      <c r="L12839" s="48"/>
      <c r="M12839" s="48"/>
    </row>
    <row r="12840" spans="5:13" s="10" customFormat="1" x14ac:dyDescent="0.15">
      <c r="E12840" s="50"/>
      <c r="F12840" s="48"/>
      <c r="G12840" s="48"/>
      <c r="H12840" s="51"/>
      <c r="L12840" s="48"/>
      <c r="M12840" s="48"/>
    </row>
    <row r="12841" spans="5:13" s="10" customFormat="1" x14ac:dyDescent="0.15">
      <c r="E12841" s="50"/>
      <c r="F12841" s="48"/>
      <c r="G12841" s="48"/>
      <c r="H12841" s="51"/>
      <c r="L12841" s="48"/>
      <c r="M12841" s="48"/>
    </row>
    <row r="12842" spans="5:13" s="10" customFormat="1" x14ac:dyDescent="0.15">
      <c r="E12842" s="50"/>
      <c r="F12842" s="48"/>
      <c r="G12842" s="48"/>
      <c r="H12842" s="51"/>
      <c r="L12842" s="48"/>
      <c r="M12842" s="48"/>
    </row>
    <row r="12843" spans="5:13" s="10" customFormat="1" x14ac:dyDescent="0.15">
      <c r="E12843" s="50"/>
      <c r="F12843" s="48"/>
      <c r="G12843" s="48"/>
      <c r="H12843" s="51"/>
      <c r="L12843" s="48"/>
      <c r="M12843" s="48"/>
    </row>
    <row r="12844" spans="5:13" s="10" customFormat="1" x14ac:dyDescent="0.15">
      <c r="E12844" s="50"/>
      <c r="F12844" s="48"/>
      <c r="G12844" s="48"/>
      <c r="H12844" s="51"/>
      <c r="L12844" s="48"/>
      <c r="M12844" s="48"/>
    </row>
    <row r="12845" spans="5:13" s="10" customFormat="1" x14ac:dyDescent="0.15">
      <c r="E12845" s="50"/>
      <c r="F12845" s="48"/>
      <c r="G12845" s="48"/>
      <c r="H12845" s="51"/>
      <c r="L12845" s="48"/>
      <c r="M12845" s="48"/>
    </row>
    <row r="12846" spans="5:13" s="10" customFormat="1" x14ac:dyDescent="0.15">
      <c r="E12846" s="50"/>
      <c r="F12846" s="48"/>
      <c r="G12846" s="48"/>
      <c r="H12846" s="51"/>
      <c r="L12846" s="48"/>
      <c r="M12846" s="48"/>
    </row>
    <row r="12847" spans="5:13" s="10" customFormat="1" x14ac:dyDescent="0.15">
      <c r="E12847" s="50"/>
      <c r="F12847" s="48"/>
      <c r="G12847" s="48"/>
      <c r="H12847" s="51"/>
      <c r="L12847" s="48"/>
      <c r="M12847" s="48"/>
    </row>
    <row r="12848" spans="5:13" s="10" customFormat="1" x14ac:dyDescent="0.15">
      <c r="E12848" s="50"/>
      <c r="F12848" s="48"/>
      <c r="G12848" s="48"/>
      <c r="H12848" s="51"/>
      <c r="L12848" s="48"/>
      <c r="M12848" s="48"/>
    </row>
    <row r="12849" spans="5:13" s="10" customFormat="1" x14ac:dyDescent="0.15">
      <c r="E12849" s="50"/>
      <c r="F12849" s="48"/>
      <c r="G12849" s="48"/>
      <c r="H12849" s="51"/>
      <c r="L12849" s="48"/>
      <c r="M12849" s="48"/>
    </row>
    <row r="12850" spans="5:13" s="10" customFormat="1" x14ac:dyDescent="0.15">
      <c r="E12850" s="50"/>
      <c r="F12850" s="48"/>
      <c r="G12850" s="48"/>
      <c r="H12850" s="51"/>
      <c r="L12850" s="48"/>
      <c r="M12850" s="48"/>
    </row>
    <row r="12851" spans="5:13" s="10" customFormat="1" x14ac:dyDescent="0.15">
      <c r="E12851" s="50"/>
      <c r="F12851" s="48"/>
      <c r="G12851" s="48"/>
      <c r="H12851" s="51"/>
      <c r="L12851" s="48"/>
      <c r="M12851" s="48"/>
    </row>
    <row r="12852" spans="5:13" s="10" customFormat="1" x14ac:dyDescent="0.15">
      <c r="E12852" s="50"/>
      <c r="F12852" s="48"/>
      <c r="G12852" s="48"/>
      <c r="H12852" s="51"/>
      <c r="L12852" s="48"/>
      <c r="M12852" s="48"/>
    </row>
    <row r="12853" spans="5:13" s="10" customFormat="1" x14ac:dyDescent="0.15">
      <c r="E12853" s="50"/>
      <c r="F12853" s="48"/>
      <c r="G12853" s="48"/>
      <c r="H12853" s="51"/>
      <c r="L12853" s="48"/>
      <c r="M12853" s="48"/>
    </row>
    <row r="12854" spans="5:13" s="10" customFormat="1" x14ac:dyDescent="0.15">
      <c r="E12854" s="50"/>
      <c r="F12854" s="48"/>
      <c r="G12854" s="48"/>
      <c r="H12854" s="51"/>
      <c r="L12854" s="48"/>
      <c r="M12854" s="48"/>
    </row>
    <row r="12855" spans="5:13" s="10" customFormat="1" x14ac:dyDescent="0.15">
      <c r="E12855" s="50"/>
      <c r="F12855" s="48"/>
      <c r="G12855" s="48"/>
      <c r="H12855" s="51"/>
      <c r="L12855" s="48"/>
      <c r="M12855" s="48"/>
    </row>
    <row r="12856" spans="5:13" s="10" customFormat="1" x14ac:dyDescent="0.15">
      <c r="E12856" s="50"/>
      <c r="F12856" s="48"/>
      <c r="G12856" s="48"/>
      <c r="H12856" s="51"/>
      <c r="L12856" s="48"/>
      <c r="M12856" s="48"/>
    </row>
    <row r="12857" spans="5:13" s="10" customFormat="1" x14ac:dyDescent="0.15">
      <c r="E12857" s="50"/>
      <c r="F12857" s="48"/>
      <c r="G12857" s="48"/>
      <c r="H12857" s="51"/>
      <c r="L12857" s="48"/>
      <c r="M12857" s="48"/>
    </row>
    <row r="12858" spans="5:13" s="10" customFormat="1" x14ac:dyDescent="0.15">
      <c r="E12858" s="50"/>
      <c r="F12858" s="48"/>
      <c r="G12858" s="48"/>
      <c r="H12858" s="51"/>
      <c r="L12858" s="48"/>
      <c r="M12858" s="48"/>
    </row>
    <row r="12859" spans="5:13" s="10" customFormat="1" x14ac:dyDescent="0.15">
      <c r="E12859" s="50"/>
      <c r="F12859" s="48"/>
      <c r="G12859" s="48"/>
      <c r="H12859" s="51"/>
      <c r="L12859" s="48"/>
      <c r="M12859" s="48"/>
    </row>
    <row r="12860" spans="5:13" s="10" customFormat="1" x14ac:dyDescent="0.15">
      <c r="E12860" s="50"/>
      <c r="F12860" s="48"/>
      <c r="G12860" s="48"/>
      <c r="H12860" s="51"/>
      <c r="L12860" s="48"/>
      <c r="M12860" s="48"/>
    </row>
    <row r="12861" spans="5:13" s="10" customFormat="1" x14ac:dyDescent="0.15">
      <c r="E12861" s="50"/>
      <c r="F12861" s="48"/>
      <c r="G12861" s="48"/>
      <c r="H12861" s="51"/>
      <c r="L12861" s="48"/>
      <c r="M12861" s="48"/>
    </row>
    <row r="12862" spans="5:13" s="10" customFormat="1" x14ac:dyDescent="0.15">
      <c r="E12862" s="50"/>
      <c r="F12862" s="48"/>
      <c r="G12862" s="48"/>
      <c r="H12862" s="51"/>
      <c r="L12862" s="48"/>
      <c r="M12862" s="48"/>
    </row>
    <row r="12863" spans="5:13" s="10" customFormat="1" x14ac:dyDescent="0.15">
      <c r="E12863" s="50"/>
      <c r="F12863" s="48"/>
      <c r="G12863" s="48"/>
      <c r="H12863" s="51"/>
      <c r="L12863" s="48"/>
      <c r="M12863" s="48"/>
    </row>
    <row r="12864" spans="5:13" s="10" customFormat="1" x14ac:dyDescent="0.15">
      <c r="E12864" s="50"/>
      <c r="F12864" s="48"/>
      <c r="G12864" s="48"/>
      <c r="H12864" s="51"/>
      <c r="L12864" s="48"/>
      <c r="M12864" s="48"/>
    </row>
    <row r="12865" spans="5:13" s="10" customFormat="1" x14ac:dyDescent="0.15">
      <c r="E12865" s="50"/>
      <c r="F12865" s="48"/>
      <c r="G12865" s="48"/>
      <c r="H12865" s="51"/>
      <c r="L12865" s="48"/>
      <c r="M12865" s="48"/>
    </row>
    <row r="12866" spans="5:13" s="10" customFormat="1" x14ac:dyDescent="0.15">
      <c r="E12866" s="50"/>
      <c r="F12866" s="48"/>
      <c r="G12866" s="48"/>
      <c r="H12866" s="51"/>
      <c r="L12866" s="48"/>
      <c r="M12866" s="48"/>
    </row>
    <row r="12867" spans="5:13" s="10" customFormat="1" x14ac:dyDescent="0.15">
      <c r="E12867" s="50"/>
      <c r="F12867" s="48"/>
      <c r="G12867" s="48"/>
      <c r="H12867" s="51"/>
      <c r="L12867" s="48"/>
      <c r="M12867" s="48"/>
    </row>
    <row r="12868" spans="5:13" s="10" customFormat="1" x14ac:dyDescent="0.15">
      <c r="E12868" s="50"/>
      <c r="F12868" s="48"/>
      <c r="G12868" s="48"/>
      <c r="H12868" s="51"/>
      <c r="L12868" s="48"/>
      <c r="M12868" s="48"/>
    </row>
    <row r="12869" spans="5:13" s="10" customFormat="1" x14ac:dyDescent="0.15">
      <c r="E12869" s="50"/>
      <c r="F12869" s="48"/>
      <c r="G12869" s="48"/>
      <c r="H12869" s="51"/>
      <c r="L12869" s="48"/>
      <c r="M12869" s="48"/>
    </row>
    <row r="12870" spans="5:13" s="10" customFormat="1" x14ac:dyDescent="0.15">
      <c r="E12870" s="50"/>
      <c r="F12870" s="48"/>
      <c r="G12870" s="48"/>
      <c r="H12870" s="51"/>
      <c r="L12870" s="48"/>
      <c r="M12870" s="48"/>
    </row>
    <row r="12871" spans="5:13" s="10" customFormat="1" x14ac:dyDescent="0.15">
      <c r="E12871" s="50"/>
      <c r="F12871" s="48"/>
      <c r="G12871" s="48"/>
      <c r="H12871" s="51"/>
      <c r="L12871" s="48"/>
      <c r="M12871" s="48"/>
    </row>
    <row r="12872" spans="5:13" s="10" customFormat="1" x14ac:dyDescent="0.15">
      <c r="E12872" s="50"/>
      <c r="F12872" s="48"/>
      <c r="G12872" s="48"/>
      <c r="H12872" s="51"/>
      <c r="L12872" s="48"/>
      <c r="M12872" s="48"/>
    </row>
    <row r="12873" spans="5:13" s="10" customFormat="1" x14ac:dyDescent="0.15">
      <c r="E12873" s="50"/>
      <c r="F12873" s="48"/>
      <c r="G12873" s="48"/>
      <c r="H12873" s="51"/>
      <c r="L12873" s="48"/>
      <c r="M12873" s="48"/>
    </row>
    <row r="12874" spans="5:13" s="10" customFormat="1" x14ac:dyDescent="0.15">
      <c r="E12874" s="50"/>
      <c r="F12874" s="48"/>
      <c r="G12874" s="48"/>
      <c r="H12874" s="51"/>
      <c r="L12874" s="48"/>
      <c r="M12874" s="48"/>
    </row>
    <row r="12875" spans="5:13" s="10" customFormat="1" x14ac:dyDescent="0.15">
      <c r="E12875" s="50"/>
      <c r="F12875" s="48"/>
      <c r="G12875" s="48"/>
      <c r="H12875" s="51"/>
      <c r="L12875" s="48"/>
      <c r="M12875" s="48"/>
    </row>
    <row r="12876" spans="5:13" s="10" customFormat="1" x14ac:dyDescent="0.15">
      <c r="E12876" s="50"/>
      <c r="F12876" s="48"/>
      <c r="G12876" s="48"/>
      <c r="H12876" s="51"/>
      <c r="L12876" s="48"/>
      <c r="M12876" s="48"/>
    </row>
    <row r="12877" spans="5:13" s="10" customFormat="1" x14ac:dyDescent="0.15">
      <c r="E12877" s="50"/>
      <c r="F12877" s="48"/>
      <c r="G12877" s="48"/>
      <c r="H12877" s="51"/>
      <c r="L12877" s="48"/>
      <c r="M12877" s="48"/>
    </row>
    <row r="12878" spans="5:13" s="10" customFormat="1" x14ac:dyDescent="0.15">
      <c r="E12878" s="50"/>
      <c r="F12878" s="48"/>
      <c r="G12878" s="48"/>
      <c r="H12878" s="51"/>
      <c r="L12878" s="48"/>
      <c r="M12878" s="48"/>
    </row>
    <row r="12879" spans="5:13" s="10" customFormat="1" x14ac:dyDescent="0.15">
      <c r="E12879" s="50"/>
      <c r="F12879" s="48"/>
      <c r="G12879" s="48"/>
      <c r="H12879" s="51"/>
      <c r="L12879" s="48"/>
      <c r="M12879" s="48"/>
    </row>
    <row r="12880" spans="5:13" s="10" customFormat="1" x14ac:dyDescent="0.15">
      <c r="E12880" s="50"/>
      <c r="F12880" s="48"/>
      <c r="G12880" s="48"/>
      <c r="H12880" s="51"/>
      <c r="L12880" s="48"/>
      <c r="M12880" s="48"/>
    </row>
    <row r="12881" spans="5:13" s="10" customFormat="1" x14ac:dyDescent="0.15">
      <c r="E12881" s="50"/>
      <c r="F12881" s="48"/>
      <c r="G12881" s="48"/>
      <c r="H12881" s="51"/>
      <c r="L12881" s="48"/>
      <c r="M12881" s="48"/>
    </row>
    <row r="12882" spans="5:13" s="10" customFormat="1" x14ac:dyDescent="0.15">
      <c r="E12882" s="50"/>
      <c r="F12882" s="48"/>
      <c r="G12882" s="48"/>
      <c r="H12882" s="51"/>
      <c r="L12882" s="48"/>
      <c r="M12882" s="48"/>
    </row>
    <row r="12883" spans="5:13" s="10" customFormat="1" x14ac:dyDescent="0.15">
      <c r="E12883" s="50"/>
      <c r="F12883" s="48"/>
      <c r="G12883" s="48"/>
      <c r="H12883" s="51"/>
      <c r="L12883" s="48"/>
      <c r="M12883" s="48"/>
    </row>
    <row r="12884" spans="5:13" s="10" customFormat="1" x14ac:dyDescent="0.15">
      <c r="E12884" s="50"/>
      <c r="F12884" s="48"/>
      <c r="G12884" s="48"/>
      <c r="H12884" s="51"/>
      <c r="L12884" s="48"/>
      <c r="M12884" s="48"/>
    </row>
    <row r="12885" spans="5:13" s="10" customFormat="1" x14ac:dyDescent="0.15">
      <c r="E12885" s="50"/>
      <c r="F12885" s="48"/>
      <c r="G12885" s="48"/>
      <c r="H12885" s="51"/>
      <c r="L12885" s="48"/>
      <c r="M12885" s="48"/>
    </row>
    <row r="12886" spans="5:13" s="10" customFormat="1" x14ac:dyDescent="0.15">
      <c r="E12886" s="50"/>
      <c r="F12886" s="48"/>
      <c r="G12886" s="48"/>
      <c r="H12886" s="51"/>
      <c r="L12886" s="48"/>
      <c r="M12886" s="48"/>
    </row>
    <row r="12887" spans="5:13" s="10" customFormat="1" x14ac:dyDescent="0.15">
      <c r="E12887" s="50"/>
      <c r="F12887" s="48"/>
      <c r="G12887" s="48"/>
      <c r="H12887" s="51"/>
      <c r="L12887" s="48"/>
      <c r="M12887" s="48"/>
    </row>
    <row r="12888" spans="5:13" s="10" customFormat="1" x14ac:dyDescent="0.15">
      <c r="E12888" s="50"/>
      <c r="F12888" s="48"/>
      <c r="G12888" s="48"/>
      <c r="H12888" s="51"/>
      <c r="L12888" s="48"/>
      <c r="M12888" s="48"/>
    </row>
    <row r="12889" spans="5:13" s="10" customFormat="1" x14ac:dyDescent="0.15">
      <c r="E12889" s="50"/>
      <c r="F12889" s="48"/>
      <c r="G12889" s="48"/>
      <c r="H12889" s="51"/>
      <c r="L12889" s="48"/>
      <c r="M12889" s="48"/>
    </row>
    <row r="12890" spans="5:13" s="10" customFormat="1" x14ac:dyDescent="0.15">
      <c r="E12890" s="50"/>
      <c r="F12890" s="48"/>
      <c r="G12890" s="48"/>
      <c r="H12890" s="51"/>
      <c r="L12890" s="48"/>
      <c r="M12890" s="48"/>
    </row>
    <row r="12891" spans="5:13" s="10" customFormat="1" x14ac:dyDescent="0.15">
      <c r="E12891" s="50"/>
      <c r="F12891" s="48"/>
      <c r="G12891" s="48"/>
      <c r="H12891" s="51"/>
      <c r="L12891" s="48"/>
      <c r="M12891" s="48"/>
    </row>
    <row r="12892" spans="5:13" s="10" customFormat="1" x14ac:dyDescent="0.15">
      <c r="E12892" s="50"/>
      <c r="F12892" s="48"/>
      <c r="G12892" s="48"/>
      <c r="H12892" s="51"/>
      <c r="L12892" s="48"/>
      <c r="M12892" s="48"/>
    </row>
    <row r="12893" spans="5:13" s="10" customFormat="1" x14ac:dyDescent="0.15">
      <c r="E12893" s="50"/>
      <c r="F12893" s="48"/>
      <c r="G12893" s="48"/>
      <c r="H12893" s="51"/>
      <c r="L12893" s="48"/>
      <c r="M12893" s="48"/>
    </row>
    <row r="12894" spans="5:13" s="10" customFormat="1" x14ac:dyDescent="0.15">
      <c r="E12894" s="50"/>
      <c r="F12894" s="48"/>
      <c r="G12894" s="48"/>
      <c r="H12894" s="51"/>
      <c r="L12894" s="48"/>
      <c r="M12894" s="48"/>
    </row>
    <row r="12895" spans="5:13" s="10" customFormat="1" x14ac:dyDescent="0.15">
      <c r="E12895" s="50"/>
      <c r="F12895" s="48"/>
      <c r="G12895" s="48"/>
      <c r="H12895" s="51"/>
      <c r="L12895" s="48"/>
      <c r="M12895" s="48"/>
    </row>
    <row r="12896" spans="5:13" s="10" customFormat="1" x14ac:dyDescent="0.15">
      <c r="E12896" s="50"/>
      <c r="F12896" s="48"/>
      <c r="G12896" s="48"/>
      <c r="H12896" s="51"/>
      <c r="L12896" s="48"/>
      <c r="M12896" s="48"/>
    </row>
    <row r="12897" spans="5:13" s="10" customFormat="1" x14ac:dyDescent="0.15">
      <c r="E12897" s="50"/>
      <c r="F12897" s="48"/>
      <c r="G12897" s="48"/>
      <c r="H12897" s="51"/>
      <c r="L12897" s="48"/>
      <c r="M12897" s="48"/>
    </row>
    <row r="12898" spans="5:13" s="10" customFormat="1" x14ac:dyDescent="0.15">
      <c r="E12898" s="50"/>
      <c r="F12898" s="48"/>
      <c r="G12898" s="48"/>
      <c r="H12898" s="51"/>
      <c r="L12898" s="48"/>
      <c r="M12898" s="48"/>
    </row>
    <row r="12899" spans="5:13" s="10" customFormat="1" x14ac:dyDescent="0.15">
      <c r="E12899" s="50"/>
      <c r="F12899" s="48"/>
      <c r="G12899" s="48"/>
      <c r="H12899" s="51"/>
      <c r="L12899" s="48"/>
      <c r="M12899" s="48"/>
    </row>
    <row r="12900" spans="5:13" s="10" customFormat="1" x14ac:dyDescent="0.15">
      <c r="E12900" s="50"/>
      <c r="F12900" s="48"/>
      <c r="G12900" s="48"/>
      <c r="H12900" s="51"/>
      <c r="L12900" s="48"/>
      <c r="M12900" s="48"/>
    </row>
    <row r="12901" spans="5:13" s="10" customFormat="1" x14ac:dyDescent="0.15">
      <c r="E12901" s="50"/>
      <c r="F12901" s="48"/>
      <c r="G12901" s="48"/>
      <c r="H12901" s="51"/>
      <c r="L12901" s="48"/>
      <c r="M12901" s="48"/>
    </row>
    <row r="12902" spans="5:13" s="10" customFormat="1" x14ac:dyDescent="0.15">
      <c r="E12902" s="50"/>
      <c r="F12902" s="48"/>
      <c r="G12902" s="48"/>
      <c r="H12902" s="51"/>
      <c r="L12902" s="48"/>
      <c r="M12902" s="48"/>
    </row>
    <row r="12903" spans="5:13" s="10" customFormat="1" x14ac:dyDescent="0.15">
      <c r="E12903" s="50"/>
      <c r="F12903" s="48"/>
      <c r="G12903" s="48"/>
      <c r="H12903" s="51"/>
      <c r="L12903" s="48"/>
      <c r="M12903" s="48"/>
    </row>
    <row r="12904" spans="5:13" s="10" customFormat="1" x14ac:dyDescent="0.15">
      <c r="E12904" s="50"/>
      <c r="F12904" s="48"/>
      <c r="G12904" s="48"/>
      <c r="H12904" s="51"/>
      <c r="L12904" s="48"/>
      <c r="M12904" s="48"/>
    </row>
    <row r="12905" spans="5:13" s="10" customFormat="1" x14ac:dyDescent="0.15">
      <c r="E12905" s="50"/>
      <c r="F12905" s="48"/>
      <c r="G12905" s="48"/>
      <c r="H12905" s="51"/>
      <c r="L12905" s="48"/>
      <c r="M12905" s="48"/>
    </row>
    <row r="12906" spans="5:13" s="10" customFormat="1" x14ac:dyDescent="0.15">
      <c r="E12906" s="50"/>
      <c r="F12906" s="48"/>
      <c r="G12906" s="48"/>
      <c r="H12906" s="51"/>
      <c r="L12906" s="48"/>
      <c r="M12906" s="48"/>
    </row>
    <row r="12907" spans="5:13" s="10" customFormat="1" x14ac:dyDescent="0.15">
      <c r="E12907" s="50"/>
      <c r="F12907" s="48"/>
      <c r="G12907" s="48"/>
      <c r="H12907" s="51"/>
      <c r="L12907" s="48"/>
      <c r="M12907" s="48"/>
    </row>
    <row r="12908" spans="5:13" s="10" customFormat="1" x14ac:dyDescent="0.15">
      <c r="E12908" s="50"/>
      <c r="F12908" s="48"/>
      <c r="G12908" s="48"/>
      <c r="H12908" s="51"/>
      <c r="L12908" s="48"/>
      <c r="M12908" s="48"/>
    </row>
    <row r="12909" spans="5:13" s="10" customFormat="1" x14ac:dyDescent="0.15">
      <c r="E12909" s="50"/>
      <c r="F12909" s="48"/>
      <c r="G12909" s="48"/>
      <c r="H12909" s="51"/>
      <c r="L12909" s="48"/>
      <c r="M12909" s="48"/>
    </row>
    <row r="12910" spans="5:13" s="10" customFormat="1" x14ac:dyDescent="0.15">
      <c r="E12910" s="50"/>
      <c r="F12910" s="48"/>
      <c r="G12910" s="48"/>
      <c r="H12910" s="51"/>
      <c r="L12910" s="48"/>
      <c r="M12910" s="48"/>
    </row>
    <row r="12911" spans="5:13" s="10" customFormat="1" x14ac:dyDescent="0.15">
      <c r="E12911" s="50"/>
      <c r="F12911" s="48"/>
      <c r="G12911" s="48"/>
      <c r="H12911" s="51"/>
      <c r="L12911" s="48"/>
      <c r="M12911" s="48"/>
    </row>
    <row r="12912" spans="5:13" s="10" customFormat="1" x14ac:dyDescent="0.15">
      <c r="E12912" s="50"/>
      <c r="F12912" s="48"/>
      <c r="G12912" s="48"/>
      <c r="H12912" s="51"/>
      <c r="L12912" s="48"/>
      <c r="M12912" s="48"/>
    </row>
    <row r="12913" spans="5:13" s="10" customFormat="1" x14ac:dyDescent="0.15">
      <c r="E12913" s="50"/>
      <c r="F12913" s="48"/>
      <c r="G12913" s="48"/>
      <c r="H12913" s="51"/>
      <c r="L12913" s="48"/>
      <c r="M12913" s="48"/>
    </row>
    <row r="12914" spans="5:13" s="10" customFormat="1" x14ac:dyDescent="0.15">
      <c r="E12914" s="50"/>
      <c r="F12914" s="48"/>
      <c r="G12914" s="48"/>
      <c r="H12914" s="51"/>
      <c r="L12914" s="48"/>
      <c r="M12914" s="48"/>
    </row>
    <row r="12915" spans="5:13" s="10" customFormat="1" x14ac:dyDescent="0.15">
      <c r="E12915" s="50"/>
      <c r="F12915" s="48"/>
      <c r="G12915" s="48"/>
      <c r="H12915" s="51"/>
      <c r="L12915" s="48"/>
      <c r="M12915" s="48"/>
    </row>
    <row r="12916" spans="5:13" s="10" customFormat="1" x14ac:dyDescent="0.15">
      <c r="E12916" s="50"/>
      <c r="F12916" s="48"/>
      <c r="G12916" s="48"/>
      <c r="H12916" s="51"/>
      <c r="L12916" s="48"/>
      <c r="M12916" s="48"/>
    </row>
    <row r="12917" spans="5:13" s="10" customFormat="1" x14ac:dyDescent="0.15">
      <c r="E12917" s="50"/>
      <c r="F12917" s="48"/>
      <c r="G12917" s="48"/>
      <c r="H12917" s="51"/>
      <c r="L12917" s="48"/>
      <c r="M12917" s="48"/>
    </row>
    <row r="12918" spans="5:13" s="10" customFormat="1" x14ac:dyDescent="0.15">
      <c r="E12918" s="50"/>
      <c r="F12918" s="48"/>
      <c r="G12918" s="48"/>
      <c r="H12918" s="51"/>
      <c r="L12918" s="48"/>
      <c r="M12918" s="48"/>
    </row>
    <row r="12919" spans="5:13" s="10" customFormat="1" x14ac:dyDescent="0.15">
      <c r="E12919" s="50"/>
      <c r="F12919" s="48"/>
      <c r="G12919" s="48"/>
      <c r="H12919" s="51"/>
      <c r="L12919" s="48"/>
      <c r="M12919" s="48"/>
    </row>
    <row r="12920" spans="5:13" s="10" customFormat="1" x14ac:dyDescent="0.15">
      <c r="E12920" s="50"/>
      <c r="F12920" s="48"/>
      <c r="G12920" s="48"/>
      <c r="H12920" s="51"/>
      <c r="L12920" s="48"/>
      <c r="M12920" s="48"/>
    </row>
    <row r="12921" spans="5:13" s="10" customFormat="1" x14ac:dyDescent="0.15">
      <c r="E12921" s="50"/>
      <c r="F12921" s="48"/>
      <c r="G12921" s="48"/>
      <c r="H12921" s="51"/>
      <c r="L12921" s="48"/>
      <c r="M12921" s="48"/>
    </row>
    <row r="12922" spans="5:13" s="10" customFormat="1" x14ac:dyDescent="0.15">
      <c r="E12922" s="50"/>
      <c r="F12922" s="48"/>
      <c r="G12922" s="48"/>
      <c r="H12922" s="51"/>
      <c r="L12922" s="48"/>
      <c r="M12922" s="48"/>
    </row>
    <row r="12923" spans="5:13" s="10" customFormat="1" x14ac:dyDescent="0.15">
      <c r="E12923" s="50"/>
      <c r="F12923" s="48"/>
      <c r="G12923" s="48"/>
      <c r="H12923" s="51"/>
      <c r="L12923" s="48"/>
      <c r="M12923" s="48"/>
    </row>
    <row r="12924" spans="5:13" s="10" customFormat="1" x14ac:dyDescent="0.15">
      <c r="E12924" s="50"/>
      <c r="F12924" s="48"/>
      <c r="G12924" s="48"/>
      <c r="H12924" s="51"/>
      <c r="L12924" s="48"/>
      <c r="M12924" s="48"/>
    </row>
    <row r="12925" spans="5:13" s="10" customFormat="1" x14ac:dyDescent="0.15">
      <c r="E12925" s="50"/>
      <c r="F12925" s="48"/>
      <c r="G12925" s="48"/>
      <c r="H12925" s="51"/>
      <c r="L12925" s="48"/>
      <c r="M12925" s="48"/>
    </row>
    <row r="12926" spans="5:13" s="10" customFormat="1" x14ac:dyDescent="0.15">
      <c r="E12926" s="50"/>
      <c r="F12926" s="48"/>
      <c r="G12926" s="48"/>
      <c r="H12926" s="51"/>
      <c r="L12926" s="48"/>
      <c r="M12926" s="48"/>
    </row>
    <row r="12927" spans="5:13" s="10" customFormat="1" x14ac:dyDescent="0.15">
      <c r="E12927" s="50"/>
      <c r="F12927" s="48"/>
      <c r="G12927" s="48"/>
      <c r="H12927" s="51"/>
      <c r="L12927" s="48"/>
      <c r="M12927" s="48"/>
    </row>
    <row r="12928" spans="5:13" s="10" customFormat="1" x14ac:dyDescent="0.15">
      <c r="E12928" s="50"/>
      <c r="F12928" s="48"/>
      <c r="G12928" s="48"/>
      <c r="H12928" s="51"/>
      <c r="L12928" s="48"/>
      <c r="M12928" s="48"/>
    </row>
    <row r="12929" spans="5:13" s="10" customFormat="1" x14ac:dyDescent="0.15">
      <c r="E12929" s="50"/>
      <c r="F12929" s="48"/>
      <c r="G12929" s="48"/>
      <c r="H12929" s="51"/>
      <c r="L12929" s="48"/>
      <c r="M12929" s="48"/>
    </row>
    <row r="12930" spans="5:13" s="10" customFormat="1" x14ac:dyDescent="0.15">
      <c r="E12930" s="50"/>
      <c r="F12930" s="48"/>
      <c r="G12930" s="48"/>
      <c r="H12930" s="51"/>
      <c r="L12930" s="48"/>
      <c r="M12930" s="48"/>
    </row>
    <row r="12931" spans="5:13" s="10" customFormat="1" x14ac:dyDescent="0.15">
      <c r="E12931" s="50"/>
      <c r="F12931" s="48"/>
      <c r="G12931" s="48"/>
      <c r="H12931" s="51"/>
      <c r="L12931" s="48"/>
      <c r="M12931" s="48"/>
    </row>
    <row r="12932" spans="5:13" s="10" customFormat="1" x14ac:dyDescent="0.15">
      <c r="E12932" s="50"/>
      <c r="F12932" s="48"/>
      <c r="G12932" s="48"/>
      <c r="H12932" s="51"/>
      <c r="L12932" s="48"/>
      <c r="M12932" s="48"/>
    </row>
    <row r="12933" spans="5:13" s="10" customFormat="1" x14ac:dyDescent="0.15">
      <c r="E12933" s="50"/>
      <c r="F12933" s="48"/>
      <c r="G12933" s="48"/>
      <c r="H12933" s="51"/>
      <c r="L12933" s="48"/>
      <c r="M12933" s="48"/>
    </row>
    <row r="12934" spans="5:13" s="10" customFormat="1" x14ac:dyDescent="0.15">
      <c r="E12934" s="50"/>
      <c r="F12934" s="48"/>
      <c r="G12934" s="48"/>
      <c r="H12934" s="51"/>
      <c r="L12934" s="48"/>
      <c r="M12934" s="48"/>
    </row>
    <row r="12935" spans="5:13" s="10" customFormat="1" x14ac:dyDescent="0.15">
      <c r="E12935" s="50"/>
      <c r="F12935" s="48"/>
      <c r="G12935" s="48"/>
      <c r="H12935" s="51"/>
      <c r="L12935" s="48"/>
      <c r="M12935" s="48"/>
    </row>
    <row r="12936" spans="5:13" s="10" customFormat="1" x14ac:dyDescent="0.15">
      <c r="E12936" s="50"/>
      <c r="F12936" s="48"/>
      <c r="G12936" s="48"/>
      <c r="H12936" s="51"/>
      <c r="L12936" s="48"/>
      <c r="M12936" s="48"/>
    </row>
    <row r="12937" spans="5:13" s="10" customFormat="1" x14ac:dyDescent="0.15">
      <c r="E12937" s="50"/>
      <c r="F12937" s="48"/>
      <c r="G12937" s="48"/>
      <c r="H12937" s="51"/>
      <c r="L12937" s="48"/>
      <c r="M12937" s="48"/>
    </row>
    <row r="12938" spans="5:13" s="10" customFormat="1" x14ac:dyDescent="0.15">
      <c r="E12938" s="50"/>
      <c r="F12938" s="48"/>
      <c r="G12938" s="48"/>
      <c r="H12938" s="51"/>
      <c r="L12938" s="48"/>
      <c r="M12938" s="48"/>
    </row>
    <row r="12939" spans="5:13" s="10" customFormat="1" x14ac:dyDescent="0.15">
      <c r="E12939" s="50"/>
      <c r="F12939" s="48"/>
      <c r="G12939" s="48"/>
      <c r="H12939" s="51"/>
      <c r="L12939" s="48"/>
      <c r="M12939" s="48"/>
    </row>
    <row r="12940" spans="5:13" s="10" customFormat="1" x14ac:dyDescent="0.15">
      <c r="E12940" s="50"/>
      <c r="F12940" s="48"/>
      <c r="G12940" s="48"/>
      <c r="H12940" s="51"/>
      <c r="L12940" s="48"/>
      <c r="M12940" s="48"/>
    </row>
    <row r="12941" spans="5:13" s="10" customFormat="1" x14ac:dyDescent="0.15">
      <c r="E12941" s="50"/>
      <c r="F12941" s="48"/>
      <c r="G12941" s="48"/>
      <c r="H12941" s="51"/>
      <c r="L12941" s="48"/>
      <c r="M12941" s="48"/>
    </row>
    <row r="12942" spans="5:13" s="10" customFormat="1" x14ac:dyDescent="0.15">
      <c r="E12942" s="50"/>
      <c r="F12942" s="48"/>
      <c r="G12942" s="48"/>
      <c r="H12942" s="51"/>
      <c r="L12942" s="48"/>
      <c r="M12942" s="48"/>
    </row>
    <row r="12943" spans="5:13" s="10" customFormat="1" x14ac:dyDescent="0.15">
      <c r="E12943" s="50"/>
      <c r="F12943" s="48"/>
      <c r="G12943" s="48"/>
      <c r="H12943" s="51"/>
      <c r="L12943" s="48"/>
      <c r="M12943" s="48"/>
    </row>
    <row r="12944" spans="5:13" s="10" customFormat="1" x14ac:dyDescent="0.15">
      <c r="E12944" s="50"/>
      <c r="F12944" s="48"/>
      <c r="G12944" s="48"/>
      <c r="H12944" s="51"/>
      <c r="L12944" s="48"/>
      <c r="M12944" s="48"/>
    </row>
    <row r="12945" spans="5:13" s="10" customFormat="1" x14ac:dyDescent="0.15">
      <c r="E12945" s="50"/>
      <c r="F12945" s="48"/>
      <c r="G12945" s="48"/>
      <c r="H12945" s="51"/>
      <c r="L12945" s="48"/>
      <c r="M12945" s="48"/>
    </row>
    <row r="12946" spans="5:13" s="10" customFormat="1" x14ac:dyDescent="0.15">
      <c r="E12946" s="50"/>
      <c r="F12946" s="48"/>
      <c r="G12946" s="48"/>
      <c r="H12946" s="51"/>
      <c r="L12946" s="48"/>
      <c r="M12946" s="48"/>
    </row>
    <row r="12947" spans="5:13" s="10" customFormat="1" x14ac:dyDescent="0.15">
      <c r="E12947" s="50"/>
      <c r="F12947" s="48"/>
      <c r="G12947" s="48"/>
      <c r="H12947" s="51"/>
      <c r="L12947" s="48"/>
      <c r="M12947" s="48"/>
    </row>
    <row r="12948" spans="5:13" s="10" customFormat="1" x14ac:dyDescent="0.15">
      <c r="E12948" s="50"/>
      <c r="F12948" s="48"/>
      <c r="G12948" s="48"/>
      <c r="H12948" s="51"/>
      <c r="L12948" s="48"/>
      <c r="M12948" s="48"/>
    </row>
    <row r="12949" spans="5:13" s="10" customFormat="1" x14ac:dyDescent="0.15">
      <c r="E12949" s="50"/>
      <c r="F12949" s="48"/>
      <c r="G12949" s="48"/>
      <c r="H12949" s="51"/>
      <c r="L12949" s="48"/>
      <c r="M12949" s="48"/>
    </row>
    <row r="12950" spans="5:13" s="10" customFormat="1" x14ac:dyDescent="0.15">
      <c r="E12950" s="50"/>
      <c r="F12950" s="48"/>
      <c r="G12950" s="48"/>
      <c r="H12950" s="51"/>
      <c r="L12950" s="48"/>
      <c r="M12950" s="48"/>
    </row>
    <row r="12951" spans="5:13" s="10" customFormat="1" x14ac:dyDescent="0.15">
      <c r="E12951" s="50"/>
      <c r="F12951" s="48"/>
      <c r="G12951" s="48"/>
      <c r="H12951" s="51"/>
      <c r="L12951" s="48"/>
      <c r="M12951" s="48"/>
    </row>
    <row r="12952" spans="5:13" s="10" customFormat="1" x14ac:dyDescent="0.15">
      <c r="E12952" s="50"/>
      <c r="F12952" s="48"/>
      <c r="G12952" s="48"/>
      <c r="H12952" s="51"/>
      <c r="L12952" s="48"/>
      <c r="M12952" s="48"/>
    </row>
    <row r="12953" spans="5:13" s="10" customFormat="1" x14ac:dyDescent="0.15">
      <c r="E12953" s="50"/>
      <c r="F12953" s="48"/>
      <c r="G12953" s="48"/>
      <c r="H12953" s="51"/>
      <c r="L12953" s="48"/>
      <c r="M12953" s="48"/>
    </row>
    <row r="12954" spans="5:13" s="10" customFormat="1" x14ac:dyDescent="0.15">
      <c r="E12954" s="50"/>
      <c r="F12954" s="48"/>
      <c r="G12954" s="48"/>
      <c r="H12954" s="51"/>
      <c r="L12954" s="48"/>
      <c r="M12954" s="48"/>
    </row>
    <row r="12955" spans="5:13" s="10" customFormat="1" x14ac:dyDescent="0.15">
      <c r="E12955" s="50"/>
      <c r="F12955" s="48"/>
      <c r="G12955" s="48"/>
      <c r="H12955" s="51"/>
      <c r="L12955" s="48"/>
      <c r="M12955" s="48"/>
    </row>
    <row r="12956" spans="5:13" s="10" customFormat="1" x14ac:dyDescent="0.15">
      <c r="E12956" s="50"/>
      <c r="F12956" s="48"/>
      <c r="G12956" s="48"/>
      <c r="H12956" s="51"/>
      <c r="L12956" s="48"/>
      <c r="M12956" s="48"/>
    </row>
    <row r="12957" spans="5:13" s="10" customFormat="1" x14ac:dyDescent="0.15">
      <c r="E12957" s="50"/>
      <c r="F12957" s="48"/>
      <c r="G12957" s="48"/>
      <c r="H12957" s="51"/>
      <c r="L12957" s="48"/>
      <c r="M12957" s="48"/>
    </row>
    <row r="12958" spans="5:13" s="10" customFormat="1" x14ac:dyDescent="0.15">
      <c r="E12958" s="50"/>
      <c r="F12958" s="48"/>
      <c r="G12958" s="48"/>
      <c r="H12958" s="51"/>
      <c r="L12958" s="48"/>
      <c r="M12958" s="48"/>
    </row>
    <row r="12959" spans="5:13" s="10" customFormat="1" x14ac:dyDescent="0.15">
      <c r="E12959" s="50"/>
      <c r="F12959" s="48"/>
      <c r="G12959" s="48"/>
      <c r="H12959" s="51"/>
      <c r="L12959" s="48"/>
      <c r="M12959" s="48"/>
    </row>
    <row r="12960" spans="5:13" s="10" customFormat="1" x14ac:dyDescent="0.15">
      <c r="E12960" s="50"/>
      <c r="F12960" s="48"/>
      <c r="G12960" s="48"/>
      <c r="H12960" s="51"/>
      <c r="L12960" s="48"/>
      <c r="M12960" s="48"/>
    </row>
    <row r="12961" spans="5:13" s="10" customFormat="1" x14ac:dyDescent="0.15">
      <c r="E12961" s="50"/>
      <c r="F12961" s="48"/>
      <c r="G12961" s="48"/>
      <c r="H12961" s="51"/>
      <c r="L12961" s="48"/>
      <c r="M12961" s="48"/>
    </row>
    <row r="12962" spans="5:13" s="10" customFormat="1" x14ac:dyDescent="0.15">
      <c r="E12962" s="50"/>
      <c r="F12962" s="48"/>
      <c r="G12962" s="48"/>
      <c r="H12962" s="51"/>
      <c r="L12962" s="48"/>
      <c r="M12962" s="48"/>
    </row>
    <row r="12963" spans="5:13" s="10" customFormat="1" x14ac:dyDescent="0.15">
      <c r="E12963" s="50"/>
      <c r="F12963" s="48"/>
      <c r="G12963" s="48"/>
      <c r="H12963" s="51"/>
      <c r="L12963" s="48"/>
      <c r="M12963" s="48"/>
    </row>
    <row r="12964" spans="5:13" s="10" customFormat="1" x14ac:dyDescent="0.15">
      <c r="E12964" s="50"/>
      <c r="F12964" s="48"/>
      <c r="G12964" s="48"/>
      <c r="H12964" s="51"/>
      <c r="L12964" s="48"/>
      <c r="M12964" s="48"/>
    </row>
    <row r="12965" spans="5:13" s="10" customFormat="1" x14ac:dyDescent="0.15">
      <c r="E12965" s="50"/>
      <c r="F12965" s="48"/>
      <c r="G12965" s="48"/>
      <c r="H12965" s="51"/>
      <c r="L12965" s="48"/>
      <c r="M12965" s="48"/>
    </row>
    <row r="12966" spans="5:13" s="10" customFormat="1" x14ac:dyDescent="0.15">
      <c r="E12966" s="50"/>
      <c r="F12966" s="48"/>
      <c r="G12966" s="48"/>
      <c r="H12966" s="51"/>
      <c r="L12966" s="48"/>
      <c r="M12966" s="48"/>
    </row>
    <row r="12967" spans="5:13" s="10" customFormat="1" x14ac:dyDescent="0.15">
      <c r="E12967" s="50"/>
      <c r="F12967" s="48"/>
      <c r="G12967" s="48"/>
      <c r="H12967" s="51"/>
      <c r="L12967" s="48"/>
      <c r="M12967" s="48"/>
    </row>
    <row r="12968" spans="5:13" s="10" customFormat="1" x14ac:dyDescent="0.15">
      <c r="E12968" s="50"/>
      <c r="F12968" s="48"/>
      <c r="G12968" s="48"/>
      <c r="H12968" s="51"/>
      <c r="L12968" s="48"/>
      <c r="M12968" s="48"/>
    </row>
    <row r="12969" spans="5:13" s="10" customFormat="1" x14ac:dyDescent="0.15">
      <c r="E12969" s="50"/>
      <c r="F12969" s="48"/>
      <c r="G12969" s="48"/>
      <c r="H12969" s="51"/>
      <c r="L12969" s="48"/>
      <c r="M12969" s="48"/>
    </row>
    <row r="12970" spans="5:13" s="10" customFormat="1" x14ac:dyDescent="0.15">
      <c r="E12970" s="50"/>
      <c r="F12970" s="48"/>
      <c r="G12970" s="48"/>
      <c r="H12970" s="51"/>
      <c r="L12970" s="48"/>
      <c r="M12970" s="48"/>
    </row>
    <row r="12971" spans="5:13" s="10" customFormat="1" x14ac:dyDescent="0.15">
      <c r="E12971" s="50"/>
      <c r="F12971" s="48"/>
      <c r="G12971" s="48"/>
      <c r="H12971" s="51"/>
      <c r="L12971" s="48"/>
      <c r="M12971" s="48"/>
    </row>
    <row r="12972" spans="5:13" s="10" customFormat="1" x14ac:dyDescent="0.15">
      <c r="E12972" s="50"/>
      <c r="F12972" s="48"/>
      <c r="G12972" s="48"/>
      <c r="H12972" s="51"/>
      <c r="L12972" s="48"/>
      <c r="M12972" s="48"/>
    </row>
    <row r="12973" spans="5:13" s="10" customFormat="1" x14ac:dyDescent="0.15">
      <c r="E12973" s="50"/>
      <c r="F12973" s="48"/>
      <c r="G12973" s="48"/>
      <c r="H12973" s="51"/>
      <c r="L12973" s="48"/>
      <c r="M12973" s="48"/>
    </row>
    <row r="12974" spans="5:13" s="10" customFormat="1" x14ac:dyDescent="0.15">
      <c r="E12974" s="50"/>
      <c r="F12974" s="48"/>
      <c r="G12974" s="48"/>
      <c r="H12974" s="51"/>
      <c r="L12974" s="48"/>
      <c r="M12974" s="48"/>
    </row>
    <row r="12975" spans="5:13" s="10" customFormat="1" x14ac:dyDescent="0.15">
      <c r="E12975" s="50"/>
      <c r="F12975" s="48"/>
      <c r="G12975" s="48"/>
      <c r="H12975" s="51"/>
      <c r="L12975" s="48"/>
      <c r="M12975" s="48"/>
    </row>
    <row r="12976" spans="5:13" s="10" customFormat="1" x14ac:dyDescent="0.15">
      <c r="E12976" s="50"/>
      <c r="F12976" s="48"/>
      <c r="G12976" s="48"/>
      <c r="H12976" s="51"/>
      <c r="L12976" s="48"/>
      <c r="M12976" s="48"/>
    </row>
    <row r="12977" spans="5:13" s="10" customFormat="1" x14ac:dyDescent="0.15">
      <c r="E12977" s="50"/>
      <c r="F12977" s="48"/>
      <c r="G12977" s="48"/>
      <c r="H12977" s="51"/>
      <c r="L12977" s="48"/>
      <c r="M12977" s="48"/>
    </row>
    <row r="12978" spans="5:13" s="10" customFormat="1" x14ac:dyDescent="0.15">
      <c r="E12978" s="50"/>
      <c r="F12978" s="48"/>
      <c r="G12978" s="48"/>
      <c r="H12978" s="51"/>
      <c r="L12978" s="48"/>
      <c r="M12978" s="48"/>
    </row>
    <row r="12979" spans="5:13" s="10" customFormat="1" x14ac:dyDescent="0.15">
      <c r="E12979" s="50"/>
      <c r="F12979" s="48"/>
      <c r="G12979" s="48"/>
      <c r="H12979" s="51"/>
      <c r="L12979" s="48"/>
      <c r="M12979" s="48"/>
    </row>
    <row r="12980" spans="5:13" s="10" customFormat="1" x14ac:dyDescent="0.15">
      <c r="E12980" s="50"/>
      <c r="F12980" s="48"/>
      <c r="G12980" s="48"/>
      <c r="H12980" s="51"/>
      <c r="L12980" s="48"/>
      <c r="M12980" s="48"/>
    </row>
    <row r="12981" spans="5:13" s="10" customFormat="1" x14ac:dyDescent="0.15">
      <c r="E12981" s="50"/>
      <c r="F12981" s="48"/>
      <c r="G12981" s="48"/>
      <c r="H12981" s="51"/>
      <c r="L12981" s="48"/>
      <c r="M12981" s="48"/>
    </row>
    <row r="12982" spans="5:13" s="10" customFormat="1" x14ac:dyDescent="0.15">
      <c r="E12982" s="50"/>
      <c r="F12982" s="48"/>
      <c r="G12982" s="48"/>
      <c r="H12982" s="51"/>
      <c r="L12982" s="48"/>
      <c r="M12982" s="48"/>
    </row>
    <row r="12983" spans="5:13" s="10" customFormat="1" x14ac:dyDescent="0.15">
      <c r="E12983" s="50"/>
      <c r="F12983" s="48"/>
      <c r="G12983" s="48"/>
      <c r="H12983" s="51"/>
      <c r="L12983" s="48"/>
      <c r="M12983" s="48"/>
    </row>
    <row r="12984" spans="5:13" s="10" customFormat="1" x14ac:dyDescent="0.15">
      <c r="E12984" s="50"/>
      <c r="F12984" s="48"/>
      <c r="G12984" s="48"/>
      <c r="H12984" s="51"/>
      <c r="L12984" s="48"/>
      <c r="M12984" s="48"/>
    </row>
    <row r="12985" spans="5:13" s="10" customFormat="1" x14ac:dyDescent="0.15">
      <c r="E12985" s="50"/>
      <c r="F12985" s="48"/>
      <c r="G12985" s="48"/>
      <c r="H12985" s="51"/>
      <c r="L12985" s="48"/>
      <c r="M12985" s="48"/>
    </row>
    <row r="12986" spans="5:13" s="10" customFormat="1" x14ac:dyDescent="0.15">
      <c r="E12986" s="50"/>
      <c r="F12986" s="48"/>
      <c r="G12986" s="48"/>
      <c r="H12986" s="51"/>
      <c r="L12986" s="48"/>
      <c r="M12986" s="48"/>
    </row>
    <row r="12987" spans="5:13" s="10" customFormat="1" x14ac:dyDescent="0.15">
      <c r="E12987" s="50"/>
      <c r="F12987" s="48"/>
      <c r="G12987" s="48"/>
      <c r="H12987" s="51"/>
      <c r="L12987" s="48"/>
      <c r="M12987" s="48"/>
    </row>
    <row r="12988" spans="5:13" s="10" customFormat="1" x14ac:dyDescent="0.15">
      <c r="E12988" s="50"/>
      <c r="F12988" s="48"/>
      <c r="G12988" s="48"/>
      <c r="H12988" s="51"/>
      <c r="L12988" s="48"/>
      <c r="M12988" s="48"/>
    </row>
    <row r="12989" spans="5:13" s="10" customFormat="1" x14ac:dyDescent="0.15">
      <c r="E12989" s="50"/>
      <c r="F12989" s="48"/>
      <c r="G12989" s="48"/>
      <c r="H12989" s="51"/>
      <c r="L12989" s="48"/>
      <c r="M12989" s="48"/>
    </row>
    <row r="12990" spans="5:13" s="10" customFormat="1" x14ac:dyDescent="0.15">
      <c r="E12990" s="50"/>
      <c r="F12990" s="48"/>
      <c r="G12990" s="48"/>
      <c r="H12990" s="51"/>
      <c r="L12990" s="48"/>
      <c r="M12990" s="48"/>
    </row>
    <row r="12991" spans="5:13" s="10" customFormat="1" x14ac:dyDescent="0.15">
      <c r="E12991" s="50"/>
      <c r="F12991" s="48"/>
      <c r="G12991" s="48"/>
      <c r="H12991" s="51"/>
      <c r="L12991" s="48"/>
      <c r="M12991" s="48"/>
    </row>
    <row r="12992" spans="5:13" s="10" customFormat="1" x14ac:dyDescent="0.15">
      <c r="E12992" s="50"/>
      <c r="F12992" s="48"/>
      <c r="G12992" s="48"/>
      <c r="H12992" s="51"/>
      <c r="L12992" s="48"/>
      <c r="M12992" s="48"/>
    </row>
    <row r="12993" spans="5:13" s="10" customFormat="1" x14ac:dyDescent="0.15">
      <c r="E12993" s="50"/>
      <c r="F12993" s="48"/>
      <c r="G12993" s="48"/>
      <c r="H12993" s="51"/>
      <c r="L12993" s="48"/>
      <c r="M12993" s="48"/>
    </row>
    <row r="12994" spans="5:13" s="10" customFormat="1" x14ac:dyDescent="0.15">
      <c r="E12994" s="50"/>
      <c r="F12994" s="48"/>
      <c r="G12994" s="48"/>
      <c r="H12994" s="51"/>
      <c r="L12994" s="48"/>
      <c r="M12994" s="48"/>
    </row>
    <row r="12995" spans="5:13" s="10" customFormat="1" x14ac:dyDescent="0.15">
      <c r="E12995" s="50"/>
      <c r="F12995" s="48"/>
      <c r="G12995" s="48"/>
      <c r="H12995" s="51"/>
      <c r="L12995" s="48"/>
      <c r="M12995" s="48"/>
    </row>
    <row r="12996" spans="5:13" s="10" customFormat="1" x14ac:dyDescent="0.15">
      <c r="E12996" s="50"/>
      <c r="F12996" s="48"/>
      <c r="G12996" s="48"/>
      <c r="H12996" s="51"/>
      <c r="L12996" s="48"/>
      <c r="M12996" s="48"/>
    </row>
    <row r="12997" spans="5:13" s="10" customFormat="1" x14ac:dyDescent="0.15">
      <c r="E12997" s="50"/>
      <c r="F12997" s="48"/>
      <c r="G12997" s="48"/>
      <c r="H12997" s="51"/>
      <c r="L12997" s="48"/>
      <c r="M12997" s="48"/>
    </row>
    <row r="12998" spans="5:13" s="10" customFormat="1" x14ac:dyDescent="0.15">
      <c r="E12998" s="50"/>
      <c r="F12998" s="48"/>
      <c r="G12998" s="48"/>
      <c r="H12998" s="51"/>
      <c r="L12998" s="48"/>
      <c r="M12998" s="48"/>
    </row>
    <row r="12999" spans="5:13" s="10" customFormat="1" x14ac:dyDescent="0.15">
      <c r="E12999" s="50"/>
      <c r="F12999" s="48"/>
      <c r="G12999" s="48"/>
      <c r="H12999" s="51"/>
      <c r="L12999" s="48"/>
      <c r="M12999" s="48"/>
    </row>
    <row r="13000" spans="5:13" s="10" customFormat="1" x14ac:dyDescent="0.15">
      <c r="E13000" s="50"/>
      <c r="F13000" s="48"/>
      <c r="G13000" s="48"/>
      <c r="H13000" s="51"/>
      <c r="L13000" s="48"/>
      <c r="M13000" s="48"/>
    </row>
    <row r="13001" spans="5:13" s="10" customFormat="1" x14ac:dyDescent="0.15">
      <c r="E13001" s="50"/>
      <c r="F13001" s="48"/>
      <c r="G13001" s="48"/>
      <c r="H13001" s="51"/>
      <c r="L13001" s="48"/>
      <c r="M13001" s="48"/>
    </row>
    <row r="13002" spans="5:13" s="10" customFormat="1" x14ac:dyDescent="0.15">
      <c r="E13002" s="50"/>
      <c r="F13002" s="48"/>
      <c r="G13002" s="48"/>
      <c r="H13002" s="51"/>
      <c r="L13002" s="48"/>
      <c r="M13002" s="48"/>
    </row>
    <row r="13003" spans="5:13" s="10" customFormat="1" x14ac:dyDescent="0.15">
      <c r="E13003" s="50"/>
      <c r="F13003" s="48"/>
      <c r="G13003" s="48"/>
      <c r="H13003" s="51"/>
      <c r="L13003" s="48"/>
      <c r="M13003" s="48"/>
    </row>
    <row r="13004" spans="5:13" s="10" customFormat="1" x14ac:dyDescent="0.15">
      <c r="E13004" s="50"/>
      <c r="F13004" s="48"/>
      <c r="G13004" s="48"/>
      <c r="H13004" s="51"/>
      <c r="L13004" s="48"/>
      <c r="M13004" s="48"/>
    </row>
    <row r="13005" spans="5:13" s="10" customFormat="1" x14ac:dyDescent="0.15">
      <c r="E13005" s="50"/>
      <c r="F13005" s="48"/>
      <c r="G13005" s="48"/>
      <c r="H13005" s="51"/>
      <c r="L13005" s="48"/>
      <c r="M13005" s="48"/>
    </row>
    <row r="13006" spans="5:13" s="10" customFormat="1" x14ac:dyDescent="0.15">
      <c r="E13006" s="50"/>
      <c r="F13006" s="48"/>
      <c r="G13006" s="48"/>
      <c r="H13006" s="51"/>
      <c r="L13006" s="48"/>
      <c r="M13006" s="48"/>
    </row>
    <row r="13007" spans="5:13" s="10" customFormat="1" x14ac:dyDescent="0.15">
      <c r="E13007" s="50"/>
      <c r="F13007" s="48"/>
      <c r="G13007" s="48"/>
      <c r="H13007" s="51"/>
      <c r="L13007" s="48"/>
      <c r="M13007" s="48"/>
    </row>
    <row r="13008" spans="5:13" s="10" customFormat="1" x14ac:dyDescent="0.15">
      <c r="E13008" s="50"/>
      <c r="F13008" s="48"/>
      <c r="G13008" s="48"/>
      <c r="H13008" s="51"/>
      <c r="L13008" s="48"/>
      <c r="M13008" s="48"/>
    </row>
    <row r="13009" spans="5:13" s="10" customFormat="1" x14ac:dyDescent="0.15">
      <c r="E13009" s="50"/>
      <c r="F13009" s="48"/>
      <c r="G13009" s="48"/>
      <c r="H13009" s="51"/>
      <c r="L13009" s="48"/>
      <c r="M13009" s="48"/>
    </row>
    <row r="13010" spans="5:13" s="10" customFormat="1" x14ac:dyDescent="0.15">
      <c r="E13010" s="50"/>
      <c r="F13010" s="48"/>
      <c r="G13010" s="48"/>
      <c r="H13010" s="51"/>
      <c r="L13010" s="48"/>
      <c r="M13010" s="48"/>
    </row>
    <row r="13011" spans="5:13" s="10" customFormat="1" x14ac:dyDescent="0.15">
      <c r="E13011" s="50"/>
      <c r="F13011" s="48"/>
      <c r="G13011" s="48"/>
      <c r="H13011" s="51"/>
      <c r="L13011" s="48"/>
      <c r="M13011" s="48"/>
    </row>
    <row r="13012" spans="5:13" s="10" customFormat="1" x14ac:dyDescent="0.15">
      <c r="E13012" s="50"/>
      <c r="F13012" s="48"/>
      <c r="G13012" s="48"/>
      <c r="H13012" s="51"/>
      <c r="L13012" s="48"/>
      <c r="M13012" s="48"/>
    </row>
    <row r="13013" spans="5:13" s="10" customFormat="1" x14ac:dyDescent="0.15">
      <c r="E13013" s="50"/>
      <c r="F13013" s="48"/>
      <c r="G13013" s="48"/>
      <c r="H13013" s="51"/>
      <c r="L13013" s="48"/>
      <c r="M13013" s="48"/>
    </row>
    <row r="13014" spans="5:13" s="10" customFormat="1" x14ac:dyDescent="0.15">
      <c r="E13014" s="50"/>
      <c r="F13014" s="48"/>
      <c r="G13014" s="48"/>
      <c r="H13014" s="51"/>
      <c r="L13014" s="48"/>
      <c r="M13014" s="48"/>
    </row>
    <row r="13015" spans="5:13" s="10" customFormat="1" x14ac:dyDescent="0.15">
      <c r="E13015" s="50"/>
      <c r="F13015" s="48"/>
      <c r="G13015" s="48"/>
      <c r="H13015" s="51"/>
      <c r="L13015" s="48"/>
      <c r="M13015" s="48"/>
    </row>
    <row r="13016" spans="5:13" s="10" customFormat="1" x14ac:dyDescent="0.15">
      <c r="E13016" s="50"/>
      <c r="F13016" s="48"/>
      <c r="G13016" s="48"/>
      <c r="H13016" s="51"/>
      <c r="L13016" s="48"/>
      <c r="M13016" s="48"/>
    </row>
    <row r="13017" spans="5:13" s="10" customFormat="1" x14ac:dyDescent="0.15">
      <c r="E13017" s="50"/>
      <c r="F13017" s="48"/>
      <c r="G13017" s="48"/>
      <c r="H13017" s="51"/>
      <c r="L13017" s="48"/>
      <c r="M13017" s="48"/>
    </row>
    <row r="13018" spans="5:13" s="10" customFormat="1" x14ac:dyDescent="0.15">
      <c r="E13018" s="50"/>
      <c r="F13018" s="48"/>
      <c r="G13018" s="48"/>
      <c r="H13018" s="51"/>
      <c r="L13018" s="48"/>
      <c r="M13018" s="48"/>
    </row>
    <row r="13019" spans="5:13" s="10" customFormat="1" x14ac:dyDescent="0.15">
      <c r="E13019" s="50"/>
      <c r="F13019" s="48"/>
      <c r="G13019" s="48"/>
      <c r="H13019" s="51"/>
      <c r="L13019" s="48"/>
      <c r="M13019" s="48"/>
    </row>
    <row r="13020" spans="5:13" s="10" customFormat="1" x14ac:dyDescent="0.15">
      <c r="E13020" s="50"/>
      <c r="F13020" s="48"/>
      <c r="G13020" s="48"/>
      <c r="H13020" s="51"/>
      <c r="L13020" s="48"/>
      <c r="M13020" s="48"/>
    </row>
    <row r="13021" spans="5:13" s="10" customFormat="1" x14ac:dyDescent="0.15">
      <c r="E13021" s="50"/>
      <c r="F13021" s="48"/>
      <c r="G13021" s="48"/>
      <c r="H13021" s="51"/>
      <c r="L13021" s="48"/>
      <c r="M13021" s="48"/>
    </row>
    <row r="13022" spans="5:13" s="10" customFormat="1" x14ac:dyDescent="0.15">
      <c r="E13022" s="50"/>
      <c r="F13022" s="48"/>
      <c r="G13022" s="48"/>
      <c r="H13022" s="51"/>
      <c r="L13022" s="48"/>
      <c r="M13022" s="48"/>
    </row>
    <row r="13023" spans="5:13" s="10" customFormat="1" x14ac:dyDescent="0.15">
      <c r="E13023" s="50"/>
      <c r="F13023" s="48"/>
      <c r="G13023" s="48"/>
      <c r="H13023" s="51"/>
      <c r="L13023" s="48"/>
      <c r="M13023" s="48"/>
    </row>
    <row r="13024" spans="5:13" s="10" customFormat="1" x14ac:dyDescent="0.15">
      <c r="E13024" s="50"/>
      <c r="F13024" s="48"/>
      <c r="G13024" s="48"/>
      <c r="H13024" s="51"/>
      <c r="L13024" s="48"/>
      <c r="M13024" s="48"/>
    </row>
    <row r="13025" spans="5:13" s="10" customFormat="1" x14ac:dyDescent="0.15">
      <c r="E13025" s="50"/>
      <c r="F13025" s="48"/>
      <c r="G13025" s="48"/>
      <c r="H13025" s="51"/>
      <c r="L13025" s="48"/>
      <c r="M13025" s="48"/>
    </row>
    <row r="13026" spans="5:13" s="10" customFormat="1" x14ac:dyDescent="0.15">
      <c r="E13026" s="50"/>
      <c r="F13026" s="48"/>
      <c r="G13026" s="48"/>
      <c r="H13026" s="51"/>
      <c r="L13026" s="48"/>
      <c r="M13026" s="48"/>
    </row>
    <row r="13027" spans="5:13" s="10" customFormat="1" x14ac:dyDescent="0.15">
      <c r="E13027" s="50"/>
      <c r="F13027" s="48"/>
      <c r="G13027" s="48"/>
      <c r="H13027" s="51"/>
      <c r="L13027" s="48"/>
      <c r="M13027" s="48"/>
    </row>
    <row r="13028" spans="5:13" s="10" customFormat="1" x14ac:dyDescent="0.15">
      <c r="E13028" s="50"/>
      <c r="F13028" s="48"/>
      <c r="G13028" s="48"/>
      <c r="H13028" s="51"/>
      <c r="L13028" s="48"/>
      <c r="M13028" s="48"/>
    </row>
    <row r="13029" spans="5:13" s="10" customFormat="1" x14ac:dyDescent="0.15">
      <c r="E13029" s="50"/>
      <c r="F13029" s="48"/>
      <c r="G13029" s="48"/>
      <c r="H13029" s="51"/>
      <c r="L13029" s="48"/>
      <c r="M13029" s="48"/>
    </row>
    <row r="13030" spans="5:13" s="10" customFormat="1" x14ac:dyDescent="0.15">
      <c r="E13030" s="50"/>
      <c r="F13030" s="48"/>
      <c r="G13030" s="48"/>
      <c r="H13030" s="51"/>
      <c r="L13030" s="48"/>
      <c r="M13030" s="48"/>
    </row>
    <row r="13031" spans="5:13" s="10" customFormat="1" x14ac:dyDescent="0.15">
      <c r="E13031" s="50"/>
      <c r="F13031" s="48"/>
      <c r="G13031" s="48"/>
      <c r="H13031" s="51"/>
      <c r="L13031" s="48"/>
      <c r="M13031" s="48"/>
    </row>
    <row r="13032" spans="5:13" s="10" customFormat="1" x14ac:dyDescent="0.15">
      <c r="E13032" s="50"/>
      <c r="F13032" s="48"/>
      <c r="G13032" s="48"/>
      <c r="H13032" s="51"/>
      <c r="L13032" s="48"/>
      <c r="M13032" s="48"/>
    </row>
    <row r="13033" spans="5:13" s="10" customFormat="1" x14ac:dyDescent="0.15">
      <c r="E13033" s="50"/>
      <c r="F13033" s="48"/>
      <c r="G13033" s="48"/>
      <c r="H13033" s="51"/>
      <c r="L13033" s="48"/>
      <c r="M13033" s="48"/>
    </row>
    <row r="13034" spans="5:13" s="10" customFormat="1" x14ac:dyDescent="0.15">
      <c r="E13034" s="50"/>
      <c r="F13034" s="48"/>
      <c r="G13034" s="48"/>
      <c r="H13034" s="51"/>
      <c r="L13034" s="48"/>
      <c r="M13034" s="48"/>
    </row>
    <row r="13035" spans="5:13" s="10" customFormat="1" x14ac:dyDescent="0.15">
      <c r="E13035" s="50"/>
      <c r="F13035" s="48"/>
      <c r="G13035" s="48"/>
      <c r="H13035" s="51"/>
      <c r="L13035" s="48"/>
      <c r="M13035" s="48"/>
    </row>
    <row r="13036" spans="5:13" s="10" customFormat="1" x14ac:dyDescent="0.15">
      <c r="E13036" s="50"/>
      <c r="F13036" s="48"/>
      <c r="G13036" s="48"/>
      <c r="H13036" s="51"/>
      <c r="L13036" s="48"/>
      <c r="M13036" s="48"/>
    </row>
    <row r="13037" spans="5:13" s="10" customFormat="1" x14ac:dyDescent="0.15">
      <c r="E13037" s="50"/>
      <c r="F13037" s="48"/>
      <c r="G13037" s="48"/>
      <c r="H13037" s="51"/>
      <c r="L13037" s="48"/>
      <c r="M13037" s="48"/>
    </row>
    <row r="13038" spans="5:13" s="10" customFormat="1" x14ac:dyDescent="0.15">
      <c r="E13038" s="50"/>
      <c r="F13038" s="48"/>
      <c r="G13038" s="48"/>
      <c r="H13038" s="51"/>
      <c r="L13038" s="48"/>
      <c r="M13038" s="48"/>
    </row>
    <row r="13039" spans="5:13" s="10" customFormat="1" x14ac:dyDescent="0.15">
      <c r="E13039" s="50"/>
      <c r="F13039" s="48"/>
      <c r="G13039" s="48"/>
      <c r="H13039" s="51"/>
      <c r="L13039" s="48"/>
      <c r="M13039" s="48"/>
    </row>
    <row r="13040" spans="5:13" s="10" customFormat="1" x14ac:dyDescent="0.15">
      <c r="E13040" s="50"/>
      <c r="F13040" s="48"/>
      <c r="G13040" s="48"/>
      <c r="H13040" s="51"/>
      <c r="L13040" s="48"/>
      <c r="M13040" s="48"/>
    </row>
    <row r="13041" spans="5:13" s="10" customFormat="1" x14ac:dyDescent="0.15">
      <c r="E13041" s="50"/>
      <c r="F13041" s="48"/>
      <c r="G13041" s="48"/>
      <c r="H13041" s="51"/>
      <c r="L13041" s="48"/>
      <c r="M13041" s="48"/>
    </row>
    <row r="13042" spans="5:13" s="10" customFormat="1" x14ac:dyDescent="0.15">
      <c r="E13042" s="50"/>
      <c r="F13042" s="48"/>
      <c r="G13042" s="48"/>
      <c r="H13042" s="51"/>
      <c r="L13042" s="48"/>
      <c r="M13042" s="48"/>
    </row>
    <row r="13043" spans="5:13" s="10" customFormat="1" x14ac:dyDescent="0.15">
      <c r="E13043" s="50"/>
      <c r="F13043" s="48"/>
      <c r="G13043" s="48"/>
      <c r="H13043" s="51"/>
      <c r="L13043" s="48"/>
      <c r="M13043" s="48"/>
    </row>
    <row r="13044" spans="5:13" s="10" customFormat="1" x14ac:dyDescent="0.15">
      <c r="E13044" s="50"/>
      <c r="F13044" s="48"/>
      <c r="G13044" s="48"/>
      <c r="H13044" s="51"/>
      <c r="L13044" s="48"/>
      <c r="M13044" s="48"/>
    </row>
    <row r="13045" spans="5:13" s="10" customFormat="1" x14ac:dyDescent="0.15">
      <c r="E13045" s="50"/>
      <c r="F13045" s="48"/>
      <c r="G13045" s="48"/>
      <c r="H13045" s="51"/>
      <c r="L13045" s="48"/>
      <c r="M13045" s="48"/>
    </row>
    <row r="13046" spans="5:13" s="10" customFormat="1" x14ac:dyDescent="0.15">
      <c r="E13046" s="50"/>
      <c r="F13046" s="48"/>
      <c r="G13046" s="48"/>
      <c r="H13046" s="51"/>
      <c r="L13046" s="48"/>
      <c r="M13046" s="48"/>
    </row>
    <row r="13047" spans="5:13" s="10" customFormat="1" x14ac:dyDescent="0.15">
      <c r="E13047" s="50"/>
      <c r="F13047" s="48"/>
      <c r="G13047" s="48"/>
      <c r="H13047" s="51"/>
      <c r="L13047" s="48"/>
      <c r="M13047" s="48"/>
    </row>
    <row r="13048" spans="5:13" s="10" customFormat="1" x14ac:dyDescent="0.15">
      <c r="E13048" s="50"/>
      <c r="F13048" s="48"/>
      <c r="G13048" s="48"/>
      <c r="H13048" s="51"/>
      <c r="L13048" s="48"/>
      <c r="M13048" s="48"/>
    </row>
    <row r="13049" spans="5:13" s="10" customFormat="1" x14ac:dyDescent="0.15">
      <c r="E13049" s="50"/>
      <c r="F13049" s="48"/>
      <c r="G13049" s="48"/>
      <c r="H13049" s="51"/>
      <c r="L13049" s="48"/>
      <c r="M13049" s="48"/>
    </row>
    <row r="13050" spans="5:13" s="10" customFormat="1" x14ac:dyDescent="0.15">
      <c r="E13050" s="50"/>
      <c r="F13050" s="48"/>
      <c r="G13050" s="48"/>
      <c r="H13050" s="51"/>
      <c r="L13050" s="48"/>
      <c r="M13050" s="48"/>
    </row>
    <row r="13051" spans="5:13" s="10" customFormat="1" x14ac:dyDescent="0.15">
      <c r="E13051" s="50"/>
      <c r="F13051" s="48"/>
      <c r="G13051" s="48"/>
      <c r="H13051" s="51"/>
      <c r="L13051" s="48"/>
      <c r="M13051" s="48"/>
    </row>
    <row r="13052" spans="5:13" s="10" customFormat="1" x14ac:dyDescent="0.15">
      <c r="E13052" s="50"/>
      <c r="F13052" s="48"/>
      <c r="G13052" s="48"/>
      <c r="H13052" s="51"/>
      <c r="L13052" s="48"/>
      <c r="M13052" s="48"/>
    </row>
    <row r="13053" spans="5:13" s="10" customFormat="1" x14ac:dyDescent="0.15">
      <c r="E13053" s="50"/>
      <c r="F13053" s="48"/>
      <c r="G13053" s="48"/>
      <c r="H13053" s="51"/>
      <c r="L13053" s="48"/>
      <c r="M13053" s="48"/>
    </row>
    <row r="13054" spans="5:13" s="10" customFormat="1" x14ac:dyDescent="0.15">
      <c r="E13054" s="50"/>
      <c r="F13054" s="48"/>
      <c r="G13054" s="48"/>
      <c r="H13054" s="51"/>
      <c r="L13054" s="48"/>
      <c r="M13054" s="48"/>
    </row>
    <row r="13055" spans="5:13" s="10" customFormat="1" x14ac:dyDescent="0.15">
      <c r="E13055" s="50"/>
      <c r="F13055" s="48"/>
      <c r="G13055" s="48"/>
      <c r="H13055" s="51"/>
      <c r="L13055" s="48"/>
      <c r="M13055" s="48"/>
    </row>
    <row r="13056" spans="5:13" s="10" customFormat="1" x14ac:dyDescent="0.15">
      <c r="E13056" s="50"/>
      <c r="F13056" s="48"/>
      <c r="G13056" s="48"/>
      <c r="H13056" s="51"/>
      <c r="L13056" s="48"/>
      <c r="M13056" s="48"/>
    </row>
    <row r="13057" spans="5:13" s="10" customFormat="1" x14ac:dyDescent="0.15">
      <c r="E13057" s="50"/>
      <c r="F13057" s="48"/>
      <c r="G13057" s="48"/>
      <c r="H13057" s="51"/>
      <c r="L13057" s="48"/>
      <c r="M13057" s="48"/>
    </row>
    <row r="13058" spans="5:13" s="10" customFormat="1" x14ac:dyDescent="0.15">
      <c r="E13058" s="50"/>
      <c r="F13058" s="48"/>
      <c r="G13058" s="48"/>
      <c r="H13058" s="51"/>
      <c r="L13058" s="48"/>
      <c r="M13058" s="48"/>
    </row>
    <row r="13059" spans="5:13" s="10" customFormat="1" x14ac:dyDescent="0.15">
      <c r="E13059" s="50"/>
      <c r="F13059" s="48"/>
      <c r="G13059" s="48"/>
      <c r="H13059" s="51"/>
      <c r="L13059" s="48"/>
      <c r="M13059" s="48"/>
    </row>
    <row r="13060" spans="5:13" s="10" customFormat="1" x14ac:dyDescent="0.15">
      <c r="E13060" s="50"/>
      <c r="F13060" s="48"/>
      <c r="G13060" s="48"/>
      <c r="H13060" s="51"/>
      <c r="L13060" s="48"/>
      <c r="M13060" s="48"/>
    </row>
    <row r="13061" spans="5:13" s="10" customFormat="1" x14ac:dyDescent="0.15">
      <c r="E13061" s="50"/>
      <c r="F13061" s="48"/>
      <c r="G13061" s="48"/>
      <c r="H13061" s="51"/>
      <c r="L13061" s="48"/>
      <c r="M13061" s="48"/>
    </row>
    <row r="13062" spans="5:13" s="10" customFormat="1" x14ac:dyDescent="0.15">
      <c r="E13062" s="50"/>
      <c r="F13062" s="48"/>
      <c r="G13062" s="48"/>
      <c r="H13062" s="51"/>
      <c r="L13062" s="48"/>
      <c r="M13062" s="48"/>
    </row>
    <row r="13063" spans="5:13" s="10" customFormat="1" x14ac:dyDescent="0.15">
      <c r="E13063" s="50"/>
      <c r="F13063" s="48"/>
      <c r="G13063" s="48"/>
      <c r="H13063" s="51"/>
      <c r="L13063" s="48"/>
      <c r="M13063" s="48"/>
    </row>
    <row r="13064" spans="5:13" s="10" customFormat="1" x14ac:dyDescent="0.15">
      <c r="E13064" s="50"/>
      <c r="F13064" s="48"/>
      <c r="G13064" s="48"/>
      <c r="H13064" s="51"/>
      <c r="L13064" s="48"/>
      <c r="M13064" s="48"/>
    </row>
    <row r="13065" spans="5:13" s="10" customFormat="1" x14ac:dyDescent="0.15">
      <c r="E13065" s="50"/>
      <c r="F13065" s="48"/>
      <c r="G13065" s="48"/>
      <c r="H13065" s="51"/>
      <c r="L13065" s="48"/>
      <c r="M13065" s="48"/>
    </row>
    <row r="13066" spans="5:13" s="10" customFormat="1" x14ac:dyDescent="0.15">
      <c r="E13066" s="50"/>
      <c r="F13066" s="48"/>
      <c r="G13066" s="48"/>
      <c r="H13066" s="51"/>
      <c r="L13066" s="48"/>
      <c r="M13066" s="48"/>
    </row>
    <row r="13067" spans="5:13" s="10" customFormat="1" x14ac:dyDescent="0.15">
      <c r="E13067" s="50"/>
      <c r="F13067" s="48"/>
      <c r="G13067" s="48"/>
      <c r="H13067" s="51"/>
      <c r="L13067" s="48"/>
      <c r="M13067" s="48"/>
    </row>
    <row r="13068" spans="5:13" s="10" customFormat="1" x14ac:dyDescent="0.15">
      <c r="E13068" s="50"/>
      <c r="F13068" s="48"/>
      <c r="G13068" s="48"/>
      <c r="H13068" s="51"/>
      <c r="L13068" s="48"/>
      <c r="M13068" s="48"/>
    </row>
    <row r="13069" spans="5:13" s="10" customFormat="1" x14ac:dyDescent="0.15">
      <c r="E13069" s="50"/>
      <c r="F13069" s="48"/>
      <c r="G13069" s="48"/>
      <c r="H13069" s="51"/>
      <c r="L13069" s="48"/>
      <c r="M13069" s="48"/>
    </row>
    <row r="13070" spans="5:13" s="10" customFormat="1" x14ac:dyDescent="0.15">
      <c r="E13070" s="50"/>
      <c r="F13070" s="48"/>
      <c r="G13070" s="48"/>
      <c r="H13070" s="51"/>
      <c r="L13070" s="48"/>
      <c r="M13070" s="48"/>
    </row>
    <row r="13071" spans="5:13" s="10" customFormat="1" x14ac:dyDescent="0.15">
      <c r="E13071" s="50"/>
      <c r="F13071" s="48"/>
      <c r="G13071" s="48"/>
      <c r="H13071" s="51"/>
      <c r="L13071" s="48"/>
      <c r="M13071" s="48"/>
    </row>
    <row r="13072" spans="5:13" s="10" customFormat="1" x14ac:dyDescent="0.15">
      <c r="E13072" s="50"/>
      <c r="F13072" s="48"/>
      <c r="G13072" s="48"/>
      <c r="H13072" s="51"/>
      <c r="L13072" s="48"/>
      <c r="M13072" s="48"/>
    </row>
    <row r="13073" spans="5:13" s="10" customFormat="1" x14ac:dyDescent="0.15">
      <c r="E13073" s="50"/>
      <c r="F13073" s="48"/>
      <c r="G13073" s="48"/>
      <c r="H13073" s="51"/>
      <c r="L13073" s="48"/>
      <c r="M13073" s="48"/>
    </row>
    <row r="13074" spans="5:13" s="10" customFormat="1" x14ac:dyDescent="0.15">
      <c r="E13074" s="50"/>
      <c r="F13074" s="48"/>
      <c r="G13074" s="48"/>
      <c r="H13074" s="51"/>
      <c r="L13074" s="48"/>
      <c r="M13074" s="48"/>
    </row>
    <row r="13075" spans="5:13" s="10" customFormat="1" x14ac:dyDescent="0.15">
      <c r="E13075" s="50"/>
      <c r="F13075" s="48"/>
      <c r="G13075" s="48"/>
      <c r="H13075" s="51"/>
      <c r="L13075" s="48"/>
      <c r="M13075" s="48"/>
    </row>
    <row r="13076" spans="5:13" s="10" customFormat="1" x14ac:dyDescent="0.15">
      <c r="E13076" s="50"/>
      <c r="F13076" s="48"/>
      <c r="G13076" s="48"/>
      <c r="H13076" s="51"/>
      <c r="L13076" s="48"/>
      <c r="M13076" s="48"/>
    </row>
    <row r="13077" spans="5:13" s="10" customFormat="1" x14ac:dyDescent="0.15">
      <c r="E13077" s="50"/>
      <c r="F13077" s="48"/>
      <c r="G13077" s="48"/>
      <c r="H13077" s="51"/>
      <c r="L13077" s="48"/>
      <c r="M13077" s="48"/>
    </row>
    <row r="13078" spans="5:13" s="10" customFormat="1" x14ac:dyDescent="0.15">
      <c r="E13078" s="50"/>
      <c r="F13078" s="48"/>
      <c r="G13078" s="48"/>
      <c r="H13078" s="51"/>
      <c r="L13078" s="48"/>
      <c r="M13078" s="48"/>
    </row>
    <row r="13079" spans="5:13" s="10" customFormat="1" x14ac:dyDescent="0.15">
      <c r="E13079" s="50"/>
      <c r="F13079" s="48"/>
      <c r="G13079" s="48"/>
      <c r="H13079" s="51"/>
      <c r="L13079" s="48"/>
      <c r="M13079" s="48"/>
    </row>
    <row r="13080" spans="5:13" s="10" customFormat="1" x14ac:dyDescent="0.15">
      <c r="E13080" s="50"/>
      <c r="F13080" s="48"/>
      <c r="G13080" s="48"/>
      <c r="H13080" s="51"/>
      <c r="L13080" s="48"/>
      <c r="M13080" s="48"/>
    </row>
    <row r="13081" spans="5:13" s="10" customFormat="1" x14ac:dyDescent="0.15">
      <c r="E13081" s="50"/>
      <c r="F13081" s="48"/>
      <c r="G13081" s="48"/>
      <c r="H13081" s="51"/>
      <c r="L13081" s="48"/>
      <c r="M13081" s="48"/>
    </row>
    <row r="13082" spans="5:13" s="10" customFormat="1" x14ac:dyDescent="0.15">
      <c r="E13082" s="50"/>
      <c r="F13082" s="48"/>
      <c r="G13082" s="48"/>
      <c r="H13082" s="51"/>
      <c r="L13082" s="48"/>
      <c r="M13082" s="48"/>
    </row>
    <row r="13083" spans="5:13" s="10" customFormat="1" x14ac:dyDescent="0.15">
      <c r="E13083" s="50"/>
      <c r="F13083" s="48"/>
      <c r="G13083" s="48"/>
      <c r="H13083" s="51"/>
      <c r="L13083" s="48"/>
      <c r="M13083" s="48"/>
    </row>
    <row r="13084" spans="5:13" s="10" customFormat="1" x14ac:dyDescent="0.15">
      <c r="E13084" s="50"/>
      <c r="F13084" s="48"/>
      <c r="G13084" s="48"/>
      <c r="H13084" s="51"/>
      <c r="L13084" s="48"/>
      <c r="M13084" s="48"/>
    </row>
    <row r="13085" spans="5:13" s="10" customFormat="1" x14ac:dyDescent="0.15">
      <c r="E13085" s="50"/>
      <c r="F13085" s="48"/>
      <c r="G13085" s="48"/>
      <c r="H13085" s="51"/>
      <c r="L13085" s="48"/>
      <c r="M13085" s="48"/>
    </row>
    <row r="13086" spans="5:13" s="10" customFormat="1" x14ac:dyDescent="0.15">
      <c r="E13086" s="50"/>
      <c r="F13086" s="48"/>
      <c r="G13086" s="48"/>
      <c r="H13086" s="51"/>
      <c r="L13086" s="48"/>
      <c r="M13086" s="48"/>
    </row>
    <row r="13087" spans="5:13" s="10" customFormat="1" x14ac:dyDescent="0.15">
      <c r="E13087" s="50"/>
      <c r="F13087" s="48"/>
      <c r="G13087" s="48"/>
      <c r="H13087" s="51"/>
      <c r="L13087" s="48"/>
      <c r="M13087" s="48"/>
    </row>
    <row r="13088" spans="5:13" s="10" customFormat="1" x14ac:dyDescent="0.15">
      <c r="E13088" s="50"/>
      <c r="F13088" s="48"/>
      <c r="G13088" s="48"/>
      <c r="H13088" s="51"/>
      <c r="L13088" s="48"/>
      <c r="M13088" s="48"/>
    </row>
    <row r="13089" spans="5:13" s="10" customFormat="1" x14ac:dyDescent="0.15">
      <c r="E13089" s="50"/>
      <c r="F13089" s="48"/>
      <c r="G13089" s="48"/>
      <c r="H13089" s="51"/>
      <c r="L13089" s="48"/>
      <c r="M13089" s="48"/>
    </row>
    <row r="13090" spans="5:13" s="10" customFormat="1" x14ac:dyDescent="0.15">
      <c r="E13090" s="50"/>
      <c r="F13090" s="48"/>
      <c r="G13090" s="48"/>
      <c r="H13090" s="51"/>
      <c r="L13090" s="48"/>
      <c r="M13090" s="48"/>
    </row>
    <row r="13091" spans="5:13" s="10" customFormat="1" x14ac:dyDescent="0.15">
      <c r="E13091" s="50"/>
      <c r="F13091" s="48"/>
      <c r="G13091" s="48"/>
      <c r="H13091" s="51"/>
      <c r="L13091" s="48"/>
      <c r="M13091" s="48"/>
    </row>
    <row r="13092" spans="5:13" s="10" customFormat="1" x14ac:dyDescent="0.15">
      <c r="E13092" s="50"/>
      <c r="F13092" s="48"/>
      <c r="G13092" s="48"/>
      <c r="H13092" s="51"/>
      <c r="L13092" s="48"/>
      <c r="M13092" s="48"/>
    </row>
    <row r="13093" spans="5:13" s="10" customFormat="1" x14ac:dyDescent="0.15">
      <c r="E13093" s="50"/>
      <c r="F13093" s="48"/>
      <c r="G13093" s="48"/>
      <c r="H13093" s="51"/>
      <c r="L13093" s="48"/>
      <c r="M13093" s="48"/>
    </row>
    <row r="13094" spans="5:13" s="10" customFormat="1" x14ac:dyDescent="0.15">
      <c r="E13094" s="50"/>
      <c r="F13094" s="48"/>
      <c r="G13094" s="48"/>
      <c r="H13094" s="51"/>
      <c r="L13094" s="48"/>
      <c r="M13094" s="48"/>
    </row>
    <row r="13095" spans="5:13" s="10" customFormat="1" x14ac:dyDescent="0.15">
      <c r="E13095" s="50"/>
      <c r="F13095" s="48"/>
      <c r="G13095" s="48"/>
      <c r="H13095" s="51"/>
      <c r="L13095" s="48"/>
      <c r="M13095" s="48"/>
    </row>
    <row r="13096" spans="5:13" s="10" customFormat="1" x14ac:dyDescent="0.15">
      <c r="E13096" s="50"/>
      <c r="F13096" s="48"/>
      <c r="G13096" s="48"/>
      <c r="H13096" s="51"/>
      <c r="L13096" s="48"/>
      <c r="M13096" s="48"/>
    </row>
    <row r="13097" spans="5:13" s="10" customFormat="1" x14ac:dyDescent="0.15">
      <c r="E13097" s="50"/>
      <c r="F13097" s="48"/>
      <c r="G13097" s="48"/>
      <c r="H13097" s="51"/>
      <c r="L13097" s="48"/>
      <c r="M13097" s="48"/>
    </row>
    <row r="13098" spans="5:13" s="10" customFormat="1" x14ac:dyDescent="0.15">
      <c r="E13098" s="50"/>
      <c r="F13098" s="48"/>
      <c r="G13098" s="48"/>
      <c r="H13098" s="51"/>
      <c r="L13098" s="48"/>
      <c r="M13098" s="48"/>
    </row>
    <row r="13099" spans="5:13" s="10" customFormat="1" x14ac:dyDescent="0.15">
      <c r="E13099" s="50"/>
      <c r="F13099" s="48"/>
      <c r="G13099" s="48"/>
      <c r="H13099" s="51"/>
      <c r="L13099" s="48"/>
      <c r="M13099" s="48"/>
    </row>
    <row r="13100" spans="5:13" s="10" customFormat="1" x14ac:dyDescent="0.15">
      <c r="E13100" s="50"/>
      <c r="F13100" s="48"/>
      <c r="G13100" s="48"/>
      <c r="H13100" s="51"/>
      <c r="L13100" s="48"/>
      <c r="M13100" s="48"/>
    </row>
    <row r="13101" spans="5:13" s="10" customFormat="1" x14ac:dyDescent="0.15">
      <c r="E13101" s="50"/>
      <c r="F13101" s="48"/>
      <c r="G13101" s="48"/>
      <c r="H13101" s="51"/>
      <c r="L13101" s="48"/>
      <c r="M13101" s="48"/>
    </row>
    <row r="13102" spans="5:13" s="10" customFormat="1" x14ac:dyDescent="0.15">
      <c r="E13102" s="50"/>
      <c r="F13102" s="48"/>
      <c r="G13102" s="48"/>
      <c r="H13102" s="51"/>
      <c r="L13102" s="48"/>
      <c r="M13102" s="48"/>
    </row>
    <row r="13103" spans="5:13" s="10" customFormat="1" x14ac:dyDescent="0.15">
      <c r="E13103" s="50"/>
      <c r="F13103" s="48"/>
      <c r="G13103" s="48"/>
      <c r="H13103" s="51"/>
      <c r="L13103" s="48"/>
      <c r="M13103" s="48"/>
    </row>
    <row r="13104" spans="5:13" s="10" customFormat="1" x14ac:dyDescent="0.15">
      <c r="E13104" s="50"/>
      <c r="F13104" s="48"/>
      <c r="G13104" s="48"/>
      <c r="H13104" s="51"/>
      <c r="L13104" s="48"/>
      <c r="M13104" s="48"/>
    </row>
    <row r="13105" spans="5:13" s="10" customFormat="1" x14ac:dyDescent="0.15">
      <c r="E13105" s="50"/>
      <c r="F13105" s="48"/>
      <c r="G13105" s="48"/>
      <c r="H13105" s="51"/>
      <c r="L13105" s="48"/>
      <c r="M13105" s="48"/>
    </row>
    <row r="13106" spans="5:13" s="10" customFormat="1" x14ac:dyDescent="0.15">
      <c r="E13106" s="50"/>
      <c r="F13106" s="48"/>
      <c r="G13106" s="48"/>
      <c r="H13106" s="51"/>
      <c r="L13106" s="48"/>
      <c r="M13106" s="48"/>
    </row>
    <row r="13107" spans="5:13" s="10" customFormat="1" x14ac:dyDescent="0.15">
      <c r="E13107" s="50"/>
      <c r="F13107" s="48"/>
      <c r="G13107" s="48"/>
      <c r="H13107" s="51"/>
      <c r="L13107" s="48"/>
      <c r="M13107" s="48"/>
    </row>
    <row r="13108" spans="5:13" s="10" customFormat="1" x14ac:dyDescent="0.15">
      <c r="E13108" s="50"/>
      <c r="F13108" s="48"/>
      <c r="G13108" s="48"/>
      <c r="H13108" s="51"/>
      <c r="L13108" s="48"/>
      <c r="M13108" s="48"/>
    </row>
    <row r="13109" spans="5:13" s="10" customFormat="1" x14ac:dyDescent="0.15">
      <c r="E13109" s="50"/>
      <c r="F13109" s="48"/>
      <c r="G13109" s="48"/>
      <c r="H13109" s="51"/>
      <c r="L13109" s="48"/>
      <c r="M13109" s="48"/>
    </row>
    <row r="13110" spans="5:13" s="10" customFormat="1" x14ac:dyDescent="0.15">
      <c r="E13110" s="50"/>
      <c r="F13110" s="48"/>
      <c r="G13110" s="48"/>
      <c r="H13110" s="51"/>
      <c r="L13110" s="48"/>
      <c r="M13110" s="48"/>
    </row>
    <row r="13111" spans="5:13" s="10" customFormat="1" x14ac:dyDescent="0.15">
      <c r="E13111" s="50"/>
      <c r="F13111" s="48"/>
      <c r="G13111" s="48"/>
      <c r="H13111" s="51"/>
      <c r="L13111" s="48"/>
      <c r="M13111" s="48"/>
    </row>
    <row r="13112" spans="5:13" s="10" customFormat="1" x14ac:dyDescent="0.15">
      <c r="E13112" s="50"/>
      <c r="F13112" s="48"/>
      <c r="G13112" s="48"/>
      <c r="H13112" s="51"/>
      <c r="L13112" s="48"/>
      <c r="M13112" s="48"/>
    </row>
    <row r="13113" spans="5:13" s="10" customFormat="1" x14ac:dyDescent="0.15">
      <c r="E13113" s="50"/>
      <c r="F13113" s="48"/>
      <c r="G13113" s="48"/>
      <c r="H13113" s="51"/>
      <c r="L13113" s="48"/>
      <c r="M13113" s="48"/>
    </row>
    <row r="13114" spans="5:13" s="10" customFormat="1" x14ac:dyDescent="0.15">
      <c r="E13114" s="50"/>
      <c r="F13114" s="48"/>
      <c r="G13114" s="48"/>
      <c r="H13114" s="51"/>
      <c r="L13114" s="48"/>
      <c r="M13114" s="48"/>
    </row>
    <row r="13115" spans="5:13" s="10" customFormat="1" x14ac:dyDescent="0.15">
      <c r="E13115" s="50"/>
      <c r="F13115" s="48"/>
      <c r="G13115" s="48"/>
      <c r="H13115" s="51"/>
      <c r="L13115" s="48"/>
      <c r="M13115" s="48"/>
    </row>
    <row r="13116" spans="5:13" s="10" customFormat="1" x14ac:dyDescent="0.15">
      <c r="E13116" s="50"/>
      <c r="F13116" s="48"/>
      <c r="G13116" s="48"/>
      <c r="H13116" s="51"/>
      <c r="L13116" s="48"/>
      <c r="M13116" s="48"/>
    </row>
    <row r="13117" spans="5:13" s="10" customFormat="1" x14ac:dyDescent="0.15">
      <c r="E13117" s="50"/>
      <c r="F13117" s="48"/>
      <c r="G13117" s="48"/>
      <c r="H13117" s="51"/>
      <c r="L13117" s="48"/>
      <c r="M13117" s="48"/>
    </row>
    <row r="13118" spans="5:13" s="10" customFormat="1" x14ac:dyDescent="0.15">
      <c r="E13118" s="50"/>
      <c r="F13118" s="48"/>
      <c r="G13118" s="48"/>
      <c r="H13118" s="51"/>
      <c r="L13118" s="48"/>
      <c r="M13118" s="48"/>
    </row>
    <row r="13119" spans="5:13" s="10" customFormat="1" x14ac:dyDescent="0.15">
      <c r="E13119" s="50"/>
      <c r="F13119" s="48"/>
      <c r="G13119" s="48"/>
      <c r="H13119" s="51"/>
      <c r="L13119" s="48"/>
      <c r="M13119" s="48"/>
    </row>
    <row r="13120" spans="5:13" s="10" customFormat="1" x14ac:dyDescent="0.15">
      <c r="E13120" s="50"/>
      <c r="F13120" s="48"/>
      <c r="G13120" s="48"/>
      <c r="H13120" s="51"/>
      <c r="L13120" s="48"/>
      <c r="M13120" s="48"/>
    </row>
    <row r="13121" spans="5:13" s="10" customFormat="1" x14ac:dyDescent="0.15">
      <c r="E13121" s="50"/>
      <c r="F13121" s="48"/>
      <c r="G13121" s="48"/>
      <c r="H13121" s="51"/>
      <c r="L13121" s="48"/>
      <c r="M13121" s="48"/>
    </row>
    <row r="13122" spans="5:13" s="10" customFormat="1" x14ac:dyDescent="0.15">
      <c r="E13122" s="50"/>
      <c r="F13122" s="48"/>
      <c r="G13122" s="48"/>
      <c r="H13122" s="51"/>
      <c r="L13122" s="48"/>
      <c r="M13122" s="48"/>
    </row>
    <row r="13123" spans="5:13" s="10" customFormat="1" x14ac:dyDescent="0.15">
      <c r="E13123" s="50"/>
      <c r="F13123" s="48"/>
      <c r="G13123" s="48"/>
      <c r="H13123" s="51"/>
      <c r="L13123" s="48"/>
      <c r="M13123" s="48"/>
    </row>
    <row r="13124" spans="5:13" s="10" customFormat="1" x14ac:dyDescent="0.15">
      <c r="E13124" s="50"/>
      <c r="F13124" s="48"/>
      <c r="G13124" s="48"/>
      <c r="H13124" s="51"/>
      <c r="L13124" s="48"/>
      <c r="M13124" s="48"/>
    </row>
    <row r="13125" spans="5:13" s="10" customFormat="1" x14ac:dyDescent="0.15">
      <c r="E13125" s="50"/>
      <c r="F13125" s="48"/>
      <c r="G13125" s="48"/>
      <c r="H13125" s="51"/>
      <c r="L13125" s="48"/>
      <c r="M13125" s="48"/>
    </row>
    <row r="13126" spans="5:13" s="10" customFormat="1" x14ac:dyDescent="0.15">
      <c r="E13126" s="50"/>
      <c r="F13126" s="48"/>
      <c r="G13126" s="48"/>
      <c r="H13126" s="51"/>
      <c r="L13126" s="48"/>
      <c r="M13126" s="48"/>
    </row>
    <row r="13127" spans="5:13" s="10" customFormat="1" x14ac:dyDescent="0.15">
      <c r="E13127" s="50"/>
      <c r="F13127" s="48"/>
      <c r="G13127" s="48"/>
      <c r="H13127" s="51"/>
      <c r="L13127" s="48"/>
      <c r="M13127" s="48"/>
    </row>
    <row r="13128" spans="5:13" s="10" customFormat="1" x14ac:dyDescent="0.15">
      <c r="E13128" s="50"/>
      <c r="F13128" s="48"/>
      <c r="G13128" s="48"/>
      <c r="H13128" s="51"/>
      <c r="L13128" s="48"/>
      <c r="M13128" s="48"/>
    </row>
    <row r="13129" spans="5:13" s="10" customFormat="1" x14ac:dyDescent="0.15">
      <c r="E13129" s="50"/>
      <c r="F13129" s="48"/>
      <c r="G13129" s="48"/>
      <c r="H13129" s="51"/>
      <c r="L13129" s="48"/>
      <c r="M13129" s="48"/>
    </row>
    <row r="13130" spans="5:13" s="10" customFormat="1" x14ac:dyDescent="0.15">
      <c r="E13130" s="50"/>
      <c r="F13130" s="48"/>
      <c r="G13130" s="48"/>
      <c r="H13130" s="51"/>
      <c r="L13130" s="48"/>
      <c r="M13130" s="48"/>
    </row>
    <row r="13131" spans="5:13" s="10" customFormat="1" x14ac:dyDescent="0.15">
      <c r="E13131" s="50"/>
      <c r="F13131" s="48"/>
      <c r="G13131" s="48"/>
      <c r="H13131" s="51"/>
      <c r="L13131" s="48"/>
      <c r="M13131" s="48"/>
    </row>
    <row r="13132" spans="5:13" s="10" customFormat="1" x14ac:dyDescent="0.15">
      <c r="E13132" s="50"/>
      <c r="F13132" s="48"/>
      <c r="G13132" s="48"/>
      <c r="H13132" s="51"/>
      <c r="L13132" s="48"/>
      <c r="M13132" s="48"/>
    </row>
    <row r="13133" spans="5:13" s="10" customFormat="1" x14ac:dyDescent="0.15">
      <c r="E13133" s="50"/>
      <c r="F13133" s="48"/>
      <c r="G13133" s="48"/>
      <c r="H13133" s="51"/>
      <c r="L13133" s="48"/>
      <c r="M13133" s="48"/>
    </row>
    <row r="13134" spans="5:13" s="10" customFormat="1" x14ac:dyDescent="0.15">
      <c r="E13134" s="50"/>
      <c r="F13134" s="48"/>
      <c r="G13134" s="48"/>
      <c r="H13134" s="51"/>
      <c r="L13134" s="48"/>
      <c r="M13134" s="48"/>
    </row>
    <row r="13135" spans="5:13" s="10" customFormat="1" x14ac:dyDescent="0.15">
      <c r="E13135" s="50"/>
      <c r="F13135" s="48"/>
      <c r="G13135" s="48"/>
      <c r="H13135" s="51"/>
      <c r="L13135" s="48"/>
      <c r="M13135" s="48"/>
    </row>
    <row r="13136" spans="5:13" s="10" customFormat="1" x14ac:dyDescent="0.15">
      <c r="E13136" s="50"/>
      <c r="F13136" s="48"/>
      <c r="G13136" s="48"/>
      <c r="H13136" s="51"/>
      <c r="L13136" s="48"/>
      <c r="M13136" s="48"/>
    </row>
    <row r="13137" spans="5:13" s="10" customFormat="1" x14ac:dyDescent="0.15">
      <c r="E13137" s="50"/>
      <c r="F13137" s="48"/>
      <c r="G13137" s="48"/>
      <c r="H13137" s="51"/>
      <c r="L13137" s="48"/>
      <c r="M13137" s="48"/>
    </row>
    <row r="13138" spans="5:13" s="10" customFormat="1" x14ac:dyDescent="0.15">
      <c r="E13138" s="50"/>
      <c r="F13138" s="48"/>
      <c r="G13138" s="48"/>
      <c r="H13138" s="51"/>
      <c r="L13138" s="48"/>
      <c r="M13138" s="48"/>
    </row>
    <row r="13139" spans="5:13" s="10" customFormat="1" x14ac:dyDescent="0.15">
      <c r="E13139" s="50"/>
      <c r="F13139" s="48"/>
      <c r="G13139" s="48"/>
      <c r="H13139" s="51"/>
      <c r="L13139" s="48"/>
      <c r="M13139" s="48"/>
    </row>
    <row r="13140" spans="5:13" s="10" customFormat="1" x14ac:dyDescent="0.15">
      <c r="E13140" s="50"/>
      <c r="F13140" s="48"/>
      <c r="G13140" s="48"/>
      <c r="H13140" s="51"/>
      <c r="L13140" s="48"/>
      <c r="M13140" s="48"/>
    </row>
    <row r="13141" spans="5:13" s="10" customFormat="1" x14ac:dyDescent="0.15">
      <c r="E13141" s="50"/>
      <c r="F13141" s="48"/>
      <c r="G13141" s="48"/>
      <c r="H13141" s="51"/>
      <c r="L13141" s="48"/>
      <c r="M13141" s="48"/>
    </row>
    <row r="13142" spans="5:13" s="10" customFormat="1" x14ac:dyDescent="0.15">
      <c r="E13142" s="50"/>
      <c r="F13142" s="48"/>
      <c r="G13142" s="48"/>
      <c r="H13142" s="51"/>
      <c r="L13142" s="48"/>
      <c r="M13142" s="48"/>
    </row>
    <row r="13143" spans="5:13" s="10" customFormat="1" x14ac:dyDescent="0.15">
      <c r="E13143" s="50"/>
      <c r="F13143" s="48"/>
      <c r="G13143" s="48"/>
      <c r="H13143" s="51"/>
      <c r="L13143" s="48"/>
      <c r="M13143" s="48"/>
    </row>
    <row r="13144" spans="5:13" s="10" customFormat="1" x14ac:dyDescent="0.15">
      <c r="E13144" s="50"/>
      <c r="F13144" s="48"/>
      <c r="G13144" s="48"/>
      <c r="H13144" s="51"/>
      <c r="L13144" s="48"/>
      <c r="M13144" s="48"/>
    </row>
    <row r="13145" spans="5:13" s="10" customFormat="1" x14ac:dyDescent="0.15">
      <c r="E13145" s="50"/>
      <c r="F13145" s="48"/>
      <c r="G13145" s="48"/>
      <c r="H13145" s="51"/>
      <c r="L13145" s="48"/>
      <c r="M13145" s="48"/>
    </row>
    <row r="13146" spans="5:13" s="10" customFormat="1" x14ac:dyDescent="0.15">
      <c r="E13146" s="50"/>
      <c r="F13146" s="48"/>
      <c r="G13146" s="48"/>
      <c r="H13146" s="51"/>
      <c r="L13146" s="48"/>
      <c r="M13146" s="48"/>
    </row>
    <row r="13147" spans="5:13" s="10" customFormat="1" x14ac:dyDescent="0.15">
      <c r="E13147" s="50"/>
      <c r="F13147" s="48"/>
      <c r="G13147" s="48"/>
      <c r="H13147" s="51"/>
      <c r="L13147" s="48"/>
      <c r="M13147" s="48"/>
    </row>
    <row r="13148" spans="5:13" s="10" customFormat="1" x14ac:dyDescent="0.15">
      <c r="E13148" s="50"/>
      <c r="F13148" s="48"/>
      <c r="G13148" s="48"/>
      <c r="H13148" s="51"/>
      <c r="L13148" s="48"/>
      <c r="M13148" s="48"/>
    </row>
    <row r="13149" spans="5:13" s="10" customFormat="1" x14ac:dyDescent="0.15">
      <c r="E13149" s="50"/>
      <c r="F13149" s="48"/>
      <c r="G13149" s="48"/>
      <c r="H13149" s="51"/>
      <c r="L13149" s="48"/>
      <c r="M13149" s="48"/>
    </row>
    <row r="13150" spans="5:13" s="10" customFormat="1" x14ac:dyDescent="0.15">
      <c r="E13150" s="50"/>
      <c r="F13150" s="48"/>
      <c r="G13150" s="48"/>
      <c r="H13150" s="51"/>
      <c r="L13150" s="48"/>
      <c r="M13150" s="48"/>
    </row>
    <row r="13151" spans="5:13" s="10" customFormat="1" x14ac:dyDescent="0.15">
      <c r="E13151" s="50"/>
      <c r="F13151" s="48"/>
      <c r="G13151" s="48"/>
      <c r="H13151" s="51"/>
      <c r="L13151" s="48"/>
      <c r="M13151" s="48"/>
    </row>
    <row r="13152" spans="5:13" s="10" customFormat="1" x14ac:dyDescent="0.15">
      <c r="E13152" s="50"/>
      <c r="F13152" s="48"/>
      <c r="G13152" s="48"/>
      <c r="H13152" s="51"/>
      <c r="L13152" s="48"/>
      <c r="M13152" s="48"/>
    </row>
    <row r="13153" spans="5:13" s="10" customFormat="1" x14ac:dyDescent="0.15">
      <c r="E13153" s="50"/>
      <c r="F13153" s="48"/>
      <c r="G13153" s="48"/>
      <c r="H13153" s="51"/>
      <c r="L13153" s="48"/>
      <c r="M13153" s="48"/>
    </row>
    <row r="13154" spans="5:13" s="10" customFormat="1" x14ac:dyDescent="0.15">
      <c r="E13154" s="50"/>
      <c r="F13154" s="48"/>
      <c r="G13154" s="48"/>
      <c r="H13154" s="51"/>
      <c r="L13154" s="48"/>
      <c r="M13154" s="48"/>
    </row>
    <row r="13155" spans="5:13" s="10" customFormat="1" x14ac:dyDescent="0.15">
      <c r="E13155" s="50"/>
      <c r="F13155" s="48"/>
      <c r="G13155" s="48"/>
      <c r="H13155" s="51"/>
      <c r="L13155" s="48"/>
      <c r="M13155" s="48"/>
    </row>
    <row r="13156" spans="5:13" s="10" customFormat="1" x14ac:dyDescent="0.15">
      <c r="E13156" s="50"/>
      <c r="F13156" s="48"/>
      <c r="G13156" s="48"/>
      <c r="H13156" s="51"/>
      <c r="L13156" s="48"/>
      <c r="M13156" s="48"/>
    </row>
    <row r="13157" spans="5:13" s="10" customFormat="1" x14ac:dyDescent="0.15">
      <c r="E13157" s="50"/>
      <c r="F13157" s="48"/>
      <c r="G13157" s="48"/>
      <c r="H13157" s="51"/>
      <c r="L13157" s="48"/>
      <c r="M13157" s="48"/>
    </row>
    <row r="13158" spans="5:13" s="10" customFormat="1" x14ac:dyDescent="0.15">
      <c r="E13158" s="50"/>
      <c r="F13158" s="48"/>
      <c r="G13158" s="48"/>
      <c r="H13158" s="51"/>
      <c r="L13158" s="48"/>
      <c r="M13158" s="48"/>
    </row>
    <row r="13159" spans="5:13" s="10" customFormat="1" x14ac:dyDescent="0.15">
      <c r="E13159" s="50"/>
      <c r="F13159" s="48"/>
      <c r="G13159" s="48"/>
      <c r="H13159" s="51"/>
      <c r="L13159" s="48"/>
      <c r="M13159" s="48"/>
    </row>
    <row r="13160" spans="5:13" s="10" customFormat="1" x14ac:dyDescent="0.15">
      <c r="E13160" s="50"/>
      <c r="F13160" s="48"/>
      <c r="G13160" s="48"/>
      <c r="H13160" s="51"/>
      <c r="L13160" s="48"/>
      <c r="M13160" s="48"/>
    </row>
    <row r="13161" spans="5:13" s="10" customFormat="1" x14ac:dyDescent="0.15">
      <c r="E13161" s="50"/>
      <c r="F13161" s="48"/>
      <c r="G13161" s="48"/>
      <c r="H13161" s="51"/>
      <c r="L13161" s="48"/>
      <c r="M13161" s="48"/>
    </row>
    <row r="13162" spans="5:13" s="10" customFormat="1" x14ac:dyDescent="0.15">
      <c r="E13162" s="50"/>
      <c r="F13162" s="48"/>
      <c r="G13162" s="48"/>
      <c r="H13162" s="51"/>
      <c r="L13162" s="48"/>
      <c r="M13162" s="48"/>
    </row>
    <row r="13163" spans="5:13" s="10" customFormat="1" x14ac:dyDescent="0.15">
      <c r="E13163" s="50"/>
      <c r="F13163" s="48"/>
      <c r="G13163" s="48"/>
      <c r="H13163" s="51"/>
      <c r="L13163" s="48"/>
      <c r="M13163" s="48"/>
    </row>
    <row r="13164" spans="5:13" s="10" customFormat="1" x14ac:dyDescent="0.15">
      <c r="E13164" s="50"/>
      <c r="F13164" s="48"/>
      <c r="G13164" s="48"/>
      <c r="H13164" s="51"/>
      <c r="L13164" s="48"/>
      <c r="M13164" s="48"/>
    </row>
    <row r="13165" spans="5:13" s="10" customFormat="1" x14ac:dyDescent="0.15">
      <c r="E13165" s="50"/>
      <c r="F13165" s="48"/>
      <c r="G13165" s="48"/>
      <c r="H13165" s="51"/>
      <c r="L13165" s="48"/>
      <c r="M13165" s="48"/>
    </row>
    <row r="13166" spans="5:13" s="10" customFormat="1" x14ac:dyDescent="0.15">
      <c r="E13166" s="50"/>
      <c r="F13166" s="48"/>
      <c r="G13166" s="48"/>
      <c r="H13166" s="51"/>
      <c r="L13166" s="48"/>
      <c r="M13166" s="48"/>
    </row>
    <row r="13167" spans="5:13" s="10" customFormat="1" x14ac:dyDescent="0.15">
      <c r="E13167" s="50"/>
      <c r="F13167" s="48"/>
      <c r="G13167" s="48"/>
      <c r="H13167" s="51"/>
      <c r="L13167" s="48"/>
      <c r="M13167" s="48"/>
    </row>
    <row r="13168" spans="5:13" s="10" customFormat="1" x14ac:dyDescent="0.15">
      <c r="E13168" s="50"/>
      <c r="F13168" s="48"/>
      <c r="G13168" s="48"/>
      <c r="H13168" s="51"/>
      <c r="L13168" s="48"/>
      <c r="M13168" s="48"/>
    </row>
    <row r="13169" spans="5:13" s="10" customFormat="1" x14ac:dyDescent="0.15">
      <c r="E13169" s="50"/>
      <c r="F13169" s="48"/>
      <c r="G13169" s="48"/>
      <c r="H13169" s="51"/>
      <c r="L13169" s="48"/>
      <c r="M13169" s="48"/>
    </row>
    <row r="13170" spans="5:13" s="10" customFormat="1" x14ac:dyDescent="0.15">
      <c r="E13170" s="50"/>
      <c r="F13170" s="48"/>
      <c r="G13170" s="48"/>
      <c r="H13170" s="51"/>
      <c r="L13170" s="48"/>
      <c r="M13170" s="48"/>
    </row>
    <row r="13171" spans="5:13" s="10" customFormat="1" x14ac:dyDescent="0.15">
      <c r="E13171" s="50"/>
      <c r="F13171" s="48"/>
      <c r="G13171" s="48"/>
      <c r="H13171" s="51"/>
      <c r="L13171" s="48"/>
      <c r="M13171" s="48"/>
    </row>
    <row r="13172" spans="5:13" s="10" customFormat="1" x14ac:dyDescent="0.15">
      <c r="E13172" s="50"/>
      <c r="F13172" s="48"/>
      <c r="G13172" s="48"/>
      <c r="H13172" s="51"/>
      <c r="L13172" s="48"/>
      <c r="M13172" s="48"/>
    </row>
    <row r="13173" spans="5:13" s="10" customFormat="1" x14ac:dyDescent="0.15">
      <c r="E13173" s="50"/>
      <c r="F13173" s="48"/>
      <c r="G13173" s="48"/>
      <c r="H13173" s="51"/>
      <c r="L13173" s="48"/>
      <c r="M13173" s="48"/>
    </row>
    <row r="13174" spans="5:13" s="10" customFormat="1" x14ac:dyDescent="0.15">
      <c r="E13174" s="50"/>
      <c r="F13174" s="48"/>
      <c r="G13174" s="48"/>
      <c r="H13174" s="51"/>
      <c r="L13174" s="48"/>
      <c r="M13174" s="48"/>
    </row>
    <row r="13175" spans="5:13" s="10" customFormat="1" x14ac:dyDescent="0.15">
      <c r="E13175" s="50"/>
      <c r="F13175" s="48"/>
      <c r="G13175" s="48"/>
      <c r="H13175" s="51"/>
      <c r="L13175" s="48"/>
      <c r="M13175" s="48"/>
    </row>
    <row r="13176" spans="5:13" s="10" customFormat="1" x14ac:dyDescent="0.15">
      <c r="E13176" s="50"/>
      <c r="F13176" s="48"/>
      <c r="G13176" s="48"/>
      <c r="H13176" s="51"/>
      <c r="L13176" s="48"/>
      <c r="M13176" s="48"/>
    </row>
    <row r="13177" spans="5:13" s="10" customFormat="1" x14ac:dyDescent="0.15">
      <c r="E13177" s="50"/>
      <c r="F13177" s="48"/>
      <c r="G13177" s="48"/>
      <c r="H13177" s="51"/>
      <c r="L13177" s="48"/>
      <c r="M13177" s="48"/>
    </row>
    <row r="13178" spans="5:13" s="10" customFormat="1" x14ac:dyDescent="0.15">
      <c r="E13178" s="50"/>
      <c r="F13178" s="48"/>
      <c r="G13178" s="48"/>
      <c r="H13178" s="51"/>
      <c r="L13178" s="48"/>
      <c r="M13178" s="48"/>
    </row>
    <row r="13179" spans="5:13" s="10" customFormat="1" x14ac:dyDescent="0.15">
      <c r="E13179" s="50"/>
      <c r="F13179" s="48"/>
      <c r="G13179" s="48"/>
      <c r="H13179" s="51"/>
      <c r="L13179" s="48"/>
      <c r="M13179" s="48"/>
    </row>
    <row r="13180" spans="5:13" s="10" customFormat="1" x14ac:dyDescent="0.15">
      <c r="E13180" s="50"/>
      <c r="F13180" s="48"/>
      <c r="G13180" s="48"/>
      <c r="H13180" s="51"/>
      <c r="L13180" s="48"/>
      <c r="M13180" s="48"/>
    </row>
    <row r="13181" spans="5:13" s="10" customFormat="1" x14ac:dyDescent="0.15">
      <c r="E13181" s="50"/>
      <c r="F13181" s="48"/>
      <c r="G13181" s="48"/>
      <c r="H13181" s="51"/>
      <c r="L13181" s="48"/>
      <c r="M13181" s="48"/>
    </row>
    <row r="13182" spans="5:13" s="10" customFormat="1" x14ac:dyDescent="0.15">
      <c r="E13182" s="50"/>
      <c r="F13182" s="48"/>
      <c r="G13182" s="48"/>
      <c r="H13182" s="51"/>
      <c r="L13182" s="48"/>
      <c r="M13182" s="48"/>
    </row>
    <row r="13183" spans="5:13" s="10" customFormat="1" x14ac:dyDescent="0.15">
      <c r="E13183" s="50"/>
      <c r="F13183" s="48"/>
      <c r="G13183" s="48"/>
      <c r="H13183" s="51"/>
      <c r="L13183" s="48"/>
      <c r="M13183" s="48"/>
    </row>
    <row r="13184" spans="5:13" s="10" customFormat="1" x14ac:dyDescent="0.15">
      <c r="E13184" s="50"/>
      <c r="F13184" s="48"/>
      <c r="G13184" s="48"/>
      <c r="H13184" s="51"/>
      <c r="L13184" s="48"/>
      <c r="M13184" s="48"/>
    </row>
    <row r="13185" spans="5:13" s="10" customFormat="1" x14ac:dyDescent="0.15">
      <c r="E13185" s="50"/>
      <c r="F13185" s="48"/>
      <c r="G13185" s="48"/>
      <c r="H13185" s="51"/>
      <c r="L13185" s="48"/>
      <c r="M13185" s="48"/>
    </row>
    <row r="13186" spans="5:13" s="10" customFormat="1" x14ac:dyDescent="0.15">
      <c r="E13186" s="50"/>
      <c r="F13186" s="48"/>
      <c r="G13186" s="48"/>
      <c r="H13186" s="51"/>
      <c r="L13186" s="48"/>
      <c r="M13186" s="48"/>
    </row>
    <row r="13187" spans="5:13" s="10" customFormat="1" x14ac:dyDescent="0.15">
      <c r="E13187" s="50"/>
      <c r="F13187" s="48"/>
      <c r="G13187" s="48"/>
      <c r="H13187" s="51"/>
      <c r="L13187" s="48"/>
      <c r="M13187" s="48"/>
    </row>
    <row r="13188" spans="5:13" s="10" customFormat="1" x14ac:dyDescent="0.15">
      <c r="E13188" s="50"/>
      <c r="F13188" s="48"/>
      <c r="G13188" s="48"/>
      <c r="H13188" s="51"/>
      <c r="L13188" s="48"/>
      <c r="M13188" s="48"/>
    </row>
    <row r="13189" spans="5:13" s="10" customFormat="1" x14ac:dyDescent="0.15">
      <c r="E13189" s="50"/>
      <c r="F13189" s="48"/>
      <c r="G13189" s="48"/>
      <c r="H13189" s="51"/>
      <c r="L13189" s="48"/>
      <c r="M13189" s="48"/>
    </row>
    <row r="13190" spans="5:13" s="10" customFormat="1" x14ac:dyDescent="0.15">
      <c r="E13190" s="50"/>
      <c r="F13190" s="48"/>
      <c r="G13190" s="48"/>
      <c r="H13190" s="51"/>
      <c r="L13190" s="48"/>
      <c r="M13190" s="48"/>
    </row>
    <row r="13191" spans="5:13" s="10" customFormat="1" x14ac:dyDescent="0.15">
      <c r="E13191" s="50"/>
      <c r="F13191" s="48"/>
      <c r="G13191" s="48"/>
      <c r="H13191" s="51"/>
      <c r="L13191" s="48"/>
      <c r="M13191" s="48"/>
    </row>
    <row r="13192" spans="5:13" s="10" customFormat="1" x14ac:dyDescent="0.15">
      <c r="E13192" s="50"/>
      <c r="F13192" s="48"/>
      <c r="G13192" s="48"/>
      <c r="H13192" s="51"/>
      <c r="L13192" s="48"/>
      <c r="M13192" s="48"/>
    </row>
    <row r="13193" spans="5:13" s="10" customFormat="1" x14ac:dyDescent="0.15">
      <c r="E13193" s="50"/>
      <c r="F13193" s="48"/>
      <c r="G13193" s="48"/>
      <c r="H13193" s="51"/>
      <c r="L13193" s="48"/>
      <c r="M13193" s="48"/>
    </row>
    <row r="13194" spans="5:13" s="10" customFormat="1" x14ac:dyDescent="0.15">
      <c r="E13194" s="50"/>
      <c r="F13194" s="48"/>
      <c r="G13194" s="48"/>
      <c r="H13194" s="51"/>
      <c r="L13194" s="48"/>
      <c r="M13194" s="48"/>
    </row>
    <row r="13195" spans="5:13" s="10" customFormat="1" x14ac:dyDescent="0.15">
      <c r="E13195" s="50"/>
      <c r="F13195" s="48"/>
      <c r="G13195" s="48"/>
      <c r="H13195" s="51"/>
      <c r="L13195" s="48"/>
      <c r="M13195" s="48"/>
    </row>
    <row r="13196" spans="5:13" s="10" customFormat="1" x14ac:dyDescent="0.15">
      <c r="E13196" s="50"/>
      <c r="F13196" s="48"/>
      <c r="G13196" s="48"/>
      <c r="H13196" s="51"/>
      <c r="L13196" s="48"/>
      <c r="M13196" s="48"/>
    </row>
    <row r="13197" spans="5:13" s="10" customFormat="1" x14ac:dyDescent="0.15">
      <c r="E13197" s="50"/>
      <c r="F13197" s="48"/>
      <c r="G13197" s="48"/>
      <c r="H13197" s="51"/>
      <c r="L13197" s="48"/>
      <c r="M13197" s="48"/>
    </row>
    <row r="13198" spans="5:13" s="10" customFormat="1" x14ac:dyDescent="0.15">
      <c r="E13198" s="50"/>
      <c r="F13198" s="48"/>
      <c r="G13198" s="48"/>
      <c r="H13198" s="51"/>
      <c r="L13198" s="48"/>
      <c r="M13198" s="48"/>
    </row>
    <row r="13199" spans="5:13" s="10" customFormat="1" x14ac:dyDescent="0.15">
      <c r="E13199" s="50"/>
      <c r="F13199" s="48"/>
      <c r="G13199" s="48"/>
      <c r="H13199" s="51"/>
      <c r="L13199" s="48"/>
      <c r="M13199" s="48"/>
    </row>
    <row r="13200" spans="5:13" s="10" customFormat="1" x14ac:dyDescent="0.15">
      <c r="E13200" s="50"/>
      <c r="F13200" s="48"/>
      <c r="G13200" s="48"/>
      <c r="H13200" s="51"/>
      <c r="L13200" s="48"/>
      <c r="M13200" s="48"/>
    </row>
    <row r="13201" spans="5:13" s="10" customFormat="1" x14ac:dyDescent="0.15">
      <c r="E13201" s="50"/>
      <c r="F13201" s="48"/>
      <c r="G13201" s="48"/>
      <c r="H13201" s="51"/>
      <c r="L13201" s="48"/>
      <c r="M13201" s="48"/>
    </row>
    <row r="13202" spans="5:13" s="10" customFormat="1" x14ac:dyDescent="0.15">
      <c r="E13202" s="50"/>
      <c r="F13202" s="48"/>
      <c r="G13202" s="48"/>
      <c r="H13202" s="51"/>
      <c r="L13202" s="48"/>
      <c r="M13202" s="48"/>
    </row>
    <row r="13203" spans="5:13" s="10" customFormat="1" x14ac:dyDescent="0.15">
      <c r="E13203" s="50"/>
      <c r="F13203" s="48"/>
      <c r="G13203" s="48"/>
      <c r="H13203" s="51"/>
      <c r="L13203" s="48"/>
      <c r="M13203" s="48"/>
    </row>
    <row r="13204" spans="5:13" s="10" customFormat="1" x14ac:dyDescent="0.15">
      <c r="E13204" s="50"/>
      <c r="F13204" s="48"/>
      <c r="G13204" s="48"/>
      <c r="H13204" s="51"/>
      <c r="L13204" s="48"/>
      <c r="M13204" s="48"/>
    </row>
    <row r="13205" spans="5:13" s="10" customFormat="1" x14ac:dyDescent="0.15">
      <c r="E13205" s="50"/>
      <c r="F13205" s="48"/>
      <c r="G13205" s="48"/>
      <c r="H13205" s="51"/>
      <c r="L13205" s="48"/>
      <c r="M13205" s="48"/>
    </row>
    <row r="13206" spans="5:13" s="10" customFormat="1" x14ac:dyDescent="0.15">
      <c r="E13206" s="50"/>
      <c r="F13206" s="48"/>
      <c r="G13206" s="48"/>
      <c r="H13206" s="51"/>
      <c r="L13206" s="48"/>
      <c r="M13206" s="48"/>
    </row>
    <row r="13207" spans="5:13" s="10" customFormat="1" x14ac:dyDescent="0.15">
      <c r="E13207" s="50"/>
      <c r="F13207" s="48"/>
      <c r="G13207" s="48"/>
      <c r="H13207" s="51"/>
      <c r="L13207" s="48"/>
      <c r="M13207" s="48"/>
    </row>
    <row r="13208" spans="5:13" s="10" customFormat="1" x14ac:dyDescent="0.15">
      <c r="E13208" s="50"/>
      <c r="F13208" s="48"/>
      <c r="G13208" s="48"/>
      <c r="H13208" s="51"/>
      <c r="L13208" s="48"/>
      <c r="M13208" s="48"/>
    </row>
    <row r="13209" spans="5:13" s="10" customFormat="1" x14ac:dyDescent="0.15">
      <c r="E13209" s="50"/>
      <c r="F13209" s="48"/>
      <c r="G13209" s="48"/>
      <c r="H13209" s="51"/>
      <c r="L13209" s="48"/>
      <c r="M13209" s="48"/>
    </row>
    <row r="13210" spans="5:13" s="10" customFormat="1" x14ac:dyDescent="0.15">
      <c r="E13210" s="50"/>
      <c r="F13210" s="48"/>
      <c r="G13210" s="48"/>
      <c r="H13210" s="51"/>
      <c r="L13210" s="48"/>
      <c r="M13210" s="48"/>
    </row>
    <row r="13211" spans="5:13" s="10" customFormat="1" x14ac:dyDescent="0.15">
      <c r="E13211" s="50"/>
      <c r="F13211" s="48"/>
      <c r="G13211" s="48"/>
      <c r="H13211" s="51"/>
      <c r="L13211" s="48"/>
      <c r="M13211" s="48"/>
    </row>
    <row r="13212" spans="5:13" s="10" customFormat="1" x14ac:dyDescent="0.15">
      <c r="E13212" s="50"/>
      <c r="F13212" s="48"/>
      <c r="G13212" s="48"/>
      <c r="H13212" s="51"/>
      <c r="L13212" s="48"/>
      <c r="M13212" s="48"/>
    </row>
    <row r="13213" spans="5:13" s="10" customFormat="1" x14ac:dyDescent="0.15">
      <c r="E13213" s="50"/>
      <c r="F13213" s="48"/>
      <c r="G13213" s="48"/>
      <c r="H13213" s="51"/>
      <c r="L13213" s="48"/>
      <c r="M13213" s="48"/>
    </row>
    <row r="13214" spans="5:13" s="10" customFormat="1" x14ac:dyDescent="0.15">
      <c r="E13214" s="50"/>
      <c r="F13214" s="48"/>
      <c r="G13214" s="48"/>
      <c r="H13214" s="51"/>
      <c r="L13214" s="48"/>
      <c r="M13214" s="48"/>
    </row>
    <row r="13215" spans="5:13" s="10" customFormat="1" x14ac:dyDescent="0.15">
      <c r="E13215" s="50"/>
      <c r="F13215" s="48"/>
      <c r="G13215" s="48"/>
      <c r="H13215" s="51"/>
      <c r="L13215" s="48"/>
      <c r="M13215" s="48"/>
    </row>
    <row r="13216" spans="5:13" s="10" customFormat="1" x14ac:dyDescent="0.15">
      <c r="E13216" s="50"/>
      <c r="F13216" s="48"/>
      <c r="G13216" s="48"/>
      <c r="H13216" s="51"/>
      <c r="L13216" s="48"/>
      <c r="M13216" s="48"/>
    </row>
    <row r="13217" spans="5:13" s="10" customFormat="1" x14ac:dyDescent="0.15">
      <c r="E13217" s="50"/>
      <c r="F13217" s="48"/>
      <c r="G13217" s="48"/>
      <c r="H13217" s="51"/>
      <c r="L13217" s="48"/>
      <c r="M13217" s="48"/>
    </row>
    <row r="13218" spans="5:13" s="10" customFormat="1" x14ac:dyDescent="0.15">
      <c r="E13218" s="50"/>
      <c r="F13218" s="48"/>
      <c r="G13218" s="48"/>
      <c r="H13218" s="51"/>
      <c r="L13218" s="48"/>
      <c r="M13218" s="48"/>
    </row>
    <row r="13219" spans="5:13" s="10" customFormat="1" x14ac:dyDescent="0.15">
      <c r="E13219" s="50"/>
      <c r="F13219" s="48"/>
      <c r="G13219" s="48"/>
      <c r="H13219" s="51"/>
      <c r="L13219" s="48"/>
      <c r="M13219" s="48"/>
    </row>
    <row r="13220" spans="5:13" s="10" customFormat="1" x14ac:dyDescent="0.15">
      <c r="E13220" s="50"/>
      <c r="F13220" s="48"/>
      <c r="G13220" s="48"/>
      <c r="H13220" s="51"/>
      <c r="L13220" s="48"/>
      <c r="M13220" s="48"/>
    </row>
    <row r="13221" spans="5:13" s="10" customFormat="1" x14ac:dyDescent="0.15">
      <c r="E13221" s="50"/>
      <c r="F13221" s="48"/>
      <c r="G13221" s="48"/>
      <c r="H13221" s="51"/>
      <c r="L13221" s="48"/>
      <c r="M13221" s="48"/>
    </row>
    <row r="13222" spans="5:13" s="10" customFormat="1" x14ac:dyDescent="0.15">
      <c r="E13222" s="50"/>
      <c r="F13222" s="48"/>
      <c r="G13222" s="48"/>
      <c r="H13222" s="51"/>
      <c r="L13222" s="48"/>
      <c r="M13222" s="48"/>
    </row>
    <row r="13223" spans="5:13" s="10" customFormat="1" x14ac:dyDescent="0.15">
      <c r="E13223" s="50"/>
      <c r="F13223" s="48"/>
      <c r="G13223" s="48"/>
      <c r="H13223" s="51"/>
      <c r="L13223" s="48"/>
      <c r="M13223" s="48"/>
    </row>
    <row r="13224" spans="5:13" s="10" customFormat="1" x14ac:dyDescent="0.15">
      <c r="E13224" s="50"/>
      <c r="F13224" s="48"/>
      <c r="G13224" s="48"/>
      <c r="H13224" s="51"/>
      <c r="L13224" s="48"/>
      <c r="M13224" s="48"/>
    </row>
    <row r="13225" spans="5:13" s="10" customFormat="1" x14ac:dyDescent="0.15">
      <c r="E13225" s="50"/>
      <c r="F13225" s="48"/>
      <c r="G13225" s="48"/>
      <c r="H13225" s="51"/>
      <c r="L13225" s="48"/>
      <c r="M13225" s="48"/>
    </row>
    <row r="13226" spans="5:13" s="10" customFormat="1" x14ac:dyDescent="0.15">
      <c r="E13226" s="50"/>
      <c r="F13226" s="48"/>
      <c r="G13226" s="48"/>
      <c r="H13226" s="51"/>
      <c r="L13226" s="48"/>
      <c r="M13226" s="48"/>
    </row>
    <row r="13227" spans="5:13" s="10" customFormat="1" x14ac:dyDescent="0.15">
      <c r="E13227" s="50"/>
      <c r="F13227" s="48"/>
      <c r="G13227" s="48"/>
      <c r="H13227" s="51"/>
      <c r="L13227" s="48"/>
      <c r="M13227" s="48"/>
    </row>
    <row r="13228" spans="5:13" s="10" customFormat="1" x14ac:dyDescent="0.15">
      <c r="E13228" s="50"/>
      <c r="F13228" s="48"/>
      <c r="G13228" s="48"/>
      <c r="H13228" s="51"/>
      <c r="L13228" s="48"/>
      <c r="M13228" s="48"/>
    </row>
    <row r="13229" spans="5:13" s="10" customFormat="1" x14ac:dyDescent="0.15">
      <c r="E13229" s="50"/>
      <c r="F13229" s="48"/>
      <c r="G13229" s="48"/>
      <c r="H13229" s="51"/>
      <c r="L13229" s="48"/>
      <c r="M13229" s="48"/>
    </row>
    <row r="13230" spans="5:13" s="10" customFormat="1" x14ac:dyDescent="0.15">
      <c r="E13230" s="50"/>
      <c r="F13230" s="48"/>
      <c r="G13230" s="48"/>
      <c r="H13230" s="51"/>
      <c r="L13230" s="48"/>
      <c r="M13230" s="48"/>
    </row>
    <row r="13231" spans="5:13" s="10" customFormat="1" x14ac:dyDescent="0.15">
      <c r="E13231" s="50"/>
      <c r="F13231" s="48"/>
      <c r="G13231" s="48"/>
      <c r="H13231" s="51"/>
      <c r="L13231" s="48"/>
      <c r="M13231" s="48"/>
    </row>
    <row r="13232" spans="5:13" s="10" customFormat="1" x14ac:dyDescent="0.15">
      <c r="E13232" s="50"/>
      <c r="F13232" s="48"/>
      <c r="G13232" s="48"/>
      <c r="H13232" s="51"/>
      <c r="L13232" s="48"/>
      <c r="M13232" s="48"/>
    </row>
    <row r="13233" spans="5:13" s="10" customFormat="1" x14ac:dyDescent="0.15">
      <c r="E13233" s="50"/>
      <c r="F13233" s="48"/>
      <c r="G13233" s="48"/>
      <c r="H13233" s="51"/>
      <c r="L13233" s="48"/>
      <c r="M13233" s="48"/>
    </row>
    <row r="13234" spans="5:13" s="10" customFormat="1" x14ac:dyDescent="0.15">
      <c r="E13234" s="50"/>
      <c r="F13234" s="48"/>
      <c r="G13234" s="48"/>
      <c r="H13234" s="51"/>
      <c r="L13234" s="48"/>
      <c r="M13234" s="48"/>
    </row>
    <row r="13235" spans="5:13" s="10" customFormat="1" x14ac:dyDescent="0.15">
      <c r="E13235" s="50"/>
      <c r="F13235" s="48"/>
      <c r="G13235" s="48"/>
      <c r="H13235" s="51"/>
      <c r="L13235" s="48"/>
      <c r="M13235" s="48"/>
    </row>
    <row r="13236" spans="5:13" s="10" customFormat="1" x14ac:dyDescent="0.15">
      <c r="E13236" s="50"/>
      <c r="F13236" s="48"/>
      <c r="G13236" s="48"/>
      <c r="H13236" s="51"/>
      <c r="L13236" s="48"/>
      <c r="M13236" s="48"/>
    </row>
    <row r="13237" spans="5:13" s="10" customFormat="1" x14ac:dyDescent="0.15">
      <c r="E13237" s="50"/>
      <c r="F13237" s="48"/>
      <c r="G13237" s="48"/>
      <c r="H13237" s="51"/>
      <c r="L13237" s="48"/>
      <c r="M13237" s="48"/>
    </row>
    <row r="13238" spans="5:13" s="10" customFormat="1" x14ac:dyDescent="0.15">
      <c r="E13238" s="50"/>
      <c r="F13238" s="48"/>
      <c r="G13238" s="48"/>
      <c r="H13238" s="51"/>
      <c r="L13238" s="48"/>
      <c r="M13238" s="48"/>
    </row>
    <row r="13239" spans="5:13" s="10" customFormat="1" x14ac:dyDescent="0.15">
      <c r="E13239" s="50"/>
      <c r="F13239" s="48"/>
      <c r="G13239" s="48"/>
      <c r="H13239" s="51"/>
      <c r="L13239" s="48"/>
      <c r="M13239" s="48"/>
    </row>
    <row r="13240" spans="5:13" s="10" customFormat="1" x14ac:dyDescent="0.15">
      <c r="E13240" s="50"/>
      <c r="F13240" s="48"/>
      <c r="G13240" s="48"/>
      <c r="H13240" s="51"/>
      <c r="L13240" s="48"/>
      <c r="M13240" s="48"/>
    </row>
    <row r="13241" spans="5:13" s="10" customFormat="1" x14ac:dyDescent="0.15">
      <c r="E13241" s="50"/>
      <c r="F13241" s="48"/>
      <c r="G13241" s="48"/>
      <c r="H13241" s="51"/>
      <c r="L13241" s="48"/>
      <c r="M13241" s="48"/>
    </row>
    <row r="13242" spans="5:13" s="10" customFormat="1" x14ac:dyDescent="0.15">
      <c r="E13242" s="50"/>
      <c r="F13242" s="48"/>
      <c r="G13242" s="48"/>
      <c r="H13242" s="51"/>
      <c r="L13242" s="48"/>
      <c r="M13242" s="48"/>
    </row>
    <row r="13243" spans="5:13" s="10" customFormat="1" x14ac:dyDescent="0.15">
      <c r="E13243" s="50"/>
      <c r="F13243" s="48"/>
      <c r="G13243" s="48"/>
      <c r="H13243" s="51"/>
      <c r="L13243" s="48"/>
      <c r="M13243" s="48"/>
    </row>
    <row r="13244" spans="5:13" s="10" customFormat="1" x14ac:dyDescent="0.15">
      <c r="E13244" s="50"/>
      <c r="F13244" s="48"/>
      <c r="G13244" s="48"/>
      <c r="H13244" s="51"/>
      <c r="L13244" s="48"/>
      <c r="M13244" s="48"/>
    </row>
    <row r="13245" spans="5:13" s="10" customFormat="1" x14ac:dyDescent="0.15">
      <c r="E13245" s="50"/>
      <c r="F13245" s="48"/>
      <c r="G13245" s="48"/>
      <c r="H13245" s="51"/>
      <c r="L13245" s="48"/>
      <c r="M13245" s="48"/>
    </row>
    <row r="13246" spans="5:13" s="10" customFormat="1" x14ac:dyDescent="0.15">
      <c r="E13246" s="50"/>
      <c r="F13246" s="48"/>
      <c r="G13246" s="48"/>
      <c r="H13246" s="51"/>
      <c r="L13246" s="48"/>
      <c r="M13246" s="48"/>
    </row>
    <row r="13247" spans="5:13" s="10" customFormat="1" x14ac:dyDescent="0.15">
      <c r="E13247" s="50"/>
      <c r="F13247" s="48"/>
      <c r="G13247" s="48"/>
      <c r="H13247" s="51"/>
      <c r="L13247" s="48"/>
      <c r="M13247" s="48"/>
    </row>
    <row r="13248" spans="5:13" s="10" customFormat="1" x14ac:dyDescent="0.15">
      <c r="E13248" s="50"/>
      <c r="F13248" s="48"/>
      <c r="G13248" s="48"/>
      <c r="H13248" s="51"/>
      <c r="L13248" s="48"/>
      <c r="M13248" s="48"/>
    </row>
    <row r="13249" spans="5:13" s="10" customFormat="1" x14ac:dyDescent="0.15">
      <c r="E13249" s="50"/>
      <c r="F13249" s="48"/>
      <c r="G13249" s="48"/>
      <c r="H13249" s="51"/>
      <c r="L13249" s="48"/>
      <c r="M13249" s="48"/>
    </row>
    <row r="13250" spans="5:13" s="10" customFormat="1" x14ac:dyDescent="0.15">
      <c r="E13250" s="50"/>
      <c r="F13250" s="48"/>
      <c r="G13250" s="48"/>
      <c r="H13250" s="51"/>
      <c r="L13250" s="48"/>
      <c r="M13250" s="48"/>
    </row>
    <row r="13251" spans="5:13" s="10" customFormat="1" x14ac:dyDescent="0.15">
      <c r="E13251" s="50"/>
      <c r="F13251" s="48"/>
      <c r="G13251" s="48"/>
      <c r="H13251" s="51"/>
      <c r="L13251" s="48"/>
      <c r="M13251" s="48"/>
    </row>
    <row r="13252" spans="5:13" s="10" customFormat="1" x14ac:dyDescent="0.15">
      <c r="E13252" s="50"/>
      <c r="F13252" s="48"/>
      <c r="G13252" s="48"/>
      <c r="H13252" s="51"/>
      <c r="L13252" s="48"/>
      <c r="M13252" s="48"/>
    </row>
    <row r="13253" spans="5:13" s="10" customFormat="1" x14ac:dyDescent="0.15">
      <c r="E13253" s="50"/>
      <c r="F13253" s="48"/>
      <c r="G13253" s="48"/>
      <c r="H13253" s="51"/>
      <c r="L13253" s="48"/>
      <c r="M13253" s="48"/>
    </row>
    <row r="13254" spans="5:13" s="10" customFormat="1" x14ac:dyDescent="0.15">
      <c r="E13254" s="50"/>
      <c r="F13254" s="48"/>
      <c r="G13254" s="48"/>
      <c r="H13254" s="51"/>
      <c r="L13254" s="48"/>
      <c r="M13254" s="48"/>
    </row>
    <row r="13255" spans="5:13" s="10" customFormat="1" x14ac:dyDescent="0.15">
      <c r="E13255" s="50"/>
      <c r="F13255" s="48"/>
      <c r="G13255" s="48"/>
      <c r="H13255" s="51"/>
      <c r="L13255" s="48"/>
      <c r="M13255" s="48"/>
    </row>
    <row r="13256" spans="5:13" s="10" customFormat="1" x14ac:dyDescent="0.15">
      <c r="E13256" s="50"/>
      <c r="F13256" s="48"/>
      <c r="G13256" s="48"/>
      <c r="H13256" s="51"/>
      <c r="L13256" s="48"/>
      <c r="M13256" s="48"/>
    </row>
    <row r="13257" spans="5:13" s="10" customFormat="1" x14ac:dyDescent="0.15">
      <c r="E13257" s="50"/>
      <c r="F13257" s="48"/>
      <c r="G13257" s="48"/>
      <c r="H13257" s="51"/>
      <c r="L13257" s="48"/>
      <c r="M13257" s="48"/>
    </row>
    <row r="13258" spans="5:13" s="10" customFormat="1" x14ac:dyDescent="0.15">
      <c r="E13258" s="50"/>
      <c r="F13258" s="48"/>
      <c r="G13258" s="48"/>
      <c r="H13258" s="51"/>
      <c r="L13258" s="48"/>
      <c r="M13258" s="48"/>
    </row>
    <row r="13259" spans="5:13" s="10" customFormat="1" x14ac:dyDescent="0.15">
      <c r="E13259" s="50"/>
      <c r="F13259" s="48"/>
      <c r="G13259" s="48"/>
      <c r="H13259" s="51"/>
      <c r="L13259" s="48"/>
      <c r="M13259" s="48"/>
    </row>
    <row r="13260" spans="5:13" s="10" customFormat="1" x14ac:dyDescent="0.15">
      <c r="E13260" s="50"/>
      <c r="F13260" s="48"/>
      <c r="G13260" s="48"/>
      <c r="H13260" s="51"/>
      <c r="L13260" s="48"/>
      <c r="M13260" s="48"/>
    </row>
    <row r="13261" spans="5:13" s="10" customFormat="1" x14ac:dyDescent="0.15">
      <c r="E13261" s="50"/>
      <c r="F13261" s="48"/>
      <c r="G13261" s="48"/>
      <c r="H13261" s="51"/>
      <c r="L13261" s="48"/>
      <c r="M13261" s="48"/>
    </row>
    <row r="13262" spans="5:13" s="10" customFormat="1" x14ac:dyDescent="0.15">
      <c r="E13262" s="50"/>
      <c r="F13262" s="48"/>
      <c r="G13262" s="48"/>
      <c r="H13262" s="51"/>
      <c r="L13262" s="48"/>
      <c r="M13262" s="48"/>
    </row>
    <row r="13263" spans="5:13" s="10" customFormat="1" x14ac:dyDescent="0.15">
      <c r="E13263" s="50"/>
      <c r="F13263" s="48"/>
      <c r="G13263" s="48"/>
      <c r="H13263" s="51"/>
      <c r="L13263" s="48"/>
      <c r="M13263" s="48"/>
    </row>
    <row r="13264" spans="5:13" s="10" customFormat="1" x14ac:dyDescent="0.15">
      <c r="E13264" s="50"/>
      <c r="F13264" s="48"/>
      <c r="G13264" s="48"/>
      <c r="H13264" s="51"/>
      <c r="L13264" s="48"/>
      <c r="M13264" s="48"/>
    </row>
    <row r="13265" spans="5:13" s="10" customFormat="1" x14ac:dyDescent="0.15">
      <c r="E13265" s="50"/>
      <c r="F13265" s="48"/>
      <c r="G13265" s="48"/>
      <c r="H13265" s="51"/>
      <c r="L13265" s="48"/>
      <c r="M13265" s="48"/>
    </row>
    <row r="13266" spans="5:13" s="10" customFormat="1" x14ac:dyDescent="0.15">
      <c r="E13266" s="50"/>
      <c r="F13266" s="48"/>
      <c r="G13266" s="48"/>
      <c r="H13266" s="51"/>
      <c r="L13266" s="48"/>
      <c r="M13266" s="48"/>
    </row>
    <row r="13267" spans="5:13" s="10" customFormat="1" x14ac:dyDescent="0.15">
      <c r="E13267" s="50"/>
      <c r="F13267" s="48"/>
      <c r="G13267" s="48"/>
      <c r="H13267" s="51"/>
      <c r="L13267" s="48"/>
      <c r="M13267" s="48"/>
    </row>
    <row r="13268" spans="5:13" s="10" customFormat="1" x14ac:dyDescent="0.15">
      <c r="E13268" s="50"/>
      <c r="F13268" s="48"/>
      <c r="G13268" s="48"/>
      <c r="H13268" s="51"/>
      <c r="L13268" s="48"/>
      <c r="M13268" s="48"/>
    </row>
    <row r="13269" spans="5:13" s="10" customFormat="1" x14ac:dyDescent="0.15">
      <c r="E13269" s="50"/>
      <c r="F13269" s="48"/>
      <c r="G13269" s="48"/>
      <c r="H13269" s="51"/>
      <c r="L13269" s="48"/>
      <c r="M13269" s="48"/>
    </row>
    <row r="13270" spans="5:13" s="10" customFormat="1" x14ac:dyDescent="0.15">
      <c r="E13270" s="50"/>
      <c r="F13270" s="48"/>
      <c r="G13270" s="48"/>
      <c r="H13270" s="51"/>
      <c r="L13270" s="48"/>
      <c r="M13270" s="48"/>
    </row>
    <row r="13271" spans="5:13" s="10" customFormat="1" x14ac:dyDescent="0.15">
      <c r="E13271" s="50"/>
      <c r="F13271" s="48"/>
      <c r="G13271" s="48"/>
      <c r="H13271" s="51"/>
      <c r="L13271" s="48"/>
      <c r="M13271" s="48"/>
    </row>
    <row r="13272" spans="5:13" s="10" customFormat="1" x14ac:dyDescent="0.15">
      <c r="E13272" s="50"/>
      <c r="F13272" s="48"/>
      <c r="G13272" s="48"/>
      <c r="H13272" s="51"/>
      <c r="L13272" s="48"/>
      <c r="M13272" s="48"/>
    </row>
    <row r="13273" spans="5:13" s="10" customFormat="1" x14ac:dyDescent="0.15">
      <c r="E13273" s="50"/>
      <c r="F13273" s="48"/>
      <c r="G13273" s="48"/>
      <c r="H13273" s="51"/>
      <c r="L13273" s="48"/>
      <c r="M13273" s="48"/>
    </row>
    <row r="13274" spans="5:13" s="10" customFormat="1" x14ac:dyDescent="0.15">
      <c r="E13274" s="50"/>
      <c r="F13274" s="48"/>
      <c r="G13274" s="48"/>
      <c r="H13274" s="51"/>
      <c r="L13274" s="48"/>
      <c r="M13274" s="48"/>
    </row>
    <row r="13275" spans="5:13" s="10" customFormat="1" x14ac:dyDescent="0.15">
      <c r="E13275" s="50"/>
      <c r="F13275" s="48"/>
      <c r="G13275" s="48"/>
      <c r="H13275" s="51"/>
      <c r="L13275" s="48"/>
      <c r="M13275" s="48"/>
    </row>
    <row r="13276" spans="5:13" s="10" customFormat="1" x14ac:dyDescent="0.15">
      <c r="E13276" s="50"/>
      <c r="F13276" s="48"/>
      <c r="G13276" s="48"/>
      <c r="H13276" s="51"/>
      <c r="L13276" s="48"/>
      <c r="M13276" s="48"/>
    </row>
    <row r="13277" spans="5:13" s="10" customFormat="1" x14ac:dyDescent="0.15">
      <c r="E13277" s="50"/>
      <c r="F13277" s="48"/>
      <c r="G13277" s="48"/>
      <c r="H13277" s="51"/>
      <c r="L13277" s="48"/>
      <c r="M13277" s="48"/>
    </row>
    <row r="13278" spans="5:13" s="10" customFormat="1" x14ac:dyDescent="0.15">
      <c r="E13278" s="50"/>
      <c r="F13278" s="48"/>
      <c r="G13278" s="48"/>
      <c r="H13278" s="51"/>
      <c r="L13278" s="48"/>
      <c r="M13278" s="48"/>
    </row>
    <row r="13279" spans="5:13" s="10" customFormat="1" x14ac:dyDescent="0.15">
      <c r="E13279" s="50"/>
      <c r="F13279" s="48"/>
      <c r="G13279" s="48"/>
      <c r="H13279" s="51"/>
      <c r="L13279" s="48"/>
      <c r="M13279" s="48"/>
    </row>
    <row r="13280" spans="5:13" s="10" customFormat="1" x14ac:dyDescent="0.15">
      <c r="E13280" s="50"/>
      <c r="F13280" s="48"/>
      <c r="G13280" s="48"/>
      <c r="H13280" s="51"/>
      <c r="L13280" s="48"/>
      <c r="M13280" s="48"/>
    </row>
    <row r="13281" spans="5:13" s="10" customFormat="1" x14ac:dyDescent="0.15">
      <c r="E13281" s="50"/>
      <c r="F13281" s="48"/>
      <c r="G13281" s="48"/>
      <c r="H13281" s="51"/>
      <c r="L13281" s="48"/>
      <c r="M13281" s="48"/>
    </row>
    <row r="13282" spans="5:13" s="10" customFormat="1" x14ac:dyDescent="0.15">
      <c r="E13282" s="50"/>
      <c r="F13282" s="48"/>
      <c r="G13282" s="48"/>
      <c r="H13282" s="51"/>
      <c r="L13282" s="48"/>
      <c r="M13282" s="48"/>
    </row>
    <row r="13283" spans="5:13" s="10" customFormat="1" x14ac:dyDescent="0.15">
      <c r="E13283" s="50"/>
      <c r="F13283" s="48"/>
      <c r="G13283" s="48"/>
      <c r="H13283" s="51"/>
      <c r="L13283" s="48"/>
      <c r="M13283" s="48"/>
    </row>
    <row r="13284" spans="5:13" s="10" customFormat="1" x14ac:dyDescent="0.15">
      <c r="E13284" s="50"/>
      <c r="F13284" s="48"/>
      <c r="G13284" s="48"/>
      <c r="H13284" s="51"/>
      <c r="L13284" s="48"/>
      <c r="M13284" s="48"/>
    </row>
    <row r="13285" spans="5:13" s="10" customFormat="1" x14ac:dyDescent="0.15">
      <c r="E13285" s="50"/>
      <c r="F13285" s="48"/>
      <c r="G13285" s="48"/>
      <c r="H13285" s="51"/>
      <c r="L13285" s="48"/>
      <c r="M13285" s="48"/>
    </row>
    <row r="13286" spans="5:13" s="10" customFormat="1" x14ac:dyDescent="0.15">
      <c r="E13286" s="50"/>
      <c r="F13286" s="48"/>
      <c r="G13286" s="48"/>
      <c r="H13286" s="51"/>
      <c r="L13286" s="48"/>
      <c r="M13286" s="48"/>
    </row>
    <row r="13287" spans="5:13" s="10" customFormat="1" x14ac:dyDescent="0.15">
      <c r="E13287" s="50"/>
      <c r="F13287" s="48"/>
      <c r="G13287" s="48"/>
      <c r="H13287" s="51"/>
      <c r="L13287" s="48"/>
      <c r="M13287" s="48"/>
    </row>
    <row r="13288" spans="5:13" s="10" customFormat="1" x14ac:dyDescent="0.15">
      <c r="E13288" s="50"/>
      <c r="F13288" s="48"/>
      <c r="G13288" s="48"/>
      <c r="H13288" s="51"/>
      <c r="L13288" s="48"/>
      <c r="M13288" s="48"/>
    </row>
    <row r="13289" spans="5:13" s="10" customFormat="1" x14ac:dyDescent="0.15">
      <c r="E13289" s="50"/>
      <c r="F13289" s="48"/>
      <c r="G13289" s="48"/>
      <c r="H13289" s="51"/>
      <c r="L13289" s="48"/>
      <c r="M13289" s="48"/>
    </row>
    <row r="13290" spans="5:13" s="10" customFormat="1" x14ac:dyDescent="0.15">
      <c r="E13290" s="50"/>
      <c r="F13290" s="48"/>
      <c r="G13290" s="48"/>
      <c r="H13290" s="51"/>
      <c r="L13290" s="48"/>
      <c r="M13290" s="48"/>
    </row>
    <row r="13291" spans="5:13" s="10" customFormat="1" x14ac:dyDescent="0.15">
      <c r="E13291" s="50"/>
      <c r="F13291" s="48"/>
      <c r="G13291" s="48"/>
      <c r="H13291" s="51"/>
      <c r="L13291" s="48"/>
      <c r="M13291" s="48"/>
    </row>
    <row r="13292" spans="5:13" s="10" customFormat="1" x14ac:dyDescent="0.15">
      <c r="E13292" s="50"/>
      <c r="F13292" s="48"/>
      <c r="G13292" s="48"/>
      <c r="H13292" s="51"/>
      <c r="L13292" s="48"/>
      <c r="M13292" s="48"/>
    </row>
    <row r="13293" spans="5:13" s="10" customFormat="1" x14ac:dyDescent="0.15">
      <c r="E13293" s="50"/>
      <c r="F13293" s="48"/>
      <c r="G13293" s="48"/>
      <c r="H13293" s="51"/>
      <c r="L13293" s="48"/>
      <c r="M13293" s="48"/>
    </row>
    <row r="13294" spans="5:13" s="10" customFormat="1" x14ac:dyDescent="0.15">
      <c r="E13294" s="50"/>
      <c r="F13294" s="48"/>
      <c r="G13294" s="48"/>
      <c r="H13294" s="51"/>
      <c r="L13294" s="48"/>
      <c r="M13294" s="48"/>
    </row>
    <row r="13295" spans="5:13" s="10" customFormat="1" x14ac:dyDescent="0.15">
      <c r="E13295" s="50"/>
      <c r="F13295" s="48"/>
      <c r="G13295" s="48"/>
      <c r="H13295" s="51"/>
      <c r="L13295" s="48"/>
      <c r="M13295" s="48"/>
    </row>
    <row r="13296" spans="5:13" s="10" customFormat="1" x14ac:dyDescent="0.15">
      <c r="E13296" s="50"/>
      <c r="F13296" s="48"/>
      <c r="G13296" s="48"/>
      <c r="H13296" s="51"/>
      <c r="L13296" s="48"/>
      <c r="M13296" s="48"/>
    </row>
    <row r="13297" spans="5:13" s="10" customFormat="1" x14ac:dyDescent="0.15">
      <c r="E13297" s="50"/>
      <c r="F13297" s="48"/>
      <c r="G13297" s="48"/>
      <c r="H13297" s="51"/>
      <c r="L13297" s="48"/>
      <c r="M13297" s="48"/>
    </row>
    <row r="13298" spans="5:13" s="10" customFormat="1" x14ac:dyDescent="0.15">
      <c r="E13298" s="50"/>
      <c r="F13298" s="48"/>
      <c r="G13298" s="48"/>
      <c r="H13298" s="51"/>
      <c r="L13298" s="48"/>
      <c r="M13298" s="48"/>
    </row>
    <row r="13299" spans="5:13" s="10" customFormat="1" x14ac:dyDescent="0.15">
      <c r="E13299" s="50"/>
      <c r="F13299" s="48"/>
      <c r="G13299" s="48"/>
      <c r="H13299" s="51"/>
      <c r="L13299" s="48"/>
      <c r="M13299" s="48"/>
    </row>
    <row r="13300" spans="5:13" s="10" customFormat="1" x14ac:dyDescent="0.15">
      <c r="E13300" s="50"/>
      <c r="F13300" s="48"/>
      <c r="G13300" s="48"/>
      <c r="H13300" s="51"/>
      <c r="L13300" s="48"/>
      <c r="M13300" s="48"/>
    </row>
    <row r="13301" spans="5:13" s="10" customFormat="1" x14ac:dyDescent="0.15">
      <c r="E13301" s="50"/>
      <c r="F13301" s="48"/>
      <c r="G13301" s="48"/>
      <c r="H13301" s="51"/>
      <c r="L13301" s="48"/>
      <c r="M13301" s="48"/>
    </row>
    <row r="13302" spans="5:13" s="10" customFormat="1" x14ac:dyDescent="0.15">
      <c r="E13302" s="50"/>
      <c r="F13302" s="48"/>
      <c r="G13302" s="48"/>
      <c r="H13302" s="51"/>
      <c r="L13302" s="48"/>
      <c r="M13302" s="48"/>
    </row>
    <row r="13303" spans="5:13" s="10" customFormat="1" x14ac:dyDescent="0.15">
      <c r="E13303" s="50"/>
      <c r="F13303" s="48"/>
      <c r="G13303" s="48"/>
      <c r="H13303" s="51"/>
      <c r="L13303" s="48"/>
      <c r="M13303" s="48"/>
    </row>
    <row r="13304" spans="5:13" s="10" customFormat="1" x14ac:dyDescent="0.15">
      <c r="E13304" s="50"/>
      <c r="F13304" s="48"/>
      <c r="G13304" s="48"/>
      <c r="H13304" s="51"/>
      <c r="L13304" s="48"/>
      <c r="M13304" s="48"/>
    </row>
    <row r="13305" spans="5:13" s="10" customFormat="1" x14ac:dyDescent="0.15">
      <c r="E13305" s="50"/>
      <c r="F13305" s="48"/>
      <c r="G13305" s="48"/>
      <c r="H13305" s="51"/>
      <c r="L13305" s="48"/>
      <c r="M13305" s="48"/>
    </row>
    <row r="13306" spans="5:13" s="10" customFormat="1" x14ac:dyDescent="0.15">
      <c r="E13306" s="50"/>
      <c r="F13306" s="48"/>
      <c r="G13306" s="48"/>
      <c r="H13306" s="51"/>
      <c r="L13306" s="48"/>
      <c r="M13306" s="48"/>
    </row>
    <row r="13307" spans="5:13" s="10" customFormat="1" x14ac:dyDescent="0.15">
      <c r="E13307" s="50"/>
      <c r="F13307" s="48"/>
      <c r="G13307" s="48"/>
      <c r="H13307" s="51"/>
      <c r="L13307" s="48"/>
      <c r="M13307" s="48"/>
    </row>
    <row r="13308" spans="5:13" s="10" customFormat="1" x14ac:dyDescent="0.15">
      <c r="E13308" s="50"/>
      <c r="F13308" s="48"/>
      <c r="G13308" s="48"/>
      <c r="H13308" s="51"/>
      <c r="L13308" s="48"/>
      <c r="M13308" s="48"/>
    </row>
    <row r="13309" spans="5:13" s="10" customFormat="1" x14ac:dyDescent="0.15">
      <c r="E13309" s="50"/>
      <c r="F13309" s="48"/>
      <c r="G13309" s="48"/>
      <c r="H13309" s="51"/>
      <c r="L13309" s="48"/>
      <c r="M13309" s="48"/>
    </row>
    <row r="13310" spans="5:13" s="10" customFormat="1" x14ac:dyDescent="0.15">
      <c r="E13310" s="50"/>
      <c r="F13310" s="48"/>
      <c r="G13310" s="48"/>
      <c r="H13310" s="51"/>
      <c r="L13310" s="48"/>
      <c r="M13310" s="48"/>
    </row>
    <row r="13311" spans="5:13" s="10" customFormat="1" x14ac:dyDescent="0.15">
      <c r="E13311" s="50"/>
      <c r="F13311" s="48"/>
      <c r="G13311" s="48"/>
      <c r="H13311" s="51"/>
      <c r="L13311" s="48"/>
      <c r="M13311" s="48"/>
    </row>
    <row r="13312" spans="5:13" s="10" customFormat="1" x14ac:dyDescent="0.15">
      <c r="E13312" s="50"/>
      <c r="F13312" s="48"/>
      <c r="G13312" s="48"/>
      <c r="H13312" s="51"/>
      <c r="L13312" s="48"/>
      <c r="M13312" s="48"/>
    </row>
    <row r="13313" spans="5:13" s="10" customFormat="1" x14ac:dyDescent="0.15">
      <c r="E13313" s="50"/>
      <c r="F13313" s="48"/>
      <c r="G13313" s="48"/>
      <c r="H13313" s="51"/>
      <c r="L13313" s="48"/>
      <c r="M13313" s="48"/>
    </row>
    <row r="13314" spans="5:13" s="10" customFormat="1" x14ac:dyDescent="0.15">
      <c r="E13314" s="50"/>
      <c r="F13314" s="48"/>
      <c r="G13314" s="48"/>
      <c r="H13314" s="51"/>
      <c r="L13314" s="48"/>
      <c r="M13314" s="48"/>
    </row>
    <row r="13315" spans="5:13" s="10" customFormat="1" x14ac:dyDescent="0.15">
      <c r="E13315" s="50"/>
      <c r="F13315" s="48"/>
      <c r="G13315" s="48"/>
      <c r="H13315" s="51"/>
      <c r="L13315" s="48"/>
      <c r="M13315" s="48"/>
    </row>
    <row r="13316" spans="5:13" s="10" customFormat="1" x14ac:dyDescent="0.15">
      <c r="E13316" s="50"/>
      <c r="F13316" s="48"/>
      <c r="G13316" s="48"/>
      <c r="H13316" s="51"/>
      <c r="L13316" s="48"/>
      <c r="M13316" s="48"/>
    </row>
    <row r="13317" spans="5:13" s="10" customFormat="1" x14ac:dyDescent="0.15">
      <c r="E13317" s="50"/>
      <c r="F13317" s="48"/>
      <c r="G13317" s="48"/>
      <c r="H13317" s="51"/>
      <c r="L13317" s="48"/>
      <c r="M13317" s="48"/>
    </row>
    <row r="13318" spans="5:13" s="10" customFormat="1" x14ac:dyDescent="0.15">
      <c r="E13318" s="50"/>
      <c r="F13318" s="48"/>
      <c r="G13318" s="48"/>
      <c r="H13318" s="51"/>
      <c r="L13318" s="48"/>
      <c r="M13318" s="48"/>
    </row>
    <row r="13319" spans="5:13" s="10" customFormat="1" x14ac:dyDescent="0.15">
      <c r="E13319" s="50"/>
      <c r="F13319" s="48"/>
      <c r="G13319" s="48"/>
      <c r="H13319" s="51"/>
      <c r="L13319" s="48"/>
      <c r="M13319" s="48"/>
    </row>
    <row r="13320" spans="5:13" s="10" customFormat="1" x14ac:dyDescent="0.15">
      <c r="E13320" s="50"/>
      <c r="F13320" s="48"/>
      <c r="G13320" s="48"/>
      <c r="H13320" s="51"/>
      <c r="L13320" s="48"/>
      <c r="M13320" s="48"/>
    </row>
    <row r="13321" spans="5:13" s="10" customFormat="1" x14ac:dyDescent="0.15">
      <c r="E13321" s="50"/>
      <c r="F13321" s="48"/>
      <c r="G13321" s="48"/>
      <c r="H13321" s="51"/>
      <c r="L13321" s="48"/>
      <c r="M13321" s="48"/>
    </row>
    <row r="13322" spans="5:13" s="10" customFormat="1" x14ac:dyDescent="0.15">
      <c r="E13322" s="50"/>
      <c r="F13322" s="48"/>
      <c r="G13322" s="48"/>
      <c r="H13322" s="51"/>
      <c r="L13322" s="48"/>
      <c r="M13322" s="48"/>
    </row>
    <row r="13323" spans="5:13" s="10" customFormat="1" x14ac:dyDescent="0.15">
      <c r="E13323" s="50"/>
      <c r="F13323" s="48"/>
      <c r="G13323" s="48"/>
      <c r="H13323" s="51"/>
      <c r="L13323" s="48"/>
      <c r="M13323" s="48"/>
    </row>
    <row r="13324" spans="5:13" s="10" customFormat="1" x14ac:dyDescent="0.15">
      <c r="E13324" s="50"/>
      <c r="F13324" s="48"/>
      <c r="G13324" s="48"/>
      <c r="H13324" s="51"/>
      <c r="L13324" s="48"/>
      <c r="M13324" s="48"/>
    </row>
    <row r="13325" spans="5:13" s="10" customFormat="1" x14ac:dyDescent="0.15">
      <c r="E13325" s="50"/>
      <c r="F13325" s="48"/>
      <c r="G13325" s="48"/>
      <c r="H13325" s="51"/>
      <c r="L13325" s="48"/>
      <c r="M13325" s="48"/>
    </row>
    <row r="13326" spans="5:13" s="10" customFormat="1" x14ac:dyDescent="0.15">
      <c r="E13326" s="50"/>
      <c r="F13326" s="48"/>
      <c r="G13326" s="48"/>
      <c r="H13326" s="51"/>
      <c r="L13326" s="48"/>
      <c r="M13326" s="48"/>
    </row>
    <row r="13327" spans="5:13" s="10" customFormat="1" x14ac:dyDescent="0.15">
      <c r="E13327" s="50"/>
      <c r="F13327" s="48"/>
      <c r="G13327" s="48"/>
      <c r="H13327" s="51"/>
      <c r="L13327" s="48"/>
      <c r="M13327" s="48"/>
    </row>
    <row r="13328" spans="5:13" s="10" customFormat="1" x14ac:dyDescent="0.15">
      <c r="E13328" s="50"/>
      <c r="F13328" s="48"/>
      <c r="G13328" s="48"/>
      <c r="H13328" s="51"/>
      <c r="L13328" s="48"/>
      <c r="M13328" s="48"/>
    </row>
    <row r="13329" spans="5:13" s="10" customFormat="1" x14ac:dyDescent="0.15">
      <c r="E13329" s="50"/>
      <c r="F13329" s="48"/>
      <c r="G13329" s="48"/>
      <c r="H13329" s="51"/>
      <c r="L13329" s="48"/>
      <c r="M13329" s="48"/>
    </row>
    <row r="13330" spans="5:13" s="10" customFormat="1" x14ac:dyDescent="0.15">
      <c r="E13330" s="50"/>
      <c r="F13330" s="48"/>
      <c r="G13330" s="48"/>
      <c r="H13330" s="51"/>
      <c r="L13330" s="48"/>
      <c r="M13330" s="48"/>
    </row>
    <row r="13331" spans="5:13" s="10" customFormat="1" x14ac:dyDescent="0.15">
      <c r="E13331" s="50"/>
      <c r="F13331" s="48"/>
      <c r="G13331" s="48"/>
      <c r="H13331" s="51"/>
      <c r="L13331" s="48"/>
      <c r="M13331" s="48"/>
    </row>
    <row r="13332" spans="5:13" s="10" customFormat="1" x14ac:dyDescent="0.15">
      <c r="E13332" s="50"/>
      <c r="F13332" s="48"/>
      <c r="G13332" s="48"/>
      <c r="H13332" s="51"/>
      <c r="L13332" s="48"/>
      <c r="M13332" s="48"/>
    </row>
    <row r="13333" spans="5:13" s="10" customFormat="1" x14ac:dyDescent="0.15">
      <c r="E13333" s="50"/>
      <c r="F13333" s="48"/>
      <c r="G13333" s="48"/>
      <c r="H13333" s="51"/>
      <c r="L13333" s="48"/>
      <c r="M13333" s="48"/>
    </row>
    <row r="13334" spans="5:13" s="10" customFormat="1" x14ac:dyDescent="0.15">
      <c r="E13334" s="50"/>
      <c r="F13334" s="48"/>
      <c r="G13334" s="48"/>
      <c r="H13334" s="51"/>
      <c r="L13334" s="48"/>
      <c r="M13334" s="48"/>
    </row>
    <row r="13335" spans="5:13" s="10" customFormat="1" x14ac:dyDescent="0.15">
      <c r="E13335" s="50"/>
      <c r="F13335" s="48"/>
      <c r="G13335" s="48"/>
      <c r="H13335" s="51"/>
      <c r="L13335" s="48"/>
      <c r="M13335" s="48"/>
    </row>
    <row r="13336" spans="5:13" s="10" customFormat="1" x14ac:dyDescent="0.15">
      <c r="E13336" s="50"/>
      <c r="F13336" s="48"/>
      <c r="G13336" s="48"/>
      <c r="H13336" s="51"/>
      <c r="L13336" s="48"/>
      <c r="M13336" s="48"/>
    </row>
    <row r="13337" spans="5:13" s="10" customFormat="1" x14ac:dyDescent="0.15">
      <c r="E13337" s="50"/>
      <c r="F13337" s="48"/>
      <c r="G13337" s="48"/>
      <c r="H13337" s="51"/>
      <c r="L13337" s="48"/>
      <c r="M13337" s="48"/>
    </row>
    <row r="13338" spans="5:13" s="10" customFormat="1" x14ac:dyDescent="0.15">
      <c r="E13338" s="50"/>
      <c r="F13338" s="48"/>
      <c r="G13338" s="48"/>
      <c r="H13338" s="51"/>
      <c r="L13338" s="48"/>
      <c r="M13338" s="48"/>
    </row>
    <row r="13339" spans="5:13" s="10" customFormat="1" x14ac:dyDescent="0.15">
      <c r="E13339" s="50"/>
      <c r="F13339" s="48"/>
      <c r="G13339" s="48"/>
      <c r="H13339" s="51"/>
      <c r="L13339" s="48"/>
      <c r="M13339" s="48"/>
    </row>
    <row r="13340" spans="5:13" s="10" customFormat="1" x14ac:dyDescent="0.15">
      <c r="E13340" s="50"/>
      <c r="F13340" s="48"/>
      <c r="G13340" s="48"/>
      <c r="H13340" s="51"/>
      <c r="L13340" s="48"/>
      <c r="M13340" s="48"/>
    </row>
    <row r="13341" spans="5:13" s="10" customFormat="1" x14ac:dyDescent="0.15">
      <c r="E13341" s="50"/>
      <c r="F13341" s="48"/>
      <c r="G13341" s="48"/>
      <c r="H13341" s="51"/>
      <c r="L13341" s="48"/>
      <c r="M13341" s="48"/>
    </row>
    <row r="13342" spans="5:13" s="10" customFormat="1" x14ac:dyDescent="0.15">
      <c r="E13342" s="50"/>
      <c r="F13342" s="48"/>
      <c r="G13342" s="48"/>
      <c r="H13342" s="51"/>
      <c r="L13342" s="48"/>
      <c r="M13342" s="48"/>
    </row>
    <row r="13343" spans="5:13" s="10" customFormat="1" x14ac:dyDescent="0.15">
      <c r="E13343" s="50"/>
      <c r="F13343" s="48"/>
      <c r="G13343" s="48"/>
      <c r="H13343" s="51"/>
      <c r="L13343" s="48"/>
      <c r="M13343" s="48"/>
    </row>
    <row r="13344" spans="5:13" s="10" customFormat="1" x14ac:dyDescent="0.15">
      <c r="E13344" s="50"/>
      <c r="F13344" s="48"/>
      <c r="G13344" s="48"/>
      <c r="H13344" s="51"/>
      <c r="L13344" s="48"/>
      <c r="M13344" s="48"/>
    </row>
    <row r="13345" spans="5:13" s="10" customFormat="1" x14ac:dyDescent="0.15">
      <c r="E13345" s="50"/>
      <c r="F13345" s="48"/>
      <c r="G13345" s="48"/>
      <c r="H13345" s="51"/>
      <c r="L13345" s="48"/>
      <c r="M13345" s="48"/>
    </row>
    <row r="13346" spans="5:13" s="10" customFormat="1" x14ac:dyDescent="0.15">
      <c r="E13346" s="50"/>
      <c r="F13346" s="48"/>
      <c r="G13346" s="48"/>
      <c r="H13346" s="51"/>
      <c r="L13346" s="48"/>
      <c r="M13346" s="48"/>
    </row>
    <row r="13347" spans="5:13" s="10" customFormat="1" x14ac:dyDescent="0.15">
      <c r="E13347" s="50"/>
      <c r="F13347" s="48"/>
      <c r="G13347" s="48"/>
      <c r="H13347" s="51"/>
      <c r="L13347" s="48"/>
      <c r="M13347" s="48"/>
    </row>
    <row r="13348" spans="5:13" s="10" customFormat="1" x14ac:dyDescent="0.15">
      <c r="E13348" s="50"/>
      <c r="F13348" s="48"/>
      <c r="G13348" s="48"/>
      <c r="H13348" s="51"/>
      <c r="L13348" s="48"/>
      <c r="M13348" s="48"/>
    </row>
    <row r="13349" spans="5:13" s="10" customFormat="1" x14ac:dyDescent="0.15">
      <c r="E13349" s="50"/>
      <c r="F13349" s="48"/>
      <c r="G13349" s="48"/>
      <c r="H13349" s="51"/>
      <c r="L13349" s="48"/>
      <c r="M13349" s="48"/>
    </row>
    <row r="13350" spans="5:13" s="10" customFormat="1" x14ac:dyDescent="0.15">
      <c r="E13350" s="50"/>
      <c r="F13350" s="48"/>
      <c r="G13350" s="48"/>
      <c r="H13350" s="51"/>
      <c r="L13350" s="48"/>
      <c r="M13350" s="48"/>
    </row>
    <row r="13351" spans="5:13" s="10" customFormat="1" x14ac:dyDescent="0.15">
      <c r="E13351" s="50"/>
      <c r="F13351" s="48"/>
      <c r="G13351" s="48"/>
      <c r="H13351" s="51"/>
      <c r="L13351" s="48"/>
      <c r="M13351" s="48"/>
    </row>
    <row r="13352" spans="5:13" s="10" customFormat="1" x14ac:dyDescent="0.15">
      <c r="E13352" s="50"/>
      <c r="F13352" s="48"/>
      <c r="G13352" s="48"/>
      <c r="H13352" s="51"/>
      <c r="L13352" s="48"/>
      <c r="M13352" s="48"/>
    </row>
    <row r="13353" spans="5:13" s="10" customFormat="1" x14ac:dyDescent="0.15">
      <c r="E13353" s="50"/>
      <c r="F13353" s="48"/>
      <c r="G13353" s="48"/>
      <c r="H13353" s="51"/>
      <c r="L13353" s="48"/>
      <c r="M13353" s="48"/>
    </row>
    <row r="13354" spans="5:13" s="10" customFormat="1" x14ac:dyDescent="0.15">
      <c r="E13354" s="50"/>
      <c r="F13354" s="48"/>
      <c r="G13354" s="48"/>
      <c r="H13354" s="51"/>
      <c r="L13354" s="48"/>
      <c r="M13354" s="48"/>
    </row>
    <row r="13355" spans="5:13" s="10" customFormat="1" x14ac:dyDescent="0.15">
      <c r="E13355" s="50"/>
      <c r="F13355" s="48"/>
      <c r="G13355" s="48"/>
      <c r="H13355" s="51"/>
      <c r="L13355" s="48"/>
      <c r="M13355" s="48"/>
    </row>
    <row r="13356" spans="5:13" s="10" customFormat="1" x14ac:dyDescent="0.15">
      <c r="E13356" s="50"/>
      <c r="F13356" s="48"/>
      <c r="G13356" s="48"/>
      <c r="H13356" s="51"/>
      <c r="L13356" s="48"/>
      <c r="M13356" s="48"/>
    </row>
    <row r="13357" spans="5:13" s="10" customFormat="1" x14ac:dyDescent="0.15">
      <c r="E13357" s="50"/>
      <c r="F13357" s="48"/>
      <c r="G13357" s="48"/>
      <c r="H13357" s="51"/>
      <c r="L13357" s="48"/>
      <c r="M13357" s="48"/>
    </row>
    <row r="13358" spans="5:13" s="10" customFormat="1" x14ac:dyDescent="0.15">
      <c r="E13358" s="50"/>
      <c r="F13358" s="48"/>
      <c r="G13358" s="48"/>
      <c r="H13358" s="51"/>
      <c r="L13358" s="48"/>
      <c r="M13358" s="48"/>
    </row>
    <row r="13359" spans="5:13" s="10" customFormat="1" x14ac:dyDescent="0.15">
      <c r="E13359" s="50"/>
      <c r="F13359" s="48"/>
      <c r="G13359" s="48"/>
      <c r="H13359" s="51"/>
      <c r="L13359" s="48"/>
      <c r="M13359" s="48"/>
    </row>
    <row r="13360" spans="5:13" s="10" customFormat="1" x14ac:dyDescent="0.15">
      <c r="E13360" s="50"/>
      <c r="F13360" s="48"/>
      <c r="G13360" s="48"/>
      <c r="H13360" s="51"/>
      <c r="L13360" s="48"/>
      <c r="M13360" s="48"/>
    </row>
    <row r="13361" spans="5:13" s="10" customFormat="1" x14ac:dyDescent="0.15">
      <c r="E13361" s="50"/>
      <c r="F13361" s="48"/>
      <c r="G13361" s="48"/>
      <c r="H13361" s="51"/>
      <c r="L13361" s="48"/>
      <c r="M13361" s="48"/>
    </row>
    <row r="13362" spans="5:13" s="10" customFormat="1" x14ac:dyDescent="0.15">
      <c r="E13362" s="50"/>
      <c r="F13362" s="48"/>
      <c r="G13362" s="48"/>
      <c r="H13362" s="51"/>
      <c r="L13362" s="48"/>
      <c r="M13362" s="48"/>
    </row>
    <row r="13363" spans="5:13" s="10" customFormat="1" x14ac:dyDescent="0.15">
      <c r="E13363" s="50"/>
      <c r="F13363" s="48"/>
      <c r="G13363" s="48"/>
      <c r="H13363" s="51"/>
      <c r="L13363" s="48"/>
      <c r="M13363" s="48"/>
    </row>
    <row r="13364" spans="5:13" s="10" customFormat="1" x14ac:dyDescent="0.15">
      <c r="E13364" s="50"/>
      <c r="F13364" s="48"/>
      <c r="G13364" s="48"/>
      <c r="H13364" s="51"/>
      <c r="L13364" s="48"/>
      <c r="M13364" s="48"/>
    </row>
    <row r="13365" spans="5:13" s="10" customFormat="1" x14ac:dyDescent="0.15">
      <c r="E13365" s="50"/>
      <c r="F13365" s="48"/>
      <c r="G13365" s="48"/>
      <c r="H13365" s="51"/>
      <c r="L13365" s="48"/>
      <c r="M13365" s="48"/>
    </row>
    <row r="13366" spans="5:13" s="10" customFormat="1" x14ac:dyDescent="0.15">
      <c r="E13366" s="50"/>
      <c r="F13366" s="48"/>
      <c r="G13366" s="48"/>
      <c r="H13366" s="51"/>
      <c r="L13366" s="48"/>
      <c r="M13366" s="48"/>
    </row>
    <row r="13367" spans="5:13" s="10" customFormat="1" x14ac:dyDescent="0.15">
      <c r="E13367" s="50"/>
      <c r="F13367" s="48"/>
      <c r="G13367" s="48"/>
      <c r="H13367" s="51"/>
      <c r="L13367" s="48"/>
      <c r="M13367" s="48"/>
    </row>
    <row r="13368" spans="5:13" s="10" customFormat="1" x14ac:dyDescent="0.15">
      <c r="E13368" s="50"/>
      <c r="F13368" s="48"/>
      <c r="G13368" s="48"/>
      <c r="H13368" s="51"/>
      <c r="L13368" s="48"/>
      <c r="M13368" s="48"/>
    </row>
    <row r="13369" spans="5:13" s="10" customFormat="1" x14ac:dyDescent="0.15">
      <c r="E13369" s="50"/>
      <c r="F13369" s="48"/>
      <c r="G13369" s="48"/>
      <c r="H13369" s="51"/>
      <c r="L13369" s="48"/>
      <c r="M13369" s="48"/>
    </row>
    <row r="13370" spans="5:13" s="10" customFormat="1" x14ac:dyDescent="0.15">
      <c r="E13370" s="50"/>
      <c r="F13370" s="48"/>
      <c r="G13370" s="48"/>
      <c r="H13370" s="51"/>
      <c r="L13370" s="48"/>
      <c r="M13370" s="48"/>
    </row>
    <row r="13371" spans="5:13" s="10" customFormat="1" x14ac:dyDescent="0.15">
      <c r="E13371" s="50"/>
      <c r="F13371" s="48"/>
      <c r="G13371" s="48"/>
      <c r="H13371" s="51"/>
      <c r="L13371" s="48"/>
      <c r="M13371" s="48"/>
    </row>
    <row r="13372" spans="5:13" s="10" customFormat="1" x14ac:dyDescent="0.15">
      <c r="E13372" s="50"/>
      <c r="F13372" s="48"/>
      <c r="G13372" s="48"/>
      <c r="H13372" s="51"/>
      <c r="L13372" s="48"/>
      <c r="M13372" s="48"/>
    </row>
    <row r="13373" spans="5:13" s="10" customFormat="1" x14ac:dyDescent="0.15">
      <c r="E13373" s="50"/>
      <c r="F13373" s="48"/>
      <c r="G13373" s="48"/>
      <c r="H13373" s="51"/>
      <c r="L13373" s="48"/>
      <c r="M13373" s="48"/>
    </row>
    <row r="13374" spans="5:13" s="10" customFormat="1" x14ac:dyDescent="0.15">
      <c r="E13374" s="50"/>
      <c r="F13374" s="48"/>
      <c r="G13374" s="48"/>
      <c r="H13374" s="51"/>
      <c r="L13374" s="48"/>
      <c r="M13374" s="48"/>
    </row>
    <row r="13375" spans="5:13" s="10" customFormat="1" x14ac:dyDescent="0.15">
      <c r="E13375" s="50"/>
      <c r="F13375" s="48"/>
      <c r="G13375" s="48"/>
      <c r="H13375" s="51"/>
      <c r="L13375" s="48"/>
      <c r="M13375" s="48"/>
    </row>
    <row r="13376" spans="5:13" s="10" customFormat="1" x14ac:dyDescent="0.15">
      <c r="E13376" s="50"/>
      <c r="F13376" s="48"/>
      <c r="G13376" s="48"/>
      <c r="H13376" s="51"/>
      <c r="L13376" s="48"/>
      <c r="M13376" s="48"/>
    </row>
    <row r="13377" spans="5:13" s="10" customFormat="1" x14ac:dyDescent="0.15">
      <c r="E13377" s="50"/>
      <c r="F13377" s="48"/>
      <c r="G13377" s="48"/>
      <c r="H13377" s="51"/>
      <c r="L13377" s="48"/>
      <c r="M13377" s="48"/>
    </row>
    <row r="13378" spans="5:13" s="10" customFormat="1" x14ac:dyDescent="0.15">
      <c r="E13378" s="50"/>
      <c r="F13378" s="48"/>
      <c r="G13378" s="48"/>
      <c r="H13378" s="51"/>
      <c r="L13378" s="48"/>
      <c r="M13378" s="48"/>
    </row>
    <row r="13379" spans="5:13" s="10" customFormat="1" x14ac:dyDescent="0.15">
      <c r="E13379" s="50"/>
      <c r="F13379" s="48"/>
      <c r="G13379" s="48"/>
      <c r="H13379" s="51"/>
      <c r="L13379" s="48"/>
      <c r="M13379" s="48"/>
    </row>
    <row r="13380" spans="5:13" s="10" customFormat="1" x14ac:dyDescent="0.15">
      <c r="E13380" s="50"/>
      <c r="F13380" s="48"/>
      <c r="G13380" s="48"/>
      <c r="H13380" s="51"/>
      <c r="L13380" s="48"/>
      <c r="M13380" s="48"/>
    </row>
    <row r="13381" spans="5:13" s="10" customFormat="1" x14ac:dyDescent="0.15">
      <c r="E13381" s="50"/>
      <c r="F13381" s="48"/>
      <c r="G13381" s="48"/>
      <c r="H13381" s="51"/>
      <c r="L13381" s="48"/>
      <c r="M13381" s="48"/>
    </row>
    <row r="13382" spans="5:13" s="10" customFormat="1" x14ac:dyDescent="0.15">
      <c r="E13382" s="50"/>
      <c r="F13382" s="48"/>
      <c r="G13382" s="48"/>
      <c r="H13382" s="51"/>
      <c r="L13382" s="48"/>
      <c r="M13382" s="48"/>
    </row>
    <row r="13383" spans="5:13" s="10" customFormat="1" x14ac:dyDescent="0.15">
      <c r="E13383" s="50"/>
      <c r="F13383" s="48"/>
      <c r="G13383" s="48"/>
      <c r="H13383" s="51"/>
      <c r="L13383" s="48"/>
      <c r="M13383" s="48"/>
    </row>
    <row r="13384" spans="5:13" s="10" customFormat="1" x14ac:dyDescent="0.15">
      <c r="E13384" s="50"/>
      <c r="F13384" s="48"/>
      <c r="G13384" s="48"/>
      <c r="H13384" s="51"/>
      <c r="L13384" s="48"/>
      <c r="M13384" s="48"/>
    </row>
    <row r="13385" spans="5:13" s="10" customFormat="1" x14ac:dyDescent="0.15">
      <c r="E13385" s="50"/>
      <c r="F13385" s="48"/>
      <c r="G13385" s="48"/>
      <c r="H13385" s="51"/>
      <c r="L13385" s="48"/>
      <c r="M13385" s="48"/>
    </row>
    <row r="13386" spans="5:13" s="10" customFormat="1" x14ac:dyDescent="0.15">
      <c r="E13386" s="50"/>
      <c r="F13386" s="48"/>
      <c r="G13386" s="48"/>
      <c r="H13386" s="51"/>
      <c r="L13386" s="48"/>
      <c r="M13386" s="48"/>
    </row>
    <row r="13387" spans="5:13" s="10" customFormat="1" x14ac:dyDescent="0.15">
      <c r="E13387" s="50"/>
      <c r="F13387" s="48"/>
      <c r="G13387" s="48"/>
      <c r="H13387" s="51"/>
      <c r="L13387" s="48"/>
      <c r="M13387" s="48"/>
    </row>
    <row r="13388" spans="5:13" s="10" customFormat="1" x14ac:dyDescent="0.15">
      <c r="E13388" s="50"/>
      <c r="F13388" s="48"/>
      <c r="G13388" s="48"/>
      <c r="H13388" s="51"/>
      <c r="L13388" s="48"/>
      <c r="M13388" s="48"/>
    </row>
    <row r="13389" spans="5:13" s="10" customFormat="1" x14ac:dyDescent="0.15">
      <c r="E13389" s="50"/>
      <c r="F13389" s="48"/>
      <c r="G13389" s="48"/>
      <c r="H13389" s="51"/>
      <c r="L13389" s="48"/>
      <c r="M13389" s="48"/>
    </row>
    <row r="13390" spans="5:13" s="10" customFormat="1" x14ac:dyDescent="0.15">
      <c r="E13390" s="50"/>
      <c r="F13390" s="48"/>
      <c r="G13390" s="48"/>
      <c r="H13390" s="51"/>
      <c r="L13390" s="48"/>
      <c r="M13390" s="48"/>
    </row>
    <row r="13391" spans="5:13" s="10" customFormat="1" x14ac:dyDescent="0.15">
      <c r="E13391" s="50"/>
      <c r="F13391" s="48"/>
      <c r="G13391" s="48"/>
      <c r="H13391" s="51"/>
      <c r="L13391" s="48"/>
      <c r="M13391" s="48"/>
    </row>
    <row r="13392" spans="5:13" s="10" customFormat="1" x14ac:dyDescent="0.15">
      <c r="E13392" s="50"/>
      <c r="F13392" s="48"/>
      <c r="G13392" s="48"/>
      <c r="H13392" s="51"/>
      <c r="L13392" s="48"/>
      <c r="M13392" s="48"/>
    </row>
    <row r="13393" spans="5:13" s="10" customFormat="1" x14ac:dyDescent="0.15">
      <c r="E13393" s="50"/>
      <c r="F13393" s="48"/>
      <c r="G13393" s="48"/>
      <c r="H13393" s="51"/>
      <c r="L13393" s="48"/>
      <c r="M13393" s="48"/>
    </row>
    <row r="13394" spans="5:13" s="10" customFormat="1" x14ac:dyDescent="0.15">
      <c r="E13394" s="50"/>
      <c r="F13394" s="48"/>
      <c r="G13394" s="48"/>
      <c r="H13394" s="51"/>
      <c r="L13394" s="48"/>
      <c r="M13394" s="48"/>
    </row>
    <row r="13395" spans="5:13" s="10" customFormat="1" x14ac:dyDescent="0.15">
      <c r="E13395" s="50"/>
      <c r="F13395" s="48"/>
      <c r="G13395" s="48"/>
      <c r="H13395" s="51"/>
      <c r="L13395" s="48"/>
      <c r="M13395" s="48"/>
    </row>
    <row r="13396" spans="5:13" s="10" customFormat="1" x14ac:dyDescent="0.15">
      <c r="E13396" s="50"/>
      <c r="F13396" s="48"/>
      <c r="G13396" s="48"/>
      <c r="H13396" s="51"/>
      <c r="L13396" s="48"/>
      <c r="M13396" s="48"/>
    </row>
    <row r="13397" spans="5:13" s="10" customFormat="1" x14ac:dyDescent="0.15">
      <c r="E13397" s="50"/>
      <c r="F13397" s="48"/>
      <c r="G13397" s="48"/>
      <c r="H13397" s="51"/>
      <c r="L13397" s="48"/>
      <c r="M13397" s="48"/>
    </row>
    <row r="13398" spans="5:13" s="10" customFormat="1" x14ac:dyDescent="0.15">
      <c r="E13398" s="50"/>
      <c r="F13398" s="48"/>
      <c r="G13398" s="48"/>
      <c r="H13398" s="51"/>
      <c r="L13398" s="48"/>
      <c r="M13398" s="48"/>
    </row>
    <row r="13399" spans="5:13" s="10" customFormat="1" x14ac:dyDescent="0.15">
      <c r="E13399" s="50"/>
      <c r="F13399" s="48"/>
      <c r="G13399" s="48"/>
      <c r="H13399" s="51"/>
      <c r="L13399" s="48"/>
      <c r="M13399" s="48"/>
    </row>
    <row r="13400" spans="5:13" s="10" customFormat="1" x14ac:dyDescent="0.15">
      <c r="E13400" s="50"/>
      <c r="F13400" s="48"/>
      <c r="G13400" s="48"/>
      <c r="H13400" s="51"/>
      <c r="L13400" s="48"/>
      <c r="M13400" s="48"/>
    </row>
    <row r="13401" spans="5:13" s="10" customFormat="1" x14ac:dyDescent="0.15">
      <c r="E13401" s="50"/>
      <c r="F13401" s="48"/>
      <c r="G13401" s="48"/>
      <c r="H13401" s="51"/>
      <c r="L13401" s="48"/>
      <c r="M13401" s="48"/>
    </row>
    <row r="13402" spans="5:13" s="10" customFormat="1" x14ac:dyDescent="0.15">
      <c r="E13402" s="50"/>
      <c r="F13402" s="48"/>
      <c r="G13402" s="48"/>
      <c r="H13402" s="51"/>
      <c r="L13402" s="48"/>
      <c r="M13402" s="48"/>
    </row>
    <row r="13403" spans="5:13" s="10" customFormat="1" x14ac:dyDescent="0.15">
      <c r="E13403" s="50"/>
      <c r="F13403" s="48"/>
      <c r="G13403" s="48"/>
      <c r="H13403" s="51"/>
      <c r="L13403" s="48"/>
      <c r="M13403" s="48"/>
    </row>
    <row r="13404" spans="5:13" s="10" customFormat="1" x14ac:dyDescent="0.15">
      <c r="E13404" s="50"/>
      <c r="F13404" s="48"/>
      <c r="G13404" s="48"/>
      <c r="H13404" s="51"/>
      <c r="L13404" s="48"/>
      <c r="M13404" s="48"/>
    </row>
    <row r="13405" spans="5:13" s="10" customFormat="1" x14ac:dyDescent="0.15">
      <c r="E13405" s="50"/>
      <c r="F13405" s="48"/>
      <c r="G13405" s="48"/>
      <c r="H13405" s="51"/>
      <c r="L13405" s="48"/>
      <c r="M13405" s="48"/>
    </row>
    <row r="13406" spans="5:13" s="10" customFormat="1" x14ac:dyDescent="0.15">
      <c r="E13406" s="50"/>
      <c r="F13406" s="48"/>
      <c r="G13406" s="48"/>
      <c r="H13406" s="51"/>
      <c r="L13406" s="48"/>
      <c r="M13406" s="48"/>
    </row>
    <row r="13407" spans="5:13" s="10" customFormat="1" x14ac:dyDescent="0.15">
      <c r="E13407" s="50"/>
      <c r="F13407" s="48"/>
      <c r="G13407" s="48"/>
      <c r="H13407" s="51"/>
      <c r="L13407" s="48"/>
      <c r="M13407" s="48"/>
    </row>
    <row r="13408" spans="5:13" s="10" customFormat="1" x14ac:dyDescent="0.15">
      <c r="E13408" s="50"/>
      <c r="F13408" s="48"/>
      <c r="G13408" s="48"/>
      <c r="H13408" s="51"/>
      <c r="L13408" s="48"/>
      <c r="M13408" s="48"/>
    </row>
    <row r="13409" spans="5:13" s="10" customFormat="1" x14ac:dyDescent="0.15">
      <c r="E13409" s="50"/>
      <c r="F13409" s="48"/>
      <c r="G13409" s="48"/>
      <c r="H13409" s="51"/>
      <c r="L13409" s="48"/>
      <c r="M13409" s="48"/>
    </row>
    <row r="13410" spans="5:13" s="10" customFormat="1" x14ac:dyDescent="0.15">
      <c r="E13410" s="50"/>
      <c r="F13410" s="48"/>
      <c r="G13410" s="48"/>
      <c r="H13410" s="51"/>
      <c r="L13410" s="48"/>
      <c r="M13410" s="48"/>
    </row>
    <row r="13411" spans="5:13" s="10" customFormat="1" x14ac:dyDescent="0.15">
      <c r="E13411" s="50"/>
      <c r="F13411" s="48"/>
      <c r="G13411" s="48"/>
      <c r="H13411" s="51"/>
      <c r="L13411" s="48"/>
      <c r="M13411" s="48"/>
    </row>
    <row r="13412" spans="5:13" s="10" customFormat="1" x14ac:dyDescent="0.15">
      <c r="E13412" s="50"/>
      <c r="F13412" s="48"/>
      <c r="G13412" s="48"/>
      <c r="H13412" s="51"/>
      <c r="L13412" s="48"/>
      <c r="M13412" s="48"/>
    </row>
    <row r="13413" spans="5:13" s="10" customFormat="1" x14ac:dyDescent="0.15">
      <c r="E13413" s="50"/>
      <c r="F13413" s="48"/>
      <c r="G13413" s="48"/>
      <c r="H13413" s="51"/>
      <c r="L13413" s="48"/>
      <c r="M13413" s="48"/>
    </row>
    <row r="13414" spans="5:13" s="10" customFormat="1" x14ac:dyDescent="0.15">
      <c r="E13414" s="50"/>
      <c r="F13414" s="48"/>
      <c r="G13414" s="48"/>
      <c r="H13414" s="51"/>
      <c r="L13414" s="48"/>
      <c r="M13414" s="48"/>
    </row>
    <row r="13415" spans="5:13" s="10" customFormat="1" x14ac:dyDescent="0.15">
      <c r="E13415" s="50"/>
      <c r="F13415" s="48"/>
      <c r="G13415" s="48"/>
      <c r="H13415" s="51"/>
      <c r="L13415" s="48"/>
      <c r="M13415" s="48"/>
    </row>
    <row r="13416" spans="5:13" s="10" customFormat="1" x14ac:dyDescent="0.15">
      <c r="E13416" s="50"/>
      <c r="F13416" s="48"/>
      <c r="G13416" s="48"/>
      <c r="H13416" s="51"/>
      <c r="L13416" s="48"/>
      <c r="M13416" s="48"/>
    </row>
    <row r="13417" spans="5:13" s="10" customFormat="1" x14ac:dyDescent="0.15">
      <c r="E13417" s="50"/>
      <c r="F13417" s="48"/>
      <c r="G13417" s="48"/>
      <c r="H13417" s="51"/>
      <c r="L13417" s="48"/>
      <c r="M13417" s="48"/>
    </row>
    <row r="13418" spans="5:13" s="10" customFormat="1" x14ac:dyDescent="0.15">
      <c r="E13418" s="50"/>
      <c r="F13418" s="48"/>
      <c r="G13418" s="48"/>
      <c r="H13418" s="51"/>
      <c r="L13418" s="48"/>
      <c r="M13418" s="48"/>
    </row>
    <row r="13419" spans="5:13" s="10" customFormat="1" x14ac:dyDescent="0.15">
      <c r="E13419" s="50"/>
      <c r="F13419" s="48"/>
      <c r="G13419" s="48"/>
      <c r="H13419" s="51"/>
      <c r="L13419" s="48"/>
      <c r="M13419" s="48"/>
    </row>
    <row r="13420" spans="5:13" s="10" customFormat="1" x14ac:dyDescent="0.15">
      <c r="E13420" s="50"/>
      <c r="F13420" s="48"/>
      <c r="G13420" s="48"/>
      <c r="H13420" s="51"/>
      <c r="L13420" s="48"/>
      <c r="M13420" s="48"/>
    </row>
    <row r="13421" spans="5:13" s="10" customFormat="1" x14ac:dyDescent="0.15">
      <c r="E13421" s="50"/>
      <c r="F13421" s="48"/>
      <c r="G13421" s="48"/>
      <c r="H13421" s="51"/>
      <c r="L13421" s="48"/>
      <c r="M13421" s="48"/>
    </row>
    <row r="13422" spans="5:13" s="10" customFormat="1" x14ac:dyDescent="0.15">
      <c r="E13422" s="50"/>
      <c r="F13422" s="48"/>
      <c r="G13422" s="48"/>
      <c r="H13422" s="51"/>
      <c r="L13422" s="48"/>
      <c r="M13422" s="48"/>
    </row>
    <row r="13423" spans="5:13" s="10" customFormat="1" x14ac:dyDescent="0.15">
      <c r="E13423" s="50"/>
      <c r="F13423" s="48"/>
      <c r="G13423" s="48"/>
      <c r="H13423" s="51"/>
      <c r="L13423" s="48"/>
      <c r="M13423" s="48"/>
    </row>
    <row r="13424" spans="5:13" s="10" customFormat="1" x14ac:dyDescent="0.15">
      <c r="E13424" s="50"/>
      <c r="F13424" s="48"/>
      <c r="G13424" s="48"/>
      <c r="H13424" s="51"/>
      <c r="L13424" s="48"/>
      <c r="M13424" s="48"/>
    </row>
    <row r="13425" spans="5:13" s="10" customFormat="1" x14ac:dyDescent="0.15">
      <c r="E13425" s="50"/>
      <c r="F13425" s="48"/>
      <c r="G13425" s="48"/>
      <c r="H13425" s="51"/>
      <c r="L13425" s="48"/>
      <c r="M13425" s="48"/>
    </row>
    <row r="13426" spans="5:13" s="10" customFormat="1" x14ac:dyDescent="0.15">
      <c r="E13426" s="50"/>
      <c r="F13426" s="48"/>
      <c r="G13426" s="48"/>
      <c r="H13426" s="51"/>
      <c r="L13426" s="48"/>
      <c r="M13426" s="48"/>
    </row>
    <row r="13427" spans="5:13" s="10" customFormat="1" x14ac:dyDescent="0.15">
      <c r="E13427" s="50"/>
      <c r="F13427" s="48"/>
      <c r="G13427" s="48"/>
      <c r="H13427" s="51"/>
      <c r="L13427" s="48"/>
      <c r="M13427" s="48"/>
    </row>
    <row r="13428" spans="5:13" s="10" customFormat="1" x14ac:dyDescent="0.15">
      <c r="E13428" s="50"/>
      <c r="F13428" s="48"/>
      <c r="G13428" s="48"/>
      <c r="H13428" s="51"/>
      <c r="L13428" s="48"/>
      <c r="M13428" s="48"/>
    </row>
    <row r="13429" spans="5:13" s="10" customFormat="1" x14ac:dyDescent="0.15">
      <c r="E13429" s="50"/>
      <c r="F13429" s="48"/>
      <c r="G13429" s="48"/>
      <c r="H13429" s="51"/>
      <c r="L13429" s="48"/>
      <c r="M13429" s="48"/>
    </row>
    <row r="13430" spans="5:13" s="10" customFormat="1" x14ac:dyDescent="0.15">
      <c r="E13430" s="50"/>
      <c r="F13430" s="48"/>
      <c r="G13430" s="48"/>
      <c r="H13430" s="51"/>
      <c r="L13430" s="48"/>
      <c r="M13430" s="48"/>
    </row>
    <row r="13431" spans="5:13" s="10" customFormat="1" x14ac:dyDescent="0.15">
      <c r="E13431" s="50"/>
      <c r="F13431" s="48"/>
      <c r="G13431" s="48"/>
      <c r="H13431" s="51"/>
      <c r="L13431" s="48"/>
      <c r="M13431" s="48"/>
    </row>
    <row r="13432" spans="5:13" s="10" customFormat="1" x14ac:dyDescent="0.15">
      <c r="E13432" s="50"/>
      <c r="F13432" s="48"/>
      <c r="G13432" s="48"/>
      <c r="H13432" s="51"/>
      <c r="L13432" s="48"/>
      <c r="M13432" s="48"/>
    </row>
    <row r="13433" spans="5:13" s="10" customFormat="1" x14ac:dyDescent="0.15">
      <c r="E13433" s="50"/>
      <c r="F13433" s="48"/>
      <c r="G13433" s="48"/>
      <c r="H13433" s="51"/>
      <c r="L13433" s="48"/>
      <c r="M13433" s="48"/>
    </row>
    <row r="13434" spans="5:13" s="10" customFormat="1" x14ac:dyDescent="0.15">
      <c r="E13434" s="50"/>
      <c r="F13434" s="48"/>
      <c r="G13434" s="48"/>
      <c r="H13434" s="51"/>
      <c r="L13434" s="48"/>
      <c r="M13434" s="48"/>
    </row>
    <row r="13435" spans="5:13" s="10" customFormat="1" x14ac:dyDescent="0.15">
      <c r="E13435" s="50"/>
      <c r="F13435" s="48"/>
      <c r="G13435" s="48"/>
      <c r="H13435" s="51"/>
      <c r="L13435" s="48"/>
      <c r="M13435" s="48"/>
    </row>
    <row r="13436" spans="5:13" s="10" customFormat="1" x14ac:dyDescent="0.15">
      <c r="E13436" s="50"/>
      <c r="F13436" s="48"/>
      <c r="G13436" s="48"/>
      <c r="H13436" s="51"/>
      <c r="L13436" s="48"/>
      <c r="M13436" s="48"/>
    </row>
    <row r="13437" spans="5:13" s="10" customFormat="1" x14ac:dyDescent="0.15">
      <c r="E13437" s="50"/>
      <c r="F13437" s="48"/>
      <c r="G13437" s="48"/>
      <c r="H13437" s="51"/>
      <c r="L13437" s="48"/>
      <c r="M13437" s="48"/>
    </row>
    <row r="13438" spans="5:13" s="10" customFormat="1" x14ac:dyDescent="0.15">
      <c r="E13438" s="50"/>
      <c r="F13438" s="48"/>
      <c r="G13438" s="48"/>
      <c r="H13438" s="51"/>
      <c r="L13438" s="48"/>
      <c r="M13438" s="48"/>
    </row>
    <row r="13439" spans="5:13" s="10" customFormat="1" x14ac:dyDescent="0.15">
      <c r="E13439" s="50"/>
      <c r="F13439" s="48"/>
      <c r="G13439" s="48"/>
      <c r="H13439" s="51"/>
      <c r="L13439" s="48"/>
      <c r="M13439" s="48"/>
    </row>
    <row r="13440" spans="5:13" s="10" customFormat="1" x14ac:dyDescent="0.15">
      <c r="E13440" s="50"/>
      <c r="F13440" s="48"/>
      <c r="G13440" s="48"/>
      <c r="H13440" s="51"/>
      <c r="L13440" s="48"/>
      <c r="M13440" s="48"/>
    </row>
    <row r="13441" spans="5:13" s="10" customFormat="1" x14ac:dyDescent="0.15">
      <c r="E13441" s="50"/>
      <c r="F13441" s="48"/>
      <c r="G13441" s="48"/>
      <c r="H13441" s="51"/>
      <c r="L13441" s="48"/>
      <c r="M13441" s="48"/>
    </row>
    <row r="13442" spans="5:13" s="10" customFormat="1" x14ac:dyDescent="0.15">
      <c r="E13442" s="50"/>
      <c r="F13442" s="48"/>
      <c r="G13442" s="48"/>
      <c r="H13442" s="51"/>
      <c r="L13442" s="48"/>
      <c r="M13442" s="48"/>
    </row>
    <row r="13443" spans="5:13" s="10" customFormat="1" x14ac:dyDescent="0.15">
      <c r="E13443" s="50"/>
      <c r="F13443" s="48"/>
      <c r="G13443" s="48"/>
      <c r="H13443" s="51"/>
      <c r="L13443" s="48"/>
      <c r="M13443" s="48"/>
    </row>
    <row r="13444" spans="5:13" s="10" customFormat="1" x14ac:dyDescent="0.15">
      <c r="E13444" s="50"/>
      <c r="F13444" s="48"/>
      <c r="G13444" s="48"/>
      <c r="H13444" s="51"/>
      <c r="L13444" s="48"/>
      <c r="M13444" s="48"/>
    </row>
    <row r="13445" spans="5:13" s="10" customFormat="1" x14ac:dyDescent="0.15">
      <c r="E13445" s="50"/>
      <c r="F13445" s="48"/>
      <c r="G13445" s="48"/>
      <c r="H13445" s="51"/>
      <c r="L13445" s="48"/>
      <c r="M13445" s="48"/>
    </row>
    <row r="13446" spans="5:13" s="10" customFormat="1" x14ac:dyDescent="0.15">
      <c r="E13446" s="50"/>
      <c r="F13446" s="48"/>
      <c r="G13446" s="48"/>
      <c r="H13446" s="51"/>
      <c r="L13446" s="48"/>
      <c r="M13446" s="48"/>
    </row>
    <row r="13447" spans="5:13" s="10" customFormat="1" x14ac:dyDescent="0.15">
      <c r="E13447" s="50"/>
      <c r="F13447" s="48"/>
      <c r="G13447" s="48"/>
      <c r="H13447" s="51"/>
      <c r="L13447" s="48"/>
      <c r="M13447" s="48"/>
    </row>
    <row r="13448" spans="5:13" s="10" customFormat="1" x14ac:dyDescent="0.15">
      <c r="E13448" s="50"/>
      <c r="F13448" s="48"/>
      <c r="G13448" s="48"/>
      <c r="H13448" s="51"/>
      <c r="L13448" s="48"/>
      <c r="M13448" s="48"/>
    </row>
    <row r="13449" spans="5:13" s="10" customFormat="1" x14ac:dyDescent="0.15">
      <c r="E13449" s="50"/>
      <c r="F13449" s="48"/>
      <c r="G13449" s="48"/>
      <c r="H13449" s="51"/>
      <c r="L13449" s="48"/>
      <c r="M13449" s="48"/>
    </row>
    <row r="13450" spans="5:13" s="10" customFormat="1" x14ac:dyDescent="0.15">
      <c r="E13450" s="50"/>
      <c r="F13450" s="48"/>
      <c r="G13450" s="48"/>
      <c r="H13450" s="51"/>
      <c r="L13450" s="48"/>
      <c r="M13450" s="48"/>
    </row>
    <row r="13451" spans="5:13" s="10" customFormat="1" x14ac:dyDescent="0.15">
      <c r="E13451" s="50"/>
      <c r="F13451" s="48"/>
      <c r="G13451" s="48"/>
      <c r="H13451" s="51"/>
      <c r="L13451" s="48"/>
      <c r="M13451" s="48"/>
    </row>
    <row r="13452" spans="5:13" s="10" customFormat="1" x14ac:dyDescent="0.15">
      <c r="E13452" s="50"/>
      <c r="F13452" s="48"/>
      <c r="G13452" s="48"/>
      <c r="H13452" s="51"/>
      <c r="L13452" s="48"/>
      <c r="M13452" s="48"/>
    </row>
    <row r="13453" spans="5:13" s="10" customFormat="1" x14ac:dyDescent="0.15">
      <c r="E13453" s="50"/>
      <c r="F13453" s="48"/>
      <c r="G13453" s="48"/>
      <c r="H13453" s="51"/>
      <c r="L13453" s="48"/>
      <c r="M13453" s="48"/>
    </row>
    <row r="13454" spans="5:13" s="10" customFormat="1" x14ac:dyDescent="0.15">
      <c r="E13454" s="50"/>
      <c r="F13454" s="48"/>
      <c r="G13454" s="48"/>
      <c r="H13454" s="51"/>
      <c r="L13454" s="48"/>
      <c r="M13454" s="48"/>
    </row>
    <row r="13455" spans="5:13" s="10" customFormat="1" x14ac:dyDescent="0.15">
      <c r="E13455" s="50"/>
      <c r="F13455" s="48"/>
      <c r="G13455" s="48"/>
      <c r="H13455" s="51"/>
      <c r="L13455" s="48"/>
      <c r="M13455" s="48"/>
    </row>
    <row r="13456" spans="5:13" s="10" customFormat="1" x14ac:dyDescent="0.15">
      <c r="E13456" s="50"/>
      <c r="F13456" s="48"/>
      <c r="G13456" s="48"/>
      <c r="H13456" s="51"/>
      <c r="L13456" s="48"/>
      <c r="M13456" s="48"/>
    </row>
    <row r="13457" spans="5:13" s="10" customFormat="1" x14ac:dyDescent="0.15">
      <c r="E13457" s="50"/>
      <c r="F13457" s="48"/>
      <c r="G13457" s="48"/>
      <c r="H13457" s="51"/>
      <c r="L13457" s="48"/>
      <c r="M13457" s="48"/>
    </row>
    <row r="13458" spans="5:13" s="10" customFormat="1" x14ac:dyDescent="0.15">
      <c r="E13458" s="50"/>
      <c r="F13458" s="48"/>
      <c r="G13458" s="48"/>
      <c r="H13458" s="51"/>
      <c r="L13458" s="48"/>
      <c r="M13458" s="48"/>
    </row>
    <row r="13459" spans="5:13" s="10" customFormat="1" x14ac:dyDescent="0.15">
      <c r="E13459" s="50"/>
      <c r="F13459" s="48"/>
      <c r="G13459" s="48"/>
      <c r="H13459" s="51"/>
      <c r="L13459" s="48"/>
      <c r="M13459" s="48"/>
    </row>
    <row r="13460" spans="5:13" s="10" customFormat="1" x14ac:dyDescent="0.15">
      <c r="E13460" s="50"/>
      <c r="F13460" s="48"/>
      <c r="G13460" s="48"/>
      <c r="H13460" s="51"/>
      <c r="L13460" s="48"/>
      <c r="M13460" s="48"/>
    </row>
    <row r="13461" spans="5:13" s="10" customFormat="1" x14ac:dyDescent="0.15">
      <c r="E13461" s="50"/>
      <c r="F13461" s="48"/>
      <c r="G13461" s="48"/>
      <c r="H13461" s="51"/>
      <c r="L13461" s="48"/>
      <c r="M13461" s="48"/>
    </row>
    <row r="13462" spans="5:13" s="10" customFormat="1" x14ac:dyDescent="0.15">
      <c r="E13462" s="50"/>
      <c r="F13462" s="48"/>
      <c r="G13462" s="48"/>
      <c r="H13462" s="51"/>
      <c r="L13462" s="48"/>
      <c r="M13462" s="48"/>
    </row>
    <row r="13463" spans="5:13" s="10" customFormat="1" x14ac:dyDescent="0.15">
      <c r="E13463" s="50"/>
      <c r="F13463" s="48"/>
      <c r="G13463" s="48"/>
      <c r="H13463" s="51"/>
      <c r="L13463" s="48"/>
      <c r="M13463" s="48"/>
    </row>
    <row r="13464" spans="5:13" s="10" customFormat="1" x14ac:dyDescent="0.15">
      <c r="E13464" s="50"/>
      <c r="F13464" s="48"/>
      <c r="G13464" s="48"/>
      <c r="H13464" s="51"/>
      <c r="L13464" s="48"/>
      <c r="M13464" s="48"/>
    </row>
    <row r="13465" spans="5:13" s="10" customFormat="1" x14ac:dyDescent="0.15">
      <c r="E13465" s="50"/>
      <c r="F13465" s="48"/>
      <c r="G13465" s="48"/>
      <c r="H13465" s="51"/>
      <c r="L13465" s="48"/>
      <c r="M13465" s="48"/>
    </row>
    <row r="13466" spans="5:13" s="10" customFormat="1" x14ac:dyDescent="0.15">
      <c r="E13466" s="50"/>
      <c r="F13466" s="48"/>
      <c r="G13466" s="48"/>
      <c r="H13466" s="51"/>
      <c r="L13466" s="48"/>
      <c r="M13466" s="48"/>
    </row>
    <row r="13467" spans="5:13" s="10" customFormat="1" x14ac:dyDescent="0.15">
      <c r="E13467" s="50"/>
      <c r="F13467" s="48"/>
      <c r="G13467" s="48"/>
      <c r="H13467" s="51"/>
      <c r="L13467" s="48"/>
      <c r="M13467" s="48"/>
    </row>
    <row r="13468" spans="5:13" s="10" customFormat="1" x14ac:dyDescent="0.15">
      <c r="E13468" s="50"/>
      <c r="F13468" s="48"/>
      <c r="G13468" s="48"/>
      <c r="H13468" s="51"/>
      <c r="L13468" s="48"/>
      <c r="M13468" s="48"/>
    </row>
    <row r="13469" spans="5:13" s="10" customFormat="1" x14ac:dyDescent="0.15">
      <c r="E13469" s="50"/>
      <c r="F13469" s="48"/>
      <c r="G13469" s="48"/>
      <c r="H13469" s="51"/>
      <c r="L13469" s="48"/>
      <c r="M13469" s="48"/>
    </row>
    <row r="13470" spans="5:13" s="10" customFormat="1" x14ac:dyDescent="0.15">
      <c r="E13470" s="50"/>
      <c r="F13470" s="48"/>
      <c r="G13470" s="48"/>
      <c r="H13470" s="51"/>
      <c r="L13470" s="48"/>
      <c r="M13470" s="48"/>
    </row>
    <row r="13471" spans="5:13" s="10" customFormat="1" x14ac:dyDescent="0.15">
      <c r="E13471" s="50"/>
      <c r="F13471" s="48"/>
      <c r="G13471" s="48"/>
      <c r="H13471" s="51"/>
      <c r="L13471" s="48"/>
      <c r="M13471" s="48"/>
    </row>
    <row r="13472" spans="5:13" s="10" customFormat="1" x14ac:dyDescent="0.15">
      <c r="E13472" s="50"/>
      <c r="F13472" s="48"/>
      <c r="G13472" s="48"/>
      <c r="H13472" s="51"/>
      <c r="L13472" s="48"/>
      <c r="M13472" s="48"/>
    </row>
    <row r="13473" spans="5:13" s="10" customFormat="1" x14ac:dyDescent="0.15">
      <c r="E13473" s="50"/>
      <c r="F13473" s="48"/>
      <c r="G13473" s="48"/>
      <c r="H13473" s="51"/>
      <c r="L13473" s="48"/>
      <c r="M13473" s="48"/>
    </row>
    <row r="13474" spans="5:13" s="10" customFormat="1" x14ac:dyDescent="0.15">
      <c r="E13474" s="50"/>
      <c r="F13474" s="48"/>
      <c r="G13474" s="48"/>
      <c r="H13474" s="51"/>
      <c r="L13474" s="48"/>
      <c r="M13474" s="48"/>
    </row>
    <row r="13475" spans="5:13" s="10" customFormat="1" x14ac:dyDescent="0.15">
      <c r="E13475" s="50"/>
      <c r="F13475" s="48"/>
      <c r="G13475" s="48"/>
      <c r="H13475" s="51"/>
      <c r="L13475" s="48"/>
      <c r="M13475" s="48"/>
    </row>
    <row r="13476" spans="5:13" s="10" customFormat="1" x14ac:dyDescent="0.15">
      <c r="E13476" s="50"/>
      <c r="F13476" s="48"/>
      <c r="G13476" s="48"/>
      <c r="H13476" s="51"/>
      <c r="L13476" s="48"/>
      <c r="M13476" s="48"/>
    </row>
    <row r="13477" spans="5:13" s="10" customFormat="1" x14ac:dyDescent="0.15">
      <c r="E13477" s="50"/>
      <c r="F13477" s="48"/>
      <c r="G13477" s="48"/>
      <c r="H13477" s="51"/>
      <c r="L13477" s="48"/>
      <c r="M13477" s="48"/>
    </row>
    <row r="13478" spans="5:13" s="10" customFormat="1" x14ac:dyDescent="0.15">
      <c r="E13478" s="50"/>
      <c r="F13478" s="48"/>
      <c r="G13478" s="48"/>
      <c r="H13478" s="51"/>
      <c r="L13478" s="48"/>
      <c r="M13478" s="48"/>
    </row>
    <row r="13479" spans="5:13" s="10" customFormat="1" x14ac:dyDescent="0.15">
      <c r="E13479" s="50"/>
      <c r="F13479" s="48"/>
      <c r="G13479" s="48"/>
      <c r="H13479" s="51"/>
      <c r="L13479" s="48"/>
      <c r="M13479" s="48"/>
    </row>
    <row r="13480" spans="5:13" s="10" customFormat="1" x14ac:dyDescent="0.15">
      <c r="E13480" s="50"/>
      <c r="F13480" s="48"/>
      <c r="G13480" s="48"/>
      <c r="H13480" s="51"/>
      <c r="L13480" s="48"/>
      <c r="M13480" s="48"/>
    </row>
    <row r="13481" spans="5:13" s="10" customFormat="1" x14ac:dyDescent="0.15">
      <c r="E13481" s="50"/>
      <c r="F13481" s="48"/>
      <c r="G13481" s="48"/>
      <c r="H13481" s="51"/>
      <c r="L13481" s="48"/>
      <c r="M13481" s="48"/>
    </row>
    <row r="13482" spans="5:13" s="10" customFormat="1" x14ac:dyDescent="0.15">
      <c r="E13482" s="50"/>
      <c r="F13482" s="48"/>
      <c r="G13482" s="48"/>
      <c r="H13482" s="51"/>
      <c r="L13482" s="48"/>
      <c r="M13482" s="48"/>
    </row>
    <row r="13483" spans="5:13" s="10" customFormat="1" x14ac:dyDescent="0.15">
      <c r="E13483" s="50"/>
      <c r="F13483" s="48"/>
      <c r="G13483" s="48"/>
      <c r="H13483" s="51"/>
      <c r="L13483" s="48"/>
      <c r="M13483" s="48"/>
    </row>
    <row r="13484" spans="5:13" s="10" customFormat="1" x14ac:dyDescent="0.15">
      <c r="E13484" s="50"/>
      <c r="F13484" s="48"/>
      <c r="G13484" s="48"/>
      <c r="H13484" s="51"/>
      <c r="L13484" s="48"/>
      <c r="M13484" s="48"/>
    </row>
    <row r="13485" spans="5:13" s="10" customFormat="1" x14ac:dyDescent="0.15">
      <c r="E13485" s="50"/>
      <c r="F13485" s="48"/>
      <c r="G13485" s="48"/>
      <c r="H13485" s="51"/>
      <c r="L13485" s="48"/>
      <c r="M13485" s="48"/>
    </row>
    <row r="13486" spans="5:13" s="10" customFormat="1" x14ac:dyDescent="0.15">
      <c r="E13486" s="50"/>
      <c r="F13486" s="48"/>
      <c r="G13486" s="48"/>
      <c r="H13486" s="51"/>
      <c r="L13486" s="48"/>
      <c r="M13486" s="48"/>
    </row>
    <row r="13487" spans="5:13" s="10" customFormat="1" x14ac:dyDescent="0.15">
      <c r="E13487" s="50"/>
      <c r="F13487" s="48"/>
      <c r="G13487" s="48"/>
      <c r="H13487" s="51"/>
      <c r="L13487" s="48"/>
      <c r="M13487" s="48"/>
    </row>
    <row r="13488" spans="5:13" s="10" customFormat="1" x14ac:dyDescent="0.15">
      <c r="E13488" s="50"/>
      <c r="F13488" s="48"/>
      <c r="G13488" s="48"/>
      <c r="H13488" s="51"/>
      <c r="L13488" s="48"/>
      <c r="M13488" s="48"/>
    </row>
    <row r="13489" spans="5:13" s="10" customFormat="1" x14ac:dyDescent="0.15">
      <c r="E13489" s="50"/>
      <c r="F13489" s="48"/>
      <c r="G13489" s="48"/>
      <c r="H13489" s="51"/>
      <c r="L13489" s="48"/>
      <c r="M13489" s="48"/>
    </row>
    <row r="13490" spans="5:13" s="10" customFormat="1" x14ac:dyDescent="0.15">
      <c r="E13490" s="50"/>
      <c r="F13490" s="48"/>
      <c r="G13490" s="48"/>
      <c r="H13490" s="51"/>
      <c r="L13490" s="48"/>
      <c r="M13490" s="48"/>
    </row>
    <row r="13491" spans="5:13" s="10" customFormat="1" x14ac:dyDescent="0.15">
      <c r="E13491" s="50"/>
      <c r="F13491" s="48"/>
      <c r="G13491" s="48"/>
      <c r="H13491" s="51"/>
      <c r="L13491" s="48"/>
      <c r="M13491" s="48"/>
    </row>
    <row r="13492" spans="5:13" s="10" customFormat="1" x14ac:dyDescent="0.15">
      <c r="E13492" s="50"/>
      <c r="F13492" s="48"/>
      <c r="G13492" s="48"/>
      <c r="H13492" s="51"/>
      <c r="L13492" s="48"/>
      <c r="M13492" s="48"/>
    </row>
    <row r="13493" spans="5:13" s="10" customFormat="1" x14ac:dyDescent="0.15">
      <c r="E13493" s="50"/>
      <c r="F13493" s="48"/>
      <c r="G13493" s="48"/>
      <c r="H13493" s="51"/>
      <c r="L13493" s="48"/>
      <c r="M13493" s="48"/>
    </row>
    <row r="13494" spans="5:13" s="10" customFormat="1" x14ac:dyDescent="0.15">
      <c r="E13494" s="50"/>
      <c r="F13494" s="48"/>
      <c r="G13494" s="48"/>
      <c r="H13494" s="51"/>
      <c r="L13494" s="48"/>
      <c r="M13494" s="48"/>
    </row>
    <row r="13495" spans="5:13" s="10" customFormat="1" x14ac:dyDescent="0.15">
      <c r="E13495" s="50"/>
      <c r="F13495" s="48"/>
      <c r="G13495" s="48"/>
      <c r="H13495" s="51"/>
      <c r="L13495" s="48"/>
      <c r="M13495" s="48"/>
    </row>
    <row r="13496" spans="5:13" s="10" customFormat="1" x14ac:dyDescent="0.15">
      <c r="E13496" s="50"/>
      <c r="F13496" s="48"/>
      <c r="G13496" s="48"/>
      <c r="H13496" s="51"/>
      <c r="L13496" s="48"/>
      <c r="M13496" s="48"/>
    </row>
    <row r="13497" spans="5:13" s="10" customFormat="1" x14ac:dyDescent="0.15">
      <c r="E13497" s="50"/>
      <c r="F13497" s="48"/>
      <c r="G13497" s="48"/>
      <c r="H13497" s="51"/>
      <c r="L13497" s="48"/>
      <c r="M13497" s="48"/>
    </row>
    <row r="13498" spans="5:13" s="10" customFormat="1" x14ac:dyDescent="0.15">
      <c r="E13498" s="50"/>
      <c r="F13498" s="48"/>
      <c r="G13498" s="48"/>
      <c r="H13498" s="51"/>
      <c r="L13498" s="48"/>
      <c r="M13498" s="48"/>
    </row>
    <row r="13499" spans="5:13" s="10" customFormat="1" x14ac:dyDescent="0.15">
      <c r="E13499" s="50"/>
      <c r="F13499" s="48"/>
      <c r="G13499" s="48"/>
      <c r="H13499" s="51"/>
      <c r="L13499" s="48"/>
      <c r="M13499" s="48"/>
    </row>
    <row r="13500" spans="5:13" s="10" customFormat="1" x14ac:dyDescent="0.15">
      <c r="E13500" s="50"/>
      <c r="F13500" s="48"/>
      <c r="G13500" s="48"/>
      <c r="H13500" s="51"/>
      <c r="L13500" s="48"/>
      <c r="M13500" s="48"/>
    </row>
    <row r="13501" spans="5:13" s="10" customFormat="1" x14ac:dyDescent="0.15">
      <c r="E13501" s="50"/>
      <c r="F13501" s="48"/>
      <c r="G13501" s="48"/>
      <c r="H13501" s="51"/>
      <c r="L13501" s="48"/>
      <c r="M13501" s="48"/>
    </row>
    <row r="13502" spans="5:13" s="10" customFormat="1" x14ac:dyDescent="0.15">
      <c r="E13502" s="50"/>
      <c r="F13502" s="48"/>
      <c r="G13502" s="48"/>
      <c r="H13502" s="51"/>
      <c r="L13502" s="48"/>
      <c r="M13502" s="48"/>
    </row>
    <row r="13503" spans="5:13" s="10" customFormat="1" x14ac:dyDescent="0.15">
      <c r="E13503" s="50"/>
      <c r="F13503" s="48"/>
      <c r="G13503" s="48"/>
      <c r="H13503" s="51"/>
      <c r="L13503" s="48"/>
      <c r="M13503" s="48"/>
    </row>
    <row r="13504" spans="5:13" s="10" customFormat="1" x14ac:dyDescent="0.15">
      <c r="E13504" s="50"/>
      <c r="F13504" s="48"/>
      <c r="G13504" s="48"/>
      <c r="H13504" s="51"/>
      <c r="L13504" s="48"/>
      <c r="M13504" s="48"/>
    </row>
    <row r="13505" spans="5:13" s="10" customFormat="1" x14ac:dyDescent="0.15">
      <c r="E13505" s="50"/>
      <c r="F13505" s="48"/>
      <c r="G13505" s="48"/>
      <c r="H13505" s="51"/>
      <c r="L13505" s="48"/>
      <c r="M13505" s="48"/>
    </row>
    <row r="13506" spans="5:13" s="10" customFormat="1" x14ac:dyDescent="0.15">
      <c r="E13506" s="50"/>
      <c r="F13506" s="48"/>
      <c r="G13506" s="48"/>
      <c r="H13506" s="51"/>
      <c r="L13506" s="48"/>
      <c r="M13506" s="48"/>
    </row>
    <row r="13507" spans="5:13" s="10" customFormat="1" x14ac:dyDescent="0.15">
      <c r="E13507" s="50"/>
      <c r="F13507" s="48"/>
      <c r="G13507" s="48"/>
      <c r="H13507" s="51"/>
      <c r="L13507" s="48"/>
      <c r="M13507" s="48"/>
    </row>
    <row r="13508" spans="5:13" s="10" customFormat="1" x14ac:dyDescent="0.15">
      <c r="E13508" s="50"/>
      <c r="F13508" s="48"/>
      <c r="G13508" s="48"/>
      <c r="H13508" s="51"/>
      <c r="L13508" s="48"/>
      <c r="M13508" s="48"/>
    </row>
    <row r="13509" spans="5:13" s="10" customFormat="1" x14ac:dyDescent="0.15">
      <c r="E13509" s="50"/>
      <c r="F13509" s="48"/>
      <c r="G13509" s="48"/>
      <c r="H13509" s="51"/>
      <c r="L13509" s="48"/>
      <c r="M13509" s="48"/>
    </row>
    <row r="13510" spans="5:13" s="10" customFormat="1" x14ac:dyDescent="0.15">
      <c r="E13510" s="50"/>
      <c r="F13510" s="48"/>
      <c r="G13510" s="48"/>
      <c r="H13510" s="51"/>
      <c r="L13510" s="48"/>
      <c r="M13510" s="48"/>
    </row>
    <row r="13511" spans="5:13" s="10" customFormat="1" x14ac:dyDescent="0.15">
      <c r="E13511" s="50"/>
      <c r="F13511" s="48"/>
      <c r="G13511" s="48"/>
      <c r="H13511" s="51"/>
      <c r="L13511" s="48"/>
      <c r="M13511" s="48"/>
    </row>
    <row r="13512" spans="5:13" s="10" customFormat="1" x14ac:dyDescent="0.15">
      <c r="E13512" s="50"/>
      <c r="F13512" s="48"/>
      <c r="G13512" s="48"/>
      <c r="H13512" s="51"/>
      <c r="L13512" s="48"/>
      <c r="M13512" s="48"/>
    </row>
    <row r="13513" spans="5:13" s="10" customFormat="1" x14ac:dyDescent="0.15">
      <c r="E13513" s="50"/>
      <c r="F13513" s="48"/>
      <c r="G13513" s="48"/>
      <c r="H13513" s="51"/>
      <c r="L13513" s="48"/>
      <c r="M13513" s="48"/>
    </row>
    <row r="13514" spans="5:13" s="10" customFormat="1" x14ac:dyDescent="0.15">
      <c r="E13514" s="50"/>
      <c r="F13514" s="48"/>
      <c r="G13514" s="48"/>
      <c r="H13514" s="51"/>
      <c r="L13514" s="48"/>
      <c r="M13514" s="48"/>
    </row>
    <row r="13515" spans="5:13" s="10" customFormat="1" x14ac:dyDescent="0.15">
      <c r="E13515" s="50"/>
      <c r="F13515" s="48"/>
      <c r="G13515" s="48"/>
      <c r="H13515" s="51"/>
      <c r="L13515" s="48"/>
      <c r="M13515" s="48"/>
    </row>
    <row r="13516" spans="5:13" s="10" customFormat="1" x14ac:dyDescent="0.15">
      <c r="E13516" s="50"/>
      <c r="F13516" s="48"/>
      <c r="G13516" s="48"/>
      <c r="H13516" s="51"/>
      <c r="L13516" s="48"/>
      <c r="M13516" s="48"/>
    </row>
    <row r="13517" spans="5:13" s="10" customFormat="1" x14ac:dyDescent="0.15">
      <c r="E13517" s="50"/>
      <c r="F13517" s="48"/>
      <c r="G13517" s="48"/>
      <c r="H13517" s="51"/>
      <c r="L13517" s="48"/>
      <c r="M13517" s="48"/>
    </row>
    <row r="13518" spans="5:13" s="10" customFormat="1" x14ac:dyDescent="0.15">
      <c r="E13518" s="50"/>
      <c r="F13518" s="48"/>
      <c r="G13518" s="48"/>
      <c r="H13518" s="51"/>
      <c r="L13518" s="48"/>
      <c r="M13518" s="48"/>
    </row>
    <row r="13519" spans="5:13" s="10" customFormat="1" x14ac:dyDescent="0.15">
      <c r="E13519" s="50"/>
      <c r="F13519" s="48"/>
      <c r="G13519" s="48"/>
      <c r="H13519" s="51"/>
      <c r="L13519" s="48"/>
      <c r="M13519" s="48"/>
    </row>
    <row r="13520" spans="5:13" s="10" customFormat="1" x14ac:dyDescent="0.15">
      <c r="E13520" s="50"/>
      <c r="F13520" s="48"/>
      <c r="G13520" s="48"/>
      <c r="H13520" s="51"/>
      <c r="L13520" s="48"/>
      <c r="M13520" s="48"/>
    </row>
    <row r="13521" spans="5:13" s="10" customFormat="1" x14ac:dyDescent="0.15">
      <c r="E13521" s="50"/>
      <c r="F13521" s="48"/>
      <c r="G13521" s="48"/>
      <c r="H13521" s="51"/>
      <c r="L13521" s="48"/>
      <c r="M13521" s="48"/>
    </row>
    <row r="13522" spans="5:13" s="10" customFormat="1" x14ac:dyDescent="0.15">
      <c r="E13522" s="50"/>
      <c r="F13522" s="48"/>
      <c r="G13522" s="48"/>
      <c r="H13522" s="51"/>
      <c r="L13522" s="48"/>
      <c r="M13522" s="48"/>
    </row>
    <row r="13523" spans="5:13" s="10" customFormat="1" x14ac:dyDescent="0.15">
      <c r="E13523" s="50"/>
      <c r="F13523" s="48"/>
      <c r="G13523" s="48"/>
      <c r="H13523" s="51"/>
      <c r="L13523" s="48"/>
      <c r="M13523" s="48"/>
    </row>
    <row r="13524" spans="5:13" s="10" customFormat="1" x14ac:dyDescent="0.15">
      <c r="E13524" s="50"/>
      <c r="F13524" s="48"/>
      <c r="G13524" s="48"/>
      <c r="H13524" s="51"/>
      <c r="L13524" s="48"/>
      <c r="M13524" s="48"/>
    </row>
    <row r="13525" spans="5:13" s="10" customFormat="1" x14ac:dyDescent="0.15">
      <c r="E13525" s="50"/>
      <c r="F13525" s="48"/>
      <c r="G13525" s="48"/>
      <c r="H13525" s="51"/>
      <c r="L13525" s="48"/>
      <c r="M13525" s="48"/>
    </row>
    <row r="13526" spans="5:13" s="10" customFormat="1" x14ac:dyDescent="0.15">
      <c r="E13526" s="50"/>
      <c r="F13526" s="48"/>
      <c r="G13526" s="48"/>
      <c r="H13526" s="51"/>
      <c r="L13526" s="48"/>
      <c r="M13526" s="48"/>
    </row>
    <row r="13527" spans="5:13" s="10" customFormat="1" x14ac:dyDescent="0.15">
      <c r="E13527" s="50"/>
      <c r="F13527" s="48"/>
      <c r="G13527" s="48"/>
      <c r="H13527" s="51"/>
      <c r="L13527" s="48"/>
      <c r="M13527" s="48"/>
    </row>
    <row r="13528" spans="5:13" s="10" customFormat="1" x14ac:dyDescent="0.15">
      <c r="E13528" s="50"/>
      <c r="F13528" s="48"/>
      <c r="G13528" s="48"/>
      <c r="H13528" s="51"/>
      <c r="L13528" s="48"/>
      <c r="M13528" s="48"/>
    </row>
    <row r="13529" spans="5:13" s="10" customFormat="1" x14ac:dyDescent="0.15">
      <c r="E13529" s="50"/>
      <c r="F13529" s="48"/>
      <c r="G13529" s="48"/>
      <c r="H13529" s="51"/>
      <c r="L13529" s="48"/>
      <c r="M13529" s="48"/>
    </row>
    <row r="13530" spans="5:13" s="10" customFormat="1" x14ac:dyDescent="0.15">
      <c r="E13530" s="50"/>
      <c r="F13530" s="48"/>
      <c r="G13530" s="48"/>
      <c r="H13530" s="51"/>
      <c r="L13530" s="48"/>
      <c r="M13530" s="48"/>
    </row>
    <row r="13531" spans="5:13" s="10" customFormat="1" x14ac:dyDescent="0.15">
      <c r="E13531" s="50"/>
      <c r="F13531" s="48"/>
      <c r="G13531" s="48"/>
      <c r="H13531" s="51"/>
      <c r="L13531" s="48"/>
      <c r="M13531" s="48"/>
    </row>
    <row r="13532" spans="5:13" s="10" customFormat="1" x14ac:dyDescent="0.15">
      <c r="E13532" s="50"/>
      <c r="F13532" s="48"/>
      <c r="G13532" s="48"/>
      <c r="H13532" s="51"/>
      <c r="L13532" s="48"/>
      <c r="M13532" s="48"/>
    </row>
    <row r="13533" spans="5:13" s="10" customFormat="1" x14ac:dyDescent="0.15">
      <c r="E13533" s="50"/>
      <c r="F13533" s="48"/>
      <c r="G13533" s="48"/>
      <c r="H13533" s="51"/>
      <c r="L13533" s="48"/>
      <c r="M13533" s="48"/>
    </row>
    <row r="13534" spans="5:13" s="10" customFormat="1" x14ac:dyDescent="0.15">
      <c r="E13534" s="50"/>
      <c r="F13534" s="48"/>
      <c r="G13534" s="48"/>
      <c r="H13534" s="51"/>
      <c r="L13534" s="48"/>
      <c r="M13534" s="48"/>
    </row>
    <row r="13535" spans="5:13" s="10" customFormat="1" x14ac:dyDescent="0.15">
      <c r="E13535" s="50"/>
      <c r="F13535" s="48"/>
      <c r="G13535" s="48"/>
      <c r="H13535" s="51"/>
      <c r="L13535" s="48"/>
      <c r="M13535" s="48"/>
    </row>
    <row r="13536" spans="5:13" s="10" customFormat="1" x14ac:dyDescent="0.15">
      <c r="E13536" s="50"/>
      <c r="F13536" s="48"/>
      <c r="G13536" s="48"/>
      <c r="H13536" s="51"/>
      <c r="L13536" s="48"/>
      <c r="M13536" s="48"/>
    </row>
    <row r="13537" spans="5:13" s="10" customFormat="1" x14ac:dyDescent="0.15">
      <c r="E13537" s="50"/>
      <c r="F13537" s="48"/>
      <c r="G13537" s="48"/>
      <c r="H13537" s="51"/>
      <c r="L13537" s="48"/>
      <c r="M13537" s="48"/>
    </row>
    <row r="13538" spans="5:13" s="10" customFormat="1" x14ac:dyDescent="0.15">
      <c r="E13538" s="50"/>
      <c r="F13538" s="48"/>
      <c r="G13538" s="48"/>
      <c r="H13538" s="51"/>
      <c r="L13538" s="48"/>
      <c r="M13538" s="48"/>
    </row>
    <row r="13539" spans="5:13" s="10" customFormat="1" x14ac:dyDescent="0.15">
      <c r="E13539" s="50"/>
      <c r="F13539" s="48"/>
      <c r="G13539" s="48"/>
      <c r="H13539" s="51"/>
      <c r="L13539" s="48"/>
      <c r="M13539" s="48"/>
    </row>
    <row r="13540" spans="5:13" s="10" customFormat="1" x14ac:dyDescent="0.15">
      <c r="E13540" s="50"/>
      <c r="F13540" s="48"/>
      <c r="G13540" s="48"/>
      <c r="H13540" s="51"/>
      <c r="L13540" s="48"/>
      <c r="M13540" s="48"/>
    </row>
    <row r="13541" spans="5:13" s="10" customFormat="1" x14ac:dyDescent="0.15">
      <c r="E13541" s="50"/>
      <c r="F13541" s="48"/>
      <c r="G13541" s="48"/>
      <c r="H13541" s="51"/>
      <c r="L13541" s="48"/>
      <c r="M13541" s="48"/>
    </row>
    <row r="13542" spans="5:13" s="10" customFormat="1" x14ac:dyDescent="0.15">
      <c r="E13542" s="50"/>
      <c r="F13542" s="48"/>
      <c r="G13542" s="48"/>
      <c r="H13542" s="51"/>
      <c r="L13542" s="48"/>
      <c r="M13542" s="48"/>
    </row>
    <row r="13543" spans="5:13" s="10" customFormat="1" x14ac:dyDescent="0.15">
      <c r="E13543" s="50"/>
      <c r="F13543" s="48"/>
      <c r="G13543" s="48"/>
      <c r="H13543" s="51"/>
      <c r="L13543" s="48"/>
      <c r="M13543" s="48"/>
    </row>
    <row r="13544" spans="5:13" s="10" customFormat="1" x14ac:dyDescent="0.15">
      <c r="E13544" s="50"/>
      <c r="F13544" s="48"/>
      <c r="G13544" s="48"/>
      <c r="H13544" s="51"/>
      <c r="L13544" s="48"/>
      <c r="M13544" s="48"/>
    </row>
    <row r="13545" spans="5:13" s="10" customFormat="1" x14ac:dyDescent="0.15">
      <c r="E13545" s="50"/>
      <c r="F13545" s="48"/>
      <c r="G13545" s="48"/>
      <c r="H13545" s="51"/>
      <c r="L13545" s="48"/>
      <c r="M13545" s="48"/>
    </row>
    <row r="13546" spans="5:13" s="10" customFormat="1" x14ac:dyDescent="0.15">
      <c r="E13546" s="50"/>
      <c r="F13546" s="48"/>
      <c r="G13546" s="48"/>
      <c r="H13546" s="51"/>
      <c r="L13546" s="48"/>
      <c r="M13546" s="48"/>
    </row>
    <row r="13547" spans="5:13" s="10" customFormat="1" x14ac:dyDescent="0.15">
      <c r="E13547" s="50"/>
      <c r="F13547" s="48"/>
      <c r="G13547" s="48"/>
      <c r="H13547" s="51"/>
      <c r="L13547" s="48"/>
      <c r="M13547" s="48"/>
    </row>
    <row r="13548" spans="5:13" s="10" customFormat="1" x14ac:dyDescent="0.15">
      <c r="E13548" s="50"/>
      <c r="F13548" s="48"/>
      <c r="G13548" s="48"/>
      <c r="H13548" s="51"/>
      <c r="L13548" s="48"/>
      <c r="M13548" s="48"/>
    </row>
    <row r="13549" spans="5:13" s="10" customFormat="1" x14ac:dyDescent="0.15">
      <c r="E13549" s="50"/>
      <c r="F13549" s="48"/>
      <c r="G13549" s="48"/>
      <c r="H13549" s="51"/>
      <c r="L13549" s="48"/>
      <c r="M13549" s="48"/>
    </row>
    <row r="13550" spans="5:13" s="10" customFormat="1" x14ac:dyDescent="0.15">
      <c r="E13550" s="50"/>
      <c r="F13550" s="48"/>
      <c r="G13550" s="48"/>
      <c r="H13550" s="51"/>
      <c r="L13550" s="48"/>
      <c r="M13550" s="48"/>
    </row>
    <row r="13551" spans="5:13" s="10" customFormat="1" x14ac:dyDescent="0.15">
      <c r="E13551" s="50"/>
      <c r="F13551" s="48"/>
      <c r="G13551" s="48"/>
      <c r="H13551" s="51"/>
      <c r="L13551" s="48"/>
      <c r="M13551" s="48"/>
    </row>
    <row r="13552" spans="5:13" s="10" customFormat="1" x14ac:dyDescent="0.15">
      <c r="E13552" s="50"/>
      <c r="F13552" s="48"/>
      <c r="G13552" s="48"/>
      <c r="H13552" s="51"/>
      <c r="L13552" s="48"/>
      <c r="M13552" s="48"/>
    </row>
    <row r="13553" spans="5:13" s="10" customFormat="1" x14ac:dyDescent="0.15">
      <c r="E13553" s="50"/>
      <c r="F13553" s="48"/>
      <c r="G13553" s="48"/>
      <c r="H13553" s="51"/>
      <c r="L13553" s="48"/>
      <c r="M13553" s="48"/>
    </row>
    <row r="13554" spans="5:13" s="10" customFormat="1" x14ac:dyDescent="0.15">
      <c r="E13554" s="50"/>
      <c r="F13554" s="48"/>
      <c r="G13554" s="48"/>
      <c r="H13554" s="51"/>
      <c r="L13554" s="48"/>
      <c r="M13554" s="48"/>
    </row>
    <row r="13555" spans="5:13" s="10" customFormat="1" x14ac:dyDescent="0.15">
      <c r="E13555" s="50"/>
      <c r="F13555" s="48"/>
      <c r="G13555" s="48"/>
      <c r="H13555" s="51"/>
      <c r="L13555" s="48"/>
      <c r="M13555" s="48"/>
    </row>
    <row r="13556" spans="5:13" s="10" customFormat="1" x14ac:dyDescent="0.15">
      <c r="E13556" s="50"/>
      <c r="F13556" s="48"/>
      <c r="G13556" s="48"/>
      <c r="H13556" s="51"/>
      <c r="L13556" s="48"/>
      <c r="M13556" s="48"/>
    </row>
    <row r="13557" spans="5:13" s="10" customFormat="1" x14ac:dyDescent="0.15">
      <c r="E13557" s="50"/>
      <c r="F13557" s="48"/>
      <c r="G13557" s="48"/>
      <c r="H13557" s="51"/>
      <c r="L13557" s="48"/>
      <c r="M13557" s="48"/>
    </row>
    <row r="13558" spans="5:13" s="10" customFormat="1" x14ac:dyDescent="0.15">
      <c r="E13558" s="50"/>
      <c r="F13558" s="48"/>
      <c r="G13558" s="48"/>
      <c r="H13558" s="51"/>
      <c r="L13558" s="48"/>
      <c r="M13558" s="48"/>
    </row>
    <row r="13559" spans="5:13" s="10" customFormat="1" x14ac:dyDescent="0.15">
      <c r="E13559" s="50"/>
      <c r="F13559" s="48"/>
      <c r="G13559" s="48"/>
      <c r="H13559" s="51"/>
      <c r="L13559" s="48"/>
      <c r="M13559" s="48"/>
    </row>
    <row r="13560" spans="5:13" s="10" customFormat="1" x14ac:dyDescent="0.15">
      <c r="E13560" s="50"/>
      <c r="F13560" s="48"/>
      <c r="G13560" s="48"/>
      <c r="H13560" s="51"/>
      <c r="L13560" s="48"/>
      <c r="M13560" s="48"/>
    </row>
    <row r="13561" spans="5:13" s="10" customFormat="1" x14ac:dyDescent="0.15">
      <c r="E13561" s="50"/>
      <c r="F13561" s="48"/>
      <c r="G13561" s="48"/>
      <c r="H13561" s="51"/>
      <c r="L13561" s="48"/>
      <c r="M13561" s="48"/>
    </row>
    <row r="13562" spans="5:13" s="10" customFormat="1" x14ac:dyDescent="0.15">
      <c r="E13562" s="50"/>
      <c r="F13562" s="48"/>
      <c r="G13562" s="48"/>
      <c r="H13562" s="51"/>
      <c r="L13562" s="48"/>
      <c r="M13562" s="48"/>
    </row>
    <row r="13563" spans="5:13" s="10" customFormat="1" x14ac:dyDescent="0.15">
      <c r="E13563" s="50"/>
      <c r="F13563" s="48"/>
      <c r="G13563" s="48"/>
      <c r="H13563" s="51"/>
      <c r="L13563" s="48"/>
      <c r="M13563" s="48"/>
    </row>
    <row r="13564" spans="5:13" s="10" customFormat="1" x14ac:dyDescent="0.15">
      <c r="E13564" s="50"/>
      <c r="F13564" s="48"/>
      <c r="G13564" s="48"/>
      <c r="H13564" s="51"/>
      <c r="L13564" s="48"/>
      <c r="M13564" s="48"/>
    </row>
    <row r="13565" spans="5:13" s="10" customFormat="1" x14ac:dyDescent="0.15">
      <c r="E13565" s="50"/>
      <c r="F13565" s="48"/>
      <c r="G13565" s="48"/>
      <c r="H13565" s="51"/>
      <c r="L13565" s="48"/>
      <c r="M13565" s="48"/>
    </row>
    <row r="13566" spans="5:13" s="10" customFormat="1" x14ac:dyDescent="0.15">
      <c r="E13566" s="50"/>
      <c r="F13566" s="48"/>
      <c r="G13566" s="48"/>
      <c r="H13566" s="51"/>
      <c r="L13566" s="48"/>
      <c r="M13566" s="48"/>
    </row>
    <row r="13567" spans="5:13" s="10" customFormat="1" x14ac:dyDescent="0.15">
      <c r="E13567" s="50"/>
      <c r="F13567" s="48"/>
      <c r="G13567" s="48"/>
      <c r="H13567" s="51"/>
      <c r="L13567" s="48"/>
      <c r="M13567" s="48"/>
    </row>
    <row r="13568" spans="5:13" s="10" customFormat="1" x14ac:dyDescent="0.15">
      <c r="E13568" s="50"/>
      <c r="F13568" s="48"/>
      <c r="G13568" s="48"/>
      <c r="H13568" s="51"/>
      <c r="L13568" s="48"/>
      <c r="M13568" s="48"/>
    </row>
    <row r="13569" spans="5:13" s="10" customFormat="1" x14ac:dyDescent="0.15">
      <c r="E13569" s="50"/>
      <c r="F13569" s="48"/>
      <c r="G13569" s="48"/>
      <c r="H13569" s="51"/>
      <c r="L13569" s="48"/>
      <c r="M13569" s="48"/>
    </row>
    <row r="13570" spans="5:13" s="10" customFormat="1" x14ac:dyDescent="0.15">
      <c r="E13570" s="50"/>
      <c r="F13570" s="48"/>
      <c r="G13570" s="48"/>
      <c r="H13570" s="51"/>
      <c r="L13570" s="48"/>
      <c r="M13570" s="48"/>
    </row>
    <row r="13571" spans="5:13" s="10" customFormat="1" x14ac:dyDescent="0.15">
      <c r="E13571" s="50"/>
      <c r="F13571" s="48"/>
      <c r="G13571" s="48"/>
      <c r="H13571" s="51"/>
      <c r="L13571" s="48"/>
      <c r="M13571" s="48"/>
    </row>
    <row r="13572" spans="5:13" s="10" customFormat="1" x14ac:dyDescent="0.15">
      <c r="E13572" s="50"/>
      <c r="F13572" s="48"/>
      <c r="G13572" s="48"/>
      <c r="H13572" s="51"/>
      <c r="L13572" s="48"/>
      <c r="M13572" s="48"/>
    </row>
    <row r="13573" spans="5:13" s="10" customFormat="1" x14ac:dyDescent="0.15">
      <c r="E13573" s="50"/>
      <c r="F13573" s="48"/>
      <c r="G13573" s="48"/>
      <c r="H13573" s="51"/>
      <c r="L13573" s="48"/>
      <c r="M13573" s="48"/>
    </row>
    <row r="13574" spans="5:13" s="10" customFormat="1" x14ac:dyDescent="0.15">
      <c r="E13574" s="50"/>
      <c r="F13574" s="48"/>
      <c r="G13574" s="48"/>
      <c r="H13574" s="51"/>
      <c r="L13574" s="48"/>
      <c r="M13574" s="48"/>
    </row>
    <row r="13575" spans="5:13" s="10" customFormat="1" x14ac:dyDescent="0.15">
      <c r="E13575" s="50"/>
      <c r="F13575" s="48"/>
      <c r="G13575" s="48"/>
      <c r="H13575" s="51"/>
      <c r="L13575" s="48"/>
      <c r="M13575" s="48"/>
    </row>
    <row r="13576" spans="5:13" s="10" customFormat="1" x14ac:dyDescent="0.15">
      <c r="E13576" s="50"/>
      <c r="F13576" s="48"/>
      <c r="G13576" s="48"/>
      <c r="H13576" s="51"/>
      <c r="L13576" s="48"/>
      <c r="M13576" s="48"/>
    </row>
    <row r="13577" spans="5:13" s="10" customFormat="1" x14ac:dyDescent="0.15">
      <c r="E13577" s="50"/>
      <c r="F13577" s="48"/>
      <c r="G13577" s="48"/>
      <c r="H13577" s="51"/>
      <c r="L13577" s="48"/>
      <c r="M13577" s="48"/>
    </row>
    <row r="13578" spans="5:13" s="10" customFormat="1" x14ac:dyDescent="0.15">
      <c r="E13578" s="50"/>
      <c r="F13578" s="48"/>
      <c r="G13578" s="48"/>
      <c r="H13578" s="51"/>
      <c r="L13578" s="48"/>
      <c r="M13578" s="48"/>
    </row>
    <row r="13579" spans="5:13" s="10" customFormat="1" x14ac:dyDescent="0.15">
      <c r="E13579" s="50"/>
      <c r="F13579" s="48"/>
      <c r="G13579" s="48"/>
      <c r="H13579" s="51"/>
      <c r="L13579" s="48"/>
      <c r="M13579" s="48"/>
    </row>
    <row r="13580" spans="5:13" s="10" customFormat="1" x14ac:dyDescent="0.15">
      <c r="E13580" s="50"/>
      <c r="F13580" s="48"/>
      <c r="G13580" s="48"/>
      <c r="H13580" s="51"/>
      <c r="L13580" s="48"/>
      <c r="M13580" s="48"/>
    </row>
    <row r="13581" spans="5:13" s="10" customFormat="1" x14ac:dyDescent="0.15">
      <c r="E13581" s="50"/>
      <c r="F13581" s="48"/>
      <c r="G13581" s="48"/>
      <c r="H13581" s="51"/>
      <c r="L13581" s="48"/>
      <c r="M13581" s="48"/>
    </row>
    <row r="13582" spans="5:13" s="10" customFormat="1" x14ac:dyDescent="0.15">
      <c r="E13582" s="50"/>
      <c r="F13582" s="48"/>
      <c r="G13582" s="48"/>
      <c r="H13582" s="51"/>
      <c r="L13582" s="48"/>
      <c r="M13582" s="48"/>
    </row>
    <row r="13583" spans="5:13" s="10" customFormat="1" x14ac:dyDescent="0.15">
      <c r="E13583" s="50"/>
      <c r="F13583" s="48"/>
      <c r="G13583" s="48"/>
      <c r="H13583" s="51"/>
      <c r="L13583" s="48"/>
      <c r="M13583" s="48"/>
    </row>
    <row r="13584" spans="5:13" s="10" customFormat="1" x14ac:dyDescent="0.15">
      <c r="E13584" s="50"/>
      <c r="F13584" s="48"/>
      <c r="G13584" s="48"/>
      <c r="H13584" s="51"/>
      <c r="L13584" s="48"/>
      <c r="M13584" s="48"/>
    </row>
    <row r="13585" spans="5:13" s="10" customFormat="1" x14ac:dyDescent="0.15">
      <c r="E13585" s="50"/>
      <c r="F13585" s="48"/>
      <c r="G13585" s="48"/>
      <c r="H13585" s="51"/>
      <c r="L13585" s="48"/>
      <c r="M13585" s="48"/>
    </row>
    <row r="13586" spans="5:13" s="10" customFormat="1" x14ac:dyDescent="0.15">
      <c r="E13586" s="50"/>
      <c r="F13586" s="48"/>
      <c r="G13586" s="48"/>
      <c r="H13586" s="51"/>
      <c r="L13586" s="48"/>
      <c r="M13586" s="48"/>
    </row>
    <row r="13587" spans="5:13" s="10" customFormat="1" x14ac:dyDescent="0.15">
      <c r="E13587" s="50"/>
      <c r="F13587" s="48"/>
      <c r="G13587" s="48"/>
      <c r="H13587" s="51"/>
      <c r="L13587" s="48"/>
      <c r="M13587" s="48"/>
    </row>
    <row r="13588" spans="5:13" s="10" customFormat="1" x14ac:dyDescent="0.15">
      <c r="E13588" s="50"/>
      <c r="F13588" s="48"/>
      <c r="G13588" s="48"/>
      <c r="H13588" s="51"/>
      <c r="L13588" s="48"/>
      <c r="M13588" s="48"/>
    </row>
    <row r="13589" spans="5:13" s="10" customFormat="1" x14ac:dyDescent="0.15">
      <c r="E13589" s="50"/>
      <c r="F13589" s="48"/>
      <c r="G13589" s="48"/>
      <c r="H13589" s="51"/>
      <c r="L13589" s="48"/>
      <c r="M13589" s="48"/>
    </row>
    <row r="13590" spans="5:13" s="10" customFormat="1" x14ac:dyDescent="0.15">
      <c r="E13590" s="50"/>
      <c r="F13590" s="48"/>
      <c r="G13590" s="48"/>
      <c r="H13590" s="51"/>
      <c r="L13590" s="48"/>
      <c r="M13590" s="48"/>
    </row>
    <row r="13591" spans="5:13" s="10" customFormat="1" x14ac:dyDescent="0.15">
      <c r="E13591" s="50"/>
      <c r="F13591" s="48"/>
      <c r="G13591" s="48"/>
      <c r="H13591" s="51"/>
      <c r="L13591" s="48"/>
      <c r="M13591" s="48"/>
    </row>
    <row r="13592" spans="5:13" s="10" customFormat="1" x14ac:dyDescent="0.15">
      <c r="E13592" s="50"/>
      <c r="F13592" s="48"/>
      <c r="G13592" s="48"/>
      <c r="H13592" s="51"/>
      <c r="L13592" s="48"/>
      <c r="M13592" s="48"/>
    </row>
    <row r="13593" spans="5:13" s="10" customFormat="1" x14ac:dyDescent="0.15">
      <c r="E13593" s="50"/>
      <c r="F13593" s="48"/>
      <c r="G13593" s="48"/>
      <c r="H13593" s="51"/>
      <c r="L13593" s="48"/>
      <c r="M13593" s="48"/>
    </row>
    <row r="13594" spans="5:13" s="10" customFormat="1" x14ac:dyDescent="0.15">
      <c r="E13594" s="50"/>
      <c r="F13594" s="48"/>
      <c r="G13594" s="48"/>
      <c r="H13594" s="51"/>
      <c r="L13594" s="48"/>
      <c r="M13594" s="48"/>
    </row>
    <row r="13595" spans="5:13" s="10" customFormat="1" x14ac:dyDescent="0.15">
      <c r="E13595" s="50"/>
      <c r="F13595" s="48"/>
      <c r="G13595" s="48"/>
      <c r="H13595" s="51"/>
      <c r="L13595" s="48"/>
      <c r="M13595" s="48"/>
    </row>
    <row r="13596" spans="5:13" s="10" customFormat="1" x14ac:dyDescent="0.15">
      <c r="E13596" s="50"/>
      <c r="F13596" s="48"/>
      <c r="G13596" s="48"/>
      <c r="H13596" s="51"/>
      <c r="L13596" s="48"/>
      <c r="M13596" s="48"/>
    </row>
    <row r="13597" spans="5:13" s="10" customFormat="1" x14ac:dyDescent="0.15">
      <c r="E13597" s="50"/>
      <c r="F13597" s="48"/>
      <c r="G13597" s="48"/>
      <c r="H13597" s="51"/>
      <c r="L13597" s="48"/>
      <c r="M13597" s="48"/>
    </row>
    <row r="13598" spans="5:13" s="10" customFormat="1" x14ac:dyDescent="0.15">
      <c r="E13598" s="50"/>
      <c r="F13598" s="48"/>
      <c r="G13598" s="48"/>
      <c r="H13598" s="51"/>
      <c r="L13598" s="48"/>
      <c r="M13598" s="48"/>
    </row>
    <row r="13599" spans="5:13" s="10" customFormat="1" x14ac:dyDescent="0.15">
      <c r="E13599" s="50"/>
      <c r="F13599" s="48"/>
      <c r="G13599" s="48"/>
      <c r="H13599" s="51"/>
      <c r="L13599" s="48"/>
      <c r="M13599" s="48"/>
    </row>
    <row r="13600" spans="5:13" s="10" customFormat="1" x14ac:dyDescent="0.15">
      <c r="E13600" s="50"/>
      <c r="F13600" s="48"/>
      <c r="G13600" s="48"/>
      <c r="H13600" s="51"/>
      <c r="L13600" s="48"/>
      <c r="M13600" s="48"/>
    </row>
    <row r="13601" spans="5:13" s="10" customFormat="1" x14ac:dyDescent="0.15">
      <c r="E13601" s="50"/>
      <c r="F13601" s="48"/>
      <c r="G13601" s="48"/>
      <c r="H13601" s="51"/>
      <c r="L13601" s="48"/>
      <c r="M13601" s="48"/>
    </row>
    <row r="13602" spans="5:13" s="10" customFormat="1" x14ac:dyDescent="0.15">
      <c r="E13602" s="50"/>
      <c r="F13602" s="48"/>
      <c r="G13602" s="48"/>
      <c r="H13602" s="51"/>
      <c r="L13602" s="48"/>
      <c r="M13602" s="48"/>
    </row>
    <row r="13603" spans="5:13" s="10" customFormat="1" x14ac:dyDescent="0.15">
      <c r="E13603" s="50"/>
      <c r="F13603" s="48"/>
      <c r="G13603" s="48"/>
      <c r="H13603" s="51"/>
      <c r="L13603" s="48"/>
      <c r="M13603" s="48"/>
    </row>
    <row r="13604" spans="5:13" s="10" customFormat="1" x14ac:dyDescent="0.15">
      <c r="E13604" s="50"/>
      <c r="F13604" s="48"/>
      <c r="G13604" s="48"/>
      <c r="H13604" s="51"/>
      <c r="L13604" s="48"/>
      <c r="M13604" s="48"/>
    </row>
    <row r="13605" spans="5:13" s="10" customFormat="1" x14ac:dyDescent="0.15">
      <c r="E13605" s="50"/>
      <c r="F13605" s="48"/>
      <c r="G13605" s="48"/>
      <c r="H13605" s="51"/>
      <c r="L13605" s="48"/>
      <c r="M13605" s="48"/>
    </row>
    <row r="13606" spans="5:13" s="10" customFormat="1" x14ac:dyDescent="0.15">
      <c r="E13606" s="50"/>
      <c r="F13606" s="48"/>
      <c r="G13606" s="48"/>
      <c r="H13606" s="51"/>
      <c r="L13606" s="48"/>
      <c r="M13606" s="48"/>
    </row>
    <row r="13607" spans="5:13" s="10" customFormat="1" x14ac:dyDescent="0.15">
      <c r="E13607" s="50"/>
      <c r="F13607" s="48"/>
      <c r="G13607" s="48"/>
      <c r="H13607" s="51"/>
      <c r="L13607" s="48"/>
      <c r="M13607" s="48"/>
    </row>
    <row r="13608" spans="5:13" s="10" customFormat="1" x14ac:dyDescent="0.15">
      <c r="E13608" s="50"/>
      <c r="F13608" s="48"/>
      <c r="G13608" s="48"/>
      <c r="H13608" s="51"/>
      <c r="L13608" s="48"/>
      <c r="M13608" s="48"/>
    </row>
    <row r="13609" spans="5:13" s="10" customFormat="1" x14ac:dyDescent="0.15">
      <c r="E13609" s="50"/>
      <c r="F13609" s="48"/>
      <c r="G13609" s="48"/>
      <c r="H13609" s="51"/>
      <c r="L13609" s="48"/>
      <c r="M13609" s="48"/>
    </row>
    <row r="13610" spans="5:13" s="10" customFormat="1" x14ac:dyDescent="0.15">
      <c r="E13610" s="50"/>
      <c r="F13610" s="48"/>
      <c r="G13610" s="48"/>
      <c r="H13610" s="51"/>
      <c r="L13610" s="48"/>
      <c r="M13610" s="48"/>
    </row>
    <row r="13611" spans="5:13" s="10" customFormat="1" x14ac:dyDescent="0.15">
      <c r="E13611" s="50"/>
      <c r="F13611" s="48"/>
      <c r="G13611" s="48"/>
      <c r="H13611" s="51"/>
      <c r="L13611" s="48"/>
      <c r="M13611" s="48"/>
    </row>
    <row r="13612" spans="5:13" s="10" customFormat="1" x14ac:dyDescent="0.15">
      <c r="E13612" s="50"/>
      <c r="F13612" s="48"/>
      <c r="G13612" s="48"/>
      <c r="H13612" s="51"/>
      <c r="L13612" s="48"/>
      <c r="M13612" s="48"/>
    </row>
    <row r="13613" spans="5:13" s="10" customFormat="1" x14ac:dyDescent="0.15">
      <c r="E13613" s="50"/>
      <c r="F13613" s="48"/>
      <c r="G13613" s="48"/>
      <c r="H13613" s="51"/>
      <c r="L13613" s="48"/>
      <c r="M13613" s="48"/>
    </row>
    <row r="13614" spans="5:13" s="10" customFormat="1" x14ac:dyDescent="0.15">
      <c r="E13614" s="50"/>
      <c r="F13614" s="48"/>
      <c r="G13614" s="48"/>
      <c r="H13614" s="51"/>
      <c r="L13614" s="48"/>
      <c r="M13614" s="48"/>
    </row>
    <row r="13615" spans="5:13" s="10" customFormat="1" x14ac:dyDescent="0.15">
      <c r="E13615" s="50"/>
      <c r="F13615" s="48"/>
      <c r="G13615" s="48"/>
      <c r="H13615" s="51"/>
      <c r="L13615" s="48"/>
      <c r="M13615" s="48"/>
    </row>
    <row r="13616" spans="5:13" s="10" customFormat="1" x14ac:dyDescent="0.15">
      <c r="E13616" s="50"/>
      <c r="F13616" s="48"/>
      <c r="G13616" s="48"/>
      <c r="H13616" s="51"/>
      <c r="L13616" s="48"/>
      <c r="M13616" s="48"/>
    </row>
    <row r="13617" spans="5:13" s="10" customFormat="1" x14ac:dyDescent="0.15">
      <c r="E13617" s="50"/>
      <c r="F13617" s="48"/>
      <c r="G13617" s="48"/>
      <c r="H13617" s="51"/>
      <c r="L13617" s="48"/>
      <c r="M13617" s="48"/>
    </row>
    <row r="13618" spans="5:13" s="10" customFormat="1" x14ac:dyDescent="0.15">
      <c r="E13618" s="50"/>
      <c r="F13618" s="48"/>
      <c r="G13618" s="48"/>
      <c r="H13618" s="51"/>
      <c r="L13618" s="48"/>
      <c r="M13618" s="48"/>
    </row>
    <row r="13619" spans="5:13" s="10" customFormat="1" x14ac:dyDescent="0.15">
      <c r="E13619" s="50"/>
      <c r="F13619" s="48"/>
      <c r="G13619" s="48"/>
      <c r="H13619" s="51"/>
      <c r="L13619" s="48"/>
      <c r="M13619" s="48"/>
    </row>
    <row r="13620" spans="5:13" s="10" customFormat="1" x14ac:dyDescent="0.15">
      <c r="E13620" s="50"/>
      <c r="F13620" s="48"/>
      <c r="G13620" s="48"/>
      <c r="H13620" s="51"/>
      <c r="L13620" s="48"/>
      <c r="M13620" s="48"/>
    </row>
    <row r="13621" spans="5:13" s="10" customFormat="1" x14ac:dyDescent="0.15">
      <c r="E13621" s="50"/>
      <c r="F13621" s="48"/>
      <c r="G13621" s="48"/>
      <c r="H13621" s="51"/>
      <c r="L13621" s="48"/>
      <c r="M13621" s="48"/>
    </row>
    <row r="13622" spans="5:13" s="10" customFormat="1" x14ac:dyDescent="0.15">
      <c r="E13622" s="50"/>
      <c r="F13622" s="48"/>
      <c r="G13622" s="48"/>
      <c r="H13622" s="51"/>
      <c r="L13622" s="48"/>
      <c r="M13622" s="48"/>
    </row>
    <row r="13623" spans="5:13" s="10" customFormat="1" x14ac:dyDescent="0.15">
      <c r="E13623" s="50"/>
      <c r="F13623" s="48"/>
      <c r="G13623" s="48"/>
      <c r="H13623" s="51"/>
      <c r="L13623" s="48"/>
      <c r="M13623" s="48"/>
    </row>
    <row r="13624" spans="5:13" s="10" customFormat="1" x14ac:dyDescent="0.15">
      <c r="E13624" s="50"/>
      <c r="F13624" s="48"/>
      <c r="G13624" s="48"/>
      <c r="H13624" s="51"/>
      <c r="L13624" s="48"/>
      <c r="M13624" s="48"/>
    </row>
    <row r="13625" spans="5:13" s="10" customFormat="1" x14ac:dyDescent="0.15">
      <c r="E13625" s="50"/>
      <c r="F13625" s="48"/>
      <c r="G13625" s="48"/>
      <c r="H13625" s="51"/>
      <c r="L13625" s="48"/>
      <c r="M13625" s="48"/>
    </row>
    <row r="13626" spans="5:13" s="10" customFormat="1" x14ac:dyDescent="0.15">
      <c r="E13626" s="50"/>
      <c r="F13626" s="48"/>
      <c r="G13626" s="48"/>
      <c r="H13626" s="51"/>
      <c r="L13626" s="48"/>
      <c r="M13626" s="48"/>
    </row>
    <row r="13627" spans="5:13" s="10" customFormat="1" x14ac:dyDescent="0.15">
      <c r="E13627" s="50"/>
      <c r="F13627" s="48"/>
      <c r="G13627" s="48"/>
      <c r="H13627" s="51"/>
      <c r="L13627" s="48"/>
      <c r="M13627" s="48"/>
    </row>
    <row r="13628" spans="5:13" s="10" customFormat="1" x14ac:dyDescent="0.15">
      <c r="E13628" s="50"/>
      <c r="F13628" s="48"/>
      <c r="G13628" s="48"/>
      <c r="H13628" s="51"/>
      <c r="L13628" s="48"/>
      <c r="M13628" s="48"/>
    </row>
    <row r="13629" spans="5:13" s="10" customFormat="1" x14ac:dyDescent="0.15">
      <c r="E13629" s="50"/>
      <c r="F13629" s="48"/>
      <c r="G13629" s="48"/>
      <c r="H13629" s="51"/>
      <c r="L13629" s="48"/>
      <c r="M13629" s="48"/>
    </row>
    <row r="13630" spans="5:13" s="10" customFormat="1" x14ac:dyDescent="0.15">
      <c r="E13630" s="50"/>
      <c r="F13630" s="48"/>
      <c r="G13630" s="48"/>
      <c r="H13630" s="51"/>
      <c r="L13630" s="48"/>
      <c r="M13630" s="48"/>
    </row>
    <row r="13631" spans="5:13" s="10" customFormat="1" x14ac:dyDescent="0.15">
      <c r="E13631" s="50"/>
      <c r="F13631" s="48"/>
      <c r="G13631" s="48"/>
      <c r="H13631" s="51"/>
      <c r="L13631" s="48"/>
      <c r="M13631" s="48"/>
    </row>
    <row r="13632" spans="5:13" s="10" customFormat="1" x14ac:dyDescent="0.15">
      <c r="E13632" s="50"/>
      <c r="F13632" s="48"/>
      <c r="G13632" s="48"/>
      <c r="H13632" s="51"/>
      <c r="L13632" s="48"/>
      <c r="M13632" s="48"/>
    </row>
    <row r="13633" spans="5:13" s="10" customFormat="1" x14ac:dyDescent="0.15">
      <c r="E13633" s="50"/>
      <c r="F13633" s="48"/>
      <c r="G13633" s="48"/>
      <c r="H13633" s="51"/>
      <c r="L13633" s="48"/>
      <c r="M13633" s="48"/>
    </row>
    <row r="13634" spans="5:13" s="10" customFormat="1" x14ac:dyDescent="0.15">
      <c r="E13634" s="50"/>
      <c r="F13634" s="48"/>
      <c r="G13634" s="48"/>
      <c r="H13634" s="51"/>
      <c r="L13634" s="48"/>
      <c r="M13634" s="48"/>
    </row>
    <row r="13635" spans="5:13" s="10" customFormat="1" x14ac:dyDescent="0.15">
      <c r="E13635" s="50"/>
      <c r="F13635" s="48"/>
      <c r="G13635" s="48"/>
      <c r="H13635" s="51"/>
      <c r="L13635" s="48"/>
      <c r="M13635" s="48"/>
    </row>
    <row r="13636" spans="5:13" s="10" customFormat="1" x14ac:dyDescent="0.15">
      <c r="E13636" s="50"/>
      <c r="F13636" s="48"/>
      <c r="G13636" s="48"/>
      <c r="H13636" s="51"/>
      <c r="L13636" s="48"/>
      <c r="M13636" s="48"/>
    </row>
    <row r="13637" spans="5:13" s="10" customFormat="1" x14ac:dyDescent="0.15">
      <c r="E13637" s="50"/>
      <c r="F13637" s="48"/>
      <c r="G13637" s="48"/>
      <c r="H13637" s="51"/>
      <c r="L13637" s="48"/>
      <c r="M13637" s="48"/>
    </row>
    <row r="13638" spans="5:13" s="10" customFormat="1" x14ac:dyDescent="0.15">
      <c r="E13638" s="50"/>
      <c r="F13638" s="48"/>
      <c r="G13638" s="48"/>
      <c r="H13638" s="51"/>
      <c r="L13638" s="48"/>
      <c r="M13638" s="48"/>
    </row>
    <row r="13639" spans="5:13" s="10" customFormat="1" x14ac:dyDescent="0.15">
      <c r="E13639" s="50"/>
      <c r="F13639" s="48"/>
      <c r="G13639" s="48"/>
      <c r="H13639" s="51"/>
      <c r="L13639" s="48"/>
      <c r="M13639" s="48"/>
    </row>
    <row r="13640" spans="5:13" s="10" customFormat="1" x14ac:dyDescent="0.15">
      <c r="E13640" s="50"/>
      <c r="F13640" s="48"/>
      <c r="G13640" s="48"/>
      <c r="H13640" s="51"/>
      <c r="L13640" s="48"/>
      <c r="M13640" s="48"/>
    </row>
    <row r="13641" spans="5:13" s="10" customFormat="1" x14ac:dyDescent="0.15">
      <c r="E13641" s="50"/>
      <c r="F13641" s="48"/>
      <c r="G13641" s="48"/>
      <c r="H13641" s="51"/>
      <c r="L13641" s="48"/>
      <c r="M13641" s="48"/>
    </row>
    <row r="13642" spans="5:13" s="10" customFormat="1" x14ac:dyDescent="0.15">
      <c r="E13642" s="50"/>
      <c r="F13642" s="48"/>
      <c r="G13642" s="48"/>
      <c r="H13642" s="51"/>
      <c r="L13642" s="48"/>
      <c r="M13642" s="48"/>
    </row>
    <row r="13643" spans="5:13" s="10" customFormat="1" x14ac:dyDescent="0.15">
      <c r="E13643" s="50"/>
      <c r="F13643" s="48"/>
      <c r="G13643" s="48"/>
      <c r="H13643" s="51"/>
      <c r="L13643" s="48"/>
      <c r="M13643" s="48"/>
    </row>
    <row r="13644" spans="5:13" s="10" customFormat="1" x14ac:dyDescent="0.15">
      <c r="E13644" s="50"/>
      <c r="F13644" s="48"/>
      <c r="G13644" s="48"/>
      <c r="H13644" s="51"/>
      <c r="L13644" s="48"/>
      <c r="M13644" s="48"/>
    </row>
    <row r="13645" spans="5:13" s="10" customFormat="1" x14ac:dyDescent="0.15">
      <c r="E13645" s="50"/>
      <c r="F13645" s="48"/>
      <c r="G13645" s="48"/>
      <c r="H13645" s="51"/>
      <c r="L13645" s="48"/>
      <c r="M13645" s="48"/>
    </row>
    <row r="13646" spans="5:13" s="10" customFormat="1" x14ac:dyDescent="0.15">
      <c r="E13646" s="50"/>
      <c r="F13646" s="48"/>
      <c r="G13646" s="48"/>
      <c r="H13646" s="51"/>
      <c r="L13646" s="48"/>
      <c r="M13646" s="48"/>
    </row>
    <row r="13647" spans="5:13" s="10" customFormat="1" x14ac:dyDescent="0.15">
      <c r="E13647" s="50"/>
      <c r="F13647" s="48"/>
      <c r="G13647" s="48"/>
      <c r="H13647" s="51"/>
      <c r="L13647" s="48"/>
      <c r="M13647" s="48"/>
    </row>
    <row r="13648" spans="5:13" s="10" customFormat="1" x14ac:dyDescent="0.15">
      <c r="E13648" s="50"/>
      <c r="F13648" s="48"/>
      <c r="G13648" s="48"/>
      <c r="H13648" s="51"/>
      <c r="L13648" s="48"/>
      <c r="M13648" s="48"/>
    </row>
    <row r="13649" spans="5:13" s="10" customFormat="1" x14ac:dyDescent="0.15">
      <c r="E13649" s="50"/>
      <c r="F13649" s="48"/>
      <c r="G13649" s="48"/>
      <c r="H13649" s="51"/>
      <c r="L13649" s="48"/>
      <c r="M13649" s="48"/>
    </row>
    <row r="13650" spans="5:13" s="10" customFormat="1" x14ac:dyDescent="0.15">
      <c r="E13650" s="50"/>
      <c r="F13650" s="48"/>
      <c r="G13650" s="48"/>
      <c r="H13650" s="51"/>
      <c r="L13650" s="48"/>
      <c r="M13650" s="48"/>
    </row>
    <row r="13651" spans="5:13" s="10" customFormat="1" x14ac:dyDescent="0.15">
      <c r="E13651" s="50"/>
      <c r="F13651" s="48"/>
      <c r="G13651" s="48"/>
      <c r="H13651" s="51"/>
      <c r="L13651" s="48"/>
      <c r="M13651" s="48"/>
    </row>
    <row r="13652" spans="5:13" s="10" customFormat="1" x14ac:dyDescent="0.15">
      <c r="E13652" s="50"/>
      <c r="F13652" s="48"/>
      <c r="G13652" s="48"/>
      <c r="H13652" s="51"/>
      <c r="L13652" s="48"/>
      <c r="M13652" s="48"/>
    </row>
    <row r="13653" spans="5:13" s="10" customFormat="1" x14ac:dyDescent="0.15">
      <c r="E13653" s="50"/>
      <c r="F13653" s="48"/>
      <c r="G13653" s="48"/>
      <c r="H13653" s="51"/>
      <c r="L13653" s="48"/>
      <c r="M13653" s="48"/>
    </row>
    <row r="13654" spans="5:13" s="10" customFormat="1" x14ac:dyDescent="0.15">
      <c r="E13654" s="50"/>
      <c r="F13654" s="48"/>
      <c r="G13654" s="48"/>
      <c r="H13654" s="51"/>
      <c r="L13654" s="48"/>
      <c r="M13654" s="48"/>
    </row>
    <row r="13655" spans="5:13" s="10" customFormat="1" x14ac:dyDescent="0.15">
      <c r="E13655" s="50"/>
      <c r="F13655" s="48"/>
      <c r="G13655" s="48"/>
      <c r="H13655" s="51"/>
      <c r="L13655" s="48"/>
      <c r="M13655" s="48"/>
    </row>
    <row r="13656" spans="5:13" s="10" customFormat="1" x14ac:dyDescent="0.15">
      <c r="E13656" s="50"/>
      <c r="F13656" s="48"/>
      <c r="G13656" s="48"/>
      <c r="H13656" s="51"/>
      <c r="L13656" s="48"/>
      <c r="M13656" s="48"/>
    </row>
    <row r="13657" spans="5:13" s="10" customFormat="1" x14ac:dyDescent="0.15">
      <c r="E13657" s="50"/>
      <c r="F13657" s="48"/>
      <c r="G13657" s="48"/>
      <c r="H13657" s="51"/>
      <c r="L13657" s="48"/>
      <c r="M13657" s="48"/>
    </row>
    <row r="13658" spans="5:13" s="10" customFormat="1" x14ac:dyDescent="0.15">
      <c r="E13658" s="50"/>
      <c r="F13658" s="48"/>
      <c r="G13658" s="48"/>
      <c r="H13658" s="51"/>
      <c r="L13658" s="48"/>
      <c r="M13658" s="48"/>
    </row>
    <row r="13659" spans="5:13" s="10" customFormat="1" x14ac:dyDescent="0.15">
      <c r="E13659" s="50"/>
      <c r="F13659" s="48"/>
      <c r="G13659" s="48"/>
      <c r="H13659" s="51"/>
      <c r="L13659" s="48"/>
      <c r="M13659" s="48"/>
    </row>
    <row r="13660" spans="5:13" s="10" customFormat="1" x14ac:dyDescent="0.15">
      <c r="E13660" s="50"/>
      <c r="F13660" s="48"/>
      <c r="G13660" s="48"/>
      <c r="H13660" s="51"/>
      <c r="L13660" s="48"/>
      <c r="M13660" s="48"/>
    </row>
    <row r="13661" spans="5:13" s="10" customFormat="1" x14ac:dyDescent="0.15">
      <c r="E13661" s="50"/>
      <c r="F13661" s="48"/>
      <c r="G13661" s="48"/>
      <c r="H13661" s="51"/>
      <c r="L13661" s="48"/>
      <c r="M13661" s="48"/>
    </row>
    <row r="13662" spans="5:13" s="10" customFormat="1" x14ac:dyDescent="0.15">
      <c r="E13662" s="50"/>
      <c r="F13662" s="48"/>
      <c r="G13662" s="48"/>
      <c r="H13662" s="51"/>
      <c r="L13662" s="48"/>
      <c r="M13662" s="48"/>
    </row>
    <row r="13663" spans="5:13" s="10" customFormat="1" x14ac:dyDescent="0.15">
      <c r="E13663" s="50"/>
      <c r="F13663" s="48"/>
      <c r="G13663" s="48"/>
      <c r="H13663" s="51"/>
      <c r="L13663" s="48"/>
      <c r="M13663" s="48"/>
    </row>
    <row r="13664" spans="5:13" s="10" customFormat="1" x14ac:dyDescent="0.15">
      <c r="E13664" s="50"/>
      <c r="F13664" s="48"/>
      <c r="G13664" s="48"/>
      <c r="H13664" s="51"/>
      <c r="L13664" s="48"/>
      <c r="M13664" s="48"/>
    </row>
    <row r="13665" spans="5:13" s="10" customFormat="1" x14ac:dyDescent="0.15">
      <c r="E13665" s="50"/>
      <c r="F13665" s="48"/>
      <c r="G13665" s="48"/>
      <c r="H13665" s="51"/>
      <c r="L13665" s="48"/>
      <c r="M13665" s="48"/>
    </row>
    <row r="13666" spans="5:13" s="10" customFormat="1" x14ac:dyDescent="0.15">
      <c r="E13666" s="50"/>
      <c r="F13666" s="48"/>
      <c r="G13666" s="48"/>
      <c r="H13666" s="51"/>
      <c r="L13666" s="48"/>
      <c r="M13666" s="48"/>
    </row>
    <row r="13667" spans="5:13" s="10" customFormat="1" x14ac:dyDescent="0.15">
      <c r="E13667" s="50"/>
      <c r="F13667" s="48"/>
      <c r="G13667" s="48"/>
      <c r="H13667" s="51"/>
      <c r="L13667" s="48"/>
      <c r="M13667" s="48"/>
    </row>
    <row r="13668" spans="5:13" s="10" customFormat="1" x14ac:dyDescent="0.15">
      <c r="E13668" s="50"/>
      <c r="F13668" s="48"/>
      <c r="G13668" s="48"/>
      <c r="H13668" s="51"/>
      <c r="L13668" s="48"/>
      <c r="M13668" s="48"/>
    </row>
    <row r="13669" spans="5:13" s="10" customFormat="1" x14ac:dyDescent="0.15">
      <c r="E13669" s="50"/>
      <c r="F13669" s="48"/>
      <c r="G13669" s="48"/>
      <c r="H13669" s="51"/>
      <c r="L13669" s="48"/>
      <c r="M13669" s="48"/>
    </row>
    <row r="13670" spans="5:13" s="10" customFormat="1" x14ac:dyDescent="0.15">
      <c r="E13670" s="50"/>
      <c r="F13670" s="48"/>
      <c r="G13670" s="48"/>
      <c r="H13670" s="51"/>
      <c r="L13670" s="48"/>
      <c r="M13670" s="48"/>
    </row>
    <row r="13671" spans="5:13" s="10" customFormat="1" x14ac:dyDescent="0.15">
      <c r="E13671" s="50"/>
      <c r="F13671" s="48"/>
      <c r="G13671" s="48"/>
      <c r="H13671" s="51"/>
      <c r="L13671" s="48"/>
      <c r="M13671" s="48"/>
    </row>
    <row r="13672" spans="5:13" s="10" customFormat="1" x14ac:dyDescent="0.15">
      <c r="E13672" s="50"/>
      <c r="F13672" s="48"/>
      <c r="G13672" s="48"/>
      <c r="H13672" s="51"/>
      <c r="L13672" s="48"/>
      <c r="M13672" s="48"/>
    </row>
    <row r="13673" spans="5:13" s="10" customFormat="1" x14ac:dyDescent="0.15">
      <c r="E13673" s="50"/>
      <c r="F13673" s="48"/>
      <c r="G13673" s="48"/>
      <c r="H13673" s="51"/>
      <c r="L13673" s="48"/>
      <c r="M13673" s="48"/>
    </row>
    <row r="13674" spans="5:13" s="10" customFormat="1" x14ac:dyDescent="0.15">
      <c r="E13674" s="50"/>
      <c r="F13674" s="48"/>
      <c r="G13674" s="48"/>
      <c r="H13674" s="51"/>
      <c r="L13674" s="48"/>
      <c r="M13674" s="48"/>
    </row>
    <row r="13675" spans="5:13" s="10" customFormat="1" x14ac:dyDescent="0.15">
      <c r="E13675" s="50"/>
      <c r="F13675" s="48"/>
      <c r="G13675" s="48"/>
      <c r="H13675" s="51"/>
      <c r="L13675" s="48"/>
      <c r="M13675" s="48"/>
    </row>
    <row r="13676" spans="5:13" s="10" customFormat="1" x14ac:dyDescent="0.15">
      <c r="E13676" s="50"/>
      <c r="F13676" s="48"/>
      <c r="G13676" s="48"/>
      <c r="H13676" s="51"/>
      <c r="L13676" s="48"/>
      <c r="M13676" s="48"/>
    </row>
    <row r="13677" spans="5:13" s="10" customFormat="1" x14ac:dyDescent="0.15">
      <c r="E13677" s="50"/>
      <c r="F13677" s="48"/>
      <c r="G13677" s="48"/>
      <c r="H13677" s="51"/>
      <c r="L13677" s="48"/>
      <c r="M13677" s="48"/>
    </row>
    <row r="13678" spans="5:13" s="10" customFormat="1" x14ac:dyDescent="0.15">
      <c r="E13678" s="50"/>
      <c r="F13678" s="48"/>
      <c r="G13678" s="48"/>
      <c r="H13678" s="51"/>
      <c r="L13678" s="48"/>
      <c r="M13678" s="48"/>
    </row>
    <row r="13679" spans="5:13" s="10" customFormat="1" x14ac:dyDescent="0.15">
      <c r="E13679" s="50"/>
      <c r="F13679" s="48"/>
      <c r="G13679" s="48"/>
      <c r="H13679" s="51"/>
      <c r="L13679" s="48"/>
      <c r="M13679" s="48"/>
    </row>
    <row r="13680" spans="5:13" s="10" customFormat="1" x14ac:dyDescent="0.15">
      <c r="E13680" s="50"/>
      <c r="F13680" s="48"/>
      <c r="G13680" s="48"/>
      <c r="H13680" s="51"/>
      <c r="L13680" s="48"/>
      <c r="M13680" s="48"/>
    </row>
    <row r="13681" spans="5:13" s="10" customFormat="1" x14ac:dyDescent="0.15">
      <c r="E13681" s="50"/>
      <c r="F13681" s="48"/>
      <c r="G13681" s="48"/>
      <c r="H13681" s="51"/>
      <c r="L13681" s="48"/>
      <c r="M13681" s="48"/>
    </row>
    <row r="13682" spans="5:13" s="10" customFormat="1" x14ac:dyDescent="0.15">
      <c r="E13682" s="50"/>
      <c r="F13682" s="48"/>
      <c r="G13682" s="48"/>
      <c r="H13682" s="51"/>
      <c r="L13682" s="48"/>
      <c r="M13682" s="48"/>
    </row>
    <row r="13683" spans="5:13" s="10" customFormat="1" x14ac:dyDescent="0.15">
      <c r="E13683" s="50"/>
      <c r="F13683" s="48"/>
      <c r="G13683" s="48"/>
      <c r="H13683" s="51"/>
      <c r="L13683" s="48"/>
      <c r="M13683" s="48"/>
    </row>
    <row r="13684" spans="5:13" s="10" customFormat="1" x14ac:dyDescent="0.15">
      <c r="E13684" s="50"/>
      <c r="F13684" s="48"/>
      <c r="G13684" s="48"/>
      <c r="H13684" s="51"/>
      <c r="L13684" s="48"/>
      <c r="M13684" s="48"/>
    </row>
    <row r="13685" spans="5:13" s="10" customFormat="1" x14ac:dyDescent="0.15">
      <c r="E13685" s="50"/>
      <c r="F13685" s="48"/>
      <c r="G13685" s="48"/>
      <c r="H13685" s="51"/>
      <c r="L13685" s="48"/>
      <c r="M13685" s="48"/>
    </row>
    <row r="13686" spans="5:13" s="10" customFormat="1" x14ac:dyDescent="0.15">
      <c r="E13686" s="50"/>
      <c r="F13686" s="48"/>
      <c r="G13686" s="48"/>
      <c r="H13686" s="51"/>
      <c r="L13686" s="48"/>
      <c r="M13686" s="48"/>
    </row>
    <row r="13687" spans="5:13" s="10" customFormat="1" x14ac:dyDescent="0.15">
      <c r="E13687" s="50"/>
      <c r="F13687" s="48"/>
      <c r="G13687" s="48"/>
      <c r="H13687" s="51"/>
      <c r="L13687" s="48"/>
      <c r="M13687" s="48"/>
    </row>
    <row r="13688" spans="5:13" s="10" customFormat="1" x14ac:dyDescent="0.15">
      <c r="E13688" s="50"/>
      <c r="F13688" s="48"/>
      <c r="G13688" s="48"/>
      <c r="H13688" s="51"/>
      <c r="L13688" s="48"/>
      <c r="M13688" s="48"/>
    </row>
    <row r="13689" spans="5:13" s="10" customFormat="1" x14ac:dyDescent="0.15">
      <c r="E13689" s="50"/>
      <c r="F13689" s="48"/>
      <c r="G13689" s="48"/>
      <c r="H13689" s="51"/>
      <c r="L13689" s="48"/>
      <c r="M13689" s="48"/>
    </row>
    <row r="13690" spans="5:13" s="10" customFormat="1" x14ac:dyDescent="0.15">
      <c r="E13690" s="50"/>
      <c r="F13690" s="48"/>
      <c r="G13690" s="48"/>
      <c r="H13690" s="51"/>
      <c r="L13690" s="48"/>
      <c r="M13690" s="48"/>
    </row>
    <row r="13691" spans="5:13" s="10" customFormat="1" x14ac:dyDescent="0.15">
      <c r="E13691" s="50"/>
      <c r="F13691" s="48"/>
      <c r="G13691" s="48"/>
      <c r="H13691" s="51"/>
      <c r="L13691" s="48"/>
      <c r="M13691" s="48"/>
    </row>
    <row r="13692" spans="5:13" s="10" customFormat="1" x14ac:dyDescent="0.15">
      <c r="E13692" s="50"/>
      <c r="F13692" s="48"/>
      <c r="G13692" s="48"/>
      <c r="H13692" s="51"/>
      <c r="L13692" s="48"/>
      <c r="M13692" s="48"/>
    </row>
    <row r="13693" spans="5:13" s="10" customFormat="1" x14ac:dyDescent="0.15">
      <c r="E13693" s="50"/>
      <c r="F13693" s="48"/>
      <c r="G13693" s="48"/>
      <c r="H13693" s="51"/>
      <c r="L13693" s="48"/>
      <c r="M13693" s="48"/>
    </row>
    <row r="13694" spans="5:13" s="10" customFormat="1" x14ac:dyDescent="0.15">
      <c r="E13694" s="50"/>
      <c r="F13694" s="48"/>
      <c r="G13694" s="48"/>
      <c r="H13694" s="51"/>
      <c r="L13694" s="48"/>
      <c r="M13694" s="48"/>
    </row>
    <row r="13695" spans="5:13" s="10" customFormat="1" x14ac:dyDescent="0.15">
      <c r="E13695" s="50"/>
      <c r="F13695" s="48"/>
      <c r="G13695" s="48"/>
      <c r="H13695" s="51"/>
      <c r="L13695" s="48"/>
      <c r="M13695" s="48"/>
    </row>
    <row r="13696" spans="5:13" s="10" customFormat="1" x14ac:dyDescent="0.15">
      <c r="E13696" s="50"/>
      <c r="F13696" s="48"/>
      <c r="G13696" s="48"/>
      <c r="H13696" s="51"/>
      <c r="L13696" s="48"/>
      <c r="M13696" s="48"/>
    </row>
    <row r="13697" spans="5:13" s="10" customFormat="1" x14ac:dyDescent="0.15">
      <c r="E13697" s="50"/>
      <c r="F13697" s="48"/>
      <c r="G13697" s="48"/>
      <c r="H13697" s="51"/>
      <c r="L13697" s="48"/>
      <c r="M13697" s="48"/>
    </row>
    <row r="13698" spans="5:13" s="10" customFormat="1" x14ac:dyDescent="0.15">
      <c r="E13698" s="50"/>
      <c r="F13698" s="48"/>
      <c r="G13698" s="48"/>
      <c r="H13698" s="51"/>
      <c r="L13698" s="48"/>
      <c r="M13698" s="48"/>
    </row>
    <row r="13699" spans="5:13" s="10" customFormat="1" x14ac:dyDescent="0.15">
      <c r="E13699" s="50"/>
      <c r="F13699" s="48"/>
      <c r="G13699" s="48"/>
      <c r="H13699" s="51"/>
      <c r="L13699" s="48"/>
      <c r="M13699" s="48"/>
    </row>
    <row r="13700" spans="5:13" s="10" customFormat="1" x14ac:dyDescent="0.15">
      <c r="E13700" s="50"/>
      <c r="F13700" s="48"/>
      <c r="G13700" s="48"/>
      <c r="H13700" s="51"/>
      <c r="L13700" s="48"/>
      <c r="M13700" s="48"/>
    </row>
    <row r="13701" spans="5:13" s="10" customFormat="1" x14ac:dyDescent="0.15">
      <c r="E13701" s="50"/>
      <c r="F13701" s="48"/>
      <c r="G13701" s="48"/>
      <c r="H13701" s="51"/>
      <c r="L13701" s="48"/>
      <c r="M13701" s="48"/>
    </row>
    <row r="13702" spans="5:13" s="10" customFormat="1" x14ac:dyDescent="0.15">
      <c r="E13702" s="50"/>
      <c r="F13702" s="48"/>
      <c r="G13702" s="48"/>
      <c r="H13702" s="51"/>
      <c r="L13702" s="48"/>
      <c r="M13702" s="48"/>
    </row>
    <row r="13703" spans="5:13" s="10" customFormat="1" x14ac:dyDescent="0.15">
      <c r="E13703" s="50"/>
      <c r="F13703" s="48"/>
      <c r="G13703" s="48"/>
      <c r="H13703" s="51"/>
      <c r="L13703" s="48"/>
      <c r="M13703" s="48"/>
    </row>
    <row r="13704" spans="5:13" s="10" customFormat="1" x14ac:dyDescent="0.15">
      <c r="E13704" s="50"/>
      <c r="F13704" s="48"/>
      <c r="G13704" s="48"/>
      <c r="H13704" s="51"/>
      <c r="L13704" s="48"/>
      <c r="M13704" s="48"/>
    </row>
    <row r="13705" spans="5:13" s="10" customFormat="1" x14ac:dyDescent="0.15">
      <c r="E13705" s="50"/>
      <c r="F13705" s="48"/>
      <c r="G13705" s="48"/>
      <c r="H13705" s="51"/>
      <c r="L13705" s="48"/>
      <c r="M13705" s="48"/>
    </row>
    <row r="13706" spans="5:13" s="10" customFormat="1" x14ac:dyDescent="0.15">
      <c r="E13706" s="50"/>
      <c r="F13706" s="48"/>
      <c r="G13706" s="48"/>
      <c r="H13706" s="51"/>
      <c r="L13706" s="48"/>
      <c r="M13706" s="48"/>
    </row>
    <row r="13707" spans="5:13" s="10" customFormat="1" x14ac:dyDescent="0.15">
      <c r="E13707" s="50"/>
      <c r="F13707" s="48"/>
      <c r="G13707" s="48"/>
      <c r="H13707" s="51"/>
      <c r="L13707" s="48"/>
      <c r="M13707" s="48"/>
    </row>
    <row r="13708" spans="5:13" s="10" customFormat="1" x14ac:dyDescent="0.15">
      <c r="E13708" s="50"/>
      <c r="F13708" s="48"/>
      <c r="G13708" s="48"/>
      <c r="H13708" s="51"/>
      <c r="L13708" s="48"/>
      <c r="M13708" s="48"/>
    </row>
    <row r="13709" spans="5:13" s="10" customFormat="1" x14ac:dyDescent="0.15">
      <c r="E13709" s="50"/>
      <c r="F13709" s="48"/>
      <c r="G13709" s="48"/>
      <c r="H13709" s="51"/>
      <c r="L13709" s="48"/>
      <c r="M13709" s="48"/>
    </row>
    <row r="13710" spans="5:13" s="10" customFormat="1" x14ac:dyDescent="0.15">
      <c r="E13710" s="50"/>
      <c r="F13710" s="48"/>
      <c r="G13710" s="48"/>
      <c r="H13710" s="51"/>
      <c r="L13710" s="48"/>
      <c r="M13710" s="48"/>
    </row>
    <row r="13711" spans="5:13" s="10" customFormat="1" x14ac:dyDescent="0.15">
      <c r="E13711" s="50"/>
      <c r="F13711" s="48"/>
      <c r="G13711" s="48"/>
      <c r="H13711" s="51"/>
      <c r="L13711" s="48"/>
      <c r="M13711" s="48"/>
    </row>
    <row r="13712" spans="5:13" s="10" customFormat="1" x14ac:dyDescent="0.15">
      <c r="E13712" s="50"/>
      <c r="F13712" s="48"/>
      <c r="G13712" s="48"/>
      <c r="H13712" s="51"/>
      <c r="L13712" s="48"/>
      <c r="M13712" s="48"/>
    </row>
    <row r="13713" spans="5:13" s="10" customFormat="1" x14ac:dyDescent="0.15">
      <c r="E13713" s="50"/>
      <c r="F13713" s="48"/>
      <c r="G13713" s="48"/>
      <c r="H13713" s="51"/>
      <c r="L13713" s="48"/>
      <c r="M13713" s="48"/>
    </row>
    <row r="13714" spans="5:13" s="10" customFormat="1" x14ac:dyDescent="0.15">
      <c r="E13714" s="50"/>
      <c r="F13714" s="48"/>
      <c r="G13714" s="48"/>
      <c r="H13714" s="51"/>
      <c r="L13714" s="48"/>
      <c r="M13714" s="48"/>
    </row>
    <row r="13715" spans="5:13" s="10" customFormat="1" x14ac:dyDescent="0.15">
      <c r="E13715" s="50"/>
      <c r="F13715" s="48"/>
      <c r="G13715" s="48"/>
      <c r="H13715" s="51"/>
      <c r="L13715" s="48"/>
      <c r="M13715" s="48"/>
    </row>
    <row r="13716" spans="5:13" s="10" customFormat="1" x14ac:dyDescent="0.15">
      <c r="E13716" s="50"/>
      <c r="F13716" s="48"/>
      <c r="G13716" s="48"/>
      <c r="H13716" s="51"/>
      <c r="L13716" s="48"/>
      <c r="M13716" s="48"/>
    </row>
    <row r="13717" spans="5:13" s="10" customFormat="1" x14ac:dyDescent="0.15">
      <c r="E13717" s="50"/>
      <c r="F13717" s="48"/>
      <c r="G13717" s="48"/>
      <c r="H13717" s="51"/>
      <c r="L13717" s="48"/>
      <c r="M13717" s="48"/>
    </row>
    <row r="13718" spans="5:13" s="10" customFormat="1" x14ac:dyDescent="0.15">
      <c r="E13718" s="50"/>
      <c r="F13718" s="48"/>
      <c r="G13718" s="48"/>
      <c r="H13718" s="51"/>
      <c r="L13718" s="48"/>
      <c r="M13718" s="48"/>
    </row>
    <row r="13719" spans="5:13" s="10" customFormat="1" x14ac:dyDescent="0.15">
      <c r="E13719" s="50"/>
      <c r="F13719" s="48"/>
      <c r="G13719" s="48"/>
      <c r="H13719" s="51"/>
      <c r="L13719" s="48"/>
      <c r="M13719" s="48"/>
    </row>
    <row r="13720" spans="5:13" s="10" customFormat="1" x14ac:dyDescent="0.15">
      <c r="E13720" s="50"/>
      <c r="F13720" s="48"/>
      <c r="G13720" s="48"/>
      <c r="H13720" s="51"/>
      <c r="L13720" s="48"/>
      <c r="M13720" s="48"/>
    </row>
    <row r="13721" spans="5:13" s="10" customFormat="1" x14ac:dyDescent="0.15">
      <c r="E13721" s="50"/>
      <c r="F13721" s="48"/>
      <c r="G13721" s="48"/>
      <c r="H13721" s="51"/>
      <c r="L13721" s="48"/>
      <c r="M13721" s="48"/>
    </row>
    <row r="13722" spans="5:13" s="10" customFormat="1" x14ac:dyDescent="0.15">
      <c r="E13722" s="50"/>
      <c r="F13722" s="48"/>
      <c r="G13722" s="48"/>
      <c r="H13722" s="51"/>
      <c r="L13722" s="48"/>
      <c r="M13722" s="48"/>
    </row>
    <row r="13723" spans="5:13" s="10" customFormat="1" x14ac:dyDescent="0.15">
      <c r="E13723" s="50"/>
      <c r="F13723" s="48"/>
      <c r="G13723" s="48"/>
      <c r="H13723" s="51"/>
      <c r="L13723" s="48"/>
      <c r="M13723" s="48"/>
    </row>
    <row r="13724" spans="5:13" s="10" customFormat="1" x14ac:dyDescent="0.15">
      <c r="E13724" s="50"/>
      <c r="F13724" s="48"/>
      <c r="G13724" s="48"/>
      <c r="H13724" s="51"/>
      <c r="L13724" s="48"/>
      <c r="M13724" s="48"/>
    </row>
    <row r="13725" spans="5:13" s="10" customFormat="1" x14ac:dyDescent="0.15">
      <c r="E13725" s="50"/>
      <c r="F13725" s="48"/>
      <c r="G13725" s="48"/>
      <c r="H13725" s="51"/>
      <c r="L13725" s="48"/>
      <c r="M13725" s="48"/>
    </row>
    <row r="13726" spans="5:13" s="10" customFormat="1" x14ac:dyDescent="0.15">
      <c r="E13726" s="50"/>
      <c r="F13726" s="48"/>
      <c r="G13726" s="48"/>
      <c r="H13726" s="51"/>
      <c r="L13726" s="48"/>
      <c r="M13726" s="48"/>
    </row>
    <row r="13727" spans="5:13" s="10" customFormat="1" x14ac:dyDescent="0.15">
      <c r="E13727" s="50"/>
      <c r="F13727" s="48"/>
      <c r="G13727" s="48"/>
      <c r="H13727" s="51"/>
      <c r="L13727" s="48"/>
      <c r="M13727" s="48"/>
    </row>
    <row r="13728" spans="5:13" s="10" customFormat="1" x14ac:dyDescent="0.15">
      <c r="E13728" s="50"/>
      <c r="F13728" s="48"/>
      <c r="G13728" s="48"/>
      <c r="H13728" s="51"/>
      <c r="L13728" s="48"/>
      <c r="M13728" s="48"/>
    </row>
    <row r="13729" spans="5:13" s="10" customFormat="1" x14ac:dyDescent="0.15">
      <c r="E13729" s="50"/>
      <c r="F13729" s="48"/>
      <c r="G13729" s="48"/>
      <c r="H13729" s="51"/>
      <c r="L13729" s="48"/>
      <c r="M13729" s="48"/>
    </row>
    <row r="13730" spans="5:13" s="10" customFormat="1" x14ac:dyDescent="0.15">
      <c r="E13730" s="50"/>
      <c r="F13730" s="48"/>
      <c r="G13730" s="48"/>
      <c r="H13730" s="51"/>
      <c r="L13730" s="48"/>
      <c r="M13730" s="48"/>
    </row>
    <row r="13731" spans="5:13" s="10" customFormat="1" x14ac:dyDescent="0.15">
      <c r="E13731" s="50"/>
      <c r="F13731" s="48"/>
      <c r="G13731" s="48"/>
      <c r="H13731" s="51"/>
      <c r="L13731" s="48"/>
      <c r="M13731" s="48"/>
    </row>
    <row r="13732" spans="5:13" s="10" customFormat="1" x14ac:dyDescent="0.15">
      <c r="E13732" s="50"/>
      <c r="F13732" s="48"/>
      <c r="G13732" s="48"/>
      <c r="H13732" s="51"/>
      <c r="L13732" s="48"/>
      <c r="M13732" s="48"/>
    </row>
    <row r="13733" spans="5:13" s="10" customFormat="1" x14ac:dyDescent="0.15">
      <c r="E13733" s="50"/>
      <c r="F13733" s="48"/>
      <c r="G13733" s="48"/>
      <c r="H13733" s="51"/>
      <c r="L13733" s="48"/>
      <c r="M13733" s="48"/>
    </row>
    <row r="13734" spans="5:13" s="10" customFormat="1" x14ac:dyDescent="0.15">
      <c r="E13734" s="50"/>
      <c r="F13734" s="48"/>
      <c r="G13734" s="48"/>
      <c r="H13734" s="51"/>
      <c r="L13734" s="48"/>
      <c r="M13734" s="48"/>
    </row>
    <row r="13735" spans="5:13" s="10" customFormat="1" x14ac:dyDescent="0.15">
      <c r="E13735" s="50"/>
      <c r="F13735" s="48"/>
      <c r="G13735" s="48"/>
      <c r="H13735" s="51"/>
      <c r="L13735" s="48"/>
      <c r="M13735" s="48"/>
    </row>
    <row r="13736" spans="5:13" s="10" customFormat="1" x14ac:dyDescent="0.15">
      <c r="E13736" s="50"/>
      <c r="F13736" s="48"/>
      <c r="G13736" s="48"/>
      <c r="H13736" s="51"/>
      <c r="L13736" s="48"/>
      <c r="M13736" s="48"/>
    </row>
    <row r="13737" spans="5:13" s="10" customFormat="1" x14ac:dyDescent="0.15">
      <c r="E13737" s="50"/>
      <c r="F13737" s="48"/>
      <c r="G13737" s="48"/>
      <c r="H13737" s="51"/>
      <c r="L13737" s="48"/>
      <c r="M13737" s="48"/>
    </row>
    <row r="13738" spans="5:13" s="10" customFormat="1" x14ac:dyDescent="0.15">
      <c r="E13738" s="50"/>
      <c r="F13738" s="48"/>
      <c r="G13738" s="48"/>
      <c r="H13738" s="51"/>
      <c r="L13738" s="48"/>
      <c r="M13738" s="48"/>
    </row>
    <row r="13739" spans="5:13" s="10" customFormat="1" x14ac:dyDescent="0.15">
      <c r="E13739" s="50"/>
      <c r="F13739" s="48"/>
      <c r="G13739" s="48"/>
      <c r="H13739" s="51"/>
      <c r="L13739" s="48"/>
      <c r="M13739" s="48"/>
    </row>
    <row r="13740" spans="5:13" s="10" customFormat="1" x14ac:dyDescent="0.15">
      <c r="E13740" s="50"/>
      <c r="F13740" s="48"/>
      <c r="G13740" s="48"/>
      <c r="H13740" s="51"/>
      <c r="L13740" s="48"/>
      <c r="M13740" s="48"/>
    </row>
    <row r="13741" spans="5:13" s="10" customFormat="1" x14ac:dyDescent="0.15">
      <c r="E13741" s="50"/>
      <c r="F13741" s="48"/>
      <c r="G13741" s="48"/>
      <c r="H13741" s="51"/>
      <c r="L13741" s="48"/>
      <c r="M13741" s="48"/>
    </row>
    <row r="13742" spans="5:13" s="10" customFormat="1" x14ac:dyDescent="0.15">
      <c r="E13742" s="50"/>
      <c r="F13742" s="48"/>
      <c r="G13742" s="48"/>
      <c r="H13742" s="51"/>
      <c r="L13742" s="48"/>
      <c r="M13742" s="48"/>
    </row>
    <row r="13743" spans="5:13" s="10" customFormat="1" x14ac:dyDescent="0.15">
      <c r="E13743" s="50"/>
      <c r="F13743" s="48"/>
      <c r="G13743" s="48"/>
      <c r="H13743" s="51"/>
      <c r="L13743" s="48"/>
      <c r="M13743" s="48"/>
    </row>
    <row r="13744" spans="5:13" s="10" customFormat="1" x14ac:dyDescent="0.15">
      <c r="E13744" s="50"/>
      <c r="F13744" s="48"/>
      <c r="G13744" s="48"/>
      <c r="H13744" s="51"/>
      <c r="L13744" s="48"/>
      <c r="M13744" s="48"/>
    </row>
    <row r="13745" spans="5:13" s="10" customFormat="1" x14ac:dyDescent="0.15">
      <c r="E13745" s="50"/>
      <c r="F13745" s="48"/>
      <c r="G13745" s="48"/>
      <c r="H13745" s="51"/>
      <c r="L13745" s="48"/>
      <c r="M13745" s="48"/>
    </row>
    <row r="13746" spans="5:13" s="10" customFormat="1" x14ac:dyDescent="0.15">
      <c r="E13746" s="50"/>
      <c r="F13746" s="48"/>
      <c r="G13746" s="48"/>
      <c r="H13746" s="51"/>
      <c r="L13746" s="48"/>
      <c r="M13746" s="48"/>
    </row>
    <row r="13747" spans="5:13" s="10" customFormat="1" x14ac:dyDescent="0.15">
      <c r="E13747" s="50"/>
      <c r="F13747" s="48"/>
      <c r="G13747" s="48"/>
      <c r="H13747" s="51"/>
      <c r="L13747" s="48"/>
      <c r="M13747" s="48"/>
    </row>
    <row r="13748" spans="5:13" s="10" customFormat="1" x14ac:dyDescent="0.15">
      <c r="E13748" s="50"/>
      <c r="F13748" s="48"/>
      <c r="G13748" s="48"/>
      <c r="H13748" s="51"/>
      <c r="L13748" s="48"/>
      <c r="M13748" s="48"/>
    </row>
    <row r="13749" spans="5:13" s="10" customFormat="1" x14ac:dyDescent="0.15">
      <c r="E13749" s="50"/>
      <c r="F13749" s="48"/>
      <c r="G13749" s="48"/>
      <c r="H13749" s="51"/>
      <c r="L13749" s="48"/>
      <c r="M13749" s="48"/>
    </row>
    <row r="13750" spans="5:13" s="10" customFormat="1" x14ac:dyDescent="0.15">
      <c r="E13750" s="50"/>
      <c r="F13750" s="48"/>
      <c r="G13750" s="48"/>
      <c r="H13750" s="51"/>
      <c r="L13750" s="48"/>
      <c r="M13750" s="48"/>
    </row>
    <row r="13751" spans="5:13" s="10" customFormat="1" x14ac:dyDescent="0.15">
      <c r="E13751" s="50"/>
      <c r="F13751" s="48"/>
      <c r="G13751" s="48"/>
      <c r="H13751" s="51"/>
      <c r="L13751" s="48"/>
      <c r="M13751" s="48"/>
    </row>
    <row r="13752" spans="5:13" s="10" customFormat="1" x14ac:dyDescent="0.15">
      <c r="E13752" s="50"/>
      <c r="F13752" s="48"/>
      <c r="G13752" s="48"/>
      <c r="H13752" s="51"/>
      <c r="L13752" s="48"/>
      <c r="M13752" s="48"/>
    </row>
    <row r="13753" spans="5:13" s="10" customFormat="1" x14ac:dyDescent="0.15">
      <c r="E13753" s="50"/>
      <c r="F13753" s="48"/>
      <c r="G13753" s="48"/>
      <c r="H13753" s="51"/>
      <c r="L13753" s="48"/>
      <c r="M13753" s="48"/>
    </row>
    <row r="13754" spans="5:13" s="10" customFormat="1" x14ac:dyDescent="0.15">
      <c r="E13754" s="50"/>
      <c r="F13754" s="48"/>
      <c r="G13754" s="48"/>
      <c r="H13754" s="51"/>
      <c r="L13754" s="48"/>
      <c r="M13754" s="48"/>
    </row>
    <row r="13755" spans="5:13" s="10" customFormat="1" x14ac:dyDescent="0.15">
      <c r="E13755" s="50"/>
      <c r="F13755" s="48"/>
      <c r="G13755" s="48"/>
      <c r="H13755" s="51"/>
      <c r="L13755" s="48"/>
      <c r="M13755" s="48"/>
    </row>
    <row r="13756" spans="5:13" s="10" customFormat="1" x14ac:dyDescent="0.15">
      <c r="E13756" s="50"/>
      <c r="F13756" s="48"/>
      <c r="G13756" s="48"/>
      <c r="H13756" s="51"/>
      <c r="L13756" s="48"/>
      <c r="M13756" s="48"/>
    </row>
    <row r="13757" spans="5:13" s="10" customFormat="1" x14ac:dyDescent="0.15">
      <c r="E13757" s="50"/>
      <c r="F13757" s="48"/>
      <c r="G13757" s="48"/>
      <c r="H13757" s="51"/>
      <c r="L13757" s="48"/>
      <c r="M13757" s="48"/>
    </row>
    <row r="13758" spans="5:13" s="10" customFormat="1" x14ac:dyDescent="0.15">
      <c r="E13758" s="50"/>
      <c r="F13758" s="48"/>
      <c r="G13758" s="48"/>
      <c r="H13758" s="51"/>
      <c r="L13758" s="48"/>
      <c r="M13758" s="48"/>
    </row>
    <row r="13759" spans="5:13" s="10" customFormat="1" x14ac:dyDescent="0.15">
      <c r="E13759" s="50"/>
      <c r="F13759" s="48"/>
      <c r="G13759" s="48"/>
      <c r="H13759" s="51"/>
      <c r="L13759" s="48"/>
      <c r="M13759" s="48"/>
    </row>
    <row r="13760" spans="5:13" s="10" customFormat="1" x14ac:dyDescent="0.15">
      <c r="E13760" s="50"/>
      <c r="F13760" s="48"/>
      <c r="G13760" s="48"/>
      <c r="H13760" s="51"/>
      <c r="L13760" s="48"/>
      <c r="M13760" s="48"/>
    </row>
    <row r="13761" spans="5:13" s="10" customFormat="1" x14ac:dyDescent="0.15">
      <c r="E13761" s="50"/>
      <c r="F13761" s="48"/>
      <c r="G13761" s="48"/>
      <c r="H13761" s="51"/>
      <c r="L13761" s="48"/>
      <c r="M13761" s="48"/>
    </row>
    <row r="13762" spans="5:13" s="10" customFormat="1" x14ac:dyDescent="0.15">
      <c r="E13762" s="50"/>
      <c r="F13762" s="48"/>
      <c r="G13762" s="48"/>
      <c r="H13762" s="51"/>
      <c r="L13762" s="48"/>
      <c r="M13762" s="48"/>
    </row>
    <row r="13763" spans="5:13" s="10" customFormat="1" x14ac:dyDescent="0.15">
      <c r="E13763" s="50"/>
      <c r="F13763" s="48"/>
      <c r="G13763" s="48"/>
      <c r="H13763" s="51"/>
      <c r="L13763" s="48"/>
      <c r="M13763" s="48"/>
    </row>
    <row r="13764" spans="5:13" s="10" customFormat="1" x14ac:dyDescent="0.15">
      <c r="E13764" s="50"/>
      <c r="F13764" s="48"/>
      <c r="G13764" s="48"/>
      <c r="H13764" s="51"/>
      <c r="L13764" s="48"/>
      <c r="M13764" s="48"/>
    </row>
    <row r="13765" spans="5:13" s="10" customFormat="1" x14ac:dyDescent="0.15">
      <c r="E13765" s="50"/>
      <c r="F13765" s="48"/>
      <c r="G13765" s="48"/>
      <c r="H13765" s="51"/>
      <c r="L13765" s="48"/>
      <c r="M13765" s="48"/>
    </row>
    <row r="13766" spans="5:13" s="10" customFormat="1" x14ac:dyDescent="0.15">
      <c r="E13766" s="50"/>
      <c r="F13766" s="48"/>
      <c r="G13766" s="48"/>
      <c r="H13766" s="51"/>
      <c r="L13766" s="48"/>
      <c r="M13766" s="48"/>
    </row>
    <row r="13767" spans="5:13" s="10" customFormat="1" x14ac:dyDescent="0.15">
      <c r="E13767" s="50"/>
      <c r="F13767" s="48"/>
      <c r="G13767" s="48"/>
      <c r="H13767" s="51"/>
      <c r="L13767" s="48"/>
      <c r="M13767" s="48"/>
    </row>
    <row r="13768" spans="5:13" s="10" customFormat="1" x14ac:dyDescent="0.15">
      <c r="E13768" s="50"/>
      <c r="F13768" s="48"/>
      <c r="G13768" s="48"/>
      <c r="H13768" s="51"/>
      <c r="L13768" s="48"/>
      <c r="M13768" s="48"/>
    </row>
    <row r="13769" spans="5:13" s="10" customFormat="1" x14ac:dyDescent="0.15">
      <c r="E13769" s="50"/>
      <c r="F13769" s="48"/>
      <c r="G13769" s="48"/>
      <c r="H13769" s="51"/>
      <c r="L13769" s="48"/>
      <c r="M13769" s="48"/>
    </row>
    <row r="13770" spans="5:13" s="10" customFormat="1" x14ac:dyDescent="0.15">
      <c r="E13770" s="50"/>
      <c r="F13770" s="48"/>
      <c r="G13770" s="48"/>
      <c r="H13770" s="51"/>
      <c r="L13770" s="48"/>
      <c r="M13770" s="48"/>
    </row>
    <row r="13771" spans="5:13" s="10" customFormat="1" x14ac:dyDescent="0.15">
      <c r="E13771" s="50"/>
      <c r="F13771" s="48"/>
      <c r="G13771" s="48"/>
      <c r="H13771" s="51"/>
      <c r="L13771" s="48"/>
      <c r="M13771" s="48"/>
    </row>
    <row r="13772" spans="5:13" s="10" customFormat="1" x14ac:dyDescent="0.15">
      <c r="E13772" s="50"/>
      <c r="F13772" s="48"/>
      <c r="G13772" s="48"/>
      <c r="H13772" s="51"/>
      <c r="L13772" s="48"/>
      <c r="M13772" s="48"/>
    </row>
    <row r="13773" spans="5:13" s="10" customFormat="1" x14ac:dyDescent="0.15">
      <c r="E13773" s="50"/>
      <c r="F13773" s="48"/>
      <c r="G13773" s="48"/>
      <c r="H13773" s="51"/>
      <c r="L13773" s="48"/>
      <c r="M13773" s="48"/>
    </row>
    <row r="13774" spans="5:13" s="10" customFormat="1" x14ac:dyDescent="0.15">
      <c r="E13774" s="50"/>
      <c r="F13774" s="48"/>
      <c r="G13774" s="48"/>
      <c r="H13774" s="51"/>
      <c r="L13774" s="48"/>
      <c r="M13774" s="48"/>
    </row>
    <row r="13775" spans="5:13" s="10" customFormat="1" x14ac:dyDescent="0.15">
      <c r="E13775" s="50"/>
      <c r="F13775" s="48"/>
      <c r="G13775" s="48"/>
      <c r="H13775" s="51"/>
      <c r="L13775" s="48"/>
      <c r="M13775" s="48"/>
    </row>
    <row r="13776" spans="5:13" s="10" customFormat="1" x14ac:dyDescent="0.15">
      <c r="E13776" s="50"/>
      <c r="F13776" s="48"/>
      <c r="G13776" s="48"/>
      <c r="H13776" s="51"/>
      <c r="L13776" s="48"/>
      <c r="M13776" s="48"/>
    </row>
    <row r="13777" spans="5:13" s="10" customFormat="1" x14ac:dyDescent="0.15">
      <c r="E13777" s="50"/>
      <c r="F13777" s="48"/>
      <c r="G13777" s="48"/>
      <c r="H13777" s="51"/>
      <c r="L13777" s="48"/>
      <c r="M13777" s="48"/>
    </row>
    <row r="13778" spans="5:13" s="10" customFormat="1" x14ac:dyDescent="0.15">
      <c r="E13778" s="50"/>
      <c r="F13778" s="48"/>
      <c r="G13778" s="48"/>
      <c r="H13778" s="51"/>
      <c r="L13778" s="48"/>
      <c r="M13778" s="48"/>
    </row>
    <row r="13779" spans="5:13" s="10" customFormat="1" x14ac:dyDescent="0.15">
      <c r="E13779" s="50"/>
      <c r="F13779" s="48"/>
      <c r="G13779" s="48"/>
      <c r="H13779" s="51"/>
      <c r="L13779" s="48"/>
      <c r="M13779" s="48"/>
    </row>
    <row r="13780" spans="5:13" s="10" customFormat="1" x14ac:dyDescent="0.15">
      <c r="E13780" s="50"/>
      <c r="F13780" s="48"/>
      <c r="G13780" s="48"/>
      <c r="H13780" s="51"/>
      <c r="L13780" s="48"/>
      <c r="M13780" s="48"/>
    </row>
    <row r="13781" spans="5:13" s="10" customFormat="1" x14ac:dyDescent="0.15">
      <c r="E13781" s="50"/>
      <c r="F13781" s="48"/>
      <c r="G13781" s="48"/>
      <c r="H13781" s="51"/>
      <c r="L13781" s="48"/>
      <c r="M13781" s="48"/>
    </row>
    <row r="13782" spans="5:13" s="10" customFormat="1" x14ac:dyDescent="0.15">
      <c r="E13782" s="50"/>
      <c r="F13782" s="48"/>
      <c r="G13782" s="48"/>
      <c r="H13782" s="51"/>
      <c r="L13782" s="48"/>
      <c r="M13782" s="48"/>
    </row>
    <row r="13783" spans="5:13" s="10" customFormat="1" x14ac:dyDescent="0.15">
      <c r="E13783" s="50"/>
      <c r="F13783" s="48"/>
      <c r="G13783" s="48"/>
      <c r="H13783" s="51"/>
      <c r="L13783" s="48"/>
      <c r="M13783" s="48"/>
    </row>
    <row r="13784" spans="5:13" s="10" customFormat="1" x14ac:dyDescent="0.15">
      <c r="E13784" s="50"/>
      <c r="F13784" s="48"/>
      <c r="G13784" s="48"/>
      <c r="H13784" s="51"/>
      <c r="L13784" s="48"/>
      <c r="M13784" s="48"/>
    </row>
    <row r="13785" spans="5:13" s="10" customFormat="1" x14ac:dyDescent="0.15">
      <c r="E13785" s="50"/>
      <c r="F13785" s="48"/>
      <c r="G13785" s="48"/>
      <c r="H13785" s="51"/>
      <c r="L13785" s="48"/>
      <c r="M13785" s="48"/>
    </row>
    <row r="13786" spans="5:13" s="10" customFormat="1" x14ac:dyDescent="0.15">
      <c r="E13786" s="50"/>
      <c r="F13786" s="48"/>
      <c r="G13786" s="48"/>
      <c r="H13786" s="51"/>
      <c r="L13786" s="48"/>
      <c r="M13786" s="48"/>
    </row>
    <row r="13787" spans="5:13" s="10" customFormat="1" x14ac:dyDescent="0.15">
      <c r="E13787" s="50"/>
      <c r="F13787" s="48"/>
      <c r="G13787" s="48"/>
      <c r="H13787" s="51"/>
      <c r="L13787" s="48"/>
      <c r="M13787" s="48"/>
    </row>
    <row r="13788" spans="5:13" s="10" customFormat="1" x14ac:dyDescent="0.15">
      <c r="E13788" s="50"/>
      <c r="F13788" s="48"/>
      <c r="G13788" s="48"/>
      <c r="H13788" s="51"/>
      <c r="L13788" s="48"/>
      <c r="M13788" s="48"/>
    </row>
    <row r="13789" spans="5:13" s="10" customFormat="1" x14ac:dyDescent="0.15">
      <c r="E13789" s="50"/>
      <c r="F13789" s="48"/>
      <c r="G13789" s="48"/>
      <c r="H13789" s="51"/>
      <c r="L13789" s="48"/>
      <c r="M13789" s="48"/>
    </row>
    <row r="13790" spans="5:13" s="10" customFormat="1" x14ac:dyDescent="0.15">
      <c r="E13790" s="50"/>
      <c r="F13790" s="48"/>
      <c r="G13790" s="48"/>
      <c r="H13790" s="51"/>
      <c r="L13790" s="48"/>
      <c r="M13790" s="48"/>
    </row>
    <row r="13791" spans="5:13" s="10" customFormat="1" x14ac:dyDescent="0.15">
      <c r="E13791" s="50"/>
      <c r="F13791" s="48"/>
      <c r="G13791" s="48"/>
      <c r="H13791" s="51"/>
      <c r="L13791" s="48"/>
      <c r="M13791" s="48"/>
    </row>
    <row r="13792" spans="5:13" s="10" customFormat="1" x14ac:dyDescent="0.15">
      <c r="E13792" s="50"/>
      <c r="F13792" s="48"/>
      <c r="G13792" s="48"/>
      <c r="H13792" s="51"/>
      <c r="L13792" s="48"/>
      <c r="M13792" s="48"/>
    </row>
    <row r="13793" spans="5:13" s="10" customFormat="1" x14ac:dyDescent="0.15">
      <c r="E13793" s="50"/>
      <c r="F13793" s="48"/>
      <c r="G13793" s="48"/>
      <c r="H13793" s="51"/>
      <c r="L13793" s="48"/>
      <c r="M13793" s="48"/>
    </row>
    <row r="13794" spans="5:13" s="10" customFormat="1" x14ac:dyDescent="0.15">
      <c r="E13794" s="50"/>
      <c r="F13794" s="48"/>
      <c r="G13794" s="48"/>
      <c r="H13794" s="51"/>
      <c r="L13794" s="48"/>
      <c r="M13794" s="48"/>
    </row>
    <row r="13795" spans="5:13" s="10" customFormat="1" x14ac:dyDescent="0.15">
      <c r="E13795" s="50"/>
      <c r="F13795" s="48"/>
      <c r="G13795" s="48"/>
      <c r="H13795" s="51"/>
      <c r="L13795" s="48"/>
      <c r="M13795" s="48"/>
    </row>
    <row r="13796" spans="5:13" s="10" customFormat="1" x14ac:dyDescent="0.15">
      <c r="E13796" s="50"/>
      <c r="F13796" s="48"/>
      <c r="G13796" s="48"/>
      <c r="H13796" s="51"/>
      <c r="L13796" s="48"/>
      <c r="M13796" s="48"/>
    </row>
    <row r="13797" spans="5:13" s="10" customFormat="1" x14ac:dyDescent="0.15">
      <c r="E13797" s="50"/>
      <c r="F13797" s="48"/>
      <c r="G13797" s="48"/>
      <c r="H13797" s="51"/>
      <c r="L13797" s="48"/>
      <c r="M13797" s="48"/>
    </row>
    <row r="13798" spans="5:13" s="10" customFormat="1" x14ac:dyDescent="0.15">
      <c r="E13798" s="50"/>
      <c r="F13798" s="48"/>
      <c r="G13798" s="48"/>
      <c r="H13798" s="51"/>
      <c r="L13798" s="48"/>
      <c r="M13798" s="48"/>
    </row>
    <row r="13799" spans="5:13" s="10" customFormat="1" x14ac:dyDescent="0.15">
      <c r="E13799" s="50"/>
      <c r="F13799" s="48"/>
      <c r="G13799" s="48"/>
      <c r="H13799" s="51"/>
      <c r="L13799" s="48"/>
      <c r="M13799" s="48"/>
    </row>
    <row r="13800" spans="5:13" s="10" customFormat="1" x14ac:dyDescent="0.15">
      <c r="E13800" s="50"/>
      <c r="F13800" s="48"/>
      <c r="G13800" s="48"/>
      <c r="H13800" s="51"/>
      <c r="L13800" s="48"/>
      <c r="M13800" s="48"/>
    </row>
    <row r="13801" spans="5:13" s="10" customFormat="1" x14ac:dyDescent="0.15">
      <c r="E13801" s="50"/>
      <c r="F13801" s="48"/>
      <c r="G13801" s="48"/>
      <c r="H13801" s="51"/>
      <c r="L13801" s="48"/>
      <c r="M13801" s="48"/>
    </row>
    <row r="13802" spans="5:13" s="10" customFormat="1" x14ac:dyDescent="0.15">
      <c r="E13802" s="50"/>
      <c r="F13802" s="48"/>
      <c r="G13802" s="48"/>
      <c r="H13802" s="51"/>
      <c r="L13802" s="48"/>
      <c r="M13802" s="48"/>
    </row>
    <row r="13803" spans="5:13" s="10" customFormat="1" x14ac:dyDescent="0.15">
      <c r="E13803" s="50"/>
      <c r="F13803" s="48"/>
      <c r="G13803" s="48"/>
      <c r="H13803" s="51"/>
      <c r="L13803" s="48"/>
      <c r="M13803" s="48"/>
    </row>
    <row r="13804" spans="5:13" s="10" customFormat="1" x14ac:dyDescent="0.15">
      <c r="E13804" s="50"/>
      <c r="F13804" s="48"/>
      <c r="G13804" s="48"/>
      <c r="H13804" s="51"/>
      <c r="L13804" s="48"/>
      <c r="M13804" s="48"/>
    </row>
    <row r="13805" spans="5:13" s="10" customFormat="1" x14ac:dyDescent="0.15">
      <c r="E13805" s="50"/>
      <c r="F13805" s="48"/>
      <c r="G13805" s="48"/>
      <c r="H13805" s="51"/>
      <c r="L13805" s="48"/>
      <c r="M13805" s="48"/>
    </row>
    <row r="13806" spans="5:13" s="10" customFormat="1" x14ac:dyDescent="0.15">
      <c r="E13806" s="50"/>
      <c r="F13806" s="48"/>
      <c r="G13806" s="48"/>
      <c r="H13806" s="51"/>
      <c r="L13806" s="48"/>
      <c r="M13806" s="48"/>
    </row>
    <row r="13807" spans="5:13" s="10" customFormat="1" x14ac:dyDescent="0.15">
      <c r="E13807" s="50"/>
      <c r="F13807" s="48"/>
      <c r="G13807" s="48"/>
      <c r="H13807" s="51"/>
      <c r="L13807" s="48"/>
      <c r="M13807" s="48"/>
    </row>
    <row r="13808" spans="5:13" s="10" customFormat="1" x14ac:dyDescent="0.15">
      <c r="E13808" s="50"/>
      <c r="F13808" s="48"/>
      <c r="G13808" s="48"/>
      <c r="H13808" s="51"/>
      <c r="L13808" s="48"/>
      <c r="M13808" s="48"/>
    </row>
    <row r="13809" spans="5:13" s="10" customFormat="1" x14ac:dyDescent="0.15">
      <c r="E13809" s="50"/>
      <c r="F13809" s="48"/>
      <c r="G13809" s="48"/>
      <c r="H13809" s="51"/>
      <c r="L13809" s="48"/>
      <c r="M13809" s="48"/>
    </row>
    <row r="13810" spans="5:13" s="10" customFormat="1" x14ac:dyDescent="0.15">
      <c r="E13810" s="50"/>
      <c r="F13810" s="48"/>
      <c r="G13810" s="48"/>
      <c r="H13810" s="51"/>
      <c r="L13810" s="48"/>
      <c r="M13810" s="48"/>
    </row>
    <row r="13811" spans="5:13" s="10" customFormat="1" x14ac:dyDescent="0.15">
      <c r="E13811" s="50"/>
      <c r="F13811" s="48"/>
      <c r="G13811" s="48"/>
      <c r="H13811" s="51"/>
      <c r="L13811" s="48"/>
      <c r="M13811" s="48"/>
    </row>
    <row r="13812" spans="5:13" s="10" customFormat="1" x14ac:dyDescent="0.15">
      <c r="E13812" s="50"/>
      <c r="F13812" s="48"/>
      <c r="G13812" s="48"/>
      <c r="H13812" s="51"/>
      <c r="L13812" s="48"/>
      <c r="M13812" s="48"/>
    </row>
    <row r="13813" spans="5:13" s="10" customFormat="1" x14ac:dyDescent="0.15">
      <c r="E13813" s="50"/>
      <c r="F13813" s="48"/>
      <c r="G13813" s="48"/>
      <c r="H13813" s="51"/>
      <c r="L13813" s="48"/>
      <c r="M13813" s="48"/>
    </row>
    <row r="13814" spans="5:13" s="10" customFormat="1" x14ac:dyDescent="0.15">
      <c r="E13814" s="50"/>
      <c r="F13814" s="48"/>
      <c r="G13814" s="48"/>
      <c r="H13814" s="51"/>
      <c r="L13814" s="48"/>
      <c r="M13814" s="48"/>
    </row>
    <row r="13815" spans="5:13" s="10" customFormat="1" x14ac:dyDescent="0.15">
      <c r="E13815" s="50"/>
      <c r="F13815" s="48"/>
      <c r="G13815" s="48"/>
      <c r="H13815" s="51"/>
      <c r="L13815" s="48"/>
      <c r="M13815" s="48"/>
    </row>
    <row r="13816" spans="5:13" s="10" customFormat="1" x14ac:dyDescent="0.15">
      <c r="E13816" s="50"/>
      <c r="F13816" s="48"/>
      <c r="G13816" s="48"/>
      <c r="H13816" s="51"/>
      <c r="L13816" s="48"/>
      <c r="M13816" s="48"/>
    </row>
    <row r="13817" spans="5:13" s="10" customFormat="1" x14ac:dyDescent="0.15">
      <c r="E13817" s="50"/>
      <c r="F13817" s="48"/>
      <c r="G13817" s="48"/>
      <c r="H13817" s="51"/>
      <c r="L13817" s="48"/>
      <c r="M13817" s="48"/>
    </row>
    <row r="13818" spans="5:13" s="10" customFormat="1" x14ac:dyDescent="0.15">
      <c r="E13818" s="50"/>
      <c r="F13818" s="48"/>
      <c r="G13818" s="48"/>
      <c r="H13818" s="51"/>
      <c r="L13818" s="48"/>
      <c r="M13818" s="48"/>
    </row>
    <row r="13819" spans="5:13" s="10" customFormat="1" x14ac:dyDescent="0.15">
      <c r="E13819" s="50"/>
      <c r="F13819" s="48"/>
      <c r="G13819" s="48"/>
      <c r="H13819" s="51"/>
      <c r="L13819" s="48"/>
      <c r="M13819" s="48"/>
    </row>
    <row r="13820" spans="5:13" s="10" customFormat="1" x14ac:dyDescent="0.15">
      <c r="E13820" s="50"/>
      <c r="F13820" s="48"/>
      <c r="G13820" s="48"/>
      <c r="H13820" s="51"/>
      <c r="L13820" s="48"/>
      <c r="M13820" s="48"/>
    </row>
    <row r="13821" spans="5:13" s="10" customFormat="1" x14ac:dyDescent="0.15">
      <c r="E13821" s="50"/>
      <c r="F13821" s="48"/>
      <c r="G13821" s="48"/>
      <c r="H13821" s="51"/>
      <c r="L13821" s="48"/>
      <c r="M13821" s="48"/>
    </row>
    <row r="13822" spans="5:13" s="10" customFormat="1" x14ac:dyDescent="0.15">
      <c r="E13822" s="50"/>
      <c r="F13822" s="48"/>
      <c r="G13822" s="48"/>
      <c r="H13822" s="51"/>
      <c r="L13822" s="48"/>
      <c r="M13822" s="48"/>
    </row>
    <row r="13823" spans="5:13" s="10" customFormat="1" x14ac:dyDescent="0.15">
      <c r="E13823" s="50"/>
      <c r="F13823" s="48"/>
      <c r="G13823" s="48"/>
      <c r="H13823" s="51"/>
      <c r="L13823" s="48"/>
      <c r="M13823" s="48"/>
    </row>
    <row r="13824" spans="5:13" s="10" customFormat="1" x14ac:dyDescent="0.15">
      <c r="E13824" s="50"/>
      <c r="F13824" s="48"/>
      <c r="G13824" s="48"/>
      <c r="H13824" s="51"/>
      <c r="L13824" s="48"/>
      <c r="M13824" s="48"/>
    </row>
    <row r="13825" spans="5:13" s="10" customFormat="1" x14ac:dyDescent="0.15">
      <c r="E13825" s="50"/>
      <c r="F13825" s="48"/>
      <c r="G13825" s="48"/>
      <c r="H13825" s="51"/>
      <c r="L13825" s="48"/>
      <c r="M13825" s="48"/>
    </row>
    <row r="13826" spans="5:13" s="10" customFormat="1" x14ac:dyDescent="0.15">
      <c r="E13826" s="50"/>
      <c r="F13826" s="48"/>
      <c r="G13826" s="48"/>
      <c r="H13826" s="51"/>
      <c r="L13826" s="48"/>
      <c r="M13826" s="48"/>
    </row>
    <row r="13827" spans="5:13" s="10" customFormat="1" x14ac:dyDescent="0.15">
      <c r="E13827" s="50"/>
      <c r="F13827" s="48"/>
      <c r="G13827" s="48"/>
      <c r="H13827" s="51"/>
      <c r="L13827" s="48"/>
      <c r="M13827" s="48"/>
    </row>
    <row r="13828" spans="5:13" s="10" customFormat="1" x14ac:dyDescent="0.15">
      <c r="E13828" s="50"/>
      <c r="F13828" s="48"/>
      <c r="G13828" s="48"/>
      <c r="H13828" s="51"/>
      <c r="L13828" s="48"/>
      <c r="M13828" s="48"/>
    </row>
    <row r="13829" spans="5:13" s="10" customFormat="1" x14ac:dyDescent="0.15">
      <c r="E13829" s="50"/>
      <c r="F13829" s="48"/>
      <c r="G13829" s="48"/>
      <c r="H13829" s="51"/>
      <c r="L13829" s="48"/>
      <c r="M13829" s="48"/>
    </row>
    <row r="13830" spans="5:13" s="10" customFormat="1" x14ac:dyDescent="0.15">
      <c r="E13830" s="50"/>
      <c r="F13830" s="48"/>
      <c r="G13830" s="48"/>
      <c r="H13830" s="51"/>
      <c r="L13830" s="48"/>
      <c r="M13830" s="48"/>
    </row>
    <row r="13831" spans="5:13" s="10" customFormat="1" x14ac:dyDescent="0.15">
      <c r="E13831" s="50"/>
      <c r="F13831" s="48"/>
      <c r="G13831" s="48"/>
      <c r="H13831" s="51"/>
      <c r="L13831" s="48"/>
      <c r="M13831" s="48"/>
    </row>
    <row r="13832" spans="5:13" s="10" customFormat="1" x14ac:dyDescent="0.15">
      <c r="E13832" s="50"/>
      <c r="F13832" s="48"/>
      <c r="G13832" s="48"/>
      <c r="H13832" s="51"/>
      <c r="L13832" s="48"/>
      <c r="M13832" s="48"/>
    </row>
    <row r="13833" spans="5:13" s="10" customFormat="1" x14ac:dyDescent="0.15">
      <c r="E13833" s="50"/>
      <c r="F13833" s="48"/>
      <c r="G13833" s="48"/>
      <c r="H13833" s="51"/>
      <c r="L13833" s="48"/>
      <c r="M13833" s="48"/>
    </row>
    <row r="13834" spans="5:13" s="10" customFormat="1" x14ac:dyDescent="0.15">
      <c r="E13834" s="50"/>
      <c r="F13834" s="48"/>
      <c r="G13834" s="48"/>
      <c r="H13834" s="51"/>
      <c r="L13834" s="48"/>
      <c r="M13834" s="48"/>
    </row>
    <row r="13835" spans="5:13" s="10" customFormat="1" x14ac:dyDescent="0.15">
      <c r="E13835" s="50"/>
      <c r="F13835" s="48"/>
      <c r="G13835" s="48"/>
      <c r="H13835" s="51"/>
      <c r="L13835" s="48"/>
      <c r="M13835" s="48"/>
    </row>
    <row r="13836" spans="5:13" s="10" customFormat="1" x14ac:dyDescent="0.15">
      <c r="E13836" s="50"/>
      <c r="F13836" s="48"/>
      <c r="G13836" s="48"/>
      <c r="H13836" s="51"/>
      <c r="L13836" s="48"/>
      <c r="M13836" s="48"/>
    </row>
    <row r="13837" spans="5:13" s="10" customFormat="1" x14ac:dyDescent="0.15">
      <c r="E13837" s="50"/>
      <c r="F13837" s="48"/>
      <c r="G13837" s="48"/>
      <c r="H13837" s="51"/>
      <c r="L13837" s="48"/>
      <c r="M13837" s="48"/>
    </row>
    <row r="13838" spans="5:13" s="10" customFormat="1" x14ac:dyDescent="0.15">
      <c r="E13838" s="50"/>
      <c r="F13838" s="48"/>
      <c r="G13838" s="48"/>
      <c r="H13838" s="51"/>
      <c r="L13838" s="48"/>
      <c r="M13838" s="48"/>
    </row>
    <row r="13839" spans="5:13" s="10" customFormat="1" x14ac:dyDescent="0.15">
      <c r="E13839" s="50"/>
      <c r="F13839" s="48"/>
      <c r="G13839" s="48"/>
      <c r="H13839" s="51"/>
      <c r="L13839" s="48"/>
      <c r="M13839" s="48"/>
    </row>
    <row r="13840" spans="5:13" s="10" customFormat="1" x14ac:dyDescent="0.15">
      <c r="E13840" s="50"/>
      <c r="F13840" s="48"/>
      <c r="G13840" s="48"/>
      <c r="H13840" s="51"/>
      <c r="L13840" s="48"/>
      <c r="M13840" s="48"/>
    </row>
    <row r="13841" spans="5:13" s="10" customFormat="1" x14ac:dyDescent="0.15">
      <c r="E13841" s="50"/>
      <c r="F13841" s="48"/>
      <c r="G13841" s="48"/>
      <c r="H13841" s="51"/>
      <c r="L13841" s="48"/>
      <c r="M13841" s="48"/>
    </row>
    <row r="13842" spans="5:13" s="10" customFormat="1" x14ac:dyDescent="0.15">
      <c r="E13842" s="50"/>
      <c r="F13842" s="48"/>
      <c r="G13842" s="48"/>
      <c r="H13842" s="51"/>
      <c r="L13842" s="48"/>
      <c r="M13842" s="48"/>
    </row>
    <row r="13843" spans="5:13" s="10" customFormat="1" x14ac:dyDescent="0.15">
      <c r="E13843" s="50"/>
      <c r="F13843" s="48"/>
      <c r="G13843" s="48"/>
      <c r="H13843" s="51"/>
      <c r="L13843" s="48"/>
      <c r="M13843" s="48"/>
    </row>
    <row r="13844" spans="5:13" s="10" customFormat="1" x14ac:dyDescent="0.15">
      <c r="E13844" s="50"/>
      <c r="F13844" s="48"/>
      <c r="G13844" s="48"/>
      <c r="H13844" s="51"/>
      <c r="L13844" s="48"/>
      <c r="M13844" s="48"/>
    </row>
    <row r="13845" spans="5:13" s="10" customFormat="1" x14ac:dyDescent="0.15">
      <c r="E13845" s="50"/>
      <c r="F13845" s="48"/>
      <c r="G13845" s="48"/>
      <c r="H13845" s="51"/>
      <c r="L13845" s="48"/>
      <c r="M13845" s="48"/>
    </row>
    <row r="13846" spans="5:13" s="10" customFormat="1" x14ac:dyDescent="0.15">
      <c r="E13846" s="50"/>
      <c r="F13846" s="48"/>
      <c r="G13846" s="48"/>
      <c r="H13846" s="51"/>
      <c r="L13846" s="48"/>
      <c r="M13846" s="48"/>
    </row>
    <row r="13847" spans="5:13" s="10" customFormat="1" x14ac:dyDescent="0.15">
      <c r="E13847" s="50"/>
      <c r="F13847" s="48"/>
      <c r="G13847" s="48"/>
      <c r="H13847" s="51"/>
      <c r="L13847" s="48"/>
      <c r="M13847" s="48"/>
    </row>
    <row r="13848" spans="5:13" s="10" customFormat="1" x14ac:dyDescent="0.15">
      <c r="E13848" s="50"/>
      <c r="F13848" s="48"/>
      <c r="G13848" s="48"/>
      <c r="H13848" s="51"/>
      <c r="L13848" s="48"/>
      <c r="M13848" s="48"/>
    </row>
    <row r="13849" spans="5:13" s="10" customFormat="1" x14ac:dyDescent="0.15">
      <c r="E13849" s="50"/>
      <c r="F13849" s="48"/>
      <c r="G13849" s="48"/>
      <c r="H13849" s="51"/>
      <c r="L13849" s="48"/>
      <c r="M13849" s="48"/>
    </row>
    <row r="13850" spans="5:13" s="10" customFormat="1" x14ac:dyDescent="0.15">
      <c r="E13850" s="50"/>
      <c r="F13850" s="48"/>
      <c r="G13850" s="48"/>
      <c r="H13850" s="51"/>
      <c r="L13850" s="48"/>
      <c r="M13850" s="48"/>
    </row>
    <row r="13851" spans="5:13" s="10" customFormat="1" x14ac:dyDescent="0.15">
      <c r="E13851" s="50"/>
      <c r="F13851" s="48"/>
      <c r="G13851" s="48"/>
      <c r="H13851" s="51"/>
      <c r="L13851" s="48"/>
      <c r="M13851" s="48"/>
    </row>
    <row r="13852" spans="5:13" s="10" customFormat="1" x14ac:dyDescent="0.15">
      <c r="E13852" s="50"/>
      <c r="F13852" s="48"/>
      <c r="G13852" s="48"/>
      <c r="H13852" s="51"/>
      <c r="L13852" s="48"/>
      <c r="M13852" s="48"/>
    </row>
    <row r="13853" spans="5:13" s="10" customFormat="1" x14ac:dyDescent="0.15">
      <c r="E13853" s="50"/>
      <c r="F13853" s="48"/>
      <c r="G13853" s="48"/>
      <c r="H13853" s="51"/>
      <c r="L13853" s="48"/>
      <c r="M13853" s="48"/>
    </row>
    <row r="13854" spans="5:13" s="10" customFormat="1" x14ac:dyDescent="0.15">
      <c r="E13854" s="50"/>
      <c r="F13854" s="48"/>
      <c r="G13854" s="48"/>
      <c r="H13854" s="51"/>
      <c r="L13854" s="48"/>
      <c r="M13854" s="48"/>
    </row>
    <row r="13855" spans="5:13" s="10" customFormat="1" x14ac:dyDescent="0.15">
      <c r="E13855" s="50"/>
      <c r="F13855" s="48"/>
      <c r="G13855" s="48"/>
      <c r="H13855" s="51"/>
      <c r="L13855" s="48"/>
      <c r="M13855" s="48"/>
    </row>
    <row r="13856" spans="5:13" s="10" customFormat="1" x14ac:dyDescent="0.15">
      <c r="E13856" s="50"/>
      <c r="F13856" s="48"/>
      <c r="G13856" s="48"/>
      <c r="H13856" s="51"/>
      <c r="L13856" s="48"/>
      <c r="M13856" s="48"/>
    </row>
    <row r="13857" spans="5:13" s="10" customFormat="1" x14ac:dyDescent="0.15">
      <c r="E13857" s="50"/>
      <c r="F13857" s="48"/>
      <c r="G13857" s="48"/>
      <c r="H13857" s="51"/>
      <c r="L13857" s="48"/>
      <c r="M13857" s="48"/>
    </row>
    <row r="13858" spans="5:13" s="10" customFormat="1" x14ac:dyDescent="0.15">
      <c r="E13858" s="50"/>
      <c r="F13858" s="48"/>
      <c r="G13858" s="48"/>
      <c r="H13858" s="51"/>
      <c r="L13858" s="48"/>
      <c r="M13858" s="48"/>
    </row>
    <row r="13859" spans="5:13" s="10" customFormat="1" x14ac:dyDescent="0.15">
      <c r="E13859" s="50"/>
      <c r="F13859" s="48"/>
      <c r="G13859" s="48"/>
      <c r="H13859" s="51"/>
      <c r="L13859" s="48"/>
      <c r="M13859" s="48"/>
    </row>
    <row r="13860" spans="5:13" s="10" customFormat="1" x14ac:dyDescent="0.15">
      <c r="E13860" s="50"/>
      <c r="F13860" s="48"/>
      <c r="G13860" s="48"/>
      <c r="H13860" s="51"/>
      <c r="L13860" s="48"/>
      <c r="M13860" s="48"/>
    </row>
    <row r="13861" spans="5:13" s="10" customFormat="1" x14ac:dyDescent="0.15">
      <c r="E13861" s="50"/>
      <c r="F13861" s="48"/>
      <c r="G13861" s="48"/>
      <c r="H13861" s="51"/>
      <c r="L13861" s="48"/>
      <c r="M13861" s="48"/>
    </row>
    <row r="13862" spans="5:13" s="10" customFormat="1" x14ac:dyDescent="0.15">
      <c r="E13862" s="50"/>
      <c r="F13862" s="48"/>
      <c r="G13862" s="48"/>
      <c r="H13862" s="51"/>
      <c r="L13862" s="48"/>
      <c r="M13862" s="48"/>
    </row>
    <row r="13863" spans="5:13" s="10" customFormat="1" x14ac:dyDescent="0.15">
      <c r="E13863" s="50"/>
      <c r="F13863" s="48"/>
      <c r="G13863" s="48"/>
      <c r="H13863" s="51"/>
      <c r="L13863" s="48"/>
      <c r="M13863" s="48"/>
    </row>
    <row r="13864" spans="5:13" s="10" customFormat="1" x14ac:dyDescent="0.15">
      <c r="E13864" s="50"/>
      <c r="F13864" s="48"/>
      <c r="G13864" s="48"/>
      <c r="H13864" s="51"/>
      <c r="L13864" s="48"/>
      <c r="M13864" s="48"/>
    </row>
    <row r="13865" spans="5:13" s="10" customFormat="1" x14ac:dyDescent="0.15">
      <c r="E13865" s="50"/>
      <c r="F13865" s="48"/>
      <c r="G13865" s="48"/>
      <c r="H13865" s="51"/>
      <c r="L13865" s="48"/>
      <c r="M13865" s="48"/>
    </row>
    <row r="13866" spans="5:13" s="10" customFormat="1" x14ac:dyDescent="0.15">
      <c r="E13866" s="50"/>
      <c r="F13866" s="48"/>
      <c r="G13866" s="48"/>
      <c r="H13866" s="51"/>
      <c r="L13866" s="48"/>
      <c r="M13866" s="48"/>
    </row>
    <row r="13867" spans="5:13" s="10" customFormat="1" x14ac:dyDescent="0.15">
      <c r="E13867" s="50"/>
      <c r="F13867" s="48"/>
      <c r="G13867" s="48"/>
      <c r="H13867" s="51"/>
      <c r="L13867" s="48"/>
      <c r="M13867" s="48"/>
    </row>
    <row r="13868" spans="5:13" s="10" customFormat="1" x14ac:dyDescent="0.15">
      <c r="E13868" s="50"/>
      <c r="F13868" s="48"/>
      <c r="G13868" s="48"/>
      <c r="H13868" s="51"/>
      <c r="L13868" s="48"/>
      <c r="M13868" s="48"/>
    </row>
    <row r="13869" spans="5:13" s="10" customFormat="1" x14ac:dyDescent="0.15">
      <c r="E13869" s="50"/>
      <c r="F13869" s="48"/>
      <c r="G13869" s="48"/>
      <c r="H13869" s="51"/>
      <c r="L13869" s="48"/>
      <c r="M13869" s="48"/>
    </row>
    <row r="13870" spans="5:13" s="10" customFormat="1" x14ac:dyDescent="0.15">
      <c r="E13870" s="50"/>
      <c r="F13870" s="48"/>
      <c r="G13870" s="48"/>
      <c r="H13870" s="51"/>
      <c r="L13870" s="48"/>
      <c r="M13870" s="48"/>
    </row>
    <row r="13871" spans="5:13" s="10" customFormat="1" x14ac:dyDescent="0.15">
      <c r="E13871" s="50"/>
      <c r="F13871" s="48"/>
      <c r="G13871" s="48"/>
      <c r="H13871" s="51"/>
      <c r="L13871" s="48"/>
      <c r="M13871" s="48"/>
    </row>
    <row r="13872" spans="5:13" s="10" customFormat="1" x14ac:dyDescent="0.15">
      <c r="E13872" s="50"/>
      <c r="F13872" s="48"/>
      <c r="G13872" s="48"/>
      <c r="H13872" s="51"/>
      <c r="L13872" s="48"/>
      <c r="M13872" s="48"/>
    </row>
    <row r="13873" spans="5:13" s="10" customFormat="1" x14ac:dyDescent="0.15">
      <c r="E13873" s="50"/>
      <c r="F13873" s="48"/>
      <c r="G13873" s="48"/>
      <c r="H13873" s="51"/>
      <c r="L13873" s="48"/>
      <c r="M13873" s="48"/>
    </row>
    <row r="13874" spans="5:13" s="10" customFormat="1" x14ac:dyDescent="0.15">
      <c r="E13874" s="50"/>
      <c r="F13874" s="48"/>
      <c r="G13874" s="48"/>
      <c r="H13874" s="51"/>
      <c r="L13874" s="48"/>
      <c r="M13874" s="48"/>
    </row>
    <row r="13875" spans="5:13" s="10" customFormat="1" x14ac:dyDescent="0.15">
      <c r="E13875" s="50"/>
      <c r="F13875" s="48"/>
      <c r="G13875" s="48"/>
      <c r="H13875" s="51"/>
      <c r="L13875" s="48"/>
      <c r="M13875" s="48"/>
    </row>
    <row r="13876" spans="5:13" s="10" customFormat="1" x14ac:dyDescent="0.15">
      <c r="E13876" s="50"/>
      <c r="F13876" s="48"/>
      <c r="G13876" s="48"/>
      <c r="H13876" s="51"/>
      <c r="L13876" s="48"/>
      <c r="M13876" s="48"/>
    </row>
    <row r="13877" spans="5:13" s="10" customFormat="1" x14ac:dyDescent="0.15">
      <c r="E13877" s="50"/>
      <c r="F13877" s="48"/>
      <c r="G13877" s="48"/>
      <c r="H13877" s="51"/>
      <c r="L13877" s="48"/>
      <c r="M13877" s="48"/>
    </row>
    <row r="13878" spans="5:13" s="10" customFormat="1" x14ac:dyDescent="0.15">
      <c r="E13878" s="50"/>
      <c r="F13878" s="48"/>
      <c r="G13878" s="48"/>
      <c r="H13878" s="51"/>
      <c r="L13878" s="48"/>
      <c r="M13878" s="48"/>
    </row>
    <row r="13879" spans="5:13" s="10" customFormat="1" x14ac:dyDescent="0.15">
      <c r="E13879" s="50"/>
      <c r="F13879" s="48"/>
      <c r="G13879" s="48"/>
      <c r="H13879" s="51"/>
      <c r="L13879" s="48"/>
      <c r="M13879" s="48"/>
    </row>
    <row r="13880" spans="5:13" s="10" customFormat="1" x14ac:dyDescent="0.15">
      <c r="E13880" s="50"/>
      <c r="F13880" s="48"/>
      <c r="G13880" s="48"/>
      <c r="H13880" s="51"/>
      <c r="L13880" s="48"/>
      <c r="M13880" s="48"/>
    </row>
    <row r="13881" spans="5:13" s="10" customFormat="1" x14ac:dyDescent="0.15">
      <c r="E13881" s="50"/>
      <c r="F13881" s="48"/>
      <c r="G13881" s="48"/>
      <c r="H13881" s="51"/>
      <c r="L13881" s="48"/>
      <c r="M13881" s="48"/>
    </row>
    <row r="13882" spans="5:13" s="10" customFormat="1" x14ac:dyDescent="0.15">
      <c r="E13882" s="50"/>
      <c r="F13882" s="48"/>
      <c r="G13882" s="48"/>
      <c r="H13882" s="51"/>
      <c r="L13882" s="48"/>
      <c r="M13882" s="48"/>
    </row>
    <row r="13883" spans="5:13" s="10" customFormat="1" x14ac:dyDescent="0.15">
      <c r="E13883" s="50"/>
      <c r="F13883" s="48"/>
      <c r="G13883" s="48"/>
      <c r="H13883" s="51"/>
      <c r="L13883" s="48"/>
      <c r="M13883" s="48"/>
    </row>
    <row r="13884" spans="5:13" s="10" customFormat="1" x14ac:dyDescent="0.15">
      <c r="E13884" s="50"/>
      <c r="F13884" s="48"/>
      <c r="G13884" s="48"/>
      <c r="H13884" s="51"/>
      <c r="L13884" s="48"/>
      <c r="M13884" s="48"/>
    </row>
    <row r="13885" spans="5:13" s="10" customFormat="1" x14ac:dyDescent="0.15">
      <c r="E13885" s="50"/>
      <c r="F13885" s="48"/>
      <c r="G13885" s="48"/>
      <c r="H13885" s="51"/>
      <c r="L13885" s="48"/>
      <c r="M13885" s="48"/>
    </row>
    <row r="13886" spans="5:13" s="10" customFormat="1" x14ac:dyDescent="0.15">
      <c r="E13886" s="50"/>
      <c r="F13886" s="48"/>
      <c r="G13886" s="48"/>
      <c r="H13886" s="51"/>
      <c r="L13886" s="48"/>
      <c r="M13886" s="48"/>
    </row>
    <row r="13887" spans="5:13" s="10" customFormat="1" x14ac:dyDescent="0.15">
      <c r="E13887" s="50"/>
      <c r="F13887" s="48"/>
      <c r="G13887" s="48"/>
      <c r="H13887" s="51"/>
      <c r="L13887" s="48"/>
      <c r="M13887" s="48"/>
    </row>
    <row r="13888" spans="5:13" s="10" customFormat="1" x14ac:dyDescent="0.15">
      <c r="E13888" s="50"/>
      <c r="F13888" s="48"/>
      <c r="G13888" s="48"/>
      <c r="H13888" s="51"/>
      <c r="L13888" s="48"/>
      <c r="M13888" s="48"/>
    </row>
    <row r="13889" spans="5:13" s="10" customFormat="1" x14ac:dyDescent="0.15">
      <c r="E13889" s="50"/>
      <c r="F13889" s="48"/>
      <c r="G13889" s="48"/>
      <c r="H13889" s="51"/>
      <c r="L13889" s="48"/>
      <c r="M13889" s="48"/>
    </row>
    <row r="13890" spans="5:13" s="10" customFormat="1" x14ac:dyDescent="0.15">
      <c r="E13890" s="50"/>
      <c r="F13890" s="48"/>
      <c r="G13890" s="48"/>
      <c r="H13890" s="51"/>
      <c r="L13890" s="48"/>
      <c r="M13890" s="48"/>
    </row>
    <row r="13891" spans="5:13" s="10" customFormat="1" x14ac:dyDescent="0.15">
      <c r="E13891" s="50"/>
      <c r="F13891" s="48"/>
      <c r="G13891" s="48"/>
      <c r="H13891" s="51"/>
      <c r="L13891" s="48"/>
      <c r="M13891" s="48"/>
    </row>
    <row r="13892" spans="5:13" s="10" customFormat="1" x14ac:dyDescent="0.15">
      <c r="E13892" s="50"/>
      <c r="F13892" s="48"/>
      <c r="G13892" s="48"/>
      <c r="H13892" s="51"/>
      <c r="L13892" s="48"/>
      <c r="M13892" s="48"/>
    </row>
    <row r="13893" spans="5:13" s="10" customFormat="1" x14ac:dyDescent="0.15">
      <c r="E13893" s="50"/>
      <c r="F13893" s="48"/>
      <c r="G13893" s="48"/>
      <c r="H13893" s="51"/>
      <c r="L13893" s="48"/>
      <c r="M13893" s="48"/>
    </row>
    <row r="13894" spans="5:13" s="10" customFormat="1" x14ac:dyDescent="0.15">
      <c r="E13894" s="50"/>
      <c r="F13894" s="48"/>
      <c r="G13894" s="48"/>
      <c r="H13894" s="51"/>
      <c r="L13894" s="48"/>
      <c r="M13894" s="48"/>
    </row>
    <row r="13895" spans="5:13" s="10" customFormat="1" x14ac:dyDescent="0.15">
      <c r="E13895" s="50"/>
      <c r="F13895" s="48"/>
      <c r="G13895" s="48"/>
      <c r="H13895" s="51"/>
      <c r="L13895" s="48"/>
      <c r="M13895" s="48"/>
    </row>
    <row r="13896" spans="5:13" s="10" customFormat="1" x14ac:dyDescent="0.15">
      <c r="E13896" s="50"/>
      <c r="F13896" s="48"/>
      <c r="G13896" s="48"/>
      <c r="H13896" s="51"/>
      <c r="L13896" s="48"/>
      <c r="M13896" s="48"/>
    </row>
    <row r="13897" spans="5:13" s="10" customFormat="1" x14ac:dyDescent="0.15">
      <c r="E13897" s="50"/>
      <c r="F13897" s="48"/>
      <c r="G13897" s="48"/>
      <c r="H13897" s="51"/>
      <c r="L13897" s="48"/>
      <c r="M13897" s="48"/>
    </row>
    <row r="13898" spans="5:13" s="10" customFormat="1" x14ac:dyDescent="0.15">
      <c r="E13898" s="50"/>
      <c r="F13898" s="48"/>
      <c r="G13898" s="48"/>
      <c r="H13898" s="51"/>
      <c r="L13898" s="48"/>
      <c r="M13898" s="48"/>
    </row>
    <row r="13899" spans="5:13" s="10" customFormat="1" x14ac:dyDescent="0.15">
      <c r="E13899" s="50"/>
      <c r="F13899" s="48"/>
      <c r="G13899" s="48"/>
      <c r="H13899" s="51"/>
      <c r="L13899" s="48"/>
      <c r="M13899" s="48"/>
    </row>
    <row r="13900" spans="5:13" s="10" customFormat="1" x14ac:dyDescent="0.15">
      <c r="E13900" s="50"/>
      <c r="F13900" s="48"/>
      <c r="G13900" s="48"/>
      <c r="H13900" s="51"/>
      <c r="L13900" s="48"/>
      <c r="M13900" s="48"/>
    </row>
    <row r="13901" spans="5:13" s="10" customFormat="1" x14ac:dyDescent="0.15">
      <c r="E13901" s="50"/>
      <c r="F13901" s="48"/>
      <c r="G13901" s="48"/>
      <c r="H13901" s="51"/>
      <c r="L13901" s="48"/>
      <c r="M13901" s="48"/>
    </row>
    <row r="13902" spans="5:13" s="10" customFormat="1" x14ac:dyDescent="0.15">
      <c r="E13902" s="50"/>
      <c r="F13902" s="48"/>
      <c r="G13902" s="48"/>
      <c r="H13902" s="51"/>
      <c r="L13902" s="48"/>
      <c r="M13902" s="48"/>
    </row>
    <row r="13903" spans="5:13" s="10" customFormat="1" x14ac:dyDescent="0.15">
      <c r="E13903" s="50"/>
      <c r="F13903" s="48"/>
      <c r="G13903" s="48"/>
      <c r="H13903" s="51"/>
      <c r="L13903" s="48"/>
      <c r="M13903" s="48"/>
    </row>
    <row r="13904" spans="5:13" s="10" customFormat="1" x14ac:dyDescent="0.15">
      <c r="E13904" s="50"/>
      <c r="F13904" s="48"/>
      <c r="G13904" s="48"/>
      <c r="H13904" s="51"/>
      <c r="L13904" s="48"/>
      <c r="M13904" s="48"/>
    </row>
    <row r="13905" spans="5:13" s="10" customFormat="1" x14ac:dyDescent="0.15">
      <c r="E13905" s="50"/>
      <c r="F13905" s="48"/>
      <c r="G13905" s="48"/>
      <c r="H13905" s="51"/>
      <c r="L13905" s="48"/>
      <c r="M13905" s="48"/>
    </row>
    <row r="13906" spans="5:13" s="10" customFormat="1" x14ac:dyDescent="0.15">
      <c r="E13906" s="50"/>
      <c r="F13906" s="48"/>
      <c r="G13906" s="48"/>
      <c r="H13906" s="51"/>
      <c r="L13906" s="48"/>
      <c r="M13906" s="48"/>
    </row>
    <row r="13907" spans="5:13" s="10" customFormat="1" x14ac:dyDescent="0.15">
      <c r="E13907" s="50"/>
      <c r="F13907" s="48"/>
      <c r="G13907" s="48"/>
      <c r="H13907" s="51"/>
      <c r="L13907" s="48"/>
      <c r="M13907" s="48"/>
    </row>
    <row r="13908" spans="5:13" s="10" customFormat="1" x14ac:dyDescent="0.15">
      <c r="E13908" s="50"/>
      <c r="F13908" s="48"/>
      <c r="G13908" s="48"/>
      <c r="H13908" s="51"/>
      <c r="L13908" s="48"/>
      <c r="M13908" s="48"/>
    </row>
    <row r="13909" spans="5:13" s="10" customFormat="1" x14ac:dyDescent="0.15">
      <c r="E13909" s="50"/>
      <c r="F13909" s="48"/>
      <c r="G13909" s="48"/>
      <c r="H13909" s="51"/>
      <c r="L13909" s="48"/>
      <c r="M13909" s="48"/>
    </row>
    <row r="13910" spans="5:13" s="10" customFormat="1" x14ac:dyDescent="0.15">
      <c r="E13910" s="50"/>
      <c r="F13910" s="48"/>
      <c r="G13910" s="48"/>
      <c r="H13910" s="51"/>
      <c r="L13910" s="48"/>
      <c r="M13910" s="48"/>
    </row>
    <row r="13911" spans="5:13" s="10" customFormat="1" x14ac:dyDescent="0.15">
      <c r="E13911" s="50"/>
      <c r="F13911" s="48"/>
      <c r="G13911" s="48"/>
      <c r="H13911" s="51"/>
      <c r="L13911" s="48"/>
      <c r="M13911" s="48"/>
    </row>
    <row r="13912" spans="5:13" s="10" customFormat="1" x14ac:dyDescent="0.15">
      <c r="E13912" s="50"/>
      <c r="F13912" s="48"/>
      <c r="G13912" s="48"/>
      <c r="H13912" s="51"/>
      <c r="L13912" s="48"/>
      <c r="M13912" s="48"/>
    </row>
    <row r="13913" spans="5:13" s="10" customFormat="1" x14ac:dyDescent="0.15">
      <c r="E13913" s="50"/>
      <c r="F13913" s="48"/>
      <c r="G13913" s="48"/>
      <c r="H13913" s="51"/>
      <c r="L13913" s="48"/>
      <c r="M13913" s="48"/>
    </row>
    <row r="13914" spans="5:13" s="10" customFormat="1" x14ac:dyDescent="0.15">
      <c r="E13914" s="50"/>
      <c r="F13914" s="48"/>
      <c r="G13914" s="48"/>
      <c r="H13914" s="51"/>
      <c r="L13914" s="48"/>
      <c r="M13914" s="48"/>
    </row>
    <row r="13915" spans="5:13" s="10" customFormat="1" x14ac:dyDescent="0.15">
      <c r="E13915" s="50"/>
      <c r="F13915" s="48"/>
      <c r="G13915" s="48"/>
      <c r="H13915" s="51"/>
      <c r="L13915" s="48"/>
      <c r="M13915" s="48"/>
    </row>
    <row r="13916" spans="5:13" s="10" customFormat="1" x14ac:dyDescent="0.15">
      <c r="E13916" s="50"/>
      <c r="F13916" s="48"/>
      <c r="G13916" s="48"/>
      <c r="H13916" s="51"/>
      <c r="L13916" s="48"/>
      <c r="M13916" s="48"/>
    </row>
    <row r="13917" spans="5:13" s="10" customFormat="1" x14ac:dyDescent="0.15">
      <c r="E13917" s="50"/>
      <c r="F13917" s="48"/>
      <c r="G13917" s="48"/>
      <c r="H13917" s="51"/>
      <c r="L13917" s="48"/>
      <c r="M13917" s="48"/>
    </row>
    <row r="13918" spans="5:13" s="10" customFormat="1" x14ac:dyDescent="0.15">
      <c r="E13918" s="50"/>
      <c r="F13918" s="48"/>
      <c r="G13918" s="48"/>
      <c r="H13918" s="51"/>
      <c r="L13918" s="48"/>
      <c r="M13918" s="48"/>
    </row>
    <row r="13919" spans="5:13" s="10" customFormat="1" x14ac:dyDescent="0.15">
      <c r="E13919" s="50"/>
      <c r="F13919" s="48"/>
      <c r="G13919" s="48"/>
      <c r="H13919" s="51"/>
      <c r="L13919" s="48"/>
      <c r="M13919" s="48"/>
    </row>
    <row r="13920" spans="5:13" s="10" customFormat="1" x14ac:dyDescent="0.15">
      <c r="E13920" s="50"/>
      <c r="F13920" s="48"/>
      <c r="G13920" s="48"/>
      <c r="H13920" s="51"/>
      <c r="L13920" s="48"/>
      <c r="M13920" s="48"/>
    </row>
    <row r="13921" spans="5:13" s="10" customFormat="1" x14ac:dyDescent="0.15">
      <c r="E13921" s="50"/>
      <c r="F13921" s="48"/>
      <c r="G13921" s="48"/>
      <c r="H13921" s="51"/>
      <c r="L13921" s="48"/>
      <c r="M13921" s="48"/>
    </row>
    <row r="13922" spans="5:13" s="10" customFormat="1" x14ac:dyDescent="0.15">
      <c r="E13922" s="50"/>
      <c r="F13922" s="48"/>
      <c r="G13922" s="48"/>
      <c r="H13922" s="51"/>
      <c r="L13922" s="48"/>
      <c r="M13922" s="48"/>
    </row>
    <row r="13923" spans="5:13" s="10" customFormat="1" x14ac:dyDescent="0.15">
      <c r="E13923" s="50"/>
      <c r="F13923" s="48"/>
      <c r="G13923" s="48"/>
      <c r="H13923" s="51"/>
      <c r="L13923" s="48"/>
      <c r="M13923" s="48"/>
    </row>
    <row r="13924" spans="5:13" s="10" customFormat="1" x14ac:dyDescent="0.15">
      <c r="E13924" s="50"/>
      <c r="F13924" s="48"/>
      <c r="G13924" s="48"/>
      <c r="H13924" s="51"/>
      <c r="L13924" s="48"/>
      <c r="M13924" s="48"/>
    </row>
    <row r="13925" spans="5:13" s="10" customFormat="1" x14ac:dyDescent="0.15">
      <c r="E13925" s="50"/>
      <c r="F13925" s="48"/>
      <c r="G13925" s="48"/>
      <c r="H13925" s="51"/>
      <c r="L13925" s="48"/>
      <c r="M13925" s="48"/>
    </row>
    <row r="13926" spans="5:13" s="10" customFormat="1" x14ac:dyDescent="0.15">
      <c r="E13926" s="50"/>
      <c r="F13926" s="48"/>
      <c r="G13926" s="48"/>
      <c r="H13926" s="51"/>
      <c r="L13926" s="48"/>
      <c r="M13926" s="48"/>
    </row>
    <row r="13927" spans="5:13" s="10" customFormat="1" x14ac:dyDescent="0.15">
      <c r="E13927" s="50"/>
      <c r="F13927" s="48"/>
      <c r="G13927" s="48"/>
      <c r="H13927" s="51"/>
      <c r="L13927" s="48"/>
      <c r="M13927" s="48"/>
    </row>
    <row r="13928" spans="5:13" s="10" customFormat="1" x14ac:dyDescent="0.15">
      <c r="E13928" s="50"/>
      <c r="F13928" s="48"/>
      <c r="G13928" s="48"/>
      <c r="H13928" s="51"/>
      <c r="L13928" s="48"/>
      <c r="M13928" s="48"/>
    </row>
    <row r="13929" spans="5:13" s="10" customFormat="1" x14ac:dyDescent="0.15">
      <c r="E13929" s="50"/>
      <c r="F13929" s="48"/>
      <c r="G13929" s="48"/>
      <c r="H13929" s="51"/>
      <c r="L13929" s="48"/>
      <c r="M13929" s="48"/>
    </row>
    <row r="13930" spans="5:13" s="10" customFormat="1" x14ac:dyDescent="0.15">
      <c r="E13930" s="50"/>
      <c r="F13930" s="48"/>
      <c r="G13930" s="48"/>
      <c r="H13930" s="51"/>
      <c r="L13930" s="48"/>
      <c r="M13930" s="48"/>
    </row>
    <row r="13931" spans="5:13" s="10" customFormat="1" x14ac:dyDescent="0.15">
      <c r="E13931" s="50"/>
      <c r="F13931" s="48"/>
      <c r="G13931" s="48"/>
      <c r="H13931" s="51"/>
      <c r="L13931" s="48"/>
      <c r="M13931" s="48"/>
    </row>
    <row r="13932" spans="5:13" s="10" customFormat="1" x14ac:dyDescent="0.15">
      <c r="E13932" s="50"/>
      <c r="F13932" s="48"/>
      <c r="G13932" s="48"/>
      <c r="H13932" s="51"/>
      <c r="L13932" s="48"/>
      <c r="M13932" s="48"/>
    </row>
    <row r="13933" spans="5:13" s="10" customFormat="1" x14ac:dyDescent="0.15">
      <c r="E13933" s="50"/>
      <c r="F13933" s="48"/>
      <c r="G13933" s="48"/>
      <c r="H13933" s="51"/>
      <c r="L13933" s="48"/>
      <c r="M13933" s="48"/>
    </row>
    <row r="13934" spans="5:13" s="10" customFormat="1" x14ac:dyDescent="0.15">
      <c r="E13934" s="50"/>
      <c r="F13934" s="48"/>
      <c r="G13934" s="48"/>
      <c r="H13934" s="51"/>
      <c r="L13934" s="48"/>
      <c r="M13934" s="48"/>
    </row>
    <row r="13935" spans="5:13" s="10" customFormat="1" x14ac:dyDescent="0.15">
      <c r="E13935" s="50"/>
      <c r="F13935" s="48"/>
      <c r="G13935" s="48"/>
      <c r="H13935" s="51"/>
      <c r="L13935" s="48"/>
      <c r="M13935" s="48"/>
    </row>
    <row r="13936" spans="5:13" s="10" customFormat="1" x14ac:dyDescent="0.15">
      <c r="E13936" s="50"/>
      <c r="F13936" s="48"/>
      <c r="G13936" s="48"/>
      <c r="H13936" s="51"/>
      <c r="L13936" s="48"/>
      <c r="M13936" s="48"/>
    </row>
    <row r="13937" spans="5:13" s="10" customFormat="1" x14ac:dyDescent="0.15">
      <c r="E13937" s="50"/>
      <c r="F13937" s="48"/>
      <c r="G13937" s="48"/>
      <c r="H13937" s="51"/>
      <c r="L13937" s="48"/>
      <c r="M13937" s="48"/>
    </row>
    <row r="13938" spans="5:13" s="10" customFormat="1" x14ac:dyDescent="0.15">
      <c r="E13938" s="50"/>
      <c r="F13938" s="48"/>
      <c r="G13938" s="48"/>
      <c r="H13938" s="51"/>
      <c r="L13938" s="48"/>
      <c r="M13938" s="48"/>
    </row>
    <row r="13939" spans="5:13" s="10" customFormat="1" x14ac:dyDescent="0.15">
      <c r="E13939" s="50"/>
      <c r="F13939" s="48"/>
      <c r="G13939" s="48"/>
      <c r="H13939" s="51"/>
      <c r="L13939" s="48"/>
      <c r="M13939" s="48"/>
    </row>
    <row r="13940" spans="5:13" s="10" customFormat="1" x14ac:dyDescent="0.15">
      <c r="E13940" s="50"/>
      <c r="F13940" s="48"/>
      <c r="G13940" s="48"/>
      <c r="H13940" s="51"/>
      <c r="L13940" s="48"/>
      <c r="M13940" s="48"/>
    </row>
    <row r="13941" spans="5:13" s="10" customFormat="1" x14ac:dyDescent="0.15">
      <c r="E13941" s="50"/>
      <c r="F13941" s="48"/>
      <c r="G13941" s="48"/>
      <c r="H13941" s="51"/>
      <c r="L13941" s="48"/>
      <c r="M13941" s="48"/>
    </row>
    <row r="13942" spans="5:13" s="10" customFormat="1" x14ac:dyDescent="0.15">
      <c r="E13942" s="50"/>
      <c r="F13942" s="48"/>
      <c r="G13942" s="48"/>
      <c r="H13942" s="51"/>
      <c r="L13942" s="48"/>
      <c r="M13942" s="48"/>
    </row>
    <row r="13943" spans="5:13" s="10" customFormat="1" x14ac:dyDescent="0.15">
      <c r="E13943" s="50"/>
      <c r="F13943" s="48"/>
      <c r="G13943" s="48"/>
      <c r="H13943" s="51"/>
      <c r="L13943" s="48"/>
      <c r="M13943" s="48"/>
    </row>
    <row r="13944" spans="5:13" s="10" customFormat="1" x14ac:dyDescent="0.15">
      <c r="E13944" s="50"/>
      <c r="F13944" s="48"/>
      <c r="G13944" s="48"/>
      <c r="H13944" s="51"/>
      <c r="L13944" s="48"/>
      <c r="M13944" s="48"/>
    </row>
    <row r="13945" spans="5:13" s="10" customFormat="1" x14ac:dyDescent="0.15">
      <c r="E13945" s="50"/>
      <c r="F13945" s="48"/>
      <c r="G13945" s="48"/>
      <c r="H13945" s="51"/>
      <c r="L13945" s="48"/>
      <c r="M13945" s="48"/>
    </row>
    <row r="13946" spans="5:13" s="10" customFormat="1" x14ac:dyDescent="0.15">
      <c r="E13946" s="50"/>
      <c r="F13946" s="48"/>
      <c r="G13946" s="48"/>
      <c r="H13946" s="51"/>
      <c r="L13946" s="48"/>
      <c r="M13946" s="48"/>
    </row>
    <row r="13947" spans="5:13" s="10" customFormat="1" x14ac:dyDescent="0.15">
      <c r="E13947" s="50"/>
      <c r="F13947" s="48"/>
      <c r="G13947" s="48"/>
      <c r="H13947" s="51"/>
      <c r="L13947" s="48"/>
      <c r="M13947" s="48"/>
    </row>
    <row r="13948" spans="5:13" s="10" customFormat="1" x14ac:dyDescent="0.15">
      <c r="E13948" s="50"/>
      <c r="F13948" s="48"/>
      <c r="G13948" s="48"/>
      <c r="H13948" s="51"/>
      <c r="L13948" s="48"/>
      <c r="M13948" s="48"/>
    </row>
    <row r="13949" spans="5:13" s="10" customFormat="1" x14ac:dyDescent="0.15">
      <c r="E13949" s="50"/>
      <c r="F13949" s="48"/>
      <c r="G13949" s="48"/>
      <c r="H13949" s="51"/>
      <c r="L13949" s="48"/>
      <c r="M13949" s="48"/>
    </row>
    <row r="13950" spans="5:13" s="10" customFormat="1" x14ac:dyDescent="0.15">
      <c r="E13950" s="50"/>
      <c r="F13950" s="48"/>
      <c r="G13950" s="48"/>
      <c r="H13950" s="51"/>
      <c r="L13950" s="48"/>
      <c r="M13950" s="48"/>
    </row>
    <row r="13951" spans="5:13" s="10" customFormat="1" x14ac:dyDescent="0.15">
      <c r="E13951" s="50"/>
      <c r="F13951" s="48"/>
      <c r="G13951" s="48"/>
      <c r="H13951" s="51"/>
      <c r="L13951" s="48"/>
      <c r="M13951" s="48"/>
    </row>
    <row r="13952" spans="5:13" s="10" customFormat="1" x14ac:dyDescent="0.15">
      <c r="E13952" s="50"/>
      <c r="F13952" s="48"/>
      <c r="G13952" s="48"/>
      <c r="H13952" s="51"/>
      <c r="L13952" s="48"/>
      <c r="M13952" s="48"/>
    </row>
    <row r="13953" spans="5:13" s="10" customFormat="1" x14ac:dyDescent="0.15">
      <c r="E13953" s="50"/>
      <c r="F13953" s="48"/>
      <c r="G13953" s="48"/>
      <c r="H13953" s="51"/>
      <c r="L13953" s="48"/>
      <c r="M13953" s="48"/>
    </row>
    <row r="13954" spans="5:13" s="10" customFormat="1" x14ac:dyDescent="0.15">
      <c r="E13954" s="50"/>
      <c r="F13954" s="48"/>
      <c r="G13954" s="48"/>
      <c r="H13954" s="51"/>
      <c r="L13954" s="48"/>
      <c r="M13954" s="48"/>
    </row>
    <row r="13955" spans="5:13" s="10" customFormat="1" x14ac:dyDescent="0.15">
      <c r="E13955" s="50"/>
      <c r="F13955" s="48"/>
      <c r="G13955" s="48"/>
      <c r="H13955" s="51"/>
      <c r="L13955" s="48"/>
      <c r="M13955" s="48"/>
    </row>
    <row r="13956" spans="5:13" s="10" customFormat="1" x14ac:dyDescent="0.15">
      <c r="E13956" s="50"/>
      <c r="F13956" s="48"/>
      <c r="G13956" s="48"/>
      <c r="H13956" s="51"/>
      <c r="L13956" s="48"/>
      <c r="M13956" s="48"/>
    </row>
    <row r="13957" spans="5:13" s="10" customFormat="1" x14ac:dyDescent="0.15">
      <c r="E13957" s="50"/>
      <c r="F13957" s="48"/>
      <c r="G13957" s="48"/>
      <c r="H13957" s="51"/>
      <c r="L13957" s="48"/>
      <c r="M13957" s="48"/>
    </row>
    <row r="13958" spans="5:13" s="10" customFormat="1" x14ac:dyDescent="0.15">
      <c r="E13958" s="50"/>
      <c r="F13958" s="48"/>
      <c r="G13958" s="48"/>
      <c r="H13958" s="51"/>
      <c r="L13958" s="48"/>
      <c r="M13958" s="48"/>
    </row>
    <row r="13959" spans="5:13" s="10" customFormat="1" x14ac:dyDescent="0.15">
      <c r="E13959" s="50"/>
      <c r="F13959" s="48"/>
      <c r="G13959" s="48"/>
      <c r="H13959" s="51"/>
      <c r="L13959" s="48"/>
      <c r="M13959" s="48"/>
    </row>
    <row r="13960" spans="5:13" s="10" customFormat="1" x14ac:dyDescent="0.15">
      <c r="E13960" s="50"/>
      <c r="F13960" s="48"/>
      <c r="G13960" s="48"/>
      <c r="H13960" s="51"/>
      <c r="L13960" s="48"/>
      <c r="M13960" s="48"/>
    </row>
    <row r="13961" spans="5:13" s="10" customFormat="1" x14ac:dyDescent="0.15">
      <c r="E13961" s="50"/>
      <c r="F13961" s="48"/>
      <c r="G13961" s="48"/>
      <c r="H13961" s="51"/>
      <c r="L13961" s="48"/>
      <c r="M13961" s="48"/>
    </row>
    <row r="13962" spans="5:13" s="10" customFormat="1" x14ac:dyDescent="0.15">
      <c r="E13962" s="50"/>
      <c r="F13962" s="48"/>
      <c r="G13962" s="48"/>
      <c r="H13962" s="51"/>
      <c r="L13962" s="48"/>
      <c r="M13962" s="48"/>
    </row>
    <row r="13963" spans="5:13" s="10" customFormat="1" x14ac:dyDescent="0.15">
      <c r="E13963" s="50"/>
      <c r="F13963" s="48"/>
      <c r="G13963" s="48"/>
      <c r="H13963" s="51"/>
      <c r="L13963" s="48"/>
      <c r="M13963" s="48"/>
    </row>
    <row r="13964" spans="5:13" s="10" customFormat="1" x14ac:dyDescent="0.15">
      <c r="E13964" s="50"/>
      <c r="F13964" s="48"/>
      <c r="G13964" s="48"/>
      <c r="H13964" s="51"/>
      <c r="L13964" s="48"/>
      <c r="M13964" s="48"/>
    </row>
    <row r="13965" spans="5:13" s="10" customFormat="1" x14ac:dyDescent="0.15">
      <c r="E13965" s="50"/>
      <c r="F13965" s="48"/>
      <c r="G13965" s="48"/>
      <c r="H13965" s="51"/>
      <c r="L13965" s="48"/>
      <c r="M13965" s="48"/>
    </row>
    <row r="13966" spans="5:13" s="10" customFormat="1" x14ac:dyDescent="0.15">
      <c r="E13966" s="50"/>
      <c r="F13966" s="48"/>
      <c r="G13966" s="48"/>
      <c r="H13966" s="51"/>
      <c r="L13966" s="48"/>
      <c r="M13966" s="48"/>
    </row>
    <row r="13967" spans="5:13" s="10" customFormat="1" x14ac:dyDescent="0.15">
      <c r="E13967" s="50"/>
      <c r="F13967" s="48"/>
      <c r="G13967" s="48"/>
      <c r="H13967" s="51"/>
      <c r="L13967" s="48"/>
      <c r="M13967" s="48"/>
    </row>
    <row r="13968" spans="5:13" s="10" customFormat="1" x14ac:dyDescent="0.15">
      <c r="E13968" s="50"/>
      <c r="F13968" s="48"/>
      <c r="G13968" s="48"/>
      <c r="H13968" s="51"/>
      <c r="L13968" s="48"/>
      <c r="M13968" s="48"/>
    </row>
    <row r="13969" spans="5:13" s="10" customFormat="1" x14ac:dyDescent="0.15">
      <c r="E13969" s="50"/>
      <c r="F13969" s="48"/>
      <c r="G13969" s="48"/>
      <c r="H13969" s="51"/>
      <c r="L13969" s="48"/>
      <c r="M13969" s="48"/>
    </row>
    <row r="13970" spans="5:13" s="10" customFormat="1" x14ac:dyDescent="0.15">
      <c r="E13970" s="50"/>
      <c r="F13970" s="48"/>
      <c r="G13970" s="48"/>
      <c r="H13970" s="51"/>
      <c r="L13970" s="48"/>
      <c r="M13970" s="48"/>
    </row>
    <row r="13971" spans="5:13" s="10" customFormat="1" x14ac:dyDescent="0.15">
      <c r="E13971" s="50"/>
      <c r="F13971" s="48"/>
      <c r="G13971" s="48"/>
      <c r="H13971" s="51"/>
      <c r="L13971" s="48"/>
      <c r="M13971" s="48"/>
    </row>
    <row r="13972" spans="5:13" s="10" customFormat="1" x14ac:dyDescent="0.15">
      <c r="E13972" s="50"/>
      <c r="F13972" s="48"/>
      <c r="G13972" s="48"/>
      <c r="H13972" s="51"/>
      <c r="L13972" s="48"/>
      <c r="M13972" s="48"/>
    </row>
    <row r="13973" spans="5:13" s="10" customFormat="1" x14ac:dyDescent="0.15">
      <c r="E13973" s="50"/>
      <c r="F13973" s="48"/>
      <c r="G13973" s="48"/>
      <c r="H13973" s="51"/>
      <c r="L13973" s="48"/>
      <c r="M13973" s="48"/>
    </row>
    <row r="13974" spans="5:13" s="10" customFormat="1" x14ac:dyDescent="0.15">
      <c r="E13974" s="50"/>
      <c r="F13974" s="48"/>
      <c r="G13974" s="48"/>
      <c r="H13974" s="51"/>
      <c r="L13974" s="48"/>
      <c r="M13974" s="48"/>
    </row>
    <row r="13975" spans="5:13" s="10" customFormat="1" x14ac:dyDescent="0.15">
      <c r="E13975" s="50"/>
      <c r="F13975" s="48"/>
      <c r="G13975" s="48"/>
      <c r="H13975" s="51"/>
      <c r="L13975" s="48"/>
      <c r="M13975" s="48"/>
    </row>
    <row r="13976" spans="5:13" s="10" customFormat="1" x14ac:dyDescent="0.15">
      <c r="E13976" s="50"/>
      <c r="F13976" s="48"/>
      <c r="G13976" s="48"/>
      <c r="H13976" s="51"/>
      <c r="L13976" s="48"/>
      <c r="M13976" s="48"/>
    </row>
    <row r="13977" spans="5:13" s="10" customFormat="1" x14ac:dyDescent="0.15">
      <c r="E13977" s="50"/>
      <c r="F13977" s="48"/>
      <c r="G13977" s="48"/>
      <c r="H13977" s="51"/>
      <c r="L13977" s="48"/>
      <c r="M13977" s="48"/>
    </row>
    <row r="13978" spans="5:13" s="10" customFormat="1" x14ac:dyDescent="0.15">
      <c r="E13978" s="50"/>
      <c r="F13978" s="48"/>
      <c r="G13978" s="48"/>
      <c r="H13978" s="51"/>
      <c r="L13978" s="48"/>
      <c r="M13978" s="48"/>
    </row>
    <row r="13979" spans="5:13" s="10" customFormat="1" x14ac:dyDescent="0.15">
      <c r="E13979" s="50"/>
      <c r="F13979" s="48"/>
      <c r="G13979" s="48"/>
      <c r="H13979" s="51"/>
      <c r="L13979" s="48"/>
      <c r="M13979" s="48"/>
    </row>
    <row r="13980" spans="5:13" s="10" customFormat="1" x14ac:dyDescent="0.15">
      <c r="E13980" s="50"/>
      <c r="F13980" s="48"/>
      <c r="G13980" s="48"/>
      <c r="H13980" s="51"/>
      <c r="L13980" s="48"/>
      <c r="M13980" s="48"/>
    </row>
    <row r="13981" spans="5:13" s="10" customFormat="1" x14ac:dyDescent="0.15">
      <c r="E13981" s="50"/>
      <c r="F13981" s="48"/>
      <c r="G13981" s="48"/>
      <c r="H13981" s="51"/>
      <c r="L13981" s="48"/>
      <c r="M13981" s="48"/>
    </row>
    <row r="13982" spans="5:13" s="10" customFormat="1" x14ac:dyDescent="0.15">
      <c r="E13982" s="50"/>
      <c r="F13982" s="48"/>
      <c r="G13982" s="48"/>
      <c r="H13982" s="51"/>
      <c r="L13982" s="48"/>
      <c r="M13982" s="48"/>
    </row>
    <row r="13983" spans="5:13" s="10" customFormat="1" x14ac:dyDescent="0.15">
      <c r="E13983" s="50"/>
      <c r="F13983" s="48"/>
      <c r="G13983" s="48"/>
      <c r="H13983" s="51"/>
      <c r="L13983" s="48"/>
      <c r="M13983" s="48"/>
    </row>
    <row r="13984" spans="5:13" s="10" customFormat="1" x14ac:dyDescent="0.15">
      <c r="E13984" s="50"/>
      <c r="F13984" s="48"/>
      <c r="G13984" s="48"/>
      <c r="H13984" s="51"/>
      <c r="L13984" s="48"/>
      <c r="M13984" s="48"/>
    </row>
    <row r="13985" spans="5:13" s="10" customFormat="1" x14ac:dyDescent="0.15">
      <c r="E13985" s="50"/>
      <c r="F13985" s="48"/>
      <c r="G13985" s="48"/>
      <c r="H13985" s="51"/>
      <c r="L13985" s="48"/>
      <c r="M13985" s="48"/>
    </row>
    <row r="13986" spans="5:13" s="10" customFormat="1" x14ac:dyDescent="0.15">
      <c r="E13986" s="50"/>
      <c r="F13986" s="48"/>
      <c r="G13986" s="48"/>
      <c r="H13986" s="51"/>
      <c r="L13986" s="48"/>
      <c r="M13986" s="48"/>
    </row>
    <row r="13987" spans="5:13" s="10" customFormat="1" x14ac:dyDescent="0.15">
      <c r="E13987" s="50"/>
      <c r="F13987" s="48"/>
      <c r="G13987" s="48"/>
      <c r="H13987" s="51"/>
      <c r="L13987" s="48"/>
      <c r="M13987" s="48"/>
    </row>
    <row r="13988" spans="5:13" s="10" customFormat="1" x14ac:dyDescent="0.15">
      <c r="E13988" s="50"/>
      <c r="F13988" s="48"/>
      <c r="G13988" s="48"/>
      <c r="H13988" s="51"/>
      <c r="L13988" s="48"/>
      <c r="M13988" s="48"/>
    </row>
    <row r="13989" spans="5:13" s="10" customFormat="1" x14ac:dyDescent="0.15">
      <c r="E13989" s="50"/>
      <c r="F13989" s="48"/>
      <c r="G13989" s="48"/>
      <c r="H13989" s="51"/>
      <c r="L13989" s="48"/>
      <c r="M13989" s="48"/>
    </row>
    <row r="13990" spans="5:13" s="10" customFormat="1" x14ac:dyDescent="0.15">
      <c r="E13990" s="50"/>
      <c r="F13990" s="48"/>
      <c r="G13990" s="48"/>
      <c r="H13990" s="51"/>
      <c r="L13990" s="48"/>
      <c r="M13990" s="48"/>
    </row>
    <row r="13991" spans="5:13" s="10" customFormat="1" x14ac:dyDescent="0.15">
      <c r="E13991" s="50"/>
      <c r="F13991" s="48"/>
      <c r="G13991" s="48"/>
      <c r="H13991" s="51"/>
      <c r="L13991" s="48"/>
      <c r="M13991" s="48"/>
    </row>
    <row r="13992" spans="5:13" s="10" customFormat="1" x14ac:dyDescent="0.15">
      <c r="E13992" s="50"/>
      <c r="F13992" s="48"/>
      <c r="G13992" s="48"/>
      <c r="H13992" s="51"/>
      <c r="L13992" s="48"/>
      <c r="M13992" s="48"/>
    </row>
    <row r="13993" spans="5:13" s="10" customFormat="1" x14ac:dyDescent="0.15">
      <c r="E13993" s="50"/>
      <c r="F13993" s="48"/>
      <c r="G13993" s="48"/>
      <c r="H13993" s="51"/>
      <c r="L13993" s="48"/>
      <c r="M13993" s="48"/>
    </row>
    <row r="13994" spans="5:13" s="10" customFormat="1" x14ac:dyDescent="0.15">
      <c r="E13994" s="50"/>
      <c r="F13994" s="48"/>
      <c r="G13994" s="48"/>
      <c r="H13994" s="51"/>
      <c r="L13994" s="48"/>
      <c r="M13994" s="48"/>
    </row>
    <row r="13995" spans="5:13" s="10" customFormat="1" x14ac:dyDescent="0.15">
      <c r="E13995" s="50"/>
      <c r="F13995" s="48"/>
      <c r="G13995" s="48"/>
      <c r="H13995" s="51"/>
      <c r="L13995" s="48"/>
      <c r="M13995" s="48"/>
    </row>
    <row r="13996" spans="5:13" s="10" customFormat="1" x14ac:dyDescent="0.15">
      <c r="E13996" s="50"/>
      <c r="F13996" s="48"/>
      <c r="G13996" s="48"/>
      <c r="H13996" s="51"/>
      <c r="L13996" s="48"/>
      <c r="M13996" s="48"/>
    </row>
    <row r="13997" spans="5:13" s="10" customFormat="1" x14ac:dyDescent="0.15">
      <c r="E13997" s="50"/>
      <c r="F13997" s="48"/>
      <c r="G13997" s="48"/>
      <c r="H13997" s="51"/>
      <c r="L13997" s="48"/>
      <c r="M13997" s="48"/>
    </row>
    <row r="13998" spans="5:13" s="10" customFormat="1" x14ac:dyDescent="0.15">
      <c r="E13998" s="50"/>
      <c r="F13998" s="48"/>
      <c r="G13998" s="48"/>
      <c r="H13998" s="51"/>
      <c r="L13998" s="48"/>
      <c r="M13998" s="48"/>
    </row>
    <row r="13999" spans="5:13" s="10" customFormat="1" x14ac:dyDescent="0.15">
      <c r="E13999" s="50"/>
      <c r="F13999" s="48"/>
      <c r="G13999" s="48"/>
      <c r="H13999" s="51"/>
      <c r="L13999" s="48"/>
      <c r="M13999" s="48"/>
    </row>
    <row r="14000" spans="5:13" s="10" customFormat="1" x14ac:dyDescent="0.15">
      <c r="E14000" s="50"/>
      <c r="F14000" s="48"/>
      <c r="G14000" s="48"/>
      <c r="H14000" s="51"/>
      <c r="L14000" s="48"/>
      <c r="M14000" s="48"/>
    </row>
    <row r="14001" spans="5:13" s="10" customFormat="1" x14ac:dyDescent="0.15">
      <c r="E14001" s="50"/>
      <c r="F14001" s="48"/>
      <c r="G14001" s="48"/>
      <c r="H14001" s="51"/>
      <c r="L14001" s="48"/>
      <c r="M14001" s="48"/>
    </row>
    <row r="14002" spans="5:13" s="10" customFormat="1" x14ac:dyDescent="0.15">
      <c r="E14002" s="50"/>
      <c r="F14002" s="48"/>
      <c r="G14002" s="48"/>
      <c r="H14002" s="51"/>
      <c r="L14002" s="48"/>
      <c r="M14002" s="48"/>
    </row>
    <row r="14003" spans="5:13" s="10" customFormat="1" x14ac:dyDescent="0.15">
      <c r="E14003" s="50"/>
      <c r="F14003" s="48"/>
      <c r="G14003" s="48"/>
      <c r="H14003" s="51"/>
      <c r="L14003" s="48"/>
      <c r="M14003" s="48"/>
    </row>
    <row r="14004" spans="5:13" s="10" customFormat="1" x14ac:dyDescent="0.15">
      <c r="E14004" s="50"/>
      <c r="F14004" s="48"/>
      <c r="G14004" s="48"/>
      <c r="H14004" s="51"/>
      <c r="L14004" s="48"/>
      <c r="M14004" s="48"/>
    </row>
    <row r="14005" spans="5:13" s="10" customFormat="1" x14ac:dyDescent="0.15">
      <c r="E14005" s="50"/>
      <c r="F14005" s="48"/>
      <c r="G14005" s="48"/>
      <c r="H14005" s="51"/>
      <c r="L14005" s="48"/>
      <c r="M14005" s="48"/>
    </row>
    <row r="14006" spans="5:13" s="10" customFormat="1" x14ac:dyDescent="0.15">
      <c r="E14006" s="50"/>
      <c r="F14006" s="48"/>
      <c r="G14006" s="48"/>
      <c r="H14006" s="51"/>
      <c r="L14006" s="48"/>
      <c r="M14006" s="48"/>
    </row>
    <row r="14007" spans="5:13" s="10" customFormat="1" x14ac:dyDescent="0.15">
      <c r="E14007" s="50"/>
      <c r="F14007" s="48"/>
      <c r="G14007" s="48"/>
      <c r="H14007" s="51"/>
      <c r="L14007" s="48"/>
      <c r="M14007" s="48"/>
    </row>
    <row r="14008" spans="5:13" s="10" customFormat="1" x14ac:dyDescent="0.15">
      <c r="E14008" s="50"/>
      <c r="F14008" s="48"/>
      <c r="G14008" s="48"/>
      <c r="H14008" s="51"/>
      <c r="L14008" s="48"/>
      <c r="M14008" s="48"/>
    </row>
    <row r="14009" spans="5:13" s="10" customFormat="1" x14ac:dyDescent="0.15">
      <c r="E14009" s="50"/>
      <c r="F14009" s="48"/>
      <c r="G14009" s="48"/>
      <c r="H14009" s="51"/>
      <c r="L14009" s="48"/>
      <c r="M14009" s="48"/>
    </row>
    <row r="14010" spans="5:13" s="10" customFormat="1" x14ac:dyDescent="0.15">
      <c r="E14010" s="50"/>
      <c r="F14010" s="48"/>
      <c r="G14010" s="48"/>
      <c r="H14010" s="51"/>
      <c r="L14010" s="48"/>
      <c r="M14010" s="48"/>
    </row>
    <row r="14011" spans="5:13" s="10" customFormat="1" x14ac:dyDescent="0.15">
      <c r="E14011" s="50"/>
      <c r="F14011" s="48"/>
      <c r="G14011" s="48"/>
      <c r="H14011" s="51"/>
      <c r="L14011" s="48"/>
      <c r="M14011" s="48"/>
    </row>
    <row r="14012" spans="5:13" s="10" customFormat="1" x14ac:dyDescent="0.15">
      <c r="E14012" s="50"/>
      <c r="F14012" s="48"/>
      <c r="G14012" s="48"/>
      <c r="H14012" s="51"/>
      <c r="L14012" s="48"/>
      <c r="M14012" s="48"/>
    </row>
    <row r="14013" spans="5:13" s="10" customFormat="1" x14ac:dyDescent="0.15">
      <c r="E14013" s="50"/>
      <c r="F14013" s="48"/>
      <c r="G14013" s="48"/>
      <c r="H14013" s="51"/>
      <c r="L14013" s="48"/>
      <c r="M14013" s="48"/>
    </row>
    <row r="14014" spans="5:13" s="10" customFormat="1" x14ac:dyDescent="0.15">
      <c r="E14014" s="50"/>
      <c r="F14014" s="48"/>
      <c r="G14014" s="48"/>
      <c r="H14014" s="51"/>
      <c r="L14014" s="48"/>
      <c r="M14014" s="48"/>
    </row>
    <row r="14015" spans="5:13" s="10" customFormat="1" x14ac:dyDescent="0.15">
      <c r="E14015" s="50"/>
      <c r="F14015" s="48"/>
      <c r="G14015" s="48"/>
      <c r="H14015" s="51"/>
      <c r="L14015" s="48"/>
      <c r="M14015" s="48"/>
    </row>
    <row r="14016" spans="5:13" s="10" customFormat="1" x14ac:dyDescent="0.15">
      <c r="E14016" s="50"/>
      <c r="F14016" s="48"/>
      <c r="G14016" s="48"/>
      <c r="H14016" s="51"/>
      <c r="L14016" s="48"/>
      <c r="M14016" s="48"/>
    </row>
    <row r="14017" spans="5:13" s="10" customFormat="1" x14ac:dyDescent="0.15">
      <c r="E14017" s="50"/>
      <c r="F14017" s="48"/>
      <c r="G14017" s="48"/>
      <c r="H14017" s="51"/>
      <c r="L14017" s="48"/>
      <c r="M14017" s="48"/>
    </row>
    <row r="14018" spans="5:13" s="10" customFormat="1" x14ac:dyDescent="0.15">
      <c r="E14018" s="50"/>
      <c r="F14018" s="48"/>
      <c r="G14018" s="48"/>
      <c r="H14018" s="51"/>
      <c r="L14018" s="48"/>
      <c r="M14018" s="48"/>
    </row>
    <row r="14019" spans="5:13" s="10" customFormat="1" x14ac:dyDescent="0.15">
      <c r="E14019" s="50"/>
      <c r="F14019" s="48"/>
      <c r="G14019" s="48"/>
      <c r="H14019" s="51"/>
      <c r="L14019" s="48"/>
      <c r="M14019" s="48"/>
    </row>
    <row r="14020" spans="5:13" s="10" customFormat="1" x14ac:dyDescent="0.15">
      <c r="E14020" s="50"/>
      <c r="F14020" s="48"/>
      <c r="G14020" s="48"/>
      <c r="H14020" s="51"/>
      <c r="L14020" s="48"/>
      <c r="M14020" s="48"/>
    </row>
    <row r="14021" spans="5:13" s="10" customFormat="1" x14ac:dyDescent="0.15">
      <c r="E14021" s="50"/>
      <c r="F14021" s="48"/>
      <c r="G14021" s="48"/>
      <c r="H14021" s="51"/>
      <c r="L14021" s="48"/>
      <c r="M14021" s="48"/>
    </row>
    <row r="14022" spans="5:13" s="10" customFormat="1" x14ac:dyDescent="0.15">
      <c r="E14022" s="50"/>
      <c r="F14022" s="48"/>
      <c r="G14022" s="48"/>
      <c r="H14022" s="51"/>
      <c r="L14022" s="48"/>
      <c r="M14022" s="48"/>
    </row>
    <row r="14023" spans="5:13" s="10" customFormat="1" x14ac:dyDescent="0.15">
      <c r="E14023" s="50"/>
      <c r="F14023" s="48"/>
      <c r="G14023" s="48"/>
      <c r="H14023" s="51"/>
      <c r="L14023" s="48"/>
      <c r="M14023" s="48"/>
    </row>
    <row r="14024" spans="5:13" s="10" customFormat="1" x14ac:dyDescent="0.15">
      <c r="E14024" s="50"/>
      <c r="F14024" s="48"/>
      <c r="G14024" s="48"/>
      <c r="H14024" s="51"/>
      <c r="L14024" s="48"/>
      <c r="M14024" s="48"/>
    </row>
    <row r="14025" spans="5:13" s="10" customFormat="1" x14ac:dyDescent="0.15">
      <c r="E14025" s="50"/>
      <c r="F14025" s="48"/>
      <c r="G14025" s="48"/>
      <c r="H14025" s="51"/>
      <c r="L14025" s="48"/>
      <c r="M14025" s="48"/>
    </row>
    <row r="14026" spans="5:13" s="10" customFormat="1" x14ac:dyDescent="0.15">
      <c r="E14026" s="50"/>
      <c r="F14026" s="48"/>
      <c r="G14026" s="48"/>
      <c r="H14026" s="51"/>
      <c r="L14026" s="48"/>
      <c r="M14026" s="48"/>
    </row>
    <row r="14027" spans="5:13" s="10" customFormat="1" x14ac:dyDescent="0.15">
      <c r="E14027" s="50"/>
      <c r="F14027" s="48"/>
      <c r="G14027" s="48"/>
      <c r="H14027" s="51"/>
      <c r="L14027" s="48"/>
      <c r="M14027" s="48"/>
    </row>
    <row r="14028" spans="5:13" s="10" customFormat="1" x14ac:dyDescent="0.15">
      <c r="E14028" s="50"/>
      <c r="F14028" s="48"/>
      <c r="G14028" s="48"/>
      <c r="H14028" s="51"/>
      <c r="L14028" s="48"/>
      <c r="M14028" s="48"/>
    </row>
    <row r="14029" spans="5:13" s="10" customFormat="1" x14ac:dyDescent="0.15">
      <c r="E14029" s="50"/>
      <c r="F14029" s="48"/>
      <c r="G14029" s="48"/>
      <c r="H14029" s="51"/>
      <c r="L14029" s="48"/>
      <c r="M14029" s="48"/>
    </row>
    <row r="14030" spans="5:13" s="10" customFormat="1" x14ac:dyDescent="0.15">
      <c r="E14030" s="50"/>
      <c r="F14030" s="48"/>
      <c r="G14030" s="48"/>
      <c r="H14030" s="51"/>
      <c r="L14030" s="48"/>
      <c r="M14030" s="48"/>
    </row>
    <row r="14031" spans="5:13" s="10" customFormat="1" x14ac:dyDescent="0.15">
      <c r="E14031" s="50"/>
      <c r="F14031" s="48"/>
      <c r="G14031" s="48"/>
      <c r="H14031" s="51"/>
      <c r="L14031" s="48"/>
      <c r="M14031" s="48"/>
    </row>
    <row r="14032" spans="5:13" s="10" customFormat="1" x14ac:dyDescent="0.15">
      <c r="E14032" s="50"/>
      <c r="F14032" s="48"/>
      <c r="G14032" s="48"/>
      <c r="H14032" s="51"/>
      <c r="L14032" s="48"/>
      <c r="M14032" s="48"/>
    </row>
    <row r="14033" spans="5:13" s="10" customFormat="1" x14ac:dyDescent="0.15">
      <c r="E14033" s="50"/>
      <c r="F14033" s="48"/>
      <c r="G14033" s="48"/>
      <c r="H14033" s="51"/>
      <c r="L14033" s="48"/>
      <c r="M14033" s="48"/>
    </row>
    <row r="14034" spans="5:13" s="10" customFormat="1" x14ac:dyDescent="0.15">
      <c r="E14034" s="50"/>
      <c r="F14034" s="48"/>
      <c r="G14034" s="48"/>
      <c r="H14034" s="51"/>
      <c r="L14034" s="48"/>
      <c r="M14034" s="48"/>
    </row>
    <row r="14035" spans="5:13" s="10" customFormat="1" x14ac:dyDescent="0.15">
      <c r="E14035" s="50"/>
      <c r="F14035" s="48"/>
      <c r="G14035" s="48"/>
      <c r="H14035" s="51"/>
      <c r="L14035" s="48"/>
      <c r="M14035" s="48"/>
    </row>
    <row r="14036" spans="5:13" s="10" customFormat="1" x14ac:dyDescent="0.15">
      <c r="E14036" s="50"/>
      <c r="F14036" s="48"/>
      <c r="G14036" s="48"/>
      <c r="H14036" s="51"/>
      <c r="L14036" s="48"/>
      <c r="M14036" s="48"/>
    </row>
    <row r="14037" spans="5:13" s="10" customFormat="1" x14ac:dyDescent="0.15">
      <c r="E14037" s="50"/>
      <c r="F14037" s="48"/>
      <c r="G14037" s="48"/>
      <c r="H14037" s="51"/>
      <c r="L14037" s="48"/>
      <c r="M14037" s="48"/>
    </row>
    <row r="14038" spans="5:13" s="10" customFormat="1" x14ac:dyDescent="0.15">
      <c r="E14038" s="50"/>
      <c r="F14038" s="48"/>
      <c r="G14038" s="48"/>
      <c r="H14038" s="51"/>
      <c r="L14038" s="48"/>
      <c r="M14038" s="48"/>
    </row>
    <row r="14039" spans="5:13" s="10" customFormat="1" x14ac:dyDescent="0.15">
      <c r="E14039" s="50"/>
      <c r="F14039" s="48"/>
      <c r="G14039" s="48"/>
      <c r="H14039" s="51"/>
      <c r="L14039" s="48"/>
      <c r="M14039" s="48"/>
    </row>
    <row r="14040" spans="5:13" s="10" customFormat="1" x14ac:dyDescent="0.15">
      <c r="E14040" s="50"/>
      <c r="F14040" s="48"/>
      <c r="G14040" s="48"/>
      <c r="H14040" s="51"/>
      <c r="L14040" s="48"/>
      <c r="M14040" s="48"/>
    </row>
    <row r="14041" spans="5:13" s="10" customFormat="1" x14ac:dyDescent="0.15">
      <c r="E14041" s="50"/>
      <c r="F14041" s="48"/>
      <c r="G14041" s="48"/>
      <c r="H14041" s="51"/>
      <c r="L14041" s="48"/>
      <c r="M14041" s="48"/>
    </row>
    <row r="14042" spans="5:13" s="10" customFormat="1" x14ac:dyDescent="0.15">
      <c r="E14042" s="50"/>
      <c r="F14042" s="48"/>
      <c r="G14042" s="48"/>
      <c r="H14042" s="51"/>
      <c r="L14042" s="48"/>
      <c r="M14042" s="48"/>
    </row>
    <row r="14043" spans="5:13" s="10" customFormat="1" x14ac:dyDescent="0.15">
      <c r="E14043" s="50"/>
      <c r="F14043" s="48"/>
      <c r="G14043" s="48"/>
      <c r="H14043" s="51"/>
      <c r="L14043" s="48"/>
      <c r="M14043" s="48"/>
    </row>
    <row r="14044" spans="5:13" s="10" customFormat="1" x14ac:dyDescent="0.15">
      <c r="E14044" s="50"/>
      <c r="F14044" s="48"/>
      <c r="G14044" s="48"/>
      <c r="H14044" s="51"/>
      <c r="L14044" s="48"/>
      <c r="M14044" s="48"/>
    </row>
    <row r="14045" spans="5:13" s="10" customFormat="1" x14ac:dyDescent="0.15">
      <c r="E14045" s="50"/>
      <c r="F14045" s="48"/>
      <c r="G14045" s="48"/>
      <c r="H14045" s="51"/>
      <c r="L14045" s="48"/>
      <c r="M14045" s="48"/>
    </row>
    <row r="14046" spans="5:13" s="10" customFormat="1" x14ac:dyDescent="0.15">
      <c r="E14046" s="50"/>
      <c r="F14046" s="48"/>
      <c r="G14046" s="48"/>
      <c r="H14046" s="51"/>
      <c r="L14046" s="48"/>
      <c r="M14046" s="48"/>
    </row>
    <row r="14047" spans="5:13" s="10" customFormat="1" x14ac:dyDescent="0.15">
      <c r="E14047" s="50"/>
      <c r="F14047" s="48"/>
      <c r="G14047" s="48"/>
      <c r="H14047" s="51"/>
      <c r="L14047" s="48"/>
      <c r="M14047" s="48"/>
    </row>
    <row r="14048" spans="5:13" s="10" customFormat="1" x14ac:dyDescent="0.15">
      <c r="E14048" s="50"/>
      <c r="F14048" s="48"/>
      <c r="G14048" s="48"/>
      <c r="H14048" s="51"/>
      <c r="L14048" s="48"/>
      <c r="M14048" s="48"/>
    </row>
    <row r="14049" spans="5:13" s="10" customFormat="1" x14ac:dyDescent="0.15">
      <c r="E14049" s="50"/>
      <c r="F14049" s="48"/>
      <c r="G14049" s="48"/>
      <c r="H14049" s="51"/>
      <c r="L14049" s="48"/>
      <c r="M14049" s="48"/>
    </row>
    <row r="14050" spans="5:13" s="10" customFormat="1" x14ac:dyDescent="0.15">
      <c r="E14050" s="50"/>
      <c r="F14050" s="48"/>
      <c r="G14050" s="48"/>
      <c r="H14050" s="51"/>
      <c r="L14050" s="48"/>
      <c r="M14050" s="48"/>
    </row>
    <row r="14051" spans="5:13" s="10" customFormat="1" x14ac:dyDescent="0.15">
      <c r="E14051" s="50"/>
      <c r="F14051" s="48"/>
      <c r="G14051" s="48"/>
      <c r="H14051" s="51"/>
      <c r="L14051" s="48"/>
      <c r="M14051" s="48"/>
    </row>
    <row r="14052" spans="5:13" s="10" customFormat="1" x14ac:dyDescent="0.15">
      <c r="E14052" s="50"/>
      <c r="F14052" s="48"/>
      <c r="G14052" s="48"/>
      <c r="H14052" s="51"/>
      <c r="L14052" s="48"/>
      <c r="M14052" s="48"/>
    </row>
    <row r="14053" spans="5:13" s="10" customFormat="1" x14ac:dyDescent="0.15">
      <c r="E14053" s="50"/>
      <c r="F14053" s="48"/>
      <c r="G14053" s="48"/>
      <c r="H14053" s="51"/>
      <c r="L14053" s="48"/>
      <c r="M14053" s="48"/>
    </row>
    <row r="14054" spans="5:13" s="10" customFormat="1" x14ac:dyDescent="0.15">
      <c r="E14054" s="50"/>
      <c r="F14054" s="48"/>
      <c r="G14054" s="48"/>
      <c r="H14054" s="51"/>
      <c r="L14054" s="48"/>
      <c r="M14054" s="48"/>
    </row>
    <row r="14055" spans="5:13" s="10" customFormat="1" x14ac:dyDescent="0.15">
      <c r="E14055" s="50"/>
      <c r="F14055" s="48"/>
      <c r="G14055" s="48"/>
      <c r="H14055" s="51"/>
      <c r="L14055" s="48"/>
      <c r="M14055" s="48"/>
    </row>
    <row r="14056" spans="5:13" s="10" customFormat="1" x14ac:dyDescent="0.15">
      <c r="E14056" s="50"/>
      <c r="F14056" s="48"/>
      <c r="G14056" s="48"/>
      <c r="H14056" s="51"/>
      <c r="L14056" s="48"/>
      <c r="M14056" s="48"/>
    </row>
    <row r="14057" spans="5:13" s="10" customFormat="1" x14ac:dyDescent="0.15">
      <c r="E14057" s="50"/>
      <c r="F14057" s="48"/>
      <c r="G14057" s="48"/>
      <c r="H14057" s="51"/>
      <c r="L14057" s="48"/>
      <c r="M14057" s="48"/>
    </row>
    <row r="14058" spans="5:13" s="10" customFormat="1" x14ac:dyDescent="0.15">
      <c r="E14058" s="50"/>
      <c r="F14058" s="48"/>
      <c r="G14058" s="48"/>
      <c r="H14058" s="51"/>
      <c r="L14058" s="48"/>
      <c r="M14058" s="48"/>
    </row>
    <row r="14059" spans="5:13" s="10" customFormat="1" x14ac:dyDescent="0.15">
      <c r="E14059" s="50"/>
      <c r="F14059" s="48"/>
      <c r="G14059" s="48"/>
      <c r="H14059" s="51"/>
      <c r="L14059" s="48"/>
      <c r="M14059" s="48"/>
    </row>
    <row r="14060" spans="5:13" s="10" customFormat="1" x14ac:dyDescent="0.15">
      <c r="E14060" s="50"/>
      <c r="F14060" s="48"/>
      <c r="G14060" s="48"/>
      <c r="H14060" s="51"/>
      <c r="L14060" s="48"/>
      <c r="M14060" s="48"/>
    </row>
    <row r="14061" spans="5:13" s="10" customFormat="1" x14ac:dyDescent="0.15">
      <c r="E14061" s="50"/>
      <c r="F14061" s="48"/>
      <c r="G14061" s="48"/>
      <c r="H14061" s="51"/>
      <c r="L14061" s="48"/>
      <c r="M14061" s="48"/>
    </row>
    <row r="14062" spans="5:13" s="10" customFormat="1" x14ac:dyDescent="0.15">
      <c r="E14062" s="50"/>
      <c r="F14062" s="48"/>
      <c r="G14062" s="48"/>
      <c r="H14062" s="51"/>
      <c r="L14062" s="48"/>
      <c r="M14062" s="48"/>
    </row>
    <row r="14063" spans="5:13" s="10" customFormat="1" x14ac:dyDescent="0.15">
      <c r="E14063" s="50"/>
      <c r="F14063" s="48"/>
      <c r="G14063" s="48"/>
      <c r="H14063" s="51"/>
      <c r="L14063" s="48"/>
      <c r="M14063" s="48"/>
    </row>
    <row r="14064" spans="5:13" s="10" customFormat="1" x14ac:dyDescent="0.15">
      <c r="E14064" s="50"/>
      <c r="F14064" s="48"/>
      <c r="G14064" s="48"/>
      <c r="H14064" s="51"/>
      <c r="L14064" s="48"/>
      <c r="M14064" s="48"/>
    </row>
    <row r="14065" spans="5:13" s="10" customFormat="1" x14ac:dyDescent="0.15">
      <c r="E14065" s="50"/>
      <c r="F14065" s="48"/>
      <c r="G14065" s="48"/>
      <c r="H14065" s="51"/>
      <c r="L14065" s="48"/>
      <c r="M14065" s="48"/>
    </row>
    <row r="14066" spans="5:13" s="10" customFormat="1" x14ac:dyDescent="0.15">
      <c r="E14066" s="50"/>
      <c r="F14066" s="48"/>
      <c r="G14066" s="48"/>
      <c r="H14066" s="51"/>
      <c r="L14066" s="48"/>
      <c r="M14066" s="48"/>
    </row>
    <row r="14067" spans="5:13" s="10" customFormat="1" x14ac:dyDescent="0.15">
      <c r="E14067" s="50"/>
      <c r="F14067" s="48"/>
      <c r="G14067" s="48"/>
      <c r="H14067" s="51"/>
      <c r="L14067" s="48"/>
      <c r="M14067" s="48"/>
    </row>
    <row r="14068" spans="5:13" s="10" customFormat="1" x14ac:dyDescent="0.15">
      <c r="E14068" s="50"/>
      <c r="F14068" s="48"/>
      <c r="G14068" s="48"/>
      <c r="H14068" s="51"/>
      <c r="L14068" s="48"/>
      <c r="M14068" s="48"/>
    </row>
    <row r="14069" spans="5:13" s="10" customFormat="1" x14ac:dyDescent="0.15">
      <c r="E14069" s="50"/>
      <c r="F14069" s="48"/>
      <c r="G14069" s="48"/>
      <c r="H14069" s="51"/>
      <c r="L14069" s="48"/>
      <c r="M14069" s="48"/>
    </row>
    <row r="14070" spans="5:13" s="10" customFormat="1" x14ac:dyDescent="0.15">
      <c r="E14070" s="50"/>
      <c r="F14070" s="48"/>
      <c r="G14070" s="48"/>
      <c r="H14070" s="51"/>
      <c r="L14070" s="48"/>
      <c r="M14070" s="48"/>
    </row>
    <row r="14071" spans="5:13" s="10" customFormat="1" x14ac:dyDescent="0.15">
      <c r="E14071" s="50"/>
      <c r="F14071" s="48"/>
      <c r="G14071" s="48"/>
      <c r="H14071" s="51"/>
      <c r="L14071" s="48"/>
      <c r="M14071" s="48"/>
    </row>
    <row r="14072" spans="5:13" s="10" customFormat="1" x14ac:dyDescent="0.15">
      <c r="E14072" s="50"/>
      <c r="F14072" s="48"/>
      <c r="G14072" s="48"/>
      <c r="H14072" s="51"/>
      <c r="L14072" s="48"/>
      <c r="M14072" s="48"/>
    </row>
    <row r="14073" spans="5:13" s="10" customFormat="1" x14ac:dyDescent="0.15">
      <c r="E14073" s="50"/>
      <c r="F14073" s="48"/>
      <c r="G14073" s="48"/>
      <c r="H14073" s="51"/>
      <c r="L14073" s="48"/>
      <c r="M14073" s="48"/>
    </row>
    <row r="14074" spans="5:13" s="10" customFormat="1" x14ac:dyDescent="0.15">
      <c r="E14074" s="50"/>
      <c r="F14074" s="48"/>
      <c r="G14074" s="48"/>
      <c r="H14074" s="51"/>
      <c r="L14074" s="48"/>
      <c r="M14074" s="48"/>
    </row>
    <row r="14075" spans="5:13" s="10" customFormat="1" x14ac:dyDescent="0.15">
      <c r="E14075" s="50"/>
      <c r="F14075" s="48"/>
      <c r="G14075" s="48"/>
      <c r="H14075" s="51"/>
      <c r="L14075" s="48"/>
      <c r="M14075" s="48"/>
    </row>
    <row r="14076" spans="5:13" s="10" customFormat="1" x14ac:dyDescent="0.15">
      <c r="E14076" s="50"/>
      <c r="F14076" s="48"/>
      <c r="G14076" s="48"/>
      <c r="H14076" s="51"/>
      <c r="L14076" s="48"/>
      <c r="M14076" s="48"/>
    </row>
    <row r="14077" spans="5:13" s="10" customFormat="1" x14ac:dyDescent="0.15">
      <c r="E14077" s="50"/>
      <c r="F14077" s="48"/>
      <c r="G14077" s="48"/>
      <c r="H14077" s="51"/>
      <c r="L14077" s="48"/>
      <c r="M14077" s="48"/>
    </row>
    <row r="14078" spans="5:13" s="10" customFormat="1" x14ac:dyDescent="0.15">
      <c r="E14078" s="50"/>
      <c r="F14078" s="48"/>
      <c r="G14078" s="48"/>
      <c r="H14078" s="51"/>
      <c r="L14078" s="48"/>
      <c r="M14078" s="48"/>
    </row>
    <row r="14079" spans="5:13" s="10" customFormat="1" x14ac:dyDescent="0.15">
      <c r="E14079" s="50"/>
      <c r="F14079" s="48"/>
      <c r="G14079" s="48"/>
      <c r="H14079" s="51"/>
      <c r="L14079" s="48"/>
      <c r="M14079" s="48"/>
    </row>
    <row r="14080" spans="5:13" s="10" customFormat="1" x14ac:dyDescent="0.15">
      <c r="E14080" s="50"/>
      <c r="F14080" s="48"/>
      <c r="G14080" s="48"/>
      <c r="H14080" s="51"/>
      <c r="L14080" s="48"/>
      <c r="M14080" s="48"/>
    </row>
    <row r="14081" spans="5:13" s="10" customFormat="1" x14ac:dyDescent="0.15">
      <c r="E14081" s="50"/>
      <c r="F14081" s="48"/>
      <c r="G14081" s="48"/>
      <c r="H14081" s="51"/>
      <c r="L14081" s="48"/>
      <c r="M14081" s="48"/>
    </row>
    <row r="14082" spans="5:13" s="10" customFormat="1" x14ac:dyDescent="0.15">
      <c r="E14082" s="50"/>
      <c r="F14082" s="48"/>
      <c r="G14082" s="48"/>
      <c r="H14082" s="51"/>
      <c r="L14082" s="48"/>
      <c r="M14082" s="48"/>
    </row>
    <row r="14083" spans="5:13" s="10" customFormat="1" x14ac:dyDescent="0.15">
      <c r="E14083" s="50"/>
      <c r="F14083" s="48"/>
      <c r="G14083" s="48"/>
      <c r="H14083" s="51"/>
      <c r="L14083" s="48"/>
      <c r="M14083" s="48"/>
    </row>
    <row r="14084" spans="5:13" s="10" customFormat="1" x14ac:dyDescent="0.15">
      <c r="E14084" s="50"/>
      <c r="F14084" s="48"/>
      <c r="G14084" s="48"/>
      <c r="H14084" s="51"/>
      <c r="L14084" s="48"/>
      <c r="M14084" s="48"/>
    </row>
    <row r="14085" spans="5:13" s="10" customFormat="1" x14ac:dyDescent="0.15">
      <c r="E14085" s="50"/>
      <c r="F14085" s="48"/>
      <c r="G14085" s="48"/>
      <c r="H14085" s="51"/>
      <c r="L14085" s="48"/>
      <c r="M14085" s="48"/>
    </row>
    <row r="14086" spans="5:13" s="10" customFormat="1" x14ac:dyDescent="0.15">
      <c r="E14086" s="50"/>
      <c r="F14086" s="48"/>
      <c r="G14086" s="48"/>
      <c r="H14086" s="51"/>
      <c r="L14086" s="48"/>
      <c r="M14086" s="48"/>
    </row>
    <row r="14087" spans="5:13" s="10" customFormat="1" x14ac:dyDescent="0.15">
      <c r="E14087" s="50"/>
      <c r="F14087" s="48"/>
      <c r="G14087" s="48"/>
      <c r="H14087" s="51"/>
      <c r="L14087" s="48"/>
      <c r="M14087" s="48"/>
    </row>
    <row r="14088" spans="5:13" s="10" customFormat="1" x14ac:dyDescent="0.15">
      <c r="E14088" s="50"/>
      <c r="F14088" s="48"/>
      <c r="G14088" s="48"/>
      <c r="H14088" s="51"/>
      <c r="L14088" s="48"/>
      <c r="M14088" s="48"/>
    </row>
    <row r="14089" spans="5:13" s="10" customFormat="1" x14ac:dyDescent="0.15">
      <c r="E14089" s="50"/>
      <c r="F14089" s="48"/>
      <c r="G14089" s="48"/>
      <c r="H14089" s="51"/>
      <c r="L14089" s="48"/>
      <c r="M14089" s="48"/>
    </row>
    <row r="14090" spans="5:13" s="10" customFormat="1" x14ac:dyDescent="0.15">
      <c r="E14090" s="50"/>
      <c r="F14090" s="48"/>
      <c r="G14090" s="48"/>
      <c r="H14090" s="51"/>
      <c r="L14090" s="48"/>
      <c r="M14090" s="48"/>
    </row>
    <row r="14091" spans="5:13" s="10" customFormat="1" x14ac:dyDescent="0.15">
      <c r="E14091" s="50"/>
      <c r="F14091" s="48"/>
      <c r="G14091" s="48"/>
      <c r="H14091" s="51"/>
      <c r="L14091" s="48"/>
      <c r="M14091" s="48"/>
    </row>
    <row r="14092" spans="5:13" s="10" customFormat="1" x14ac:dyDescent="0.15">
      <c r="E14092" s="50"/>
      <c r="F14092" s="48"/>
      <c r="G14092" s="48"/>
      <c r="H14092" s="51"/>
      <c r="L14092" s="48"/>
      <c r="M14092" s="48"/>
    </row>
    <row r="14093" spans="5:13" s="10" customFormat="1" x14ac:dyDescent="0.15">
      <c r="E14093" s="50"/>
      <c r="F14093" s="48"/>
      <c r="G14093" s="48"/>
      <c r="H14093" s="51"/>
      <c r="L14093" s="48"/>
      <c r="M14093" s="48"/>
    </row>
    <row r="14094" spans="5:13" s="10" customFormat="1" x14ac:dyDescent="0.15">
      <c r="E14094" s="50"/>
      <c r="F14094" s="48"/>
      <c r="G14094" s="48"/>
      <c r="H14094" s="51"/>
      <c r="L14094" s="48"/>
      <c r="M14094" s="48"/>
    </row>
    <row r="14095" spans="5:13" s="10" customFormat="1" x14ac:dyDescent="0.15">
      <c r="E14095" s="50"/>
      <c r="F14095" s="48"/>
      <c r="G14095" s="48"/>
      <c r="H14095" s="51"/>
      <c r="L14095" s="48"/>
      <c r="M14095" s="48"/>
    </row>
    <row r="14096" spans="5:13" s="10" customFormat="1" x14ac:dyDescent="0.15">
      <c r="E14096" s="50"/>
      <c r="F14096" s="48"/>
      <c r="G14096" s="48"/>
      <c r="H14096" s="51"/>
      <c r="L14096" s="48"/>
      <c r="M14096" s="48"/>
    </row>
    <row r="14097" spans="5:13" s="10" customFormat="1" x14ac:dyDescent="0.15">
      <c r="E14097" s="50"/>
      <c r="F14097" s="48"/>
      <c r="G14097" s="48"/>
      <c r="H14097" s="51"/>
      <c r="L14097" s="48"/>
      <c r="M14097" s="48"/>
    </row>
    <row r="14098" spans="5:13" s="10" customFormat="1" x14ac:dyDescent="0.15">
      <c r="E14098" s="50"/>
      <c r="F14098" s="48"/>
      <c r="G14098" s="48"/>
      <c r="H14098" s="51"/>
      <c r="L14098" s="48"/>
      <c r="M14098" s="48"/>
    </row>
    <row r="14099" spans="5:13" s="10" customFormat="1" x14ac:dyDescent="0.15">
      <c r="E14099" s="50"/>
      <c r="F14099" s="48"/>
      <c r="G14099" s="48"/>
      <c r="H14099" s="51"/>
      <c r="L14099" s="48"/>
      <c r="M14099" s="48"/>
    </row>
    <row r="14100" spans="5:13" s="10" customFormat="1" x14ac:dyDescent="0.15">
      <c r="E14100" s="50"/>
      <c r="F14100" s="48"/>
      <c r="G14100" s="48"/>
      <c r="H14100" s="51"/>
      <c r="L14100" s="48"/>
      <c r="M14100" s="48"/>
    </row>
    <row r="14101" spans="5:13" s="10" customFormat="1" x14ac:dyDescent="0.15">
      <c r="E14101" s="50"/>
      <c r="F14101" s="48"/>
      <c r="G14101" s="48"/>
      <c r="H14101" s="51"/>
      <c r="L14101" s="48"/>
      <c r="M14101" s="48"/>
    </row>
    <row r="14102" spans="5:13" s="10" customFormat="1" x14ac:dyDescent="0.15">
      <c r="E14102" s="50"/>
      <c r="F14102" s="48"/>
      <c r="G14102" s="48"/>
      <c r="H14102" s="51"/>
      <c r="L14102" s="48"/>
      <c r="M14102" s="48"/>
    </row>
    <row r="14103" spans="5:13" s="10" customFormat="1" x14ac:dyDescent="0.15">
      <c r="E14103" s="50"/>
      <c r="F14103" s="48"/>
      <c r="G14103" s="48"/>
      <c r="H14103" s="51"/>
      <c r="L14103" s="48"/>
      <c r="M14103" s="48"/>
    </row>
    <row r="14104" spans="5:13" s="10" customFormat="1" x14ac:dyDescent="0.15">
      <c r="E14104" s="50"/>
      <c r="F14104" s="48"/>
      <c r="G14104" s="48"/>
      <c r="H14104" s="51"/>
      <c r="L14104" s="48"/>
      <c r="M14104" s="48"/>
    </row>
    <row r="14105" spans="5:13" s="10" customFormat="1" x14ac:dyDescent="0.15">
      <c r="E14105" s="50"/>
      <c r="F14105" s="48"/>
      <c r="G14105" s="48"/>
      <c r="H14105" s="51"/>
      <c r="L14105" s="48"/>
      <c r="M14105" s="48"/>
    </row>
    <row r="14106" spans="5:13" s="10" customFormat="1" x14ac:dyDescent="0.15">
      <c r="E14106" s="50"/>
      <c r="F14106" s="48"/>
      <c r="G14106" s="48"/>
      <c r="H14106" s="51"/>
      <c r="L14106" s="48"/>
      <c r="M14106" s="48"/>
    </row>
    <row r="14107" spans="5:13" s="10" customFormat="1" x14ac:dyDescent="0.15">
      <c r="E14107" s="50"/>
      <c r="F14107" s="48"/>
      <c r="G14107" s="48"/>
      <c r="H14107" s="51"/>
      <c r="L14107" s="48"/>
      <c r="M14107" s="48"/>
    </row>
    <row r="14108" spans="5:13" s="10" customFormat="1" x14ac:dyDescent="0.15">
      <c r="E14108" s="50"/>
      <c r="F14108" s="48"/>
      <c r="G14108" s="48"/>
      <c r="H14108" s="51"/>
      <c r="L14108" s="48"/>
      <c r="M14108" s="48"/>
    </row>
    <row r="14109" spans="5:13" s="10" customFormat="1" x14ac:dyDescent="0.15">
      <c r="E14109" s="50"/>
      <c r="F14109" s="48"/>
      <c r="G14109" s="48"/>
      <c r="H14109" s="51"/>
      <c r="L14109" s="48"/>
      <c r="M14109" s="48"/>
    </row>
    <row r="14110" spans="5:13" s="10" customFormat="1" x14ac:dyDescent="0.15">
      <c r="E14110" s="50"/>
      <c r="F14110" s="48"/>
      <c r="G14110" s="48"/>
      <c r="H14110" s="51"/>
      <c r="L14110" s="48"/>
      <c r="M14110" s="48"/>
    </row>
    <row r="14111" spans="5:13" s="10" customFormat="1" x14ac:dyDescent="0.15">
      <c r="E14111" s="50"/>
      <c r="F14111" s="48"/>
      <c r="G14111" s="48"/>
      <c r="H14111" s="51"/>
      <c r="L14111" s="48"/>
      <c r="M14111" s="48"/>
    </row>
    <row r="14112" spans="5:13" s="10" customFormat="1" x14ac:dyDescent="0.15">
      <c r="E14112" s="50"/>
      <c r="F14112" s="48"/>
      <c r="G14112" s="48"/>
      <c r="H14112" s="51"/>
      <c r="L14112" s="48"/>
      <c r="M14112" s="48"/>
    </row>
    <row r="14113" spans="5:13" s="10" customFormat="1" x14ac:dyDescent="0.15">
      <c r="E14113" s="50"/>
      <c r="F14113" s="48"/>
      <c r="G14113" s="48"/>
      <c r="H14113" s="51"/>
      <c r="L14113" s="48"/>
      <c r="M14113" s="48"/>
    </row>
    <row r="14114" spans="5:13" s="10" customFormat="1" x14ac:dyDescent="0.15">
      <c r="E14114" s="50"/>
      <c r="F14114" s="48"/>
      <c r="G14114" s="48"/>
      <c r="H14114" s="51"/>
      <c r="L14114" s="48"/>
      <c r="M14114" s="48"/>
    </row>
    <row r="14115" spans="5:13" s="10" customFormat="1" x14ac:dyDescent="0.15">
      <c r="E14115" s="50"/>
      <c r="F14115" s="48"/>
      <c r="G14115" s="48"/>
      <c r="H14115" s="51"/>
      <c r="L14115" s="48"/>
      <c r="M14115" s="48"/>
    </row>
    <row r="14116" spans="5:13" s="10" customFormat="1" x14ac:dyDescent="0.15">
      <c r="E14116" s="50"/>
      <c r="F14116" s="48"/>
      <c r="G14116" s="48"/>
      <c r="H14116" s="51"/>
      <c r="L14116" s="48"/>
      <c r="M14116" s="48"/>
    </row>
    <row r="14117" spans="5:13" s="10" customFormat="1" x14ac:dyDescent="0.15">
      <c r="E14117" s="50"/>
      <c r="F14117" s="48"/>
      <c r="G14117" s="48"/>
      <c r="H14117" s="51"/>
      <c r="L14117" s="48"/>
      <c r="M14117" s="48"/>
    </row>
    <row r="14118" spans="5:13" s="10" customFormat="1" x14ac:dyDescent="0.15">
      <c r="E14118" s="50"/>
      <c r="F14118" s="48"/>
      <c r="G14118" s="48"/>
      <c r="H14118" s="51"/>
      <c r="L14118" s="48"/>
      <c r="M14118" s="48"/>
    </row>
    <row r="14119" spans="5:13" s="10" customFormat="1" x14ac:dyDescent="0.15">
      <c r="E14119" s="50"/>
      <c r="F14119" s="48"/>
      <c r="G14119" s="48"/>
      <c r="H14119" s="51"/>
      <c r="L14119" s="48"/>
      <c r="M14119" s="48"/>
    </row>
    <row r="14120" spans="5:13" s="10" customFormat="1" x14ac:dyDescent="0.15">
      <c r="E14120" s="50"/>
      <c r="F14120" s="48"/>
      <c r="G14120" s="48"/>
      <c r="H14120" s="51"/>
      <c r="L14120" s="48"/>
      <c r="M14120" s="48"/>
    </row>
    <row r="14121" spans="5:13" s="10" customFormat="1" x14ac:dyDescent="0.15">
      <c r="E14121" s="50"/>
      <c r="F14121" s="48"/>
      <c r="G14121" s="48"/>
      <c r="H14121" s="51"/>
      <c r="L14121" s="48"/>
      <c r="M14121" s="48"/>
    </row>
    <row r="14122" spans="5:13" s="10" customFormat="1" x14ac:dyDescent="0.15">
      <c r="E14122" s="50"/>
      <c r="F14122" s="48"/>
      <c r="G14122" s="48"/>
      <c r="H14122" s="51"/>
      <c r="L14122" s="48"/>
      <c r="M14122" s="48"/>
    </row>
    <row r="14123" spans="5:13" s="10" customFormat="1" x14ac:dyDescent="0.15">
      <c r="E14123" s="50"/>
      <c r="F14123" s="48"/>
      <c r="G14123" s="48"/>
      <c r="H14123" s="51"/>
      <c r="L14123" s="48"/>
      <c r="M14123" s="48"/>
    </row>
    <row r="14124" spans="5:13" s="10" customFormat="1" x14ac:dyDescent="0.15">
      <c r="E14124" s="50"/>
      <c r="F14124" s="48"/>
      <c r="G14124" s="48"/>
      <c r="H14124" s="51"/>
      <c r="L14124" s="48"/>
      <c r="M14124" s="48"/>
    </row>
    <row r="14125" spans="5:13" s="10" customFormat="1" x14ac:dyDescent="0.15">
      <c r="E14125" s="50"/>
      <c r="F14125" s="48"/>
      <c r="G14125" s="48"/>
      <c r="H14125" s="51"/>
      <c r="L14125" s="48"/>
      <c r="M14125" s="48"/>
    </row>
    <row r="14126" spans="5:13" s="10" customFormat="1" x14ac:dyDescent="0.15">
      <c r="E14126" s="50"/>
      <c r="F14126" s="48"/>
      <c r="G14126" s="48"/>
      <c r="H14126" s="51"/>
      <c r="L14126" s="48"/>
      <c r="M14126" s="48"/>
    </row>
    <row r="14127" spans="5:13" s="10" customFormat="1" x14ac:dyDescent="0.15">
      <c r="E14127" s="50"/>
      <c r="F14127" s="48"/>
      <c r="G14127" s="48"/>
      <c r="H14127" s="51"/>
      <c r="L14127" s="48"/>
      <c r="M14127" s="48"/>
    </row>
    <row r="14128" spans="5:13" s="10" customFormat="1" x14ac:dyDescent="0.15">
      <c r="E14128" s="50"/>
      <c r="F14128" s="48"/>
      <c r="G14128" s="48"/>
      <c r="H14128" s="51"/>
      <c r="L14128" s="48"/>
      <c r="M14128" s="48"/>
    </row>
    <row r="14129" spans="5:13" s="10" customFormat="1" x14ac:dyDescent="0.15">
      <c r="E14129" s="50"/>
      <c r="F14129" s="48"/>
      <c r="G14129" s="48"/>
      <c r="H14129" s="51"/>
      <c r="L14129" s="48"/>
      <c r="M14129" s="48"/>
    </row>
    <row r="14130" spans="5:13" s="10" customFormat="1" x14ac:dyDescent="0.15">
      <c r="E14130" s="50"/>
      <c r="F14130" s="48"/>
      <c r="G14130" s="48"/>
      <c r="H14130" s="51"/>
      <c r="L14130" s="48"/>
      <c r="M14130" s="48"/>
    </row>
    <row r="14131" spans="5:13" s="10" customFormat="1" x14ac:dyDescent="0.15">
      <c r="E14131" s="50"/>
      <c r="F14131" s="48"/>
      <c r="G14131" s="48"/>
      <c r="H14131" s="51"/>
      <c r="L14131" s="48"/>
      <c r="M14131" s="48"/>
    </row>
    <row r="14132" spans="5:13" s="10" customFormat="1" x14ac:dyDescent="0.15">
      <c r="E14132" s="50"/>
      <c r="F14132" s="48"/>
      <c r="G14132" s="48"/>
      <c r="H14132" s="51"/>
      <c r="L14132" s="48"/>
      <c r="M14132" s="48"/>
    </row>
    <row r="14133" spans="5:13" s="10" customFormat="1" x14ac:dyDescent="0.15">
      <c r="E14133" s="50"/>
      <c r="F14133" s="48"/>
      <c r="G14133" s="48"/>
      <c r="H14133" s="51"/>
      <c r="L14133" s="48"/>
      <c r="M14133" s="48"/>
    </row>
    <row r="14134" spans="5:13" s="10" customFormat="1" x14ac:dyDescent="0.15">
      <c r="E14134" s="50"/>
      <c r="F14134" s="48"/>
      <c r="G14134" s="48"/>
      <c r="H14134" s="51"/>
      <c r="L14134" s="48"/>
      <c r="M14134" s="48"/>
    </row>
    <row r="14135" spans="5:13" s="10" customFormat="1" x14ac:dyDescent="0.15">
      <c r="E14135" s="50"/>
      <c r="F14135" s="48"/>
      <c r="G14135" s="48"/>
      <c r="H14135" s="51"/>
      <c r="L14135" s="48"/>
      <c r="M14135" s="48"/>
    </row>
    <row r="14136" spans="5:13" s="10" customFormat="1" x14ac:dyDescent="0.15">
      <c r="E14136" s="50"/>
      <c r="F14136" s="48"/>
      <c r="G14136" s="48"/>
      <c r="H14136" s="51"/>
      <c r="L14136" s="48"/>
      <c r="M14136" s="48"/>
    </row>
    <row r="14137" spans="5:13" s="10" customFormat="1" x14ac:dyDescent="0.15">
      <c r="E14137" s="50"/>
      <c r="F14137" s="48"/>
      <c r="G14137" s="48"/>
      <c r="H14137" s="51"/>
      <c r="L14137" s="48"/>
      <c r="M14137" s="48"/>
    </row>
    <row r="14138" spans="5:13" s="10" customFormat="1" x14ac:dyDescent="0.15">
      <c r="E14138" s="50"/>
      <c r="F14138" s="48"/>
      <c r="G14138" s="48"/>
      <c r="H14138" s="51"/>
      <c r="L14138" s="48"/>
      <c r="M14138" s="48"/>
    </row>
    <row r="14139" spans="5:13" s="10" customFormat="1" x14ac:dyDescent="0.15">
      <c r="E14139" s="50"/>
      <c r="F14139" s="48"/>
      <c r="G14139" s="48"/>
      <c r="H14139" s="51"/>
      <c r="L14139" s="48"/>
      <c r="M14139" s="48"/>
    </row>
    <row r="14140" spans="5:13" s="10" customFormat="1" x14ac:dyDescent="0.15">
      <c r="E14140" s="50"/>
      <c r="F14140" s="48"/>
      <c r="G14140" s="48"/>
      <c r="H14140" s="51"/>
      <c r="L14140" s="48"/>
      <c r="M14140" s="48"/>
    </row>
    <row r="14141" spans="5:13" s="10" customFormat="1" x14ac:dyDescent="0.15">
      <c r="E14141" s="50"/>
      <c r="F14141" s="48"/>
      <c r="G14141" s="48"/>
      <c r="H14141" s="51"/>
      <c r="L14141" s="48"/>
      <c r="M14141" s="48"/>
    </row>
    <row r="14142" spans="5:13" s="10" customFormat="1" x14ac:dyDescent="0.15">
      <c r="E14142" s="50"/>
      <c r="F14142" s="48"/>
      <c r="G14142" s="48"/>
      <c r="H14142" s="51"/>
      <c r="L14142" s="48"/>
      <c r="M14142" s="48"/>
    </row>
    <row r="14143" spans="5:13" s="10" customFormat="1" x14ac:dyDescent="0.15">
      <c r="E14143" s="50"/>
      <c r="F14143" s="48"/>
      <c r="G14143" s="48"/>
      <c r="H14143" s="51"/>
      <c r="L14143" s="48"/>
      <c r="M14143" s="48"/>
    </row>
    <row r="14144" spans="5:13" s="10" customFormat="1" x14ac:dyDescent="0.15">
      <c r="E14144" s="50"/>
      <c r="F14144" s="48"/>
      <c r="G14144" s="48"/>
      <c r="H14144" s="51"/>
      <c r="L14144" s="48"/>
      <c r="M14144" s="48"/>
    </row>
    <row r="14145" spans="5:13" s="10" customFormat="1" x14ac:dyDescent="0.15">
      <c r="E14145" s="50"/>
      <c r="F14145" s="48"/>
      <c r="G14145" s="48"/>
      <c r="H14145" s="51"/>
      <c r="L14145" s="48"/>
      <c r="M14145" s="48"/>
    </row>
    <row r="14146" spans="5:13" s="10" customFormat="1" x14ac:dyDescent="0.15">
      <c r="E14146" s="50"/>
      <c r="F14146" s="48"/>
      <c r="G14146" s="48"/>
      <c r="H14146" s="51"/>
      <c r="L14146" s="48"/>
      <c r="M14146" s="48"/>
    </row>
    <row r="14147" spans="5:13" s="10" customFormat="1" x14ac:dyDescent="0.15">
      <c r="E14147" s="50"/>
      <c r="F14147" s="48"/>
      <c r="G14147" s="48"/>
      <c r="H14147" s="51"/>
      <c r="L14147" s="48"/>
      <c r="M14147" s="48"/>
    </row>
    <row r="14148" spans="5:13" s="10" customFormat="1" x14ac:dyDescent="0.15">
      <c r="E14148" s="50"/>
      <c r="F14148" s="48"/>
      <c r="G14148" s="48"/>
      <c r="H14148" s="51"/>
      <c r="L14148" s="48"/>
      <c r="M14148" s="48"/>
    </row>
    <row r="14149" spans="5:13" s="10" customFormat="1" x14ac:dyDescent="0.15">
      <c r="E14149" s="50"/>
      <c r="F14149" s="48"/>
      <c r="G14149" s="48"/>
      <c r="H14149" s="51"/>
      <c r="L14149" s="48"/>
      <c r="M14149" s="48"/>
    </row>
    <row r="14150" spans="5:13" s="10" customFormat="1" x14ac:dyDescent="0.15">
      <c r="E14150" s="50"/>
      <c r="F14150" s="48"/>
      <c r="G14150" s="48"/>
      <c r="H14150" s="51"/>
      <c r="L14150" s="48"/>
      <c r="M14150" s="48"/>
    </row>
    <row r="14151" spans="5:13" s="10" customFormat="1" x14ac:dyDescent="0.15">
      <c r="E14151" s="50"/>
      <c r="F14151" s="48"/>
      <c r="G14151" s="48"/>
      <c r="H14151" s="51"/>
      <c r="L14151" s="48"/>
      <c r="M14151" s="48"/>
    </row>
    <row r="14152" spans="5:13" s="10" customFormat="1" x14ac:dyDescent="0.15">
      <c r="E14152" s="50"/>
      <c r="F14152" s="48"/>
      <c r="G14152" s="48"/>
      <c r="H14152" s="51"/>
      <c r="L14152" s="48"/>
      <c r="M14152" s="48"/>
    </row>
    <row r="14153" spans="5:13" s="10" customFormat="1" x14ac:dyDescent="0.15">
      <c r="E14153" s="50"/>
      <c r="F14153" s="48"/>
      <c r="G14153" s="48"/>
      <c r="H14153" s="51"/>
      <c r="L14153" s="48"/>
      <c r="M14153" s="48"/>
    </row>
    <row r="14154" spans="5:13" s="10" customFormat="1" x14ac:dyDescent="0.15">
      <c r="E14154" s="50"/>
      <c r="F14154" s="48"/>
      <c r="G14154" s="48"/>
      <c r="H14154" s="51"/>
      <c r="L14154" s="48"/>
      <c r="M14154" s="48"/>
    </row>
    <row r="14155" spans="5:13" s="10" customFormat="1" x14ac:dyDescent="0.15">
      <c r="E14155" s="50"/>
      <c r="F14155" s="48"/>
      <c r="G14155" s="48"/>
      <c r="H14155" s="51"/>
      <c r="L14155" s="48"/>
      <c r="M14155" s="48"/>
    </row>
    <row r="14156" spans="5:13" s="10" customFormat="1" x14ac:dyDescent="0.15">
      <c r="E14156" s="50"/>
      <c r="F14156" s="48"/>
      <c r="G14156" s="48"/>
      <c r="H14156" s="51"/>
      <c r="L14156" s="48"/>
      <c r="M14156" s="48"/>
    </row>
    <row r="14157" spans="5:13" s="10" customFormat="1" x14ac:dyDescent="0.15">
      <c r="E14157" s="50"/>
      <c r="F14157" s="48"/>
      <c r="G14157" s="48"/>
      <c r="H14157" s="51"/>
      <c r="L14157" s="48"/>
      <c r="M14157" s="48"/>
    </row>
    <row r="14158" spans="5:13" s="10" customFormat="1" x14ac:dyDescent="0.15">
      <c r="E14158" s="50"/>
      <c r="F14158" s="48"/>
      <c r="G14158" s="48"/>
      <c r="H14158" s="51"/>
      <c r="L14158" s="48"/>
      <c r="M14158" s="48"/>
    </row>
    <row r="14159" spans="5:13" s="10" customFormat="1" x14ac:dyDescent="0.15">
      <c r="E14159" s="50"/>
      <c r="F14159" s="48"/>
      <c r="G14159" s="48"/>
      <c r="H14159" s="51"/>
      <c r="L14159" s="48"/>
      <c r="M14159" s="48"/>
    </row>
    <row r="14160" spans="5:13" s="10" customFormat="1" x14ac:dyDescent="0.15">
      <c r="E14160" s="50"/>
      <c r="F14160" s="48"/>
      <c r="G14160" s="48"/>
      <c r="H14160" s="51"/>
      <c r="L14160" s="48"/>
      <c r="M14160" s="48"/>
    </row>
    <row r="14161" spans="5:13" s="10" customFormat="1" x14ac:dyDescent="0.15">
      <c r="E14161" s="50"/>
      <c r="F14161" s="48"/>
      <c r="G14161" s="48"/>
      <c r="H14161" s="51"/>
      <c r="L14161" s="48"/>
      <c r="M14161" s="48"/>
    </row>
    <row r="14162" spans="5:13" s="10" customFormat="1" x14ac:dyDescent="0.15">
      <c r="E14162" s="50"/>
      <c r="F14162" s="48"/>
      <c r="G14162" s="48"/>
      <c r="H14162" s="51"/>
      <c r="L14162" s="48"/>
      <c r="M14162" s="48"/>
    </row>
    <row r="14163" spans="5:13" s="10" customFormat="1" x14ac:dyDescent="0.15">
      <c r="E14163" s="50"/>
      <c r="F14163" s="48"/>
      <c r="G14163" s="48"/>
      <c r="H14163" s="51"/>
      <c r="L14163" s="48"/>
      <c r="M14163" s="48"/>
    </row>
    <row r="14164" spans="5:13" s="10" customFormat="1" x14ac:dyDescent="0.15">
      <c r="E14164" s="50"/>
      <c r="F14164" s="48"/>
      <c r="G14164" s="48"/>
      <c r="H14164" s="51"/>
      <c r="L14164" s="48"/>
      <c r="M14164" s="48"/>
    </row>
    <row r="14165" spans="5:13" s="10" customFormat="1" x14ac:dyDescent="0.15">
      <c r="E14165" s="50"/>
      <c r="F14165" s="48"/>
      <c r="G14165" s="48"/>
      <c r="H14165" s="51"/>
      <c r="L14165" s="48"/>
      <c r="M14165" s="48"/>
    </row>
    <row r="14166" spans="5:13" s="10" customFormat="1" x14ac:dyDescent="0.15">
      <c r="E14166" s="50"/>
      <c r="F14166" s="48"/>
      <c r="G14166" s="48"/>
      <c r="H14166" s="51"/>
      <c r="L14166" s="48"/>
      <c r="M14166" s="48"/>
    </row>
    <row r="14167" spans="5:13" s="10" customFormat="1" x14ac:dyDescent="0.15">
      <c r="E14167" s="50"/>
      <c r="F14167" s="48"/>
      <c r="G14167" s="48"/>
      <c r="H14167" s="51"/>
      <c r="L14167" s="48"/>
      <c r="M14167" s="48"/>
    </row>
    <row r="14168" spans="5:13" s="10" customFormat="1" x14ac:dyDescent="0.15">
      <c r="E14168" s="50"/>
      <c r="F14168" s="48"/>
      <c r="G14168" s="48"/>
      <c r="H14168" s="51"/>
      <c r="L14168" s="48"/>
      <c r="M14168" s="48"/>
    </row>
    <row r="14169" spans="5:13" s="10" customFormat="1" x14ac:dyDescent="0.15">
      <c r="E14169" s="50"/>
      <c r="F14169" s="48"/>
      <c r="G14169" s="48"/>
      <c r="H14169" s="51"/>
      <c r="L14169" s="48"/>
      <c r="M14169" s="48"/>
    </row>
    <row r="14170" spans="5:13" s="10" customFormat="1" x14ac:dyDescent="0.15">
      <c r="E14170" s="50"/>
      <c r="F14170" s="48"/>
      <c r="G14170" s="48"/>
      <c r="H14170" s="51"/>
      <c r="L14170" s="48"/>
      <c r="M14170" s="48"/>
    </row>
    <row r="14171" spans="5:13" s="10" customFormat="1" x14ac:dyDescent="0.15">
      <c r="E14171" s="50"/>
      <c r="F14171" s="48"/>
      <c r="G14171" s="48"/>
      <c r="H14171" s="51"/>
      <c r="L14171" s="48"/>
      <c r="M14171" s="48"/>
    </row>
    <row r="14172" spans="5:13" s="10" customFormat="1" x14ac:dyDescent="0.15">
      <c r="E14172" s="50"/>
      <c r="F14172" s="48"/>
      <c r="G14172" s="48"/>
      <c r="H14172" s="51"/>
      <c r="L14172" s="48"/>
      <c r="M14172" s="48"/>
    </row>
    <row r="14173" spans="5:13" s="10" customFormat="1" x14ac:dyDescent="0.15">
      <c r="E14173" s="50"/>
      <c r="F14173" s="48"/>
      <c r="G14173" s="48"/>
      <c r="H14173" s="51"/>
      <c r="L14173" s="48"/>
      <c r="M14173" s="48"/>
    </row>
    <row r="14174" spans="5:13" s="10" customFormat="1" x14ac:dyDescent="0.15">
      <c r="E14174" s="50"/>
      <c r="F14174" s="48"/>
      <c r="G14174" s="48"/>
      <c r="H14174" s="51"/>
      <c r="L14174" s="48"/>
      <c r="M14174" s="48"/>
    </row>
    <row r="14175" spans="5:13" s="10" customFormat="1" x14ac:dyDescent="0.15">
      <c r="E14175" s="50"/>
      <c r="F14175" s="48"/>
      <c r="G14175" s="48"/>
      <c r="H14175" s="51"/>
      <c r="L14175" s="48"/>
      <c r="M14175" s="48"/>
    </row>
    <row r="14176" spans="5:13" s="10" customFormat="1" x14ac:dyDescent="0.15">
      <c r="E14176" s="50"/>
      <c r="F14176" s="48"/>
      <c r="G14176" s="48"/>
      <c r="H14176" s="51"/>
      <c r="L14176" s="48"/>
      <c r="M14176" s="48"/>
    </row>
    <row r="14177" spans="5:13" s="10" customFormat="1" x14ac:dyDescent="0.15">
      <c r="E14177" s="50"/>
      <c r="F14177" s="48"/>
      <c r="G14177" s="48"/>
      <c r="H14177" s="51"/>
      <c r="L14177" s="48"/>
      <c r="M14177" s="48"/>
    </row>
    <row r="14178" spans="5:13" s="10" customFormat="1" x14ac:dyDescent="0.15">
      <c r="E14178" s="50"/>
      <c r="F14178" s="48"/>
      <c r="G14178" s="48"/>
      <c r="H14178" s="51"/>
      <c r="L14178" s="48"/>
      <c r="M14178" s="48"/>
    </row>
    <row r="14179" spans="5:13" s="10" customFormat="1" x14ac:dyDescent="0.15">
      <c r="E14179" s="50"/>
      <c r="F14179" s="48"/>
      <c r="G14179" s="48"/>
      <c r="H14179" s="51"/>
      <c r="L14179" s="48"/>
      <c r="M14179" s="48"/>
    </row>
    <row r="14180" spans="5:13" s="10" customFormat="1" x14ac:dyDescent="0.15">
      <c r="E14180" s="50"/>
      <c r="F14180" s="48"/>
      <c r="G14180" s="48"/>
      <c r="H14180" s="51"/>
      <c r="L14180" s="48"/>
      <c r="M14180" s="48"/>
    </row>
    <row r="14181" spans="5:13" s="10" customFormat="1" x14ac:dyDescent="0.15">
      <c r="E14181" s="50"/>
      <c r="F14181" s="48"/>
      <c r="G14181" s="48"/>
      <c r="H14181" s="51"/>
      <c r="L14181" s="48"/>
      <c r="M14181" s="48"/>
    </row>
    <row r="14182" spans="5:13" s="10" customFormat="1" x14ac:dyDescent="0.15">
      <c r="E14182" s="50"/>
      <c r="F14182" s="48"/>
      <c r="G14182" s="48"/>
      <c r="H14182" s="51"/>
      <c r="L14182" s="48"/>
      <c r="M14182" s="48"/>
    </row>
    <row r="14183" spans="5:13" s="10" customFormat="1" x14ac:dyDescent="0.15">
      <c r="E14183" s="50"/>
      <c r="F14183" s="48"/>
      <c r="G14183" s="48"/>
      <c r="H14183" s="51"/>
      <c r="L14183" s="48"/>
      <c r="M14183" s="48"/>
    </row>
    <row r="14184" spans="5:13" s="10" customFormat="1" x14ac:dyDescent="0.15">
      <c r="E14184" s="50"/>
      <c r="F14184" s="48"/>
      <c r="G14184" s="48"/>
      <c r="H14184" s="51"/>
      <c r="L14184" s="48"/>
      <c r="M14184" s="48"/>
    </row>
    <row r="14185" spans="5:13" s="10" customFormat="1" x14ac:dyDescent="0.15">
      <c r="E14185" s="50"/>
      <c r="F14185" s="48"/>
      <c r="G14185" s="48"/>
      <c r="H14185" s="51"/>
      <c r="L14185" s="48"/>
      <c r="M14185" s="48"/>
    </row>
    <row r="14186" spans="5:13" s="10" customFormat="1" x14ac:dyDescent="0.15">
      <c r="E14186" s="50"/>
      <c r="F14186" s="48"/>
      <c r="G14186" s="48"/>
      <c r="H14186" s="51"/>
      <c r="L14186" s="48"/>
      <c r="M14186" s="48"/>
    </row>
    <row r="14187" spans="5:13" s="10" customFormat="1" x14ac:dyDescent="0.15">
      <c r="E14187" s="50"/>
      <c r="F14187" s="48"/>
      <c r="G14187" s="48"/>
      <c r="H14187" s="51"/>
      <c r="L14187" s="48"/>
      <c r="M14187" s="48"/>
    </row>
    <row r="14188" spans="5:13" s="10" customFormat="1" x14ac:dyDescent="0.15">
      <c r="E14188" s="50"/>
      <c r="F14188" s="48"/>
      <c r="G14188" s="48"/>
      <c r="H14188" s="51"/>
      <c r="L14188" s="48"/>
      <c r="M14188" s="48"/>
    </row>
    <row r="14189" spans="5:13" s="10" customFormat="1" x14ac:dyDescent="0.15">
      <c r="E14189" s="50"/>
      <c r="F14189" s="48"/>
      <c r="G14189" s="48"/>
      <c r="H14189" s="51"/>
      <c r="L14189" s="48"/>
      <c r="M14189" s="48"/>
    </row>
    <row r="14190" spans="5:13" s="10" customFormat="1" x14ac:dyDescent="0.15">
      <c r="E14190" s="50"/>
      <c r="F14190" s="48"/>
      <c r="G14190" s="48"/>
      <c r="H14190" s="51"/>
      <c r="L14190" s="48"/>
      <c r="M14190" s="48"/>
    </row>
    <row r="14191" spans="5:13" s="10" customFormat="1" x14ac:dyDescent="0.15">
      <c r="E14191" s="50"/>
      <c r="F14191" s="48"/>
      <c r="G14191" s="48"/>
      <c r="H14191" s="51"/>
      <c r="L14191" s="48"/>
      <c r="M14191" s="48"/>
    </row>
    <row r="14192" spans="5:13" s="10" customFormat="1" x14ac:dyDescent="0.15">
      <c r="E14192" s="50"/>
      <c r="F14192" s="48"/>
      <c r="G14192" s="48"/>
      <c r="H14192" s="51"/>
      <c r="L14192" s="48"/>
      <c r="M14192" s="48"/>
    </row>
    <row r="14193" spans="5:13" s="10" customFormat="1" x14ac:dyDescent="0.15">
      <c r="E14193" s="50"/>
      <c r="F14193" s="48"/>
      <c r="G14193" s="48"/>
      <c r="H14193" s="51"/>
      <c r="L14193" s="48"/>
      <c r="M14193" s="48"/>
    </row>
    <row r="14194" spans="5:13" s="10" customFormat="1" x14ac:dyDescent="0.15">
      <c r="E14194" s="50"/>
      <c r="F14194" s="48"/>
      <c r="G14194" s="48"/>
      <c r="H14194" s="51"/>
      <c r="L14194" s="48"/>
      <c r="M14194" s="48"/>
    </row>
    <row r="14195" spans="5:13" s="10" customFormat="1" x14ac:dyDescent="0.15">
      <c r="E14195" s="50"/>
      <c r="F14195" s="48"/>
      <c r="G14195" s="48"/>
      <c r="H14195" s="51"/>
      <c r="L14195" s="48"/>
      <c r="M14195" s="48"/>
    </row>
    <row r="14196" spans="5:13" s="10" customFormat="1" x14ac:dyDescent="0.15">
      <c r="E14196" s="50"/>
      <c r="F14196" s="48"/>
      <c r="G14196" s="48"/>
      <c r="H14196" s="51"/>
      <c r="L14196" s="48"/>
      <c r="M14196" s="48"/>
    </row>
    <row r="14197" spans="5:13" s="10" customFormat="1" x14ac:dyDescent="0.15">
      <c r="E14197" s="50"/>
      <c r="F14197" s="48"/>
      <c r="G14197" s="48"/>
      <c r="H14197" s="51"/>
      <c r="L14197" s="48"/>
      <c r="M14197" s="48"/>
    </row>
    <row r="14198" spans="5:13" s="10" customFormat="1" x14ac:dyDescent="0.15">
      <c r="E14198" s="50"/>
      <c r="F14198" s="48"/>
      <c r="G14198" s="48"/>
      <c r="H14198" s="51"/>
      <c r="L14198" s="48"/>
      <c r="M14198" s="48"/>
    </row>
    <row r="14199" spans="5:13" s="10" customFormat="1" x14ac:dyDescent="0.15">
      <c r="E14199" s="50"/>
      <c r="F14199" s="48"/>
      <c r="G14199" s="48"/>
      <c r="H14199" s="51"/>
      <c r="L14199" s="48"/>
      <c r="M14199" s="48"/>
    </row>
    <row r="14200" spans="5:13" s="10" customFormat="1" x14ac:dyDescent="0.15">
      <c r="E14200" s="50"/>
      <c r="F14200" s="48"/>
      <c r="G14200" s="48"/>
      <c r="H14200" s="51"/>
      <c r="L14200" s="48"/>
      <c r="M14200" s="48"/>
    </row>
    <row r="14201" spans="5:13" s="10" customFormat="1" x14ac:dyDescent="0.15">
      <c r="E14201" s="50"/>
      <c r="F14201" s="48"/>
      <c r="G14201" s="48"/>
      <c r="H14201" s="51"/>
      <c r="L14201" s="48"/>
      <c r="M14201" s="48"/>
    </row>
    <row r="14202" spans="5:13" s="10" customFormat="1" x14ac:dyDescent="0.15">
      <c r="E14202" s="50"/>
      <c r="F14202" s="48"/>
      <c r="G14202" s="48"/>
      <c r="H14202" s="51"/>
      <c r="L14202" s="48"/>
      <c r="M14202" s="48"/>
    </row>
    <row r="14203" spans="5:13" s="10" customFormat="1" x14ac:dyDescent="0.15">
      <c r="E14203" s="50"/>
      <c r="F14203" s="48"/>
      <c r="G14203" s="48"/>
      <c r="H14203" s="51"/>
      <c r="L14203" s="48"/>
      <c r="M14203" s="48"/>
    </row>
    <row r="14204" spans="5:13" s="10" customFormat="1" x14ac:dyDescent="0.15">
      <c r="E14204" s="50"/>
      <c r="F14204" s="48"/>
      <c r="G14204" s="48"/>
      <c r="H14204" s="51"/>
      <c r="L14204" s="48"/>
      <c r="M14204" s="48"/>
    </row>
    <row r="14205" spans="5:13" s="10" customFormat="1" x14ac:dyDescent="0.15">
      <c r="E14205" s="50"/>
      <c r="F14205" s="48"/>
      <c r="G14205" s="48"/>
      <c r="H14205" s="51"/>
      <c r="L14205" s="48"/>
      <c r="M14205" s="48"/>
    </row>
    <row r="14206" spans="5:13" s="10" customFormat="1" x14ac:dyDescent="0.15">
      <c r="E14206" s="50"/>
      <c r="F14206" s="48"/>
      <c r="G14206" s="48"/>
      <c r="H14206" s="51"/>
      <c r="L14206" s="48"/>
      <c r="M14206" s="48"/>
    </row>
    <row r="14207" spans="5:13" s="10" customFormat="1" x14ac:dyDescent="0.15">
      <c r="E14207" s="50"/>
      <c r="F14207" s="48"/>
      <c r="G14207" s="48"/>
      <c r="H14207" s="51"/>
      <c r="L14207" s="48"/>
      <c r="M14207" s="48"/>
    </row>
    <row r="14208" spans="5:13" s="10" customFormat="1" x14ac:dyDescent="0.15">
      <c r="E14208" s="50"/>
      <c r="F14208" s="48"/>
      <c r="G14208" s="48"/>
      <c r="H14208" s="51"/>
      <c r="L14208" s="48"/>
      <c r="M14208" s="48"/>
    </row>
    <row r="14209" spans="5:13" s="10" customFormat="1" x14ac:dyDescent="0.15">
      <c r="E14209" s="50"/>
      <c r="F14209" s="48"/>
      <c r="G14209" s="48"/>
      <c r="H14209" s="51"/>
      <c r="L14209" s="48"/>
      <c r="M14209" s="48"/>
    </row>
    <row r="14210" spans="5:13" s="10" customFormat="1" x14ac:dyDescent="0.15">
      <c r="E14210" s="50"/>
      <c r="F14210" s="48"/>
      <c r="G14210" s="48"/>
      <c r="H14210" s="51"/>
      <c r="L14210" s="48"/>
      <c r="M14210" s="48"/>
    </row>
    <row r="14211" spans="5:13" s="10" customFormat="1" x14ac:dyDescent="0.15">
      <c r="E14211" s="50"/>
      <c r="F14211" s="48"/>
      <c r="G14211" s="48"/>
      <c r="H14211" s="51"/>
      <c r="L14211" s="48"/>
      <c r="M14211" s="48"/>
    </row>
    <row r="14212" spans="5:13" s="10" customFormat="1" x14ac:dyDescent="0.15">
      <c r="E14212" s="50"/>
      <c r="F14212" s="48"/>
      <c r="G14212" s="48"/>
      <c r="H14212" s="51"/>
      <c r="L14212" s="48"/>
      <c r="M14212" s="48"/>
    </row>
    <row r="14213" spans="5:13" s="10" customFormat="1" x14ac:dyDescent="0.15">
      <c r="E14213" s="50"/>
      <c r="F14213" s="48"/>
      <c r="G14213" s="48"/>
      <c r="H14213" s="51"/>
      <c r="L14213" s="48"/>
      <c r="M14213" s="48"/>
    </row>
    <row r="14214" spans="5:13" s="10" customFormat="1" x14ac:dyDescent="0.15">
      <c r="E14214" s="50"/>
      <c r="F14214" s="48"/>
      <c r="G14214" s="48"/>
      <c r="H14214" s="51"/>
      <c r="L14214" s="48"/>
      <c r="M14214" s="48"/>
    </row>
    <row r="14215" spans="5:13" s="10" customFormat="1" x14ac:dyDescent="0.15">
      <c r="E14215" s="50"/>
      <c r="F14215" s="48"/>
      <c r="G14215" s="48"/>
      <c r="H14215" s="51"/>
      <c r="L14215" s="48"/>
      <c r="M14215" s="48"/>
    </row>
    <row r="14216" spans="5:13" s="10" customFormat="1" x14ac:dyDescent="0.15">
      <c r="E14216" s="50"/>
      <c r="F14216" s="48"/>
      <c r="G14216" s="48"/>
      <c r="H14216" s="51"/>
      <c r="L14216" s="48"/>
      <c r="M14216" s="48"/>
    </row>
    <row r="14217" spans="5:13" s="10" customFormat="1" x14ac:dyDescent="0.15">
      <c r="E14217" s="50"/>
      <c r="F14217" s="48"/>
      <c r="G14217" s="48"/>
      <c r="H14217" s="51"/>
      <c r="L14217" s="48"/>
      <c r="M14217" s="48"/>
    </row>
    <row r="14218" spans="5:13" s="10" customFormat="1" x14ac:dyDescent="0.15">
      <c r="E14218" s="50"/>
      <c r="F14218" s="48"/>
      <c r="G14218" s="48"/>
      <c r="H14218" s="51"/>
      <c r="L14218" s="48"/>
      <c r="M14218" s="48"/>
    </row>
    <row r="14219" spans="5:13" s="10" customFormat="1" x14ac:dyDescent="0.15">
      <c r="E14219" s="50"/>
      <c r="F14219" s="48"/>
      <c r="G14219" s="48"/>
      <c r="H14219" s="51"/>
      <c r="L14219" s="48"/>
      <c r="M14219" s="48"/>
    </row>
    <row r="14220" spans="5:13" s="10" customFormat="1" x14ac:dyDescent="0.15">
      <c r="E14220" s="50"/>
      <c r="F14220" s="48"/>
      <c r="G14220" s="48"/>
      <c r="H14220" s="51"/>
      <c r="L14220" s="48"/>
      <c r="M14220" s="48"/>
    </row>
    <row r="14221" spans="5:13" s="10" customFormat="1" x14ac:dyDescent="0.15">
      <c r="E14221" s="50"/>
      <c r="F14221" s="48"/>
      <c r="G14221" s="48"/>
      <c r="H14221" s="51"/>
      <c r="L14221" s="48"/>
      <c r="M14221" s="48"/>
    </row>
    <row r="14222" spans="5:13" s="10" customFormat="1" x14ac:dyDescent="0.15">
      <c r="E14222" s="50"/>
      <c r="F14222" s="48"/>
      <c r="G14222" s="48"/>
      <c r="H14222" s="51"/>
      <c r="L14222" s="48"/>
      <c r="M14222" s="48"/>
    </row>
    <row r="14223" spans="5:13" s="10" customFormat="1" x14ac:dyDescent="0.15">
      <c r="E14223" s="50"/>
      <c r="F14223" s="48"/>
      <c r="G14223" s="48"/>
      <c r="H14223" s="51"/>
      <c r="L14223" s="48"/>
      <c r="M14223" s="48"/>
    </row>
    <row r="14224" spans="5:13" s="10" customFormat="1" x14ac:dyDescent="0.15">
      <c r="E14224" s="50"/>
      <c r="F14224" s="48"/>
      <c r="G14224" s="48"/>
      <c r="H14224" s="51"/>
      <c r="L14224" s="48"/>
      <c r="M14224" s="48"/>
    </row>
    <row r="14225" spans="5:13" s="10" customFormat="1" x14ac:dyDescent="0.15">
      <c r="E14225" s="50"/>
      <c r="F14225" s="48"/>
      <c r="G14225" s="48"/>
      <c r="H14225" s="51"/>
      <c r="L14225" s="48"/>
      <c r="M14225" s="48"/>
    </row>
    <row r="14226" spans="5:13" s="10" customFormat="1" x14ac:dyDescent="0.15">
      <c r="E14226" s="50"/>
      <c r="F14226" s="48"/>
      <c r="G14226" s="48"/>
      <c r="H14226" s="51"/>
      <c r="L14226" s="48"/>
      <c r="M14226" s="48"/>
    </row>
    <row r="14227" spans="5:13" s="10" customFormat="1" x14ac:dyDescent="0.15">
      <c r="E14227" s="50"/>
      <c r="F14227" s="48"/>
      <c r="G14227" s="48"/>
      <c r="H14227" s="51"/>
      <c r="L14227" s="48"/>
      <c r="M14227" s="48"/>
    </row>
    <row r="14228" spans="5:13" s="10" customFormat="1" x14ac:dyDescent="0.15">
      <c r="E14228" s="50"/>
      <c r="F14228" s="48"/>
      <c r="G14228" s="48"/>
      <c r="H14228" s="51"/>
      <c r="L14228" s="48"/>
      <c r="M14228" s="48"/>
    </row>
    <row r="14229" spans="5:13" s="10" customFormat="1" x14ac:dyDescent="0.15">
      <c r="E14229" s="50"/>
      <c r="F14229" s="48"/>
      <c r="G14229" s="48"/>
      <c r="H14229" s="51"/>
      <c r="L14229" s="48"/>
      <c r="M14229" s="48"/>
    </row>
    <row r="14230" spans="5:13" s="10" customFormat="1" x14ac:dyDescent="0.15">
      <c r="E14230" s="50"/>
      <c r="F14230" s="48"/>
      <c r="G14230" s="48"/>
      <c r="H14230" s="51"/>
      <c r="L14230" s="48"/>
      <c r="M14230" s="48"/>
    </row>
    <row r="14231" spans="5:13" s="10" customFormat="1" x14ac:dyDescent="0.15">
      <c r="E14231" s="50"/>
      <c r="F14231" s="48"/>
      <c r="G14231" s="48"/>
      <c r="H14231" s="51"/>
      <c r="L14231" s="48"/>
      <c r="M14231" s="48"/>
    </row>
    <row r="14232" spans="5:13" s="10" customFormat="1" x14ac:dyDescent="0.15">
      <c r="E14232" s="50"/>
      <c r="F14232" s="48"/>
      <c r="G14232" s="48"/>
      <c r="H14232" s="51"/>
      <c r="L14232" s="48"/>
      <c r="M14232" s="48"/>
    </row>
    <row r="14233" spans="5:13" s="10" customFormat="1" x14ac:dyDescent="0.15">
      <c r="E14233" s="50"/>
      <c r="F14233" s="48"/>
      <c r="G14233" s="48"/>
      <c r="H14233" s="51"/>
      <c r="L14233" s="48"/>
      <c r="M14233" s="48"/>
    </row>
    <row r="14234" spans="5:13" s="10" customFormat="1" x14ac:dyDescent="0.15">
      <c r="E14234" s="50"/>
      <c r="F14234" s="48"/>
      <c r="G14234" s="48"/>
      <c r="H14234" s="51"/>
      <c r="L14234" s="48"/>
      <c r="M14234" s="48"/>
    </row>
    <row r="14235" spans="5:13" s="10" customFormat="1" x14ac:dyDescent="0.15">
      <c r="E14235" s="50"/>
      <c r="F14235" s="48"/>
      <c r="G14235" s="48"/>
      <c r="H14235" s="51"/>
      <c r="L14235" s="48"/>
      <c r="M14235" s="48"/>
    </row>
    <row r="14236" spans="5:13" s="10" customFormat="1" x14ac:dyDescent="0.15">
      <c r="E14236" s="50"/>
      <c r="F14236" s="48"/>
      <c r="G14236" s="48"/>
      <c r="H14236" s="51"/>
      <c r="L14236" s="48"/>
      <c r="M14236" s="48"/>
    </row>
    <row r="14237" spans="5:13" s="10" customFormat="1" x14ac:dyDescent="0.15">
      <c r="E14237" s="50"/>
      <c r="F14237" s="48"/>
      <c r="G14237" s="48"/>
      <c r="H14237" s="51"/>
      <c r="L14237" s="48"/>
      <c r="M14237" s="48"/>
    </row>
    <row r="14238" spans="5:13" s="10" customFormat="1" x14ac:dyDescent="0.15">
      <c r="E14238" s="50"/>
      <c r="F14238" s="48"/>
      <c r="G14238" s="48"/>
      <c r="H14238" s="51"/>
      <c r="L14238" s="48"/>
      <c r="M14238" s="48"/>
    </row>
    <row r="14239" spans="5:13" s="10" customFormat="1" x14ac:dyDescent="0.15">
      <c r="E14239" s="50"/>
      <c r="F14239" s="48"/>
      <c r="G14239" s="48"/>
      <c r="H14239" s="51"/>
      <c r="L14239" s="48"/>
      <c r="M14239" s="48"/>
    </row>
    <row r="14240" spans="5:13" s="10" customFormat="1" x14ac:dyDescent="0.15">
      <c r="E14240" s="50"/>
      <c r="F14240" s="48"/>
      <c r="G14240" s="48"/>
      <c r="H14240" s="51"/>
      <c r="L14240" s="48"/>
      <c r="M14240" s="48"/>
    </row>
    <row r="14241" spans="5:13" s="10" customFormat="1" x14ac:dyDescent="0.15">
      <c r="E14241" s="50"/>
      <c r="F14241" s="48"/>
      <c r="G14241" s="48"/>
      <c r="H14241" s="51"/>
      <c r="L14241" s="48"/>
      <c r="M14241" s="48"/>
    </row>
    <row r="14242" spans="5:13" s="10" customFormat="1" x14ac:dyDescent="0.15">
      <c r="E14242" s="50"/>
      <c r="F14242" s="48"/>
      <c r="G14242" s="48"/>
      <c r="H14242" s="51"/>
      <c r="L14242" s="48"/>
      <c r="M14242" s="48"/>
    </row>
    <row r="14243" spans="5:13" s="10" customFormat="1" x14ac:dyDescent="0.15">
      <c r="E14243" s="50"/>
      <c r="F14243" s="48"/>
      <c r="G14243" s="48"/>
      <c r="H14243" s="51"/>
      <c r="L14243" s="48"/>
      <c r="M14243" s="48"/>
    </row>
    <row r="14244" spans="5:13" s="10" customFormat="1" x14ac:dyDescent="0.15">
      <c r="E14244" s="50"/>
      <c r="F14244" s="48"/>
      <c r="G14244" s="48"/>
      <c r="H14244" s="51"/>
      <c r="L14244" s="48"/>
      <c r="M14244" s="48"/>
    </row>
    <row r="14245" spans="5:13" s="10" customFormat="1" x14ac:dyDescent="0.15">
      <c r="E14245" s="50"/>
      <c r="F14245" s="48"/>
      <c r="G14245" s="48"/>
      <c r="H14245" s="51"/>
      <c r="L14245" s="48"/>
      <c r="M14245" s="48"/>
    </row>
    <row r="14246" spans="5:13" s="10" customFormat="1" x14ac:dyDescent="0.15">
      <c r="E14246" s="50"/>
      <c r="F14246" s="48"/>
      <c r="G14246" s="48"/>
      <c r="H14246" s="51"/>
      <c r="L14246" s="48"/>
      <c r="M14246" s="48"/>
    </row>
    <row r="14247" spans="5:13" s="10" customFormat="1" x14ac:dyDescent="0.15">
      <c r="E14247" s="50"/>
      <c r="F14247" s="48"/>
      <c r="G14247" s="48"/>
      <c r="H14247" s="51"/>
      <c r="L14247" s="48"/>
      <c r="M14247" s="48"/>
    </row>
    <row r="14248" spans="5:13" s="10" customFormat="1" x14ac:dyDescent="0.15">
      <c r="E14248" s="50"/>
      <c r="F14248" s="48"/>
      <c r="G14248" s="48"/>
      <c r="H14248" s="51"/>
      <c r="L14248" s="48"/>
      <c r="M14248" s="48"/>
    </row>
    <row r="14249" spans="5:13" s="10" customFormat="1" x14ac:dyDescent="0.15">
      <c r="E14249" s="50"/>
      <c r="F14249" s="48"/>
      <c r="G14249" s="48"/>
      <c r="H14249" s="51"/>
      <c r="L14249" s="48"/>
      <c r="M14249" s="48"/>
    </row>
    <row r="14250" spans="5:13" s="10" customFormat="1" x14ac:dyDescent="0.15">
      <c r="E14250" s="50"/>
      <c r="F14250" s="48"/>
      <c r="G14250" s="48"/>
      <c r="H14250" s="51"/>
      <c r="L14250" s="48"/>
      <c r="M14250" s="48"/>
    </row>
    <row r="14251" spans="5:13" s="10" customFormat="1" x14ac:dyDescent="0.15">
      <c r="E14251" s="50"/>
      <c r="F14251" s="48"/>
      <c r="G14251" s="48"/>
      <c r="H14251" s="51"/>
      <c r="L14251" s="48"/>
      <c r="M14251" s="48"/>
    </row>
    <row r="14252" spans="5:13" s="10" customFormat="1" x14ac:dyDescent="0.15">
      <c r="E14252" s="50"/>
      <c r="F14252" s="48"/>
      <c r="G14252" s="48"/>
      <c r="H14252" s="51"/>
      <c r="L14252" s="48"/>
      <c r="M14252" s="48"/>
    </row>
    <row r="14253" spans="5:13" s="10" customFormat="1" x14ac:dyDescent="0.15">
      <c r="E14253" s="50"/>
      <c r="F14253" s="48"/>
      <c r="G14253" s="48"/>
      <c r="H14253" s="51"/>
      <c r="L14253" s="48"/>
      <c r="M14253" s="48"/>
    </row>
    <row r="14254" spans="5:13" s="10" customFormat="1" x14ac:dyDescent="0.15">
      <c r="E14254" s="50"/>
      <c r="F14254" s="48"/>
      <c r="G14254" s="48"/>
      <c r="H14254" s="51"/>
      <c r="L14254" s="48"/>
      <c r="M14254" s="48"/>
    </row>
    <row r="14255" spans="5:13" s="10" customFormat="1" x14ac:dyDescent="0.15">
      <c r="E14255" s="50"/>
      <c r="F14255" s="48"/>
      <c r="G14255" s="48"/>
      <c r="H14255" s="51"/>
      <c r="L14255" s="48"/>
      <c r="M14255" s="48"/>
    </row>
    <row r="14256" spans="5:13" s="10" customFormat="1" x14ac:dyDescent="0.15">
      <c r="E14256" s="50"/>
      <c r="F14256" s="48"/>
      <c r="G14256" s="48"/>
      <c r="H14256" s="51"/>
      <c r="L14256" s="48"/>
      <c r="M14256" s="48"/>
    </row>
    <row r="14257" spans="5:13" s="10" customFormat="1" x14ac:dyDescent="0.15">
      <c r="E14257" s="50"/>
      <c r="F14257" s="48"/>
      <c r="G14257" s="48"/>
      <c r="H14257" s="51"/>
      <c r="L14257" s="48"/>
      <c r="M14257" s="48"/>
    </row>
    <row r="14258" spans="5:13" s="10" customFormat="1" x14ac:dyDescent="0.15">
      <c r="E14258" s="50"/>
      <c r="F14258" s="48"/>
      <c r="G14258" s="48"/>
      <c r="H14258" s="51"/>
      <c r="L14258" s="48"/>
      <c r="M14258" s="48"/>
    </row>
    <row r="14259" spans="5:13" s="10" customFormat="1" x14ac:dyDescent="0.15">
      <c r="E14259" s="50"/>
      <c r="F14259" s="48"/>
      <c r="G14259" s="48"/>
      <c r="H14259" s="51"/>
      <c r="L14259" s="48"/>
      <c r="M14259" s="48"/>
    </row>
    <row r="14260" spans="5:13" s="10" customFormat="1" x14ac:dyDescent="0.15">
      <c r="E14260" s="50"/>
      <c r="F14260" s="48"/>
      <c r="G14260" s="48"/>
      <c r="H14260" s="51"/>
      <c r="L14260" s="48"/>
      <c r="M14260" s="48"/>
    </row>
    <row r="14261" spans="5:13" s="10" customFormat="1" x14ac:dyDescent="0.15">
      <c r="E14261" s="50"/>
      <c r="F14261" s="48"/>
      <c r="G14261" s="48"/>
      <c r="H14261" s="51"/>
      <c r="L14261" s="48"/>
      <c r="M14261" s="48"/>
    </row>
    <row r="14262" spans="5:13" s="10" customFormat="1" x14ac:dyDescent="0.15">
      <c r="E14262" s="50"/>
      <c r="F14262" s="48"/>
      <c r="G14262" s="48"/>
      <c r="H14262" s="51"/>
      <c r="L14262" s="48"/>
      <c r="M14262" s="48"/>
    </row>
    <row r="14263" spans="5:13" s="10" customFormat="1" x14ac:dyDescent="0.15">
      <c r="E14263" s="50"/>
      <c r="F14263" s="48"/>
      <c r="G14263" s="48"/>
      <c r="H14263" s="51"/>
      <c r="L14263" s="48"/>
      <c r="M14263" s="48"/>
    </row>
    <row r="14264" spans="5:13" s="10" customFormat="1" x14ac:dyDescent="0.15">
      <c r="E14264" s="50"/>
      <c r="F14264" s="48"/>
      <c r="G14264" s="48"/>
      <c r="H14264" s="51"/>
      <c r="L14264" s="48"/>
      <c r="M14264" s="48"/>
    </row>
    <row r="14265" spans="5:13" s="10" customFormat="1" x14ac:dyDescent="0.15">
      <c r="E14265" s="50"/>
      <c r="F14265" s="48"/>
      <c r="G14265" s="48"/>
      <c r="H14265" s="51"/>
      <c r="L14265" s="48"/>
      <c r="M14265" s="48"/>
    </row>
    <row r="14266" spans="5:13" s="10" customFormat="1" x14ac:dyDescent="0.15">
      <c r="E14266" s="50"/>
      <c r="F14266" s="48"/>
      <c r="G14266" s="48"/>
      <c r="H14266" s="51"/>
      <c r="L14266" s="48"/>
      <c r="M14266" s="48"/>
    </row>
    <row r="14267" spans="5:13" s="10" customFormat="1" x14ac:dyDescent="0.15">
      <c r="E14267" s="50"/>
      <c r="F14267" s="48"/>
      <c r="G14267" s="48"/>
      <c r="H14267" s="51"/>
      <c r="L14267" s="48"/>
      <c r="M14267" s="48"/>
    </row>
    <row r="14268" spans="5:13" s="10" customFormat="1" x14ac:dyDescent="0.15">
      <c r="E14268" s="50"/>
      <c r="F14268" s="48"/>
      <c r="G14268" s="48"/>
      <c r="H14268" s="51"/>
      <c r="L14268" s="48"/>
      <c r="M14268" s="48"/>
    </row>
    <row r="14269" spans="5:13" s="10" customFormat="1" x14ac:dyDescent="0.15">
      <c r="E14269" s="50"/>
      <c r="F14269" s="48"/>
      <c r="G14269" s="48"/>
      <c r="H14269" s="51"/>
      <c r="L14269" s="48"/>
      <c r="M14269" s="48"/>
    </row>
    <row r="14270" spans="5:13" s="10" customFormat="1" x14ac:dyDescent="0.15">
      <c r="E14270" s="50"/>
      <c r="F14270" s="48"/>
      <c r="G14270" s="48"/>
      <c r="H14270" s="51"/>
      <c r="L14270" s="48"/>
      <c r="M14270" s="48"/>
    </row>
    <row r="14271" spans="5:13" s="10" customFormat="1" x14ac:dyDescent="0.15">
      <c r="E14271" s="50"/>
      <c r="F14271" s="48"/>
      <c r="G14271" s="48"/>
      <c r="H14271" s="51"/>
      <c r="L14271" s="48"/>
      <c r="M14271" s="48"/>
    </row>
    <row r="14272" spans="5:13" s="10" customFormat="1" x14ac:dyDescent="0.15">
      <c r="E14272" s="50"/>
      <c r="F14272" s="48"/>
      <c r="G14272" s="48"/>
      <c r="H14272" s="51"/>
      <c r="L14272" s="48"/>
      <c r="M14272" s="48"/>
    </row>
    <row r="14273" spans="5:13" s="10" customFormat="1" x14ac:dyDescent="0.15">
      <c r="E14273" s="50"/>
      <c r="F14273" s="48"/>
      <c r="G14273" s="48"/>
      <c r="H14273" s="51"/>
      <c r="L14273" s="48"/>
      <c r="M14273" s="48"/>
    </row>
    <row r="14274" spans="5:13" s="10" customFormat="1" x14ac:dyDescent="0.15">
      <c r="E14274" s="50"/>
      <c r="F14274" s="48"/>
      <c r="G14274" s="48"/>
      <c r="H14274" s="51"/>
      <c r="L14274" s="48"/>
      <c r="M14274" s="48"/>
    </row>
    <row r="14275" spans="5:13" s="10" customFormat="1" x14ac:dyDescent="0.15">
      <c r="E14275" s="50"/>
      <c r="F14275" s="48"/>
      <c r="G14275" s="48"/>
      <c r="H14275" s="51"/>
      <c r="L14275" s="48"/>
      <c r="M14275" s="48"/>
    </row>
    <row r="14276" spans="5:13" s="10" customFormat="1" x14ac:dyDescent="0.15">
      <c r="E14276" s="50"/>
      <c r="F14276" s="48"/>
      <c r="G14276" s="48"/>
      <c r="H14276" s="51"/>
      <c r="L14276" s="48"/>
      <c r="M14276" s="48"/>
    </row>
    <row r="14277" spans="5:13" s="10" customFormat="1" x14ac:dyDescent="0.15">
      <c r="E14277" s="50"/>
      <c r="F14277" s="48"/>
      <c r="G14277" s="48"/>
      <c r="H14277" s="51"/>
      <c r="L14277" s="48"/>
      <c r="M14277" s="48"/>
    </row>
    <row r="14278" spans="5:13" s="10" customFormat="1" x14ac:dyDescent="0.15">
      <c r="E14278" s="50"/>
      <c r="F14278" s="48"/>
      <c r="G14278" s="48"/>
      <c r="H14278" s="51"/>
      <c r="L14278" s="48"/>
      <c r="M14278" s="48"/>
    </row>
    <row r="14279" spans="5:13" s="10" customFormat="1" x14ac:dyDescent="0.15">
      <c r="E14279" s="50"/>
      <c r="F14279" s="48"/>
      <c r="G14279" s="48"/>
      <c r="H14279" s="51"/>
      <c r="L14279" s="48"/>
      <c r="M14279" s="48"/>
    </row>
    <row r="14280" spans="5:13" s="10" customFormat="1" x14ac:dyDescent="0.15">
      <c r="E14280" s="50"/>
      <c r="F14280" s="48"/>
      <c r="G14280" s="48"/>
      <c r="H14280" s="51"/>
      <c r="L14280" s="48"/>
      <c r="M14280" s="48"/>
    </row>
    <row r="14281" spans="5:13" s="10" customFormat="1" x14ac:dyDescent="0.15">
      <c r="E14281" s="50"/>
      <c r="F14281" s="48"/>
      <c r="G14281" s="48"/>
      <c r="H14281" s="51"/>
      <c r="L14281" s="48"/>
      <c r="M14281" s="48"/>
    </row>
    <row r="14282" spans="5:13" s="10" customFormat="1" x14ac:dyDescent="0.15">
      <c r="E14282" s="50"/>
      <c r="F14282" s="48"/>
      <c r="G14282" s="48"/>
      <c r="H14282" s="51"/>
      <c r="L14282" s="48"/>
      <c r="M14282" s="48"/>
    </row>
    <row r="14283" spans="5:13" s="10" customFormat="1" x14ac:dyDescent="0.15">
      <c r="E14283" s="50"/>
      <c r="F14283" s="48"/>
      <c r="G14283" s="48"/>
      <c r="H14283" s="51"/>
      <c r="L14283" s="48"/>
      <c r="M14283" s="48"/>
    </row>
    <row r="14284" spans="5:13" s="10" customFormat="1" x14ac:dyDescent="0.15">
      <c r="E14284" s="50"/>
      <c r="F14284" s="48"/>
      <c r="G14284" s="48"/>
      <c r="H14284" s="51"/>
      <c r="L14284" s="48"/>
      <c r="M14284" s="48"/>
    </row>
    <row r="14285" spans="5:13" s="10" customFormat="1" x14ac:dyDescent="0.15">
      <c r="E14285" s="50"/>
      <c r="F14285" s="48"/>
      <c r="G14285" s="48"/>
      <c r="H14285" s="51"/>
      <c r="L14285" s="48"/>
      <c r="M14285" s="48"/>
    </row>
    <row r="14286" spans="5:13" s="10" customFormat="1" x14ac:dyDescent="0.15">
      <c r="E14286" s="50"/>
      <c r="F14286" s="48"/>
      <c r="G14286" s="48"/>
      <c r="H14286" s="51"/>
      <c r="L14286" s="48"/>
      <c r="M14286" s="48"/>
    </row>
    <row r="14287" spans="5:13" s="10" customFormat="1" x14ac:dyDescent="0.15">
      <c r="E14287" s="50"/>
      <c r="F14287" s="48"/>
      <c r="G14287" s="48"/>
      <c r="H14287" s="51"/>
      <c r="L14287" s="48"/>
      <c r="M14287" s="48"/>
    </row>
    <row r="14288" spans="5:13" s="10" customFormat="1" x14ac:dyDescent="0.15">
      <c r="E14288" s="50"/>
      <c r="F14288" s="48"/>
      <c r="G14288" s="48"/>
      <c r="H14288" s="51"/>
      <c r="L14288" s="48"/>
      <c r="M14288" s="48"/>
    </row>
    <row r="14289" spans="5:13" s="10" customFormat="1" x14ac:dyDescent="0.15">
      <c r="E14289" s="50"/>
      <c r="F14289" s="48"/>
      <c r="G14289" s="48"/>
      <c r="H14289" s="51"/>
      <c r="L14289" s="48"/>
      <c r="M14289" s="48"/>
    </row>
    <row r="14290" spans="5:13" s="10" customFormat="1" x14ac:dyDescent="0.15">
      <c r="E14290" s="50"/>
      <c r="F14290" s="48"/>
      <c r="G14290" s="48"/>
      <c r="H14290" s="51"/>
      <c r="L14290" s="48"/>
      <c r="M14290" s="48"/>
    </row>
    <row r="14291" spans="5:13" s="10" customFormat="1" x14ac:dyDescent="0.15">
      <c r="E14291" s="50"/>
      <c r="F14291" s="48"/>
      <c r="G14291" s="48"/>
      <c r="H14291" s="51"/>
      <c r="L14291" s="48"/>
      <c r="M14291" s="48"/>
    </row>
    <row r="14292" spans="5:13" s="10" customFormat="1" x14ac:dyDescent="0.15">
      <c r="E14292" s="50"/>
      <c r="F14292" s="48"/>
      <c r="G14292" s="48"/>
      <c r="H14292" s="51"/>
      <c r="L14292" s="48"/>
      <c r="M14292" s="48"/>
    </row>
    <row r="14293" spans="5:13" s="10" customFormat="1" x14ac:dyDescent="0.15">
      <c r="E14293" s="50"/>
      <c r="F14293" s="48"/>
      <c r="G14293" s="48"/>
      <c r="H14293" s="51"/>
      <c r="L14293" s="48"/>
      <c r="M14293" s="48"/>
    </row>
    <row r="14294" spans="5:13" s="10" customFormat="1" x14ac:dyDescent="0.15">
      <c r="E14294" s="50"/>
      <c r="F14294" s="48"/>
      <c r="G14294" s="48"/>
      <c r="H14294" s="51"/>
      <c r="L14294" s="48"/>
      <c r="M14294" s="48"/>
    </row>
    <row r="14295" spans="5:13" s="10" customFormat="1" x14ac:dyDescent="0.15">
      <c r="E14295" s="50"/>
      <c r="F14295" s="48"/>
      <c r="G14295" s="48"/>
      <c r="H14295" s="51"/>
      <c r="L14295" s="48"/>
      <c r="M14295" s="48"/>
    </row>
    <row r="14296" spans="5:13" s="10" customFormat="1" x14ac:dyDescent="0.15">
      <c r="E14296" s="50"/>
      <c r="F14296" s="48"/>
      <c r="G14296" s="48"/>
      <c r="H14296" s="51"/>
      <c r="L14296" s="48"/>
      <c r="M14296" s="48"/>
    </row>
    <row r="14297" spans="5:13" s="10" customFormat="1" x14ac:dyDescent="0.15">
      <c r="E14297" s="50"/>
      <c r="F14297" s="48"/>
      <c r="G14297" s="48"/>
      <c r="H14297" s="51"/>
      <c r="L14297" s="48"/>
      <c r="M14297" s="48"/>
    </row>
    <row r="14298" spans="5:13" s="10" customFormat="1" x14ac:dyDescent="0.15">
      <c r="E14298" s="50"/>
      <c r="F14298" s="48"/>
      <c r="G14298" s="48"/>
      <c r="H14298" s="51"/>
      <c r="L14298" s="48"/>
      <c r="M14298" s="48"/>
    </row>
    <row r="14299" spans="5:13" s="10" customFormat="1" x14ac:dyDescent="0.15">
      <c r="E14299" s="50"/>
      <c r="F14299" s="48"/>
      <c r="G14299" s="48"/>
      <c r="H14299" s="51"/>
      <c r="L14299" s="48"/>
      <c r="M14299" s="48"/>
    </row>
    <row r="14300" spans="5:13" s="10" customFormat="1" x14ac:dyDescent="0.15">
      <c r="E14300" s="50"/>
      <c r="F14300" s="48"/>
      <c r="G14300" s="48"/>
      <c r="H14300" s="51"/>
      <c r="L14300" s="48"/>
      <c r="M14300" s="48"/>
    </row>
    <row r="14301" spans="5:13" s="10" customFormat="1" x14ac:dyDescent="0.15">
      <c r="E14301" s="50"/>
      <c r="F14301" s="48"/>
      <c r="G14301" s="48"/>
      <c r="H14301" s="51"/>
      <c r="L14301" s="48"/>
      <c r="M14301" s="48"/>
    </row>
    <row r="14302" spans="5:13" s="10" customFormat="1" x14ac:dyDescent="0.15">
      <c r="E14302" s="50"/>
      <c r="F14302" s="48"/>
      <c r="G14302" s="48"/>
      <c r="H14302" s="51"/>
      <c r="L14302" s="48"/>
      <c r="M14302" s="48"/>
    </row>
    <row r="14303" spans="5:13" s="10" customFormat="1" x14ac:dyDescent="0.15">
      <c r="E14303" s="50"/>
      <c r="F14303" s="48"/>
      <c r="G14303" s="48"/>
      <c r="H14303" s="51"/>
      <c r="L14303" s="48"/>
      <c r="M14303" s="48"/>
    </row>
    <row r="14304" spans="5:13" s="10" customFormat="1" x14ac:dyDescent="0.15">
      <c r="E14304" s="50"/>
      <c r="F14304" s="48"/>
      <c r="G14304" s="48"/>
      <c r="H14304" s="51"/>
      <c r="L14304" s="48"/>
      <c r="M14304" s="48"/>
    </row>
    <row r="14305" spans="5:13" s="10" customFormat="1" x14ac:dyDescent="0.15">
      <c r="E14305" s="50"/>
      <c r="F14305" s="48"/>
      <c r="G14305" s="48"/>
      <c r="H14305" s="51"/>
      <c r="L14305" s="48"/>
      <c r="M14305" s="48"/>
    </row>
    <row r="14306" spans="5:13" s="10" customFormat="1" x14ac:dyDescent="0.15">
      <c r="E14306" s="50"/>
      <c r="F14306" s="48"/>
      <c r="G14306" s="48"/>
      <c r="H14306" s="51"/>
      <c r="L14306" s="48"/>
      <c r="M14306" s="48"/>
    </row>
    <row r="14307" spans="5:13" s="10" customFormat="1" x14ac:dyDescent="0.15">
      <c r="E14307" s="50"/>
      <c r="F14307" s="48"/>
      <c r="G14307" s="48"/>
      <c r="H14307" s="51"/>
      <c r="L14307" s="48"/>
      <c r="M14307" s="48"/>
    </row>
    <row r="14308" spans="5:13" s="10" customFormat="1" x14ac:dyDescent="0.15">
      <c r="E14308" s="50"/>
      <c r="F14308" s="48"/>
      <c r="G14308" s="48"/>
      <c r="H14308" s="51"/>
      <c r="L14308" s="48"/>
      <c r="M14308" s="48"/>
    </row>
    <row r="14309" spans="5:13" s="10" customFormat="1" x14ac:dyDescent="0.15">
      <c r="E14309" s="50"/>
      <c r="F14309" s="48"/>
      <c r="G14309" s="48"/>
      <c r="H14309" s="51"/>
      <c r="L14309" s="48"/>
      <c r="M14309" s="48"/>
    </row>
    <row r="14310" spans="5:13" s="10" customFormat="1" x14ac:dyDescent="0.15">
      <c r="E14310" s="50"/>
      <c r="F14310" s="48"/>
      <c r="G14310" s="48"/>
      <c r="H14310" s="51"/>
      <c r="L14310" s="48"/>
      <c r="M14310" s="48"/>
    </row>
    <row r="14311" spans="5:13" s="10" customFormat="1" x14ac:dyDescent="0.15">
      <c r="E14311" s="50"/>
      <c r="F14311" s="48"/>
      <c r="G14311" s="48"/>
      <c r="H14311" s="51"/>
      <c r="L14311" s="48"/>
      <c r="M14311" s="48"/>
    </row>
    <row r="14312" spans="5:13" s="10" customFormat="1" x14ac:dyDescent="0.15">
      <c r="E14312" s="50"/>
      <c r="F14312" s="48"/>
      <c r="G14312" s="48"/>
      <c r="H14312" s="51"/>
      <c r="L14312" s="48"/>
      <c r="M14312" s="48"/>
    </row>
    <row r="14313" spans="5:13" s="10" customFormat="1" x14ac:dyDescent="0.15">
      <c r="E14313" s="50"/>
      <c r="F14313" s="48"/>
      <c r="G14313" s="48"/>
      <c r="H14313" s="51"/>
      <c r="L14313" s="48"/>
      <c r="M14313" s="48"/>
    </row>
    <row r="14314" spans="5:13" s="10" customFormat="1" x14ac:dyDescent="0.15">
      <c r="E14314" s="50"/>
      <c r="F14314" s="48"/>
      <c r="G14314" s="48"/>
      <c r="H14314" s="51"/>
      <c r="L14314" s="48"/>
      <c r="M14314" s="48"/>
    </row>
    <row r="14315" spans="5:13" s="10" customFormat="1" x14ac:dyDescent="0.15">
      <c r="E14315" s="50"/>
      <c r="F14315" s="48"/>
      <c r="G14315" s="48"/>
      <c r="H14315" s="51"/>
      <c r="L14315" s="48"/>
      <c r="M14315" s="48"/>
    </row>
    <row r="14316" spans="5:13" s="10" customFormat="1" x14ac:dyDescent="0.15">
      <c r="E14316" s="50"/>
      <c r="F14316" s="48"/>
      <c r="G14316" s="48"/>
      <c r="H14316" s="51"/>
      <c r="L14316" s="48"/>
      <c r="M14316" s="48"/>
    </row>
    <row r="14317" spans="5:13" s="10" customFormat="1" x14ac:dyDescent="0.15">
      <c r="E14317" s="50"/>
      <c r="F14317" s="48"/>
      <c r="G14317" s="48"/>
      <c r="H14317" s="51"/>
      <c r="L14317" s="48"/>
      <c r="M14317" s="48"/>
    </row>
    <row r="14318" spans="5:13" s="10" customFormat="1" x14ac:dyDescent="0.15">
      <c r="E14318" s="50"/>
      <c r="F14318" s="48"/>
      <c r="G14318" s="48"/>
      <c r="H14318" s="51"/>
      <c r="L14318" s="48"/>
      <c r="M14318" s="48"/>
    </row>
    <row r="14319" spans="5:13" s="10" customFormat="1" x14ac:dyDescent="0.15">
      <c r="E14319" s="50"/>
      <c r="F14319" s="48"/>
      <c r="G14319" s="48"/>
      <c r="H14319" s="51"/>
      <c r="L14319" s="48"/>
      <c r="M14319" s="48"/>
    </row>
    <row r="14320" spans="5:13" s="10" customFormat="1" x14ac:dyDescent="0.15">
      <c r="E14320" s="50"/>
      <c r="F14320" s="48"/>
      <c r="G14320" s="48"/>
      <c r="H14320" s="51"/>
      <c r="L14320" s="48"/>
      <c r="M14320" s="48"/>
    </row>
    <row r="14321" spans="5:13" s="10" customFormat="1" x14ac:dyDescent="0.15">
      <c r="E14321" s="50"/>
      <c r="F14321" s="48"/>
      <c r="G14321" s="48"/>
      <c r="H14321" s="51"/>
      <c r="L14321" s="48"/>
      <c r="M14321" s="48"/>
    </row>
    <row r="14322" spans="5:13" s="10" customFormat="1" x14ac:dyDescent="0.15">
      <c r="E14322" s="50"/>
      <c r="F14322" s="48"/>
      <c r="G14322" s="48"/>
      <c r="H14322" s="51"/>
      <c r="L14322" s="48"/>
      <c r="M14322" s="48"/>
    </row>
    <row r="14323" spans="5:13" s="10" customFormat="1" x14ac:dyDescent="0.15">
      <c r="E14323" s="50"/>
      <c r="F14323" s="48"/>
      <c r="G14323" s="48"/>
      <c r="H14323" s="51"/>
      <c r="L14323" s="48"/>
      <c r="M14323" s="48"/>
    </row>
    <row r="14324" spans="5:13" s="10" customFormat="1" x14ac:dyDescent="0.15">
      <c r="E14324" s="50"/>
      <c r="F14324" s="48"/>
      <c r="G14324" s="48"/>
      <c r="H14324" s="51"/>
      <c r="L14324" s="48"/>
      <c r="M14324" s="48"/>
    </row>
    <row r="14325" spans="5:13" s="10" customFormat="1" x14ac:dyDescent="0.15">
      <c r="E14325" s="50"/>
      <c r="F14325" s="48"/>
      <c r="G14325" s="48"/>
      <c r="H14325" s="51"/>
      <c r="L14325" s="48"/>
      <c r="M14325" s="48"/>
    </row>
    <row r="14326" spans="5:13" s="10" customFormat="1" x14ac:dyDescent="0.15">
      <c r="E14326" s="50"/>
      <c r="F14326" s="48"/>
      <c r="G14326" s="48"/>
      <c r="H14326" s="51"/>
      <c r="L14326" s="48"/>
      <c r="M14326" s="48"/>
    </row>
    <row r="14327" spans="5:13" s="10" customFormat="1" x14ac:dyDescent="0.15">
      <c r="E14327" s="50"/>
      <c r="F14327" s="48"/>
      <c r="G14327" s="48"/>
      <c r="H14327" s="51"/>
      <c r="L14327" s="48"/>
      <c r="M14327" s="48"/>
    </row>
    <row r="14328" spans="5:13" s="10" customFormat="1" x14ac:dyDescent="0.15">
      <c r="E14328" s="50"/>
      <c r="F14328" s="48"/>
      <c r="G14328" s="48"/>
      <c r="H14328" s="51"/>
      <c r="L14328" s="48"/>
      <c r="M14328" s="48"/>
    </row>
    <row r="14329" spans="5:13" s="10" customFormat="1" x14ac:dyDescent="0.15">
      <c r="E14329" s="50"/>
      <c r="F14329" s="48"/>
      <c r="G14329" s="48"/>
      <c r="H14329" s="51"/>
      <c r="L14329" s="48"/>
      <c r="M14329" s="48"/>
    </row>
    <row r="14330" spans="5:13" s="10" customFormat="1" x14ac:dyDescent="0.15">
      <c r="E14330" s="50"/>
      <c r="F14330" s="48"/>
      <c r="G14330" s="48"/>
      <c r="H14330" s="51"/>
      <c r="L14330" s="48"/>
      <c r="M14330" s="48"/>
    </row>
    <row r="14331" spans="5:13" s="10" customFormat="1" x14ac:dyDescent="0.15">
      <c r="E14331" s="50"/>
      <c r="F14331" s="48"/>
      <c r="G14331" s="48"/>
      <c r="H14331" s="51"/>
      <c r="L14331" s="48"/>
      <c r="M14331" s="48"/>
    </row>
    <row r="14332" spans="5:13" s="10" customFormat="1" x14ac:dyDescent="0.15">
      <c r="E14332" s="50"/>
      <c r="F14332" s="48"/>
      <c r="G14332" s="48"/>
      <c r="H14332" s="51"/>
      <c r="L14332" s="48"/>
      <c r="M14332" s="48"/>
    </row>
    <row r="14333" spans="5:13" s="10" customFormat="1" x14ac:dyDescent="0.15">
      <c r="E14333" s="50"/>
      <c r="F14333" s="48"/>
      <c r="G14333" s="48"/>
      <c r="H14333" s="51"/>
      <c r="L14333" s="48"/>
      <c r="M14333" s="48"/>
    </row>
    <row r="14334" spans="5:13" s="10" customFormat="1" x14ac:dyDescent="0.15">
      <c r="E14334" s="50"/>
      <c r="F14334" s="48"/>
      <c r="G14334" s="48"/>
      <c r="H14334" s="51"/>
      <c r="L14334" s="48"/>
      <c r="M14334" s="48"/>
    </row>
    <row r="14335" spans="5:13" s="10" customFormat="1" x14ac:dyDescent="0.15">
      <c r="E14335" s="50"/>
      <c r="F14335" s="48"/>
      <c r="G14335" s="48"/>
      <c r="H14335" s="51"/>
      <c r="L14335" s="48"/>
      <c r="M14335" s="48"/>
    </row>
    <row r="14336" spans="5:13" s="10" customFormat="1" x14ac:dyDescent="0.15">
      <c r="E14336" s="50"/>
      <c r="F14336" s="48"/>
      <c r="G14336" s="48"/>
      <c r="H14336" s="51"/>
      <c r="L14336" s="48"/>
      <c r="M14336" s="48"/>
    </row>
    <row r="14337" spans="5:13" s="10" customFormat="1" x14ac:dyDescent="0.15">
      <c r="E14337" s="50"/>
      <c r="F14337" s="48"/>
      <c r="G14337" s="48"/>
      <c r="H14337" s="51"/>
      <c r="L14337" s="48"/>
      <c r="M14337" s="48"/>
    </row>
    <row r="14338" spans="5:13" s="10" customFormat="1" x14ac:dyDescent="0.15">
      <c r="E14338" s="50"/>
      <c r="F14338" s="48"/>
      <c r="G14338" s="48"/>
      <c r="H14338" s="51"/>
      <c r="L14338" s="48"/>
      <c r="M14338" s="48"/>
    </row>
    <row r="14339" spans="5:13" s="10" customFormat="1" x14ac:dyDescent="0.15">
      <c r="E14339" s="50"/>
      <c r="F14339" s="48"/>
      <c r="G14339" s="48"/>
      <c r="H14339" s="51"/>
      <c r="L14339" s="48"/>
      <c r="M14339" s="48"/>
    </row>
    <row r="14340" spans="5:13" s="10" customFormat="1" x14ac:dyDescent="0.15">
      <c r="E14340" s="50"/>
      <c r="F14340" s="48"/>
      <c r="G14340" s="48"/>
      <c r="H14340" s="51"/>
      <c r="L14340" s="48"/>
      <c r="M14340" s="48"/>
    </row>
    <row r="14341" spans="5:13" s="10" customFormat="1" x14ac:dyDescent="0.15">
      <c r="E14341" s="50"/>
      <c r="F14341" s="48"/>
      <c r="G14341" s="48"/>
      <c r="H14341" s="51"/>
      <c r="L14341" s="48"/>
      <c r="M14341" s="48"/>
    </row>
    <row r="14342" spans="5:13" s="10" customFormat="1" x14ac:dyDescent="0.15">
      <c r="E14342" s="50"/>
      <c r="F14342" s="48"/>
      <c r="G14342" s="48"/>
      <c r="H14342" s="51"/>
      <c r="L14342" s="48"/>
      <c r="M14342" s="48"/>
    </row>
    <row r="14343" spans="5:13" s="10" customFormat="1" x14ac:dyDescent="0.15">
      <c r="E14343" s="50"/>
      <c r="F14343" s="48"/>
      <c r="G14343" s="48"/>
      <c r="H14343" s="51"/>
      <c r="L14343" s="48"/>
      <c r="M14343" s="48"/>
    </row>
    <row r="14344" spans="5:13" s="10" customFormat="1" x14ac:dyDescent="0.15">
      <c r="E14344" s="50"/>
      <c r="F14344" s="48"/>
      <c r="G14344" s="48"/>
      <c r="H14344" s="51"/>
      <c r="L14344" s="48"/>
      <c r="M14344" s="48"/>
    </row>
    <row r="14345" spans="5:13" s="10" customFormat="1" x14ac:dyDescent="0.15">
      <c r="E14345" s="50"/>
      <c r="F14345" s="48"/>
      <c r="G14345" s="48"/>
      <c r="H14345" s="51"/>
      <c r="L14345" s="48"/>
      <c r="M14345" s="48"/>
    </row>
    <row r="14346" spans="5:13" s="10" customFormat="1" x14ac:dyDescent="0.15">
      <c r="E14346" s="50"/>
      <c r="F14346" s="48"/>
      <c r="G14346" s="48"/>
      <c r="H14346" s="51"/>
      <c r="L14346" s="48"/>
      <c r="M14346" s="48"/>
    </row>
    <row r="14347" spans="5:13" s="10" customFormat="1" x14ac:dyDescent="0.15">
      <c r="E14347" s="50"/>
      <c r="F14347" s="48"/>
      <c r="G14347" s="48"/>
      <c r="H14347" s="51"/>
      <c r="L14347" s="48"/>
      <c r="M14347" s="48"/>
    </row>
    <row r="14348" spans="5:13" s="10" customFormat="1" x14ac:dyDescent="0.15">
      <c r="E14348" s="50"/>
      <c r="F14348" s="48"/>
      <c r="G14348" s="48"/>
      <c r="H14348" s="51"/>
      <c r="L14348" s="48"/>
      <c r="M14348" s="48"/>
    </row>
    <row r="14349" spans="5:13" s="10" customFormat="1" x14ac:dyDescent="0.15">
      <c r="E14349" s="50"/>
      <c r="F14349" s="48"/>
      <c r="G14349" s="48"/>
      <c r="H14349" s="51"/>
      <c r="L14349" s="48"/>
      <c r="M14349" s="48"/>
    </row>
    <row r="14350" spans="5:13" s="10" customFormat="1" x14ac:dyDescent="0.15">
      <c r="E14350" s="50"/>
      <c r="F14350" s="48"/>
      <c r="G14350" s="48"/>
      <c r="H14350" s="51"/>
      <c r="L14350" s="48"/>
      <c r="M14350" s="48"/>
    </row>
    <row r="14351" spans="5:13" s="10" customFormat="1" x14ac:dyDescent="0.15">
      <c r="E14351" s="50"/>
      <c r="F14351" s="48"/>
      <c r="G14351" s="48"/>
      <c r="H14351" s="51"/>
      <c r="L14351" s="48"/>
      <c r="M14351" s="48"/>
    </row>
    <row r="14352" spans="5:13" s="10" customFormat="1" x14ac:dyDescent="0.15">
      <c r="E14352" s="50"/>
      <c r="F14352" s="48"/>
      <c r="G14352" s="48"/>
      <c r="H14352" s="51"/>
      <c r="L14352" s="48"/>
      <c r="M14352" s="48"/>
    </row>
    <row r="14353" spans="5:13" s="10" customFormat="1" x14ac:dyDescent="0.15">
      <c r="E14353" s="50"/>
      <c r="F14353" s="48"/>
      <c r="G14353" s="48"/>
      <c r="H14353" s="51"/>
      <c r="L14353" s="48"/>
      <c r="M14353" s="48"/>
    </row>
    <row r="14354" spans="5:13" s="10" customFormat="1" x14ac:dyDescent="0.15">
      <c r="E14354" s="50"/>
      <c r="F14354" s="48"/>
      <c r="G14354" s="48"/>
      <c r="H14354" s="51"/>
      <c r="L14354" s="48"/>
      <c r="M14354" s="48"/>
    </row>
    <row r="14355" spans="5:13" s="10" customFormat="1" x14ac:dyDescent="0.15">
      <c r="E14355" s="50"/>
      <c r="F14355" s="48"/>
      <c r="G14355" s="48"/>
      <c r="H14355" s="51"/>
      <c r="L14355" s="48"/>
      <c r="M14355" s="48"/>
    </row>
    <row r="14356" spans="5:13" s="10" customFormat="1" x14ac:dyDescent="0.15">
      <c r="E14356" s="50"/>
      <c r="F14356" s="48"/>
      <c r="G14356" s="48"/>
      <c r="H14356" s="51"/>
      <c r="L14356" s="48"/>
      <c r="M14356" s="48"/>
    </row>
    <row r="14357" spans="5:13" s="10" customFormat="1" x14ac:dyDescent="0.15">
      <c r="E14357" s="50"/>
      <c r="F14357" s="48"/>
      <c r="G14357" s="48"/>
      <c r="H14357" s="51"/>
      <c r="L14357" s="48"/>
      <c r="M14357" s="48"/>
    </row>
    <row r="14358" spans="5:13" s="10" customFormat="1" x14ac:dyDescent="0.15">
      <c r="E14358" s="50"/>
      <c r="F14358" s="48"/>
      <c r="G14358" s="48"/>
      <c r="H14358" s="51"/>
      <c r="L14358" s="48"/>
      <c r="M14358" s="48"/>
    </row>
    <row r="14359" spans="5:13" s="10" customFormat="1" x14ac:dyDescent="0.15">
      <c r="E14359" s="50"/>
      <c r="F14359" s="48"/>
      <c r="G14359" s="48"/>
      <c r="H14359" s="51"/>
      <c r="L14359" s="48"/>
      <c r="M14359" s="48"/>
    </row>
    <row r="14360" spans="5:13" s="10" customFormat="1" x14ac:dyDescent="0.15">
      <c r="E14360" s="50"/>
      <c r="F14360" s="48"/>
      <c r="G14360" s="48"/>
      <c r="H14360" s="51"/>
      <c r="L14360" s="48"/>
      <c r="M14360" s="48"/>
    </row>
    <row r="14361" spans="5:13" s="10" customFormat="1" x14ac:dyDescent="0.15">
      <c r="E14361" s="50"/>
      <c r="F14361" s="48"/>
      <c r="G14361" s="48"/>
      <c r="H14361" s="51"/>
      <c r="L14361" s="48"/>
      <c r="M14361" s="48"/>
    </row>
    <row r="14362" spans="5:13" s="10" customFormat="1" x14ac:dyDescent="0.15">
      <c r="E14362" s="50"/>
      <c r="F14362" s="48"/>
      <c r="G14362" s="48"/>
      <c r="H14362" s="51"/>
      <c r="L14362" s="48"/>
      <c r="M14362" s="48"/>
    </row>
    <row r="14363" spans="5:13" s="10" customFormat="1" x14ac:dyDescent="0.15">
      <c r="E14363" s="50"/>
      <c r="F14363" s="48"/>
      <c r="G14363" s="48"/>
      <c r="H14363" s="51"/>
      <c r="L14363" s="48"/>
      <c r="M14363" s="48"/>
    </row>
    <row r="14364" spans="5:13" s="10" customFormat="1" x14ac:dyDescent="0.15">
      <c r="E14364" s="50"/>
      <c r="F14364" s="48"/>
      <c r="G14364" s="48"/>
      <c r="H14364" s="51"/>
      <c r="L14364" s="48"/>
      <c r="M14364" s="48"/>
    </row>
    <row r="14365" spans="5:13" s="10" customFormat="1" x14ac:dyDescent="0.15">
      <c r="E14365" s="50"/>
      <c r="F14365" s="48"/>
      <c r="G14365" s="48"/>
      <c r="H14365" s="51"/>
      <c r="L14365" s="48"/>
      <c r="M14365" s="48"/>
    </row>
    <row r="14366" spans="5:13" s="10" customFormat="1" x14ac:dyDescent="0.15">
      <c r="E14366" s="50"/>
      <c r="F14366" s="48"/>
      <c r="G14366" s="48"/>
      <c r="H14366" s="51"/>
      <c r="L14366" s="48"/>
      <c r="M14366" s="48"/>
    </row>
    <row r="14367" spans="5:13" s="10" customFormat="1" x14ac:dyDescent="0.15">
      <c r="E14367" s="50"/>
      <c r="F14367" s="48"/>
      <c r="G14367" s="48"/>
      <c r="H14367" s="51"/>
      <c r="L14367" s="48"/>
      <c r="M14367" s="48"/>
    </row>
    <row r="14368" spans="5:13" s="10" customFormat="1" x14ac:dyDescent="0.15">
      <c r="E14368" s="50"/>
      <c r="F14368" s="48"/>
      <c r="G14368" s="48"/>
      <c r="H14368" s="51"/>
      <c r="L14368" s="48"/>
      <c r="M14368" s="48"/>
    </row>
    <row r="14369" spans="5:13" s="10" customFormat="1" x14ac:dyDescent="0.15">
      <c r="E14369" s="50"/>
      <c r="F14369" s="48"/>
      <c r="G14369" s="48"/>
      <c r="H14369" s="51"/>
      <c r="L14369" s="48"/>
      <c r="M14369" s="48"/>
    </row>
    <row r="14370" spans="5:13" s="10" customFormat="1" x14ac:dyDescent="0.15">
      <c r="E14370" s="50"/>
      <c r="F14370" s="48"/>
      <c r="G14370" s="48"/>
      <c r="H14370" s="51"/>
      <c r="L14370" s="48"/>
      <c r="M14370" s="48"/>
    </row>
    <row r="14371" spans="5:13" s="10" customFormat="1" x14ac:dyDescent="0.15">
      <c r="E14371" s="50"/>
      <c r="F14371" s="48"/>
      <c r="G14371" s="48"/>
      <c r="H14371" s="51"/>
      <c r="L14371" s="48"/>
      <c r="M14371" s="48"/>
    </row>
    <row r="14372" spans="5:13" s="10" customFormat="1" x14ac:dyDescent="0.15">
      <c r="E14372" s="50"/>
      <c r="F14372" s="48"/>
      <c r="G14372" s="48"/>
      <c r="H14372" s="51"/>
      <c r="L14372" s="48"/>
      <c r="M14372" s="48"/>
    </row>
    <row r="14373" spans="5:13" s="10" customFormat="1" x14ac:dyDescent="0.15">
      <c r="E14373" s="50"/>
      <c r="F14373" s="48"/>
      <c r="G14373" s="48"/>
      <c r="H14373" s="51"/>
      <c r="L14373" s="48"/>
      <c r="M14373" s="48"/>
    </row>
    <row r="14374" spans="5:13" s="10" customFormat="1" x14ac:dyDescent="0.15">
      <c r="E14374" s="50"/>
      <c r="F14374" s="48"/>
      <c r="G14374" s="48"/>
      <c r="H14374" s="51"/>
      <c r="L14374" s="48"/>
      <c r="M14374" s="48"/>
    </row>
    <row r="14375" spans="5:13" s="10" customFormat="1" x14ac:dyDescent="0.15">
      <c r="E14375" s="50"/>
      <c r="F14375" s="48"/>
      <c r="G14375" s="48"/>
      <c r="H14375" s="51"/>
      <c r="L14375" s="48"/>
      <c r="M14375" s="48"/>
    </row>
    <row r="14376" spans="5:13" s="10" customFormat="1" x14ac:dyDescent="0.15">
      <c r="E14376" s="50"/>
      <c r="F14376" s="48"/>
      <c r="G14376" s="48"/>
      <c r="H14376" s="51"/>
      <c r="L14376" s="48"/>
      <c r="M14376" s="48"/>
    </row>
    <row r="14377" spans="5:13" s="10" customFormat="1" x14ac:dyDescent="0.15">
      <c r="E14377" s="50"/>
      <c r="F14377" s="48"/>
      <c r="G14377" s="48"/>
      <c r="H14377" s="51"/>
      <c r="L14377" s="48"/>
      <c r="M14377" s="48"/>
    </row>
    <row r="14378" spans="5:13" s="10" customFormat="1" x14ac:dyDescent="0.15">
      <c r="E14378" s="50"/>
      <c r="F14378" s="48"/>
      <c r="G14378" s="48"/>
      <c r="H14378" s="51"/>
      <c r="L14378" s="48"/>
      <c r="M14378" s="48"/>
    </row>
    <row r="14379" spans="5:13" s="10" customFormat="1" x14ac:dyDescent="0.15">
      <c r="E14379" s="50"/>
      <c r="F14379" s="48"/>
      <c r="G14379" s="48"/>
      <c r="H14379" s="51"/>
      <c r="L14379" s="48"/>
      <c r="M14379" s="48"/>
    </row>
    <row r="14380" spans="5:13" s="10" customFormat="1" x14ac:dyDescent="0.15">
      <c r="E14380" s="50"/>
      <c r="F14380" s="48"/>
      <c r="G14380" s="48"/>
      <c r="H14380" s="51"/>
      <c r="L14380" s="48"/>
      <c r="M14380" s="48"/>
    </row>
    <row r="14381" spans="5:13" s="10" customFormat="1" x14ac:dyDescent="0.15">
      <c r="E14381" s="50"/>
      <c r="F14381" s="48"/>
      <c r="G14381" s="48"/>
      <c r="H14381" s="51"/>
      <c r="L14381" s="48"/>
      <c r="M14381" s="48"/>
    </row>
    <row r="14382" spans="5:13" s="10" customFormat="1" x14ac:dyDescent="0.15">
      <c r="E14382" s="50"/>
      <c r="F14382" s="48"/>
      <c r="G14382" s="48"/>
      <c r="H14382" s="51"/>
      <c r="L14382" s="48"/>
      <c r="M14382" s="48"/>
    </row>
    <row r="14383" spans="5:13" s="10" customFormat="1" x14ac:dyDescent="0.15">
      <c r="E14383" s="50"/>
      <c r="F14383" s="48"/>
      <c r="G14383" s="48"/>
      <c r="H14383" s="51"/>
      <c r="L14383" s="48"/>
      <c r="M14383" s="48"/>
    </row>
    <row r="14384" spans="5:13" s="10" customFormat="1" x14ac:dyDescent="0.15">
      <c r="E14384" s="50"/>
      <c r="F14384" s="48"/>
      <c r="G14384" s="48"/>
      <c r="H14384" s="51"/>
      <c r="L14384" s="48"/>
      <c r="M14384" s="48"/>
    </row>
    <row r="14385" spans="5:13" s="10" customFormat="1" x14ac:dyDescent="0.15">
      <c r="E14385" s="50"/>
      <c r="F14385" s="48"/>
      <c r="G14385" s="48"/>
      <c r="H14385" s="51"/>
      <c r="L14385" s="48"/>
      <c r="M14385" s="48"/>
    </row>
    <row r="14386" spans="5:13" s="10" customFormat="1" x14ac:dyDescent="0.15">
      <c r="E14386" s="50"/>
      <c r="F14386" s="48"/>
      <c r="G14386" s="48"/>
      <c r="H14386" s="51"/>
      <c r="L14386" s="48"/>
      <c r="M14386" s="48"/>
    </row>
    <row r="14387" spans="5:13" s="10" customFormat="1" x14ac:dyDescent="0.15">
      <c r="E14387" s="50"/>
      <c r="F14387" s="48"/>
      <c r="G14387" s="48"/>
      <c r="H14387" s="51"/>
      <c r="L14387" s="48"/>
      <c r="M14387" s="48"/>
    </row>
    <row r="14388" spans="5:13" s="10" customFormat="1" x14ac:dyDescent="0.15">
      <c r="E14388" s="50"/>
      <c r="F14388" s="48"/>
      <c r="G14388" s="48"/>
      <c r="H14388" s="51"/>
      <c r="L14388" s="48"/>
      <c r="M14388" s="48"/>
    </row>
    <row r="14389" spans="5:13" s="10" customFormat="1" x14ac:dyDescent="0.15">
      <c r="E14389" s="50"/>
      <c r="F14389" s="48"/>
      <c r="G14389" s="48"/>
      <c r="H14389" s="51"/>
      <c r="L14389" s="48"/>
      <c r="M14389" s="48"/>
    </row>
    <row r="14390" spans="5:13" s="10" customFormat="1" x14ac:dyDescent="0.15">
      <c r="E14390" s="50"/>
      <c r="F14390" s="48"/>
      <c r="G14390" s="48"/>
      <c r="H14390" s="51"/>
      <c r="L14390" s="48"/>
      <c r="M14390" s="48"/>
    </row>
    <row r="14391" spans="5:13" s="10" customFormat="1" x14ac:dyDescent="0.15">
      <c r="E14391" s="50"/>
      <c r="F14391" s="48"/>
      <c r="G14391" s="48"/>
      <c r="H14391" s="51"/>
      <c r="L14391" s="48"/>
      <c r="M14391" s="48"/>
    </row>
    <row r="14392" spans="5:13" s="10" customFormat="1" x14ac:dyDescent="0.15">
      <c r="E14392" s="50"/>
      <c r="F14392" s="48"/>
      <c r="G14392" s="48"/>
      <c r="H14392" s="51"/>
      <c r="L14392" s="48"/>
      <c r="M14392" s="48"/>
    </row>
    <row r="14393" spans="5:13" s="10" customFormat="1" x14ac:dyDescent="0.15">
      <c r="E14393" s="50"/>
      <c r="F14393" s="48"/>
      <c r="G14393" s="48"/>
      <c r="H14393" s="51"/>
      <c r="L14393" s="48"/>
      <c r="M14393" s="48"/>
    </row>
    <row r="14394" spans="5:13" s="10" customFormat="1" x14ac:dyDescent="0.15">
      <c r="E14394" s="50"/>
      <c r="F14394" s="48"/>
      <c r="G14394" s="48"/>
      <c r="H14394" s="51"/>
      <c r="L14394" s="48"/>
      <c r="M14394" s="48"/>
    </row>
    <row r="14395" spans="5:13" s="10" customFormat="1" x14ac:dyDescent="0.15">
      <c r="E14395" s="50"/>
      <c r="F14395" s="48"/>
      <c r="G14395" s="48"/>
      <c r="H14395" s="51"/>
      <c r="L14395" s="48"/>
      <c r="M14395" s="48"/>
    </row>
    <row r="14396" spans="5:13" s="10" customFormat="1" x14ac:dyDescent="0.15">
      <c r="E14396" s="50"/>
      <c r="F14396" s="48"/>
      <c r="G14396" s="48"/>
      <c r="H14396" s="51"/>
      <c r="L14396" s="48"/>
      <c r="M14396" s="48"/>
    </row>
    <row r="14397" spans="5:13" s="10" customFormat="1" x14ac:dyDescent="0.15">
      <c r="E14397" s="50"/>
      <c r="F14397" s="48"/>
      <c r="G14397" s="48"/>
      <c r="H14397" s="51"/>
      <c r="L14397" s="48"/>
      <c r="M14397" s="48"/>
    </row>
    <row r="14398" spans="5:13" s="10" customFormat="1" x14ac:dyDescent="0.15">
      <c r="E14398" s="50"/>
      <c r="F14398" s="48"/>
      <c r="G14398" s="48"/>
      <c r="H14398" s="51"/>
      <c r="L14398" s="48"/>
      <c r="M14398" s="48"/>
    </row>
    <row r="14399" spans="5:13" s="10" customFormat="1" x14ac:dyDescent="0.15">
      <c r="E14399" s="50"/>
      <c r="F14399" s="48"/>
      <c r="G14399" s="48"/>
      <c r="H14399" s="51"/>
      <c r="L14399" s="48"/>
      <c r="M14399" s="48"/>
    </row>
    <row r="14400" spans="5:13" s="10" customFormat="1" x14ac:dyDescent="0.15">
      <c r="E14400" s="50"/>
      <c r="F14400" s="48"/>
      <c r="G14400" s="48"/>
      <c r="H14400" s="51"/>
      <c r="L14400" s="48"/>
      <c r="M14400" s="48"/>
    </row>
    <row r="14401" spans="5:13" s="10" customFormat="1" x14ac:dyDescent="0.15">
      <c r="E14401" s="50"/>
      <c r="F14401" s="48"/>
      <c r="G14401" s="48"/>
      <c r="H14401" s="51"/>
      <c r="L14401" s="48"/>
      <c r="M14401" s="48"/>
    </row>
    <row r="14402" spans="5:13" s="10" customFormat="1" x14ac:dyDescent="0.15">
      <c r="E14402" s="50"/>
      <c r="F14402" s="48"/>
      <c r="G14402" s="48"/>
      <c r="H14402" s="51"/>
      <c r="L14402" s="48"/>
      <c r="M14402" s="48"/>
    </row>
    <row r="14403" spans="5:13" s="10" customFormat="1" x14ac:dyDescent="0.15">
      <c r="E14403" s="50"/>
      <c r="F14403" s="48"/>
      <c r="G14403" s="48"/>
      <c r="H14403" s="51"/>
      <c r="L14403" s="48"/>
      <c r="M14403" s="48"/>
    </row>
    <row r="14404" spans="5:13" s="10" customFormat="1" x14ac:dyDescent="0.15">
      <c r="E14404" s="50"/>
      <c r="F14404" s="48"/>
      <c r="G14404" s="48"/>
      <c r="H14404" s="51"/>
      <c r="L14404" s="48"/>
      <c r="M14404" s="48"/>
    </row>
    <row r="14405" spans="5:13" s="10" customFormat="1" x14ac:dyDescent="0.15">
      <c r="E14405" s="50"/>
      <c r="F14405" s="48"/>
      <c r="G14405" s="48"/>
      <c r="H14405" s="51"/>
      <c r="L14405" s="48"/>
      <c r="M14405" s="48"/>
    </row>
    <row r="14406" spans="5:13" s="10" customFormat="1" x14ac:dyDescent="0.15">
      <c r="E14406" s="50"/>
      <c r="F14406" s="48"/>
      <c r="G14406" s="48"/>
      <c r="H14406" s="51"/>
      <c r="L14406" s="48"/>
      <c r="M14406" s="48"/>
    </row>
    <row r="14407" spans="5:13" s="10" customFormat="1" x14ac:dyDescent="0.15">
      <c r="E14407" s="50"/>
      <c r="F14407" s="48"/>
      <c r="G14407" s="48"/>
      <c r="H14407" s="51"/>
      <c r="L14407" s="48"/>
      <c r="M14407" s="48"/>
    </row>
    <row r="14408" spans="5:13" s="10" customFormat="1" x14ac:dyDescent="0.15">
      <c r="E14408" s="50"/>
      <c r="F14408" s="48"/>
      <c r="G14408" s="48"/>
      <c r="H14408" s="51"/>
      <c r="L14408" s="48"/>
      <c r="M14408" s="48"/>
    </row>
    <row r="14409" spans="5:13" s="10" customFormat="1" x14ac:dyDescent="0.15">
      <c r="E14409" s="50"/>
      <c r="F14409" s="48"/>
      <c r="G14409" s="48"/>
      <c r="H14409" s="51"/>
      <c r="L14409" s="48"/>
      <c r="M14409" s="48"/>
    </row>
    <row r="14410" spans="5:13" s="10" customFormat="1" x14ac:dyDescent="0.15">
      <c r="E14410" s="50"/>
      <c r="F14410" s="48"/>
      <c r="G14410" s="48"/>
      <c r="H14410" s="51"/>
      <c r="L14410" s="48"/>
      <c r="M14410" s="48"/>
    </row>
    <row r="14411" spans="5:13" s="10" customFormat="1" x14ac:dyDescent="0.15">
      <c r="E14411" s="50"/>
      <c r="F14411" s="48"/>
      <c r="G14411" s="48"/>
      <c r="H14411" s="51"/>
      <c r="L14411" s="48"/>
      <c r="M14411" s="48"/>
    </row>
    <row r="14412" spans="5:13" s="10" customFormat="1" x14ac:dyDescent="0.15">
      <c r="E14412" s="50"/>
      <c r="F14412" s="48"/>
      <c r="G14412" s="48"/>
      <c r="H14412" s="51"/>
      <c r="L14412" s="48"/>
      <c r="M14412" s="48"/>
    </row>
    <row r="14413" spans="5:13" s="10" customFormat="1" x14ac:dyDescent="0.15">
      <c r="E14413" s="50"/>
      <c r="F14413" s="48"/>
      <c r="G14413" s="48"/>
      <c r="H14413" s="51"/>
      <c r="L14413" s="48"/>
      <c r="M14413" s="48"/>
    </row>
    <row r="14414" spans="5:13" s="10" customFormat="1" x14ac:dyDescent="0.15">
      <c r="E14414" s="50"/>
      <c r="F14414" s="48"/>
      <c r="G14414" s="48"/>
      <c r="H14414" s="51"/>
      <c r="L14414" s="48"/>
      <c r="M14414" s="48"/>
    </row>
    <row r="14415" spans="5:13" s="10" customFormat="1" x14ac:dyDescent="0.15">
      <c r="E14415" s="50"/>
      <c r="F14415" s="48"/>
      <c r="G14415" s="48"/>
      <c r="H14415" s="51"/>
      <c r="L14415" s="48"/>
      <c r="M14415" s="48"/>
    </row>
    <row r="14416" spans="5:13" s="10" customFormat="1" x14ac:dyDescent="0.15">
      <c r="E14416" s="50"/>
      <c r="F14416" s="48"/>
      <c r="G14416" s="48"/>
      <c r="H14416" s="51"/>
      <c r="L14416" s="48"/>
      <c r="M14416" s="48"/>
    </row>
    <row r="14417" spans="5:13" s="10" customFormat="1" x14ac:dyDescent="0.15">
      <c r="E14417" s="50"/>
      <c r="F14417" s="48"/>
      <c r="G14417" s="48"/>
      <c r="H14417" s="51"/>
      <c r="L14417" s="48"/>
      <c r="M14417" s="48"/>
    </row>
    <row r="14418" spans="5:13" s="10" customFormat="1" x14ac:dyDescent="0.15">
      <c r="E14418" s="50"/>
      <c r="F14418" s="48"/>
      <c r="G14418" s="48"/>
      <c r="H14418" s="51"/>
      <c r="L14418" s="48"/>
      <c r="M14418" s="48"/>
    </row>
    <row r="14419" spans="5:13" s="10" customFormat="1" x14ac:dyDescent="0.15">
      <c r="E14419" s="50"/>
      <c r="F14419" s="48"/>
      <c r="G14419" s="48"/>
      <c r="H14419" s="51"/>
      <c r="L14419" s="48"/>
      <c r="M14419" s="48"/>
    </row>
    <row r="14420" spans="5:13" s="10" customFormat="1" x14ac:dyDescent="0.15">
      <c r="E14420" s="50"/>
      <c r="F14420" s="48"/>
      <c r="G14420" s="48"/>
      <c r="H14420" s="51"/>
      <c r="L14420" s="48"/>
      <c r="M14420" s="48"/>
    </row>
    <row r="14421" spans="5:13" s="10" customFormat="1" x14ac:dyDescent="0.15">
      <c r="E14421" s="50"/>
      <c r="F14421" s="48"/>
      <c r="G14421" s="48"/>
      <c r="H14421" s="51"/>
      <c r="L14421" s="48"/>
      <c r="M14421" s="48"/>
    </row>
    <row r="14422" spans="5:13" s="10" customFormat="1" x14ac:dyDescent="0.15">
      <c r="E14422" s="50"/>
      <c r="F14422" s="48"/>
      <c r="G14422" s="48"/>
      <c r="H14422" s="51"/>
      <c r="L14422" s="48"/>
      <c r="M14422" s="48"/>
    </row>
    <row r="14423" spans="5:13" s="10" customFormat="1" x14ac:dyDescent="0.15">
      <c r="E14423" s="50"/>
      <c r="F14423" s="48"/>
      <c r="G14423" s="48"/>
      <c r="H14423" s="51"/>
      <c r="L14423" s="48"/>
      <c r="M14423" s="48"/>
    </row>
    <row r="14424" spans="5:13" s="10" customFormat="1" x14ac:dyDescent="0.15">
      <c r="E14424" s="50"/>
      <c r="F14424" s="48"/>
      <c r="G14424" s="48"/>
      <c r="H14424" s="51"/>
      <c r="L14424" s="48"/>
      <c r="M14424" s="48"/>
    </row>
    <row r="14425" spans="5:13" s="10" customFormat="1" x14ac:dyDescent="0.15">
      <c r="E14425" s="50"/>
      <c r="F14425" s="48"/>
      <c r="G14425" s="48"/>
      <c r="H14425" s="51"/>
      <c r="L14425" s="48"/>
      <c r="M14425" s="48"/>
    </row>
    <row r="14426" spans="5:13" s="10" customFormat="1" x14ac:dyDescent="0.15">
      <c r="E14426" s="50"/>
      <c r="F14426" s="48"/>
      <c r="G14426" s="48"/>
      <c r="H14426" s="51"/>
      <c r="L14426" s="48"/>
      <c r="M14426" s="48"/>
    </row>
    <row r="14427" spans="5:13" s="10" customFormat="1" x14ac:dyDescent="0.15">
      <c r="E14427" s="50"/>
      <c r="F14427" s="48"/>
      <c r="G14427" s="48"/>
      <c r="H14427" s="51"/>
      <c r="L14427" s="48"/>
      <c r="M14427" s="48"/>
    </row>
    <row r="14428" spans="5:13" s="10" customFormat="1" x14ac:dyDescent="0.15">
      <c r="E14428" s="50"/>
      <c r="F14428" s="48"/>
      <c r="G14428" s="48"/>
      <c r="H14428" s="51"/>
      <c r="L14428" s="48"/>
      <c r="M14428" s="48"/>
    </row>
    <row r="14429" spans="5:13" s="10" customFormat="1" x14ac:dyDescent="0.15">
      <c r="E14429" s="50"/>
      <c r="F14429" s="48"/>
      <c r="G14429" s="48"/>
      <c r="H14429" s="51"/>
      <c r="L14429" s="48"/>
      <c r="M14429" s="48"/>
    </row>
    <row r="14430" spans="5:13" s="10" customFormat="1" x14ac:dyDescent="0.15">
      <c r="E14430" s="50"/>
      <c r="F14430" s="48"/>
      <c r="G14430" s="48"/>
      <c r="H14430" s="51"/>
      <c r="L14430" s="48"/>
      <c r="M14430" s="48"/>
    </row>
    <row r="14431" spans="5:13" s="10" customFormat="1" x14ac:dyDescent="0.15">
      <c r="E14431" s="50"/>
      <c r="F14431" s="48"/>
      <c r="G14431" s="48"/>
      <c r="H14431" s="51"/>
      <c r="L14431" s="48"/>
      <c r="M14431" s="48"/>
    </row>
    <row r="14432" spans="5:13" s="10" customFormat="1" x14ac:dyDescent="0.15">
      <c r="E14432" s="50"/>
      <c r="F14432" s="48"/>
      <c r="G14432" s="48"/>
      <c r="H14432" s="51"/>
      <c r="L14432" s="48"/>
      <c r="M14432" s="48"/>
    </row>
    <row r="14433" spans="5:13" s="10" customFormat="1" x14ac:dyDescent="0.15">
      <c r="E14433" s="50"/>
      <c r="F14433" s="48"/>
      <c r="G14433" s="48"/>
      <c r="H14433" s="51"/>
      <c r="L14433" s="48"/>
      <c r="M14433" s="48"/>
    </row>
    <row r="14434" spans="5:13" s="10" customFormat="1" x14ac:dyDescent="0.15">
      <c r="E14434" s="50"/>
      <c r="F14434" s="48"/>
      <c r="G14434" s="48"/>
      <c r="H14434" s="51"/>
      <c r="L14434" s="48"/>
      <c r="M14434" s="48"/>
    </row>
    <row r="14435" spans="5:13" s="10" customFormat="1" x14ac:dyDescent="0.15">
      <c r="E14435" s="50"/>
      <c r="F14435" s="48"/>
      <c r="G14435" s="48"/>
      <c r="H14435" s="51"/>
      <c r="L14435" s="48"/>
      <c r="M14435" s="48"/>
    </row>
    <row r="14436" spans="5:13" s="10" customFormat="1" x14ac:dyDescent="0.15">
      <c r="E14436" s="50"/>
      <c r="F14436" s="48"/>
      <c r="G14436" s="48"/>
      <c r="H14436" s="51"/>
      <c r="L14436" s="48"/>
      <c r="M14436" s="48"/>
    </row>
    <row r="14437" spans="5:13" s="10" customFormat="1" x14ac:dyDescent="0.15">
      <c r="E14437" s="50"/>
      <c r="F14437" s="48"/>
      <c r="G14437" s="48"/>
      <c r="H14437" s="51"/>
      <c r="L14437" s="48"/>
      <c r="M14437" s="48"/>
    </row>
    <row r="14438" spans="5:13" s="10" customFormat="1" x14ac:dyDescent="0.15">
      <c r="E14438" s="50"/>
      <c r="F14438" s="48"/>
      <c r="G14438" s="48"/>
      <c r="H14438" s="51"/>
      <c r="L14438" s="48"/>
      <c r="M14438" s="48"/>
    </row>
    <row r="14439" spans="5:13" s="10" customFormat="1" x14ac:dyDescent="0.15">
      <c r="E14439" s="50"/>
      <c r="F14439" s="48"/>
      <c r="G14439" s="48"/>
      <c r="H14439" s="51"/>
      <c r="L14439" s="48"/>
      <c r="M14439" s="48"/>
    </row>
    <row r="14440" spans="5:13" s="10" customFormat="1" x14ac:dyDescent="0.15">
      <c r="E14440" s="50"/>
      <c r="F14440" s="48"/>
      <c r="G14440" s="48"/>
      <c r="H14440" s="51"/>
      <c r="L14440" s="48"/>
      <c r="M14440" s="48"/>
    </row>
    <row r="14441" spans="5:13" s="10" customFormat="1" x14ac:dyDescent="0.15">
      <c r="E14441" s="50"/>
      <c r="F14441" s="48"/>
      <c r="G14441" s="48"/>
      <c r="H14441" s="51"/>
      <c r="L14441" s="48"/>
      <c r="M14441" s="48"/>
    </row>
    <row r="14442" spans="5:13" s="10" customFormat="1" x14ac:dyDescent="0.15">
      <c r="E14442" s="50"/>
      <c r="F14442" s="48"/>
      <c r="G14442" s="48"/>
      <c r="H14442" s="51"/>
      <c r="L14442" s="48"/>
      <c r="M14442" s="48"/>
    </row>
    <row r="14443" spans="5:13" s="10" customFormat="1" x14ac:dyDescent="0.15">
      <c r="E14443" s="50"/>
      <c r="F14443" s="48"/>
      <c r="G14443" s="48"/>
      <c r="H14443" s="51"/>
      <c r="L14443" s="48"/>
      <c r="M14443" s="48"/>
    </row>
    <row r="14444" spans="5:13" s="10" customFormat="1" x14ac:dyDescent="0.15">
      <c r="E14444" s="50"/>
      <c r="F14444" s="48"/>
      <c r="G14444" s="48"/>
      <c r="H14444" s="51"/>
      <c r="L14444" s="48"/>
      <c r="M14444" s="48"/>
    </row>
    <row r="14445" spans="5:13" s="10" customFormat="1" x14ac:dyDescent="0.15">
      <c r="E14445" s="50"/>
      <c r="F14445" s="48"/>
      <c r="G14445" s="48"/>
      <c r="H14445" s="51"/>
      <c r="L14445" s="48"/>
      <c r="M14445" s="48"/>
    </row>
    <row r="14446" spans="5:13" s="10" customFormat="1" x14ac:dyDescent="0.15">
      <c r="E14446" s="50"/>
      <c r="F14446" s="48"/>
      <c r="G14446" s="48"/>
      <c r="H14446" s="51"/>
      <c r="L14446" s="48"/>
      <c r="M14446" s="48"/>
    </row>
    <row r="14447" spans="5:13" s="10" customFormat="1" x14ac:dyDescent="0.15">
      <c r="E14447" s="50"/>
      <c r="F14447" s="48"/>
      <c r="G14447" s="48"/>
      <c r="H14447" s="51"/>
      <c r="L14447" s="48"/>
      <c r="M14447" s="48"/>
    </row>
    <row r="14448" spans="5:13" s="10" customFormat="1" x14ac:dyDescent="0.15">
      <c r="E14448" s="50"/>
      <c r="F14448" s="48"/>
      <c r="G14448" s="48"/>
      <c r="H14448" s="51"/>
      <c r="L14448" s="48"/>
      <c r="M14448" s="48"/>
    </row>
    <row r="14449" spans="5:13" s="10" customFormat="1" x14ac:dyDescent="0.15">
      <c r="E14449" s="50"/>
      <c r="F14449" s="48"/>
      <c r="G14449" s="48"/>
      <c r="H14449" s="51"/>
      <c r="L14449" s="48"/>
      <c r="M14449" s="48"/>
    </row>
    <row r="14450" spans="5:13" s="10" customFormat="1" x14ac:dyDescent="0.15">
      <c r="E14450" s="50"/>
      <c r="F14450" s="48"/>
      <c r="G14450" s="48"/>
      <c r="H14450" s="51"/>
      <c r="L14450" s="48"/>
      <c r="M14450" s="48"/>
    </row>
    <row r="14451" spans="5:13" s="10" customFormat="1" x14ac:dyDescent="0.15">
      <c r="E14451" s="50"/>
      <c r="F14451" s="48"/>
      <c r="G14451" s="48"/>
      <c r="H14451" s="51"/>
      <c r="L14451" s="48"/>
      <c r="M14451" s="48"/>
    </row>
    <row r="14452" spans="5:13" s="10" customFormat="1" x14ac:dyDescent="0.15">
      <c r="E14452" s="50"/>
      <c r="F14452" s="48"/>
      <c r="G14452" s="48"/>
      <c r="H14452" s="51"/>
      <c r="L14452" s="48"/>
      <c r="M14452" s="48"/>
    </row>
    <row r="14453" spans="5:13" s="10" customFormat="1" x14ac:dyDescent="0.15">
      <c r="E14453" s="50"/>
      <c r="F14453" s="48"/>
      <c r="G14453" s="48"/>
      <c r="H14453" s="51"/>
      <c r="L14453" s="48"/>
      <c r="M14453" s="48"/>
    </row>
    <row r="14454" spans="5:13" s="10" customFormat="1" x14ac:dyDescent="0.15">
      <c r="E14454" s="50"/>
      <c r="F14454" s="48"/>
      <c r="G14454" s="48"/>
      <c r="H14454" s="51"/>
      <c r="L14454" s="48"/>
      <c r="M14454" s="48"/>
    </row>
    <row r="14455" spans="5:13" s="10" customFormat="1" x14ac:dyDescent="0.15">
      <c r="E14455" s="50"/>
      <c r="F14455" s="48"/>
      <c r="G14455" s="48"/>
      <c r="H14455" s="51"/>
      <c r="L14455" s="48"/>
      <c r="M14455" s="48"/>
    </row>
    <row r="14456" spans="5:13" s="10" customFormat="1" x14ac:dyDescent="0.15">
      <c r="E14456" s="50"/>
      <c r="F14456" s="48"/>
      <c r="G14456" s="48"/>
      <c r="H14456" s="51"/>
      <c r="L14456" s="48"/>
      <c r="M14456" s="48"/>
    </row>
    <row r="14457" spans="5:13" s="10" customFormat="1" x14ac:dyDescent="0.15">
      <c r="E14457" s="50"/>
      <c r="F14457" s="48"/>
      <c r="G14457" s="48"/>
      <c r="H14457" s="51"/>
      <c r="L14457" s="48"/>
      <c r="M14457" s="48"/>
    </row>
    <row r="14458" spans="5:13" s="10" customFormat="1" x14ac:dyDescent="0.15">
      <c r="E14458" s="50"/>
      <c r="F14458" s="48"/>
      <c r="G14458" s="48"/>
      <c r="H14458" s="51"/>
      <c r="L14458" s="48"/>
      <c r="M14458" s="48"/>
    </row>
    <row r="14459" spans="5:13" s="10" customFormat="1" x14ac:dyDescent="0.15">
      <c r="E14459" s="50"/>
      <c r="F14459" s="48"/>
      <c r="G14459" s="48"/>
      <c r="H14459" s="51"/>
      <c r="L14459" s="48"/>
      <c r="M14459" s="48"/>
    </row>
    <row r="14460" spans="5:13" s="10" customFormat="1" x14ac:dyDescent="0.15">
      <c r="E14460" s="50"/>
      <c r="F14460" s="48"/>
      <c r="G14460" s="48"/>
      <c r="H14460" s="51"/>
      <c r="L14460" s="48"/>
      <c r="M14460" s="48"/>
    </row>
    <row r="14461" spans="5:13" s="10" customFormat="1" x14ac:dyDescent="0.15">
      <c r="E14461" s="50"/>
      <c r="F14461" s="48"/>
      <c r="G14461" s="48"/>
      <c r="H14461" s="51"/>
      <c r="L14461" s="48"/>
      <c r="M14461" s="48"/>
    </row>
    <row r="14462" spans="5:13" s="10" customFormat="1" x14ac:dyDescent="0.15">
      <c r="E14462" s="50"/>
      <c r="F14462" s="48"/>
      <c r="G14462" s="48"/>
      <c r="H14462" s="51"/>
      <c r="L14462" s="48"/>
      <c r="M14462" s="48"/>
    </row>
    <row r="14463" spans="5:13" s="10" customFormat="1" x14ac:dyDescent="0.15">
      <c r="E14463" s="50"/>
      <c r="F14463" s="48"/>
      <c r="G14463" s="48"/>
      <c r="H14463" s="51"/>
      <c r="L14463" s="48"/>
      <c r="M14463" s="48"/>
    </row>
    <row r="14464" spans="5:13" s="10" customFormat="1" x14ac:dyDescent="0.15">
      <c r="E14464" s="50"/>
      <c r="F14464" s="48"/>
      <c r="G14464" s="48"/>
      <c r="H14464" s="51"/>
      <c r="L14464" s="48"/>
      <c r="M14464" s="48"/>
    </row>
    <row r="14465" spans="5:13" s="10" customFormat="1" x14ac:dyDescent="0.15">
      <c r="E14465" s="50"/>
      <c r="F14465" s="48"/>
      <c r="G14465" s="48"/>
      <c r="H14465" s="51"/>
      <c r="L14465" s="48"/>
      <c r="M14465" s="48"/>
    </row>
    <row r="14466" spans="5:13" s="10" customFormat="1" x14ac:dyDescent="0.15">
      <c r="E14466" s="50"/>
      <c r="F14466" s="48"/>
      <c r="G14466" s="48"/>
      <c r="H14466" s="51"/>
      <c r="L14466" s="48"/>
      <c r="M14466" s="48"/>
    </row>
    <row r="14467" spans="5:13" s="10" customFormat="1" x14ac:dyDescent="0.15">
      <c r="E14467" s="50"/>
      <c r="F14467" s="48"/>
      <c r="G14467" s="48"/>
      <c r="H14467" s="51"/>
      <c r="L14467" s="48"/>
      <c r="M14467" s="48"/>
    </row>
    <row r="14468" spans="5:13" s="10" customFormat="1" x14ac:dyDescent="0.15">
      <c r="E14468" s="50"/>
      <c r="F14468" s="48"/>
      <c r="G14468" s="48"/>
      <c r="H14468" s="51"/>
      <c r="L14468" s="48"/>
      <c r="M14468" s="48"/>
    </row>
    <row r="14469" spans="5:13" s="10" customFormat="1" x14ac:dyDescent="0.15">
      <c r="E14469" s="50"/>
      <c r="F14469" s="48"/>
      <c r="G14469" s="48"/>
      <c r="H14469" s="51"/>
      <c r="L14469" s="48"/>
      <c r="M14469" s="48"/>
    </row>
    <row r="14470" spans="5:13" s="10" customFormat="1" x14ac:dyDescent="0.15">
      <c r="E14470" s="50"/>
      <c r="F14470" s="48"/>
      <c r="G14470" s="48"/>
      <c r="H14470" s="51"/>
      <c r="L14470" s="48"/>
      <c r="M14470" s="48"/>
    </row>
    <row r="14471" spans="5:13" s="10" customFormat="1" x14ac:dyDescent="0.15">
      <c r="E14471" s="50"/>
      <c r="F14471" s="48"/>
      <c r="G14471" s="48"/>
      <c r="H14471" s="51"/>
      <c r="L14471" s="48"/>
      <c r="M14471" s="48"/>
    </row>
    <row r="14472" spans="5:13" s="10" customFormat="1" x14ac:dyDescent="0.15">
      <c r="E14472" s="50"/>
      <c r="F14472" s="48"/>
      <c r="G14472" s="48"/>
      <c r="H14472" s="51"/>
      <c r="L14472" s="48"/>
      <c r="M14472" s="48"/>
    </row>
    <row r="14473" spans="5:13" s="10" customFormat="1" x14ac:dyDescent="0.15">
      <c r="E14473" s="50"/>
      <c r="F14473" s="48"/>
      <c r="G14473" s="48"/>
      <c r="H14473" s="51"/>
      <c r="L14473" s="48"/>
      <c r="M14473" s="48"/>
    </row>
    <row r="14474" spans="5:13" s="10" customFormat="1" x14ac:dyDescent="0.15">
      <c r="E14474" s="50"/>
      <c r="F14474" s="48"/>
      <c r="G14474" s="48"/>
      <c r="H14474" s="51"/>
      <c r="L14474" s="48"/>
      <c r="M14474" s="48"/>
    </row>
    <row r="14475" spans="5:13" s="10" customFormat="1" x14ac:dyDescent="0.15">
      <c r="E14475" s="50"/>
      <c r="F14475" s="48"/>
      <c r="G14475" s="48"/>
      <c r="H14475" s="51"/>
      <c r="L14475" s="48"/>
      <c r="M14475" s="48"/>
    </row>
    <row r="14476" spans="5:13" s="10" customFormat="1" x14ac:dyDescent="0.15">
      <c r="E14476" s="50"/>
      <c r="F14476" s="48"/>
      <c r="G14476" s="48"/>
      <c r="H14476" s="51"/>
      <c r="L14476" s="48"/>
      <c r="M14476" s="48"/>
    </row>
    <row r="14477" spans="5:13" s="10" customFormat="1" x14ac:dyDescent="0.15">
      <c r="E14477" s="50"/>
      <c r="F14477" s="48"/>
      <c r="G14477" s="48"/>
      <c r="H14477" s="51"/>
      <c r="L14477" s="48"/>
      <c r="M14477" s="48"/>
    </row>
    <row r="14478" spans="5:13" s="10" customFormat="1" x14ac:dyDescent="0.15">
      <c r="E14478" s="50"/>
      <c r="F14478" s="48"/>
      <c r="G14478" s="48"/>
      <c r="H14478" s="51"/>
      <c r="L14478" s="48"/>
      <c r="M14478" s="48"/>
    </row>
    <row r="14479" spans="5:13" s="10" customFormat="1" x14ac:dyDescent="0.15">
      <c r="E14479" s="50"/>
      <c r="F14479" s="48"/>
      <c r="G14479" s="48"/>
      <c r="H14479" s="51"/>
      <c r="L14479" s="48"/>
      <c r="M14479" s="48"/>
    </row>
    <row r="14480" spans="5:13" s="10" customFormat="1" x14ac:dyDescent="0.15">
      <c r="E14480" s="50"/>
      <c r="F14480" s="48"/>
      <c r="G14480" s="48"/>
      <c r="H14480" s="51"/>
      <c r="L14480" s="48"/>
      <c r="M14480" s="48"/>
    </row>
    <row r="14481" spans="5:13" s="10" customFormat="1" x14ac:dyDescent="0.15">
      <c r="E14481" s="50"/>
      <c r="F14481" s="48"/>
      <c r="G14481" s="48"/>
      <c r="H14481" s="51"/>
      <c r="L14481" s="48"/>
      <c r="M14481" s="48"/>
    </row>
    <row r="14482" spans="5:13" s="10" customFormat="1" x14ac:dyDescent="0.15">
      <c r="E14482" s="50"/>
      <c r="F14482" s="48"/>
      <c r="G14482" s="48"/>
      <c r="H14482" s="51"/>
      <c r="L14482" s="48"/>
      <c r="M14482" s="48"/>
    </row>
    <row r="14483" spans="5:13" s="10" customFormat="1" x14ac:dyDescent="0.15">
      <c r="E14483" s="50"/>
      <c r="F14483" s="48"/>
      <c r="G14483" s="48"/>
      <c r="H14483" s="51"/>
      <c r="L14483" s="48"/>
      <c r="M14483" s="48"/>
    </row>
    <row r="14484" spans="5:13" s="10" customFormat="1" x14ac:dyDescent="0.15">
      <c r="E14484" s="50"/>
      <c r="F14484" s="48"/>
      <c r="G14484" s="48"/>
      <c r="H14484" s="51"/>
      <c r="L14484" s="48"/>
      <c r="M14484" s="48"/>
    </row>
    <row r="14485" spans="5:13" s="10" customFormat="1" x14ac:dyDescent="0.15">
      <c r="E14485" s="50"/>
      <c r="F14485" s="48"/>
      <c r="G14485" s="48"/>
      <c r="H14485" s="51"/>
      <c r="L14485" s="48"/>
      <c r="M14485" s="48"/>
    </row>
    <row r="14486" spans="5:13" s="10" customFormat="1" x14ac:dyDescent="0.15">
      <c r="E14486" s="50"/>
      <c r="F14486" s="48"/>
      <c r="G14486" s="48"/>
      <c r="H14486" s="51"/>
      <c r="L14486" s="48"/>
      <c r="M14486" s="48"/>
    </row>
    <row r="14487" spans="5:13" s="10" customFormat="1" x14ac:dyDescent="0.15">
      <c r="E14487" s="50"/>
      <c r="F14487" s="48"/>
      <c r="G14487" s="48"/>
      <c r="H14487" s="51"/>
      <c r="L14487" s="48"/>
      <c r="M14487" s="48"/>
    </row>
    <row r="14488" spans="5:13" s="10" customFormat="1" x14ac:dyDescent="0.15">
      <c r="E14488" s="50"/>
      <c r="F14488" s="48"/>
      <c r="G14488" s="48"/>
      <c r="H14488" s="51"/>
      <c r="L14488" s="48"/>
      <c r="M14488" s="48"/>
    </row>
    <row r="14489" spans="5:13" s="10" customFormat="1" x14ac:dyDescent="0.15">
      <c r="E14489" s="50"/>
      <c r="F14489" s="48"/>
      <c r="G14489" s="48"/>
      <c r="H14489" s="51"/>
      <c r="L14489" s="48"/>
      <c r="M14489" s="48"/>
    </row>
    <row r="14490" spans="5:13" s="10" customFormat="1" x14ac:dyDescent="0.15">
      <c r="E14490" s="50"/>
      <c r="F14490" s="48"/>
      <c r="G14490" s="48"/>
      <c r="H14490" s="51"/>
      <c r="L14490" s="48"/>
      <c r="M14490" s="48"/>
    </row>
    <row r="14491" spans="5:13" s="10" customFormat="1" x14ac:dyDescent="0.15">
      <c r="E14491" s="50"/>
      <c r="F14491" s="48"/>
      <c r="G14491" s="48"/>
      <c r="H14491" s="51"/>
      <c r="L14491" s="48"/>
      <c r="M14491" s="48"/>
    </row>
    <row r="14492" spans="5:13" s="10" customFormat="1" x14ac:dyDescent="0.15">
      <c r="E14492" s="50"/>
      <c r="F14492" s="48"/>
      <c r="G14492" s="48"/>
      <c r="H14492" s="51"/>
      <c r="L14492" s="48"/>
      <c r="M14492" s="48"/>
    </row>
    <row r="14493" spans="5:13" s="10" customFormat="1" x14ac:dyDescent="0.15">
      <c r="E14493" s="50"/>
      <c r="F14493" s="48"/>
      <c r="G14493" s="48"/>
      <c r="H14493" s="51"/>
      <c r="L14493" s="48"/>
      <c r="M14493" s="48"/>
    </row>
    <row r="14494" spans="5:13" s="10" customFormat="1" x14ac:dyDescent="0.15">
      <c r="E14494" s="50"/>
      <c r="F14494" s="48"/>
      <c r="G14494" s="48"/>
      <c r="H14494" s="51"/>
      <c r="L14494" s="48"/>
      <c r="M14494" s="48"/>
    </row>
    <row r="14495" spans="5:13" s="10" customFormat="1" x14ac:dyDescent="0.15">
      <c r="E14495" s="50"/>
      <c r="F14495" s="48"/>
      <c r="G14495" s="48"/>
      <c r="H14495" s="51"/>
      <c r="L14495" s="48"/>
      <c r="M14495" s="48"/>
    </row>
    <row r="14496" spans="5:13" s="10" customFormat="1" x14ac:dyDescent="0.15">
      <c r="E14496" s="50"/>
      <c r="F14496" s="48"/>
      <c r="G14496" s="48"/>
      <c r="H14496" s="51"/>
      <c r="L14496" s="48"/>
      <c r="M14496" s="48"/>
    </row>
    <row r="14497" spans="5:13" s="10" customFormat="1" x14ac:dyDescent="0.15">
      <c r="E14497" s="50"/>
      <c r="F14497" s="48"/>
      <c r="G14497" s="48"/>
      <c r="H14497" s="51"/>
      <c r="L14497" s="48"/>
      <c r="M14497" s="48"/>
    </row>
    <row r="14498" spans="5:13" s="10" customFormat="1" x14ac:dyDescent="0.15">
      <c r="E14498" s="50"/>
      <c r="F14498" s="48"/>
      <c r="G14498" s="48"/>
      <c r="H14498" s="51"/>
      <c r="L14498" s="48"/>
      <c r="M14498" s="48"/>
    </row>
    <row r="14499" spans="5:13" s="10" customFormat="1" x14ac:dyDescent="0.15">
      <c r="E14499" s="50"/>
      <c r="F14499" s="48"/>
      <c r="G14499" s="48"/>
      <c r="H14499" s="51"/>
      <c r="L14499" s="48"/>
      <c r="M14499" s="48"/>
    </row>
    <row r="14500" spans="5:13" s="10" customFormat="1" x14ac:dyDescent="0.15">
      <c r="E14500" s="50"/>
      <c r="F14500" s="48"/>
      <c r="G14500" s="48"/>
      <c r="H14500" s="51"/>
      <c r="L14500" s="48"/>
      <c r="M14500" s="48"/>
    </row>
    <row r="14501" spans="5:13" s="10" customFormat="1" x14ac:dyDescent="0.15">
      <c r="E14501" s="50"/>
      <c r="F14501" s="48"/>
      <c r="G14501" s="48"/>
      <c r="H14501" s="51"/>
      <c r="L14501" s="48"/>
      <c r="M14501" s="48"/>
    </row>
    <row r="14502" spans="5:13" s="10" customFormat="1" x14ac:dyDescent="0.15">
      <c r="E14502" s="50"/>
      <c r="F14502" s="48"/>
      <c r="G14502" s="48"/>
      <c r="H14502" s="51"/>
      <c r="L14502" s="48"/>
      <c r="M14502" s="48"/>
    </row>
    <row r="14503" spans="5:13" s="10" customFormat="1" x14ac:dyDescent="0.15">
      <c r="E14503" s="50"/>
      <c r="F14503" s="48"/>
      <c r="G14503" s="48"/>
      <c r="H14503" s="51"/>
      <c r="L14503" s="48"/>
      <c r="M14503" s="48"/>
    </row>
    <row r="14504" spans="5:13" s="10" customFormat="1" x14ac:dyDescent="0.15">
      <c r="E14504" s="50"/>
      <c r="F14504" s="48"/>
      <c r="G14504" s="48"/>
      <c r="H14504" s="51"/>
      <c r="L14504" s="48"/>
      <c r="M14504" s="48"/>
    </row>
    <row r="14505" spans="5:13" s="10" customFormat="1" x14ac:dyDescent="0.15">
      <c r="E14505" s="50"/>
      <c r="F14505" s="48"/>
      <c r="G14505" s="48"/>
      <c r="H14505" s="51"/>
      <c r="L14505" s="48"/>
      <c r="M14505" s="48"/>
    </row>
    <row r="14506" spans="5:13" s="10" customFormat="1" x14ac:dyDescent="0.15">
      <c r="E14506" s="50"/>
      <c r="F14506" s="48"/>
      <c r="G14506" s="48"/>
      <c r="H14506" s="51"/>
      <c r="L14506" s="48"/>
      <c r="M14506" s="48"/>
    </row>
    <row r="14507" spans="5:13" s="10" customFormat="1" x14ac:dyDescent="0.15">
      <c r="E14507" s="50"/>
      <c r="F14507" s="48"/>
      <c r="G14507" s="48"/>
      <c r="H14507" s="51"/>
      <c r="L14507" s="48"/>
      <c r="M14507" s="48"/>
    </row>
    <row r="14508" spans="5:13" s="10" customFormat="1" x14ac:dyDescent="0.15">
      <c r="E14508" s="50"/>
      <c r="F14508" s="48"/>
      <c r="G14508" s="48"/>
      <c r="H14508" s="51"/>
      <c r="L14508" s="48"/>
      <c r="M14508" s="48"/>
    </row>
    <row r="14509" spans="5:13" s="10" customFormat="1" x14ac:dyDescent="0.15">
      <c r="E14509" s="50"/>
      <c r="F14509" s="48"/>
      <c r="G14509" s="48"/>
      <c r="H14509" s="51"/>
      <c r="L14509" s="48"/>
      <c r="M14509" s="48"/>
    </row>
    <row r="14510" spans="5:13" s="10" customFormat="1" x14ac:dyDescent="0.15">
      <c r="E14510" s="50"/>
      <c r="F14510" s="48"/>
      <c r="G14510" s="48"/>
      <c r="H14510" s="51"/>
      <c r="L14510" s="48"/>
      <c r="M14510" s="48"/>
    </row>
    <row r="14511" spans="5:13" s="10" customFormat="1" x14ac:dyDescent="0.15">
      <c r="E14511" s="50"/>
      <c r="F14511" s="48"/>
      <c r="G14511" s="48"/>
      <c r="H14511" s="51"/>
      <c r="L14511" s="48"/>
      <c r="M14511" s="48"/>
    </row>
    <row r="14512" spans="5:13" s="10" customFormat="1" x14ac:dyDescent="0.15">
      <c r="E14512" s="50"/>
      <c r="F14512" s="48"/>
      <c r="G14512" s="48"/>
      <c r="H14512" s="51"/>
      <c r="L14512" s="48"/>
      <c r="M14512" s="48"/>
    </row>
    <row r="14513" spans="5:13" s="10" customFormat="1" x14ac:dyDescent="0.15">
      <c r="E14513" s="50"/>
      <c r="F14513" s="48"/>
      <c r="G14513" s="48"/>
      <c r="H14513" s="51"/>
      <c r="L14513" s="48"/>
      <c r="M14513" s="48"/>
    </row>
    <row r="14514" spans="5:13" s="10" customFormat="1" x14ac:dyDescent="0.15">
      <c r="E14514" s="50"/>
      <c r="F14514" s="48"/>
      <c r="G14514" s="48"/>
      <c r="H14514" s="51"/>
      <c r="L14514" s="48"/>
      <c r="M14514" s="48"/>
    </row>
    <row r="14515" spans="5:13" s="10" customFormat="1" x14ac:dyDescent="0.15">
      <c r="E14515" s="50"/>
      <c r="F14515" s="48"/>
      <c r="G14515" s="48"/>
      <c r="H14515" s="51"/>
      <c r="L14515" s="48"/>
      <c r="M14515" s="48"/>
    </row>
    <row r="14516" spans="5:13" s="10" customFormat="1" x14ac:dyDescent="0.15">
      <c r="E14516" s="50"/>
      <c r="F14516" s="48"/>
      <c r="G14516" s="48"/>
      <c r="H14516" s="51"/>
      <c r="L14516" s="48"/>
      <c r="M14516" s="48"/>
    </row>
    <row r="14517" spans="5:13" s="10" customFormat="1" x14ac:dyDescent="0.15">
      <c r="E14517" s="50"/>
      <c r="F14517" s="48"/>
      <c r="G14517" s="48"/>
      <c r="H14517" s="51"/>
      <c r="L14517" s="48"/>
      <c r="M14517" s="48"/>
    </row>
    <row r="14518" spans="5:13" s="10" customFormat="1" x14ac:dyDescent="0.15">
      <c r="E14518" s="50"/>
      <c r="F14518" s="48"/>
      <c r="G14518" s="48"/>
      <c r="H14518" s="51"/>
      <c r="L14518" s="48"/>
      <c r="M14518" s="48"/>
    </row>
    <row r="14519" spans="5:13" s="10" customFormat="1" x14ac:dyDescent="0.15">
      <c r="E14519" s="50"/>
      <c r="F14519" s="48"/>
      <c r="G14519" s="48"/>
      <c r="H14519" s="51"/>
      <c r="L14519" s="48"/>
      <c r="M14519" s="48"/>
    </row>
    <row r="14520" spans="5:13" s="10" customFormat="1" x14ac:dyDescent="0.15">
      <c r="E14520" s="50"/>
      <c r="F14520" s="48"/>
      <c r="G14520" s="48"/>
      <c r="H14520" s="51"/>
      <c r="L14520" s="48"/>
      <c r="M14520" s="48"/>
    </row>
    <row r="14521" spans="5:13" s="10" customFormat="1" x14ac:dyDescent="0.15">
      <c r="E14521" s="50"/>
      <c r="F14521" s="48"/>
      <c r="G14521" s="48"/>
      <c r="H14521" s="51"/>
      <c r="L14521" s="48"/>
      <c r="M14521" s="48"/>
    </row>
    <row r="14522" spans="5:13" s="10" customFormat="1" x14ac:dyDescent="0.15">
      <c r="E14522" s="50"/>
      <c r="F14522" s="48"/>
      <c r="G14522" s="48"/>
      <c r="H14522" s="51"/>
      <c r="L14522" s="48"/>
      <c r="M14522" s="48"/>
    </row>
    <row r="14523" spans="5:13" s="10" customFormat="1" x14ac:dyDescent="0.15">
      <c r="E14523" s="50"/>
      <c r="F14523" s="48"/>
      <c r="G14523" s="48"/>
      <c r="H14523" s="51"/>
      <c r="L14523" s="48"/>
      <c r="M14523" s="48"/>
    </row>
    <row r="14524" spans="5:13" s="10" customFormat="1" x14ac:dyDescent="0.15">
      <c r="E14524" s="50"/>
      <c r="F14524" s="48"/>
      <c r="G14524" s="48"/>
      <c r="H14524" s="51"/>
      <c r="L14524" s="48"/>
      <c r="M14524" s="48"/>
    </row>
    <row r="14525" spans="5:13" s="10" customFormat="1" x14ac:dyDescent="0.15">
      <c r="E14525" s="50"/>
      <c r="F14525" s="48"/>
      <c r="G14525" s="48"/>
      <c r="H14525" s="51"/>
      <c r="L14525" s="48"/>
      <c r="M14525" s="48"/>
    </row>
    <row r="14526" spans="5:13" s="10" customFormat="1" x14ac:dyDescent="0.15">
      <c r="E14526" s="50"/>
      <c r="F14526" s="48"/>
      <c r="G14526" s="48"/>
      <c r="H14526" s="51"/>
      <c r="L14526" s="48"/>
      <c r="M14526" s="48"/>
    </row>
    <row r="14527" spans="5:13" s="10" customFormat="1" x14ac:dyDescent="0.15">
      <c r="E14527" s="50"/>
      <c r="F14527" s="48"/>
      <c r="G14527" s="48"/>
      <c r="H14527" s="51"/>
      <c r="L14527" s="48"/>
      <c r="M14527" s="48"/>
    </row>
    <row r="14528" spans="5:13" s="10" customFormat="1" x14ac:dyDescent="0.15">
      <c r="E14528" s="50"/>
      <c r="F14528" s="48"/>
      <c r="G14528" s="48"/>
      <c r="H14528" s="51"/>
      <c r="L14528" s="48"/>
      <c r="M14528" s="48"/>
    </row>
    <row r="14529" spans="5:13" s="10" customFormat="1" x14ac:dyDescent="0.15">
      <c r="E14529" s="50"/>
      <c r="F14529" s="48"/>
      <c r="G14529" s="48"/>
      <c r="H14529" s="51"/>
      <c r="L14529" s="48"/>
      <c r="M14529" s="48"/>
    </row>
    <row r="14530" spans="5:13" s="10" customFormat="1" x14ac:dyDescent="0.15">
      <c r="E14530" s="50"/>
      <c r="F14530" s="48"/>
      <c r="G14530" s="48"/>
      <c r="H14530" s="51"/>
      <c r="L14530" s="48"/>
      <c r="M14530" s="48"/>
    </row>
    <row r="14531" spans="5:13" s="10" customFormat="1" x14ac:dyDescent="0.15">
      <c r="E14531" s="50"/>
      <c r="F14531" s="48"/>
      <c r="G14531" s="48"/>
      <c r="H14531" s="51"/>
      <c r="L14531" s="48"/>
      <c r="M14531" s="48"/>
    </row>
    <row r="14532" spans="5:13" s="10" customFormat="1" x14ac:dyDescent="0.15">
      <c r="E14532" s="50"/>
      <c r="F14532" s="48"/>
      <c r="G14532" s="48"/>
      <c r="H14532" s="51"/>
      <c r="L14532" s="48"/>
      <c r="M14532" s="48"/>
    </row>
    <row r="14533" spans="5:13" s="10" customFormat="1" x14ac:dyDescent="0.15">
      <c r="E14533" s="50"/>
      <c r="F14533" s="48"/>
      <c r="G14533" s="48"/>
      <c r="H14533" s="51"/>
      <c r="L14533" s="48"/>
      <c r="M14533" s="48"/>
    </row>
    <row r="14534" spans="5:13" s="10" customFormat="1" x14ac:dyDescent="0.15">
      <c r="E14534" s="50"/>
      <c r="F14534" s="48"/>
      <c r="G14534" s="48"/>
      <c r="H14534" s="51"/>
      <c r="L14534" s="48"/>
      <c r="M14534" s="48"/>
    </row>
    <row r="14535" spans="5:13" s="10" customFormat="1" x14ac:dyDescent="0.15">
      <c r="E14535" s="50"/>
      <c r="F14535" s="48"/>
      <c r="G14535" s="48"/>
      <c r="H14535" s="51"/>
      <c r="L14535" s="48"/>
      <c r="M14535" s="48"/>
    </row>
    <row r="14536" spans="5:13" s="10" customFormat="1" x14ac:dyDescent="0.15">
      <c r="E14536" s="50"/>
      <c r="F14536" s="48"/>
      <c r="G14536" s="48"/>
      <c r="H14536" s="51"/>
      <c r="L14536" s="48"/>
      <c r="M14536" s="48"/>
    </row>
    <row r="14537" spans="5:13" s="10" customFormat="1" x14ac:dyDescent="0.15">
      <c r="E14537" s="50"/>
      <c r="F14537" s="48"/>
      <c r="G14537" s="48"/>
      <c r="H14537" s="51"/>
      <c r="L14537" s="48"/>
      <c r="M14537" s="48"/>
    </row>
    <row r="14538" spans="5:13" s="10" customFormat="1" x14ac:dyDescent="0.15">
      <c r="E14538" s="50"/>
      <c r="F14538" s="48"/>
      <c r="G14538" s="48"/>
      <c r="H14538" s="51"/>
      <c r="L14538" s="48"/>
      <c r="M14538" s="48"/>
    </row>
    <row r="14539" spans="5:13" s="10" customFormat="1" x14ac:dyDescent="0.15">
      <c r="E14539" s="50"/>
      <c r="F14539" s="48"/>
      <c r="G14539" s="48"/>
      <c r="H14539" s="51"/>
      <c r="L14539" s="48"/>
      <c r="M14539" s="48"/>
    </row>
    <row r="14540" spans="5:13" s="10" customFormat="1" x14ac:dyDescent="0.15">
      <c r="E14540" s="50"/>
      <c r="F14540" s="48"/>
      <c r="G14540" s="48"/>
      <c r="H14540" s="51"/>
      <c r="L14540" s="48"/>
      <c r="M14540" s="48"/>
    </row>
    <row r="14541" spans="5:13" s="10" customFormat="1" x14ac:dyDescent="0.15">
      <c r="E14541" s="50"/>
      <c r="F14541" s="48"/>
      <c r="G14541" s="48"/>
      <c r="H14541" s="51"/>
      <c r="L14541" s="48"/>
      <c r="M14541" s="48"/>
    </row>
    <row r="14542" spans="5:13" s="10" customFormat="1" x14ac:dyDescent="0.15">
      <c r="E14542" s="50"/>
      <c r="F14542" s="48"/>
      <c r="G14542" s="48"/>
      <c r="H14542" s="51"/>
      <c r="L14542" s="48"/>
      <c r="M14542" s="48"/>
    </row>
    <row r="14543" spans="5:13" s="10" customFormat="1" x14ac:dyDescent="0.15">
      <c r="E14543" s="50"/>
      <c r="F14543" s="48"/>
      <c r="G14543" s="48"/>
      <c r="H14543" s="51"/>
      <c r="L14543" s="48"/>
      <c r="M14543" s="48"/>
    </row>
    <row r="14544" spans="5:13" s="10" customFormat="1" x14ac:dyDescent="0.15">
      <c r="E14544" s="50"/>
      <c r="F14544" s="48"/>
      <c r="G14544" s="48"/>
      <c r="H14544" s="51"/>
      <c r="L14544" s="48"/>
      <c r="M14544" s="48"/>
    </row>
    <row r="14545" spans="5:13" s="10" customFormat="1" x14ac:dyDescent="0.15">
      <c r="E14545" s="50"/>
      <c r="F14545" s="48"/>
      <c r="G14545" s="48"/>
      <c r="H14545" s="51"/>
      <c r="L14545" s="48"/>
      <c r="M14545" s="48"/>
    </row>
    <row r="14546" spans="5:13" s="10" customFormat="1" x14ac:dyDescent="0.15">
      <c r="E14546" s="50"/>
      <c r="F14546" s="48"/>
      <c r="G14546" s="48"/>
      <c r="H14546" s="51"/>
      <c r="L14546" s="48"/>
      <c r="M14546" s="48"/>
    </row>
    <row r="14547" spans="5:13" s="10" customFormat="1" x14ac:dyDescent="0.15">
      <c r="E14547" s="50"/>
      <c r="F14547" s="48"/>
      <c r="G14547" s="48"/>
      <c r="H14547" s="51"/>
      <c r="L14547" s="48"/>
      <c r="M14547" s="48"/>
    </row>
    <row r="14548" spans="5:13" s="10" customFormat="1" x14ac:dyDescent="0.15">
      <c r="E14548" s="50"/>
      <c r="F14548" s="48"/>
      <c r="G14548" s="48"/>
      <c r="H14548" s="51"/>
      <c r="L14548" s="48"/>
      <c r="M14548" s="48"/>
    </row>
    <row r="14549" spans="5:13" s="10" customFormat="1" x14ac:dyDescent="0.15">
      <c r="E14549" s="50"/>
      <c r="F14549" s="48"/>
      <c r="G14549" s="48"/>
      <c r="H14549" s="51"/>
      <c r="L14549" s="48"/>
      <c r="M14549" s="48"/>
    </row>
    <row r="14550" spans="5:13" s="10" customFormat="1" x14ac:dyDescent="0.15">
      <c r="E14550" s="50"/>
      <c r="F14550" s="48"/>
      <c r="G14550" s="48"/>
      <c r="H14550" s="51"/>
      <c r="L14550" s="48"/>
      <c r="M14550" s="48"/>
    </row>
    <row r="14551" spans="5:13" s="10" customFormat="1" x14ac:dyDescent="0.15">
      <c r="E14551" s="50"/>
      <c r="F14551" s="48"/>
      <c r="G14551" s="48"/>
      <c r="H14551" s="51"/>
      <c r="L14551" s="48"/>
      <c r="M14551" s="48"/>
    </row>
    <row r="14552" spans="5:13" s="10" customFormat="1" x14ac:dyDescent="0.15">
      <c r="E14552" s="50"/>
      <c r="F14552" s="48"/>
      <c r="G14552" s="48"/>
      <c r="H14552" s="51"/>
      <c r="L14552" s="48"/>
      <c r="M14552" s="48"/>
    </row>
    <row r="14553" spans="5:13" s="10" customFormat="1" x14ac:dyDescent="0.15">
      <c r="E14553" s="50"/>
      <c r="F14553" s="48"/>
      <c r="G14553" s="48"/>
      <c r="H14553" s="51"/>
      <c r="L14553" s="48"/>
      <c r="M14553" s="48"/>
    </row>
    <row r="14554" spans="5:13" s="10" customFormat="1" x14ac:dyDescent="0.15">
      <c r="E14554" s="50"/>
      <c r="F14554" s="48"/>
      <c r="G14554" s="48"/>
      <c r="H14554" s="51"/>
      <c r="L14554" s="48"/>
      <c r="M14554" s="48"/>
    </row>
    <row r="14555" spans="5:13" s="10" customFormat="1" x14ac:dyDescent="0.15">
      <c r="E14555" s="50"/>
      <c r="F14555" s="48"/>
      <c r="G14555" s="48"/>
      <c r="H14555" s="51"/>
      <c r="L14555" s="48"/>
      <c r="M14555" s="48"/>
    </row>
    <row r="14556" spans="5:13" s="10" customFormat="1" x14ac:dyDescent="0.15">
      <c r="E14556" s="50"/>
      <c r="F14556" s="48"/>
      <c r="G14556" s="48"/>
      <c r="H14556" s="51"/>
      <c r="L14556" s="48"/>
      <c r="M14556" s="48"/>
    </row>
    <row r="14557" spans="5:13" s="10" customFormat="1" x14ac:dyDescent="0.15">
      <c r="E14557" s="50"/>
      <c r="F14557" s="48"/>
      <c r="G14557" s="48"/>
      <c r="H14557" s="51"/>
      <c r="L14557" s="48"/>
      <c r="M14557" s="48"/>
    </row>
    <row r="14558" spans="5:13" s="10" customFormat="1" x14ac:dyDescent="0.15">
      <c r="E14558" s="50"/>
      <c r="F14558" s="48"/>
      <c r="G14558" s="48"/>
      <c r="H14558" s="51"/>
      <c r="L14558" s="48"/>
      <c r="M14558" s="48"/>
    </row>
    <row r="14559" spans="5:13" s="10" customFormat="1" x14ac:dyDescent="0.15">
      <c r="E14559" s="50"/>
      <c r="F14559" s="48"/>
      <c r="G14559" s="48"/>
      <c r="H14559" s="51"/>
      <c r="L14559" s="48"/>
      <c r="M14559" s="48"/>
    </row>
    <row r="14560" spans="5:13" s="10" customFormat="1" x14ac:dyDescent="0.15">
      <c r="E14560" s="50"/>
      <c r="F14560" s="48"/>
      <c r="G14560" s="48"/>
      <c r="H14560" s="51"/>
      <c r="L14560" s="48"/>
      <c r="M14560" s="48"/>
    </row>
    <row r="14561" spans="5:13" s="10" customFormat="1" x14ac:dyDescent="0.15">
      <c r="E14561" s="50"/>
      <c r="F14561" s="48"/>
      <c r="G14561" s="48"/>
      <c r="H14561" s="51"/>
      <c r="L14561" s="48"/>
      <c r="M14561" s="48"/>
    </row>
    <row r="14562" spans="5:13" s="10" customFormat="1" x14ac:dyDescent="0.15">
      <c r="E14562" s="50"/>
      <c r="F14562" s="48"/>
      <c r="G14562" s="48"/>
      <c r="H14562" s="51"/>
      <c r="L14562" s="48"/>
      <c r="M14562" s="48"/>
    </row>
    <row r="14563" spans="5:13" s="10" customFormat="1" x14ac:dyDescent="0.15">
      <c r="E14563" s="50"/>
      <c r="F14563" s="48"/>
      <c r="G14563" s="48"/>
      <c r="H14563" s="51"/>
      <c r="L14563" s="48"/>
      <c r="M14563" s="48"/>
    </row>
    <row r="14564" spans="5:13" s="10" customFormat="1" x14ac:dyDescent="0.15">
      <c r="E14564" s="50"/>
      <c r="F14564" s="48"/>
      <c r="G14564" s="48"/>
      <c r="H14564" s="51"/>
      <c r="L14564" s="48"/>
      <c r="M14564" s="48"/>
    </row>
    <row r="14565" spans="5:13" s="10" customFormat="1" x14ac:dyDescent="0.15">
      <c r="E14565" s="50"/>
      <c r="F14565" s="48"/>
      <c r="G14565" s="48"/>
      <c r="H14565" s="51"/>
      <c r="L14565" s="48"/>
      <c r="M14565" s="48"/>
    </row>
    <row r="14566" spans="5:13" s="10" customFormat="1" x14ac:dyDescent="0.15">
      <c r="E14566" s="50"/>
      <c r="F14566" s="48"/>
      <c r="G14566" s="48"/>
      <c r="H14566" s="51"/>
      <c r="L14566" s="48"/>
      <c r="M14566" s="48"/>
    </row>
    <row r="14567" spans="5:13" s="10" customFormat="1" x14ac:dyDescent="0.15">
      <c r="E14567" s="50"/>
      <c r="F14567" s="48"/>
      <c r="G14567" s="48"/>
      <c r="H14567" s="51"/>
      <c r="L14567" s="48"/>
      <c r="M14567" s="48"/>
    </row>
    <row r="14568" spans="5:13" s="10" customFormat="1" x14ac:dyDescent="0.15">
      <c r="E14568" s="50"/>
      <c r="F14568" s="48"/>
      <c r="G14568" s="48"/>
      <c r="H14568" s="51"/>
      <c r="L14568" s="48"/>
      <c r="M14568" s="48"/>
    </row>
    <row r="14569" spans="5:13" s="10" customFormat="1" x14ac:dyDescent="0.15">
      <c r="E14569" s="50"/>
      <c r="F14569" s="48"/>
      <c r="G14569" s="48"/>
      <c r="H14569" s="51"/>
      <c r="L14569" s="48"/>
      <c r="M14569" s="48"/>
    </row>
    <row r="14570" spans="5:13" s="10" customFormat="1" x14ac:dyDescent="0.15">
      <c r="E14570" s="50"/>
      <c r="F14570" s="48"/>
      <c r="G14570" s="48"/>
      <c r="H14570" s="51"/>
      <c r="L14570" s="48"/>
      <c r="M14570" s="48"/>
    </row>
    <row r="14571" spans="5:13" s="10" customFormat="1" x14ac:dyDescent="0.15">
      <c r="E14571" s="50"/>
      <c r="F14571" s="48"/>
      <c r="G14571" s="48"/>
      <c r="H14571" s="51"/>
      <c r="L14571" s="48"/>
      <c r="M14571" s="48"/>
    </row>
    <row r="14572" spans="5:13" s="10" customFormat="1" x14ac:dyDescent="0.15">
      <c r="E14572" s="50"/>
      <c r="F14572" s="48"/>
      <c r="G14572" s="48"/>
      <c r="H14572" s="51"/>
      <c r="L14572" s="48"/>
      <c r="M14572" s="48"/>
    </row>
    <row r="14573" spans="5:13" s="10" customFormat="1" x14ac:dyDescent="0.15">
      <c r="E14573" s="50"/>
      <c r="F14573" s="48"/>
      <c r="G14573" s="48"/>
      <c r="H14573" s="51"/>
      <c r="L14573" s="48"/>
      <c r="M14573" s="48"/>
    </row>
    <row r="14574" spans="5:13" s="10" customFormat="1" x14ac:dyDescent="0.15">
      <c r="E14574" s="50"/>
      <c r="F14574" s="48"/>
      <c r="G14574" s="48"/>
      <c r="H14574" s="51"/>
      <c r="L14574" s="48"/>
      <c r="M14574" s="48"/>
    </row>
    <row r="14575" spans="5:13" s="10" customFormat="1" x14ac:dyDescent="0.15">
      <c r="E14575" s="50"/>
      <c r="F14575" s="48"/>
      <c r="G14575" s="48"/>
      <c r="H14575" s="51"/>
      <c r="L14575" s="48"/>
      <c r="M14575" s="48"/>
    </row>
    <row r="14576" spans="5:13" s="10" customFormat="1" x14ac:dyDescent="0.15">
      <c r="E14576" s="50"/>
      <c r="F14576" s="48"/>
      <c r="G14576" s="48"/>
      <c r="H14576" s="51"/>
      <c r="L14576" s="48"/>
      <c r="M14576" s="48"/>
    </row>
    <row r="14577" spans="5:13" s="10" customFormat="1" x14ac:dyDescent="0.15">
      <c r="E14577" s="50"/>
      <c r="F14577" s="48"/>
      <c r="G14577" s="48"/>
      <c r="H14577" s="51"/>
      <c r="L14577" s="48"/>
      <c r="M14577" s="48"/>
    </row>
    <row r="14578" spans="5:13" s="10" customFormat="1" x14ac:dyDescent="0.15">
      <c r="E14578" s="50"/>
      <c r="F14578" s="48"/>
      <c r="G14578" s="48"/>
      <c r="H14578" s="51"/>
      <c r="L14578" s="48"/>
      <c r="M14578" s="48"/>
    </row>
    <row r="14579" spans="5:13" s="10" customFormat="1" x14ac:dyDescent="0.15">
      <c r="E14579" s="50"/>
      <c r="F14579" s="48"/>
      <c r="G14579" s="48"/>
      <c r="H14579" s="51"/>
      <c r="L14579" s="48"/>
      <c r="M14579" s="48"/>
    </row>
    <row r="14580" spans="5:13" s="10" customFormat="1" x14ac:dyDescent="0.15">
      <c r="E14580" s="50"/>
      <c r="F14580" s="48"/>
      <c r="G14580" s="48"/>
      <c r="H14580" s="51"/>
      <c r="L14580" s="48"/>
      <c r="M14580" s="48"/>
    </row>
    <row r="14581" spans="5:13" s="10" customFormat="1" x14ac:dyDescent="0.15">
      <c r="E14581" s="50"/>
      <c r="F14581" s="48"/>
      <c r="G14581" s="48"/>
      <c r="H14581" s="51"/>
      <c r="L14581" s="48"/>
      <c r="M14581" s="48"/>
    </row>
    <row r="14582" spans="5:13" s="10" customFormat="1" x14ac:dyDescent="0.15">
      <c r="E14582" s="50"/>
      <c r="F14582" s="48"/>
      <c r="G14582" s="48"/>
      <c r="H14582" s="51"/>
      <c r="L14582" s="48"/>
      <c r="M14582" s="48"/>
    </row>
    <row r="14583" spans="5:13" s="10" customFormat="1" x14ac:dyDescent="0.15">
      <c r="E14583" s="50"/>
      <c r="F14583" s="48"/>
      <c r="G14583" s="48"/>
      <c r="H14583" s="51"/>
      <c r="L14583" s="48"/>
      <c r="M14583" s="48"/>
    </row>
    <row r="14584" spans="5:13" s="10" customFormat="1" x14ac:dyDescent="0.15">
      <c r="E14584" s="50"/>
      <c r="F14584" s="48"/>
      <c r="G14584" s="48"/>
      <c r="H14584" s="51"/>
      <c r="L14584" s="48"/>
      <c r="M14584" s="48"/>
    </row>
    <row r="14585" spans="5:13" s="10" customFormat="1" x14ac:dyDescent="0.15">
      <c r="E14585" s="50"/>
      <c r="F14585" s="48"/>
      <c r="G14585" s="48"/>
      <c r="H14585" s="51"/>
      <c r="L14585" s="48"/>
      <c r="M14585" s="48"/>
    </row>
    <row r="14586" spans="5:13" s="10" customFormat="1" x14ac:dyDescent="0.15">
      <c r="E14586" s="50"/>
      <c r="F14586" s="48"/>
      <c r="G14586" s="48"/>
      <c r="H14586" s="51"/>
      <c r="L14586" s="48"/>
      <c r="M14586" s="48"/>
    </row>
    <row r="14587" spans="5:13" s="10" customFormat="1" x14ac:dyDescent="0.15">
      <c r="E14587" s="50"/>
      <c r="F14587" s="48"/>
      <c r="G14587" s="48"/>
      <c r="H14587" s="51"/>
      <c r="L14587" s="48"/>
      <c r="M14587" s="48"/>
    </row>
    <row r="14588" spans="5:13" s="10" customFormat="1" x14ac:dyDescent="0.15">
      <c r="E14588" s="50"/>
      <c r="F14588" s="48"/>
      <c r="G14588" s="48"/>
      <c r="H14588" s="51"/>
      <c r="L14588" s="48"/>
      <c r="M14588" s="48"/>
    </row>
    <row r="14589" spans="5:13" s="10" customFormat="1" x14ac:dyDescent="0.15">
      <c r="E14589" s="50"/>
      <c r="F14589" s="48"/>
      <c r="G14589" s="48"/>
      <c r="H14589" s="51"/>
      <c r="L14589" s="48"/>
      <c r="M14589" s="48"/>
    </row>
    <row r="14590" spans="5:13" s="10" customFormat="1" x14ac:dyDescent="0.15">
      <c r="E14590" s="50"/>
      <c r="F14590" s="48"/>
      <c r="G14590" s="48"/>
      <c r="H14590" s="51"/>
      <c r="L14590" s="48"/>
      <c r="M14590" s="48"/>
    </row>
    <row r="14591" spans="5:13" s="10" customFormat="1" x14ac:dyDescent="0.15">
      <c r="E14591" s="50"/>
      <c r="F14591" s="48"/>
      <c r="G14591" s="48"/>
      <c r="H14591" s="51"/>
      <c r="L14591" s="48"/>
      <c r="M14591" s="48"/>
    </row>
    <row r="14592" spans="5:13" s="10" customFormat="1" x14ac:dyDescent="0.15">
      <c r="E14592" s="50"/>
      <c r="F14592" s="48"/>
      <c r="G14592" s="48"/>
      <c r="H14592" s="51"/>
      <c r="L14592" s="48"/>
      <c r="M14592" s="48"/>
    </row>
    <row r="14593" spans="5:13" s="10" customFormat="1" x14ac:dyDescent="0.15">
      <c r="E14593" s="50"/>
      <c r="F14593" s="48"/>
      <c r="G14593" s="48"/>
      <c r="H14593" s="51"/>
      <c r="L14593" s="48"/>
      <c r="M14593" s="48"/>
    </row>
    <row r="14594" spans="5:13" s="10" customFormat="1" x14ac:dyDescent="0.15">
      <c r="E14594" s="50"/>
      <c r="F14594" s="48"/>
      <c r="G14594" s="48"/>
      <c r="H14594" s="51"/>
      <c r="L14594" s="48"/>
      <c r="M14594" s="48"/>
    </row>
    <row r="14595" spans="5:13" s="10" customFormat="1" x14ac:dyDescent="0.15">
      <c r="E14595" s="50"/>
      <c r="F14595" s="48"/>
      <c r="G14595" s="48"/>
      <c r="H14595" s="51"/>
      <c r="L14595" s="48"/>
      <c r="M14595" s="48"/>
    </row>
    <row r="14596" spans="5:13" s="10" customFormat="1" x14ac:dyDescent="0.15">
      <c r="E14596" s="50"/>
      <c r="F14596" s="48"/>
      <c r="G14596" s="48"/>
      <c r="H14596" s="51"/>
      <c r="L14596" s="48"/>
      <c r="M14596" s="48"/>
    </row>
    <row r="14597" spans="5:13" s="10" customFormat="1" x14ac:dyDescent="0.15">
      <c r="E14597" s="50"/>
      <c r="F14597" s="48"/>
      <c r="G14597" s="48"/>
      <c r="H14597" s="51"/>
      <c r="L14597" s="48"/>
      <c r="M14597" s="48"/>
    </row>
    <row r="14598" spans="5:13" s="10" customFormat="1" x14ac:dyDescent="0.15">
      <c r="E14598" s="50"/>
      <c r="F14598" s="48"/>
      <c r="G14598" s="48"/>
      <c r="H14598" s="51"/>
      <c r="L14598" s="48"/>
      <c r="M14598" s="48"/>
    </row>
    <row r="14599" spans="5:13" s="10" customFormat="1" x14ac:dyDescent="0.15">
      <c r="E14599" s="50"/>
      <c r="F14599" s="48"/>
      <c r="G14599" s="48"/>
      <c r="H14599" s="51"/>
      <c r="L14599" s="48"/>
      <c r="M14599" s="48"/>
    </row>
    <row r="14600" spans="5:13" s="10" customFormat="1" x14ac:dyDescent="0.15">
      <c r="E14600" s="50"/>
      <c r="F14600" s="48"/>
      <c r="G14600" s="48"/>
      <c r="H14600" s="51"/>
      <c r="L14600" s="48"/>
      <c r="M14600" s="48"/>
    </row>
    <row r="14601" spans="5:13" s="10" customFormat="1" x14ac:dyDescent="0.15">
      <c r="E14601" s="50"/>
      <c r="F14601" s="48"/>
      <c r="G14601" s="48"/>
      <c r="H14601" s="51"/>
      <c r="L14601" s="48"/>
      <c r="M14601" s="48"/>
    </row>
    <row r="14602" spans="5:13" s="10" customFormat="1" x14ac:dyDescent="0.15">
      <c r="E14602" s="50"/>
      <c r="F14602" s="48"/>
      <c r="G14602" s="48"/>
      <c r="H14602" s="51"/>
      <c r="L14602" s="48"/>
      <c r="M14602" s="48"/>
    </row>
    <row r="14603" spans="5:13" s="10" customFormat="1" x14ac:dyDescent="0.15">
      <c r="E14603" s="50"/>
      <c r="F14603" s="48"/>
      <c r="G14603" s="48"/>
      <c r="H14603" s="51"/>
      <c r="L14603" s="48"/>
      <c r="M14603" s="48"/>
    </row>
    <row r="14604" spans="5:13" s="10" customFormat="1" x14ac:dyDescent="0.15">
      <c r="E14604" s="50"/>
      <c r="F14604" s="48"/>
      <c r="G14604" s="48"/>
      <c r="H14604" s="51"/>
      <c r="L14604" s="48"/>
      <c r="M14604" s="48"/>
    </row>
    <row r="14605" spans="5:13" s="10" customFormat="1" x14ac:dyDescent="0.15">
      <c r="E14605" s="50"/>
      <c r="F14605" s="48"/>
      <c r="G14605" s="48"/>
      <c r="H14605" s="51"/>
      <c r="L14605" s="48"/>
      <c r="M14605" s="48"/>
    </row>
    <row r="14606" spans="5:13" s="10" customFormat="1" x14ac:dyDescent="0.15">
      <c r="E14606" s="50"/>
      <c r="F14606" s="48"/>
      <c r="G14606" s="48"/>
      <c r="H14606" s="51"/>
      <c r="L14606" s="48"/>
      <c r="M14606" s="48"/>
    </row>
    <row r="14607" spans="5:13" s="10" customFormat="1" x14ac:dyDescent="0.15">
      <c r="E14607" s="50"/>
      <c r="F14607" s="48"/>
      <c r="G14607" s="48"/>
      <c r="H14607" s="51"/>
      <c r="L14607" s="48"/>
      <c r="M14607" s="48"/>
    </row>
    <row r="14608" spans="5:13" s="10" customFormat="1" x14ac:dyDescent="0.15">
      <c r="E14608" s="50"/>
      <c r="F14608" s="48"/>
      <c r="G14608" s="48"/>
      <c r="H14608" s="51"/>
      <c r="L14608" s="48"/>
      <c r="M14608" s="48"/>
    </row>
    <row r="14609" spans="5:13" s="10" customFormat="1" x14ac:dyDescent="0.15">
      <c r="E14609" s="50"/>
      <c r="F14609" s="48"/>
      <c r="G14609" s="48"/>
      <c r="H14609" s="51"/>
      <c r="L14609" s="48"/>
      <c r="M14609" s="48"/>
    </row>
    <row r="14610" spans="5:13" s="10" customFormat="1" x14ac:dyDescent="0.15">
      <c r="E14610" s="50"/>
      <c r="F14610" s="48"/>
      <c r="G14610" s="48"/>
      <c r="H14610" s="51"/>
      <c r="L14610" s="48"/>
      <c r="M14610" s="48"/>
    </row>
    <row r="14611" spans="5:13" s="10" customFormat="1" x14ac:dyDescent="0.15">
      <c r="E14611" s="50"/>
      <c r="F14611" s="48"/>
      <c r="G14611" s="48"/>
      <c r="H14611" s="51"/>
      <c r="L14611" s="48"/>
      <c r="M14611" s="48"/>
    </row>
    <row r="14612" spans="5:13" s="10" customFormat="1" x14ac:dyDescent="0.15">
      <c r="E14612" s="50"/>
      <c r="F14612" s="48"/>
      <c r="G14612" s="48"/>
      <c r="H14612" s="51"/>
      <c r="L14612" s="48"/>
      <c r="M14612" s="48"/>
    </row>
    <row r="14613" spans="5:13" s="10" customFormat="1" x14ac:dyDescent="0.15">
      <c r="E14613" s="50"/>
      <c r="F14613" s="48"/>
      <c r="G14613" s="48"/>
      <c r="H14613" s="51"/>
      <c r="L14613" s="48"/>
      <c r="M14613" s="48"/>
    </row>
    <row r="14614" spans="5:13" s="10" customFormat="1" x14ac:dyDescent="0.15">
      <c r="E14614" s="50"/>
      <c r="F14614" s="48"/>
      <c r="G14614" s="48"/>
      <c r="H14614" s="51"/>
      <c r="L14614" s="48"/>
      <c r="M14614" s="48"/>
    </row>
    <row r="14615" spans="5:13" s="10" customFormat="1" x14ac:dyDescent="0.15">
      <c r="E14615" s="50"/>
      <c r="F14615" s="48"/>
      <c r="G14615" s="48"/>
      <c r="H14615" s="51"/>
      <c r="L14615" s="48"/>
      <c r="M14615" s="48"/>
    </row>
    <row r="14616" spans="5:13" s="10" customFormat="1" x14ac:dyDescent="0.15">
      <c r="E14616" s="50"/>
      <c r="F14616" s="48"/>
      <c r="G14616" s="48"/>
      <c r="H14616" s="51"/>
      <c r="L14616" s="48"/>
      <c r="M14616" s="48"/>
    </row>
    <row r="14617" spans="5:13" s="10" customFormat="1" x14ac:dyDescent="0.15">
      <c r="E14617" s="50"/>
      <c r="F14617" s="48"/>
      <c r="G14617" s="48"/>
      <c r="H14617" s="51"/>
      <c r="L14617" s="48"/>
      <c r="M14617" s="48"/>
    </row>
    <row r="14618" spans="5:13" s="10" customFormat="1" x14ac:dyDescent="0.15">
      <c r="E14618" s="50"/>
      <c r="F14618" s="48"/>
      <c r="G14618" s="48"/>
      <c r="H14618" s="51"/>
      <c r="L14618" s="48"/>
      <c r="M14618" s="48"/>
    </row>
    <row r="14619" spans="5:13" s="10" customFormat="1" x14ac:dyDescent="0.15">
      <c r="E14619" s="50"/>
      <c r="F14619" s="48"/>
      <c r="G14619" s="48"/>
      <c r="H14619" s="51"/>
      <c r="L14619" s="48"/>
      <c r="M14619" s="48"/>
    </row>
    <row r="14620" spans="5:13" s="10" customFormat="1" x14ac:dyDescent="0.15">
      <c r="E14620" s="50"/>
      <c r="F14620" s="48"/>
      <c r="G14620" s="48"/>
      <c r="H14620" s="51"/>
      <c r="L14620" s="48"/>
      <c r="M14620" s="48"/>
    </row>
    <row r="14621" spans="5:13" s="10" customFormat="1" x14ac:dyDescent="0.15">
      <c r="E14621" s="50"/>
      <c r="F14621" s="48"/>
      <c r="G14621" s="48"/>
      <c r="H14621" s="51"/>
      <c r="L14621" s="48"/>
      <c r="M14621" s="48"/>
    </row>
    <row r="14622" spans="5:13" s="10" customFormat="1" x14ac:dyDescent="0.15">
      <c r="E14622" s="50"/>
      <c r="F14622" s="48"/>
      <c r="G14622" s="48"/>
      <c r="H14622" s="51"/>
      <c r="L14622" s="48"/>
      <c r="M14622" s="48"/>
    </row>
    <row r="14623" spans="5:13" s="10" customFormat="1" x14ac:dyDescent="0.15">
      <c r="E14623" s="50"/>
      <c r="F14623" s="48"/>
      <c r="G14623" s="48"/>
      <c r="H14623" s="51"/>
      <c r="L14623" s="48"/>
      <c r="M14623" s="48"/>
    </row>
    <row r="14624" spans="5:13" s="10" customFormat="1" x14ac:dyDescent="0.15">
      <c r="E14624" s="50"/>
      <c r="F14624" s="48"/>
      <c r="G14624" s="48"/>
      <c r="H14624" s="51"/>
      <c r="L14624" s="48"/>
      <c r="M14624" s="48"/>
    </row>
    <row r="14625" spans="5:13" s="10" customFormat="1" x14ac:dyDescent="0.15">
      <c r="E14625" s="50"/>
      <c r="F14625" s="48"/>
      <c r="G14625" s="48"/>
      <c r="H14625" s="51"/>
      <c r="L14625" s="48"/>
      <c r="M14625" s="48"/>
    </row>
    <row r="14626" spans="5:13" s="10" customFormat="1" x14ac:dyDescent="0.15">
      <c r="E14626" s="50"/>
      <c r="F14626" s="48"/>
      <c r="G14626" s="48"/>
      <c r="H14626" s="51"/>
      <c r="L14626" s="48"/>
      <c r="M14626" s="48"/>
    </row>
    <row r="14627" spans="5:13" s="10" customFormat="1" x14ac:dyDescent="0.15">
      <c r="E14627" s="50"/>
      <c r="F14627" s="48"/>
      <c r="G14627" s="48"/>
      <c r="H14627" s="51"/>
      <c r="L14627" s="48"/>
      <c r="M14627" s="48"/>
    </row>
    <row r="14628" spans="5:13" s="10" customFormat="1" x14ac:dyDescent="0.15">
      <c r="E14628" s="50"/>
      <c r="F14628" s="48"/>
      <c r="G14628" s="48"/>
      <c r="H14628" s="51"/>
      <c r="L14628" s="48"/>
      <c r="M14628" s="48"/>
    </row>
    <row r="14629" spans="5:13" s="10" customFormat="1" x14ac:dyDescent="0.15">
      <c r="E14629" s="50"/>
      <c r="F14629" s="48"/>
      <c r="G14629" s="48"/>
      <c r="H14629" s="51"/>
      <c r="L14629" s="48"/>
      <c r="M14629" s="48"/>
    </row>
    <row r="14630" spans="5:13" s="10" customFormat="1" x14ac:dyDescent="0.15">
      <c r="E14630" s="50"/>
      <c r="F14630" s="48"/>
      <c r="G14630" s="48"/>
      <c r="H14630" s="51"/>
      <c r="L14630" s="48"/>
      <c r="M14630" s="48"/>
    </row>
    <row r="14631" spans="5:13" s="10" customFormat="1" x14ac:dyDescent="0.15">
      <c r="E14631" s="50"/>
      <c r="F14631" s="48"/>
      <c r="G14631" s="48"/>
      <c r="H14631" s="51"/>
      <c r="L14631" s="48"/>
      <c r="M14631" s="48"/>
    </row>
    <row r="14632" spans="5:13" s="10" customFormat="1" x14ac:dyDescent="0.15">
      <c r="E14632" s="50"/>
      <c r="F14632" s="48"/>
      <c r="G14632" s="48"/>
      <c r="H14632" s="51"/>
      <c r="L14632" s="48"/>
      <c r="M14632" s="48"/>
    </row>
    <row r="14633" spans="5:13" s="10" customFormat="1" x14ac:dyDescent="0.15">
      <c r="E14633" s="50"/>
      <c r="F14633" s="48"/>
      <c r="G14633" s="48"/>
      <c r="H14633" s="51"/>
      <c r="L14633" s="48"/>
      <c r="M14633" s="48"/>
    </row>
    <row r="14634" spans="5:13" s="10" customFormat="1" x14ac:dyDescent="0.15">
      <c r="E14634" s="50"/>
      <c r="F14634" s="48"/>
      <c r="G14634" s="48"/>
      <c r="H14634" s="51"/>
      <c r="L14634" s="48"/>
      <c r="M14634" s="48"/>
    </row>
    <row r="14635" spans="5:13" s="10" customFormat="1" x14ac:dyDescent="0.15">
      <c r="E14635" s="50"/>
      <c r="F14635" s="48"/>
      <c r="G14635" s="48"/>
      <c r="H14635" s="51"/>
      <c r="L14635" s="48"/>
      <c r="M14635" s="48"/>
    </row>
    <row r="14636" spans="5:13" s="10" customFormat="1" x14ac:dyDescent="0.15">
      <c r="E14636" s="50"/>
      <c r="F14636" s="48"/>
      <c r="G14636" s="48"/>
      <c r="H14636" s="51"/>
      <c r="L14636" s="48"/>
      <c r="M14636" s="48"/>
    </row>
    <row r="14637" spans="5:13" s="10" customFormat="1" x14ac:dyDescent="0.15">
      <c r="E14637" s="50"/>
      <c r="F14637" s="48"/>
      <c r="G14637" s="48"/>
      <c r="H14637" s="51"/>
      <c r="L14637" s="48"/>
      <c r="M14637" s="48"/>
    </row>
    <row r="14638" spans="5:13" s="10" customFormat="1" x14ac:dyDescent="0.15">
      <c r="E14638" s="50"/>
      <c r="F14638" s="48"/>
      <c r="G14638" s="48"/>
      <c r="H14638" s="51"/>
      <c r="L14638" s="48"/>
      <c r="M14638" s="48"/>
    </row>
    <row r="14639" spans="5:13" s="10" customFormat="1" x14ac:dyDescent="0.15">
      <c r="E14639" s="50"/>
      <c r="F14639" s="48"/>
      <c r="G14639" s="48"/>
      <c r="H14639" s="51"/>
      <c r="L14639" s="48"/>
      <c r="M14639" s="48"/>
    </row>
    <row r="14640" spans="5:13" s="10" customFormat="1" x14ac:dyDescent="0.15">
      <c r="E14640" s="50"/>
      <c r="F14640" s="48"/>
      <c r="G14640" s="48"/>
      <c r="H14640" s="51"/>
      <c r="L14640" s="48"/>
      <c r="M14640" s="48"/>
    </row>
    <row r="14641" spans="5:13" s="10" customFormat="1" x14ac:dyDescent="0.15">
      <c r="E14641" s="50"/>
      <c r="F14641" s="48"/>
      <c r="G14641" s="48"/>
      <c r="H14641" s="51"/>
      <c r="L14641" s="48"/>
      <c r="M14641" s="48"/>
    </row>
    <row r="14642" spans="5:13" s="10" customFormat="1" x14ac:dyDescent="0.15">
      <c r="E14642" s="50"/>
      <c r="F14642" s="48"/>
      <c r="G14642" s="48"/>
      <c r="H14642" s="51"/>
      <c r="L14642" s="48"/>
      <c r="M14642" s="48"/>
    </row>
    <row r="14643" spans="5:13" s="10" customFormat="1" x14ac:dyDescent="0.15">
      <c r="E14643" s="50"/>
      <c r="F14643" s="48"/>
      <c r="G14643" s="48"/>
      <c r="H14643" s="51"/>
      <c r="L14643" s="48"/>
      <c r="M14643" s="48"/>
    </row>
    <row r="14644" spans="5:13" s="10" customFormat="1" x14ac:dyDescent="0.15">
      <c r="E14644" s="50"/>
      <c r="F14644" s="48"/>
      <c r="G14644" s="48"/>
      <c r="H14644" s="51"/>
      <c r="L14644" s="48"/>
      <c r="M14644" s="48"/>
    </row>
    <row r="14645" spans="5:13" s="10" customFormat="1" x14ac:dyDescent="0.15">
      <c r="E14645" s="50"/>
      <c r="F14645" s="48"/>
      <c r="G14645" s="48"/>
      <c r="H14645" s="51"/>
      <c r="L14645" s="48"/>
      <c r="M14645" s="48"/>
    </row>
    <row r="14646" spans="5:13" s="10" customFormat="1" x14ac:dyDescent="0.15">
      <c r="E14646" s="50"/>
      <c r="F14646" s="48"/>
      <c r="G14646" s="48"/>
      <c r="H14646" s="51"/>
      <c r="L14646" s="48"/>
      <c r="M14646" s="48"/>
    </row>
    <row r="14647" spans="5:13" s="10" customFormat="1" x14ac:dyDescent="0.15">
      <c r="E14647" s="50"/>
      <c r="F14647" s="48"/>
      <c r="G14647" s="48"/>
      <c r="H14647" s="51"/>
      <c r="L14647" s="48"/>
      <c r="M14647" s="48"/>
    </row>
    <row r="14648" spans="5:13" s="10" customFormat="1" x14ac:dyDescent="0.15">
      <c r="E14648" s="50"/>
      <c r="F14648" s="48"/>
      <c r="G14648" s="48"/>
      <c r="H14648" s="51"/>
      <c r="L14648" s="48"/>
      <c r="M14648" s="48"/>
    </row>
    <row r="14649" spans="5:13" s="10" customFormat="1" x14ac:dyDescent="0.15">
      <c r="E14649" s="50"/>
      <c r="F14649" s="48"/>
      <c r="G14649" s="48"/>
      <c r="H14649" s="51"/>
      <c r="L14649" s="48"/>
      <c r="M14649" s="48"/>
    </row>
    <row r="14650" spans="5:13" s="10" customFormat="1" x14ac:dyDescent="0.15">
      <c r="E14650" s="50"/>
      <c r="F14650" s="48"/>
      <c r="G14650" s="48"/>
      <c r="H14650" s="51"/>
      <c r="L14650" s="48"/>
      <c r="M14650" s="48"/>
    </row>
    <row r="14651" spans="5:13" s="10" customFormat="1" x14ac:dyDescent="0.15">
      <c r="E14651" s="50"/>
      <c r="F14651" s="48"/>
      <c r="G14651" s="48"/>
      <c r="H14651" s="51"/>
      <c r="L14651" s="48"/>
      <c r="M14651" s="48"/>
    </row>
    <row r="14652" spans="5:13" s="10" customFormat="1" x14ac:dyDescent="0.15">
      <c r="E14652" s="50"/>
      <c r="F14652" s="48"/>
      <c r="G14652" s="48"/>
      <c r="H14652" s="51"/>
      <c r="L14652" s="48"/>
      <c r="M14652" s="48"/>
    </row>
    <row r="14653" spans="5:13" s="10" customFormat="1" x14ac:dyDescent="0.15">
      <c r="E14653" s="50"/>
      <c r="F14653" s="48"/>
      <c r="G14653" s="48"/>
      <c r="H14653" s="51"/>
      <c r="L14653" s="48"/>
      <c r="M14653" s="48"/>
    </row>
    <row r="14654" spans="5:13" s="10" customFormat="1" x14ac:dyDescent="0.15">
      <c r="E14654" s="50"/>
      <c r="F14654" s="48"/>
      <c r="G14654" s="48"/>
      <c r="H14654" s="51"/>
      <c r="L14654" s="48"/>
      <c r="M14654" s="48"/>
    </row>
    <row r="14655" spans="5:13" s="10" customFormat="1" x14ac:dyDescent="0.15">
      <c r="E14655" s="50"/>
      <c r="F14655" s="48"/>
      <c r="G14655" s="48"/>
      <c r="H14655" s="51"/>
      <c r="L14655" s="48"/>
      <c r="M14655" s="48"/>
    </row>
    <row r="14656" spans="5:13" s="10" customFormat="1" x14ac:dyDescent="0.15">
      <c r="E14656" s="50"/>
      <c r="F14656" s="48"/>
      <c r="G14656" s="48"/>
      <c r="H14656" s="51"/>
      <c r="L14656" s="48"/>
      <c r="M14656" s="48"/>
    </row>
    <row r="14657" spans="5:13" s="10" customFormat="1" x14ac:dyDescent="0.15">
      <c r="E14657" s="50"/>
      <c r="F14657" s="48"/>
      <c r="G14657" s="48"/>
      <c r="H14657" s="51"/>
      <c r="L14657" s="48"/>
      <c r="M14657" s="48"/>
    </row>
    <row r="14658" spans="5:13" s="10" customFormat="1" x14ac:dyDescent="0.15">
      <c r="E14658" s="50"/>
      <c r="F14658" s="48"/>
      <c r="G14658" s="48"/>
      <c r="H14658" s="51"/>
      <c r="L14658" s="48"/>
      <c r="M14658" s="48"/>
    </row>
    <row r="14659" spans="5:13" s="10" customFormat="1" x14ac:dyDescent="0.15">
      <c r="E14659" s="50"/>
      <c r="F14659" s="48"/>
      <c r="G14659" s="48"/>
      <c r="H14659" s="51"/>
      <c r="L14659" s="48"/>
      <c r="M14659" s="48"/>
    </row>
    <row r="14660" spans="5:13" s="10" customFormat="1" x14ac:dyDescent="0.15">
      <c r="E14660" s="50"/>
      <c r="F14660" s="48"/>
      <c r="G14660" s="48"/>
      <c r="H14660" s="51"/>
      <c r="L14660" s="48"/>
      <c r="M14660" s="48"/>
    </row>
    <row r="14661" spans="5:13" s="10" customFormat="1" x14ac:dyDescent="0.15">
      <c r="E14661" s="50"/>
      <c r="F14661" s="48"/>
      <c r="G14661" s="48"/>
      <c r="H14661" s="51"/>
      <c r="L14661" s="48"/>
      <c r="M14661" s="48"/>
    </row>
    <row r="14662" spans="5:13" s="10" customFormat="1" x14ac:dyDescent="0.15">
      <c r="E14662" s="50"/>
      <c r="F14662" s="48"/>
      <c r="G14662" s="48"/>
      <c r="H14662" s="51"/>
      <c r="L14662" s="48"/>
      <c r="M14662" s="48"/>
    </row>
    <row r="14663" spans="5:13" s="10" customFormat="1" x14ac:dyDescent="0.15">
      <c r="E14663" s="50"/>
      <c r="F14663" s="48"/>
      <c r="G14663" s="48"/>
      <c r="H14663" s="51"/>
      <c r="L14663" s="48"/>
      <c r="M14663" s="48"/>
    </row>
    <row r="14664" spans="5:13" s="10" customFormat="1" x14ac:dyDescent="0.15">
      <c r="E14664" s="50"/>
      <c r="F14664" s="48"/>
      <c r="G14664" s="48"/>
      <c r="H14664" s="51"/>
      <c r="L14664" s="48"/>
      <c r="M14664" s="48"/>
    </row>
    <row r="14665" spans="5:13" s="10" customFormat="1" x14ac:dyDescent="0.15">
      <c r="E14665" s="50"/>
      <c r="F14665" s="48"/>
      <c r="G14665" s="48"/>
      <c r="H14665" s="51"/>
      <c r="L14665" s="48"/>
      <c r="M14665" s="48"/>
    </row>
    <row r="14666" spans="5:13" s="10" customFormat="1" x14ac:dyDescent="0.15">
      <c r="E14666" s="50"/>
      <c r="F14666" s="48"/>
      <c r="G14666" s="48"/>
      <c r="H14666" s="51"/>
      <c r="L14666" s="48"/>
      <c r="M14666" s="48"/>
    </row>
    <row r="14667" spans="5:13" s="10" customFormat="1" x14ac:dyDescent="0.15">
      <c r="E14667" s="50"/>
      <c r="F14667" s="48"/>
      <c r="G14667" s="48"/>
      <c r="H14667" s="51"/>
      <c r="L14667" s="48"/>
      <c r="M14667" s="48"/>
    </row>
    <row r="14668" spans="5:13" s="10" customFormat="1" x14ac:dyDescent="0.15">
      <c r="E14668" s="50"/>
      <c r="F14668" s="48"/>
      <c r="G14668" s="48"/>
      <c r="H14668" s="51"/>
      <c r="L14668" s="48"/>
      <c r="M14668" s="48"/>
    </row>
    <row r="14669" spans="5:13" s="10" customFormat="1" x14ac:dyDescent="0.15">
      <c r="E14669" s="50"/>
      <c r="F14669" s="48"/>
      <c r="G14669" s="48"/>
      <c r="H14669" s="51"/>
      <c r="L14669" s="48"/>
      <c r="M14669" s="48"/>
    </row>
    <row r="14670" spans="5:13" s="10" customFormat="1" x14ac:dyDescent="0.15">
      <c r="E14670" s="50"/>
      <c r="F14670" s="48"/>
      <c r="G14670" s="48"/>
      <c r="H14670" s="51"/>
      <c r="L14670" s="48"/>
      <c r="M14670" s="48"/>
    </row>
    <row r="14671" spans="5:13" s="10" customFormat="1" x14ac:dyDescent="0.15">
      <c r="E14671" s="50"/>
      <c r="F14671" s="48"/>
      <c r="G14671" s="48"/>
      <c r="H14671" s="51"/>
      <c r="L14671" s="48"/>
      <c r="M14671" s="48"/>
    </row>
    <row r="14672" spans="5:13" s="10" customFormat="1" x14ac:dyDescent="0.15">
      <c r="E14672" s="50"/>
      <c r="F14672" s="48"/>
      <c r="G14672" s="48"/>
      <c r="H14672" s="51"/>
      <c r="L14672" s="48"/>
      <c r="M14672" s="48"/>
    </row>
    <row r="14673" spans="5:13" s="10" customFormat="1" x14ac:dyDescent="0.15">
      <c r="E14673" s="50"/>
      <c r="F14673" s="48"/>
      <c r="G14673" s="48"/>
      <c r="H14673" s="51"/>
      <c r="L14673" s="48"/>
      <c r="M14673" s="48"/>
    </row>
    <row r="14674" spans="5:13" s="10" customFormat="1" x14ac:dyDescent="0.15">
      <c r="E14674" s="50"/>
      <c r="F14674" s="48"/>
      <c r="G14674" s="48"/>
      <c r="H14674" s="51"/>
      <c r="L14674" s="48"/>
      <c r="M14674" s="48"/>
    </row>
    <row r="14675" spans="5:13" s="10" customFormat="1" x14ac:dyDescent="0.15">
      <c r="E14675" s="50"/>
      <c r="F14675" s="48"/>
      <c r="G14675" s="48"/>
      <c r="H14675" s="51"/>
      <c r="L14675" s="48"/>
      <c r="M14675" s="48"/>
    </row>
    <row r="14676" spans="5:13" s="10" customFormat="1" x14ac:dyDescent="0.15">
      <c r="E14676" s="50"/>
      <c r="F14676" s="48"/>
      <c r="G14676" s="48"/>
      <c r="H14676" s="51"/>
      <c r="L14676" s="48"/>
      <c r="M14676" s="48"/>
    </row>
    <row r="14677" spans="5:13" s="10" customFormat="1" x14ac:dyDescent="0.15">
      <c r="E14677" s="50"/>
      <c r="F14677" s="48"/>
      <c r="G14677" s="48"/>
      <c r="H14677" s="51"/>
      <c r="L14677" s="48"/>
      <c r="M14677" s="48"/>
    </row>
    <row r="14678" spans="5:13" s="10" customFormat="1" x14ac:dyDescent="0.15">
      <c r="E14678" s="50"/>
      <c r="F14678" s="48"/>
      <c r="G14678" s="48"/>
      <c r="H14678" s="51"/>
      <c r="L14678" s="48"/>
      <c r="M14678" s="48"/>
    </row>
    <row r="14679" spans="5:13" s="10" customFormat="1" x14ac:dyDescent="0.15">
      <c r="E14679" s="50"/>
      <c r="F14679" s="48"/>
      <c r="G14679" s="48"/>
      <c r="H14679" s="51"/>
      <c r="L14679" s="48"/>
      <c r="M14679" s="48"/>
    </row>
    <row r="14680" spans="5:13" s="10" customFormat="1" x14ac:dyDescent="0.15">
      <c r="E14680" s="50"/>
      <c r="F14680" s="48"/>
      <c r="G14680" s="48"/>
      <c r="H14680" s="51"/>
      <c r="L14680" s="48"/>
      <c r="M14680" s="48"/>
    </row>
    <row r="14681" spans="5:13" s="10" customFormat="1" x14ac:dyDescent="0.15">
      <c r="E14681" s="50"/>
      <c r="F14681" s="48"/>
      <c r="G14681" s="48"/>
      <c r="H14681" s="51"/>
      <c r="L14681" s="48"/>
      <c r="M14681" s="48"/>
    </row>
    <row r="14682" spans="5:13" s="10" customFormat="1" x14ac:dyDescent="0.15">
      <c r="E14682" s="50"/>
      <c r="F14682" s="48"/>
      <c r="G14682" s="48"/>
      <c r="H14682" s="51"/>
      <c r="L14682" s="48"/>
      <c r="M14682" s="48"/>
    </row>
    <row r="14683" spans="5:13" s="10" customFormat="1" x14ac:dyDescent="0.15">
      <c r="E14683" s="50"/>
      <c r="F14683" s="48"/>
      <c r="G14683" s="48"/>
      <c r="H14683" s="51"/>
      <c r="L14683" s="48"/>
      <c r="M14683" s="48"/>
    </row>
    <row r="14684" spans="5:13" s="10" customFormat="1" x14ac:dyDescent="0.15">
      <c r="E14684" s="50"/>
      <c r="F14684" s="48"/>
      <c r="G14684" s="48"/>
      <c r="H14684" s="51"/>
      <c r="L14684" s="48"/>
      <c r="M14684" s="48"/>
    </row>
    <row r="14685" spans="5:13" s="10" customFormat="1" x14ac:dyDescent="0.15">
      <c r="E14685" s="50"/>
      <c r="F14685" s="48"/>
      <c r="G14685" s="48"/>
      <c r="H14685" s="51"/>
      <c r="L14685" s="48"/>
      <c r="M14685" s="48"/>
    </row>
    <row r="14686" spans="5:13" s="10" customFormat="1" x14ac:dyDescent="0.15">
      <c r="E14686" s="50"/>
      <c r="F14686" s="48"/>
      <c r="G14686" s="48"/>
      <c r="H14686" s="51"/>
      <c r="L14686" s="48"/>
      <c r="M14686" s="48"/>
    </row>
    <row r="14687" spans="5:13" s="10" customFormat="1" x14ac:dyDescent="0.15">
      <c r="E14687" s="50"/>
      <c r="F14687" s="48"/>
      <c r="G14687" s="48"/>
      <c r="H14687" s="51"/>
      <c r="L14687" s="48"/>
      <c r="M14687" s="48"/>
    </row>
    <row r="14688" spans="5:13" s="10" customFormat="1" x14ac:dyDescent="0.15">
      <c r="E14688" s="50"/>
      <c r="F14688" s="48"/>
      <c r="G14688" s="48"/>
      <c r="H14688" s="51"/>
      <c r="L14688" s="48"/>
      <c r="M14688" s="48"/>
    </row>
    <row r="14689" spans="5:13" s="10" customFormat="1" x14ac:dyDescent="0.15">
      <c r="E14689" s="50"/>
      <c r="F14689" s="48"/>
      <c r="G14689" s="48"/>
      <c r="H14689" s="51"/>
      <c r="L14689" s="48"/>
      <c r="M14689" s="48"/>
    </row>
    <row r="14690" spans="5:13" s="10" customFormat="1" x14ac:dyDescent="0.15">
      <c r="E14690" s="50"/>
      <c r="F14690" s="48"/>
      <c r="G14690" s="48"/>
      <c r="H14690" s="51"/>
      <c r="L14690" s="48"/>
      <c r="M14690" s="48"/>
    </row>
    <row r="14691" spans="5:13" s="10" customFormat="1" x14ac:dyDescent="0.15">
      <c r="E14691" s="50"/>
      <c r="F14691" s="48"/>
      <c r="G14691" s="48"/>
      <c r="H14691" s="51"/>
      <c r="L14691" s="48"/>
      <c r="M14691" s="48"/>
    </row>
    <row r="14692" spans="5:13" s="10" customFormat="1" x14ac:dyDescent="0.15">
      <c r="E14692" s="50"/>
      <c r="F14692" s="48"/>
      <c r="G14692" s="48"/>
      <c r="H14692" s="51"/>
      <c r="L14692" s="48"/>
      <c r="M14692" s="48"/>
    </row>
    <row r="14693" spans="5:13" s="10" customFormat="1" x14ac:dyDescent="0.15">
      <c r="E14693" s="50"/>
      <c r="F14693" s="48"/>
      <c r="G14693" s="48"/>
      <c r="H14693" s="51"/>
      <c r="L14693" s="48"/>
      <c r="M14693" s="48"/>
    </row>
    <row r="14694" spans="5:13" s="10" customFormat="1" x14ac:dyDescent="0.15">
      <c r="E14694" s="50"/>
      <c r="F14694" s="48"/>
      <c r="G14694" s="48"/>
      <c r="H14694" s="51"/>
      <c r="L14694" s="48"/>
      <c r="M14694" s="48"/>
    </row>
    <row r="14695" spans="5:13" s="10" customFormat="1" x14ac:dyDescent="0.15">
      <c r="E14695" s="50"/>
      <c r="F14695" s="48"/>
      <c r="G14695" s="48"/>
      <c r="H14695" s="51"/>
      <c r="L14695" s="48"/>
      <c r="M14695" s="48"/>
    </row>
    <row r="14696" spans="5:13" s="10" customFormat="1" x14ac:dyDescent="0.15">
      <c r="E14696" s="50"/>
      <c r="F14696" s="48"/>
      <c r="G14696" s="48"/>
      <c r="H14696" s="51"/>
      <c r="L14696" s="48"/>
      <c r="M14696" s="48"/>
    </row>
    <row r="14697" spans="5:13" s="10" customFormat="1" x14ac:dyDescent="0.15">
      <c r="E14697" s="50"/>
      <c r="F14697" s="48"/>
      <c r="G14697" s="48"/>
      <c r="H14697" s="51"/>
      <c r="L14697" s="48"/>
      <c r="M14697" s="48"/>
    </row>
    <row r="14698" spans="5:13" s="10" customFormat="1" x14ac:dyDescent="0.15">
      <c r="E14698" s="50"/>
      <c r="F14698" s="48"/>
      <c r="G14698" s="48"/>
      <c r="H14698" s="51"/>
      <c r="L14698" s="48"/>
      <c r="M14698" s="48"/>
    </row>
    <row r="14699" spans="5:13" s="10" customFormat="1" x14ac:dyDescent="0.15">
      <c r="E14699" s="50"/>
      <c r="F14699" s="48"/>
      <c r="G14699" s="48"/>
      <c r="H14699" s="51"/>
      <c r="L14699" s="48"/>
      <c r="M14699" s="48"/>
    </row>
    <row r="14700" spans="5:13" s="10" customFormat="1" x14ac:dyDescent="0.15">
      <c r="E14700" s="50"/>
      <c r="F14700" s="48"/>
      <c r="G14700" s="48"/>
      <c r="H14700" s="51"/>
      <c r="L14700" s="48"/>
      <c r="M14700" s="48"/>
    </row>
    <row r="14701" spans="5:13" s="10" customFormat="1" x14ac:dyDescent="0.15">
      <c r="E14701" s="50"/>
      <c r="F14701" s="48"/>
      <c r="G14701" s="48"/>
      <c r="H14701" s="51"/>
      <c r="L14701" s="48"/>
      <c r="M14701" s="48"/>
    </row>
    <row r="14702" spans="5:13" s="10" customFormat="1" x14ac:dyDescent="0.15">
      <c r="E14702" s="50"/>
      <c r="F14702" s="48"/>
      <c r="G14702" s="48"/>
      <c r="H14702" s="51"/>
      <c r="L14702" s="48"/>
      <c r="M14702" s="48"/>
    </row>
    <row r="14703" spans="5:13" s="10" customFormat="1" x14ac:dyDescent="0.15">
      <c r="E14703" s="50"/>
      <c r="F14703" s="48"/>
      <c r="G14703" s="48"/>
      <c r="H14703" s="51"/>
      <c r="L14703" s="48"/>
      <c r="M14703" s="48"/>
    </row>
    <row r="14704" spans="5:13" s="10" customFormat="1" x14ac:dyDescent="0.15">
      <c r="E14704" s="50"/>
      <c r="F14704" s="48"/>
      <c r="G14704" s="48"/>
      <c r="H14704" s="51"/>
      <c r="L14704" s="48"/>
      <c r="M14704" s="48"/>
    </row>
    <row r="14705" spans="5:13" s="10" customFormat="1" x14ac:dyDescent="0.15">
      <c r="E14705" s="50"/>
      <c r="F14705" s="48"/>
      <c r="G14705" s="48"/>
      <c r="H14705" s="51"/>
      <c r="L14705" s="48"/>
      <c r="M14705" s="48"/>
    </row>
    <row r="14706" spans="5:13" s="10" customFormat="1" x14ac:dyDescent="0.15">
      <c r="E14706" s="50"/>
      <c r="F14706" s="48"/>
      <c r="G14706" s="48"/>
      <c r="H14706" s="51"/>
      <c r="L14706" s="48"/>
      <c r="M14706" s="48"/>
    </row>
    <row r="14707" spans="5:13" s="10" customFormat="1" x14ac:dyDescent="0.15">
      <c r="E14707" s="50"/>
      <c r="F14707" s="48"/>
      <c r="G14707" s="48"/>
      <c r="H14707" s="51"/>
      <c r="L14707" s="48"/>
      <c r="M14707" s="48"/>
    </row>
    <row r="14708" spans="5:13" s="10" customFormat="1" x14ac:dyDescent="0.15">
      <c r="E14708" s="50"/>
      <c r="F14708" s="48"/>
      <c r="G14708" s="48"/>
      <c r="H14708" s="51"/>
      <c r="L14708" s="48"/>
      <c r="M14708" s="48"/>
    </row>
    <row r="14709" spans="5:13" s="10" customFormat="1" x14ac:dyDescent="0.15">
      <c r="E14709" s="50"/>
      <c r="F14709" s="48"/>
      <c r="G14709" s="48"/>
      <c r="H14709" s="51"/>
      <c r="L14709" s="48"/>
      <c r="M14709" s="48"/>
    </row>
    <row r="14710" spans="5:13" s="10" customFormat="1" x14ac:dyDescent="0.15">
      <c r="E14710" s="50"/>
      <c r="F14710" s="48"/>
      <c r="G14710" s="48"/>
      <c r="H14710" s="51"/>
      <c r="L14710" s="48"/>
      <c r="M14710" s="48"/>
    </row>
    <row r="14711" spans="5:13" s="10" customFormat="1" x14ac:dyDescent="0.15">
      <c r="E14711" s="50"/>
      <c r="F14711" s="48"/>
      <c r="G14711" s="48"/>
      <c r="H14711" s="51"/>
      <c r="L14711" s="48"/>
      <c r="M14711" s="48"/>
    </row>
    <row r="14712" spans="5:13" s="10" customFormat="1" x14ac:dyDescent="0.15">
      <c r="E14712" s="50"/>
      <c r="F14712" s="48"/>
      <c r="G14712" s="48"/>
      <c r="H14712" s="51"/>
      <c r="L14712" s="48"/>
      <c r="M14712" s="48"/>
    </row>
    <row r="14713" spans="5:13" s="10" customFormat="1" x14ac:dyDescent="0.15">
      <c r="E14713" s="50"/>
      <c r="F14713" s="48"/>
      <c r="G14713" s="48"/>
      <c r="H14713" s="51"/>
      <c r="L14713" s="48"/>
      <c r="M14713" s="48"/>
    </row>
    <row r="14714" spans="5:13" s="10" customFormat="1" x14ac:dyDescent="0.15">
      <c r="E14714" s="50"/>
      <c r="F14714" s="48"/>
      <c r="G14714" s="48"/>
      <c r="H14714" s="51"/>
      <c r="L14714" s="48"/>
      <c r="M14714" s="48"/>
    </row>
    <row r="14715" spans="5:13" s="10" customFormat="1" x14ac:dyDescent="0.15">
      <c r="E14715" s="50"/>
      <c r="F14715" s="48"/>
      <c r="G14715" s="48"/>
      <c r="H14715" s="51"/>
      <c r="L14715" s="48"/>
      <c r="M14715" s="48"/>
    </row>
    <row r="14716" spans="5:13" s="10" customFormat="1" x14ac:dyDescent="0.15">
      <c r="E14716" s="50"/>
      <c r="F14716" s="48"/>
      <c r="G14716" s="48"/>
      <c r="H14716" s="51"/>
      <c r="L14716" s="48"/>
      <c r="M14716" s="48"/>
    </row>
    <row r="14717" spans="5:13" s="10" customFormat="1" x14ac:dyDescent="0.15">
      <c r="E14717" s="50"/>
      <c r="F14717" s="48"/>
      <c r="G14717" s="48"/>
      <c r="H14717" s="51"/>
      <c r="L14717" s="48"/>
      <c r="M14717" s="48"/>
    </row>
    <row r="14718" spans="5:13" s="10" customFormat="1" x14ac:dyDescent="0.15">
      <c r="E14718" s="50"/>
      <c r="F14718" s="48"/>
      <c r="G14718" s="48"/>
      <c r="H14718" s="51"/>
      <c r="L14718" s="48"/>
      <c r="M14718" s="48"/>
    </row>
    <row r="14719" spans="5:13" s="10" customFormat="1" x14ac:dyDescent="0.15">
      <c r="E14719" s="50"/>
      <c r="F14719" s="48"/>
      <c r="G14719" s="48"/>
      <c r="H14719" s="51"/>
      <c r="L14719" s="48"/>
      <c r="M14719" s="48"/>
    </row>
    <row r="14720" spans="5:13" s="10" customFormat="1" x14ac:dyDescent="0.15">
      <c r="E14720" s="50"/>
      <c r="F14720" s="48"/>
      <c r="G14720" s="48"/>
      <c r="H14720" s="51"/>
      <c r="L14720" s="48"/>
      <c r="M14720" s="48"/>
    </row>
    <row r="14721" spans="5:13" s="10" customFormat="1" x14ac:dyDescent="0.15">
      <c r="E14721" s="50"/>
      <c r="F14721" s="48"/>
      <c r="G14721" s="48"/>
      <c r="H14721" s="51"/>
      <c r="L14721" s="48"/>
      <c r="M14721" s="48"/>
    </row>
    <row r="14722" spans="5:13" s="10" customFormat="1" x14ac:dyDescent="0.15">
      <c r="E14722" s="50"/>
      <c r="F14722" s="48"/>
      <c r="G14722" s="48"/>
      <c r="H14722" s="51"/>
      <c r="L14722" s="48"/>
      <c r="M14722" s="48"/>
    </row>
    <row r="14723" spans="5:13" s="10" customFormat="1" x14ac:dyDescent="0.15">
      <c r="E14723" s="50"/>
      <c r="F14723" s="48"/>
      <c r="G14723" s="48"/>
      <c r="H14723" s="51"/>
      <c r="L14723" s="48"/>
      <c r="M14723" s="48"/>
    </row>
    <row r="14724" spans="5:13" s="10" customFormat="1" x14ac:dyDescent="0.15">
      <c r="E14724" s="50"/>
      <c r="F14724" s="48"/>
      <c r="G14724" s="48"/>
      <c r="H14724" s="51"/>
      <c r="L14724" s="48"/>
      <c r="M14724" s="48"/>
    </row>
    <row r="14725" spans="5:13" s="10" customFormat="1" x14ac:dyDescent="0.15">
      <c r="E14725" s="50"/>
      <c r="F14725" s="48"/>
      <c r="G14725" s="48"/>
      <c r="H14725" s="51"/>
      <c r="L14725" s="48"/>
      <c r="M14725" s="48"/>
    </row>
    <row r="14726" spans="5:13" s="10" customFormat="1" x14ac:dyDescent="0.15">
      <c r="E14726" s="50"/>
      <c r="F14726" s="48"/>
      <c r="G14726" s="48"/>
      <c r="H14726" s="51"/>
      <c r="L14726" s="48"/>
      <c r="M14726" s="48"/>
    </row>
    <row r="14727" spans="5:13" s="10" customFormat="1" x14ac:dyDescent="0.15">
      <c r="E14727" s="50"/>
      <c r="F14727" s="48"/>
      <c r="G14727" s="48"/>
      <c r="H14727" s="51"/>
      <c r="L14727" s="48"/>
      <c r="M14727" s="48"/>
    </row>
    <row r="14728" spans="5:13" s="10" customFormat="1" x14ac:dyDescent="0.15">
      <c r="E14728" s="50"/>
      <c r="F14728" s="48"/>
      <c r="G14728" s="48"/>
      <c r="H14728" s="51"/>
      <c r="L14728" s="48"/>
      <c r="M14728" s="48"/>
    </row>
    <row r="14729" spans="5:13" s="10" customFormat="1" x14ac:dyDescent="0.15">
      <c r="E14729" s="50"/>
      <c r="F14729" s="48"/>
      <c r="G14729" s="48"/>
      <c r="H14729" s="51"/>
      <c r="L14729" s="48"/>
      <c r="M14729" s="48"/>
    </row>
    <row r="14730" spans="5:13" s="10" customFormat="1" x14ac:dyDescent="0.15">
      <c r="E14730" s="50"/>
      <c r="F14730" s="48"/>
      <c r="G14730" s="48"/>
      <c r="H14730" s="51"/>
      <c r="L14730" s="48"/>
      <c r="M14730" s="48"/>
    </row>
    <row r="14731" spans="5:13" s="10" customFormat="1" x14ac:dyDescent="0.15">
      <c r="E14731" s="50"/>
      <c r="F14731" s="48"/>
      <c r="G14731" s="48"/>
      <c r="H14731" s="51"/>
      <c r="L14731" s="48"/>
      <c r="M14731" s="48"/>
    </row>
    <row r="14732" spans="5:13" s="10" customFormat="1" x14ac:dyDescent="0.15">
      <c r="E14732" s="50"/>
      <c r="F14732" s="48"/>
      <c r="G14732" s="48"/>
      <c r="H14732" s="51"/>
      <c r="L14732" s="48"/>
      <c r="M14732" s="48"/>
    </row>
    <row r="14733" spans="5:13" s="10" customFormat="1" x14ac:dyDescent="0.15">
      <c r="E14733" s="50"/>
      <c r="F14733" s="48"/>
      <c r="G14733" s="48"/>
      <c r="H14733" s="51"/>
      <c r="L14733" s="48"/>
      <c r="M14733" s="48"/>
    </row>
    <row r="14734" spans="5:13" s="10" customFormat="1" x14ac:dyDescent="0.15">
      <c r="E14734" s="50"/>
      <c r="F14734" s="48"/>
      <c r="G14734" s="48"/>
      <c r="H14734" s="51"/>
      <c r="L14734" s="48"/>
      <c r="M14734" s="48"/>
    </row>
    <row r="14735" spans="5:13" s="10" customFormat="1" x14ac:dyDescent="0.15">
      <c r="E14735" s="50"/>
      <c r="F14735" s="48"/>
      <c r="G14735" s="48"/>
      <c r="H14735" s="51"/>
      <c r="L14735" s="48"/>
      <c r="M14735" s="48"/>
    </row>
    <row r="14736" spans="5:13" s="10" customFormat="1" x14ac:dyDescent="0.15">
      <c r="E14736" s="50"/>
      <c r="F14736" s="48"/>
      <c r="G14736" s="48"/>
      <c r="H14736" s="51"/>
      <c r="L14736" s="48"/>
      <c r="M14736" s="48"/>
    </row>
    <row r="14737" spans="5:13" s="10" customFormat="1" x14ac:dyDescent="0.15">
      <c r="E14737" s="50"/>
      <c r="F14737" s="48"/>
      <c r="G14737" s="48"/>
      <c r="H14737" s="51"/>
      <c r="L14737" s="48"/>
      <c r="M14737" s="48"/>
    </row>
    <row r="14738" spans="5:13" s="10" customFormat="1" x14ac:dyDescent="0.15">
      <c r="E14738" s="50"/>
      <c r="F14738" s="48"/>
      <c r="G14738" s="48"/>
      <c r="H14738" s="51"/>
      <c r="L14738" s="48"/>
      <c r="M14738" s="48"/>
    </row>
    <row r="14739" spans="5:13" s="10" customFormat="1" x14ac:dyDescent="0.15">
      <c r="E14739" s="50"/>
      <c r="F14739" s="48"/>
      <c r="G14739" s="48"/>
      <c r="H14739" s="51"/>
      <c r="L14739" s="48"/>
      <c r="M14739" s="48"/>
    </row>
    <row r="14740" spans="5:13" s="10" customFormat="1" x14ac:dyDescent="0.15">
      <c r="E14740" s="50"/>
      <c r="F14740" s="48"/>
      <c r="G14740" s="48"/>
      <c r="H14740" s="51"/>
      <c r="L14740" s="48"/>
      <c r="M14740" s="48"/>
    </row>
    <row r="14741" spans="5:13" s="10" customFormat="1" x14ac:dyDescent="0.15">
      <c r="E14741" s="50"/>
      <c r="F14741" s="48"/>
      <c r="G14741" s="48"/>
      <c r="H14741" s="51"/>
      <c r="L14741" s="48"/>
      <c r="M14741" s="48"/>
    </row>
    <row r="14742" spans="5:13" s="10" customFormat="1" x14ac:dyDescent="0.15">
      <c r="E14742" s="50"/>
      <c r="F14742" s="48"/>
      <c r="G14742" s="48"/>
      <c r="H14742" s="51"/>
      <c r="L14742" s="48"/>
      <c r="M14742" s="48"/>
    </row>
    <row r="14743" spans="5:13" s="10" customFormat="1" x14ac:dyDescent="0.15">
      <c r="E14743" s="50"/>
      <c r="F14743" s="48"/>
      <c r="G14743" s="48"/>
      <c r="H14743" s="51"/>
      <c r="L14743" s="48"/>
      <c r="M14743" s="48"/>
    </row>
    <row r="14744" spans="5:13" s="10" customFormat="1" x14ac:dyDescent="0.15">
      <c r="E14744" s="50"/>
      <c r="F14744" s="48"/>
      <c r="G14744" s="48"/>
      <c r="H14744" s="51"/>
      <c r="L14744" s="48"/>
      <c r="M14744" s="48"/>
    </row>
    <row r="14745" spans="5:13" s="10" customFormat="1" x14ac:dyDescent="0.15">
      <c r="E14745" s="50"/>
      <c r="F14745" s="48"/>
      <c r="G14745" s="48"/>
      <c r="H14745" s="51"/>
      <c r="L14745" s="48"/>
      <c r="M14745" s="48"/>
    </row>
    <row r="14746" spans="5:13" s="10" customFormat="1" x14ac:dyDescent="0.15">
      <c r="E14746" s="50"/>
      <c r="F14746" s="48"/>
      <c r="G14746" s="48"/>
      <c r="H14746" s="51"/>
      <c r="L14746" s="48"/>
      <c r="M14746" s="48"/>
    </row>
    <row r="14747" spans="5:13" s="10" customFormat="1" x14ac:dyDescent="0.15">
      <c r="E14747" s="50"/>
      <c r="F14747" s="48"/>
      <c r="G14747" s="48"/>
      <c r="H14747" s="51"/>
      <c r="L14747" s="48"/>
      <c r="M14747" s="48"/>
    </row>
    <row r="14748" spans="5:13" s="10" customFormat="1" x14ac:dyDescent="0.15">
      <c r="E14748" s="50"/>
      <c r="F14748" s="48"/>
      <c r="G14748" s="48"/>
      <c r="H14748" s="51"/>
      <c r="L14748" s="48"/>
      <c r="M14748" s="48"/>
    </row>
    <row r="14749" spans="5:13" s="10" customFormat="1" x14ac:dyDescent="0.15">
      <c r="E14749" s="50"/>
      <c r="F14749" s="48"/>
      <c r="G14749" s="48"/>
      <c r="H14749" s="51"/>
      <c r="L14749" s="48"/>
      <c r="M14749" s="48"/>
    </row>
    <row r="14750" spans="5:13" s="10" customFormat="1" x14ac:dyDescent="0.15">
      <c r="E14750" s="50"/>
      <c r="F14750" s="48"/>
      <c r="G14750" s="48"/>
      <c r="H14750" s="51"/>
      <c r="L14750" s="48"/>
      <c r="M14750" s="48"/>
    </row>
    <row r="14751" spans="5:13" s="10" customFormat="1" x14ac:dyDescent="0.15">
      <c r="E14751" s="50"/>
      <c r="F14751" s="48"/>
      <c r="G14751" s="48"/>
      <c r="H14751" s="51"/>
      <c r="L14751" s="48"/>
      <c r="M14751" s="48"/>
    </row>
    <row r="14752" spans="5:13" s="10" customFormat="1" x14ac:dyDescent="0.15">
      <c r="E14752" s="50"/>
      <c r="F14752" s="48"/>
      <c r="G14752" s="48"/>
      <c r="H14752" s="51"/>
      <c r="L14752" s="48"/>
      <c r="M14752" s="48"/>
    </row>
    <row r="14753" spans="5:13" s="10" customFormat="1" x14ac:dyDescent="0.15">
      <c r="E14753" s="50"/>
      <c r="F14753" s="48"/>
      <c r="G14753" s="48"/>
      <c r="H14753" s="51"/>
      <c r="L14753" s="48"/>
      <c r="M14753" s="48"/>
    </row>
    <row r="14754" spans="5:13" s="10" customFormat="1" x14ac:dyDescent="0.15">
      <c r="E14754" s="50"/>
      <c r="F14754" s="48"/>
      <c r="G14754" s="48"/>
      <c r="H14754" s="51"/>
      <c r="L14754" s="48"/>
      <c r="M14754" s="48"/>
    </row>
    <row r="14755" spans="5:13" s="10" customFormat="1" x14ac:dyDescent="0.15">
      <c r="E14755" s="50"/>
      <c r="F14755" s="48"/>
      <c r="G14755" s="48"/>
      <c r="H14755" s="51"/>
      <c r="L14755" s="48"/>
      <c r="M14755" s="48"/>
    </row>
    <row r="14756" spans="5:13" s="10" customFormat="1" x14ac:dyDescent="0.15">
      <c r="E14756" s="50"/>
      <c r="F14756" s="48"/>
      <c r="G14756" s="48"/>
      <c r="H14756" s="51"/>
      <c r="L14756" s="48"/>
      <c r="M14756" s="48"/>
    </row>
    <row r="14757" spans="5:13" s="10" customFormat="1" x14ac:dyDescent="0.15">
      <c r="E14757" s="50"/>
      <c r="F14757" s="48"/>
      <c r="G14757" s="48"/>
      <c r="H14757" s="51"/>
      <c r="L14757" s="48"/>
      <c r="M14757" s="48"/>
    </row>
    <row r="14758" spans="5:13" s="10" customFormat="1" x14ac:dyDescent="0.15">
      <c r="E14758" s="50"/>
      <c r="F14758" s="48"/>
      <c r="G14758" s="48"/>
      <c r="H14758" s="51"/>
      <c r="L14758" s="48"/>
      <c r="M14758" s="48"/>
    </row>
    <row r="14759" spans="5:13" s="10" customFormat="1" x14ac:dyDescent="0.15">
      <c r="E14759" s="50"/>
      <c r="F14759" s="48"/>
      <c r="G14759" s="48"/>
      <c r="H14759" s="51"/>
      <c r="L14759" s="48"/>
      <c r="M14759" s="48"/>
    </row>
    <row r="14760" spans="5:13" s="10" customFormat="1" x14ac:dyDescent="0.15">
      <c r="E14760" s="50"/>
      <c r="F14760" s="48"/>
      <c r="G14760" s="48"/>
      <c r="H14760" s="51"/>
      <c r="L14760" s="48"/>
      <c r="M14760" s="48"/>
    </row>
    <row r="14761" spans="5:13" s="10" customFormat="1" x14ac:dyDescent="0.15">
      <c r="E14761" s="50"/>
      <c r="F14761" s="48"/>
      <c r="G14761" s="48"/>
      <c r="H14761" s="51"/>
      <c r="L14761" s="48"/>
      <c r="M14761" s="48"/>
    </row>
    <row r="14762" spans="5:13" s="10" customFormat="1" x14ac:dyDescent="0.15">
      <c r="E14762" s="50"/>
      <c r="F14762" s="48"/>
      <c r="G14762" s="48"/>
      <c r="H14762" s="51"/>
      <c r="L14762" s="48"/>
      <c r="M14762" s="48"/>
    </row>
    <row r="14763" spans="5:13" s="10" customFormat="1" x14ac:dyDescent="0.15">
      <c r="E14763" s="50"/>
      <c r="F14763" s="48"/>
      <c r="G14763" s="48"/>
      <c r="H14763" s="51"/>
      <c r="L14763" s="48"/>
      <c r="M14763" s="48"/>
    </row>
    <row r="14764" spans="5:13" s="10" customFormat="1" x14ac:dyDescent="0.15">
      <c r="E14764" s="50"/>
      <c r="F14764" s="48"/>
      <c r="G14764" s="48"/>
      <c r="H14764" s="51"/>
      <c r="L14764" s="48"/>
      <c r="M14764" s="48"/>
    </row>
    <row r="14765" spans="5:13" s="10" customFormat="1" x14ac:dyDescent="0.15">
      <c r="E14765" s="50"/>
      <c r="F14765" s="48"/>
      <c r="G14765" s="48"/>
      <c r="H14765" s="51"/>
      <c r="L14765" s="48"/>
      <c r="M14765" s="48"/>
    </row>
    <row r="14766" spans="5:13" s="10" customFormat="1" x14ac:dyDescent="0.15">
      <c r="E14766" s="50"/>
      <c r="F14766" s="48"/>
      <c r="G14766" s="48"/>
      <c r="H14766" s="51"/>
      <c r="L14766" s="48"/>
      <c r="M14766" s="48"/>
    </row>
    <row r="14767" spans="5:13" s="10" customFormat="1" x14ac:dyDescent="0.15">
      <c r="E14767" s="50"/>
      <c r="F14767" s="48"/>
      <c r="G14767" s="48"/>
      <c r="H14767" s="51"/>
      <c r="L14767" s="48"/>
      <c r="M14767" s="48"/>
    </row>
    <row r="14768" spans="5:13" s="10" customFormat="1" x14ac:dyDescent="0.15">
      <c r="E14768" s="50"/>
      <c r="F14768" s="48"/>
      <c r="G14768" s="48"/>
      <c r="H14768" s="51"/>
      <c r="L14768" s="48"/>
      <c r="M14768" s="48"/>
    </row>
    <row r="14769" spans="5:13" s="10" customFormat="1" x14ac:dyDescent="0.15">
      <c r="E14769" s="50"/>
      <c r="F14769" s="48"/>
      <c r="G14769" s="48"/>
      <c r="H14769" s="51"/>
      <c r="L14769" s="48"/>
      <c r="M14769" s="48"/>
    </row>
    <row r="14770" spans="5:13" s="10" customFormat="1" x14ac:dyDescent="0.15">
      <c r="E14770" s="50"/>
      <c r="F14770" s="48"/>
      <c r="G14770" s="48"/>
      <c r="H14770" s="51"/>
      <c r="L14770" s="48"/>
      <c r="M14770" s="48"/>
    </row>
    <row r="14771" spans="5:13" s="10" customFormat="1" x14ac:dyDescent="0.15">
      <c r="E14771" s="50"/>
      <c r="F14771" s="48"/>
      <c r="G14771" s="48"/>
      <c r="H14771" s="51"/>
      <c r="L14771" s="48"/>
      <c r="M14771" s="48"/>
    </row>
    <row r="14772" spans="5:13" s="10" customFormat="1" x14ac:dyDescent="0.15">
      <c r="E14772" s="50"/>
      <c r="F14772" s="48"/>
      <c r="G14772" s="48"/>
      <c r="H14772" s="51"/>
      <c r="L14772" s="48"/>
      <c r="M14772" s="48"/>
    </row>
    <row r="14773" spans="5:13" s="10" customFormat="1" x14ac:dyDescent="0.15">
      <c r="E14773" s="50"/>
      <c r="F14773" s="48"/>
      <c r="G14773" s="48"/>
      <c r="H14773" s="51"/>
      <c r="L14773" s="48"/>
      <c r="M14773" s="48"/>
    </row>
    <row r="14774" spans="5:13" s="10" customFormat="1" x14ac:dyDescent="0.15">
      <c r="E14774" s="50"/>
      <c r="F14774" s="48"/>
      <c r="G14774" s="48"/>
      <c r="H14774" s="51"/>
      <c r="L14774" s="48"/>
      <c r="M14774" s="48"/>
    </row>
    <row r="14775" spans="5:13" s="10" customFormat="1" x14ac:dyDescent="0.15">
      <c r="E14775" s="50"/>
      <c r="F14775" s="48"/>
      <c r="G14775" s="48"/>
      <c r="H14775" s="51"/>
      <c r="L14775" s="48"/>
      <c r="M14775" s="48"/>
    </row>
    <row r="14776" spans="5:13" s="10" customFormat="1" x14ac:dyDescent="0.15">
      <c r="E14776" s="50"/>
      <c r="F14776" s="48"/>
      <c r="G14776" s="48"/>
      <c r="H14776" s="51"/>
      <c r="L14776" s="48"/>
      <c r="M14776" s="48"/>
    </row>
    <row r="14777" spans="5:13" s="10" customFormat="1" x14ac:dyDescent="0.15">
      <c r="E14777" s="50"/>
      <c r="F14777" s="48"/>
      <c r="G14777" s="48"/>
      <c r="H14777" s="51"/>
      <c r="L14777" s="48"/>
      <c r="M14777" s="48"/>
    </row>
    <row r="14778" spans="5:13" s="10" customFormat="1" x14ac:dyDescent="0.15">
      <c r="E14778" s="50"/>
      <c r="F14778" s="48"/>
      <c r="G14778" s="48"/>
      <c r="H14778" s="51"/>
      <c r="L14778" s="48"/>
      <c r="M14778" s="48"/>
    </row>
    <row r="14779" spans="5:13" s="10" customFormat="1" x14ac:dyDescent="0.15">
      <c r="E14779" s="50"/>
      <c r="F14779" s="48"/>
      <c r="G14779" s="48"/>
      <c r="H14779" s="51"/>
      <c r="L14779" s="48"/>
      <c r="M14779" s="48"/>
    </row>
    <row r="14780" spans="5:13" s="10" customFormat="1" x14ac:dyDescent="0.15">
      <c r="E14780" s="50"/>
      <c r="F14780" s="48"/>
      <c r="G14780" s="48"/>
      <c r="H14780" s="51"/>
      <c r="L14780" s="48"/>
      <c r="M14780" s="48"/>
    </row>
    <row r="14781" spans="5:13" s="10" customFormat="1" x14ac:dyDescent="0.15">
      <c r="E14781" s="50"/>
      <c r="F14781" s="48"/>
      <c r="G14781" s="48"/>
      <c r="H14781" s="51"/>
      <c r="L14781" s="48"/>
      <c r="M14781" s="48"/>
    </row>
    <row r="14782" spans="5:13" s="10" customFormat="1" x14ac:dyDescent="0.15">
      <c r="E14782" s="50"/>
      <c r="F14782" s="48"/>
      <c r="G14782" s="48"/>
      <c r="H14782" s="51"/>
      <c r="L14782" s="48"/>
      <c r="M14782" s="48"/>
    </row>
    <row r="14783" spans="5:13" s="10" customFormat="1" x14ac:dyDescent="0.15">
      <c r="E14783" s="50"/>
      <c r="F14783" s="48"/>
      <c r="G14783" s="48"/>
      <c r="H14783" s="51"/>
      <c r="L14783" s="48"/>
      <c r="M14783" s="48"/>
    </row>
    <row r="14784" spans="5:13" s="10" customFormat="1" x14ac:dyDescent="0.15">
      <c r="E14784" s="50"/>
      <c r="F14784" s="48"/>
      <c r="G14784" s="48"/>
      <c r="H14784" s="51"/>
      <c r="L14784" s="48"/>
      <c r="M14784" s="48"/>
    </row>
    <row r="14785" spans="5:13" s="10" customFormat="1" x14ac:dyDescent="0.15">
      <c r="E14785" s="50"/>
      <c r="F14785" s="48"/>
      <c r="G14785" s="48"/>
      <c r="H14785" s="51"/>
      <c r="L14785" s="48"/>
      <c r="M14785" s="48"/>
    </row>
    <row r="14786" spans="5:13" s="10" customFormat="1" x14ac:dyDescent="0.15">
      <c r="E14786" s="50"/>
      <c r="F14786" s="48"/>
      <c r="G14786" s="48"/>
      <c r="H14786" s="51"/>
      <c r="L14786" s="48"/>
      <c r="M14786" s="48"/>
    </row>
    <row r="14787" spans="5:13" s="10" customFormat="1" x14ac:dyDescent="0.15">
      <c r="E14787" s="50"/>
      <c r="F14787" s="48"/>
      <c r="G14787" s="48"/>
      <c r="H14787" s="51"/>
      <c r="L14787" s="48"/>
      <c r="M14787" s="48"/>
    </row>
    <row r="14788" spans="5:13" s="10" customFormat="1" x14ac:dyDescent="0.15">
      <c r="E14788" s="50"/>
      <c r="F14788" s="48"/>
      <c r="G14788" s="48"/>
      <c r="H14788" s="51"/>
      <c r="L14788" s="48"/>
      <c r="M14788" s="48"/>
    </row>
    <row r="14789" spans="5:13" s="10" customFormat="1" x14ac:dyDescent="0.15">
      <c r="E14789" s="50"/>
      <c r="F14789" s="48"/>
      <c r="G14789" s="48"/>
      <c r="H14789" s="51"/>
      <c r="L14789" s="48"/>
      <c r="M14789" s="48"/>
    </row>
    <row r="14790" spans="5:13" s="10" customFormat="1" x14ac:dyDescent="0.15">
      <c r="E14790" s="50"/>
      <c r="F14790" s="48"/>
      <c r="G14790" s="48"/>
      <c r="H14790" s="51"/>
      <c r="L14790" s="48"/>
      <c r="M14790" s="48"/>
    </row>
    <row r="14791" spans="5:13" s="10" customFormat="1" x14ac:dyDescent="0.15">
      <c r="E14791" s="50"/>
      <c r="F14791" s="48"/>
      <c r="G14791" s="48"/>
      <c r="H14791" s="51"/>
      <c r="L14791" s="48"/>
      <c r="M14791" s="48"/>
    </row>
    <row r="14792" spans="5:13" s="10" customFormat="1" x14ac:dyDescent="0.15">
      <c r="E14792" s="50"/>
      <c r="F14792" s="48"/>
      <c r="G14792" s="48"/>
      <c r="H14792" s="51"/>
      <c r="L14792" s="48"/>
      <c r="M14792" s="48"/>
    </row>
    <row r="14793" spans="5:13" s="10" customFormat="1" x14ac:dyDescent="0.15">
      <c r="E14793" s="50"/>
      <c r="F14793" s="48"/>
      <c r="G14793" s="48"/>
      <c r="H14793" s="51"/>
      <c r="L14793" s="48"/>
      <c r="M14793" s="48"/>
    </row>
    <row r="14794" spans="5:13" s="10" customFormat="1" x14ac:dyDescent="0.15">
      <c r="E14794" s="50"/>
      <c r="F14794" s="48"/>
      <c r="G14794" s="48"/>
      <c r="H14794" s="51"/>
      <c r="L14794" s="48"/>
      <c r="M14794" s="48"/>
    </row>
    <row r="14795" spans="5:13" s="10" customFormat="1" x14ac:dyDescent="0.15">
      <c r="E14795" s="50"/>
      <c r="F14795" s="48"/>
      <c r="G14795" s="48"/>
      <c r="H14795" s="51"/>
      <c r="L14795" s="48"/>
      <c r="M14795" s="48"/>
    </row>
    <row r="14796" spans="5:13" s="10" customFormat="1" x14ac:dyDescent="0.15">
      <c r="E14796" s="50"/>
      <c r="F14796" s="48"/>
      <c r="G14796" s="48"/>
      <c r="H14796" s="51"/>
      <c r="L14796" s="48"/>
      <c r="M14796" s="48"/>
    </row>
    <row r="14797" spans="5:13" s="10" customFormat="1" x14ac:dyDescent="0.15">
      <c r="E14797" s="50"/>
      <c r="F14797" s="48"/>
      <c r="G14797" s="48"/>
      <c r="H14797" s="51"/>
      <c r="L14797" s="48"/>
      <c r="M14797" s="48"/>
    </row>
    <row r="14798" spans="5:13" s="10" customFormat="1" x14ac:dyDescent="0.15">
      <c r="E14798" s="50"/>
      <c r="F14798" s="48"/>
      <c r="G14798" s="48"/>
      <c r="H14798" s="51"/>
      <c r="L14798" s="48"/>
      <c r="M14798" s="48"/>
    </row>
    <row r="14799" spans="5:13" s="10" customFormat="1" x14ac:dyDescent="0.15">
      <c r="E14799" s="50"/>
      <c r="F14799" s="48"/>
      <c r="G14799" s="48"/>
      <c r="H14799" s="51"/>
      <c r="L14799" s="48"/>
      <c r="M14799" s="48"/>
    </row>
    <row r="14800" spans="5:13" s="10" customFormat="1" x14ac:dyDescent="0.15">
      <c r="E14800" s="50"/>
      <c r="F14800" s="48"/>
      <c r="G14800" s="48"/>
      <c r="H14800" s="51"/>
      <c r="L14800" s="48"/>
      <c r="M14800" s="48"/>
    </row>
    <row r="14801" spans="5:13" s="10" customFormat="1" x14ac:dyDescent="0.15">
      <c r="E14801" s="50"/>
      <c r="F14801" s="48"/>
      <c r="G14801" s="48"/>
      <c r="H14801" s="51"/>
      <c r="L14801" s="48"/>
      <c r="M14801" s="48"/>
    </row>
    <row r="14802" spans="5:13" s="10" customFormat="1" x14ac:dyDescent="0.15">
      <c r="E14802" s="50"/>
      <c r="F14802" s="48"/>
      <c r="G14802" s="48"/>
      <c r="H14802" s="51"/>
      <c r="L14802" s="48"/>
      <c r="M14802" s="48"/>
    </row>
    <row r="14803" spans="5:13" s="10" customFormat="1" x14ac:dyDescent="0.15">
      <c r="E14803" s="50"/>
      <c r="F14803" s="48"/>
      <c r="G14803" s="48"/>
      <c r="H14803" s="51"/>
      <c r="L14803" s="48"/>
      <c r="M14803" s="48"/>
    </row>
    <row r="14804" spans="5:13" s="10" customFormat="1" x14ac:dyDescent="0.15">
      <c r="E14804" s="50"/>
      <c r="F14804" s="48"/>
      <c r="G14804" s="48"/>
      <c r="H14804" s="51"/>
      <c r="L14804" s="48"/>
      <c r="M14804" s="48"/>
    </row>
    <row r="14805" spans="5:13" s="10" customFormat="1" x14ac:dyDescent="0.15">
      <c r="E14805" s="50"/>
      <c r="F14805" s="48"/>
      <c r="G14805" s="48"/>
      <c r="H14805" s="51"/>
      <c r="L14805" s="48"/>
      <c r="M14805" s="48"/>
    </row>
    <row r="14806" spans="5:13" s="10" customFormat="1" x14ac:dyDescent="0.15">
      <c r="E14806" s="50"/>
      <c r="F14806" s="48"/>
      <c r="G14806" s="48"/>
      <c r="H14806" s="51"/>
      <c r="L14806" s="48"/>
      <c r="M14806" s="48"/>
    </row>
    <row r="14807" spans="5:13" s="10" customFormat="1" x14ac:dyDescent="0.15">
      <c r="E14807" s="50"/>
      <c r="F14807" s="48"/>
      <c r="G14807" s="48"/>
      <c r="H14807" s="51"/>
      <c r="L14807" s="48"/>
      <c r="M14807" s="48"/>
    </row>
    <row r="14808" spans="5:13" s="10" customFormat="1" x14ac:dyDescent="0.15">
      <c r="E14808" s="50"/>
      <c r="F14808" s="48"/>
      <c r="G14808" s="48"/>
      <c r="H14808" s="51"/>
      <c r="L14808" s="48"/>
      <c r="M14808" s="48"/>
    </row>
    <row r="14809" spans="5:13" s="10" customFormat="1" x14ac:dyDescent="0.15">
      <c r="E14809" s="50"/>
      <c r="F14809" s="48"/>
      <c r="G14809" s="48"/>
      <c r="H14809" s="51"/>
      <c r="L14809" s="48"/>
      <c r="M14809" s="48"/>
    </row>
    <row r="14810" spans="5:13" s="10" customFormat="1" x14ac:dyDescent="0.15">
      <c r="E14810" s="50"/>
      <c r="F14810" s="48"/>
      <c r="G14810" s="48"/>
      <c r="H14810" s="51"/>
      <c r="L14810" s="48"/>
      <c r="M14810" s="48"/>
    </row>
    <row r="14811" spans="5:13" s="10" customFormat="1" x14ac:dyDescent="0.15">
      <c r="E14811" s="50"/>
      <c r="F14811" s="48"/>
      <c r="G14811" s="48"/>
      <c r="H14811" s="51"/>
      <c r="L14811" s="48"/>
      <c r="M14811" s="48"/>
    </row>
    <row r="14812" spans="5:13" s="10" customFormat="1" x14ac:dyDescent="0.15">
      <c r="E14812" s="50"/>
      <c r="F14812" s="48"/>
      <c r="G14812" s="48"/>
      <c r="H14812" s="51"/>
      <c r="L14812" s="48"/>
      <c r="M14812" s="48"/>
    </row>
    <row r="14813" spans="5:13" s="10" customFormat="1" x14ac:dyDescent="0.15">
      <c r="E14813" s="50"/>
      <c r="F14813" s="48"/>
      <c r="G14813" s="48"/>
      <c r="H14813" s="51"/>
      <c r="L14813" s="48"/>
      <c r="M14813" s="48"/>
    </row>
    <row r="14814" spans="5:13" s="10" customFormat="1" x14ac:dyDescent="0.15">
      <c r="E14814" s="50"/>
      <c r="F14814" s="48"/>
      <c r="G14814" s="48"/>
      <c r="H14814" s="51"/>
      <c r="L14814" s="48"/>
      <c r="M14814" s="48"/>
    </row>
    <row r="14815" spans="5:13" s="10" customFormat="1" x14ac:dyDescent="0.15">
      <c r="E14815" s="50"/>
      <c r="F14815" s="48"/>
      <c r="G14815" s="48"/>
      <c r="H14815" s="51"/>
      <c r="L14815" s="48"/>
      <c r="M14815" s="48"/>
    </row>
    <row r="14816" spans="5:13" s="10" customFormat="1" x14ac:dyDescent="0.15">
      <c r="E14816" s="50"/>
      <c r="F14816" s="48"/>
      <c r="G14816" s="48"/>
      <c r="H14816" s="51"/>
      <c r="L14816" s="48"/>
      <c r="M14816" s="48"/>
    </row>
    <row r="14817" spans="5:13" s="10" customFormat="1" x14ac:dyDescent="0.15">
      <c r="E14817" s="50"/>
      <c r="F14817" s="48"/>
      <c r="G14817" s="48"/>
      <c r="H14817" s="51"/>
      <c r="L14817" s="48"/>
      <c r="M14817" s="48"/>
    </row>
    <row r="14818" spans="5:13" s="10" customFormat="1" x14ac:dyDescent="0.15">
      <c r="E14818" s="50"/>
      <c r="F14818" s="48"/>
      <c r="G14818" s="48"/>
      <c r="H14818" s="51"/>
      <c r="L14818" s="48"/>
      <c r="M14818" s="48"/>
    </row>
    <row r="14819" spans="5:13" s="10" customFormat="1" x14ac:dyDescent="0.15">
      <c r="E14819" s="50"/>
      <c r="F14819" s="48"/>
      <c r="G14819" s="48"/>
      <c r="H14819" s="51"/>
      <c r="L14819" s="48"/>
      <c r="M14819" s="48"/>
    </row>
    <row r="14820" spans="5:13" s="10" customFormat="1" x14ac:dyDescent="0.15">
      <c r="E14820" s="50"/>
      <c r="F14820" s="48"/>
      <c r="G14820" s="48"/>
      <c r="H14820" s="51"/>
      <c r="L14820" s="48"/>
      <c r="M14820" s="48"/>
    </row>
    <row r="14821" spans="5:13" s="10" customFormat="1" x14ac:dyDescent="0.15">
      <c r="E14821" s="50"/>
      <c r="F14821" s="48"/>
      <c r="G14821" s="48"/>
      <c r="H14821" s="51"/>
      <c r="L14821" s="48"/>
      <c r="M14821" s="48"/>
    </row>
    <row r="14822" spans="5:13" s="10" customFormat="1" x14ac:dyDescent="0.15">
      <c r="E14822" s="50"/>
      <c r="F14822" s="48"/>
      <c r="G14822" s="48"/>
      <c r="H14822" s="51"/>
      <c r="L14822" s="48"/>
      <c r="M14822" s="48"/>
    </row>
    <row r="14823" spans="5:13" s="10" customFormat="1" x14ac:dyDescent="0.15">
      <c r="E14823" s="50"/>
      <c r="F14823" s="48"/>
      <c r="G14823" s="48"/>
      <c r="H14823" s="51"/>
      <c r="L14823" s="48"/>
      <c r="M14823" s="48"/>
    </row>
    <row r="14824" spans="5:13" s="10" customFormat="1" x14ac:dyDescent="0.15">
      <c r="E14824" s="50"/>
      <c r="F14824" s="48"/>
      <c r="G14824" s="48"/>
      <c r="H14824" s="51"/>
      <c r="L14824" s="48"/>
      <c r="M14824" s="48"/>
    </row>
    <row r="14825" spans="5:13" s="10" customFormat="1" x14ac:dyDescent="0.15">
      <c r="E14825" s="50"/>
      <c r="F14825" s="48"/>
      <c r="G14825" s="48"/>
      <c r="H14825" s="51"/>
      <c r="L14825" s="48"/>
      <c r="M14825" s="48"/>
    </row>
    <row r="14826" spans="5:13" s="10" customFormat="1" x14ac:dyDescent="0.15">
      <c r="E14826" s="50"/>
      <c r="F14826" s="48"/>
      <c r="G14826" s="48"/>
      <c r="H14826" s="51"/>
      <c r="L14826" s="48"/>
      <c r="M14826" s="48"/>
    </row>
    <row r="14827" spans="5:13" s="10" customFormat="1" x14ac:dyDescent="0.15">
      <c r="E14827" s="50"/>
      <c r="F14827" s="48"/>
      <c r="G14827" s="48"/>
      <c r="H14827" s="51"/>
      <c r="L14827" s="48"/>
      <c r="M14827" s="48"/>
    </row>
    <row r="14828" spans="5:13" s="10" customFormat="1" x14ac:dyDescent="0.15">
      <c r="E14828" s="50"/>
      <c r="F14828" s="48"/>
      <c r="G14828" s="48"/>
      <c r="H14828" s="51"/>
      <c r="L14828" s="48"/>
      <c r="M14828" s="48"/>
    </row>
    <row r="14829" spans="5:13" s="10" customFormat="1" x14ac:dyDescent="0.15">
      <c r="E14829" s="50"/>
      <c r="F14829" s="48"/>
      <c r="G14829" s="48"/>
      <c r="H14829" s="51"/>
      <c r="L14829" s="48"/>
      <c r="M14829" s="48"/>
    </row>
    <row r="14830" spans="5:13" s="10" customFormat="1" x14ac:dyDescent="0.15">
      <c r="E14830" s="50"/>
      <c r="F14830" s="48"/>
      <c r="G14830" s="48"/>
      <c r="H14830" s="51"/>
      <c r="L14830" s="48"/>
      <c r="M14830" s="48"/>
    </row>
    <row r="14831" spans="5:13" s="10" customFormat="1" x14ac:dyDescent="0.15">
      <c r="E14831" s="50"/>
      <c r="F14831" s="48"/>
      <c r="G14831" s="48"/>
      <c r="H14831" s="51"/>
      <c r="L14831" s="48"/>
      <c r="M14831" s="48"/>
    </row>
    <row r="14832" spans="5:13" s="10" customFormat="1" x14ac:dyDescent="0.15">
      <c r="E14832" s="50"/>
      <c r="F14832" s="48"/>
      <c r="G14832" s="48"/>
      <c r="H14832" s="51"/>
      <c r="L14832" s="48"/>
      <c r="M14832" s="48"/>
    </row>
    <row r="14833" spans="5:13" s="10" customFormat="1" x14ac:dyDescent="0.15">
      <c r="E14833" s="50"/>
      <c r="F14833" s="48"/>
      <c r="G14833" s="48"/>
      <c r="H14833" s="51"/>
      <c r="L14833" s="48"/>
      <c r="M14833" s="48"/>
    </row>
    <row r="14834" spans="5:13" s="10" customFormat="1" x14ac:dyDescent="0.15">
      <c r="E14834" s="50"/>
      <c r="F14834" s="48"/>
      <c r="G14834" s="48"/>
      <c r="H14834" s="51"/>
      <c r="L14834" s="48"/>
      <c r="M14834" s="48"/>
    </row>
    <row r="14835" spans="5:13" s="10" customFormat="1" x14ac:dyDescent="0.15">
      <c r="E14835" s="50"/>
      <c r="F14835" s="48"/>
      <c r="G14835" s="48"/>
      <c r="H14835" s="51"/>
      <c r="L14835" s="48"/>
      <c r="M14835" s="48"/>
    </row>
    <row r="14836" spans="5:13" s="10" customFormat="1" x14ac:dyDescent="0.15">
      <c r="E14836" s="50"/>
      <c r="F14836" s="48"/>
      <c r="G14836" s="48"/>
      <c r="H14836" s="51"/>
      <c r="L14836" s="48"/>
      <c r="M14836" s="48"/>
    </row>
    <row r="14837" spans="5:13" s="10" customFormat="1" x14ac:dyDescent="0.15">
      <c r="E14837" s="50"/>
      <c r="F14837" s="48"/>
      <c r="G14837" s="48"/>
      <c r="H14837" s="51"/>
      <c r="L14837" s="48"/>
      <c r="M14837" s="48"/>
    </row>
    <row r="14838" spans="5:13" s="10" customFormat="1" x14ac:dyDescent="0.15">
      <c r="E14838" s="50"/>
      <c r="F14838" s="48"/>
      <c r="G14838" s="48"/>
      <c r="H14838" s="51"/>
      <c r="L14838" s="48"/>
      <c r="M14838" s="48"/>
    </row>
    <row r="14839" spans="5:13" s="10" customFormat="1" x14ac:dyDescent="0.15">
      <c r="E14839" s="50"/>
      <c r="F14839" s="48"/>
      <c r="G14839" s="48"/>
      <c r="H14839" s="51"/>
      <c r="L14839" s="48"/>
      <c r="M14839" s="48"/>
    </row>
    <row r="14840" spans="5:13" s="10" customFormat="1" x14ac:dyDescent="0.15">
      <c r="E14840" s="50"/>
      <c r="F14840" s="48"/>
      <c r="G14840" s="48"/>
      <c r="H14840" s="51"/>
      <c r="L14840" s="48"/>
      <c r="M14840" s="48"/>
    </row>
    <row r="14841" spans="5:13" s="10" customFormat="1" x14ac:dyDescent="0.15">
      <c r="E14841" s="50"/>
      <c r="F14841" s="48"/>
      <c r="G14841" s="48"/>
      <c r="H14841" s="51"/>
      <c r="L14841" s="48"/>
      <c r="M14841" s="48"/>
    </row>
    <row r="14842" spans="5:13" s="10" customFormat="1" x14ac:dyDescent="0.15">
      <c r="E14842" s="50"/>
      <c r="F14842" s="48"/>
      <c r="G14842" s="48"/>
      <c r="H14842" s="51"/>
      <c r="L14842" s="48"/>
      <c r="M14842" s="48"/>
    </row>
    <row r="14843" spans="5:13" s="10" customFormat="1" x14ac:dyDescent="0.15">
      <c r="E14843" s="50"/>
      <c r="F14843" s="48"/>
      <c r="G14843" s="48"/>
      <c r="H14843" s="51"/>
      <c r="L14843" s="48"/>
      <c r="M14843" s="48"/>
    </row>
    <row r="14844" spans="5:13" s="10" customFormat="1" x14ac:dyDescent="0.15">
      <c r="E14844" s="50"/>
      <c r="F14844" s="48"/>
      <c r="G14844" s="48"/>
      <c r="H14844" s="51"/>
      <c r="L14844" s="48"/>
      <c r="M14844" s="48"/>
    </row>
    <row r="14845" spans="5:13" s="10" customFormat="1" x14ac:dyDescent="0.15">
      <c r="E14845" s="50"/>
      <c r="F14845" s="48"/>
      <c r="G14845" s="48"/>
      <c r="H14845" s="51"/>
      <c r="L14845" s="48"/>
      <c r="M14845" s="48"/>
    </row>
    <row r="14846" spans="5:13" s="10" customFormat="1" x14ac:dyDescent="0.15">
      <c r="E14846" s="50"/>
      <c r="F14846" s="48"/>
      <c r="G14846" s="48"/>
      <c r="H14846" s="51"/>
      <c r="L14846" s="48"/>
      <c r="M14846" s="48"/>
    </row>
    <row r="14847" spans="5:13" s="10" customFormat="1" x14ac:dyDescent="0.15">
      <c r="E14847" s="50"/>
      <c r="F14847" s="48"/>
      <c r="G14847" s="48"/>
      <c r="H14847" s="51"/>
      <c r="L14847" s="48"/>
      <c r="M14847" s="48"/>
    </row>
    <row r="14848" spans="5:13" s="10" customFormat="1" x14ac:dyDescent="0.15">
      <c r="E14848" s="50"/>
      <c r="F14848" s="48"/>
      <c r="G14848" s="48"/>
      <c r="H14848" s="51"/>
      <c r="L14848" s="48"/>
      <c r="M14848" s="48"/>
    </row>
    <row r="14849" spans="5:13" s="10" customFormat="1" x14ac:dyDescent="0.15">
      <c r="E14849" s="50"/>
      <c r="F14849" s="48"/>
      <c r="G14849" s="48"/>
      <c r="H14849" s="51"/>
      <c r="L14849" s="48"/>
      <c r="M14849" s="48"/>
    </row>
    <row r="14850" spans="5:13" s="10" customFormat="1" x14ac:dyDescent="0.15">
      <c r="E14850" s="50"/>
      <c r="F14850" s="48"/>
      <c r="G14850" s="48"/>
      <c r="H14850" s="51"/>
      <c r="L14850" s="48"/>
      <c r="M14850" s="48"/>
    </row>
    <row r="14851" spans="5:13" s="10" customFormat="1" x14ac:dyDescent="0.15">
      <c r="E14851" s="50"/>
      <c r="F14851" s="48"/>
      <c r="G14851" s="48"/>
      <c r="H14851" s="51"/>
      <c r="L14851" s="48"/>
      <c r="M14851" s="48"/>
    </row>
    <row r="14852" spans="5:13" s="10" customFormat="1" x14ac:dyDescent="0.15">
      <c r="E14852" s="50"/>
      <c r="F14852" s="48"/>
      <c r="G14852" s="48"/>
      <c r="H14852" s="51"/>
      <c r="L14852" s="48"/>
      <c r="M14852" s="48"/>
    </row>
    <row r="14853" spans="5:13" s="10" customFormat="1" x14ac:dyDescent="0.15">
      <c r="E14853" s="50"/>
      <c r="F14853" s="48"/>
      <c r="G14853" s="48"/>
      <c r="H14853" s="51"/>
      <c r="L14853" s="48"/>
      <c r="M14853" s="48"/>
    </row>
    <row r="14854" spans="5:13" s="10" customFormat="1" x14ac:dyDescent="0.15">
      <c r="E14854" s="50"/>
      <c r="F14854" s="48"/>
      <c r="G14854" s="48"/>
      <c r="H14854" s="51"/>
      <c r="L14854" s="48"/>
      <c r="M14854" s="48"/>
    </row>
    <row r="14855" spans="5:13" s="10" customFormat="1" x14ac:dyDescent="0.15">
      <c r="E14855" s="50"/>
      <c r="F14855" s="48"/>
      <c r="G14855" s="48"/>
      <c r="H14855" s="51"/>
      <c r="L14855" s="48"/>
      <c r="M14855" s="48"/>
    </row>
    <row r="14856" spans="5:13" s="10" customFormat="1" x14ac:dyDescent="0.15">
      <c r="E14856" s="50"/>
      <c r="F14856" s="48"/>
      <c r="G14856" s="48"/>
      <c r="H14856" s="51"/>
      <c r="L14856" s="48"/>
      <c r="M14856" s="48"/>
    </row>
    <row r="14857" spans="5:13" s="10" customFormat="1" x14ac:dyDescent="0.15">
      <c r="E14857" s="50"/>
      <c r="F14857" s="48"/>
      <c r="G14857" s="48"/>
      <c r="H14857" s="51"/>
      <c r="L14857" s="48"/>
      <c r="M14857" s="48"/>
    </row>
    <row r="14858" spans="5:13" s="10" customFormat="1" x14ac:dyDescent="0.15">
      <c r="E14858" s="50"/>
      <c r="F14858" s="48"/>
      <c r="G14858" s="48"/>
      <c r="H14858" s="51"/>
      <c r="L14858" s="48"/>
      <c r="M14858" s="48"/>
    </row>
    <row r="14859" spans="5:13" s="10" customFormat="1" x14ac:dyDescent="0.15">
      <c r="E14859" s="50"/>
      <c r="F14859" s="48"/>
      <c r="G14859" s="48"/>
      <c r="H14859" s="51"/>
      <c r="L14859" s="48"/>
      <c r="M14859" s="48"/>
    </row>
    <row r="14860" spans="5:13" s="10" customFormat="1" x14ac:dyDescent="0.15">
      <c r="E14860" s="50"/>
      <c r="F14860" s="48"/>
      <c r="G14860" s="48"/>
      <c r="H14860" s="51"/>
      <c r="L14860" s="48"/>
      <c r="M14860" s="48"/>
    </row>
    <row r="14861" spans="5:13" s="10" customFormat="1" x14ac:dyDescent="0.15">
      <c r="E14861" s="50"/>
      <c r="F14861" s="48"/>
      <c r="G14861" s="48"/>
      <c r="H14861" s="51"/>
      <c r="L14861" s="48"/>
      <c r="M14861" s="48"/>
    </row>
    <row r="14862" spans="5:13" s="10" customFormat="1" x14ac:dyDescent="0.15">
      <c r="E14862" s="50"/>
      <c r="F14862" s="48"/>
      <c r="G14862" s="48"/>
      <c r="H14862" s="51"/>
      <c r="L14862" s="48"/>
      <c r="M14862" s="48"/>
    </row>
    <row r="14863" spans="5:13" s="10" customFormat="1" x14ac:dyDescent="0.15">
      <c r="E14863" s="50"/>
      <c r="F14863" s="48"/>
      <c r="G14863" s="48"/>
      <c r="H14863" s="51"/>
      <c r="L14863" s="48"/>
      <c r="M14863" s="48"/>
    </row>
    <row r="14864" spans="5:13" s="10" customFormat="1" x14ac:dyDescent="0.15">
      <c r="E14864" s="50"/>
      <c r="F14864" s="48"/>
      <c r="G14864" s="48"/>
      <c r="H14864" s="51"/>
      <c r="L14864" s="48"/>
      <c r="M14864" s="48"/>
    </row>
    <row r="14865" spans="5:13" s="10" customFormat="1" x14ac:dyDescent="0.15">
      <c r="E14865" s="50"/>
      <c r="F14865" s="48"/>
      <c r="G14865" s="48"/>
      <c r="H14865" s="51"/>
      <c r="L14865" s="48"/>
      <c r="M14865" s="48"/>
    </row>
    <row r="14866" spans="5:13" s="10" customFormat="1" x14ac:dyDescent="0.15">
      <c r="E14866" s="50"/>
      <c r="F14866" s="48"/>
      <c r="G14866" s="48"/>
      <c r="H14866" s="51"/>
      <c r="L14866" s="48"/>
      <c r="M14866" s="48"/>
    </row>
    <row r="14867" spans="5:13" s="10" customFormat="1" x14ac:dyDescent="0.15">
      <c r="E14867" s="50"/>
      <c r="F14867" s="48"/>
      <c r="G14867" s="48"/>
      <c r="H14867" s="51"/>
      <c r="L14867" s="48"/>
      <c r="M14867" s="48"/>
    </row>
    <row r="14868" spans="5:13" s="10" customFormat="1" x14ac:dyDescent="0.15">
      <c r="E14868" s="50"/>
      <c r="F14868" s="48"/>
      <c r="G14868" s="48"/>
      <c r="H14868" s="51"/>
      <c r="L14868" s="48"/>
      <c r="M14868" s="48"/>
    </row>
    <row r="14869" spans="5:13" s="10" customFormat="1" x14ac:dyDescent="0.15">
      <c r="E14869" s="50"/>
      <c r="F14869" s="48"/>
      <c r="G14869" s="48"/>
      <c r="H14869" s="51"/>
      <c r="L14869" s="48"/>
      <c r="M14869" s="48"/>
    </row>
    <row r="14870" spans="5:13" s="10" customFormat="1" x14ac:dyDescent="0.15">
      <c r="E14870" s="50"/>
      <c r="F14870" s="48"/>
      <c r="G14870" s="48"/>
      <c r="H14870" s="51"/>
      <c r="L14870" s="48"/>
      <c r="M14870" s="48"/>
    </row>
    <row r="14871" spans="5:13" s="10" customFormat="1" x14ac:dyDescent="0.15">
      <c r="E14871" s="50"/>
      <c r="F14871" s="48"/>
      <c r="G14871" s="48"/>
      <c r="H14871" s="51"/>
      <c r="L14871" s="48"/>
      <c r="M14871" s="48"/>
    </row>
    <row r="14872" spans="5:13" s="10" customFormat="1" x14ac:dyDescent="0.15">
      <c r="E14872" s="50"/>
      <c r="F14872" s="48"/>
      <c r="G14872" s="48"/>
      <c r="H14872" s="51"/>
      <c r="L14872" s="48"/>
      <c r="M14872" s="48"/>
    </row>
    <row r="14873" spans="5:13" s="10" customFormat="1" x14ac:dyDescent="0.15">
      <c r="E14873" s="50"/>
      <c r="F14873" s="48"/>
      <c r="G14873" s="48"/>
      <c r="H14873" s="51"/>
      <c r="L14873" s="48"/>
      <c r="M14873" s="48"/>
    </row>
    <row r="14874" spans="5:13" s="10" customFormat="1" x14ac:dyDescent="0.15">
      <c r="E14874" s="50"/>
      <c r="F14874" s="48"/>
      <c r="G14874" s="48"/>
      <c r="H14874" s="51"/>
      <c r="L14874" s="48"/>
      <c r="M14874" s="48"/>
    </row>
    <row r="14875" spans="5:13" s="10" customFormat="1" x14ac:dyDescent="0.15">
      <c r="E14875" s="50"/>
      <c r="F14875" s="48"/>
      <c r="G14875" s="48"/>
      <c r="H14875" s="51"/>
      <c r="L14875" s="48"/>
      <c r="M14875" s="48"/>
    </row>
    <row r="14876" spans="5:13" s="10" customFormat="1" x14ac:dyDescent="0.15">
      <c r="E14876" s="50"/>
      <c r="F14876" s="48"/>
      <c r="G14876" s="48"/>
      <c r="H14876" s="51"/>
      <c r="L14876" s="48"/>
      <c r="M14876" s="48"/>
    </row>
    <row r="14877" spans="5:13" s="10" customFormat="1" x14ac:dyDescent="0.15">
      <c r="E14877" s="50"/>
      <c r="F14877" s="48"/>
      <c r="G14877" s="48"/>
      <c r="H14877" s="51"/>
      <c r="L14877" s="48"/>
      <c r="M14877" s="48"/>
    </row>
    <row r="14878" spans="5:13" s="10" customFormat="1" x14ac:dyDescent="0.15">
      <c r="E14878" s="50"/>
      <c r="F14878" s="48"/>
      <c r="G14878" s="48"/>
      <c r="H14878" s="51"/>
      <c r="L14878" s="48"/>
      <c r="M14878" s="48"/>
    </row>
    <row r="14879" spans="5:13" s="10" customFormat="1" x14ac:dyDescent="0.15">
      <c r="E14879" s="50"/>
      <c r="F14879" s="48"/>
      <c r="G14879" s="48"/>
      <c r="H14879" s="51"/>
      <c r="L14879" s="48"/>
      <c r="M14879" s="48"/>
    </row>
    <row r="14880" spans="5:13" s="10" customFormat="1" x14ac:dyDescent="0.15">
      <c r="E14880" s="50"/>
      <c r="F14880" s="48"/>
      <c r="G14880" s="48"/>
      <c r="H14880" s="51"/>
      <c r="L14880" s="48"/>
      <c r="M14880" s="48"/>
    </row>
    <row r="14881" spans="5:13" s="10" customFormat="1" x14ac:dyDescent="0.15">
      <c r="E14881" s="50"/>
      <c r="F14881" s="48"/>
      <c r="G14881" s="48"/>
      <c r="H14881" s="51"/>
      <c r="L14881" s="48"/>
      <c r="M14881" s="48"/>
    </row>
    <row r="14882" spans="5:13" s="10" customFormat="1" x14ac:dyDescent="0.15">
      <c r="E14882" s="50"/>
      <c r="F14882" s="48"/>
      <c r="G14882" s="48"/>
      <c r="H14882" s="51"/>
      <c r="L14882" s="48"/>
      <c r="M14882" s="48"/>
    </row>
    <row r="14883" spans="5:13" s="10" customFormat="1" x14ac:dyDescent="0.15">
      <c r="E14883" s="50"/>
      <c r="F14883" s="48"/>
      <c r="G14883" s="48"/>
      <c r="H14883" s="51"/>
      <c r="L14883" s="48"/>
      <c r="M14883" s="48"/>
    </row>
    <row r="14884" spans="5:13" s="10" customFormat="1" x14ac:dyDescent="0.15">
      <c r="E14884" s="50"/>
      <c r="F14884" s="48"/>
      <c r="G14884" s="48"/>
      <c r="H14884" s="51"/>
      <c r="L14884" s="48"/>
      <c r="M14884" s="48"/>
    </row>
    <row r="14885" spans="5:13" s="10" customFormat="1" x14ac:dyDescent="0.15">
      <c r="E14885" s="50"/>
      <c r="F14885" s="48"/>
      <c r="G14885" s="48"/>
      <c r="H14885" s="51"/>
      <c r="L14885" s="48"/>
      <c r="M14885" s="48"/>
    </row>
    <row r="14886" spans="5:13" s="10" customFormat="1" x14ac:dyDescent="0.15">
      <c r="E14886" s="50"/>
      <c r="F14886" s="48"/>
      <c r="G14886" s="48"/>
      <c r="H14886" s="51"/>
      <c r="L14886" s="48"/>
      <c r="M14886" s="48"/>
    </row>
    <row r="14887" spans="5:13" s="10" customFormat="1" x14ac:dyDescent="0.15">
      <c r="E14887" s="50"/>
      <c r="F14887" s="48"/>
      <c r="G14887" s="48"/>
      <c r="H14887" s="51"/>
      <c r="L14887" s="48"/>
      <c r="M14887" s="48"/>
    </row>
    <row r="14888" spans="5:13" s="10" customFormat="1" x14ac:dyDescent="0.15">
      <c r="E14888" s="50"/>
      <c r="F14888" s="48"/>
      <c r="G14888" s="48"/>
      <c r="H14888" s="51"/>
      <c r="L14888" s="48"/>
      <c r="M14888" s="48"/>
    </row>
    <row r="14889" spans="5:13" s="10" customFormat="1" x14ac:dyDescent="0.15">
      <c r="E14889" s="50"/>
      <c r="F14889" s="48"/>
      <c r="G14889" s="48"/>
      <c r="H14889" s="51"/>
      <c r="L14889" s="48"/>
      <c r="M14889" s="48"/>
    </row>
    <row r="14890" spans="5:13" s="10" customFormat="1" x14ac:dyDescent="0.15">
      <c r="E14890" s="50"/>
      <c r="F14890" s="48"/>
      <c r="G14890" s="48"/>
      <c r="H14890" s="51"/>
      <c r="L14890" s="48"/>
      <c r="M14890" s="48"/>
    </row>
    <row r="14891" spans="5:13" s="10" customFormat="1" x14ac:dyDescent="0.15">
      <c r="E14891" s="50"/>
      <c r="F14891" s="48"/>
      <c r="G14891" s="48"/>
      <c r="H14891" s="51"/>
      <c r="L14891" s="48"/>
      <c r="M14891" s="48"/>
    </row>
    <row r="14892" spans="5:13" s="10" customFormat="1" x14ac:dyDescent="0.15">
      <c r="E14892" s="50"/>
      <c r="F14892" s="48"/>
      <c r="G14892" s="48"/>
      <c r="H14892" s="51"/>
      <c r="L14892" s="48"/>
      <c r="M14892" s="48"/>
    </row>
    <row r="14893" spans="5:13" s="10" customFormat="1" x14ac:dyDescent="0.15">
      <c r="E14893" s="50"/>
      <c r="F14893" s="48"/>
      <c r="G14893" s="48"/>
      <c r="H14893" s="51"/>
      <c r="L14893" s="48"/>
      <c r="M14893" s="48"/>
    </row>
    <row r="14894" spans="5:13" s="10" customFormat="1" x14ac:dyDescent="0.15">
      <c r="E14894" s="50"/>
      <c r="F14894" s="48"/>
      <c r="G14894" s="48"/>
      <c r="H14894" s="51"/>
      <c r="L14894" s="48"/>
      <c r="M14894" s="48"/>
    </row>
    <row r="14895" spans="5:13" s="10" customFormat="1" x14ac:dyDescent="0.15">
      <c r="E14895" s="50"/>
      <c r="F14895" s="48"/>
      <c r="G14895" s="48"/>
      <c r="H14895" s="51"/>
      <c r="L14895" s="48"/>
      <c r="M14895" s="48"/>
    </row>
    <row r="14896" spans="5:13" s="10" customFormat="1" x14ac:dyDescent="0.15">
      <c r="E14896" s="50"/>
      <c r="F14896" s="48"/>
      <c r="G14896" s="48"/>
      <c r="H14896" s="51"/>
      <c r="L14896" s="48"/>
      <c r="M14896" s="48"/>
    </row>
    <row r="14897" spans="5:13" s="10" customFormat="1" x14ac:dyDescent="0.15">
      <c r="E14897" s="50"/>
      <c r="F14897" s="48"/>
      <c r="G14897" s="48"/>
      <c r="H14897" s="51"/>
      <c r="L14897" s="48"/>
      <c r="M14897" s="48"/>
    </row>
    <row r="14898" spans="5:13" s="10" customFormat="1" x14ac:dyDescent="0.15">
      <c r="E14898" s="50"/>
      <c r="F14898" s="48"/>
      <c r="G14898" s="48"/>
      <c r="H14898" s="51"/>
      <c r="L14898" s="48"/>
      <c r="M14898" s="48"/>
    </row>
    <row r="14899" spans="5:13" s="10" customFormat="1" x14ac:dyDescent="0.15">
      <c r="E14899" s="50"/>
      <c r="F14899" s="48"/>
      <c r="G14899" s="48"/>
      <c r="H14899" s="51"/>
      <c r="L14899" s="48"/>
      <c r="M14899" s="48"/>
    </row>
    <row r="14900" spans="5:13" s="10" customFormat="1" x14ac:dyDescent="0.15">
      <c r="E14900" s="50"/>
      <c r="F14900" s="48"/>
      <c r="G14900" s="48"/>
      <c r="H14900" s="51"/>
      <c r="L14900" s="48"/>
      <c r="M14900" s="48"/>
    </row>
    <row r="14901" spans="5:13" s="10" customFormat="1" x14ac:dyDescent="0.15">
      <c r="E14901" s="50"/>
      <c r="F14901" s="48"/>
      <c r="G14901" s="48"/>
      <c r="H14901" s="51"/>
      <c r="L14901" s="48"/>
      <c r="M14901" s="48"/>
    </row>
    <row r="14902" spans="5:13" s="10" customFormat="1" x14ac:dyDescent="0.15">
      <c r="E14902" s="50"/>
      <c r="F14902" s="48"/>
      <c r="G14902" s="48"/>
      <c r="H14902" s="51"/>
      <c r="L14902" s="48"/>
      <c r="M14902" s="48"/>
    </row>
    <row r="14903" spans="5:13" s="10" customFormat="1" x14ac:dyDescent="0.15">
      <c r="E14903" s="50"/>
      <c r="F14903" s="48"/>
      <c r="G14903" s="48"/>
      <c r="H14903" s="51"/>
      <c r="L14903" s="48"/>
      <c r="M14903" s="48"/>
    </row>
    <row r="14904" spans="5:13" s="10" customFormat="1" x14ac:dyDescent="0.15">
      <c r="E14904" s="50"/>
      <c r="F14904" s="48"/>
      <c r="G14904" s="48"/>
      <c r="H14904" s="51"/>
      <c r="L14904" s="48"/>
      <c r="M14904" s="48"/>
    </row>
    <row r="14905" spans="5:13" s="10" customFormat="1" x14ac:dyDescent="0.15">
      <c r="E14905" s="50"/>
      <c r="F14905" s="48"/>
      <c r="G14905" s="48"/>
      <c r="H14905" s="51"/>
      <c r="L14905" s="48"/>
      <c r="M14905" s="48"/>
    </row>
    <row r="14906" spans="5:13" s="10" customFormat="1" x14ac:dyDescent="0.15">
      <c r="E14906" s="50"/>
      <c r="F14906" s="48"/>
      <c r="G14906" s="48"/>
      <c r="H14906" s="51"/>
      <c r="L14906" s="48"/>
      <c r="M14906" s="48"/>
    </row>
    <row r="14907" spans="5:13" s="10" customFormat="1" x14ac:dyDescent="0.15">
      <c r="E14907" s="50"/>
      <c r="F14907" s="48"/>
      <c r="G14907" s="48"/>
      <c r="H14907" s="51"/>
      <c r="L14907" s="48"/>
      <c r="M14907" s="48"/>
    </row>
    <row r="14908" spans="5:13" s="10" customFormat="1" x14ac:dyDescent="0.15">
      <c r="E14908" s="50"/>
      <c r="F14908" s="48"/>
      <c r="G14908" s="48"/>
      <c r="H14908" s="51"/>
      <c r="L14908" s="48"/>
      <c r="M14908" s="48"/>
    </row>
    <row r="14909" spans="5:13" s="10" customFormat="1" x14ac:dyDescent="0.15">
      <c r="E14909" s="50"/>
      <c r="F14909" s="48"/>
      <c r="G14909" s="48"/>
      <c r="H14909" s="51"/>
      <c r="L14909" s="48"/>
      <c r="M14909" s="48"/>
    </row>
    <row r="14910" spans="5:13" s="10" customFormat="1" x14ac:dyDescent="0.15">
      <c r="E14910" s="50"/>
      <c r="F14910" s="48"/>
      <c r="G14910" s="48"/>
      <c r="H14910" s="51"/>
      <c r="L14910" s="48"/>
      <c r="M14910" s="48"/>
    </row>
    <row r="14911" spans="5:13" s="10" customFormat="1" x14ac:dyDescent="0.15">
      <c r="E14911" s="50"/>
      <c r="F14911" s="48"/>
      <c r="G14911" s="48"/>
      <c r="H14911" s="51"/>
      <c r="L14911" s="48"/>
      <c r="M14911" s="48"/>
    </row>
    <row r="14912" spans="5:13" s="10" customFormat="1" x14ac:dyDescent="0.15">
      <c r="E14912" s="50"/>
      <c r="F14912" s="48"/>
      <c r="G14912" s="48"/>
      <c r="H14912" s="51"/>
      <c r="L14912" s="48"/>
      <c r="M14912" s="48"/>
    </row>
    <row r="14913" spans="5:13" s="10" customFormat="1" x14ac:dyDescent="0.15">
      <c r="E14913" s="50"/>
      <c r="F14913" s="48"/>
      <c r="G14913" s="48"/>
      <c r="H14913" s="51"/>
      <c r="L14913" s="48"/>
      <c r="M14913" s="48"/>
    </row>
    <row r="14914" spans="5:13" s="10" customFormat="1" x14ac:dyDescent="0.15">
      <c r="E14914" s="50"/>
      <c r="F14914" s="48"/>
      <c r="G14914" s="48"/>
      <c r="H14914" s="51"/>
      <c r="L14914" s="48"/>
      <c r="M14914" s="48"/>
    </row>
    <row r="14915" spans="5:13" s="10" customFormat="1" x14ac:dyDescent="0.15">
      <c r="E14915" s="50"/>
      <c r="F14915" s="48"/>
      <c r="G14915" s="48"/>
      <c r="H14915" s="51"/>
      <c r="L14915" s="48"/>
      <c r="M14915" s="48"/>
    </row>
    <row r="14916" spans="5:13" s="10" customFormat="1" x14ac:dyDescent="0.15">
      <c r="E14916" s="50"/>
      <c r="F14916" s="48"/>
      <c r="G14916" s="48"/>
      <c r="H14916" s="51"/>
      <c r="L14916" s="48"/>
      <c r="M14916" s="48"/>
    </row>
    <row r="14917" spans="5:13" s="10" customFormat="1" x14ac:dyDescent="0.15">
      <c r="E14917" s="50"/>
      <c r="F14917" s="48"/>
      <c r="G14917" s="48"/>
      <c r="H14917" s="51"/>
      <c r="L14917" s="48"/>
      <c r="M14917" s="48"/>
    </row>
    <row r="14918" spans="5:13" s="10" customFormat="1" x14ac:dyDescent="0.15">
      <c r="E14918" s="50"/>
      <c r="F14918" s="48"/>
      <c r="G14918" s="48"/>
      <c r="H14918" s="51"/>
      <c r="L14918" s="48"/>
      <c r="M14918" s="48"/>
    </row>
    <row r="14919" spans="5:13" s="10" customFormat="1" x14ac:dyDescent="0.15">
      <c r="E14919" s="50"/>
      <c r="F14919" s="48"/>
      <c r="G14919" s="48"/>
      <c r="H14919" s="51"/>
      <c r="L14919" s="48"/>
      <c r="M14919" s="48"/>
    </row>
    <row r="14920" spans="5:13" s="10" customFormat="1" x14ac:dyDescent="0.15">
      <c r="E14920" s="50"/>
      <c r="F14920" s="48"/>
      <c r="G14920" s="48"/>
      <c r="H14920" s="51"/>
      <c r="L14920" s="48"/>
      <c r="M14920" s="48"/>
    </row>
    <row r="14921" spans="5:13" s="10" customFormat="1" x14ac:dyDescent="0.15">
      <c r="E14921" s="50"/>
      <c r="F14921" s="48"/>
      <c r="G14921" s="48"/>
      <c r="H14921" s="51"/>
      <c r="L14921" s="48"/>
      <c r="M14921" s="48"/>
    </row>
    <row r="14922" spans="5:13" s="10" customFormat="1" x14ac:dyDescent="0.15">
      <c r="E14922" s="50"/>
      <c r="F14922" s="48"/>
      <c r="G14922" s="48"/>
      <c r="H14922" s="51"/>
      <c r="L14922" s="48"/>
      <c r="M14922" s="48"/>
    </row>
    <row r="14923" spans="5:13" s="10" customFormat="1" x14ac:dyDescent="0.15">
      <c r="E14923" s="50"/>
      <c r="F14923" s="48"/>
      <c r="G14923" s="48"/>
      <c r="H14923" s="51"/>
      <c r="L14923" s="48"/>
      <c r="M14923" s="48"/>
    </row>
    <row r="14924" spans="5:13" s="10" customFormat="1" x14ac:dyDescent="0.15">
      <c r="E14924" s="50"/>
      <c r="F14924" s="48"/>
      <c r="G14924" s="48"/>
      <c r="H14924" s="51"/>
      <c r="L14924" s="48"/>
      <c r="M14924" s="48"/>
    </row>
    <row r="14925" spans="5:13" s="10" customFormat="1" x14ac:dyDescent="0.15">
      <c r="E14925" s="50"/>
      <c r="F14925" s="48"/>
      <c r="G14925" s="48"/>
      <c r="H14925" s="51"/>
      <c r="L14925" s="48"/>
      <c r="M14925" s="48"/>
    </row>
    <row r="14926" spans="5:13" s="10" customFormat="1" x14ac:dyDescent="0.15">
      <c r="E14926" s="50"/>
      <c r="F14926" s="48"/>
      <c r="G14926" s="48"/>
      <c r="H14926" s="51"/>
      <c r="L14926" s="48"/>
      <c r="M14926" s="48"/>
    </row>
    <row r="14927" spans="5:13" s="10" customFormat="1" x14ac:dyDescent="0.15">
      <c r="E14927" s="50"/>
      <c r="F14927" s="48"/>
      <c r="G14927" s="48"/>
      <c r="H14927" s="51"/>
      <c r="L14927" s="48"/>
      <c r="M14927" s="48"/>
    </row>
    <row r="14928" spans="5:13" s="10" customFormat="1" x14ac:dyDescent="0.15">
      <c r="E14928" s="50"/>
      <c r="F14928" s="48"/>
      <c r="G14928" s="48"/>
      <c r="H14928" s="51"/>
      <c r="L14928" s="48"/>
      <c r="M14928" s="48"/>
    </row>
    <row r="14929" spans="5:13" s="10" customFormat="1" x14ac:dyDescent="0.15">
      <c r="E14929" s="50"/>
      <c r="F14929" s="48"/>
      <c r="G14929" s="48"/>
      <c r="H14929" s="51"/>
      <c r="L14929" s="48"/>
      <c r="M14929" s="48"/>
    </row>
    <row r="14930" spans="5:13" s="10" customFormat="1" x14ac:dyDescent="0.15">
      <c r="E14930" s="50"/>
      <c r="F14930" s="48"/>
      <c r="G14930" s="48"/>
      <c r="H14930" s="51"/>
      <c r="L14930" s="48"/>
      <c r="M14930" s="48"/>
    </row>
    <row r="14931" spans="5:13" s="10" customFormat="1" x14ac:dyDescent="0.15">
      <c r="E14931" s="50"/>
      <c r="F14931" s="48"/>
      <c r="G14931" s="48"/>
      <c r="H14931" s="51"/>
      <c r="L14931" s="48"/>
      <c r="M14931" s="48"/>
    </row>
    <row r="14932" spans="5:13" s="10" customFormat="1" x14ac:dyDescent="0.15">
      <c r="E14932" s="50"/>
      <c r="F14932" s="48"/>
      <c r="G14932" s="48"/>
      <c r="H14932" s="51"/>
      <c r="L14932" s="48"/>
      <c r="M14932" s="48"/>
    </row>
    <row r="14933" spans="5:13" s="10" customFormat="1" x14ac:dyDescent="0.15">
      <c r="E14933" s="50"/>
      <c r="F14933" s="48"/>
      <c r="G14933" s="48"/>
      <c r="H14933" s="51"/>
      <c r="L14933" s="48"/>
      <c r="M14933" s="48"/>
    </row>
    <row r="14934" spans="5:13" s="10" customFormat="1" x14ac:dyDescent="0.15">
      <c r="E14934" s="50"/>
      <c r="F14934" s="48"/>
      <c r="G14934" s="48"/>
      <c r="H14934" s="51"/>
      <c r="L14934" s="48"/>
      <c r="M14934" s="48"/>
    </row>
    <row r="14935" spans="5:13" s="10" customFormat="1" x14ac:dyDescent="0.15">
      <c r="E14935" s="50"/>
      <c r="F14935" s="48"/>
      <c r="G14935" s="48"/>
      <c r="H14935" s="51"/>
      <c r="L14935" s="48"/>
      <c r="M14935" s="48"/>
    </row>
    <row r="14936" spans="5:13" s="10" customFormat="1" x14ac:dyDescent="0.15">
      <c r="E14936" s="50"/>
      <c r="F14936" s="48"/>
      <c r="G14936" s="48"/>
      <c r="H14936" s="51"/>
      <c r="L14936" s="48"/>
      <c r="M14936" s="48"/>
    </row>
    <row r="14937" spans="5:13" s="10" customFormat="1" x14ac:dyDescent="0.15">
      <c r="E14937" s="50"/>
      <c r="F14937" s="48"/>
      <c r="G14937" s="48"/>
      <c r="H14937" s="51"/>
      <c r="L14937" s="48"/>
      <c r="M14937" s="48"/>
    </row>
    <row r="14938" spans="5:13" s="10" customFormat="1" x14ac:dyDescent="0.15">
      <c r="E14938" s="50"/>
      <c r="F14938" s="48"/>
      <c r="G14938" s="48"/>
      <c r="H14938" s="51"/>
      <c r="L14938" s="48"/>
      <c r="M14938" s="48"/>
    </row>
    <row r="14939" spans="5:13" s="10" customFormat="1" x14ac:dyDescent="0.15">
      <c r="E14939" s="50"/>
      <c r="F14939" s="48"/>
      <c r="G14939" s="48"/>
      <c r="H14939" s="51"/>
      <c r="L14939" s="48"/>
      <c r="M14939" s="48"/>
    </row>
    <row r="14940" spans="5:13" s="10" customFormat="1" x14ac:dyDescent="0.15">
      <c r="E14940" s="50"/>
      <c r="F14940" s="48"/>
      <c r="G14940" s="48"/>
      <c r="H14940" s="51"/>
      <c r="L14940" s="48"/>
      <c r="M14940" s="48"/>
    </row>
    <row r="14941" spans="5:13" s="10" customFormat="1" x14ac:dyDescent="0.15">
      <c r="E14941" s="50"/>
      <c r="F14941" s="48"/>
      <c r="G14941" s="48"/>
      <c r="H14941" s="51"/>
      <c r="L14941" s="48"/>
      <c r="M14941" s="48"/>
    </row>
    <row r="14942" spans="5:13" s="10" customFormat="1" x14ac:dyDescent="0.15">
      <c r="E14942" s="50"/>
      <c r="F14942" s="48"/>
      <c r="G14942" s="48"/>
      <c r="H14942" s="51"/>
      <c r="L14942" s="48"/>
      <c r="M14942" s="48"/>
    </row>
    <row r="14943" spans="5:13" s="10" customFormat="1" x14ac:dyDescent="0.15">
      <c r="E14943" s="50"/>
      <c r="F14943" s="48"/>
      <c r="G14943" s="48"/>
      <c r="H14943" s="51"/>
      <c r="L14943" s="48"/>
      <c r="M14943" s="48"/>
    </row>
    <row r="14944" spans="5:13" s="10" customFormat="1" x14ac:dyDescent="0.15">
      <c r="E14944" s="50"/>
      <c r="F14944" s="48"/>
      <c r="G14944" s="48"/>
      <c r="H14944" s="51"/>
      <c r="L14944" s="48"/>
      <c r="M14944" s="48"/>
    </row>
    <row r="14945" spans="5:13" s="10" customFormat="1" x14ac:dyDescent="0.15">
      <c r="E14945" s="50"/>
      <c r="F14945" s="48"/>
      <c r="G14945" s="48"/>
      <c r="H14945" s="51"/>
      <c r="L14945" s="48"/>
      <c r="M14945" s="48"/>
    </row>
    <row r="14946" spans="5:13" s="10" customFormat="1" x14ac:dyDescent="0.15">
      <c r="E14946" s="50"/>
      <c r="F14946" s="48"/>
      <c r="G14946" s="48"/>
      <c r="H14946" s="51"/>
      <c r="L14946" s="48"/>
      <c r="M14946" s="48"/>
    </row>
    <row r="14947" spans="5:13" s="10" customFormat="1" x14ac:dyDescent="0.15">
      <c r="E14947" s="50"/>
      <c r="F14947" s="48"/>
      <c r="G14947" s="48"/>
      <c r="H14947" s="51"/>
      <c r="L14947" s="48"/>
      <c r="M14947" s="48"/>
    </row>
    <row r="14948" spans="5:13" s="10" customFormat="1" x14ac:dyDescent="0.15">
      <c r="E14948" s="50"/>
      <c r="F14948" s="48"/>
      <c r="G14948" s="48"/>
      <c r="H14948" s="51"/>
      <c r="L14948" s="48"/>
      <c r="M14948" s="48"/>
    </row>
    <row r="14949" spans="5:13" s="10" customFormat="1" x14ac:dyDescent="0.15">
      <c r="E14949" s="50"/>
      <c r="F14949" s="48"/>
      <c r="G14949" s="48"/>
      <c r="H14949" s="51"/>
      <c r="L14949" s="48"/>
      <c r="M14949" s="48"/>
    </row>
    <row r="14950" spans="5:13" s="10" customFormat="1" x14ac:dyDescent="0.15">
      <c r="E14950" s="50"/>
      <c r="F14950" s="48"/>
      <c r="G14950" s="48"/>
      <c r="H14950" s="51"/>
      <c r="L14950" s="48"/>
      <c r="M14950" s="48"/>
    </row>
    <row r="14951" spans="5:13" s="10" customFormat="1" x14ac:dyDescent="0.15">
      <c r="E14951" s="50"/>
      <c r="F14951" s="48"/>
      <c r="G14951" s="48"/>
      <c r="H14951" s="51"/>
      <c r="L14951" s="48"/>
      <c r="M14951" s="48"/>
    </row>
    <row r="14952" spans="5:13" s="10" customFormat="1" x14ac:dyDescent="0.15">
      <c r="E14952" s="50"/>
      <c r="F14952" s="48"/>
      <c r="G14952" s="48"/>
      <c r="H14952" s="51"/>
      <c r="L14952" s="48"/>
      <c r="M14952" s="48"/>
    </row>
    <row r="14953" spans="5:13" s="10" customFormat="1" x14ac:dyDescent="0.15">
      <c r="E14953" s="50"/>
      <c r="F14953" s="48"/>
      <c r="G14953" s="48"/>
      <c r="H14953" s="51"/>
      <c r="L14953" s="48"/>
      <c r="M14953" s="48"/>
    </row>
    <row r="14954" spans="5:13" s="10" customFormat="1" x14ac:dyDescent="0.15">
      <c r="E14954" s="50"/>
      <c r="F14954" s="48"/>
      <c r="G14954" s="48"/>
      <c r="H14954" s="51"/>
      <c r="L14954" s="48"/>
      <c r="M14954" s="48"/>
    </row>
    <row r="14955" spans="5:13" s="10" customFormat="1" x14ac:dyDescent="0.15">
      <c r="E14955" s="50"/>
      <c r="F14955" s="48"/>
      <c r="G14955" s="48"/>
      <c r="H14955" s="51"/>
      <c r="L14955" s="48"/>
      <c r="M14955" s="48"/>
    </row>
    <row r="14956" spans="5:13" s="10" customFormat="1" x14ac:dyDescent="0.15">
      <c r="E14956" s="50"/>
      <c r="F14956" s="48"/>
      <c r="G14956" s="48"/>
      <c r="H14956" s="51"/>
      <c r="L14956" s="48"/>
      <c r="M14956" s="48"/>
    </row>
    <row r="14957" spans="5:13" s="10" customFormat="1" x14ac:dyDescent="0.15">
      <c r="E14957" s="50"/>
      <c r="F14957" s="48"/>
      <c r="G14957" s="48"/>
      <c r="H14957" s="51"/>
      <c r="L14957" s="48"/>
      <c r="M14957" s="48"/>
    </row>
    <row r="14958" spans="5:13" s="10" customFormat="1" x14ac:dyDescent="0.15">
      <c r="E14958" s="50"/>
      <c r="F14958" s="48"/>
      <c r="G14958" s="48"/>
      <c r="H14958" s="51"/>
      <c r="L14958" s="48"/>
      <c r="M14958" s="48"/>
    </row>
    <row r="14959" spans="5:13" s="10" customFormat="1" x14ac:dyDescent="0.15">
      <c r="E14959" s="50"/>
      <c r="F14959" s="48"/>
      <c r="G14959" s="48"/>
      <c r="H14959" s="51"/>
      <c r="L14959" s="48"/>
      <c r="M14959" s="48"/>
    </row>
    <row r="14960" spans="5:13" s="10" customFormat="1" x14ac:dyDescent="0.15">
      <c r="E14960" s="50"/>
      <c r="F14960" s="48"/>
      <c r="G14960" s="48"/>
      <c r="H14960" s="51"/>
      <c r="L14960" s="48"/>
      <c r="M14960" s="48"/>
    </row>
    <row r="14961" spans="5:13" s="10" customFormat="1" x14ac:dyDescent="0.15">
      <c r="E14961" s="50"/>
      <c r="F14961" s="48"/>
      <c r="G14961" s="48"/>
      <c r="H14961" s="51"/>
      <c r="L14961" s="48"/>
      <c r="M14961" s="48"/>
    </row>
    <row r="14962" spans="5:13" s="10" customFormat="1" x14ac:dyDescent="0.15">
      <c r="E14962" s="50"/>
      <c r="F14962" s="48"/>
      <c r="G14962" s="48"/>
      <c r="H14962" s="51"/>
      <c r="L14962" s="48"/>
      <c r="M14962" s="48"/>
    </row>
    <row r="14963" spans="5:13" s="10" customFormat="1" x14ac:dyDescent="0.15">
      <c r="E14963" s="50"/>
      <c r="F14963" s="48"/>
      <c r="G14963" s="48"/>
      <c r="H14963" s="51"/>
      <c r="L14963" s="48"/>
      <c r="M14963" s="48"/>
    </row>
    <row r="14964" spans="5:13" s="10" customFormat="1" x14ac:dyDescent="0.15">
      <c r="E14964" s="50"/>
      <c r="F14964" s="48"/>
      <c r="G14964" s="48"/>
      <c r="H14964" s="51"/>
      <c r="L14964" s="48"/>
      <c r="M14964" s="48"/>
    </row>
    <row r="14965" spans="5:13" s="10" customFormat="1" x14ac:dyDescent="0.15">
      <c r="E14965" s="50"/>
      <c r="F14965" s="48"/>
      <c r="G14965" s="48"/>
      <c r="H14965" s="51"/>
      <c r="L14965" s="48"/>
      <c r="M14965" s="48"/>
    </row>
    <row r="14966" spans="5:13" s="10" customFormat="1" x14ac:dyDescent="0.15">
      <c r="E14966" s="50"/>
      <c r="F14966" s="48"/>
      <c r="G14966" s="48"/>
      <c r="H14966" s="51"/>
      <c r="L14966" s="48"/>
      <c r="M14966" s="48"/>
    </row>
    <row r="14967" spans="5:13" s="10" customFormat="1" x14ac:dyDescent="0.15">
      <c r="E14967" s="50"/>
      <c r="F14967" s="48"/>
      <c r="G14967" s="48"/>
      <c r="H14967" s="51"/>
      <c r="L14967" s="48"/>
      <c r="M14967" s="48"/>
    </row>
    <row r="14968" spans="5:13" s="10" customFormat="1" x14ac:dyDescent="0.15">
      <c r="E14968" s="50"/>
      <c r="F14968" s="48"/>
      <c r="G14968" s="48"/>
      <c r="H14968" s="51"/>
      <c r="L14968" s="48"/>
      <c r="M14968" s="48"/>
    </row>
    <row r="14969" spans="5:13" s="10" customFormat="1" x14ac:dyDescent="0.15">
      <c r="E14969" s="50"/>
      <c r="F14969" s="48"/>
      <c r="G14969" s="48"/>
      <c r="H14969" s="51"/>
      <c r="L14969" s="48"/>
      <c r="M14969" s="48"/>
    </row>
    <row r="14970" spans="5:13" s="10" customFormat="1" x14ac:dyDescent="0.15">
      <c r="E14970" s="50"/>
      <c r="F14970" s="48"/>
      <c r="G14970" s="48"/>
      <c r="H14970" s="51"/>
      <c r="L14970" s="48"/>
      <c r="M14970" s="48"/>
    </row>
    <row r="14971" spans="5:13" s="10" customFormat="1" x14ac:dyDescent="0.15">
      <c r="E14971" s="50"/>
      <c r="F14971" s="48"/>
      <c r="G14971" s="48"/>
      <c r="H14971" s="51"/>
      <c r="L14971" s="48"/>
      <c r="M14971" s="48"/>
    </row>
    <row r="14972" spans="5:13" s="10" customFormat="1" x14ac:dyDescent="0.15">
      <c r="E14972" s="50"/>
      <c r="F14972" s="48"/>
      <c r="G14972" s="48"/>
      <c r="H14972" s="51"/>
      <c r="L14972" s="48"/>
      <c r="M14972" s="48"/>
    </row>
    <row r="14973" spans="5:13" s="10" customFormat="1" x14ac:dyDescent="0.15">
      <c r="E14973" s="50"/>
      <c r="F14973" s="48"/>
      <c r="G14973" s="48"/>
      <c r="H14973" s="51"/>
      <c r="L14973" s="48"/>
      <c r="M14973" s="48"/>
    </row>
    <row r="14974" spans="5:13" s="10" customFormat="1" x14ac:dyDescent="0.15">
      <c r="E14974" s="50"/>
      <c r="F14974" s="48"/>
      <c r="G14974" s="48"/>
      <c r="H14974" s="51"/>
      <c r="L14974" s="48"/>
      <c r="M14974" s="48"/>
    </row>
    <row r="14975" spans="5:13" s="10" customFormat="1" x14ac:dyDescent="0.15">
      <c r="E14975" s="50"/>
      <c r="F14975" s="48"/>
      <c r="G14975" s="48"/>
      <c r="H14975" s="51"/>
      <c r="L14975" s="48"/>
      <c r="M14975" s="48"/>
    </row>
    <row r="14976" spans="5:13" s="10" customFormat="1" x14ac:dyDescent="0.15">
      <c r="E14976" s="50"/>
      <c r="F14976" s="48"/>
      <c r="G14976" s="48"/>
      <c r="H14976" s="51"/>
      <c r="L14976" s="48"/>
      <c r="M14976" s="48"/>
    </row>
    <row r="14977" spans="5:13" s="10" customFormat="1" x14ac:dyDescent="0.15">
      <c r="E14977" s="50"/>
      <c r="F14977" s="48"/>
      <c r="G14977" s="48"/>
      <c r="H14977" s="51"/>
      <c r="L14977" s="48"/>
      <c r="M14977" s="48"/>
    </row>
    <row r="14978" spans="5:13" s="10" customFormat="1" x14ac:dyDescent="0.15">
      <c r="E14978" s="50"/>
      <c r="F14978" s="48"/>
      <c r="G14978" s="48"/>
      <c r="H14978" s="51"/>
      <c r="L14978" s="48"/>
      <c r="M14978" s="48"/>
    </row>
    <row r="14979" spans="5:13" s="10" customFormat="1" x14ac:dyDescent="0.15">
      <c r="E14979" s="50"/>
      <c r="F14979" s="48"/>
      <c r="G14979" s="48"/>
      <c r="H14979" s="51"/>
      <c r="L14979" s="48"/>
      <c r="M14979" s="48"/>
    </row>
    <row r="14980" spans="5:13" s="10" customFormat="1" x14ac:dyDescent="0.15">
      <c r="E14980" s="50"/>
      <c r="F14980" s="48"/>
      <c r="G14980" s="48"/>
      <c r="H14980" s="51"/>
      <c r="L14980" s="48"/>
      <c r="M14980" s="48"/>
    </row>
    <row r="14981" spans="5:13" s="10" customFormat="1" x14ac:dyDescent="0.15">
      <c r="E14981" s="50"/>
      <c r="F14981" s="48"/>
      <c r="G14981" s="48"/>
      <c r="H14981" s="51"/>
      <c r="L14981" s="48"/>
      <c r="M14981" s="48"/>
    </row>
    <row r="14982" spans="5:13" s="10" customFormat="1" x14ac:dyDescent="0.15">
      <c r="E14982" s="50"/>
      <c r="F14982" s="48"/>
      <c r="G14982" s="48"/>
      <c r="H14982" s="51"/>
      <c r="L14982" s="48"/>
      <c r="M14982" s="48"/>
    </row>
    <row r="14983" spans="5:13" s="10" customFormat="1" x14ac:dyDescent="0.15">
      <c r="E14983" s="50"/>
      <c r="F14983" s="48"/>
      <c r="G14983" s="48"/>
      <c r="H14983" s="51"/>
      <c r="L14983" s="48"/>
      <c r="M14983" s="48"/>
    </row>
    <row r="14984" spans="5:13" s="10" customFormat="1" x14ac:dyDescent="0.15">
      <c r="E14984" s="50"/>
      <c r="F14984" s="48"/>
      <c r="G14984" s="48"/>
      <c r="H14984" s="51"/>
      <c r="L14984" s="48"/>
      <c r="M14984" s="48"/>
    </row>
    <row r="14985" spans="5:13" s="10" customFormat="1" x14ac:dyDescent="0.15">
      <c r="E14985" s="50"/>
      <c r="F14985" s="48"/>
      <c r="G14985" s="48"/>
      <c r="H14985" s="51"/>
      <c r="L14985" s="48"/>
      <c r="M14985" s="48"/>
    </row>
    <row r="14986" spans="5:13" s="10" customFormat="1" x14ac:dyDescent="0.15">
      <c r="E14986" s="50"/>
      <c r="F14986" s="48"/>
      <c r="G14986" s="48"/>
      <c r="H14986" s="51"/>
      <c r="L14986" s="48"/>
      <c r="M14986" s="48"/>
    </row>
    <row r="14987" spans="5:13" s="10" customFormat="1" x14ac:dyDescent="0.15">
      <c r="E14987" s="50"/>
      <c r="F14987" s="48"/>
      <c r="G14987" s="48"/>
      <c r="H14987" s="51"/>
      <c r="L14987" s="48"/>
      <c r="M14987" s="48"/>
    </row>
    <row r="14988" spans="5:13" s="10" customFormat="1" x14ac:dyDescent="0.15">
      <c r="E14988" s="50"/>
      <c r="F14988" s="48"/>
      <c r="G14988" s="48"/>
      <c r="H14988" s="51"/>
      <c r="L14988" s="48"/>
      <c r="M14988" s="48"/>
    </row>
    <row r="14989" spans="5:13" s="10" customFormat="1" x14ac:dyDescent="0.15">
      <c r="E14989" s="50"/>
      <c r="F14989" s="48"/>
      <c r="G14989" s="48"/>
      <c r="H14989" s="51"/>
      <c r="L14989" s="48"/>
      <c r="M14989" s="48"/>
    </row>
    <row r="14990" spans="5:13" s="10" customFormat="1" x14ac:dyDescent="0.15">
      <c r="E14990" s="50"/>
      <c r="F14990" s="48"/>
      <c r="G14990" s="48"/>
      <c r="H14990" s="51"/>
      <c r="L14990" s="48"/>
      <c r="M14990" s="48"/>
    </row>
    <row r="14991" spans="5:13" s="10" customFormat="1" x14ac:dyDescent="0.15">
      <c r="E14991" s="50"/>
      <c r="F14991" s="48"/>
      <c r="G14991" s="48"/>
      <c r="H14991" s="51"/>
      <c r="L14991" s="48"/>
      <c r="M14991" s="48"/>
    </row>
    <row r="14992" spans="5:13" s="10" customFormat="1" x14ac:dyDescent="0.15">
      <c r="E14992" s="50"/>
      <c r="F14992" s="48"/>
      <c r="G14992" s="48"/>
      <c r="H14992" s="51"/>
      <c r="L14992" s="48"/>
      <c r="M14992" s="48"/>
    </row>
    <row r="14993" spans="5:13" s="10" customFormat="1" x14ac:dyDescent="0.15">
      <c r="E14993" s="50"/>
      <c r="F14993" s="48"/>
      <c r="G14993" s="48"/>
      <c r="H14993" s="51"/>
      <c r="L14993" s="48"/>
      <c r="M14993" s="48"/>
    </row>
    <row r="14994" spans="5:13" s="10" customFormat="1" x14ac:dyDescent="0.15">
      <c r="E14994" s="50"/>
      <c r="F14994" s="48"/>
      <c r="G14994" s="48"/>
      <c r="H14994" s="51"/>
      <c r="L14994" s="48"/>
      <c r="M14994" s="48"/>
    </row>
    <row r="14995" spans="5:13" s="10" customFormat="1" x14ac:dyDescent="0.15">
      <c r="E14995" s="50"/>
      <c r="F14995" s="48"/>
      <c r="G14995" s="48"/>
      <c r="H14995" s="51"/>
      <c r="L14995" s="48"/>
      <c r="M14995" s="48"/>
    </row>
    <row r="14996" spans="5:13" s="10" customFormat="1" x14ac:dyDescent="0.15">
      <c r="E14996" s="50"/>
      <c r="F14996" s="48"/>
      <c r="G14996" s="48"/>
      <c r="H14996" s="51"/>
      <c r="L14996" s="48"/>
      <c r="M14996" s="48"/>
    </row>
    <row r="14997" spans="5:13" s="10" customFormat="1" x14ac:dyDescent="0.15">
      <c r="E14997" s="50"/>
      <c r="F14997" s="48"/>
      <c r="G14997" s="48"/>
      <c r="H14997" s="51"/>
      <c r="L14997" s="48"/>
      <c r="M14997" s="48"/>
    </row>
    <row r="14998" spans="5:13" s="10" customFormat="1" x14ac:dyDescent="0.15">
      <c r="E14998" s="50"/>
      <c r="F14998" s="48"/>
      <c r="G14998" s="48"/>
      <c r="H14998" s="51"/>
      <c r="L14998" s="48"/>
      <c r="M14998" s="48"/>
    </row>
    <row r="14999" spans="5:13" s="10" customFormat="1" x14ac:dyDescent="0.15">
      <c r="E14999" s="50"/>
      <c r="F14999" s="48"/>
      <c r="G14999" s="48"/>
      <c r="H14999" s="51"/>
      <c r="L14999" s="48"/>
      <c r="M14999" s="48"/>
    </row>
    <row r="15000" spans="5:13" s="10" customFormat="1" x14ac:dyDescent="0.15">
      <c r="E15000" s="50"/>
      <c r="F15000" s="48"/>
      <c r="G15000" s="48"/>
      <c r="H15000" s="51"/>
      <c r="L15000" s="48"/>
      <c r="M15000" s="48"/>
    </row>
    <row r="15001" spans="5:13" s="10" customFormat="1" x14ac:dyDescent="0.15">
      <c r="E15001" s="50"/>
      <c r="F15001" s="48"/>
      <c r="G15001" s="48"/>
      <c r="H15001" s="51"/>
      <c r="L15001" s="48"/>
      <c r="M15001" s="48"/>
    </row>
    <row r="15002" spans="5:13" s="10" customFormat="1" x14ac:dyDescent="0.15">
      <c r="E15002" s="50"/>
      <c r="F15002" s="48"/>
      <c r="G15002" s="48"/>
      <c r="H15002" s="51"/>
      <c r="L15002" s="48"/>
      <c r="M15002" s="48"/>
    </row>
    <row r="15003" spans="5:13" s="10" customFormat="1" x14ac:dyDescent="0.15">
      <c r="E15003" s="50"/>
      <c r="F15003" s="48"/>
      <c r="G15003" s="48"/>
      <c r="H15003" s="51"/>
      <c r="L15003" s="48"/>
      <c r="M15003" s="48"/>
    </row>
    <row r="15004" spans="5:13" s="10" customFormat="1" x14ac:dyDescent="0.15">
      <c r="E15004" s="50"/>
      <c r="F15004" s="48"/>
      <c r="G15004" s="48"/>
      <c r="H15004" s="51"/>
      <c r="L15004" s="48"/>
      <c r="M15004" s="48"/>
    </row>
    <row r="15005" spans="5:13" s="10" customFormat="1" x14ac:dyDescent="0.15">
      <c r="E15005" s="50"/>
      <c r="F15005" s="48"/>
      <c r="G15005" s="48"/>
      <c r="H15005" s="51"/>
      <c r="L15005" s="48"/>
      <c r="M15005" s="48"/>
    </row>
    <row r="15006" spans="5:13" s="10" customFormat="1" x14ac:dyDescent="0.15">
      <c r="E15006" s="50"/>
      <c r="F15006" s="48"/>
      <c r="G15006" s="48"/>
      <c r="H15006" s="51"/>
      <c r="L15006" s="48"/>
      <c r="M15006" s="48"/>
    </row>
    <row r="15007" spans="5:13" s="10" customFormat="1" x14ac:dyDescent="0.15">
      <c r="E15007" s="50"/>
      <c r="F15007" s="48"/>
      <c r="G15007" s="48"/>
      <c r="H15007" s="51"/>
      <c r="L15007" s="48"/>
      <c r="M15007" s="48"/>
    </row>
    <row r="15008" spans="5:13" s="10" customFormat="1" x14ac:dyDescent="0.15">
      <c r="E15008" s="50"/>
      <c r="F15008" s="48"/>
      <c r="G15008" s="48"/>
      <c r="H15008" s="51"/>
      <c r="L15008" s="48"/>
      <c r="M15008" s="48"/>
    </row>
    <row r="15009" spans="5:13" s="10" customFormat="1" x14ac:dyDescent="0.15">
      <c r="E15009" s="50"/>
      <c r="F15009" s="48"/>
      <c r="G15009" s="48"/>
      <c r="H15009" s="51"/>
      <c r="L15009" s="48"/>
      <c r="M15009" s="48"/>
    </row>
    <row r="15010" spans="5:13" s="10" customFormat="1" x14ac:dyDescent="0.15">
      <c r="E15010" s="50"/>
      <c r="F15010" s="48"/>
      <c r="G15010" s="48"/>
      <c r="H15010" s="51"/>
      <c r="L15010" s="48"/>
      <c r="M15010" s="48"/>
    </row>
    <row r="15011" spans="5:13" s="10" customFormat="1" x14ac:dyDescent="0.15">
      <c r="E15011" s="50"/>
      <c r="F15011" s="48"/>
      <c r="G15011" s="48"/>
      <c r="H15011" s="51"/>
      <c r="L15011" s="48"/>
      <c r="M15011" s="48"/>
    </row>
    <row r="15012" spans="5:13" s="10" customFormat="1" x14ac:dyDescent="0.15">
      <c r="E15012" s="50"/>
      <c r="F15012" s="48"/>
      <c r="G15012" s="48"/>
      <c r="H15012" s="51"/>
      <c r="L15012" s="48"/>
      <c r="M15012" s="48"/>
    </row>
    <row r="15013" spans="5:13" s="10" customFormat="1" x14ac:dyDescent="0.15">
      <c r="E15013" s="50"/>
      <c r="F15013" s="48"/>
      <c r="G15013" s="48"/>
      <c r="H15013" s="51"/>
      <c r="L15013" s="48"/>
      <c r="M15013" s="48"/>
    </row>
    <row r="15014" spans="5:13" s="10" customFormat="1" x14ac:dyDescent="0.15">
      <c r="E15014" s="50"/>
      <c r="F15014" s="48"/>
      <c r="G15014" s="48"/>
      <c r="H15014" s="51"/>
      <c r="L15014" s="48"/>
      <c r="M15014" s="48"/>
    </row>
    <row r="15015" spans="5:13" s="10" customFormat="1" x14ac:dyDescent="0.15">
      <c r="E15015" s="50"/>
      <c r="F15015" s="48"/>
      <c r="G15015" s="48"/>
      <c r="H15015" s="51"/>
      <c r="L15015" s="48"/>
      <c r="M15015" s="48"/>
    </row>
    <row r="15016" spans="5:13" s="10" customFormat="1" x14ac:dyDescent="0.15">
      <c r="E15016" s="50"/>
      <c r="F15016" s="48"/>
      <c r="G15016" s="48"/>
      <c r="H15016" s="51"/>
      <c r="L15016" s="48"/>
      <c r="M15016" s="48"/>
    </row>
    <row r="15017" spans="5:13" s="10" customFormat="1" x14ac:dyDescent="0.15">
      <c r="E15017" s="50"/>
      <c r="F15017" s="48"/>
      <c r="G15017" s="48"/>
      <c r="H15017" s="51"/>
      <c r="L15017" s="48"/>
      <c r="M15017" s="48"/>
    </row>
    <row r="15018" spans="5:13" s="10" customFormat="1" x14ac:dyDescent="0.15">
      <c r="E15018" s="50"/>
      <c r="F15018" s="48"/>
      <c r="G15018" s="48"/>
      <c r="H15018" s="51"/>
      <c r="L15018" s="48"/>
      <c r="M15018" s="48"/>
    </row>
    <row r="15019" spans="5:13" s="10" customFormat="1" x14ac:dyDescent="0.15">
      <c r="E15019" s="50"/>
      <c r="F15019" s="48"/>
      <c r="G15019" s="48"/>
      <c r="H15019" s="51"/>
      <c r="L15019" s="48"/>
      <c r="M15019" s="48"/>
    </row>
    <row r="15020" spans="5:13" s="10" customFormat="1" x14ac:dyDescent="0.15">
      <c r="E15020" s="50"/>
      <c r="F15020" s="48"/>
      <c r="G15020" s="48"/>
      <c r="H15020" s="51"/>
      <c r="L15020" s="48"/>
      <c r="M15020" s="48"/>
    </row>
    <row r="15021" spans="5:13" s="10" customFormat="1" x14ac:dyDescent="0.15">
      <c r="E15021" s="50"/>
      <c r="F15021" s="48"/>
      <c r="G15021" s="48"/>
      <c r="H15021" s="51"/>
      <c r="L15021" s="48"/>
      <c r="M15021" s="48"/>
    </row>
    <row r="15022" spans="5:13" s="10" customFormat="1" x14ac:dyDescent="0.15">
      <c r="E15022" s="50"/>
      <c r="F15022" s="48"/>
      <c r="G15022" s="48"/>
      <c r="H15022" s="51"/>
      <c r="L15022" s="48"/>
      <c r="M15022" s="48"/>
    </row>
    <row r="15023" spans="5:13" s="10" customFormat="1" x14ac:dyDescent="0.15">
      <c r="E15023" s="50"/>
      <c r="F15023" s="48"/>
      <c r="G15023" s="48"/>
      <c r="H15023" s="51"/>
      <c r="L15023" s="48"/>
      <c r="M15023" s="48"/>
    </row>
    <row r="15024" spans="5:13" s="10" customFormat="1" x14ac:dyDescent="0.15">
      <c r="E15024" s="50"/>
      <c r="F15024" s="48"/>
      <c r="G15024" s="48"/>
      <c r="H15024" s="51"/>
      <c r="L15024" s="48"/>
      <c r="M15024" s="48"/>
    </row>
    <row r="15025" spans="5:13" s="10" customFormat="1" x14ac:dyDescent="0.15">
      <c r="E15025" s="50"/>
      <c r="F15025" s="48"/>
      <c r="G15025" s="48"/>
      <c r="H15025" s="51"/>
      <c r="L15025" s="48"/>
      <c r="M15025" s="48"/>
    </row>
    <row r="15026" spans="5:13" s="10" customFormat="1" x14ac:dyDescent="0.15">
      <c r="E15026" s="50"/>
      <c r="F15026" s="48"/>
      <c r="G15026" s="48"/>
      <c r="H15026" s="51"/>
      <c r="L15026" s="48"/>
      <c r="M15026" s="48"/>
    </row>
    <row r="15027" spans="5:13" s="10" customFormat="1" x14ac:dyDescent="0.15">
      <c r="E15027" s="50"/>
      <c r="F15027" s="48"/>
      <c r="G15027" s="48"/>
      <c r="H15027" s="51"/>
      <c r="L15027" s="48"/>
      <c r="M15027" s="48"/>
    </row>
    <row r="15028" spans="5:13" s="10" customFormat="1" x14ac:dyDescent="0.15">
      <c r="E15028" s="50"/>
      <c r="F15028" s="48"/>
      <c r="G15028" s="48"/>
      <c r="H15028" s="51"/>
      <c r="L15028" s="48"/>
      <c r="M15028" s="48"/>
    </row>
    <row r="15029" spans="5:13" s="10" customFormat="1" x14ac:dyDescent="0.15">
      <c r="E15029" s="50"/>
      <c r="F15029" s="48"/>
      <c r="G15029" s="48"/>
      <c r="H15029" s="51"/>
      <c r="L15029" s="48"/>
      <c r="M15029" s="48"/>
    </row>
    <row r="15030" spans="5:13" s="10" customFormat="1" x14ac:dyDescent="0.15">
      <c r="E15030" s="50"/>
      <c r="F15030" s="48"/>
      <c r="G15030" s="48"/>
      <c r="H15030" s="51"/>
      <c r="L15030" s="48"/>
      <c r="M15030" s="48"/>
    </row>
    <row r="15031" spans="5:13" s="10" customFormat="1" x14ac:dyDescent="0.15">
      <c r="E15031" s="50"/>
      <c r="F15031" s="48"/>
      <c r="G15031" s="48"/>
      <c r="H15031" s="51"/>
      <c r="L15031" s="48"/>
      <c r="M15031" s="48"/>
    </row>
    <row r="15032" spans="5:13" s="10" customFormat="1" x14ac:dyDescent="0.15">
      <c r="E15032" s="50"/>
      <c r="F15032" s="48"/>
      <c r="G15032" s="48"/>
      <c r="H15032" s="51"/>
      <c r="L15032" s="48"/>
      <c r="M15032" s="48"/>
    </row>
    <row r="15033" spans="5:13" s="10" customFormat="1" x14ac:dyDescent="0.15">
      <c r="E15033" s="50"/>
      <c r="F15033" s="48"/>
      <c r="G15033" s="48"/>
      <c r="H15033" s="51"/>
      <c r="L15033" s="48"/>
      <c r="M15033" s="48"/>
    </row>
    <row r="15034" spans="5:13" s="10" customFormat="1" x14ac:dyDescent="0.15">
      <c r="E15034" s="50"/>
      <c r="F15034" s="48"/>
      <c r="G15034" s="48"/>
      <c r="H15034" s="51"/>
      <c r="L15034" s="48"/>
      <c r="M15034" s="48"/>
    </row>
    <row r="15035" spans="5:13" s="10" customFormat="1" x14ac:dyDescent="0.15">
      <c r="E15035" s="50"/>
      <c r="F15035" s="48"/>
      <c r="G15035" s="48"/>
      <c r="H15035" s="51"/>
      <c r="L15035" s="48"/>
      <c r="M15035" s="48"/>
    </row>
    <row r="15036" spans="5:13" s="10" customFormat="1" x14ac:dyDescent="0.15">
      <c r="E15036" s="50"/>
      <c r="F15036" s="48"/>
      <c r="G15036" s="48"/>
      <c r="H15036" s="51"/>
      <c r="L15036" s="48"/>
      <c r="M15036" s="48"/>
    </row>
    <row r="15037" spans="5:13" s="10" customFormat="1" x14ac:dyDescent="0.15">
      <c r="E15037" s="50"/>
      <c r="F15037" s="48"/>
      <c r="G15037" s="48"/>
      <c r="H15037" s="51"/>
      <c r="L15037" s="48"/>
      <c r="M15037" s="48"/>
    </row>
    <row r="15038" spans="5:13" s="10" customFormat="1" x14ac:dyDescent="0.15">
      <c r="E15038" s="50"/>
      <c r="F15038" s="48"/>
      <c r="G15038" s="48"/>
      <c r="H15038" s="51"/>
      <c r="L15038" s="48"/>
      <c r="M15038" s="48"/>
    </row>
    <row r="15039" spans="5:13" s="10" customFormat="1" x14ac:dyDescent="0.15">
      <c r="E15039" s="50"/>
      <c r="F15039" s="48"/>
      <c r="G15039" s="48"/>
      <c r="H15039" s="51"/>
      <c r="L15039" s="48"/>
      <c r="M15039" s="48"/>
    </row>
    <row r="15040" spans="5:13" s="10" customFormat="1" x14ac:dyDescent="0.15">
      <c r="E15040" s="50"/>
      <c r="F15040" s="48"/>
      <c r="G15040" s="48"/>
      <c r="H15040" s="51"/>
      <c r="L15040" s="48"/>
      <c r="M15040" s="48"/>
    </row>
    <row r="15041" spans="5:13" s="10" customFormat="1" x14ac:dyDescent="0.15">
      <c r="E15041" s="50"/>
      <c r="F15041" s="48"/>
      <c r="G15041" s="48"/>
      <c r="H15041" s="51"/>
      <c r="L15041" s="48"/>
      <c r="M15041" s="48"/>
    </row>
    <row r="15042" spans="5:13" s="10" customFormat="1" x14ac:dyDescent="0.15">
      <c r="E15042" s="50"/>
      <c r="F15042" s="48"/>
      <c r="G15042" s="48"/>
      <c r="H15042" s="51"/>
      <c r="L15042" s="48"/>
      <c r="M15042" s="48"/>
    </row>
    <row r="15043" spans="5:13" s="10" customFormat="1" x14ac:dyDescent="0.15">
      <c r="E15043" s="50"/>
      <c r="F15043" s="48"/>
      <c r="G15043" s="48"/>
      <c r="H15043" s="51"/>
      <c r="L15043" s="48"/>
      <c r="M15043" s="48"/>
    </row>
    <row r="15044" spans="5:13" s="10" customFormat="1" x14ac:dyDescent="0.15">
      <c r="E15044" s="50"/>
      <c r="F15044" s="48"/>
      <c r="G15044" s="48"/>
      <c r="H15044" s="51"/>
      <c r="L15044" s="48"/>
      <c r="M15044" s="48"/>
    </row>
    <row r="15045" spans="5:13" s="10" customFormat="1" x14ac:dyDescent="0.15">
      <c r="E15045" s="50"/>
      <c r="F15045" s="48"/>
      <c r="G15045" s="48"/>
      <c r="H15045" s="51"/>
      <c r="L15045" s="48"/>
      <c r="M15045" s="48"/>
    </row>
    <row r="15046" spans="5:13" s="10" customFormat="1" x14ac:dyDescent="0.15">
      <c r="E15046" s="50"/>
      <c r="F15046" s="48"/>
      <c r="G15046" s="48"/>
      <c r="H15046" s="51"/>
      <c r="L15046" s="48"/>
      <c r="M15046" s="48"/>
    </row>
    <row r="15047" spans="5:13" s="10" customFormat="1" x14ac:dyDescent="0.15">
      <c r="E15047" s="50"/>
      <c r="F15047" s="48"/>
      <c r="G15047" s="48"/>
      <c r="H15047" s="51"/>
      <c r="L15047" s="48"/>
      <c r="M15047" s="48"/>
    </row>
    <row r="15048" spans="5:13" s="10" customFormat="1" x14ac:dyDescent="0.15">
      <c r="E15048" s="50"/>
      <c r="F15048" s="48"/>
      <c r="G15048" s="48"/>
      <c r="H15048" s="51"/>
      <c r="L15048" s="48"/>
      <c r="M15048" s="48"/>
    </row>
    <row r="15049" spans="5:13" s="10" customFormat="1" x14ac:dyDescent="0.15">
      <c r="E15049" s="50"/>
      <c r="F15049" s="48"/>
      <c r="G15049" s="48"/>
      <c r="H15049" s="51"/>
      <c r="L15049" s="48"/>
      <c r="M15049" s="48"/>
    </row>
    <row r="15050" spans="5:13" s="10" customFormat="1" x14ac:dyDescent="0.15">
      <c r="E15050" s="50"/>
      <c r="F15050" s="48"/>
      <c r="G15050" s="48"/>
      <c r="H15050" s="51"/>
      <c r="L15050" s="48"/>
      <c r="M15050" s="48"/>
    </row>
    <row r="15051" spans="5:13" s="10" customFormat="1" x14ac:dyDescent="0.15">
      <c r="E15051" s="50"/>
      <c r="F15051" s="48"/>
      <c r="G15051" s="48"/>
      <c r="H15051" s="51"/>
      <c r="L15051" s="48"/>
      <c r="M15051" s="48"/>
    </row>
    <row r="15052" spans="5:13" s="10" customFormat="1" x14ac:dyDescent="0.15">
      <c r="E15052" s="50"/>
      <c r="F15052" s="48"/>
      <c r="G15052" s="48"/>
      <c r="H15052" s="51"/>
      <c r="L15052" s="48"/>
      <c r="M15052" s="48"/>
    </row>
    <row r="15053" spans="5:13" s="10" customFormat="1" x14ac:dyDescent="0.15">
      <c r="E15053" s="50"/>
      <c r="F15053" s="48"/>
      <c r="G15053" s="48"/>
      <c r="H15053" s="51"/>
      <c r="L15053" s="48"/>
      <c r="M15053" s="48"/>
    </row>
    <row r="15054" spans="5:13" s="10" customFormat="1" x14ac:dyDescent="0.15">
      <c r="E15054" s="50"/>
      <c r="F15054" s="48"/>
      <c r="G15054" s="48"/>
      <c r="H15054" s="51"/>
      <c r="L15054" s="48"/>
      <c r="M15054" s="48"/>
    </row>
    <row r="15055" spans="5:13" s="10" customFormat="1" x14ac:dyDescent="0.15">
      <c r="E15055" s="50"/>
      <c r="F15055" s="48"/>
      <c r="G15055" s="48"/>
      <c r="H15055" s="51"/>
      <c r="L15055" s="48"/>
      <c r="M15055" s="48"/>
    </row>
    <row r="15056" spans="5:13" s="10" customFormat="1" x14ac:dyDescent="0.15">
      <c r="E15056" s="50"/>
      <c r="F15056" s="48"/>
      <c r="G15056" s="48"/>
      <c r="H15056" s="51"/>
      <c r="L15056" s="48"/>
      <c r="M15056" s="48"/>
    </row>
    <row r="15057" spans="5:13" s="10" customFormat="1" x14ac:dyDescent="0.15">
      <c r="E15057" s="50"/>
      <c r="F15057" s="48"/>
      <c r="G15057" s="48"/>
      <c r="H15057" s="51"/>
      <c r="L15057" s="48"/>
      <c r="M15057" s="48"/>
    </row>
    <row r="15058" spans="5:13" s="10" customFormat="1" x14ac:dyDescent="0.15">
      <c r="E15058" s="50"/>
      <c r="F15058" s="48"/>
      <c r="G15058" s="48"/>
      <c r="H15058" s="51"/>
      <c r="L15058" s="48"/>
      <c r="M15058" s="48"/>
    </row>
    <row r="15059" spans="5:13" s="10" customFormat="1" x14ac:dyDescent="0.15">
      <c r="E15059" s="50"/>
      <c r="F15059" s="48"/>
      <c r="G15059" s="48"/>
      <c r="H15059" s="51"/>
      <c r="L15059" s="48"/>
      <c r="M15059" s="48"/>
    </row>
    <row r="15060" spans="5:13" s="10" customFormat="1" x14ac:dyDescent="0.15">
      <c r="E15060" s="50"/>
      <c r="F15060" s="48"/>
      <c r="G15060" s="48"/>
      <c r="H15060" s="51"/>
      <c r="L15060" s="48"/>
      <c r="M15060" s="48"/>
    </row>
    <row r="15061" spans="5:13" s="10" customFormat="1" x14ac:dyDescent="0.15">
      <c r="E15061" s="50"/>
      <c r="F15061" s="48"/>
      <c r="G15061" s="48"/>
      <c r="H15061" s="51"/>
      <c r="L15061" s="48"/>
      <c r="M15061" s="48"/>
    </row>
    <row r="15062" spans="5:13" s="10" customFormat="1" x14ac:dyDescent="0.15">
      <c r="E15062" s="50"/>
      <c r="F15062" s="48"/>
      <c r="G15062" s="48"/>
      <c r="H15062" s="51"/>
      <c r="L15062" s="48"/>
      <c r="M15062" s="48"/>
    </row>
    <row r="15063" spans="5:13" s="10" customFormat="1" x14ac:dyDescent="0.15">
      <c r="E15063" s="50"/>
      <c r="F15063" s="48"/>
      <c r="G15063" s="48"/>
      <c r="H15063" s="51"/>
      <c r="L15063" s="48"/>
      <c r="M15063" s="48"/>
    </row>
    <row r="15064" spans="5:13" s="10" customFormat="1" x14ac:dyDescent="0.15">
      <c r="E15064" s="50"/>
      <c r="F15064" s="48"/>
      <c r="G15064" s="48"/>
      <c r="H15064" s="51"/>
      <c r="L15064" s="48"/>
      <c r="M15064" s="48"/>
    </row>
    <row r="15065" spans="5:13" s="10" customFormat="1" x14ac:dyDescent="0.15">
      <c r="E15065" s="50"/>
      <c r="F15065" s="48"/>
      <c r="G15065" s="48"/>
      <c r="H15065" s="51"/>
      <c r="L15065" s="48"/>
      <c r="M15065" s="48"/>
    </row>
    <row r="15066" spans="5:13" s="10" customFormat="1" x14ac:dyDescent="0.15">
      <c r="E15066" s="50"/>
      <c r="F15066" s="48"/>
      <c r="G15066" s="48"/>
      <c r="H15066" s="51"/>
      <c r="L15066" s="48"/>
      <c r="M15066" s="48"/>
    </row>
    <row r="15067" spans="5:13" s="10" customFormat="1" x14ac:dyDescent="0.15">
      <c r="E15067" s="50"/>
      <c r="F15067" s="48"/>
      <c r="G15067" s="48"/>
      <c r="H15067" s="51"/>
      <c r="L15067" s="48"/>
      <c r="M15067" s="48"/>
    </row>
    <row r="15068" spans="5:13" s="10" customFormat="1" x14ac:dyDescent="0.15">
      <c r="E15068" s="50"/>
      <c r="F15068" s="48"/>
      <c r="G15068" s="48"/>
      <c r="H15068" s="51"/>
      <c r="L15068" s="48"/>
      <c r="M15068" s="48"/>
    </row>
    <row r="15069" spans="5:13" s="10" customFormat="1" x14ac:dyDescent="0.15">
      <c r="E15069" s="50"/>
      <c r="F15069" s="48"/>
      <c r="G15069" s="48"/>
      <c r="H15069" s="51"/>
      <c r="L15069" s="48"/>
      <c r="M15069" s="48"/>
    </row>
    <row r="15070" spans="5:13" s="10" customFormat="1" x14ac:dyDescent="0.15">
      <c r="E15070" s="50"/>
      <c r="F15070" s="48"/>
      <c r="G15070" s="48"/>
      <c r="H15070" s="51"/>
      <c r="L15070" s="48"/>
      <c r="M15070" s="48"/>
    </row>
    <row r="15071" spans="5:13" s="10" customFormat="1" x14ac:dyDescent="0.15">
      <c r="E15071" s="50"/>
      <c r="F15071" s="48"/>
      <c r="G15071" s="48"/>
      <c r="H15071" s="51"/>
      <c r="L15071" s="48"/>
      <c r="M15071" s="48"/>
    </row>
    <row r="15072" spans="5:13" s="10" customFormat="1" x14ac:dyDescent="0.15">
      <c r="E15072" s="50"/>
      <c r="F15072" s="48"/>
      <c r="G15072" s="48"/>
      <c r="H15072" s="51"/>
      <c r="L15072" s="48"/>
      <c r="M15072" s="48"/>
    </row>
    <row r="15073" spans="5:13" s="10" customFormat="1" x14ac:dyDescent="0.15">
      <c r="E15073" s="50"/>
      <c r="F15073" s="48"/>
      <c r="G15073" s="48"/>
      <c r="H15073" s="51"/>
      <c r="L15073" s="48"/>
      <c r="M15073" s="48"/>
    </row>
    <row r="15074" spans="5:13" s="10" customFormat="1" x14ac:dyDescent="0.15">
      <c r="E15074" s="50"/>
      <c r="F15074" s="48"/>
      <c r="G15074" s="48"/>
      <c r="H15074" s="51"/>
      <c r="L15074" s="48"/>
      <c r="M15074" s="48"/>
    </row>
    <row r="15075" spans="5:13" s="10" customFormat="1" x14ac:dyDescent="0.15">
      <c r="E15075" s="50"/>
      <c r="F15075" s="48"/>
      <c r="G15075" s="48"/>
      <c r="H15075" s="51"/>
      <c r="L15075" s="48"/>
      <c r="M15075" s="48"/>
    </row>
    <row r="15076" spans="5:13" s="10" customFormat="1" x14ac:dyDescent="0.15">
      <c r="E15076" s="50"/>
      <c r="F15076" s="48"/>
      <c r="G15076" s="48"/>
      <c r="H15076" s="51"/>
      <c r="L15076" s="48"/>
      <c r="M15076" s="48"/>
    </row>
    <row r="15077" spans="5:13" s="10" customFormat="1" x14ac:dyDescent="0.15">
      <c r="E15077" s="50"/>
      <c r="F15077" s="48"/>
      <c r="G15077" s="48"/>
      <c r="H15077" s="51"/>
      <c r="L15077" s="48"/>
      <c r="M15077" s="48"/>
    </row>
    <row r="15078" spans="5:13" s="10" customFormat="1" x14ac:dyDescent="0.15">
      <c r="E15078" s="50"/>
      <c r="F15078" s="48"/>
      <c r="G15078" s="48"/>
      <c r="H15078" s="51"/>
      <c r="L15078" s="48"/>
      <c r="M15078" s="48"/>
    </row>
    <row r="15079" spans="5:13" s="10" customFormat="1" x14ac:dyDescent="0.15">
      <c r="E15079" s="50"/>
      <c r="F15079" s="48"/>
      <c r="G15079" s="48"/>
      <c r="H15079" s="51"/>
      <c r="L15079" s="48"/>
      <c r="M15079" s="48"/>
    </row>
    <row r="15080" spans="5:13" s="10" customFormat="1" x14ac:dyDescent="0.15">
      <c r="E15080" s="50"/>
      <c r="F15080" s="48"/>
      <c r="G15080" s="48"/>
      <c r="H15080" s="51"/>
      <c r="L15080" s="48"/>
      <c r="M15080" s="48"/>
    </row>
    <row r="15081" spans="5:13" s="10" customFormat="1" x14ac:dyDescent="0.15">
      <c r="E15081" s="50"/>
      <c r="F15081" s="48"/>
      <c r="G15081" s="48"/>
      <c r="H15081" s="51"/>
      <c r="L15081" s="48"/>
      <c r="M15081" s="48"/>
    </row>
    <row r="15082" spans="5:13" s="10" customFormat="1" x14ac:dyDescent="0.15">
      <c r="E15082" s="50"/>
      <c r="F15082" s="48"/>
      <c r="G15082" s="48"/>
      <c r="H15082" s="51"/>
      <c r="L15082" s="48"/>
      <c r="M15082" s="48"/>
    </row>
    <row r="15083" spans="5:13" s="10" customFormat="1" x14ac:dyDescent="0.15">
      <c r="E15083" s="50"/>
      <c r="F15083" s="48"/>
      <c r="G15083" s="48"/>
      <c r="H15083" s="51"/>
      <c r="L15083" s="48"/>
      <c r="M15083" s="48"/>
    </row>
    <row r="15084" spans="5:13" s="10" customFormat="1" x14ac:dyDescent="0.15">
      <c r="E15084" s="50"/>
      <c r="F15084" s="48"/>
      <c r="G15084" s="48"/>
      <c r="H15084" s="51"/>
      <c r="L15084" s="48"/>
      <c r="M15084" s="48"/>
    </row>
    <row r="15085" spans="5:13" s="10" customFormat="1" x14ac:dyDescent="0.15">
      <c r="E15085" s="50"/>
      <c r="F15085" s="48"/>
      <c r="G15085" s="48"/>
      <c r="H15085" s="51"/>
      <c r="L15085" s="48"/>
      <c r="M15085" s="48"/>
    </row>
    <row r="15086" spans="5:13" s="10" customFormat="1" x14ac:dyDescent="0.15">
      <c r="E15086" s="50"/>
      <c r="F15086" s="48"/>
      <c r="G15086" s="48"/>
      <c r="H15086" s="51"/>
      <c r="L15086" s="48"/>
      <c r="M15086" s="48"/>
    </row>
    <row r="15087" spans="5:13" s="10" customFormat="1" x14ac:dyDescent="0.15">
      <c r="E15087" s="50"/>
      <c r="F15087" s="48"/>
      <c r="G15087" s="48"/>
      <c r="H15087" s="51"/>
      <c r="L15087" s="48"/>
      <c r="M15087" s="48"/>
    </row>
    <row r="15088" spans="5:13" s="10" customFormat="1" x14ac:dyDescent="0.15">
      <c r="E15088" s="50"/>
      <c r="F15088" s="48"/>
      <c r="G15088" s="48"/>
      <c r="H15088" s="51"/>
      <c r="L15088" s="48"/>
      <c r="M15088" s="48"/>
    </row>
    <row r="15089" spans="5:13" s="10" customFormat="1" x14ac:dyDescent="0.15">
      <c r="E15089" s="50"/>
      <c r="F15089" s="48"/>
      <c r="G15089" s="48"/>
      <c r="H15089" s="51"/>
      <c r="L15089" s="48"/>
      <c r="M15089" s="48"/>
    </row>
    <row r="15090" spans="5:13" s="10" customFormat="1" x14ac:dyDescent="0.15">
      <c r="E15090" s="50"/>
      <c r="F15090" s="48"/>
      <c r="G15090" s="48"/>
      <c r="H15090" s="51"/>
      <c r="L15090" s="48"/>
      <c r="M15090" s="48"/>
    </row>
    <row r="15091" spans="5:13" s="10" customFormat="1" x14ac:dyDescent="0.15">
      <c r="E15091" s="50"/>
      <c r="F15091" s="48"/>
      <c r="G15091" s="48"/>
      <c r="H15091" s="51"/>
      <c r="L15091" s="48"/>
      <c r="M15091" s="48"/>
    </row>
    <row r="15092" spans="5:13" s="10" customFormat="1" x14ac:dyDescent="0.15">
      <c r="E15092" s="50"/>
      <c r="F15092" s="48"/>
      <c r="G15092" s="48"/>
      <c r="H15092" s="51"/>
      <c r="L15092" s="48"/>
      <c r="M15092" s="48"/>
    </row>
    <row r="15093" spans="5:13" s="10" customFormat="1" x14ac:dyDescent="0.15">
      <c r="E15093" s="50"/>
      <c r="F15093" s="48"/>
      <c r="G15093" s="48"/>
      <c r="H15093" s="51"/>
      <c r="L15093" s="48"/>
      <c r="M15093" s="48"/>
    </row>
    <row r="15094" spans="5:13" s="10" customFormat="1" x14ac:dyDescent="0.15">
      <c r="E15094" s="50"/>
      <c r="F15094" s="48"/>
      <c r="G15094" s="48"/>
      <c r="H15094" s="51"/>
      <c r="L15094" s="48"/>
      <c r="M15094" s="48"/>
    </row>
    <row r="15095" spans="5:13" s="10" customFormat="1" x14ac:dyDescent="0.15">
      <c r="E15095" s="50"/>
      <c r="F15095" s="48"/>
      <c r="G15095" s="48"/>
      <c r="H15095" s="51"/>
      <c r="L15095" s="48"/>
      <c r="M15095" s="48"/>
    </row>
    <row r="15096" spans="5:13" s="10" customFormat="1" x14ac:dyDescent="0.15">
      <c r="E15096" s="50"/>
      <c r="F15096" s="48"/>
      <c r="G15096" s="48"/>
      <c r="H15096" s="51"/>
      <c r="L15096" s="48"/>
      <c r="M15096" s="48"/>
    </row>
    <row r="15097" spans="5:13" s="10" customFormat="1" x14ac:dyDescent="0.15">
      <c r="E15097" s="50"/>
      <c r="F15097" s="48"/>
      <c r="G15097" s="48"/>
      <c r="H15097" s="51"/>
      <c r="L15097" s="48"/>
      <c r="M15097" s="48"/>
    </row>
    <row r="15098" spans="5:13" s="10" customFormat="1" x14ac:dyDescent="0.15">
      <c r="E15098" s="50"/>
      <c r="F15098" s="48"/>
      <c r="G15098" s="48"/>
      <c r="H15098" s="51"/>
      <c r="L15098" s="48"/>
      <c r="M15098" s="48"/>
    </row>
    <row r="15099" spans="5:13" s="10" customFormat="1" x14ac:dyDescent="0.15">
      <c r="E15099" s="50"/>
      <c r="F15099" s="48"/>
      <c r="G15099" s="48"/>
      <c r="H15099" s="51"/>
      <c r="L15099" s="48"/>
      <c r="M15099" s="48"/>
    </row>
    <row r="15100" spans="5:13" s="10" customFormat="1" x14ac:dyDescent="0.15">
      <c r="E15100" s="50"/>
      <c r="F15100" s="48"/>
      <c r="G15100" s="48"/>
      <c r="H15100" s="51"/>
      <c r="L15100" s="48"/>
      <c r="M15100" s="48"/>
    </row>
    <row r="15101" spans="5:13" s="10" customFormat="1" x14ac:dyDescent="0.15">
      <c r="E15101" s="50"/>
      <c r="F15101" s="48"/>
      <c r="G15101" s="48"/>
      <c r="H15101" s="51"/>
      <c r="L15101" s="48"/>
      <c r="M15101" s="48"/>
    </row>
    <row r="15102" spans="5:13" s="10" customFormat="1" x14ac:dyDescent="0.15">
      <c r="E15102" s="50"/>
      <c r="F15102" s="48"/>
      <c r="G15102" s="48"/>
      <c r="H15102" s="51"/>
      <c r="L15102" s="48"/>
      <c r="M15102" s="48"/>
    </row>
    <row r="15103" spans="5:13" s="10" customFormat="1" x14ac:dyDescent="0.15">
      <c r="E15103" s="50"/>
      <c r="F15103" s="48"/>
      <c r="G15103" s="48"/>
      <c r="H15103" s="51"/>
      <c r="L15103" s="48"/>
      <c r="M15103" s="48"/>
    </row>
    <row r="15104" spans="5:13" s="10" customFormat="1" x14ac:dyDescent="0.15">
      <c r="E15104" s="50"/>
      <c r="F15104" s="48"/>
      <c r="G15104" s="48"/>
      <c r="H15104" s="51"/>
      <c r="L15104" s="48"/>
      <c r="M15104" s="48"/>
    </row>
    <row r="15105" spans="5:13" s="10" customFormat="1" x14ac:dyDescent="0.15">
      <c r="E15105" s="50"/>
      <c r="F15105" s="48"/>
      <c r="G15105" s="48"/>
      <c r="H15105" s="51"/>
      <c r="L15105" s="48"/>
      <c r="M15105" s="48"/>
    </row>
    <row r="15106" spans="5:13" s="10" customFormat="1" x14ac:dyDescent="0.15">
      <c r="E15106" s="50"/>
      <c r="F15106" s="48"/>
      <c r="G15106" s="48"/>
      <c r="H15106" s="51"/>
      <c r="L15106" s="48"/>
      <c r="M15106" s="48"/>
    </row>
    <row r="15107" spans="5:13" s="10" customFormat="1" x14ac:dyDescent="0.15">
      <c r="E15107" s="50"/>
      <c r="F15107" s="48"/>
      <c r="G15107" s="48"/>
      <c r="H15107" s="51"/>
      <c r="L15107" s="48"/>
      <c r="M15107" s="48"/>
    </row>
    <row r="15108" spans="5:13" s="10" customFormat="1" x14ac:dyDescent="0.15">
      <c r="E15108" s="50"/>
      <c r="F15108" s="48"/>
      <c r="G15108" s="48"/>
      <c r="H15108" s="51"/>
      <c r="L15108" s="48"/>
      <c r="M15108" s="48"/>
    </row>
    <row r="15109" spans="5:13" s="10" customFormat="1" x14ac:dyDescent="0.15">
      <c r="E15109" s="50"/>
      <c r="F15109" s="48"/>
      <c r="G15109" s="48"/>
      <c r="H15109" s="51"/>
      <c r="L15109" s="48"/>
      <c r="M15109" s="48"/>
    </row>
    <row r="15110" spans="5:13" s="10" customFormat="1" x14ac:dyDescent="0.15">
      <c r="E15110" s="50"/>
      <c r="F15110" s="48"/>
      <c r="G15110" s="48"/>
      <c r="H15110" s="51"/>
      <c r="L15110" s="48"/>
      <c r="M15110" s="48"/>
    </row>
    <row r="15111" spans="5:13" s="10" customFormat="1" x14ac:dyDescent="0.15">
      <c r="E15111" s="50"/>
      <c r="F15111" s="48"/>
      <c r="G15111" s="48"/>
      <c r="H15111" s="51"/>
      <c r="L15111" s="48"/>
      <c r="M15111" s="48"/>
    </row>
    <row r="15112" spans="5:13" s="10" customFormat="1" x14ac:dyDescent="0.15">
      <c r="E15112" s="50"/>
      <c r="F15112" s="48"/>
      <c r="G15112" s="48"/>
      <c r="H15112" s="51"/>
      <c r="L15112" s="48"/>
      <c r="M15112" s="48"/>
    </row>
    <row r="15113" spans="5:13" s="10" customFormat="1" x14ac:dyDescent="0.15">
      <c r="E15113" s="50"/>
      <c r="F15113" s="48"/>
      <c r="G15113" s="48"/>
      <c r="H15113" s="51"/>
      <c r="L15113" s="48"/>
      <c r="M15113" s="48"/>
    </row>
    <row r="15114" spans="5:13" s="10" customFormat="1" x14ac:dyDescent="0.15">
      <c r="E15114" s="50"/>
      <c r="F15114" s="48"/>
      <c r="G15114" s="48"/>
      <c r="H15114" s="51"/>
      <c r="L15114" s="48"/>
      <c r="M15114" s="48"/>
    </row>
    <row r="15115" spans="5:13" s="10" customFormat="1" x14ac:dyDescent="0.15">
      <c r="E15115" s="50"/>
      <c r="F15115" s="48"/>
      <c r="G15115" s="48"/>
      <c r="H15115" s="51"/>
      <c r="L15115" s="48"/>
      <c r="M15115" s="48"/>
    </row>
    <row r="15116" spans="5:13" s="10" customFormat="1" x14ac:dyDescent="0.15">
      <c r="E15116" s="50"/>
      <c r="F15116" s="48"/>
      <c r="G15116" s="48"/>
      <c r="H15116" s="51"/>
      <c r="L15116" s="48"/>
      <c r="M15116" s="48"/>
    </row>
    <row r="15117" spans="5:13" s="10" customFormat="1" x14ac:dyDescent="0.15">
      <c r="E15117" s="50"/>
      <c r="F15117" s="48"/>
      <c r="G15117" s="48"/>
      <c r="H15117" s="51"/>
      <c r="L15117" s="48"/>
      <c r="M15117" s="48"/>
    </row>
    <row r="15118" spans="5:13" s="10" customFormat="1" x14ac:dyDescent="0.15">
      <c r="E15118" s="50"/>
      <c r="F15118" s="48"/>
      <c r="G15118" s="48"/>
      <c r="H15118" s="51"/>
      <c r="L15118" s="48"/>
      <c r="M15118" s="48"/>
    </row>
    <row r="15119" spans="5:13" s="10" customFormat="1" x14ac:dyDescent="0.15">
      <c r="E15119" s="50"/>
      <c r="F15119" s="48"/>
      <c r="G15119" s="48"/>
      <c r="H15119" s="51"/>
      <c r="L15119" s="48"/>
      <c r="M15119" s="48"/>
    </row>
    <row r="15120" spans="5:13" s="10" customFormat="1" x14ac:dyDescent="0.15">
      <c r="E15120" s="50"/>
      <c r="F15120" s="48"/>
      <c r="G15120" s="48"/>
      <c r="H15120" s="51"/>
      <c r="L15120" s="48"/>
      <c r="M15120" s="48"/>
    </row>
    <row r="15121" spans="5:13" s="10" customFormat="1" x14ac:dyDescent="0.15">
      <c r="E15121" s="50"/>
      <c r="F15121" s="48"/>
      <c r="G15121" s="48"/>
      <c r="H15121" s="51"/>
      <c r="L15121" s="48"/>
      <c r="M15121" s="48"/>
    </row>
    <row r="15122" spans="5:13" s="10" customFormat="1" x14ac:dyDescent="0.15">
      <c r="E15122" s="50"/>
      <c r="F15122" s="48"/>
      <c r="G15122" s="48"/>
      <c r="H15122" s="51"/>
      <c r="L15122" s="48"/>
      <c r="M15122" s="48"/>
    </row>
    <row r="15123" spans="5:13" s="10" customFormat="1" x14ac:dyDescent="0.15">
      <c r="E15123" s="50"/>
      <c r="F15123" s="48"/>
      <c r="G15123" s="48"/>
      <c r="H15123" s="51"/>
      <c r="L15123" s="48"/>
      <c r="M15123" s="48"/>
    </row>
    <row r="15124" spans="5:13" s="10" customFormat="1" x14ac:dyDescent="0.15">
      <c r="E15124" s="50"/>
      <c r="F15124" s="48"/>
      <c r="G15124" s="48"/>
      <c r="H15124" s="51"/>
      <c r="L15124" s="48"/>
      <c r="M15124" s="48"/>
    </row>
    <row r="15125" spans="5:13" s="10" customFormat="1" x14ac:dyDescent="0.15">
      <c r="E15125" s="50"/>
      <c r="F15125" s="48"/>
      <c r="G15125" s="48"/>
      <c r="H15125" s="51"/>
      <c r="L15125" s="48"/>
      <c r="M15125" s="48"/>
    </row>
    <row r="15126" spans="5:13" s="10" customFormat="1" x14ac:dyDescent="0.15">
      <c r="E15126" s="50"/>
      <c r="F15126" s="48"/>
      <c r="G15126" s="48"/>
      <c r="H15126" s="51"/>
      <c r="L15126" s="48"/>
      <c r="M15126" s="48"/>
    </row>
    <row r="15127" spans="5:13" s="10" customFormat="1" x14ac:dyDescent="0.15">
      <c r="E15127" s="50"/>
      <c r="F15127" s="48"/>
      <c r="G15127" s="48"/>
      <c r="H15127" s="51"/>
      <c r="L15127" s="48"/>
      <c r="M15127" s="48"/>
    </row>
    <row r="15128" spans="5:13" s="10" customFormat="1" x14ac:dyDescent="0.15">
      <c r="E15128" s="50"/>
      <c r="F15128" s="48"/>
      <c r="G15128" s="48"/>
      <c r="H15128" s="51"/>
      <c r="L15128" s="48"/>
      <c r="M15128" s="48"/>
    </row>
    <row r="15129" spans="5:13" s="10" customFormat="1" x14ac:dyDescent="0.15">
      <c r="E15129" s="50"/>
      <c r="F15129" s="48"/>
      <c r="G15129" s="48"/>
      <c r="H15129" s="51"/>
      <c r="L15129" s="48"/>
      <c r="M15129" s="48"/>
    </row>
    <row r="15130" spans="5:13" s="10" customFormat="1" x14ac:dyDescent="0.15">
      <c r="E15130" s="50"/>
      <c r="F15130" s="48"/>
      <c r="G15130" s="48"/>
      <c r="H15130" s="51"/>
      <c r="L15130" s="48"/>
      <c r="M15130" s="48"/>
    </row>
    <row r="15131" spans="5:13" s="10" customFormat="1" x14ac:dyDescent="0.15">
      <c r="E15131" s="50"/>
      <c r="F15131" s="48"/>
      <c r="G15131" s="48"/>
      <c r="H15131" s="51"/>
      <c r="L15131" s="48"/>
      <c r="M15131" s="48"/>
    </row>
    <row r="15132" spans="5:13" s="10" customFormat="1" x14ac:dyDescent="0.15">
      <c r="E15132" s="50"/>
      <c r="F15132" s="48"/>
      <c r="G15132" s="48"/>
      <c r="H15132" s="51"/>
      <c r="L15132" s="48"/>
      <c r="M15132" s="48"/>
    </row>
    <row r="15133" spans="5:13" s="10" customFormat="1" x14ac:dyDescent="0.15">
      <c r="E15133" s="50"/>
      <c r="F15133" s="48"/>
      <c r="G15133" s="48"/>
      <c r="H15133" s="51"/>
      <c r="L15133" s="48"/>
      <c r="M15133" s="48"/>
    </row>
    <row r="15134" spans="5:13" s="10" customFormat="1" x14ac:dyDescent="0.15">
      <c r="E15134" s="50"/>
      <c r="F15134" s="48"/>
      <c r="G15134" s="48"/>
      <c r="H15134" s="51"/>
      <c r="L15134" s="48"/>
      <c r="M15134" s="48"/>
    </row>
    <row r="15135" spans="5:13" s="10" customFormat="1" x14ac:dyDescent="0.15">
      <c r="E15135" s="50"/>
      <c r="F15135" s="48"/>
      <c r="G15135" s="48"/>
      <c r="H15135" s="51"/>
      <c r="L15135" s="48"/>
      <c r="M15135" s="48"/>
    </row>
    <row r="15136" spans="5:13" s="10" customFormat="1" x14ac:dyDescent="0.15">
      <c r="E15136" s="50"/>
      <c r="F15136" s="48"/>
      <c r="G15136" s="48"/>
      <c r="H15136" s="51"/>
      <c r="L15136" s="48"/>
      <c r="M15136" s="48"/>
    </row>
    <row r="15137" spans="5:13" s="10" customFormat="1" x14ac:dyDescent="0.15">
      <c r="E15137" s="50"/>
      <c r="F15137" s="48"/>
      <c r="G15137" s="48"/>
      <c r="H15137" s="51"/>
      <c r="L15137" s="48"/>
      <c r="M15137" s="48"/>
    </row>
    <row r="15138" spans="5:13" s="10" customFormat="1" x14ac:dyDescent="0.15">
      <c r="E15138" s="50"/>
      <c r="F15138" s="48"/>
      <c r="G15138" s="48"/>
      <c r="H15138" s="51"/>
      <c r="L15138" s="48"/>
      <c r="M15138" s="48"/>
    </row>
    <row r="15139" spans="5:13" s="10" customFormat="1" x14ac:dyDescent="0.15">
      <c r="E15139" s="50"/>
      <c r="F15139" s="48"/>
      <c r="G15139" s="48"/>
      <c r="H15139" s="51"/>
      <c r="L15139" s="48"/>
      <c r="M15139" s="48"/>
    </row>
    <row r="15140" spans="5:13" s="10" customFormat="1" x14ac:dyDescent="0.15">
      <c r="E15140" s="50"/>
      <c r="F15140" s="48"/>
      <c r="G15140" s="48"/>
      <c r="H15140" s="51"/>
      <c r="L15140" s="48"/>
      <c r="M15140" s="48"/>
    </row>
    <row r="15141" spans="5:13" s="10" customFormat="1" x14ac:dyDescent="0.15">
      <c r="E15141" s="50"/>
      <c r="F15141" s="48"/>
      <c r="G15141" s="48"/>
      <c r="H15141" s="51"/>
      <c r="L15141" s="48"/>
      <c r="M15141" s="48"/>
    </row>
    <row r="15142" spans="5:13" s="10" customFormat="1" x14ac:dyDescent="0.15">
      <c r="E15142" s="50"/>
      <c r="F15142" s="48"/>
      <c r="G15142" s="48"/>
      <c r="H15142" s="51"/>
      <c r="L15142" s="48"/>
      <c r="M15142" s="48"/>
    </row>
    <row r="15143" spans="5:13" s="10" customFormat="1" x14ac:dyDescent="0.15">
      <c r="E15143" s="50"/>
      <c r="F15143" s="48"/>
      <c r="G15143" s="48"/>
      <c r="H15143" s="51"/>
      <c r="L15143" s="48"/>
      <c r="M15143" s="48"/>
    </row>
    <row r="15144" spans="5:13" s="10" customFormat="1" x14ac:dyDescent="0.15">
      <c r="E15144" s="50"/>
      <c r="F15144" s="48"/>
      <c r="G15144" s="48"/>
      <c r="H15144" s="51"/>
      <c r="L15144" s="48"/>
      <c r="M15144" s="48"/>
    </row>
    <row r="15145" spans="5:13" s="10" customFormat="1" x14ac:dyDescent="0.15">
      <c r="E15145" s="50"/>
      <c r="F15145" s="48"/>
      <c r="G15145" s="48"/>
      <c r="H15145" s="51"/>
      <c r="L15145" s="48"/>
      <c r="M15145" s="48"/>
    </row>
    <row r="15146" spans="5:13" s="10" customFormat="1" x14ac:dyDescent="0.15">
      <c r="E15146" s="50"/>
      <c r="F15146" s="48"/>
      <c r="G15146" s="48"/>
      <c r="H15146" s="51"/>
      <c r="L15146" s="48"/>
      <c r="M15146" s="48"/>
    </row>
    <row r="15147" spans="5:13" s="10" customFormat="1" x14ac:dyDescent="0.15">
      <c r="E15147" s="50"/>
      <c r="F15147" s="48"/>
      <c r="G15147" s="48"/>
      <c r="H15147" s="51"/>
      <c r="L15147" s="48"/>
      <c r="M15147" s="48"/>
    </row>
    <row r="15148" spans="5:13" s="10" customFormat="1" x14ac:dyDescent="0.15">
      <c r="E15148" s="50"/>
      <c r="F15148" s="48"/>
      <c r="G15148" s="48"/>
      <c r="H15148" s="51"/>
      <c r="L15148" s="48"/>
      <c r="M15148" s="48"/>
    </row>
    <row r="15149" spans="5:13" s="10" customFormat="1" x14ac:dyDescent="0.15">
      <c r="E15149" s="50"/>
      <c r="F15149" s="48"/>
      <c r="G15149" s="48"/>
      <c r="H15149" s="51"/>
      <c r="L15149" s="48"/>
      <c r="M15149" s="48"/>
    </row>
    <row r="15150" spans="5:13" s="10" customFormat="1" x14ac:dyDescent="0.15">
      <c r="E15150" s="50"/>
      <c r="F15150" s="48"/>
      <c r="G15150" s="48"/>
      <c r="H15150" s="51"/>
      <c r="L15150" s="48"/>
      <c r="M15150" s="48"/>
    </row>
    <row r="15151" spans="5:13" s="10" customFormat="1" x14ac:dyDescent="0.15">
      <c r="E15151" s="50"/>
      <c r="F15151" s="48"/>
      <c r="G15151" s="48"/>
      <c r="H15151" s="51"/>
      <c r="L15151" s="48"/>
      <c r="M15151" s="48"/>
    </row>
    <row r="15152" spans="5:13" s="10" customFormat="1" x14ac:dyDescent="0.15">
      <c r="E15152" s="50"/>
      <c r="F15152" s="48"/>
      <c r="G15152" s="48"/>
      <c r="H15152" s="51"/>
      <c r="L15152" s="48"/>
      <c r="M15152" s="48"/>
    </row>
    <row r="15153" spans="5:13" s="10" customFormat="1" x14ac:dyDescent="0.15">
      <c r="E15153" s="50"/>
      <c r="F15153" s="48"/>
      <c r="G15153" s="48"/>
      <c r="H15153" s="51"/>
      <c r="L15153" s="48"/>
      <c r="M15153" s="48"/>
    </row>
    <row r="15154" spans="5:13" s="10" customFormat="1" x14ac:dyDescent="0.15">
      <c r="E15154" s="50"/>
      <c r="F15154" s="48"/>
      <c r="G15154" s="48"/>
      <c r="H15154" s="51"/>
      <c r="L15154" s="48"/>
      <c r="M15154" s="48"/>
    </row>
    <row r="15155" spans="5:13" s="10" customFormat="1" x14ac:dyDescent="0.15">
      <c r="E15155" s="50"/>
      <c r="F15155" s="48"/>
      <c r="G15155" s="48"/>
      <c r="H15155" s="51"/>
      <c r="L15155" s="48"/>
      <c r="M15155" s="48"/>
    </row>
    <row r="15156" spans="5:13" s="10" customFormat="1" x14ac:dyDescent="0.15">
      <c r="E15156" s="50"/>
      <c r="F15156" s="48"/>
      <c r="G15156" s="48"/>
      <c r="H15156" s="51"/>
      <c r="L15156" s="48"/>
      <c r="M15156" s="48"/>
    </row>
    <row r="15157" spans="5:13" s="10" customFormat="1" x14ac:dyDescent="0.15">
      <c r="E15157" s="50"/>
      <c r="F15157" s="48"/>
      <c r="G15157" s="48"/>
      <c r="H15157" s="51"/>
      <c r="L15157" s="48"/>
      <c r="M15157" s="48"/>
    </row>
    <row r="15158" spans="5:13" s="10" customFormat="1" x14ac:dyDescent="0.15">
      <c r="E15158" s="50"/>
      <c r="F15158" s="48"/>
      <c r="G15158" s="48"/>
      <c r="H15158" s="51"/>
      <c r="L15158" s="48"/>
      <c r="M15158" s="48"/>
    </row>
    <row r="15159" spans="5:13" s="10" customFormat="1" x14ac:dyDescent="0.15">
      <c r="E15159" s="50"/>
      <c r="F15159" s="48"/>
      <c r="G15159" s="48"/>
      <c r="H15159" s="51"/>
      <c r="L15159" s="48"/>
      <c r="M15159" s="48"/>
    </row>
    <row r="15160" spans="5:13" s="10" customFormat="1" x14ac:dyDescent="0.15">
      <c r="E15160" s="50"/>
      <c r="F15160" s="48"/>
      <c r="G15160" s="48"/>
      <c r="H15160" s="51"/>
      <c r="L15160" s="48"/>
      <c r="M15160" s="48"/>
    </row>
    <row r="15161" spans="5:13" s="10" customFormat="1" x14ac:dyDescent="0.15">
      <c r="E15161" s="50"/>
      <c r="F15161" s="48"/>
      <c r="G15161" s="48"/>
      <c r="H15161" s="51"/>
      <c r="L15161" s="48"/>
      <c r="M15161" s="48"/>
    </row>
    <row r="15162" spans="5:13" s="10" customFormat="1" x14ac:dyDescent="0.15">
      <c r="E15162" s="50"/>
      <c r="F15162" s="48"/>
      <c r="G15162" s="48"/>
      <c r="H15162" s="51"/>
      <c r="L15162" s="48"/>
      <c r="M15162" s="48"/>
    </row>
    <row r="15163" spans="5:13" s="10" customFormat="1" x14ac:dyDescent="0.15">
      <c r="E15163" s="50"/>
      <c r="F15163" s="48"/>
      <c r="G15163" s="48"/>
      <c r="H15163" s="51"/>
      <c r="L15163" s="48"/>
      <c r="M15163" s="48"/>
    </row>
    <row r="15164" spans="5:13" s="10" customFormat="1" x14ac:dyDescent="0.15">
      <c r="E15164" s="50"/>
      <c r="F15164" s="48"/>
      <c r="G15164" s="48"/>
      <c r="H15164" s="51"/>
      <c r="L15164" s="48"/>
      <c r="M15164" s="48"/>
    </row>
    <row r="15165" spans="5:13" s="10" customFormat="1" x14ac:dyDescent="0.15">
      <c r="E15165" s="50"/>
      <c r="F15165" s="48"/>
      <c r="G15165" s="48"/>
      <c r="H15165" s="51"/>
      <c r="L15165" s="48"/>
      <c r="M15165" s="48"/>
    </row>
    <row r="15166" spans="5:13" s="10" customFormat="1" x14ac:dyDescent="0.15">
      <c r="E15166" s="50"/>
      <c r="F15166" s="48"/>
      <c r="G15166" s="48"/>
      <c r="H15166" s="51"/>
      <c r="L15166" s="48"/>
      <c r="M15166" s="48"/>
    </row>
    <row r="15167" spans="5:13" s="10" customFormat="1" x14ac:dyDescent="0.15">
      <c r="E15167" s="50"/>
      <c r="F15167" s="48"/>
      <c r="G15167" s="48"/>
      <c r="H15167" s="51"/>
      <c r="L15167" s="48"/>
      <c r="M15167" s="48"/>
    </row>
    <row r="15168" spans="5:13" s="10" customFormat="1" x14ac:dyDescent="0.15">
      <c r="E15168" s="50"/>
      <c r="F15168" s="48"/>
      <c r="G15168" s="48"/>
      <c r="H15168" s="51"/>
      <c r="L15168" s="48"/>
      <c r="M15168" s="48"/>
    </row>
    <row r="15169" spans="5:13" s="10" customFormat="1" x14ac:dyDescent="0.15">
      <c r="E15169" s="50"/>
      <c r="F15169" s="48"/>
      <c r="G15169" s="48"/>
      <c r="H15169" s="51"/>
      <c r="L15169" s="48"/>
      <c r="M15169" s="48"/>
    </row>
    <row r="15170" spans="5:13" s="10" customFormat="1" x14ac:dyDescent="0.15">
      <c r="E15170" s="50"/>
      <c r="F15170" s="48"/>
      <c r="G15170" s="48"/>
      <c r="H15170" s="51"/>
      <c r="L15170" s="48"/>
      <c r="M15170" s="48"/>
    </row>
    <row r="15171" spans="5:13" s="10" customFormat="1" x14ac:dyDescent="0.15">
      <c r="E15171" s="50"/>
      <c r="F15171" s="48"/>
      <c r="G15171" s="48"/>
      <c r="H15171" s="51"/>
      <c r="L15171" s="48"/>
      <c r="M15171" s="48"/>
    </row>
    <row r="15172" spans="5:13" s="10" customFormat="1" x14ac:dyDescent="0.15">
      <c r="E15172" s="50"/>
      <c r="F15172" s="48"/>
      <c r="G15172" s="48"/>
      <c r="H15172" s="51"/>
      <c r="L15172" s="48"/>
      <c r="M15172" s="48"/>
    </row>
    <row r="15173" spans="5:13" s="10" customFormat="1" x14ac:dyDescent="0.15">
      <c r="E15173" s="50"/>
      <c r="F15173" s="48"/>
      <c r="G15173" s="48"/>
      <c r="H15173" s="51"/>
      <c r="L15173" s="48"/>
      <c r="M15173" s="48"/>
    </row>
    <row r="15174" spans="5:13" s="10" customFormat="1" x14ac:dyDescent="0.15">
      <c r="E15174" s="50"/>
      <c r="F15174" s="48"/>
      <c r="G15174" s="48"/>
      <c r="H15174" s="51"/>
      <c r="L15174" s="48"/>
      <c r="M15174" s="48"/>
    </row>
    <row r="15175" spans="5:13" s="10" customFormat="1" x14ac:dyDescent="0.15">
      <c r="E15175" s="50"/>
      <c r="F15175" s="48"/>
      <c r="G15175" s="48"/>
      <c r="H15175" s="51"/>
      <c r="L15175" s="48"/>
      <c r="M15175" s="48"/>
    </row>
    <row r="15176" spans="5:13" s="10" customFormat="1" x14ac:dyDescent="0.15">
      <c r="E15176" s="50"/>
      <c r="F15176" s="48"/>
      <c r="G15176" s="48"/>
      <c r="H15176" s="51"/>
      <c r="L15176" s="48"/>
      <c r="M15176" s="48"/>
    </row>
    <row r="15177" spans="5:13" s="10" customFormat="1" x14ac:dyDescent="0.15">
      <c r="E15177" s="50"/>
      <c r="F15177" s="48"/>
      <c r="G15177" s="48"/>
      <c r="H15177" s="51"/>
      <c r="L15177" s="48"/>
      <c r="M15177" s="48"/>
    </row>
    <row r="15178" spans="5:13" s="10" customFormat="1" x14ac:dyDescent="0.15">
      <c r="E15178" s="50"/>
      <c r="F15178" s="48"/>
      <c r="G15178" s="48"/>
      <c r="H15178" s="51"/>
      <c r="L15178" s="48"/>
      <c r="M15178" s="48"/>
    </row>
    <row r="15179" spans="5:13" s="10" customFormat="1" x14ac:dyDescent="0.15">
      <c r="E15179" s="50"/>
      <c r="F15179" s="48"/>
      <c r="G15179" s="48"/>
      <c r="H15179" s="51"/>
      <c r="L15179" s="48"/>
      <c r="M15179" s="48"/>
    </row>
    <row r="15180" spans="5:13" s="10" customFormat="1" x14ac:dyDescent="0.15">
      <c r="E15180" s="50"/>
      <c r="F15180" s="48"/>
      <c r="G15180" s="48"/>
      <c r="H15180" s="51"/>
      <c r="L15180" s="48"/>
      <c r="M15180" s="48"/>
    </row>
    <row r="15181" spans="5:13" s="10" customFormat="1" x14ac:dyDescent="0.15">
      <c r="E15181" s="50"/>
      <c r="F15181" s="48"/>
      <c r="G15181" s="48"/>
      <c r="H15181" s="51"/>
      <c r="L15181" s="48"/>
      <c r="M15181" s="48"/>
    </row>
    <row r="15182" spans="5:13" s="10" customFormat="1" x14ac:dyDescent="0.15">
      <c r="E15182" s="50"/>
      <c r="F15182" s="48"/>
      <c r="G15182" s="48"/>
      <c r="H15182" s="51"/>
      <c r="L15182" s="48"/>
      <c r="M15182" s="48"/>
    </row>
    <row r="15183" spans="5:13" s="10" customFormat="1" x14ac:dyDescent="0.15">
      <c r="E15183" s="50"/>
      <c r="F15183" s="48"/>
      <c r="G15183" s="48"/>
      <c r="H15183" s="51"/>
      <c r="L15183" s="48"/>
      <c r="M15183" s="48"/>
    </row>
    <row r="15184" spans="5:13" s="10" customFormat="1" x14ac:dyDescent="0.15">
      <c r="E15184" s="50"/>
      <c r="F15184" s="48"/>
      <c r="G15184" s="48"/>
      <c r="H15184" s="51"/>
      <c r="L15184" s="48"/>
      <c r="M15184" s="48"/>
    </row>
    <row r="15185" spans="5:13" s="10" customFormat="1" x14ac:dyDescent="0.15">
      <c r="E15185" s="50"/>
      <c r="F15185" s="48"/>
      <c r="G15185" s="48"/>
      <c r="H15185" s="51"/>
      <c r="L15185" s="48"/>
      <c r="M15185" s="48"/>
    </row>
    <row r="15186" spans="5:13" s="10" customFormat="1" x14ac:dyDescent="0.15">
      <c r="E15186" s="50"/>
      <c r="F15186" s="48"/>
      <c r="G15186" s="48"/>
      <c r="H15186" s="51"/>
      <c r="L15186" s="48"/>
      <c r="M15186" s="48"/>
    </row>
    <row r="15187" spans="5:13" s="10" customFormat="1" x14ac:dyDescent="0.15">
      <c r="E15187" s="50"/>
      <c r="F15187" s="48"/>
      <c r="G15187" s="48"/>
      <c r="H15187" s="51"/>
      <c r="L15187" s="48"/>
      <c r="M15187" s="48"/>
    </row>
    <row r="15188" spans="5:13" s="10" customFormat="1" x14ac:dyDescent="0.15">
      <c r="E15188" s="50"/>
      <c r="F15188" s="48"/>
      <c r="G15188" s="48"/>
      <c r="H15188" s="51"/>
      <c r="L15188" s="48"/>
      <c r="M15188" s="48"/>
    </row>
    <row r="15189" spans="5:13" s="10" customFormat="1" x14ac:dyDescent="0.15">
      <c r="E15189" s="50"/>
      <c r="F15189" s="48"/>
      <c r="G15189" s="48"/>
      <c r="H15189" s="51"/>
      <c r="L15189" s="48"/>
      <c r="M15189" s="48"/>
    </row>
    <row r="15190" spans="5:13" s="10" customFormat="1" x14ac:dyDescent="0.15">
      <c r="E15190" s="50"/>
      <c r="F15190" s="48"/>
      <c r="G15190" s="48"/>
      <c r="H15190" s="51"/>
      <c r="L15190" s="48"/>
      <c r="M15190" s="48"/>
    </row>
    <row r="15191" spans="5:13" s="10" customFormat="1" x14ac:dyDescent="0.15">
      <c r="E15191" s="50"/>
      <c r="F15191" s="48"/>
      <c r="G15191" s="48"/>
      <c r="H15191" s="51"/>
      <c r="L15191" s="48"/>
      <c r="M15191" s="48"/>
    </row>
    <row r="15192" spans="5:13" s="10" customFormat="1" x14ac:dyDescent="0.15">
      <c r="E15192" s="50"/>
      <c r="F15192" s="48"/>
      <c r="G15192" s="48"/>
      <c r="H15192" s="51"/>
      <c r="L15192" s="48"/>
      <c r="M15192" s="48"/>
    </row>
    <row r="15193" spans="5:13" s="10" customFormat="1" x14ac:dyDescent="0.15">
      <c r="E15193" s="50"/>
      <c r="F15193" s="48"/>
      <c r="G15193" s="48"/>
      <c r="H15193" s="51"/>
      <c r="L15193" s="48"/>
      <c r="M15193" s="48"/>
    </row>
    <row r="15194" spans="5:13" s="10" customFormat="1" x14ac:dyDescent="0.15">
      <c r="E15194" s="50"/>
      <c r="F15194" s="48"/>
      <c r="G15194" s="48"/>
      <c r="H15194" s="51"/>
      <c r="L15194" s="48"/>
      <c r="M15194" s="48"/>
    </row>
    <row r="15195" spans="5:13" s="10" customFormat="1" x14ac:dyDescent="0.15">
      <c r="E15195" s="50"/>
      <c r="F15195" s="48"/>
      <c r="G15195" s="48"/>
      <c r="H15195" s="51"/>
      <c r="L15195" s="48"/>
      <c r="M15195" s="48"/>
    </row>
    <row r="15196" spans="5:13" s="10" customFormat="1" x14ac:dyDescent="0.15">
      <c r="E15196" s="50"/>
      <c r="F15196" s="48"/>
      <c r="G15196" s="48"/>
      <c r="H15196" s="51"/>
      <c r="L15196" s="48"/>
      <c r="M15196" s="48"/>
    </row>
    <row r="15197" spans="5:13" s="10" customFormat="1" x14ac:dyDescent="0.15">
      <c r="E15197" s="50"/>
      <c r="F15197" s="48"/>
      <c r="G15197" s="48"/>
      <c r="H15197" s="51"/>
      <c r="L15197" s="48"/>
      <c r="M15197" s="48"/>
    </row>
    <row r="15198" spans="5:13" s="10" customFormat="1" x14ac:dyDescent="0.15">
      <c r="E15198" s="50"/>
      <c r="F15198" s="48"/>
      <c r="G15198" s="48"/>
      <c r="H15198" s="51"/>
      <c r="L15198" s="48"/>
      <c r="M15198" s="48"/>
    </row>
    <row r="15199" spans="5:13" s="10" customFormat="1" x14ac:dyDescent="0.15">
      <c r="E15199" s="50"/>
      <c r="F15199" s="48"/>
      <c r="G15199" s="48"/>
      <c r="H15199" s="51"/>
      <c r="L15199" s="48"/>
      <c r="M15199" s="48"/>
    </row>
    <row r="15200" spans="5:13" s="10" customFormat="1" x14ac:dyDescent="0.15">
      <c r="E15200" s="50"/>
      <c r="F15200" s="48"/>
      <c r="G15200" s="48"/>
      <c r="H15200" s="51"/>
      <c r="L15200" s="48"/>
      <c r="M15200" s="48"/>
    </row>
    <row r="15201" spans="5:13" s="10" customFormat="1" x14ac:dyDescent="0.15">
      <c r="E15201" s="50"/>
      <c r="F15201" s="48"/>
      <c r="G15201" s="48"/>
      <c r="H15201" s="51"/>
      <c r="L15201" s="48"/>
      <c r="M15201" s="48"/>
    </row>
    <row r="15202" spans="5:13" s="10" customFormat="1" x14ac:dyDescent="0.15">
      <c r="E15202" s="50"/>
      <c r="F15202" s="48"/>
      <c r="G15202" s="48"/>
      <c r="H15202" s="51"/>
      <c r="L15202" s="48"/>
      <c r="M15202" s="48"/>
    </row>
    <row r="15203" spans="5:13" s="10" customFormat="1" x14ac:dyDescent="0.15">
      <c r="E15203" s="50"/>
      <c r="F15203" s="48"/>
      <c r="G15203" s="48"/>
      <c r="H15203" s="51"/>
      <c r="L15203" s="48"/>
      <c r="M15203" s="48"/>
    </row>
    <row r="15204" spans="5:13" s="10" customFormat="1" x14ac:dyDescent="0.15">
      <c r="E15204" s="50"/>
      <c r="F15204" s="48"/>
      <c r="G15204" s="48"/>
      <c r="H15204" s="51"/>
      <c r="L15204" s="48"/>
      <c r="M15204" s="48"/>
    </row>
    <row r="15205" spans="5:13" s="10" customFormat="1" x14ac:dyDescent="0.15">
      <c r="E15205" s="50"/>
      <c r="F15205" s="48"/>
      <c r="G15205" s="48"/>
      <c r="H15205" s="51"/>
      <c r="L15205" s="48"/>
      <c r="M15205" s="48"/>
    </row>
    <row r="15206" spans="5:13" s="10" customFormat="1" x14ac:dyDescent="0.15">
      <c r="E15206" s="50"/>
      <c r="F15206" s="48"/>
      <c r="G15206" s="48"/>
      <c r="H15206" s="51"/>
      <c r="L15206" s="48"/>
      <c r="M15206" s="48"/>
    </row>
    <row r="15207" spans="5:13" s="10" customFormat="1" x14ac:dyDescent="0.15">
      <c r="E15207" s="50"/>
      <c r="F15207" s="48"/>
      <c r="G15207" s="48"/>
      <c r="H15207" s="51"/>
      <c r="L15207" s="48"/>
      <c r="M15207" s="48"/>
    </row>
    <row r="15208" spans="5:13" s="10" customFormat="1" x14ac:dyDescent="0.15">
      <c r="E15208" s="50"/>
      <c r="F15208" s="48"/>
      <c r="G15208" s="48"/>
      <c r="H15208" s="51"/>
      <c r="L15208" s="48"/>
      <c r="M15208" s="48"/>
    </row>
    <row r="15209" spans="5:13" s="10" customFormat="1" x14ac:dyDescent="0.15">
      <c r="E15209" s="50"/>
      <c r="F15209" s="48"/>
      <c r="G15209" s="48"/>
      <c r="H15209" s="51"/>
      <c r="L15209" s="48"/>
      <c r="M15209" s="48"/>
    </row>
    <row r="15210" spans="5:13" s="10" customFormat="1" x14ac:dyDescent="0.15">
      <c r="E15210" s="50"/>
      <c r="F15210" s="48"/>
      <c r="G15210" s="48"/>
      <c r="H15210" s="51"/>
      <c r="L15210" s="48"/>
      <c r="M15210" s="48"/>
    </row>
    <row r="15211" spans="5:13" s="10" customFormat="1" x14ac:dyDescent="0.15">
      <c r="E15211" s="50"/>
      <c r="F15211" s="48"/>
      <c r="G15211" s="48"/>
      <c r="H15211" s="51"/>
      <c r="L15211" s="48"/>
      <c r="M15211" s="48"/>
    </row>
    <row r="15212" spans="5:13" s="10" customFormat="1" x14ac:dyDescent="0.15">
      <c r="E15212" s="50"/>
      <c r="F15212" s="48"/>
      <c r="G15212" s="48"/>
      <c r="H15212" s="51"/>
      <c r="L15212" s="48"/>
      <c r="M15212" s="48"/>
    </row>
    <row r="15213" spans="5:13" s="10" customFormat="1" x14ac:dyDescent="0.15">
      <c r="E15213" s="50"/>
      <c r="F15213" s="48"/>
      <c r="G15213" s="48"/>
      <c r="H15213" s="51"/>
      <c r="L15213" s="48"/>
      <c r="M15213" s="48"/>
    </row>
    <row r="15214" spans="5:13" s="10" customFormat="1" x14ac:dyDescent="0.15">
      <c r="E15214" s="50"/>
      <c r="F15214" s="48"/>
      <c r="G15214" s="48"/>
      <c r="H15214" s="51"/>
      <c r="L15214" s="48"/>
      <c r="M15214" s="48"/>
    </row>
    <row r="15215" spans="5:13" s="10" customFormat="1" x14ac:dyDescent="0.15">
      <c r="E15215" s="50"/>
      <c r="F15215" s="48"/>
      <c r="G15215" s="48"/>
      <c r="H15215" s="51"/>
      <c r="L15215" s="48"/>
      <c r="M15215" s="48"/>
    </row>
    <row r="15216" spans="5:13" s="10" customFormat="1" x14ac:dyDescent="0.15">
      <c r="E15216" s="50"/>
      <c r="F15216" s="48"/>
      <c r="G15216" s="48"/>
      <c r="H15216" s="51"/>
      <c r="L15216" s="48"/>
      <c r="M15216" s="48"/>
    </row>
    <row r="15217" spans="5:13" s="10" customFormat="1" x14ac:dyDescent="0.15">
      <c r="E15217" s="50"/>
      <c r="F15217" s="48"/>
      <c r="G15217" s="48"/>
      <c r="H15217" s="51"/>
      <c r="L15217" s="48"/>
      <c r="M15217" s="48"/>
    </row>
    <row r="15218" spans="5:13" s="10" customFormat="1" x14ac:dyDescent="0.15">
      <c r="E15218" s="50"/>
      <c r="F15218" s="48"/>
      <c r="G15218" s="48"/>
      <c r="H15218" s="51"/>
      <c r="L15218" s="48"/>
      <c r="M15218" s="48"/>
    </row>
    <row r="15219" spans="5:13" s="10" customFormat="1" x14ac:dyDescent="0.15">
      <c r="E15219" s="50"/>
      <c r="F15219" s="48"/>
      <c r="G15219" s="48"/>
      <c r="H15219" s="51"/>
      <c r="L15219" s="48"/>
      <c r="M15219" s="48"/>
    </row>
    <row r="15220" spans="5:13" s="10" customFormat="1" x14ac:dyDescent="0.15">
      <c r="E15220" s="50"/>
      <c r="F15220" s="48"/>
      <c r="G15220" s="48"/>
      <c r="H15220" s="51"/>
      <c r="L15220" s="48"/>
      <c r="M15220" s="48"/>
    </row>
    <row r="15221" spans="5:13" s="10" customFormat="1" x14ac:dyDescent="0.15">
      <c r="E15221" s="50"/>
      <c r="F15221" s="48"/>
      <c r="G15221" s="48"/>
      <c r="H15221" s="51"/>
      <c r="L15221" s="48"/>
      <c r="M15221" s="48"/>
    </row>
    <row r="15222" spans="5:13" s="10" customFormat="1" x14ac:dyDescent="0.15">
      <c r="E15222" s="50"/>
      <c r="F15222" s="48"/>
      <c r="G15222" s="48"/>
      <c r="H15222" s="51"/>
      <c r="L15222" s="48"/>
      <c r="M15222" s="48"/>
    </row>
    <row r="15223" spans="5:13" s="10" customFormat="1" x14ac:dyDescent="0.15">
      <c r="E15223" s="50"/>
      <c r="F15223" s="48"/>
      <c r="G15223" s="48"/>
      <c r="H15223" s="51"/>
      <c r="L15223" s="48"/>
      <c r="M15223" s="48"/>
    </row>
    <row r="15224" spans="5:13" s="10" customFormat="1" x14ac:dyDescent="0.15">
      <c r="E15224" s="50"/>
      <c r="F15224" s="48"/>
      <c r="G15224" s="48"/>
      <c r="H15224" s="51"/>
      <c r="L15224" s="48"/>
      <c r="M15224" s="48"/>
    </row>
    <row r="15225" spans="5:13" s="10" customFormat="1" x14ac:dyDescent="0.15">
      <c r="E15225" s="50"/>
      <c r="F15225" s="48"/>
      <c r="G15225" s="48"/>
      <c r="H15225" s="51"/>
      <c r="L15225" s="48"/>
      <c r="M15225" s="48"/>
    </row>
    <row r="15226" spans="5:13" s="10" customFormat="1" x14ac:dyDescent="0.15">
      <c r="E15226" s="50"/>
      <c r="F15226" s="48"/>
      <c r="G15226" s="48"/>
      <c r="H15226" s="51"/>
      <c r="L15226" s="48"/>
      <c r="M15226" s="48"/>
    </row>
    <row r="15227" spans="5:13" s="10" customFormat="1" x14ac:dyDescent="0.15">
      <c r="E15227" s="50"/>
      <c r="F15227" s="48"/>
      <c r="G15227" s="48"/>
      <c r="H15227" s="51"/>
      <c r="L15227" s="48"/>
      <c r="M15227" s="48"/>
    </row>
    <row r="15228" spans="5:13" s="10" customFormat="1" x14ac:dyDescent="0.15">
      <c r="E15228" s="50"/>
      <c r="F15228" s="48"/>
      <c r="G15228" s="48"/>
      <c r="H15228" s="51"/>
      <c r="L15228" s="48"/>
      <c r="M15228" s="48"/>
    </row>
    <row r="15229" spans="5:13" s="10" customFormat="1" x14ac:dyDescent="0.15">
      <c r="E15229" s="50"/>
      <c r="F15229" s="48"/>
      <c r="G15229" s="48"/>
      <c r="H15229" s="51"/>
      <c r="L15229" s="48"/>
      <c r="M15229" s="48"/>
    </row>
    <row r="15230" spans="5:13" s="10" customFormat="1" x14ac:dyDescent="0.15">
      <c r="E15230" s="50"/>
      <c r="F15230" s="48"/>
      <c r="G15230" s="48"/>
      <c r="H15230" s="51"/>
      <c r="L15230" s="48"/>
      <c r="M15230" s="48"/>
    </row>
    <row r="15231" spans="5:13" s="10" customFormat="1" x14ac:dyDescent="0.15">
      <c r="E15231" s="50"/>
      <c r="F15231" s="48"/>
      <c r="G15231" s="48"/>
      <c r="H15231" s="51"/>
      <c r="L15231" s="48"/>
      <c r="M15231" s="48"/>
    </row>
    <row r="15232" spans="5:13" s="10" customFormat="1" x14ac:dyDescent="0.15">
      <c r="E15232" s="50"/>
      <c r="F15232" s="48"/>
      <c r="G15232" s="48"/>
      <c r="H15232" s="51"/>
      <c r="L15232" s="48"/>
      <c r="M15232" s="48"/>
    </row>
    <row r="15233" spans="5:13" s="10" customFormat="1" x14ac:dyDescent="0.15">
      <c r="E15233" s="50"/>
      <c r="F15233" s="48"/>
      <c r="G15233" s="48"/>
      <c r="H15233" s="51"/>
      <c r="L15233" s="48"/>
      <c r="M15233" s="48"/>
    </row>
    <row r="15234" spans="5:13" s="10" customFormat="1" x14ac:dyDescent="0.15">
      <c r="E15234" s="50"/>
      <c r="F15234" s="48"/>
      <c r="G15234" s="48"/>
      <c r="H15234" s="51"/>
      <c r="L15234" s="48"/>
      <c r="M15234" s="48"/>
    </row>
    <row r="15235" spans="5:13" s="10" customFormat="1" x14ac:dyDescent="0.15">
      <c r="E15235" s="50"/>
      <c r="F15235" s="48"/>
      <c r="G15235" s="48"/>
      <c r="H15235" s="51"/>
      <c r="L15235" s="48"/>
      <c r="M15235" s="48"/>
    </row>
    <row r="15236" spans="5:13" s="10" customFormat="1" x14ac:dyDescent="0.15">
      <c r="E15236" s="50"/>
      <c r="F15236" s="48"/>
      <c r="G15236" s="48"/>
      <c r="H15236" s="51"/>
      <c r="L15236" s="48"/>
      <c r="M15236" s="48"/>
    </row>
    <row r="15237" spans="5:13" s="10" customFormat="1" x14ac:dyDescent="0.15">
      <c r="E15237" s="50"/>
      <c r="F15237" s="48"/>
      <c r="G15237" s="48"/>
      <c r="H15237" s="51"/>
      <c r="L15237" s="48"/>
      <c r="M15237" s="48"/>
    </row>
    <row r="15238" spans="5:13" s="10" customFormat="1" x14ac:dyDescent="0.15">
      <c r="E15238" s="50"/>
      <c r="F15238" s="48"/>
      <c r="G15238" s="48"/>
      <c r="H15238" s="51"/>
      <c r="L15238" s="48"/>
      <c r="M15238" s="48"/>
    </row>
    <row r="15239" spans="5:13" s="10" customFormat="1" x14ac:dyDescent="0.15">
      <c r="E15239" s="50"/>
      <c r="F15239" s="48"/>
      <c r="G15239" s="48"/>
      <c r="H15239" s="51"/>
      <c r="L15239" s="48"/>
      <c r="M15239" s="48"/>
    </row>
    <row r="15240" spans="5:13" s="10" customFormat="1" x14ac:dyDescent="0.15">
      <c r="E15240" s="50"/>
      <c r="F15240" s="48"/>
      <c r="G15240" s="48"/>
      <c r="H15240" s="51"/>
      <c r="L15240" s="48"/>
      <c r="M15240" s="48"/>
    </row>
    <row r="15241" spans="5:13" s="10" customFormat="1" x14ac:dyDescent="0.15">
      <c r="E15241" s="50"/>
      <c r="F15241" s="48"/>
      <c r="G15241" s="48"/>
      <c r="H15241" s="51"/>
      <c r="L15241" s="48"/>
      <c r="M15241" s="48"/>
    </row>
    <row r="15242" spans="5:13" s="10" customFormat="1" x14ac:dyDescent="0.15">
      <c r="E15242" s="50"/>
      <c r="F15242" s="48"/>
      <c r="G15242" s="48"/>
      <c r="H15242" s="51"/>
      <c r="L15242" s="48"/>
      <c r="M15242" s="48"/>
    </row>
    <row r="15243" spans="5:13" s="10" customFormat="1" x14ac:dyDescent="0.15">
      <c r="E15243" s="50"/>
      <c r="F15243" s="48"/>
      <c r="G15243" s="48"/>
      <c r="H15243" s="51"/>
      <c r="L15243" s="48"/>
      <c r="M15243" s="48"/>
    </row>
    <row r="15244" spans="5:13" s="10" customFormat="1" x14ac:dyDescent="0.15">
      <c r="E15244" s="50"/>
      <c r="F15244" s="48"/>
      <c r="G15244" s="48"/>
      <c r="H15244" s="51"/>
      <c r="L15244" s="48"/>
      <c r="M15244" s="48"/>
    </row>
    <row r="15245" spans="5:13" s="10" customFormat="1" x14ac:dyDescent="0.15">
      <c r="E15245" s="50"/>
      <c r="F15245" s="48"/>
      <c r="G15245" s="48"/>
      <c r="H15245" s="51"/>
      <c r="L15245" s="48"/>
      <c r="M15245" s="48"/>
    </row>
    <row r="15246" spans="5:13" s="10" customFormat="1" x14ac:dyDescent="0.15">
      <c r="E15246" s="50"/>
      <c r="F15246" s="48"/>
      <c r="G15246" s="48"/>
      <c r="H15246" s="51"/>
      <c r="L15246" s="48"/>
      <c r="M15246" s="48"/>
    </row>
    <row r="15247" spans="5:13" s="10" customFormat="1" x14ac:dyDescent="0.15">
      <c r="E15247" s="50"/>
      <c r="F15247" s="48"/>
      <c r="G15247" s="48"/>
      <c r="H15247" s="51"/>
      <c r="L15247" s="48"/>
      <c r="M15247" s="48"/>
    </row>
    <row r="15248" spans="5:13" s="10" customFormat="1" x14ac:dyDescent="0.15">
      <c r="E15248" s="50"/>
      <c r="F15248" s="48"/>
      <c r="G15248" s="48"/>
      <c r="H15248" s="51"/>
      <c r="L15248" s="48"/>
      <c r="M15248" s="48"/>
    </row>
    <row r="15249" spans="5:13" s="10" customFormat="1" x14ac:dyDescent="0.15">
      <c r="E15249" s="50"/>
      <c r="F15249" s="48"/>
      <c r="G15249" s="48"/>
      <c r="H15249" s="51"/>
      <c r="L15249" s="48"/>
      <c r="M15249" s="48"/>
    </row>
    <row r="15250" spans="5:13" s="10" customFormat="1" x14ac:dyDescent="0.15">
      <c r="E15250" s="50"/>
      <c r="F15250" s="48"/>
      <c r="G15250" s="48"/>
      <c r="H15250" s="51"/>
      <c r="L15250" s="48"/>
      <c r="M15250" s="48"/>
    </row>
    <row r="15251" spans="5:13" s="10" customFormat="1" x14ac:dyDescent="0.15">
      <c r="E15251" s="50"/>
      <c r="F15251" s="48"/>
      <c r="G15251" s="48"/>
      <c r="H15251" s="51"/>
      <c r="L15251" s="48"/>
      <c r="M15251" s="48"/>
    </row>
    <row r="15252" spans="5:13" s="10" customFormat="1" x14ac:dyDescent="0.15">
      <c r="E15252" s="50"/>
      <c r="F15252" s="48"/>
      <c r="G15252" s="48"/>
      <c r="H15252" s="51"/>
      <c r="L15252" s="48"/>
      <c r="M15252" s="48"/>
    </row>
    <row r="15253" spans="5:13" s="10" customFormat="1" x14ac:dyDescent="0.15">
      <c r="E15253" s="50"/>
      <c r="F15253" s="48"/>
      <c r="G15253" s="48"/>
      <c r="H15253" s="51"/>
      <c r="L15253" s="48"/>
      <c r="M15253" s="48"/>
    </row>
    <row r="15254" spans="5:13" s="10" customFormat="1" x14ac:dyDescent="0.15">
      <c r="E15254" s="50"/>
      <c r="F15254" s="48"/>
      <c r="G15254" s="48"/>
      <c r="H15254" s="51"/>
      <c r="L15254" s="48"/>
      <c r="M15254" s="48"/>
    </row>
    <row r="15255" spans="5:13" s="10" customFormat="1" x14ac:dyDescent="0.15">
      <c r="E15255" s="50"/>
      <c r="F15255" s="48"/>
      <c r="G15255" s="48"/>
      <c r="H15255" s="51"/>
      <c r="L15255" s="48"/>
      <c r="M15255" s="48"/>
    </row>
    <row r="15256" spans="5:13" s="10" customFormat="1" x14ac:dyDescent="0.15">
      <c r="E15256" s="50"/>
      <c r="F15256" s="48"/>
      <c r="G15256" s="48"/>
      <c r="H15256" s="51"/>
      <c r="L15256" s="48"/>
      <c r="M15256" s="48"/>
    </row>
    <row r="15257" spans="5:13" s="10" customFormat="1" x14ac:dyDescent="0.15">
      <c r="E15257" s="50"/>
      <c r="F15257" s="48"/>
      <c r="G15257" s="48"/>
      <c r="H15257" s="51"/>
      <c r="L15257" s="48"/>
      <c r="M15257" s="48"/>
    </row>
    <row r="15258" spans="5:13" s="10" customFormat="1" x14ac:dyDescent="0.15">
      <c r="E15258" s="50"/>
      <c r="F15258" s="48"/>
      <c r="G15258" s="48"/>
      <c r="H15258" s="51"/>
      <c r="L15258" s="48"/>
      <c r="M15258" s="48"/>
    </row>
    <row r="15259" spans="5:13" s="10" customFormat="1" x14ac:dyDescent="0.15">
      <c r="E15259" s="50"/>
      <c r="F15259" s="48"/>
      <c r="G15259" s="48"/>
      <c r="H15259" s="51"/>
      <c r="L15259" s="48"/>
      <c r="M15259" s="48"/>
    </row>
    <row r="15260" spans="5:13" s="10" customFormat="1" x14ac:dyDescent="0.15">
      <c r="E15260" s="50"/>
      <c r="F15260" s="48"/>
      <c r="G15260" s="48"/>
      <c r="H15260" s="51"/>
      <c r="L15260" s="48"/>
      <c r="M15260" s="48"/>
    </row>
    <row r="15261" spans="5:13" s="10" customFormat="1" x14ac:dyDescent="0.15">
      <c r="E15261" s="50"/>
      <c r="F15261" s="48"/>
      <c r="G15261" s="48"/>
      <c r="H15261" s="51"/>
      <c r="L15261" s="48"/>
      <c r="M15261" s="48"/>
    </row>
    <row r="15262" spans="5:13" s="10" customFormat="1" x14ac:dyDescent="0.15">
      <c r="E15262" s="50"/>
      <c r="F15262" s="48"/>
      <c r="G15262" s="48"/>
      <c r="H15262" s="51"/>
      <c r="L15262" s="48"/>
      <c r="M15262" s="48"/>
    </row>
    <row r="15263" spans="5:13" s="10" customFormat="1" x14ac:dyDescent="0.15">
      <c r="E15263" s="50"/>
      <c r="F15263" s="48"/>
      <c r="G15263" s="48"/>
      <c r="H15263" s="51"/>
      <c r="L15263" s="48"/>
      <c r="M15263" s="48"/>
    </row>
    <row r="15264" spans="5:13" s="10" customFormat="1" x14ac:dyDescent="0.15">
      <c r="E15264" s="50"/>
      <c r="F15264" s="48"/>
      <c r="G15264" s="48"/>
      <c r="H15264" s="51"/>
      <c r="L15264" s="48"/>
      <c r="M15264" s="48"/>
    </row>
    <row r="15265" spans="5:13" s="10" customFormat="1" x14ac:dyDescent="0.15">
      <c r="E15265" s="50"/>
      <c r="F15265" s="48"/>
      <c r="G15265" s="48"/>
      <c r="H15265" s="51"/>
      <c r="L15265" s="48"/>
      <c r="M15265" s="48"/>
    </row>
    <row r="15266" spans="5:13" s="10" customFormat="1" x14ac:dyDescent="0.15">
      <c r="E15266" s="50"/>
      <c r="F15266" s="48"/>
      <c r="G15266" s="48"/>
      <c r="H15266" s="51"/>
      <c r="L15266" s="48"/>
      <c r="M15266" s="48"/>
    </row>
    <row r="15267" spans="5:13" s="10" customFormat="1" x14ac:dyDescent="0.15">
      <c r="E15267" s="50"/>
      <c r="F15267" s="48"/>
      <c r="G15267" s="48"/>
      <c r="H15267" s="51"/>
      <c r="L15267" s="48"/>
      <c r="M15267" s="48"/>
    </row>
    <row r="15268" spans="5:13" s="10" customFormat="1" x14ac:dyDescent="0.15">
      <c r="E15268" s="50"/>
      <c r="F15268" s="48"/>
      <c r="G15268" s="48"/>
      <c r="H15268" s="51"/>
      <c r="L15268" s="48"/>
      <c r="M15268" s="48"/>
    </row>
    <row r="15269" spans="5:13" s="10" customFormat="1" x14ac:dyDescent="0.15">
      <c r="E15269" s="50"/>
      <c r="F15269" s="48"/>
      <c r="G15269" s="48"/>
      <c r="H15269" s="51"/>
      <c r="L15269" s="48"/>
      <c r="M15269" s="48"/>
    </row>
    <row r="15270" spans="5:13" s="10" customFormat="1" x14ac:dyDescent="0.15">
      <c r="E15270" s="50"/>
      <c r="F15270" s="48"/>
      <c r="G15270" s="48"/>
      <c r="H15270" s="51"/>
      <c r="L15270" s="48"/>
      <c r="M15270" s="48"/>
    </row>
    <row r="15271" spans="5:13" s="10" customFormat="1" x14ac:dyDescent="0.15">
      <c r="E15271" s="50"/>
      <c r="F15271" s="48"/>
      <c r="G15271" s="48"/>
      <c r="H15271" s="51"/>
      <c r="L15271" s="48"/>
      <c r="M15271" s="48"/>
    </row>
    <row r="15272" spans="5:13" s="10" customFormat="1" x14ac:dyDescent="0.15">
      <c r="E15272" s="50"/>
      <c r="F15272" s="48"/>
      <c r="G15272" s="48"/>
      <c r="H15272" s="51"/>
      <c r="L15272" s="48"/>
      <c r="M15272" s="48"/>
    </row>
    <row r="15273" spans="5:13" s="10" customFormat="1" x14ac:dyDescent="0.15">
      <c r="E15273" s="50"/>
      <c r="F15273" s="48"/>
      <c r="G15273" s="48"/>
      <c r="H15273" s="51"/>
      <c r="L15273" s="48"/>
      <c r="M15273" s="48"/>
    </row>
    <row r="15274" spans="5:13" s="10" customFormat="1" x14ac:dyDescent="0.15">
      <c r="E15274" s="50"/>
      <c r="F15274" s="48"/>
      <c r="G15274" s="48"/>
      <c r="H15274" s="51"/>
      <c r="L15274" s="48"/>
      <c r="M15274" s="48"/>
    </row>
    <row r="15275" spans="5:13" s="10" customFormat="1" x14ac:dyDescent="0.15">
      <c r="E15275" s="50"/>
      <c r="F15275" s="48"/>
      <c r="G15275" s="48"/>
      <c r="H15275" s="51"/>
      <c r="L15275" s="48"/>
      <c r="M15275" s="48"/>
    </row>
    <row r="15276" spans="5:13" s="10" customFormat="1" x14ac:dyDescent="0.15">
      <c r="E15276" s="50"/>
      <c r="F15276" s="48"/>
      <c r="G15276" s="48"/>
      <c r="H15276" s="51"/>
      <c r="L15276" s="48"/>
      <c r="M15276" s="48"/>
    </row>
    <row r="15277" spans="5:13" s="10" customFormat="1" x14ac:dyDescent="0.15">
      <c r="E15277" s="50"/>
      <c r="F15277" s="48"/>
      <c r="G15277" s="48"/>
      <c r="H15277" s="51"/>
      <c r="L15277" s="48"/>
      <c r="M15277" s="48"/>
    </row>
    <row r="15278" spans="5:13" s="10" customFormat="1" x14ac:dyDescent="0.15">
      <c r="E15278" s="50"/>
      <c r="F15278" s="48"/>
      <c r="G15278" s="48"/>
      <c r="H15278" s="51"/>
      <c r="L15278" s="48"/>
      <c r="M15278" s="48"/>
    </row>
    <row r="15279" spans="5:13" s="10" customFormat="1" x14ac:dyDescent="0.15">
      <c r="E15279" s="50"/>
      <c r="F15279" s="48"/>
      <c r="G15279" s="48"/>
      <c r="H15279" s="51"/>
      <c r="L15279" s="48"/>
      <c r="M15279" s="48"/>
    </row>
    <row r="15280" spans="5:13" s="10" customFormat="1" x14ac:dyDescent="0.15">
      <c r="E15280" s="50"/>
      <c r="F15280" s="48"/>
      <c r="G15280" s="48"/>
      <c r="H15280" s="51"/>
      <c r="L15280" s="48"/>
      <c r="M15280" s="48"/>
    </row>
    <row r="15281" spans="5:13" s="10" customFormat="1" x14ac:dyDescent="0.15">
      <c r="E15281" s="50"/>
      <c r="F15281" s="48"/>
      <c r="G15281" s="48"/>
      <c r="H15281" s="51"/>
      <c r="L15281" s="48"/>
      <c r="M15281" s="48"/>
    </row>
    <row r="15282" spans="5:13" s="10" customFormat="1" x14ac:dyDescent="0.15">
      <c r="E15282" s="50"/>
      <c r="F15282" s="48"/>
      <c r="G15282" s="48"/>
      <c r="H15282" s="51"/>
      <c r="L15282" s="48"/>
      <c r="M15282" s="48"/>
    </row>
    <row r="15283" spans="5:13" s="10" customFormat="1" x14ac:dyDescent="0.15">
      <c r="E15283" s="50"/>
      <c r="F15283" s="48"/>
      <c r="G15283" s="48"/>
      <c r="H15283" s="51"/>
      <c r="L15283" s="48"/>
      <c r="M15283" s="48"/>
    </row>
    <row r="15284" spans="5:13" s="10" customFormat="1" x14ac:dyDescent="0.15">
      <c r="E15284" s="50"/>
      <c r="F15284" s="48"/>
      <c r="G15284" s="48"/>
      <c r="H15284" s="51"/>
      <c r="L15284" s="48"/>
      <c r="M15284" s="48"/>
    </row>
    <row r="15285" spans="5:13" s="10" customFormat="1" x14ac:dyDescent="0.15">
      <c r="E15285" s="50"/>
      <c r="F15285" s="48"/>
      <c r="G15285" s="48"/>
      <c r="H15285" s="51"/>
      <c r="L15285" s="48"/>
      <c r="M15285" s="48"/>
    </row>
    <row r="15286" spans="5:13" s="10" customFormat="1" x14ac:dyDescent="0.15">
      <c r="E15286" s="50"/>
      <c r="F15286" s="48"/>
      <c r="G15286" s="48"/>
      <c r="H15286" s="51"/>
      <c r="L15286" s="48"/>
      <c r="M15286" s="48"/>
    </row>
    <row r="15287" spans="5:13" s="10" customFormat="1" x14ac:dyDescent="0.15">
      <c r="E15287" s="50"/>
      <c r="F15287" s="48"/>
      <c r="G15287" s="48"/>
      <c r="H15287" s="51"/>
      <c r="L15287" s="48"/>
      <c r="M15287" s="48"/>
    </row>
    <row r="15288" spans="5:13" s="10" customFormat="1" x14ac:dyDescent="0.15">
      <c r="E15288" s="50"/>
      <c r="F15288" s="48"/>
      <c r="G15288" s="48"/>
      <c r="H15288" s="51"/>
      <c r="L15288" s="48"/>
      <c r="M15288" s="48"/>
    </row>
    <row r="15289" spans="5:13" s="10" customFormat="1" x14ac:dyDescent="0.15">
      <c r="E15289" s="50"/>
      <c r="F15289" s="48"/>
      <c r="G15289" s="48"/>
      <c r="H15289" s="51"/>
      <c r="L15289" s="48"/>
      <c r="M15289" s="48"/>
    </row>
    <row r="15290" spans="5:13" s="10" customFormat="1" x14ac:dyDescent="0.15">
      <c r="E15290" s="50"/>
      <c r="F15290" s="48"/>
      <c r="G15290" s="48"/>
      <c r="H15290" s="51"/>
      <c r="L15290" s="48"/>
      <c r="M15290" s="48"/>
    </row>
    <row r="15291" spans="5:13" s="10" customFormat="1" x14ac:dyDescent="0.15">
      <c r="E15291" s="50"/>
      <c r="F15291" s="48"/>
      <c r="G15291" s="48"/>
      <c r="H15291" s="51"/>
      <c r="L15291" s="48"/>
      <c r="M15291" s="48"/>
    </row>
    <row r="15292" spans="5:13" s="10" customFormat="1" x14ac:dyDescent="0.15">
      <c r="E15292" s="50"/>
      <c r="F15292" s="48"/>
      <c r="G15292" s="48"/>
      <c r="H15292" s="51"/>
      <c r="L15292" s="48"/>
      <c r="M15292" s="48"/>
    </row>
    <row r="15293" spans="5:13" s="10" customFormat="1" x14ac:dyDescent="0.15">
      <c r="E15293" s="50"/>
      <c r="F15293" s="48"/>
      <c r="G15293" s="48"/>
      <c r="H15293" s="51"/>
      <c r="L15293" s="48"/>
      <c r="M15293" s="48"/>
    </row>
    <row r="15294" spans="5:13" s="10" customFormat="1" x14ac:dyDescent="0.15">
      <c r="E15294" s="50"/>
      <c r="F15294" s="48"/>
      <c r="G15294" s="48"/>
      <c r="H15294" s="51"/>
      <c r="L15294" s="48"/>
      <c r="M15294" s="48"/>
    </row>
    <row r="15295" spans="5:13" s="10" customFormat="1" x14ac:dyDescent="0.15">
      <c r="E15295" s="50"/>
      <c r="F15295" s="48"/>
      <c r="G15295" s="48"/>
      <c r="H15295" s="51"/>
      <c r="L15295" s="48"/>
      <c r="M15295" s="48"/>
    </row>
    <row r="15296" spans="5:13" s="10" customFormat="1" x14ac:dyDescent="0.15">
      <c r="E15296" s="50"/>
      <c r="F15296" s="48"/>
      <c r="G15296" s="48"/>
      <c r="H15296" s="51"/>
      <c r="L15296" s="48"/>
      <c r="M15296" s="48"/>
    </row>
    <row r="15297" spans="5:13" s="10" customFormat="1" x14ac:dyDescent="0.15">
      <c r="E15297" s="50"/>
      <c r="F15297" s="48"/>
      <c r="G15297" s="48"/>
      <c r="H15297" s="51"/>
      <c r="L15297" s="48"/>
      <c r="M15297" s="48"/>
    </row>
    <row r="15298" spans="5:13" s="10" customFormat="1" x14ac:dyDescent="0.15">
      <c r="E15298" s="50"/>
      <c r="F15298" s="48"/>
      <c r="G15298" s="48"/>
      <c r="H15298" s="51"/>
      <c r="L15298" s="48"/>
      <c r="M15298" s="48"/>
    </row>
    <row r="15299" spans="5:13" s="10" customFormat="1" x14ac:dyDescent="0.15">
      <c r="E15299" s="50"/>
      <c r="F15299" s="48"/>
      <c r="G15299" s="48"/>
      <c r="H15299" s="51"/>
      <c r="L15299" s="48"/>
      <c r="M15299" s="48"/>
    </row>
    <row r="15300" spans="5:13" s="10" customFormat="1" x14ac:dyDescent="0.15">
      <c r="E15300" s="50"/>
      <c r="F15300" s="48"/>
      <c r="G15300" s="48"/>
      <c r="H15300" s="51"/>
      <c r="L15300" s="48"/>
      <c r="M15300" s="48"/>
    </row>
    <row r="15301" spans="5:13" s="10" customFormat="1" x14ac:dyDescent="0.15">
      <c r="E15301" s="50"/>
      <c r="F15301" s="48"/>
      <c r="G15301" s="48"/>
      <c r="H15301" s="51"/>
      <c r="L15301" s="48"/>
      <c r="M15301" s="48"/>
    </row>
    <row r="15302" spans="5:13" s="10" customFormat="1" x14ac:dyDescent="0.15">
      <c r="E15302" s="50"/>
      <c r="F15302" s="48"/>
      <c r="G15302" s="48"/>
      <c r="H15302" s="51"/>
      <c r="L15302" s="48"/>
      <c r="M15302" s="48"/>
    </row>
    <row r="15303" spans="5:13" s="10" customFormat="1" x14ac:dyDescent="0.15">
      <c r="E15303" s="50"/>
      <c r="F15303" s="48"/>
      <c r="G15303" s="48"/>
      <c r="H15303" s="51"/>
      <c r="L15303" s="48"/>
      <c r="M15303" s="48"/>
    </row>
    <row r="15304" spans="5:13" s="10" customFormat="1" x14ac:dyDescent="0.15">
      <c r="E15304" s="50"/>
      <c r="F15304" s="48"/>
      <c r="G15304" s="48"/>
      <c r="H15304" s="51"/>
      <c r="L15304" s="48"/>
      <c r="M15304" s="48"/>
    </row>
    <row r="15305" spans="5:13" s="10" customFormat="1" x14ac:dyDescent="0.15">
      <c r="E15305" s="50"/>
      <c r="F15305" s="48"/>
      <c r="G15305" s="48"/>
      <c r="H15305" s="51"/>
      <c r="L15305" s="48"/>
      <c r="M15305" s="48"/>
    </row>
    <row r="15306" spans="5:13" s="10" customFormat="1" x14ac:dyDescent="0.15">
      <c r="E15306" s="50"/>
      <c r="F15306" s="48"/>
      <c r="G15306" s="48"/>
      <c r="H15306" s="51"/>
      <c r="L15306" s="48"/>
      <c r="M15306" s="48"/>
    </row>
    <row r="15307" spans="5:13" s="10" customFormat="1" x14ac:dyDescent="0.15">
      <c r="E15307" s="50"/>
      <c r="F15307" s="48"/>
      <c r="G15307" s="48"/>
      <c r="H15307" s="51"/>
      <c r="L15307" s="48"/>
      <c r="M15307" s="48"/>
    </row>
    <row r="15308" spans="5:13" s="10" customFormat="1" x14ac:dyDescent="0.15">
      <c r="E15308" s="50"/>
      <c r="F15308" s="48"/>
      <c r="G15308" s="48"/>
      <c r="H15308" s="51"/>
      <c r="L15308" s="48"/>
      <c r="M15308" s="48"/>
    </row>
    <row r="15309" spans="5:13" s="10" customFormat="1" x14ac:dyDescent="0.15">
      <c r="E15309" s="50"/>
      <c r="F15309" s="48"/>
      <c r="G15309" s="48"/>
      <c r="H15309" s="51"/>
      <c r="L15309" s="48"/>
      <c r="M15309" s="48"/>
    </row>
    <row r="15310" spans="5:13" s="10" customFormat="1" x14ac:dyDescent="0.15">
      <c r="E15310" s="50"/>
      <c r="F15310" s="48"/>
      <c r="G15310" s="48"/>
      <c r="H15310" s="51"/>
      <c r="L15310" s="48"/>
      <c r="M15310" s="48"/>
    </row>
    <row r="15311" spans="5:13" s="10" customFormat="1" x14ac:dyDescent="0.15">
      <c r="E15311" s="50"/>
      <c r="F15311" s="48"/>
      <c r="G15311" s="48"/>
      <c r="H15311" s="51"/>
      <c r="L15311" s="48"/>
      <c r="M15311" s="48"/>
    </row>
    <row r="15312" spans="5:13" s="10" customFormat="1" x14ac:dyDescent="0.15">
      <c r="E15312" s="50"/>
      <c r="F15312" s="48"/>
      <c r="G15312" s="48"/>
      <c r="H15312" s="51"/>
      <c r="L15312" s="48"/>
      <c r="M15312" s="48"/>
    </row>
    <row r="15313" spans="5:13" s="10" customFormat="1" x14ac:dyDescent="0.15">
      <c r="E15313" s="50"/>
      <c r="F15313" s="48"/>
      <c r="G15313" s="48"/>
      <c r="H15313" s="51"/>
      <c r="L15313" s="48"/>
      <c r="M15313" s="48"/>
    </row>
    <row r="15314" spans="5:13" s="10" customFormat="1" x14ac:dyDescent="0.15">
      <c r="E15314" s="50"/>
      <c r="F15314" s="48"/>
      <c r="G15314" s="48"/>
      <c r="H15314" s="51"/>
      <c r="L15314" s="48"/>
      <c r="M15314" s="48"/>
    </row>
    <row r="15315" spans="5:13" s="10" customFormat="1" x14ac:dyDescent="0.15">
      <c r="E15315" s="50"/>
      <c r="F15315" s="48"/>
      <c r="G15315" s="48"/>
      <c r="H15315" s="51"/>
      <c r="L15315" s="48"/>
      <c r="M15315" s="48"/>
    </row>
    <row r="15316" spans="5:13" s="10" customFormat="1" x14ac:dyDescent="0.15">
      <c r="E15316" s="50"/>
      <c r="F15316" s="48"/>
      <c r="G15316" s="48"/>
      <c r="H15316" s="51"/>
      <c r="L15316" s="48"/>
      <c r="M15316" s="48"/>
    </row>
    <row r="15317" spans="5:13" s="10" customFormat="1" x14ac:dyDescent="0.15">
      <c r="E15317" s="50"/>
      <c r="F15317" s="48"/>
      <c r="G15317" s="48"/>
      <c r="H15317" s="51"/>
      <c r="L15317" s="48"/>
      <c r="M15317" s="48"/>
    </row>
    <row r="15318" spans="5:13" s="10" customFormat="1" x14ac:dyDescent="0.15">
      <c r="E15318" s="50"/>
      <c r="F15318" s="48"/>
      <c r="G15318" s="48"/>
      <c r="H15318" s="51"/>
      <c r="L15318" s="48"/>
      <c r="M15318" s="48"/>
    </row>
    <row r="15319" spans="5:13" s="10" customFormat="1" x14ac:dyDescent="0.15">
      <c r="E15319" s="50"/>
      <c r="F15319" s="48"/>
      <c r="G15319" s="48"/>
      <c r="H15319" s="51"/>
      <c r="L15319" s="48"/>
      <c r="M15319" s="48"/>
    </row>
    <row r="15320" spans="5:13" s="10" customFormat="1" x14ac:dyDescent="0.15">
      <c r="E15320" s="50"/>
      <c r="F15320" s="48"/>
      <c r="G15320" s="48"/>
      <c r="H15320" s="51"/>
      <c r="L15320" s="48"/>
      <c r="M15320" s="48"/>
    </row>
    <row r="15321" spans="5:13" s="10" customFormat="1" x14ac:dyDescent="0.15">
      <c r="E15321" s="50"/>
      <c r="F15321" s="48"/>
      <c r="G15321" s="48"/>
      <c r="H15321" s="51"/>
      <c r="L15321" s="48"/>
      <c r="M15321" s="48"/>
    </row>
    <row r="15322" spans="5:13" s="10" customFormat="1" x14ac:dyDescent="0.15">
      <c r="E15322" s="50"/>
      <c r="F15322" s="48"/>
      <c r="G15322" s="48"/>
      <c r="H15322" s="51"/>
      <c r="L15322" s="48"/>
      <c r="M15322" s="48"/>
    </row>
    <row r="15323" spans="5:13" s="10" customFormat="1" x14ac:dyDescent="0.15">
      <c r="E15323" s="50"/>
      <c r="F15323" s="48"/>
      <c r="G15323" s="48"/>
      <c r="H15323" s="51"/>
      <c r="L15323" s="48"/>
      <c r="M15323" s="48"/>
    </row>
    <row r="15324" spans="5:13" s="10" customFormat="1" x14ac:dyDescent="0.15">
      <c r="E15324" s="50"/>
      <c r="F15324" s="48"/>
      <c r="G15324" s="48"/>
      <c r="H15324" s="51"/>
      <c r="L15324" s="48"/>
      <c r="M15324" s="48"/>
    </row>
    <row r="15325" spans="5:13" s="10" customFormat="1" x14ac:dyDescent="0.15">
      <c r="E15325" s="50"/>
      <c r="F15325" s="48"/>
      <c r="G15325" s="48"/>
      <c r="H15325" s="51"/>
      <c r="L15325" s="48"/>
      <c r="M15325" s="48"/>
    </row>
    <row r="15326" spans="5:13" s="10" customFormat="1" x14ac:dyDescent="0.15">
      <c r="E15326" s="50"/>
      <c r="F15326" s="48"/>
      <c r="G15326" s="48"/>
      <c r="H15326" s="51"/>
      <c r="L15326" s="48"/>
      <c r="M15326" s="48"/>
    </row>
    <row r="15327" spans="5:13" s="10" customFormat="1" x14ac:dyDescent="0.15">
      <c r="E15327" s="50"/>
      <c r="F15327" s="48"/>
      <c r="G15327" s="48"/>
      <c r="H15327" s="51"/>
      <c r="L15327" s="48"/>
      <c r="M15327" s="48"/>
    </row>
    <row r="15328" spans="5:13" s="10" customFormat="1" x14ac:dyDescent="0.15">
      <c r="E15328" s="50"/>
      <c r="F15328" s="48"/>
      <c r="G15328" s="48"/>
      <c r="H15328" s="51"/>
      <c r="L15328" s="48"/>
      <c r="M15328" s="48"/>
    </row>
    <row r="15329" spans="5:13" s="10" customFormat="1" x14ac:dyDescent="0.15">
      <c r="E15329" s="50"/>
      <c r="F15329" s="48"/>
      <c r="G15329" s="48"/>
      <c r="H15329" s="51"/>
      <c r="L15329" s="48"/>
      <c r="M15329" s="48"/>
    </row>
    <row r="15330" spans="5:13" s="10" customFormat="1" x14ac:dyDescent="0.15">
      <c r="E15330" s="50"/>
      <c r="F15330" s="48"/>
      <c r="G15330" s="48"/>
      <c r="H15330" s="51"/>
      <c r="L15330" s="48"/>
      <c r="M15330" s="48"/>
    </row>
    <row r="15331" spans="5:13" s="10" customFormat="1" x14ac:dyDescent="0.15">
      <c r="E15331" s="50"/>
      <c r="F15331" s="48"/>
      <c r="G15331" s="48"/>
      <c r="H15331" s="51"/>
      <c r="L15331" s="48"/>
      <c r="M15331" s="48"/>
    </row>
    <row r="15332" spans="5:13" s="10" customFormat="1" x14ac:dyDescent="0.15">
      <c r="E15332" s="50"/>
      <c r="F15332" s="48"/>
      <c r="G15332" s="48"/>
      <c r="H15332" s="51"/>
      <c r="L15332" s="48"/>
      <c r="M15332" s="48"/>
    </row>
    <row r="15333" spans="5:13" s="10" customFormat="1" x14ac:dyDescent="0.15">
      <c r="E15333" s="50"/>
      <c r="F15333" s="48"/>
      <c r="G15333" s="48"/>
      <c r="H15333" s="51"/>
      <c r="L15333" s="48"/>
      <c r="M15333" s="48"/>
    </row>
    <row r="15334" spans="5:13" s="10" customFormat="1" x14ac:dyDescent="0.15">
      <c r="E15334" s="50"/>
      <c r="F15334" s="48"/>
      <c r="G15334" s="48"/>
      <c r="H15334" s="51"/>
      <c r="L15334" s="48"/>
      <c r="M15334" s="48"/>
    </row>
    <row r="15335" spans="5:13" s="10" customFormat="1" x14ac:dyDescent="0.15">
      <c r="E15335" s="50"/>
      <c r="F15335" s="48"/>
      <c r="G15335" s="48"/>
      <c r="H15335" s="51"/>
      <c r="L15335" s="48"/>
      <c r="M15335" s="48"/>
    </row>
    <row r="15336" spans="5:13" s="10" customFormat="1" x14ac:dyDescent="0.15">
      <c r="E15336" s="50"/>
      <c r="F15336" s="48"/>
      <c r="G15336" s="48"/>
      <c r="H15336" s="51"/>
      <c r="L15336" s="48"/>
      <c r="M15336" s="48"/>
    </row>
    <row r="15337" spans="5:13" s="10" customFormat="1" x14ac:dyDescent="0.15">
      <c r="E15337" s="50"/>
      <c r="F15337" s="48"/>
      <c r="G15337" s="48"/>
      <c r="H15337" s="51"/>
      <c r="L15337" s="48"/>
      <c r="M15337" s="48"/>
    </row>
    <row r="15338" spans="5:13" s="10" customFormat="1" x14ac:dyDescent="0.15">
      <c r="E15338" s="50"/>
      <c r="F15338" s="48"/>
      <c r="G15338" s="48"/>
      <c r="H15338" s="51"/>
      <c r="L15338" s="48"/>
      <c r="M15338" s="48"/>
    </row>
    <row r="15339" spans="5:13" s="10" customFormat="1" x14ac:dyDescent="0.15">
      <c r="E15339" s="50"/>
      <c r="F15339" s="48"/>
      <c r="G15339" s="48"/>
      <c r="H15339" s="51"/>
      <c r="L15339" s="48"/>
      <c r="M15339" s="48"/>
    </row>
    <row r="15340" spans="5:13" s="10" customFormat="1" x14ac:dyDescent="0.15">
      <c r="E15340" s="50"/>
      <c r="F15340" s="48"/>
      <c r="G15340" s="48"/>
      <c r="H15340" s="51"/>
      <c r="L15340" s="48"/>
      <c r="M15340" s="48"/>
    </row>
    <row r="15341" spans="5:13" s="10" customFormat="1" x14ac:dyDescent="0.15">
      <c r="E15341" s="50"/>
      <c r="F15341" s="48"/>
      <c r="G15341" s="48"/>
      <c r="H15341" s="51"/>
      <c r="L15341" s="48"/>
      <c r="M15341" s="48"/>
    </row>
    <row r="15342" spans="5:13" s="10" customFormat="1" x14ac:dyDescent="0.15">
      <c r="E15342" s="50"/>
      <c r="F15342" s="48"/>
      <c r="G15342" s="48"/>
      <c r="H15342" s="51"/>
      <c r="L15342" s="48"/>
      <c r="M15342" s="48"/>
    </row>
    <row r="15343" spans="5:13" s="10" customFormat="1" x14ac:dyDescent="0.15">
      <c r="E15343" s="50"/>
      <c r="F15343" s="48"/>
      <c r="G15343" s="48"/>
      <c r="H15343" s="51"/>
      <c r="L15343" s="48"/>
      <c r="M15343" s="48"/>
    </row>
    <row r="15344" spans="5:13" s="10" customFormat="1" x14ac:dyDescent="0.15">
      <c r="E15344" s="50"/>
      <c r="F15344" s="48"/>
      <c r="G15344" s="48"/>
      <c r="H15344" s="51"/>
      <c r="L15344" s="48"/>
      <c r="M15344" s="48"/>
    </row>
    <row r="15345" spans="5:13" s="10" customFormat="1" x14ac:dyDescent="0.15">
      <c r="E15345" s="50"/>
      <c r="F15345" s="48"/>
      <c r="G15345" s="48"/>
      <c r="H15345" s="51"/>
      <c r="L15345" s="48"/>
      <c r="M15345" s="48"/>
    </row>
    <row r="15346" spans="5:13" s="10" customFormat="1" x14ac:dyDescent="0.15">
      <c r="E15346" s="50"/>
      <c r="F15346" s="48"/>
      <c r="G15346" s="48"/>
      <c r="H15346" s="51"/>
      <c r="L15346" s="48"/>
      <c r="M15346" s="48"/>
    </row>
    <row r="15347" spans="5:13" s="10" customFormat="1" x14ac:dyDescent="0.15">
      <c r="E15347" s="50"/>
      <c r="F15347" s="48"/>
      <c r="G15347" s="48"/>
      <c r="H15347" s="51"/>
      <c r="L15347" s="48"/>
      <c r="M15347" s="48"/>
    </row>
    <row r="15348" spans="5:13" s="10" customFormat="1" x14ac:dyDescent="0.15">
      <c r="E15348" s="50"/>
      <c r="F15348" s="48"/>
      <c r="G15348" s="48"/>
      <c r="H15348" s="51"/>
      <c r="L15348" s="48"/>
      <c r="M15348" s="48"/>
    </row>
    <row r="15349" spans="5:13" s="10" customFormat="1" x14ac:dyDescent="0.15">
      <c r="E15349" s="50"/>
      <c r="F15349" s="48"/>
      <c r="G15349" s="48"/>
      <c r="H15349" s="51"/>
      <c r="L15349" s="48"/>
      <c r="M15349" s="48"/>
    </row>
    <row r="15350" spans="5:13" s="10" customFormat="1" x14ac:dyDescent="0.15">
      <c r="E15350" s="50"/>
      <c r="F15350" s="48"/>
      <c r="G15350" s="48"/>
      <c r="H15350" s="51"/>
      <c r="L15350" s="48"/>
      <c r="M15350" s="48"/>
    </row>
    <row r="15351" spans="5:13" s="10" customFormat="1" x14ac:dyDescent="0.15">
      <c r="E15351" s="50"/>
      <c r="F15351" s="48"/>
      <c r="G15351" s="48"/>
      <c r="H15351" s="51"/>
      <c r="L15351" s="48"/>
      <c r="M15351" s="48"/>
    </row>
    <row r="15352" spans="5:13" s="10" customFormat="1" x14ac:dyDescent="0.15">
      <c r="E15352" s="50"/>
      <c r="F15352" s="48"/>
      <c r="G15352" s="48"/>
      <c r="H15352" s="51"/>
      <c r="L15352" s="48"/>
      <c r="M15352" s="48"/>
    </row>
    <row r="15353" spans="5:13" s="10" customFormat="1" x14ac:dyDescent="0.15">
      <c r="E15353" s="50"/>
      <c r="F15353" s="48"/>
      <c r="G15353" s="48"/>
      <c r="H15353" s="51"/>
      <c r="L15353" s="48"/>
      <c r="M15353" s="48"/>
    </row>
    <row r="15354" spans="5:13" s="10" customFormat="1" x14ac:dyDescent="0.15">
      <c r="E15354" s="50"/>
      <c r="F15354" s="48"/>
      <c r="G15354" s="48"/>
      <c r="H15354" s="51"/>
      <c r="L15354" s="48"/>
      <c r="M15354" s="48"/>
    </row>
    <row r="15355" spans="5:13" s="10" customFormat="1" x14ac:dyDescent="0.15">
      <c r="E15355" s="50"/>
      <c r="F15355" s="48"/>
      <c r="G15355" s="48"/>
      <c r="H15355" s="51"/>
      <c r="L15355" s="48"/>
      <c r="M15355" s="48"/>
    </row>
    <row r="15356" spans="5:13" s="10" customFormat="1" x14ac:dyDescent="0.15">
      <c r="E15356" s="50"/>
      <c r="F15356" s="48"/>
      <c r="G15356" s="48"/>
      <c r="H15356" s="51"/>
      <c r="L15356" s="48"/>
      <c r="M15356" s="48"/>
    </row>
    <row r="15357" spans="5:13" s="10" customFormat="1" x14ac:dyDescent="0.15">
      <c r="E15357" s="50"/>
      <c r="F15357" s="48"/>
      <c r="G15357" s="48"/>
      <c r="H15357" s="51"/>
      <c r="L15357" s="48"/>
      <c r="M15357" s="48"/>
    </row>
    <row r="15358" spans="5:13" s="10" customFormat="1" x14ac:dyDescent="0.15">
      <c r="E15358" s="50"/>
      <c r="F15358" s="48"/>
      <c r="G15358" s="48"/>
      <c r="H15358" s="51"/>
      <c r="L15358" s="48"/>
      <c r="M15358" s="48"/>
    </row>
    <row r="15359" spans="5:13" s="10" customFormat="1" x14ac:dyDescent="0.15">
      <c r="E15359" s="50"/>
      <c r="F15359" s="48"/>
      <c r="G15359" s="48"/>
      <c r="H15359" s="51"/>
      <c r="L15359" s="48"/>
      <c r="M15359" s="48"/>
    </row>
    <row r="15360" spans="5:13" s="10" customFormat="1" x14ac:dyDescent="0.15">
      <c r="E15360" s="50"/>
      <c r="F15360" s="48"/>
      <c r="G15360" s="48"/>
      <c r="H15360" s="51"/>
      <c r="L15360" s="48"/>
      <c r="M15360" s="48"/>
    </row>
    <row r="15361" spans="5:13" s="10" customFormat="1" x14ac:dyDescent="0.15">
      <c r="E15361" s="50"/>
      <c r="F15361" s="48"/>
      <c r="G15361" s="48"/>
      <c r="H15361" s="51"/>
      <c r="L15361" s="48"/>
      <c r="M15361" s="48"/>
    </row>
    <row r="15362" spans="5:13" s="10" customFormat="1" x14ac:dyDescent="0.15">
      <c r="E15362" s="50"/>
      <c r="F15362" s="48"/>
      <c r="G15362" s="48"/>
      <c r="H15362" s="51"/>
      <c r="L15362" s="48"/>
      <c r="M15362" s="48"/>
    </row>
    <row r="15363" spans="5:13" s="10" customFormat="1" x14ac:dyDescent="0.15">
      <c r="E15363" s="50"/>
      <c r="F15363" s="48"/>
      <c r="G15363" s="48"/>
      <c r="H15363" s="51"/>
      <c r="L15363" s="48"/>
      <c r="M15363" s="48"/>
    </row>
    <row r="15364" spans="5:13" s="10" customFormat="1" x14ac:dyDescent="0.15">
      <c r="E15364" s="50"/>
      <c r="F15364" s="48"/>
      <c r="G15364" s="48"/>
      <c r="H15364" s="51"/>
      <c r="L15364" s="48"/>
      <c r="M15364" s="48"/>
    </row>
    <row r="15365" spans="5:13" s="10" customFormat="1" x14ac:dyDescent="0.15">
      <c r="E15365" s="50"/>
      <c r="F15365" s="48"/>
      <c r="G15365" s="48"/>
      <c r="H15365" s="51"/>
      <c r="L15365" s="48"/>
      <c r="M15365" s="48"/>
    </row>
    <row r="15366" spans="5:13" s="10" customFormat="1" x14ac:dyDescent="0.15">
      <c r="E15366" s="50"/>
      <c r="F15366" s="48"/>
      <c r="G15366" s="48"/>
      <c r="H15366" s="51"/>
      <c r="L15366" s="48"/>
      <c r="M15366" s="48"/>
    </row>
    <row r="15367" spans="5:13" s="10" customFormat="1" x14ac:dyDescent="0.15">
      <c r="E15367" s="50"/>
      <c r="F15367" s="48"/>
      <c r="G15367" s="48"/>
      <c r="H15367" s="51"/>
      <c r="L15367" s="48"/>
      <c r="M15367" s="48"/>
    </row>
    <row r="15368" spans="5:13" s="10" customFormat="1" x14ac:dyDescent="0.15">
      <c r="E15368" s="50"/>
      <c r="F15368" s="48"/>
      <c r="G15368" s="48"/>
      <c r="H15368" s="51"/>
      <c r="L15368" s="48"/>
      <c r="M15368" s="48"/>
    </row>
    <row r="15369" spans="5:13" s="10" customFormat="1" x14ac:dyDescent="0.15">
      <c r="E15369" s="50"/>
      <c r="F15369" s="48"/>
      <c r="G15369" s="48"/>
      <c r="H15369" s="51"/>
      <c r="L15369" s="48"/>
      <c r="M15369" s="48"/>
    </row>
    <row r="15370" spans="5:13" s="10" customFormat="1" x14ac:dyDescent="0.15">
      <c r="E15370" s="50"/>
      <c r="F15370" s="48"/>
      <c r="G15370" s="48"/>
      <c r="H15370" s="51"/>
      <c r="L15370" s="48"/>
      <c r="M15370" s="48"/>
    </row>
    <row r="15371" spans="5:13" s="10" customFormat="1" x14ac:dyDescent="0.15">
      <c r="E15371" s="50"/>
      <c r="F15371" s="48"/>
      <c r="G15371" s="48"/>
      <c r="H15371" s="51"/>
      <c r="L15371" s="48"/>
      <c r="M15371" s="48"/>
    </row>
    <row r="15372" spans="5:13" s="10" customFormat="1" x14ac:dyDescent="0.15">
      <c r="E15372" s="50"/>
      <c r="F15372" s="48"/>
      <c r="G15372" s="48"/>
      <c r="H15372" s="51"/>
      <c r="L15372" s="48"/>
      <c r="M15372" s="48"/>
    </row>
    <row r="15373" spans="5:13" s="10" customFormat="1" x14ac:dyDescent="0.15">
      <c r="E15373" s="50"/>
      <c r="F15373" s="48"/>
      <c r="G15373" s="48"/>
      <c r="H15373" s="51"/>
      <c r="L15373" s="48"/>
      <c r="M15373" s="48"/>
    </row>
    <row r="15374" spans="5:13" s="10" customFormat="1" x14ac:dyDescent="0.15">
      <c r="E15374" s="50"/>
      <c r="F15374" s="48"/>
      <c r="G15374" s="48"/>
      <c r="H15374" s="51"/>
      <c r="L15374" s="48"/>
      <c r="M15374" s="48"/>
    </row>
    <row r="15375" spans="5:13" s="10" customFormat="1" x14ac:dyDescent="0.15">
      <c r="E15375" s="50"/>
      <c r="F15375" s="48"/>
      <c r="G15375" s="48"/>
      <c r="H15375" s="51"/>
      <c r="L15375" s="48"/>
      <c r="M15375" s="48"/>
    </row>
    <row r="15376" spans="5:13" s="10" customFormat="1" x14ac:dyDescent="0.15">
      <c r="E15376" s="50"/>
      <c r="F15376" s="48"/>
      <c r="G15376" s="48"/>
      <c r="H15376" s="51"/>
      <c r="L15376" s="48"/>
      <c r="M15376" s="48"/>
    </row>
    <row r="15377" spans="5:13" s="10" customFormat="1" x14ac:dyDescent="0.15">
      <c r="E15377" s="50"/>
      <c r="F15377" s="48"/>
      <c r="G15377" s="48"/>
      <c r="H15377" s="51"/>
      <c r="L15377" s="48"/>
      <c r="M15377" s="48"/>
    </row>
    <row r="15378" spans="5:13" s="10" customFormat="1" x14ac:dyDescent="0.15">
      <c r="E15378" s="50"/>
      <c r="F15378" s="48"/>
      <c r="G15378" s="48"/>
      <c r="H15378" s="51"/>
      <c r="L15378" s="48"/>
      <c r="M15378" s="48"/>
    </row>
    <row r="15379" spans="5:13" s="10" customFormat="1" x14ac:dyDescent="0.15">
      <c r="E15379" s="50"/>
      <c r="F15379" s="48"/>
      <c r="G15379" s="48"/>
      <c r="H15379" s="51"/>
      <c r="L15379" s="48"/>
      <c r="M15379" s="48"/>
    </row>
    <row r="15380" spans="5:13" s="10" customFormat="1" x14ac:dyDescent="0.15">
      <c r="E15380" s="50"/>
      <c r="F15380" s="48"/>
      <c r="G15380" s="48"/>
      <c r="H15380" s="51"/>
      <c r="L15380" s="48"/>
      <c r="M15380" s="48"/>
    </row>
    <row r="15381" spans="5:13" s="10" customFormat="1" x14ac:dyDescent="0.15">
      <c r="E15381" s="50"/>
      <c r="F15381" s="48"/>
      <c r="G15381" s="48"/>
      <c r="H15381" s="51"/>
      <c r="L15381" s="48"/>
      <c r="M15381" s="48"/>
    </row>
    <row r="15382" spans="5:13" s="10" customFormat="1" x14ac:dyDescent="0.15">
      <c r="E15382" s="50"/>
      <c r="F15382" s="48"/>
      <c r="G15382" s="48"/>
      <c r="H15382" s="51"/>
      <c r="L15382" s="48"/>
      <c r="M15382" s="48"/>
    </row>
    <row r="15383" spans="5:13" s="10" customFormat="1" x14ac:dyDescent="0.15">
      <c r="E15383" s="50"/>
      <c r="F15383" s="48"/>
      <c r="G15383" s="48"/>
      <c r="H15383" s="51"/>
      <c r="L15383" s="48"/>
      <c r="M15383" s="48"/>
    </row>
    <row r="15384" spans="5:13" s="10" customFormat="1" x14ac:dyDescent="0.15">
      <c r="E15384" s="50"/>
      <c r="F15384" s="48"/>
      <c r="G15384" s="48"/>
      <c r="H15384" s="51"/>
      <c r="L15384" s="48"/>
      <c r="M15384" s="48"/>
    </row>
    <row r="15385" spans="5:13" s="10" customFormat="1" x14ac:dyDescent="0.15">
      <c r="E15385" s="50"/>
      <c r="F15385" s="48"/>
      <c r="G15385" s="48"/>
      <c r="H15385" s="51"/>
      <c r="L15385" s="48"/>
      <c r="M15385" s="48"/>
    </row>
    <row r="15386" spans="5:13" s="10" customFormat="1" x14ac:dyDescent="0.15">
      <c r="E15386" s="50"/>
      <c r="F15386" s="48"/>
      <c r="G15386" s="48"/>
      <c r="H15386" s="51"/>
      <c r="L15386" s="48"/>
      <c r="M15386" s="48"/>
    </row>
    <row r="15387" spans="5:13" s="10" customFormat="1" x14ac:dyDescent="0.15">
      <c r="E15387" s="50"/>
      <c r="F15387" s="48"/>
      <c r="G15387" s="48"/>
      <c r="H15387" s="51"/>
      <c r="L15387" s="48"/>
      <c r="M15387" s="48"/>
    </row>
    <row r="15388" spans="5:13" s="10" customFormat="1" x14ac:dyDescent="0.15">
      <c r="E15388" s="50"/>
      <c r="F15388" s="48"/>
      <c r="G15388" s="48"/>
      <c r="H15388" s="51"/>
      <c r="L15388" s="48"/>
      <c r="M15388" s="48"/>
    </row>
    <row r="15389" spans="5:13" s="10" customFormat="1" x14ac:dyDescent="0.15">
      <c r="E15389" s="50"/>
      <c r="F15389" s="48"/>
      <c r="G15389" s="48"/>
      <c r="H15389" s="51"/>
      <c r="L15389" s="48"/>
      <c r="M15389" s="48"/>
    </row>
    <row r="15390" spans="5:13" s="10" customFormat="1" x14ac:dyDescent="0.15">
      <c r="E15390" s="50"/>
      <c r="F15390" s="48"/>
      <c r="G15390" s="48"/>
      <c r="H15390" s="51"/>
      <c r="L15390" s="48"/>
      <c r="M15390" s="48"/>
    </row>
    <row r="15391" spans="5:13" s="10" customFormat="1" x14ac:dyDescent="0.15">
      <c r="E15391" s="50"/>
      <c r="F15391" s="48"/>
      <c r="G15391" s="48"/>
      <c r="H15391" s="51"/>
      <c r="L15391" s="48"/>
      <c r="M15391" s="48"/>
    </row>
    <row r="15392" spans="5:13" s="10" customFormat="1" x14ac:dyDescent="0.15">
      <c r="E15392" s="50"/>
      <c r="F15392" s="48"/>
      <c r="G15392" s="48"/>
      <c r="H15392" s="51"/>
      <c r="L15392" s="48"/>
      <c r="M15392" s="48"/>
    </row>
    <row r="15393" spans="5:13" s="10" customFormat="1" x14ac:dyDescent="0.15">
      <c r="E15393" s="50"/>
      <c r="F15393" s="48"/>
      <c r="G15393" s="48"/>
      <c r="H15393" s="51"/>
      <c r="L15393" s="48"/>
      <c r="M15393" s="48"/>
    </row>
    <row r="15394" spans="5:13" s="10" customFormat="1" x14ac:dyDescent="0.15">
      <c r="E15394" s="50"/>
      <c r="F15394" s="48"/>
      <c r="G15394" s="48"/>
      <c r="H15394" s="51"/>
      <c r="L15394" s="48"/>
      <c r="M15394" s="48"/>
    </row>
    <row r="15395" spans="5:13" s="10" customFormat="1" x14ac:dyDescent="0.15">
      <c r="E15395" s="50"/>
      <c r="F15395" s="48"/>
      <c r="G15395" s="48"/>
      <c r="H15395" s="51"/>
      <c r="L15395" s="48"/>
      <c r="M15395" s="48"/>
    </row>
    <row r="15396" spans="5:13" s="10" customFormat="1" x14ac:dyDescent="0.15">
      <c r="E15396" s="50"/>
      <c r="F15396" s="48"/>
      <c r="G15396" s="48"/>
      <c r="H15396" s="51"/>
      <c r="L15396" s="48"/>
      <c r="M15396" s="48"/>
    </row>
    <row r="15397" spans="5:13" s="10" customFormat="1" x14ac:dyDescent="0.15">
      <c r="E15397" s="50"/>
      <c r="F15397" s="48"/>
      <c r="G15397" s="48"/>
      <c r="H15397" s="51"/>
      <c r="L15397" s="48"/>
      <c r="M15397" s="48"/>
    </row>
    <row r="15398" spans="5:13" s="10" customFormat="1" x14ac:dyDescent="0.15">
      <c r="E15398" s="50"/>
      <c r="F15398" s="48"/>
      <c r="G15398" s="48"/>
      <c r="H15398" s="51"/>
      <c r="L15398" s="48"/>
      <c r="M15398" s="48"/>
    </row>
    <row r="15399" spans="5:13" s="10" customFormat="1" x14ac:dyDescent="0.15">
      <c r="E15399" s="50"/>
      <c r="F15399" s="48"/>
      <c r="G15399" s="48"/>
      <c r="H15399" s="51"/>
      <c r="L15399" s="48"/>
      <c r="M15399" s="48"/>
    </row>
    <row r="15400" spans="5:13" s="10" customFormat="1" x14ac:dyDescent="0.15">
      <c r="E15400" s="50"/>
      <c r="F15400" s="48"/>
      <c r="G15400" s="48"/>
      <c r="H15400" s="51"/>
      <c r="L15400" s="48"/>
      <c r="M15400" s="48"/>
    </row>
    <row r="15401" spans="5:13" s="10" customFormat="1" x14ac:dyDescent="0.15">
      <c r="E15401" s="50"/>
      <c r="F15401" s="48"/>
      <c r="G15401" s="48"/>
      <c r="H15401" s="51"/>
      <c r="L15401" s="48"/>
      <c r="M15401" s="48"/>
    </row>
    <row r="15402" spans="5:13" s="10" customFormat="1" x14ac:dyDescent="0.15">
      <c r="E15402" s="50"/>
      <c r="F15402" s="48"/>
      <c r="G15402" s="48"/>
      <c r="H15402" s="51"/>
      <c r="L15402" s="48"/>
      <c r="M15402" s="48"/>
    </row>
    <row r="15403" spans="5:13" s="10" customFormat="1" x14ac:dyDescent="0.15">
      <c r="E15403" s="50"/>
      <c r="F15403" s="48"/>
      <c r="G15403" s="48"/>
      <c r="H15403" s="51"/>
      <c r="L15403" s="48"/>
      <c r="M15403" s="48"/>
    </row>
    <row r="15404" spans="5:13" s="10" customFormat="1" x14ac:dyDescent="0.15">
      <c r="E15404" s="50"/>
      <c r="F15404" s="48"/>
      <c r="G15404" s="48"/>
      <c r="H15404" s="51"/>
      <c r="L15404" s="48"/>
      <c r="M15404" s="48"/>
    </row>
    <row r="15405" spans="5:13" s="10" customFormat="1" x14ac:dyDescent="0.15">
      <c r="E15405" s="50"/>
      <c r="F15405" s="48"/>
      <c r="G15405" s="48"/>
      <c r="H15405" s="51"/>
      <c r="L15405" s="48"/>
      <c r="M15405" s="48"/>
    </row>
    <row r="15406" spans="5:13" s="10" customFormat="1" x14ac:dyDescent="0.15">
      <c r="E15406" s="50"/>
      <c r="F15406" s="48"/>
      <c r="G15406" s="48"/>
      <c r="H15406" s="51"/>
      <c r="L15406" s="48"/>
      <c r="M15406" s="48"/>
    </row>
    <row r="15407" spans="5:13" s="10" customFormat="1" x14ac:dyDescent="0.15">
      <c r="E15407" s="50"/>
      <c r="F15407" s="48"/>
      <c r="G15407" s="48"/>
      <c r="H15407" s="51"/>
      <c r="L15407" s="48"/>
      <c r="M15407" s="48"/>
    </row>
    <row r="15408" spans="5:13" s="10" customFormat="1" x14ac:dyDescent="0.15">
      <c r="E15408" s="50"/>
      <c r="F15408" s="48"/>
      <c r="G15408" s="48"/>
      <c r="H15408" s="51"/>
      <c r="L15408" s="48"/>
      <c r="M15408" s="48"/>
    </row>
    <row r="15409" spans="5:13" s="10" customFormat="1" x14ac:dyDescent="0.15">
      <c r="E15409" s="50"/>
      <c r="F15409" s="48"/>
      <c r="G15409" s="48"/>
      <c r="H15409" s="51"/>
      <c r="L15409" s="48"/>
      <c r="M15409" s="48"/>
    </row>
    <row r="15410" spans="5:13" s="10" customFormat="1" x14ac:dyDescent="0.15">
      <c r="E15410" s="50"/>
      <c r="F15410" s="48"/>
      <c r="G15410" s="48"/>
      <c r="H15410" s="51"/>
      <c r="L15410" s="48"/>
      <c r="M15410" s="48"/>
    </row>
    <row r="15411" spans="5:13" s="10" customFormat="1" x14ac:dyDescent="0.15">
      <c r="E15411" s="50"/>
      <c r="F15411" s="48"/>
      <c r="G15411" s="48"/>
      <c r="H15411" s="51"/>
      <c r="L15411" s="48"/>
      <c r="M15411" s="48"/>
    </row>
    <row r="15412" spans="5:13" s="10" customFormat="1" x14ac:dyDescent="0.15">
      <c r="E15412" s="50"/>
      <c r="F15412" s="48"/>
      <c r="G15412" s="48"/>
      <c r="H15412" s="51"/>
      <c r="L15412" s="48"/>
      <c r="M15412" s="48"/>
    </row>
    <row r="15413" spans="5:13" s="10" customFormat="1" x14ac:dyDescent="0.15">
      <c r="E15413" s="50"/>
      <c r="F15413" s="48"/>
      <c r="G15413" s="48"/>
      <c r="H15413" s="51"/>
      <c r="L15413" s="48"/>
      <c r="M15413" s="48"/>
    </row>
    <row r="15414" spans="5:13" s="10" customFormat="1" x14ac:dyDescent="0.15">
      <c r="E15414" s="50"/>
      <c r="F15414" s="48"/>
      <c r="G15414" s="48"/>
      <c r="H15414" s="51"/>
      <c r="L15414" s="48"/>
      <c r="M15414" s="48"/>
    </row>
    <row r="15415" spans="5:13" s="10" customFormat="1" x14ac:dyDescent="0.15">
      <c r="E15415" s="50"/>
      <c r="F15415" s="48"/>
      <c r="G15415" s="48"/>
      <c r="H15415" s="51"/>
      <c r="L15415" s="48"/>
      <c r="M15415" s="48"/>
    </row>
    <row r="15416" spans="5:13" s="10" customFormat="1" x14ac:dyDescent="0.15">
      <c r="E15416" s="50"/>
      <c r="F15416" s="48"/>
      <c r="G15416" s="48"/>
      <c r="H15416" s="51"/>
      <c r="L15416" s="48"/>
      <c r="M15416" s="48"/>
    </row>
    <row r="15417" spans="5:13" s="10" customFormat="1" x14ac:dyDescent="0.15">
      <c r="E15417" s="50"/>
      <c r="F15417" s="48"/>
      <c r="G15417" s="48"/>
      <c r="H15417" s="51"/>
      <c r="L15417" s="48"/>
      <c r="M15417" s="48"/>
    </row>
    <row r="15418" spans="5:13" s="10" customFormat="1" x14ac:dyDescent="0.15">
      <c r="E15418" s="50"/>
      <c r="F15418" s="48"/>
      <c r="G15418" s="48"/>
      <c r="H15418" s="51"/>
      <c r="L15418" s="48"/>
      <c r="M15418" s="48"/>
    </row>
    <row r="15419" spans="5:13" s="10" customFormat="1" x14ac:dyDescent="0.15">
      <c r="E15419" s="50"/>
      <c r="F15419" s="48"/>
      <c r="G15419" s="48"/>
      <c r="H15419" s="51"/>
      <c r="L15419" s="48"/>
      <c r="M15419" s="48"/>
    </row>
    <row r="15420" spans="5:13" s="10" customFormat="1" x14ac:dyDescent="0.15">
      <c r="E15420" s="50"/>
      <c r="F15420" s="48"/>
      <c r="G15420" s="48"/>
      <c r="H15420" s="51"/>
      <c r="L15420" s="48"/>
      <c r="M15420" s="48"/>
    </row>
    <row r="15421" spans="5:13" s="10" customFormat="1" x14ac:dyDescent="0.15">
      <c r="E15421" s="50"/>
      <c r="F15421" s="48"/>
      <c r="G15421" s="48"/>
      <c r="H15421" s="51"/>
      <c r="L15421" s="48"/>
      <c r="M15421" s="48"/>
    </row>
    <row r="15422" spans="5:13" s="10" customFormat="1" x14ac:dyDescent="0.15">
      <c r="E15422" s="50"/>
      <c r="F15422" s="48"/>
      <c r="G15422" s="48"/>
      <c r="H15422" s="51"/>
      <c r="L15422" s="48"/>
      <c r="M15422" s="48"/>
    </row>
    <row r="15423" spans="5:13" s="10" customFormat="1" x14ac:dyDescent="0.15">
      <c r="E15423" s="50"/>
      <c r="F15423" s="48"/>
      <c r="G15423" s="48"/>
      <c r="H15423" s="51"/>
      <c r="L15423" s="48"/>
      <c r="M15423" s="48"/>
    </row>
    <row r="15424" spans="5:13" s="10" customFormat="1" x14ac:dyDescent="0.15">
      <c r="E15424" s="50"/>
      <c r="F15424" s="48"/>
      <c r="G15424" s="48"/>
      <c r="H15424" s="51"/>
      <c r="L15424" s="48"/>
      <c r="M15424" s="48"/>
    </row>
    <row r="15425" spans="5:13" s="10" customFormat="1" x14ac:dyDescent="0.15">
      <c r="E15425" s="50"/>
      <c r="F15425" s="48"/>
      <c r="G15425" s="48"/>
      <c r="H15425" s="51"/>
      <c r="L15425" s="48"/>
      <c r="M15425" s="48"/>
    </row>
    <row r="15426" spans="5:13" s="10" customFormat="1" x14ac:dyDescent="0.15">
      <c r="E15426" s="50"/>
      <c r="F15426" s="48"/>
      <c r="G15426" s="48"/>
      <c r="H15426" s="51"/>
      <c r="L15426" s="48"/>
      <c r="M15426" s="48"/>
    </row>
    <row r="15427" spans="5:13" s="10" customFormat="1" x14ac:dyDescent="0.15">
      <c r="E15427" s="50"/>
      <c r="F15427" s="48"/>
      <c r="G15427" s="48"/>
      <c r="H15427" s="51"/>
      <c r="L15427" s="48"/>
      <c r="M15427" s="48"/>
    </row>
    <row r="15428" spans="5:13" s="10" customFormat="1" x14ac:dyDescent="0.15">
      <c r="E15428" s="50"/>
      <c r="F15428" s="48"/>
      <c r="G15428" s="48"/>
      <c r="H15428" s="51"/>
      <c r="L15428" s="48"/>
      <c r="M15428" s="48"/>
    </row>
    <row r="15429" spans="5:13" s="10" customFormat="1" x14ac:dyDescent="0.15">
      <c r="E15429" s="50"/>
      <c r="F15429" s="48"/>
      <c r="G15429" s="48"/>
      <c r="H15429" s="51"/>
      <c r="L15429" s="48"/>
      <c r="M15429" s="48"/>
    </row>
    <row r="15430" spans="5:13" s="10" customFormat="1" x14ac:dyDescent="0.15">
      <c r="E15430" s="50"/>
      <c r="F15430" s="48"/>
      <c r="G15430" s="48"/>
      <c r="H15430" s="51"/>
      <c r="L15430" s="48"/>
      <c r="M15430" s="48"/>
    </row>
    <row r="15431" spans="5:13" s="10" customFormat="1" x14ac:dyDescent="0.15">
      <c r="E15431" s="50"/>
      <c r="F15431" s="48"/>
      <c r="G15431" s="48"/>
      <c r="H15431" s="51"/>
      <c r="L15431" s="48"/>
      <c r="M15431" s="48"/>
    </row>
    <row r="15432" spans="5:13" s="10" customFormat="1" x14ac:dyDescent="0.15">
      <c r="E15432" s="50"/>
      <c r="F15432" s="48"/>
      <c r="G15432" s="48"/>
      <c r="H15432" s="51"/>
      <c r="L15432" s="48"/>
      <c r="M15432" s="48"/>
    </row>
    <row r="15433" spans="5:13" s="10" customFormat="1" x14ac:dyDescent="0.15">
      <c r="E15433" s="50"/>
      <c r="F15433" s="48"/>
      <c r="G15433" s="48"/>
      <c r="H15433" s="51"/>
      <c r="L15433" s="48"/>
      <c r="M15433" s="48"/>
    </row>
    <row r="15434" spans="5:13" s="10" customFormat="1" x14ac:dyDescent="0.15">
      <c r="E15434" s="50"/>
      <c r="F15434" s="48"/>
      <c r="G15434" s="48"/>
      <c r="H15434" s="51"/>
      <c r="L15434" s="48"/>
      <c r="M15434" s="48"/>
    </row>
    <row r="15435" spans="5:13" s="10" customFormat="1" x14ac:dyDescent="0.15">
      <c r="E15435" s="50"/>
      <c r="F15435" s="48"/>
      <c r="G15435" s="48"/>
      <c r="H15435" s="51"/>
      <c r="L15435" s="48"/>
      <c r="M15435" s="48"/>
    </row>
    <row r="15436" spans="5:13" s="10" customFormat="1" x14ac:dyDescent="0.15">
      <c r="E15436" s="50"/>
      <c r="F15436" s="48"/>
      <c r="G15436" s="48"/>
      <c r="H15436" s="51"/>
      <c r="L15436" s="48"/>
      <c r="M15436" s="48"/>
    </row>
    <row r="15437" spans="5:13" s="10" customFormat="1" x14ac:dyDescent="0.15">
      <c r="E15437" s="50"/>
      <c r="F15437" s="48"/>
      <c r="G15437" s="48"/>
      <c r="H15437" s="51"/>
      <c r="L15437" s="48"/>
      <c r="M15437" s="48"/>
    </row>
    <row r="15438" spans="5:13" s="10" customFormat="1" x14ac:dyDescent="0.15">
      <c r="E15438" s="50"/>
      <c r="F15438" s="48"/>
      <c r="G15438" s="48"/>
      <c r="H15438" s="51"/>
      <c r="L15438" s="48"/>
      <c r="M15438" s="48"/>
    </row>
    <row r="15439" spans="5:13" s="10" customFormat="1" x14ac:dyDescent="0.15">
      <c r="E15439" s="50"/>
      <c r="F15439" s="48"/>
      <c r="G15439" s="48"/>
      <c r="H15439" s="51"/>
      <c r="L15439" s="48"/>
      <c r="M15439" s="48"/>
    </row>
    <row r="15440" spans="5:13" s="10" customFormat="1" x14ac:dyDescent="0.15">
      <c r="E15440" s="50"/>
      <c r="F15440" s="48"/>
      <c r="G15440" s="48"/>
      <c r="H15440" s="51"/>
      <c r="L15440" s="48"/>
      <c r="M15440" s="48"/>
    </row>
    <row r="15441" spans="5:13" s="10" customFormat="1" x14ac:dyDescent="0.15">
      <c r="E15441" s="50"/>
      <c r="F15441" s="48"/>
      <c r="G15441" s="48"/>
      <c r="H15441" s="51"/>
      <c r="L15441" s="48"/>
      <c r="M15441" s="48"/>
    </row>
    <row r="15442" spans="5:13" s="10" customFormat="1" x14ac:dyDescent="0.15">
      <c r="E15442" s="50"/>
      <c r="F15442" s="48"/>
      <c r="G15442" s="48"/>
      <c r="H15442" s="51"/>
      <c r="L15442" s="48"/>
      <c r="M15442" s="48"/>
    </row>
    <row r="15443" spans="5:13" s="10" customFormat="1" x14ac:dyDescent="0.15">
      <c r="E15443" s="50"/>
      <c r="F15443" s="48"/>
      <c r="G15443" s="48"/>
      <c r="H15443" s="51"/>
      <c r="L15443" s="48"/>
      <c r="M15443" s="48"/>
    </row>
    <row r="15444" spans="5:13" s="10" customFormat="1" x14ac:dyDescent="0.15">
      <c r="E15444" s="50"/>
      <c r="F15444" s="48"/>
      <c r="G15444" s="48"/>
      <c r="H15444" s="51"/>
      <c r="L15444" s="48"/>
      <c r="M15444" s="48"/>
    </row>
    <row r="15445" spans="5:13" s="10" customFormat="1" x14ac:dyDescent="0.15">
      <c r="E15445" s="50"/>
      <c r="F15445" s="48"/>
      <c r="G15445" s="48"/>
      <c r="H15445" s="51"/>
      <c r="L15445" s="48"/>
      <c r="M15445" s="48"/>
    </row>
    <row r="15446" spans="5:13" s="10" customFormat="1" x14ac:dyDescent="0.15">
      <c r="E15446" s="50"/>
      <c r="F15446" s="48"/>
      <c r="G15446" s="48"/>
      <c r="H15446" s="51"/>
      <c r="L15446" s="48"/>
      <c r="M15446" s="48"/>
    </row>
    <row r="15447" spans="5:13" s="10" customFormat="1" x14ac:dyDescent="0.15">
      <c r="E15447" s="50"/>
      <c r="F15447" s="48"/>
      <c r="G15447" s="48"/>
      <c r="H15447" s="51"/>
      <c r="L15447" s="48"/>
      <c r="M15447" s="48"/>
    </row>
    <row r="15448" spans="5:13" s="10" customFormat="1" x14ac:dyDescent="0.15">
      <c r="E15448" s="50"/>
      <c r="F15448" s="48"/>
      <c r="G15448" s="48"/>
      <c r="H15448" s="51"/>
      <c r="L15448" s="48"/>
      <c r="M15448" s="48"/>
    </row>
    <row r="15449" spans="5:13" s="10" customFormat="1" x14ac:dyDescent="0.15">
      <c r="E15449" s="50"/>
      <c r="F15449" s="48"/>
      <c r="G15449" s="48"/>
      <c r="H15449" s="51"/>
      <c r="L15449" s="48"/>
      <c r="M15449" s="48"/>
    </row>
    <row r="15450" spans="5:13" s="10" customFormat="1" x14ac:dyDescent="0.15">
      <c r="E15450" s="50"/>
      <c r="F15450" s="48"/>
      <c r="G15450" s="48"/>
      <c r="H15450" s="51"/>
      <c r="L15450" s="48"/>
      <c r="M15450" s="48"/>
    </row>
    <row r="15451" spans="5:13" s="10" customFormat="1" x14ac:dyDescent="0.15">
      <c r="E15451" s="50"/>
      <c r="F15451" s="48"/>
      <c r="G15451" s="48"/>
      <c r="H15451" s="51"/>
      <c r="L15451" s="48"/>
      <c r="M15451" s="48"/>
    </row>
    <row r="15452" spans="5:13" s="10" customFormat="1" x14ac:dyDescent="0.15">
      <c r="E15452" s="50"/>
      <c r="F15452" s="48"/>
      <c r="G15452" s="48"/>
      <c r="H15452" s="51"/>
      <c r="L15452" s="48"/>
      <c r="M15452" s="48"/>
    </row>
    <row r="15453" spans="5:13" s="10" customFormat="1" x14ac:dyDescent="0.15">
      <c r="E15453" s="50"/>
      <c r="F15453" s="48"/>
      <c r="G15453" s="48"/>
      <c r="H15453" s="51"/>
      <c r="L15453" s="48"/>
      <c r="M15453" s="48"/>
    </row>
    <row r="15454" spans="5:13" s="10" customFormat="1" x14ac:dyDescent="0.15">
      <c r="E15454" s="50"/>
      <c r="F15454" s="48"/>
      <c r="G15454" s="48"/>
      <c r="H15454" s="51"/>
      <c r="L15454" s="48"/>
      <c r="M15454" s="48"/>
    </row>
    <row r="15455" spans="5:13" s="10" customFormat="1" x14ac:dyDescent="0.15">
      <c r="E15455" s="50"/>
      <c r="F15455" s="48"/>
      <c r="G15455" s="48"/>
      <c r="H15455" s="51"/>
      <c r="L15455" s="48"/>
      <c r="M15455" s="48"/>
    </row>
    <row r="15456" spans="5:13" s="10" customFormat="1" x14ac:dyDescent="0.15">
      <c r="E15456" s="50"/>
      <c r="F15456" s="48"/>
      <c r="G15456" s="48"/>
      <c r="H15456" s="51"/>
      <c r="L15456" s="48"/>
      <c r="M15456" s="48"/>
    </row>
    <row r="15457" spans="5:13" s="10" customFormat="1" x14ac:dyDescent="0.15">
      <c r="E15457" s="50"/>
      <c r="F15457" s="48"/>
      <c r="G15457" s="48"/>
      <c r="H15457" s="51"/>
      <c r="L15457" s="48"/>
      <c r="M15457" s="48"/>
    </row>
    <row r="15458" spans="5:13" s="10" customFormat="1" x14ac:dyDescent="0.15">
      <c r="E15458" s="50"/>
      <c r="F15458" s="48"/>
      <c r="G15458" s="48"/>
      <c r="H15458" s="51"/>
      <c r="L15458" s="48"/>
      <c r="M15458" s="48"/>
    </row>
    <row r="15459" spans="5:13" s="10" customFormat="1" x14ac:dyDescent="0.15">
      <c r="E15459" s="50"/>
      <c r="F15459" s="48"/>
      <c r="G15459" s="48"/>
      <c r="H15459" s="51"/>
      <c r="L15459" s="48"/>
      <c r="M15459" s="48"/>
    </row>
    <row r="15460" spans="5:13" s="10" customFormat="1" x14ac:dyDescent="0.15">
      <c r="E15460" s="50"/>
      <c r="F15460" s="48"/>
      <c r="G15460" s="48"/>
      <c r="H15460" s="51"/>
      <c r="L15460" s="48"/>
      <c r="M15460" s="48"/>
    </row>
    <row r="15461" spans="5:13" s="10" customFormat="1" x14ac:dyDescent="0.15">
      <c r="E15461" s="50"/>
      <c r="F15461" s="48"/>
      <c r="G15461" s="48"/>
      <c r="H15461" s="51"/>
      <c r="L15461" s="48"/>
      <c r="M15461" s="48"/>
    </row>
    <row r="15462" spans="5:13" s="10" customFormat="1" x14ac:dyDescent="0.15">
      <c r="E15462" s="50"/>
      <c r="F15462" s="48"/>
      <c r="G15462" s="48"/>
      <c r="H15462" s="51"/>
      <c r="L15462" s="48"/>
      <c r="M15462" s="48"/>
    </row>
    <row r="15463" spans="5:13" s="10" customFormat="1" x14ac:dyDescent="0.15">
      <c r="E15463" s="50"/>
      <c r="F15463" s="48"/>
      <c r="G15463" s="48"/>
      <c r="H15463" s="51"/>
      <c r="L15463" s="48"/>
      <c r="M15463" s="48"/>
    </row>
    <row r="15464" spans="5:13" s="10" customFormat="1" x14ac:dyDescent="0.15">
      <c r="E15464" s="50"/>
      <c r="F15464" s="48"/>
      <c r="G15464" s="48"/>
      <c r="H15464" s="51"/>
      <c r="L15464" s="48"/>
      <c r="M15464" s="48"/>
    </row>
    <row r="15465" spans="5:13" s="10" customFormat="1" x14ac:dyDescent="0.15">
      <c r="E15465" s="50"/>
      <c r="F15465" s="48"/>
      <c r="G15465" s="48"/>
      <c r="H15465" s="51"/>
      <c r="L15465" s="48"/>
      <c r="M15465" s="48"/>
    </row>
    <row r="15466" spans="5:13" s="10" customFormat="1" x14ac:dyDescent="0.15">
      <c r="E15466" s="50"/>
      <c r="F15466" s="48"/>
      <c r="G15466" s="48"/>
      <c r="H15466" s="51"/>
      <c r="L15466" s="48"/>
      <c r="M15466" s="48"/>
    </row>
    <row r="15467" spans="5:13" s="10" customFormat="1" x14ac:dyDescent="0.15">
      <c r="E15467" s="50"/>
      <c r="F15467" s="48"/>
      <c r="G15467" s="48"/>
      <c r="H15467" s="51"/>
      <c r="L15467" s="48"/>
      <c r="M15467" s="48"/>
    </row>
    <row r="15468" spans="5:13" s="10" customFormat="1" x14ac:dyDescent="0.15">
      <c r="E15468" s="50"/>
      <c r="F15468" s="48"/>
      <c r="G15468" s="48"/>
      <c r="H15468" s="51"/>
      <c r="L15468" s="48"/>
      <c r="M15468" s="48"/>
    </row>
    <row r="15469" spans="5:13" s="10" customFormat="1" x14ac:dyDescent="0.15">
      <c r="E15469" s="50"/>
      <c r="F15469" s="48"/>
      <c r="G15469" s="48"/>
      <c r="H15469" s="51"/>
      <c r="L15469" s="48"/>
      <c r="M15469" s="48"/>
    </row>
    <row r="15470" spans="5:13" s="10" customFormat="1" x14ac:dyDescent="0.15">
      <c r="E15470" s="50"/>
      <c r="F15470" s="48"/>
      <c r="G15470" s="48"/>
      <c r="H15470" s="51"/>
      <c r="L15470" s="48"/>
      <c r="M15470" s="48"/>
    </row>
    <row r="15471" spans="5:13" s="10" customFormat="1" x14ac:dyDescent="0.15">
      <c r="E15471" s="50"/>
      <c r="F15471" s="48"/>
      <c r="G15471" s="48"/>
      <c r="H15471" s="51"/>
      <c r="L15471" s="48"/>
      <c r="M15471" s="48"/>
    </row>
    <row r="15472" spans="5:13" s="10" customFormat="1" x14ac:dyDescent="0.15">
      <c r="E15472" s="50"/>
      <c r="F15472" s="48"/>
      <c r="G15472" s="48"/>
      <c r="H15472" s="51"/>
      <c r="L15472" s="48"/>
      <c r="M15472" s="48"/>
    </row>
    <row r="15473" spans="5:13" s="10" customFormat="1" x14ac:dyDescent="0.15">
      <c r="E15473" s="50"/>
      <c r="F15473" s="48"/>
      <c r="G15473" s="48"/>
      <c r="H15473" s="51"/>
      <c r="L15473" s="48"/>
      <c r="M15473" s="48"/>
    </row>
    <row r="15474" spans="5:13" s="10" customFormat="1" x14ac:dyDescent="0.15">
      <c r="E15474" s="50"/>
      <c r="F15474" s="48"/>
      <c r="G15474" s="48"/>
      <c r="H15474" s="51"/>
      <c r="L15474" s="48"/>
      <c r="M15474" s="48"/>
    </row>
    <row r="15475" spans="5:13" s="10" customFormat="1" x14ac:dyDescent="0.15">
      <c r="E15475" s="50"/>
      <c r="F15475" s="48"/>
      <c r="G15475" s="48"/>
      <c r="H15475" s="51"/>
      <c r="L15475" s="48"/>
      <c r="M15475" s="48"/>
    </row>
    <row r="15476" spans="5:13" s="10" customFormat="1" x14ac:dyDescent="0.15">
      <c r="E15476" s="50"/>
      <c r="F15476" s="48"/>
      <c r="G15476" s="48"/>
      <c r="H15476" s="51"/>
      <c r="L15476" s="48"/>
      <c r="M15476" s="48"/>
    </row>
    <row r="15477" spans="5:13" s="10" customFormat="1" x14ac:dyDescent="0.15">
      <c r="E15477" s="50"/>
      <c r="F15477" s="48"/>
      <c r="G15477" s="48"/>
      <c r="H15477" s="51"/>
      <c r="L15477" s="48"/>
      <c r="M15477" s="48"/>
    </row>
    <row r="15478" spans="5:13" s="10" customFormat="1" x14ac:dyDescent="0.15">
      <c r="E15478" s="50"/>
      <c r="F15478" s="48"/>
      <c r="G15478" s="48"/>
      <c r="H15478" s="51"/>
      <c r="L15478" s="48"/>
      <c r="M15478" s="48"/>
    </row>
    <row r="15479" spans="5:13" s="10" customFormat="1" x14ac:dyDescent="0.15">
      <c r="E15479" s="50"/>
      <c r="F15479" s="48"/>
      <c r="G15479" s="48"/>
      <c r="H15479" s="51"/>
      <c r="L15479" s="48"/>
      <c r="M15479" s="48"/>
    </row>
    <row r="15480" spans="5:13" s="10" customFormat="1" x14ac:dyDescent="0.15">
      <c r="E15480" s="50"/>
      <c r="F15480" s="48"/>
      <c r="G15480" s="48"/>
      <c r="H15480" s="51"/>
      <c r="L15480" s="48"/>
      <c r="M15480" s="48"/>
    </row>
    <row r="15481" spans="5:13" s="10" customFormat="1" x14ac:dyDescent="0.15">
      <c r="E15481" s="50"/>
      <c r="F15481" s="48"/>
      <c r="G15481" s="48"/>
      <c r="H15481" s="51"/>
      <c r="L15481" s="48"/>
      <c r="M15481" s="48"/>
    </row>
    <row r="15482" spans="5:13" s="10" customFormat="1" x14ac:dyDescent="0.15">
      <c r="E15482" s="50"/>
      <c r="F15482" s="48"/>
      <c r="G15482" s="48"/>
      <c r="H15482" s="51"/>
      <c r="L15482" s="48"/>
      <c r="M15482" s="48"/>
    </row>
    <row r="15483" spans="5:13" s="10" customFormat="1" x14ac:dyDescent="0.15">
      <c r="E15483" s="50"/>
      <c r="F15483" s="48"/>
      <c r="G15483" s="48"/>
      <c r="H15483" s="51"/>
      <c r="L15483" s="48"/>
      <c r="M15483" s="48"/>
    </row>
    <row r="15484" spans="5:13" s="10" customFormat="1" x14ac:dyDescent="0.15">
      <c r="E15484" s="50"/>
      <c r="F15484" s="48"/>
      <c r="G15484" s="48"/>
      <c r="H15484" s="51"/>
      <c r="L15484" s="48"/>
      <c r="M15484" s="48"/>
    </row>
    <row r="15485" spans="5:13" s="10" customFormat="1" x14ac:dyDescent="0.15">
      <c r="E15485" s="50"/>
      <c r="F15485" s="48"/>
      <c r="G15485" s="48"/>
      <c r="H15485" s="51"/>
      <c r="L15485" s="48"/>
      <c r="M15485" s="48"/>
    </row>
    <row r="15486" spans="5:13" s="10" customFormat="1" x14ac:dyDescent="0.15">
      <c r="E15486" s="50"/>
      <c r="F15486" s="48"/>
      <c r="G15486" s="48"/>
      <c r="H15486" s="51"/>
      <c r="L15486" s="48"/>
      <c r="M15486" s="48"/>
    </row>
    <row r="15487" spans="5:13" s="10" customFormat="1" x14ac:dyDescent="0.15">
      <c r="E15487" s="50"/>
      <c r="F15487" s="48"/>
      <c r="G15487" s="48"/>
      <c r="H15487" s="51"/>
      <c r="L15487" s="48"/>
      <c r="M15487" s="48"/>
    </row>
    <row r="15488" spans="5:13" s="10" customFormat="1" x14ac:dyDescent="0.15">
      <c r="E15488" s="50"/>
      <c r="F15488" s="48"/>
      <c r="G15488" s="48"/>
      <c r="H15488" s="51"/>
      <c r="L15488" s="48"/>
      <c r="M15488" s="48"/>
    </row>
    <row r="15489" spans="5:13" s="10" customFormat="1" x14ac:dyDescent="0.15">
      <c r="E15489" s="50"/>
      <c r="F15489" s="48"/>
      <c r="G15489" s="48"/>
      <c r="H15489" s="51"/>
      <c r="L15489" s="48"/>
      <c r="M15489" s="48"/>
    </row>
    <row r="15490" spans="5:13" s="10" customFormat="1" x14ac:dyDescent="0.15">
      <c r="E15490" s="50"/>
      <c r="F15490" s="48"/>
      <c r="G15490" s="48"/>
      <c r="H15490" s="51"/>
      <c r="L15490" s="48"/>
      <c r="M15490" s="48"/>
    </row>
    <row r="15491" spans="5:13" s="10" customFormat="1" x14ac:dyDescent="0.15">
      <c r="E15491" s="50"/>
      <c r="F15491" s="48"/>
      <c r="G15491" s="48"/>
      <c r="H15491" s="51"/>
      <c r="L15491" s="48"/>
      <c r="M15491" s="48"/>
    </row>
    <row r="15492" spans="5:13" s="10" customFormat="1" x14ac:dyDescent="0.15">
      <c r="E15492" s="50"/>
      <c r="F15492" s="48"/>
      <c r="G15492" s="48"/>
      <c r="H15492" s="51"/>
      <c r="L15492" s="48"/>
      <c r="M15492" s="48"/>
    </row>
    <row r="15493" spans="5:13" s="10" customFormat="1" x14ac:dyDescent="0.15">
      <c r="E15493" s="50"/>
      <c r="F15493" s="48"/>
      <c r="G15493" s="48"/>
      <c r="H15493" s="51"/>
      <c r="L15493" s="48"/>
      <c r="M15493" s="48"/>
    </row>
    <row r="15494" spans="5:13" s="10" customFormat="1" x14ac:dyDescent="0.15">
      <c r="E15494" s="50"/>
      <c r="F15494" s="48"/>
      <c r="G15494" s="48"/>
      <c r="H15494" s="51"/>
      <c r="L15494" s="48"/>
      <c r="M15494" s="48"/>
    </row>
    <row r="15495" spans="5:13" s="10" customFormat="1" x14ac:dyDescent="0.15">
      <c r="E15495" s="50"/>
      <c r="F15495" s="48"/>
      <c r="G15495" s="48"/>
      <c r="H15495" s="51"/>
      <c r="L15495" s="48"/>
      <c r="M15495" s="48"/>
    </row>
    <row r="15496" spans="5:13" s="10" customFormat="1" x14ac:dyDescent="0.15">
      <c r="E15496" s="50"/>
      <c r="F15496" s="48"/>
      <c r="G15496" s="48"/>
      <c r="H15496" s="51"/>
      <c r="L15496" s="48"/>
      <c r="M15496" s="48"/>
    </row>
    <row r="15497" spans="5:13" s="10" customFormat="1" x14ac:dyDescent="0.15">
      <c r="E15497" s="50"/>
      <c r="F15497" s="48"/>
      <c r="G15497" s="48"/>
      <c r="H15497" s="51"/>
      <c r="L15497" s="48"/>
      <c r="M15497" s="48"/>
    </row>
    <row r="15498" spans="5:13" s="10" customFormat="1" x14ac:dyDescent="0.15">
      <c r="E15498" s="50"/>
      <c r="F15498" s="48"/>
      <c r="G15498" s="48"/>
      <c r="H15498" s="51"/>
      <c r="L15498" s="48"/>
      <c r="M15498" s="48"/>
    </row>
    <row r="15499" spans="5:13" s="10" customFormat="1" x14ac:dyDescent="0.15">
      <c r="E15499" s="50"/>
      <c r="F15499" s="48"/>
      <c r="G15499" s="48"/>
      <c r="H15499" s="51"/>
      <c r="L15499" s="48"/>
      <c r="M15499" s="48"/>
    </row>
    <row r="15500" spans="5:13" s="10" customFormat="1" x14ac:dyDescent="0.15">
      <c r="E15500" s="50"/>
      <c r="F15500" s="48"/>
      <c r="G15500" s="48"/>
      <c r="H15500" s="51"/>
      <c r="L15500" s="48"/>
      <c r="M15500" s="48"/>
    </row>
    <row r="15501" spans="5:13" s="10" customFormat="1" x14ac:dyDescent="0.15">
      <c r="E15501" s="50"/>
      <c r="F15501" s="48"/>
      <c r="G15501" s="48"/>
      <c r="H15501" s="51"/>
      <c r="L15501" s="48"/>
      <c r="M15501" s="48"/>
    </row>
    <row r="15502" spans="5:13" s="10" customFormat="1" x14ac:dyDescent="0.15">
      <c r="E15502" s="50"/>
      <c r="F15502" s="48"/>
      <c r="G15502" s="48"/>
      <c r="H15502" s="51"/>
      <c r="L15502" s="48"/>
      <c r="M15502" s="48"/>
    </row>
    <row r="15503" spans="5:13" s="10" customFormat="1" x14ac:dyDescent="0.15">
      <c r="E15503" s="50"/>
      <c r="F15503" s="48"/>
      <c r="G15503" s="48"/>
      <c r="H15503" s="51"/>
      <c r="L15503" s="48"/>
      <c r="M15503" s="48"/>
    </row>
    <row r="15504" spans="5:13" s="10" customFormat="1" x14ac:dyDescent="0.15">
      <c r="E15504" s="50"/>
      <c r="F15504" s="48"/>
      <c r="G15504" s="48"/>
      <c r="H15504" s="51"/>
      <c r="L15504" s="48"/>
      <c r="M15504" s="48"/>
    </row>
    <row r="15505" spans="5:13" s="10" customFormat="1" x14ac:dyDescent="0.15">
      <c r="E15505" s="50"/>
      <c r="F15505" s="48"/>
      <c r="G15505" s="48"/>
      <c r="H15505" s="51"/>
      <c r="L15505" s="48"/>
      <c r="M15505" s="48"/>
    </row>
    <row r="15506" spans="5:13" s="10" customFormat="1" x14ac:dyDescent="0.15">
      <c r="E15506" s="50"/>
      <c r="F15506" s="48"/>
      <c r="G15506" s="48"/>
      <c r="H15506" s="51"/>
      <c r="L15506" s="48"/>
      <c r="M15506" s="48"/>
    </row>
    <row r="15507" spans="5:13" s="10" customFormat="1" x14ac:dyDescent="0.15">
      <c r="E15507" s="50"/>
      <c r="F15507" s="48"/>
      <c r="G15507" s="48"/>
      <c r="H15507" s="51"/>
      <c r="L15507" s="48"/>
      <c r="M15507" s="48"/>
    </row>
    <row r="15508" spans="5:13" s="10" customFormat="1" x14ac:dyDescent="0.15">
      <c r="E15508" s="50"/>
      <c r="F15508" s="48"/>
      <c r="G15508" s="48"/>
      <c r="H15508" s="51"/>
      <c r="L15508" s="48"/>
      <c r="M15508" s="48"/>
    </row>
    <row r="15509" spans="5:13" s="10" customFormat="1" x14ac:dyDescent="0.15">
      <c r="E15509" s="50"/>
      <c r="F15509" s="48"/>
      <c r="G15509" s="48"/>
      <c r="H15509" s="51"/>
      <c r="L15509" s="48"/>
      <c r="M15509" s="48"/>
    </row>
    <row r="15510" spans="5:13" s="10" customFormat="1" x14ac:dyDescent="0.15">
      <c r="E15510" s="50"/>
      <c r="F15510" s="48"/>
      <c r="G15510" s="48"/>
      <c r="H15510" s="51"/>
      <c r="L15510" s="48"/>
      <c r="M15510" s="48"/>
    </row>
    <row r="15511" spans="5:13" s="10" customFormat="1" x14ac:dyDescent="0.15">
      <c r="E15511" s="50"/>
      <c r="F15511" s="48"/>
      <c r="G15511" s="48"/>
      <c r="H15511" s="51"/>
      <c r="L15511" s="48"/>
      <c r="M15511" s="48"/>
    </row>
    <row r="15512" spans="5:13" s="10" customFormat="1" x14ac:dyDescent="0.15">
      <c r="E15512" s="50"/>
      <c r="F15512" s="48"/>
      <c r="G15512" s="48"/>
      <c r="H15512" s="51"/>
      <c r="L15512" s="48"/>
      <c r="M15512" s="48"/>
    </row>
    <row r="15513" spans="5:13" s="10" customFormat="1" x14ac:dyDescent="0.15">
      <c r="E15513" s="50"/>
      <c r="F15513" s="48"/>
      <c r="G15513" s="48"/>
      <c r="H15513" s="51"/>
      <c r="L15513" s="48"/>
      <c r="M15513" s="48"/>
    </row>
    <row r="15514" spans="5:13" s="10" customFormat="1" x14ac:dyDescent="0.15">
      <c r="E15514" s="50"/>
      <c r="F15514" s="48"/>
      <c r="G15514" s="48"/>
      <c r="H15514" s="51"/>
      <c r="L15514" s="48"/>
      <c r="M15514" s="48"/>
    </row>
    <row r="15515" spans="5:13" s="10" customFormat="1" x14ac:dyDescent="0.15">
      <c r="E15515" s="50"/>
      <c r="F15515" s="48"/>
      <c r="G15515" s="48"/>
      <c r="H15515" s="51"/>
      <c r="L15515" s="48"/>
      <c r="M15515" s="48"/>
    </row>
    <row r="15516" spans="5:13" s="10" customFormat="1" x14ac:dyDescent="0.15">
      <c r="E15516" s="50"/>
      <c r="F15516" s="48"/>
      <c r="G15516" s="48"/>
      <c r="H15516" s="51"/>
      <c r="L15516" s="48"/>
      <c r="M15516" s="48"/>
    </row>
    <row r="15517" spans="5:13" s="10" customFormat="1" x14ac:dyDescent="0.15">
      <c r="E15517" s="50"/>
      <c r="F15517" s="48"/>
      <c r="G15517" s="48"/>
      <c r="H15517" s="51"/>
      <c r="L15517" s="48"/>
      <c r="M15517" s="48"/>
    </row>
    <row r="15518" spans="5:13" s="10" customFormat="1" x14ac:dyDescent="0.15">
      <c r="E15518" s="50"/>
      <c r="F15518" s="48"/>
      <c r="G15518" s="48"/>
      <c r="H15518" s="51"/>
      <c r="L15518" s="48"/>
      <c r="M15518" s="48"/>
    </row>
    <row r="15519" spans="5:13" s="10" customFormat="1" x14ac:dyDescent="0.15">
      <c r="E15519" s="50"/>
      <c r="F15519" s="48"/>
      <c r="G15519" s="48"/>
      <c r="H15519" s="51"/>
      <c r="L15519" s="48"/>
      <c r="M15519" s="48"/>
    </row>
    <row r="15520" spans="5:13" s="10" customFormat="1" x14ac:dyDescent="0.15">
      <c r="E15520" s="50"/>
      <c r="F15520" s="48"/>
      <c r="G15520" s="48"/>
      <c r="H15520" s="51"/>
      <c r="L15520" s="48"/>
      <c r="M15520" s="48"/>
    </row>
    <row r="15521" spans="5:13" s="10" customFormat="1" x14ac:dyDescent="0.15">
      <c r="E15521" s="50"/>
      <c r="F15521" s="48"/>
      <c r="G15521" s="48"/>
      <c r="H15521" s="51"/>
      <c r="L15521" s="48"/>
      <c r="M15521" s="48"/>
    </row>
    <row r="15522" spans="5:13" s="10" customFormat="1" x14ac:dyDescent="0.15">
      <c r="E15522" s="50"/>
      <c r="F15522" s="48"/>
      <c r="G15522" s="48"/>
      <c r="H15522" s="51"/>
      <c r="L15522" s="48"/>
      <c r="M15522" s="48"/>
    </row>
    <row r="15523" spans="5:13" s="10" customFormat="1" x14ac:dyDescent="0.15">
      <c r="E15523" s="50"/>
      <c r="F15523" s="48"/>
      <c r="G15523" s="48"/>
      <c r="H15523" s="51"/>
      <c r="L15523" s="48"/>
      <c r="M15523" s="48"/>
    </row>
    <row r="15524" spans="5:13" s="10" customFormat="1" x14ac:dyDescent="0.15">
      <c r="E15524" s="50"/>
      <c r="F15524" s="48"/>
      <c r="G15524" s="48"/>
      <c r="H15524" s="51"/>
      <c r="L15524" s="48"/>
      <c r="M15524" s="48"/>
    </row>
    <row r="15525" spans="5:13" s="10" customFormat="1" x14ac:dyDescent="0.15">
      <c r="E15525" s="50"/>
      <c r="F15525" s="48"/>
      <c r="G15525" s="48"/>
      <c r="H15525" s="51"/>
      <c r="L15525" s="48"/>
      <c r="M15525" s="48"/>
    </row>
    <row r="15526" spans="5:13" s="10" customFormat="1" x14ac:dyDescent="0.15">
      <c r="E15526" s="50"/>
      <c r="F15526" s="48"/>
      <c r="G15526" s="48"/>
      <c r="H15526" s="51"/>
      <c r="L15526" s="48"/>
      <c r="M15526" s="48"/>
    </row>
    <row r="15527" spans="5:13" s="10" customFormat="1" x14ac:dyDescent="0.15">
      <c r="E15527" s="50"/>
      <c r="F15527" s="48"/>
      <c r="G15527" s="48"/>
      <c r="H15527" s="51"/>
      <c r="L15527" s="48"/>
      <c r="M15527" s="48"/>
    </row>
    <row r="15528" spans="5:13" s="10" customFormat="1" x14ac:dyDescent="0.15">
      <c r="E15528" s="50"/>
      <c r="F15528" s="48"/>
      <c r="G15528" s="48"/>
      <c r="H15528" s="51"/>
      <c r="L15528" s="48"/>
      <c r="M15528" s="48"/>
    </row>
    <row r="15529" spans="5:13" s="10" customFormat="1" x14ac:dyDescent="0.15">
      <c r="E15529" s="50"/>
      <c r="F15529" s="48"/>
      <c r="G15529" s="48"/>
      <c r="H15529" s="51"/>
      <c r="L15529" s="48"/>
      <c r="M15529" s="48"/>
    </row>
    <row r="15530" spans="5:13" s="10" customFormat="1" x14ac:dyDescent="0.15">
      <c r="E15530" s="50"/>
      <c r="F15530" s="48"/>
      <c r="G15530" s="48"/>
      <c r="H15530" s="51"/>
      <c r="L15530" s="48"/>
      <c r="M15530" s="48"/>
    </row>
    <row r="15531" spans="5:13" s="10" customFormat="1" x14ac:dyDescent="0.15">
      <c r="E15531" s="50"/>
      <c r="F15531" s="48"/>
      <c r="G15531" s="48"/>
      <c r="H15531" s="51"/>
      <c r="L15531" s="48"/>
      <c r="M15531" s="48"/>
    </row>
    <row r="15532" spans="5:13" s="10" customFormat="1" x14ac:dyDescent="0.15">
      <c r="E15532" s="50"/>
      <c r="F15532" s="48"/>
      <c r="G15532" s="48"/>
      <c r="H15532" s="51"/>
      <c r="L15532" s="48"/>
      <c r="M15532" s="48"/>
    </row>
    <row r="15533" spans="5:13" s="10" customFormat="1" x14ac:dyDescent="0.15">
      <c r="E15533" s="50"/>
      <c r="F15533" s="48"/>
      <c r="G15533" s="48"/>
      <c r="H15533" s="51"/>
      <c r="L15533" s="48"/>
      <c r="M15533" s="48"/>
    </row>
    <row r="15534" spans="5:13" s="10" customFormat="1" x14ac:dyDescent="0.15">
      <c r="E15534" s="50"/>
      <c r="F15534" s="48"/>
      <c r="G15534" s="48"/>
      <c r="H15534" s="51"/>
      <c r="L15534" s="48"/>
      <c r="M15534" s="48"/>
    </row>
    <row r="15535" spans="5:13" s="10" customFormat="1" x14ac:dyDescent="0.15">
      <c r="E15535" s="50"/>
      <c r="F15535" s="48"/>
      <c r="G15535" s="48"/>
      <c r="H15535" s="51"/>
      <c r="L15535" s="48"/>
      <c r="M15535" s="48"/>
    </row>
    <row r="15536" spans="5:13" s="10" customFormat="1" x14ac:dyDescent="0.15">
      <c r="E15536" s="50"/>
      <c r="F15536" s="48"/>
      <c r="G15536" s="48"/>
      <c r="H15536" s="51"/>
      <c r="L15536" s="48"/>
      <c r="M15536" s="48"/>
    </row>
    <row r="15537" spans="5:13" s="10" customFormat="1" x14ac:dyDescent="0.15">
      <c r="E15537" s="50"/>
      <c r="F15537" s="48"/>
      <c r="G15537" s="48"/>
      <c r="H15537" s="51"/>
      <c r="L15537" s="48"/>
      <c r="M15537" s="48"/>
    </row>
    <row r="15538" spans="5:13" s="10" customFormat="1" x14ac:dyDescent="0.15">
      <c r="E15538" s="50"/>
      <c r="F15538" s="48"/>
      <c r="G15538" s="48"/>
      <c r="H15538" s="51"/>
      <c r="L15538" s="48"/>
      <c r="M15538" s="48"/>
    </row>
    <row r="15539" spans="5:13" s="10" customFormat="1" x14ac:dyDescent="0.15">
      <c r="E15539" s="50"/>
      <c r="F15539" s="48"/>
      <c r="G15539" s="48"/>
      <c r="H15539" s="51"/>
      <c r="L15539" s="48"/>
      <c r="M15539" s="48"/>
    </row>
    <row r="15540" spans="5:13" s="10" customFormat="1" x14ac:dyDescent="0.15">
      <c r="E15540" s="50"/>
      <c r="F15540" s="48"/>
      <c r="G15540" s="48"/>
      <c r="H15540" s="51"/>
      <c r="L15540" s="48"/>
      <c r="M15540" s="48"/>
    </row>
    <row r="15541" spans="5:13" s="10" customFormat="1" x14ac:dyDescent="0.15">
      <c r="E15541" s="50"/>
      <c r="F15541" s="48"/>
      <c r="G15541" s="48"/>
      <c r="H15541" s="51"/>
      <c r="L15541" s="48"/>
      <c r="M15541" s="48"/>
    </row>
    <row r="15542" spans="5:13" s="10" customFormat="1" x14ac:dyDescent="0.15">
      <c r="E15542" s="50"/>
      <c r="F15542" s="48"/>
      <c r="G15542" s="48"/>
      <c r="H15542" s="51"/>
      <c r="L15542" s="48"/>
      <c r="M15542" s="48"/>
    </row>
    <row r="15543" spans="5:13" s="10" customFormat="1" x14ac:dyDescent="0.15">
      <c r="E15543" s="50"/>
      <c r="F15543" s="48"/>
      <c r="G15543" s="48"/>
      <c r="H15543" s="51"/>
      <c r="L15543" s="48"/>
      <c r="M15543" s="48"/>
    </row>
    <row r="15544" spans="5:13" s="10" customFormat="1" x14ac:dyDescent="0.15">
      <c r="E15544" s="50"/>
      <c r="F15544" s="48"/>
      <c r="G15544" s="48"/>
      <c r="H15544" s="51"/>
      <c r="L15544" s="48"/>
      <c r="M15544" s="48"/>
    </row>
    <row r="15545" spans="5:13" s="10" customFormat="1" x14ac:dyDescent="0.15">
      <c r="E15545" s="50"/>
      <c r="F15545" s="48"/>
      <c r="G15545" s="48"/>
      <c r="H15545" s="51"/>
      <c r="L15545" s="48"/>
      <c r="M15545" s="48"/>
    </row>
    <row r="15546" spans="5:13" s="10" customFormat="1" x14ac:dyDescent="0.15">
      <c r="E15546" s="50"/>
      <c r="F15546" s="48"/>
      <c r="G15546" s="48"/>
      <c r="H15546" s="51"/>
      <c r="L15546" s="48"/>
      <c r="M15546" s="48"/>
    </row>
    <row r="15547" spans="5:13" s="10" customFormat="1" x14ac:dyDescent="0.15">
      <c r="E15547" s="50"/>
      <c r="F15547" s="48"/>
      <c r="G15547" s="48"/>
      <c r="H15547" s="51"/>
      <c r="L15547" s="48"/>
      <c r="M15547" s="48"/>
    </row>
    <row r="15548" spans="5:13" s="10" customFormat="1" x14ac:dyDescent="0.15">
      <c r="E15548" s="50"/>
      <c r="F15548" s="48"/>
      <c r="G15548" s="48"/>
      <c r="H15548" s="51"/>
      <c r="L15548" s="48"/>
      <c r="M15548" s="48"/>
    </row>
    <row r="15549" spans="5:13" s="10" customFormat="1" x14ac:dyDescent="0.15">
      <c r="E15549" s="50"/>
      <c r="F15549" s="48"/>
      <c r="G15549" s="48"/>
      <c r="H15549" s="51"/>
      <c r="L15549" s="48"/>
      <c r="M15549" s="48"/>
    </row>
    <row r="15550" spans="5:13" s="10" customFormat="1" x14ac:dyDescent="0.15">
      <c r="E15550" s="50"/>
      <c r="F15550" s="48"/>
      <c r="G15550" s="48"/>
      <c r="H15550" s="51"/>
      <c r="L15550" s="48"/>
      <c r="M15550" s="48"/>
    </row>
    <row r="15551" spans="5:13" s="10" customFormat="1" x14ac:dyDescent="0.15">
      <c r="E15551" s="50"/>
      <c r="F15551" s="48"/>
      <c r="G15551" s="48"/>
      <c r="H15551" s="51"/>
      <c r="L15551" s="48"/>
      <c r="M15551" s="48"/>
    </row>
    <row r="15552" spans="5:13" s="10" customFormat="1" x14ac:dyDescent="0.15">
      <c r="E15552" s="50"/>
      <c r="F15552" s="48"/>
      <c r="G15552" s="48"/>
      <c r="H15552" s="51"/>
      <c r="L15552" s="48"/>
      <c r="M15552" s="48"/>
    </row>
    <row r="15553" spans="5:13" s="10" customFormat="1" x14ac:dyDescent="0.15">
      <c r="E15553" s="50"/>
      <c r="F15553" s="48"/>
      <c r="G15553" s="48"/>
      <c r="H15553" s="51"/>
      <c r="L15553" s="48"/>
      <c r="M15553" s="48"/>
    </row>
    <row r="15554" spans="5:13" s="10" customFormat="1" x14ac:dyDescent="0.15">
      <c r="E15554" s="50"/>
      <c r="F15554" s="48"/>
      <c r="G15554" s="48"/>
      <c r="H15554" s="51"/>
      <c r="L15554" s="48"/>
      <c r="M15554" s="48"/>
    </row>
    <row r="15555" spans="5:13" s="10" customFormat="1" x14ac:dyDescent="0.15">
      <c r="E15555" s="50"/>
      <c r="F15555" s="48"/>
      <c r="G15555" s="48"/>
      <c r="H15555" s="51"/>
      <c r="L15555" s="48"/>
      <c r="M15555" s="48"/>
    </row>
    <row r="15556" spans="5:13" s="10" customFormat="1" x14ac:dyDescent="0.15">
      <c r="E15556" s="50"/>
      <c r="F15556" s="48"/>
      <c r="G15556" s="48"/>
      <c r="H15556" s="51"/>
      <c r="L15556" s="48"/>
      <c r="M15556" s="48"/>
    </row>
    <row r="15557" spans="5:13" s="10" customFormat="1" x14ac:dyDescent="0.15">
      <c r="E15557" s="50"/>
      <c r="F15557" s="48"/>
      <c r="G15557" s="48"/>
      <c r="H15557" s="51"/>
      <c r="L15557" s="48"/>
      <c r="M15557" s="48"/>
    </row>
    <row r="15558" spans="5:13" s="10" customFormat="1" x14ac:dyDescent="0.15">
      <c r="E15558" s="50"/>
      <c r="F15558" s="48"/>
      <c r="G15558" s="48"/>
      <c r="H15558" s="51"/>
      <c r="L15558" s="48"/>
      <c r="M15558" s="48"/>
    </row>
    <row r="15559" spans="5:13" s="10" customFormat="1" x14ac:dyDescent="0.15">
      <c r="E15559" s="50"/>
      <c r="F15559" s="48"/>
      <c r="G15559" s="48"/>
      <c r="H15559" s="51"/>
      <c r="L15559" s="48"/>
      <c r="M15559" s="48"/>
    </row>
    <row r="15560" spans="5:13" s="10" customFormat="1" x14ac:dyDescent="0.15">
      <c r="E15560" s="50"/>
      <c r="F15560" s="48"/>
      <c r="G15560" s="48"/>
      <c r="H15560" s="51"/>
      <c r="L15560" s="48"/>
      <c r="M15560" s="48"/>
    </row>
    <row r="15561" spans="5:13" s="10" customFormat="1" x14ac:dyDescent="0.15">
      <c r="E15561" s="50"/>
      <c r="F15561" s="48"/>
      <c r="G15561" s="48"/>
      <c r="H15561" s="51"/>
      <c r="L15561" s="48"/>
      <c r="M15561" s="48"/>
    </row>
    <row r="15562" spans="5:13" s="10" customFormat="1" x14ac:dyDescent="0.15">
      <c r="E15562" s="50"/>
      <c r="F15562" s="48"/>
      <c r="G15562" s="48"/>
      <c r="H15562" s="51"/>
      <c r="L15562" s="48"/>
      <c r="M15562" s="48"/>
    </row>
    <row r="15563" spans="5:13" s="10" customFormat="1" x14ac:dyDescent="0.15">
      <c r="E15563" s="50"/>
      <c r="F15563" s="48"/>
      <c r="G15563" s="48"/>
      <c r="H15563" s="51"/>
      <c r="L15563" s="48"/>
      <c r="M15563" s="48"/>
    </row>
    <row r="15564" spans="5:13" s="10" customFormat="1" x14ac:dyDescent="0.15">
      <c r="E15564" s="50"/>
      <c r="F15564" s="48"/>
      <c r="G15564" s="48"/>
      <c r="H15564" s="51"/>
      <c r="L15564" s="48"/>
      <c r="M15564" s="48"/>
    </row>
    <row r="15565" spans="5:13" s="10" customFormat="1" x14ac:dyDescent="0.15">
      <c r="E15565" s="50"/>
      <c r="F15565" s="48"/>
      <c r="G15565" s="48"/>
      <c r="H15565" s="51"/>
      <c r="L15565" s="48"/>
      <c r="M15565" s="48"/>
    </row>
    <row r="15566" spans="5:13" s="10" customFormat="1" x14ac:dyDescent="0.15">
      <c r="E15566" s="50"/>
      <c r="F15566" s="48"/>
      <c r="G15566" s="48"/>
      <c r="H15566" s="51"/>
      <c r="L15566" s="48"/>
      <c r="M15566" s="48"/>
    </row>
    <row r="15567" spans="5:13" s="10" customFormat="1" x14ac:dyDescent="0.15">
      <c r="E15567" s="50"/>
      <c r="F15567" s="48"/>
      <c r="G15567" s="48"/>
      <c r="H15567" s="51"/>
      <c r="L15567" s="48"/>
      <c r="M15567" s="48"/>
    </row>
    <row r="15568" spans="5:13" s="10" customFormat="1" x14ac:dyDescent="0.15">
      <c r="E15568" s="50"/>
      <c r="F15568" s="48"/>
      <c r="G15568" s="48"/>
      <c r="H15568" s="51"/>
      <c r="L15568" s="48"/>
      <c r="M15568" s="48"/>
    </row>
    <row r="15569" spans="5:13" s="10" customFormat="1" x14ac:dyDescent="0.15">
      <c r="E15569" s="50"/>
      <c r="F15569" s="48"/>
      <c r="G15569" s="48"/>
      <c r="H15569" s="51"/>
      <c r="L15569" s="48"/>
      <c r="M15569" s="48"/>
    </row>
    <row r="15570" spans="5:13" s="10" customFormat="1" x14ac:dyDescent="0.15">
      <c r="E15570" s="50"/>
      <c r="F15570" s="48"/>
      <c r="G15570" s="48"/>
      <c r="H15570" s="51"/>
      <c r="L15570" s="48"/>
      <c r="M15570" s="48"/>
    </row>
    <row r="15571" spans="5:13" s="10" customFormat="1" x14ac:dyDescent="0.15">
      <c r="E15571" s="50"/>
      <c r="F15571" s="48"/>
      <c r="G15571" s="48"/>
      <c r="H15571" s="51"/>
      <c r="L15571" s="48"/>
      <c r="M15571" s="48"/>
    </row>
    <row r="15572" spans="5:13" s="10" customFormat="1" x14ac:dyDescent="0.15">
      <c r="E15572" s="50"/>
      <c r="F15572" s="48"/>
      <c r="G15572" s="48"/>
      <c r="H15572" s="51"/>
      <c r="L15572" s="48"/>
      <c r="M15572" s="48"/>
    </row>
    <row r="15573" spans="5:13" s="10" customFormat="1" x14ac:dyDescent="0.15">
      <c r="E15573" s="50"/>
      <c r="F15573" s="48"/>
      <c r="G15573" s="48"/>
      <c r="H15573" s="51"/>
      <c r="L15573" s="48"/>
      <c r="M15573" s="48"/>
    </row>
    <row r="15574" spans="5:13" s="10" customFormat="1" x14ac:dyDescent="0.15">
      <c r="E15574" s="50"/>
      <c r="F15574" s="48"/>
      <c r="G15574" s="48"/>
      <c r="H15574" s="51"/>
      <c r="L15574" s="48"/>
      <c r="M15574" s="48"/>
    </row>
    <row r="15575" spans="5:13" s="10" customFormat="1" x14ac:dyDescent="0.15">
      <c r="E15575" s="50"/>
      <c r="F15575" s="48"/>
      <c r="G15575" s="48"/>
      <c r="H15575" s="51"/>
      <c r="L15575" s="48"/>
      <c r="M15575" s="48"/>
    </row>
    <row r="15576" spans="5:13" s="10" customFormat="1" x14ac:dyDescent="0.15">
      <c r="E15576" s="50"/>
      <c r="F15576" s="48"/>
      <c r="G15576" s="48"/>
      <c r="H15576" s="51"/>
      <c r="L15576" s="48"/>
      <c r="M15576" s="48"/>
    </row>
    <row r="15577" spans="5:13" s="10" customFormat="1" x14ac:dyDescent="0.15">
      <c r="E15577" s="50"/>
      <c r="F15577" s="48"/>
      <c r="G15577" s="48"/>
      <c r="H15577" s="51"/>
      <c r="L15577" s="48"/>
      <c r="M15577" s="48"/>
    </row>
    <row r="15578" spans="5:13" s="10" customFormat="1" x14ac:dyDescent="0.15">
      <c r="E15578" s="50"/>
      <c r="F15578" s="48"/>
      <c r="G15578" s="48"/>
      <c r="H15578" s="51"/>
      <c r="L15578" s="48"/>
      <c r="M15578" s="48"/>
    </row>
    <row r="15579" spans="5:13" s="10" customFormat="1" x14ac:dyDescent="0.15">
      <c r="E15579" s="50"/>
      <c r="F15579" s="48"/>
      <c r="G15579" s="48"/>
      <c r="H15579" s="51"/>
      <c r="L15579" s="48"/>
      <c r="M15579" s="48"/>
    </row>
    <row r="15580" spans="5:13" s="10" customFormat="1" x14ac:dyDescent="0.15">
      <c r="E15580" s="50"/>
      <c r="F15580" s="48"/>
      <c r="G15580" s="48"/>
      <c r="H15580" s="51"/>
      <c r="L15580" s="48"/>
      <c r="M15580" s="48"/>
    </row>
    <row r="15581" spans="5:13" s="10" customFormat="1" x14ac:dyDescent="0.15">
      <c r="E15581" s="50"/>
      <c r="F15581" s="48"/>
      <c r="G15581" s="48"/>
      <c r="H15581" s="51"/>
      <c r="L15581" s="48"/>
      <c r="M15581" s="48"/>
    </row>
    <row r="15582" spans="5:13" s="10" customFormat="1" x14ac:dyDescent="0.15">
      <c r="E15582" s="50"/>
      <c r="F15582" s="48"/>
      <c r="G15582" s="48"/>
      <c r="H15582" s="51"/>
      <c r="L15582" s="48"/>
      <c r="M15582" s="48"/>
    </row>
    <row r="15583" spans="5:13" s="10" customFormat="1" x14ac:dyDescent="0.15">
      <c r="E15583" s="50"/>
      <c r="F15583" s="48"/>
      <c r="G15583" s="48"/>
      <c r="H15583" s="51"/>
      <c r="L15583" s="48"/>
      <c r="M15583" s="48"/>
    </row>
    <row r="15584" spans="5:13" s="10" customFormat="1" x14ac:dyDescent="0.15">
      <c r="E15584" s="50"/>
      <c r="F15584" s="48"/>
      <c r="G15584" s="48"/>
      <c r="H15584" s="51"/>
      <c r="L15584" s="48"/>
      <c r="M15584" s="48"/>
    </row>
    <row r="15585" spans="5:13" s="10" customFormat="1" x14ac:dyDescent="0.15">
      <c r="E15585" s="50"/>
      <c r="F15585" s="48"/>
      <c r="G15585" s="48"/>
      <c r="H15585" s="51"/>
      <c r="L15585" s="48"/>
      <c r="M15585" s="48"/>
    </row>
    <row r="15586" spans="5:13" s="10" customFormat="1" x14ac:dyDescent="0.15">
      <c r="E15586" s="50"/>
      <c r="F15586" s="48"/>
      <c r="G15586" s="48"/>
      <c r="H15586" s="51"/>
      <c r="L15586" s="48"/>
      <c r="M15586" s="48"/>
    </row>
    <row r="15587" spans="5:13" s="10" customFormat="1" x14ac:dyDescent="0.15">
      <c r="E15587" s="50"/>
      <c r="F15587" s="48"/>
      <c r="G15587" s="48"/>
      <c r="H15587" s="51"/>
      <c r="L15587" s="48"/>
      <c r="M15587" s="48"/>
    </row>
    <row r="15588" spans="5:13" s="10" customFormat="1" x14ac:dyDescent="0.15">
      <c r="E15588" s="50"/>
      <c r="F15588" s="48"/>
      <c r="G15588" s="48"/>
      <c r="H15588" s="51"/>
      <c r="L15588" s="48"/>
      <c r="M15588" s="48"/>
    </row>
    <row r="15589" spans="5:13" s="10" customFormat="1" x14ac:dyDescent="0.15">
      <c r="E15589" s="50"/>
      <c r="F15589" s="48"/>
      <c r="G15589" s="48"/>
      <c r="H15589" s="51"/>
      <c r="L15589" s="48"/>
      <c r="M15589" s="48"/>
    </row>
    <row r="15590" spans="5:13" s="10" customFormat="1" x14ac:dyDescent="0.15">
      <c r="E15590" s="50"/>
      <c r="F15590" s="48"/>
      <c r="G15590" s="48"/>
      <c r="H15590" s="51"/>
      <c r="L15590" s="48"/>
      <c r="M15590" s="48"/>
    </row>
    <row r="15591" spans="5:13" s="10" customFormat="1" x14ac:dyDescent="0.15">
      <c r="E15591" s="50"/>
      <c r="F15591" s="48"/>
      <c r="G15591" s="48"/>
      <c r="H15591" s="51"/>
      <c r="L15591" s="48"/>
      <c r="M15591" s="48"/>
    </row>
    <row r="15592" spans="5:13" s="10" customFormat="1" x14ac:dyDescent="0.15">
      <c r="E15592" s="50"/>
      <c r="F15592" s="48"/>
      <c r="G15592" s="48"/>
      <c r="H15592" s="51"/>
      <c r="L15592" s="48"/>
      <c r="M15592" s="48"/>
    </row>
    <row r="15593" spans="5:13" s="10" customFormat="1" x14ac:dyDescent="0.15">
      <c r="E15593" s="50"/>
      <c r="F15593" s="48"/>
      <c r="G15593" s="48"/>
      <c r="H15593" s="51"/>
      <c r="L15593" s="48"/>
      <c r="M15593" s="48"/>
    </row>
    <row r="15594" spans="5:13" s="10" customFormat="1" x14ac:dyDescent="0.15">
      <c r="E15594" s="50"/>
      <c r="F15594" s="48"/>
      <c r="G15594" s="48"/>
      <c r="H15594" s="51"/>
      <c r="L15594" s="48"/>
      <c r="M15594" s="48"/>
    </row>
    <row r="15595" spans="5:13" s="10" customFormat="1" x14ac:dyDescent="0.15">
      <c r="E15595" s="50"/>
      <c r="F15595" s="48"/>
      <c r="G15595" s="48"/>
      <c r="H15595" s="51"/>
      <c r="L15595" s="48"/>
      <c r="M15595" s="48"/>
    </row>
    <row r="15596" spans="5:13" s="10" customFormat="1" x14ac:dyDescent="0.15">
      <c r="E15596" s="50"/>
      <c r="F15596" s="48"/>
      <c r="G15596" s="48"/>
      <c r="H15596" s="51"/>
      <c r="L15596" s="48"/>
      <c r="M15596" s="48"/>
    </row>
    <row r="15597" spans="5:13" s="10" customFormat="1" x14ac:dyDescent="0.15">
      <c r="E15597" s="50"/>
      <c r="F15597" s="48"/>
      <c r="G15597" s="48"/>
      <c r="H15597" s="51"/>
      <c r="L15597" s="48"/>
      <c r="M15597" s="48"/>
    </row>
    <row r="15598" spans="5:13" s="10" customFormat="1" x14ac:dyDescent="0.15">
      <c r="E15598" s="50"/>
      <c r="F15598" s="48"/>
      <c r="G15598" s="48"/>
      <c r="H15598" s="51"/>
      <c r="L15598" s="48"/>
      <c r="M15598" s="48"/>
    </row>
    <row r="15599" spans="5:13" s="10" customFormat="1" x14ac:dyDescent="0.15">
      <c r="E15599" s="50"/>
      <c r="F15599" s="48"/>
      <c r="G15599" s="48"/>
      <c r="H15599" s="51"/>
      <c r="L15599" s="48"/>
      <c r="M15599" s="48"/>
    </row>
    <row r="15600" spans="5:13" s="10" customFormat="1" x14ac:dyDescent="0.15">
      <c r="E15600" s="50"/>
      <c r="F15600" s="48"/>
      <c r="G15600" s="48"/>
      <c r="H15600" s="51"/>
      <c r="L15600" s="48"/>
      <c r="M15600" s="48"/>
    </row>
    <row r="15601" spans="5:13" s="10" customFormat="1" x14ac:dyDescent="0.15">
      <c r="E15601" s="50"/>
      <c r="F15601" s="48"/>
      <c r="G15601" s="48"/>
      <c r="H15601" s="51"/>
      <c r="L15601" s="48"/>
      <c r="M15601" s="48"/>
    </row>
    <row r="15602" spans="5:13" s="10" customFormat="1" x14ac:dyDescent="0.15">
      <c r="E15602" s="50"/>
      <c r="F15602" s="48"/>
      <c r="G15602" s="48"/>
      <c r="H15602" s="51"/>
      <c r="L15602" s="48"/>
      <c r="M15602" s="48"/>
    </row>
    <row r="15603" spans="5:13" s="10" customFormat="1" x14ac:dyDescent="0.15">
      <c r="E15603" s="50"/>
      <c r="F15603" s="48"/>
      <c r="G15603" s="48"/>
      <c r="H15603" s="51"/>
      <c r="L15603" s="48"/>
      <c r="M15603" s="48"/>
    </row>
    <row r="15604" spans="5:13" s="10" customFormat="1" x14ac:dyDescent="0.15">
      <c r="E15604" s="50"/>
      <c r="F15604" s="48"/>
      <c r="G15604" s="48"/>
      <c r="H15604" s="51"/>
      <c r="L15604" s="48"/>
      <c r="M15604" s="48"/>
    </row>
    <row r="15605" spans="5:13" s="10" customFormat="1" x14ac:dyDescent="0.15">
      <c r="E15605" s="50"/>
      <c r="F15605" s="48"/>
      <c r="G15605" s="48"/>
      <c r="H15605" s="51"/>
      <c r="L15605" s="48"/>
      <c r="M15605" s="48"/>
    </row>
    <row r="15606" spans="5:13" s="10" customFormat="1" x14ac:dyDescent="0.15">
      <c r="E15606" s="50"/>
      <c r="F15606" s="48"/>
      <c r="G15606" s="48"/>
      <c r="H15606" s="51"/>
      <c r="L15606" s="48"/>
      <c r="M15606" s="48"/>
    </row>
    <row r="15607" spans="5:13" s="10" customFormat="1" x14ac:dyDescent="0.15">
      <c r="E15607" s="50"/>
      <c r="F15607" s="48"/>
      <c r="G15607" s="48"/>
      <c r="H15607" s="51"/>
      <c r="L15607" s="48"/>
      <c r="M15607" s="48"/>
    </row>
    <row r="15608" spans="5:13" s="10" customFormat="1" x14ac:dyDescent="0.15">
      <c r="E15608" s="50"/>
      <c r="F15608" s="48"/>
      <c r="G15608" s="48"/>
      <c r="H15608" s="51"/>
      <c r="L15608" s="48"/>
      <c r="M15608" s="48"/>
    </row>
    <row r="15609" spans="5:13" s="10" customFormat="1" x14ac:dyDescent="0.15">
      <c r="E15609" s="50"/>
      <c r="F15609" s="48"/>
      <c r="G15609" s="48"/>
      <c r="H15609" s="51"/>
      <c r="L15609" s="48"/>
      <c r="M15609" s="48"/>
    </row>
    <row r="15610" spans="5:13" s="10" customFormat="1" x14ac:dyDescent="0.15">
      <c r="E15610" s="50"/>
      <c r="F15610" s="48"/>
      <c r="G15610" s="48"/>
      <c r="H15610" s="51"/>
      <c r="L15610" s="48"/>
      <c r="M15610" s="48"/>
    </row>
    <row r="15611" spans="5:13" s="10" customFormat="1" x14ac:dyDescent="0.15">
      <c r="E15611" s="50"/>
      <c r="F15611" s="48"/>
      <c r="G15611" s="48"/>
      <c r="H15611" s="51"/>
      <c r="L15611" s="48"/>
      <c r="M15611" s="48"/>
    </row>
    <row r="15612" spans="5:13" s="10" customFormat="1" x14ac:dyDescent="0.15">
      <c r="E15612" s="50"/>
      <c r="F15612" s="48"/>
      <c r="G15612" s="48"/>
      <c r="H15612" s="51"/>
      <c r="L15612" s="48"/>
      <c r="M15612" s="48"/>
    </row>
    <row r="15613" spans="5:13" s="10" customFormat="1" x14ac:dyDescent="0.15">
      <c r="E15613" s="50"/>
      <c r="F15613" s="48"/>
      <c r="G15613" s="48"/>
      <c r="H15613" s="51"/>
      <c r="L15613" s="48"/>
      <c r="M15613" s="48"/>
    </row>
    <row r="15614" spans="5:13" s="10" customFormat="1" x14ac:dyDescent="0.15">
      <c r="E15614" s="50"/>
      <c r="F15614" s="48"/>
      <c r="G15614" s="48"/>
      <c r="H15614" s="51"/>
      <c r="L15614" s="48"/>
      <c r="M15614" s="48"/>
    </row>
    <row r="15615" spans="5:13" s="10" customFormat="1" x14ac:dyDescent="0.15">
      <c r="E15615" s="50"/>
      <c r="F15615" s="48"/>
      <c r="G15615" s="48"/>
      <c r="H15615" s="51"/>
      <c r="L15615" s="48"/>
      <c r="M15615" s="48"/>
    </row>
    <row r="15616" spans="5:13" s="10" customFormat="1" x14ac:dyDescent="0.15">
      <c r="E15616" s="50"/>
      <c r="F15616" s="48"/>
      <c r="G15616" s="48"/>
      <c r="H15616" s="51"/>
      <c r="L15616" s="48"/>
      <c r="M15616" s="48"/>
    </row>
    <row r="15617" spans="5:13" s="10" customFormat="1" x14ac:dyDescent="0.15">
      <c r="E15617" s="50"/>
      <c r="F15617" s="48"/>
      <c r="G15617" s="48"/>
      <c r="H15617" s="51"/>
      <c r="L15617" s="48"/>
      <c r="M15617" s="48"/>
    </row>
    <row r="15618" spans="5:13" s="10" customFormat="1" x14ac:dyDescent="0.15">
      <c r="E15618" s="50"/>
      <c r="F15618" s="48"/>
      <c r="G15618" s="48"/>
      <c r="H15618" s="51"/>
      <c r="L15618" s="48"/>
      <c r="M15618" s="48"/>
    </row>
    <row r="15619" spans="5:13" s="10" customFormat="1" x14ac:dyDescent="0.15">
      <c r="E15619" s="50"/>
      <c r="F15619" s="48"/>
      <c r="G15619" s="48"/>
      <c r="H15619" s="51"/>
      <c r="L15619" s="48"/>
      <c r="M15619" s="48"/>
    </row>
    <row r="15620" spans="5:13" s="10" customFormat="1" x14ac:dyDescent="0.15">
      <c r="E15620" s="50"/>
      <c r="F15620" s="48"/>
      <c r="G15620" s="48"/>
      <c r="H15620" s="51"/>
      <c r="L15620" s="48"/>
      <c r="M15620" s="48"/>
    </row>
    <row r="15621" spans="5:13" s="10" customFormat="1" x14ac:dyDescent="0.15">
      <c r="E15621" s="50"/>
      <c r="F15621" s="48"/>
      <c r="G15621" s="48"/>
      <c r="H15621" s="51"/>
      <c r="L15621" s="48"/>
      <c r="M15621" s="48"/>
    </row>
    <row r="15622" spans="5:13" s="10" customFormat="1" x14ac:dyDescent="0.15">
      <c r="E15622" s="50"/>
      <c r="F15622" s="48"/>
      <c r="G15622" s="48"/>
      <c r="H15622" s="51"/>
      <c r="L15622" s="48"/>
      <c r="M15622" s="48"/>
    </row>
    <row r="15623" spans="5:13" s="10" customFormat="1" x14ac:dyDescent="0.15">
      <c r="E15623" s="50"/>
      <c r="F15623" s="48"/>
      <c r="G15623" s="48"/>
      <c r="H15623" s="51"/>
      <c r="L15623" s="48"/>
      <c r="M15623" s="48"/>
    </row>
    <row r="15624" spans="5:13" s="10" customFormat="1" x14ac:dyDescent="0.15">
      <c r="E15624" s="50"/>
      <c r="F15624" s="48"/>
      <c r="G15624" s="48"/>
      <c r="H15624" s="51"/>
      <c r="L15624" s="48"/>
      <c r="M15624" s="48"/>
    </row>
    <row r="15625" spans="5:13" s="10" customFormat="1" x14ac:dyDescent="0.15">
      <c r="E15625" s="50"/>
      <c r="F15625" s="48"/>
      <c r="G15625" s="48"/>
      <c r="H15625" s="51"/>
      <c r="L15625" s="48"/>
      <c r="M15625" s="48"/>
    </row>
    <row r="15626" spans="5:13" s="10" customFormat="1" x14ac:dyDescent="0.15">
      <c r="E15626" s="50"/>
      <c r="F15626" s="48"/>
      <c r="G15626" s="48"/>
      <c r="H15626" s="51"/>
      <c r="L15626" s="48"/>
      <c r="M15626" s="48"/>
    </row>
    <row r="15627" spans="5:13" s="10" customFormat="1" x14ac:dyDescent="0.15">
      <c r="E15627" s="50"/>
      <c r="F15627" s="48"/>
      <c r="G15627" s="48"/>
      <c r="H15627" s="51"/>
      <c r="L15627" s="48"/>
      <c r="M15627" s="48"/>
    </row>
    <row r="15628" spans="5:13" s="10" customFormat="1" x14ac:dyDescent="0.15">
      <c r="E15628" s="50"/>
      <c r="F15628" s="48"/>
      <c r="G15628" s="48"/>
      <c r="H15628" s="51"/>
      <c r="L15628" s="48"/>
      <c r="M15628" s="48"/>
    </row>
    <row r="15629" spans="5:13" s="10" customFormat="1" x14ac:dyDescent="0.15">
      <c r="E15629" s="50"/>
      <c r="F15629" s="48"/>
      <c r="G15629" s="48"/>
      <c r="H15629" s="51"/>
      <c r="L15629" s="48"/>
      <c r="M15629" s="48"/>
    </row>
    <row r="15630" spans="5:13" s="10" customFormat="1" x14ac:dyDescent="0.15">
      <c r="E15630" s="50"/>
      <c r="F15630" s="48"/>
      <c r="G15630" s="48"/>
      <c r="H15630" s="51"/>
      <c r="L15630" s="48"/>
      <c r="M15630" s="48"/>
    </row>
    <row r="15631" spans="5:13" s="10" customFormat="1" x14ac:dyDescent="0.15">
      <c r="E15631" s="50"/>
      <c r="F15631" s="48"/>
      <c r="G15631" s="48"/>
      <c r="H15631" s="51"/>
      <c r="L15631" s="48"/>
      <c r="M15631" s="48"/>
    </row>
    <row r="15632" spans="5:13" s="10" customFormat="1" x14ac:dyDescent="0.15">
      <c r="E15632" s="50"/>
      <c r="F15632" s="48"/>
      <c r="G15632" s="48"/>
      <c r="H15632" s="51"/>
      <c r="L15632" s="48"/>
      <c r="M15632" s="48"/>
    </row>
    <row r="15633" spans="5:13" s="10" customFormat="1" x14ac:dyDescent="0.15">
      <c r="E15633" s="50"/>
      <c r="F15633" s="48"/>
      <c r="G15633" s="48"/>
      <c r="H15633" s="51"/>
      <c r="L15633" s="48"/>
      <c r="M15633" s="48"/>
    </row>
    <row r="15634" spans="5:13" s="10" customFormat="1" x14ac:dyDescent="0.15">
      <c r="E15634" s="50"/>
      <c r="F15634" s="48"/>
      <c r="G15634" s="48"/>
      <c r="H15634" s="51"/>
      <c r="L15634" s="48"/>
      <c r="M15634" s="48"/>
    </row>
    <row r="15635" spans="5:13" s="10" customFormat="1" x14ac:dyDescent="0.15">
      <c r="E15635" s="50"/>
      <c r="F15635" s="48"/>
      <c r="G15635" s="48"/>
      <c r="H15635" s="51"/>
      <c r="L15635" s="48"/>
      <c r="M15635" s="48"/>
    </row>
    <row r="15636" spans="5:13" s="10" customFormat="1" x14ac:dyDescent="0.15">
      <c r="E15636" s="50"/>
      <c r="F15636" s="48"/>
      <c r="G15636" s="48"/>
      <c r="H15636" s="51"/>
      <c r="L15636" s="48"/>
      <c r="M15636" s="48"/>
    </row>
    <row r="15637" spans="5:13" s="10" customFormat="1" x14ac:dyDescent="0.15">
      <c r="E15637" s="50"/>
      <c r="F15637" s="48"/>
      <c r="G15637" s="48"/>
      <c r="H15637" s="51"/>
      <c r="L15637" s="48"/>
      <c r="M15637" s="48"/>
    </row>
    <row r="15638" spans="5:13" s="10" customFormat="1" x14ac:dyDescent="0.15">
      <c r="E15638" s="50"/>
      <c r="F15638" s="48"/>
      <c r="G15638" s="48"/>
      <c r="H15638" s="51"/>
      <c r="L15638" s="48"/>
      <c r="M15638" s="48"/>
    </row>
    <row r="15639" spans="5:13" s="10" customFormat="1" x14ac:dyDescent="0.15">
      <c r="E15639" s="50"/>
      <c r="F15639" s="48"/>
      <c r="G15639" s="48"/>
      <c r="H15639" s="51"/>
      <c r="L15639" s="48"/>
      <c r="M15639" s="48"/>
    </row>
    <row r="15640" spans="5:13" s="10" customFormat="1" x14ac:dyDescent="0.15">
      <c r="E15640" s="50"/>
      <c r="F15640" s="48"/>
      <c r="G15640" s="48"/>
      <c r="H15640" s="51"/>
      <c r="L15640" s="48"/>
      <c r="M15640" s="48"/>
    </row>
    <row r="15641" spans="5:13" s="10" customFormat="1" x14ac:dyDescent="0.15">
      <c r="E15641" s="50"/>
      <c r="F15641" s="48"/>
      <c r="G15641" s="48"/>
      <c r="H15641" s="51"/>
      <c r="L15641" s="48"/>
      <c r="M15641" s="48"/>
    </row>
    <row r="15642" spans="5:13" s="10" customFormat="1" x14ac:dyDescent="0.15">
      <c r="E15642" s="50"/>
      <c r="F15642" s="48"/>
      <c r="G15642" s="48"/>
      <c r="H15642" s="51"/>
      <c r="L15642" s="48"/>
      <c r="M15642" s="48"/>
    </row>
    <row r="15643" spans="5:13" s="10" customFormat="1" x14ac:dyDescent="0.15">
      <c r="E15643" s="50"/>
      <c r="F15643" s="48"/>
      <c r="G15643" s="48"/>
      <c r="H15643" s="51"/>
      <c r="L15643" s="48"/>
      <c r="M15643" s="48"/>
    </row>
    <row r="15644" spans="5:13" s="10" customFormat="1" x14ac:dyDescent="0.15">
      <c r="E15644" s="50"/>
      <c r="F15644" s="48"/>
      <c r="G15644" s="48"/>
      <c r="H15644" s="51"/>
      <c r="L15644" s="48"/>
      <c r="M15644" s="48"/>
    </row>
    <row r="15645" spans="5:13" s="10" customFormat="1" x14ac:dyDescent="0.15">
      <c r="E15645" s="50"/>
      <c r="F15645" s="48"/>
      <c r="G15645" s="48"/>
      <c r="H15645" s="51"/>
      <c r="L15645" s="48"/>
      <c r="M15645" s="48"/>
    </row>
    <row r="15646" spans="5:13" s="10" customFormat="1" x14ac:dyDescent="0.15">
      <c r="E15646" s="50"/>
      <c r="F15646" s="48"/>
      <c r="G15646" s="48"/>
      <c r="H15646" s="51"/>
      <c r="L15646" s="48"/>
      <c r="M15646" s="48"/>
    </row>
    <row r="15647" spans="5:13" s="10" customFormat="1" x14ac:dyDescent="0.15">
      <c r="E15647" s="50"/>
      <c r="F15647" s="48"/>
      <c r="G15647" s="48"/>
      <c r="H15647" s="51"/>
      <c r="L15647" s="48"/>
      <c r="M15647" s="48"/>
    </row>
    <row r="15648" spans="5:13" s="10" customFormat="1" x14ac:dyDescent="0.15">
      <c r="E15648" s="50"/>
      <c r="F15648" s="48"/>
      <c r="G15648" s="48"/>
      <c r="H15648" s="51"/>
      <c r="L15648" s="48"/>
      <c r="M15648" s="48"/>
    </row>
    <row r="15649" spans="5:13" s="10" customFormat="1" x14ac:dyDescent="0.15">
      <c r="E15649" s="50"/>
      <c r="F15649" s="48"/>
      <c r="G15649" s="48"/>
      <c r="H15649" s="51"/>
      <c r="L15649" s="48"/>
      <c r="M15649" s="48"/>
    </row>
    <row r="15650" spans="5:13" s="10" customFormat="1" x14ac:dyDescent="0.15">
      <c r="E15650" s="50"/>
      <c r="F15650" s="48"/>
      <c r="G15650" s="48"/>
      <c r="H15650" s="51"/>
      <c r="L15650" s="48"/>
      <c r="M15650" s="48"/>
    </row>
    <row r="15651" spans="5:13" s="10" customFormat="1" x14ac:dyDescent="0.15">
      <c r="E15651" s="50"/>
      <c r="F15651" s="48"/>
      <c r="G15651" s="48"/>
      <c r="H15651" s="51"/>
      <c r="L15651" s="48"/>
      <c r="M15651" s="48"/>
    </row>
    <row r="15652" spans="5:13" s="10" customFormat="1" x14ac:dyDescent="0.15">
      <c r="E15652" s="50"/>
      <c r="F15652" s="48"/>
      <c r="G15652" s="48"/>
      <c r="H15652" s="51"/>
      <c r="L15652" s="48"/>
      <c r="M15652" s="48"/>
    </row>
    <row r="15653" spans="5:13" s="10" customFormat="1" x14ac:dyDescent="0.15">
      <c r="E15653" s="50"/>
      <c r="F15653" s="48"/>
      <c r="G15653" s="48"/>
      <c r="H15653" s="51"/>
      <c r="L15653" s="48"/>
      <c r="M15653" s="48"/>
    </row>
    <row r="15654" spans="5:13" s="10" customFormat="1" x14ac:dyDescent="0.15">
      <c r="E15654" s="50"/>
      <c r="F15654" s="48"/>
      <c r="G15654" s="48"/>
      <c r="H15654" s="51"/>
      <c r="L15654" s="48"/>
      <c r="M15654" s="48"/>
    </row>
    <row r="15655" spans="5:13" s="10" customFormat="1" x14ac:dyDescent="0.15">
      <c r="E15655" s="50"/>
      <c r="F15655" s="48"/>
      <c r="G15655" s="48"/>
      <c r="H15655" s="51"/>
      <c r="L15655" s="48"/>
      <c r="M15655" s="48"/>
    </row>
    <row r="15656" spans="5:13" s="10" customFormat="1" x14ac:dyDescent="0.15">
      <c r="E15656" s="50"/>
      <c r="F15656" s="48"/>
      <c r="G15656" s="48"/>
      <c r="H15656" s="51"/>
      <c r="L15656" s="48"/>
      <c r="M15656" s="48"/>
    </row>
    <row r="15657" spans="5:13" s="10" customFormat="1" x14ac:dyDescent="0.15">
      <c r="E15657" s="50"/>
      <c r="F15657" s="48"/>
      <c r="G15657" s="48"/>
      <c r="H15657" s="51"/>
      <c r="L15657" s="48"/>
      <c r="M15657" s="48"/>
    </row>
    <row r="15658" spans="5:13" s="10" customFormat="1" x14ac:dyDescent="0.15">
      <c r="E15658" s="50"/>
      <c r="F15658" s="48"/>
      <c r="G15658" s="48"/>
      <c r="H15658" s="51"/>
      <c r="L15658" s="48"/>
      <c r="M15658" s="48"/>
    </row>
    <row r="15659" spans="5:13" s="10" customFormat="1" x14ac:dyDescent="0.15">
      <c r="E15659" s="50"/>
      <c r="F15659" s="48"/>
      <c r="G15659" s="48"/>
      <c r="H15659" s="51"/>
      <c r="L15659" s="48"/>
      <c r="M15659" s="48"/>
    </row>
    <row r="15660" spans="5:13" s="10" customFormat="1" x14ac:dyDescent="0.15">
      <c r="E15660" s="50"/>
      <c r="F15660" s="48"/>
      <c r="G15660" s="48"/>
      <c r="H15660" s="51"/>
      <c r="L15660" s="48"/>
      <c r="M15660" s="48"/>
    </row>
    <row r="15661" spans="5:13" s="10" customFormat="1" x14ac:dyDescent="0.15">
      <c r="E15661" s="50"/>
      <c r="F15661" s="48"/>
      <c r="G15661" s="48"/>
      <c r="H15661" s="51"/>
      <c r="L15661" s="48"/>
      <c r="M15661" s="48"/>
    </row>
    <row r="15662" spans="5:13" s="10" customFormat="1" x14ac:dyDescent="0.15">
      <c r="E15662" s="50"/>
      <c r="F15662" s="48"/>
      <c r="G15662" s="48"/>
      <c r="H15662" s="51"/>
      <c r="L15662" s="48"/>
      <c r="M15662" s="48"/>
    </row>
    <row r="15663" spans="5:13" s="10" customFormat="1" x14ac:dyDescent="0.15">
      <c r="E15663" s="50"/>
      <c r="F15663" s="48"/>
      <c r="G15663" s="48"/>
      <c r="H15663" s="51"/>
      <c r="L15663" s="48"/>
      <c r="M15663" s="48"/>
    </row>
    <row r="15664" spans="5:13" s="10" customFormat="1" x14ac:dyDescent="0.15">
      <c r="E15664" s="50"/>
      <c r="F15664" s="48"/>
      <c r="G15664" s="48"/>
      <c r="H15664" s="51"/>
      <c r="L15664" s="48"/>
      <c r="M15664" s="48"/>
    </row>
    <row r="15665" spans="5:13" s="10" customFormat="1" x14ac:dyDescent="0.15">
      <c r="E15665" s="50"/>
      <c r="F15665" s="48"/>
      <c r="G15665" s="48"/>
      <c r="H15665" s="51"/>
      <c r="L15665" s="48"/>
      <c r="M15665" s="48"/>
    </row>
    <row r="15666" spans="5:13" s="10" customFormat="1" x14ac:dyDescent="0.15">
      <c r="E15666" s="50"/>
      <c r="F15666" s="48"/>
      <c r="G15666" s="48"/>
      <c r="H15666" s="51"/>
      <c r="L15666" s="48"/>
      <c r="M15666" s="48"/>
    </row>
    <row r="15667" spans="5:13" s="10" customFormat="1" x14ac:dyDescent="0.15">
      <c r="E15667" s="50"/>
      <c r="F15667" s="48"/>
      <c r="G15667" s="48"/>
      <c r="H15667" s="51"/>
      <c r="L15667" s="48"/>
      <c r="M15667" s="48"/>
    </row>
    <row r="15668" spans="5:13" s="10" customFormat="1" x14ac:dyDescent="0.15">
      <c r="E15668" s="50"/>
      <c r="F15668" s="48"/>
      <c r="G15668" s="48"/>
      <c r="H15668" s="51"/>
      <c r="L15668" s="48"/>
      <c r="M15668" s="48"/>
    </row>
    <row r="15669" spans="5:13" s="10" customFormat="1" x14ac:dyDescent="0.15">
      <c r="E15669" s="50"/>
      <c r="F15669" s="48"/>
      <c r="G15669" s="48"/>
      <c r="H15669" s="51"/>
      <c r="L15669" s="48"/>
      <c r="M15669" s="48"/>
    </row>
    <row r="15670" spans="5:13" s="10" customFormat="1" x14ac:dyDescent="0.15">
      <c r="E15670" s="50"/>
      <c r="F15670" s="48"/>
      <c r="G15670" s="48"/>
      <c r="H15670" s="51"/>
      <c r="L15670" s="48"/>
      <c r="M15670" s="48"/>
    </row>
    <row r="15671" spans="5:13" s="10" customFormat="1" x14ac:dyDescent="0.15">
      <c r="E15671" s="50"/>
      <c r="F15671" s="48"/>
      <c r="G15671" s="48"/>
      <c r="H15671" s="51"/>
      <c r="L15671" s="48"/>
      <c r="M15671" s="48"/>
    </row>
    <row r="15672" spans="5:13" s="10" customFormat="1" x14ac:dyDescent="0.15">
      <c r="E15672" s="50"/>
      <c r="F15672" s="48"/>
      <c r="G15672" s="48"/>
      <c r="H15672" s="51"/>
      <c r="L15672" s="48"/>
      <c r="M15672" s="48"/>
    </row>
    <row r="15673" spans="5:13" s="10" customFormat="1" x14ac:dyDescent="0.15">
      <c r="E15673" s="50"/>
      <c r="F15673" s="48"/>
      <c r="G15673" s="48"/>
      <c r="H15673" s="51"/>
      <c r="L15673" s="48"/>
      <c r="M15673" s="48"/>
    </row>
    <row r="15674" spans="5:13" s="10" customFormat="1" x14ac:dyDescent="0.15">
      <c r="E15674" s="50"/>
      <c r="F15674" s="48"/>
      <c r="G15674" s="48"/>
      <c r="H15674" s="51"/>
      <c r="L15674" s="48"/>
      <c r="M15674" s="48"/>
    </row>
    <row r="15675" spans="5:13" s="10" customFormat="1" x14ac:dyDescent="0.15">
      <c r="E15675" s="50"/>
      <c r="F15675" s="48"/>
      <c r="G15675" s="48"/>
      <c r="H15675" s="51"/>
      <c r="L15675" s="48"/>
      <c r="M15675" s="48"/>
    </row>
    <row r="15676" spans="5:13" s="10" customFormat="1" x14ac:dyDescent="0.15">
      <c r="E15676" s="50"/>
      <c r="F15676" s="48"/>
      <c r="G15676" s="48"/>
      <c r="H15676" s="51"/>
      <c r="L15676" s="48"/>
      <c r="M15676" s="48"/>
    </row>
    <row r="15677" spans="5:13" s="10" customFormat="1" x14ac:dyDescent="0.15">
      <c r="E15677" s="50"/>
      <c r="F15677" s="48"/>
      <c r="G15677" s="48"/>
      <c r="H15677" s="51"/>
      <c r="L15677" s="48"/>
      <c r="M15677" s="48"/>
    </row>
    <row r="15678" spans="5:13" s="10" customFormat="1" x14ac:dyDescent="0.15">
      <c r="E15678" s="50"/>
      <c r="F15678" s="48"/>
      <c r="G15678" s="48"/>
      <c r="H15678" s="51"/>
      <c r="L15678" s="48"/>
      <c r="M15678" s="48"/>
    </row>
    <row r="15679" spans="5:13" s="10" customFormat="1" x14ac:dyDescent="0.15">
      <c r="E15679" s="50"/>
      <c r="F15679" s="48"/>
      <c r="G15679" s="48"/>
      <c r="H15679" s="51"/>
      <c r="L15679" s="48"/>
      <c r="M15679" s="48"/>
    </row>
    <row r="15680" spans="5:13" s="10" customFormat="1" x14ac:dyDescent="0.15">
      <c r="E15680" s="50"/>
      <c r="F15680" s="48"/>
      <c r="G15680" s="48"/>
      <c r="H15680" s="51"/>
      <c r="L15680" s="48"/>
      <c r="M15680" s="48"/>
    </row>
    <row r="15681" spans="5:13" s="10" customFormat="1" x14ac:dyDescent="0.15">
      <c r="E15681" s="50"/>
      <c r="F15681" s="48"/>
      <c r="G15681" s="48"/>
      <c r="H15681" s="51"/>
      <c r="L15681" s="48"/>
      <c r="M15681" s="48"/>
    </row>
    <row r="15682" spans="5:13" s="10" customFormat="1" x14ac:dyDescent="0.15">
      <c r="E15682" s="50"/>
      <c r="F15682" s="48"/>
      <c r="G15682" s="48"/>
      <c r="H15682" s="51"/>
      <c r="L15682" s="48"/>
      <c r="M15682" s="48"/>
    </row>
    <row r="15683" spans="5:13" s="10" customFormat="1" x14ac:dyDescent="0.15">
      <c r="E15683" s="50"/>
      <c r="F15683" s="48"/>
      <c r="G15683" s="48"/>
      <c r="H15683" s="51"/>
      <c r="L15683" s="48"/>
      <c r="M15683" s="48"/>
    </row>
    <row r="15684" spans="5:13" s="10" customFormat="1" x14ac:dyDescent="0.15">
      <c r="E15684" s="50"/>
      <c r="F15684" s="48"/>
      <c r="G15684" s="48"/>
      <c r="H15684" s="51"/>
      <c r="L15684" s="48"/>
      <c r="M15684" s="48"/>
    </row>
    <row r="15685" spans="5:13" s="10" customFormat="1" x14ac:dyDescent="0.15">
      <c r="E15685" s="50"/>
      <c r="F15685" s="48"/>
      <c r="G15685" s="48"/>
      <c r="H15685" s="51"/>
      <c r="L15685" s="48"/>
      <c r="M15685" s="48"/>
    </row>
    <row r="15686" spans="5:13" s="10" customFormat="1" x14ac:dyDescent="0.15">
      <c r="E15686" s="50"/>
      <c r="F15686" s="48"/>
      <c r="G15686" s="48"/>
      <c r="H15686" s="51"/>
      <c r="L15686" s="48"/>
      <c r="M15686" s="48"/>
    </row>
    <row r="15687" spans="5:13" s="10" customFormat="1" x14ac:dyDescent="0.15">
      <c r="E15687" s="50"/>
      <c r="F15687" s="48"/>
      <c r="G15687" s="48"/>
      <c r="H15687" s="51"/>
      <c r="L15687" s="48"/>
      <c r="M15687" s="48"/>
    </row>
    <row r="15688" spans="5:13" s="10" customFormat="1" x14ac:dyDescent="0.15">
      <c r="E15688" s="50"/>
      <c r="F15688" s="48"/>
      <c r="G15688" s="48"/>
      <c r="H15688" s="51"/>
      <c r="L15688" s="48"/>
      <c r="M15688" s="48"/>
    </row>
    <row r="15689" spans="5:13" s="10" customFormat="1" x14ac:dyDescent="0.15">
      <c r="E15689" s="50"/>
      <c r="F15689" s="48"/>
      <c r="G15689" s="48"/>
      <c r="H15689" s="51"/>
      <c r="L15689" s="48"/>
      <c r="M15689" s="48"/>
    </row>
    <row r="15690" spans="5:13" s="10" customFormat="1" x14ac:dyDescent="0.15">
      <c r="E15690" s="50"/>
      <c r="F15690" s="48"/>
      <c r="G15690" s="48"/>
      <c r="H15690" s="51"/>
      <c r="L15690" s="48"/>
      <c r="M15690" s="48"/>
    </row>
    <row r="15691" spans="5:13" s="10" customFormat="1" x14ac:dyDescent="0.15">
      <c r="E15691" s="50"/>
      <c r="F15691" s="48"/>
      <c r="G15691" s="48"/>
      <c r="H15691" s="51"/>
      <c r="L15691" s="48"/>
      <c r="M15691" s="48"/>
    </row>
    <row r="15692" spans="5:13" s="10" customFormat="1" x14ac:dyDescent="0.15">
      <c r="E15692" s="50"/>
      <c r="F15692" s="48"/>
      <c r="G15692" s="48"/>
      <c r="H15692" s="51"/>
      <c r="L15692" s="48"/>
      <c r="M15692" s="48"/>
    </row>
    <row r="15693" spans="5:13" s="10" customFormat="1" x14ac:dyDescent="0.15">
      <c r="E15693" s="50"/>
      <c r="F15693" s="48"/>
      <c r="G15693" s="48"/>
      <c r="H15693" s="51"/>
      <c r="L15693" s="48"/>
      <c r="M15693" s="48"/>
    </row>
    <row r="15694" spans="5:13" s="10" customFormat="1" x14ac:dyDescent="0.15">
      <c r="E15694" s="50"/>
      <c r="F15694" s="48"/>
      <c r="G15694" s="48"/>
      <c r="H15694" s="51"/>
      <c r="L15694" s="48"/>
      <c r="M15694" s="48"/>
    </row>
    <row r="15695" spans="5:13" s="10" customFormat="1" x14ac:dyDescent="0.15">
      <c r="E15695" s="50"/>
      <c r="F15695" s="48"/>
      <c r="G15695" s="48"/>
      <c r="H15695" s="51"/>
      <c r="L15695" s="48"/>
      <c r="M15695" s="48"/>
    </row>
    <row r="15696" spans="5:13" s="10" customFormat="1" x14ac:dyDescent="0.15">
      <c r="E15696" s="50"/>
      <c r="F15696" s="48"/>
      <c r="G15696" s="48"/>
      <c r="H15696" s="51"/>
      <c r="L15696" s="48"/>
      <c r="M15696" s="48"/>
    </row>
    <row r="15697" spans="5:13" s="10" customFormat="1" x14ac:dyDescent="0.15">
      <c r="E15697" s="50"/>
      <c r="F15697" s="48"/>
      <c r="G15697" s="48"/>
      <c r="H15697" s="51"/>
      <c r="L15697" s="48"/>
      <c r="M15697" s="48"/>
    </row>
    <row r="15698" spans="5:13" s="10" customFormat="1" x14ac:dyDescent="0.15">
      <c r="E15698" s="50"/>
      <c r="F15698" s="48"/>
      <c r="G15698" s="48"/>
      <c r="H15698" s="51"/>
      <c r="L15698" s="48"/>
      <c r="M15698" s="48"/>
    </row>
    <row r="15699" spans="5:13" s="10" customFormat="1" x14ac:dyDescent="0.15">
      <c r="E15699" s="50"/>
      <c r="F15699" s="48"/>
      <c r="G15699" s="48"/>
      <c r="H15699" s="51"/>
      <c r="L15699" s="48"/>
      <c r="M15699" s="48"/>
    </row>
    <row r="15700" spans="5:13" s="10" customFormat="1" x14ac:dyDescent="0.15">
      <c r="E15700" s="50"/>
      <c r="F15700" s="48"/>
      <c r="G15700" s="48"/>
      <c r="H15700" s="51"/>
      <c r="L15700" s="48"/>
      <c r="M15700" s="48"/>
    </row>
    <row r="15701" spans="5:13" s="10" customFormat="1" x14ac:dyDescent="0.15">
      <c r="E15701" s="50"/>
      <c r="F15701" s="48"/>
      <c r="G15701" s="48"/>
      <c r="H15701" s="51"/>
      <c r="L15701" s="48"/>
      <c r="M15701" s="48"/>
    </row>
    <row r="15702" spans="5:13" s="10" customFormat="1" x14ac:dyDescent="0.15">
      <c r="E15702" s="50"/>
      <c r="F15702" s="48"/>
      <c r="G15702" s="48"/>
      <c r="H15702" s="51"/>
      <c r="L15702" s="48"/>
      <c r="M15702" s="48"/>
    </row>
    <row r="15703" spans="5:13" s="10" customFormat="1" x14ac:dyDescent="0.15">
      <c r="E15703" s="50"/>
      <c r="F15703" s="48"/>
      <c r="G15703" s="48"/>
      <c r="H15703" s="51"/>
      <c r="L15703" s="48"/>
      <c r="M15703" s="48"/>
    </row>
    <row r="15704" spans="5:13" s="10" customFormat="1" x14ac:dyDescent="0.15">
      <c r="E15704" s="50"/>
      <c r="F15704" s="48"/>
      <c r="G15704" s="48"/>
      <c r="H15704" s="51"/>
      <c r="L15704" s="48"/>
      <c r="M15704" s="48"/>
    </row>
    <row r="15705" spans="5:13" s="10" customFormat="1" x14ac:dyDescent="0.15">
      <c r="E15705" s="50"/>
      <c r="F15705" s="48"/>
      <c r="G15705" s="48"/>
      <c r="H15705" s="51"/>
      <c r="L15705" s="48"/>
      <c r="M15705" s="48"/>
    </row>
    <row r="15706" spans="5:13" s="10" customFormat="1" x14ac:dyDescent="0.15">
      <c r="E15706" s="50"/>
      <c r="F15706" s="48"/>
      <c r="G15706" s="48"/>
      <c r="H15706" s="51"/>
      <c r="L15706" s="48"/>
      <c r="M15706" s="48"/>
    </row>
    <row r="15707" spans="5:13" s="10" customFormat="1" x14ac:dyDescent="0.15">
      <c r="E15707" s="50"/>
      <c r="F15707" s="48"/>
      <c r="G15707" s="48"/>
      <c r="H15707" s="51"/>
      <c r="L15707" s="48"/>
      <c r="M15707" s="48"/>
    </row>
    <row r="15708" spans="5:13" s="10" customFormat="1" x14ac:dyDescent="0.15">
      <c r="E15708" s="50"/>
      <c r="F15708" s="48"/>
      <c r="G15708" s="48"/>
      <c r="H15708" s="51"/>
      <c r="L15708" s="48"/>
      <c r="M15708" s="48"/>
    </row>
    <row r="15709" spans="5:13" s="10" customFormat="1" x14ac:dyDescent="0.15">
      <c r="E15709" s="50"/>
      <c r="F15709" s="48"/>
      <c r="G15709" s="48"/>
      <c r="H15709" s="51"/>
      <c r="L15709" s="48"/>
      <c r="M15709" s="48"/>
    </row>
    <row r="15710" spans="5:13" s="10" customFormat="1" x14ac:dyDescent="0.15">
      <c r="E15710" s="50"/>
      <c r="F15710" s="48"/>
      <c r="G15710" s="48"/>
      <c r="H15710" s="51"/>
      <c r="L15710" s="48"/>
      <c r="M15710" s="48"/>
    </row>
    <row r="15711" spans="5:13" s="10" customFormat="1" x14ac:dyDescent="0.15">
      <c r="E15711" s="50"/>
      <c r="F15711" s="48"/>
      <c r="G15711" s="48"/>
      <c r="H15711" s="51"/>
      <c r="L15711" s="48"/>
      <c r="M15711" s="48"/>
    </row>
    <row r="15712" spans="5:13" s="10" customFormat="1" x14ac:dyDescent="0.15">
      <c r="E15712" s="50"/>
      <c r="F15712" s="48"/>
      <c r="G15712" s="48"/>
      <c r="H15712" s="51"/>
      <c r="L15712" s="48"/>
      <c r="M15712" s="48"/>
    </row>
    <row r="15713" spans="5:13" s="10" customFormat="1" x14ac:dyDescent="0.15">
      <c r="E15713" s="50"/>
      <c r="F15713" s="48"/>
      <c r="G15713" s="48"/>
      <c r="H15713" s="51"/>
      <c r="L15713" s="48"/>
      <c r="M15713" s="48"/>
    </row>
    <row r="15714" spans="5:13" s="10" customFormat="1" x14ac:dyDescent="0.15">
      <c r="E15714" s="50"/>
      <c r="F15714" s="48"/>
      <c r="G15714" s="48"/>
      <c r="H15714" s="51"/>
      <c r="L15714" s="48"/>
      <c r="M15714" s="48"/>
    </row>
    <row r="15715" spans="5:13" s="10" customFormat="1" x14ac:dyDescent="0.15">
      <c r="E15715" s="50"/>
      <c r="F15715" s="48"/>
      <c r="G15715" s="48"/>
      <c r="H15715" s="51"/>
      <c r="L15715" s="48"/>
      <c r="M15715" s="48"/>
    </row>
    <row r="15716" spans="5:13" s="10" customFormat="1" x14ac:dyDescent="0.15">
      <c r="E15716" s="50"/>
      <c r="F15716" s="48"/>
      <c r="G15716" s="48"/>
      <c r="H15716" s="51"/>
      <c r="L15716" s="48"/>
      <c r="M15716" s="48"/>
    </row>
    <row r="15717" spans="5:13" s="10" customFormat="1" x14ac:dyDescent="0.15">
      <c r="E15717" s="50"/>
      <c r="F15717" s="48"/>
      <c r="G15717" s="48"/>
      <c r="H15717" s="51"/>
      <c r="L15717" s="48"/>
      <c r="M15717" s="48"/>
    </row>
    <row r="15718" spans="5:13" s="10" customFormat="1" x14ac:dyDescent="0.15">
      <c r="E15718" s="50"/>
      <c r="F15718" s="48"/>
      <c r="G15718" s="48"/>
      <c r="H15718" s="51"/>
      <c r="L15718" s="48"/>
      <c r="M15718" s="48"/>
    </row>
    <row r="15719" spans="5:13" s="10" customFormat="1" x14ac:dyDescent="0.15">
      <c r="E15719" s="50"/>
      <c r="F15719" s="48"/>
      <c r="G15719" s="48"/>
      <c r="H15719" s="51"/>
      <c r="L15719" s="48"/>
      <c r="M15719" s="48"/>
    </row>
    <row r="15720" spans="5:13" s="10" customFormat="1" x14ac:dyDescent="0.15">
      <c r="E15720" s="50"/>
      <c r="F15720" s="48"/>
      <c r="G15720" s="48"/>
      <c r="H15720" s="51"/>
      <c r="L15720" s="48"/>
      <c r="M15720" s="48"/>
    </row>
    <row r="15721" spans="5:13" s="10" customFormat="1" x14ac:dyDescent="0.15">
      <c r="E15721" s="50"/>
      <c r="F15721" s="48"/>
      <c r="G15721" s="48"/>
      <c r="H15721" s="51"/>
      <c r="L15721" s="48"/>
      <c r="M15721" s="48"/>
    </row>
    <row r="15722" spans="5:13" s="10" customFormat="1" x14ac:dyDescent="0.15">
      <c r="E15722" s="50"/>
      <c r="F15722" s="48"/>
      <c r="G15722" s="48"/>
      <c r="H15722" s="51"/>
      <c r="L15722" s="48"/>
      <c r="M15722" s="48"/>
    </row>
    <row r="15723" spans="5:13" s="10" customFormat="1" x14ac:dyDescent="0.15">
      <c r="E15723" s="50"/>
      <c r="F15723" s="48"/>
      <c r="G15723" s="48"/>
      <c r="H15723" s="51"/>
      <c r="L15723" s="48"/>
      <c r="M15723" s="48"/>
    </row>
    <row r="15724" spans="5:13" s="10" customFormat="1" x14ac:dyDescent="0.15">
      <c r="E15724" s="50"/>
      <c r="F15724" s="48"/>
      <c r="G15724" s="48"/>
      <c r="H15724" s="51"/>
      <c r="L15724" s="48"/>
      <c r="M15724" s="48"/>
    </row>
    <row r="15725" spans="5:13" s="10" customFormat="1" x14ac:dyDescent="0.15">
      <c r="E15725" s="50"/>
      <c r="F15725" s="48"/>
      <c r="G15725" s="48"/>
      <c r="H15725" s="51"/>
      <c r="L15725" s="48"/>
      <c r="M15725" s="48"/>
    </row>
    <row r="15726" spans="5:13" s="10" customFormat="1" x14ac:dyDescent="0.15">
      <c r="E15726" s="50"/>
      <c r="F15726" s="48"/>
      <c r="G15726" s="48"/>
      <c r="H15726" s="51"/>
      <c r="L15726" s="48"/>
      <c r="M15726" s="48"/>
    </row>
    <row r="15727" spans="5:13" s="10" customFormat="1" x14ac:dyDescent="0.15">
      <c r="E15727" s="50"/>
      <c r="F15727" s="48"/>
      <c r="G15727" s="48"/>
      <c r="H15727" s="51"/>
      <c r="L15727" s="48"/>
      <c r="M15727" s="48"/>
    </row>
    <row r="15728" spans="5:13" s="10" customFormat="1" x14ac:dyDescent="0.15">
      <c r="E15728" s="50"/>
      <c r="F15728" s="48"/>
      <c r="G15728" s="48"/>
      <c r="H15728" s="51"/>
      <c r="L15728" s="48"/>
      <c r="M15728" s="48"/>
    </row>
    <row r="15729" spans="5:13" s="10" customFormat="1" x14ac:dyDescent="0.15">
      <c r="E15729" s="50"/>
      <c r="F15729" s="48"/>
      <c r="G15729" s="48"/>
      <c r="H15729" s="51"/>
      <c r="L15729" s="48"/>
      <c r="M15729" s="48"/>
    </row>
    <row r="15730" spans="5:13" s="10" customFormat="1" x14ac:dyDescent="0.15">
      <c r="E15730" s="50"/>
      <c r="F15730" s="48"/>
      <c r="G15730" s="48"/>
      <c r="H15730" s="51"/>
      <c r="L15730" s="48"/>
      <c r="M15730" s="48"/>
    </row>
    <row r="15731" spans="5:13" s="10" customFormat="1" x14ac:dyDescent="0.15">
      <c r="E15731" s="50"/>
      <c r="F15731" s="48"/>
      <c r="G15731" s="48"/>
      <c r="H15731" s="51"/>
      <c r="L15731" s="48"/>
      <c r="M15731" s="48"/>
    </row>
    <row r="15732" spans="5:13" s="10" customFormat="1" x14ac:dyDescent="0.15">
      <c r="E15732" s="50"/>
      <c r="F15732" s="48"/>
      <c r="G15732" s="48"/>
      <c r="H15732" s="51"/>
      <c r="L15732" s="48"/>
      <c r="M15732" s="48"/>
    </row>
    <row r="15733" spans="5:13" s="10" customFormat="1" x14ac:dyDescent="0.15">
      <c r="E15733" s="50"/>
      <c r="F15733" s="48"/>
      <c r="G15733" s="48"/>
      <c r="H15733" s="51"/>
      <c r="L15733" s="48"/>
      <c r="M15733" s="48"/>
    </row>
    <row r="15734" spans="5:13" s="10" customFormat="1" x14ac:dyDescent="0.15">
      <c r="E15734" s="50"/>
      <c r="F15734" s="48"/>
      <c r="G15734" s="48"/>
      <c r="H15734" s="51"/>
      <c r="L15734" s="48"/>
      <c r="M15734" s="48"/>
    </row>
    <row r="15735" spans="5:13" s="10" customFormat="1" x14ac:dyDescent="0.15">
      <c r="E15735" s="50"/>
      <c r="F15735" s="48"/>
      <c r="G15735" s="48"/>
      <c r="H15735" s="51"/>
      <c r="L15735" s="48"/>
      <c r="M15735" s="48"/>
    </row>
    <row r="15736" spans="5:13" s="10" customFormat="1" x14ac:dyDescent="0.15">
      <c r="E15736" s="50"/>
      <c r="F15736" s="48"/>
      <c r="G15736" s="48"/>
      <c r="H15736" s="51"/>
      <c r="L15736" s="48"/>
      <c r="M15736" s="48"/>
    </row>
    <row r="15737" spans="5:13" s="10" customFormat="1" x14ac:dyDescent="0.15">
      <c r="E15737" s="50"/>
      <c r="F15737" s="48"/>
      <c r="G15737" s="48"/>
      <c r="H15737" s="51"/>
      <c r="L15737" s="48"/>
      <c r="M15737" s="48"/>
    </row>
    <row r="15738" spans="5:13" s="10" customFormat="1" x14ac:dyDescent="0.15">
      <c r="E15738" s="50"/>
      <c r="F15738" s="48"/>
      <c r="G15738" s="48"/>
      <c r="H15738" s="51"/>
      <c r="L15738" s="48"/>
      <c r="M15738" s="48"/>
    </row>
    <row r="15739" spans="5:13" s="10" customFormat="1" x14ac:dyDescent="0.15">
      <c r="E15739" s="50"/>
      <c r="F15739" s="48"/>
      <c r="G15739" s="48"/>
      <c r="H15739" s="51"/>
      <c r="L15739" s="48"/>
      <c r="M15739" s="48"/>
    </row>
    <row r="15740" spans="5:13" s="10" customFormat="1" x14ac:dyDescent="0.15">
      <c r="E15740" s="50"/>
      <c r="F15740" s="48"/>
      <c r="G15740" s="48"/>
      <c r="H15740" s="51"/>
      <c r="L15740" s="48"/>
      <c r="M15740" s="48"/>
    </row>
    <row r="15741" spans="5:13" s="10" customFormat="1" x14ac:dyDescent="0.15">
      <c r="E15741" s="50"/>
      <c r="F15741" s="48"/>
      <c r="G15741" s="48"/>
      <c r="H15741" s="51"/>
      <c r="L15741" s="48"/>
      <c r="M15741" s="48"/>
    </row>
    <row r="15742" spans="5:13" s="10" customFormat="1" x14ac:dyDescent="0.15">
      <c r="E15742" s="50"/>
      <c r="F15742" s="48"/>
      <c r="G15742" s="48"/>
      <c r="H15742" s="51"/>
      <c r="L15742" s="48"/>
      <c r="M15742" s="48"/>
    </row>
    <row r="15743" spans="5:13" s="10" customFormat="1" x14ac:dyDescent="0.15">
      <c r="E15743" s="50"/>
      <c r="F15743" s="48"/>
      <c r="G15743" s="48"/>
      <c r="H15743" s="51"/>
      <c r="L15743" s="48"/>
      <c r="M15743" s="48"/>
    </row>
    <row r="15744" spans="5:13" s="10" customFormat="1" x14ac:dyDescent="0.15">
      <c r="E15744" s="50"/>
      <c r="F15744" s="48"/>
      <c r="G15744" s="48"/>
      <c r="H15744" s="51"/>
      <c r="L15744" s="48"/>
      <c r="M15744" s="48"/>
    </row>
    <row r="15745" spans="5:13" s="10" customFormat="1" x14ac:dyDescent="0.15">
      <c r="E15745" s="50"/>
      <c r="F15745" s="48"/>
      <c r="G15745" s="48"/>
      <c r="H15745" s="51"/>
      <c r="L15745" s="48"/>
      <c r="M15745" s="48"/>
    </row>
    <row r="15746" spans="5:13" s="10" customFormat="1" x14ac:dyDescent="0.15">
      <c r="E15746" s="50"/>
      <c r="F15746" s="48"/>
      <c r="G15746" s="48"/>
      <c r="H15746" s="51"/>
      <c r="L15746" s="48"/>
      <c r="M15746" s="48"/>
    </row>
    <row r="15747" spans="5:13" s="10" customFormat="1" x14ac:dyDescent="0.15">
      <c r="E15747" s="50"/>
      <c r="F15747" s="48"/>
      <c r="G15747" s="48"/>
      <c r="H15747" s="51"/>
      <c r="L15747" s="48"/>
      <c r="M15747" s="48"/>
    </row>
    <row r="15748" spans="5:13" s="10" customFormat="1" x14ac:dyDescent="0.15">
      <c r="E15748" s="50"/>
      <c r="F15748" s="48"/>
      <c r="G15748" s="48"/>
      <c r="H15748" s="51"/>
      <c r="L15748" s="48"/>
      <c r="M15748" s="48"/>
    </row>
    <row r="15749" spans="5:13" s="10" customFormat="1" x14ac:dyDescent="0.15">
      <c r="E15749" s="50"/>
      <c r="F15749" s="48"/>
      <c r="G15749" s="48"/>
      <c r="H15749" s="51"/>
      <c r="L15749" s="48"/>
      <c r="M15749" s="48"/>
    </row>
    <row r="15750" spans="5:13" s="10" customFormat="1" x14ac:dyDescent="0.15">
      <c r="E15750" s="50"/>
      <c r="F15750" s="48"/>
      <c r="G15750" s="48"/>
      <c r="H15750" s="51"/>
      <c r="L15750" s="48"/>
      <c r="M15750" s="48"/>
    </row>
    <row r="15751" spans="5:13" s="10" customFormat="1" x14ac:dyDescent="0.15">
      <c r="E15751" s="50"/>
      <c r="F15751" s="48"/>
      <c r="G15751" s="48"/>
      <c r="H15751" s="51"/>
      <c r="L15751" s="48"/>
      <c r="M15751" s="48"/>
    </row>
    <row r="15752" spans="5:13" s="10" customFormat="1" x14ac:dyDescent="0.15">
      <c r="E15752" s="50"/>
      <c r="F15752" s="48"/>
      <c r="G15752" s="48"/>
      <c r="H15752" s="51"/>
      <c r="L15752" s="48"/>
      <c r="M15752" s="48"/>
    </row>
    <row r="15753" spans="5:13" s="10" customFormat="1" x14ac:dyDescent="0.15">
      <c r="E15753" s="50"/>
      <c r="F15753" s="48"/>
      <c r="G15753" s="48"/>
      <c r="H15753" s="51"/>
      <c r="L15753" s="48"/>
      <c r="M15753" s="48"/>
    </row>
    <row r="15754" spans="5:13" s="10" customFormat="1" x14ac:dyDescent="0.15">
      <c r="E15754" s="50"/>
      <c r="F15754" s="48"/>
      <c r="G15754" s="48"/>
      <c r="H15754" s="51"/>
      <c r="L15754" s="48"/>
      <c r="M15754" s="48"/>
    </row>
    <row r="15755" spans="5:13" s="10" customFormat="1" x14ac:dyDescent="0.15">
      <c r="E15755" s="50"/>
      <c r="F15755" s="48"/>
      <c r="G15755" s="48"/>
      <c r="H15755" s="51"/>
      <c r="L15755" s="48"/>
      <c r="M15755" s="48"/>
    </row>
    <row r="15756" spans="5:13" s="10" customFormat="1" x14ac:dyDescent="0.15">
      <c r="E15756" s="50"/>
      <c r="F15756" s="48"/>
      <c r="G15756" s="48"/>
      <c r="H15756" s="51"/>
      <c r="L15756" s="48"/>
      <c r="M15756" s="48"/>
    </row>
    <row r="15757" spans="5:13" s="10" customFormat="1" x14ac:dyDescent="0.15">
      <c r="E15757" s="50"/>
      <c r="F15757" s="48"/>
      <c r="G15757" s="48"/>
      <c r="H15757" s="51"/>
      <c r="L15757" s="48"/>
      <c r="M15757" s="48"/>
    </row>
    <row r="15758" spans="5:13" s="10" customFormat="1" x14ac:dyDescent="0.15">
      <c r="E15758" s="50"/>
      <c r="F15758" s="48"/>
      <c r="G15758" s="48"/>
      <c r="H15758" s="51"/>
      <c r="L15758" s="48"/>
      <c r="M15758" s="48"/>
    </row>
    <row r="15759" spans="5:13" s="10" customFormat="1" x14ac:dyDescent="0.15">
      <c r="E15759" s="50"/>
      <c r="F15759" s="48"/>
      <c r="G15759" s="48"/>
      <c r="H15759" s="51"/>
      <c r="L15759" s="48"/>
      <c r="M15759" s="48"/>
    </row>
    <row r="15760" spans="5:13" s="10" customFormat="1" x14ac:dyDescent="0.15">
      <c r="E15760" s="50"/>
      <c r="F15760" s="48"/>
      <c r="G15760" s="48"/>
      <c r="H15760" s="51"/>
      <c r="L15760" s="48"/>
      <c r="M15760" s="48"/>
    </row>
    <row r="15761" spans="5:13" s="10" customFormat="1" x14ac:dyDescent="0.15">
      <c r="E15761" s="50"/>
      <c r="F15761" s="48"/>
      <c r="G15761" s="48"/>
      <c r="H15761" s="51"/>
      <c r="L15761" s="48"/>
      <c r="M15761" s="48"/>
    </row>
    <row r="15762" spans="5:13" s="10" customFormat="1" x14ac:dyDescent="0.15">
      <c r="E15762" s="50"/>
      <c r="F15762" s="48"/>
      <c r="G15762" s="48"/>
      <c r="H15762" s="51"/>
      <c r="L15762" s="48"/>
      <c r="M15762" s="48"/>
    </row>
    <row r="15763" spans="5:13" s="10" customFormat="1" x14ac:dyDescent="0.15">
      <c r="E15763" s="50"/>
      <c r="F15763" s="48"/>
      <c r="G15763" s="48"/>
      <c r="H15763" s="51"/>
      <c r="L15763" s="48"/>
      <c r="M15763" s="48"/>
    </row>
    <row r="15764" spans="5:13" s="10" customFormat="1" x14ac:dyDescent="0.15">
      <c r="E15764" s="50"/>
      <c r="F15764" s="48"/>
      <c r="G15764" s="48"/>
      <c r="H15764" s="51"/>
      <c r="L15764" s="48"/>
      <c r="M15764" s="48"/>
    </row>
    <row r="15765" spans="5:13" s="10" customFormat="1" x14ac:dyDescent="0.15">
      <c r="E15765" s="50"/>
      <c r="F15765" s="48"/>
      <c r="G15765" s="48"/>
      <c r="H15765" s="51"/>
      <c r="L15765" s="48"/>
      <c r="M15765" s="48"/>
    </row>
    <row r="15766" spans="5:13" s="10" customFormat="1" x14ac:dyDescent="0.15">
      <c r="E15766" s="50"/>
      <c r="F15766" s="48"/>
      <c r="G15766" s="48"/>
      <c r="H15766" s="51"/>
      <c r="L15766" s="48"/>
      <c r="M15766" s="48"/>
    </row>
    <row r="15767" spans="5:13" s="10" customFormat="1" x14ac:dyDescent="0.15">
      <c r="E15767" s="50"/>
      <c r="F15767" s="48"/>
      <c r="G15767" s="48"/>
      <c r="H15767" s="51"/>
      <c r="L15767" s="48"/>
      <c r="M15767" s="48"/>
    </row>
    <row r="15768" spans="5:13" s="10" customFormat="1" x14ac:dyDescent="0.15">
      <c r="E15768" s="50"/>
      <c r="F15768" s="48"/>
      <c r="G15768" s="48"/>
      <c r="H15768" s="51"/>
      <c r="L15768" s="48"/>
      <c r="M15768" s="48"/>
    </row>
    <row r="15769" spans="5:13" s="10" customFormat="1" x14ac:dyDescent="0.15">
      <c r="E15769" s="50"/>
      <c r="F15769" s="48"/>
      <c r="G15769" s="48"/>
      <c r="H15769" s="51"/>
      <c r="L15769" s="48"/>
      <c r="M15769" s="48"/>
    </row>
    <row r="15770" spans="5:13" s="10" customFormat="1" x14ac:dyDescent="0.15">
      <c r="E15770" s="50"/>
      <c r="F15770" s="48"/>
      <c r="G15770" s="48"/>
      <c r="H15770" s="51"/>
      <c r="L15770" s="48"/>
      <c r="M15770" s="48"/>
    </row>
    <row r="15771" spans="5:13" s="10" customFormat="1" x14ac:dyDescent="0.15">
      <c r="E15771" s="50"/>
      <c r="F15771" s="48"/>
      <c r="G15771" s="48"/>
      <c r="H15771" s="51"/>
      <c r="L15771" s="48"/>
      <c r="M15771" s="48"/>
    </row>
    <row r="15772" spans="5:13" s="10" customFormat="1" x14ac:dyDescent="0.15">
      <c r="E15772" s="50"/>
      <c r="F15772" s="48"/>
      <c r="G15772" s="48"/>
      <c r="H15772" s="51"/>
      <c r="L15772" s="48"/>
      <c r="M15772" s="48"/>
    </row>
    <row r="15773" spans="5:13" s="10" customFormat="1" x14ac:dyDescent="0.15">
      <c r="E15773" s="50"/>
      <c r="F15773" s="48"/>
      <c r="G15773" s="48"/>
      <c r="H15773" s="51"/>
      <c r="L15773" s="48"/>
      <c r="M15773" s="48"/>
    </row>
    <row r="15774" spans="5:13" s="10" customFormat="1" x14ac:dyDescent="0.15">
      <c r="E15774" s="50"/>
      <c r="F15774" s="48"/>
      <c r="G15774" s="48"/>
      <c r="H15774" s="51"/>
      <c r="L15774" s="48"/>
      <c r="M15774" s="48"/>
    </row>
    <row r="15775" spans="5:13" s="10" customFormat="1" x14ac:dyDescent="0.15">
      <c r="E15775" s="50"/>
      <c r="F15775" s="48"/>
      <c r="G15775" s="48"/>
      <c r="H15775" s="51"/>
      <c r="L15775" s="48"/>
      <c r="M15775" s="48"/>
    </row>
    <row r="15776" spans="5:13" s="10" customFormat="1" x14ac:dyDescent="0.15">
      <c r="E15776" s="50"/>
      <c r="F15776" s="48"/>
      <c r="G15776" s="48"/>
      <c r="H15776" s="51"/>
      <c r="L15776" s="48"/>
      <c r="M15776" s="48"/>
    </row>
    <row r="15777" spans="5:13" s="10" customFormat="1" x14ac:dyDescent="0.15">
      <c r="E15777" s="50"/>
      <c r="F15777" s="48"/>
      <c r="G15777" s="48"/>
      <c r="H15777" s="51"/>
      <c r="L15777" s="48"/>
      <c r="M15777" s="48"/>
    </row>
    <row r="15778" spans="5:13" s="10" customFormat="1" x14ac:dyDescent="0.15">
      <c r="E15778" s="50"/>
      <c r="F15778" s="48"/>
      <c r="G15778" s="48"/>
      <c r="H15778" s="51"/>
      <c r="L15778" s="48"/>
      <c r="M15778" s="48"/>
    </row>
    <row r="15779" spans="5:13" s="10" customFormat="1" x14ac:dyDescent="0.15">
      <c r="E15779" s="50"/>
      <c r="F15779" s="48"/>
      <c r="G15779" s="48"/>
      <c r="H15779" s="51"/>
      <c r="L15779" s="48"/>
      <c r="M15779" s="48"/>
    </row>
    <row r="15780" spans="5:13" s="10" customFormat="1" x14ac:dyDescent="0.15">
      <c r="E15780" s="50"/>
      <c r="F15780" s="48"/>
      <c r="G15780" s="48"/>
      <c r="H15780" s="51"/>
      <c r="L15780" s="48"/>
      <c r="M15780" s="48"/>
    </row>
    <row r="15781" spans="5:13" s="10" customFormat="1" x14ac:dyDescent="0.15">
      <c r="E15781" s="50"/>
      <c r="F15781" s="48"/>
      <c r="G15781" s="48"/>
      <c r="H15781" s="51"/>
      <c r="L15781" s="48"/>
      <c r="M15781" s="48"/>
    </row>
    <row r="15782" spans="5:13" s="10" customFormat="1" x14ac:dyDescent="0.15">
      <c r="E15782" s="50"/>
      <c r="F15782" s="48"/>
      <c r="G15782" s="48"/>
      <c r="H15782" s="51"/>
      <c r="L15782" s="48"/>
      <c r="M15782" s="48"/>
    </row>
    <row r="15783" spans="5:13" s="10" customFormat="1" x14ac:dyDescent="0.15">
      <c r="E15783" s="50"/>
      <c r="F15783" s="48"/>
      <c r="G15783" s="48"/>
      <c r="H15783" s="51"/>
      <c r="L15783" s="48"/>
      <c r="M15783" s="48"/>
    </row>
    <row r="15784" spans="5:13" s="10" customFormat="1" x14ac:dyDescent="0.15">
      <c r="E15784" s="50"/>
      <c r="F15784" s="48"/>
      <c r="G15784" s="48"/>
      <c r="H15784" s="51"/>
      <c r="L15784" s="48"/>
      <c r="M15784" s="48"/>
    </row>
    <row r="15785" spans="5:13" s="10" customFormat="1" x14ac:dyDescent="0.15">
      <c r="E15785" s="50"/>
      <c r="F15785" s="48"/>
      <c r="G15785" s="48"/>
      <c r="H15785" s="51"/>
      <c r="L15785" s="48"/>
      <c r="M15785" s="48"/>
    </row>
    <row r="15786" spans="5:13" s="10" customFormat="1" x14ac:dyDescent="0.15">
      <c r="E15786" s="50"/>
      <c r="F15786" s="48"/>
      <c r="G15786" s="48"/>
      <c r="H15786" s="51"/>
      <c r="L15786" s="48"/>
      <c r="M15786" s="48"/>
    </row>
    <row r="15787" spans="5:13" s="10" customFormat="1" x14ac:dyDescent="0.15">
      <c r="E15787" s="50"/>
      <c r="F15787" s="48"/>
      <c r="G15787" s="48"/>
      <c r="H15787" s="51"/>
      <c r="L15787" s="48"/>
      <c r="M15787" s="48"/>
    </row>
    <row r="15788" spans="5:13" s="10" customFormat="1" x14ac:dyDescent="0.15">
      <c r="E15788" s="50"/>
      <c r="F15788" s="48"/>
      <c r="G15788" s="48"/>
      <c r="H15788" s="51"/>
      <c r="L15788" s="48"/>
      <c r="M15788" s="48"/>
    </row>
    <row r="15789" spans="5:13" s="10" customFormat="1" x14ac:dyDescent="0.15">
      <c r="E15789" s="50"/>
      <c r="F15789" s="48"/>
      <c r="G15789" s="48"/>
      <c r="H15789" s="51"/>
      <c r="L15789" s="48"/>
      <c r="M15789" s="48"/>
    </row>
    <row r="15790" spans="5:13" s="10" customFormat="1" x14ac:dyDescent="0.15">
      <c r="E15790" s="50"/>
      <c r="F15790" s="48"/>
      <c r="G15790" s="48"/>
      <c r="H15790" s="51"/>
      <c r="L15790" s="48"/>
      <c r="M15790" s="48"/>
    </row>
    <row r="15791" spans="5:13" s="10" customFormat="1" x14ac:dyDescent="0.15">
      <c r="E15791" s="50"/>
      <c r="F15791" s="48"/>
      <c r="G15791" s="48"/>
      <c r="H15791" s="51"/>
      <c r="L15791" s="48"/>
      <c r="M15791" s="48"/>
    </row>
    <row r="15792" spans="5:13" s="10" customFormat="1" x14ac:dyDescent="0.15">
      <c r="E15792" s="50"/>
      <c r="F15792" s="48"/>
      <c r="G15792" s="48"/>
      <c r="H15792" s="51"/>
      <c r="L15792" s="48"/>
      <c r="M15792" s="48"/>
    </row>
    <row r="15793" spans="5:13" s="10" customFormat="1" x14ac:dyDescent="0.15">
      <c r="E15793" s="50"/>
      <c r="F15793" s="48"/>
      <c r="G15793" s="48"/>
      <c r="H15793" s="51"/>
      <c r="L15793" s="48"/>
      <c r="M15793" s="48"/>
    </row>
    <row r="15794" spans="5:13" s="10" customFormat="1" x14ac:dyDescent="0.15">
      <c r="E15794" s="50"/>
      <c r="F15794" s="48"/>
      <c r="G15794" s="48"/>
      <c r="H15794" s="51"/>
      <c r="L15794" s="48"/>
      <c r="M15794" s="48"/>
    </row>
    <row r="15795" spans="5:13" s="10" customFormat="1" x14ac:dyDescent="0.15">
      <c r="E15795" s="50"/>
      <c r="F15795" s="48"/>
      <c r="G15795" s="48"/>
      <c r="H15795" s="51"/>
      <c r="L15795" s="48"/>
      <c r="M15795" s="48"/>
    </row>
    <row r="15796" spans="5:13" s="10" customFormat="1" x14ac:dyDescent="0.15">
      <c r="E15796" s="50"/>
      <c r="F15796" s="48"/>
      <c r="G15796" s="48"/>
      <c r="H15796" s="51"/>
      <c r="L15796" s="48"/>
      <c r="M15796" s="48"/>
    </row>
    <row r="15797" spans="5:13" s="10" customFormat="1" x14ac:dyDescent="0.15">
      <c r="E15797" s="50"/>
      <c r="F15797" s="48"/>
      <c r="G15797" s="48"/>
      <c r="H15797" s="51"/>
      <c r="L15797" s="48"/>
      <c r="M15797" s="48"/>
    </row>
    <row r="15798" spans="5:13" s="10" customFormat="1" x14ac:dyDescent="0.15">
      <c r="E15798" s="50"/>
      <c r="F15798" s="48"/>
      <c r="G15798" s="48"/>
      <c r="H15798" s="51"/>
      <c r="L15798" s="48"/>
      <c r="M15798" s="48"/>
    </row>
    <row r="15799" spans="5:13" s="10" customFormat="1" x14ac:dyDescent="0.15">
      <c r="E15799" s="50"/>
      <c r="F15799" s="48"/>
      <c r="G15799" s="48"/>
      <c r="H15799" s="51"/>
      <c r="L15799" s="48"/>
      <c r="M15799" s="48"/>
    </row>
    <row r="15800" spans="5:13" s="10" customFormat="1" x14ac:dyDescent="0.15">
      <c r="E15800" s="50"/>
      <c r="F15800" s="48"/>
      <c r="G15800" s="48"/>
      <c r="H15800" s="51"/>
      <c r="L15800" s="48"/>
      <c r="M15800" s="48"/>
    </row>
    <row r="15801" spans="5:13" s="10" customFormat="1" x14ac:dyDescent="0.15">
      <c r="E15801" s="50"/>
      <c r="F15801" s="48"/>
      <c r="G15801" s="48"/>
      <c r="H15801" s="51"/>
      <c r="L15801" s="48"/>
      <c r="M15801" s="48"/>
    </row>
    <row r="15802" spans="5:13" s="10" customFormat="1" x14ac:dyDescent="0.15">
      <c r="E15802" s="50"/>
      <c r="F15802" s="48"/>
      <c r="G15802" s="48"/>
      <c r="H15802" s="51"/>
      <c r="L15802" s="48"/>
      <c r="M15802" s="48"/>
    </row>
    <row r="15803" spans="5:13" s="10" customFormat="1" x14ac:dyDescent="0.15">
      <c r="E15803" s="50"/>
      <c r="F15803" s="48"/>
      <c r="G15803" s="48"/>
      <c r="H15803" s="51"/>
      <c r="L15803" s="48"/>
      <c r="M15803" s="48"/>
    </row>
    <row r="15804" spans="5:13" s="10" customFormat="1" x14ac:dyDescent="0.15">
      <c r="E15804" s="50"/>
      <c r="F15804" s="48"/>
      <c r="G15804" s="48"/>
      <c r="H15804" s="51"/>
      <c r="L15804" s="48"/>
      <c r="M15804" s="48"/>
    </row>
    <row r="15805" spans="5:13" s="10" customFormat="1" x14ac:dyDescent="0.15">
      <c r="E15805" s="50"/>
      <c r="F15805" s="48"/>
      <c r="G15805" s="48"/>
      <c r="H15805" s="51"/>
      <c r="L15805" s="48"/>
      <c r="M15805" s="48"/>
    </row>
    <row r="15806" spans="5:13" s="10" customFormat="1" x14ac:dyDescent="0.15">
      <c r="E15806" s="50"/>
      <c r="F15806" s="48"/>
      <c r="G15806" s="48"/>
      <c r="H15806" s="51"/>
      <c r="L15806" s="48"/>
      <c r="M15806" s="48"/>
    </row>
    <row r="15807" spans="5:13" s="10" customFormat="1" x14ac:dyDescent="0.15">
      <c r="E15807" s="50"/>
      <c r="F15807" s="48"/>
      <c r="G15807" s="48"/>
      <c r="H15807" s="51"/>
      <c r="L15807" s="48"/>
      <c r="M15807" s="48"/>
    </row>
    <row r="15808" spans="5:13" s="10" customFormat="1" x14ac:dyDescent="0.15">
      <c r="E15808" s="50"/>
      <c r="F15808" s="48"/>
      <c r="G15808" s="48"/>
      <c r="H15808" s="51"/>
      <c r="L15808" s="48"/>
      <c r="M15808" s="48"/>
    </row>
    <row r="15809" spans="5:13" s="10" customFormat="1" x14ac:dyDescent="0.15">
      <c r="E15809" s="50"/>
      <c r="F15809" s="48"/>
      <c r="G15809" s="48"/>
      <c r="H15809" s="51"/>
      <c r="L15809" s="48"/>
      <c r="M15809" s="48"/>
    </row>
    <row r="15810" spans="5:13" s="10" customFormat="1" x14ac:dyDescent="0.15">
      <c r="E15810" s="50"/>
      <c r="F15810" s="48"/>
      <c r="G15810" s="48"/>
      <c r="H15810" s="51"/>
      <c r="L15810" s="48"/>
      <c r="M15810" s="48"/>
    </row>
    <row r="15811" spans="5:13" s="10" customFormat="1" x14ac:dyDescent="0.15">
      <c r="E15811" s="50"/>
      <c r="F15811" s="48"/>
      <c r="G15811" s="48"/>
      <c r="H15811" s="51"/>
      <c r="L15811" s="48"/>
      <c r="M15811" s="48"/>
    </row>
    <row r="15812" spans="5:13" s="10" customFormat="1" x14ac:dyDescent="0.15">
      <c r="E15812" s="50"/>
      <c r="F15812" s="48"/>
      <c r="G15812" s="48"/>
      <c r="H15812" s="51"/>
      <c r="L15812" s="48"/>
      <c r="M15812" s="48"/>
    </row>
    <row r="15813" spans="5:13" s="10" customFormat="1" x14ac:dyDescent="0.15">
      <c r="E15813" s="50"/>
      <c r="F15813" s="48"/>
      <c r="G15813" s="48"/>
      <c r="H15813" s="51"/>
      <c r="L15813" s="48"/>
      <c r="M15813" s="48"/>
    </row>
    <row r="15814" spans="5:13" s="10" customFormat="1" x14ac:dyDescent="0.15">
      <c r="E15814" s="50"/>
      <c r="F15814" s="48"/>
      <c r="G15814" s="48"/>
      <c r="H15814" s="51"/>
      <c r="L15814" s="48"/>
      <c r="M15814" s="48"/>
    </row>
    <row r="15815" spans="5:13" s="10" customFormat="1" x14ac:dyDescent="0.15">
      <c r="E15815" s="50"/>
      <c r="F15815" s="48"/>
      <c r="G15815" s="48"/>
      <c r="H15815" s="51"/>
      <c r="L15815" s="48"/>
      <c r="M15815" s="48"/>
    </row>
    <row r="15816" spans="5:13" s="10" customFormat="1" x14ac:dyDescent="0.15">
      <c r="E15816" s="50"/>
      <c r="F15816" s="48"/>
      <c r="G15816" s="48"/>
      <c r="H15816" s="51"/>
      <c r="L15816" s="48"/>
      <c r="M15816" s="48"/>
    </row>
    <row r="15817" spans="5:13" s="10" customFormat="1" x14ac:dyDescent="0.15">
      <c r="E15817" s="50"/>
      <c r="F15817" s="48"/>
      <c r="G15817" s="48"/>
      <c r="H15817" s="51"/>
      <c r="L15817" s="48"/>
      <c r="M15817" s="48"/>
    </row>
    <row r="15818" spans="5:13" s="10" customFormat="1" x14ac:dyDescent="0.15">
      <c r="E15818" s="50"/>
      <c r="F15818" s="48"/>
      <c r="G15818" s="48"/>
      <c r="H15818" s="51"/>
      <c r="L15818" s="48"/>
      <c r="M15818" s="48"/>
    </row>
    <row r="15819" spans="5:13" s="10" customFormat="1" x14ac:dyDescent="0.15">
      <c r="E15819" s="50"/>
      <c r="F15819" s="48"/>
      <c r="G15819" s="48"/>
      <c r="H15819" s="51"/>
      <c r="L15819" s="48"/>
      <c r="M15819" s="48"/>
    </row>
    <row r="15820" spans="5:13" s="10" customFormat="1" x14ac:dyDescent="0.15">
      <c r="E15820" s="50"/>
      <c r="F15820" s="48"/>
      <c r="G15820" s="48"/>
      <c r="H15820" s="51"/>
      <c r="L15820" s="48"/>
      <c r="M15820" s="48"/>
    </row>
    <row r="15821" spans="5:13" s="10" customFormat="1" x14ac:dyDescent="0.15">
      <c r="E15821" s="50"/>
      <c r="F15821" s="48"/>
      <c r="G15821" s="48"/>
      <c r="H15821" s="51"/>
      <c r="L15821" s="48"/>
      <c r="M15821" s="48"/>
    </row>
    <row r="15822" spans="5:13" s="10" customFormat="1" x14ac:dyDescent="0.15">
      <c r="E15822" s="50"/>
      <c r="F15822" s="48"/>
      <c r="G15822" s="48"/>
      <c r="H15822" s="51"/>
      <c r="L15822" s="48"/>
      <c r="M15822" s="48"/>
    </row>
    <row r="15823" spans="5:13" s="10" customFormat="1" x14ac:dyDescent="0.15">
      <c r="E15823" s="50"/>
      <c r="F15823" s="48"/>
      <c r="G15823" s="48"/>
      <c r="H15823" s="51"/>
      <c r="L15823" s="48"/>
      <c r="M15823" s="48"/>
    </row>
    <row r="15824" spans="5:13" s="10" customFormat="1" x14ac:dyDescent="0.15">
      <c r="E15824" s="50"/>
      <c r="F15824" s="48"/>
      <c r="G15824" s="48"/>
      <c r="H15824" s="51"/>
      <c r="L15824" s="48"/>
      <c r="M15824" s="48"/>
    </row>
    <row r="15825" spans="5:13" s="10" customFormat="1" x14ac:dyDescent="0.15">
      <c r="E15825" s="50"/>
      <c r="F15825" s="48"/>
      <c r="G15825" s="48"/>
      <c r="H15825" s="51"/>
      <c r="L15825" s="48"/>
      <c r="M15825" s="48"/>
    </row>
    <row r="15826" spans="5:13" s="10" customFormat="1" x14ac:dyDescent="0.15">
      <c r="E15826" s="50"/>
      <c r="F15826" s="48"/>
      <c r="G15826" s="48"/>
      <c r="H15826" s="51"/>
      <c r="L15826" s="48"/>
      <c r="M15826" s="48"/>
    </row>
    <row r="15827" spans="5:13" s="10" customFormat="1" x14ac:dyDescent="0.15">
      <c r="E15827" s="50"/>
      <c r="F15827" s="48"/>
      <c r="G15827" s="48"/>
      <c r="H15827" s="51"/>
      <c r="L15827" s="48"/>
      <c r="M15827" s="48"/>
    </row>
    <row r="15828" spans="5:13" s="10" customFormat="1" x14ac:dyDescent="0.15">
      <c r="E15828" s="50"/>
      <c r="F15828" s="48"/>
      <c r="G15828" s="48"/>
      <c r="H15828" s="51"/>
      <c r="L15828" s="48"/>
      <c r="M15828" s="48"/>
    </row>
    <row r="15829" spans="5:13" s="10" customFormat="1" x14ac:dyDescent="0.15">
      <c r="E15829" s="50"/>
      <c r="F15829" s="48"/>
      <c r="G15829" s="48"/>
      <c r="H15829" s="51"/>
      <c r="L15829" s="48"/>
      <c r="M15829" s="48"/>
    </row>
    <row r="15830" spans="5:13" s="10" customFormat="1" x14ac:dyDescent="0.15">
      <c r="E15830" s="50"/>
      <c r="F15830" s="48"/>
      <c r="G15830" s="48"/>
      <c r="H15830" s="51"/>
      <c r="L15830" s="48"/>
      <c r="M15830" s="48"/>
    </row>
    <row r="15831" spans="5:13" s="10" customFormat="1" x14ac:dyDescent="0.15">
      <c r="E15831" s="50"/>
      <c r="F15831" s="48"/>
      <c r="G15831" s="48"/>
      <c r="H15831" s="51"/>
      <c r="L15831" s="48"/>
      <c r="M15831" s="48"/>
    </row>
    <row r="15832" spans="5:13" s="10" customFormat="1" x14ac:dyDescent="0.15">
      <c r="E15832" s="50"/>
      <c r="F15832" s="48"/>
      <c r="G15832" s="48"/>
      <c r="H15832" s="51"/>
      <c r="L15832" s="48"/>
      <c r="M15832" s="48"/>
    </row>
    <row r="15833" spans="5:13" s="10" customFormat="1" x14ac:dyDescent="0.15">
      <c r="E15833" s="50"/>
      <c r="F15833" s="48"/>
      <c r="G15833" s="48"/>
      <c r="H15833" s="51"/>
      <c r="L15833" s="48"/>
      <c r="M15833" s="48"/>
    </row>
    <row r="15834" spans="5:13" s="10" customFormat="1" x14ac:dyDescent="0.15">
      <c r="E15834" s="50"/>
      <c r="F15834" s="48"/>
      <c r="G15834" s="48"/>
      <c r="H15834" s="51"/>
      <c r="L15834" s="48"/>
      <c r="M15834" s="48"/>
    </row>
    <row r="15835" spans="5:13" s="10" customFormat="1" x14ac:dyDescent="0.15">
      <c r="E15835" s="50"/>
      <c r="F15835" s="48"/>
      <c r="G15835" s="48"/>
      <c r="H15835" s="51"/>
      <c r="L15835" s="48"/>
      <c r="M15835" s="48"/>
    </row>
    <row r="15836" spans="5:13" s="10" customFormat="1" x14ac:dyDescent="0.15">
      <c r="E15836" s="50"/>
      <c r="F15836" s="48"/>
      <c r="G15836" s="48"/>
      <c r="H15836" s="51"/>
      <c r="L15836" s="48"/>
      <c r="M15836" s="48"/>
    </row>
    <row r="15837" spans="5:13" s="10" customFormat="1" x14ac:dyDescent="0.15">
      <c r="E15837" s="50"/>
      <c r="F15837" s="48"/>
      <c r="G15837" s="48"/>
      <c r="H15837" s="51"/>
      <c r="L15837" s="48"/>
      <c r="M15837" s="48"/>
    </row>
    <row r="15838" spans="5:13" s="10" customFormat="1" x14ac:dyDescent="0.15">
      <c r="E15838" s="50"/>
      <c r="F15838" s="48"/>
      <c r="G15838" s="48"/>
      <c r="H15838" s="51"/>
      <c r="L15838" s="48"/>
      <c r="M15838" s="48"/>
    </row>
    <row r="15839" spans="5:13" s="10" customFormat="1" x14ac:dyDescent="0.15">
      <c r="E15839" s="50"/>
      <c r="F15839" s="48"/>
      <c r="G15839" s="48"/>
      <c r="H15839" s="51"/>
      <c r="L15839" s="48"/>
      <c r="M15839" s="48"/>
    </row>
    <row r="15840" spans="5:13" s="10" customFormat="1" x14ac:dyDescent="0.15">
      <c r="E15840" s="50"/>
      <c r="F15840" s="48"/>
      <c r="G15840" s="48"/>
      <c r="H15840" s="51"/>
      <c r="L15840" s="48"/>
      <c r="M15840" s="48"/>
    </row>
    <row r="15841" spans="5:13" s="10" customFormat="1" x14ac:dyDescent="0.15">
      <c r="E15841" s="50"/>
      <c r="F15841" s="48"/>
      <c r="G15841" s="48"/>
      <c r="H15841" s="51"/>
      <c r="L15841" s="48"/>
      <c r="M15841" s="48"/>
    </row>
    <row r="15842" spans="5:13" s="10" customFormat="1" x14ac:dyDescent="0.15">
      <c r="E15842" s="50"/>
      <c r="F15842" s="48"/>
      <c r="G15842" s="48"/>
      <c r="H15842" s="51"/>
      <c r="L15842" s="48"/>
      <c r="M15842" s="48"/>
    </row>
    <row r="15843" spans="5:13" s="10" customFormat="1" x14ac:dyDescent="0.15">
      <c r="E15843" s="50"/>
      <c r="F15843" s="48"/>
      <c r="G15843" s="48"/>
      <c r="H15843" s="51"/>
      <c r="L15843" s="48"/>
      <c r="M15843" s="48"/>
    </row>
    <row r="15844" spans="5:13" s="10" customFormat="1" x14ac:dyDescent="0.15">
      <c r="E15844" s="50"/>
      <c r="F15844" s="48"/>
      <c r="G15844" s="48"/>
      <c r="H15844" s="51"/>
      <c r="L15844" s="48"/>
      <c r="M15844" s="48"/>
    </row>
    <row r="15845" spans="5:13" s="10" customFormat="1" x14ac:dyDescent="0.15">
      <c r="E15845" s="50"/>
      <c r="F15845" s="48"/>
      <c r="G15845" s="48"/>
      <c r="H15845" s="51"/>
      <c r="L15845" s="48"/>
      <c r="M15845" s="48"/>
    </row>
    <row r="15846" spans="5:13" s="10" customFormat="1" x14ac:dyDescent="0.15">
      <c r="E15846" s="50"/>
      <c r="F15846" s="48"/>
      <c r="G15846" s="48"/>
      <c r="H15846" s="51"/>
      <c r="L15846" s="48"/>
      <c r="M15846" s="48"/>
    </row>
    <row r="15847" spans="5:13" s="10" customFormat="1" x14ac:dyDescent="0.15">
      <c r="E15847" s="50"/>
      <c r="F15847" s="48"/>
      <c r="G15847" s="48"/>
      <c r="H15847" s="51"/>
      <c r="L15847" s="48"/>
      <c r="M15847" s="48"/>
    </row>
    <row r="15848" spans="5:13" s="10" customFormat="1" x14ac:dyDescent="0.15">
      <c r="E15848" s="50"/>
      <c r="F15848" s="48"/>
      <c r="G15848" s="48"/>
      <c r="H15848" s="51"/>
      <c r="L15848" s="48"/>
      <c r="M15848" s="48"/>
    </row>
    <row r="15849" spans="5:13" s="10" customFormat="1" x14ac:dyDescent="0.15">
      <c r="E15849" s="50"/>
      <c r="F15849" s="48"/>
      <c r="G15849" s="48"/>
      <c r="H15849" s="51"/>
      <c r="L15849" s="48"/>
      <c r="M15849" s="48"/>
    </row>
    <row r="15850" spans="5:13" s="10" customFormat="1" x14ac:dyDescent="0.15">
      <c r="E15850" s="50"/>
      <c r="F15850" s="48"/>
      <c r="G15850" s="48"/>
      <c r="H15850" s="51"/>
      <c r="L15850" s="48"/>
      <c r="M15850" s="48"/>
    </row>
    <row r="15851" spans="5:13" s="10" customFormat="1" x14ac:dyDescent="0.15">
      <c r="E15851" s="50"/>
      <c r="F15851" s="48"/>
      <c r="G15851" s="48"/>
      <c r="H15851" s="51"/>
      <c r="L15851" s="48"/>
      <c r="M15851" s="48"/>
    </row>
    <row r="15852" spans="5:13" s="10" customFormat="1" x14ac:dyDescent="0.15">
      <c r="E15852" s="50"/>
      <c r="F15852" s="48"/>
      <c r="G15852" s="48"/>
      <c r="H15852" s="51"/>
      <c r="L15852" s="48"/>
      <c r="M15852" s="48"/>
    </row>
    <row r="15853" spans="5:13" s="10" customFormat="1" x14ac:dyDescent="0.15">
      <c r="E15853" s="50"/>
      <c r="F15853" s="48"/>
      <c r="G15853" s="48"/>
      <c r="H15853" s="51"/>
      <c r="L15853" s="48"/>
      <c r="M15853" s="48"/>
    </row>
    <row r="15854" spans="5:13" s="10" customFormat="1" x14ac:dyDescent="0.15">
      <c r="E15854" s="50"/>
      <c r="F15854" s="48"/>
      <c r="G15854" s="48"/>
      <c r="H15854" s="51"/>
      <c r="L15854" s="48"/>
      <c r="M15854" s="48"/>
    </row>
    <row r="15855" spans="5:13" s="10" customFormat="1" x14ac:dyDescent="0.15">
      <c r="E15855" s="50"/>
      <c r="F15855" s="48"/>
      <c r="G15855" s="48"/>
      <c r="H15855" s="51"/>
      <c r="L15855" s="48"/>
      <c r="M15855" s="48"/>
    </row>
    <row r="15856" spans="5:13" s="10" customFormat="1" x14ac:dyDescent="0.15">
      <c r="E15856" s="50"/>
      <c r="F15856" s="48"/>
      <c r="G15856" s="48"/>
      <c r="H15856" s="51"/>
      <c r="L15856" s="48"/>
      <c r="M15856" s="48"/>
    </row>
    <row r="15857" spans="5:13" s="10" customFormat="1" x14ac:dyDescent="0.15">
      <c r="E15857" s="50"/>
      <c r="F15857" s="48"/>
      <c r="G15857" s="48"/>
      <c r="H15857" s="51"/>
      <c r="L15857" s="48"/>
      <c r="M15857" s="48"/>
    </row>
    <row r="15858" spans="5:13" s="10" customFormat="1" x14ac:dyDescent="0.15">
      <c r="E15858" s="50"/>
      <c r="F15858" s="48"/>
      <c r="G15858" s="48"/>
      <c r="H15858" s="51"/>
      <c r="L15858" s="48"/>
      <c r="M15858" s="48"/>
    </row>
    <row r="15859" spans="5:13" s="10" customFormat="1" x14ac:dyDescent="0.15">
      <c r="E15859" s="50"/>
      <c r="F15859" s="48"/>
      <c r="G15859" s="48"/>
      <c r="H15859" s="51"/>
      <c r="L15859" s="48"/>
      <c r="M15859" s="48"/>
    </row>
    <row r="15860" spans="5:13" s="10" customFormat="1" x14ac:dyDescent="0.15">
      <c r="E15860" s="50"/>
      <c r="F15860" s="48"/>
      <c r="G15860" s="48"/>
      <c r="H15860" s="51"/>
      <c r="L15860" s="48"/>
      <c r="M15860" s="48"/>
    </row>
    <row r="15861" spans="5:13" s="10" customFormat="1" x14ac:dyDescent="0.15">
      <c r="E15861" s="50"/>
      <c r="F15861" s="48"/>
      <c r="G15861" s="48"/>
      <c r="H15861" s="51"/>
      <c r="L15861" s="48"/>
      <c r="M15861" s="48"/>
    </row>
    <row r="15862" spans="5:13" s="10" customFormat="1" x14ac:dyDescent="0.15">
      <c r="E15862" s="50"/>
      <c r="F15862" s="48"/>
      <c r="G15862" s="48"/>
      <c r="H15862" s="51"/>
      <c r="L15862" s="48"/>
      <c r="M15862" s="48"/>
    </row>
    <row r="15863" spans="5:13" s="10" customFormat="1" x14ac:dyDescent="0.15">
      <c r="E15863" s="50"/>
      <c r="F15863" s="48"/>
      <c r="G15863" s="48"/>
      <c r="H15863" s="51"/>
      <c r="L15863" s="48"/>
      <c r="M15863" s="48"/>
    </row>
    <row r="15864" spans="5:13" s="10" customFormat="1" x14ac:dyDescent="0.15">
      <c r="E15864" s="50"/>
      <c r="F15864" s="48"/>
      <c r="G15864" s="48"/>
      <c r="H15864" s="51"/>
      <c r="L15864" s="48"/>
      <c r="M15864" s="48"/>
    </row>
    <row r="15865" spans="5:13" s="10" customFormat="1" x14ac:dyDescent="0.15">
      <c r="E15865" s="50"/>
      <c r="F15865" s="48"/>
      <c r="G15865" s="48"/>
      <c r="H15865" s="51"/>
      <c r="L15865" s="48"/>
      <c r="M15865" s="48"/>
    </row>
    <row r="15866" spans="5:13" s="10" customFormat="1" x14ac:dyDescent="0.15">
      <c r="E15866" s="50"/>
      <c r="F15866" s="48"/>
      <c r="G15866" s="48"/>
      <c r="H15866" s="51"/>
      <c r="L15866" s="48"/>
      <c r="M15866" s="48"/>
    </row>
    <row r="15867" spans="5:13" s="10" customFormat="1" x14ac:dyDescent="0.15">
      <c r="E15867" s="50"/>
      <c r="F15867" s="48"/>
      <c r="G15867" s="48"/>
      <c r="H15867" s="51"/>
      <c r="L15867" s="48"/>
      <c r="M15867" s="48"/>
    </row>
    <row r="15868" spans="5:13" s="10" customFormat="1" x14ac:dyDescent="0.15">
      <c r="E15868" s="50"/>
      <c r="F15868" s="48"/>
      <c r="G15868" s="48"/>
      <c r="H15868" s="51"/>
      <c r="L15868" s="48"/>
      <c r="M15868" s="48"/>
    </row>
    <row r="15869" spans="5:13" s="10" customFormat="1" x14ac:dyDescent="0.15">
      <c r="E15869" s="50"/>
      <c r="F15869" s="48"/>
      <c r="G15869" s="48"/>
      <c r="H15869" s="51"/>
      <c r="L15869" s="48"/>
      <c r="M15869" s="48"/>
    </row>
    <row r="15870" spans="5:13" s="10" customFormat="1" x14ac:dyDescent="0.15">
      <c r="E15870" s="50"/>
      <c r="F15870" s="48"/>
      <c r="G15870" s="48"/>
      <c r="H15870" s="51"/>
      <c r="L15870" s="48"/>
      <c r="M15870" s="48"/>
    </row>
    <row r="15871" spans="5:13" s="10" customFormat="1" x14ac:dyDescent="0.15">
      <c r="E15871" s="50"/>
      <c r="F15871" s="48"/>
      <c r="G15871" s="48"/>
      <c r="H15871" s="51"/>
      <c r="L15871" s="48"/>
      <c r="M15871" s="48"/>
    </row>
    <row r="15872" spans="5:13" s="10" customFormat="1" x14ac:dyDescent="0.15">
      <c r="E15872" s="50"/>
      <c r="F15872" s="48"/>
      <c r="G15872" s="48"/>
      <c r="H15872" s="51"/>
      <c r="L15872" s="48"/>
      <c r="M15872" s="48"/>
    </row>
    <row r="15873" spans="5:13" s="10" customFormat="1" x14ac:dyDescent="0.15">
      <c r="E15873" s="50"/>
      <c r="F15873" s="48"/>
      <c r="G15873" s="48"/>
      <c r="H15873" s="51"/>
      <c r="L15873" s="48"/>
      <c r="M15873" s="48"/>
    </row>
    <row r="15874" spans="5:13" s="10" customFormat="1" x14ac:dyDescent="0.15">
      <c r="E15874" s="50"/>
      <c r="F15874" s="48"/>
      <c r="G15874" s="48"/>
      <c r="H15874" s="51"/>
      <c r="L15874" s="48"/>
      <c r="M15874" s="48"/>
    </row>
    <row r="15875" spans="5:13" s="10" customFormat="1" x14ac:dyDescent="0.15">
      <c r="E15875" s="50"/>
      <c r="F15875" s="48"/>
      <c r="G15875" s="48"/>
      <c r="H15875" s="51"/>
      <c r="L15875" s="48"/>
      <c r="M15875" s="48"/>
    </row>
    <row r="15876" spans="5:13" s="10" customFormat="1" x14ac:dyDescent="0.15">
      <c r="E15876" s="50"/>
      <c r="F15876" s="48"/>
      <c r="G15876" s="48"/>
      <c r="H15876" s="51"/>
      <c r="L15876" s="48"/>
      <c r="M15876" s="48"/>
    </row>
    <row r="15877" spans="5:13" s="10" customFormat="1" x14ac:dyDescent="0.15">
      <c r="E15877" s="50"/>
      <c r="F15877" s="48"/>
      <c r="G15877" s="48"/>
      <c r="H15877" s="51"/>
      <c r="L15877" s="48"/>
      <c r="M15877" s="48"/>
    </row>
    <row r="15878" spans="5:13" s="10" customFormat="1" x14ac:dyDescent="0.15">
      <c r="E15878" s="50"/>
      <c r="F15878" s="48"/>
      <c r="G15878" s="48"/>
      <c r="H15878" s="51"/>
      <c r="L15878" s="48"/>
      <c r="M15878" s="48"/>
    </row>
    <row r="15879" spans="5:13" s="10" customFormat="1" x14ac:dyDescent="0.15">
      <c r="E15879" s="50"/>
      <c r="F15879" s="48"/>
      <c r="G15879" s="48"/>
      <c r="H15879" s="51"/>
      <c r="L15879" s="48"/>
      <c r="M15879" s="48"/>
    </row>
    <row r="15880" spans="5:13" s="10" customFormat="1" x14ac:dyDescent="0.15">
      <c r="E15880" s="50"/>
      <c r="F15880" s="48"/>
      <c r="G15880" s="48"/>
      <c r="H15880" s="51"/>
      <c r="L15880" s="48"/>
      <c r="M15880" s="48"/>
    </row>
    <row r="15881" spans="5:13" s="10" customFormat="1" x14ac:dyDescent="0.15">
      <c r="E15881" s="50"/>
      <c r="F15881" s="48"/>
      <c r="G15881" s="48"/>
      <c r="H15881" s="51"/>
      <c r="L15881" s="48"/>
      <c r="M15881" s="48"/>
    </row>
    <row r="15882" spans="5:13" s="10" customFormat="1" x14ac:dyDescent="0.15">
      <c r="E15882" s="50"/>
      <c r="F15882" s="48"/>
      <c r="G15882" s="48"/>
      <c r="H15882" s="51"/>
      <c r="L15882" s="48"/>
      <c r="M15882" s="48"/>
    </row>
    <row r="15883" spans="5:13" s="10" customFormat="1" x14ac:dyDescent="0.15">
      <c r="E15883" s="50"/>
      <c r="F15883" s="48"/>
      <c r="G15883" s="48"/>
      <c r="H15883" s="51"/>
      <c r="L15883" s="48"/>
      <c r="M15883" s="48"/>
    </row>
    <row r="15884" spans="5:13" s="10" customFormat="1" x14ac:dyDescent="0.15">
      <c r="E15884" s="50"/>
      <c r="F15884" s="48"/>
      <c r="G15884" s="48"/>
      <c r="H15884" s="51"/>
      <c r="L15884" s="48"/>
      <c r="M15884" s="48"/>
    </row>
    <row r="15885" spans="5:13" s="10" customFormat="1" x14ac:dyDescent="0.15">
      <c r="E15885" s="50"/>
      <c r="F15885" s="48"/>
      <c r="G15885" s="48"/>
      <c r="H15885" s="51"/>
      <c r="L15885" s="48"/>
      <c r="M15885" s="48"/>
    </row>
    <row r="15886" spans="5:13" s="10" customFormat="1" x14ac:dyDescent="0.15">
      <c r="E15886" s="50"/>
      <c r="F15886" s="48"/>
      <c r="G15886" s="48"/>
      <c r="H15886" s="51"/>
      <c r="L15886" s="48"/>
      <c r="M15886" s="48"/>
    </row>
    <row r="15887" spans="5:13" s="10" customFormat="1" x14ac:dyDescent="0.15">
      <c r="E15887" s="50"/>
      <c r="F15887" s="48"/>
      <c r="G15887" s="48"/>
      <c r="H15887" s="51"/>
      <c r="L15887" s="48"/>
      <c r="M15887" s="48"/>
    </row>
    <row r="15888" spans="5:13" s="10" customFormat="1" x14ac:dyDescent="0.15">
      <c r="E15888" s="50"/>
      <c r="F15888" s="48"/>
      <c r="G15888" s="48"/>
      <c r="H15888" s="51"/>
      <c r="L15888" s="48"/>
      <c r="M15888" s="48"/>
    </row>
    <row r="15889" spans="5:13" s="10" customFormat="1" x14ac:dyDescent="0.15">
      <c r="E15889" s="50"/>
      <c r="F15889" s="48"/>
      <c r="G15889" s="48"/>
      <c r="H15889" s="51"/>
      <c r="L15889" s="48"/>
      <c r="M15889" s="48"/>
    </row>
    <row r="15890" spans="5:13" s="10" customFormat="1" x14ac:dyDescent="0.15">
      <c r="E15890" s="50"/>
      <c r="F15890" s="48"/>
      <c r="G15890" s="48"/>
      <c r="H15890" s="51"/>
      <c r="L15890" s="48"/>
      <c r="M15890" s="48"/>
    </row>
    <row r="15891" spans="5:13" s="10" customFormat="1" x14ac:dyDescent="0.15">
      <c r="E15891" s="50"/>
      <c r="F15891" s="48"/>
      <c r="G15891" s="48"/>
      <c r="H15891" s="51"/>
      <c r="L15891" s="48"/>
      <c r="M15891" s="48"/>
    </row>
    <row r="15892" spans="5:13" s="10" customFormat="1" x14ac:dyDescent="0.15">
      <c r="E15892" s="50"/>
      <c r="F15892" s="48"/>
      <c r="G15892" s="48"/>
      <c r="H15892" s="51"/>
      <c r="L15892" s="48"/>
      <c r="M15892" s="48"/>
    </row>
    <row r="15893" spans="5:13" s="10" customFormat="1" x14ac:dyDescent="0.15">
      <c r="E15893" s="50"/>
      <c r="F15893" s="48"/>
      <c r="G15893" s="48"/>
      <c r="H15893" s="51"/>
      <c r="L15893" s="48"/>
      <c r="M15893" s="48"/>
    </row>
    <row r="15894" spans="5:13" s="10" customFormat="1" x14ac:dyDescent="0.15">
      <c r="E15894" s="50"/>
      <c r="F15894" s="48"/>
      <c r="G15894" s="48"/>
      <c r="H15894" s="51"/>
      <c r="L15894" s="48"/>
      <c r="M15894" s="48"/>
    </row>
    <row r="15895" spans="5:13" s="10" customFormat="1" x14ac:dyDescent="0.15">
      <c r="E15895" s="50"/>
      <c r="F15895" s="48"/>
      <c r="G15895" s="48"/>
      <c r="H15895" s="51"/>
      <c r="L15895" s="48"/>
      <c r="M15895" s="48"/>
    </row>
    <row r="15896" spans="5:13" s="10" customFormat="1" x14ac:dyDescent="0.15">
      <c r="E15896" s="50"/>
      <c r="F15896" s="48"/>
      <c r="G15896" s="48"/>
      <c r="H15896" s="51"/>
      <c r="L15896" s="48"/>
      <c r="M15896" s="48"/>
    </row>
    <row r="15897" spans="5:13" s="10" customFormat="1" x14ac:dyDescent="0.15">
      <c r="E15897" s="50"/>
      <c r="F15897" s="48"/>
      <c r="G15897" s="48"/>
      <c r="H15897" s="51"/>
      <c r="L15897" s="48"/>
      <c r="M15897" s="48"/>
    </row>
    <row r="15898" spans="5:13" s="10" customFormat="1" x14ac:dyDescent="0.15">
      <c r="E15898" s="50"/>
      <c r="F15898" s="48"/>
      <c r="G15898" s="48"/>
      <c r="H15898" s="51"/>
      <c r="L15898" s="48"/>
      <c r="M15898" s="48"/>
    </row>
    <row r="15899" spans="5:13" s="10" customFormat="1" x14ac:dyDescent="0.15">
      <c r="E15899" s="50"/>
      <c r="F15899" s="48"/>
      <c r="G15899" s="48"/>
      <c r="H15899" s="51"/>
      <c r="L15899" s="48"/>
      <c r="M15899" s="48"/>
    </row>
    <row r="15900" spans="5:13" s="10" customFormat="1" x14ac:dyDescent="0.15">
      <c r="E15900" s="50"/>
      <c r="F15900" s="48"/>
      <c r="G15900" s="48"/>
      <c r="H15900" s="51"/>
      <c r="L15900" s="48"/>
      <c r="M15900" s="48"/>
    </row>
    <row r="15901" spans="5:13" s="10" customFormat="1" x14ac:dyDescent="0.15">
      <c r="E15901" s="50"/>
      <c r="F15901" s="48"/>
      <c r="G15901" s="48"/>
      <c r="H15901" s="51"/>
      <c r="L15901" s="48"/>
      <c r="M15901" s="48"/>
    </row>
    <row r="15902" spans="5:13" s="10" customFormat="1" x14ac:dyDescent="0.15">
      <c r="E15902" s="50"/>
      <c r="F15902" s="48"/>
      <c r="G15902" s="48"/>
      <c r="H15902" s="51"/>
      <c r="L15902" s="48"/>
      <c r="M15902" s="48"/>
    </row>
    <row r="15903" spans="5:13" s="10" customFormat="1" x14ac:dyDescent="0.15">
      <c r="E15903" s="50"/>
      <c r="F15903" s="48"/>
      <c r="G15903" s="48"/>
      <c r="H15903" s="51"/>
      <c r="L15903" s="48"/>
      <c r="M15903" s="48"/>
    </row>
    <row r="15904" spans="5:13" s="10" customFormat="1" x14ac:dyDescent="0.15">
      <c r="E15904" s="50"/>
      <c r="F15904" s="48"/>
      <c r="G15904" s="48"/>
      <c r="H15904" s="51"/>
      <c r="L15904" s="48"/>
      <c r="M15904" s="48"/>
    </row>
    <row r="15905" spans="5:13" s="10" customFormat="1" x14ac:dyDescent="0.15">
      <c r="E15905" s="50"/>
      <c r="F15905" s="48"/>
      <c r="G15905" s="48"/>
      <c r="H15905" s="51"/>
      <c r="L15905" s="48"/>
      <c r="M15905" s="48"/>
    </row>
    <row r="15906" spans="5:13" s="10" customFormat="1" x14ac:dyDescent="0.15">
      <c r="E15906" s="50"/>
      <c r="F15906" s="48"/>
      <c r="G15906" s="48"/>
      <c r="H15906" s="51"/>
      <c r="L15906" s="48"/>
      <c r="M15906" s="48"/>
    </row>
    <row r="15907" spans="5:13" s="10" customFormat="1" x14ac:dyDescent="0.15">
      <c r="E15907" s="50"/>
      <c r="F15907" s="48"/>
      <c r="G15907" s="48"/>
      <c r="H15907" s="51"/>
      <c r="L15907" s="48"/>
      <c r="M15907" s="48"/>
    </row>
    <row r="15908" spans="5:13" s="10" customFormat="1" x14ac:dyDescent="0.15">
      <c r="E15908" s="50"/>
      <c r="F15908" s="48"/>
      <c r="G15908" s="48"/>
      <c r="H15908" s="51"/>
      <c r="L15908" s="48"/>
      <c r="M15908" s="48"/>
    </row>
    <row r="15909" spans="5:13" s="10" customFormat="1" x14ac:dyDescent="0.15">
      <c r="E15909" s="50"/>
      <c r="F15909" s="48"/>
      <c r="G15909" s="48"/>
      <c r="H15909" s="51"/>
      <c r="L15909" s="48"/>
      <c r="M15909" s="48"/>
    </row>
    <row r="15910" spans="5:13" s="10" customFormat="1" x14ac:dyDescent="0.15">
      <c r="E15910" s="50"/>
      <c r="F15910" s="48"/>
      <c r="G15910" s="48"/>
      <c r="H15910" s="51"/>
      <c r="L15910" s="48"/>
      <c r="M15910" s="48"/>
    </row>
    <row r="15911" spans="5:13" s="10" customFormat="1" x14ac:dyDescent="0.15">
      <c r="E15911" s="50"/>
      <c r="F15911" s="48"/>
      <c r="G15911" s="48"/>
      <c r="H15911" s="51"/>
      <c r="L15911" s="48"/>
      <c r="M15911" s="48"/>
    </row>
    <row r="15912" spans="5:13" s="10" customFormat="1" x14ac:dyDescent="0.15">
      <c r="E15912" s="50"/>
      <c r="F15912" s="48"/>
      <c r="G15912" s="48"/>
      <c r="H15912" s="51"/>
      <c r="L15912" s="48"/>
      <c r="M15912" s="48"/>
    </row>
    <row r="15913" spans="5:13" s="10" customFormat="1" x14ac:dyDescent="0.15">
      <c r="E15913" s="50"/>
      <c r="F15913" s="48"/>
      <c r="G15913" s="48"/>
      <c r="H15913" s="51"/>
      <c r="L15913" s="48"/>
      <c r="M15913" s="48"/>
    </row>
    <row r="15914" spans="5:13" s="10" customFormat="1" x14ac:dyDescent="0.15">
      <c r="E15914" s="50"/>
      <c r="F15914" s="48"/>
      <c r="G15914" s="48"/>
      <c r="H15914" s="51"/>
      <c r="L15914" s="48"/>
      <c r="M15914" s="48"/>
    </row>
    <row r="15915" spans="5:13" s="10" customFormat="1" x14ac:dyDescent="0.15">
      <c r="E15915" s="50"/>
      <c r="F15915" s="48"/>
      <c r="G15915" s="48"/>
      <c r="H15915" s="51"/>
      <c r="L15915" s="48"/>
      <c r="M15915" s="48"/>
    </row>
    <row r="15916" spans="5:13" s="10" customFormat="1" x14ac:dyDescent="0.15">
      <c r="E15916" s="50"/>
      <c r="F15916" s="48"/>
      <c r="G15916" s="48"/>
      <c r="H15916" s="51"/>
      <c r="L15916" s="48"/>
      <c r="M15916" s="48"/>
    </row>
    <row r="15917" spans="5:13" s="10" customFormat="1" x14ac:dyDescent="0.15">
      <c r="E15917" s="50"/>
      <c r="F15917" s="48"/>
      <c r="G15917" s="48"/>
      <c r="H15917" s="51"/>
      <c r="L15917" s="48"/>
      <c r="M15917" s="48"/>
    </row>
    <row r="15918" spans="5:13" s="10" customFormat="1" x14ac:dyDescent="0.15">
      <c r="E15918" s="50"/>
      <c r="F15918" s="48"/>
      <c r="G15918" s="48"/>
      <c r="H15918" s="51"/>
      <c r="L15918" s="48"/>
      <c r="M15918" s="48"/>
    </row>
    <row r="15919" spans="5:13" s="10" customFormat="1" x14ac:dyDescent="0.15">
      <c r="E15919" s="50"/>
      <c r="F15919" s="48"/>
      <c r="G15919" s="48"/>
      <c r="H15919" s="51"/>
      <c r="L15919" s="48"/>
      <c r="M15919" s="48"/>
    </row>
    <row r="15920" spans="5:13" s="10" customFormat="1" x14ac:dyDescent="0.15">
      <c r="E15920" s="50"/>
      <c r="F15920" s="48"/>
      <c r="G15920" s="48"/>
      <c r="H15920" s="51"/>
      <c r="L15920" s="48"/>
      <c r="M15920" s="48"/>
    </row>
    <row r="15921" spans="5:13" s="10" customFormat="1" x14ac:dyDescent="0.15">
      <c r="E15921" s="50"/>
      <c r="F15921" s="48"/>
      <c r="G15921" s="48"/>
      <c r="H15921" s="51"/>
      <c r="L15921" s="48"/>
      <c r="M15921" s="48"/>
    </row>
    <row r="15922" spans="5:13" s="10" customFormat="1" x14ac:dyDescent="0.15">
      <c r="E15922" s="50"/>
      <c r="F15922" s="48"/>
      <c r="G15922" s="48"/>
      <c r="H15922" s="51"/>
      <c r="L15922" s="48"/>
      <c r="M15922" s="48"/>
    </row>
    <row r="15923" spans="5:13" s="10" customFormat="1" x14ac:dyDescent="0.15">
      <c r="E15923" s="50"/>
      <c r="F15923" s="48"/>
      <c r="G15923" s="48"/>
      <c r="H15923" s="51"/>
      <c r="L15923" s="48"/>
      <c r="M15923" s="48"/>
    </row>
    <row r="15924" spans="5:13" s="10" customFormat="1" x14ac:dyDescent="0.15">
      <c r="E15924" s="50"/>
      <c r="F15924" s="48"/>
      <c r="G15924" s="48"/>
      <c r="H15924" s="51"/>
      <c r="L15924" s="48"/>
      <c r="M15924" s="48"/>
    </row>
    <row r="15925" spans="5:13" s="10" customFormat="1" x14ac:dyDescent="0.15">
      <c r="E15925" s="50"/>
      <c r="F15925" s="48"/>
      <c r="G15925" s="48"/>
      <c r="H15925" s="51"/>
      <c r="L15925" s="48"/>
      <c r="M15925" s="48"/>
    </row>
    <row r="15926" spans="5:13" s="10" customFormat="1" x14ac:dyDescent="0.15">
      <c r="E15926" s="50"/>
      <c r="F15926" s="48"/>
      <c r="G15926" s="48"/>
      <c r="H15926" s="51"/>
      <c r="L15926" s="48"/>
      <c r="M15926" s="48"/>
    </row>
    <row r="15927" spans="5:13" s="10" customFormat="1" x14ac:dyDescent="0.15">
      <c r="E15927" s="50"/>
      <c r="F15927" s="48"/>
      <c r="G15927" s="48"/>
      <c r="H15927" s="51"/>
      <c r="L15927" s="48"/>
      <c r="M15927" s="48"/>
    </row>
    <row r="15928" spans="5:13" s="10" customFormat="1" x14ac:dyDescent="0.15">
      <c r="E15928" s="50"/>
      <c r="F15928" s="48"/>
      <c r="G15928" s="48"/>
      <c r="H15928" s="51"/>
      <c r="L15928" s="48"/>
      <c r="M15928" s="48"/>
    </row>
    <row r="15929" spans="5:13" s="10" customFormat="1" x14ac:dyDescent="0.15">
      <c r="E15929" s="50"/>
      <c r="F15929" s="48"/>
      <c r="G15929" s="48"/>
      <c r="H15929" s="51"/>
      <c r="L15929" s="48"/>
      <c r="M15929" s="48"/>
    </row>
    <row r="15930" spans="5:13" s="10" customFormat="1" x14ac:dyDescent="0.15">
      <c r="E15930" s="50"/>
      <c r="F15930" s="48"/>
      <c r="G15930" s="48"/>
      <c r="H15930" s="51"/>
      <c r="L15930" s="48"/>
      <c r="M15930" s="48"/>
    </row>
    <row r="15931" spans="5:13" s="10" customFormat="1" x14ac:dyDescent="0.15">
      <c r="E15931" s="50"/>
      <c r="F15931" s="48"/>
      <c r="G15931" s="48"/>
      <c r="H15931" s="51"/>
      <c r="L15931" s="48"/>
      <c r="M15931" s="48"/>
    </row>
    <row r="15932" spans="5:13" s="10" customFormat="1" x14ac:dyDescent="0.15">
      <c r="E15932" s="50"/>
      <c r="F15932" s="48"/>
      <c r="G15932" s="48"/>
      <c r="H15932" s="51"/>
      <c r="L15932" s="48"/>
      <c r="M15932" s="48"/>
    </row>
    <row r="15933" spans="5:13" s="10" customFormat="1" x14ac:dyDescent="0.15">
      <c r="E15933" s="50"/>
      <c r="F15933" s="48"/>
      <c r="G15933" s="48"/>
      <c r="H15933" s="51"/>
      <c r="L15933" s="48"/>
      <c r="M15933" s="48"/>
    </row>
    <row r="15934" spans="5:13" s="10" customFormat="1" x14ac:dyDescent="0.15">
      <c r="E15934" s="50"/>
      <c r="F15934" s="48"/>
      <c r="G15934" s="48"/>
      <c r="H15934" s="51"/>
      <c r="L15934" s="48"/>
      <c r="M15934" s="48"/>
    </row>
    <row r="15935" spans="5:13" s="10" customFormat="1" x14ac:dyDescent="0.15">
      <c r="E15935" s="50"/>
      <c r="F15935" s="48"/>
      <c r="G15935" s="48"/>
      <c r="H15935" s="51"/>
      <c r="L15935" s="48"/>
      <c r="M15935" s="48"/>
    </row>
    <row r="15936" spans="5:13" s="10" customFormat="1" x14ac:dyDescent="0.15">
      <c r="E15936" s="50"/>
      <c r="F15936" s="48"/>
      <c r="G15936" s="48"/>
      <c r="H15936" s="51"/>
      <c r="L15936" s="48"/>
      <c r="M15936" s="48"/>
    </row>
    <row r="15937" spans="5:13" s="10" customFormat="1" x14ac:dyDescent="0.15">
      <c r="E15937" s="50"/>
      <c r="F15937" s="48"/>
      <c r="G15937" s="48"/>
      <c r="H15937" s="51"/>
      <c r="L15937" s="48"/>
      <c r="M15937" s="48"/>
    </row>
    <row r="15938" spans="5:13" s="10" customFormat="1" x14ac:dyDescent="0.15">
      <c r="E15938" s="50"/>
      <c r="F15938" s="48"/>
      <c r="G15938" s="48"/>
      <c r="H15938" s="51"/>
      <c r="L15938" s="48"/>
      <c r="M15938" s="48"/>
    </row>
    <row r="15939" spans="5:13" s="10" customFormat="1" x14ac:dyDescent="0.15">
      <c r="E15939" s="50"/>
      <c r="F15939" s="48"/>
      <c r="G15939" s="48"/>
      <c r="H15939" s="51"/>
      <c r="L15939" s="48"/>
      <c r="M15939" s="48"/>
    </row>
    <row r="15940" spans="5:13" s="10" customFormat="1" x14ac:dyDescent="0.15">
      <c r="E15940" s="50"/>
      <c r="F15940" s="48"/>
      <c r="G15940" s="48"/>
      <c r="H15940" s="51"/>
      <c r="L15940" s="48"/>
      <c r="M15940" s="48"/>
    </row>
    <row r="15941" spans="5:13" s="10" customFormat="1" x14ac:dyDescent="0.15">
      <c r="E15941" s="50"/>
      <c r="F15941" s="48"/>
      <c r="G15941" s="48"/>
      <c r="H15941" s="51"/>
      <c r="L15941" s="48"/>
      <c r="M15941" s="48"/>
    </row>
    <row r="15942" spans="5:13" s="10" customFormat="1" x14ac:dyDescent="0.15">
      <c r="E15942" s="50"/>
      <c r="F15942" s="48"/>
      <c r="G15942" s="48"/>
      <c r="H15942" s="51"/>
      <c r="L15942" s="48"/>
      <c r="M15942" s="48"/>
    </row>
    <row r="15943" spans="5:13" s="10" customFormat="1" x14ac:dyDescent="0.15">
      <c r="E15943" s="50"/>
      <c r="F15943" s="48"/>
      <c r="G15943" s="48"/>
      <c r="H15943" s="51"/>
      <c r="L15943" s="48"/>
      <c r="M15943" s="48"/>
    </row>
    <row r="15944" spans="5:13" s="10" customFormat="1" x14ac:dyDescent="0.15">
      <c r="E15944" s="50"/>
      <c r="F15944" s="48"/>
      <c r="G15944" s="48"/>
      <c r="H15944" s="51"/>
      <c r="L15944" s="48"/>
      <c r="M15944" s="48"/>
    </row>
    <row r="15945" spans="5:13" s="10" customFormat="1" x14ac:dyDescent="0.15">
      <c r="E15945" s="50"/>
      <c r="F15945" s="48"/>
      <c r="G15945" s="48"/>
      <c r="H15945" s="51"/>
      <c r="L15945" s="48"/>
      <c r="M15945" s="48"/>
    </row>
    <row r="15946" spans="5:13" s="10" customFormat="1" x14ac:dyDescent="0.15">
      <c r="E15946" s="50"/>
      <c r="F15946" s="48"/>
      <c r="G15946" s="48"/>
      <c r="H15946" s="51"/>
      <c r="L15946" s="48"/>
      <c r="M15946" s="48"/>
    </row>
    <row r="15947" spans="5:13" s="10" customFormat="1" x14ac:dyDescent="0.15">
      <c r="E15947" s="50"/>
      <c r="F15947" s="48"/>
      <c r="G15947" s="48"/>
      <c r="H15947" s="51"/>
      <c r="L15947" s="48"/>
      <c r="M15947" s="48"/>
    </row>
    <row r="15948" spans="5:13" s="10" customFormat="1" x14ac:dyDescent="0.15">
      <c r="E15948" s="50"/>
      <c r="F15948" s="48"/>
      <c r="G15948" s="48"/>
      <c r="H15948" s="51"/>
      <c r="L15948" s="48"/>
      <c r="M15948" s="48"/>
    </row>
    <row r="15949" spans="5:13" s="10" customFormat="1" x14ac:dyDescent="0.15">
      <c r="E15949" s="50"/>
      <c r="F15949" s="48"/>
      <c r="G15949" s="48"/>
      <c r="H15949" s="51"/>
      <c r="L15949" s="48"/>
      <c r="M15949" s="48"/>
    </row>
    <row r="15950" spans="5:13" s="10" customFormat="1" x14ac:dyDescent="0.15">
      <c r="E15950" s="50"/>
      <c r="F15950" s="48"/>
      <c r="G15950" s="48"/>
      <c r="H15950" s="51"/>
      <c r="L15950" s="48"/>
      <c r="M15950" s="48"/>
    </row>
    <row r="15951" spans="5:13" s="10" customFormat="1" x14ac:dyDescent="0.15">
      <c r="E15951" s="50"/>
      <c r="F15951" s="48"/>
      <c r="G15951" s="48"/>
      <c r="H15951" s="51"/>
      <c r="L15951" s="48"/>
      <c r="M15951" s="48"/>
    </row>
    <row r="15952" spans="5:13" s="10" customFormat="1" x14ac:dyDescent="0.15">
      <c r="E15952" s="50"/>
      <c r="F15952" s="48"/>
      <c r="G15952" s="48"/>
      <c r="H15952" s="51"/>
      <c r="L15952" s="48"/>
      <c r="M15952" s="48"/>
    </row>
    <row r="15953" spans="5:13" s="10" customFormat="1" x14ac:dyDescent="0.15">
      <c r="E15953" s="50"/>
      <c r="F15953" s="48"/>
      <c r="G15953" s="48"/>
      <c r="H15953" s="51"/>
      <c r="L15953" s="48"/>
      <c r="M15953" s="48"/>
    </row>
    <row r="15954" spans="5:13" s="10" customFormat="1" x14ac:dyDescent="0.15">
      <c r="E15954" s="50"/>
      <c r="F15954" s="48"/>
      <c r="G15954" s="48"/>
      <c r="H15954" s="51"/>
      <c r="L15954" s="48"/>
      <c r="M15954" s="48"/>
    </row>
    <row r="15955" spans="5:13" s="10" customFormat="1" x14ac:dyDescent="0.15">
      <c r="E15955" s="50"/>
      <c r="F15955" s="48"/>
      <c r="G15955" s="48"/>
      <c r="H15955" s="51"/>
      <c r="L15955" s="48"/>
      <c r="M15955" s="48"/>
    </row>
    <row r="15956" spans="5:13" s="10" customFormat="1" x14ac:dyDescent="0.15">
      <c r="E15956" s="50"/>
      <c r="F15956" s="48"/>
      <c r="G15956" s="48"/>
      <c r="H15956" s="51"/>
      <c r="L15956" s="48"/>
      <c r="M15956" s="48"/>
    </row>
    <row r="15957" spans="5:13" s="10" customFormat="1" x14ac:dyDescent="0.15">
      <c r="E15957" s="50"/>
      <c r="F15957" s="48"/>
      <c r="G15957" s="48"/>
      <c r="H15957" s="51"/>
      <c r="L15957" s="48"/>
      <c r="M15957" s="48"/>
    </row>
    <row r="15958" spans="5:13" s="10" customFormat="1" x14ac:dyDescent="0.15">
      <c r="E15958" s="50"/>
      <c r="F15958" s="48"/>
      <c r="G15958" s="48"/>
      <c r="H15958" s="51"/>
      <c r="L15958" s="48"/>
      <c r="M15958" s="48"/>
    </row>
    <row r="15959" spans="5:13" s="10" customFormat="1" x14ac:dyDescent="0.15">
      <c r="E15959" s="50"/>
      <c r="F15959" s="48"/>
      <c r="G15959" s="48"/>
      <c r="H15959" s="51"/>
      <c r="L15959" s="48"/>
      <c r="M15959" s="48"/>
    </row>
    <row r="15960" spans="5:13" s="10" customFormat="1" x14ac:dyDescent="0.15">
      <c r="E15960" s="50"/>
      <c r="F15960" s="48"/>
      <c r="G15960" s="48"/>
      <c r="H15960" s="51"/>
      <c r="L15960" s="48"/>
      <c r="M15960" s="48"/>
    </row>
    <row r="15961" spans="5:13" s="10" customFormat="1" x14ac:dyDescent="0.15">
      <c r="E15961" s="50"/>
      <c r="F15961" s="48"/>
      <c r="G15961" s="48"/>
      <c r="H15961" s="51"/>
      <c r="L15961" s="48"/>
      <c r="M15961" s="48"/>
    </row>
    <row r="15962" spans="5:13" s="10" customFormat="1" x14ac:dyDescent="0.15">
      <c r="E15962" s="50"/>
      <c r="F15962" s="48"/>
      <c r="G15962" s="48"/>
      <c r="H15962" s="51"/>
      <c r="L15962" s="48"/>
      <c r="M15962" s="48"/>
    </row>
    <row r="15963" spans="5:13" s="10" customFormat="1" x14ac:dyDescent="0.15">
      <c r="E15963" s="50"/>
      <c r="F15963" s="48"/>
      <c r="G15963" s="48"/>
      <c r="H15963" s="51"/>
      <c r="L15963" s="48"/>
      <c r="M15963" s="48"/>
    </row>
    <row r="15964" spans="5:13" s="10" customFormat="1" x14ac:dyDescent="0.15">
      <c r="E15964" s="50"/>
      <c r="F15964" s="48"/>
      <c r="G15964" s="48"/>
      <c r="H15964" s="51"/>
      <c r="L15964" s="48"/>
      <c r="M15964" s="48"/>
    </row>
    <row r="15965" spans="5:13" s="10" customFormat="1" x14ac:dyDescent="0.15">
      <c r="E15965" s="50"/>
      <c r="F15965" s="48"/>
      <c r="G15965" s="48"/>
      <c r="H15965" s="51"/>
      <c r="L15965" s="48"/>
      <c r="M15965" s="48"/>
    </row>
    <row r="15966" spans="5:13" s="10" customFormat="1" x14ac:dyDescent="0.15">
      <c r="E15966" s="50"/>
      <c r="F15966" s="48"/>
      <c r="G15966" s="48"/>
      <c r="H15966" s="51"/>
      <c r="L15966" s="48"/>
      <c r="M15966" s="48"/>
    </row>
    <row r="15967" spans="5:13" s="10" customFormat="1" x14ac:dyDescent="0.15">
      <c r="E15967" s="50"/>
      <c r="F15967" s="48"/>
      <c r="G15967" s="48"/>
      <c r="H15967" s="51"/>
      <c r="L15967" s="48"/>
      <c r="M15967" s="48"/>
    </row>
    <row r="15968" spans="5:13" s="10" customFormat="1" x14ac:dyDescent="0.15">
      <c r="E15968" s="50"/>
      <c r="F15968" s="48"/>
      <c r="G15968" s="48"/>
      <c r="H15968" s="51"/>
      <c r="L15968" s="48"/>
      <c r="M15968" s="48"/>
    </row>
    <row r="15969" spans="5:13" s="10" customFormat="1" x14ac:dyDescent="0.15">
      <c r="E15969" s="50"/>
      <c r="F15969" s="48"/>
      <c r="G15969" s="48"/>
      <c r="H15969" s="51"/>
      <c r="L15969" s="48"/>
      <c r="M15969" s="48"/>
    </row>
    <row r="15970" spans="5:13" s="10" customFormat="1" x14ac:dyDescent="0.15">
      <c r="E15970" s="50"/>
      <c r="F15970" s="48"/>
      <c r="G15970" s="48"/>
      <c r="H15970" s="51"/>
      <c r="L15970" s="48"/>
      <c r="M15970" s="48"/>
    </row>
    <row r="15971" spans="5:13" s="10" customFormat="1" x14ac:dyDescent="0.15">
      <c r="E15971" s="50"/>
      <c r="F15971" s="48"/>
      <c r="G15971" s="48"/>
      <c r="H15971" s="51"/>
      <c r="L15971" s="48"/>
      <c r="M15971" s="48"/>
    </row>
    <row r="15972" spans="5:13" s="10" customFormat="1" x14ac:dyDescent="0.15">
      <c r="E15972" s="50"/>
      <c r="F15972" s="48"/>
      <c r="G15972" s="48"/>
      <c r="H15972" s="51"/>
      <c r="L15972" s="48"/>
      <c r="M15972" s="48"/>
    </row>
    <row r="15973" spans="5:13" s="10" customFormat="1" x14ac:dyDescent="0.15">
      <c r="E15973" s="50"/>
      <c r="F15973" s="48"/>
      <c r="G15973" s="48"/>
      <c r="H15973" s="51"/>
      <c r="L15973" s="48"/>
      <c r="M15973" s="48"/>
    </row>
    <row r="15974" spans="5:13" s="10" customFormat="1" x14ac:dyDescent="0.15">
      <c r="E15974" s="50"/>
      <c r="F15974" s="48"/>
      <c r="G15974" s="48"/>
      <c r="H15974" s="51"/>
      <c r="L15974" s="48"/>
      <c r="M15974" s="48"/>
    </row>
    <row r="15975" spans="5:13" s="10" customFormat="1" x14ac:dyDescent="0.15">
      <c r="E15975" s="50"/>
      <c r="F15975" s="48"/>
      <c r="G15975" s="48"/>
      <c r="H15975" s="51"/>
      <c r="L15975" s="48"/>
      <c r="M15975" s="48"/>
    </row>
    <row r="15976" spans="5:13" s="10" customFormat="1" x14ac:dyDescent="0.15">
      <c r="E15976" s="50"/>
      <c r="F15976" s="48"/>
      <c r="G15976" s="48"/>
      <c r="H15976" s="51"/>
      <c r="L15976" s="48"/>
      <c r="M15976" s="48"/>
    </row>
    <row r="15977" spans="5:13" s="10" customFormat="1" x14ac:dyDescent="0.15">
      <c r="E15977" s="50"/>
      <c r="F15977" s="48"/>
      <c r="G15977" s="48"/>
      <c r="H15977" s="51"/>
      <c r="L15977" s="48"/>
      <c r="M15977" s="48"/>
    </row>
    <row r="15978" spans="5:13" s="10" customFormat="1" x14ac:dyDescent="0.15">
      <c r="E15978" s="50"/>
      <c r="F15978" s="48"/>
      <c r="G15978" s="48"/>
      <c r="H15978" s="51"/>
      <c r="L15978" s="48"/>
      <c r="M15978" s="48"/>
    </row>
    <row r="15979" spans="5:13" s="10" customFormat="1" x14ac:dyDescent="0.15">
      <c r="E15979" s="50"/>
      <c r="F15979" s="48"/>
      <c r="G15979" s="48"/>
      <c r="H15979" s="51"/>
      <c r="L15979" s="48"/>
      <c r="M15979" s="48"/>
    </row>
    <row r="15980" spans="5:13" s="10" customFormat="1" x14ac:dyDescent="0.15">
      <c r="E15980" s="50"/>
      <c r="F15980" s="48"/>
      <c r="G15980" s="48"/>
      <c r="H15980" s="51"/>
      <c r="L15980" s="48"/>
      <c r="M15980" s="48"/>
    </row>
    <row r="15981" spans="5:13" s="10" customFormat="1" x14ac:dyDescent="0.15">
      <c r="E15981" s="50"/>
      <c r="F15981" s="48"/>
      <c r="G15981" s="48"/>
      <c r="H15981" s="51"/>
      <c r="L15981" s="48"/>
      <c r="M15981" s="48"/>
    </row>
    <row r="15982" spans="5:13" s="10" customFormat="1" x14ac:dyDescent="0.15">
      <c r="E15982" s="50"/>
      <c r="F15982" s="48"/>
      <c r="G15982" s="48"/>
      <c r="H15982" s="51"/>
      <c r="L15982" s="48"/>
      <c r="M15982" s="48"/>
    </row>
    <row r="15983" spans="5:13" s="10" customFormat="1" x14ac:dyDescent="0.15">
      <c r="E15983" s="50"/>
      <c r="F15983" s="48"/>
      <c r="G15983" s="48"/>
      <c r="H15983" s="51"/>
      <c r="L15983" s="48"/>
      <c r="M15983" s="48"/>
    </row>
    <row r="15984" spans="5:13" s="10" customFormat="1" x14ac:dyDescent="0.15">
      <c r="E15984" s="50"/>
      <c r="F15984" s="48"/>
      <c r="G15984" s="48"/>
      <c r="H15984" s="51"/>
      <c r="L15984" s="48"/>
      <c r="M15984" s="48"/>
    </row>
    <row r="15985" spans="5:13" s="10" customFormat="1" x14ac:dyDescent="0.15">
      <c r="E15985" s="50"/>
      <c r="F15985" s="48"/>
      <c r="G15985" s="48"/>
      <c r="H15985" s="51"/>
      <c r="L15985" s="48"/>
      <c r="M15985" s="48"/>
    </row>
    <row r="15986" spans="5:13" s="10" customFormat="1" x14ac:dyDescent="0.15">
      <c r="E15986" s="50"/>
      <c r="F15986" s="48"/>
      <c r="G15986" s="48"/>
      <c r="H15986" s="51"/>
      <c r="L15986" s="48"/>
      <c r="M15986" s="48"/>
    </row>
    <row r="15987" spans="5:13" s="10" customFormat="1" x14ac:dyDescent="0.15">
      <c r="E15987" s="50"/>
      <c r="F15987" s="48"/>
      <c r="G15987" s="48"/>
      <c r="H15987" s="51"/>
      <c r="L15987" s="48"/>
      <c r="M15987" s="48"/>
    </row>
    <row r="15988" spans="5:13" s="10" customFormat="1" x14ac:dyDescent="0.15">
      <c r="E15988" s="50"/>
      <c r="F15988" s="48"/>
      <c r="G15988" s="48"/>
      <c r="H15988" s="51"/>
      <c r="L15988" s="48"/>
      <c r="M15988" s="48"/>
    </row>
    <row r="15989" spans="5:13" s="10" customFormat="1" x14ac:dyDescent="0.15">
      <c r="E15989" s="50"/>
      <c r="F15989" s="48"/>
      <c r="G15989" s="48"/>
      <c r="H15989" s="51"/>
      <c r="L15989" s="48"/>
      <c r="M15989" s="48"/>
    </row>
    <row r="15990" spans="5:13" s="10" customFormat="1" x14ac:dyDescent="0.15">
      <c r="E15990" s="50"/>
      <c r="F15990" s="48"/>
      <c r="G15990" s="48"/>
      <c r="H15990" s="51"/>
      <c r="L15990" s="48"/>
      <c r="M15990" s="48"/>
    </row>
    <row r="15991" spans="5:13" s="10" customFormat="1" x14ac:dyDescent="0.15">
      <c r="E15991" s="50"/>
      <c r="F15991" s="48"/>
      <c r="G15991" s="48"/>
      <c r="H15991" s="51"/>
      <c r="L15991" s="48"/>
      <c r="M15991" s="48"/>
    </row>
    <row r="15992" spans="5:13" s="10" customFormat="1" x14ac:dyDescent="0.15">
      <c r="E15992" s="50"/>
      <c r="F15992" s="48"/>
      <c r="G15992" s="48"/>
      <c r="H15992" s="51"/>
      <c r="L15992" s="48"/>
      <c r="M15992" s="48"/>
    </row>
    <row r="15993" spans="5:13" s="10" customFormat="1" x14ac:dyDescent="0.15">
      <c r="E15993" s="50"/>
      <c r="F15993" s="48"/>
      <c r="G15993" s="48"/>
      <c r="H15993" s="51"/>
      <c r="L15993" s="48"/>
      <c r="M15993" s="48"/>
    </row>
    <row r="15994" spans="5:13" s="10" customFormat="1" x14ac:dyDescent="0.15">
      <c r="E15994" s="50"/>
      <c r="F15994" s="48"/>
      <c r="G15994" s="48"/>
      <c r="H15994" s="51"/>
      <c r="L15994" s="48"/>
      <c r="M15994" s="48"/>
    </row>
    <row r="15995" spans="5:13" s="10" customFormat="1" x14ac:dyDescent="0.15">
      <c r="E15995" s="50"/>
      <c r="F15995" s="48"/>
      <c r="G15995" s="48"/>
      <c r="H15995" s="51"/>
      <c r="L15995" s="48"/>
      <c r="M15995" s="48"/>
    </row>
    <row r="15996" spans="5:13" s="10" customFormat="1" x14ac:dyDescent="0.15">
      <c r="E15996" s="50"/>
      <c r="F15996" s="48"/>
      <c r="G15996" s="48"/>
      <c r="H15996" s="51"/>
      <c r="L15996" s="48"/>
      <c r="M15996" s="48"/>
    </row>
    <row r="15997" spans="5:13" s="10" customFormat="1" x14ac:dyDescent="0.15">
      <c r="E15997" s="50"/>
      <c r="F15997" s="48"/>
      <c r="G15997" s="48"/>
      <c r="H15997" s="51"/>
      <c r="L15997" s="48"/>
      <c r="M15997" s="48"/>
    </row>
    <row r="15998" spans="5:13" s="10" customFormat="1" x14ac:dyDescent="0.15">
      <c r="E15998" s="50"/>
      <c r="F15998" s="48"/>
      <c r="G15998" s="48"/>
      <c r="H15998" s="51"/>
      <c r="L15998" s="48"/>
      <c r="M15998" s="48"/>
    </row>
    <row r="15999" spans="5:13" s="10" customFormat="1" x14ac:dyDescent="0.15">
      <c r="E15999" s="50"/>
      <c r="F15999" s="48"/>
      <c r="G15999" s="48"/>
      <c r="H15999" s="51"/>
      <c r="L15999" s="48"/>
      <c r="M15999" s="48"/>
    </row>
    <row r="16000" spans="5:13" s="10" customFormat="1" x14ac:dyDescent="0.15">
      <c r="E16000" s="50"/>
      <c r="F16000" s="48"/>
      <c r="G16000" s="48"/>
      <c r="H16000" s="51"/>
      <c r="L16000" s="48"/>
      <c r="M16000" s="48"/>
    </row>
    <row r="16001" spans="5:13" s="10" customFormat="1" x14ac:dyDescent="0.15">
      <c r="E16001" s="50"/>
      <c r="F16001" s="48"/>
      <c r="G16001" s="48"/>
      <c r="H16001" s="51"/>
      <c r="L16001" s="48"/>
      <c r="M16001" s="48"/>
    </row>
    <row r="16002" spans="5:13" s="10" customFormat="1" x14ac:dyDescent="0.15">
      <c r="E16002" s="50"/>
      <c r="F16002" s="48"/>
      <c r="G16002" s="48"/>
      <c r="H16002" s="51"/>
      <c r="L16002" s="48"/>
      <c r="M16002" s="48"/>
    </row>
    <row r="16003" spans="5:13" s="10" customFormat="1" x14ac:dyDescent="0.15">
      <c r="E16003" s="50"/>
      <c r="F16003" s="48"/>
      <c r="G16003" s="48"/>
      <c r="H16003" s="51"/>
      <c r="L16003" s="48"/>
      <c r="M16003" s="48"/>
    </row>
    <row r="16004" spans="5:13" s="10" customFormat="1" x14ac:dyDescent="0.15">
      <c r="E16004" s="50"/>
      <c r="F16004" s="48"/>
      <c r="G16004" s="48"/>
      <c r="H16004" s="51"/>
      <c r="L16004" s="48"/>
      <c r="M16004" s="48"/>
    </row>
    <row r="16005" spans="5:13" s="10" customFormat="1" x14ac:dyDescent="0.15">
      <c r="E16005" s="50"/>
      <c r="F16005" s="48"/>
      <c r="G16005" s="48"/>
      <c r="H16005" s="51"/>
      <c r="L16005" s="48"/>
      <c r="M16005" s="48"/>
    </row>
    <row r="16006" spans="5:13" s="10" customFormat="1" x14ac:dyDescent="0.15">
      <c r="E16006" s="50"/>
      <c r="F16006" s="48"/>
      <c r="G16006" s="48"/>
      <c r="H16006" s="51"/>
      <c r="L16006" s="48"/>
      <c r="M16006" s="48"/>
    </row>
    <row r="16007" spans="5:13" s="10" customFormat="1" x14ac:dyDescent="0.15">
      <c r="E16007" s="50"/>
      <c r="F16007" s="48"/>
      <c r="G16007" s="48"/>
      <c r="H16007" s="51"/>
      <c r="L16007" s="48"/>
      <c r="M16007" s="48"/>
    </row>
    <row r="16008" spans="5:13" s="10" customFormat="1" x14ac:dyDescent="0.15">
      <c r="E16008" s="50"/>
      <c r="F16008" s="48"/>
      <c r="G16008" s="48"/>
      <c r="H16008" s="51"/>
      <c r="L16008" s="48"/>
      <c r="M16008" s="48"/>
    </row>
    <row r="16009" spans="5:13" s="10" customFormat="1" x14ac:dyDescent="0.15">
      <c r="E16009" s="50"/>
      <c r="F16009" s="48"/>
      <c r="G16009" s="48"/>
      <c r="H16009" s="51"/>
      <c r="L16009" s="48"/>
      <c r="M16009" s="48"/>
    </row>
    <row r="16010" spans="5:13" s="10" customFormat="1" x14ac:dyDescent="0.15">
      <c r="E16010" s="50"/>
      <c r="F16010" s="48"/>
      <c r="G16010" s="48"/>
      <c r="H16010" s="51"/>
      <c r="L16010" s="48"/>
      <c r="M16010" s="48"/>
    </row>
    <row r="16011" spans="5:13" s="10" customFormat="1" x14ac:dyDescent="0.15">
      <c r="E16011" s="50"/>
      <c r="F16011" s="48"/>
      <c r="G16011" s="48"/>
      <c r="H16011" s="51"/>
      <c r="L16011" s="48"/>
      <c r="M16011" s="48"/>
    </row>
    <row r="16012" spans="5:13" s="10" customFormat="1" x14ac:dyDescent="0.15">
      <c r="E16012" s="50"/>
      <c r="F16012" s="48"/>
      <c r="G16012" s="48"/>
      <c r="H16012" s="51"/>
      <c r="L16012" s="48"/>
      <c r="M16012" s="48"/>
    </row>
    <row r="16013" spans="5:13" s="10" customFormat="1" x14ac:dyDescent="0.15">
      <c r="E16013" s="50"/>
      <c r="F16013" s="48"/>
      <c r="G16013" s="48"/>
      <c r="H16013" s="51"/>
      <c r="L16013" s="48"/>
      <c r="M16013" s="48"/>
    </row>
    <row r="16014" spans="5:13" s="10" customFormat="1" x14ac:dyDescent="0.15">
      <c r="E16014" s="50"/>
      <c r="F16014" s="48"/>
      <c r="G16014" s="48"/>
      <c r="H16014" s="51"/>
      <c r="L16014" s="48"/>
      <c r="M16014" s="48"/>
    </row>
    <row r="16015" spans="5:13" s="10" customFormat="1" x14ac:dyDescent="0.15">
      <c r="E16015" s="50"/>
      <c r="F16015" s="48"/>
      <c r="G16015" s="48"/>
      <c r="H16015" s="51"/>
      <c r="L16015" s="48"/>
      <c r="M16015" s="48"/>
    </row>
    <row r="16016" spans="5:13" s="10" customFormat="1" x14ac:dyDescent="0.15">
      <c r="E16016" s="50"/>
      <c r="F16016" s="48"/>
      <c r="G16016" s="48"/>
      <c r="H16016" s="51"/>
      <c r="L16016" s="48"/>
      <c r="M16016" s="48"/>
    </row>
    <row r="16017" spans="5:13" s="10" customFormat="1" x14ac:dyDescent="0.15">
      <c r="E16017" s="50"/>
      <c r="F16017" s="48"/>
      <c r="G16017" s="48"/>
      <c r="H16017" s="51"/>
      <c r="L16017" s="48"/>
      <c r="M16017" s="48"/>
    </row>
    <row r="16018" spans="5:13" s="10" customFormat="1" x14ac:dyDescent="0.15">
      <c r="E16018" s="50"/>
      <c r="F16018" s="48"/>
      <c r="G16018" s="48"/>
      <c r="H16018" s="51"/>
      <c r="L16018" s="48"/>
      <c r="M16018" s="48"/>
    </row>
    <row r="16019" spans="5:13" s="10" customFormat="1" x14ac:dyDescent="0.15">
      <c r="E16019" s="50"/>
      <c r="F16019" s="48"/>
      <c r="G16019" s="48"/>
      <c r="H16019" s="51"/>
      <c r="L16019" s="48"/>
      <c r="M16019" s="48"/>
    </row>
    <row r="16020" spans="5:13" s="10" customFormat="1" x14ac:dyDescent="0.15">
      <c r="E16020" s="50"/>
      <c r="F16020" s="48"/>
      <c r="G16020" s="48"/>
      <c r="H16020" s="51"/>
      <c r="L16020" s="48"/>
      <c r="M16020" s="48"/>
    </row>
    <row r="16021" spans="5:13" s="10" customFormat="1" x14ac:dyDescent="0.15">
      <c r="E16021" s="50"/>
      <c r="F16021" s="48"/>
      <c r="G16021" s="48"/>
      <c r="H16021" s="51"/>
      <c r="L16021" s="48"/>
      <c r="M16021" s="48"/>
    </row>
    <row r="16022" spans="5:13" s="10" customFormat="1" x14ac:dyDescent="0.15">
      <c r="E16022" s="50"/>
      <c r="F16022" s="48"/>
      <c r="G16022" s="48"/>
      <c r="H16022" s="51"/>
      <c r="L16022" s="48"/>
      <c r="M16022" s="48"/>
    </row>
    <row r="16023" spans="5:13" s="10" customFormat="1" x14ac:dyDescent="0.15">
      <c r="E16023" s="50"/>
      <c r="F16023" s="48"/>
      <c r="G16023" s="48"/>
      <c r="H16023" s="51"/>
      <c r="L16023" s="48"/>
      <c r="M16023" s="48"/>
    </row>
    <row r="16024" spans="5:13" s="10" customFormat="1" x14ac:dyDescent="0.15">
      <c r="E16024" s="50"/>
      <c r="F16024" s="48"/>
      <c r="G16024" s="48"/>
      <c r="H16024" s="51"/>
      <c r="L16024" s="48"/>
      <c r="M16024" s="48"/>
    </row>
    <row r="16025" spans="5:13" s="10" customFormat="1" x14ac:dyDescent="0.15">
      <c r="E16025" s="50"/>
      <c r="F16025" s="48"/>
      <c r="G16025" s="48"/>
      <c r="H16025" s="51"/>
      <c r="L16025" s="48"/>
      <c r="M16025" s="48"/>
    </row>
    <row r="16026" spans="5:13" s="10" customFormat="1" x14ac:dyDescent="0.15">
      <c r="E16026" s="50"/>
      <c r="F16026" s="48"/>
      <c r="G16026" s="48"/>
      <c r="H16026" s="51"/>
      <c r="L16026" s="48"/>
      <c r="M16026" s="48"/>
    </row>
    <row r="16027" spans="5:13" s="10" customFormat="1" x14ac:dyDescent="0.15">
      <c r="E16027" s="50"/>
      <c r="F16027" s="48"/>
      <c r="G16027" s="48"/>
      <c r="H16027" s="51"/>
      <c r="L16027" s="48"/>
      <c r="M16027" s="48"/>
    </row>
    <row r="16028" spans="5:13" s="10" customFormat="1" x14ac:dyDescent="0.15">
      <c r="E16028" s="50"/>
      <c r="F16028" s="48"/>
      <c r="G16028" s="48"/>
      <c r="H16028" s="51"/>
      <c r="L16028" s="48"/>
      <c r="M16028" s="48"/>
    </row>
    <row r="16029" spans="5:13" s="10" customFormat="1" x14ac:dyDescent="0.15">
      <c r="E16029" s="50"/>
      <c r="F16029" s="48"/>
      <c r="G16029" s="48"/>
      <c r="H16029" s="51"/>
      <c r="L16029" s="48"/>
      <c r="M16029" s="48"/>
    </row>
    <row r="16030" spans="5:13" s="10" customFormat="1" x14ac:dyDescent="0.15">
      <c r="E16030" s="50"/>
      <c r="F16030" s="48"/>
      <c r="G16030" s="48"/>
      <c r="H16030" s="51"/>
      <c r="L16030" s="48"/>
      <c r="M16030" s="48"/>
    </row>
    <row r="16031" spans="5:13" s="10" customFormat="1" x14ac:dyDescent="0.15">
      <c r="E16031" s="50"/>
      <c r="F16031" s="48"/>
      <c r="G16031" s="48"/>
      <c r="H16031" s="51"/>
      <c r="L16031" s="48"/>
      <c r="M16031" s="48"/>
    </row>
    <row r="16032" spans="5:13" s="10" customFormat="1" x14ac:dyDescent="0.15">
      <c r="E16032" s="50"/>
      <c r="F16032" s="48"/>
      <c r="G16032" s="48"/>
      <c r="H16032" s="51"/>
      <c r="L16032" s="48"/>
      <c r="M16032" s="48"/>
    </row>
    <row r="16033" spans="5:13" s="10" customFormat="1" x14ac:dyDescent="0.15">
      <c r="E16033" s="50"/>
      <c r="F16033" s="48"/>
      <c r="G16033" s="48"/>
      <c r="H16033" s="51"/>
      <c r="L16033" s="48"/>
      <c r="M16033" s="48"/>
    </row>
    <row r="16034" spans="5:13" s="10" customFormat="1" x14ac:dyDescent="0.15">
      <c r="E16034" s="50"/>
      <c r="F16034" s="48"/>
      <c r="G16034" s="48"/>
      <c r="H16034" s="51"/>
      <c r="L16034" s="48"/>
      <c r="M16034" s="48"/>
    </row>
    <row r="16035" spans="5:13" s="10" customFormat="1" x14ac:dyDescent="0.15">
      <c r="E16035" s="50"/>
      <c r="F16035" s="48"/>
      <c r="G16035" s="48"/>
      <c r="H16035" s="51"/>
      <c r="L16035" s="48"/>
      <c r="M16035" s="48"/>
    </row>
    <row r="16036" spans="5:13" s="10" customFormat="1" x14ac:dyDescent="0.15">
      <c r="E16036" s="50"/>
      <c r="F16036" s="48"/>
      <c r="G16036" s="48"/>
      <c r="H16036" s="51"/>
      <c r="L16036" s="48"/>
      <c r="M16036" s="48"/>
    </row>
    <row r="16037" spans="5:13" s="10" customFormat="1" x14ac:dyDescent="0.15">
      <c r="E16037" s="50"/>
      <c r="F16037" s="48"/>
      <c r="G16037" s="48"/>
      <c r="H16037" s="51"/>
      <c r="L16037" s="48"/>
      <c r="M16037" s="48"/>
    </row>
    <row r="16038" spans="5:13" s="10" customFormat="1" x14ac:dyDescent="0.15">
      <c r="E16038" s="50"/>
      <c r="F16038" s="48"/>
      <c r="G16038" s="48"/>
      <c r="H16038" s="51"/>
      <c r="L16038" s="48"/>
      <c r="M16038" s="48"/>
    </row>
    <row r="16039" spans="5:13" s="10" customFormat="1" x14ac:dyDescent="0.15">
      <c r="E16039" s="50"/>
      <c r="F16039" s="48"/>
      <c r="G16039" s="48"/>
      <c r="H16039" s="51"/>
      <c r="L16039" s="48"/>
      <c r="M16039" s="48"/>
    </row>
    <row r="16040" spans="5:13" s="10" customFormat="1" x14ac:dyDescent="0.15">
      <c r="E16040" s="50"/>
      <c r="F16040" s="48"/>
      <c r="G16040" s="48"/>
      <c r="H16040" s="51"/>
      <c r="L16040" s="48"/>
      <c r="M16040" s="48"/>
    </row>
    <row r="16041" spans="5:13" s="10" customFormat="1" x14ac:dyDescent="0.15">
      <c r="E16041" s="50"/>
      <c r="F16041" s="48"/>
      <c r="G16041" s="48"/>
      <c r="H16041" s="51"/>
      <c r="L16041" s="48"/>
      <c r="M16041" s="48"/>
    </row>
    <row r="16042" spans="5:13" s="10" customFormat="1" x14ac:dyDescent="0.15">
      <c r="E16042" s="50"/>
      <c r="F16042" s="48"/>
      <c r="G16042" s="48"/>
      <c r="H16042" s="51"/>
      <c r="L16042" s="48"/>
      <c r="M16042" s="48"/>
    </row>
    <row r="16043" spans="5:13" s="10" customFormat="1" x14ac:dyDescent="0.15">
      <c r="E16043" s="50"/>
      <c r="F16043" s="48"/>
      <c r="G16043" s="48"/>
      <c r="H16043" s="51"/>
      <c r="L16043" s="48"/>
      <c r="M16043" s="48"/>
    </row>
    <row r="16044" spans="5:13" s="10" customFormat="1" x14ac:dyDescent="0.15">
      <c r="E16044" s="50"/>
      <c r="F16044" s="48"/>
      <c r="G16044" s="48"/>
      <c r="H16044" s="51"/>
      <c r="L16044" s="48"/>
      <c r="M16044" s="48"/>
    </row>
    <row r="16045" spans="5:13" s="10" customFormat="1" x14ac:dyDescent="0.15">
      <c r="E16045" s="50"/>
      <c r="F16045" s="48"/>
      <c r="G16045" s="48"/>
      <c r="H16045" s="51"/>
      <c r="L16045" s="48"/>
      <c r="M16045" s="48"/>
    </row>
    <row r="16046" spans="5:13" s="10" customFormat="1" x14ac:dyDescent="0.15">
      <c r="E16046" s="50"/>
      <c r="F16046" s="48"/>
      <c r="G16046" s="48"/>
      <c r="H16046" s="51"/>
      <c r="L16046" s="48"/>
      <c r="M16046" s="48"/>
    </row>
    <row r="16047" spans="5:13" s="10" customFormat="1" x14ac:dyDescent="0.15">
      <c r="E16047" s="50"/>
      <c r="F16047" s="48"/>
      <c r="G16047" s="48"/>
      <c r="H16047" s="51"/>
      <c r="L16047" s="48"/>
      <c r="M16047" s="48"/>
    </row>
    <row r="16048" spans="5:13" s="10" customFormat="1" x14ac:dyDescent="0.15">
      <c r="E16048" s="50"/>
      <c r="F16048" s="48"/>
      <c r="G16048" s="48"/>
      <c r="H16048" s="51"/>
      <c r="L16048" s="48"/>
      <c r="M16048" s="48"/>
    </row>
    <row r="16049" spans="5:13" s="10" customFormat="1" x14ac:dyDescent="0.15">
      <c r="E16049" s="50"/>
      <c r="F16049" s="48"/>
      <c r="G16049" s="48"/>
      <c r="H16049" s="51"/>
      <c r="L16049" s="48"/>
      <c r="M16049" s="48"/>
    </row>
    <row r="16050" spans="5:13" s="10" customFormat="1" x14ac:dyDescent="0.15">
      <c r="E16050" s="50"/>
      <c r="F16050" s="48"/>
      <c r="G16050" s="48"/>
      <c r="H16050" s="51"/>
      <c r="L16050" s="48"/>
      <c r="M16050" s="48"/>
    </row>
    <row r="16051" spans="5:13" s="10" customFormat="1" x14ac:dyDescent="0.15">
      <c r="E16051" s="50"/>
      <c r="F16051" s="48"/>
      <c r="G16051" s="48"/>
      <c r="H16051" s="51"/>
      <c r="L16051" s="48"/>
      <c r="M16051" s="48"/>
    </row>
    <row r="16052" spans="5:13" s="10" customFormat="1" x14ac:dyDescent="0.15">
      <c r="E16052" s="50"/>
      <c r="F16052" s="48"/>
      <c r="G16052" s="48"/>
      <c r="H16052" s="51"/>
      <c r="L16052" s="48"/>
      <c r="M16052" s="48"/>
    </row>
    <row r="16053" spans="5:13" s="10" customFormat="1" x14ac:dyDescent="0.15">
      <c r="E16053" s="50"/>
      <c r="F16053" s="48"/>
      <c r="G16053" s="48"/>
      <c r="H16053" s="51"/>
      <c r="L16053" s="48"/>
      <c r="M16053" s="48"/>
    </row>
    <row r="16054" spans="5:13" s="10" customFormat="1" x14ac:dyDescent="0.15">
      <c r="E16054" s="50"/>
      <c r="F16054" s="48"/>
      <c r="G16054" s="48"/>
      <c r="H16054" s="51"/>
      <c r="L16054" s="48"/>
      <c r="M16054" s="48"/>
    </row>
    <row r="16055" spans="5:13" s="10" customFormat="1" x14ac:dyDescent="0.15">
      <c r="E16055" s="50"/>
      <c r="F16055" s="48"/>
      <c r="G16055" s="48"/>
      <c r="H16055" s="51"/>
      <c r="L16055" s="48"/>
      <c r="M16055" s="48"/>
    </row>
    <row r="16056" spans="5:13" s="10" customFormat="1" x14ac:dyDescent="0.15">
      <c r="E16056" s="50"/>
      <c r="F16056" s="48"/>
      <c r="G16056" s="48"/>
      <c r="H16056" s="51"/>
      <c r="L16056" s="48"/>
      <c r="M16056" s="48"/>
    </row>
    <row r="16057" spans="5:13" s="10" customFormat="1" x14ac:dyDescent="0.15">
      <c r="E16057" s="50"/>
      <c r="F16057" s="48"/>
      <c r="G16057" s="48"/>
      <c r="H16057" s="51"/>
      <c r="L16057" s="48"/>
      <c r="M16057" s="48"/>
    </row>
    <row r="16058" spans="5:13" s="10" customFormat="1" x14ac:dyDescent="0.15">
      <c r="E16058" s="50"/>
      <c r="F16058" s="48"/>
      <c r="G16058" s="48"/>
      <c r="H16058" s="51"/>
      <c r="L16058" s="48"/>
      <c r="M16058" s="48"/>
    </row>
    <row r="16059" spans="5:13" s="10" customFormat="1" x14ac:dyDescent="0.15">
      <c r="E16059" s="50"/>
      <c r="F16059" s="48"/>
      <c r="G16059" s="48"/>
      <c r="H16059" s="51"/>
      <c r="L16059" s="48"/>
      <c r="M16059" s="48"/>
    </row>
    <row r="16060" spans="5:13" s="10" customFormat="1" x14ac:dyDescent="0.15">
      <c r="E16060" s="50"/>
      <c r="F16060" s="48"/>
      <c r="G16060" s="48"/>
      <c r="H16060" s="51"/>
      <c r="L16060" s="48"/>
      <c r="M16060" s="48"/>
    </row>
    <row r="16061" spans="5:13" s="10" customFormat="1" x14ac:dyDescent="0.15">
      <c r="E16061" s="50"/>
      <c r="F16061" s="48"/>
      <c r="G16061" s="48"/>
      <c r="H16061" s="51"/>
      <c r="L16061" s="48"/>
      <c r="M16061" s="48"/>
    </row>
    <row r="16062" spans="5:13" s="10" customFormat="1" x14ac:dyDescent="0.15">
      <c r="E16062" s="50"/>
      <c r="F16062" s="48"/>
      <c r="G16062" s="48"/>
      <c r="H16062" s="51"/>
      <c r="L16062" s="48"/>
      <c r="M16062" s="48"/>
    </row>
    <row r="16063" spans="5:13" s="10" customFormat="1" x14ac:dyDescent="0.15">
      <c r="E16063" s="50"/>
      <c r="F16063" s="48"/>
      <c r="G16063" s="48"/>
      <c r="H16063" s="51"/>
      <c r="L16063" s="48"/>
      <c r="M16063" s="48"/>
    </row>
    <row r="16064" spans="5:13" s="10" customFormat="1" x14ac:dyDescent="0.15">
      <c r="E16064" s="50"/>
      <c r="F16064" s="48"/>
      <c r="G16064" s="48"/>
      <c r="H16064" s="51"/>
      <c r="L16064" s="48"/>
      <c r="M16064" s="48"/>
    </row>
    <row r="16065" spans="5:13" s="10" customFormat="1" x14ac:dyDescent="0.15">
      <c r="E16065" s="50"/>
      <c r="F16065" s="48"/>
      <c r="G16065" s="48"/>
      <c r="H16065" s="51"/>
      <c r="L16065" s="48"/>
      <c r="M16065" s="48"/>
    </row>
    <row r="16066" spans="5:13" s="10" customFormat="1" x14ac:dyDescent="0.15">
      <c r="E16066" s="50"/>
      <c r="F16066" s="48"/>
      <c r="G16066" s="48"/>
      <c r="H16066" s="51"/>
      <c r="L16066" s="48"/>
      <c r="M16066" s="48"/>
    </row>
    <row r="16067" spans="5:13" s="10" customFormat="1" x14ac:dyDescent="0.15">
      <c r="E16067" s="50"/>
      <c r="F16067" s="48"/>
      <c r="G16067" s="48"/>
      <c r="H16067" s="51"/>
      <c r="L16067" s="48"/>
      <c r="M16067" s="48"/>
    </row>
    <row r="16068" spans="5:13" s="10" customFormat="1" x14ac:dyDescent="0.15">
      <c r="E16068" s="50"/>
      <c r="F16068" s="48"/>
      <c r="G16068" s="48"/>
      <c r="H16068" s="51"/>
      <c r="L16068" s="48"/>
      <c r="M16068" s="48"/>
    </row>
    <row r="16069" spans="5:13" s="10" customFormat="1" x14ac:dyDescent="0.15">
      <c r="E16069" s="50"/>
      <c r="F16069" s="48"/>
      <c r="G16069" s="48"/>
      <c r="H16069" s="51"/>
      <c r="L16069" s="48"/>
      <c r="M16069" s="48"/>
    </row>
    <row r="16070" spans="5:13" s="10" customFormat="1" x14ac:dyDescent="0.15">
      <c r="E16070" s="50"/>
      <c r="F16070" s="48"/>
      <c r="G16070" s="48"/>
      <c r="H16070" s="51"/>
      <c r="L16070" s="48"/>
      <c r="M16070" s="48"/>
    </row>
    <row r="16071" spans="5:13" s="10" customFormat="1" x14ac:dyDescent="0.15">
      <c r="E16071" s="50"/>
      <c r="F16071" s="48"/>
      <c r="G16071" s="48"/>
      <c r="H16071" s="51"/>
      <c r="L16071" s="48"/>
      <c r="M16071" s="48"/>
    </row>
    <row r="16072" spans="5:13" s="10" customFormat="1" x14ac:dyDescent="0.15">
      <c r="E16072" s="50"/>
      <c r="F16072" s="48"/>
      <c r="G16072" s="48"/>
      <c r="H16072" s="51"/>
      <c r="L16072" s="48"/>
      <c r="M16072" s="48"/>
    </row>
    <row r="16073" spans="5:13" s="10" customFormat="1" x14ac:dyDescent="0.15">
      <c r="E16073" s="50"/>
      <c r="F16073" s="48"/>
      <c r="G16073" s="48"/>
      <c r="H16073" s="51"/>
      <c r="L16073" s="48"/>
      <c r="M16073" s="48"/>
    </row>
    <row r="16074" spans="5:13" s="10" customFormat="1" x14ac:dyDescent="0.15">
      <c r="E16074" s="50"/>
      <c r="F16074" s="48"/>
      <c r="G16074" s="48"/>
      <c r="H16074" s="51"/>
      <c r="L16074" s="48"/>
      <c r="M16074" s="48"/>
    </row>
    <row r="16075" spans="5:13" s="10" customFormat="1" x14ac:dyDescent="0.15">
      <c r="E16075" s="50"/>
      <c r="F16075" s="48"/>
      <c r="G16075" s="48"/>
      <c r="H16075" s="51"/>
      <c r="L16075" s="48"/>
      <c r="M16075" s="48"/>
    </row>
    <row r="16076" spans="5:13" s="10" customFormat="1" x14ac:dyDescent="0.15">
      <c r="E16076" s="50"/>
      <c r="F16076" s="48"/>
      <c r="G16076" s="48"/>
      <c r="H16076" s="51"/>
      <c r="L16076" s="48"/>
      <c r="M16076" s="48"/>
    </row>
    <row r="16077" spans="5:13" s="10" customFormat="1" x14ac:dyDescent="0.15">
      <c r="E16077" s="50"/>
      <c r="F16077" s="48"/>
      <c r="G16077" s="48"/>
      <c r="H16077" s="51"/>
      <c r="L16077" s="48"/>
      <c r="M16077" s="48"/>
    </row>
    <row r="16078" spans="5:13" s="10" customFormat="1" x14ac:dyDescent="0.15">
      <c r="E16078" s="50"/>
      <c r="F16078" s="48"/>
      <c r="G16078" s="48"/>
      <c r="H16078" s="51"/>
      <c r="L16078" s="48"/>
      <c r="M16078" s="48"/>
    </row>
    <row r="16079" spans="5:13" s="10" customFormat="1" x14ac:dyDescent="0.15">
      <c r="E16079" s="50"/>
      <c r="F16079" s="48"/>
      <c r="G16079" s="48"/>
      <c r="H16079" s="51"/>
      <c r="L16079" s="48"/>
      <c r="M16079" s="48"/>
    </row>
    <row r="16080" spans="5:13" s="10" customFormat="1" x14ac:dyDescent="0.15">
      <c r="E16080" s="50"/>
      <c r="F16080" s="48"/>
      <c r="G16080" s="48"/>
      <c r="H16080" s="51"/>
      <c r="L16080" s="48"/>
      <c r="M16080" s="48"/>
    </row>
    <row r="16081" spans="5:13" s="10" customFormat="1" x14ac:dyDescent="0.15">
      <c r="E16081" s="50"/>
      <c r="F16081" s="48"/>
      <c r="G16081" s="48"/>
      <c r="H16081" s="51"/>
      <c r="L16081" s="48"/>
      <c r="M16081" s="48"/>
    </row>
    <row r="16082" spans="5:13" s="10" customFormat="1" x14ac:dyDescent="0.15">
      <c r="E16082" s="50"/>
      <c r="F16082" s="48"/>
      <c r="G16082" s="48"/>
      <c r="H16082" s="51"/>
      <c r="L16082" s="48"/>
      <c r="M16082" s="48"/>
    </row>
    <row r="16083" spans="5:13" s="10" customFormat="1" x14ac:dyDescent="0.15">
      <c r="E16083" s="50"/>
      <c r="F16083" s="48"/>
      <c r="G16083" s="48"/>
      <c r="H16083" s="51"/>
      <c r="L16083" s="48"/>
      <c r="M16083" s="48"/>
    </row>
    <row r="16084" spans="5:13" s="10" customFormat="1" x14ac:dyDescent="0.15">
      <c r="E16084" s="50"/>
      <c r="F16084" s="48"/>
      <c r="G16084" s="48"/>
      <c r="H16084" s="51"/>
      <c r="L16084" s="48"/>
      <c r="M16084" s="48"/>
    </row>
    <row r="16085" spans="5:13" s="10" customFormat="1" x14ac:dyDescent="0.15">
      <c r="E16085" s="50"/>
      <c r="F16085" s="48"/>
      <c r="G16085" s="48"/>
      <c r="H16085" s="51"/>
      <c r="L16085" s="48"/>
      <c r="M16085" s="48"/>
    </row>
    <row r="16086" spans="5:13" s="10" customFormat="1" x14ac:dyDescent="0.15">
      <c r="E16086" s="50"/>
      <c r="F16086" s="48"/>
      <c r="G16086" s="48"/>
      <c r="H16086" s="51"/>
      <c r="L16086" s="48"/>
      <c r="M16086" s="48"/>
    </row>
    <row r="16087" spans="5:13" s="10" customFormat="1" x14ac:dyDescent="0.15">
      <c r="E16087" s="50"/>
      <c r="F16087" s="48"/>
      <c r="G16087" s="48"/>
      <c r="H16087" s="51"/>
      <c r="L16087" s="48"/>
      <c r="M16087" s="48"/>
    </row>
    <row r="16088" spans="5:13" s="10" customFormat="1" x14ac:dyDescent="0.15">
      <c r="E16088" s="50"/>
      <c r="F16088" s="48"/>
      <c r="G16088" s="48"/>
      <c r="H16088" s="51"/>
      <c r="L16088" s="48"/>
      <c r="M16088" s="48"/>
    </row>
    <row r="16089" spans="5:13" s="10" customFormat="1" x14ac:dyDescent="0.15">
      <c r="E16089" s="50"/>
      <c r="F16089" s="48"/>
      <c r="G16089" s="48"/>
      <c r="H16089" s="51"/>
      <c r="L16089" s="48"/>
      <c r="M16089" s="48"/>
    </row>
    <row r="16090" spans="5:13" s="10" customFormat="1" x14ac:dyDescent="0.15">
      <c r="E16090" s="50"/>
      <c r="F16090" s="48"/>
      <c r="G16090" s="48"/>
      <c r="H16090" s="51"/>
      <c r="L16090" s="48"/>
      <c r="M16090" s="48"/>
    </row>
    <row r="16091" spans="5:13" s="10" customFormat="1" x14ac:dyDescent="0.15">
      <c r="E16091" s="50"/>
      <c r="F16091" s="48"/>
      <c r="G16091" s="48"/>
      <c r="H16091" s="51"/>
      <c r="L16091" s="48"/>
      <c r="M16091" s="48"/>
    </row>
    <row r="16092" spans="5:13" s="10" customFormat="1" x14ac:dyDescent="0.15">
      <c r="E16092" s="50"/>
      <c r="F16092" s="48"/>
      <c r="G16092" s="48"/>
      <c r="H16092" s="51"/>
      <c r="L16092" s="48"/>
      <c r="M16092" s="48"/>
    </row>
    <row r="16093" spans="5:13" s="10" customFormat="1" x14ac:dyDescent="0.15">
      <c r="E16093" s="50"/>
      <c r="F16093" s="48"/>
      <c r="G16093" s="48"/>
      <c r="H16093" s="51"/>
      <c r="L16093" s="48"/>
      <c r="M16093" s="48"/>
    </row>
    <row r="16094" spans="5:13" s="10" customFormat="1" x14ac:dyDescent="0.15">
      <c r="E16094" s="50"/>
      <c r="F16094" s="48"/>
      <c r="G16094" s="48"/>
      <c r="H16094" s="51"/>
      <c r="L16094" s="48"/>
      <c r="M16094" s="48"/>
    </row>
    <row r="16095" spans="5:13" s="10" customFormat="1" x14ac:dyDescent="0.15">
      <c r="E16095" s="50"/>
      <c r="F16095" s="48"/>
      <c r="G16095" s="48"/>
      <c r="H16095" s="51"/>
      <c r="L16095" s="48"/>
      <c r="M16095" s="48"/>
    </row>
    <row r="16096" spans="5:13" s="10" customFormat="1" x14ac:dyDescent="0.15">
      <c r="E16096" s="50"/>
      <c r="F16096" s="48"/>
      <c r="G16096" s="48"/>
      <c r="H16096" s="51"/>
      <c r="L16096" s="48"/>
      <c r="M16096" s="48"/>
    </row>
    <row r="16097" spans="5:13" s="10" customFormat="1" x14ac:dyDescent="0.15">
      <c r="E16097" s="50"/>
      <c r="F16097" s="48"/>
      <c r="G16097" s="48"/>
      <c r="H16097" s="51"/>
      <c r="L16097" s="48"/>
      <c r="M16097" s="48"/>
    </row>
    <row r="16098" spans="5:13" s="10" customFormat="1" x14ac:dyDescent="0.15">
      <c r="E16098" s="50"/>
      <c r="F16098" s="48"/>
      <c r="G16098" s="48"/>
      <c r="H16098" s="51"/>
      <c r="L16098" s="48"/>
      <c r="M16098" s="48"/>
    </row>
    <row r="16099" spans="5:13" s="10" customFormat="1" x14ac:dyDescent="0.15">
      <c r="E16099" s="50"/>
      <c r="F16099" s="48"/>
      <c r="G16099" s="48"/>
      <c r="H16099" s="51"/>
      <c r="L16099" s="48"/>
      <c r="M16099" s="48"/>
    </row>
    <row r="16100" spans="5:13" s="10" customFormat="1" x14ac:dyDescent="0.15">
      <c r="E16100" s="50"/>
      <c r="F16100" s="48"/>
      <c r="G16100" s="48"/>
      <c r="H16100" s="51"/>
      <c r="L16100" s="48"/>
      <c r="M16100" s="48"/>
    </row>
    <row r="16101" spans="5:13" s="10" customFormat="1" x14ac:dyDescent="0.15">
      <c r="E16101" s="50"/>
      <c r="F16101" s="48"/>
      <c r="G16101" s="48"/>
      <c r="H16101" s="51"/>
      <c r="L16101" s="48"/>
      <c r="M16101" s="48"/>
    </row>
    <row r="16102" spans="5:13" s="10" customFormat="1" x14ac:dyDescent="0.15">
      <c r="E16102" s="50"/>
      <c r="F16102" s="48"/>
      <c r="G16102" s="48"/>
      <c r="H16102" s="51"/>
      <c r="L16102" s="48"/>
      <c r="M16102" s="48"/>
    </row>
    <row r="16103" spans="5:13" s="10" customFormat="1" x14ac:dyDescent="0.15">
      <c r="E16103" s="50"/>
      <c r="F16103" s="48"/>
      <c r="G16103" s="48"/>
      <c r="H16103" s="51"/>
      <c r="L16103" s="48"/>
      <c r="M16103" s="48"/>
    </row>
    <row r="16104" spans="5:13" s="10" customFormat="1" x14ac:dyDescent="0.15">
      <c r="E16104" s="50"/>
      <c r="F16104" s="48"/>
      <c r="G16104" s="48"/>
      <c r="H16104" s="51"/>
      <c r="L16104" s="48"/>
      <c r="M16104" s="48"/>
    </row>
    <row r="16105" spans="5:13" s="10" customFormat="1" x14ac:dyDescent="0.15">
      <c r="E16105" s="50"/>
      <c r="F16105" s="48"/>
      <c r="G16105" s="48"/>
      <c r="H16105" s="51"/>
      <c r="L16105" s="48"/>
      <c r="M16105" s="48"/>
    </row>
    <row r="16106" spans="5:13" s="10" customFormat="1" x14ac:dyDescent="0.15">
      <c r="E16106" s="50"/>
      <c r="F16106" s="48"/>
      <c r="G16106" s="48"/>
      <c r="H16106" s="51"/>
      <c r="L16106" s="48"/>
      <c r="M16106" s="48"/>
    </row>
    <row r="16107" spans="5:13" s="10" customFormat="1" x14ac:dyDescent="0.15">
      <c r="E16107" s="50"/>
      <c r="F16107" s="48"/>
      <c r="G16107" s="48"/>
      <c r="H16107" s="51"/>
      <c r="L16107" s="48"/>
      <c r="M16107" s="48"/>
    </row>
    <row r="16108" spans="5:13" s="10" customFormat="1" x14ac:dyDescent="0.15">
      <c r="E16108" s="50"/>
      <c r="F16108" s="48"/>
      <c r="G16108" s="48"/>
      <c r="H16108" s="51"/>
      <c r="L16108" s="48"/>
      <c r="M16108" s="48"/>
    </row>
    <row r="16109" spans="5:13" s="10" customFormat="1" x14ac:dyDescent="0.15">
      <c r="E16109" s="50"/>
      <c r="F16109" s="48"/>
      <c r="G16109" s="48"/>
      <c r="H16109" s="51"/>
      <c r="L16109" s="48"/>
      <c r="M16109" s="48"/>
    </row>
    <row r="16110" spans="5:13" s="10" customFormat="1" x14ac:dyDescent="0.15">
      <c r="E16110" s="50"/>
      <c r="F16110" s="48"/>
      <c r="G16110" s="48"/>
      <c r="H16110" s="51"/>
      <c r="L16110" s="48"/>
      <c r="M16110" s="48"/>
    </row>
    <row r="16111" spans="5:13" s="10" customFormat="1" x14ac:dyDescent="0.15">
      <c r="E16111" s="50"/>
      <c r="F16111" s="48"/>
      <c r="G16111" s="48"/>
      <c r="H16111" s="51"/>
      <c r="L16111" s="48"/>
      <c r="M16111" s="48"/>
    </row>
    <row r="16112" spans="5:13" s="10" customFormat="1" x14ac:dyDescent="0.15">
      <c r="E16112" s="50"/>
      <c r="F16112" s="48"/>
      <c r="G16112" s="48"/>
      <c r="H16112" s="51"/>
      <c r="L16112" s="48"/>
      <c r="M16112" s="48"/>
    </row>
    <row r="16113" spans="5:13" s="10" customFormat="1" x14ac:dyDescent="0.15">
      <c r="E16113" s="50"/>
      <c r="F16113" s="48"/>
      <c r="G16113" s="48"/>
      <c r="H16113" s="51"/>
      <c r="L16113" s="48"/>
      <c r="M16113" s="48"/>
    </row>
    <row r="16114" spans="5:13" s="10" customFormat="1" x14ac:dyDescent="0.15">
      <c r="E16114" s="50"/>
      <c r="F16114" s="48"/>
      <c r="G16114" s="48"/>
      <c r="H16114" s="51"/>
      <c r="L16114" s="48"/>
      <c r="M16114" s="48"/>
    </row>
    <row r="16115" spans="5:13" s="10" customFormat="1" x14ac:dyDescent="0.15">
      <c r="E16115" s="50"/>
      <c r="F16115" s="48"/>
      <c r="G16115" s="48"/>
      <c r="H16115" s="51"/>
      <c r="L16115" s="48"/>
      <c r="M16115" s="48"/>
    </row>
    <row r="16116" spans="5:13" s="10" customFormat="1" x14ac:dyDescent="0.15">
      <c r="E16116" s="50"/>
      <c r="F16116" s="48"/>
      <c r="G16116" s="48"/>
      <c r="H16116" s="51"/>
      <c r="L16116" s="48"/>
      <c r="M16116" s="48"/>
    </row>
    <row r="16117" spans="5:13" s="10" customFormat="1" x14ac:dyDescent="0.15">
      <c r="E16117" s="50"/>
      <c r="F16117" s="48"/>
      <c r="G16117" s="48"/>
      <c r="H16117" s="51"/>
      <c r="L16117" s="48"/>
      <c r="M16117" s="48"/>
    </row>
    <row r="16118" spans="5:13" s="10" customFormat="1" x14ac:dyDescent="0.15">
      <c r="E16118" s="50"/>
      <c r="F16118" s="48"/>
      <c r="G16118" s="48"/>
      <c r="H16118" s="51"/>
      <c r="L16118" s="48"/>
      <c r="M16118" s="48"/>
    </row>
    <row r="16119" spans="5:13" s="10" customFormat="1" x14ac:dyDescent="0.15">
      <c r="E16119" s="50"/>
      <c r="F16119" s="48"/>
      <c r="G16119" s="48"/>
      <c r="H16119" s="51"/>
      <c r="L16119" s="48"/>
      <c r="M16119" s="48"/>
    </row>
    <row r="16120" spans="5:13" s="10" customFormat="1" x14ac:dyDescent="0.15">
      <c r="E16120" s="50"/>
      <c r="F16120" s="48"/>
      <c r="G16120" s="48"/>
      <c r="H16120" s="51"/>
      <c r="L16120" s="48"/>
      <c r="M16120" s="48"/>
    </row>
    <row r="16121" spans="5:13" s="10" customFormat="1" x14ac:dyDescent="0.15">
      <c r="E16121" s="50"/>
      <c r="F16121" s="48"/>
      <c r="G16121" s="48"/>
      <c r="H16121" s="51"/>
      <c r="L16121" s="48"/>
      <c r="M16121" s="48"/>
    </row>
    <row r="16122" spans="5:13" s="10" customFormat="1" x14ac:dyDescent="0.15">
      <c r="E16122" s="50"/>
      <c r="F16122" s="48"/>
      <c r="G16122" s="48"/>
      <c r="H16122" s="51"/>
      <c r="L16122" s="48"/>
      <c r="M16122" s="48"/>
    </row>
    <row r="16123" spans="5:13" s="10" customFormat="1" x14ac:dyDescent="0.15">
      <c r="E16123" s="50"/>
      <c r="F16123" s="48"/>
      <c r="G16123" s="48"/>
      <c r="H16123" s="51"/>
      <c r="L16123" s="48"/>
      <c r="M16123" s="48"/>
    </row>
    <row r="16124" spans="5:13" s="10" customFormat="1" x14ac:dyDescent="0.15">
      <c r="E16124" s="50"/>
      <c r="F16124" s="48"/>
      <c r="G16124" s="48"/>
      <c r="H16124" s="51"/>
      <c r="L16124" s="48"/>
      <c r="M16124" s="48"/>
    </row>
    <row r="16125" spans="5:13" s="10" customFormat="1" x14ac:dyDescent="0.15">
      <c r="E16125" s="50"/>
      <c r="F16125" s="48"/>
      <c r="G16125" s="48"/>
      <c r="H16125" s="51"/>
      <c r="L16125" s="48"/>
      <c r="M16125" s="48"/>
    </row>
    <row r="16126" spans="5:13" s="10" customFormat="1" x14ac:dyDescent="0.15">
      <c r="E16126" s="50"/>
      <c r="F16126" s="48"/>
      <c r="G16126" s="48"/>
      <c r="H16126" s="51"/>
      <c r="L16126" s="48"/>
      <c r="M16126" s="48"/>
    </row>
    <row r="16127" spans="5:13" s="10" customFormat="1" x14ac:dyDescent="0.15">
      <c r="E16127" s="50"/>
      <c r="F16127" s="48"/>
      <c r="G16127" s="48"/>
      <c r="H16127" s="51"/>
      <c r="L16127" s="48"/>
      <c r="M16127" s="48"/>
    </row>
    <row r="16128" spans="5:13" s="10" customFormat="1" x14ac:dyDescent="0.15">
      <c r="E16128" s="50"/>
      <c r="F16128" s="48"/>
      <c r="G16128" s="48"/>
      <c r="H16128" s="51"/>
      <c r="L16128" s="48"/>
      <c r="M16128" s="48"/>
    </row>
    <row r="16129" spans="5:13" s="10" customFormat="1" x14ac:dyDescent="0.15">
      <c r="E16129" s="50"/>
      <c r="F16129" s="48"/>
      <c r="G16129" s="48"/>
      <c r="H16129" s="51"/>
      <c r="L16129" s="48"/>
      <c r="M16129" s="48"/>
    </row>
    <row r="16130" spans="5:13" s="10" customFormat="1" x14ac:dyDescent="0.15">
      <c r="E16130" s="50"/>
      <c r="F16130" s="48"/>
      <c r="G16130" s="48"/>
      <c r="H16130" s="51"/>
      <c r="L16130" s="48"/>
      <c r="M16130" s="48"/>
    </row>
    <row r="16131" spans="5:13" s="10" customFormat="1" x14ac:dyDescent="0.15">
      <c r="E16131" s="50"/>
      <c r="F16131" s="48"/>
      <c r="G16131" s="48"/>
      <c r="H16131" s="51"/>
      <c r="L16131" s="48"/>
      <c r="M16131" s="48"/>
    </row>
    <row r="16132" spans="5:13" s="10" customFormat="1" x14ac:dyDescent="0.15">
      <c r="E16132" s="50"/>
      <c r="F16132" s="48"/>
      <c r="G16132" s="48"/>
      <c r="H16132" s="51"/>
      <c r="L16132" s="48"/>
      <c r="M16132" s="48"/>
    </row>
    <row r="16133" spans="5:13" s="10" customFormat="1" x14ac:dyDescent="0.15">
      <c r="E16133" s="50"/>
      <c r="F16133" s="48"/>
      <c r="G16133" s="48"/>
      <c r="H16133" s="51"/>
      <c r="L16133" s="48"/>
      <c r="M16133" s="48"/>
    </row>
    <row r="16134" spans="5:13" s="10" customFormat="1" x14ac:dyDescent="0.15">
      <c r="E16134" s="50"/>
      <c r="F16134" s="48"/>
      <c r="G16134" s="48"/>
      <c r="H16134" s="51"/>
      <c r="L16134" s="48"/>
      <c r="M16134" s="48"/>
    </row>
    <row r="16135" spans="5:13" s="10" customFormat="1" x14ac:dyDescent="0.15">
      <c r="E16135" s="50"/>
      <c r="F16135" s="48"/>
      <c r="G16135" s="48"/>
      <c r="H16135" s="51"/>
      <c r="L16135" s="48"/>
      <c r="M16135" s="48"/>
    </row>
    <row r="16136" spans="5:13" s="10" customFormat="1" x14ac:dyDescent="0.15">
      <c r="E16136" s="50"/>
      <c r="F16136" s="48"/>
      <c r="G16136" s="48"/>
      <c r="H16136" s="51"/>
      <c r="L16136" s="48"/>
      <c r="M16136" s="48"/>
    </row>
    <row r="16137" spans="5:13" s="10" customFormat="1" x14ac:dyDescent="0.15">
      <c r="E16137" s="50"/>
      <c r="F16137" s="48"/>
      <c r="G16137" s="48"/>
      <c r="H16137" s="51"/>
      <c r="L16137" s="48"/>
      <c r="M16137" s="48"/>
    </row>
    <row r="16138" spans="5:13" s="10" customFormat="1" x14ac:dyDescent="0.15">
      <c r="E16138" s="50"/>
      <c r="F16138" s="48"/>
      <c r="G16138" s="48"/>
      <c r="H16138" s="51"/>
      <c r="L16138" s="48"/>
      <c r="M16138" s="48"/>
    </row>
    <row r="16139" spans="5:13" s="10" customFormat="1" x14ac:dyDescent="0.15">
      <c r="E16139" s="50"/>
      <c r="F16139" s="48"/>
      <c r="G16139" s="48"/>
      <c r="H16139" s="51"/>
      <c r="L16139" s="48"/>
      <c r="M16139" s="48"/>
    </row>
    <row r="16140" spans="5:13" s="10" customFormat="1" x14ac:dyDescent="0.15">
      <c r="E16140" s="50"/>
      <c r="F16140" s="48"/>
      <c r="G16140" s="48"/>
      <c r="H16140" s="51"/>
      <c r="L16140" s="48"/>
      <c r="M16140" s="48"/>
    </row>
    <row r="16141" spans="5:13" s="10" customFormat="1" x14ac:dyDescent="0.15">
      <c r="E16141" s="50"/>
      <c r="F16141" s="48"/>
      <c r="G16141" s="48"/>
      <c r="H16141" s="51"/>
      <c r="L16141" s="48"/>
      <c r="M16141" s="48"/>
    </row>
    <row r="16142" spans="5:13" s="10" customFormat="1" x14ac:dyDescent="0.15">
      <c r="E16142" s="50"/>
      <c r="F16142" s="48"/>
      <c r="G16142" s="48"/>
      <c r="H16142" s="51"/>
      <c r="L16142" s="48"/>
      <c r="M16142" s="48"/>
    </row>
    <row r="16143" spans="5:13" s="10" customFormat="1" x14ac:dyDescent="0.15">
      <c r="E16143" s="50"/>
      <c r="F16143" s="48"/>
      <c r="G16143" s="48"/>
      <c r="H16143" s="51"/>
      <c r="L16143" s="48"/>
      <c r="M16143" s="48"/>
    </row>
    <row r="16144" spans="5:13" s="10" customFormat="1" x14ac:dyDescent="0.15">
      <c r="E16144" s="50"/>
      <c r="F16144" s="48"/>
      <c r="G16144" s="48"/>
      <c r="H16144" s="51"/>
      <c r="L16144" s="48"/>
      <c r="M16144" s="48"/>
    </row>
    <row r="16145" spans="5:13" s="10" customFormat="1" x14ac:dyDescent="0.15">
      <c r="E16145" s="50"/>
      <c r="F16145" s="48"/>
      <c r="G16145" s="48"/>
      <c r="H16145" s="51"/>
      <c r="L16145" s="48"/>
      <c r="M16145" s="48"/>
    </row>
    <row r="16146" spans="5:13" s="10" customFormat="1" x14ac:dyDescent="0.15">
      <c r="E16146" s="50"/>
      <c r="F16146" s="48"/>
      <c r="G16146" s="48"/>
      <c r="H16146" s="51"/>
      <c r="L16146" s="48"/>
      <c r="M16146" s="48"/>
    </row>
    <row r="16147" spans="5:13" s="10" customFormat="1" x14ac:dyDescent="0.15">
      <c r="E16147" s="50"/>
      <c r="F16147" s="48"/>
      <c r="G16147" s="48"/>
      <c r="H16147" s="51"/>
      <c r="L16147" s="48"/>
      <c r="M16147" s="48"/>
    </row>
    <row r="16148" spans="5:13" s="10" customFormat="1" x14ac:dyDescent="0.15">
      <c r="E16148" s="50"/>
      <c r="F16148" s="48"/>
      <c r="G16148" s="48"/>
      <c r="H16148" s="51"/>
      <c r="L16148" s="48"/>
      <c r="M16148" s="48"/>
    </row>
    <row r="16149" spans="5:13" s="10" customFormat="1" x14ac:dyDescent="0.15">
      <c r="E16149" s="50"/>
      <c r="F16149" s="48"/>
      <c r="G16149" s="48"/>
      <c r="H16149" s="51"/>
      <c r="L16149" s="48"/>
      <c r="M16149" s="48"/>
    </row>
    <row r="16150" spans="5:13" s="10" customFormat="1" x14ac:dyDescent="0.15">
      <c r="E16150" s="50"/>
      <c r="F16150" s="48"/>
      <c r="G16150" s="48"/>
      <c r="H16150" s="51"/>
      <c r="L16150" s="48"/>
      <c r="M16150" s="48"/>
    </row>
    <row r="16151" spans="5:13" s="10" customFormat="1" x14ac:dyDescent="0.15">
      <c r="E16151" s="50"/>
      <c r="F16151" s="48"/>
      <c r="G16151" s="48"/>
      <c r="H16151" s="51"/>
      <c r="L16151" s="48"/>
      <c r="M16151" s="48"/>
    </row>
    <row r="16152" spans="5:13" s="10" customFormat="1" x14ac:dyDescent="0.15">
      <c r="E16152" s="50"/>
      <c r="F16152" s="48"/>
      <c r="G16152" s="48"/>
      <c r="H16152" s="51"/>
      <c r="L16152" s="48"/>
      <c r="M16152" s="48"/>
    </row>
    <row r="16153" spans="5:13" s="10" customFormat="1" x14ac:dyDescent="0.15">
      <c r="E16153" s="50"/>
      <c r="F16153" s="48"/>
      <c r="G16153" s="48"/>
      <c r="H16153" s="51"/>
      <c r="L16153" s="48"/>
      <c r="M16153" s="48"/>
    </row>
    <row r="16154" spans="5:13" s="10" customFormat="1" x14ac:dyDescent="0.15">
      <c r="E16154" s="50"/>
      <c r="F16154" s="48"/>
      <c r="G16154" s="48"/>
      <c r="H16154" s="51"/>
      <c r="L16154" s="48"/>
      <c r="M16154" s="48"/>
    </row>
    <row r="16155" spans="5:13" s="10" customFormat="1" x14ac:dyDescent="0.15">
      <c r="E16155" s="50"/>
      <c r="F16155" s="48"/>
      <c r="G16155" s="48"/>
      <c r="H16155" s="51"/>
      <c r="L16155" s="48"/>
      <c r="M16155" s="48"/>
    </row>
    <row r="16156" spans="5:13" s="10" customFormat="1" x14ac:dyDescent="0.15">
      <c r="E16156" s="50"/>
      <c r="F16156" s="48"/>
      <c r="G16156" s="48"/>
      <c r="H16156" s="51"/>
      <c r="L16156" s="48"/>
      <c r="M16156" s="48"/>
    </row>
    <row r="16157" spans="5:13" s="10" customFormat="1" x14ac:dyDescent="0.15">
      <c r="E16157" s="50"/>
      <c r="F16157" s="48"/>
      <c r="G16157" s="48"/>
      <c r="H16157" s="51"/>
      <c r="L16157" s="48"/>
      <c r="M16157" s="48"/>
    </row>
    <row r="16158" spans="5:13" s="10" customFormat="1" x14ac:dyDescent="0.15">
      <c r="E16158" s="50"/>
      <c r="F16158" s="48"/>
      <c r="G16158" s="48"/>
      <c r="H16158" s="51"/>
      <c r="L16158" s="48"/>
      <c r="M16158" s="48"/>
    </row>
    <row r="16159" spans="5:13" s="10" customFormat="1" x14ac:dyDescent="0.15">
      <c r="E16159" s="50"/>
      <c r="F16159" s="48"/>
      <c r="G16159" s="48"/>
      <c r="H16159" s="51"/>
      <c r="L16159" s="48"/>
      <c r="M16159" s="48"/>
    </row>
    <row r="16160" spans="5:13" s="10" customFormat="1" x14ac:dyDescent="0.15">
      <c r="E16160" s="50"/>
      <c r="F16160" s="48"/>
      <c r="G16160" s="48"/>
      <c r="H16160" s="51"/>
      <c r="L16160" s="48"/>
      <c r="M16160" s="48"/>
    </row>
    <row r="16161" spans="5:13" s="10" customFormat="1" x14ac:dyDescent="0.15">
      <c r="E16161" s="50"/>
      <c r="F16161" s="48"/>
      <c r="G16161" s="48"/>
      <c r="H16161" s="51"/>
      <c r="L16161" s="48"/>
      <c r="M16161" s="48"/>
    </row>
    <row r="16162" spans="5:13" s="10" customFormat="1" x14ac:dyDescent="0.15">
      <c r="E16162" s="50"/>
      <c r="F16162" s="48"/>
      <c r="G16162" s="48"/>
      <c r="H16162" s="51"/>
      <c r="L16162" s="48"/>
      <c r="M16162" s="48"/>
    </row>
    <row r="16163" spans="5:13" s="10" customFormat="1" x14ac:dyDescent="0.15">
      <c r="E16163" s="50"/>
      <c r="F16163" s="48"/>
      <c r="G16163" s="48"/>
      <c r="H16163" s="51"/>
      <c r="L16163" s="48"/>
      <c r="M16163" s="48"/>
    </row>
    <row r="16164" spans="5:13" s="10" customFormat="1" x14ac:dyDescent="0.15">
      <c r="E16164" s="50"/>
      <c r="F16164" s="48"/>
      <c r="G16164" s="48"/>
      <c r="H16164" s="51"/>
      <c r="L16164" s="48"/>
      <c r="M16164" s="48"/>
    </row>
    <row r="16165" spans="5:13" s="10" customFormat="1" x14ac:dyDescent="0.15">
      <c r="E16165" s="50"/>
      <c r="F16165" s="48"/>
      <c r="G16165" s="48"/>
      <c r="H16165" s="51"/>
      <c r="L16165" s="48"/>
      <c r="M16165" s="48"/>
    </row>
    <row r="16166" spans="5:13" s="10" customFormat="1" x14ac:dyDescent="0.15">
      <c r="E16166" s="50"/>
      <c r="F16166" s="48"/>
      <c r="G16166" s="48"/>
      <c r="H16166" s="51"/>
      <c r="L16166" s="48"/>
      <c r="M16166" s="48"/>
    </row>
    <row r="16167" spans="5:13" s="10" customFormat="1" x14ac:dyDescent="0.15">
      <c r="E16167" s="50"/>
      <c r="F16167" s="48"/>
      <c r="G16167" s="48"/>
      <c r="H16167" s="51"/>
      <c r="L16167" s="48"/>
      <c r="M16167" s="48"/>
    </row>
    <row r="16168" spans="5:13" s="10" customFormat="1" x14ac:dyDescent="0.15">
      <c r="E16168" s="50"/>
      <c r="F16168" s="48"/>
      <c r="G16168" s="48"/>
      <c r="H16168" s="51"/>
      <c r="L16168" s="48"/>
      <c r="M16168" s="48"/>
    </row>
    <row r="16169" spans="5:13" s="10" customFormat="1" x14ac:dyDescent="0.15">
      <c r="E16169" s="50"/>
      <c r="F16169" s="48"/>
      <c r="G16169" s="48"/>
      <c r="H16169" s="51"/>
      <c r="L16169" s="48"/>
      <c r="M16169" s="48"/>
    </row>
    <row r="16170" spans="5:13" s="10" customFormat="1" x14ac:dyDescent="0.15">
      <c r="E16170" s="50"/>
      <c r="F16170" s="48"/>
      <c r="G16170" s="48"/>
      <c r="H16170" s="51"/>
      <c r="L16170" s="48"/>
      <c r="M16170" s="48"/>
    </row>
    <row r="16171" spans="5:13" s="10" customFormat="1" x14ac:dyDescent="0.15">
      <c r="E16171" s="50"/>
      <c r="F16171" s="48"/>
      <c r="G16171" s="48"/>
      <c r="H16171" s="51"/>
      <c r="L16171" s="48"/>
      <c r="M16171" s="48"/>
    </row>
    <row r="16172" spans="5:13" s="10" customFormat="1" x14ac:dyDescent="0.15">
      <c r="E16172" s="50"/>
      <c r="F16172" s="48"/>
      <c r="G16172" s="48"/>
      <c r="H16172" s="51"/>
      <c r="L16172" s="48"/>
      <c r="M16172" s="48"/>
    </row>
    <row r="16173" spans="5:13" s="10" customFormat="1" x14ac:dyDescent="0.15">
      <c r="E16173" s="50"/>
      <c r="F16173" s="48"/>
      <c r="G16173" s="48"/>
      <c r="H16173" s="51"/>
      <c r="L16173" s="48"/>
      <c r="M16173" s="48"/>
    </row>
    <row r="16174" spans="5:13" s="10" customFormat="1" x14ac:dyDescent="0.15">
      <c r="E16174" s="50"/>
      <c r="F16174" s="48"/>
      <c r="G16174" s="48"/>
      <c r="H16174" s="51"/>
      <c r="L16174" s="48"/>
      <c r="M16174" s="48"/>
    </row>
    <row r="16175" spans="5:13" s="10" customFormat="1" x14ac:dyDescent="0.15">
      <c r="E16175" s="50"/>
      <c r="F16175" s="48"/>
      <c r="G16175" s="48"/>
      <c r="H16175" s="51"/>
      <c r="L16175" s="48"/>
      <c r="M16175" s="48"/>
    </row>
    <row r="16176" spans="5:13" s="10" customFormat="1" x14ac:dyDescent="0.15">
      <c r="E16176" s="50"/>
      <c r="F16176" s="48"/>
      <c r="G16176" s="48"/>
      <c r="H16176" s="51"/>
      <c r="L16176" s="48"/>
      <c r="M16176" s="48"/>
    </row>
    <row r="16177" spans="5:13" s="10" customFormat="1" x14ac:dyDescent="0.15">
      <c r="E16177" s="50"/>
      <c r="F16177" s="48"/>
      <c r="G16177" s="48"/>
      <c r="H16177" s="51"/>
      <c r="L16177" s="48"/>
      <c r="M16177" s="48"/>
    </row>
    <row r="16178" spans="5:13" s="10" customFormat="1" x14ac:dyDescent="0.15">
      <c r="E16178" s="50"/>
      <c r="F16178" s="48"/>
      <c r="G16178" s="48"/>
      <c r="H16178" s="51"/>
      <c r="L16178" s="48"/>
      <c r="M16178" s="48"/>
    </row>
    <row r="16179" spans="5:13" s="10" customFormat="1" x14ac:dyDescent="0.15">
      <c r="E16179" s="50"/>
      <c r="F16179" s="48"/>
      <c r="G16179" s="48"/>
      <c r="H16179" s="51"/>
      <c r="L16179" s="48"/>
      <c r="M16179" s="48"/>
    </row>
    <row r="16180" spans="5:13" s="10" customFormat="1" x14ac:dyDescent="0.15">
      <c r="E16180" s="50"/>
      <c r="F16180" s="48"/>
      <c r="G16180" s="48"/>
      <c r="H16180" s="51"/>
      <c r="L16180" s="48"/>
      <c r="M16180" s="48"/>
    </row>
    <row r="16181" spans="5:13" s="10" customFormat="1" x14ac:dyDescent="0.15">
      <c r="E16181" s="50"/>
      <c r="F16181" s="48"/>
      <c r="G16181" s="48"/>
      <c r="H16181" s="51"/>
      <c r="L16181" s="48"/>
      <c r="M16181" s="48"/>
    </row>
    <row r="16182" spans="5:13" s="10" customFormat="1" x14ac:dyDescent="0.15">
      <c r="E16182" s="50"/>
      <c r="F16182" s="48"/>
      <c r="G16182" s="48"/>
      <c r="H16182" s="51"/>
      <c r="L16182" s="48"/>
      <c r="M16182" s="48"/>
    </row>
    <row r="16183" spans="5:13" s="10" customFormat="1" x14ac:dyDescent="0.15">
      <c r="E16183" s="50"/>
      <c r="F16183" s="48"/>
      <c r="G16183" s="48"/>
      <c r="H16183" s="51"/>
      <c r="L16183" s="48"/>
      <c r="M16183" s="48"/>
    </row>
    <row r="16184" spans="5:13" s="10" customFormat="1" x14ac:dyDescent="0.15">
      <c r="E16184" s="50"/>
      <c r="F16184" s="48"/>
      <c r="G16184" s="48"/>
      <c r="H16184" s="51"/>
      <c r="L16184" s="48"/>
      <c r="M16184" s="48"/>
    </row>
    <row r="16185" spans="5:13" s="10" customFormat="1" x14ac:dyDescent="0.15">
      <c r="E16185" s="50"/>
      <c r="F16185" s="48"/>
      <c r="G16185" s="48"/>
      <c r="H16185" s="51"/>
      <c r="L16185" s="48"/>
      <c r="M16185" s="48"/>
    </row>
    <row r="16186" spans="5:13" s="10" customFormat="1" x14ac:dyDescent="0.15">
      <c r="E16186" s="50"/>
      <c r="F16186" s="48"/>
      <c r="G16186" s="48"/>
      <c r="H16186" s="51"/>
      <c r="L16186" s="48"/>
      <c r="M16186" s="48"/>
    </row>
    <row r="16187" spans="5:13" s="10" customFormat="1" x14ac:dyDescent="0.15">
      <c r="E16187" s="50"/>
      <c r="F16187" s="48"/>
      <c r="G16187" s="48"/>
      <c r="H16187" s="51"/>
      <c r="L16187" s="48"/>
      <c r="M16187" s="48"/>
    </row>
    <row r="16188" spans="5:13" s="10" customFormat="1" x14ac:dyDescent="0.15">
      <c r="E16188" s="50"/>
      <c r="F16188" s="48"/>
      <c r="G16188" s="48"/>
      <c r="H16188" s="51"/>
      <c r="L16188" s="48"/>
      <c r="M16188" s="48"/>
    </row>
    <row r="16189" spans="5:13" s="10" customFormat="1" x14ac:dyDescent="0.15">
      <c r="E16189" s="50"/>
      <c r="F16189" s="48"/>
      <c r="G16189" s="48"/>
      <c r="H16189" s="51"/>
      <c r="L16189" s="48"/>
      <c r="M16189" s="48"/>
    </row>
    <row r="16190" spans="5:13" s="10" customFormat="1" x14ac:dyDescent="0.15">
      <c r="E16190" s="50"/>
      <c r="F16190" s="48"/>
      <c r="G16190" s="48"/>
      <c r="H16190" s="51"/>
      <c r="L16190" s="48"/>
      <c r="M16190" s="48"/>
    </row>
    <row r="16191" spans="5:13" s="10" customFormat="1" x14ac:dyDescent="0.15">
      <c r="E16191" s="50"/>
      <c r="F16191" s="48"/>
      <c r="G16191" s="48"/>
      <c r="H16191" s="51"/>
      <c r="L16191" s="48"/>
      <c r="M16191" s="48"/>
    </row>
    <row r="16192" spans="5:13" s="10" customFormat="1" x14ac:dyDescent="0.15">
      <c r="E16192" s="50"/>
      <c r="F16192" s="48"/>
      <c r="G16192" s="48"/>
      <c r="H16192" s="51"/>
      <c r="L16192" s="48"/>
      <c r="M16192" s="48"/>
    </row>
    <row r="16193" spans="5:13" s="10" customFormat="1" x14ac:dyDescent="0.15">
      <c r="E16193" s="50"/>
      <c r="F16193" s="48"/>
      <c r="G16193" s="48"/>
      <c r="H16193" s="51"/>
      <c r="L16193" s="48"/>
      <c r="M16193" s="48"/>
    </row>
    <row r="16194" spans="5:13" s="10" customFormat="1" x14ac:dyDescent="0.15">
      <c r="E16194" s="50"/>
      <c r="F16194" s="48"/>
      <c r="G16194" s="48"/>
      <c r="H16194" s="51"/>
      <c r="L16194" s="48"/>
      <c r="M16194" s="48"/>
    </row>
    <row r="16195" spans="5:13" s="10" customFormat="1" x14ac:dyDescent="0.15">
      <c r="E16195" s="50"/>
      <c r="F16195" s="48"/>
      <c r="G16195" s="48"/>
      <c r="H16195" s="51"/>
      <c r="L16195" s="48"/>
      <c r="M16195" s="48"/>
    </row>
    <row r="16196" spans="5:13" s="10" customFormat="1" x14ac:dyDescent="0.15">
      <c r="E16196" s="50"/>
      <c r="F16196" s="48"/>
      <c r="G16196" s="48"/>
      <c r="H16196" s="51"/>
      <c r="L16196" s="48"/>
      <c r="M16196" s="48"/>
    </row>
    <row r="16197" spans="5:13" s="10" customFormat="1" x14ac:dyDescent="0.15">
      <c r="E16197" s="50"/>
      <c r="F16197" s="48"/>
      <c r="G16197" s="48"/>
      <c r="H16197" s="51"/>
      <c r="L16197" s="48"/>
      <c r="M16197" s="48"/>
    </row>
    <row r="16198" spans="5:13" s="10" customFormat="1" x14ac:dyDescent="0.15">
      <c r="E16198" s="50"/>
      <c r="F16198" s="48"/>
      <c r="G16198" s="48"/>
      <c r="H16198" s="51"/>
      <c r="L16198" s="48"/>
      <c r="M16198" s="48"/>
    </row>
    <row r="16199" spans="5:13" s="10" customFormat="1" x14ac:dyDescent="0.15">
      <c r="E16199" s="50"/>
      <c r="F16199" s="48"/>
      <c r="G16199" s="48"/>
      <c r="H16199" s="51"/>
      <c r="L16199" s="48"/>
      <c r="M16199" s="48"/>
    </row>
    <row r="16200" spans="5:13" s="10" customFormat="1" x14ac:dyDescent="0.15">
      <c r="E16200" s="50"/>
      <c r="F16200" s="48"/>
      <c r="G16200" s="48"/>
      <c r="H16200" s="51"/>
      <c r="L16200" s="48"/>
      <c r="M16200" s="48"/>
    </row>
    <row r="16201" spans="5:13" s="10" customFormat="1" x14ac:dyDescent="0.15">
      <c r="E16201" s="50"/>
      <c r="F16201" s="48"/>
      <c r="G16201" s="48"/>
      <c r="H16201" s="51"/>
      <c r="L16201" s="48"/>
      <c r="M16201" s="48"/>
    </row>
    <row r="16202" spans="5:13" s="10" customFormat="1" x14ac:dyDescent="0.15">
      <c r="E16202" s="50"/>
      <c r="F16202" s="48"/>
      <c r="G16202" s="48"/>
      <c r="H16202" s="51"/>
      <c r="L16202" s="48"/>
      <c r="M16202" s="48"/>
    </row>
    <row r="16203" spans="5:13" s="10" customFormat="1" x14ac:dyDescent="0.15">
      <c r="E16203" s="50"/>
      <c r="F16203" s="48"/>
      <c r="G16203" s="48"/>
      <c r="H16203" s="51"/>
      <c r="L16203" s="48"/>
      <c r="M16203" s="48"/>
    </row>
    <row r="16204" spans="5:13" s="10" customFormat="1" x14ac:dyDescent="0.15">
      <c r="E16204" s="50"/>
      <c r="F16204" s="48"/>
      <c r="G16204" s="48"/>
      <c r="H16204" s="51"/>
      <c r="L16204" s="48"/>
      <c r="M16204" s="48"/>
    </row>
    <row r="16205" spans="5:13" s="10" customFormat="1" x14ac:dyDescent="0.15">
      <c r="E16205" s="50"/>
      <c r="F16205" s="48"/>
      <c r="G16205" s="48"/>
      <c r="H16205" s="51"/>
      <c r="L16205" s="48"/>
      <c r="M16205" s="48"/>
    </row>
    <row r="16206" spans="5:13" s="10" customFormat="1" x14ac:dyDescent="0.15">
      <c r="E16206" s="50"/>
      <c r="F16206" s="48"/>
      <c r="G16206" s="48"/>
      <c r="H16206" s="51"/>
      <c r="L16206" s="48"/>
      <c r="M16206" s="48"/>
    </row>
    <row r="16207" spans="5:13" s="10" customFormat="1" x14ac:dyDescent="0.15">
      <c r="E16207" s="50"/>
      <c r="F16207" s="48"/>
      <c r="G16207" s="48"/>
      <c r="H16207" s="51"/>
      <c r="L16207" s="48"/>
      <c r="M16207" s="48"/>
    </row>
    <row r="16208" spans="5:13" s="10" customFormat="1" x14ac:dyDescent="0.15">
      <c r="E16208" s="50"/>
      <c r="F16208" s="48"/>
      <c r="G16208" s="48"/>
      <c r="H16208" s="51"/>
      <c r="L16208" s="48"/>
      <c r="M16208" s="48"/>
    </row>
    <row r="16209" spans="5:13" s="10" customFormat="1" x14ac:dyDescent="0.15">
      <c r="E16209" s="50"/>
      <c r="F16209" s="48"/>
      <c r="G16209" s="48"/>
      <c r="H16209" s="51"/>
      <c r="L16209" s="48"/>
      <c r="M16209" s="48"/>
    </row>
    <row r="16210" spans="5:13" s="10" customFormat="1" x14ac:dyDescent="0.15">
      <c r="E16210" s="50"/>
      <c r="F16210" s="48"/>
      <c r="G16210" s="48"/>
      <c r="H16210" s="51"/>
      <c r="L16210" s="48"/>
      <c r="M16210" s="48"/>
    </row>
    <row r="16211" spans="5:13" s="10" customFormat="1" x14ac:dyDescent="0.15">
      <c r="E16211" s="50"/>
      <c r="F16211" s="48"/>
      <c r="G16211" s="48"/>
      <c r="H16211" s="51"/>
      <c r="L16211" s="48"/>
      <c r="M16211" s="48"/>
    </row>
    <row r="16212" spans="5:13" s="10" customFormat="1" x14ac:dyDescent="0.15">
      <c r="E16212" s="50"/>
      <c r="F16212" s="48"/>
      <c r="G16212" s="48"/>
      <c r="H16212" s="51"/>
      <c r="L16212" s="48"/>
      <c r="M16212" s="48"/>
    </row>
    <row r="16213" spans="5:13" s="10" customFormat="1" x14ac:dyDescent="0.15">
      <c r="E16213" s="50"/>
      <c r="F16213" s="48"/>
      <c r="G16213" s="48"/>
      <c r="H16213" s="51"/>
      <c r="L16213" s="48"/>
      <c r="M16213" s="48"/>
    </row>
    <row r="16214" spans="5:13" s="10" customFormat="1" x14ac:dyDescent="0.15">
      <c r="E16214" s="50"/>
      <c r="F16214" s="48"/>
      <c r="G16214" s="48"/>
      <c r="H16214" s="51"/>
      <c r="L16214" s="48"/>
      <c r="M16214" s="48"/>
    </row>
    <row r="16215" spans="5:13" s="10" customFormat="1" x14ac:dyDescent="0.15">
      <c r="E16215" s="50"/>
      <c r="F16215" s="48"/>
      <c r="G16215" s="48"/>
      <c r="H16215" s="51"/>
      <c r="L16215" s="48"/>
      <c r="M16215" s="48"/>
    </row>
    <row r="16216" spans="5:13" s="10" customFormat="1" x14ac:dyDescent="0.15">
      <c r="E16216" s="50"/>
      <c r="F16216" s="48"/>
      <c r="G16216" s="48"/>
      <c r="H16216" s="51"/>
      <c r="L16216" s="48"/>
      <c r="M16216" s="48"/>
    </row>
    <row r="16217" spans="5:13" s="10" customFormat="1" x14ac:dyDescent="0.15">
      <c r="E16217" s="50"/>
      <c r="F16217" s="48"/>
      <c r="G16217" s="48"/>
      <c r="H16217" s="51"/>
      <c r="L16217" s="48"/>
      <c r="M16217" s="48"/>
    </row>
    <row r="16218" spans="5:13" s="10" customFormat="1" x14ac:dyDescent="0.15">
      <c r="E16218" s="50"/>
      <c r="F16218" s="48"/>
      <c r="G16218" s="48"/>
      <c r="H16218" s="51"/>
      <c r="L16218" s="48"/>
      <c r="M16218" s="48"/>
    </row>
    <row r="16219" spans="5:13" s="10" customFormat="1" x14ac:dyDescent="0.15">
      <c r="E16219" s="50"/>
      <c r="F16219" s="48"/>
      <c r="G16219" s="48"/>
      <c r="H16219" s="51"/>
      <c r="L16219" s="48"/>
      <c r="M16219" s="48"/>
    </row>
    <row r="16220" spans="5:13" s="10" customFormat="1" x14ac:dyDescent="0.15">
      <c r="E16220" s="50"/>
      <c r="F16220" s="48"/>
      <c r="G16220" s="48"/>
      <c r="H16220" s="51"/>
      <c r="L16220" s="48"/>
      <c r="M16220" s="48"/>
    </row>
    <row r="16221" spans="5:13" s="10" customFormat="1" x14ac:dyDescent="0.15">
      <c r="E16221" s="50"/>
      <c r="F16221" s="48"/>
      <c r="G16221" s="48"/>
      <c r="H16221" s="51"/>
      <c r="L16221" s="48"/>
      <c r="M16221" s="48"/>
    </row>
    <row r="16222" spans="5:13" s="10" customFormat="1" x14ac:dyDescent="0.15">
      <c r="E16222" s="50"/>
      <c r="F16222" s="48"/>
      <c r="G16222" s="48"/>
      <c r="H16222" s="51"/>
      <c r="L16222" s="48"/>
      <c r="M16222" s="48"/>
    </row>
    <row r="16223" spans="5:13" s="10" customFormat="1" x14ac:dyDescent="0.15">
      <c r="E16223" s="50"/>
      <c r="F16223" s="48"/>
      <c r="G16223" s="48"/>
      <c r="H16223" s="51"/>
      <c r="L16223" s="48"/>
      <c r="M16223" s="48"/>
    </row>
    <row r="16224" spans="5:13" s="10" customFormat="1" x14ac:dyDescent="0.15">
      <c r="E16224" s="50"/>
      <c r="F16224" s="48"/>
      <c r="G16224" s="48"/>
      <c r="H16224" s="51"/>
      <c r="L16224" s="48"/>
      <c r="M16224" s="48"/>
    </row>
    <row r="16225" spans="5:13" s="10" customFormat="1" x14ac:dyDescent="0.15">
      <c r="E16225" s="50"/>
      <c r="F16225" s="48"/>
      <c r="G16225" s="48"/>
      <c r="H16225" s="51"/>
      <c r="L16225" s="48"/>
      <c r="M16225" s="48"/>
    </row>
    <row r="16226" spans="5:13" s="10" customFormat="1" x14ac:dyDescent="0.15">
      <c r="E16226" s="50"/>
      <c r="F16226" s="48"/>
      <c r="G16226" s="48"/>
      <c r="H16226" s="51"/>
      <c r="L16226" s="48"/>
      <c r="M16226" s="48"/>
    </row>
    <row r="16227" spans="5:13" s="10" customFormat="1" x14ac:dyDescent="0.15">
      <c r="E16227" s="50"/>
      <c r="F16227" s="48"/>
      <c r="G16227" s="48"/>
      <c r="H16227" s="51"/>
      <c r="L16227" s="48"/>
      <c r="M16227" s="48"/>
    </row>
    <row r="16228" spans="5:13" s="10" customFormat="1" x14ac:dyDescent="0.15">
      <c r="E16228" s="50"/>
      <c r="F16228" s="48"/>
      <c r="G16228" s="48"/>
      <c r="H16228" s="51"/>
      <c r="L16228" s="48"/>
      <c r="M16228" s="48"/>
    </row>
    <row r="16229" spans="5:13" s="10" customFormat="1" x14ac:dyDescent="0.15">
      <c r="E16229" s="50"/>
      <c r="F16229" s="48"/>
      <c r="G16229" s="48"/>
      <c r="H16229" s="51"/>
      <c r="L16229" s="48"/>
      <c r="M16229" s="48"/>
    </row>
    <row r="16230" spans="5:13" s="10" customFormat="1" x14ac:dyDescent="0.15">
      <c r="E16230" s="50"/>
      <c r="F16230" s="48"/>
      <c r="G16230" s="48"/>
      <c r="H16230" s="51"/>
      <c r="L16230" s="48"/>
      <c r="M16230" s="48"/>
    </row>
    <row r="16231" spans="5:13" s="10" customFormat="1" x14ac:dyDescent="0.15">
      <c r="E16231" s="50"/>
      <c r="F16231" s="48"/>
      <c r="G16231" s="48"/>
      <c r="H16231" s="51"/>
      <c r="L16231" s="48"/>
      <c r="M16231" s="48"/>
    </row>
    <row r="16232" spans="5:13" s="10" customFormat="1" x14ac:dyDescent="0.15">
      <c r="E16232" s="50"/>
      <c r="F16232" s="48"/>
      <c r="G16232" s="48"/>
      <c r="H16232" s="51"/>
      <c r="L16232" s="48"/>
      <c r="M16232" s="48"/>
    </row>
    <row r="16233" spans="5:13" s="10" customFormat="1" x14ac:dyDescent="0.15">
      <c r="E16233" s="50"/>
      <c r="F16233" s="48"/>
      <c r="G16233" s="48"/>
      <c r="H16233" s="51"/>
      <c r="L16233" s="48"/>
      <c r="M16233" s="48"/>
    </row>
    <row r="16234" spans="5:13" s="10" customFormat="1" x14ac:dyDescent="0.15">
      <c r="E16234" s="50"/>
      <c r="F16234" s="48"/>
      <c r="G16234" s="48"/>
      <c r="H16234" s="51"/>
      <c r="L16234" s="48"/>
      <c r="M16234" s="48"/>
    </row>
    <row r="16235" spans="5:13" s="10" customFormat="1" x14ac:dyDescent="0.15">
      <c r="E16235" s="50"/>
      <c r="F16235" s="48"/>
      <c r="G16235" s="48"/>
      <c r="H16235" s="51"/>
      <c r="L16235" s="48"/>
      <c r="M16235" s="48"/>
    </row>
    <row r="16236" spans="5:13" s="10" customFormat="1" x14ac:dyDescent="0.15">
      <c r="E16236" s="50"/>
      <c r="F16236" s="48"/>
      <c r="G16236" s="48"/>
      <c r="H16236" s="51"/>
      <c r="L16236" s="48"/>
      <c r="M16236" s="48"/>
    </row>
    <row r="16237" spans="5:13" s="10" customFormat="1" x14ac:dyDescent="0.15">
      <c r="E16237" s="50"/>
      <c r="F16237" s="48"/>
      <c r="G16237" s="48"/>
      <c r="H16237" s="51"/>
      <c r="L16237" s="48"/>
      <c r="M16237" s="48"/>
    </row>
    <row r="16238" spans="5:13" s="10" customFormat="1" x14ac:dyDescent="0.15">
      <c r="E16238" s="50"/>
      <c r="F16238" s="48"/>
      <c r="G16238" s="48"/>
      <c r="H16238" s="51"/>
      <c r="L16238" s="48"/>
      <c r="M16238" s="48"/>
    </row>
    <row r="16239" spans="5:13" s="10" customFormat="1" x14ac:dyDescent="0.15">
      <c r="E16239" s="50"/>
      <c r="F16239" s="48"/>
      <c r="G16239" s="48"/>
      <c r="H16239" s="51"/>
      <c r="L16239" s="48"/>
      <c r="M16239" s="48"/>
    </row>
    <row r="16240" spans="5:13" s="10" customFormat="1" x14ac:dyDescent="0.15">
      <c r="E16240" s="50"/>
      <c r="F16240" s="48"/>
      <c r="G16240" s="48"/>
      <c r="H16240" s="51"/>
      <c r="L16240" s="48"/>
      <c r="M16240" s="48"/>
    </row>
    <row r="16241" spans="5:13" s="10" customFormat="1" x14ac:dyDescent="0.15">
      <c r="E16241" s="50"/>
      <c r="F16241" s="48"/>
      <c r="G16241" s="48"/>
      <c r="H16241" s="51"/>
      <c r="L16241" s="48"/>
      <c r="M16241" s="48"/>
    </row>
    <row r="16242" spans="5:13" s="10" customFormat="1" x14ac:dyDescent="0.15">
      <c r="E16242" s="50"/>
      <c r="F16242" s="48"/>
      <c r="G16242" s="48"/>
      <c r="H16242" s="51"/>
      <c r="L16242" s="48"/>
      <c r="M16242" s="48"/>
    </row>
    <row r="16243" spans="5:13" s="10" customFormat="1" x14ac:dyDescent="0.15">
      <c r="E16243" s="50"/>
      <c r="F16243" s="48"/>
      <c r="G16243" s="48"/>
      <c r="H16243" s="51"/>
      <c r="L16243" s="48"/>
      <c r="M16243" s="48"/>
    </row>
    <row r="16244" spans="5:13" s="10" customFormat="1" x14ac:dyDescent="0.15">
      <c r="E16244" s="50"/>
      <c r="F16244" s="48"/>
      <c r="G16244" s="48"/>
      <c r="H16244" s="51"/>
      <c r="L16244" s="48"/>
      <c r="M16244" s="48"/>
    </row>
    <row r="16245" spans="5:13" s="10" customFormat="1" x14ac:dyDescent="0.15">
      <c r="E16245" s="50"/>
      <c r="F16245" s="48"/>
      <c r="G16245" s="48"/>
      <c r="H16245" s="51"/>
      <c r="L16245" s="48"/>
      <c r="M16245" s="48"/>
    </row>
    <row r="16246" spans="5:13" s="10" customFormat="1" x14ac:dyDescent="0.15">
      <c r="E16246" s="50"/>
      <c r="F16246" s="48"/>
      <c r="G16246" s="48"/>
      <c r="H16246" s="51"/>
      <c r="L16246" s="48"/>
      <c r="M16246" s="48"/>
    </row>
    <row r="16247" spans="5:13" s="10" customFormat="1" x14ac:dyDescent="0.15">
      <c r="E16247" s="50"/>
      <c r="F16247" s="48"/>
      <c r="G16247" s="48"/>
      <c r="H16247" s="51"/>
      <c r="L16247" s="48"/>
      <c r="M16247" s="48"/>
    </row>
    <row r="16248" spans="5:13" s="10" customFormat="1" x14ac:dyDescent="0.15">
      <c r="E16248" s="50"/>
      <c r="F16248" s="48"/>
      <c r="G16248" s="48"/>
      <c r="H16248" s="51"/>
      <c r="L16248" s="48"/>
      <c r="M16248" s="48"/>
    </row>
    <row r="16249" spans="5:13" s="10" customFormat="1" x14ac:dyDescent="0.15">
      <c r="E16249" s="50"/>
      <c r="F16249" s="48"/>
      <c r="G16249" s="48"/>
      <c r="H16249" s="51"/>
      <c r="L16249" s="48"/>
      <c r="M16249" s="48"/>
    </row>
    <row r="16250" spans="5:13" s="10" customFormat="1" x14ac:dyDescent="0.15">
      <c r="E16250" s="50"/>
      <c r="F16250" s="48"/>
      <c r="G16250" s="48"/>
      <c r="H16250" s="51"/>
      <c r="L16250" s="48"/>
      <c r="M16250" s="48"/>
    </row>
    <row r="16251" spans="5:13" s="10" customFormat="1" x14ac:dyDescent="0.15">
      <c r="E16251" s="50"/>
      <c r="F16251" s="48"/>
      <c r="G16251" s="48"/>
      <c r="H16251" s="51"/>
      <c r="L16251" s="48"/>
      <c r="M16251" s="48"/>
    </row>
    <row r="16252" spans="5:13" s="10" customFormat="1" x14ac:dyDescent="0.15">
      <c r="E16252" s="50"/>
      <c r="F16252" s="48"/>
      <c r="G16252" s="48"/>
      <c r="H16252" s="51"/>
      <c r="L16252" s="48"/>
      <c r="M16252" s="48"/>
    </row>
    <row r="16253" spans="5:13" s="10" customFormat="1" x14ac:dyDescent="0.15">
      <c r="E16253" s="50"/>
      <c r="F16253" s="48"/>
      <c r="G16253" s="48"/>
      <c r="H16253" s="51"/>
      <c r="L16253" s="48"/>
      <c r="M16253" s="48"/>
    </row>
    <row r="16254" spans="5:13" s="10" customFormat="1" x14ac:dyDescent="0.15">
      <c r="E16254" s="50"/>
      <c r="F16254" s="48"/>
      <c r="G16254" s="48"/>
      <c r="H16254" s="51"/>
      <c r="L16254" s="48"/>
      <c r="M16254" s="48"/>
    </row>
    <row r="16255" spans="5:13" s="10" customFormat="1" x14ac:dyDescent="0.15">
      <c r="E16255" s="50"/>
      <c r="F16255" s="48"/>
      <c r="G16255" s="48"/>
      <c r="H16255" s="51"/>
      <c r="L16255" s="48"/>
      <c r="M16255" s="48"/>
    </row>
    <row r="16256" spans="5:13" s="10" customFormat="1" x14ac:dyDescent="0.15">
      <c r="E16256" s="50"/>
      <c r="F16256" s="48"/>
      <c r="G16256" s="48"/>
      <c r="H16256" s="51"/>
      <c r="L16256" s="48"/>
      <c r="M16256" s="48"/>
    </row>
    <row r="16257" spans="5:13" s="10" customFormat="1" x14ac:dyDescent="0.15">
      <c r="E16257" s="50"/>
      <c r="F16257" s="48"/>
      <c r="G16257" s="48"/>
      <c r="H16257" s="51"/>
      <c r="L16257" s="48"/>
      <c r="M16257" s="48"/>
    </row>
    <row r="16258" spans="5:13" s="10" customFormat="1" x14ac:dyDescent="0.15">
      <c r="E16258" s="50"/>
      <c r="F16258" s="48"/>
      <c r="G16258" s="48"/>
      <c r="H16258" s="51"/>
      <c r="L16258" s="48"/>
      <c r="M16258" s="48"/>
    </row>
    <row r="16259" spans="5:13" s="10" customFormat="1" x14ac:dyDescent="0.15">
      <c r="E16259" s="50"/>
      <c r="F16259" s="48"/>
      <c r="G16259" s="48"/>
      <c r="H16259" s="51"/>
      <c r="L16259" s="48"/>
      <c r="M16259" s="48"/>
    </row>
    <row r="16260" spans="5:13" s="10" customFormat="1" x14ac:dyDescent="0.15">
      <c r="E16260" s="50"/>
      <c r="F16260" s="48"/>
      <c r="G16260" s="48"/>
      <c r="H16260" s="51"/>
      <c r="L16260" s="48"/>
      <c r="M16260" s="48"/>
    </row>
    <row r="16261" spans="5:13" s="10" customFormat="1" x14ac:dyDescent="0.15">
      <c r="E16261" s="50"/>
      <c r="F16261" s="48"/>
      <c r="G16261" s="48"/>
      <c r="H16261" s="51"/>
      <c r="L16261" s="48"/>
      <c r="M16261" s="48"/>
    </row>
    <row r="16262" spans="5:13" s="10" customFormat="1" x14ac:dyDescent="0.15">
      <c r="E16262" s="50"/>
      <c r="F16262" s="48"/>
      <c r="G16262" s="48"/>
      <c r="H16262" s="51"/>
      <c r="L16262" s="48"/>
      <c r="M16262" s="48"/>
    </row>
    <row r="16263" spans="5:13" s="10" customFormat="1" x14ac:dyDescent="0.15">
      <c r="E16263" s="50"/>
      <c r="F16263" s="48"/>
      <c r="G16263" s="48"/>
      <c r="H16263" s="51"/>
      <c r="L16263" s="48"/>
      <c r="M16263" s="48"/>
    </row>
    <row r="16264" spans="5:13" s="10" customFormat="1" x14ac:dyDescent="0.15">
      <c r="E16264" s="50"/>
      <c r="F16264" s="48"/>
      <c r="G16264" s="48"/>
      <c r="H16264" s="51"/>
      <c r="L16264" s="48"/>
      <c r="M16264" s="48"/>
    </row>
    <row r="16265" spans="5:13" s="10" customFormat="1" x14ac:dyDescent="0.15">
      <c r="E16265" s="50"/>
      <c r="F16265" s="48"/>
      <c r="G16265" s="48"/>
      <c r="H16265" s="51"/>
      <c r="L16265" s="48"/>
      <c r="M16265" s="48"/>
    </row>
    <row r="16266" spans="5:13" s="10" customFormat="1" x14ac:dyDescent="0.15">
      <c r="E16266" s="50"/>
      <c r="F16266" s="48"/>
      <c r="G16266" s="48"/>
      <c r="H16266" s="51"/>
      <c r="L16266" s="48"/>
      <c r="M16266" s="48"/>
    </row>
    <row r="16267" spans="5:13" s="10" customFormat="1" x14ac:dyDescent="0.15">
      <c r="E16267" s="50"/>
      <c r="F16267" s="48"/>
      <c r="G16267" s="48"/>
      <c r="H16267" s="51"/>
      <c r="L16267" s="48"/>
      <c r="M16267" s="48"/>
    </row>
    <row r="16268" spans="5:13" s="10" customFormat="1" x14ac:dyDescent="0.15">
      <c r="E16268" s="50"/>
      <c r="F16268" s="48"/>
      <c r="G16268" s="48"/>
      <c r="H16268" s="51"/>
      <c r="L16268" s="48"/>
      <c r="M16268" s="48"/>
    </row>
    <row r="16269" spans="5:13" s="10" customFormat="1" x14ac:dyDescent="0.15">
      <c r="E16269" s="50"/>
      <c r="F16269" s="48"/>
      <c r="G16269" s="48"/>
      <c r="H16269" s="51"/>
      <c r="L16269" s="48"/>
      <c r="M16269" s="48"/>
    </row>
    <row r="16270" spans="5:13" s="10" customFormat="1" x14ac:dyDescent="0.15">
      <c r="E16270" s="50"/>
      <c r="F16270" s="48"/>
      <c r="G16270" s="48"/>
      <c r="H16270" s="51"/>
      <c r="L16270" s="48"/>
      <c r="M16270" s="48"/>
    </row>
    <row r="16271" spans="5:13" s="10" customFormat="1" x14ac:dyDescent="0.15">
      <c r="E16271" s="50"/>
      <c r="F16271" s="48"/>
      <c r="G16271" s="48"/>
      <c r="H16271" s="51"/>
      <c r="L16271" s="48"/>
      <c r="M16271" s="48"/>
    </row>
    <row r="16272" spans="5:13" s="10" customFormat="1" x14ac:dyDescent="0.15">
      <c r="E16272" s="50"/>
      <c r="F16272" s="48"/>
      <c r="G16272" s="48"/>
      <c r="H16272" s="51"/>
      <c r="L16272" s="48"/>
      <c r="M16272" s="48"/>
    </row>
    <row r="16273" spans="5:13" s="10" customFormat="1" x14ac:dyDescent="0.15">
      <c r="E16273" s="50"/>
      <c r="F16273" s="48"/>
      <c r="G16273" s="48"/>
      <c r="H16273" s="51"/>
      <c r="L16273" s="48"/>
      <c r="M16273" s="48"/>
    </row>
    <row r="16274" spans="5:13" s="10" customFormat="1" x14ac:dyDescent="0.15">
      <c r="E16274" s="50"/>
      <c r="F16274" s="48"/>
      <c r="G16274" s="48"/>
      <c r="H16274" s="51"/>
      <c r="L16274" s="48"/>
      <c r="M16274" s="48"/>
    </row>
    <row r="16275" spans="5:13" s="10" customFormat="1" x14ac:dyDescent="0.15">
      <c r="E16275" s="50"/>
      <c r="F16275" s="48"/>
      <c r="G16275" s="48"/>
      <c r="H16275" s="51"/>
      <c r="L16275" s="48"/>
      <c r="M16275" s="48"/>
    </row>
    <row r="16276" spans="5:13" s="10" customFormat="1" x14ac:dyDescent="0.15">
      <c r="E16276" s="50"/>
      <c r="F16276" s="48"/>
      <c r="G16276" s="48"/>
      <c r="H16276" s="51"/>
      <c r="L16276" s="48"/>
      <c r="M16276" s="48"/>
    </row>
    <row r="16277" spans="5:13" s="10" customFormat="1" x14ac:dyDescent="0.15">
      <c r="E16277" s="50"/>
      <c r="F16277" s="48"/>
      <c r="G16277" s="48"/>
      <c r="H16277" s="51"/>
      <c r="L16277" s="48"/>
      <c r="M16277" s="48"/>
    </row>
    <row r="16278" spans="5:13" s="10" customFormat="1" x14ac:dyDescent="0.15">
      <c r="E16278" s="50"/>
      <c r="F16278" s="48"/>
      <c r="G16278" s="48"/>
      <c r="H16278" s="51"/>
      <c r="L16278" s="48"/>
      <c r="M16278" s="48"/>
    </row>
    <row r="16279" spans="5:13" s="10" customFormat="1" x14ac:dyDescent="0.15">
      <c r="E16279" s="50"/>
      <c r="F16279" s="48"/>
      <c r="G16279" s="48"/>
      <c r="H16279" s="51"/>
      <c r="L16279" s="48"/>
      <c r="M16279" s="48"/>
    </row>
    <row r="16280" spans="5:13" s="10" customFormat="1" x14ac:dyDescent="0.15">
      <c r="E16280" s="50"/>
      <c r="F16280" s="48"/>
      <c r="G16280" s="48"/>
      <c r="H16280" s="51"/>
      <c r="L16280" s="48"/>
      <c r="M16280" s="48"/>
    </row>
    <row r="16281" spans="5:13" s="10" customFormat="1" x14ac:dyDescent="0.15">
      <c r="E16281" s="50"/>
      <c r="F16281" s="48"/>
      <c r="G16281" s="48"/>
      <c r="H16281" s="51"/>
      <c r="L16281" s="48"/>
      <c r="M16281" s="48"/>
    </row>
    <row r="16282" spans="5:13" s="10" customFormat="1" x14ac:dyDescent="0.15">
      <c r="E16282" s="50"/>
      <c r="F16282" s="48"/>
      <c r="G16282" s="48"/>
      <c r="H16282" s="51"/>
      <c r="L16282" s="48"/>
      <c r="M16282" s="48"/>
    </row>
    <row r="16283" spans="5:13" s="10" customFormat="1" x14ac:dyDescent="0.15">
      <c r="E16283" s="50"/>
      <c r="F16283" s="48"/>
      <c r="G16283" s="48"/>
      <c r="H16283" s="51"/>
      <c r="L16283" s="48"/>
      <c r="M16283" s="48"/>
    </row>
    <row r="16284" spans="5:13" s="10" customFormat="1" x14ac:dyDescent="0.15">
      <c r="E16284" s="50"/>
      <c r="F16284" s="48"/>
      <c r="G16284" s="48"/>
      <c r="H16284" s="51"/>
      <c r="L16284" s="48"/>
      <c r="M16284" s="48"/>
    </row>
    <row r="16285" spans="5:13" s="10" customFormat="1" x14ac:dyDescent="0.15">
      <c r="E16285" s="50"/>
      <c r="F16285" s="48"/>
      <c r="G16285" s="48"/>
      <c r="H16285" s="51"/>
      <c r="L16285" s="48"/>
      <c r="M16285" s="48"/>
    </row>
    <row r="16286" spans="5:13" s="10" customFormat="1" x14ac:dyDescent="0.15">
      <c r="E16286" s="50"/>
      <c r="F16286" s="48"/>
      <c r="G16286" s="48"/>
      <c r="H16286" s="51"/>
      <c r="L16286" s="48"/>
      <c r="M16286" s="48"/>
    </row>
    <row r="16287" spans="5:13" s="10" customFormat="1" x14ac:dyDescent="0.15">
      <c r="E16287" s="50"/>
      <c r="F16287" s="48"/>
      <c r="G16287" s="48"/>
      <c r="H16287" s="51"/>
      <c r="L16287" s="48"/>
      <c r="M16287" s="48"/>
    </row>
    <row r="16288" spans="5:13" s="10" customFormat="1" x14ac:dyDescent="0.15">
      <c r="E16288" s="50"/>
      <c r="F16288" s="48"/>
      <c r="G16288" s="48"/>
      <c r="H16288" s="51"/>
      <c r="L16288" s="48"/>
      <c r="M16288" s="48"/>
    </row>
    <row r="16289" spans="5:13" s="10" customFormat="1" x14ac:dyDescent="0.15">
      <c r="E16289" s="50"/>
      <c r="F16289" s="48"/>
      <c r="G16289" s="48"/>
      <c r="H16289" s="51"/>
      <c r="L16289" s="48"/>
      <c r="M16289" s="48"/>
    </row>
    <row r="16290" spans="5:13" s="10" customFormat="1" x14ac:dyDescent="0.15">
      <c r="E16290" s="50"/>
      <c r="F16290" s="48"/>
      <c r="G16290" s="48"/>
      <c r="H16290" s="51"/>
      <c r="L16290" s="48"/>
      <c r="M16290" s="48"/>
    </row>
    <row r="16291" spans="5:13" s="10" customFormat="1" x14ac:dyDescent="0.15">
      <c r="E16291" s="50"/>
      <c r="F16291" s="48"/>
      <c r="G16291" s="48"/>
      <c r="H16291" s="51"/>
      <c r="L16291" s="48"/>
      <c r="M16291" s="48"/>
    </row>
    <row r="16292" spans="5:13" s="10" customFormat="1" x14ac:dyDescent="0.15">
      <c r="E16292" s="50"/>
      <c r="F16292" s="48"/>
      <c r="G16292" s="48"/>
      <c r="H16292" s="51"/>
      <c r="L16292" s="48"/>
      <c r="M16292" s="48"/>
    </row>
    <row r="16293" spans="5:13" s="10" customFormat="1" x14ac:dyDescent="0.15">
      <c r="E16293" s="50"/>
      <c r="F16293" s="48"/>
      <c r="G16293" s="48"/>
      <c r="H16293" s="51"/>
      <c r="L16293" s="48"/>
      <c r="M16293" s="48"/>
    </row>
    <row r="16294" spans="5:13" s="10" customFormat="1" x14ac:dyDescent="0.15">
      <c r="E16294" s="50"/>
      <c r="F16294" s="48"/>
      <c r="G16294" s="48"/>
      <c r="H16294" s="51"/>
      <c r="L16294" s="48"/>
      <c r="M16294" s="48"/>
    </row>
    <row r="16295" spans="5:13" s="10" customFormat="1" x14ac:dyDescent="0.15">
      <c r="E16295" s="50"/>
      <c r="F16295" s="48"/>
      <c r="G16295" s="48"/>
      <c r="H16295" s="51"/>
      <c r="L16295" s="48"/>
      <c r="M16295" s="48"/>
    </row>
    <row r="16296" spans="5:13" s="10" customFormat="1" x14ac:dyDescent="0.15">
      <c r="E16296" s="50"/>
      <c r="F16296" s="48"/>
      <c r="G16296" s="48"/>
      <c r="H16296" s="51"/>
      <c r="L16296" s="48"/>
      <c r="M16296" s="48"/>
    </row>
    <row r="16297" spans="5:13" s="10" customFormat="1" x14ac:dyDescent="0.15">
      <c r="E16297" s="50"/>
      <c r="F16297" s="48"/>
      <c r="G16297" s="48"/>
      <c r="H16297" s="51"/>
      <c r="L16297" s="48"/>
      <c r="M16297" s="48"/>
    </row>
    <row r="16298" spans="5:13" s="10" customFormat="1" x14ac:dyDescent="0.15">
      <c r="E16298" s="50"/>
      <c r="F16298" s="48"/>
      <c r="G16298" s="48"/>
      <c r="H16298" s="51"/>
      <c r="L16298" s="48"/>
      <c r="M16298" s="48"/>
    </row>
    <row r="16299" spans="5:13" s="10" customFormat="1" x14ac:dyDescent="0.15">
      <c r="E16299" s="50"/>
      <c r="F16299" s="48"/>
      <c r="G16299" s="48"/>
      <c r="H16299" s="51"/>
      <c r="L16299" s="48"/>
      <c r="M16299" s="48"/>
    </row>
    <row r="16300" spans="5:13" s="10" customFormat="1" x14ac:dyDescent="0.15">
      <c r="E16300" s="50"/>
      <c r="F16300" s="48"/>
      <c r="G16300" s="48"/>
      <c r="H16300" s="51"/>
      <c r="L16300" s="48"/>
      <c r="M16300" s="48"/>
    </row>
    <row r="16301" spans="5:13" s="10" customFormat="1" x14ac:dyDescent="0.15">
      <c r="E16301" s="50"/>
      <c r="F16301" s="48"/>
      <c r="G16301" s="48"/>
      <c r="H16301" s="51"/>
      <c r="L16301" s="48"/>
      <c r="M16301" s="48"/>
    </row>
    <row r="16302" spans="5:13" s="10" customFormat="1" x14ac:dyDescent="0.15">
      <c r="E16302" s="50"/>
      <c r="F16302" s="48"/>
      <c r="G16302" s="48"/>
      <c r="H16302" s="51"/>
      <c r="L16302" s="48"/>
      <c r="M16302" s="48"/>
    </row>
    <row r="16303" spans="5:13" s="10" customFormat="1" x14ac:dyDescent="0.15">
      <c r="E16303" s="50"/>
      <c r="F16303" s="48"/>
      <c r="G16303" s="48"/>
      <c r="H16303" s="51"/>
      <c r="L16303" s="48"/>
      <c r="M16303" s="48"/>
    </row>
    <row r="16304" spans="5:13" s="10" customFormat="1" x14ac:dyDescent="0.15">
      <c r="E16304" s="50"/>
      <c r="F16304" s="48"/>
      <c r="G16304" s="48"/>
      <c r="H16304" s="51"/>
      <c r="L16304" s="48"/>
      <c r="M16304" s="48"/>
    </row>
    <row r="16305" spans="5:13" s="10" customFormat="1" x14ac:dyDescent="0.15">
      <c r="E16305" s="50"/>
      <c r="F16305" s="48"/>
      <c r="G16305" s="48"/>
      <c r="H16305" s="51"/>
      <c r="L16305" s="48"/>
      <c r="M16305" s="48"/>
    </row>
    <row r="16306" spans="5:13" s="10" customFormat="1" x14ac:dyDescent="0.15">
      <c r="E16306" s="50"/>
      <c r="F16306" s="48"/>
      <c r="G16306" s="48"/>
      <c r="H16306" s="51"/>
      <c r="L16306" s="48"/>
      <c r="M16306" s="48"/>
    </row>
    <row r="16307" spans="5:13" s="10" customFormat="1" x14ac:dyDescent="0.15">
      <c r="E16307" s="50"/>
      <c r="F16307" s="48"/>
      <c r="G16307" s="48"/>
      <c r="H16307" s="51"/>
      <c r="L16307" s="48"/>
      <c r="M16307" s="48"/>
    </row>
    <row r="16308" spans="5:13" s="10" customFormat="1" x14ac:dyDescent="0.15">
      <c r="E16308" s="50"/>
      <c r="F16308" s="48"/>
      <c r="G16308" s="48"/>
      <c r="H16308" s="51"/>
      <c r="L16308" s="48"/>
      <c r="M16308" s="48"/>
    </row>
    <row r="16309" spans="5:13" s="10" customFormat="1" x14ac:dyDescent="0.15">
      <c r="E16309" s="50"/>
      <c r="F16309" s="48"/>
      <c r="G16309" s="48"/>
      <c r="H16309" s="51"/>
      <c r="L16309" s="48"/>
      <c r="M16309" s="48"/>
    </row>
    <row r="16310" spans="5:13" s="10" customFormat="1" x14ac:dyDescent="0.15">
      <c r="E16310" s="50"/>
      <c r="F16310" s="48"/>
      <c r="G16310" s="48"/>
      <c r="H16310" s="51"/>
      <c r="L16310" s="48"/>
      <c r="M16310" s="48"/>
    </row>
    <row r="16311" spans="5:13" s="10" customFormat="1" x14ac:dyDescent="0.15">
      <c r="E16311" s="50"/>
      <c r="F16311" s="48"/>
      <c r="G16311" s="48"/>
      <c r="H16311" s="51"/>
      <c r="L16311" s="48"/>
      <c r="M16311" s="48"/>
    </row>
    <row r="16312" spans="5:13" s="10" customFormat="1" x14ac:dyDescent="0.15">
      <c r="E16312" s="50"/>
      <c r="F16312" s="48"/>
      <c r="G16312" s="48"/>
      <c r="H16312" s="51"/>
      <c r="L16312" s="48"/>
      <c r="M16312" s="48"/>
    </row>
    <row r="16313" spans="5:13" s="10" customFormat="1" x14ac:dyDescent="0.15">
      <c r="E16313" s="50"/>
      <c r="F16313" s="48"/>
      <c r="G16313" s="48"/>
      <c r="H16313" s="51"/>
      <c r="L16313" s="48"/>
      <c r="M16313" s="48"/>
    </row>
    <row r="16314" spans="5:13" s="10" customFormat="1" x14ac:dyDescent="0.15">
      <c r="E16314" s="50"/>
      <c r="F16314" s="48"/>
      <c r="G16314" s="48"/>
      <c r="H16314" s="51"/>
      <c r="L16314" s="48"/>
      <c r="M16314" s="48"/>
    </row>
    <row r="16315" spans="5:13" s="10" customFormat="1" x14ac:dyDescent="0.15">
      <c r="E16315" s="50"/>
      <c r="F16315" s="48"/>
      <c r="G16315" s="48"/>
      <c r="H16315" s="51"/>
      <c r="L16315" s="48"/>
      <c r="M16315" s="48"/>
    </row>
    <row r="16316" spans="5:13" s="10" customFormat="1" x14ac:dyDescent="0.15">
      <c r="E16316" s="50"/>
      <c r="F16316" s="48"/>
      <c r="G16316" s="48"/>
      <c r="H16316" s="51"/>
      <c r="L16316" s="48"/>
      <c r="M16316" s="48"/>
    </row>
    <row r="16317" spans="5:13" s="10" customFormat="1" x14ac:dyDescent="0.15">
      <c r="E16317" s="50"/>
      <c r="F16317" s="48"/>
      <c r="G16317" s="48"/>
      <c r="H16317" s="51"/>
      <c r="L16317" s="48"/>
      <c r="M16317" s="48"/>
    </row>
    <row r="16318" spans="5:13" s="10" customFormat="1" x14ac:dyDescent="0.15">
      <c r="E16318" s="50"/>
      <c r="F16318" s="48"/>
      <c r="G16318" s="48"/>
      <c r="H16318" s="51"/>
      <c r="L16318" s="48"/>
      <c r="M16318" s="48"/>
    </row>
    <row r="16319" spans="5:13" s="10" customFormat="1" x14ac:dyDescent="0.15">
      <c r="E16319" s="50"/>
      <c r="F16319" s="48"/>
      <c r="G16319" s="48"/>
      <c r="H16319" s="51"/>
      <c r="L16319" s="48"/>
      <c r="M16319" s="48"/>
    </row>
    <row r="16320" spans="5:13" s="10" customFormat="1" x14ac:dyDescent="0.15">
      <c r="E16320" s="50"/>
      <c r="F16320" s="48"/>
      <c r="G16320" s="48"/>
      <c r="H16320" s="51"/>
      <c r="L16320" s="48"/>
      <c r="M16320" s="48"/>
    </row>
    <row r="16321" spans="5:13" s="10" customFormat="1" x14ac:dyDescent="0.15">
      <c r="E16321" s="50"/>
      <c r="F16321" s="48"/>
      <c r="G16321" s="48"/>
      <c r="H16321" s="51"/>
      <c r="L16321" s="48"/>
      <c r="M16321" s="48"/>
    </row>
    <row r="16322" spans="5:13" s="10" customFormat="1" x14ac:dyDescent="0.15">
      <c r="E16322" s="50"/>
      <c r="F16322" s="48"/>
      <c r="G16322" s="48"/>
      <c r="H16322" s="51"/>
      <c r="L16322" s="48"/>
      <c r="M16322" s="48"/>
    </row>
    <row r="16323" spans="5:13" s="10" customFormat="1" x14ac:dyDescent="0.15">
      <c r="E16323" s="50"/>
      <c r="F16323" s="48"/>
      <c r="G16323" s="48"/>
      <c r="H16323" s="51"/>
      <c r="L16323" s="48"/>
      <c r="M16323" s="48"/>
    </row>
    <row r="16324" spans="5:13" s="10" customFormat="1" x14ac:dyDescent="0.15">
      <c r="E16324" s="50"/>
      <c r="F16324" s="48"/>
      <c r="G16324" s="48"/>
      <c r="H16324" s="51"/>
      <c r="L16324" s="48"/>
      <c r="M16324" s="48"/>
    </row>
    <row r="16325" spans="5:13" s="10" customFormat="1" x14ac:dyDescent="0.15">
      <c r="E16325" s="50"/>
      <c r="F16325" s="48"/>
      <c r="G16325" s="48"/>
      <c r="H16325" s="51"/>
      <c r="L16325" s="48"/>
      <c r="M16325" s="48"/>
    </row>
    <row r="16326" spans="5:13" s="10" customFormat="1" x14ac:dyDescent="0.15">
      <c r="E16326" s="50"/>
      <c r="F16326" s="48"/>
      <c r="G16326" s="48"/>
      <c r="H16326" s="51"/>
      <c r="L16326" s="48"/>
      <c r="M16326" s="48"/>
    </row>
    <row r="16327" spans="5:13" s="10" customFormat="1" x14ac:dyDescent="0.15">
      <c r="E16327" s="50"/>
      <c r="F16327" s="48"/>
      <c r="G16327" s="48"/>
      <c r="H16327" s="51"/>
      <c r="L16327" s="48"/>
      <c r="M16327" s="48"/>
    </row>
    <row r="16328" spans="5:13" s="10" customFormat="1" x14ac:dyDescent="0.15">
      <c r="E16328" s="50"/>
      <c r="F16328" s="48"/>
      <c r="G16328" s="48"/>
      <c r="H16328" s="51"/>
      <c r="L16328" s="48"/>
      <c r="M16328" s="48"/>
    </row>
    <row r="16329" spans="5:13" s="10" customFormat="1" x14ac:dyDescent="0.15">
      <c r="E16329" s="50"/>
      <c r="F16329" s="48"/>
      <c r="G16329" s="48"/>
      <c r="H16329" s="51"/>
      <c r="L16329" s="48"/>
      <c r="M16329" s="48"/>
    </row>
    <row r="16330" spans="5:13" s="10" customFormat="1" x14ac:dyDescent="0.15">
      <c r="E16330" s="50"/>
      <c r="F16330" s="48"/>
      <c r="G16330" s="48"/>
      <c r="H16330" s="51"/>
      <c r="L16330" s="48"/>
      <c r="M16330" s="48"/>
    </row>
    <row r="16331" spans="5:13" s="10" customFormat="1" x14ac:dyDescent="0.15">
      <c r="E16331" s="50"/>
      <c r="F16331" s="48"/>
      <c r="G16331" s="48"/>
      <c r="H16331" s="51"/>
      <c r="L16331" s="48"/>
      <c r="M16331" s="48"/>
    </row>
    <row r="16332" spans="5:13" s="10" customFormat="1" x14ac:dyDescent="0.15">
      <c r="E16332" s="50"/>
      <c r="F16332" s="48"/>
      <c r="G16332" s="48"/>
      <c r="H16332" s="51"/>
      <c r="L16332" s="48"/>
      <c r="M16332" s="48"/>
    </row>
    <row r="16333" spans="5:13" s="10" customFormat="1" x14ac:dyDescent="0.15">
      <c r="E16333" s="50"/>
      <c r="F16333" s="48"/>
      <c r="G16333" s="48"/>
      <c r="H16333" s="51"/>
      <c r="L16333" s="48"/>
      <c r="M16333" s="48"/>
    </row>
    <row r="16334" spans="5:13" s="10" customFormat="1" x14ac:dyDescent="0.15">
      <c r="E16334" s="50"/>
      <c r="F16334" s="48"/>
      <c r="G16334" s="48"/>
      <c r="H16334" s="51"/>
      <c r="L16334" s="48"/>
      <c r="M16334" s="48"/>
    </row>
    <row r="16335" spans="5:13" s="10" customFormat="1" x14ac:dyDescent="0.15">
      <c r="E16335" s="50"/>
      <c r="F16335" s="48"/>
      <c r="G16335" s="48"/>
      <c r="H16335" s="51"/>
      <c r="L16335" s="48"/>
      <c r="M16335" s="48"/>
    </row>
    <row r="16336" spans="5:13" s="10" customFormat="1" x14ac:dyDescent="0.15">
      <c r="E16336" s="50"/>
      <c r="F16336" s="48"/>
      <c r="G16336" s="48"/>
      <c r="H16336" s="51"/>
      <c r="L16336" s="48"/>
      <c r="M16336" s="48"/>
    </row>
    <row r="16337" spans="5:13" s="10" customFormat="1" x14ac:dyDescent="0.15">
      <c r="E16337" s="50"/>
      <c r="F16337" s="48"/>
      <c r="G16337" s="48"/>
      <c r="H16337" s="51"/>
      <c r="L16337" s="48"/>
      <c r="M16337" s="48"/>
    </row>
    <row r="16338" spans="5:13" s="10" customFormat="1" x14ac:dyDescent="0.15">
      <c r="E16338" s="50"/>
      <c r="F16338" s="48"/>
      <c r="G16338" s="48"/>
      <c r="H16338" s="51"/>
      <c r="L16338" s="48"/>
      <c r="M16338" s="48"/>
    </row>
    <row r="16339" spans="5:13" s="10" customFormat="1" x14ac:dyDescent="0.15">
      <c r="E16339" s="50"/>
      <c r="F16339" s="48"/>
      <c r="G16339" s="48"/>
      <c r="H16339" s="51"/>
      <c r="L16339" s="48"/>
      <c r="M16339" s="48"/>
    </row>
    <row r="16340" spans="5:13" s="10" customFormat="1" x14ac:dyDescent="0.15">
      <c r="E16340" s="50"/>
      <c r="F16340" s="48"/>
      <c r="G16340" s="48"/>
      <c r="H16340" s="51"/>
      <c r="L16340" s="48"/>
      <c r="M16340" s="48"/>
    </row>
    <row r="16341" spans="5:13" s="10" customFormat="1" x14ac:dyDescent="0.15">
      <c r="E16341" s="50"/>
      <c r="F16341" s="48"/>
      <c r="G16341" s="48"/>
      <c r="H16341" s="51"/>
      <c r="L16341" s="48"/>
      <c r="M16341" s="48"/>
    </row>
    <row r="16342" spans="5:13" s="10" customFormat="1" x14ac:dyDescent="0.15">
      <c r="E16342" s="50"/>
      <c r="F16342" s="48"/>
      <c r="G16342" s="48"/>
      <c r="H16342" s="51"/>
      <c r="L16342" s="48"/>
      <c r="M16342" s="48"/>
    </row>
    <row r="16343" spans="5:13" s="10" customFormat="1" x14ac:dyDescent="0.15">
      <c r="E16343" s="50"/>
      <c r="F16343" s="48"/>
      <c r="G16343" s="48"/>
      <c r="H16343" s="51"/>
      <c r="L16343" s="48"/>
      <c r="M16343" s="48"/>
    </row>
    <row r="16344" spans="5:13" s="10" customFormat="1" x14ac:dyDescent="0.15">
      <c r="E16344" s="50"/>
      <c r="F16344" s="48"/>
      <c r="G16344" s="48"/>
      <c r="H16344" s="51"/>
      <c r="L16344" s="48"/>
      <c r="M16344" s="48"/>
    </row>
    <row r="16345" spans="5:13" s="10" customFormat="1" x14ac:dyDescent="0.15">
      <c r="E16345" s="50"/>
      <c r="F16345" s="48"/>
      <c r="G16345" s="48"/>
      <c r="H16345" s="51"/>
      <c r="L16345" s="48"/>
      <c r="M16345" s="48"/>
    </row>
    <row r="16346" spans="5:13" s="10" customFormat="1" x14ac:dyDescent="0.15">
      <c r="E16346" s="50"/>
      <c r="F16346" s="48"/>
      <c r="G16346" s="48"/>
      <c r="H16346" s="51"/>
      <c r="L16346" s="48"/>
      <c r="M16346" s="48"/>
    </row>
    <row r="16347" spans="5:13" s="10" customFormat="1" x14ac:dyDescent="0.15">
      <c r="E16347" s="50"/>
      <c r="F16347" s="48"/>
      <c r="G16347" s="48"/>
      <c r="H16347" s="51"/>
      <c r="L16347" s="48"/>
      <c r="M16347" s="48"/>
    </row>
    <row r="16348" spans="5:13" s="10" customFormat="1" x14ac:dyDescent="0.15">
      <c r="E16348" s="50"/>
      <c r="F16348" s="48"/>
      <c r="G16348" s="48"/>
      <c r="H16348" s="51"/>
      <c r="L16348" s="48"/>
      <c r="M16348" s="48"/>
    </row>
    <row r="16349" spans="5:13" s="10" customFormat="1" x14ac:dyDescent="0.15">
      <c r="E16349" s="50"/>
      <c r="F16349" s="48"/>
      <c r="G16349" s="48"/>
      <c r="H16349" s="51"/>
      <c r="L16349" s="48"/>
      <c r="M16349" s="48"/>
    </row>
    <row r="16350" spans="5:13" s="10" customFormat="1" x14ac:dyDescent="0.15">
      <c r="E16350" s="50"/>
      <c r="F16350" s="48"/>
      <c r="G16350" s="48"/>
      <c r="H16350" s="51"/>
      <c r="L16350" s="48"/>
      <c r="M16350" s="48"/>
    </row>
    <row r="16351" spans="5:13" s="10" customFormat="1" x14ac:dyDescent="0.15">
      <c r="E16351" s="50"/>
      <c r="F16351" s="48"/>
      <c r="G16351" s="48"/>
      <c r="H16351" s="51"/>
      <c r="L16351" s="48"/>
      <c r="M16351" s="48"/>
    </row>
    <row r="16352" spans="5:13" s="10" customFormat="1" x14ac:dyDescent="0.15">
      <c r="E16352" s="50"/>
      <c r="F16352" s="48"/>
      <c r="G16352" s="48"/>
      <c r="H16352" s="51"/>
      <c r="L16352" s="48"/>
      <c r="M16352" s="48"/>
    </row>
    <row r="16353" spans="5:13" s="10" customFormat="1" x14ac:dyDescent="0.15">
      <c r="E16353" s="50"/>
      <c r="F16353" s="48"/>
      <c r="G16353" s="48"/>
      <c r="H16353" s="51"/>
      <c r="L16353" s="48"/>
      <c r="M16353" s="48"/>
    </row>
    <row r="16354" spans="5:13" s="10" customFormat="1" x14ac:dyDescent="0.15">
      <c r="E16354" s="50"/>
      <c r="F16354" s="48"/>
      <c r="G16354" s="48"/>
      <c r="H16354" s="51"/>
      <c r="L16354" s="48"/>
      <c r="M16354" s="48"/>
    </row>
    <row r="16355" spans="5:13" s="10" customFormat="1" x14ac:dyDescent="0.15">
      <c r="E16355" s="50"/>
      <c r="F16355" s="48"/>
      <c r="G16355" s="48"/>
      <c r="H16355" s="51"/>
      <c r="L16355" s="48"/>
      <c r="M16355" s="48"/>
    </row>
    <row r="16356" spans="5:13" s="10" customFormat="1" x14ac:dyDescent="0.15">
      <c r="E16356" s="50"/>
      <c r="F16356" s="48"/>
      <c r="G16356" s="48"/>
      <c r="H16356" s="51"/>
      <c r="L16356" s="48"/>
      <c r="M16356" s="48"/>
    </row>
    <row r="16357" spans="5:13" s="10" customFormat="1" x14ac:dyDescent="0.15">
      <c r="E16357" s="50"/>
      <c r="F16357" s="48"/>
      <c r="G16357" s="48"/>
      <c r="H16357" s="51"/>
      <c r="L16357" s="48"/>
      <c r="M16357" s="48"/>
    </row>
    <row r="16358" spans="5:13" s="10" customFormat="1" x14ac:dyDescent="0.15">
      <c r="E16358" s="50"/>
      <c r="F16358" s="48"/>
      <c r="G16358" s="48"/>
      <c r="H16358" s="51"/>
      <c r="L16358" s="48"/>
      <c r="M16358" s="48"/>
    </row>
    <row r="16359" spans="5:13" s="10" customFormat="1" x14ac:dyDescent="0.15">
      <c r="E16359" s="50"/>
      <c r="F16359" s="48"/>
      <c r="G16359" s="48"/>
      <c r="H16359" s="51"/>
      <c r="L16359" s="48"/>
      <c r="M16359" s="48"/>
    </row>
    <row r="16360" spans="5:13" s="10" customFormat="1" x14ac:dyDescent="0.15">
      <c r="E16360" s="50"/>
      <c r="F16360" s="48"/>
      <c r="G16360" s="48"/>
      <c r="H16360" s="51"/>
      <c r="L16360" s="48"/>
      <c r="M16360" s="48"/>
    </row>
    <row r="16361" spans="5:13" s="10" customFormat="1" x14ac:dyDescent="0.15">
      <c r="E16361" s="50"/>
      <c r="F16361" s="48"/>
      <c r="G16361" s="48"/>
      <c r="H16361" s="51"/>
      <c r="L16361" s="48"/>
      <c r="M16361" s="48"/>
    </row>
    <row r="16362" spans="5:13" s="10" customFormat="1" x14ac:dyDescent="0.15">
      <c r="E16362" s="50"/>
      <c r="F16362" s="48"/>
      <c r="G16362" s="48"/>
      <c r="H16362" s="51"/>
      <c r="L16362" s="48"/>
      <c r="M16362" s="48"/>
    </row>
    <row r="16363" spans="5:13" s="10" customFormat="1" x14ac:dyDescent="0.15">
      <c r="E16363" s="50"/>
      <c r="F16363" s="48"/>
      <c r="G16363" s="48"/>
      <c r="H16363" s="51"/>
      <c r="L16363" s="48"/>
      <c r="M16363" s="48"/>
    </row>
    <row r="16364" spans="5:13" s="10" customFormat="1" x14ac:dyDescent="0.15">
      <c r="E16364" s="50"/>
      <c r="F16364" s="48"/>
      <c r="G16364" s="48"/>
      <c r="H16364" s="51"/>
      <c r="L16364" s="48"/>
      <c r="M16364" s="48"/>
    </row>
    <row r="16365" spans="5:13" s="10" customFormat="1" x14ac:dyDescent="0.15">
      <c r="E16365" s="50"/>
      <c r="F16365" s="48"/>
      <c r="G16365" s="48"/>
      <c r="H16365" s="51"/>
      <c r="L16365" s="48"/>
      <c r="M16365" s="48"/>
    </row>
    <row r="16366" spans="5:13" s="10" customFormat="1" x14ac:dyDescent="0.15">
      <c r="E16366" s="50"/>
      <c r="F16366" s="48"/>
      <c r="G16366" s="48"/>
      <c r="H16366" s="51"/>
      <c r="L16366" s="48"/>
      <c r="M16366" s="48"/>
    </row>
    <row r="16367" spans="5:13" s="10" customFormat="1" x14ac:dyDescent="0.15">
      <c r="E16367" s="50"/>
      <c r="F16367" s="48"/>
      <c r="G16367" s="48"/>
      <c r="H16367" s="51"/>
      <c r="L16367" s="48"/>
      <c r="M16367" s="48"/>
    </row>
    <row r="16368" spans="5:13" s="10" customFormat="1" x14ac:dyDescent="0.15">
      <c r="E16368" s="50"/>
      <c r="F16368" s="48"/>
      <c r="G16368" s="48"/>
      <c r="H16368" s="51"/>
      <c r="L16368" s="48"/>
      <c r="M16368" s="48"/>
    </row>
    <row r="16369" spans="5:13" s="10" customFormat="1" x14ac:dyDescent="0.15">
      <c r="E16369" s="50"/>
      <c r="F16369" s="48"/>
      <c r="G16369" s="48"/>
      <c r="H16369" s="51"/>
      <c r="L16369" s="48"/>
      <c r="M16369" s="48"/>
    </row>
    <row r="16370" spans="5:13" s="10" customFormat="1" x14ac:dyDescent="0.15">
      <c r="E16370" s="50"/>
      <c r="F16370" s="48"/>
      <c r="G16370" s="48"/>
      <c r="H16370" s="51"/>
      <c r="L16370" s="48"/>
      <c r="M16370" s="48"/>
    </row>
    <row r="16371" spans="5:13" s="10" customFormat="1" x14ac:dyDescent="0.15">
      <c r="E16371" s="50"/>
      <c r="F16371" s="48"/>
      <c r="G16371" s="48"/>
      <c r="H16371" s="51"/>
      <c r="L16371" s="48"/>
      <c r="M16371" s="48"/>
    </row>
    <row r="16372" spans="5:13" s="10" customFormat="1" x14ac:dyDescent="0.15">
      <c r="E16372" s="50"/>
      <c r="F16372" s="48"/>
      <c r="G16372" s="48"/>
      <c r="H16372" s="51"/>
      <c r="L16372" s="48"/>
      <c r="M16372" s="48"/>
    </row>
    <row r="16373" spans="5:13" s="10" customFormat="1" x14ac:dyDescent="0.15">
      <c r="E16373" s="50"/>
      <c r="F16373" s="48"/>
      <c r="G16373" s="48"/>
      <c r="H16373" s="51"/>
      <c r="L16373" s="48"/>
      <c r="M16373" s="48"/>
    </row>
    <row r="16374" spans="5:13" s="10" customFormat="1" x14ac:dyDescent="0.15">
      <c r="E16374" s="50"/>
      <c r="F16374" s="48"/>
      <c r="G16374" s="48"/>
      <c r="H16374" s="51"/>
      <c r="L16374" s="48"/>
      <c r="M16374" s="48"/>
    </row>
    <row r="16375" spans="5:13" s="10" customFormat="1" x14ac:dyDescent="0.15">
      <c r="E16375" s="50"/>
      <c r="F16375" s="48"/>
      <c r="G16375" s="48"/>
      <c r="H16375" s="51"/>
      <c r="L16375" s="48"/>
      <c r="M16375" s="48"/>
    </row>
    <row r="16376" spans="5:13" s="10" customFormat="1" x14ac:dyDescent="0.15">
      <c r="E16376" s="50"/>
      <c r="F16376" s="48"/>
      <c r="G16376" s="48"/>
      <c r="H16376" s="51"/>
      <c r="L16376" s="48"/>
      <c r="M16376" s="48"/>
    </row>
    <row r="16377" spans="5:13" s="10" customFormat="1" x14ac:dyDescent="0.15">
      <c r="E16377" s="50"/>
      <c r="F16377" s="48"/>
      <c r="G16377" s="48"/>
      <c r="H16377" s="51"/>
      <c r="L16377" s="48"/>
      <c r="M16377" s="48"/>
    </row>
    <row r="16378" spans="5:13" s="10" customFormat="1" x14ac:dyDescent="0.15">
      <c r="E16378" s="50"/>
      <c r="F16378" s="48"/>
      <c r="G16378" s="48"/>
      <c r="H16378" s="51"/>
      <c r="L16378" s="48"/>
      <c r="M16378" s="48"/>
    </row>
    <row r="16379" spans="5:13" s="10" customFormat="1" x14ac:dyDescent="0.15">
      <c r="E16379" s="50"/>
      <c r="F16379" s="48"/>
      <c r="G16379" s="48"/>
      <c r="H16379" s="51"/>
      <c r="L16379" s="48"/>
      <c r="M16379" s="48"/>
    </row>
    <row r="16380" spans="5:13" s="10" customFormat="1" x14ac:dyDescent="0.15">
      <c r="E16380" s="50"/>
      <c r="F16380" s="48"/>
      <c r="G16380" s="48"/>
      <c r="H16380" s="51"/>
      <c r="L16380" s="48"/>
      <c r="M16380" s="48"/>
    </row>
    <row r="16381" spans="5:13" s="10" customFormat="1" x14ac:dyDescent="0.15">
      <c r="E16381" s="50"/>
      <c r="F16381" s="48"/>
      <c r="G16381" s="48"/>
      <c r="H16381" s="51"/>
      <c r="L16381" s="48"/>
      <c r="M16381" s="48"/>
    </row>
    <row r="16382" spans="5:13" s="10" customFormat="1" x14ac:dyDescent="0.15">
      <c r="E16382" s="50"/>
      <c r="F16382" s="48"/>
      <c r="G16382" s="48"/>
      <c r="H16382" s="51"/>
      <c r="L16382" s="48"/>
      <c r="M16382" s="48"/>
    </row>
    <row r="16383" spans="5:13" s="10" customFormat="1" x14ac:dyDescent="0.15">
      <c r="E16383" s="50"/>
      <c r="F16383" s="48"/>
      <c r="G16383" s="48"/>
      <c r="H16383" s="51"/>
      <c r="L16383" s="48"/>
      <c r="M16383" s="48"/>
    </row>
    <row r="16384" spans="5:13" s="10" customFormat="1" x14ac:dyDescent="0.15">
      <c r="E16384" s="50"/>
      <c r="F16384" s="48"/>
      <c r="G16384" s="48"/>
      <c r="H16384" s="51"/>
      <c r="L16384" s="48"/>
      <c r="M16384" s="48"/>
    </row>
    <row r="16385" spans="5:13" s="10" customFormat="1" x14ac:dyDescent="0.15">
      <c r="E16385" s="50"/>
      <c r="F16385" s="48"/>
      <c r="G16385" s="48"/>
      <c r="H16385" s="51"/>
      <c r="L16385" s="48"/>
      <c r="M16385" s="48"/>
    </row>
    <row r="16386" spans="5:13" s="10" customFormat="1" x14ac:dyDescent="0.15">
      <c r="E16386" s="50"/>
      <c r="F16386" s="48"/>
      <c r="G16386" s="48"/>
      <c r="H16386" s="51"/>
      <c r="L16386" s="48"/>
      <c r="M16386" s="48"/>
    </row>
    <row r="16387" spans="5:13" s="10" customFormat="1" x14ac:dyDescent="0.15">
      <c r="E16387" s="50"/>
      <c r="F16387" s="48"/>
      <c r="G16387" s="48"/>
      <c r="H16387" s="51"/>
      <c r="L16387" s="48"/>
      <c r="M16387" s="48"/>
    </row>
    <row r="16388" spans="5:13" s="10" customFormat="1" x14ac:dyDescent="0.15">
      <c r="E16388" s="50"/>
      <c r="F16388" s="48"/>
      <c r="G16388" s="48"/>
      <c r="H16388" s="51"/>
      <c r="L16388" s="48"/>
      <c r="M16388" s="48"/>
    </row>
    <row r="16389" spans="5:13" s="10" customFormat="1" x14ac:dyDescent="0.15">
      <c r="E16389" s="50"/>
      <c r="F16389" s="48"/>
      <c r="G16389" s="48"/>
      <c r="H16389" s="51"/>
      <c r="L16389" s="48"/>
      <c r="M16389" s="48"/>
    </row>
    <row r="16390" spans="5:13" s="10" customFormat="1" x14ac:dyDescent="0.15">
      <c r="E16390" s="50"/>
      <c r="F16390" s="48"/>
      <c r="G16390" s="48"/>
      <c r="H16390" s="51"/>
      <c r="L16390" s="48"/>
      <c r="M16390" s="48"/>
    </row>
    <row r="16391" spans="5:13" s="10" customFormat="1" x14ac:dyDescent="0.15">
      <c r="E16391" s="50"/>
      <c r="F16391" s="48"/>
      <c r="G16391" s="48"/>
      <c r="H16391" s="51"/>
      <c r="L16391" s="48"/>
      <c r="M16391" s="48"/>
    </row>
    <row r="16392" spans="5:13" s="10" customFormat="1" x14ac:dyDescent="0.15">
      <c r="E16392" s="50"/>
      <c r="F16392" s="48"/>
      <c r="G16392" s="48"/>
      <c r="H16392" s="51"/>
      <c r="L16392" s="48"/>
      <c r="M16392" s="48"/>
    </row>
    <row r="16393" spans="5:13" s="10" customFormat="1" x14ac:dyDescent="0.15">
      <c r="E16393" s="50"/>
      <c r="F16393" s="48"/>
      <c r="G16393" s="48"/>
      <c r="H16393" s="51"/>
      <c r="L16393" s="48"/>
      <c r="M16393" s="48"/>
    </row>
    <row r="16394" spans="5:13" s="10" customFormat="1" x14ac:dyDescent="0.15">
      <c r="E16394" s="50"/>
      <c r="F16394" s="48"/>
      <c r="G16394" s="48"/>
      <c r="H16394" s="51"/>
      <c r="L16394" s="48"/>
      <c r="M16394" s="48"/>
    </row>
    <row r="16395" spans="5:13" s="10" customFormat="1" x14ac:dyDescent="0.15">
      <c r="E16395" s="50"/>
      <c r="F16395" s="48"/>
      <c r="G16395" s="48"/>
      <c r="H16395" s="51"/>
      <c r="L16395" s="48"/>
      <c r="M16395" s="48"/>
    </row>
    <row r="16396" spans="5:13" s="10" customFormat="1" x14ac:dyDescent="0.15">
      <c r="E16396" s="50"/>
      <c r="F16396" s="48"/>
      <c r="G16396" s="48"/>
      <c r="H16396" s="51"/>
      <c r="L16396" s="48"/>
      <c r="M16396" s="48"/>
    </row>
    <row r="16397" spans="5:13" s="10" customFormat="1" x14ac:dyDescent="0.15">
      <c r="E16397" s="50"/>
      <c r="F16397" s="48"/>
      <c r="G16397" s="48"/>
      <c r="H16397" s="51"/>
      <c r="L16397" s="48"/>
      <c r="M16397" s="48"/>
    </row>
    <row r="16398" spans="5:13" s="10" customFormat="1" x14ac:dyDescent="0.15">
      <c r="E16398" s="50"/>
      <c r="F16398" s="48"/>
      <c r="G16398" s="48"/>
      <c r="H16398" s="51"/>
      <c r="L16398" s="48"/>
      <c r="M16398" s="48"/>
    </row>
    <row r="16399" spans="5:13" s="10" customFormat="1" x14ac:dyDescent="0.15">
      <c r="E16399" s="50"/>
      <c r="F16399" s="48"/>
      <c r="G16399" s="48"/>
      <c r="H16399" s="51"/>
      <c r="L16399" s="48"/>
      <c r="M16399" s="48"/>
    </row>
    <row r="16400" spans="5:13" s="10" customFormat="1" x14ac:dyDescent="0.15">
      <c r="E16400" s="50"/>
      <c r="F16400" s="48"/>
      <c r="G16400" s="48"/>
      <c r="H16400" s="51"/>
      <c r="L16400" s="48"/>
      <c r="M16400" s="48"/>
    </row>
    <row r="16401" spans="5:13" s="10" customFormat="1" x14ac:dyDescent="0.15">
      <c r="E16401" s="50"/>
      <c r="F16401" s="48"/>
      <c r="G16401" s="48"/>
      <c r="H16401" s="51"/>
      <c r="L16401" s="48"/>
      <c r="M16401" s="48"/>
    </row>
    <row r="16402" spans="5:13" s="10" customFormat="1" x14ac:dyDescent="0.15">
      <c r="E16402" s="50"/>
      <c r="F16402" s="48"/>
      <c r="G16402" s="48"/>
      <c r="H16402" s="51"/>
      <c r="L16402" s="48"/>
      <c r="M16402" s="48"/>
    </row>
    <row r="16403" spans="5:13" s="10" customFormat="1" x14ac:dyDescent="0.15">
      <c r="E16403" s="50"/>
      <c r="F16403" s="48"/>
      <c r="G16403" s="48"/>
      <c r="H16403" s="51"/>
      <c r="L16403" s="48"/>
      <c r="M16403" s="48"/>
    </row>
    <row r="16404" spans="5:13" s="10" customFormat="1" x14ac:dyDescent="0.15">
      <c r="E16404" s="50"/>
      <c r="F16404" s="48"/>
      <c r="G16404" s="48"/>
      <c r="H16404" s="51"/>
      <c r="L16404" s="48"/>
      <c r="M16404" s="48"/>
    </row>
    <row r="16405" spans="5:13" s="10" customFormat="1" x14ac:dyDescent="0.15">
      <c r="E16405" s="50"/>
      <c r="F16405" s="48"/>
      <c r="G16405" s="48"/>
      <c r="H16405" s="51"/>
      <c r="L16405" s="48"/>
      <c r="M16405" s="48"/>
    </row>
    <row r="16406" spans="5:13" s="10" customFormat="1" x14ac:dyDescent="0.15">
      <c r="E16406" s="50"/>
      <c r="F16406" s="48"/>
      <c r="G16406" s="48"/>
      <c r="H16406" s="51"/>
      <c r="L16406" s="48"/>
      <c r="M16406" s="48"/>
    </row>
    <row r="16407" spans="5:13" s="10" customFormat="1" x14ac:dyDescent="0.15">
      <c r="E16407" s="50"/>
      <c r="F16407" s="48"/>
      <c r="G16407" s="48"/>
      <c r="H16407" s="51"/>
      <c r="L16407" s="48"/>
      <c r="M16407" s="48"/>
    </row>
    <row r="16408" spans="5:13" s="10" customFormat="1" x14ac:dyDescent="0.15">
      <c r="E16408" s="50"/>
      <c r="F16408" s="48"/>
      <c r="G16408" s="48"/>
      <c r="H16408" s="51"/>
      <c r="L16408" s="48"/>
      <c r="M16408" s="48"/>
    </row>
    <row r="16409" spans="5:13" s="10" customFormat="1" x14ac:dyDescent="0.15">
      <c r="E16409" s="50"/>
      <c r="F16409" s="48"/>
      <c r="G16409" s="48"/>
      <c r="H16409" s="51"/>
      <c r="L16409" s="48"/>
      <c r="M16409" s="48"/>
    </row>
    <row r="16410" spans="5:13" s="10" customFormat="1" x14ac:dyDescent="0.15">
      <c r="E16410" s="50"/>
      <c r="F16410" s="48"/>
      <c r="G16410" s="48"/>
      <c r="H16410" s="51"/>
      <c r="L16410" s="48"/>
      <c r="M16410" s="48"/>
    </row>
    <row r="16411" spans="5:13" s="10" customFormat="1" x14ac:dyDescent="0.15">
      <c r="E16411" s="50"/>
      <c r="F16411" s="48"/>
      <c r="G16411" s="48"/>
      <c r="H16411" s="51"/>
      <c r="L16411" s="48"/>
      <c r="M16411" s="48"/>
    </row>
    <row r="16412" spans="5:13" s="10" customFormat="1" x14ac:dyDescent="0.15">
      <c r="E16412" s="50"/>
      <c r="F16412" s="48"/>
      <c r="G16412" s="48"/>
      <c r="H16412" s="51"/>
      <c r="L16412" s="48"/>
      <c r="M16412" s="48"/>
    </row>
    <row r="16413" spans="5:13" s="10" customFormat="1" x14ac:dyDescent="0.15">
      <c r="E16413" s="50"/>
      <c r="F16413" s="48"/>
      <c r="G16413" s="48"/>
      <c r="H16413" s="51"/>
      <c r="L16413" s="48"/>
      <c r="M16413" s="48"/>
    </row>
    <row r="16414" spans="5:13" s="10" customFormat="1" x14ac:dyDescent="0.15">
      <c r="E16414" s="50"/>
      <c r="F16414" s="48"/>
      <c r="G16414" s="48"/>
      <c r="H16414" s="51"/>
      <c r="L16414" s="48"/>
      <c r="M16414" s="48"/>
    </row>
    <row r="16415" spans="5:13" s="10" customFormat="1" x14ac:dyDescent="0.15">
      <c r="E16415" s="50"/>
      <c r="F16415" s="48"/>
      <c r="G16415" s="48"/>
      <c r="H16415" s="51"/>
      <c r="L16415" s="48"/>
      <c r="M16415" s="48"/>
    </row>
    <row r="16416" spans="5:13" s="10" customFormat="1" x14ac:dyDescent="0.15">
      <c r="E16416" s="50"/>
      <c r="F16416" s="48"/>
      <c r="G16416" s="48"/>
      <c r="H16416" s="51"/>
      <c r="L16416" s="48"/>
      <c r="M16416" s="48"/>
    </row>
    <row r="16417" spans="5:13" s="10" customFormat="1" x14ac:dyDescent="0.15">
      <c r="E16417" s="50"/>
      <c r="F16417" s="48"/>
      <c r="G16417" s="48"/>
      <c r="H16417" s="51"/>
      <c r="L16417" s="48"/>
      <c r="M16417" s="48"/>
    </row>
    <row r="16418" spans="5:13" s="10" customFormat="1" x14ac:dyDescent="0.15">
      <c r="E16418" s="50"/>
      <c r="F16418" s="48"/>
      <c r="G16418" s="48"/>
      <c r="H16418" s="51"/>
      <c r="L16418" s="48"/>
      <c r="M16418" s="48"/>
    </row>
    <row r="16419" spans="5:13" s="10" customFormat="1" x14ac:dyDescent="0.15">
      <c r="E16419" s="50"/>
      <c r="F16419" s="48"/>
      <c r="G16419" s="48"/>
      <c r="H16419" s="51"/>
      <c r="L16419" s="48"/>
      <c r="M16419" s="48"/>
    </row>
    <row r="16420" spans="5:13" s="10" customFormat="1" x14ac:dyDescent="0.15">
      <c r="E16420" s="50"/>
      <c r="F16420" s="48"/>
      <c r="G16420" s="48"/>
      <c r="H16420" s="51"/>
      <c r="L16420" s="48"/>
      <c r="M16420" s="48"/>
    </row>
    <row r="16421" spans="5:13" s="10" customFormat="1" x14ac:dyDescent="0.15">
      <c r="E16421" s="50"/>
      <c r="F16421" s="48"/>
      <c r="G16421" s="48"/>
      <c r="H16421" s="51"/>
      <c r="L16421" s="48"/>
      <c r="M16421" s="48"/>
    </row>
    <row r="16422" spans="5:13" s="10" customFormat="1" x14ac:dyDescent="0.15">
      <c r="E16422" s="50"/>
      <c r="F16422" s="48"/>
      <c r="G16422" s="48"/>
      <c r="H16422" s="51"/>
      <c r="L16422" s="48"/>
      <c r="M16422" s="48"/>
    </row>
    <row r="16423" spans="5:13" s="10" customFormat="1" x14ac:dyDescent="0.15">
      <c r="E16423" s="50"/>
      <c r="F16423" s="48"/>
      <c r="G16423" s="48"/>
      <c r="H16423" s="51"/>
      <c r="L16423" s="48"/>
      <c r="M16423" s="48"/>
    </row>
    <row r="16424" spans="5:13" s="10" customFormat="1" x14ac:dyDescent="0.15">
      <c r="E16424" s="50"/>
      <c r="F16424" s="48"/>
      <c r="G16424" s="48"/>
      <c r="H16424" s="51"/>
      <c r="L16424" s="48"/>
      <c r="M16424" s="48"/>
    </row>
    <row r="16425" spans="5:13" s="10" customFormat="1" x14ac:dyDescent="0.15">
      <c r="E16425" s="50"/>
      <c r="F16425" s="48"/>
      <c r="G16425" s="48"/>
      <c r="H16425" s="51"/>
      <c r="L16425" s="48"/>
      <c r="M16425" s="48"/>
    </row>
    <row r="16426" spans="5:13" s="10" customFormat="1" x14ac:dyDescent="0.15">
      <c r="E16426" s="50"/>
      <c r="F16426" s="48"/>
      <c r="G16426" s="48"/>
      <c r="H16426" s="51"/>
      <c r="L16426" s="48"/>
      <c r="M16426" s="48"/>
    </row>
    <row r="16427" spans="5:13" s="10" customFormat="1" x14ac:dyDescent="0.15">
      <c r="E16427" s="50"/>
      <c r="F16427" s="48"/>
      <c r="G16427" s="48"/>
      <c r="H16427" s="51"/>
      <c r="L16427" s="48"/>
      <c r="M16427" s="48"/>
    </row>
    <row r="16428" spans="5:13" s="10" customFormat="1" x14ac:dyDescent="0.15">
      <c r="E16428" s="50"/>
      <c r="F16428" s="48"/>
      <c r="G16428" s="48"/>
      <c r="H16428" s="51"/>
      <c r="L16428" s="48"/>
      <c r="M16428" s="48"/>
    </row>
    <row r="16429" spans="5:13" s="10" customFormat="1" x14ac:dyDescent="0.15">
      <c r="E16429" s="50"/>
      <c r="F16429" s="48"/>
      <c r="G16429" s="48"/>
      <c r="H16429" s="51"/>
      <c r="L16429" s="48"/>
      <c r="M16429" s="48"/>
    </row>
    <row r="16430" spans="5:13" s="10" customFormat="1" x14ac:dyDescent="0.15">
      <c r="E16430" s="50"/>
      <c r="F16430" s="48"/>
      <c r="G16430" s="48"/>
      <c r="H16430" s="51"/>
      <c r="L16430" s="48"/>
      <c r="M16430" s="48"/>
    </row>
    <row r="16431" spans="5:13" s="10" customFormat="1" x14ac:dyDescent="0.15">
      <c r="E16431" s="50"/>
      <c r="F16431" s="48"/>
      <c r="G16431" s="48"/>
      <c r="H16431" s="51"/>
      <c r="L16431" s="48"/>
      <c r="M16431" s="48"/>
    </row>
    <row r="16432" spans="5:13" s="10" customFormat="1" x14ac:dyDescent="0.15">
      <c r="E16432" s="50"/>
      <c r="F16432" s="48"/>
      <c r="G16432" s="48"/>
      <c r="H16432" s="51"/>
      <c r="L16432" s="48"/>
      <c r="M16432" s="48"/>
    </row>
    <row r="16433" spans="5:13" s="10" customFormat="1" x14ac:dyDescent="0.15">
      <c r="E16433" s="50"/>
      <c r="F16433" s="48"/>
      <c r="G16433" s="48"/>
      <c r="H16433" s="51"/>
      <c r="L16433" s="48"/>
      <c r="M16433" s="48"/>
    </row>
    <row r="16434" spans="5:13" s="10" customFormat="1" x14ac:dyDescent="0.15">
      <c r="E16434" s="50"/>
      <c r="F16434" s="48"/>
      <c r="G16434" s="48"/>
      <c r="H16434" s="51"/>
      <c r="L16434" s="48"/>
      <c r="M16434" s="48"/>
    </row>
    <row r="16435" spans="5:13" s="10" customFormat="1" x14ac:dyDescent="0.15">
      <c r="E16435" s="50"/>
      <c r="F16435" s="48"/>
      <c r="G16435" s="48"/>
      <c r="H16435" s="51"/>
      <c r="L16435" s="48"/>
      <c r="M16435" s="48"/>
    </row>
    <row r="16436" spans="5:13" s="10" customFormat="1" x14ac:dyDescent="0.15">
      <c r="E16436" s="50"/>
      <c r="F16436" s="48"/>
      <c r="G16436" s="48"/>
      <c r="H16436" s="51"/>
      <c r="L16436" s="48"/>
      <c r="M16436" s="48"/>
    </row>
    <row r="16437" spans="5:13" s="10" customFormat="1" x14ac:dyDescent="0.15">
      <c r="E16437" s="50"/>
      <c r="F16437" s="48"/>
      <c r="G16437" s="48"/>
      <c r="H16437" s="51"/>
      <c r="L16437" s="48"/>
      <c r="M16437" s="48"/>
    </row>
    <row r="16438" spans="5:13" s="10" customFormat="1" x14ac:dyDescent="0.15">
      <c r="E16438" s="50"/>
      <c r="F16438" s="48"/>
      <c r="G16438" s="48"/>
      <c r="H16438" s="51"/>
      <c r="L16438" s="48"/>
      <c r="M16438" s="48"/>
    </row>
    <row r="16439" spans="5:13" s="10" customFormat="1" x14ac:dyDescent="0.15">
      <c r="E16439" s="50"/>
      <c r="F16439" s="48"/>
      <c r="G16439" s="48"/>
      <c r="H16439" s="51"/>
      <c r="L16439" s="48"/>
      <c r="M16439" s="48"/>
    </row>
    <row r="16440" spans="5:13" s="10" customFormat="1" x14ac:dyDescent="0.15">
      <c r="E16440" s="50"/>
      <c r="F16440" s="48"/>
      <c r="G16440" s="48"/>
      <c r="H16440" s="51"/>
      <c r="L16440" s="48"/>
      <c r="M16440" s="48"/>
    </row>
    <row r="16441" spans="5:13" s="10" customFormat="1" x14ac:dyDescent="0.15">
      <c r="E16441" s="50"/>
      <c r="F16441" s="48"/>
      <c r="G16441" s="48"/>
      <c r="H16441" s="51"/>
      <c r="L16441" s="48"/>
      <c r="M16441" s="48"/>
    </row>
    <row r="16442" spans="5:13" s="10" customFormat="1" x14ac:dyDescent="0.15">
      <c r="E16442" s="50"/>
      <c r="F16442" s="48"/>
      <c r="G16442" s="48"/>
      <c r="H16442" s="51"/>
      <c r="L16442" s="48"/>
      <c r="M16442" s="48"/>
    </row>
    <row r="16443" spans="5:13" s="10" customFormat="1" x14ac:dyDescent="0.15">
      <c r="E16443" s="50"/>
      <c r="F16443" s="48"/>
      <c r="G16443" s="48"/>
      <c r="H16443" s="51"/>
      <c r="L16443" s="48"/>
      <c r="M16443" s="48"/>
    </row>
    <row r="16444" spans="5:13" s="10" customFormat="1" x14ac:dyDescent="0.15">
      <c r="E16444" s="50"/>
      <c r="F16444" s="48"/>
      <c r="G16444" s="48"/>
      <c r="H16444" s="51"/>
      <c r="L16444" s="48"/>
      <c r="M16444" s="48"/>
    </row>
    <row r="16445" spans="5:13" s="10" customFormat="1" x14ac:dyDescent="0.15">
      <c r="E16445" s="50"/>
      <c r="F16445" s="48"/>
      <c r="G16445" s="48"/>
      <c r="H16445" s="51"/>
      <c r="L16445" s="48"/>
      <c r="M16445" s="48"/>
    </row>
    <row r="16446" spans="5:13" s="10" customFormat="1" x14ac:dyDescent="0.15">
      <c r="E16446" s="50"/>
      <c r="F16446" s="48"/>
      <c r="G16446" s="48"/>
      <c r="H16446" s="51"/>
      <c r="L16446" s="48"/>
      <c r="M16446" s="48"/>
    </row>
    <row r="16447" spans="5:13" s="10" customFormat="1" x14ac:dyDescent="0.15">
      <c r="E16447" s="50"/>
      <c r="F16447" s="48"/>
      <c r="G16447" s="48"/>
      <c r="H16447" s="51"/>
      <c r="L16447" s="48"/>
      <c r="M16447" s="48"/>
    </row>
    <row r="16448" spans="5:13" s="10" customFormat="1" x14ac:dyDescent="0.15">
      <c r="E16448" s="50"/>
      <c r="F16448" s="48"/>
      <c r="G16448" s="48"/>
      <c r="H16448" s="51"/>
      <c r="L16448" s="48"/>
      <c r="M16448" s="48"/>
    </row>
    <row r="16449" spans="5:13" s="10" customFormat="1" x14ac:dyDescent="0.15">
      <c r="E16449" s="50"/>
      <c r="F16449" s="48"/>
      <c r="G16449" s="48"/>
      <c r="H16449" s="51"/>
      <c r="L16449" s="48"/>
      <c r="M16449" s="48"/>
    </row>
    <row r="16450" spans="5:13" s="10" customFormat="1" x14ac:dyDescent="0.15">
      <c r="E16450" s="50"/>
      <c r="F16450" s="48"/>
      <c r="G16450" s="48"/>
      <c r="H16450" s="51"/>
      <c r="L16450" s="48"/>
      <c r="M16450" s="48"/>
    </row>
    <row r="16451" spans="5:13" s="10" customFormat="1" x14ac:dyDescent="0.15">
      <c r="E16451" s="50"/>
      <c r="F16451" s="48"/>
      <c r="G16451" s="48"/>
      <c r="H16451" s="51"/>
      <c r="L16451" s="48"/>
      <c r="M16451" s="48"/>
    </row>
    <row r="16452" spans="5:13" s="10" customFormat="1" x14ac:dyDescent="0.15">
      <c r="E16452" s="50"/>
      <c r="F16452" s="48"/>
      <c r="G16452" s="48"/>
      <c r="H16452" s="51"/>
      <c r="L16452" s="48"/>
      <c r="M16452" s="48"/>
    </row>
    <row r="16453" spans="5:13" s="10" customFormat="1" x14ac:dyDescent="0.15">
      <c r="E16453" s="50"/>
      <c r="F16453" s="48"/>
      <c r="G16453" s="48"/>
      <c r="H16453" s="51"/>
      <c r="L16453" s="48"/>
      <c r="M16453" s="48"/>
    </row>
    <row r="16454" spans="5:13" s="10" customFormat="1" x14ac:dyDescent="0.15">
      <c r="E16454" s="50"/>
      <c r="F16454" s="48"/>
      <c r="G16454" s="48"/>
      <c r="H16454" s="51"/>
      <c r="L16454" s="48"/>
      <c r="M16454" s="48"/>
    </row>
    <row r="16455" spans="5:13" s="10" customFormat="1" x14ac:dyDescent="0.15">
      <c r="E16455" s="50"/>
      <c r="F16455" s="48"/>
      <c r="G16455" s="48"/>
      <c r="H16455" s="51"/>
      <c r="L16455" s="48"/>
      <c r="M16455" s="48"/>
    </row>
    <row r="16456" spans="5:13" s="10" customFormat="1" x14ac:dyDescent="0.15">
      <c r="E16456" s="50"/>
      <c r="F16456" s="48"/>
      <c r="G16456" s="48"/>
      <c r="H16456" s="51"/>
      <c r="L16456" s="48"/>
      <c r="M16456" s="48"/>
    </row>
    <row r="16457" spans="5:13" s="10" customFormat="1" x14ac:dyDescent="0.15">
      <c r="E16457" s="50"/>
      <c r="F16457" s="48"/>
      <c r="G16457" s="48"/>
      <c r="H16457" s="51"/>
      <c r="L16457" s="48"/>
      <c r="M16457" s="48"/>
    </row>
    <row r="16458" spans="5:13" s="10" customFormat="1" x14ac:dyDescent="0.15">
      <c r="E16458" s="50"/>
      <c r="F16458" s="48"/>
      <c r="G16458" s="48"/>
      <c r="H16458" s="51"/>
      <c r="L16458" s="48"/>
      <c r="M16458" s="48"/>
    </row>
    <row r="16459" spans="5:13" s="10" customFormat="1" x14ac:dyDescent="0.15">
      <c r="E16459" s="50"/>
      <c r="F16459" s="48"/>
      <c r="G16459" s="48"/>
      <c r="H16459" s="51"/>
      <c r="L16459" s="48"/>
      <c r="M16459" s="48"/>
    </row>
    <row r="16460" spans="5:13" s="10" customFormat="1" x14ac:dyDescent="0.15">
      <c r="E16460" s="50"/>
      <c r="F16460" s="48"/>
      <c r="G16460" s="48"/>
      <c r="H16460" s="51"/>
      <c r="L16460" s="48"/>
      <c r="M16460" s="48"/>
    </row>
    <row r="16461" spans="5:13" s="10" customFormat="1" x14ac:dyDescent="0.15">
      <c r="E16461" s="50"/>
      <c r="F16461" s="48"/>
      <c r="G16461" s="48"/>
      <c r="H16461" s="51"/>
      <c r="L16461" s="48"/>
      <c r="M16461" s="48"/>
    </row>
    <row r="16462" spans="5:13" s="10" customFormat="1" x14ac:dyDescent="0.15">
      <c r="E16462" s="50"/>
      <c r="F16462" s="48"/>
      <c r="G16462" s="48"/>
      <c r="H16462" s="51"/>
      <c r="L16462" s="48"/>
      <c r="M16462" s="48"/>
    </row>
    <row r="16463" spans="5:13" s="10" customFormat="1" x14ac:dyDescent="0.15">
      <c r="E16463" s="50"/>
      <c r="F16463" s="48"/>
      <c r="G16463" s="48"/>
      <c r="H16463" s="51"/>
      <c r="L16463" s="48"/>
      <c r="M16463" s="48"/>
    </row>
    <row r="16464" spans="5:13" s="10" customFormat="1" x14ac:dyDescent="0.15">
      <c r="E16464" s="50"/>
      <c r="F16464" s="48"/>
      <c r="G16464" s="48"/>
      <c r="H16464" s="51"/>
      <c r="L16464" s="48"/>
      <c r="M16464" s="48"/>
    </row>
    <row r="16465" spans="5:13" s="10" customFormat="1" x14ac:dyDescent="0.15">
      <c r="E16465" s="50"/>
      <c r="F16465" s="48"/>
      <c r="G16465" s="48"/>
      <c r="H16465" s="51"/>
      <c r="L16465" s="48"/>
      <c r="M16465" s="48"/>
    </row>
    <row r="16466" spans="5:13" s="10" customFormat="1" x14ac:dyDescent="0.15">
      <c r="E16466" s="50"/>
      <c r="F16466" s="48"/>
      <c r="G16466" s="48"/>
      <c r="H16466" s="51"/>
      <c r="L16466" s="48"/>
      <c r="M16466" s="48"/>
    </row>
    <row r="16467" spans="5:13" s="10" customFormat="1" x14ac:dyDescent="0.15">
      <c r="E16467" s="50"/>
      <c r="F16467" s="48"/>
      <c r="G16467" s="48"/>
      <c r="H16467" s="51"/>
      <c r="L16467" s="48"/>
      <c r="M16467" s="48"/>
    </row>
    <row r="16468" spans="5:13" s="10" customFormat="1" x14ac:dyDescent="0.15">
      <c r="E16468" s="50"/>
      <c r="F16468" s="48"/>
      <c r="G16468" s="48"/>
      <c r="H16468" s="51"/>
      <c r="L16468" s="48"/>
      <c r="M16468" s="48"/>
    </row>
    <row r="16469" spans="5:13" s="10" customFormat="1" x14ac:dyDescent="0.15">
      <c r="E16469" s="50"/>
      <c r="F16469" s="48"/>
      <c r="G16469" s="48"/>
      <c r="H16469" s="51"/>
      <c r="L16469" s="48"/>
      <c r="M16469" s="48"/>
    </row>
    <row r="16470" spans="5:13" s="10" customFormat="1" x14ac:dyDescent="0.15">
      <c r="E16470" s="50"/>
      <c r="F16470" s="48"/>
      <c r="G16470" s="48"/>
      <c r="H16470" s="51"/>
      <c r="L16470" s="48"/>
      <c r="M16470" s="48"/>
    </row>
    <row r="16471" spans="5:13" s="10" customFormat="1" x14ac:dyDescent="0.15">
      <c r="E16471" s="50"/>
      <c r="F16471" s="48"/>
      <c r="G16471" s="48"/>
      <c r="H16471" s="51"/>
      <c r="L16471" s="48"/>
      <c r="M16471" s="48"/>
    </row>
    <row r="16472" spans="5:13" s="10" customFormat="1" x14ac:dyDescent="0.15">
      <c r="E16472" s="50"/>
      <c r="F16472" s="48"/>
      <c r="G16472" s="48"/>
      <c r="H16472" s="51"/>
      <c r="L16472" s="48"/>
      <c r="M16472" s="48"/>
    </row>
    <row r="16473" spans="5:13" s="10" customFormat="1" x14ac:dyDescent="0.15">
      <c r="E16473" s="50"/>
      <c r="F16473" s="48"/>
      <c r="G16473" s="48"/>
      <c r="H16473" s="51"/>
      <c r="L16473" s="48"/>
      <c r="M16473" s="48"/>
    </row>
    <row r="16474" spans="5:13" s="10" customFormat="1" x14ac:dyDescent="0.15">
      <c r="E16474" s="50"/>
      <c r="F16474" s="48"/>
      <c r="G16474" s="48"/>
      <c r="H16474" s="51"/>
      <c r="L16474" s="48"/>
      <c r="M16474" s="48"/>
    </row>
    <row r="16475" spans="5:13" s="10" customFormat="1" x14ac:dyDescent="0.15">
      <c r="E16475" s="50"/>
      <c r="F16475" s="48"/>
      <c r="G16475" s="48"/>
      <c r="H16475" s="51"/>
      <c r="L16475" s="48"/>
      <c r="M16475" s="48"/>
    </row>
    <row r="16476" spans="5:13" s="10" customFormat="1" x14ac:dyDescent="0.15">
      <c r="E16476" s="50"/>
      <c r="F16476" s="48"/>
      <c r="G16476" s="48"/>
      <c r="H16476" s="51"/>
      <c r="L16476" s="48"/>
      <c r="M16476" s="48"/>
    </row>
    <row r="16477" spans="5:13" s="10" customFormat="1" x14ac:dyDescent="0.15">
      <c r="E16477" s="50"/>
      <c r="F16477" s="48"/>
      <c r="G16477" s="48"/>
      <c r="H16477" s="51"/>
      <c r="L16477" s="48"/>
      <c r="M16477" s="48"/>
    </row>
    <row r="16478" spans="5:13" s="10" customFormat="1" x14ac:dyDescent="0.15">
      <c r="E16478" s="50"/>
      <c r="F16478" s="48"/>
      <c r="G16478" s="48"/>
      <c r="H16478" s="51"/>
      <c r="L16478" s="48"/>
      <c r="M16478" s="48"/>
    </row>
    <row r="16479" spans="5:13" s="10" customFormat="1" x14ac:dyDescent="0.15">
      <c r="E16479" s="50"/>
      <c r="F16479" s="48"/>
      <c r="G16479" s="48"/>
      <c r="H16479" s="51"/>
      <c r="L16479" s="48"/>
      <c r="M16479" s="48"/>
    </row>
    <row r="16480" spans="5:13" s="10" customFormat="1" x14ac:dyDescent="0.15">
      <c r="E16480" s="50"/>
      <c r="F16480" s="48"/>
      <c r="G16480" s="48"/>
      <c r="H16480" s="51"/>
      <c r="L16480" s="48"/>
      <c r="M16480" s="48"/>
    </row>
    <row r="16481" spans="5:13" s="10" customFormat="1" x14ac:dyDescent="0.15">
      <c r="E16481" s="50"/>
      <c r="F16481" s="48"/>
      <c r="G16481" s="48"/>
      <c r="H16481" s="51"/>
      <c r="L16481" s="48"/>
      <c r="M16481" s="48"/>
    </row>
    <row r="16482" spans="5:13" s="10" customFormat="1" x14ac:dyDescent="0.15">
      <c r="E16482" s="50"/>
      <c r="F16482" s="48"/>
      <c r="G16482" s="48"/>
      <c r="H16482" s="51"/>
      <c r="L16482" s="48"/>
      <c r="M16482" s="48"/>
    </row>
    <row r="16483" spans="5:13" s="10" customFormat="1" x14ac:dyDescent="0.15">
      <c r="E16483" s="50"/>
      <c r="F16483" s="48"/>
      <c r="G16483" s="48"/>
      <c r="H16483" s="51"/>
      <c r="L16483" s="48"/>
      <c r="M16483" s="48"/>
    </row>
    <row r="16484" spans="5:13" s="10" customFormat="1" x14ac:dyDescent="0.15">
      <c r="E16484" s="50"/>
      <c r="F16484" s="48"/>
      <c r="G16484" s="48"/>
      <c r="H16484" s="51"/>
      <c r="L16484" s="48"/>
      <c r="M16484" s="48"/>
    </row>
    <row r="16485" spans="5:13" s="10" customFormat="1" x14ac:dyDescent="0.15">
      <c r="E16485" s="50"/>
      <c r="F16485" s="48"/>
      <c r="G16485" s="48"/>
      <c r="H16485" s="51"/>
      <c r="L16485" s="48"/>
      <c r="M16485" s="48"/>
    </row>
    <row r="16486" spans="5:13" s="10" customFormat="1" x14ac:dyDescent="0.15">
      <c r="E16486" s="50"/>
      <c r="F16486" s="48"/>
      <c r="G16486" s="48"/>
      <c r="H16486" s="51"/>
      <c r="L16486" s="48"/>
      <c r="M16486" s="48"/>
    </row>
    <row r="16487" spans="5:13" s="10" customFormat="1" x14ac:dyDescent="0.15">
      <c r="E16487" s="50"/>
      <c r="F16487" s="48"/>
      <c r="G16487" s="48"/>
      <c r="H16487" s="51"/>
      <c r="L16487" s="48"/>
      <c r="M16487" s="48"/>
    </row>
    <row r="16488" spans="5:13" s="10" customFormat="1" x14ac:dyDescent="0.15">
      <c r="E16488" s="50"/>
      <c r="F16488" s="48"/>
      <c r="G16488" s="48"/>
      <c r="H16488" s="51"/>
      <c r="L16488" s="48"/>
      <c r="M16488" s="48"/>
    </row>
    <row r="16489" spans="5:13" s="10" customFormat="1" x14ac:dyDescent="0.15">
      <c r="E16489" s="50"/>
      <c r="F16489" s="48"/>
      <c r="G16489" s="48"/>
      <c r="H16489" s="51"/>
      <c r="L16489" s="48"/>
      <c r="M16489" s="48"/>
    </row>
    <row r="16490" spans="5:13" s="10" customFormat="1" x14ac:dyDescent="0.15">
      <c r="E16490" s="50"/>
      <c r="F16490" s="48"/>
      <c r="G16490" s="48"/>
      <c r="H16490" s="51"/>
      <c r="L16490" s="48"/>
      <c r="M16490" s="48"/>
    </row>
    <row r="16491" spans="5:13" s="10" customFormat="1" x14ac:dyDescent="0.15">
      <c r="E16491" s="50"/>
      <c r="F16491" s="48"/>
      <c r="G16491" s="48"/>
      <c r="H16491" s="51"/>
      <c r="L16491" s="48"/>
      <c r="M16491" s="48"/>
    </row>
    <row r="16492" spans="5:13" s="10" customFormat="1" x14ac:dyDescent="0.15">
      <c r="E16492" s="50"/>
      <c r="F16492" s="48"/>
      <c r="G16492" s="48"/>
      <c r="H16492" s="51"/>
      <c r="L16492" s="48"/>
      <c r="M16492" s="48"/>
    </row>
    <row r="16493" spans="5:13" s="10" customFormat="1" x14ac:dyDescent="0.15">
      <c r="E16493" s="50"/>
      <c r="F16493" s="48"/>
      <c r="G16493" s="48"/>
      <c r="H16493" s="51"/>
      <c r="L16493" s="48"/>
      <c r="M16493" s="48"/>
    </row>
    <row r="16494" spans="5:13" s="10" customFormat="1" x14ac:dyDescent="0.15">
      <c r="E16494" s="50"/>
      <c r="F16494" s="48"/>
      <c r="G16494" s="48"/>
      <c r="H16494" s="51"/>
      <c r="L16494" s="48"/>
      <c r="M16494" s="48"/>
    </row>
    <row r="16495" spans="5:13" s="10" customFormat="1" x14ac:dyDescent="0.15">
      <c r="E16495" s="50"/>
      <c r="F16495" s="48"/>
      <c r="G16495" s="48"/>
      <c r="H16495" s="51"/>
      <c r="L16495" s="48"/>
      <c r="M16495" s="48"/>
    </row>
    <row r="16496" spans="5:13" s="10" customFormat="1" x14ac:dyDescent="0.15">
      <c r="E16496" s="50"/>
      <c r="F16496" s="48"/>
      <c r="G16496" s="48"/>
      <c r="H16496" s="51"/>
      <c r="L16496" s="48"/>
      <c r="M16496" s="48"/>
    </row>
    <row r="16497" spans="5:13" s="10" customFormat="1" x14ac:dyDescent="0.15">
      <c r="E16497" s="50"/>
      <c r="F16497" s="48"/>
      <c r="G16497" s="48"/>
      <c r="H16497" s="51"/>
      <c r="L16497" s="48"/>
      <c r="M16497" s="48"/>
    </row>
    <row r="16498" spans="5:13" s="10" customFormat="1" x14ac:dyDescent="0.15">
      <c r="E16498" s="50"/>
      <c r="F16498" s="48"/>
      <c r="G16498" s="48"/>
      <c r="H16498" s="51"/>
      <c r="L16498" s="48"/>
      <c r="M16498" s="48"/>
    </row>
    <row r="16499" spans="5:13" s="10" customFormat="1" x14ac:dyDescent="0.15">
      <c r="E16499" s="50"/>
      <c r="F16499" s="48"/>
      <c r="G16499" s="48"/>
      <c r="H16499" s="51"/>
      <c r="L16499" s="48"/>
      <c r="M16499" s="48"/>
    </row>
    <row r="16500" spans="5:13" s="10" customFormat="1" x14ac:dyDescent="0.15">
      <c r="E16500" s="50"/>
      <c r="F16500" s="48"/>
      <c r="G16500" s="48"/>
      <c r="H16500" s="51"/>
      <c r="L16500" s="48"/>
      <c r="M16500" s="48"/>
    </row>
    <row r="16501" spans="5:13" s="10" customFormat="1" x14ac:dyDescent="0.15">
      <c r="E16501" s="50"/>
      <c r="F16501" s="48"/>
      <c r="G16501" s="48"/>
      <c r="H16501" s="51"/>
      <c r="L16501" s="48"/>
      <c r="M16501" s="48"/>
    </row>
    <row r="16502" spans="5:13" s="10" customFormat="1" x14ac:dyDescent="0.15">
      <c r="E16502" s="50"/>
      <c r="F16502" s="48"/>
      <c r="G16502" s="48"/>
      <c r="H16502" s="51"/>
      <c r="L16502" s="48"/>
      <c r="M16502" s="48"/>
    </row>
    <row r="16503" spans="5:13" s="10" customFormat="1" x14ac:dyDescent="0.15">
      <c r="E16503" s="50"/>
      <c r="F16503" s="48"/>
      <c r="G16503" s="48"/>
      <c r="H16503" s="51"/>
      <c r="L16503" s="48"/>
      <c r="M16503" s="48"/>
    </row>
    <row r="16504" spans="5:13" s="10" customFormat="1" x14ac:dyDescent="0.15">
      <c r="E16504" s="50"/>
      <c r="F16504" s="48"/>
      <c r="G16504" s="48"/>
      <c r="H16504" s="51"/>
      <c r="L16504" s="48"/>
      <c r="M16504" s="48"/>
    </row>
    <row r="16505" spans="5:13" s="10" customFormat="1" x14ac:dyDescent="0.15">
      <c r="E16505" s="50"/>
      <c r="F16505" s="48"/>
      <c r="G16505" s="48"/>
      <c r="H16505" s="51"/>
      <c r="L16505" s="48"/>
      <c r="M16505" s="48"/>
    </row>
    <row r="16506" spans="5:13" s="10" customFormat="1" x14ac:dyDescent="0.15">
      <c r="E16506" s="50"/>
      <c r="F16506" s="48"/>
      <c r="G16506" s="48"/>
      <c r="H16506" s="51"/>
      <c r="L16506" s="48"/>
      <c r="M16506" s="48"/>
    </row>
    <row r="16507" spans="5:13" s="10" customFormat="1" x14ac:dyDescent="0.15">
      <c r="E16507" s="50"/>
      <c r="F16507" s="48"/>
      <c r="G16507" s="48"/>
      <c r="H16507" s="51"/>
      <c r="L16507" s="48"/>
      <c r="M16507" s="48"/>
    </row>
    <row r="16508" spans="5:13" s="10" customFormat="1" x14ac:dyDescent="0.15">
      <c r="E16508" s="50"/>
      <c r="F16508" s="48"/>
      <c r="G16508" s="48"/>
      <c r="H16508" s="51"/>
      <c r="L16508" s="48"/>
      <c r="M16508" s="48"/>
    </row>
    <row r="16509" spans="5:13" s="10" customFormat="1" x14ac:dyDescent="0.15">
      <c r="E16509" s="50"/>
      <c r="F16509" s="48"/>
      <c r="G16509" s="48"/>
      <c r="H16509" s="51"/>
      <c r="L16509" s="48"/>
      <c r="M16509" s="48"/>
    </row>
    <row r="16510" spans="5:13" s="10" customFormat="1" x14ac:dyDescent="0.15">
      <c r="E16510" s="50"/>
      <c r="F16510" s="48"/>
      <c r="G16510" s="48"/>
      <c r="H16510" s="51"/>
      <c r="L16510" s="48"/>
      <c r="M16510" s="48"/>
    </row>
    <row r="16511" spans="5:13" s="10" customFormat="1" x14ac:dyDescent="0.15">
      <c r="E16511" s="50"/>
      <c r="F16511" s="48"/>
      <c r="G16511" s="48"/>
      <c r="H16511" s="51"/>
      <c r="L16511" s="48"/>
      <c r="M16511" s="48"/>
    </row>
    <row r="16512" spans="5:13" s="10" customFormat="1" x14ac:dyDescent="0.15">
      <c r="E16512" s="50"/>
      <c r="F16512" s="48"/>
      <c r="G16512" s="48"/>
      <c r="H16512" s="51"/>
      <c r="L16512" s="48"/>
      <c r="M16512" s="48"/>
    </row>
    <row r="16513" spans="5:13" s="10" customFormat="1" x14ac:dyDescent="0.15">
      <c r="E16513" s="50"/>
      <c r="F16513" s="48"/>
      <c r="G16513" s="48"/>
      <c r="H16513" s="51"/>
      <c r="L16513" s="48"/>
      <c r="M16513" s="48"/>
    </row>
    <row r="16514" spans="5:13" s="10" customFormat="1" x14ac:dyDescent="0.15">
      <c r="E16514" s="50"/>
      <c r="F16514" s="48"/>
      <c r="G16514" s="48"/>
      <c r="H16514" s="51"/>
      <c r="L16514" s="48"/>
      <c r="M16514" s="48"/>
    </row>
    <row r="16515" spans="5:13" s="10" customFormat="1" x14ac:dyDescent="0.15">
      <c r="E16515" s="50"/>
      <c r="F16515" s="48"/>
      <c r="G16515" s="48"/>
      <c r="H16515" s="51"/>
      <c r="L16515" s="48"/>
      <c r="M16515" s="48"/>
    </row>
    <row r="16516" spans="5:13" s="10" customFormat="1" x14ac:dyDescent="0.15">
      <c r="E16516" s="50"/>
      <c r="F16516" s="48"/>
      <c r="G16516" s="48"/>
      <c r="H16516" s="51"/>
      <c r="L16516" s="48"/>
      <c r="M16516" s="48"/>
    </row>
    <row r="16517" spans="5:13" s="10" customFormat="1" x14ac:dyDescent="0.15">
      <c r="E16517" s="50"/>
      <c r="F16517" s="48"/>
      <c r="G16517" s="48"/>
      <c r="H16517" s="51"/>
      <c r="L16517" s="48"/>
      <c r="M16517" s="48"/>
    </row>
    <row r="16518" spans="5:13" s="10" customFormat="1" x14ac:dyDescent="0.15">
      <c r="E16518" s="50"/>
      <c r="F16518" s="48"/>
      <c r="G16518" s="48"/>
      <c r="H16518" s="51"/>
      <c r="L16518" s="48"/>
      <c r="M16518" s="48"/>
    </row>
    <row r="16519" spans="5:13" s="10" customFormat="1" x14ac:dyDescent="0.15">
      <c r="E16519" s="50"/>
      <c r="F16519" s="48"/>
      <c r="G16519" s="48"/>
      <c r="H16519" s="51"/>
      <c r="L16519" s="48"/>
      <c r="M16519" s="48"/>
    </row>
    <row r="16520" spans="5:13" s="10" customFormat="1" x14ac:dyDescent="0.15">
      <c r="E16520" s="50"/>
      <c r="F16520" s="48"/>
      <c r="G16520" s="48"/>
      <c r="H16520" s="51"/>
      <c r="L16520" s="48"/>
      <c r="M16520" s="48"/>
    </row>
    <row r="16521" spans="5:13" s="10" customFormat="1" x14ac:dyDescent="0.15">
      <c r="E16521" s="50"/>
      <c r="F16521" s="48"/>
      <c r="G16521" s="48"/>
      <c r="H16521" s="51"/>
      <c r="L16521" s="48"/>
      <c r="M16521" s="48"/>
    </row>
    <row r="16522" spans="5:13" s="10" customFormat="1" x14ac:dyDescent="0.15">
      <c r="E16522" s="50"/>
      <c r="F16522" s="48"/>
      <c r="G16522" s="48"/>
      <c r="H16522" s="51"/>
      <c r="L16522" s="48"/>
      <c r="M16522" s="48"/>
    </row>
    <row r="16523" spans="5:13" s="10" customFormat="1" x14ac:dyDescent="0.15">
      <c r="E16523" s="50"/>
      <c r="F16523" s="48"/>
      <c r="G16523" s="48"/>
      <c r="H16523" s="51"/>
      <c r="L16523" s="48"/>
      <c r="M16523" s="48"/>
    </row>
    <row r="16524" spans="5:13" s="10" customFormat="1" x14ac:dyDescent="0.15">
      <c r="E16524" s="50"/>
      <c r="F16524" s="48"/>
      <c r="G16524" s="48"/>
      <c r="H16524" s="51"/>
      <c r="L16524" s="48"/>
      <c r="M16524" s="48"/>
    </row>
    <row r="16525" spans="5:13" s="10" customFormat="1" x14ac:dyDescent="0.15">
      <c r="E16525" s="50"/>
      <c r="F16525" s="48"/>
      <c r="G16525" s="48"/>
      <c r="H16525" s="51"/>
      <c r="L16525" s="48"/>
      <c r="M16525" s="48"/>
    </row>
    <row r="16526" spans="5:13" s="10" customFormat="1" x14ac:dyDescent="0.15">
      <c r="E16526" s="50"/>
      <c r="F16526" s="48"/>
      <c r="G16526" s="48"/>
      <c r="H16526" s="51"/>
      <c r="L16526" s="48"/>
      <c r="M16526" s="48"/>
    </row>
    <row r="16527" spans="5:13" s="10" customFormat="1" x14ac:dyDescent="0.15">
      <c r="E16527" s="50"/>
      <c r="F16527" s="48"/>
      <c r="G16527" s="48"/>
      <c r="H16527" s="51"/>
      <c r="L16527" s="48"/>
      <c r="M16527" s="48"/>
    </row>
    <row r="16528" spans="5:13" s="10" customFormat="1" x14ac:dyDescent="0.15">
      <c r="E16528" s="50"/>
      <c r="F16528" s="48"/>
      <c r="G16528" s="48"/>
      <c r="H16528" s="51"/>
      <c r="L16528" s="48"/>
      <c r="M16528" s="48"/>
    </row>
    <row r="16529" spans="5:13" s="10" customFormat="1" x14ac:dyDescent="0.15">
      <c r="E16529" s="50"/>
      <c r="F16529" s="48"/>
      <c r="G16529" s="48"/>
      <c r="H16529" s="51"/>
      <c r="L16529" s="48"/>
      <c r="M16529" s="48"/>
    </row>
    <row r="16530" spans="5:13" s="10" customFormat="1" x14ac:dyDescent="0.15">
      <c r="E16530" s="50"/>
      <c r="F16530" s="48"/>
      <c r="G16530" s="48"/>
      <c r="H16530" s="51"/>
      <c r="L16530" s="48"/>
      <c r="M16530" s="48"/>
    </row>
    <row r="16531" spans="5:13" s="10" customFormat="1" x14ac:dyDescent="0.15">
      <c r="E16531" s="50"/>
      <c r="F16531" s="48"/>
      <c r="G16531" s="48"/>
      <c r="H16531" s="51"/>
      <c r="L16531" s="48"/>
      <c r="M16531" s="48"/>
    </row>
    <row r="16532" spans="5:13" s="10" customFormat="1" x14ac:dyDescent="0.15">
      <c r="E16532" s="50"/>
      <c r="F16532" s="48"/>
      <c r="G16532" s="48"/>
      <c r="H16532" s="51"/>
      <c r="L16532" s="48"/>
      <c r="M16532" s="48"/>
    </row>
    <row r="16533" spans="5:13" s="10" customFormat="1" x14ac:dyDescent="0.15">
      <c r="E16533" s="50"/>
      <c r="F16533" s="48"/>
      <c r="G16533" s="48"/>
      <c r="H16533" s="51"/>
      <c r="L16533" s="48"/>
      <c r="M16533" s="48"/>
    </row>
    <row r="16534" spans="5:13" s="10" customFormat="1" x14ac:dyDescent="0.15">
      <c r="E16534" s="50"/>
      <c r="F16534" s="48"/>
      <c r="G16534" s="48"/>
      <c r="H16534" s="51"/>
      <c r="L16534" s="48"/>
      <c r="M16534" s="48"/>
    </row>
    <row r="16535" spans="5:13" s="10" customFormat="1" x14ac:dyDescent="0.15">
      <c r="E16535" s="50"/>
      <c r="F16535" s="48"/>
      <c r="G16535" s="48"/>
      <c r="H16535" s="51"/>
      <c r="L16535" s="48"/>
      <c r="M16535" s="48"/>
    </row>
    <row r="16536" spans="5:13" s="10" customFormat="1" x14ac:dyDescent="0.15">
      <c r="E16536" s="50"/>
      <c r="F16536" s="48"/>
      <c r="G16536" s="48"/>
      <c r="H16536" s="51"/>
      <c r="L16536" s="48"/>
      <c r="M16536" s="48"/>
    </row>
    <row r="16537" spans="5:13" s="10" customFormat="1" x14ac:dyDescent="0.15">
      <c r="E16537" s="50"/>
      <c r="F16537" s="48"/>
      <c r="G16537" s="48"/>
      <c r="H16537" s="51"/>
      <c r="L16537" s="48"/>
      <c r="M16537" s="48"/>
    </row>
    <row r="16538" spans="5:13" s="10" customFormat="1" x14ac:dyDescent="0.15">
      <c r="E16538" s="50"/>
      <c r="F16538" s="48"/>
      <c r="G16538" s="48"/>
      <c r="H16538" s="51"/>
      <c r="L16538" s="48"/>
      <c r="M16538" s="48"/>
    </row>
    <row r="16539" spans="5:13" s="10" customFormat="1" x14ac:dyDescent="0.15">
      <c r="E16539" s="50"/>
      <c r="F16539" s="48"/>
      <c r="G16539" s="48"/>
      <c r="H16539" s="51"/>
      <c r="L16539" s="48"/>
      <c r="M16539" s="48"/>
    </row>
    <row r="16540" spans="5:13" s="10" customFormat="1" x14ac:dyDescent="0.15">
      <c r="E16540" s="50"/>
      <c r="F16540" s="48"/>
      <c r="G16540" s="48"/>
      <c r="H16540" s="51"/>
      <c r="L16540" s="48"/>
      <c r="M16540" s="48"/>
    </row>
    <row r="16541" spans="5:13" s="10" customFormat="1" x14ac:dyDescent="0.15">
      <c r="E16541" s="50"/>
      <c r="F16541" s="48"/>
      <c r="G16541" s="48"/>
      <c r="H16541" s="51"/>
      <c r="L16541" s="48"/>
      <c r="M16541" s="48"/>
    </row>
    <row r="16542" spans="5:13" s="10" customFormat="1" x14ac:dyDescent="0.15">
      <c r="E16542" s="50"/>
      <c r="F16542" s="48"/>
      <c r="G16542" s="48"/>
      <c r="H16542" s="51"/>
      <c r="L16542" s="48"/>
      <c r="M16542" s="48"/>
    </row>
    <row r="16543" spans="5:13" s="10" customFormat="1" x14ac:dyDescent="0.15">
      <c r="E16543" s="50"/>
      <c r="F16543" s="48"/>
      <c r="G16543" s="48"/>
      <c r="H16543" s="51"/>
      <c r="L16543" s="48"/>
      <c r="M16543" s="48"/>
    </row>
    <row r="16544" spans="5:13" s="10" customFormat="1" x14ac:dyDescent="0.15">
      <c r="E16544" s="50"/>
      <c r="F16544" s="48"/>
      <c r="G16544" s="48"/>
      <c r="H16544" s="51"/>
      <c r="L16544" s="48"/>
      <c r="M16544" s="48"/>
    </row>
    <row r="16545" spans="5:13" s="10" customFormat="1" x14ac:dyDescent="0.15">
      <c r="E16545" s="50"/>
      <c r="F16545" s="48"/>
      <c r="G16545" s="48"/>
      <c r="H16545" s="51"/>
      <c r="L16545" s="48"/>
      <c r="M16545" s="48"/>
    </row>
    <row r="16546" spans="5:13" s="10" customFormat="1" x14ac:dyDescent="0.15">
      <c r="E16546" s="50"/>
      <c r="F16546" s="48"/>
      <c r="G16546" s="48"/>
      <c r="H16546" s="51"/>
      <c r="L16546" s="48"/>
      <c r="M16546" s="48"/>
    </row>
    <row r="16547" spans="5:13" s="10" customFormat="1" x14ac:dyDescent="0.15">
      <c r="E16547" s="50"/>
      <c r="F16547" s="48"/>
      <c r="G16547" s="48"/>
      <c r="H16547" s="51"/>
      <c r="L16547" s="48"/>
      <c r="M16547" s="48"/>
    </row>
    <row r="16548" spans="5:13" s="10" customFormat="1" x14ac:dyDescent="0.15">
      <c r="E16548" s="50"/>
      <c r="F16548" s="48"/>
      <c r="G16548" s="48"/>
      <c r="H16548" s="51"/>
      <c r="L16548" s="48"/>
      <c r="M16548" s="48"/>
    </row>
    <row r="16549" spans="5:13" s="10" customFormat="1" x14ac:dyDescent="0.15">
      <c r="E16549" s="50"/>
      <c r="F16549" s="48"/>
      <c r="G16549" s="48"/>
      <c r="H16549" s="51"/>
      <c r="L16549" s="48"/>
      <c r="M16549" s="48"/>
    </row>
    <row r="16550" spans="5:13" s="10" customFormat="1" x14ac:dyDescent="0.15">
      <c r="E16550" s="50"/>
      <c r="F16550" s="48"/>
      <c r="G16550" s="48"/>
      <c r="H16550" s="51"/>
      <c r="L16550" s="48"/>
      <c r="M16550" s="48"/>
    </row>
    <row r="16551" spans="5:13" s="10" customFormat="1" x14ac:dyDescent="0.15">
      <c r="E16551" s="50"/>
      <c r="F16551" s="48"/>
      <c r="G16551" s="48"/>
      <c r="H16551" s="51"/>
      <c r="L16551" s="48"/>
      <c r="M16551" s="48"/>
    </row>
    <row r="16552" spans="5:13" s="10" customFormat="1" x14ac:dyDescent="0.15">
      <c r="E16552" s="50"/>
      <c r="F16552" s="48"/>
      <c r="G16552" s="48"/>
      <c r="H16552" s="51"/>
      <c r="L16552" s="48"/>
      <c r="M16552" s="48"/>
    </row>
    <row r="16553" spans="5:13" s="10" customFormat="1" x14ac:dyDescent="0.15">
      <c r="E16553" s="50"/>
      <c r="F16553" s="48"/>
      <c r="G16553" s="48"/>
      <c r="H16553" s="51"/>
      <c r="L16553" s="48"/>
      <c r="M16553" s="48"/>
    </row>
    <row r="16554" spans="5:13" s="10" customFormat="1" x14ac:dyDescent="0.15">
      <c r="E16554" s="50"/>
      <c r="F16554" s="48"/>
      <c r="G16554" s="48"/>
      <c r="H16554" s="51"/>
      <c r="L16554" s="48"/>
      <c r="M16554" s="48"/>
    </row>
    <row r="16555" spans="5:13" s="10" customFormat="1" x14ac:dyDescent="0.15">
      <c r="E16555" s="50"/>
      <c r="F16555" s="48"/>
      <c r="G16555" s="48"/>
      <c r="H16555" s="51"/>
      <c r="L16555" s="48"/>
      <c r="M16555" s="48"/>
    </row>
    <row r="16556" spans="5:13" s="10" customFormat="1" x14ac:dyDescent="0.15">
      <c r="E16556" s="50"/>
      <c r="F16556" s="48"/>
      <c r="G16556" s="48"/>
      <c r="H16556" s="51"/>
      <c r="L16556" s="48"/>
      <c r="M16556" s="48"/>
    </row>
    <row r="16557" spans="5:13" s="10" customFormat="1" x14ac:dyDescent="0.15">
      <c r="E16557" s="50"/>
      <c r="F16557" s="48"/>
      <c r="G16557" s="48"/>
      <c r="H16557" s="51"/>
      <c r="L16557" s="48"/>
      <c r="M16557" s="48"/>
    </row>
    <row r="16558" spans="5:13" s="10" customFormat="1" x14ac:dyDescent="0.15">
      <c r="E16558" s="50"/>
      <c r="F16558" s="48"/>
      <c r="G16558" s="48"/>
      <c r="H16558" s="51"/>
      <c r="L16558" s="48"/>
      <c r="M16558" s="48"/>
    </row>
    <row r="16559" spans="5:13" s="10" customFormat="1" x14ac:dyDescent="0.15">
      <c r="E16559" s="50"/>
      <c r="F16559" s="48"/>
      <c r="G16559" s="48"/>
      <c r="H16559" s="51"/>
      <c r="L16559" s="48"/>
      <c r="M16559" s="48"/>
    </row>
    <row r="16560" spans="5:13" s="10" customFormat="1" x14ac:dyDescent="0.15">
      <c r="E16560" s="50"/>
      <c r="F16560" s="48"/>
      <c r="G16560" s="48"/>
      <c r="H16560" s="51"/>
      <c r="L16560" s="48"/>
      <c r="M16560" s="48"/>
    </row>
    <row r="16561" spans="5:13" s="10" customFormat="1" x14ac:dyDescent="0.15">
      <c r="E16561" s="50"/>
      <c r="F16561" s="48"/>
      <c r="G16561" s="48"/>
      <c r="H16561" s="51"/>
      <c r="L16561" s="48"/>
      <c r="M16561" s="48"/>
    </row>
    <row r="16562" spans="5:13" s="10" customFormat="1" x14ac:dyDescent="0.15">
      <c r="E16562" s="50"/>
      <c r="F16562" s="48"/>
      <c r="G16562" s="48"/>
      <c r="H16562" s="51"/>
      <c r="L16562" s="48"/>
      <c r="M16562" s="48"/>
    </row>
    <row r="16563" spans="5:13" s="10" customFormat="1" x14ac:dyDescent="0.15">
      <c r="E16563" s="50"/>
      <c r="F16563" s="48"/>
      <c r="G16563" s="48"/>
      <c r="H16563" s="51"/>
      <c r="L16563" s="48"/>
      <c r="M16563" s="48"/>
    </row>
    <row r="16564" spans="5:13" s="10" customFormat="1" x14ac:dyDescent="0.15">
      <c r="E16564" s="50"/>
      <c r="F16564" s="48"/>
      <c r="G16564" s="48"/>
      <c r="H16564" s="51"/>
      <c r="L16564" s="48"/>
      <c r="M16564" s="48"/>
    </row>
    <row r="16565" spans="5:13" s="10" customFormat="1" x14ac:dyDescent="0.15">
      <c r="E16565" s="50"/>
      <c r="F16565" s="48"/>
      <c r="G16565" s="48"/>
      <c r="H16565" s="51"/>
      <c r="L16565" s="48"/>
      <c r="M16565" s="48"/>
    </row>
    <row r="16566" spans="5:13" s="10" customFormat="1" x14ac:dyDescent="0.15">
      <c r="E16566" s="50"/>
      <c r="F16566" s="48"/>
      <c r="G16566" s="48"/>
      <c r="H16566" s="51"/>
      <c r="L16566" s="48"/>
      <c r="M16566" s="48"/>
    </row>
    <row r="16567" spans="5:13" s="10" customFormat="1" x14ac:dyDescent="0.15">
      <c r="E16567" s="50"/>
      <c r="F16567" s="48"/>
      <c r="G16567" s="48"/>
      <c r="H16567" s="51"/>
      <c r="L16567" s="48"/>
      <c r="M16567" s="48"/>
    </row>
    <row r="16568" spans="5:13" s="10" customFormat="1" x14ac:dyDescent="0.15">
      <c r="E16568" s="50"/>
      <c r="F16568" s="48"/>
      <c r="G16568" s="48"/>
      <c r="H16568" s="51"/>
      <c r="L16568" s="48"/>
      <c r="M16568" s="48"/>
    </row>
    <row r="16569" spans="5:13" s="10" customFormat="1" x14ac:dyDescent="0.15">
      <c r="E16569" s="50"/>
      <c r="F16569" s="48"/>
      <c r="G16569" s="48"/>
      <c r="H16569" s="51"/>
      <c r="L16569" s="48"/>
      <c r="M16569" s="48"/>
    </row>
    <row r="16570" spans="5:13" s="10" customFormat="1" x14ac:dyDescent="0.15">
      <c r="E16570" s="50"/>
      <c r="F16570" s="48"/>
      <c r="G16570" s="48"/>
      <c r="H16570" s="51"/>
      <c r="L16570" s="48"/>
      <c r="M16570" s="48"/>
    </row>
    <row r="16571" spans="5:13" s="10" customFormat="1" x14ac:dyDescent="0.15">
      <c r="E16571" s="50"/>
      <c r="F16571" s="48"/>
      <c r="G16571" s="48"/>
      <c r="H16571" s="51"/>
      <c r="L16571" s="48"/>
      <c r="M16571" s="48"/>
    </row>
    <row r="16572" spans="5:13" s="10" customFormat="1" x14ac:dyDescent="0.15">
      <c r="E16572" s="50"/>
      <c r="F16572" s="48"/>
      <c r="G16572" s="48"/>
      <c r="H16572" s="51"/>
      <c r="L16572" s="48"/>
      <c r="M16572" s="48"/>
    </row>
    <row r="16573" spans="5:13" s="10" customFormat="1" x14ac:dyDescent="0.15">
      <c r="E16573" s="50"/>
      <c r="F16573" s="48"/>
      <c r="G16573" s="48"/>
      <c r="H16573" s="51"/>
      <c r="L16573" s="48"/>
      <c r="M16573" s="48"/>
    </row>
    <row r="16574" spans="5:13" s="10" customFormat="1" x14ac:dyDescent="0.15">
      <c r="E16574" s="50"/>
      <c r="F16574" s="48"/>
      <c r="G16574" s="48"/>
      <c r="H16574" s="51"/>
      <c r="L16574" s="48"/>
      <c r="M16574" s="48"/>
    </row>
    <row r="16575" spans="5:13" s="10" customFormat="1" x14ac:dyDescent="0.15">
      <c r="E16575" s="50"/>
      <c r="F16575" s="48"/>
      <c r="G16575" s="48"/>
      <c r="H16575" s="51"/>
      <c r="L16575" s="48"/>
      <c r="M16575" s="48"/>
    </row>
    <row r="16576" spans="5:13" s="10" customFormat="1" x14ac:dyDescent="0.15">
      <c r="E16576" s="50"/>
      <c r="F16576" s="48"/>
      <c r="G16576" s="48"/>
      <c r="H16576" s="51"/>
      <c r="L16576" s="48"/>
      <c r="M16576" s="48"/>
    </row>
    <row r="16577" spans="5:13" s="10" customFormat="1" x14ac:dyDescent="0.15">
      <c r="E16577" s="50"/>
      <c r="F16577" s="48"/>
      <c r="G16577" s="48"/>
      <c r="H16577" s="51"/>
      <c r="L16577" s="48"/>
      <c r="M16577" s="48"/>
    </row>
    <row r="16578" spans="5:13" s="10" customFormat="1" x14ac:dyDescent="0.15">
      <c r="E16578" s="50"/>
      <c r="F16578" s="48"/>
      <c r="G16578" s="48"/>
      <c r="H16578" s="51"/>
      <c r="L16578" s="48"/>
      <c r="M16578" s="48"/>
    </row>
    <row r="16579" spans="5:13" s="10" customFormat="1" x14ac:dyDescent="0.15">
      <c r="E16579" s="50"/>
      <c r="F16579" s="48"/>
      <c r="G16579" s="48"/>
      <c r="H16579" s="51"/>
      <c r="L16579" s="48"/>
      <c r="M16579" s="48"/>
    </row>
    <row r="16580" spans="5:13" s="10" customFormat="1" x14ac:dyDescent="0.15">
      <c r="E16580" s="50"/>
      <c r="F16580" s="48"/>
      <c r="G16580" s="48"/>
      <c r="H16580" s="51"/>
      <c r="L16580" s="48"/>
      <c r="M16580" s="48"/>
    </row>
    <row r="16581" spans="5:13" s="10" customFormat="1" x14ac:dyDescent="0.15">
      <c r="E16581" s="50"/>
      <c r="F16581" s="48"/>
      <c r="G16581" s="48"/>
      <c r="H16581" s="51"/>
      <c r="L16581" s="48"/>
      <c r="M16581" s="48"/>
    </row>
    <row r="16582" spans="5:13" s="10" customFormat="1" x14ac:dyDescent="0.15">
      <c r="E16582" s="50"/>
      <c r="F16582" s="48"/>
      <c r="G16582" s="48"/>
      <c r="H16582" s="51"/>
      <c r="L16582" s="48"/>
      <c r="M16582" s="48"/>
    </row>
    <row r="16583" spans="5:13" s="10" customFormat="1" x14ac:dyDescent="0.15">
      <c r="E16583" s="50"/>
      <c r="F16583" s="48"/>
      <c r="G16583" s="48"/>
      <c r="H16583" s="51"/>
      <c r="L16583" s="48"/>
      <c r="M16583" s="48"/>
    </row>
    <row r="16584" spans="5:13" s="10" customFormat="1" x14ac:dyDescent="0.15">
      <c r="E16584" s="50"/>
      <c r="F16584" s="48"/>
      <c r="G16584" s="48"/>
      <c r="H16584" s="51"/>
      <c r="L16584" s="48"/>
      <c r="M16584" s="48"/>
    </row>
    <row r="16585" spans="5:13" s="10" customFormat="1" x14ac:dyDescent="0.15">
      <c r="E16585" s="50"/>
      <c r="F16585" s="48"/>
      <c r="G16585" s="48"/>
      <c r="H16585" s="51"/>
      <c r="L16585" s="48"/>
      <c r="M16585" s="48"/>
    </row>
    <row r="16586" spans="5:13" s="10" customFormat="1" x14ac:dyDescent="0.15">
      <c r="E16586" s="50"/>
      <c r="F16586" s="48"/>
      <c r="G16586" s="48"/>
      <c r="H16586" s="51"/>
      <c r="L16586" s="48"/>
      <c r="M16586" s="48"/>
    </row>
    <row r="16587" spans="5:13" s="10" customFormat="1" x14ac:dyDescent="0.15">
      <c r="E16587" s="50"/>
      <c r="F16587" s="48"/>
      <c r="G16587" s="48"/>
      <c r="H16587" s="51"/>
      <c r="L16587" s="48"/>
      <c r="M16587" s="48"/>
    </row>
    <row r="16588" spans="5:13" s="10" customFormat="1" x14ac:dyDescent="0.15">
      <c r="E16588" s="50"/>
      <c r="F16588" s="48"/>
      <c r="G16588" s="48"/>
      <c r="H16588" s="51"/>
      <c r="L16588" s="48"/>
      <c r="M16588" s="48"/>
    </row>
    <row r="16589" spans="5:13" s="10" customFormat="1" x14ac:dyDescent="0.15">
      <c r="E16589" s="50"/>
      <c r="F16589" s="48"/>
      <c r="G16589" s="48"/>
      <c r="H16589" s="51"/>
      <c r="L16589" s="48"/>
      <c r="M16589" s="48"/>
    </row>
    <row r="16590" spans="5:13" s="10" customFormat="1" x14ac:dyDescent="0.15">
      <c r="E16590" s="50"/>
      <c r="F16590" s="48"/>
      <c r="G16590" s="48"/>
      <c r="H16590" s="51"/>
      <c r="L16590" s="48"/>
      <c r="M16590" s="48"/>
    </row>
    <row r="16591" spans="5:13" s="10" customFormat="1" x14ac:dyDescent="0.15">
      <c r="E16591" s="50"/>
      <c r="F16591" s="48"/>
      <c r="G16591" s="48"/>
      <c r="H16591" s="51"/>
      <c r="L16591" s="48"/>
      <c r="M16591" s="48"/>
    </row>
    <row r="16592" spans="5:13" s="10" customFormat="1" x14ac:dyDescent="0.15">
      <c r="E16592" s="50"/>
      <c r="F16592" s="48"/>
      <c r="G16592" s="48"/>
      <c r="H16592" s="51"/>
      <c r="L16592" s="48"/>
      <c r="M16592" s="48"/>
    </row>
    <row r="16593" spans="5:13" s="10" customFormat="1" x14ac:dyDescent="0.15">
      <c r="E16593" s="50"/>
      <c r="F16593" s="48"/>
      <c r="G16593" s="48"/>
      <c r="H16593" s="51"/>
      <c r="L16593" s="48"/>
      <c r="M16593" s="48"/>
    </row>
    <row r="16594" spans="5:13" s="10" customFormat="1" x14ac:dyDescent="0.15">
      <c r="E16594" s="50"/>
      <c r="F16594" s="48"/>
      <c r="G16594" s="48"/>
      <c r="H16594" s="51"/>
      <c r="L16594" s="48"/>
      <c r="M16594" s="48"/>
    </row>
    <row r="16595" spans="5:13" s="10" customFormat="1" x14ac:dyDescent="0.15">
      <c r="E16595" s="50"/>
      <c r="F16595" s="48"/>
      <c r="G16595" s="48"/>
      <c r="H16595" s="51"/>
      <c r="L16595" s="48"/>
      <c r="M16595" s="48"/>
    </row>
    <row r="16596" spans="5:13" s="10" customFormat="1" x14ac:dyDescent="0.15">
      <c r="E16596" s="50"/>
      <c r="F16596" s="48"/>
      <c r="G16596" s="48"/>
      <c r="H16596" s="51"/>
      <c r="L16596" s="48"/>
      <c r="M16596" s="48"/>
    </row>
    <row r="16597" spans="5:13" s="10" customFormat="1" x14ac:dyDescent="0.15">
      <c r="E16597" s="50"/>
      <c r="F16597" s="48"/>
      <c r="G16597" s="48"/>
      <c r="H16597" s="51"/>
      <c r="L16597" s="48"/>
      <c r="M16597" s="48"/>
    </row>
    <row r="16598" spans="5:13" s="10" customFormat="1" x14ac:dyDescent="0.15">
      <c r="E16598" s="50"/>
      <c r="F16598" s="48"/>
      <c r="G16598" s="48"/>
      <c r="H16598" s="51"/>
      <c r="L16598" s="48"/>
      <c r="M16598" s="48"/>
    </row>
    <row r="16599" spans="5:13" s="10" customFormat="1" x14ac:dyDescent="0.15">
      <c r="E16599" s="50"/>
      <c r="F16599" s="48"/>
      <c r="G16599" s="48"/>
      <c r="H16599" s="51"/>
      <c r="L16599" s="48"/>
      <c r="M16599" s="48"/>
    </row>
    <row r="16600" spans="5:13" s="10" customFormat="1" x14ac:dyDescent="0.15">
      <c r="E16600" s="50"/>
      <c r="F16600" s="48"/>
      <c r="G16600" s="48"/>
      <c r="H16600" s="51"/>
      <c r="L16600" s="48"/>
      <c r="M16600" s="48"/>
    </row>
    <row r="16601" spans="5:13" s="10" customFormat="1" x14ac:dyDescent="0.15">
      <c r="E16601" s="50"/>
      <c r="F16601" s="48"/>
      <c r="G16601" s="48"/>
      <c r="H16601" s="51"/>
      <c r="L16601" s="48"/>
      <c r="M16601" s="48"/>
    </row>
    <row r="16602" spans="5:13" s="10" customFormat="1" x14ac:dyDescent="0.15">
      <c r="E16602" s="50"/>
      <c r="F16602" s="48"/>
      <c r="G16602" s="48"/>
      <c r="H16602" s="51"/>
      <c r="L16602" s="48"/>
      <c r="M16602" s="48"/>
    </row>
    <row r="16603" spans="5:13" s="10" customFormat="1" x14ac:dyDescent="0.15">
      <c r="E16603" s="50"/>
      <c r="F16603" s="48"/>
      <c r="G16603" s="48"/>
      <c r="H16603" s="51"/>
      <c r="L16603" s="48"/>
      <c r="M16603" s="48"/>
    </row>
    <row r="16604" spans="5:13" s="10" customFormat="1" x14ac:dyDescent="0.15">
      <c r="E16604" s="50"/>
      <c r="F16604" s="48"/>
      <c r="G16604" s="48"/>
      <c r="H16604" s="51"/>
      <c r="L16604" s="48"/>
      <c r="M16604" s="48"/>
    </row>
    <row r="16605" spans="5:13" s="10" customFormat="1" x14ac:dyDescent="0.15">
      <c r="E16605" s="50"/>
      <c r="F16605" s="48"/>
      <c r="G16605" s="48"/>
      <c r="H16605" s="51"/>
      <c r="L16605" s="48"/>
      <c r="M16605" s="48"/>
    </row>
    <row r="16606" spans="5:13" s="10" customFormat="1" x14ac:dyDescent="0.15">
      <c r="E16606" s="50"/>
      <c r="F16606" s="48"/>
      <c r="G16606" s="48"/>
      <c r="H16606" s="51"/>
      <c r="L16606" s="48"/>
      <c r="M16606" s="48"/>
    </row>
    <row r="16607" spans="5:13" s="10" customFormat="1" x14ac:dyDescent="0.15">
      <c r="E16607" s="50"/>
      <c r="F16607" s="48"/>
      <c r="G16607" s="48"/>
      <c r="H16607" s="51"/>
      <c r="L16607" s="48"/>
      <c r="M16607" s="48"/>
    </row>
    <row r="16608" spans="5:13" s="10" customFormat="1" x14ac:dyDescent="0.15">
      <c r="E16608" s="50"/>
      <c r="F16608" s="48"/>
      <c r="G16608" s="48"/>
      <c r="H16608" s="51"/>
      <c r="L16608" s="48"/>
      <c r="M16608" s="48"/>
    </row>
    <row r="16609" spans="5:13" s="10" customFormat="1" x14ac:dyDescent="0.15">
      <c r="E16609" s="50"/>
      <c r="F16609" s="48"/>
      <c r="G16609" s="48"/>
      <c r="H16609" s="51"/>
      <c r="L16609" s="48"/>
      <c r="M16609" s="48"/>
    </row>
    <row r="16610" spans="5:13" s="10" customFormat="1" x14ac:dyDescent="0.15">
      <c r="E16610" s="50"/>
      <c r="F16610" s="48"/>
      <c r="G16610" s="48"/>
      <c r="H16610" s="51"/>
      <c r="L16610" s="48"/>
      <c r="M16610" s="48"/>
    </row>
    <row r="16611" spans="5:13" s="10" customFormat="1" x14ac:dyDescent="0.15">
      <c r="E16611" s="50"/>
      <c r="F16611" s="48"/>
      <c r="G16611" s="48"/>
      <c r="H16611" s="51"/>
      <c r="L16611" s="48"/>
      <c r="M16611" s="48"/>
    </row>
    <row r="16612" spans="5:13" s="10" customFormat="1" x14ac:dyDescent="0.15">
      <c r="E16612" s="50"/>
      <c r="F16612" s="48"/>
      <c r="G16612" s="48"/>
      <c r="H16612" s="51"/>
      <c r="L16612" s="48"/>
      <c r="M16612" s="48"/>
    </row>
    <row r="16613" spans="5:13" s="10" customFormat="1" x14ac:dyDescent="0.15">
      <c r="E16613" s="50"/>
      <c r="F16613" s="48"/>
      <c r="G16613" s="48"/>
      <c r="H16613" s="51"/>
      <c r="L16613" s="48"/>
      <c r="M16613" s="48"/>
    </row>
    <row r="16614" spans="5:13" s="10" customFormat="1" x14ac:dyDescent="0.15">
      <c r="E16614" s="50"/>
      <c r="F16614" s="48"/>
      <c r="G16614" s="48"/>
      <c r="H16614" s="51"/>
      <c r="L16614" s="48"/>
      <c r="M16614" s="48"/>
    </row>
    <row r="16615" spans="5:13" s="10" customFormat="1" x14ac:dyDescent="0.15">
      <c r="E16615" s="50"/>
      <c r="F16615" s="48"/>
      <c r="G16615" s="48"/>
      <c r="H16615" s="51"/>
      <c r="L16615" s="48"/>
      <c r="M16615" s="48"/>
    </row>
    <row r="16616" spans="5:13" s="10" customFormat="1" x14ac:dyDescent="0.15">
      <c r="E16616" s="50"/>
      <c r="F16616" s="48"/>
      <c r="G16616" s="48"/>
      <c r="H16616" s="51"/>
      <c r="L16616" s="48"/>
      <c r="M16616" s="48"/>
    </row>
    <row r="16617" spans="5:13" s="10" customFormat="1" x14ac:dyDescent="0.15">
      <c r="E16617" s="50"/>
      <c r="F16617" s="48"/>
      <c r="G16617" s="48"/>
      <c r="H16617" s="51"/>
      <c r="L16617" s="48"/>
      <c r="M16617" s="48"/>
    </row>
    <row r="16618" spans="5:13" s="10" customFormat="1" x14ac:dyDescent="0.15">
      <c r="E16618" s="50"/>
      <c r="F16618" s="48"/>
      <c r="G16618" s="48"/>
      <c r="H16618" s="51"/>
      <c r="L16618" s="48"/>
      <c r="M16618" s="48"/>
    </row>
    <row r="16619" spans="5:13" s="10" customFormat="1" x14ac:dyDescent="0.15">
      <c r="E16619" s="50"/>
      <c r="F16619" s="48"/>
      <c r="G16619" s="48"/>
      <c r="H16619" s="51"/>
      <c r="L16619" s="48"/>
      <c r="M16619" s="48"/>
    </row>
    <row r="16620" spans="5:13" s="10" customFormat="1" x14ac:dyDescent="0.15">
      <c r="E16620" s="50"/>
      <c r="F16620" s="48"/>
      <c r="G16620" s="48"/>
      <c r="H16620" s="51"/>
      <c r="L16620" s="48"/>
      <c r="M16620" s="48"/>
    </row>
    <row r="16621" spans="5:13" s="10" customFormat="1" x14ac:dyDescent="0.15">
      <c r="E16621" s="50"/>
      <c r="F16621" s="48"/>
      <c r="G16621" s="48"/>
      <c r="H16621" s="51"/>
      <c r="L16621" s="48"/>
      <c r="M16621" s="48"/>
    </row>
    <row r="16622" spans="5:13" s="10" customFormat="1" x14ac:dyDescent="0.15">
      <c r="E16622" s="50"/>
      <c r="F16622" s="48"/>
      <c r="G16622" s="48"/>
      <c r="H16622" s="51"/>
      <c r="L16622" s="48"/>
      <c r="M16622" s="48"/>
    </row>
    <row r="16623" spans="5:13" s="10" customFormat="1" x14ac:dyDescent="0.15">
      <c r="E16623" s="50"/>
      <c r="F16623" s="48"/>
      <c r="G16623" s="48"/>
      <c r="H16623" s="51"/>
      <c r="L16623" s="48"/>
      <c r="M16623" s="48"/>
    </row>
    <row r="16624" spans="5:13" s="10" customFormat="1" x14ac:dyDescent="0.15">
      <c r="E16624" s="50"/>
      <c r="F16624" s="48"/>
      <c r="G16624" s="48"/>
      <c r="H16624" s="51"/>
      <c r="L16624" s="48"/>
      <c r="M16624" s="48"/>
    </row>
    <row r="16625" spans="5:13" s="10" customFormat="1" x14ac:dyDescent="0.15">
      <c r="E16625" s="50"/>
      <c r="F16625" s="48"/>
      <c r="G16625" s="48"/>
      <c r="H16625" s="51"/>
      <c r="L16625" s="48"/>
      <c r="M16625" s="48"/>
    </row>
    <row r="16626" spans="5:13" s="10" customFormat="1" x14ac:dyDescent="0.15">
      <c r="E16626" s="50"/>
      <c r="F16626" s="48"/>
      <c r="G16626" s="48"/>
      <c r="H16626" s="51"/>
      <c r="L16626" s="48"/>
      <c r="M16626" s="48"/>
    </row>
    <row r="16627" spans="5:13" s="10" customFormat="1" x14ac:dyDescent="0.15">
      <c r="E16627" s="50"/>
      <c r="F16627" s="48"/>
      <c r="G16627" s="48"/>
      <c r="H16627" s="51"/>
      <c r="L16627" s="48"/>
      <c r="M16627" s="48"/>
    </row>
    <row r="16628" spans="5:13" s="10" customFormat="1" x14ac:dyDescent="0.15">
      <c r="E16628" s="50"/>
      <c r="F16628" s="48"/>
      <c r="G16628" s="48"/>
      <c r="H16628" s="51"/>
      <c r="L16628" s="48"/>
      <c r="M16628" s="48"/>
    </row>
    <row r="16629" spans="5:13" s="10" customFormat="1" x14ac:dyDescent="0.15">
      <c r="E16629" s="50"/>
      <c r="F16629" s="48"/>
      <c r="G16629" s="48"/>
      <c r="H16629" s="51"/>
      <c r="L16629" s="48"/>
      <c r="M16629" s="48"/>
    </row>
    <row r="16630" spans="5:13" s="10" customFormat="1" x14ac:dyDescent="0.15">
      <c r="E16630" s="50"/>
      <c r="F16630" s="48"/>
      <c r="G16630" s="48"/>
      <c r="H16630" s="51"/>
      <c r="L16630" s="48"/>
      <c r="M16630" s="48"/>
    </row>
    <row r="16631" spans="5:13" s="10" customFormat="1" x14ac:dyDescent="0.15">
      <c r="E16631" s="50"/>
      <c r="F16631" s="48"/>
      <c r="G16631" s="48"/>
      <c r="H16631" s="51"/>
      <c r="L16631" s="48"/>
      <c r="M16631" s="48"/>
    </row>
    <row r="16632" spans="5:13" s="10" customFormat="1" x14ac:dyDescent="0.15">
      <c r="E16632" s="50"/>
      <c r="F16632" s="48"/>
      <c r="G16632" s="48"/>
      <c r="H16632" s="51"/>
      <c r="L16632" s="48"/>
      <c r="M16632" s="48"/>
    </row>
    <row r="16633" spans="5:13" s="10" customFormat="1" x14ac:dyDescent="0.15">
      <c r="E16633" s="50"/>
      <c r="F16633" s="48"/>
      <c r="G16633" s="48"/>
      <c r="H16633" s="51"/>
      <c r="L16633" s="48"/>
      <c r="M16633" s="48"/>
    </row>
    <row r="16634" spans="5:13" s="10" customFormat="1" x14ac:dyDescent="0.15">
      <c r="E16634" s="50"/>
      <c r="F16634" s="48"/>
      <c r="G16634" s="48"/>
      <c r="H16634" s="51"/>
      <c r="L16634" s="48"/>
      <c r="M16634" s="48"/>
    </row>
    <row r="16635" spans="5:13" s="10" customFormat="1" x14ac:dyDescent="0.15">
      <c r="E16635" s="50"/>
      <c r="F16635" s="48"/>
      <c r="G16635" s="48"/>
      <c r="H16635" s="51"/>
      <c r="L16635" s="48"/>
      <c r="M16635" s="48"/>
    </row>
    <row r="16636" spans="5:13" s="10" customFormat="1" x14ac:dyDescent="0.15">
      <c r="E16636" s="50"/>
      <c r="F16636" s="48"/>
      <c r="G16636" s="48"/>
      <c r="H16636" s="51"/>
      <c r="L16636" s="48"/>
      <c r="M16636" s="48"/>
    </row>
    <row r="16637" spans="5:13" s="10" customFormat="1" x14ac:dyDescent="0.15">
      <c r="E16637" s="50"/>
      <c r="F16637" s="48"/>
      <c r="G16637" s="48"/>
      <c r="H16637" s="51"/>
      <c r="L16637" s="48"/>
      <c r="M16637" s="48"/>
    </row>
    <row r="16638" spans="5:13" s="10" customFormat="1" x14ac:dyDescent="0.15">
      <c r="E16638" s="50"/>
      <c r="F16638" s="48"/>
      <c r="G16638" s="48"/>
      <c r="H16638" s="51"/>
      <c r="L16638" s="48"/>
      <c r="M16638" s="48"/>
    </row>
    <row r="16639" spans="5:13" s="10" customFormat="1" x14ac:dyDescent="0.15">
      <c r="E16639" s="50"/>
      <c r="F16639" s="48"/>
      <c r="G16639" s="48"/>
      <c r="H16639" s="51"/>
      <c r="L16639" s="48"/>
      <c r="M16639" s="48"/>
    </row>
    <row r="16640" spans="5:13" s="10" customFormat="1" x14ac:dyDescent="0.15">
      <c r="E16640" s="50"/>
      <c r="F16640" s="48"/>
      <c r="G16640" s="48"/>
      <c r="H16640" s="51"/>
      <c r="L16640" s="48"/>
      <c r="M16640" s="48"/>
    </row>
    <row r="16641" spans="5:13" s="10" customFormat="1" x14ac:dyDescent="0.15">
      <c r="E16641" s="50"/>
      <c r="F16641" s="48"/>
      <c r="G16641" s="48"/>
      <c r="H16641" s="51"/>
      <c r="L16641" s="48"/>
      <c r="M16641" s="48"/>
    </row>
    <row r="16642" spans="5:13" s="10" customFormat="1" x14ac:dyDescent="0.15">
      <c r="E16642" s="50"/>
      <c r="F16642" s="48"/>
      <c r="G16642" s="48"/>
      <c r="H16642" s="51"/>
      <c r="L16642" s="48"/>
      <c r="M16642" s="48"/>
    </row>
    <row r="16643" spans="5:13" s="10" customFormat="1" x14ac:dyDescent="0.15">
      <c r="E16643" s="50"/>
      <c r="F16643" s="48"/>
      <c r="G16643" s="48"/>
      <c r="H16643" s="51"/>
      <c r="L16643" s="48"/>
      <c r="M16643" s="48"/>
    </row>
    <row r="16644" spans="5:13" s="10" customFormat="1" x14ac:dyDescent="0.15">
      <c r="E16644" s="50"/>
      <c r="F16644" s="48"/>
      <c r="G16644" s="48"/>
      <c r="H16644" s="51"/>
      <c r="L16644" s="48"/>
      <c r="M16644" s="48"/>
    </row>
    <row r="16645" spans="5:13" s="10" customFormat="1" x14ac:dyDescent="0.15">
      <c r="E16645" s="50"/>
      <c r="F16645" s="48"/>
      <c r="G16645" s="48"/>
      <c r="H16645" s="51"/>
      <c r="L16645" s="48"/>
      <c r="M16645" s="48"/>
    </row>
    <row r="16646" spans="5:13" s="10" customFormat="1" x14ac:dyDescent="0.15">
      <c r="E16646" s="50"/>
      <c r="F16646" s="48"/>
      <c r="G16646" s="48"/>
      <c r="H16646" s="51"/>
      <c r="L16646" s="48"/>
      <c r="M16646" s="48"/>
    </row>
    <row r="16647" spans="5:13" s="10" customFormat="1" x14ac:dyDescent="0.15">
      <c r="E16647" s="50"/>
      <c r="F16647" s="48"/>
      <c r="G16647" s="48"/>
      <c r="H16647" s="51"/>
      <c r="L16647" s="48"/>
      <c r="M16647" s="48"/>
    </row>
    <row r="16648" spans="5:13" s="10" customFormat="1" x14ac:dyDescent="0.15">
      <c r="E16648" s="50"/>
      <c r="F16648" s="48"/>
      <c r="G16648" s="48"/>
      <c r="H16648" s="51"/>
      <c r="L16648" s="48"/>
      <c r="M16648" s="48"/>
    </row>
    <row r="16649" spans="5:13" s="10" customFormat="1" x14ac:dyDescent="0.15">
      <c r="E16649" s="50"/>
      <c r="F16649" s="48"/>
      <c r="G16649" s="48"/>
      <c r="H16649" s="51"/>
      <c r="L16649" s="48"/>
      <c r="M16649" s="48"/>
    </row>
    <row r="16650" spans="5:13" s="10" customFormat="1" x14ac:dyDescent="0.15">
      <c r="E16650" s="50"/>
      <c r="F16650" s="48"/>
      <c r="G16650" s="48"/>
      <c r="H16650" s="51"/>
      <c r="L16650" s="48"/>
      <c r="M16650" s="48"/>
    </row>
    <row r="16651" spans="5:13" s="10" customFormat="1" x14ac:dyDescent="0.15">
      <c r="E16651" s="50"/>
      <c r="F16651" s="48"/>
      <c r="G16651" s="48"/>
      <c r="H16651" s="51"/>
      <c r="L16651" s="48"/>
      <c r="M16651" s="48"/>
    </row>
    <row r="16652" spans="5:13" s="10" customFormat="1" x14ac:dyDescent="0.15">
      <c r="E16652" s="50"/>
      <c r="F16652" s="48"/>
      <c r="G16652" s="48"/>
      <c r="H16652" s="51"/>
      <c r="L16652" s="48"/>
      <c r="M16652" s="48"/>
    </row>
    <row r="16653" spans="5:13" s="10" customFormat="1" x14ac:dyDescent="0.15">
      <c r="E16653" s="50"/>
      <c r="F16653" s="48"/>
      <c r="G16653" s="48"/>
      <c r="H16653" s="51"/>
      <c r="L16653" s="48"/>
      <c r="M16653" s="48"/>
    </row>
    <row r="16654" spans="5:13" s="10" customFormat="1" x14ac:dyDescent="0.15">
      <c r="E16654" s="50"/>
      <c r="F16654" s="48"/>
      <c r="G16654" s="48"/>
      <c r="H16654" s="51"/>
      <c r="L16654" s="48"/>
      <c r="M16654" s="48"/>
    </row>
    <row r="16655" spans="5:13" s="10" customFormat="1" x14ac:dyDescent="0.15">
      <c r="E16655" s="50"/>
      <c r="F16655" s="48"/>
      <c r="G16655" s="48"/>
      <c r="H16655" s="51"/>
      <c r="L16655" s="48"/>
      <c r="M16655" s="48"/>
    </row>
    <row r="16656" spans="5:13" s="10" customFormat="1" x14ac:dyDescent="0.15">
      <c r="E16656" s="50"/>
      <c r="F16656" s="48"/>
      <c r="G16656" s="48"/>
      <c r="H16656" s="51"/>
      <c r="L16656" s="48"/>
      <c r="M16656" s="48"/>
    </row>
    <row r="16657" spans="5:13" s="10" customFormat="1" x14ac:dyDescent="0.15">
      <c r="E16657" s="50"/>
      <c r="F16657" s="48"/>
      <c r="G16657" s="48"/>
      <c r="H16657" s="51"/>
      <c r="L16657" s="48"/>
      <c r="M16657" s="48"/>
    </row>
    <row r="16658" spans="5:13" s="10" customFormat="1" x14ac:dyDescent="0.15">
      <c r="E16658" s="50"/>
      <c r="F16658" s="48"/>
      <c r="G16658" s="48"/>
      <c r="H16658" s="51"/>
      <c r="L16658" s="48"/>
      <c r="M16658" s="48"/>
    </row>
    <row r="16659" spans="5:13" s="10" customFormat="1" x14ac:dyDescent="0.15">
      <c r="E16659" s="50"/>
      <c r="F16659" s="48"/>
      <c r="G16659" s="48"/>
      <c r="H16659" s="51"/>
      <c r="L16659" s="48"/>
      <c r="M16659" s="48"/>
    </row>
    <row r="16660" spans="5:13" s="10" customFormat="1" x14ac:dyDescent="0.15">
      <c r="E16660" s="50"/>
      <c r="F16660" s="48"/>
      <c r="G16660" s="48"/>
      <c r="H16660" s="51"/>
      <c r="L16660" s="48"/>
      <c r="M16660" s="48"/>
    </row>
    <row r="16661" spans="5:13" s="10" customFormat="1" x14ac:dyDescent="0.15">
      <c r="E16661" s="50"/>
      <c r="F16661" s="48"/>
      <c r="G16661" s="48"/>
      <c r="H16661" s="51"/>
      <c r="L16661" s="48"/>
      <c r="M16661" s="48"/>
    </row>
    <row r="16662" spans="5:13" s="10" customFormat="1" x14ac:dyDescent="0.15">
      <c r="E16662" s="50"/>
      <c r="F16662" s="48"/>
      <c r="G16662" s="48"/>
      <c r="H16662" s="51"/>
      <c r="L16662" s="48"/>
      <c r="M16662" s="48"/>
    </row>
    <row r="16663" spans="5:13" s="10" customFormat="1" x14ac:dyDescent="0.15">
      <c r="E16663" s="50"/>
      <c r="F16663" s="48"/>
      <c r="G16663" s="48"/>
      <c r="H16663" s="51"/>
      <c r="L16663" s="48"/>
      <c r="M16663" s="48"/>
    </row>
    <row r="16664" spans="5:13" s="10" customFormat="1" x14ac:dyDescent="0.15">
      <c r="E16664" s="50"/>
      <c r="F16664" s="48"/>
      <c r="G16664" s="48"/>
      <c r="H16664" s="51"/>
      <c r="L16664" s="48"/>
      <c r="M16664" s="48"/>
    </row>
    <row r="16665" spans="5:13" s="10" customFormat="1" x14ac:dyDescent="0.15">
      <c r="E16665" s="50"/>
      <c r="F16665" s="48"/>
      <c r="G16665" s="48"/>
      <c r="H16665" s="51"/>
      <c r="L16665" s="48"/>
      <c r="M16665" s="48"/>
    </row>
    <row r="16666" spans="5:13" s="10" customFormat="1" x14ac:dyDescent="0.15">
      <c r="E16666" s="50"/>
      <c r="F16666" s="48"/>
      <c r="G16666" s="48"/>
      <c r="H16666" s="51"/>
      <c r="L16666" s="48"/>
      <c r="M16666" s="48"/>
    </row>
    <row r="16667" spans="5:13" s="10" customFormat="1" x14ac:dyDescent="0.15">
      <c r="E16667" s="50"/>
      <c r="F16667" s="48"/>
      <c r="G16667" s="48"/>
      <c r="H16667" s="51"/>
      <c r="L16667" s="48"/>
      <c r="M16667" s="48"/>
    </row>
    <row r="16668" spans="5:13" s="10" customFormat="1" x14ac:dyDescent="0.15">
      <c r="E16668" s="50"/>
      <c r="F16668" s="48"/>
      <c r="G16668" s="48"/>
      <c r="H16668" s="51"/>
      <c r="L16668" s="48"/>
      <c r="M16668" s="48"/>
    </row>
    <row r="16669" spans="5:13" s="10" customFormat="1" x14ac:dyDescent="0.15">
      <c r="E16669" s="50"/>
      <c r="F16669" s="48"/>
      <c r="G16669" s="48"/>
      <c r="H16669" s="51"/>
      <c r="L16669" s="48"/>
      <c r="M16669" s="48"/>
    </row>
    <row r="16670" spans="5:13" s="10" customFormat="1" x14ac:dyDescent="0.15">
      <c r="E16670" s="50"/>
      <c r="F16670" s="48"/>
      <c r="G16670" s="48"/>
      <c r="H16670" s="51"/>
      <c r="L16670" s="48"/>
      <c r="M16670" s="48"/>
    </row>
    <row r="16671" spans="5:13" s="10" customFormat="1" x14ac:dyDescent="0.15">
      <c r="E16671" s="50"/>
      <c r="F16671" s="48"/>
      <c r="G16671" s="48"/>
      <c r="H16671" s="51"/>
      <c r="L16671" s="48"/>
      <c r="M16671" s="48"/>
    </row>
    <row r="16672" spans="5:13" s="10" customFormat="1" x14ac:dyDescent="0.15">
      <c r="E16672" s="50"/>
      <c r="F16672" s="48"/>
      <c r="G16672" s="48"/>
      <c r="H16672" s="51"/>
      <c r="L16672" s="48"/>
      <c r="M16672" s="48"/>
    </row>
    <row r="16673" spans="5:13" s="10" customFormat="1" x14ac:dyDescent="0.15">
      <c r="E16673" s="50"/>
      <c r="F16673" s="48"/>
      <c r="G16673" s="48"/>
      <c r="H16673" s="51"/>
      <c r="L16673" s="48"/>
      <c r="M16673" s="48"/>
    </row>
    <row r="16674" spans="5:13" s="10" customFormat="1" x14ac:dyDescent="0.15">
      <c r="E16674" s="50"/>
      <c r="F16674" s="48"/>
      <c r="G16674" s="48"/>
      <c r="H16674" s="51"/>
      <c r="L16674" s="48"/>
      <c r="M16674" s="48"/>
    </row>
    <row r="16675" spans="5:13" s="10" customFormat="1" x14ac:dyDescent="0.15">
      <c r="E16675" s="50"/>
      <c r="F16675" s="48"/>
      <c r="G16675" s="48"/>
      <c r="H16675" s="51"/>
      <c r="L16675" s="48"/>
      <c r="M16675" s="48"/>
    </row>
    <row r="16676" spans="5:13" s="10" customFormat="1" x14ac:dyDescent="0.15">
      <c r="E16676" s="50"/>
      <c r="F16676" s="48"/>
      <c r="G16676" s="48"/>
      <c r="H16676" s="51"/>
      <c r="L16676" s="48"/>
      <c r="M16676" s="48"/>
    </row>
    <row r="16677" spans="5:13" s="10" customFormat="1" x14ac:dyDescent="0.15">
      <c r="E16677" s="50"/>
      <c r="F16677" s="48"/>
      <c r="G16677" s="48"/>
      <c r="H16677" s="51"/>
      <c r="L16677" s="48"/>
      <c r="M16677" s="48"/>
    </row>
    <row r="16678" spans="5:13" s="10" customFormat="1" x14ac:dyDescent="0.15">
      <c r="E16678" s="50"/>
      <c r="F16678" s="48"/>
      <c r="G16678" s="48"/>
      <c r="H16678" s="51"/>
      <c r="L16678" s="48"/>
      <c r="M16678" s="48"/>
    </row>
    <row r="16679" spans="5:13" s="10" customFormat="1" x14ac:dyDescent="0.15">
      <c r="E16679" s="50"/>
      <c r="F16679" s="48"/>
      <c r="G16679" s="48"/>
      <c r="H16679" s="51"/>
      <c r="L16679" s="48"/>
      <c r="M16679" s="48"/>
    </row>
    <row r="16680" spans="5:13" s="10" customFormat="1" x14ac:dyDescent="0.15">
      <c r="E16680" s="50"/>
      <c r="F16680" s="48"/>
      <c r="G16680" s="48"/>
      <c r="H16680" s="51"/>
      <c r="L16680" s="48"/>
      <c r="M16680" s="48"/>
    </row>
    <row r="16681" spans="5:13" s="10" customFormat="1" x14ac:dyDescent="0.15">
      <c r="E16681" s="50"/>
      <c r="F16681" s="48"/>
      <c r="G16681" s="48"/>
      <c r="H16681" s="51"/>
      <c r="L16681" s="48"/>
      <c r="M16681" s="48"/>
    </row>
    <row r="16682" spans="5:13" s="10" customFormat="1" x14ac:dyDescent="0.15">
      <c r="E16682" s="50"/>
      <c r="F16682" s="48"/>
      <c r="G16682" s="48"/>
      <c r="H16682" s="51"/>
      <c r="L16682" s="48"/>
      <c r="M16682" s="48"/>
    </row>
    <row r="16683" spans="5:13" s="10" customFormat="1" x14ac:dyDescent="0.15">
      <c r="E16683" s="50"/>
      <c r="F16683" s="48"/>
      <c r="G16683" s="48"/>
      <c r="H16683" s="51"/>
      <c r="L16683" s="48"/>
      <c r="M16683" s="48"/>
    </row>
    <row r="16684" spans="5:13" s="10" customFormat="1" x14ac:dyDescent="0.15">
      <c r="E16684" s="50"/>
      <c r="F16684" s="48"/>
      <c r="G16684" s="48"/>
      <c r="H16684" s="51"/>
      <c r="L16684" s="48"/>
      <c r="M16684" s="48"/>
    </row>
    <row r="16685" spans="5:13" s="10" customFormat="1" x14ac:dyDescent="0.15">
      <c r="E16685" s="50"/>
      <c r="F16685" s="48"/>
      <c r="G16685" s="48"/>
      <c r="H16685" s="51"/>
      <c r="L16685" s="48"/>
      <c r="M16685" s="48"/>
    </row>
    <row r="16686" spans="5:13" s="10" customFormat="1" x14ac:dyDescent="0.15">
      <c r="E16686" s="50"/>
      <c r="F16686" s="48"/>
      <c r="G16686" s="48"/>
      <c r="H16686" s="51"/>
      <c r="L16686" s="48"/>
      <c r="M16686" s="48"/>
    </row>
    <row r="16687" spans="5:13" s="10" customFormat="1" x14ac:dyDescent="0.15">
      <c r="E16687" s="50"/>
      <c r="F16687" s="48"/>
      <c r="G16687" s="48"/>
      <c r="H16687" s="51"/>
      <c r="L16687" s="48"/>
      <c r="M16687" s="48"/>
    </row>
    <row r="16688" spans="5:13" s="10" customFormat="1" x14ac:dyDescent="0.15">
      <c r="E16688" s="50"/>
      <c r="F16688" s="48"/>
      <c r="G16688" s="48"/>
      <c r="H16688" s="51"/>
      <c r="L16688" s="48"/>
      <c r="M16688" s="48"/>
    </row>
    <row r="16689" spans="5:13" s="10" customFormat="1" x14ac:dyDescent="0.15">
      <c r="E16689" s="50"/>
      <c r="F16689" s="48"/>
      <c r="G16689" s="48"/>
      <c r="H16689" s="51"/>
      <c r="L16689" s="48"/>
      <c r="M16689" s="48"/>
    </row>
    <row r="16690" spans="5:13" s="10" customFormat="1" x14ac:dyDescent="0.15">
      <c r="E16690" s="50"/>
      <c r="F16690" s="48"/>
      <c r="G16690" s="48"/>
      <c r="H16690" s="51"/>
      <c r="L16690" s="48"/>
      <c r="M16690" s="48"/>
    </row>
    <row r="16691" spans="5:13" s="10" customFormat="1" x14ac:dyDescent="0.15">
      <c r="E16691" s="50"/>
      <c r="F16691" s="48"/>
      <c r="G16691" s="48"/>
      <c r="H16691" s="51"/>
      <c r="L16691" s="48"/>
      <c r="M16691" s="48"/>
    </row>
    <row r="16692" spans="5:13" s="10" customFormat="1" x14ac:dyDescent="0.15">
      <c r="E16692" s="50"/>
      <c r="F16692" s="48"/>
      <c r="G16692" s="48"/>
      <c r="H16692" s="51"/>
      <c r="L16692" s="48"/>
      <c r="M16692" s="48"/>
    </row>
    <row r="16693" spans="5:13" s="10" customFormat="1" x14ac:dyDescent="0.15">
      <c r="E16693" s="50"/>
      <c r="F16693" s="48"/>
      <c r="G16693" s="48"/>
      <c r="H16693" s="51"/>
      <c r="L16693" s="48"/>
      <c r="M16693" s="48"/>
    </row>
    <row r="16694" spans="5:13" s="10" customFormat="1" x14ac:dyDescent="0.15">
      <c r="E16694" s="50"/>
      <c r="F16694" s="48"/>
      <c r="G16694" s="48"/>
      <c r="H16694" s="51"/>
      <c r="L16694" s="48"/>
      <c r="M16694" s="48"/>
    </row>
    <row r="16695" spans="5:13" s="10" customFormat="1" x14ac:dyDescent="0.15">
      <c r="E16695" s="50"/>
      <c r="F16695" s="48"/>
      <c r="G16695" s="48"/>
      <c r="H16695" s="51"/>
      <c r="L16695" s="48"/>
      <c r="M16695" s="48"/>
    </row>
    <row r="16696" spans="5:13" s="10" customFormat="1" x14ac:dyDescent="0.15">
      <c r="E16696" s="50"/>
      <c r="F16696" s="48"/>
      <c r="G16696" s="48"/>
      <c r="H16696" s="51"/>
      <c r="L16696" s="48"/>
      <c r="M16696" s="48"/>
    </row>
    <row r="16697" spans="5:13" s="10" customFormat="1" x14ac:dyDescent="0.15">
      <c r="E16697" s="50"/>
      <c r="F16697" s="48"/>
      <c r="G16697" s="48"/>
      <c r="H16697" s="51"/>
      <c r="L16697" s="48"/>
      <c r="M16697" s="48"/>
    </row>
    <row r="16698" spans="5:13" s="10" customFormat="1" x14ac:dyDescent="0.15">
      <c r="E16698" s="50"/>
      <c r="F16698" s="48"/>
      <c r="G16698" s="48"/>
      <c r="H16698" s="51"/>
      <c r="L16698" s="48"/>
      <c r="M16698" s="48"/>
    </row>
    <row r="16699" spans="5:13" s="10" customFormat="1" x14ac:dyDescent="0.15">
      <c r="E16699" s="50"/>
      <c r="F16699" s="48"/>
      <c r="G16699" s="48"/>
      <c r="H16699" s="51"/>
      <c r="L16699" s="48"/>
      <c r="M16699" s="48"/>
    </row>
    <row r="16700" spans="5:13" s="10" customFormat="1" x14ac:dyDescent="0.15">
      <c r="E16700" s="50"/>
      <c r="F16700" s="48"/>
      <c r="G16700" s="48"/>
      <c r="H16700" s="51"/>
      <c r="L16700" s="48"/>
      <c r="M16700" s="48"/>
    </row>
    <row r="16701" spans="5:13" s="10" customFormat="1" x14ac:dyDescent="0.15">
      <c r="E16701" s="50"/>
      <c r="F16701" s="48"/>
      <c r="G16701" s="48"/>
      <c r="H16701" s="51"/>
      <c r="L16701" s="48"/>
      <c r="M16701" s="48"/>
    </row>
    <row r="16702" spans="5:13" s="10" customFormat="1" x14ac:dyDescent="0.15">
      <c r="E16702" s="50"/>
      <c r="F16702" s="48"/>
      <c r="G16702" s="48"/>
      <c r="H16702" s="51"/>
      <c r="L16702" s="48"/>
      <c r="M16702" s="48"/>
    </row>
    <row r="16703" spans="5:13" s="10" customFormat="1" x14ac:dyDescent="0.15">
      <c r="E16703" s="50"/>
      <c r="F16703" s="48"/>
      <c r="G16703" s="48"/>
      <c r="H16703" s="51"/>
      <c r="L16703" s="48"/>
      <c r="M16703" s="48"/>
    </row>
    <row r="16704" spans="5:13" s="10" customFormat="1" x14ac:dyDescent="0.15">
      <c r="E16704" s="50"/>
      <c r="F16704" s="48"/>
      <c r="G16704" s="48"/>
      <c r="H16704" s="51"/>
      <c r="L16704" s="48"/>
      <c r="M16704" s="48"/>
    </row>
    <row r="16705" spans="5:13" s="10" customFormat="1" x14ac:dyDescent="0.15">
      <c r="E16705" s="50"/>
      <c r="F16705" s="48"/>
      <c r="G16705" s="48"/>
      <c r="H16705" s="51"/>
      <c r="L16705" s="48"/>
      <c r="M16705" s="48"/>
    </row>
    <row r="16706" spans="5:13" s="10" customFormat="1" x14ac:dyDescent="0.15">
      <c r="E16706" s="50"/>
      <c r="F16706" s="48"/>
      <c r="G16706" s="48"/>
      <c r="H16706" s="51"/>
      <c r="L16706" s="48"/>
      <c r="M16706" s="48"/>
    </row>
    <row r="16707" spans="5:13" s="10" customFormat="1" x14ac:dyDescent="0.15">
      <c r="E16707" s="50"/>
      <c r="F16707" s="48"/>
      <c r="G16707" s="48"/>
      <c r="H16707" s="51"/>
      <c r="L16707" s="48"/>
      <c r="M16707" s="48"/>
    </row>
    <row r="16708" spans="5:13" s="10" customFormat="1" x14ac:dyDescent="0.15">
      <c r="E16708" s="50"/>
      <c r="F16708" s="48"/>
      <c r="G16708" s="48"/>
      <c r="H16708" s="51"/>
      <c r="L16708" s="48"/>
      <c r="M16708" s="48"/>
    </row>
    <row r="16709" spans="5:13" s="10" customFormat="1" x14ac:dyDescent="0.15">
      <c r="E16709" s="50"/>
      <c r="F16709" s="48"/>
      <c r="G16709" s="48"/>
      <c r="H16709" s="51"/>
      <c r="L16709" s="48"/>
      <c r="M16709" s="48"/>
    </row>
    <row r="16710" spans="5:13" s="10" customFormat="1" x14ac:dyDescent="0.15">
      <c r="E16710" s="50"/>
      <c r="F16710" s="48"/>
      <c r="G16710" s="48"/>
      <c r="H16710" s="51"/>
      <c r="L16710" s="48"/>
      <c r="M16710" s="48"/>
    </row>
    <row r="16711" spans="5:13" s="10" customFormat="1" x14ac:dyDescent="0.15">
      <c r="E16711" s="50"/>
      <c r="F16711" s="48"/>
      <c r="G16711" s="48"/>
      <c r="H16711" s="51"/>
      <c r="L16711" s="48"/>
      <c r="M16711" s="48"/>
    </row>
    <row r="16712" spans="5:13" s="10" customFormat="1" x14ac:dyDescent="0.15">
      <c r="E16712" s="50"/>
      <c r="F16712" s="48"/>
      <c r="G16712" s="48"/>
      <c r="H16712" s="51"/>
      <c r="L16712" s="48"/>
      <c r="M16712" s="48"/>
    </row>
    <row r="16713" spans="5:13" s="10" customFormat="1" x14ac:dyDescent="0.15">
      <c r="E16713" s="50"/>
      <c r="F16713" s="48"/>
      <c r="G16713" s="48"/>
      <c r="H16713" s="51"/>
      <c r="L16713" s="48"/>
      <c r="M16713" s="48"/>
    </row>
    <row r="16714" spans="5:13" s="10" customFormat="1" x14ac:dyDescent="0.15">
      <c r="E16714" s="50"/>
      <c r="F16714" s="48"/>
      <c r="G16714" s="48"/>
      <c r="H16714" s="51"/>
      <c r="L16714" s="48"/>
      <c r="M16714" s="48"/>
    </row>
    <row r="16715" spans="5:13" s="10" customFormat="1" x14ac:dyDescent="0.15">
      <c r="E16715" s="50"/>
      <c r="F16715" s="48"/>
      <c r="G16715" s="48"/>
      <c r="H16715" s="51"/>
      <c r="L16715" s="48"/>
      <c r="M16715" s="48"/>
    </row>
    <row r="16716" spans="5:13" s="10" customFormat="1" x14ac:dyDescent="0.15">
      <c r="E16716" s="50"/>
      <c r="F16716" s="48"/>
      <c r="G16716" s="48"/>
      <c r="H16716" s="51"/>
      <c r="L16716" s="48"/>
      <c r="M16716" s="48"/>
    </row>
    <row r="16717" spans="5:13" s="10" customFormat="1" x14ac:dyDescent="0.15">
      <c r="E16717" s="50"/>
      <c r="F16717" s="48"/>
      <c r="G16717" s="48"/>
      <c r="H16717" s="51"/>
      <c r="L16717" s="48"/>
      <c r="M16717" s="48"/>
    </row>
    <row r="16718" spans="5:13" s="10" customFormat="1" x14ac:dyDescent="0.15">
      <c r="E16718" s="50"/>
      <c r="F16718" s="48"/>
      <c r="G16718" s="48"/>
      <c r="H16718" s="51"/>
      <c r="L16718" s="48"/>
      <c r="M16718" s="48"/>
    </row>
    <row r="16719" spans="5:13" s="10" customFormat="1" x14ac:dyDescent="0.15">
      <c r="E16719" s="50"/>
      <c r="F16719" s="48"/>
      <c r="G16719" s="48"/>
      <c r="H16719" s="51"/>
      <c r="L16719" s="48"/>
      <c r="M16719" s="48"/>
    </row>
    <row r="16720" spans="5:13" s="10" customFormat="1" x14ac:dyDescent="0.15">
      <c r="E16720" s="50"/>
      <c r="F16720" s="48"/>
      <c r="G16720" s="48"/>
      <c r="H16720" s="51"/>
      <c r="L16720" s="48"/>
      <c r="M16720" s="48"/>
    </row>
    <row r="16721" spans="5:13" s="10" customFormat="1" x14ac:dyDescent="0.15">
      <c r="E16721" s="50"/>
      <c r="F16721" s="48"/>
      <c r="G16721" s="48"/>
      <c r="H16721" s="51"/>
      <c r="L16721" s="48"/>
      <c r="M16721" s="48"/>
    </row>
    <row r="16722" spans="5:13" s="10" customFormat="1" x14ac:dyDescent="0.15">
      <c r="E16722" s="50"/>
      <c r="F16722" s="48"/>
      <c r="G16722" s="48"/>
      <c r="H16722" s="51"/>
      <c r="L16722" s="48"/>
      <c r="M16722" s="48"/>
    </row>
    <row r="16723" spans="5:13" s="10" customFormat="1" x14ac:dyDescent="0.15">
      <c r="E16723" s="50"/>
      <c r="F16723" s="48"/>
      <c r="G16723" s="48"/>
      <c r="H16723" s="51"/>
      <c r="L16723" s="48"/>
      <c r="M16723" s="48"/>
    </row>
    <row r="16724" spans="5:13" s="10" customFormat="1" x14ac:dyDescent="0.15">
      <c r="E16724" s="50"/>
      <c r="F16724" s="48"/>
      <c r="G16724" s="48"/>
      <c r="H16724" s="51"/>
      <c r="L16724" s="48"/>
      <c r="M16724" s="48"/>
    </row>
    <row r="16725" spans="5:13" s="10" customFormat="1" x14ac:dyDescent="0.15">
      <c r="E16725" s="50"/>
      <c r="F16725" s="48"/>
      <c r="G16725" s="48"/>
      <c r="H16725" s="51"/>
      <c r="L16725" s="48"/>
      <c r="M16725" s="48"/>
    </row>
    <row r="16726" spans="5:13" s="10" customFormat="1" x14ac:dyDescent="0.15">
      <c r="E16726" s="50"/>
      <c r="F16726" s="48"/>
      <c r="G16726" s="48"/>
      <c r="H16726" s="51"/>
      <c r="L16726" s="48"/>
      <c r="M16726" s="48"/>
    </row>
    <row r="16727" spans="5:13" s="10" customFormat="1" x14ac:dyDescent="0.15">
      <c r="E16727" s="50"/>
      <c r="F16727" s="48"/>
      <c r="G16727" s="48"/>
      <c r="H16727" s="51"/>
      <c r="L16727" s="48"/>
      <c r="M16727" s="48"/>
    </row>
    <row r="16728" spans="5:13" s="10" customFormat="1" x14ac:dyDescent="0.15">
      <c r="E16728" s="50"/>
      <c r="F16728" s="48"/>
      <c r="G16728" s="48"/>
      <c r="H16728" s="51"/>
      <c r="L16728" s="48"/>
      <c r="M16728" s="48"/>
    </row>
    <row r="16729" spans="5:13" s="10" customFormat="1" x14ac:dyDescent="0.15">
      <c r="E16729" s="50"/>
      <c r="F16729" s="48"/>
      <c r="G16729" s="48"/>
      <c r="H16729" s="51"/>
      <c r="L16729" s="48"/>
      <c r="M16729" s="48"/>
    </row>
    <row r="16730" spans="5:13" s="10" customFormat="1" x14ac:dyDescent="0.15">
      <c r="E16730" s="50"/>
      <c r="F16730" s="48"/>
      <c r="G16730" s="48"/>
      <c r="H16730" s="51"/>
      <c r="L16730" s="48"/>
      <c r="M16730" s="48"/>
    </row>
    <row r="16731" spans="5:13" s="10" customFormat="1" x14ac:dyDescent="0.15">
      <c r="E16731" s="50"/>
      <c r="F16731" s="48"/>
      <c r="G16731" s="48"/>
      <c r="H16731" s="51"/>
      <c r="L16731" s="48"/>
      <c r="M16731" s="48"/>
    </row>
    <row r="16732" spans="5:13" s="10" customFormat="1" x14ac:dyDescent="0.15">
      <c r="E16732" s="50"/>
      <c r="F16732" s="48"/>
      <c r="G16732" s="48"/>
      <c r="H16732" s="51"/>
      <c r="L16732" s="48"/>
      <c r="M16732" s="48"/>
    </row>
    <row r="16733" spans="5:13" s="10" customFormat="1" x14ac:dyDescent="0.15">
      <c r="E16733" s="50"/>
      <c r="F16733" s="48"/>
      <c r="G16733" s="48"/>
      <c r="H16733" s="51"/>
      <c r="L16733" s="48"/>
      <c r="M16733" s="48"/>
    </row>
    <row r="16734" spans="5:13" s="10" customFormat="1" x14ac:dyDescent="0.15">
      <c r="E16734" s="50"/>
      <c r="F16734" s="48"/>
      <c r="G16734" s="48"/>
      <c r="H16734" s="51"/>
      <c r="L16734" s="48"/>
      <c r="M16734" s="48"/>
    </row>
    <row r="16735" spans="5:13" s="10" customFormat="1" x14ac:dyDescent="0.15">
      <c r="E16735" s="50"/>
      <c r="F16735" s="48"/>
      <c r="G16735" s="48"/>
      <c r="H16735" s="51"/>
      <c r="L16735" s="48"/>
      <c r="M16735" s="48"/>
    </row>
    <row r="16736" spans="5:13" s="10" customFormat="1" x14ac:dyDescent="0.15">
      <c r="E16736" s="50"/>
      <c r="F16736" s="48"/>
      <c r="G16736" s="48"/>
      <c r="H16736" s="51"/>
      <c r="L16736" s="48"/>
      <c r="M16736" s="48"/>
    </row>
    <row r="16737" spans="5:13" s="10" customFormat="1" x14ac:dyDescent="0.15">
      <c r="E16737" s="50"/>
      <c r="F16737" s="48"/>
      <c r="G16737" s="48"/>
      <c r="H16737" s="51"/>
      <c r="L16737" s="48"/>
      <c r="M16737" s="48"/>
    </row>
    <row r="16738" spans="5:13" s="10" customFormat="1" x14ac:dyDescent="0.15">
      <c r="E16738" s="50"/>
      <c r="F16738" s="48"/>
      <c r="G16738" s="48"/>
      <c r="H16738" s="51"/>
      <c r="L16738" s="48"/>
      <c r="M16738" s="48"/>
    </row>
    <row r="16739" spans="5:13" s="10" customFormat="1" x14ac:dyDescent="0.15">
      <c r="E16739" s="50"/>
      <c r="F16739" s="48"/>
      <c r="G16739" s="48"/>
      <c r="H16739" s="51"/>
      <c r="L16739" s="48"/>
      <c r="M16739" s="48"/>
    </row>
    <row r="16740" spans="5:13" s="10" customFormat="1" x14ac:dyDescent="0.15">
      <c r="E16740" s="50"/>
      <c r="F16740" s="48"/>
      <c r="G16740" s="48"/>
      <c r="H16740" s="51"/>
      <c r="L16740" s="48"/>
      <c r="M16740" s="48"/>
    </row>
    <row r="16741" spans="5:13" s="10" customFormat="1" x14ac:dyDescent="0.15">
      <c r="E16741" s="50"/>
      <c r="F16741" s="48"/>
      <c r="G16741" s="48"/>
      <c r="H16741" s="51"/>
      <c r="L16741" s="48"/>
      <c r="M16741" s="48"/>
    </row>
    <row r="16742" spans="5:13" s="10" customFormat="1" x14ac:dyDescent="0.15">
      <c r="E16742" s="50"/>
      <c r="F16742" s="48"/>
      <c r="G16742" s="48"/>
      <c r="H16742" s="51"/>
      <c r="L16742" s="48"/>
      <c r="M16742" s="48"/>
    </row>
    <row r="16743" spans="5:13" s="10" customFormat="1" x14ac:dyDescent="0.15">
      <c r="E16743" s="50"/>
      <c r="F16743" s="48"/>
      <c r="G16743" s="48"/>
      <c r="H16743" s="51"/>
      <c r="L16743" s="48"/>
      <c r="M16743" s="48"/>
    </row>
    <row r="16744" spans="5:13" s="10" customFormat="1" x14ac:dyDescent="0.15">
      <c r="E16744" s="50"/>
      <c r="F16744" s="48"/>
      <c r="G16744" s="48"/>
      <c r="H16744" s="51"/>
      <c r="L16744" s="48"/>
      <c r="M16744" s="48"/>
    </row>
    <row r="16745" spans="5:13" s="10" customFormat="1" x14ac:dyDescent="0.15">
      <c r="E16745" s="50"/>
      <c r="F16745" s="48"/>
      <c r="G16745" s="48"/>
      <c r="H16745" s="51"/>
      <c r="L16745" s="48"/>
      <c r="M16745" s="48"/>
    </row>
    <row r="16746" spans="5:13" s="10" customFormat="1" x14ac:dyDescent="0.15">
      <c r="E16746" s="50"/>
      <c r="F16746" s="48"/>
      <c r="G16746" s="48"/>
      <c r="H16746" s="51"/>
      <c r="L16746" s="48"/>
      <c r="M16746" s="48"/>
    </row>
    <row r="16747" spans="5:13" s="10" customFormat="1" x14ac:dyDescent="0.15">
      <c r="E16747" s="50"/>
      <c r="F16747" s="48"/>
      <c r="G16747" s="48"/>
      <c r="H16747" s="51"/>
      <c r="L16747" s="48"/>
      <c r="M16747" s="48"/>
    </row>
    <row r="16748" spans="5:13" s="10" customFormat="1" x14ac:dyDescent="0.15">
      <c r="E16748" s="50"/>
      <c r="F16748" s="48"/>
      <c r="G16748" s="48"/>
      <c r="H16748" s="51"/>
      <c r="L16748" s="48"/>
      <c r="M16748" s="48"/>
    </row>
    <row r="16749" spans="5:13" s="10" customFormat="1" x14ac:dyDescent="0.15">
      <c r="E16749" s="50"/>
      <c r="F16749" s="48"/>
      <c r="G16749" s="48"/>
      <c r="H16749" s="51"/>
      <c r="L16749" s="48"/>
      <c r="M16749" s="48"/>
    </row>
    <row r="16750" spans="5:13" s="10" customFormat="1" x14ac:dyDescent="0.15">
      <c r="E16750" s="50"/>
      <c r="F16750" s="48"/>
      <c r="G16750" s="48"/>
      <c r="H16750" s="51"/>
      <c r="L16750" s="48"/>
      <c r="M16750" s="48"/>
    </row>
    <row r="16751" spans="5:13" s="10" customFormat="1" x14ac:dyDescent="0.15">
      <c r="E16751" s="50"/>
      <c r="F16751" s="48"/>
      <c r="G16751" s="48"/>
      <c r="H16751" s="51"/>
      <c r="L16751" s="48"/>
      <c r="M16751" s="48"/>
    </row>
    <row r="16752" spans="5:13" s="10" customFormat="1" x14ac:dyDescent="0.15">
      <c r="E16752" s="50"/>
      <c r="F16752" s="48"/>
      <c r="G16752" s="48"/>
      <c r="H16752" s="51"/>
      <c r="L16752" s="48"/>
      <c r="M16752" s="48"/>
    </row>
    <row r="16753" spans="5:13" s="10" customFormat="1" x14ac:dyDescent="0.15">
      <c r="E16753" s="50"/>
      <c r="F16753" s="48"/>
      <c r="G16753" s="48"/>
      <c r="H16753" s="51"/>
      <c r="L16753" s="48"/>
      <c r="M16753" s="48"/>
    </row>
    <row r="16754" spans="5:13" s="10" customFormat="1" x14ac:dyDescent="0.15">
      <c r="E16754" s="50"/>
      <c r="F16754" s="48"/>
      <c r="G16754" s="48"/>
      <c r="H16754" s="51"/>
      <c r="L16754" s="48"/>
      <c r="M16754" s="48"/>
    </row>
    <row r="16755" spans="5:13" s="10" customFormat="1" x14ac:dyDescent="0.15">
      <c r="E16755" s="50"/>
      <c r="F16755" s="48"/>
      <c r="G16755" s="48"/>
      <c r="H16755" s="51"/>
      <c r="L16755" s="48"/>
      <c r="M16755" s="48"/>
    </row>
    <row r="16756" spans="5:13" s="10" customFormat="1" x14ac:dyDescent="0.15">
      <c r="E16756" s="50"/>
      <c r="F16756" s="48"/>
      <c r="G16756" s="48"/>
      <c r="H16756" s="51"/>
      <c r="L16756" s="48"/>
      <c r="M16756" s="48"/>
    </row>
    <row r="16757" spans="5:13" s="10" customFormat="1" x14ac:dyDescent="0.15">
      <c r="E16757" s="50"/>
      <c r="F16757" s="48"/>
      <c r="G16757" s="48"/>
      <c r="H16757" s="51"/>
      <c r="L16757" s="48"/>
      <c r="M16757" s="48"/>
    </row>
    <row r="16758" spans="5:13" s="10" customFormat="1" x14ac:dyDescent="0.15">
      <c r="E16758" s="50"/>
      <c r="F16758" s="48"/>
      <c r="G16758" s="48"/>
      <c r="H16758" s="51"/>
      <c r="L16758" s="48"/>
      <c r="M16758" s="48"/>
    </row>
    <row r="16759" spans="5:13" s="10" customFormat="1" x14ac:dyDescent="0.15">
      <c r="E16759" s="50"/>
      <c r="F16759" s="48"/>
      <c r="G16759" s="48"/>
      <c r="H16759" s="51"/>
      <c r="L16759" s="48"/>
      <c r="M16759" s="48"/>
    </row>
    <row r="16760" spans="5:13" s="10" customFormat="1" x14ac:dyDescent="0.15">
      <c r="E16760" s="50"/>
      <c r="F16760" s="48"/>
      <c r="G16760" s="48"/>
      <c r="H16760" s="51"/>
      <c r="L16760" s="48"/>
      <c r="M16760" s="48"/>
    </row>
    <row r="16761" spans="5:13" s="10" customFormat="1" x14ac:dyDescent="0.15">
      <c r="E16761" s="50"/>
      <c r="F16761" s="48"/>
      <c r="G16761" s="48"/>
      <c r="H16761" s="51"/>
      <c r="L16761" s="48"/>
      <c r="M16761" s="48"/>
    </row>
    <row r="16762" spans="5:13" s="10" customFormat="1" x14ac:dyDescent="0.15">
      <c r="E16762" s="50"/>
      <c r="F16762" s="48"/>
      <c r="G16762" s="48"/>
      <c r="H16762" s="51"/>
      <c r="L16762" s="48"/>
      <c r="M16762" s="48"/>
    </row>
    <row r="16763" spans="5:13" s="10" customFormat="1" x14ac:dyDescent="0.15">
      <c r="E16763" s="50"/>
      <c r="F16763" s="48"/>
      <c r="G16763" s="48"/>
      <c r="H16763" s="51"/>
      <c r="L16763" s="48"/>
      <c r="M16763" s="48"/>
    </row>
    <row r="16764" spans="5:13" s="10" customFormat="1" x14ac:dyDescent="0.15">
      <c r="E16764" s="50"/>
      <c r="F16764" s="48"/>
      <c r="G16764" s="48"/>
      <c r="H16764" s="51"/>
      <c r="L16764" s="48"/>
      <c r="M16764" s="48"/>
    </row>
    <row r="16765" spans="5:13" s="10" customFormat="1" x14ac:dyDescent="0.15">
      <c r="E16765" s="50"/>
      <c r="F16765" s="48"/>
      <c r="G16765" s="48"/>
      <c r="H16765" s="51"/>
      <c r="L16765" s="48"/>
      <c r="M16765" s="48"/>
    </row>
    <row r="16766" spans="5:13" s="10" customFormat="1" x14ac:dyDescent="0.15">
      <c r="E16766" s="50"/>
      <c r="F16766" s="48"/>
      <c r="G16766" s="48"/>
      <c r="H16766" s="51"/>
      <c r="L16766" s="48"/>
      <c r="M16766" s="48"/>
    </row>
    <row r="16767" spans="5:13" s="10" customFormat="1" x14ac:dyDescent="0.15">
      <c r="E16767" s="50"/>
      <c r="F16767" s="48"/>
      <c r="G16767" s="48"/>
      <c r="H16767" s="51"/>
      <c r="L16767" s="48"/>
      <c r="M16767" s="48"/>
    </row>
    <row r="16768" spans="5:13" s="10" customFormat="1" x14ac:dyDescent="0.15">
      <c r="E16768" s="50"/>
      <c r="F16768" s="48"/>
      <c r="G16768" s="48"/>
      <c r="H16768" s="51"/>
      <c r="L16768" s="48"/>
      <c r="M16768" s="48"/>
    </row>
    <row r="16769" spans="5:13" s="10" customFormat="1" x14ac:dyDescent="0.15">
      <c r="E16769" s="50"/>
      <c r="F16769" s="48"/>
      <c r="G16769" s="48"/>
      <c r="H16769" s="51"/>
      <c r="L16769" s="48"/>
      <c r="M16769" s="48"/>
    </row>
    <row r="16770" spans="5:13" s="10" customFormat="1" x14ac:dyDescent="0.15">
      <c r="E16770" s="50"/>
      <c r="F16770" s="48"/>
      <c r="G16770" s="48"/>
      <c r="H16770" s="51"/>
      <c r="L16770" s="48"/>
      <c r="M16770" s="48"/>
    </row>
    <row r="16771" spans="5:13" s="10" customFormat="1" x14ac:dyDescent="0.15">
      <c r="E16771" s="50"/>
      <c r="F16771" s="48"/>
      <c r="G16771" s="48"/>
      <c r="H16771" s="51"/>
      <c r="L16771" s="48"/>
      <c r="M16771" s="48"/>
    </row>
    <row r="16772" spans="5:13" s="10" customFormat="1" x14ac:dyDescent="0.15">
      <c r="E16772" s="50"/>
      <c r="F16772" s="48"/>
      <c r="G16772" s="48"/>
      <c r="H16772" s="51"/>
      <c r="L16772" s="48"/>
      <c r="M16772" s="48"/>
    </row>
    <row r="16773" spans="5:13" s="10" customFormat="1" x14ac:dyDescent="0.15">
      <c r="E16773" s="50"/>
      <c r="F16773" s="48"/>
      <c r="G16773" s="48"/>
      <c r="H16773" s="51"/>
      <c r="L16773" s="48"/>
      <c r="M16773" s="48"/>
    </row>
    <row r="16774" spans="5:13" s="10" customFormat="1" x14ac:dyDescent="0.15">
      <c r="E16774" s="50"/>
      <c r="F16774" s="48"/>
      <c r="G16774" s="48"/>
      <c r="H16774" s="51"/>
      <c r="L16774" s="48"/>
      <c r="M16774" s="48"/>
    </row>
    <row r="16775" spans="5:13" s="10" customFormat="1" x14ac:dyDescent="0.15">
      <c r="E16775" s="50"/>
      <c r="F16775" s="48"/>
      <c r="G16775" s="48"/>
      <c r="H16775" s="51"/>
      <c r="L16775" s="48"/>
      <c r="M16775" s="48"/>
    </row>
    <row r="16776" spans="5:13" s="10" customFormat="1" x14ac:dyDescent="0.15">
      <c r="E16776" s="50"/>
      <c r="F16776" s="48"/>
      <c r="G16776" s="48"/>
      <c r="H16776" s="51"/>
      <c r="L16776" s="48"/>
      <c r="M16776" s="48"/>
    </row>
    <row r="16777" spans="5:13" s="10" customFormat="1" x14ac:dyDescent="0.15">
      <c r="E16777" s="50"/>
      <c r="F16777" s="48"/>
      <c r="G16777" s="48"/>
      <c r="H16777" s="51"/>
      <c r="L16777" s="48"/>
      <c r="M16777" s="48"/>
    </row>
    <row r="16778" spans="5:13" s="10" customFormat="1" x14ac:dyDescent="0.15">
      <c r="E16778" s="50"/>
      <c r="F16778" s="48"/>
      <c r="G16778" s="48"/>
      <c r="H16778" s="51"/>
      <c r="L16778" s="48"/>
      <c r="M16778" s="48"/>
    </row>
    <row r="16779" spans="5:13" s="10" customFormat="1" x14ac:dyDescent="0.15">
      <c r="E16779" s="50"/>
      <c r="F16779" s="48"/>
      <c r="G16779" s="48"/>
      <c r="H16779" s="51"/>
      <c r="L16779" s="48"/>
      <c r="M16779" s="48"/>
    </row>
    <row r="16780" spans="5:13" s="10" customFormat="1" x14ac:dyDescent="0.15">
      <c r="E16780" s="50"/>
      <c r="F16780" s="48"/>
      <c r="G16780" s="48"/>
      <c r="H16780" s="51"/>
      <c r="L16780" s="48"/>
      <c r="M16780" s="48"/>
    </row>
    <row r="16781" spans="5:13" s="10" customFormat="1" x14ac:dyDescent="0.15">
      <c r="E16781" s="50"/>
      <c r="F16781" s="48"/>
      <c r="G16781" s="48"/>
      <c r="H16781" s="51"/>
      <c r="L16781" s="48"/>
      <c r="M16781" s="48"/>
    </row>
    <row r="16782" spans="5:13" s="10" customFormat="1" x14ac:dyDescent="0.15">
      <c r="E16782" s="50"/>
      <c r="F16782" s="48"/>
      <c r="G16782" s="48"/>
      <c r="H16782" s="51"/>
      <c r="L16782" s="48"/>
      <c r="M16782" s="48"/>
    </row>
    <row r="16783" spans="5:13" s="10" customFormat="1" x14ac:dyDescent="0.15">
      <c r="E16783" s="50"/>
      <c r="F16783" s="48"/>
      <c r="G16783" s="48"/>
      <c r="H16783" s="51"/>
      <c r="L16783" s="48"/>
      <c r="M16783" s="48"/>
    </row>
    <row r="16784" spans="5:13" s="10" customFormat="1" x14ac:dyDescent="0.15">
      <c r="E16784" s="50"/>
      <c r="F16784" s="48"/>
      <c r="G16784" s="48"/>
      <c r="H16784" s="51"/>
      <c r="L16784" s="48"/>
      <c r="M16784" s="48"/>
    </row>
    <row r="16785" spans="5:13" s="10" customFormat="1" x14ac:dyDescent="0.15">
      <c r="E16785" s="50"/>
      <c r="F16785" s="48"/>
      <c r="G16785" s="48"/>
      <c r="H16785" s="51"/>
      <c r="L16785" s="48"/>
      <c r="M16785" s="48"/>
    </row>
    <row r="16786" spans="5:13" s="10" customFormat="1" x14ac:dyDescent="0.15">
      <c r="E16786" s="50"/>
      <c r="F16786" s="48"/>
      <c r="G16786" s="48"/>
      <c r="H16786" s="51"/>
      <c r="L16786" s="48"/>
      <c r="M16786" s="48"/>
    </row>
    <row r="16787" spans="5:13" s="10" customFormat="1" x14ac:dyDescent="0.15">
      <c r="E16787" s="50"/>
      <c r="F16787" s="48"/>
      <c r="G16787" s="48"/>
      <c r="H16787" s="51"/>
      <c r="L16787" s="48"/>
      <c r="M16787" s="48"/>
    </row>
    <row r="16788" spans="5:13" s="10" customFormat="1" x14ac:dyDescent="0.15">
      <c r="E16788" s="50"/>
      <c r="F16788" s="48"/>
      <c r="G16788" s="48"/>
      <c r="H16788" s="51"/>
      <c r="L16788" s="48"/>
      <c r="M16788" s="48"/>
    </row>
    <row r="16789" spans="5:13" s="10" customFormat="1" x14ac:dyDescent="0.15">
      <c r="E16789" s="50"/>
      <c r="F16789" s="48"/>
      <c r="G16789" s="48"/>
      <c r="H16789" s="51"/>
      <c r="L16789" s="48"/>
      <c r="M16789" s="48"/>
    </row>
    <row r="16790" spans="5:13" s="10" customFormat="1" x14ac:dyDescent="0.15">
      <c r="E16790" s="50"/>
      <c r="F16790" s="48"/>
      <c r="G16790" s="48"/>
      <c r="H16790" s="51"/>
      <c r="L16790" s="48"/>
      <c r="M16790" s="48"/>
    </row>
    <row r="16791" spans="5:13" s="10" customFormat="1" x14ac:dyDescent="0.15">
      <c r="E16791" s="50"/>
      <c r="F16791" s="48"/>
      <c r="G16791" s="48"/>
      <c r="H16791" s="51"/>
      <c r="L16791" s="48"/>
      <c r="M16791" s="48"/>
    </row>
    <row r="16792" spans="5:13" s="10" customFormat="1" x14ac:dyDescent="0.15">
      <c r="E16792" s="50"/>
      <c r="F16792" s="48"/>
      <c r="G16792" s="48"/>
      <c r="H16792" s="51"/>
      <c r="L16792" s="48"/>
      <c r="M16792" s="48"/>
    </row>
    <row r="16793" spans="5:13" s="10" customFormat="1" x14ac:dyDescent="0.15">
      <c r="E16793" s="50"/>
      <c r="F16793" s="48"/>
      <c r="G16793" s="48"/>
      <c r="H16793" s="51"/>
      <c r="L16793" s="48"/>
      <c r="M16793" s="48"/>
    </row>
    <row r="16794" spans="5:13" s="10" customFormat="1" x14ac:dyDescent="0.15">
      <c r="E16794" s="50"/>
      <c r="F16794" s="48"/>
      <c r="G16794" s="48"/>
      <c r="H16794" s="51"/>
      <c r="L16794" s="48"/>
      <c r="M16794" s="48"/>
    </row>
    <row r="16795" spans="5:13" s="10" customFormat="1" x14ac:dyDescent="0.15">
      <c r="E16795" s="50"/>
      <c r="F16795" s="48"/>
      <c r="G16795" s="48"/>
      <c r="H16795" s="51"/>
      <c r="L16795" s="48"/>
      <c r="M16795" s="48"/>
    </row>
    <row r="16796" spans="5:13" s="10" customFormat="1" x14ac:dyDescent="0.15">
      <c r="E16796" s="50"/>
      <c r="F16796" s="48"/>
      <c r="G16796" s="48"/>
      <c r="H16796" s="51"/>
      <c r="L16796" s="48"/>
      <c r="M16796" s="48"/>
    </row>
    <row r="16797" spans="5:13" s="10" customFormat="1" x14ac:dyDescent="0.15">
      <c r="E16797" s="50"/>
      <c r="F16797" s="48"/>
      <c r="G16797" s="48"/>
      <c r="H16797" s="51"/>
      <c r="L16797" s="48"/>
      <c r="M16797" s="48"/>
    </row>
    <row r="16798" spans="5:13" s="10" customFormat="1" x14ac:dyDescent="0.15">
      <c r="E16798" s="50"/>
      <c r="F16798" s="48"/>
      <c r="G16798" s="48"/>
      <c r="H16798" s="51"/>
      <c r="L16798" s="48"/>
      <c r="M16798" s="48"/>
    </row>
    <row r="16799" spans="5:13" s="10" customFormat="1" x14ac:dyDescent="0.15">
      <c r="E16799" s="50"/>
      <c r="F16799" s="48"/>
      <c r="G16799" s="48"/>
      <c r="H16799" s="51"/>
      <c r="L16799" s="48"/>
      <c r="M16799" s="48"/>
    </row>
    <row r="16800" spans="5:13" s="10" customFormat="1" x14ac:dyDescent="0.15">
      <c r="E16800" s="50"/>
      <c r="F16800" s="48"/>
      <c r="G16800" s="48"/>
      <c r="H16800" s="51"/>
      <c r="L16800" s="48"/>
      <c r="M16800" s="48"/>
    </row>
    <row r="16801" spans="5:13" s="10" customFormat="1" x14ac:dyDescent="0.15">
      <c r="E16801" s="50"/>
      <c r="F16801" s="48"/>
      <c r="G16801" s="48"/>
      <c r="H16801" s="51"/>
      <c r="L16801" s="48"/>
      <c r="M16801" s="48"/>
    </row>
    <row r="16802" spans="5:13" s="10" customFormat="1" x14ac:dyDescent="0.15">
      <c r="E16802" s="50"/>
      <c r="F16802" s="48"/>
      <c r="G16802" s="48"/>
      <c r="H16802" s="51"/>
      <c r="L16802" s="48"/>
      <c r="M16802" s="48"/>
    </row>
    <row r="16803" spans="5:13" s="10" customFormat="1" x14ac:dyDescent="0.15">
      <c r="E16803" s="50"/>
      <c r="F16803" s="48"/>
      <c r="G16803" s="48"/>
      <c r="H16803" s="51"/>
      <c r="L16803" s="48"/>
      <c r="M16803" s="48"/>
    </row>
    <row r="16804" spans="5:13" s="10" customFormat="1" x14ac:dyDescent="0.15">
      <c r="E16804" s="50"/>
      <c r="F16804" s="48"/>
      <c r="G16804" s="48"/>
      <c r="H16804" s="51"/>
      <c r="L16804" s="48"/>
      <c r="M16804" s="48"/>
    </row>
    <row r="16805" spans="5:13" s="10" customFormat="1" x14ac:dyDescent="0.15">
      <c r="E16805" s="50"/>
      <c r="F16805" s="48"/>
      <c r="G16805" s="48"/>
      <c r="H16805" s="51"/>
      <c r="L16805" s="48"/>
      <c r="M16805" s="48"/>
    </row>
    <row r="16806" spans="5:13" s="10" customFormat="1" x14ac:dyDescent="0.15">
      <c r="E16806" s="50"/>
      <c r="F16806" s="48"/>
      <c r="G16806" s="48"/>
      <c r="H16806" s="51"/>
      <c r="L16806" s="48"/>
      <c r="M16806" s="48"/>
    </row>
    <row r="16807" spans="5:13" s="10" customFormat="1" x14ac:dyDescent="0.15">
      <c r="E16807" s="50"/>
      <c r="F16807" s="48"/>
      <c r="G16807" s="48"/>
      <c r="H16807" s="51"/>
      <c r="L16807" s="48"/>
      <c r="M16807" s="48"/>
    </row>
    <row r="16808" spans="5:13" s="10" customFormat="1" x14ac:dyDescent="0.15">
      <c r="E16808" s="50"/>
      <c r="F16808" s="48"/>
      <c r="G16808" s="48"/>
      <c r="H16808" s="51"/>
      <c r="L16808" s="48"/>
      <c r="M16808" s="48"/>
    </row>
    <row r="16809" spans="5:13" s="10" customFormat="1" x14ac:dyDescent="0.15">
      <c r="E16809" s="50"/>
      <c r="F16809" s="48"/>
      <c r="G16809" s="48"/>
      <c r="H16809" s="51"/>
      <c r="L16809" s="48"/>
      <c r="M16809" s="48"/>
    </row>
    <row r="16810" spans="5:13" s="10" customFormat="1" x14ac:dyDescent="0.15">
      <c r="E16810" s="50"/>
      <c r="F16810" s="48"/>
      <c r="G16810" s="48"/>
      <c r="H16810" s="51"/>
      <c r="L16810" s="48"/>
      <c r="M16810" s="48"/>
    </row>
    <row r="16811" spans="5:13" s="10" customFormat="1" x14ac:dyDescent="0.15">
      <c r="E16811" s="50"/>
      <c r="F16811" s="48"/>
      <c r="G16811" s="48"/>
      <c r="H16811" s="51"/>
      <c r="L16811" s="48"/>
      <c r="M16811" s="48"/>
    </row>
    <row r="16812" spans="5:13" s="10" customFormat="1" x14ac:dyDescent="0.15">
      <c r="E16812" s="50"/>
      <c r="F16812" s="48"/>
      <c r="G16812" s="48"/>
      <c r="H16812" s="51"/>
      <c r="L16812" s="48"/>
      <c r="M16812" s="48"/>
    </row>
    <row r="16813" spans="5:13" s="10" customFormat="1" x14ac:dyDescent="0.15">
      <c r="E16813" s="50"/>
      <c r="F16813" s="48"/>
      <c r="G16813" s="48"/>
      <c r="H16813" s="51"/>
      <c r="L16813" s="48"/>
      <c r="M16813" s="48"/>
    </row>
    <row r="16814" spans="5:13" s="10" customFormat="1" x14ac:dyDescent="0.15">
      <c r="E16814" s="50"/>
      <c r="F16814" s="48"/>
      <c r="G16814" s="48"/>
      <c r="H16814" s="51"/>
      <c r="L16814" s="48"/>
      <c r="M16814" s="48"/>
    </row>
    <row r="16815" spans="5:13" s="10" customFormat="1" x14ac:dyDescent="0.15">
      <c r="E16815" s="50"/>
      <c r="F16815" s="48"/>
      <c r="G16815" s="48"/>
      <c r="H16815" s="51"/>
      <c r="L16815" s="48"/>
      <c r="M16815" s="48"/>
    </row>
    <row r="16816" spans="5:13" s="10" customFormat="1" x14ac:dyDescent="0.15">
      <c r="E16816" s="50"/>
      <c r="F16816" s="48"/>
      <c r="G16816" s="48"/>
      <c r="H16816" s="51"/>
      <c r="L16816" s="48"/>
      <c r="M16816" s="48"/>
    </row>
    <row r="16817" spans="5:13" s="10" customFormat="1" x14ac:dyDescent="0.15">
      <c r="E16817" s="50"/>
      <c r="F16817" s="48"/>
      <c r="G16817" s="48"/>
      <c r="H16817" s="51"/>
      <c r="L16817" s="48"/>
      <c r="M16817" s="48"/>
    </row>
    <row r="16818" spans="5:13" s="10" customFormat="1" x14ac:dyDescent="0.15">
      <c r="E16818" s="50"/>
      <c r="F16818" s="48"/>
      <c r="G16818" s="48"/>
      <c r="H16818" s="51"/>
      <c r="L16818" s="48"/>
      <c r="M16818" s="48"/>
    </row>
    <row r="16819" spans="5:13" s="10" customFormat="1" x14ac:dyDescent="0.15">
      <c r="E16819" s="50"/>
      <c r="F16819" s="48"/>
      <c r="G16819" s="48"/>
      <c r="H16819" s="51"/>
      <c r="L16819" s="48"/>
      <c r="M16819" s="48"/>
    </row>
    <row r="16820" spans="5:13" s="10" customFormat="1" x14ac:dyDescent="0.15">
      <c r="E16820" s="50"/>
      <c r="F16820" s="48"/>
      <c r="G16820" s="48"/>
      <c r="H16820" s="51"/>
      <c r="L16820" s="48"/>
      <c r="M16820" s="48"/>
    </row>
    <row r="16821" spans="5:13" s="10" customFormat="1" x14ac:dyDescent="0.15">
      <c r="E16821" s="50"/>
      <c r="F16821" s="48"/>
      <c r="G16821" s="48"/>
      <c r="H16821" s="51"/>
      <c r="L16821" s="48"/>
      <c r="M16821" s="48"/>
    </row>
    <row r="16822" spans="5:13" s="10" customFormat="1" x14ac:dyDescent="0.15">
      <c r="E16822" s="50"/>
      <c r="F16822" s="48"/>
      <c r="G16822" s="48"/>
      <c r="H16822" s="51"/>
      <c r="L16822" s="48"/>
      <c r="M16822" s="48"/>
    </row>
    <row r="16823" spans="5:13" s="10" customFormat="1" x14ac:dyDescent="0.15">
      <c r="E16823" s="50"/>
      <c r="F16823" s="48"/>
      <c r="G16823" s="48"/>
      <c r="H16823" s="51"/>
      <c r="L16823" s="48"/>
      <c r="M16823" s="48"/>
    </row>
    <row r="16824" spans="5:13" s="10" customFormat="1" x14ac:dyDescent="0.15">
      <c r="E16824" s="50"/>
      <c r="F16824" s="48"/>
      <c r="G16824" s="48"/>
      <c r="H16824" s="51"/>
      <c r="L16824" s="48"/>
      <c r="M16824" s="48"/>
    </row>
    <row r="16825" spans="5:13" s="10" customFormat="1" x14ac:dyDescent="0.15">
      <c r="E16825" s="50"/>
      <c r="F16825" s="48"/>
      <c r="G16825" s="48"/>
      <c r="H16825" s="51"/>
      <c r="L16825" s="48"/>
      <c r="M16825" s="48"/>
    </row>
    <row r="16826" spans="5:13" s="10" customFormat="1" x14ac:dyDescent="0.15">
      <c r="E16826" s="50"/>
      <c r="F16826" s="48"/>
      <c r="G16826" s="48"/>
      <c r="H16826" s="51"/>
      <c r="L16826" s="48"/>
      <c r="M16826" s="48"/>
    </row>
    <row r="16827" spans="5:13" s="10" customFormat="1" x14ac:dyDescent="0.15">
      <c r="E16827" s="50"/>
      <c r="F16827" s="48"/>
      <c r="G16827" s="48"/>
      <c r="H16827" s="51"/>
      <c r="L16827" s="48"/>
      <c r="M16827" s="48"/>
    </row>
    <row r="16828" spans="5:13" s="10" customFormat="1" x14ac:dyDescent="0.15">
      <c r="E16828" s="50"/>
      <c r="F16828" s="48"/>
      <c r="G16828" s="48"/>
      <c r="H16828" s="51"/>
      <c r="L16828" s="48"/>
      <c r="M16828" s="48"/>
    </row>
    <row r="16829" spans="5:13" s="10" customFormat="1" x14ac:dyDescent="0.15">
      <c r="E16829" s="50"/>
      <c r="F16829" s="48"/>
      <c r="G16829" s="48"/>
      <c r="H16829" s="51"/>
      <c r="L16829" s="48"/>
      <c r="M16829" s="48"/>
    </row>
    <row r="16830" spans="5:13" s="10" customFormat="1" x14ac:dyDescent="0.15">
      <c r="E16830" s="50"/>
      <c r="F16830" s="48"/>
      <c r="G16830" s="48"/>
      <c r="H16830" s="51"/>
      <c r="L16830" s="48"/>
      <c r="M16830" s="48"/>
    </row>
    <row r="16831" spans="5:13" s="10" customFormat="1" x14ac:dyDescent="0.15">
      <c r="E16831" s="50"/>
      <c r="F16831" s="48"/>
      <c r="G16831" s="48"/>
      <c r="H16831" s="51"/>
      <c r="L16831" s="48"/>
      <c r="M16831" s="48"/>
    </row>
    <row r="16832" spans="5:13" s="10" customFormat="1" x14ac:dyDescent="0.15">
      <c r="E16832" s="50"/>
      <c r="F16832" s="48"/>
      <c r="G16832" s="48"/>
      <c r="H16832" s="51"/>
      <c r="L16832" s="48"/>
      <c r="M16832" s="48"/>
    </row>
    <row r="16833" spans="5:13" s="10" customFormat="1" x14ac:dyDescent="0.15">
      <c r="E16833" s="50"/>
      <c r="F16833" s="48"/>
      <c r="G16833" s="48"/>
      <c r="H16833" s="51"/>
      <c r="L16833" s="48"/>
      <c r="M16833" s="48"/>
    </row>
    <row r="16834" spans="5:13" s="10" customFormat="1" x14ac:dyDescent="0.15">
      <c r="E16834" s="50"/>
      <c r="F16834" s="48"/>
      <c r="G16834" s="48"/>
      <c r="H16834" s="51"/>
      <c r="L16834" s="48"/>
      <c r="M16834" s="48"/>
    </row>
    <row r="16835" spans="5:13" s="10" customFormat="1" x14ac:dyDescent="0.15">
      <c r="E16835" s="50"/>
      <c r="F16835" s="48"/>
      <c r="G16835" s="48"/>
      <c r="H16835" s="51"/>
      <c r="L16835" s="48"/>
      <c r="M16835" s="48"/>
    </row>
    <row r="16836" spans="5:13" s="10" customFormat="1" x14ac:dyDescent="0.15">
      <c r="E16836" s="50"/>
      <c r="F16836" s="48"/>
      <c r="G16836" s="48"/>
      <c r="H16836" s="51"/>
      <c r="L16836" s="48"/>
      <c r="M16836" s="48"/>
    </row>
    <row r="16837" spans="5:13" s="10" customFormat="1" x14ac:dyDescent="0.15">
      <c r="E16837" s="50"/>
      <c r="F16837" s="48"/>
      <c r="G16837" s="48"/>
      <c r="H16837" s="51"/>
      <c r="L16837" s="48"/>
      <c r="M16837" s="48"/>
    </row>
    <row r="16838" spans="5:13" s="10" customFormat="1" x14ac:dyDescent="0.15">
      <c r="E16838" s="50"/>
      <c r="F16838" s="48"/>
      <c r="G16838" s="48"/>
      <c r="H16838" s="51"/>
      <c r="L16838" s="48"/>
      <c r="M16838" s="48"/>
    </row>
    <row r="16839" spans="5:13" s="10" customFormat="1" x14ac:dyDescent="0.15">
      <c r="E16839" s="50"/>
      <c r="F16839" s="48"/>
      <c r="G16839" s="48"/>
      <c r="H16839" s="51"/>
      <c r="L16839" s="48"/>
      <c r="M16839" s="48"/>
    </row>
    <row r="16840" spans="5:13" s="10" customFormat="1" x14ac:dyDescent="0.15">
      <c r="E16840" s="50"/>
      <c r="F16840" s="48"/>
      <c r="G16840" s="48"/>
      <c r="H16840" s="51"/>
      <c r="L16840" s="48"/>
      <c r="M16840" s="48"/>
    </row>
    <row r="16841" spans="5:13" s="10" customFormat="1" x14ac:dyDescent="0.15">
      <c r="E16841" s="50"/>
      <c r="F16841" s="48"/>
      <c r="G16841" s="48"/>
      <c r="H16841" s="51"/>
      <c r="L16841" s="48"/>
      <c r="M16841" s="48"/>
    </row>
    <row r="16842" spans="5:13" s="10" customFormat="1" x14ac:dyDescent="0.15">
      <c r="E16842" s="50"/>
      <c r="F16842" s="48"/>
      <c r="G16842" s="48"/>
      <c r="H16842" s="51"/>
      <c r="L16842" s="48"/>
      <c r="M16842" s="48"/>
    </row>
    <row r="16843" spans="5:13" s="10" customFormat="1" x14ac:dyDescent="0.15">
      <c r="E16843" s="50"/>
      <c r="F16843" s="48"/>
      <c r="G16843" s="48"/>
      <c r="H16843" s="51"/>
      <c r="L16843" s="48"/>
      <c r="M16843" s="48"/>
    </row>
    <row r="16844" spans="5:13" s="10" customFormat="1" x14ac:dyDescent="0.15">
      <c r="E16844" s="50"/>
      <c r="F16844" s="48"/>
      <c r="G16844" s="48"/>
      <c r="H16844" s="51"/>
      <c r="L16844" s="48"/>
      <c r="M16844" s="48"/>
    </row>
    <row r="16845" spans="5:13" s="10" customFormat="1" x14ac:dyDescent="0.15">
      <c r="E16845" s="50"/>
      <c r="F16845" s="48"/>
      <c r="G16845" s="48"/>
      <c r="H16845" s="51"/>
      <c r="L16845" s="48"/>
      <c r="M16845" s="48"/>
    </row>
    <row r="16846" spans="5:13" s="10" customFormat="1" x14ac:dyDescent="0.15">
      <c r="E16846" s="50"/>
      <c r="F16846" s="48"/>
      <c r="G16846" s="48"/>
      <c r="H16846" s="51"/>
      <c r="L16846" s="48"/>
      <c r="M16846" s="48"/>
    </row>
    <row r="16847" spans="5:13" s="10" customFormat="1" x14ac:dyDescent="0.15">
      <c r="E16847" s="50"/>
      <c r="F16847" s="48"/>
      <c r="G16847" s="48"/>
      <c r="H16847" s="51"/>
      <c r="L16847" s="48"/>
      <c r="M16847" s="48"/>
    </row>
    <row r="16848" spans="5:13" s="10" customFormat="1" x14ac:dyDescent="0.15">
      <c r="E16848" s="50"/>
      <c r="F16848" s="48"/>
      <c r="G16848" s="48"/>
      <c r="H16848" s="51"/>
      <c r="L16848" s="48"/>
      <c r="M16848" s="48"/>
    </row>
    <row r="16849" spans="5:13" s="10" customFormat="1" x14ac:dyDescent="0.15">
      <c r="E16849" s="50"/>
      <c r="F16849" s="48"/>
      <c r="G16849" s="48"/>
      <c r="H16849" s="51"/>
      <c r="L16849" s="48"/>
      <c r="M16849" s="48"/>
    </row>
    <row r="16850" spans="5:13" s="10" customFormat="1" x14ac:dyDescent="0.15">
      <c r="E16850" s="50"/>
      <c r="F16850" s="48"/>
      <c r="G16850" s="48"/>
      <c r="H16850" s="51"/>
      <c r="L16850" s="48"/>
      <c r="M16850" s="48"/>
    </row>
    <row r="16851" spans="5:13" s="10" customFormat="1" x14ac:dyDescent="0.15">
      <c r="E16851" s="50"/>
      <c r="F16851" s="48"/>
      <c r="G16851" s="48"/>
      <c r="H16851" s="51"/>
      <c r="L16851" s="48"/>
      <c r="M16851" s="48"/>
    </row>
    <row r="16852" spans="5:13" s="10" customFormat="1" x14ac:dyDescent="0.15">
      <c r="E16852" s="50"/>
      <c r="F16852" s="48"/>
      <c r="G16852" s="48"/>
      <c r="H16852" s="51"/>
      <c r="L16852" s="48"/>
      <c r="M16852" s="48"/>
    </row>
    <row r="16853" spans="5:13" s="10" customFormat="1" x14ac:dyDescent="0.15">
      <c r="E16853" s="50"/>
      <c r="F16853" s="48"/>
      <c r="G16853" s="48"/>
      <c r="H16853" s="51"/>
      <c r="L16853" s="48"/>
      <c r="M16853" s="48"/>
    </row>
    <row r="16854" spans="5:13" s="10" customFormat="1" x14ac:dyDescent="0.15">
      <c r="E16854" s="50"/>
      <c r="F16854" s="48"/>
      <c r="G16854" s="48"/>
      <c r="H16854" s="51"/>
      <c r="L16854" s="48"/>
      <c r="M16854" s="48"/>
    </row>
    <row r="16855" spans="5:13" s="10" customFormat="1" x14ac:dyDescent="0.15">
      <c r="E16855" s="50"/>
      <c r="F16855" s="48"/>
      <c r="G16855" s="48"/>
      <c r="H16855" s="51"/>
      <c r="L16855" s="48"/>
      <c r="M16855" s="48"/>
    </row>
    <row r="16856" spans="5:13" s="10" customFormat="1" x14ac:dyDescent="0.15">
      <c r="E16856" s="50"/>
      <c r="F16856" s="48"/>
      <c r="G16856" s="48"/>
      <c r="H16856" s="51"/>
      <c r="L16856" s="48"/>
      <c r="M16856" s="48"/>
    </row>
    <row r="16857" spans="5:13" s="10" customFormat="1" x14ac:dyDescent="0.15">
      <c r="E16857" s="50"/>
      <c r="F16857" s="48"/>
      <c r="G16857" s="48"/>
      <c r="H16857" s="51"/>
      <c r="L16857" s="48"/>
      <c r="M16857" s="48"/>
    </row>
    <row r="16858" spans="5:13" s="10" customFormat="1" x14ac:dyDescent="0.15">
      <c r="E16858" s="50"/>
      <c r="F16858" s="48"/>
      <c r="G16858" s="48"/>
      <c r="H16858" s="51"/>
      <c r="L16858" s="48"/>
      <c r="M16858" s="48"/>
    </row>
    <row r="16859" spans="5:13" s="10" customFormat="1" x14ac:dyDescent="0.15">
      <c r="E16859" s="50"/>
      <c r="F16859" s="48"/>
      <c r="G16859" s="48"/>
      <c r="H16859" s="51"/>
      <c r="L16859" s="48"/>
      <c r="M16859" s="48"/>
    </row>
    <row r="16860" spans="5:13" s="10" customFormat="1" x14ac:dyDescent="0.15">
      <c r="E16860" s="50"/>
      <c r="F16860" s="48"/>
      <c r="G16860" s="48"/>
      <c r="H16860" s="51"/>
      <c r="L16860" s="48"/>
      <c r="M16860" s="48"/>
    </row>
    <row r="16861" spans="5:13" s="10" customFormat="1" x14ac:dyDescent="0.15">
      <c r="E16861" s="50"/>
      <c r="F16861" s="48"/>
      <c r="G16861" s="48"/>
      <c r="H16861" s="51"/>
      <c r="L16861" s="48"/>
      <c r="M16861" s="48"/>
    </row>
    <row r="16862" spans="5:13" s="10" customFormat="1" x14ac:dyDescent="0.15">
      <c r="E16862" s="50"/>
      <c r="F16862" s="48"/>
      <c r="G16862" s="48"/>
      <c r="H16862" s="51"/>
      <c r="L16862" s="48"/>
      <c r="M16862" s="48"/>
    </row>
    <row r="16863" spans="5:13" s="10" customFormat="1" x14ac:dyDescent="0.15">
      <c r="E16863" s="50"/>
      <c r="F16863" s="48"/>
      <c r="G16863" s="48"/>
      <c r="H16863" s="51"/>
      <c r="L16863" s="48"/>
      <c r="M16863" s="48"/>
    </row>
    <row r="16864" spans="5:13" s="10" customFormat="1" x14ac:dyDescent="0.15">
      <c r="E16864" s="50"/>
      <c r="F16864" s="48"/>
      <c r="G16864" s="48"/>
      <c r="H16864" s="51"/>
      <c r="L16864" s="48"/>
      <c r="M16864" s="48"/>
    </row>
    <row r="16865" spans="5:13" s="10" customFormat="1" x14ac:dyDescent="0.15">
      <c r="E16865" s="50"/>
      <c r="F16865" s="48"/>
      <c r="G16865" s="48"/>
      <c r="H16865" s="51"/>
      <c r="L16865" s="48"/>
      <c r="M16865" s="48"/>
    </row>
    <row r="16866" spans="5:13" s="10" customFormat="1" x14ac:dyDescent="0.15">
      <c r="E16866" s="50"/>
      <c r="F16866" s="48"/>
      <c r="G16866" s="48"/>
      <c r="H16866" s="51"/>
      <c r="L16866" s="48"/>
      <c r="M16866" s="48"/>
    </row>
    <row r="16867" spans="5:13" s="10" customFormat="1" x14ac:dyDescent="0.15">
      <c r="E16867" s="50"/>
      <c r="F16867" s="48"/>
      <c r="G16867" s="48"/>
      <c r="H16867" s="51"/>
      <c r="L16867" s="48"/>
      <c r="M16867" s="48"/>
    </row>
    <row r="16868" spans="5:13" s="10" customFormat="1" x14ac:dyDescent="0.15">
      <c r="E16868" s="50"/>
      <c r="F16868" s="48"/>
      <c r="G16868" s="48"/>
      <c r="H16868" s="51"/>
      <c r="L16868" s="48"/>
      <c r="M16868" s="48"/>
    </row>
    <row r="16869" spans="5:13" s="10" customFormat="1" x14ac:dyDescent="0.15">
      <c r="E16869" s="50"/>
      <c r="F16869" s="48"/>
      <c r="G16869" s="48"/>
      <c r="H16869" s="51"/>
      <c r="L16869" s="48"/>
      <c r="M16869" s="48"/>
    </row>
    <row r="16870" spans="5:13" s="10" customFormat="1" x14ac:dyDescent="0.15">
      <c r="E16870" s="50"/>
      <c r="F16870" s="48"/>
      <c r="G16870" s="48"/>
      <c r="H16870" s="51"/>
      <c r="L16870" s="48"/>
      <c r="M16870" s="48"/>
    </row>
    <row r="16871" spans="5:13" s="10" customFormat="1" x14ac:dyDescent="0.15">
      <c r="E16871" s="50"/>
      <c r="F16871" s="48"/>
      <c r="G16871" s="48"/>
      <c r="H16871" s="51"/>
      <c r="L16871" s="48"/>
      <c r="M16871" s="48"/>
    </row>
    <row r="16872" spans="5:13" s="10" customFormat="1" x14ac:dyDescent="0.15">
      <c r="E16872" s="50"/>
      <c r="F16872" s="48"/>
      <c r="G16872" s="48"/>
      <c r="H16872" s="51"/>
      <c r="L16872" s="48"/>
      <c r="M16872" s="48"/>
    </row>
    <row r="16873" spans="5:13" s="10" customFormat="1" x14ac:dyDescent="0.15">
      <c r="E16873" s="50"/>
      <c r="F16873" s="48"/>
      <c r="G16873" s="48"/>
      <c r="H16873" s="51"/>
      <c r="L16873" s="48"/>
      <c r="M16873" s="48"/>
    </row>
    <row r="16874" spans="5:13" s="10" customFormat="1" x14ac:dyDescent="0.15">
      <c r="E16874" s="50"/>
      <c r="F16874" s="48"/>
      <c r="G16874" s="48"/>
      <c r="H16874" s="51"/>
      <c r="L16874" s="48"/>
      <c r="M16874" s="48"/>
    </row>
    <row r="16875" spans="5:13" s="10" customFormat="1" x14ac:dyDescent="0.15">
      <c r="E16875" s="50"/>
      <c r="F16875" s="48"/>
      <c r="G16875" s="48"/>
      <c r="H16875" s="51"/>
      <c r="L16875" s="48"/>
      <c r="M16875" s="48"/>
    </row>
    <row r="16876" spans="5:13" s="10" customFormat="1" x14ac:dyDescent="0.15">
      <c r="E16876" s="50"/>
      <c r="F16876" s="48"/>
      <c r="G16876" s="48"/>
      <c r="H16876" s="51"/>
      <c r="L16876" s="48"/>
      <c r="M16876" s="48"/>
    </row>
    <row r="16877" spans="5:13" s="10" customFormat="1" x14ac:dyDescent="0.15">
      <c r="E16877" s="50"/>
      <c r="F16877" s="48"/>
      <c r="G16877" s="48"/>
      <c r="H16877" s="51"/>
      <c r="L16877" s="48"/>
      <c r="M16877" s="48"/>
    </row>
    <row r="16878" spans="5:13" s="10" customFormat="1" x14ac:dyDescent="0.15">
      <c r="E16878" s="50"/>
      <c r="F16878" s="48"/>
      <c r="G16878" s="48"/>
      <c r="H16878" s="51"/>
      <c r="L16878" s="48"/>
      <c r="M16878" s="48"/>
    </row>
    <row r="16879" spans="5:13" s="10" customFormat="1" x14ac:dyDescent="0.15">
      <c r="E16879" s="50"/>
      <c r="F16879" s="48"/>
      <c r="G16879" s="48"/>
      <c r="H16879" s="51"/>
      <c r="L16879" s="48"/>
      <c r="M16879" s="48"/>
    </row>
    <row r="16880" spans="5:13" s="10" customFormat="1" x14ac:dyDescent="0.15">
      <c r="E16880" s="50"/>
      <c r="F16880" s="48"/>
      <c r="G16880" s="48"/>
      <c r="H16880" s="51"/>
      <c r="L16880" s="48"/>
      <c r="M16880" s="48"/>
    </row>
    <row r="16881" spans="5:13" s="10" customFormat="1" x14ac:dyDescent="0.15">
      <c r="E16881" s="50"/>
      <c r="F16881" s="48"/>
      <c r="G16881" s="48"/>
      <c r="H16881" s="51"/>
      <c r="L16881" s="48"/>
      <c r="M16881" s="48"/>
    </row>
    <row r="16882" spans="5:13" s="10" customFormat="1" x14ac:dyDescent="0.15">
      <c r="E16882" s="50"/>
      <c r="F16882" s="48"/>
      <c r="G16882" s="48"/>
      <c r="H16882" s="51"/>
      <c r="L16882" s="48"/>
      <c r="M16882" s="48"/>
    </row>
    <row r="16883" spans="5:13" s="10" customFormat="1" x14ac:dyDescent="0.15">
      <c r="E16883" s="50"/>
      <c r="F16883" s="48"/>
      <c r="G16883" s="48"/>
      <c r="H16883" s="51"/>
      <c r="L16883" s="48"/>
      <c r="M16883" s="48"/>
    </row>
    <row r="16884" spans="5:13" s="10" customFormat="1" x14ac:dyDescent="0.15">
      <c r="E16884" s="50"/>
      <c r="F16884" s="48"/>
      <c r="G16884" s="48"/>
      <c r="H16884" s="51"/>
      <c r="L16884" s="48"/>
      <c r="M16884" s="48"/>
    </row>
    <row r="16885" spans="5:13" s="10" customFormat="1" x14ac:dyDescent="0.15">
      <c r="E16885" s="50"/>
      <c r="F16885" s="48"/>
      <c r="G16885" s="48"/>
      <c r="H16885" s="51"/>
      <c r="L16885" s="48"/>
      <c r="M16885" s="48"/>
    </row>
    <row r="16886" spans="5:13" s="10" customFormat="1" x14ac:dyDescent="0.15">
      <c r="E16886" s="50"/>
      <c r="F16886" s="48"/>
      <c r="G16886" s="48"/>
      <c r="H16886" s="51"/>
      <c r="L16886" s="48"/>
      <c r="M16886" s="48"/>
    </row>
    <row r="16887" spans="5:13" s="10" customFormat="1" x14ac:dyDescent="0.15">
      <c r="E16887" s="50"/>
      <c r="F16887" s="48"/>
      <c r="G16887" s="48"/>
      <c r="H16887" s="51"/>
      <c r="L16887" s="48"/>
      <c r="M16887" s="48"/>
    </row>
    <row r="16888" spans="5:13" s="10" customFormat="1" x14ac:dyDescent="0.15">
      <c r="E16888" s="50"/>
      <c r="F16888" s="48"/>
      <c r="G16888" s="48"/>
      <c r="H16888" s="51"/>
      <c r="L16888" s="48"/>
      <c r="M16888" s="48"/>
    </row>
    <row r="16889" spans="5:13" s="10" customFormat="1" x14ac:dyDescent="0.15">
      <c r="E16889" s="50"/>
      <c r="F16889" s="48"/>
      <c r="G16889" s="48"/>
      <c r="H16889" s="51"/>
      <c r="L16889" s="48"/>
      <c r="M16889" s="48"/>
    </row>
    <row r="16890" spans="5:13" s="10" customFormat="1" x14ac:dyDescent="0.15">
      <c r="E16890" s="50"/>
      <c r="F16890" s="48"/>
      <c r="G16890" s="48"/>
      <c r="H16890" s="51"/>
      <c r="L16890" s="48"/>
      <c r="M16890" s="48"/>
    </row>
    <row r="16891" spans="5:13" s="10" customFormat="1" x14ac:dyDescent="0.15">
      <c r="E16891" s="50"/>
      <c r="F16891" s="48"/>
      <c r="G16891" s="48"/>
      <c r="H16891" s="51"/>
      <c r="L16891" s="48"/>
      <c r="M16891" s="48"/>
    </row>
    <row r="16892" spans="5:13" s="10" customFormat="1" x14ac:dyDescent="0.15">
      <c r="E16892" s="50"/>
      <c r="F16892" s="48"/>
      <c r="G16892" s="48"/>
      <c r="H16892" s="51"/>
      <c r="L16892" s="48"/>
      <c r="M16892" s="48"/>
    </row>
    <row r="16893" spans="5:13" s="10" customFormat="1" x14ac:dyDescent="0.15">
      <c r="E16893" s="50"/>
      <c r="F16893" s="48"/>
      <c r="G16893" s="48"/>
      <c r="H16893" s="51"/>
      <c r="L16893" s="48"/>
      <c r="M16893" s="48"/>
    </row>
    <row r="16894" spans="5:13" s="10" customFormat="1" x14ac:dyDescent="0.15">
      <c r="E16894" s="50"/>
      <c r="F16894" s="48"/>
      <c r="G16894" s="48"/>
      <c r="H16894" s="51"/>
      <c r="L16894" s="48"/>
      <c r="M16894" s="48"/>
    </row>
    <row r="16895" spans="5:13" s="10" customFormat="1" x14ac:dyDescent="0.15">
      <c r="E16895" s="50"/>
      <c r="F16895" s="48"/>
      <c r="G16895" s="48"/>
      <c r="H16895" s="51"/>
      <c r="L16895" s="48"/>
      <c r="M16895" s="48"/>
    </row>
    <row r="16896" spans="5:13" s="10" customFormat="1" x14ac:dyDescent="0.15">
      <c r="E16896" s="50"/>
      <c r="F16896" s="48"/>
      <c r="G16896" s="48"/>
      <c r="H16896" s="51"/>
      <c r="L16896" s="48"/>
      <c r="M16896" s="48"/>
    </row>
    <row r="16897" spans="5:13" s="10" customFormat="1" x14ac:dyDescent="0.15">
      <c r="E16897" s="50"/>
      <c r="F16897" s="48"/>
      <c r="G16897" s="48"/>
      <c r="H16897" s="51"/>
      <c r="L16897" s="48"/>
      <c r="M16897" s="48"/>
    </row>
    <row r="16898" spans="5:13" s="10" customFormat="1" x14ac:dyDescent="0.15">
      <c r="E16898" s="50"/>
      <c r="F16898" s="48"/>
      <c r="G16898" s="48"/>
      <c r="H16898" s="51"/>
      <c r="L16898" s="48"/>
      <c r="M16898" s="48"/>
    </row>
    <row r="16899" spans="5:13" s="10" customFormat="1" x14ac:dyDescent="0.15">
      <c r="E16899" s="50"/>
      <c r="F16899" s="48"/>
      <c r="G16899" s="48"/>
      <c r="H16899" s="51"/>
      <c r="L16899" s="48"/>
      <c r="M16899" s="48"/>
    </row>
    <row r="16900" spans="5:13" s="10" customFormat="1" x14ac:dyDescent="0.15">
      <c r="E16900" s="50"/>
      <c r="F16900" s="48"/>
      <c r="G16900" s="48"/>
      <c r="H16900" s="51"/>
      <c r="L16900" s="48"/>
      <c r="M16900" s="48"/>
    </row>
    <row r="16901" spans="5:13" s="10" customFormat="1" x14ac:dyDescent="0.15">
      <c r="E16901" s="50"/>
      <c r="F16901" s="48"/>
      <c r="G16901" s="48"/>
      <c r="H16901" s="51"/>
      <c r="L16901" s="48"/>
      <c r="M16901" s="48"/>
    </row>
    <row r="16902" spans="5:13" s="10" customFormat="1" x14ac:dyDescent="0.15">
      <c r="E16902" s="50"/>
      <c r="F16902" s="48"/>
      <c r="G16902" s="48"/>
      <c r="H16902" s="51"/>
      <c r="L16902" s="48"/>
      <c r="M16902" s="48"/>
    </row>
    <row r="16903" spans="5:13" s="10" customFormat="1" x14ac:dyDescent="0.15">
      <c r="E16903" s="50"/>
      <c r="F16903" s="48"/>
      <c r="G16903" s="48"/>
      <c r="H16903" s="51"/>
      <c r="L16903" s="48"/>
      <c r="M16903" s="48"/>
    </row>
    <row r="16904" spans="5:13" s="10" customFormat="1" x14ac:dyDescent="0.15">
      <c r="E16904" s="50"/>
      <c r="F16904" s="48"/>
      <c r="G16904" s="48"/>
      <c r="H16904" s="51"/>
      <c r="L16904" s="48"/>
      <c r="M16904" s="48"/>
    </row>
    <row r="16905" spans="5:13" s="10" customFormat="1" x14ac:dyDescent="0.15">
      <c r="E16905" s="50"/>
      <c r="F16905" s="48"/>
      <c r="G16905" s="48"/>
      <c r="H16905" s="51"/>
      <c r="L16905" s="48"/>
      <c r="M16905" s="48"/>
    </row>
    <row r="16906" spans="5:13" s="10" customFormat="1" x14ac:dyDescent="0.15">
      <c r="E16906" s="50"/>
      <c r="F16906" s="48"/>
      <c r="G16906" s="48"/>
      <c r="H16906" s="51"/>
      <c r="L16906" s="48"/>
      <c r="M16906" s="48"/>
    </row>
    <row r="16907" spans="5:13" s="10" customFormat="1" x14ac:dyDescent="0.15">
      <c r="E16907" s="50"/>
      <c r="F16907" s="48"/>
      <c r="G16907" s="48"/>
      <c r="H16907" s="51"/>
      <c r="L16907" s="48"/>
      <c r="M16907" s="48"/>
    </row>
    <row r="16908" spans="5:13" s="10" customFormat="1" x14ac:dyDescent="0.15">
      <c r="E16908" s="50"/>
      <c r="F16908" s="48"/>
      <c r="G16908" s="48"/>
      <c r="H16908" s="51"/>
      <c r="L16908" s="48"/>
      <c r="M16908" s="48"/>
    </row>
    <row r="16909" spans="5:13" s="10" customFormat="1" x14ac:dyDescent="0.15">
      <c r="E16909" s="50"/>
      <c r="F16909" s="48"/>
      <c r="G16909" s="48"/>
      <c r="H16909" s="51"/>
      <c r="L16909" s="48"/>
      <c r="M16909" s="48"/>
    </row>
    <row r="16910" spans="5:13" s="10" customFormat="1" x14ac:dyDescent="0.15">
      <c r="E16910" s="50"/>
      <c r="F16910" s="48"/>
      <c r="G16910" s="48"/>
      <c r="H16910" s="51"/>
      <c r="L16910" s="48"/>
      <c r="M16910" s="48"/>
    </row>
    <row r="16911" spans="5:13" s="10" customFormat="1" x14ac:dyDescent="0.15">
      <c r="E16911" s="50"/>
      <c r="F16911" s="48"/>
      <c r="G16911" s="48"/>
      <c r="H16911" s="51"/>
      <c r="L16911" s="48"/>
      <c r="M16911" s="48"/>
    </row>
    <row r="16912" spans="5:13" s="10" customFormat="1" x14ac:dyDescent="0.15">
      <c r="E16912" s="50"/>
      <c r="F16912" s="48"/>
      <c r="G16912" s="48"/>
      <c r="H16912" s="51"/>
      <c r="L16912" s="48"/>
      <c r="M16912" s="48"/>
    </row>
    <row r="16913" spans="5:13" s="10" customFormat="1" x14ac:dyDescent="0.15">
      <c r="E16913" s="50"/>
      <c r="F16913" s="48"/>
      <c r="G16913" s="48"/>
      <c r="H16913" s="51"/>
      <c r="L16913" s="48"/>
      <c r="M16913" s="48"/>
    </row>
    <row r="16914" spans="5:13" s="10" customFormat="1" x14ac:dyDescent="0.15">
      <c r="E16914" s="50"/>
      <c r="F16914" s="48"/>
      <c r="G16914" s="48"/>
      <c r="H16914" s="51"/>
      <c r="L16914" s="48"/>
      <c r="M16914" s="48"/>
    </row>
    <row r="16915" spans="5:13" s="10" customFormat="1" x14ac:dyDescent="0.15">
      <c r="E16915" s="50"/>
      <c r="F16915" s="48"/>
      <c r="G16915" s="48"/>
      <c r="H16915" s="51"/>
      <c r="L16915" s="48"/>
      <c r="M16915" s="48"/>
    </row>
    <row r="16916" spans="5:13" s="10" customFormat="1" x14ac:dyDescent="0.15">
      <c r="E16916" s="50"/>
      <c r="F16916" s="48"/>
      <c r="G16916" s="48"/>
      <c r="H16916" s="51"/>
      <c r="L16916" s="48"/>
      <c r="M16916" s="48"/>
    </row>
    <row r="16917" spans="5:13" s="10" customFormat="1" x14ac:dyDescent="0.15">
      <c r="E16917" s="50"/>
      <c r="F16917" s="48"/>
      <c r="G16917" s="48"/>
      <c r="H16917" s="51"/>
      <c r="L16917" s="48"/>
      <c r="M16917" s="48"/>
    </row>
    <row r="16918" spans="5:13" s="10" customFormat="1" x14ac:dyDescent="0.15">
      <c r="E16918" s="50"/>
      <c r="F16918" s="48"/>
      <c r="G16918" s="48"/>
      <c r="H16918" s="51"/>
      <c r="L16918" s="48"/>
      <c r="M16918" s="48"/>
    </row>
    <row r="16919" spans="5:13" s="10" customFormat="1" x14ac:dyDescent="0.15">
      <c r="E16919" s="50"/>
      <c r="F16919" s="48"/>
      <c r="G16919" s="48"/>
      <c r="H16919" s="51"/>
      <c r="L16919" s="48"/>
      <c r="M16919" s="48"/>
    </row>
    <row r="16920" spans="5:13" s="10" customFormat="1" x14ac:dyDescent="0.15">
      <c r="E16920" s="50"/>
      <c r="F16920" s="48"/>
      <c r="G16920" s="48"/>
      <c r="H16920" s="51"/>
      <c r="L16920" s="48"/>
      <c r="M16920" s="48"/>
    </row>
    <row r="16921" spans="5:13" s="10" customFormat="1" x14ac:dyDescent="0.15">
      <c r="E16921" s="50"/>
      <c r="F16921" s="48"/>
      <c r="G16921" s="48"/>
      <c r="H16921" s="51"/>
      <c r="L16921" s="48"/>
      <c r="M16921" s="48"/>
    </row>
    <row r="16922" spans="5:13" s="10" customFormat="1" x14ac:dyDescent="0.15">
      <c r="E16922" s="50"/>
      <c r="F16922" s="48"/>
      <c r="G16922" s="48"/>
      <c r="H16922" s="51"/>
      <c r="L16922" s="48"/>
      <c r="M16922" s="48"/>
    </row>
    <row r="16923" spans="5:13" s="10" customFormat="1" x14ac:dyDescent="0.15">
      <c r="E16923" s="50"/>
      <c r="F16923" s="48"/>
      <c r="G16923" s="48"/>
      <c r="H16923" s="51"/>
      <c r="L16923" s="48"/>
      <c r="M16923" s="48"/>
    </row>
    <row r="16924" spans="5:13" s="10" customFormat="1" x14ac:dyDescent="0.15">
      <c r="E16924" s="50"/>
      <c r="F16924" s="48"/>
      <c r="G16924" s="48"/>
      <c r="H16924" s="51"/>
      <c r="L16924" s="48"/>
      <c r="M16924" s="48"/>
    </row>
    <row r="16925" spans="5:13" s="10" customFormat="1" x14ac:dyDescent="0.15">
      <c r="E16925" s="50"/>
      <c r="F16925" s="48"/>
      <c r="G16925" s="48"/>
      <c r="H16925" s="51"/>
      <c r="L16925" s="48"/>
      <c r="M16925" s="48"/>
    </row>
    <row r="16926" spans="5:13" s="10" customFormat="1" x14ac:dyDescent="0.15">
      <c r="E16926" s="50"/>
      <c r="F16926" s="48"/>
      <c r="G16926" s="48"/>
      <c r="H16926" s="51"/>
      <c r="L16926" s="48"/>
      <c r="M16926" s="48"/>
    </row>
    <row r="16927" spans="5:13" s="10" customFormat="1" x14ac:dyDescent="0.15">
      <c r="E16927" s="50"/>
      <c r="F16927" s="48"/>
      <c r="G16927" s="48"/>
      <c r="H16927" s="51"/>
      <c r="L16927" s="48"/>
      <c r="M16927" s="48"/>
    </row>
    <row r="16928" spans="5:13" s="10" customFormat="1" x14ac:dyDescent="0.15">
      <c r="E16928" s="50"/>
      <c r="F16928" s="48"/>
      <c r="G16928" s="48"/>
      <c r="H16928" s="51"/>
      <c r="L16928" s="48"/>
      <c r="M16928" s="48"/>
    </row>
    <row r="16929" spans="5:13" s="10" customFormat="1" x14ac:dyDescent="0.15">
      <c r="E16929" s="50"/>
      <c r="F16929" s="48"/>
      <c r="G16929" s="48"/>
      <c r="H16929" s="51"/>
      <c r="L16929" s="48"/>
      <c r="M16929" s="48"/>
    </row>
    <row r="16930" spans="5:13" s="10" customFormat="1" x14ac:dyDescent="0.15">
      <c r="E16930" s="50"/>
      <c r="F16930" s="48"/>
      <c r="G16930" s="48"/>
      <c r="H16930" s="51"/>
      <c r="L16930" s="48"/>
      <c r="M16930" s="48"/>
    </row>
    <row r="16931" spans="5:13" s="10" customFormat="1" x14ac:dyDescent="0.15">
      <c r="E16931" s="50"/>
      <c r="F16931" s="48"/>
      <c r="G16931" s="48"/>
      <c r="H16931" s="51"/>
      <c r="L16931" s="48"/>
      <c r="M16931" s="48"/>
    </row>
    <row r="16932" spans="5:13" s="10" customFormat="1" x14ac:dyDescent="0.15">
      <c r="E16932" s="50"/>
      <c r="F16932" s="48"/>
      <c r="G16932" s="48"/>
      <c r="H16932" s="51"/>
      <c r="L16932" s="48"/>
      <c r="M16932" s="48"/>
    </row>
    <row r="16933" spans="5:13" s="10" customFormat="1" x14ac:dyDescent="0.15">
      <c r="E16933" s="50"/>
      <c r="F16933" s="48"/>
      <c r="G16933" s="48"/>
      <c r="H16933" s="51"/>
      <c r="L16933" s="48"/>
      <c r="M16933" s="48"/>
    </row>
    <row r="16934" spans="5:13" s="10" customFormat="1" x14ac:dyDescent="0.15">
      <c r="E16934" s="50"/>
      <c r="F16934" s="48"/>
      <c r="G16934" s="48"/>
      <c r="H16934" s="51"/>
      <c r="L16934" s="48"/>
      <c r="M16934" s="48"/>
    </row>
    <row r="16935" spans="5:13" s="10" customFormat="1" x14ac:dyDescent="0.15">
      <c r="E16935" s="50"/>
      <c r="F16935" s="48"/>
      <c r="G16935" s="48"/>
      <c r="H16935" s="51"/>
      <c r="L16935" s="48"/>
      <c r="M16935" s="48"/>
    </row>
    <row r="16936" spans="5:13" s="10" customFormat="1" x14ac:dyDescent="0.15">
      <c r="E16936" s="50"/>
      <c r="F16936" s="48"/>
      <c r="G16936" s="48"/>
      <c r="H16936" s="51"/>
      <c r="L16936" s="48"/>
      <c r="M16936" s="48"/>
    </row>
    <row r="16937" spans="5:13" s="10" customFormat="1" x14ac:dyDescent="0.15">
      <c r="E16937" s="50"/>
      <c r="F16937" s="48"/>
      <c r="G16937" s="48"/>
      <c r="H16937" s="51"/>
      <c r="L16937" s="48"/>
      <c r="M16937" s="48"/>
    </row>
    <row r="16938" spans="5:13" s="10" customFormat="1" x14ac:dyDescent="0.15">
      <c r="E16938" s="50"/>
      <c r="F16938" s="48"/>
      <c r="G16938" s="48"/>
      <c r="H16938" s="51"/>
      <c r="L16938" s="48"/>
      <c r="M16938" s="48"/>
    </row>
    <row r="16939" spans="5:13" s="10" customFormat="1" x14ac:dyDescent="0.15">
      <c r="E16939" s="50"/>
      <c r="F16939" s="48"/>
      <c r="G16939" s="48"/>
      <c r="H16939" s="51"/>
      <c r="L16939" s="48"/>
      <c r="M16939" s="48"/>
    </row>
    <row r="16940" spans="5:13" s="10" customFormat="1" x14ac:dyDescent="0.15">
      <c r="E16940" s="50"/>
      <c r="F16940" s="48"/>
      <c r="G16940" s="48"/>
      <c r="H16940" s="51"/>
      <c r="L16940" s="48"/>
      <c r="M16940" s="48"/>
    </row>
    <row r="16941" spans="5:13" s="10" customFormat="1" x14ac:dyDescent="0.15">
      <c r="E16941" s="50"/>
      <c r="F16941" s="48"/>
      <c r="G16941" s="48"/>
      <c r="H16941" s="51"/>
      <c r="L16941" s="48"/>
      <c r="M16941" s="48"/>
    </row>
    <row r="16942" spans="5:13" s="10" customFormat="1" x14ac:dyDescent="0.15">
      <c r="E16942" s="50"/>
      <c r="F16942" s="48"/>
      <c r="G16942" s="48"/>
      <c r="H16942" s="51"/>
      <c r="L16942" s="48"/>
      <c r="M16942" s="48"/>
    </row>
    <row r="16943" spans="5:13" s="10" customFormat="1" x14ac:dyDescent="0.15">
      <c r="E16943" s="50"/>
      <c r="F16943" s="48"/>
      <c r="G16943" s="48"/>
      <c r="H16943" s="51"/>
      <c r="L16943" s="48"/>
      <c r="M16943" s="48"/>
    </row>
    <row r="16944" spans="5:13" s="10" customFormat="1" x14ac:dyDescent="0.15">
      <c r="E16944" s="50"/>
      <c r="F16944" s="48"/>
      <c r="G16944" s="48"/>
      <c r="H16944" s="51"/>
      <c r="L16944" s="48"/>
      <c r="M16944" s="48"/>
    </row>
    <row r="16945" spans="5:13" s="10" customFormat="1" x14ac:dyDescent="0.15">
      <c r="E16945" s="50"/>
      <c r="F16945" s="48"/>
      <c r="G16945" s="48"/>
      <c r="H16945" s="51"/>
      <c r="L16945" s="48"/>
      <c r="M16945" s="48"/>
    </row>
    <row r="16946" spans="5:13" s="10" customFormat="1" x14ac:dyDescent="0.15">
      <c r="E16946" s="50"/>
      <c r="F16946" s="48"/>
      <c r="G16946" s="48"/>
      <c r="H16946" s="51"/>
      <c r="L16946" s="48"/>
      <c r="M16946" s="48"/>
    </row>
    <row r="16947" spans="5:13" s="10" customFormat="1" x14ac:dyDescent="0.15">
      <c r="E16947" s="50"/>
      <c r="F16947" s="48"/>
      <c r="G16947" s="48"/>
      <c r="H16947" s="51"/>
      <c r="L16947" s="48"/>
      <c r="M16947" s="48"/>
    </row>
    <row r="16948" spans="5:13" s="10" customFormat="1" x14ac:dyDescent="0.15">
      <c r="E16948" s="50"/>
      <c r="F16948" s="48"/>
      <c r="G16948" s="48"/>
      <c r="H16948" s="51"/>
      <c r="L16948" s="48"/>
      <c r="M16948" s="48"/>
    </row>
    <row r="16949" spans="5:13" s="10" customFormat="1" x14ac:dyDescent="0.15">
      <c r="E16949" s="50"/>
      <c r="F16949" s="48"/>
      <c r="G16949" s="48"/>
      <c r="H16949" s="51"/>
      <c r="L16949" s="48"/>
      <c r="M16949" s="48"/>
    </row>
    <row r="16950" spans="5:13" s="10" customFormat="1" x14ac:dyDescent="0.15">
      <c r="E16950" s="50"/>
      <c r="F16950" s="48"/>
      <c r="G16950" s="48"/>
      <c r="H16950" s="51"/>
      <c r="L16950" s="48"/>
      <c r="M16950" s="48"/>
    </row>
    <row r="16951" spans="5:13" s="10" customFormat="1" x14ac:dyDescent="0.15">
      <c r="E16951" s="50"/>
      <c r="F16951" s="48"/>
      <c r="G16951" s="48"/>
      <c r="H16951" s="51"/>
      <c r="L16951" s="48"/>
      <c r="M16951" s="48"/>
    </row>
    <row r="16952" spans="5:13" s="10" customFormat="1" x14ac:dyDescent="0.15">
      <c r="E16952" s="50"/>
      <c r="F16952" s="48"/>
      <c r="G16952" s="48"/>
      <c r="H16952" s="51"/>
      <c r="L16952" s="48"/>
      <c r="M16952" s="48"/>
    </row>
    <row r="16953" spans="5:13" s="10" customFormat="1" x14ac:dyDescent="0.15">
      <c r="E16953" s="50"/>
      <c r="F16953" s="48"/>
      <c r="G16953" s="48"/>
      <c r="H16953" s="51"/>
      <c r="L16953" s="48"/>
      <c r="M16953" s="48"/>
    </row>
    <row r="16954" spans="5:13" s="10" customFormat="1" x14ac:dyDescent="0.15">
      <c r="E16954" s="50"/>
      <c r="F16954" s="48"/>
      <c r="G16954" s="48"/>
      <c r="H16954" s="51"/>
      <c r="L16954" s="48"/>
      <c r="M16954" s="48"/>
    </row>
    <row r="16955" spans="5:13" s="10" customFormat="1" x14ac:dyDescent="0.15">
      <c r="E16955" s="50"/>
      <c r="F16955" s="48"/>
      <c r="G16955" s="48"/>
      <c r="H16955" s="51"/>
      <c r="L16955" s="48"/>
      <c r="M16955" s="48"/>
    </row>
    <row r="16956" spans="5:13" s="10" customFormat="1" x14ac:dyDescent="0.15">
      <c r="E16956" s="50"/>
      <c r="F16956" s="48"/>
      <c r="G16956" s="48"/>
      <c r="H16956" s="51"/>
      <c r="L16956" s="48"/>
      <c r="M16956" s="48"/>
    </row>
    <row r="16957" spans="5:13" s="10" customFormat="1" x14ac:dyDescent="0.15">
      <c r="E16957" s="50"/>
      <c r="F16957" s="48"/>
      <c r="G16957" s="48"/>
      <c r="H16957" s="51"/>
      <c r="L16957" s="48"/>
      <c r="M16957" s="48"/>
    </row>
    <row r="16958" spans="5:13" s="10" customFormat="1" x14ac:dyDescent="0.15">
      <c r="E16958" s="50"/>
      <c r="F16958" s="48"/>
      <c r="G16958" s="48"/>
      <c r="H16958" s="51"/>
      <c r="L16958" s="48"/>
      <c r="M16958" s="48"/>
    </row>
    <row r="16959" spans="5:13" s="10" customFormat="1" x14ac:dyDescent="0.15">
      <c r="E16959" s="50"/>
      <c r="F16959" s="48"/>
      <c r="G16959" s="48"/>
      <c r="H16959" s="51"/>
      <c r="L16959" s="48"/>
      <c r="M16959" s="48"/>
    </row>
    <row r="16960" spans="5:13" s="10" customFormat="1" x14ac:dyDescent="0.15">
      <c r="E16960" s="50"/>
      <c r="F16960" s="48"/>
      <c r="G16960" s="48"/>
      <c r="H16960" s="51"/>
      <c r="L16960" s="48"/>
      <c r="M16960" s="48"/>
    </row>
    <row r="16961" spans="5:13" s="10" customFormat="1" x14ac:dyDescent="0.15">
      <c r="E16961" s="50"/>
      <c r="F16961" s="48"/>
      <c r="G16961" s="48"/>
      <c r="H16961" s="51"/>
      <c r="L16961" s="48"/>
      <c r="M16961" s="48"/>
    </row>
    <row r="16962" spans="5:13" s="10" customFormat="1" x14ac:dyDescent="0.15">
      <c r="E16962" s="50"/>
      <c r="F16962" s="48"/>
      <c r="G16962" s="48"/>
      <c r="H16962" s="51"/>
      <c r="L16962" s="48"/>
      <c r="M16962" s="48"/>
    </row>
    <row r="16963" spans="5:13" s="10" customFormat="1" x14ac:dyDescent="0.15">
      <c r="E16963" s="50"/>
      <c r="F16963" s="48"/>
      <c r="G16963" s="48"/>
      <c r="H16963" s="51"/>
      <c r="L16963" s="48"/>
      <c r="M16963" s="48"/>
    </row>
    <row r="16964" spans="5:13" s="10" customFormat="1" x14ac:dyDescent="0.15">
      <c r="E16964" s="50"/>
      <c r="F16964" s="48"/>
      <c r="G16964" s="48"/>
      <c r="H16964" s="51"/>
      <c r="L16964" s="48"/>
      <c r="M16964" s="48"/>
    </row>
    <row r="16965" spans="5:13" s="10" customFormat="1" x14ac:dyDescent="0.15">
      <c r="E16965" s="50"/>
      <c r="F16965" s="48"/>
      <c r="G16965" s="48"/>
      <c r="H16965" s="51"/>
      <c r="L16965" s="48"/>
      <c r="M16965" s="48"/>
    </row>
    <row r="16966" spans="5:13" s="10" customFormat="1" x14ac:dyDescent="0.15">
      <c r="E16966" s="50"/>
      <c r="F16966" s="48"/>
      <c r="G16966" s="48"/>
      <c r="H16966" s="51"/>
      <c r="L16966" s="48"/>
      <c r="M16966" s="48"/>
    </row>
    <row r="16967" spans="5:13" s="10" customFormat="1" x14ac:dyDescent="0.15">
      <c r="E16967" s="50"/>
      <c r="F16967" s="48"/>
      <c r="G16967" s="48"/>
      <c r="H16967" s="51"/>
      <c r="L16967" s="48"/>
      <c r="M16967" s="48"/>
    </row>
    <row r="16968" spans="5:13" s="10" customFormat="1" x14ac:dyDescent="0.15">
      <c r="E16968" s="50"/>
      <c r="F16968" s="48"/>
      <c r="G16968" s="48"/>
      <c r="H16968" s="51"/>
      <c r="L16968" s="48"/>
      <c r="M16968" s="48"/>
    </row>
    <row r="16969" spans="5:13" s="10" customFormat="1" x14ac:dyDescent="0.15">
      <c r="E16969" s="50"/>
      <c r="F16969" s="48"/>
      <c r="G16969" s="48"/>
      <c r="H16969" s="51"/>
      <c r="L16969" s="48"/>
      <c r="M16969" s="48"/>
    </row>
    <row r="16970" spans="5:13" s="10" customFormat="1" x14ac:dyDescent="0.15">
      <c r="E16970" s="50"/>
      <c r="F16970" s="48"/>
      <c r="G16970" s="48"/>
      <c r="H16970" s="51"/>
      <c r="L16970" s="48"/>
      <c r="M16970" s="48"/>
    </row>
    <row r="16971" spans="5:13" s="10" customFormat="1" x14ac:dyDescent="0.15">
      <c r="E16971" s="50"/>
      <c r="F16971" s="48"/>
      <c r="G16971" s="48"/>
      <c r="H16971" s="51"/>
      <c r="L16971" s="48"/>
      <c r="M16971" s="48"/>
    </row>
    <row r="16972" spans="5:13" s="10" customFormat="1" x14ac:dyDescent="0.15">
      <c r="E16972" s="50"/>
      <c r="F16972" s="48"/>
      <c r="G16972" s="48"/>
      <c r="H16972" s="51"/>
      <c r="L16972" s="48"/>
      <c r="M16972" s="48"/>
    </row>
    <row r="16973" spans="5:13" s="10" customFormat="1" x14ac:dyDescent="0.15">
      <c r="E16973" s="50"/>
      <c r="F16973" s="48"/>
      <c r="G16973" s="48"/>
      <c r="H16973" s="51"/>
      <c r="L16973" s="48"/>
      <c r="M16973" s="48"/>
    </row>
    <row r="16974" spans="5:13" s="10" customFormat="1" x14ac:dyDescent="0.15">
      <c r="E16974" s="50"/>
      <c r="F16974" s="48"/>
      <c r="G16974" s="48"/>
      <c r="H16974" s="51"/>
      <c r="L16974" s="48"/>
      <c r="M16974" s="48"/>
    </row>
    <row r="16975" spans="5:13" s="10" customFormat="1" x14ac:dyDescent="0.15">
      <c r="E16975" s="50"/>
      <c r="F16975" s="48"/>
      <c r="G16975" s="48"/>
      <c r="H16975" s="51"/>
      <c r="L16975" s="48"/>
      <c r="M16975" s="48"/>
    </row>
    <row r="16976" spans="5:13" s="10" customFormat="1" x14ac:dyDescent="0.15">
      <c r="E16976" s="50"/>
      <c r="F16976" s="48"/>
      <c r="G16976" s="48"/>
      <c r="H16976" s="51"/>
      <c r="L16976" s="48"/>
      <c r="M16976" s="48"/>
    </row>
    <row r="16977" spans="5:13" s="10" customFormat="1" x14ac:dyDescent="0.15">
      <c r="E16977" s="50"/>
      <c r="F16977" s="48"/>
      <c r="G16977" s="48"/>
      <c r="H16977" s="51"/>
      <c r="L16977" s="48"/>
      <c r="M16977" s="48"/>
    </row>
    <row r="16978" spans="5:13" s="10" customFormat="1" x14ac:dyDescent="0.15">
      <c r="E16978" s="50"/>
      <c r="F16978" s="48"/>
      <c r="G16978" s="48"/>
      <c r="H16978" s="51"/>
      <c r="L16978" s="48"/>
      <c r="M16978" s="48"/>
    </row>
    <row r="16979" spans="5:13" s="10" customFormat="1" x14ac:dyDescent="0.15">
      <c r="E16979" s="50"/>
      <c r="F16979" s="48"/>
      <c r="G16979" s="48"/>
      <c r="H16979" s="51"/>
      <c r="L16979" s="48"/>
      <c r="M16979" s="48"/>
    </row>
    <row r="16980" spans="5:13" s="10" customFormat="1" x14ac:dyDescent="0.15">
      <c r="E16980" s="50"/>
      <c r="F16980" s="48"/>
      <c r="G16980" s="48"/>
      <c r="H16980" s="51"/>
      <c r="L16980" s="48"/>
      <c r="M16980" s="48"/>
    </row>
    <row r="16981" spans="5:13" s="10" customFormat="1" x14ac:dyDescent="0.15">
      <c r="E16981" s="50"/>
      <c r="F16981" s="48"/>
      <c r="G16981" s="48"/>
      <c r="H16981" s="51"/>
      <c r="L16981" s="48"/>
      <c r="M16981" s="48"/>
    </row>
    <row r="16982" spans="5:13" s="10" customFormat="1" x14ac:dyDescent="0.15">
      <c r="E16982" s="50"/>
      <c r="F16982" s="48"/>
      <c r="G16982" s="48"/>
      <c r="H16982" s="51"/>
      <c r="L16982" s="48"/>
      <c r="M16982" s="48"/>
    </row>
    <row r="16983" spans="5:13" s="10" customFormat="1" x14ac:dyDescent="0.15">
      <c r="E16983" s="50"/>
      <c r="F16983" s="48"/>
      <c r="G16983" s="48"/>
      <c r="H16983" s="51"/>
      <c r="L16983" s="48"/>
      <c r="M16983" s="48"/>
    </row>
    <row r="16984" spans="5:13" s="10" customFormat="1" x14ac:dyDescent="0.15">
      <c r="E16984" s="50"/>
      <c r="F16984" s="48"/>
      <c r="G16984" s="48"/>
      <c r="H16984" s="51"/>
      <c r="L16984" s="48"/>
      <c r="M16984" s="48"/>
    </row>
    <row r="16985" spans="5:13" s="10" customFormat="1" x14ac:dyDescent="0.15">
      <c r="E16985" s="50"/>
      <c r="F16985" s="48"/>
      <c r="G16985" s="48"/>
      <c r="H16985" s="51"/>
      <c r="L16985" s="48"/>
      <c r="M16985" s="48"/>
    </row>
    <row r="16986" spans="5:13" s="10" customFormat="1" x14ac:dyDescent="0.15">
      <c r="E16986" s="50"/>
      <c r="F16986" s="48"/>
      <c r="G16986" s="48"/>
      <c r="H16986" s="51"/>
      <c r="L16986" s="48"/>
      <c r="M16986" s="48"/>
    </row>
    <row r="16987" spans="5:13" s="10" customFormat="1" x14ac:dyDescent="0.15">
      <c r="E16987" s="50"/>
      <c r="F16987" s="48"/>
      <c r="G16987" s="48"/>
      <c r="H16987" s="51"/>
      <c r="L16987" s="48"/>
      <c r="M16987" s="48"/>
    </row>
    <row r="16988" spans="5:13" s="10" customFormat="1" x14ac:dyDescent="0.15">
      <c r="E16988" s="50"/>
      <c r="F16988" s="48"/>
      <c r="G16988" s="48"/>
      <c r="H16988" s="51"/>
      <c r="L16988" s="48"/>
      <c r="M16988" s="48"/>
    </row>
    <row r="16989" spans="5:13" s="10" customFormat="1" x14ac:dyDescent="0.15">
      <c r="E16989" s="50"/>
      <c r="F16989" s="48"/>
      <c r="G16989" s="48"/>
      <c r="H16989" s="51"/>
      <c r="L16989" s="48"/>
      <c r="M16989" s="48"/>
    </row>
    <row r="16990" spans="5:13" s="10" customFormat="1" x14ac:dyDescent="0.15">
      <c r="E16990" s="50"/>
      <c r="F16990" s="48"/>
      <c r="G16990" s="48"/>
      <c r="H16990" s="51"/>
      <c r="L16990" s="48"/>
      <c r="M16990" s="48"/>
    </row>
    <row r="16991" spans="5:13" s="10" customFormat="1" x14ac:dyDescent="0.15">
      <c r="E16991" s="50"/>
      <c r="F16991" s="48"/>
      <c r="G16991" s="48"/>
      <c r="H16991" s="51"/>
      <c r="L16991" s="48"/>
      <c r="M16991" s="48"/>
    </row>
    <row r="16992" spans="5:13" s="10" customFormat="1" x14ac:dyDescent="0.15">
      <c r="E16992" s="50"/>
      <c r="F16992" s="48"/>
      <c r="G16992" s="48"/>
      <c r="H16992" s="51"/>
      <c r="L16992" s="48"/>
      <c r="M16992" s="48"/>
    </row>
    <row r="16993" spans="5:13" s="10" customFormat="1" x14ac:dyDescent="0.15">
      <c r="E16993" s="50"/>
      <c r="F16993" s="48"/>
      <c r="G16993" s="48"/>
      <c r="H16993" s="51"/>
      <c r="L16993" s="48"/>
      <c r="M16993" s="48"/>
    </row>
    <row r="16994" spans="5:13" s="10" customFormat="1" x14ac:dyDescent="0.15">
      <c r="E16994" s="50"/>
      <c r="F16994" s="48"/>
      <c r="G16994" s="48"/>
      <c r="H16994" s="51"/>
      <c r="L16994" s="48"/>
      <c r="M16994" s="48"/>
    </row>
    <row r="16995" spans="5:13" s="10" customFormat="1" x14ac:dyDescent="0.15">
      <c r="E16995" s="50"/>
      <c r="F16995" s="48"/>
      <c r="G16995" s="48"/>
      <c r="H16995" s="51"/>
      <c r="L16995" s="48"/>
      <c r="M16995" s="48"/>
    </row>
    <row r="16996" spans="5:13" s="10" customFormat="1" x14ac:dyDescent="0.15">
      <c r="E16996" s="50"/>
      <c r="F16996" s="48"/>
      <c r="G16996" s="48"/>
      <c r="H16996" s="51"/>
      <c r="L16996" s="48"/>
      <c r="M16996" s="48"/>
    </row>
    <row r="16997" spans="5:13" s="10" customFormat="1" x14ac:dyDescent="0.15">
      <c r="E16997" s="50"/>
      <c r="F16997" s="48"/>
      <c r="G16997" s="48"/>
      <c r="H16997" s="51"/>
      <c r="L16997" s="48"/>
      <c r="M16997" s="48"/>
    </row>
    <row r="16998" spans="5:13" s="10" customFormat="1" x14ac:dyDescent="0.15">
      <c r="E16998" s="50"/>
      <c r="F16998" s="48"/>
      <c r="G16998" s="48"/>
      <c r="H16998" s="51"/>
      <c r="L16998" s="48"/>
      <c r="M16998" s="48"/>
    </row>
    <row r="16999" spans="5:13" s="10" customFormat="1" x14ac:dyDescent="0.15">
      <c r="E16999" s="50"/>
      <c r="F16999" s="48"/>
      <c r="G16999" s="48"/>
      <c r="H16999" s="51"/>
      <c r="L16999" s="48"/>
      <c r="M16999" s="48"/>
    </row>
    <row r="17000" spans="5:13" s="10" customFormat="1" x14ac:dyDescent="0.15">
      <c r="E17000" s="50"/>
      <c r="F17000" s="48"/>
      <c r="G17000" s="48"/>
      <c r="H17000" s="51"/>
      <c r="L17000" s="48"/>
      <c r="M17000" s="48"/>
    </row>
    <row r="17001" spans="5:13" s="10" customFormat="1" x14ac:dyDescent="0.15">
      <c r="E17001" s="50"/>
      <c r="F17001" s="48"/>
      <c r="G17001" s="48"/>
      <c r="H17001" s="51"/>
      <c r="L17001" s="48"/>
      <c r="M17001" s="48"/>
    </row>
    <row r="17002" spans="5:13" s="10" customFormat="1" x14ac:dyDescent="0.15">
      <c r="E17002" s="50"/>
      <c r="F17002" s="48"/>
      <c r="G17002" s="48"/>
      <c r="H17002" s="51"/>
      <c r="L17002" s="48"/>
      <c r="M17002" s="48"/>
    </row>
    <row r="17003" spans="5:13" s="10" customFormat="1" x14ac:dyDescent="0.15">
      <c r="E17003" s="50"/>
      <c r="F17003" s="48"/>
      <c r="G17003" s="48"/>
      <c r="H17003" s="51"/>
      <c r="L17003" s="48"/>
      <c r="M17003" s="48"/>
    </row>
    <row r="17004" spans="5:13" s="10" customFormat="1" x14ac:dyDescent="0.15">
      <c r="E17004" s="50"/>
      <c r="F17004" s="48"/>
      <c r="G17004" s="48"/>
      <c r="H17004" s="51"/>
      <c r="L17004" s="48"/>
      <c r="M17004" s="48"/>
    </row>
    <row r="17005" spans="5:13" s="10" customFormat="1" x14ac:dyDescent="0.15">
      <c r="E17005" s="50"/>
      <c r="F17005" s="48"/>
      <c r="G17005" s="48"/>
      <c r="H17005" s="51"/>
      <c r="L17005" s="48"/>
      <c r="M17005" s="48"/>
    </row>
    <row r="17006" spans="5:13" s="10" customFormat="1" x14ac:dyDescent="0.15">
      <c r="E17006" s="50"/>
      <c r="F17006" s="48"/>
      <c r="G17006" s="48"/>
      <c r="H17006" s="51"/>
      <c r="L17006" s="48"/>
      <c r="M17006" s="48"/>
    </row>
    <row r="17007" spans="5:13" s="10" customFormat="1" x14ac:dyDescent="0.15">
      <c r="E17007" s="50"/>
      <c r="F17007" s="48"/>
      <c r="G17007" s="48"/>
      <c r="H17007" s="51"/>
      <c r="L17007" s="48"/>
      <c r="M17007" s="48"/>
    </row>
    <row r="17008" spans="5:13" s="10" customFormat="1" x14ac:dyDescent="0.15">
      <c r="E17008" s="50"/>
      <c r="F17008" s="48"/>
      <c r="G17008" s="48"/>
      <c r="H17008" s="51"/>
      <c r="L17008" s="48"/>
      <c r="M17008" s="48"/>
    </row>
    <row r="17009" spans="5:13" s="10" customFormat="1" x14ac:dyDescent="0.15">
      <c r="E17009" s="50"/>
      <c r="F17009" s="48"/>
      <c r="G17009" s="48"/>
      <c r="H17009" s="51"/>
      <c r="L17009" s="48"/>
      <c r="M17009" s="48"/>
    </row>
    <row r="17010" spans="5:13" s="10" customFormat="1" x14ac:dyDescent="0.15">
      <c r="E17010" s="50"/>
      <c r="F17010" s="48"/>
      <c r="G17010" s="48"/>
      <c r="H17010" s="51"/>
      <c r="L17010" s="48"/>
      <c r="M17010" s="48"/>
    </row>
    <row r="17011" spans="5:13" s="10" customFormat="1" x14ac:dyDescent="0.15">
      <c r="E17011" s="50"/>
      <c r="F17011" s="48"/>
      <c r="G17011" s="48"/>
      <c r="H17011" s="51"/>
      <c r="L17011" s="48"/>
      <c r="M17011" s="48"/>
    </row>
    <row r="17012" spans="5:13" s="10" customFormat="1" x14ac:dyDescent="0.15">
      <c r="E17012" s="50"/>
      <c r="F17012" s="48"/>
      <c r="G17012" s="48"/>
      <c r="H17012" s="51"/>
      <c r="L17012" s="48"/>
      <c r="M17012" s="48"/>
    </row>
    <row r="17013" spans="5:13" s="10" customFormat="1" x14ac:dyDescent="0.15">
      <c r="E17013" s="50"/>
      <c r="F17013" s="48"/>
      <c r="G17013" s="48"/>
      <c r="H17013" s="51"/>
      <c r="L17013" s="48"/>
      <c r="M17013" s="48"/>
    </row>
    <row r="17014" spans="5:13" s="10" customFormat="1" x14ac:dyDescent="0.15">
      <c r="E17014" s="50"/>
      <c r="F17014" s="48"/>
      <c r="G17014" s="48"/>
      <c r="H17014" s="51"/>
      <c r="L17014" s="48"/>
      <c r="M17014" s="48"/>
    </row>
    <row r="17015" spans="5:13" s="10" customFormat="1" x14ac:dyDescent="0.15">
      <c r="E17015" s="50"/>
      <c r="F17015" s="48"/>
      <c r="G17015" s="48"/>
      <c r="H17015" s="51"/>
      <c r="L17015" s="48"/>
      <c r="M17015" s="48"/>
    </row>
    <row r="17016" spans="5:13" s="10" customFormat="1" x14ac:dyDescent="0.15">
      <c r="E17016" s="50"/>
      <c r="F17016" s="48"/>
      <c r="G17016" s="48"/>
      <c r="H17016" s="51"/>
      <c r="L17016" s="48"/>
      <c r="M17016" s="48"/>
    </row>
    <row r="17017" spans="5:13" s="10" customFormat="1" x14ac:dyDescent="0.15">
      <c r="E17017" s="50"/>
      <c r="F17017" s="48"/>
      <c r="G17017" s="48"/>
      <c r="H17017" s="51"/>
      <c r="L17017" s="48"/>
      <c r="M17017" s="48"/>
    </row>
    <row r="17018" spans="5:13" s="10" customFormat="1" x14ac:dyDescent="0.15">
      <c r="E17018" s="50"/>
      <c r="F17018" s="48"/>
      <c r="G17018" s="48"/>
      <c r="H17018" s="51"/>
      <c r="L17018" s="48"/>
      <c r="M17018" s="48"/>
    </row>
    <row r="17019" spans="5:13" s="10" customFormat="1" x14ac:dyDescent="0.15">
      <c r="E17019" s="50"/>
      <c r="F17019" s="48"/>
      <c r="G17019" s="48"/>
      <c r="H17019" s="51"/>
      <c r="L17019" s="48"/>
      <c r="M17019" s="48"/>
    </row>
    <row r="17020" spans="5:13" s="10" customFormat="1" x14ac:dyDescent="0.15">
      <c r="E17020" s="50"/>
      <c r="F17020" s="48"/>
      <c r="G17020" s="48"/>
      <c r="H17020" s="51"/>
      <c r="L17020" s="48"/>
      <c r="M17020" s="48"/>
    </row>
    <row r="17021" spans="5:13" s="10" customFormat="1" x14ac:dyDescent="0.15">
      <c r="E17021" s="50"/>
      <c r="F17021" s="48"/>
      <c r="G17021" s="48"/>
      <c r="H17021" s="51"/>
      <c r="L17021" s="48"/>
      <c r="M17021" s="48"/>
    </row>
    <row r="17022" spans="5:13" s="10" customFormat="1" x14ac:dyDescent="0.15">
      <c r="E17022" s="50"/>
      <c r="F17022" s="48"/>
      <c r="G17022" s="48"/>
      <c r="H17022" s="51"/>
      <c r="L17022" s="48"/>
      <c r="M17022" s="48"/>
    </row>
    <row r="17023" spans="5:13" s="10" customFormat="1" x14ac:dyDescent="0.15">
      <c r="E17023" s="50"/>
      <c r="F17023" s="48"/>
      <c r="G17023" s="48"/>
      <c r="H17023" s="51"/>
      <c r="L17023" s="48"/>
      <c r="M17023" s="48"/>
    </row>
    <row r="17024" spans="5:13" s="10" customFormat="1" x14ac:dyDescent="0.15">
      <c r="E17024" s="50"/>
      <c r="F17024" s="48"/>
      <c r="G17024" s="48"/>
      <c r="H17024" s="51"/>
      <c r="L17024" s="48"/>
      <c r="M17024" s="48"/>
    </row>
    <row r="17025" spans="5:13" s="10" customFormat="1" x14ac:dyDescent="0.15">
      <c r="E17025" s="50"/>
      <c r="F17025" s="48"/>
      <c r="G17025" s="48"/>
      <c r="H17025" s="51"/>
      <c r="L17025" s="48"/>
      <c r="M17025" s="48"/>
    </row>
    <row r="17026" spans="5:13" s="10" customFormat="1" x14ac:dyDescent="0.15">
      <c r="E17026" s="50"/>
      <c r="F17026" s="48"/>
      <c r="G17026" s="48"/>
      <c r="H17026" s="51"/>
      <c r="L17026" s="48"/>
      <c r="M17026" s="48"/>
    </row>
    <row r="17027" spans="5:13" s="10" customFormat="1" x14ac:dyDescent="0.15">
      <c r="E17027" s="50"/>
      <c r="F17027" s="48"/>
      <c r="G17027" s="48"/>
      <c r="H17027" s="51"/>
      <c r="L17027" s="48"/>
      <c r="M17027" s="48"/>
    </row>
    <row r="17028" spans="5:13" s="10" customFormat="1" x14ac:dyDescent="0.15">
      <c r="E17028" s="50"/>
      <c r="F17028" s="48"/>
      <c r="G17028" s="48"/>
      <c r="H17028" s="51"/>
      <c r="L17028" s="48"/>
      <c r="M17028" s="48"/>
    </row>
    <row r="17029" spans="5:13" s="10" customFormat="1" x14ac:dyDescent="0.15">
      <c r="E17029" s="50"/>
      <c r="F17029" s="48"/>
      <c r="G17029" s="48"/>
      <c r="H17029" s="51"/>
      <c r="L17029" s="48"/>
      <c r="M17029" s="48"/>
    </row>
    <row r="17030" spans="5:13" s="10" customFormat="1" x14ac:dyDescent="0.15">
      <c r="E17030" s="50"/>
      <c r="F17030" s="48"/>
      <c r="G17030" s="48"/>
      <c r="H17030" s="51"/>
      <c r="L17030" s="48"/>
      <c r="M17030" s="48"/>
    </row>
    <row r="17031" spans="5:13" s="10" customFormat="1" x14ac:dyDescent="0.15">
      <c r="E17031" s="50"/>
      <c r="F17031" s="48"/>
      <c r="G17031" s="48"/>
      <c r="H17031" s="51"/>
      <c r="L17031" s="48"/>
      <c r="M17031" s="48"/>
    </row>
    <row r="17032" spans="5:13" s="10" customFormat="1" x14ac:dyDescent="0.15">
      <c r="E17032" s="50"/>
      <c r="F17032" s="48"/>
      <c r="G17032" s="48"/>
      <c r="H17032" s="51"/>
      <c r="L17032" s="48"/>
      <c r="M17032" s="48"/>
    </row>
    <row r="17033" spans="5:13" s="10" customFormat="1" x14ac:dyDescent="0.15">
      <c r="E17033" s="50"/>
      <c r="F17033" s="48"/>
      <c r="G17033" s="48"/>
      <c r="H17033" s="51"/>
      <c r="L17033" s="48"/>
      <c r="M17033" s="48"/>
    </row>
    <row r="17034" spans="5:13" s="10" customFormat="1" x14ac:dyDescent="0.15">
      <c r="E17034" s="50"/>
      <c r="F17034" s="48"/>
      <c r="G17034" s="48"/>
      <c r="H17034" s="51"/>
      <c r="L17034" s="48"/>
      <c r="M17034" s="48"/>
    </row>
    <row r="17035" spans="5:13" s="10" customFormat="1" x14ac:dyDescent="0.15">
      <c r="E17035" s="50"/>
      <c r="F17035" s="48"/>
      <c r="G17035" s="48"/>
      <c r="H17035" s="51"/>
      <c r="L17035" s="48"/>
      <c r="M17035" s="48"/>
    </row>
    <row r="17036" spans="5:13" s="10" customFormat="1" x14ac:dyDescent="0.15">
      <c r="E17036" s="50"/>
      <c r="F17036" s="48"/>
      <c r="G17036" s="48"/>
      <c r="H17036" s="51"/>
      <c r="L17036" s="48"/>
      <c r="M17036" s="48"/>
    </row>
    <row r="17037" spans="5:13" s="10" customFormat="1" x14ac:dyDescent="0.15">
      <c r="E17037" s="50"/>
      <c r="F17037" s="48"/>
      <c r="G17037" s="48"/>
      <c r="H17037" s="51"/>
      <c r="L17037" s="48"/>
      <c r="M17037" s="48"/>
    </row>
    <row r="17038" spans="5:13" s="10" customFormat="1" x14ac:dyDescent="0.15">
      <c r="E17038" s="50"/>
      <c r="F17038" s="48"/>
      <c r="G17038" s="48"/>
      <c r="H17038" s="51"/>
      <c r="L17038" s="48"/>
      <c r="M17038" s="48"/>
    </row>
    <row r="17039" spans="5:13" s="10" customFormat="1" x14ac:dyDescent="0.15">
      <c r="E17039" s="50"/>
      <c r="F17039" s="48"/>
      <c r="G17039" s="48"/>
      <c r="H17039" s="51"/>
      <c r="L17039" s="48"/>
      <c r="M17039" s="48"/>
    </row>
    <row r="17040" spans="5:13" s="10" customFormat="1" x14ac:dyDescent="0.15">
      <c r="E17040" s="50"/>
      <c r="F17040" s="48"/>
      <c r="G17040" s="48"/>
      <c r="H17040" s="51"/>
      <c r="L17040" s="48"/>
      <c r="M17040" s="48"/>
    </row>
    <row r="17041" spans="5:13" s="10" customFormat="1" x14ac:dyDescent="0.15">
      <c r="E17041" s="50"/>
      <c r="F17041" s="48"/>
      <c r="G17041" s="48"/>
      <c r="H17041" s="51"/>
      <c r="L17041" s="48"/>
      <c r="M17041" s="48"/>
    </row>
    <row r="17042" spans="5:13" s="10" customFormat="1" x14ac:dyDescent="0.15">
      <c r="E17042" s="50"/>
      <c r="F17042" s="48"/>
      <c r="G17042" s="48"/>
      <c r="H17042" s="51"/>
      <c r="L17042" s="48"/>
      <c r="M17042" s="48"/>
    </row>
    <row r="17043" spans="5:13" s="10" customFormat="1" x14ac:dyDescent="0.15">
      <c r="E17043" s="50"/>
      <c r="F17043" s="48"/>
      <c r="G17043" s="48"/>
      <c r="H17043" s="51"/>
      <c r="L17043" s="48"/>
      <c r="M17043" s="48"/>
    </row>
    <row r="17044" spans="5:13" s="10" customFormat="1" x14ac:dyDescent="0.15">
      <c r="E17044" s="50"/>
      <c r="F17044" s="48"/>
      <c r="G17044" s="48"/>
      <c r="H17044" s="51"/>
      <c r="L17044" s="48"/>
      <c r="M17044" s="48"/>
    </row>
    <row r="17045" spans="5:13" s="10" customFormat="1" x14ac:dyDescent="0.15">
      <c r="E17045" s="50"/>
      <c r="F17045" s="48"/>
      <c r="G17045" s="48"/>
      <c r="H17045" s="51"/>
      <c r="L17045" s="48"/>
      <c r="M17045" s="48"/>
    </row>
    <row r="17046" spans="5:13" s="10" customFormat="1" x14ac:dyDescent="0.15">
      <c r="E17046" s="50"/>
      <c r="F17046" s="48"/>
      <c r="G17046" s="48"/>
      <c r="H17046" s="51"/>
      <c r="L17046" s="48"/>
      <c r="M17046" s="48"/>
    </row>
    <row r="17047" spans="5:13" s="10" customFormat="1" x14ac:dyDescent="0.15">
      <c r="E17047" s="50"/>
      <c r="F17047" s="48"/>
      <c r="G17047" s="48"/>
      <c r="H17047" s="51"/>
      <c r="L17047" s="48"/>
      <c r="M17047" s="48"/>
    </row>
    <row r="17048" spans="5:13" s="10" customFormat="1" x14ac:dyDescent="0.15">
      <c r="E17048" s="50"/>
      <c r="F17048" s="48"/>
      <c r="G17048" s="48"/>
      <c r="H17048" s="51"/>
      <c r="L17048" s="48"/>
      <c r="M17048" s="48"/>
    </row>
    <row r="17049" spans="5:13" s="10" customFormat="1" x14ac:dyDescent="0.15">
      <c r="E17049" s="50"/>
      <c r="F17049" s="48"/>
      <c r="G17049" s="48"/>
      <c r="H17049" s="51"/>
      <c r="L17049" s="48"/>
      <c r="M17049" s="48"/>
    </row>
    <row r="17050" spans="5:13" s="10" customFormat="1" x14ac:dyDescent="0.15">
      <c r="E17050" s="50"/>
      <c r="F17050" s="48"/>
      <c r="G17050" s="48"/>
      <c r="H17050" s="51"/>
      <c r="L17050" s="48"/>
      <c r="M17050" s="48"/>
    </row>
    <row r="17051" spans="5:13" s="10" customFormat="1" x14ac:dyDescent="0.15">
      <c r="E17051" s="50"/>
      <c r="F17051" s="48"/>
      <c r="G17051" s="48"/>
      <c r="H17051" s="51"/>
      <c r="L17051" s="48"/>
      <c r="M17051" s="48"/>
    </row>
    <row r="17052" spans="5:13" s="10" customFormat="1" x14ac:dyDescent="0.15">
      <c r="E17052" s="50"/>
      <c r="F17052" s="48"/>
      <c r="G17052" s="48"/>
      <c r="H17052" s="51"/>
      <c r="L17052" s="48"/>
      <c r="M17052" s="48"/>
    </row>
    <row r="17053" spans="5:13" s="10" customFormat="1" x14ac:dyDescent="0.15">
      <c r="E17053" s="50"/>
      <c r="F17053" s="48"/>
      <c r="G17053" s="48"/>
      <c r="H17053" s="51"/>
      <c r="L17053" s="48"/>
      <c r="M17053" s="48"/>
    </row>
    <row r="17054" spans="5:13" s="10" customFormat="1" x14ac:dyDescent="0.15">
      <c r="E17054" s="50"/>
      <c r="F17054" s="48"/>
      <c r="G17054" s="48"/>
      <c r="H17054" s="51"/>
      <c r="L17054" s="48"/>
      <c r="M17054" s="48"/>
    </row>
    <row r="17055" spans="5:13" s="10" customFormat="1" x14ac:dyDescent="0.15">
      <c r="E17055" s="50"/>
      <c r="F17055" s="48"/>
      <c r="G17055" s="48"/>
      <c r="H17055" s="51"/>
      <c r="L17055" s="48"/>
      <c r="M17055" s="48"/>
    </row>
    <row r="17056" spans="5:13" s="10" customFormat="1" x14ac:dyDescent="0.15">
      <c r="E17056" s="50"/>
      <c r="F17056" s="48"/>
      <c r="G17056" s="48"/>
      <c r="H17056" s="51"/>
      <c r="L17056" s="48"/>
      <c r="M17056" s="48"/>
    </row>
    <row r="17057" spans="5:13" s="10" customFormat="1" x14ac:dyDescent="0.15">
      <c r="E17057" s="50"/>
      <c r="F17057" s="48"/>
      <c r="G17057" s="48"/>
      <c r="H17057" s="51"/>
      <c r="L17057" s="48"/>
      <c r="M17057" s="48"/>
    </row>
    <row r="17058" spans="5:13" s="10" customFormat="1" x14ac:dyDescent="0.15">
      <c r="E17058" s="50"/>
      <c r="F17058" s="48"/>
      <c r="G17058" s="48"/>
      <c r="H17058" s="51"/>
      <c r="L17058" s="48"/>
      <c r="M17058" s="48"/>
    </row>
    <row r="17059" spans="5:13" s="10" customFormat="1" x14ac:dyDescent="0.15">
      <c r="E17059" s="50"/>
      <c r="F17059" s="48"/>
      <c r="G17059" s="48"/>
      <c r="H17059" s="51"/>
      <c r="L17059" s="48"/>
      <c r="M17059" s="48"/>
    </row>
    <row r="17060" spans="5:13" s="10" customFormat="1" x14ac:dyDescent="0.15">
      <c r="E17060" s="50"/>
      <c r="F17060" s="48"/>
      <c r="G17060" s="48"/>
      <c r="H17060" s="51"/>
      <c r="L17060" s="48"/>
      <c r="M17060" s="48"/>
    </row>
    <row r="17061" spans="5:13" s="10" customFormat="1" x14ac:dyDescent="0.15">
      <c r="E17061" s="50"/>
      <c r="F17061" s="48"/>
      <c r="G17061" s="48"/>
      <c r="H17061" s="51"/>
      <c r="L17061" s="48"/>
      <c r="M17061" s="48"/>
    </row>
    <row r="17062" spans="5:13" s="10" customFormat="1" x14ac:dyDescent="0.15">
      <c r="E17062" s="50"/>
      <c r="F17062" s="48"/>
      <c r="G17062" s="48"/>
      <c r="H17062" s="51"/>
      <c r="L17062" s="48"/>
      <c r="M17062" s="48"/>
    </row>
    <row r="17063" spans="5:13" s="10" customFormat="1" x14ac:dyDescent="0.15">
      <c r="E17063" s="50"/>
      <c r="F17063" s="48"/>
      <c r="G17063" s="48"/>
      <c r="H17063" s="51"/>
      <c r="L17063" s="48"/>
      <c r="M17063" s="48"/>
    </row>
    <row r="17064" spans="5:13" s="10" customFormat="1" x14ac:dyDescent="0.15">
      <c r="E17064" s="50"/>
      <c r="F17064" s="48"/>
      <c r="G17064" s="48"/>
      <c r="H17064" s="51"/>
      <c r="L17064" s="48"/>
      <c r="M17064" s="48"/>
    </row>
    <row r="17065" spans="5:13" s="10" customFormat="1" x14ac:dyDescent="0.15">
      <c r="E17065" s="50"/>
      <c r="F17065" s="48"/>
      <c r="G17065" s="48"/>
      <c r="H17065" s="51"/>
      <c r="L17065" s="48"/>
      <c r="M17065" s="48"/>
    </row>
    <row r="17066" spans="5:13" s="10" customFormat="1" x14ac:dyDescent="0.15">
      <c r="E17066" s="50"/>
      <c r="F17066" s="48"/>
      <c r="G17066" s="48"/>
      <c r="H17066" s="51"/>
      <c r="L17066" s="48"/>
      <c r="M17066" s="48"/>
    </row>
    <row r="17067" spans="5:13" s="10" customFormat="1" x14ac:dyDescent="0.15">
      <c r="E17067" s="50"/>
      <c r="F17067" s="48"/>
      <c r="G17067" s="48"/>
      <c r="H17067" s="51"/>
      <c r="L17067" s="48"/>
      <c r="M17067" s="48"/>
    </row>
    <row r="17068" spans="5:13" s="10" customFormat="1" x14ac:dyDescent="0.15">
      <c r="E17068" s="50"/>
      <c r="F17068" s="48"/>
      <c r="G17068" s="48"/>
      <c r="H17068" s="51"/>
      <c r="L17068" s="48"/>
      <c r="M17068" s="48"/>
    </row>
    <row r="17069" spans="5:13" s="10" customFormat="1" x14ac:dyDescent="0.15">
      <c r="E17069" s="50"/>
      <c r="F17069" s="48"/>
      <c r="G17069" s="48"/>
      <c r="H17069" s="51"/>
      <c r="L17069" s="48"/>
      <c r="M17069" s="48"/>
    </row>
    <row r="17070" spans="5:13" s="10" customFormat="1" x14ac:dyDescent="0.15">
      <c r="E17070" s="50"/>
      <c r="F17070" s="48"/>
      <c r="G17070" s="48"/>
      <c r="H17070" s="51"/>
      <c r="L17070" s="48"/>
      <c r="M17070" s="48"/>
    </row>
    <row r="17071" spans="5:13" s="10" customFormat="1" x14ac:dyDescent="0.15">
      <c r="E17071" s="50"/>
      <c r="F17071" s="48"/>
      <c r="G17071" s="48"/>
      <c r="H17071" s="51"/>
      <c r="L17071" s="48"/>
      <c r="M17071" s="48"/>
    </row>
    <row r="17072" spans="5:13" s="10" customFormat="1" x14ac:dyDescent="0.15">
      <c r="E17072" s="50"/>
      <c r="F17072" s="48"/>
      <c r="G17072" s="48"/>
      <c r="H17072" s="51"/>
      <c r="L17072" s="48"/>
      <c r="M17072" s="48"/>
    </row>
    <row r="17073" spans="5:13" s="10" customFormat="1" x14ac:dyDescent="0.15">
      <c r="E17073" s="50"/>
      <c r="F17073" s="48"/>
      <c r="G17073" s="48"/>
      <c r="H17073" s="51"/>
      <c r="L17073" s="48"/>
      <c r="M17073" s="48"/>
    </row>
    <row r="17074" spans="5:13" s="10" customFormat="1" x14ac:dyDescent="0.15">
      <c r="E17074" s="50"/>
      <c r="F17074" s="48"/>
      <c r="G17074" s="48"/>
      <c r="H17074" s="51"/>
      <c r="L17074" s="48"/>
      <c r="M17074" s="48"/>
    </row>
    <row r="17075" spans="5:13" s="10" customFormat="1" x14ac:dyDescent="0.15">
      <c r="E17075" s="50"/>
      <c r="F17075" s="48"/>
      <c r="G17075" s="48"/>
      <c r="H17075" s="51"/>
      <c r="L17075" s="48"/>
      <c r="M17075" s="48"/>
    </row>
    <row r="17076" spans="5:13" s="10" customFormat="1" x14ac:dyDescent="0.15">
      <c r="E17076" s="50"/>
      <c r="F17076" s="48"/>
      <c r="G17076" s="48"/>
      <c r="H17076" s="51"/>
      <c r="L17076" s="48"/>
      <c r="M17076" s="48"/>
    </row>
    <row r="17077" spans="5:13" s="10" customFormat="1" x14ac:dyDescent="0.15">
      <c r="E17077" s="50"/>
      <c r="F17077" s="48"/>
      <c r="G17077" s="48"/>
      <c r="H17077" s="51"/>
      <c r="L17077" s="48"/>
      <c r="M17077" s="48"/>
    </row>
    <row r="17078" spans="5:13" s="10" customFormat="1" x14ac:dyDescent="0.15">
      <c r="E17078" s="50"/>
      <c r="F17078" s="48"/>
      <c r="G17078" s="48"/>
      <c r="H17078" s="51"/>
      <c r="L17078" s="48"/>
      <c r="M17078" s="48"/>
    </row>
    <row r="17079" spans="5:13" s="10" customFormat="1" x14ac:dyDescent="0.15">
      <c r="E17079" s="50"/>
      <c r="F17079" s="48"/>
      <c r="G17079" s="48"/>
      <c r="H17079" s="51"/>
      <c r="L17079" s="48"/>
      <c r="M17079" s="48"/>
    </row>
    <row r="17080" spans="5:13" s="10" customFormat="1" x14ac:dyDescent="0.15">
      <c r="E17080" s="50"/>
      <c r="F17080" s="48"/>
      <c r="G17080" s="48"/>
      <c r="H17080" s="51"/>
      <c r="L17080" s="48"/>
      <c r="M17080" s="48"/>
    </row>
    <row r="17081" spans="5:13" s="10" customFormat="1" x14ac:dyDescent="0.15">
      <c r="E17081" s="50"/>
      <c r="F17081" s="48"/>
      <c r="G17081" s="48"/>
      <c r="H17081" s="51"/>
      <c r="L17081" s="48"/>
      <c r="M17081" s="48"/>
    </row>
    <row r="17082" spans="5:13" s="10" customFormat="1" x14ac:dyDescent="0.15">
      <c r="E17082" s="50"/>
      <c r="F17082" s="48"/>
      <c r="G17082" s="48"/>
      <c r="H17082" s="51"/>
      <c r="L17082" s="48"/>
      <c r="M17082" s="48"/>
    </row>
    <row r="17083" spans="5:13" s="10" customFormat="1" x14ac:dyDescent="0.15">
      <c r="E17083" s="50"/>
      <c r="F17083" s="48"/>
      <c r="G17083" s="48"/>
      <c r="H17083" s="51"/>
      <c r="L17083" s="48"/>
      <c r="M17083" s="48"/>
    </row>
    <row r="17084" spans="5:13" s="10" customFormat="1" x14ac:dyDescent="0.15">
      <c r="E17084" s="50"/>
      <c r="F17084" s="48"/>
      <c r="G17084" s="48"/>
      <c r="H17084" s="51"/>
      <c r="L17084" s="48"/>
      <c r="M17084" s="48"/>
    </row>
    <row r="17085" spans="5:13" s="10" customFormat="1" x14ac:dyDescent="0.15">
      <c r="E17085" s="50"/>
      <c r="F17085" s="48"/>
      <c r="G17085" s="48"/>
      <c r="H17085" s="51"/>
      <c r="L17085" s="48"/>
      <c r="M17085" s="48"/>
    </row>
    <row r="17086" spans="5:13" s="10" customFormat="1" x14ac:dyDescent="0.15">
      <c r="E17086" s="50"/>
      <c r="F17086" s="48"/>
      <c r="G17086" s="48"/>
      <c r="H17086" s="51"/>
      <c r="L17086" s="48"/>
      <c r="M17086" s="48"/>
    </row>
    <row r="17087" spans="5:13" s="10" customFormat="1" x14ac:dyDescent="0.15">
      <c r="E17087" s="50"/>
      <c r="F17087" s="48"/>
      <c r="G17087" s="48"/>
      <c r="H17087" s="51"/>
      <c r="L17087" s="48"/>
      <c r="M17087" s="48"/>
    </row>
    <row r="17088" spans="5:13" s="10" customFormat="1" x14ac:dyDescent="0.15">
      <c r="E17088" s="50"/>
      <c r="F17088" s="48"/>
      <c r="G17088" s="48"/>
      <c r="H17088" s="51"/>
      <c r="L17088" s="48"/>
      <c r="M17088" s="48"/>
    </row>
    <row r="17089" spans="5:13" s="10" customFormat="1" x14ac:dyDescent="0.15">
      <c r="E17089" s="50"/>
      <c r="F17089" s="48"/>
      <c r="G17089" s="48"/>
      <c r="H17089" s="51"/>
      <c r="L17089" s="48"/>
      <c r="M17089" s="48"/>
    </row>
    <row r="17090" spans="5:13" s="10" customFormat="1" x14ac:dyDescent="0.15">
      <c r="E17090" s="50"/>
      <c r="F17090" s="48"/>
      <c r="G17090" s="48"/>
      <c r="H17090" s="51"/>
      <c r="L17090" s="48"/>
      <c r="M17090" s="48"/>
    </row>
    <row r="17091" spans="5:13" s="10" customFormat="1" x14ac:dyDescent="0.15">
      <c r="E17091" s="50"/>
      <c r="F17091" s="48"/>
      <c r="G17091" s="48"/>
      <c r="H17091" s="51"/>
      <c r="L17091" s="48"/>
      <c r="M17091" s="48"/>
    </row>
    <row r="17092" spans="5:13" s="10" customFormat="1" x14ac:dyDescent="0.15">
      <c r="E17092" s="50"/>
      <c r="F17092" s="48"/>
      <c r="G17092" s="48"/>
      <c r="H17092" s="51"/>
      <c r="L17092" s="48"/>
      <c r="M17092" s="48"/>
    </row>
    <row r="17093" spans="5:13" s="10" customFormat="1" x14ac:dyDescent="0.15">
      <c r="E17093" s="50"/>
      <c r="F17093" s="48"/>
      <c r="G17093" s="48"/>
      <c r="H17093" s="51"/>
      <c r="L17093" s="48"/>
      <c r="M17093" s="48"/>
    </row>
    <row r="17094" spans="5:13" s="10" customFormat="1" x14ac:dyDescent="0.15">
      <c r="E17094" s="50"/>
      <c r="F17094" s="48"/>
      <c r="G17094" s="48"/>
      <c r="H17094" s="51"/>
      <c r="L17094" s="48"/>
      <c r="M17094" s="48"/>
    </row>
    <row r="17095" spans="5:13" s="10" customFormat="1" x14ac:dyDescent="0.15">
      <c r="E17095" s="50"/>
      <c r="F17095" s="48"/>
      <c r="G17095" s="48"/>
      <c r="H17095" s="51"/>
      <c r="L17095" s="48"/>
      <c r="M17095" s="48"/>
    </row>
    <row r="17096" spans="5:13" s="10" customFormat="1" x14ac:dyDescent="0.15">
      <c r="E17096" s="50"/>
      <c r="F17096" s="48"/>
      <c r="G17096" s="48"/>
      <c r="H17096" s="51"/>
      <c r="L17096" s="48"/>
      <c r="M17096" s="48"/>
    </row>
    <row r="17097" spans="5:13" s="10" customFormat="1" x14ac:dyDescent="0.15">
      <c r="E17097" s="50"/>
      <c r="F17097" s="48"/>
      <c r="G17097" s="48"/>
      <c r="H17097" s="51"/>
      <c r="L17097" s="48"/>
      <c r="M17097" s="48"/>
    </row>
    <row r="17098" spans="5:13" s="10" customFormat="1" x14ac:dyDescent="0.15">
      <c r="E17098" s="50"/>
      <c r="F17098" s="48"/>
      <c r="G17098" s="48"/>
      <c r="H17098" s="51"/>
      <c r="L17098" s="48"/>
      <c r="M17098" s="48"/>
    </row>
    <row r="17099" spans="5:13" s="10" customFormat="1" x14ac:dyDescent="0.15">
      <c r="E17099" s="50"/>
      <c r="F17099" s="48"/>
      <c r="G17099" s="48"/>
      <c r="H17099" s="51"/>
      <c r="L17099" s="48"/>
      <c r="M17099" s="48"/>
    </row>
    <row r="17100" spans="5:13" s="10" customFormat="1" x14ac:dyDescent="0.15">
      <c r="E17100" s="50"/>
      <c r="F17100" s="48"/>
      <c r="G17100" s="48"/>
      <c r="H17100" s="51"/>
      <c r="L17100" s="48"/>
      <c r="M17100" s="48"/>
    </row>
    <row r="17101" spans="5:13" s="10" customFormat="1" x14ac:dyDescent="0.15">
      <c r="E17101" s="50"/>
      <c r="F17101" s="48"/>
      <c r="G17101" s="48"/>
      <c r="H17101" s="51"/>
      <c r="L17101" s="48"/>
      <c r="M17101" s="48"/>
    </row>
    <row r="17102" spans="5:13" s="10" customFormat="1" x14ac:dyDescent="0.15">
      <c r="E17102" s="50"/>
      <c r="F17102" s="48"/>
      <c r="G17102" s="48"/>
      <c r="H17102" s="51"/>
      <c r="L17102" s="48"/>
      <c r="M17102" s="48"/>
    </row>
    <row r="17103" spans="5:13" s="10" customFormat="1" x14ac:dyDescent="0.15">
      <c r="E17103" s="50"/>
      <c r="F17103" s="48"/>
      <c r="G17103" s="48"/>
      <c r="H17103" s="51"/>
      <c r="L17103" s="48"/>
      <c r="M17103" s="48"/>
    </row>
    <row r="17104" spans="5:13" s="10" customFormat="1" x14ac:dyDescent="0.15">
      <c r="E17104" s="50"/>
      <c r="F17104" s="48"/>
      <c r="G17104" s="48"/>
      <c r="H17104" s="51"/>
      <c r="L17104" s="48"/>
      <c r="M17104" s="48"/>
    </row>
    <row r="17105" spans="5:13" s="10" customFormat="1" x14ac:dyDescent="0.15">
      <c r="E17105" s="50"/>
      <c r="F17105" s="48"/>
      <c r="G17105" s="48"/>
      <c r="H17105" s="51"/>
      <c r="L17105" s="48"/>
      <c r="M17105" s="48"/>
    </row>
    <row r="17106" spans="5:13" s="10" customFormat="1" x14ac:dyDescent="0.15">
      <c r="E17106" s="50"/>
      <c r="F17106" s="48"/>
      <c r="G17106" s="48"/>
      <c r="H17106" s="51"/>
      <c r="L17106" s="48"/>
      <c r="M17106" s="48"/>
    </row>
    <row r="17107" spans="5:13" s="10" customFormat="1" x14ac:dyDescent="0.15">
      <c r="E17107" s="50"/>
      <c r="F17107" s="48"/>
      <c r="G17107" s="48"/>
      <c r="H17107" s="51"/>
      <c r="L17107" s="48"/>
      <c r="M17107" s="48"/>
    </row>
    <row r="17108" spans="5:13" s="10" customFormat="1" x14ac:dyDescent="0.15">
      <c r="E17108" s="50"/>
      <c r="F17108" s="48"/>
      <c r="G17108" s="48"/>
      <c r="H17108" s="51"/>
      <c r="L17108" s="48"/>
      <c r="M17108" s="48"/>
    </row>
    <row r="17109" spans="5:13" s="10" customFormat="1" x14ac:dyDescent="0.15">
      <c r="E17109" s="50"/>
      <c r="F17109" s="48"/>
      <c r="G17109" s="48"/>
      <c r="H17109" s="51"/>
      <c r="L17109" s="48"/>
      <c r="M17109" s="48"/>
    </row>
    <row r="17110" spans="5:13" s="10" customFormat="1" x14ac:dyDescent="0.15">
      <c r="E17110" s="50"/>
      <c r="F17110" s="48"/>
      <c r="G17110" s="48"/>
      <c r="H17110" s="51"/>
      <c r="L17110" s="48"/>
      <c r="M17110" s="48"/>
    </row>
    <row r="17111" spans="5:13" s="10" customFormat="1" x14ac:dyDescent="0.15">
      <c r="E17111" s="50"/>
      <c r="F17111" s="48"/>
      <c r="G17111" s="48"/>
      <c r="H17111" s="51"/>
      <c r="L17111" s="48"/>
      <c r="M17111" s="48"/>
    </row>
    <row r="17112" spans="5:13" s="10" customFormat="1" x14ac:dyDescent="0.15">
      <c r="E17112" s="50"/>
      <c r="F17112" s="48"/>
      <c r="G17112" s="48"/>
      <c r="H17112" s="51"/>
      <c r="L17112" s="48"/>
      <c r="M17112" s="48"/>
    </row>
    <row r="17113" spans="5:13" s="10" customFormat="1" x14ac:dyDescent="0.15">
      <c r="E17113" s="50"/>
      <c r="F17113" s="48"/>
      <c r="G17113" s="48"/>
      <c r="H17113" s="51"/>
      <c r="L17113" s="48"/>
      <c r="M17113" s="48"/>
    </row>
    <row r="17114" spans="5:13" s="10" customFormat="1" x14ac:dyDescent="0.15">
      <c r="E17114" s="50"/>
      <c r="F17114" s="48"/>
      <c r="G17114" s="48"/>
      <c r="H17114" s="51"/>
      <c r="L17114" s="48"/>
      <c r="M17114" s="48"/>
    </row>
    <row r="17115" spans="5:13" s="10" customFormat="1" x14ac:dyDescent="0.15">
      <c r="E17115" s="50"/>
      <c r="F17115" s="48"/>
      <c r="G17115" s="48"/>
      <c r="H17115" s="51"/>
      <c r="L17115" s="48"/>
      <c r="M17115" s="48"/>
    </row>
    <row r="17116" spans="5:13" s="10" customFormat="1" x14ac:dyDescent="0.15">
      <c r="E17116" s="50"/>
      <c r="F17116" s="48"/>
      <c r="G17116" s="48"/>
      <c r="H17116" s="51"/>
      <c r="L17116" s="48"/>
      <c r="M17116" s="48"/>
    </row>
    <row r="17117" spans="5:13" s="10" customFormat="1" x14ac:dyDescent="0.15">
      <c r="E17117" s="50"/>
      <c r="F17117" s="48"/>
      <c r="G17117" s="48"/>
      <c r="H17117" s="51"/>
      <c r="L17117" s="48"/>
      <c r="M17117" s="48"/>
    </row>
    <row r="17118" spans="5:13" s="10" customFormat="1" x14ac:dyDescent="0.15">
      <c r="E17118" s="50"/>
      <c r="F17118" s="48"/>
      <c r="G17118" s="48"/>
      <c r="H17118" s="51"/>
      <c r="L17118" s="48"/>
      <c r="M17118" s="48"/>
    </row>
    <row r="17119" spans="5:13" s="10" customFormat="1" x14ac:dyDescent="0.15">
      <c r="E17119" s="50"/>
      <c r="F17119" s="48"/>
      <c r="G17119" s="48"/>
      <c r="H17119" s="51"/>
      <c r="L17119" s="48"/>
      <c r="M17119" s="48"/>
    </row>
    <row r="17120" spans="5:13" s="10" customFormat="1" x14ac:dyDescent="0.15">
      <c r="E17120" s="50"/>
      <c r="F17120" s="48"/>
      <c r="G17120" s="48"/>
      <c r="H17120" s="51"/>
      <c r="L17120" s="48"/>
      <c r="M17120" s="48"/>
    </row>
    <row r="17121" spans="5:13" s="10" customFormat="1" x14ac:dyDescent="0.15">
      <c r="E17121" s="50"/>
      <c r="F17121" s="48"/>
      <c r="G17121" s="48"/>
      <c r="H17121" s="51"/>
      <c r="L17121" s="48"/>
      <c r="M17121" s="48"/>
    </row>
    <row r="17122" spans="5:13" s="10" customFormat="1" x14ac:dyDescent="0.15">
      <c r="E17122" s="50"/>
      <c r="F17122" s="48"/>
      <c r="G17122" s="48"/>
      <c r="H17122" s="51"/>
      <c r="L17122" s="48"/>
      <c r="M17122" s="48"/>
    </row>
    <row r="17123" spans="5:13" s="10" customFormat="1" x14ac:dyDescent="0.15">
      <c r="E17123" s="50"/>
      <c r="F17123" s="48"/>
      <c r="G17123" s="48"/>
      <c r="H17123" s="51"/>
      <c r="L17123" s="48"/>
      <c r="M17123" s="48"/>
    </row>
    <row r="17124" spans="5:13" s="10" customFormat="1" x14ac:dyDescent="0.15">
      <c r="E17124" s="50"/>
      <c r="F17124" s="48"/>
      <c r="G17124" s="48"/>
      <c r="H17124" s="51"/>
      <c r="L17124" s="48"/>
      <c r="M17124" s="48"/>
    </row>
    <row r="17125" spans="5:13" s="10" customFormat="1" x14ac:dyDescent="0.15">
      <c r="E17125" s="50"/>
      <c r="F17125" s="48"/>
      <c r="G17125" s="48"/>
      <c r="H17125" s="51"/>
      <c r="L17125" s="48"/>
      <c r="M17125" s="48"/>
    </row>
    <row r="17126" spans="5:13" s="10" customFormat="1" x14ac:dyDescent="0.15">
      <c r="E17126" s="50"/>
      <c r="F17126" s="48"/>
      <c r="G17126" s="48"/>
      <c r="H17126" s="51"/>
      <c r="L17126" s="48"/>
      <c r="M17126" s="48"/>
    </row>
    <row r="17127" spans="5:13" s="10" customFormat="1" x14ac:dyDescent="0.15">
      <c r="E17127" s="50"/>
      <c r="F17127" s="48"/>
      <c r="G17127" s="48"/>
      <c r="H17127" s="51"/>
      <c r="L17127" s="48"/>
      <c r="M17127" s="48"/>
    </row>
    <row r="17128" spans="5:13" s="10" customFormat="1" x14ac:dyDescent="0.15">
      <c r="E17128" s="50"/>
      <c r="F17128" s="48"/>
      <c r="G17128" s="48"/>
      <c r="H17128" s="51"/>
      <c r="L17128" s="48"/>
      <c r="M17128" s="48"/>
    </row>
    <row r="17129" spans="5:13" s="10" customFormat="1" x14ac:dyDescent="0.15">
      <c r="E17129" s="50"/>
      <c r="F17129" s="48"/>
      <c r="G17129" s="48"/>
      <c r="H17129" s="51"/>
      <c r="L17129" s="48"/>
      <c r="M17129" s="48"/>
    </row>
    <row r="17130" spans="5:13" s="10" customFormat="1" x14ac:dyDescent="0.15">
      <c r="E17130" s="50"/>
      <c r="F17130" s="48"/>
      <c r="G17130" s="48"/>
      <c r="H17130" s="51"/>
      <c r="L17130" s="48"/>
      <c r="M17130" s="48"/>
    </row>
    <row r="17131" spans="5:13" s="10" customFormat="1" x14ac:dyDescent="0.15">
      <c r="E17131" s="50"/>
      <c r="F17131" s="48"/>
      <c r="G17131" s="48"/>
      <c r="H17131" s="51"/>
      <c r="L17131" s="48"/>
      <c r="M17131" s="48"/>
    </row>
    <row r="17132" spans="5:13" s="10" customFormat="1" x14ac:dyDescent="0.15">
      <c r="E17132" s="50"/>
      <c r="F17132" s="48"/>
      <c r="G17132" s="48"/>
      <c r="H17132" s="51"/>
      <c r="L17132" s="48"/>
      <c r="M17132" s="48"/>
    </row>
    <row r="17133" spans="5:13" s="10" customFormat="1" x14ac:dyDescent="0.15">
      <c r="E17133" s="50"/>
      <c r="F17133" s="48"/>
      <c r="G17133" s="48"/>
      <c r="H17133" s="51"/>
      <c r="L17133" s="48"/>
      <c r="M17133" s="48"/>
    </row>
    <row r="17134" spans="5:13" s="10" customFormat="1" x14ac:dyDescent="0.15">
      <c r="E17134" s="50"/>
      <c r="F17134" s="48"/>
      <c r="G17134" s="48"/>
      <c r="H17134" s="51"/>
      <c r="L17134" s="48"/>
      <c r="M17134" s="48"/>
    </row>
    <row r="17135" spans="5:13" s="10" customFormat="1" x14ac:dyDescent="0.15">
      <c r="E17135" s="50"/>
      <c r="F17135" s="48"/>
      <c r="G17135" s="48"/>
      <c r="H17135" s="51"/>
      <c r="L17135" s="48"/>
      <c r="M17135" s="48"/>
    </row>
    <row r="17136" spans="5:13" s="10" customFormat="1" x14ac:dyDescent="0.15">
      <c r="E17136" s="50"/>
      <c r="F17136" s="48"/>
      <c r="G17136" s="48"/>
      <c r="H17136" s="51"/>
      <c r="L17136" s="48"/>
      <c r="M17136" s="48"/>
    </row>
    <row r="17137" spans="5:13" s="10" customFormat="1" x14ac:dyDescent="0.15">
      <c r="E17137" s="50"/>
      <c r="F17137" s="48"/>
      <c r="G17137" s="48"/>
      <c r="H17137" s="51"/>
      <c r="L17137" s="48"/>
      <c r="M17137" s="48"/>
    </row>
    <row r="17138" spans="5:13" s="10" customFormat="1" x14ac:dyDescent="0.15">
      <c r="E17138" s="50"/>
      <c r="F17138" s="48"/>
      <c r="G17138" s="48"/>
      <c r="H17138" s="51"/>
      <c r="L17138" s="48"/>
      <c r="M17138" s="48"/>
    </row>
    <row r="17139" spans="5:13" s="10" customFormat="1" x14ac:dyDescent="0.15">
      <c r="E17139" s="50"/>
      <c r="F17139" s="48"/>
      <c r="G17139" s="48"/>
      <c r="H17139" s="51"/>
      <c r="L17139" s="48"/>
      <c r="M17139" s="48"/>
    </row>
    <row r="17140" spans="5:13" s="10" customFormat="1" x14ac:dyDescent="0.15">
      <c r="E17140" s="50"/>
      <c r="F17140" s="48"/>
      <c r="G17140" s="48"/>
      <c r="H17140" s="51"/>
      <c r="L17140" s="48"/>
      <c r="M17140" s="48"/>
    </row>
    <row r="17141" spans="5:13" s="10" customFormat="1" x14ac:dyDescent="0.15">
      <c r="E17141" s="50"/>
      <c r="F17141" s="48"/>
      <c r="G17141" s="48"/>
      <c r="H17141" s="51"/>
      <c r="L17141" s="48"/>
      <c r="M17141" s="48"/>
    </row>
    <row r="17142" spans="5:13" s="10" customFormat="1" x14ac:dyDescent="0.15">
      <c r="E17142" s="50"/>
      <c r="F17142" s="48"/>
      <c r="G17142" s="48"/>
      <c r="H17142" s="51"/>
      <c r="L17142" s="48"/>
      <c r="M17142" s="48"/>
    </row>
    <row r="17143" spans="5:13" s="10" customFormat="1" x14ac:dyDescent="0.15">
      <c r="E17143" s="50"/>
      <c r="F17143" s="48"/>
      <c r="G17143" s="48"/>
      <c r="H17143" s="51"/>
      <c r="L17143" s="48"/>
      <c r="M17143" s="48"/>
    </row>
    <row r="17144" spans="5:13" s="10" customFormat="1" x14ac:dyDescent="0.15">
      <c r="E17144" s="50"/>
      <c r="F17144" s="48"/>
      <c r="G17144" s="48"/>
      <c r="H17144" s="51"/>
      <c r="L17144" s="48"/>
      <c r="M17144" s="48"/>
    </row>
    <row r="17145" spans="5:13" s="10" customFormat="1" x14ac:dyDescent="0.15">
      <c r="E17145" s="50"/>
      <c r="F17145" s="48"/>
      <c r="G17145" s="48"/>
      <c r="H17145" s="51"/>
      <c r="L17145" s="48"/>
      <c r="M17145" s="48"/>
    </row>
    <row r="17146" spans="5:13" s="10" customFormat="1" x14ac:dyDescent="0.15">
      <c r="E17146" s="50"/>
      <c r="F17146" s="48"/>
      <c r="G17146" s="48"/>
      <c r="H17146" s="51"/>
      <c r="L17146" s="48"/>
      <c r="M17146" s="48"/>
    </row>
    <row r="17147" spans="5:13" s="10" customFormat="1" x14ac:dyDescent="0.15">
      <c r="E17147" s="50"/>
      <c r="F17147" s="48"/>
      <c r="G17147" s="48"/>
      <c r="H17147" s="51"/>
      <c r="L17147" s="48"/>
      <c r="M17147" s="48"/>
    </row>
    <row r="17148" spans="5:13" s="10" customFormat="1" x14ac:dyDescent="0.15">
      <c r="E17148" s="50"/>
      <c r="F17148" s="48"/>
      <c r="G17148" s="48"/>
      <c r="H17148" s="51"/>
      <c r="L17148" s="48"/>
      <c r="M17148" s="48"/>
    </row>
    <row r="17149" spans="5:13" s="10" customFormat="1" x14ac:dyDescent="0.15">
      <c r="E17149" s="50"/>
      <c r="F17149" s="48"/>
      <c r="G17149" s="48"/>
      <c r="H17149" s="51"/>
      <c r="L17149" s="48"/>
      <c r="M17149" s="48"/>
    </row>
    <row r="17150" spans="5:13" s="10" customFormat="1" x14ac:dyDescent="0.15">
      <c r="E17150" s="50"/>
      <c r="F17150" s="48"/>
      <c r="G17150" s="48"/>
      <c r="H17150" s="51"/>
      <c r="L17150" s="48"/>
      <c r="M17150" s="48"/>
    </row>
    <row r="17151" spans="5:13" s="10" customFormat="1" x14ac:dyDescent="0.15">
      <c r="E17151" s="50"/>
      <c r="F17151" s="48"/>
      <c r="G17151" s="48"/>
      <c r="H17151" s="51"/>
      <c r="L17151" s="48"/>
      <c r="M17151" s="48"/>
    </row>
    <row r="17152" spans="5:13" s="10" customFormat="1" x14ac:dyDescent="0.15">
      <c r="E17152" s="50"/>
      <c r="F17152" s="48"/>
      <c r="G17152" s="48"/>
      <c r="H17152" s="51"/>
      <c r="L17152" s="48"/>
      <c r="M17152" s="48"/>
    </row>
    <row r="17153" spans="5:13" s="10" customFormat="1" x14ac:dyDescent="0.15">
      <c r="E17153" s="50"/>
      <c r="F17153" s="48"/>
      <c r="G17153" s="48"/>
      <c r="H17153" s="51"/>
      <c r="L17153" s="48"/>
      <c r="M17153" s="48"/>
    </row>
    <row r="17154" spans="5:13" s="10" customFormat="1" x14ac:dyDescent="0.15">
      <c r="E17154" s="50"/>
      <c r="F17154" s="48"/>
      <c r="G17154" s="48"/>
      <c r="H17154" s="51"/>
      <c r="L17154" s="48"/>
      <c r="M17154" s="48"/>
    </row>
    <row r="17155" spans="5:13" s="10" customFormat="1" x14ac:dyDescent="0.15">
      <c r="E17155" s="50"/>
      <c r="F17155" s="48"/>
      <c r="G17155" s="48"/>
      <c r="H17155" s="51"/>
      <c r="L17155" s="48"/>
      <c r="M17155" s="48"/>
    </row>
    <row r="17156" spans="5:13" s="10" customFormat="1" x14ac:dyDescent="0.15">
      <c r="E17156" s="50"/>
      <c r="F17156" s="48"/>
      <c r="G17156" s="48"/>
      <c r="H17156" s="51"/>
      <c r="L17156" s="48"/>
      <c r="M17156" s="48"/>
    </row>
    <row r="17157" spans="5:13" s="10" customFormat="1" x14ac:dyDescent="0.15">
      <c r="E17157" s="50"/>
      <c r="F17157" s="48"/>
      <c r="G17157" s="48"/>
      <c r="H17157" s="51"/>
      <c r="L17157" s="48"/>
      <c r="M17157" s="48"/>
    </row>
    <row r="17158" spans="5:13" s="10" customFormat="1" x14ac:dyDescent="0.15">
      <c r="E17158" s="50"/>
      <c r="F17158" s="48"/>
      <c r="G17158" s="48"/>
      <c r="H17158" s="51"/>
      <c r="L17158" s="48"/>
      <c r="M17158" s="48"/>
    </row>
    <row r="17159" spans="5:13" s="10" customFormat="1" x14ac:dyDescent="0.15">
      <c r="E17159" s="50"/>
      <c r="F17159" s="48"/>
      <c r="G17159" s="48"/>
      <c r="H17159" s="51"/>
      <c r="L17159" s="48"/>
      <c r="M17159" s="48"/>
    </row>
    <row r="17160" spans="5:13" s="10" customFormat="1" x14ac:dyDescent="0.15">
      <c r="E17160" s="50"/>
      <c r="F17160" s="48"/>
      <c r="G17160" s="48"/>
      <c r="H17160" s="51"/>
      <c r="L17160" s="48"/>
      <c r="M17160" s="48"/>
    </row>
    <row r="17161" spans="5:13" s="10" customFormat="1" x14ac:dyDescent="0.15">
      <c r="E17161" s="50"/>
      <c r="F17161" s="48"/>
      <c r="G17161" s="48"/>
      <c r="H17161" s="51"/>
      <c r="L17161" s="48"/>
      <c r="M17161" s="48"/>
    </row>
    <row r="17162" spans="5:13" s="10" customFormat="1" x14ac:dyDescent="0.15">
      <c r="E17162" s="50"/>
      <c r="F17162" s="48"/>
      <c r="G17162" s="48"/>
      <c r="H17162" s="51"/>
      <c r="L17162" s="48"/>
      <c r="M17162" s="48"/>
    </row>
    <row r="17163" spans="5:13" s="10" customFormat="1" x14ac:dyDescent="0.15">
      <c r="E17163" s="50"/>
      <c r="F17163" s="48"/>
      <c r="G17163" s="48"/>
      <c r="H17163" s="51"/>
      <c r="L17163" s="48"/>
      <c r="M17163" s="48"/>
    </row>
    <row r="17164" spans="5:13" s="10" customFormat="1" x14ac:dyDescent="0.15">
      <c r="E17164" s="50"/>
      <c r="F17164" s="48"/>
      <c r="G17164" s="48"/>
      <c r="H17164" s="51"/>
      <c r="L17164" s="48"/>
      <c r="M17164" s="48"/>
    </row>
    <row r="17165" spans="5:13" s="10" customFormat="1" x14ac:dyDescent="0.15">
      <c r="E17165" s="50"/>
      <c r="F17165" s="48"/>
      <c r="G17165" s="48"/>
      <c r="H17165" s="51"/>
      <c r="L17165" s="48"/>
      <c r="M17165" s="48"/>
    </row>
    <row r="17166" spans="5:13" s="10" customFormat="1" x14ac:dyDescent="0.15">
      <c r="E17166" s="50"/>
      <c r="F17166" s="48"/>
      <c r="G17166" s="48"/>
      <c r="H17166" s="51"/>
      <c r="L17166" s="48"/>
      <c r="M17166" s="48"/>
    </row>
    <row r="17167" spans="5:13" s="10" customFormat="1" x14ac:dyDescent="0.15">
      <c r="E17167" s="50"/>
      <c r="F17167" s="48"/>
      <c r="G17167" s="48"/>
      <c r="H17167" s="51"/>
      <c r="L17167" s="48"/>
      <c r="M17167" s="48"/>
    </row>
    <row r="17168" spans="5:13" s="10" customFormat="1" x14ac:dyDescent="0.15">
      <c r="E17168" s="50"/>
      <c r="F17168" s="48"/>
      <c r="G17168" s="48"/>
      <c r="H17168" s="51"/>
      <c r="L17168" s="48"/>
      <c r="M17168" s="48"/>
    </row>
    <row r="17169" spans="5:13" s="10" customFormat="1" x14ac:dyDescent="0.15">
      <c r="E17169" s="50"/>
      <c r="F17169" s="48"/>
      <c r="G17169" s="48"/>
      <c r="H17169" s="51"/>
      <c r="L17169" s="48"/>
      <c r="M17169" s="48"/>
    </row>
    <row r="17170" spans="5:13" s="10" customFormat="1" x14ac:dyDescent="0.15">
      <c r="E17170" s="50"/>
      <c r="F17170" s="48"/>
      <c r="G17170" s="48"/>
      <c r="H17170" s="51"/>
      <c r="L17170" s="48"/>
      <c r="M17170" s="48"/>
    </row>
    <row r="17171" spans="5:13" s="10" customFormat="1" x14ac:dyDescent="0.15">
      <c r="E17171" s="50"/>
      <c r="F17171" s="48"/>
      <c r="G17171" s="48"/>
      <c r="H17171" s="51"/>
      <c r="L17171" s="48"/>
      <c r="M17171" s="48"/>
    </row>
    <row r="17172" spans="5:13" s="10" customFormat="1" x14ac:dyDescent="0.15">
      <c r="E17172" s="50"/>
      <c r="F17172" s="48"/>
      <c r="G17172" s="48"/>
      <c r="H17172" s="51"/>
      <c r="L17172" s="48"/>
      <c r="M17172" s="48"/>
    </row>
    <row r="17173" spans="5:13" s="10" customFormat="1" x14ac:dyDescent="0.15">
      <c r="E17173" s="50"/>
      <c r="F17173" s="48"/>
      <c r="G17173" s="48"/>
      <c r="H17173" s="51"/>
      <c r="L17173" s="48"/>
      <c r="M17173" s="48"/>
    </row>
    <row r="17174" spans="5:13" s="10" customFormat="1" x14ac:dyDescent="0.15">
      <c r="E17174" s="50"/>
      <c r="F17174" s="48"/>
      <c r="G17174" s="48"/>
      <c r="H17174" s="51"/>
      <c r="L17174" s="48"/>
      <c r="M17174" s="48"/>
    </row>
    <row r="17175" spans="5:13" s="10" customFormat="1" x14ac:dyDescent="0.15">
      <c r="E17175" s="50"/>
      <c r="F17175" s="48"/>
      <c r="G17175" s="48"/>
      <c r="H17175" s="51"/>
      <c r="L17175" s="48"/>
      <c r="M17175" s="48"/>
    </row>
    <row r="17176" spans="5:13" s="10" customFormat="1" x14ac:dyDescent="0.15">
      <c r="E17176" s="50"/>
      <c r="F17176" s="48"/>
      <c r="G17176" s="48"/>
      <c r="H17176" s="51"/>
      <c r="L17176" s="48"/>
      <c r="M17176" s="48"/>
    </row>
    <row r="17177" spans="5:13" s="10" customFormat="1" x14ac:dyDescent="0.15">
      <c r="E17177" s="50"/>
      <c r="F17177" s="48"/>
      <c r="G17177" s="48"/>
      <c r="H17177" s="51"/>
      <c r="L17177" s="48"/>
      <c r="M17177" s="48"/>
    </row>
    <row r="17178" spans="5:13" s="10" customFormat="1" x14ac:dyDescent="0.15">
      <c r="E17178" s="50"/>
      <c r="F17178" s="48"/>
      <c r="G17178" s="48"/>
      <c r="H17178" s="51"/>
      <c r="L17178" s="48"/>
      <c r="M17178" s="48"/>
    </row>
    <row r="17179" spans="5:13" s="10" customFormat="1" x14ac:dyDescent="0.15">
      <c r="E17179" s="50"/>
      <c r="F17179" s="48"/>
      <c r="G17179" s="48"/>
      <c r="H17179" s="51"/>
      <c r="L17179" s="48"/>
      <c r="M17179" s="48"/>
    </row>
    <row r="17180" spans="5:13" s="10" customFormat="1" x14ac:dyDescent="0.15">
      <c r="E17180" s="50"/>
      <c r="F17180" s="48"/>
      <c r="G17180" s="48"/>
      <c r="H17180" s="51"/>
      <c r="L17180" s="48"/>
      <c r="M17180" s="48"/>
    </row>
    <row r="17181" spans="5:13" s="10" customFormat="1" x14ac:dyDescent="0.15">
      <c r="E17181" s="50"/>
      <c r="F17181" s="48"/>
      <c r="G17181" s="48"/>
      <c r="H17181" s="51"/>
      <c r="L17181" s="48"/>
      <c r="M17181" s="48"/>
    </row>
    <row r="17182" spans="5:13" s="10" customFormat="1" x14ac:dyDescent="0.15">
      <c r="E17182" s="50"/>
      <c r="F17182" s="48"/>
      <c r="G17182" s="48"/>
      <c r="H17182" s="51"/>
      <c r="L17182" s="48"/>
      <c r="M17182" s="48"/>
    </row>
    <row r="17183" spans="5:13" s="10" customFormat="1" x14ac:dyDescent="0.15">
      <c r="E17183" s="50"/>
      <c r="F17183" s="48"/>
      <c r="G17183" s="48"/>
      <c r="H17183" s="51"/>
      <c r="L17183" s="48"/>
      <c r="M17183" s="48"/>
    </row>
    <row r="17184" spans="5:13" s="10" customFormat="1" x14ac:dyDescent="0.15">
      <c r="E17184" s="50"/>
      <c r="F17184" s="48"/>
      <c r="G17184" s="48"/>
      <c r="H17184" s="51"/>
      <c r="L17184" s="48"/>
      <c r="M17184" s="48"/>
    </row>
    <row r="17185" spans="5:13" s="10" customFormat="1" x14ac:dyDescent="0.15">
      <c r="E17185" s="50"/>
      <c r="F17185" s="48"/>
      <c r="G17185" s="48"/>
      <c r="H17185" s="51"/>
      <c r="L17185" s="48"/>
      <c r="M17185" s="48"/>
    </row>
    <row r="17186" spans="5:13" s="10" customFormat="1" x14ac:dyDescent="0.15">
      <c r="E17186" s="50"/>
      <c r="F17186" s="48"/>
      <c r="G17186" s="48"/>
      <c r="H17186" s="51"/>
      <c r="L17186" s="48"/>
      <c r="M17186" s="48"/>
    </row>
    <row r="17187" spans="5:13" s="10" customFormat="1" x14ac:dyDescent="0.15">
      <c r="E17187" s="50"/>
      <c r="F17187" s="48"/>
      <c r="G17187" s="48"/>
      <c r="H17187" s="51"/>
      <c r="L17187" s="48"/>
      <c r="M17187" s="48"/>
    </row>
    <row r="17188" spans="5:13" s="10" customFormat="1" x14ac:dyDescent="0.15">
      <c r="E17188" s="50"/>
      <c r="F17188" s="48"/>
      <c r="G17188" s="48"/>
      <c r="H17188" s="51"/>
      <c r="L17188" s="48"/>
      <c r="M17188" s="48"/>
    </row>
    <row r="17189" spans="5:13" s="10" customFormat="1" x14ac:dyDescent="0.15">
      <c r="E17189" s="50"/>
      <c r="F17189" s="48"/>
      <c r="G17189" s="48"/>
      <c r="H17189" s="51"/>
      <c r="L17189" s="48"/>
      <c r="M17189" s="48"/>
    </row>
    <row r="17190" spans="5:13" s="10" customFormat="1" x14ac:dyDescent="0.15">
      <c r="E17190" s="50"/>
      <c r="F17190" s="48"/>
      <c r="G17190" s="48"/>
      <c r="H17190" s="51"/>
      <c r="L17190" s="48"/>
      <c r="M17190" s="48"/>
    </row>
    <row r="17191" spans="5:13" s="10" customFormat="1" x14ac:dyDescent="0.15">
      <c r="E17191" s="50"/>
      <c r="F17191" s="48"/>
      <c r="G17191" s="48"/>
      <c r="H17191" s="51"/>
      <c r="L17191" s="48"/>
      <c r="M17191" s="48"/>
    </row>
    <row r="17192" spans="5:13" s="10" customFormat="1" x14ac:dyDescent="0.15">
      <c r="E17192" s="50"/>
      <c r="F17192" s="48"/>
      <c r="G17192" s="48"/>
      <c r="H17192" s="51"/>
      <c r="L17192" s="48"/>
      <c r="M17192" s="48"/>
    </row>
    <row r="17193" spans="5:13" s="10" customFormat="1" x14ac:dyDescent="0.15">
      <c r="E17193" s="50"/>
      <c r="F17193" s="48"/>
      <c r="G17193" s="48"/>
      <c r="H17193" s="51"/>
      <c r="L17193" s="48"/>
      <c r="M17193" s="48"/>
    </row>
    <row r="17194" spans="5:13" s="10" customFormat="1" x14ac:dyDescent="0.15">
      <c r="E17194" s="50"/>
      <c r="F17194" s="48"/>
      <c r="G17194" s="48"/>
      <c r="H17194" s="51"/>
      <c r="L17194" s="48"/>
      <c r="M17194" s="48"/>
    </row>
    <row r="17195" spans="5:13" s="10" customFormat="1" x14ac:dyDescent="0.15">
      <c r="E17195" s="50"/>
      <c r="F17195" s="48"/>
      <c r="G17195" s="48"/>
      <c r="H17195" s="51"/>
      <c r="L17195" s="48"/>
      <c r="M17195" s="48"/>
    </row>
    <row r="17196" spans="5:13" s="10" customFormat="1" x14ac:dyDescent="0.15">
      <c r="E17196" s="50"/>
      <c r="F17196" s="48"/>
      <c r="G17196" s="48"/>
      <c r="H17196" s="51"/>
      <c r="L17196" s="48"/>
      <c r="M17196" s="48"/>
    </row>
    <row r="17197" spans="5:13" s="10" customFormat="1" x14ac:dyDescent="0.15">
      <c r="E17197" s="50"/>
      <c r="F17197" s="48"/>
      <c r="G17197" s="48"/>
      <c r="H17197" s="51"/>
      <c r="L17197" s="48"/>
      <c r="M17197" s="48"/>
    </row>
    <row r="17198" spans="5:13" s="10" customFormat="1" x14ac:dyDescent="0.15">
      <c r="E17198" s="50"/>
      <c r="F17198" s="48"/>
      <c r="G17198" s="48"/>
      <c r="H17198" s="51"/>
      <c r="L17198" s="48"/>
      <c r="M17198" s="48"/>
    </row>
    <row r="17199" spans="5:13" s="10" customFormat="1" x14ac:dyDescent="0.15">
      <c r="E17199" s="50"/>
      <c r="F17199" s="48"/>
      <c r="G17199" s="48"/>
      <c r="H17199" s="51"/>
      <c r="L17199" s="48"/>
      <c r="M17199" s="48"/>
    </row>
    <row r="17200" spans="5:13" s="10" customFormat="1" x14ac:dyDescent="0.15">
      <c r="E17200" s="50"/>
      <c r="F17200" s="48"/>
      <c r="G17200" s="48"/>
      <c r="H17200" s="51"/>
      <c r="L17200" s="48"/>
      <c r="M17200" s="48"/>
    </row>
    <row r="17201" spans="5:13" s="10" customFormat="1" x14ac:dyDescent="0.15">
      <c r="E17201" s="50"/>
      <c r="F17201" s="48"/>
      <c r="G17201" s="48"/>
      <c r="H17201" s="51"/>
      <c r="L17201" s="48"/>
      <c r="M17201" s="48"/>
    </row>
    <row r="17202" spans="5:13" s="10" customFormat="1" x14ac:dyDescent="0.15">
      <c r="E17202" s="50"/>
      <c r="F17202" s="48"/>
      <c r="G17202" s="48"/>
      <c r="H17202" s="51"/>
      <c r="L17202" s="48"/>
      <c r="M17202" s="48"/>
    </row>
    <row r="17203" spans="5:13" s="10" customFormat="1" x14ac:dyDescent="0.15">
      <c r="E17203" s="50"/>
      <c r="F17203" s="48"/>
      <c r="G17203" s="48"/>
      <c r="H17203" s="51"/>
      <c r="L17203" s="48"/>
      <c r="M17203" s="48"/>
    </row>
    <row r="17204" spans="5:13" s="10" customFormat="1" x14ac:dyDescent="0.15">
      <c r="E17204" s="50"/>
      <c r="F17204" s="48"/>
      <c r="G17204" s="48"/>
      <c r="H17204" s="51"/>
      <c r="L17204" s="48"/>
      <c r="M17204" s="48"/>
    </row>
    <row r="17205" spans="5:13" s="10" customFormat="1" x14ac:dyDescent="0.15">
      <c r="E17205" s="50"/>
      <c r="F17205" s="48"/>
      <c r="G17205" s="48"/>
      <c r="H17205" s="51"/>
      <c r="L17205" s="48"/>
      <c r="M17205" s="48"/>
    </row>
    <row r="17206" spans="5:13" s="10" customFormat="1" x14ac:dyDescent="0.15">
      <c r="E17206" s="50"/>
      <c r="F17206" s="48"/>
      <c r="G17206" s="48"/>
      <c r="H17206" s="51"/>
      <c r="L17206" s="48"/>
      <c r="M17206" s="48"/>
    </row>
    <row r="17207" spans="5:13" s="10" customFormat="1" x14ac:dyDescent="0.15">
      <c r="E17207" s="50"/>
      <c r="F17207" s="48"/>
      <c r="G17207" s="48"/>
      <c r="H17207" s="51"/>
      <c r="L17207" s="48"/>
      <c r="M17207" s="48"/>
    </row>
    <row r="17208" spans="5:13" s="10" customFormat="1" x14ac:dyDescent="0.15">
      <c r="E17208" s="50"/>
      <c r="F17208" s="48"/>
      <c r="G17208" s="48"/>
      <c r="H17208" s="51"/>
      <c r="L17208" s="48"/>
      <c r="M17208" s="48"/>
    </row>
    <row r="17209" spans="5:13" s="10" customFormat="1" x14ac:dyDescent="0.15">
      <c r="E17209" s="50"/>
      <c r="F17209" s="48"/>
      <c r="G17209" s="48"/>
      <c r="H17209" s="51"/>
      <c r="L17209" s="48"/>
      <c r="M17209" s="48"/>
    </row>
    <row r="17210" spans="5:13" s="10" customFormat="1" x14ac:dyDescent="0.15">
      <c r="E17210" s="50"/>
      <c r="F17210" s="48"/>
      <c r="G17210" s="48"/>
      <c r="H17210" s="51"/>
      <c r="L17210" s="48"/>
      <c r="M17210" s="48"/>
    </row>
    <row r="17211" spans="5:13" s="10" customFormat="1" x14ac:dyDescent="0.15">
      <c r="E17211" s="50"/>
      <c r="F17211" s="48"/>
      <c r="G17211" s="48"/>
      <c r="H17211" s="51"/>
      <c r="L17211" s="48"/>
      <c r="M17211" s="48"/>
    </row>
    <row r="17212" spans="5:13" s="10" customFormat="1" x14ac:dyDescent="0.15">
      <c r="E17212" s="50"/>
      <c r="F17212" s="48"/>
      <c r="G17212" s="48"/>
      <c r="H17212" s="51"/>
      <c r="L17212" s="48"/>
      <c r="M17212" s="48"/>
    </row>
    <row r="17213" spans="5:13" s="10" customFormat="1" x14ac:dyDescent="0.15">
      <c r="E17213" s="50"/>
      <c r="F17213" s="48"/>
      <c r="G17213" s="48"/>
      <c r="H17213" s="51"/>
      <c r="L17213" s="48"/>
      <c r="M17213" s="48"/>
    </row>
    <row r="17214" spans="5:13" s="10" customFormat="1" x14ac:dyDescent="0.15">
      <c r="E17214" s="50"/>
      <c r="F17214" s="48"/>
      <c r="G17214" s="48"/>
      <c r="H17214" s="51"/>
      <c r="L17214" s="48"/>
      <c r="M17214" s="48"/>
    </row>
    <row r="17215" spans="5:13" s="10" customFormat="1" x14ac:dyDescent="0.15">
      <c r="E17215" s="50"/>
      <c r="F17215" s="48"/>
      <c r="G17215" s="48"/>
      <c r="H17215" s="51"/>
      <c r="L17215" s="48"/>
      <c r="M17215" s="48"/>
    </row>
    <row r="17216" spans="5:13" s="10" customFormat="1" x14ac:dyDescent="0.15">
      <c r="E17216" s="50"/>
      <c r="F17216" s="48"/>
      <c r="G17216" s="48"/>
      <c r="H17216" s="51"/>
      <c r="L17216" s="48"/>
      <c r="M17216" s="48"/>
    </row>
    <row r="17217" spans="5:13" s="10" customFormat="1" x14ac:dyDescent="0.15">
      <c r="E17217" s="50"/>
      <c r="F17217" s="48"/>
      <c r="G17217" s="48"/>
      <c r="H17217" s="51"/>
      <c r="L17217" s="48"/>
      <c r="M17217" s="48"/>
    </row>
    <row r="17218" spans="5:13" s="10" customFormat="1" x14ac:dyDescent="0.15">
      <c r="E17218" s="50"/>
      <c r="F17218" s="48"/>
      <c r="G17218" s="48"/>
      <c r="H17218" s="51"/>
      <c r="L17218" s="48"/>
      <c r="M17218" s="48"/>
    </row>
    <row r="17219" spans="5:13" s="10" customFormat="1" x14ac:dyDescent="0.15">
      <c r="E17219" s="50"/>
      <c r="F17219" s="48"/>
      <c r="G17219" s="48"/>
      <c r="H17219" s="51"/>
      <c r="L17219" s="48"/>
      <c r="M17219" s="48"/>
    </row>
    <row r="17220" spans="5:13" s="10" customFormat="1" x14ac:dyDescent="0.15">
      <c r="E17220" s="50"/>
      <c r="F17220" s="48"/>
      <c r="G17220" s="48"/>
      <c r="H17220" s="51"/>
      <c r="L17220" s="48"/>
      <c r="M17220" s="48"/>
    </row>
    <row r="17221" spans="5:13" s="10" customFormat="1" x14ac:dyDescent="0.15">
      <c r="E17221" s="50"/>
      <c r="F17221" s="48"/>
      <c r="G17221" s="48"/>
      <c r="H17221" s="51"/>
      <c r="L17221" s="48"/>
      <c r="M17221" s="48"/>
    </row>
    <row r="17222" spans="5:13" s="10" customFormat="1" x14ac:dyDescent="0.15">
      <c r="E17222" s="50"/>
      <c r="F17222" s="48"/>
      <c r="G17222" s="48"/>
      <c r="H17222" s="51"/>
      <c r="L17222" s="48"/>
      <c r="M17222" s="48"/>
    </row>
    <row r="17223" spans="5:13" s="10" customFormat="1" x14ac:dyDescent="0.15">
      <c r="E17223" s="50"/>
      <c r="F17223" s="48"/>
      <c r="G17223" s="48"/>
      <c r="H17223" s="51"/>
      <c r="L17223" s="48"/>
      <c r="M17223" s="48"/>
    </row>
    <row r="17224" spans="5:13" s="10" customFormat="1" x14ac:dyDescent="0.15">
      <c r="E17224" s="50"/>
      <c r="F17224" s="48"/>
      <c r="G17224" s="48"/>
      <c r="H17224" s="51"/>
      <c r="L17224" s="48"/>
      <c r="M17224" s="48"/>
    </row>
    <row r="17225" spans="5:13" s="10" customFormat="1" x14ac:dyDescent="0.15">
      <c r="E17225" s="50"/>
      <c r="F17225" s="48"/>
      <c r="G17225" s="48"/>
      <c r="H17225" s="51"/>
      <c r="L17225" s="48"/>
      <c r="M17225" s="48"/>
    </row>
    <row r="17226" spans="5:13" s="10" customFormat="1" x14ac:dyDescent="0.15">
      <c r="E17226" s="50"/>
      <c r="F17226" s="48"/>
      <c r="G17226" s="48"/>
      <c r="H17226" s="51"/>
      <c r="L17226" s="48"/>
      <c r="M17226" s="48"/>
    </row>
    <row r="17227" spans="5:13" s="10" customFormat="1" x14ac:dyDescent="0.15">
      <c r="E17227" s="50"/>
      <c r="F17227" s="48"/>
      <c r="G17227" s="48"/>
      <c r="H17227" s="51"/>
      <c r="L17227" s="48"/>
      <c r="M17227" s="48"/>
    </row>
    <row r="17228" spans="5:13" s="10" customFormat="1" x14ac:dyDescent="0.15">
      <c r="E17228" s="50"/>
      <c r="F17228" s="48"/>
      <c r="G17228" s="48"/>
      <c r="H17228" s="51"/>
      <c r="L17228" s="48"/>
      <c r="M17228" s="48"/>
    </row>
    <row r="17229" spans="5:13" s="10" customFormat="1" x14ac:dyDescent="0.15">
      <c r="E17229" s="50"/>
      <c r="F17229" s="48"/>
      <c r="G17229" s="48"/>
      <c r="H17229" s="51"/>
      <c r="L17229" s="48"/>
      <c r="M17229" s="48"/>
    </row>
    <row r="17230" spans="5:13" s="10" customFormat="1" x14ac:dyDescent="0.15">
      <c r="E17230" s="50"/>
      <c r="F17230" s="48"/>
      <c r="G17230" s="48"/>
      <c r="H17230" s="51"/>
      <c r="L17230" s="48"/>
      <c r="M17230" s="48"/>
    </row>
    <row r="17231" spans="5:13" s="10" customFormat="1" x14ac:dyDescent="0.15">
      <c r="E17231" s="50"/>
      <c r="F17231" s="48"/>
      <c r="G17231" s="48"/>
      <c r="H17231" s="51"/>
      <c r="L17231" s="48"/>
      <c r="M17231" s="48"/>
    </row>
    <row r="17232" spans="5:13" s="10" customFormat="1" x14ac:dyDescent="0.15">
      <c r="E17232" s="50"/>
      <c r="F17232" s="48"/>
      <c r="G17232" s="48"/>
      <c r="H17232" s="51"/>
      <c r="L17232" s="48"/>
      <c r="M17232" s="48"/>
    </row>
    <row r="17233" spans="5:13" s="10" customFormat="1" x14ac:dyDescent="0.15">
      <c r="E17233" s="50"/>
      <c r="F17233" s="48"/>
      <c r="G17233" s="48"/>
      <c r="H17233" s="51"/>
      <c r="L17233" s="48"/>
      <c r="M17233" s="48"/>
    </row>
    <row r="17234" spans="5:13" s="10" customFormat="1" x14ac:dyDescent="0.15">
      <c r="E17234" s="50"/>
      <c r="F17234" s="48"/>
      <c r="G17234" s="48"/>
      <c r="H17234" s="51"/>
      <c r="L17234" s="48"/>
      <c r="M17234" s="48"/>
    </row>
    <row r="17235" spans="5:13" s="10" customFormat="1" x14ac:dyDescent="0.15">
      <c r="E17235" s="50"/>
      <c r="F17235" s="48"/>
      <c r="G17235" s="48"/>
      <c r="H17235" s="51"/>
      <c r="L17235" s="48"/>
      <c r="M17235" s="48"/>
    </row>
    <row r="17236" spans="5:13" s="10" customFormat="1" x14ac:dyDescent="0.15">
      <c r="E17236" s="50"/>
      <c r="F17236" s="48"/>
      <c r="G17236" s="48"/>
      <c r="H17236" s="51"/>
      <c r="L17236" s="48"/>
      <c r="M17236" s="48"/>
    </row>
    <row r="17237" spans="5:13" s="10" customFormat="1" x14ac:dyDescent="0.15">
      <c r="E17237" s="50"/>
      <c r="F17237" s="48"/>
      <c r="G17237" s="48"/>
      <c r="H17237" s="51"/>
      <c r="L17237" s="48"/>
      <c r="M17237" s="48"/>
    </row>
    <row r="17238" spans="5:13" s="10" customFormat="1" x14ac:dyDescent="0.15">
      <c r="E17238" s="50"/>
      <c r="F17238" s="48"/>
      <c r="G17238" s="48"/>
      <c r="H17238" s="51"/>
      <c r="L17238" s="48"/>
      <c r="M17238" s="48"/>
    </row>
    <row r="17239" spans="5:13" s="10" customFormat="1" x14ac:dyDescent="0.15">
      <c r="E17239" s="50"/>
      <c r="F17239" s="48"/>
      <c r="G17239" s="48"/>
      <c r="H17239" s="51"/>
      <c r="L17239" s="48"/>
      <c r="M17239" s="48"/>
    </row>
    <row r="17240" spans="5:13" s="10" customFormat="1" x14ac:dyDescent="0.15">
      <c r="E17240" s="50"/>
      <c r="F17240" s="48"/>
      <c r="G17240" s="48"/>
      <c r="H17240" s="51"/>
      <c r="L17240" s="48"/>
      <c r="M17240" s="48"/>
    </row>
    <row r="17241" spans="5:13" s="10" customFormat="1" x14ac:dyDescent="0.15">
      <c r="E17241" s="50"/>
      <c r="F17241" s="48"/>
      <c r="G17241" s="48"/>
      <c r="H17241" s="51"/>
      <c r="L17241" s="48"/>
      <c r="M17241" s="48"/>
    </row>
    <row r="17242" spans="5:13" s="10" customFormat="1" x14ac:dyDescent="0.15">
      <c r="E17242" s="50"/>
      <c r="F17242" s="48"/>
      <c r="G17242" s="48"/>
      <c r="H17242" s="51"/>
      <c r="L17242" s="48"/>
      <c r="M17242" s="48"/>
    </row>
    <row r="17243" spans="5:13" s="10" customFormat="1" x14ac:dyDescent="0.15">
      <c r="E17243" s="50"/>
      <c r="F17243" s="48"/>
      <c r="G17243" s="48"/>
      <c r="H17243" s="51"/>
      <c r="L17243" s="48"/>
      <c r="M17243" s="48"/>
    </row>
    <row r="17244" spans="5:13" s="10" customFormat="1" x14ac:dyDescent="0.15">
      <c r="E17244" s="50"/>
      <c r="F17244" s="48"/>
      <c r="G17244" s="48"/>
      <c r="H17244" s="51"/>
      <c r="L17244" s="48"/>
      <c r="M17244" s="48"/>
    </row>
    <row r="17245" spans="5:13" s="10" customFormat="1" x14ac:dyDescent="0.15">
      <c r="E17245" s="50"/>
      <c r="F17245" s="48"/>
      <c r="G17245" s="48"/>
      <c r="H17245" s="51"/>
      <c r="L17245" s="48"/>
      <c r="M17245" s="48"/>
    </row>
    <row r="17246" spans="5:13" s="10" customFormat="1" x14ac:dyDescent="0.15">
      <c r="E17246" s="50"/>
      <c r="F17246" s="48"/>
      <c r="G17246" s="48"/>
      <c r="H17246" s="51"/>
      <c r="L17246" s="48"/>
      <c r="M17246" s="48"/>
    </row>
    <row r="17247" spans="5:13" s="10" customFormat="1" x14ac:dyDescent="0.15">
      <c r="E17247" s="50"/>
      <c r="F17247" s="48"/>
      <c r="G17247" s="48"/>
      <c r="H17247" s="51"/>
      <c r="L17247" s="48"/>
      <c r="M17247" s="48"/>
    </row>
    <row r="17248" spans="5:13" s="10" customFormat="1" x14ac:dyDescent="0.15">
      <c r="E17248" s="50"/>
      <c r="F17248" s="48"/>
      <c r="G17248" s="48"/>
      <c r="H17248" s="51"/>
      <c r="L17248" s="48"/>
      <c r="M17248" s="48"/>
    </row>
    <row r="17249" spans="5:13" s="10" customFormat="1" x14ac:dyDescent="0.15">
      <c r="E17249" s="50"/>
      <c r="F17249" s="48"/>
      <c r="G17249" s="48"/>
      <c r="H17249" s="51"/>
      <c r="L17249" s="48"/>
      <c r="M17249" s="48"/>
    </row>
    <row r="17250" spans="5:13" s="10" customFormat="1" x14ac:dyDescent="0.15">
      <c r="E17250" s="50"/>
      <c r="F17250" s="48"/>
      <c r="G17250" s="48"/>
      <c r="H17250" s="51"/>
      <c r="L17250" s="48"/>
      <c r="M17250" s="48"/>
    </row>
    <row r="17251" spans="5:13" s="10" customFormat="1" x14ac:dyDescent="0.15">
      <c r="E17251" s="50"/>
      <c r="F17251" s="48"/>
      <c r="G17251" s="48"/>
      <c r="H17251" s="51"/>
      <c r="L17251" s="48"/>
      <c r="M17251" s="48"/>
    </row>
    <row r="17252" spans="5:13" s="10" customFormat="1" x14ac:dyDescent="0.15">
      <c r="E17252" s="50"/>
      <c r="F17252" s="48"/>
      <c r="G17252" s="48"/>
      <c r="H17252" s="51"/>
      <c r="L17252" s="48"/>
      <c r="M17252" s="48"/>
    </row>
    <row r="17253" spans="5:13" s="10" customFormat="1" x14ac:dyDescent="0.15">
      <c r="E17253" s="50"/>
      <c r="F17253" s="48"/>
      <c r="G17253" s="48"/>
      <c r="H17253" s="51"/>
      <c r="L17253" s="48"/>
      <c r="M17253" s="48"/>
    </row>
    <row r="17254" spans="5:13" s="10" customFormat="1" x14ac:dyDescent="0.15">
      <c r="E17254" s="50"/>
      <c r="F17254" s="48"/>
      <c r="G17254" s="48"/>
      <c r="H17254" s="51"/>
      <c r="L17254" s="48"/>
      <c r="M17254" s="48"/>
    </row>
    <row r="17255" spans="5:13" s="10" customFormat="1" x14ac:dyDescent="0.15">
      <c r="E17255" s="50"/>
      <c r="F17255" s="48"/>
      <c r="G17255" s="48"/>
      <c r="H17255" s="51"/>
      <c r="L17255" s="48"/>
      <c r="M17255" s="48"/>
    </row>
    <row r="17256" spans="5:13" s="10" customFormat="1" x14ac:dyDescent="0.15">
      <c r="E17256" s="50"/>
      <c r="F17256" s="48"/>
      <c r="G17256" s="48"/>
      <c r="H17256" s="51"/>
      <c r="L17256" s="48"/>
      <c r="M17256" s="48"/>
    </row>
    <row r="17257" spans="5:13" s="10" customFormat="1" x14ac:dyDescent="0.15">
      <c r="E17257" s="50"/>
      <c r="F17257" s="48"/>
      <c r="G17257" s="48"/>
      <c r="H17257" s="51"/>
      <c r="L17257" s="48"/>
      <c r="M17257" s="48"/>
    </row>
    <row r="17258" spans="5:13" s="10" customFormat="1" x14ac:dyDescent="0.15">
      <c r="E17258" s="50"/>
      <c r="F17258" s="48"/>
      <c r="G17258" s="48"/>
      <c r="H17258" s="51"/>
      <c r="L17258" s="48"/>
      <c r="M17258" s="48"/>
    </row>
    <row r="17259" spans="5:13" s="10" customFormat="1" x14ac:dyDescent="0.15">
      <c r="E17259" s="50"/>
      <c r="F17259" s="48"/>
      <c r="G17259" s="48"/>
      <c r="H17259" s="51"/>
      <c r="L17259" s="48"/>
      <c r="M17259" s="48"/>
    </row>
    <row r="17260" spans="5:13" s="10" customFormat="1" x14ac:dyDescent="0.15">
      <c r="E17260" s="50"/>
      <c r="F17260" s="48"/>
      <c r="G17260" s="48"/>
      <c r="H17260" s="51"/>
      <c r="L17260" s="48"/>
      <c r="M17260" s="48"/>
    </row>
    <row r="17261" spans="5:13" s="10" customFormat="1" x14ac:dyDescent="0.15">
      <c r="E17261" s="50"/>
      <c r="F17261" s="48"/>
      <c r="G17261" s="48"/>
      <c r="H17261" s="51"/>
      <c r="L17261" s="48"/>
      <c r="M17261" s="48"/>
    </row>
    <row r="17262" spans="5:13" s="10" customFormat="1" x14ac:dyDescent="0.15">
      <c r="E17262" s="50"/>
      <c r="F17262" s="48"/>
      <c r="G17262" s="48"/>
      <c r="H17262" s="51"/>
      <c r="L17262" s="48"/>
      <c r="M17262" s="48"/>
    </row>
    <row r="17263" spans="5:13" s="10" customFormat="1" x14ac:dyDescent="0.15">
      <c r="E17263" s="50"/>
      <c r="F17263" s="48"/>
      <c r="G17263" s="48"/>
      <c r="H17263" s="51"/>
      <c r="L17263" s="48"/>
      <c r="M17263" s="48"/>
    </row>
    <row r="17264" spans="5:13" s="10" customFormat="1" x14ac:dyDescent="0.15">
      <c r="E17264" s="50"/>
      <c r="F17264" s="48"/>
      <c r="G17264" s="48"/>
      <c r="H17264" s="51"/>
      <c r="L17264" s="48"/>
      <c r="M17264" s="48"/>
    </row>
    <row r="17265" spans="5:13" s="10" customFormat="1" x14ac:dyDescent="0.15">
      <c r="E17265" s="50"/>
      <c r="F17265" s="48"/>
      <c r="G17265" s="48"/>
      <c r="H17265" s="51"/>
      <c r="L17265" s="48"/>
      <c r="M17265" s="48"/>
    </row>
    <row r="17266" spans="5:13" s="10" customFormat="1" x14ac:dyDescent="0.15">
      <c r="E17266" s="50"/>
      <c r="F17266" s="48"/>
      <c r="G17266" s="48"/>
      <c r="H17266" s="51"/>
      <c r="L17266" s="48"/>
      <c r="M17266" s="48"/>
    </row>
    <row r="17267" spans="5:13" s="10" customFormat="1" x14ac:dyDescent="0.15">
      <c r="E17267" s="50"/>
      <c r="F17267" s="48"/>
      <c r="G17267" s="48"/>
      <c r="H17267" s="51"/>
      <c r="L17267" s="48"/>
      <c r="M17267" s="48"/>
    </row>
    <row r="17268" spans="5:13" s="10" customFormat="1" x14ac:dyDescent="0.15">
      <c r="E17268" s="50"/>
      <c r="F17268" s="48"/>
      <c r="G17268" s="48"/>
      <c r="H17268" s="51"/>
      <c r="L17268" s="48"/>
      <c r="M17268" s="48"/>
    </row>
    <row r="17269" spans="5:13" s="10" customFormat="1" x14ac:dyDescent="0.15">
      <c r="E17269" s="50"/>
      <c r="F17269" s="48"/>
      <c r="G17269" s="48"/>
      <c r="H17269" s="51"/>
      <c r="L17269" s="48"/>
      <c r="M17269" s="48"/>
    </row>
    <row r="17270" spans="5:13" s="10" customFormat="1" x14ac:dyDescent="0.15">
      <c r="E17270" s="50"/>
      <c r="F17270" s="48"/>
      <c r="G17270" s="48"/>
      <c r="H17270" s="51"/>
      <c r="L17270" s="48"/>
      <c r="M17270" s="48"/>
    </row>
    <row r="17271" spans="5:13" s="10" customFormat="1" x14ac:dyDescent="0.15">
      <c r="E17271" s="50"/>
      <c r="F17271" s="48"/>
      <c r="G17271" s="48"/>
      <c r="H17271" s="51"/>
      <c r="L17271" s="48"/>
      <c r="M17271" s="48"/>
    </row>
    <row r="17272" spans="5:13" s="10" customFormat="1" x14ac:dyDescent="0.15">
      <c r="E17272" s="50"/>
      <c r="F17272" s="48"/>
      <c r="G17272" s="48"/>
      <c r="H17272" s="51"/>
      <c r="L17272" s="48"/>
      <c r="M17272" s="48"/>
    </row>
    <row r="17273" spans="5:13" s="10" customFormat="1" x14ac:dyDescent="0.15">
      <c r="E17273" s="50"/>
      <c r="F17273" s="48"/>
      <c r="G17273" s="48"/>
      <c r="H17273" s="51"/>
      <c r="L17273" s="48"/>
      <c r="M17273" s="48"/>
    </row>
    <row r="17274" spans="5:13" s="10" customFormat="1" x14ac:dyDescent="0.15">
      <c r="E17274" s="50"/>
      <c r="F17274" s="48"/>
      <c r="G17274" s="48"/>
      <c r="H17274" s="51"/>
      <c r="L17274" s="48"/>
      <c r="M17274" s="48"/>
    </row>
    <row r="17275" spans="5:13" s="10" customFormat="1" x14ac:dyDescent="0.15">
      <c r="E17275" s="50"/>
      <c r="F17275" s="48"/>
      <c r="G17275" s="48"/>
      <c r="H17275" s="51"/>
      <c r="L17275" s="48"/>
      <c r="M17275" s="48"/>
    </row>
    <row r="17276" spans="5:13" s="10" customFormat="1" x14ac:dyDescent="0.15">
      <c r="E17276" s="50"/>
      <c r="F17276" s="48"/>
      <c r="G17276" s="48"/>
      <c r="H17276" s="51"/>
      <c r="L17276" s="48"/>
      <c r="M17276" s="48"/>
    </row>
    <row r="17277" spans="5:13" s="10" customFormat="1" x14ac:dyDescent="0.15">
      <c r="E17277" s="50"/>
      <c r="F17277" s="48"/>
      <c r="G17277" s="48"/>
      <c r="H17277" s="51"/>
      <c r="L17277" s="48"/>
      <c r="M17277" s="48"/>
    </row>
    <row r="17278" spans="5:13" s="10" customFormat="1" x14ac:dyDescent="0.15">
      <c r="E17278" s="50"/>
      <c r="F17278" s="48"/>
      <c r="G17278" s="48"/>
      <c r="H17278" s="51"/>
      <c r="L17278" s="48"/>
      <c r="M17278" s="48"/>
    </row>
    <row r="17279" spans="5:13" s="10" customFormat="1" x14ac:dyDescent="0.15">
      <c r="E17279" s="50"/>
      <c r="F17279" s="48"/>
      <c r="G17279" s="48"/>
      <c r="H17279" s="51"/>
      <c r="L17279" s="48"/>
      <c r="M17279" s="48"/>
    </row>
    <row r="17280" spans="5:13" s="10" customFormat="1" x14ac:dyDescent="0.15">
      <c r="E17280" s="50"/>
      <c r="F17280" s="48"/>
      <c r="G17280" s="48"/>
      <c r="H17280" s="51"/>
      <c r="L17280" s="48"/>
      <c r="M17280" s="48"/>
    </row>
    <row r="17281" spans="5:13" s="10" customFormat="1" x14ac:dyDescent="0.15">
      <c r="E17281" s="50"/>
      <c r="F17281" s="48"/>
      <c r="G17281" s="48"/>
      <c r="H17281" s="51"/>
      <c r="L17281" s="48"/>
      <c r="M17281" s="48"/>
    </row>
    <row r="17282" spans="5:13" s="10" customFormat="1" x14ac:dyDescent="0.15">
      <c r="E17282" s="50"/>
      <c r="F17282" s="48"/>
      <c r="G17282" s="48"/>
      <c r="H17282" s="51"/>
      <c r="L17282" s="48"/>
      <c r="M17282" s="48"/>
    </row>
    <row r="17283" spans="5:13" s="10" customFormat="1" x14ac:dyDescent="0.15">
      <c r="E17283" s="50"/>
      <c r="F17283" s="48"/>
      <c r="G17283" s="48"/>
      <c r="H17283" s="51"/>
      <c r="L17283" s="48"/>
      <c r="M17283" s="48"/>
    </row>
    <row r="17284" spans="5:13" s="10" customFormat="1" x14ac:dyDescent="0.15">
      <c r="E17284" s="50"/>
      <c r="F17284" s="48"/>
      <c r="G17284" s="48"/>
      <c r="H17284" s="51"/>
      <c r="L17284" s="48"/>
      <c r="M17284" s="48"/>
    </row>
    <row r="17285" spans="5:13" s="10" customFormat="1" x14ac:dyDescent="0.15">
      <c r="E17285" s="50"/>
      <c r="F17285" s="48"/>
      <c r="G17285" s="48"/>
      <c r="H17285" s="51"/>
      <c r="L17285" s="48"/>
      <c r="M17285" s="48"/>
    </row>
    <row r="17286" spans="5:13" s="10" customFormat="1" x14ac:dyDescent="0.15">
      <c r="E17286" s="50"/>
      <c r="F17286" s="48"/>
      <c r="G17286" s="48"/>
      <c r="H17286" s="51"/>
      <c r="L17286" s="48"/>
      <c r="M17286" s="48"/>
    </row>
    <row r="17287" spans="5:13" s="10" customFormat="1" x14ac:dyDescent="0.15">
      <c r="E17287" s="50"/>
      <c r="F17287" s="48"/>
      <c r="G17287" s="48"/>
      <c r="H17287" s="51"/>
      <c r="L17287" s="48"/>
      <c r="M17287" s="48"/>
    </row>
    <row r="17288" spans="5:13" s="10" customFormat="1" x14ac:dyDescent="0.15">
      <c r="E17288" s="50"/>
      <c r="F17288" s="48"/>
      <c r="G17288" s="48"/>
      <c r="H17288" s="51"/>
      <c r="L17288" s="48"/>
      <c r="M17288" s="48"/>
    </row>
    <row r="17289" spans="5:13" s="10" customFormat="1" x14ac:dyDescent="0.15">
      <c r="E17289" s="50"/>
      <c r="F17289" s="48"/>
      <c r="G17289" s="48"/>
      <c r="H17289" s="51"/>
      <c r="L17289" s="48"/>
      <c r="M17289" s="48"/>
    </row>
    <row r="17290" spans="5:13" s="10" customFormat="1" x14ac:dyDescent="0.15">
      <c r="E17290" s="50"/>
      <c r="F17290" s="48"/>
      <c r="G17290" s="48"/>
      <c r="H17290" s="51"/>
      <c r="L17290" s="48"/>
      <c r="M17290" s="48"/>
    </row>
    <row r="17291" spans="5:13" s="10" customFormat="1" x14ac:dyDescent="0.15">
      <c r="E17291" s="50"/>
      <c r="F17291" s="48"/>
      <c r="G17291" s="48"/>
      <c r="H17291" s="51"/>
      <c r="L17291" s="48"/>
      <c r="M17291" s="48"/>
    </row>
    <row r="17292" spans="5:13" s="10" customFormat="1" x14ac:dyDescent="0.15">
      <c r="E17292" s="50"/>
      <c r="F17292" s="48"/>
      <c r="G17292" s="48"/>
      <c r="H17292" s="51"/>
      <c r="L17292" s="48"/>
      <c r="M17292" s="48"/>
    </row>
    <row r="17293" spans="5:13" s="10" customFormat="1" x14ac:dyDescent="0.15">
      <c r="E17293" s="50"/>
      <c r="F17293" s="48"/>
      <c r="G17293" s="48"/>
      <c r="H17293" s="51"/>
      <c r="L17293" s="48"/>
      <c r="M17293" s="48"/>
    </row>
    <row r="17294" spans="5:13" s="10" customFormat="1" x14ac:dyDescent="0.15">
      <c r="E17294" s="50"/>
      <c r="F17294" s="48"/>
      <c r="G17294" s="48"/>
      <c r="H17294" s="51"/>
      <c r="L17294" s="48"/>
      <c r="M17294" s="48"/>
    </row>
    <row r="17295" spans="5:13" s="10" customFormat="1" x14ac:dyDescent="0.15">
      <c r="E17295" s="50"/>
      <c r="F17295" s="48"/>
      <c r="G17295" s="48"/>
      <c r="H17295" s="51"/>
      <c r="L17295" s="48"/>
      <c r="M17295" s="48"/>
    </row>
    <row r="17296" spans="5:13" s="10" customFormat="1" x14ac:dyDescent="0.15">
      <c r="E17296" s="50"/>
      <c r="F17296" s="48"/>
      <c r="G17296" s="48"/>
      <c r="H17296" s="51"/>
      <c r="L17296" s="48"/>
      <c r="M17296" s="48"/>
    </row>
    <row r="17297" spans="5:13" s="10" customFormat="1" x14ac:dyDescent="0.15">
      <c r="E17297" s="50"/>
      <c r="F17297" s="48"/>
      <c r="G17297" s="48"/>
      <c r="H17297" s="51"/>
      <c r="L17297" s="48"/>
      <c r="M17297" s="48"/>
    </row>
    <row r="17298" spans="5:13" s="10" customFormat="1" x14ac:dyDescent="0.15">
      <c r="E17298" s="50"/>
      <c r="F17298" s="48"/>
      <c r="G17298" s="48"/>
      <c r="H17298" s="51"/>
      <c r="L17298" s="48"/>
      <c r="M17298" s="48"/>
    </row>
    <row r="17299" spans="5:13" s="10" customFormat="1" x14ac:dyDescent="0.15">
      <c r="E17299" s="50"/>
      <c r="F17299" s="48"/>
      <c r="G17299" s="48"/>
      <c r="H17299" s="51"/>
      <c r="L17299" s="48"/>
      <c r="M17299" s="48"/>
    </row>
    <row r="17300" spans="5:13" s="10" customFormat="1" x14ac:dyDescent="0.15">
      <c r="E17300" s="50"/>
      <c r="F17300" s="48"/>
      <c r="G17300" s="48"/>
      <c r="H17300" s="51"/>
      <c r="L17300" s="48"/>
      <c r="M17300" s="48"/>
    </row>
    <row r="17301" spans="5:13" s="10" customFormat="1" x14ac:dyDescent="0.15">
      <c r="E17301" s="50"/>
      <c r="F17301" s="48"/>
      <c r="G17301" s="48"/>
      <c r="H17301" s="51"/>
      <c r="L17301" s="48"/>
      <c r="M17301" s="48"/>
    </row>
    <row r="17302" spans="5:13" s="10" customFormat="1" x14ac:dyDescent="0.15">
      <c r="E17302" s="50"/>
      <c r="F17302" s="48"/>
      <c r="G17302" s="48"/>
      <c r="H17302" s="51"/>
      <c r="L17302" s="48"/>
      <c r="M17302" s="48"/>
    </row>
    <row r="17303" spans="5:13" s="10" customFormat="1" x14ac:dyDescent="0.15">
      <c r="E17303" s="50"/>
      <c r="F17303" s="48"/>
      <c r="G17303" s="48"/>
      <c r="H17303" s="51"/>
      <c r="L17303" s="48"/>
      <c r="M17303" s="48"/>
    </row>
    <row r="17304" spans="5:13" s="10" customFormat="1" x14ac:dyDescent="0.15">
      <c r="E17304" s="50"/>
      <c r="F17304" s="48"/>
      <c r="G17304" s="48"/>
      <c r="H17304" s="51"/>
      <c r="L17304" s="48"/>
      <c r="M17304" s="48"/>
    </row>
    <row r="17305" spans="5:13" s="10" customFormat="1" x14ac:dyDescent="0.15">
      <c r="E17305" s="50"/>
      <c r="F17305" s="48"/>
      <c r="G17305" s="48"/>
      <c r="H17305" s="51"/>
      <c r="L17305" s="48"/>
      <c r="M17305" s="48"/>
    </row>
    <row r="17306" spans="5:13" s="10" customFormat="1" x14ac:dyDescent="0.15">
      <c r="E17306" s="50"/>
      <c r="F17306" s="48"/>
      <c r="G17306" s="48"/>
      <c r="H17306" s="51"/>
      <c r="L17306" s="48"/>
      <c r="M17306" s="48"/>
    </row>
    <row r="17307" spans="5:13" s="10" customFormat="1" x14ac:dyDescent="0.15">
      <c r="E17307" s="50"/>
      <c r="F17307" s="48"/>
      <c r="G17307" s="48"/>
      <c r="H17307" s="51"/>
      <c r="L17307" s="48"/>
      <c r="M17307" s="48"/>
    </row>
    <row r="17308" spans="5:13" s="10" customFormat="1" x14ac:dyDescent="0.15">
      <c r="E17308" s="50"/>
      <c r="F17308" s="48"/>
      <c r="G17308" s="48"/>
      <c r="H17308" s="51"/>
      <c r="L17308" s="48"/>
      <c r="M17308" s="48"/>
    </row>
    <row r="17309" spans="5:13" s="10" customFormat="1" x14ac:dyDescent="0.15">
      <c r="E17309" s="50"/>
      <c r="F17309" s="48"/>
      <c r="G17309" s="48"/>
      <c r="H17309" s="51"/>
      <c r="L17309" s="48"/>
      <c r="M17309" s="48"/>
    </row>
    <row r="17310" spans="5:13" s="10" customFormat="1" x14ac:dyDescent="0.15">
      <c r="E17310" s="50"/>
      <c r="F17310" s="48"/>
      <c r="G17310" s="48"/>
      <c r="H17310" s="51"/>
      <c r="L17310" s="48"/>
      <c r="M17310" s="48"/>
    </row>
    <row r="17311" spans="5:13" s="10" customFormat="1" x14ac:dyDescent="0.15">
      <c r="E17311" s="50"/>
      <c r="F17311" s="48"/>
      <c r="G17311" s="48"/>
      <c r="H17311" s="51"/>
      <c r="L17311" s="48"/>
      <c r="M17311" s="48"/>
    </row>
    <row r="17312" spans="5:13" s="10" customFormat="1" x14ac:dyDescent="0.15">
      <c r="E17312" s="50"/>
      <c r="F17312" s="48"/>
      <c r="G17312" s="48"/>
      <c r="H17312" s="51"/>
      <c r="L17312" s="48"/>
      <c r="M17312" s="48"/>
    </row>
    <row r="17313" spans="5:13" s="10" customFormat="1" x14ac:dyDescent="0.15">
      <c r="E17313" s="50"/>
      <c r="F17313" s="48"/>
      <c r="G17313" s="48"/>
      <c r="H17313" s="51"/>
      <c r="L17313" s="48"/>
      <c r="M17313" s="48"/>
    </row>
    <row r="17314" spans="5:13" s="10" customFormat="1" x14ac:dyDescent="0.15">
      <c r="E17314" s="50"/>
      <c r="F17314" s="48"/>
      <c r="G17314" s="48"/>
      <c r="H17314" s="51"/>
      <c r="L17314" s="48"/>
      <c r="M17314" s="48"/>
    </row>
    <row r="17315" spans="5:13" s="10" customFormat="1" x14ac:dyDescent="0.15">
      <c r="E17315" s="50"/>
      <c r="F17315" s="48"/>
      <c r="G17315" s="48"/>
      <c r="H17315" s="51"/>
      <c r="L17315" s="48"/>
      <c r="M17315" s="48"/>
    </row>
    <row r="17316" spans="5:13" s="10" customFormat="1" x14ac:dyDescent="0.15">
      <c r="E17316" s="50"/>
      <c r="F17316" s="48"/>
      <c r="G17316" s="48"/>
      <c r="H17316" s="51"/>
      <c r="L17316" s="48"/>
      <c r="M17316" s="48"/>
    </row>
    <row r="17317" spans="5:13" s="10" customFormat="1" x14ac:dyDescent="0.15">
      <c r="E17317" s="50"/>
      <c r="F17317" s="48"/>
      <c r="G17317" s="48"/>
      <c r="H17317" s="51"/>
      <c r="L17317" s="48"/>
      <c r="M17317" s="48"/>
    </row>
    <row r="17318" spans="5:13" s="10" customFormat="1" x14ac:dyDescent="0.15">
      <c r="E17318" s="50"/>
      <c r="F17318" s="48"/>
      <c r="G17318" s="48"/>
      <c r="H17318" s="51"/>
      <c r="L17318" s="48"/>
      <c r="M17318" s="48"/>
    </row>
    <row r="17319" spans="5:13" s="10" customFormat="1" x14ac:dyDescent="0.15">
      <c r="E17319" s="50"/>
      <c r="F17319" s="48"/>
      <c r="G17319" s="48"/>
      <c r="H17319" s="51"/>
      <c r="L17319" s="48"/>
      <c r="M17319" s="48"/>
    </row>
    <row r="17320" spans="5:13" s="10" customFormat="1" x14ac:dyDescent="0.15">
      <c r="E17320" s="50"/>
      <c r="F17320" s="48"/>
      <c r="G17320" s="48"/>
      <c r="H17320" s="51"/>
      <c r="L17320" s="48"/>
      <c r="M17320" s="48"/>
    </row>
    <row r="17321" spans="5:13" s="10" customFormat="1" x14ac:dyDescent="0.15">
      <c r="E17321" s="50"/>
      <c r="F17321" s="48"/>
      <c r="G17321" s="48"/>
      <c r="H17321" s="51"/>
      <c r="L17321" s="48"/>
      <c r="M17321" s="48"/>
    </row>
    <row r="17322" spans="5:13" s="10" customFormat="1" x14ac:dyDescent="0.15">
      <c r="E17322" s="50"/>
      <c r="F17322" s="48"/>
      <c r="G17322" s="48"/>
      <c r="H17322" s="51"/>
      <c r="L17322" s="48"/>
      <c r="M17322" s="48"/>
    </row>
    <row r="17323" spans="5:13" s="10" customFormat="1" x14ac:dyDescent="0.15">
      <c r="E17323" s="50"/>
      <c r="F17323" s="48"/>
      <c r="G17323" s="48"/>
      <c r="H17323" s="51"/>
      <c r="L17323" s="48"/>
      <c r="M17323" s="48"/>
    </row>
    <row r="17324" spans="5:13" s="10" customFormat="1" x14ac:dyDescent="0.15">
      <c r="E17324" s="50"/>
      <c r="F17324" s="48"/>
      <c r="G17324" s="48"/>
      <c r="H17324" s="51"/>
      <c r="L17324" s="48"/>
      <c r="M17324" s="48"/>
    </row>
    <row r="17325" spans="5:13" s="10" customFormat="1" x14ac:dyDescent="0.15">
      <c r="E17325" s="50"/>
      <c r="F17325" s="48"/>
      <c r="G17325" s="48"/>
      <c r="H17325" s="51"/>
      <c r="L17325" s="48"/>
      <c r="M17325" s="48"/>
    </row>
    <row r="17326" spans="5:13" s="10" customFormat="1" x14ac:dyDescent="0.15">
      <c r="E17326" s="50"/>
      <c r="F17326" s="48"/>
      <c r="G17326" s="48"/>
      <c r="H17326" s="51"/>
      <c r="L17326" s="48"/>
      <c r="M17326" s="48"/>
    </row>
    <row r="17327" spans="5:13" s="10" customFormat="1" x14ac:dyDescent="0.15">
      <c r="E17327" s="50"/>
      <c r="F17327" s="48"/>
      <c r="G17327" s="48"/>
      <c r="H17327" s="51"/>
      <c r="L17327" s="48"/>
      <c r="M17327" s="48"/>
    </row>
    <row r="17328" spans="5:13" s="10" customFormat="1" x14ac:dyDescent="0.15">
      <c r="E17328" s="50"/>
      <c r="F17328" s="48"/>
      <c r="G17328" s="48"/>
      <c r="H17328" s="51"/>
      <c r="L17328" s="48"/>
      <c r="M17328" s="48"/>
    </row>
    <row r="17329" spans="5:13" s="10" customFormat="1" x14ac:dyDescent="0.15">
      <c r="E17329" s="50"/>
      <c r="F17329" s="48"/>
      <c r="G17329" s="48"/>
      <c r="H17329" s="51"/>
      <c r="L17329" s="48"/>
      <c r="M17329" s="48"/>
    </row>
    <row r="17330" spans="5:13" s="10" customFormat="1" x14ac:dyDescent="0.15">
      <c r="E17330" s="50"/>
      <c r="F17330" s="48"/>
      <c r="G17330" s="48"/>
      <c r="H17330" s="51"/>
      <c r="L17330" s="48"/>
      <c r="M17330" s="48"/>
    </row>
    <row r="17331" spans="5:13" s="10" customFormat="1" x14ac:dyDescent="0.15">
      <c r="E17331" s="50"/>
      <c r="F17331" s="48"/>
      <c r="G17331" s="48"/>
      <c r="H17331" s="51"/>
      <c r="L17331" s="48"/>
      <c r="M17331" s="48"/>
    </row>
    <row r="17332" spans="5:13" s="10" customFormat="1" x14ac:dyDescent="0.15">
      <c r="E17332" s="50"/>
      <c r="F17332" s="48"/>
      <c r="G17332" s="48"/>
      <c r="H17332" s="51"/>
      <c r="L17332" s="48"/>
      <c r="M17332" s="48"/>
    </row>
    <row r="17333" spans="5:13" s="10" customFormat="1" x14ac:dyDescent="0.15">
      <c r="E17333" s="50"/>
      <c r="F17333" s="48"/>
      <c r="G17333" s="48"/>
      <c r="H17333" s="51"/>
      <c r="L17333" s="48"/>
      <c r="M17333" s="48"/>
    </row>
    <row r="17334" spans="5:13" s="10" customFormat="1" x14ac:dyDescent="0.15">
      <c r="E17334" s="50"/>
      <c r="F17334" s="48"/>
      <c r="G17334" s="48"/>
      <c r="H17334" s="51"/>
      <c r="L17334" s="48"/>
      <c r="M17334" s="48"/>
    </row>
    <row r="17335" spans="5:13" s="10" customFormat="1" x14ac:dyDescent="0.15">
      <c r="E17335" s="50"/>
      <c r="F17335" s="48"/>
      <c r="G17335" s="48"/>
      <c r="H17335" s="51"/>
      <c r="L17335" s="48"/>
      <c r="M17335" s="48"/>
    </row>
    <row r="17336" spans="5:13" s="10" customFormat="1" x14ac:dyDescent="0.15">
      <c r="E17336" s="50"/>
      <c r="F17336" s="48"/>
      <c r="G17336" s="48"/>
      <c r="H17336" s="51"/>
      <c r="L17336" s="48"/>
      <c r="M17336" s="48"/>
    </row>
    <row r="17337" spans="5:13" s="10" customFormat="1" x14ac:dyDescent="0.15">
      <c r="E17337" s="50"/>
      <c r="F17337" s="48"/>
      <c r="G17337" s="48"/>
      <c r="H17337" s="51"/>
      <c r="L17337" s="48"/>
      <c r="M17337" s="48"/>
    </row>
    <row r="17338" spans="5:13" s="10" customFormat="1" x14ac:dyDescent="0.15">
      <c r="E17338" s="50"/>
      <c r="F17338" s="48"/>
      <c r="G17338" s="48"/>
      <c r="H17338" s="51"/>
      <c r="L17338" s="48"/>
      <c r="M17338" s="48"/>
    </row>
    <row r="17339" spans="5:13" s="10" customFormat="1" x14ac:dyDescent="0.15">
      <c r="E17339" s="50"/>
      <c r="F17339" s="48"/>
      <c r="G17339" s="48"/>
      <c r="H17339" s="51"/>
      <c r="L17339" s="48"/>
      <c r="M17339" s="48"/>
    </row>
    <row r="17340" spans="5:13" s="10" customFormat="1" x14ac:dyDescent="0.15">
      <c r="E17340" s="50"/>
      <c r="F17340" s="48"/>
      <c r="G17340" s="48"/>
      <c r="H17340" s="51"/>
      <c r="L17340" s="48"/>
      <c r="M17340" s="48"/>
    </row>
    <row r="17341" spans="5:13" s="10" customFormat="1" x14ac:dyDescent="0.15">
      <c r="E17341" s="50"/>
      <c r="F17341" s="48"/>
      <c r="G17341" s="48"/>
      <c r="H17341" s="51"/>
      <c r="L17341" s="48"/>
      <c r="M17341" s="48"/>
    </row>
    <row r="17342" spans="5:13" s="10" customFormat="1" x14ac:dyDescent="0.15">
      <c r="E17342" s="50"/>
      <c r="F17342" s="48"/>
      <c r="G17342" s="48"/>
      <c r="H17342" s="51"/>
      <c r="L17342" s="48"/>
      <c r="M17342" s="48"/>
    </row>
    <row r="17343" spans="5:13" s="10" customFormat="1" x14ac:dyDescent="0.15">
      <c r="E17343" s="50"/>
      <c r="F17343" s="48"/>
      <c r="G17343" s="48"/>
      <c r="H17343" s="51"/>
      <c r="L17343" s="48"/>
      <c r="M17343" s="48"/>
    </row>
    <row r="17344" spans="5:13" s="10" customFormat="1" x14ac:dyDescent="0.15">
      <c r="E17344" s="50"/>
      <c r="F17344" s="48"/>
      <c r="G17344" s="48"/>
      <c r="H17344" s="51"/>
      <c r="L17344" s="48"/>
      <c r="M17344" s="48"/>
    </row>
    <row r="17345" spans="5:13" s="10" customFormat="1" x14ac:dyDescent="0.15">
      <c r="E17345" s="50"/>
      <c r="F17345" s="48"/>
      <c r="G17345" s="48"/>
      <c r="H17345" s="51"/>
      <c r="L17345" s="48"/>
      <c r="M17345" s="48"/>
    </row>
    <row r="17346" spans="5:13" s="10" customFormat="1" x14ac:dyDescent="0.15">
      <c r="E17346" s="50"/>
      <c r="F17346" s="48"/>
      <c r="G17346" s="48"/>
      <c r="H17346" s="51"/>
      <c r="L17346" s="48"/>
      <c r="M17346" s="48"/>
    </row>
    <row r="17347" spans="5:13" s="10" customFormat="1" x14ac:dyDescent="0.15">
      <c r="E17347" s="50"/>
      <c r="F17347" s="48"/>
      <c r="G17347" s="48"/>
      <c r="H17347" s="51"/>
      <c r="L17347" s="48"/>
      <c r="M17347" s="48"/>
    </row>
    <row r="17348" spans="5:13" s="10" customFormat="1" x14ac:dyDescent="0.15">
      <c r="E17348" s="50"/>
      <c r="F17348" s="48"/>
      <c r="G17348" s="48"/>
      <c r="H17348" s="51"/>
      <c r="L17348" s="48"/>
      <c r="M17348" s="48"/>
    </row>
    <row r="17349" spans="5:13" s="10" customFormat="1" x14ac:dyDescent="0.15">
      <c r="E17349" s="50"/>
      <c r="F17349" s="48"/>
      <c r="G17349" s="48"/>
      <c r="H17349" s="51"/>
      <c r="L17349" s="48"/>
      <c r="M17349" s="48"/>
    </row>
    <row r="17350" spans="5:13" s="10" customFormat="1" x14ac:dyDescent="0.15">
      <c r="E17350" s="50"/>
      <c r="F17350" s="48"/>
      <c r="G17350" s="48"/>
      <c r="H17350" s="51"/>
      <c r="L17350" s="48"/>
      <c r="M17350" s="48"/>
    </row>
    <row r="17351" spans="5:13" s="10" customFormat="1" x14ac:dyDescent="0.15">
      <c r="E17351" s="50"/>
      <c r="F17351" s="48"/>
      <c r="G17351" s="48"/>
      <c r="H17351" s="51"/>
      <c r="L17351" s="48"/>
      <c r="M17351" s="48"/>
    </row>
    <row r="17352" spans="5:13" s="10" customFormat="1" x14ac:dyDescent="0.15">
      <c r="E17352" s="50"/>
      <c r="F17352" s="48"/>
      <c r="G17352" s="48"/>
      <c r="H17352" s="51"/>
      <c r="L17352" s="48"/>
      <c r="M17352" s="48"/>
    </row>
    <row r="17353" spans="5:13" s="10" customFormat="1" x14ac:dyDescent="0.15">
      <c r="E17353" s="50"/>
      <c r="F17353" s="48"/>
      <c r="G17353" s="48"/>
      <c r="H17353" s="51"/>
      <c r="L17353" s="48"/>
      <c r="M17353" s="48"/>
    </row>
    <row r="17354" spans="5:13" s="10" customFormat="1" x14ac:dyDescent="0.15">
      <c r="E17354" s="50"/>
      <c r="F17354" s="48"/>
      <c r="G17354" s="48"/>
      <c r="H17354" s="51"/>
      <c r="L17354" s="48"/>
      <c r="M17354" s="48"/>
    </row>
    <row r="17355" spans="5:13" s="10" customFormat="1" x14ac:dyDescent="0.15">
      <c r="E17355" s="50"/>
      <c r="F17355" s="48"/>
      <c r="G17355" s="48"/>
      <c r="H17355" s="51"/>
      <c r="L17355" s="48"/>
      <c r="M17355" s="48"/>
    </row>
    <row r="17356" spans="5:13" s="10" customFormat="1" x14ac:dyDescent="0.15">
      <c r="E17356" s="50"/>
      <c r="F17356" s="48"/>
      <c r="G17356" s="48"/>
      <c r="H17356" s="51"/>
      <c r="L17356" s="48"/>
      <c r="M17356" s="48"/>
    </row>
    <row r="17357" spans="5:13" s="10" customFormat="1" x14ac:dyDescent="0.15">
      <c r="E17357" s="50"/>
      <c r="F17357" s="48"/>
      <c r="G17357" s="48"/>
      <c r="H17357" s="51"/>
      <c r="L17357" s="48"/>
      <c r="M17357" s="48"/>
    </row>
    <row r="17358" spans="5:13" s="10" customFormat="1" x14ac:dyDescent="0.15">
      <c r="E17358" s="50"/>
      <c r="F17358" s="48"/>
      <c r="G17358" s="48"/>
      <c r="H17358" s="51"/>
      <c r="L17358" s="48"/>
      <c r="M17358" s="48"/>
    </row>
    <row r="17359" spans="5:13" s="10" customFormat="1" x14ac:dyDescent="0.15">
      <c r="E17359" s="50"/>
      <c r="F17359" s="48"/>
      <c r="G17359" s="48"/>
      <c r="H17359" s="51"/>
      <c r="L17359" s="48"/>
      <c r="M17359" s="48"/>
    </row>
    <row r="17360" spans="5:13" s="10" customFormat="1" x14ac:dyDescent="0.15">
      <c r="E17360" s="50"/>
      <c r="F17360" s="48"/>
      <c r="G17360" s="48"/>
      <c r="H17360" s="51"/>
      <c r="L17360" s="48"/>
      <c r="M17360" s="48"/>
    </row>
    <row r="17361" spans="5:13" s="10" customFormat="1" x14ac:dyDescent="0.15">
      <c r="E17361" s="50"/>
      <c r="F17361" s="48"/>
      <c r="G17361" s="48"/>
      <c r="H17361" s="51"/>
      <c r="L17361" s="48"/>
      <c r="M17361" s="48"/>
    </row>
    <row r="17362" spans="5:13" s="10" customFormat="1" x14ac:dyDescent="0.15">
      <c r="E17362" s="50"/>
      <c r="F17362" s="48"/>
      <c r="G17362" s="48"/>
      <c r="H17362" s="51"/>
      <c r="L17362" s="48"/>
      <c r="M17362" s="48"/>
    </row>
    <row r="17363" spans="5:13" s="10" customFormat="1" x14ac:dyDescent="0.15">
      <c r="E17363" s="50"/>
      <c r="F17363" s="48"/>
      <c r="G17363" s="48"/>
      <c r="H17363" s="51"/>
      <c r="L17363" s="48"/>
      <c r="M17363" s="48"/>
    </row>
    <row r="17364" spans="5:13" s="10" customFormat="1" x14ac:dyDescent="0.15">
      <c r="E17364" s="50"/>
      <c r="F17364" s="48"/>
      <c r="G17364" s="48"/>
      <c r="H17364" s="51"/>
      <c r="L17364" s="48"/>
      <c r="M17364" s="48"/>
    </row>
    <row r="17365" spans="5:13" s="10" customFormat="1" x14ac:dyDescent="0.15">
      <c r="E17365" s="50"/>
      <c r="F17365" s="48"/>
      <c r="G17365" s="48"/>
      <c r="H17365" s="51"/>
      <c r="L17365" s="48"/>
      <c r="M17365" s="48"/>
    </row>
    <row r="17366" spans="5:13" s="10" customFormat="1" x14ac:dyDescent="0.15">
      <c r="E17366" s="50"/>
      <c r="F17366" s="48"/>
      <c r="G17366" s="48"/>
      <c r="H17366" s="51"/>
      <c r="L17366" s="48"/>
      <c r="M17366" s="48"/>
    </row>
    <row r="17367" spans="5:13" s="10" customFormat="1" x14ac:dyDescent="0.15">
      <c r="E17367" s="50"/>
      <c r="F17367" s="48"/>
      <c r="G17367" s="48"/>
      <c r="H17367" s="51"/>
      <c r="L17367" s="48"/>
      <c r="M17367" s="48"/>
    </row>
    <row r="17368" spans="5:13" s="10" customFormat="1" x14ac:dyDescent="0.15">
      <c r="E17368" s="50"/>
      <c r="F17368" s="48"/>
      <c r="G17368" s="48"/>
      <c r="H17368" s="51"/>
      <c r="L17368" s="48"/>
      <c r="M17368" s="48"/>
    </row>
    <row r="17369" spans="5:13" s="10" customFormat="1" x14ac:dyDescent="0.15">
      <c r="E17369" s="50"/>
      <c r="F17369" s="48"/>
      <c r="G17369" s="48"/>
      <c r="H17369" s="51"/>
      <c r="L17369" s="48"/>
      <c r="M17369" s="48"/>
    </row>
    <row r="17370" spans="5:13" s="10" customFormat="1" x14ac:dyDescent="0.15">
      <c r="E17370" s="50"/>
      <c r="F17370" s="48"/>
      <c r="G17370" s="48"/>
      <c r="H17370" s="51"/>
      <c r="L17370" s="48"/>
      <c r="M17370" s="48"/>
    </row>
    <row r="17371" spans="5:13" s="10" customFormat="1" x14ac:dyDescent="0.15">
      <c r="E17371" s="50"/>
      <c r="F17371" s="48"/>
      <c r="G17371" s="48"/>
      <c r="H17371" s="51"/>
      <c r="L17371" s="48"/>
      <c r="M17371" s="48"/>
    </row>
    <row r="17372" spans="5:13" s="10" customFormat="1" x14ac:dyDescent="0.15">
      <c r="E17372" s="50"/>
      <c r="F17372" s="48"/>
      <c r="G17372" s="48"/>
      <c r="H17372" s="51"/>
      <c r="L17372" s="48"/>
      <c r="M17372" s="48"/>
    </row>
    <row r="17373" spans="5:13" s="10" customFormat="1" x14ac:dyDescent="0.15">
      <c r="E17373" s="50"/>
      <c r="F17373" s="48"/>
      <c r="G17373" s="48"/>
      <c r="H17373" s="51"/>
      <c r="L17373" s="48"/>
      <c r="M17373" s="48"/>
    </row>
    <row r="17374" spans="5:13" s="10" customFormat="1" x14ac:dyDescent="0.15">
      <c r="E17374" s="50"/>
      <c r="F17374" s="48"/>
      <c r="G17374" s="48"/>
      <c r="H17374" s="51"/>
      <c r="L17374" s="48"/>
      <c r="M17374" s="48"/>
    </row>
    <row r="17375" spans="5:13" s="10" customFormat="1" x14ac:dyDescent="0.15">
      <c r="E17375" s="50"/>
      <c r="F17375" s="48"/>
      <c r="G17375" s="48"/>
      <c r="H17375" s="51"/>
      <c r="L17375" s="48"/>
      <c r="M17375" s="48"/>
    </row>
    <row r="17376" spans="5:13" s="10" customFormat="1" x14ac:dyDescent="0.15">
      <c r="E17376" s="50"/>
      <c r="F17376" s="48"/>
      <c r="G17376" s="48"/>
      <c r="H17376" s="51"/>
      <c r="L17376" s="48"/>
      <c r="M17376" s="48"/>
    </row>
    <row r="17377" spans="5:13" s="10" customFormat="1" x14ac:dyDescent="0.15">
      <c r="E17377" s="50"/>
      <c r="F17377" s="48"/>
      <c r="G17377" s="48"/>
      <c r="H17377" s="51"/>
      <c r="L17377" s="48"/>
      <c r="M17377" s="48"/>
    </row>
    <row r="17378" spans="5:13" s="10" customFormat="1" x14ac:dyDescent="0.15">
      <c r="E17378" s="50"/>
      <c r="F17378" s="48"/>
      <c r="G17378" s="48"/>
      <c r="H17378" s="51"/>
      <c r="L17378" s="48"/>
      <c r="M17378" s="48"/>
    </row>
    <row r="17379" spans="5:13" s="10" customFormat="1" x14ac:dyDescent="0.15">
      <c r="E17379" s="50"/>
      <c r="F17379" s="48"/>
      <c r="G17379" s="48"/>
      <c r="H17379" s="51"/>
      <c r="L17379" s="48"/>
      <c r="M17379" s="48"/>
    </row>
    <row r="17380" spans="5:13" s="10" customFormat="1" x14ac:dyDescent="0.15">
      <c r="E17380" s="50"/>
      <c r="F17380" s="48"/>
      <c r="G17380" s="48"/>
      <c r="H17380" s="51"/>
      <c r="L17380" s="48"/>
      <c r="M17380" s="48"/>
    </row>
    <row r="17381" spans="5:13" s="10" customFormat="1" x14ac:dyDescent="0.15">
      <c r="E17381" s="50"/>
      <c r="F17381" s="48"/>
      <c r="G17381" s="48"/>
      <c r="H17381" s="51"/>
      <c r="L17381" s="48"/>
      <c r="M17381" s="48"/>
    </row>
    <row r="17382" spans="5:13" s="10" customFormat="1" x14ac:dyDescent="0.15">
      <c r="E17382" s="50"/>
      <c r="F17382" s="48"/>
      <c r="G17382" s="48"/>
      <c r="H17382" s="51"/>
      <c r="L17382" s="48"/>
      <c r="M17382" s="48"/>
    </row>
    <row r="17383" spans="5:13" s="10" customFormat="1" x14ac:dyDescent="0.15">
      <c r="E17383" s="50"/>
      <c r="F17383" s="48"/>
      <c r="G17383" s="48"/>
      <c r="H17383" s="51"/>
      <c r="L17383" s="48"/>
      <c r="M17383" s="48"/>
    </row>
    <row r="17384" spans="5:13" s="10" customFormat="1" x14ac:dyDescent="0.15">
      <c r="E17384" s="50"/>
      <c r="F17384" s="48"/>
      <c r="G17384" s="48"/>
      <c r="H17384" s="51"/>
      <c r="L17384" s="48"/>
      <c r="M17384" s="48"/>
    </row>
    <row r="17385" spans="5:13" s="10" customFormat="1" x14ac:dyDescent="0.15">
      <c r="E17385" s="50"/>
      <c r="F17385" s="48"/>
      <c r="G17385" s="48"/>
      <c r="H17385" s="51"/>
      <c r="L17385" s="48"/>
      <c r="M17385" s="48"/>
    </row>
    <row r="17386" spans="5:13" s="10" customFormat="1" x14ac:dyDescent="0.15">
      <c r="E17386" s="50"/>
      <c r="F17386" s="48"/>
      <c r="G17386" s="48"/>
      <c r="H17386" s="51"/>
      <c r="L17386" s="48"/>
      <c r="M17386" s="48"/>
    </row>
    <row r="17387" spans="5:13" s="10" customFormat="1" x14ac:dyDescent="0.15">
      <c r="E17387" s="50"/>
      <c r="F17387" s="48"/>
      <c r="G17387" s="48"/>
      <c r="H17387" s="51"/>
      <c r="L17387" s="48"/>
      <c r="M17387" s="48"/>
    </row>
    <row r="17388" spans="5:13" s="10" customFormat="1" x14ac:dyDescent="0.15">
      <c r="E17388" s="50"/>
      <c r="F17388" s="48"/>
      <c r="G17388" s="48"/>
      <c r="H17388" s="51"/>
      <c r="L17388" s="48"/>
      <c r="M17388" s="48"/>
    </row>
    <row r="17389" spans="5:13" s="10" customFormat="1" x14ac:dyDescent="0.15">
      <c r="E17389" s="50"/>
      <c r="F17389" s="48"/>
      <c r="G17389" s="48"/>
      <c r="H17389" s="51"/>
      <c r="L17389" s="48"/>
      <c r="M17389" s="48"/>
    </row>
    <row r="17390" spans="5:13" s="10" customFormat="1" x14ac:dyDescent="0.15">
      <c r="E17390" s="50"/>
      <c r="F17390" s="48"/>
      <c r="G17390" s="48"/>
      <c r="H17390" s="51"/>
      <c r="L17390" s="48"/>
      <c r="M17390" s="48"/>
    </row>
    <row r="17391" spans="5:13" s="10" customFormat="1" x14ac:dyDescent="0.15">
      <c r="E17391" s="50"/>
      <c r="F17391" s="48"/>
      <c r="G17391" s="48"/>
      <c r="H17391" s="51"/>
      <c r="L17391" s="48"/>
      <c r="M17391" s="48"/>
    </row>
    <row r="17392" spans="5:13" s="10" customFormat="1" x14ac:dyDescent="0.15">
      <c r="E17392" s="50"/>
      <c r="F17392" s="48"/>
      <c r="G17392" s="48"/>
      <c r="H17392" s="51"/>
      <c r="L17392" s="48"/>
      <c r="M17392" s="48"/>
    </row>
    <row r="17393" spans="5:13" s="10" customFormat="1" x14ac:dyDescent="0.15">
      <c r="E17393" s="50"/>
      <c r="F17393" s="48"/>
      <c r="G17393" s="48"/>
      <c r="H17393" s="51"/>
      <c r="L17393" s="48"/>
      <c r="M17393" s="48"/>
    </row>
    <row r="17394" spans="5:13" s="10" customFormat="1" x14ac:dyDescent="0.15">
      <c r="E17394" s="50"/>
      <c r="F17394" s="48"/>
      <c r="G17394" s="48"/>
      <c r="H17394" s="51"/>
      <c r="L17394" s="48"/>
      <c r="M17394" s="48"/>
    </row>
    <row r="17395" spans="5:13" s="10" customFormat="1" x14ac:dyDescent="0.15">
      <c r="E17395" s="50"/>
      <c r="F17395" s="48"/>
      <c r="G17395" s="48"/>
      <c r="H17395" s="51"/>
      <c r="L17395" s="48"/>
      <c r="M17395" s="48"/>
    </row>
    <row r="17396" spans="5:13" s="10" customFormat="1" x14ac:dyDescent="0.15">
      <c r="E17396" s="50"/>
      <c r="F17396" s="48"/>
      <c r="G17396" s="48"/>
      <c r="H17396" s="51"/>
      <c r="L17396" s="48"/>
      <c r="M17396" s="48"/>
    </row>
    <row r="17397" spans="5:13" s="10" customFormat="1" x14ac:dyDescent="0.15">
      <c r="E17397" s="50"/>
      <c r="F17397" s="48"/>
      <c r="G17397" s="48"/>
      <c r="H17397" s="51"/>
      <c r="L17397" s="48"/>
      <c r="M17397" s="48"/>
    </row>
    <row r="17398" spans="5:13" s="10" customFormat="1" x14ac:dyDescent="0.15">
      <c r="E17398" s="50"/>
      <c r="F17398" s="48"/>
      <c r="G17398" s="48"/>
      <c r="H17398" s="51"/>
      <c r="L17398" s="48"/>
      <c r="M17398" s="48"/>
    </row>
    <row r="17399" spans="5:13" s="10" customFormat="1" x14ac:dyDescent="0.15">
      <c r="E17399" s="50"/>
      <c r="F17399" s="48"/>
      <c r="G17399" s="48"/>
      <c r="H17399" s="51"/>
      <c r="L17399" s="48"/>
      <c r="M17399" s="48"/>
    </row>
    <row r="17400" spans="5:13" s="10" customFormat="1" x14ac:dyDescent="0.15">
      <c r="E17400" s="50"/>
      <c r="F17400" s="48"/>
      <c r="G17400" s="48"/>
      <c r="H17400" s="51"/>
      <c r="L17400" s="48"/>
      <c r="M17400" s="48"/>
    </row>
    <row r="17401" spans="5:13" s="10" customFormat="1" x14ac:dyDescent="0.15">
      <c r="E17401" s="50"/>
      <c r="F17401" s="48"/>
      <c r="G17401" s="48"/>
      <c r="H17401" s="51"/>
      <c r="L17401" s="48"/>
      <c r="M17401" s="48"/>
    </row>
    <row r="17402" spans="5:13" s="10" customFormat="1" x14ac:dyDescent="0.15">
      <c r="E17402" s="50"/>
      <c r="F17402" s="48"/>
      <c r="G17402" s="48"/>
      <c r="H17402" s="51"/>
      <c r="L17402" s="48"/>
      <c r="M17402" s="48"/>
    </row>
    <row r="17403" spans="5:13" s="10" customFormat="1" x14ac:dyDescent="0.15">
      <c r="E17403" s="50"/>
      <c r="F17403" s="48"/>
      <c r="G17403" s="48"/>
      <c r="H17403" s="51"/>
      <c r="L17403" s="48"/>
      <c r="M17403" s="48"/>
    </row>
    <row r="17404" spans="5:13" s="10" customFormat="1" x14ac:dyDescent="0.15">
      <c r="E17404" s="50"/>
      <c r="F17404" s="48"/>
      <c r="G17404" s="48"/>
      <c r="H17404" s="51"/>
      <c r="L17404" s="48"/>
      <c r="M17404" s="48"/>
    </row>
    <row r="17405" spans="5:13" s="10" customFormat="1" x14ac:dyDescent="0.15">
      <c r="E17405" s="50"/>
      <c r="F17405" s="48"/>
      <c r="G17405" s="48"/>
      <c r="H17405" s="51"/>
      <c r="L17405" s="48"/>
      <c r="M17405" s="48"/>
    </row>
    <row r="17406" spans="5:13" s="10" customFormat="1" x14ac:dyDescent="0.15">
      <c r="E17406" s="50"/>
      <c r="F17406" s="48"/>
      <c r="G17406" s="48"/>
      <c r="H17406" s="51"/>
      <c r="L17406" s="48"/>
      <c r="M17406" s="48"/>
    </row>
    <row r="17407" spans="5:13" s="10" customFormat="1" x14ac:dyDescent="0.15">
      <c r="E17407" s="50"/>
      <c r="F17407" s="48"/>
      <c r="G17407" s="48"/>
      <c r="H17407" s="51"/>
      <c r="L17407" s="48"/>
      <c r="M17407" s="48"/>
    </row>
    <row r="17408" spans="5:13" s="10" customFormat="1" x14ac:dyDescent="0.15">
      <c r="E17408" s="50"/>
      <c r="F17408" s="48"/>
      <c r="G17408" s="48"/>
      <c r="H17408" s="51"/>
      <c r="L17408" s="48"/>
      <c r="M17408" s="48"/>
    </row>
    <row r="17409" spans="5:13" s="10" customFormat="1" x14ac:dyDescent="0.15">
      <c r="E17409" s="50"/>
      <c r="F17409" s="48"/>
      <c r="G17409" s="48"/>
      <c r="H17409" s="51"/>
      <c r="L17409" s="48"/>
      <c r="M17409" s="48"/>
    </row>
    <row r="17410" spans="5:13" s="10" customFormat="1" x14ac:dyDescent="0.15">
      <c r="E17410" s="50"/>
      <c r="F17410" s="48"/>
      <c r="G17410" s="48"/>
      <c r="H17410" s="51"/>
      <c r="L17410" s="48"/>
      <c r="M17410" s="48"/>
    </row>
    <row r="17411" spans="5:13" s="10" customFormat="1" x14ac:dyDescent="0.15">
      <c r="E17411" s="50"/>
      <c r="F17411" s="48"/>
      <c r="G17411" s="48"/>
      <c r="H17411" s="51"/>
      <c r="L17411" s="48"/>
      <c r="M17411" s="48"/>
    </row>
    <row r="17412" spans="5:13" s="10" customFormat="1" x14ac:dyDescent="0.15">
      <c r="E17412" s="50"/>
      <c r="F17412" s="48"/>
      <c r="G17412" s="48"/>
      <c r="H17412" s="51"/>
      <c r="L17412" s="48"/>
      <c r="M17412" s="48"/>
    </row>
    <row r="17413" spans="5:13" s="10" customFormat="1" x14ac:dyDescent="0.15">
      <c r="E17413" s="50"/>
      <c r="F17413" s="48"/>
      <c r="G17413" s="48"/>
      <c r="H17413" s="51"/>
      <c r="L17413" s="48"/>
      <c r="M17413" s="48"/>
    </row>
    <row r="17414" spans="5:13" s="10" customFormat="1" x14ac:dyDescent="0.15">
      <c r="E17414" s="50"/>
      <c r="F17414" s="48"/>
      <c r="G17414" s="48"/>
      <c r="H17414" s="51"/>
      <c r="L17414" s="48"/>
      <c r="M17414" s="48"/>
    </row>
    <row r="17415" spans="5:13" s="10" customFormat="1" x14ac:dyDescent="0.15">
      <c r="E17415" s="50"/>
      <c r="F17415" s="48"/>
      <c r="G17415" s="48"/>
      <c r="H17415" s="51"/>
      <c r="L17415" s="48"/>
      <c r="M17415" s="48"/>
    </row>
    <row r="17416" spans="5:13" s="10" customFormat="1" x14ac:dyDescent="0.15">
      <c r="E17416" s="50"/>
      <c r="F17416" s="48"/>
      <c r="G17416" s="48"/>
      <c r="H17416" s="51"/>
      <c r="L17416" s="48"/>
      <c r="M17416" s="48"/>
    </row>
    <row r="17417" spans="5:13" s="10" customFormat="1" x14ac:dyDescent="0.15">
      <c r="E17417" s="50"/>
      <c r="F17417" s="48"/>
      <c r="G17417" s="48"/>
      <c r="H17417" s="51"/>
      <c r="L17417" s="48"/>
      <c r="M17417" s="48"/>
    </row>
    <row r="17418" spans="5:13" s="10" customFormat="1" x14ac:dyDescent="0.15">
      <c r="E17418" s="50"/>
      <c r="F17418" s="48"/>
      <c r="G17418" s="48"/>
      <c r="H17418" s="51"/>
      <c r="L17418" s="48"/>
      <c r="M17418" s="48"/>
    </row>
    <row r="17419" spans="5:13" s="10" customFormat="1" x14ac:dyDescent="0.15">
      <c r="E17419" s="50"/>
      <c r="F17419" s="48"/>
      <c r="G17419" s="48"/>
      <c r="H17419" s="51"/>
      <c r="L17419" s="48"/>
      <c r="M17419" s="48"/>
    </row>
    <row r="17420" spans="5:13" s="10" customFormat="1" x14ac:dyDescent="0.15">
      <c r="E17420" s="50"/>
      <c r="F17420" s="48"/>
      <c r="G17420" s="48"/>
      <c r="H17420" s="51"/>
      <c r="L17420" s="48"/>
      <c r="M17420" s="48"/>
    </row>
    <row r="17421" spans="5:13" s="10" customFormat="1" x14ac:dyDescent="0.15">
      <c r="E17421" s="50"/>
      <c r="F17421" s="48"/>
      <c r="G17421" s="48"/>
      <c r="H17421" s="51"/>
      <c r="L17421" s="48"/>
      <c r="M17421" s="48"/>
    </row>
    <row r="17422" spans="5:13" s="10" customFormat="1" x14ac:dyDescent="0.15">
      <c r="E17422" s="50"/>
      <c r="F17422" s="48"/>
      <c r="G17422" s="48"/>
      <c r="H17422" s="51"/>
      <c r="L17422" s="48"/>
      <c r="M17422" s="48"/>
    </row>
    <row r="17423" spans="5:13" s="10" customFormat="1" x14ac:dyDescent="0.15">
      <c r="E17423" s="50"/>
      <c r="F17423" s="48"/>
      <c r="G17423" s="48"/>
      <c r="H17423" s="51"/>
      <c r="L17423" s="48"/>
      <c r="M17423" s="48"/>
    </row>
    <row r="17424" spans="5:13" s="10" customFormat="1" x14ac:dyDescent="0.15">
      <c r="E17424" s="50"/>
      <c r="F17424" s="48"/>
      <c r="G17424" s="48"/>
      <c r="H17424" s="51"/>
      <c r="L17424" s="48"/>
      <c r="M17424" s="48"/>
    </row>
    <row r="17425" spans="5:13" s="10" customFormat="1" x14ac:dyDescent="0.15">
      <c r="E17425" s="50"/>
      <c r="F17425" s="48"/>
      <c r="G17425" s="48"/>
      <c r="H17425" s="51"/>
      <c r="L17425" s="48"/>
      <c r="M17425" s="48"/>
    </row>
    <row r="17426" spans="5:13" s="10" customFormat="1" x14ac:dyDescent="0.15">
      <c r="E17426" s="50"/>
      <c r="F17426" s="48"/>
      <c r="G17426" s="48"/>
      <c r="H17426" s="51"/>
      <c r="L17426" s="48"/>
      <c r="M17426" s="48"/>
    </row>
    <row r="17427" spans="5:13" s="10" customFormat="1" x14ac:dyDescent="0.15">
      <c r="E17427" s="50"/>
      <c r="F17427" s="48"/>
      <c r="G17427" s="48"/>
      <c r="H17427" s="51"/>
      <c r="L17427" s="48"/>
      <c r="M17427" s="48"/>
    </row>
    <row r="17428" spans="5:13" s="10" customFormat="1" x14ac:dyDescent="0.15">
      <c r="E17428" s="50"/>
      <c r="F17428" s="48"/>
      <c r="G17428" s="48"/>
      <c r="H17428" s="51"/>
      <c r="L17428" s="48"/>
      <c r="M17428" s="48"/>
    </row>
    <row r="17429" spans="5:13" s="10" customFormat="1" x14ac:dyDescent="0.15">
      <c r="E17429" s="50"/>
      <c r="F17429" s="48"/>
      <c r="G17429" s="48"/>
      <c r="H17429" s="51"/>
      <c r="L17429" s="48"/>
      <c r="M17429" s="48"/>
    </row>
    <row r="17430" spans="5:13" s="10" customFormat="1" x14ac:dyDescent="0.15">
      <c r="E17430" s="50"/>
      <c r="F17430" s="48"/>
      <c r="G17430" s="48"/>
      <c r="H17430" s="51"/>
      <c r="L17430" s="48"/>
      <c r="M17430" s="48"/>
    </row>
    <row r="17431" spans="5:13" s="10" customFormat="1" x14ac:dyDescent="0.15">
      <c r="E17431" s="50"/>
      <c r="F17431" s="48"/>
      <c r="G17431" s="48"/>
      <c r="H17431" s="51"/>
      <c r="L17431" s="48"/>
      <c r="M17431" s="48"/>
    </row>
    <row r="17432" spans="5:13" s="10" customFormat="1" x14ac:dyDescent="0.15">
      <c r="E17432" s="50"/>
      <c r="F17432" s="48"/>
      <c r="G17432" s="48"/>
      <c r="H17432" s="51"/>
      <c r="L17432" s="48"/>
      <c r="M17432" s="48"/>
    </row>
    <row r="17433" spans="5:13" s="10" customFormat="1" x14ac:dyDescent="0.15">
      <c r="E17433" s="50"/>
      <c r="F17433" s="48"/>
      <c r="G17433" s="48"/>
      <c r="H17433" s="51"/>
      <c r="L17433" s="48"/>
      <c r="M17433" s="48"/>
    </row>
    <row r="17434" spans="5:13" s="10" customFormat="1" x14ac:dyDescent="0.15">
      <c r="E17434" s="50"/>
      <c r="F17434" s="48"/>
      <c r="G17434" s="48"/>
      <c r="H17434" s="51"/>
      <c r="L17434" s="48"/>
      <c r="M17434" s="48"/>
    </row>
    <row r="17435" spans="5:13" s="10" customFormat="1" x14ac:dyDescent="0.15">
      <c r="E17435" s="50"/>
      <c r="F17435" s="48"/>
      <c r="G17435" s="48"/>
      <c r="H17435" s="51"/>
      <c r="L17435" s="48"/>
      <c r="M17435" s="48"/>
    </row>
    <row r="17436" spans="5:13" s="10" customFormat="1" x14ac:dyDescent="0.15">
      <c r="E17436" s="50"/>
      <c r="F17436" s="48"/>
      <c r="G17436" s="48"/>
      <c r="H17436" s="51"/>
      <c r="L17436" s="48"/>
      <c r="M17436" s="48"/>
    </row>
    <row r="17437" spans="5:13" s="10" customFormat="1" x14ac:dyDescent="0.15">
      <c r="E17437" s="50"/>
      <c r="F17437" s="48"/>
      <c r="G17437" s="48"/>
      <c r="H17437" s="51"/>
      <c r="L17437" s="48"/>
      <c r="M17437" s="48"/>
    </row>
    <row r="17438" spans="5:13" s="10" customFormat="1" x14ac:dyDescent="0.15">
      <c r="E17438" s="50"/>
      <c r="F17438" s="48"/>
      <c r="G17438" s="48"/>
      <c r="H17438" s="51"/>
      <c r="L17438" s="48"/>
      <c r="M17438" s="48"/>
    </row>
    <row r="17439" spans="5:13" s="10" customFormat="1" x14ac:dyDescent="0.15">
      <c r="E17439" s="50"/>
      <c r="F17439" s="48"/>
      <c r="G17439" s="48"/>
      <c r="H17439" s="51"/>
      <c r="L17439" s="48"/>
      <c r="M17439" s="48"/>
    </row>
    <row r="17440" spans="5:13" s="10" customFormat="1" x14ac:dyDescent="0.15">
      <c r="E17440" s="50"/>
      <c r="F17440" s="48"/>
      <c r="G17440" s="48"/>
      <c r="H17440" s="51"/>
      <c r="L17440" s="48"/>
      <c r="M17440" s="48"/>
    </row>
    <row r="17441" spans="5:13" s="10" customFormat="1" x14ac:dyDescent="0.15">
      <c r="E17441" s="50"/>
      <c r="F17441" s="48"/>
      <c r="G17441" s="48"/>
      <c r="H17441" s="51"/>
      <c r="L17441" s="48"/>
      <c r="M17441" s="48"/>
    </row>
    <row r="17442" spans="5:13" s="10" customFormat="1" x14ac:dyDescent="0.15">
      <c r="E17442" s="50"/>
      <c r="F17442" s="48"/>
      <c r="G17442" s="48"/>
      <c r="H17442" s="51"/>
      <c r="L17442" s="48"/>
      <c r="M17442" s="48"/>
    </row>
    <row r="17443" spans="5:13" s="10" customFormat="1" x14ac:dyDescent="0.15">
      <c r="E17443" s="50"/>
      <c r="F17443" s="48"/>
      <c r="G17443" s="48"/>
      <c r="H17443" s="51"/>
      <c r="L17443" s="48"/>
      <c r="M17443" s="48"/>
    </row>
    <row r="17444" spans="5:13" s="10" customFormat="1" x14ac:dyDescent="0.15">
      <c r="E17444" s="50"/>
      <c r="F17444" s="48"/>
      <c r="G17444" s="48"/>
      <c r="H17444" s="51"/>
      <c r="L17444" s="48"/>
      <c r="M17444" s="48"/>
    </row>
    <row r="17445" spans="5:13" s="10" customFormat="1" x14ac:dyDescent="0.15">
      <c r="E17445" s="50"/>
      <c r="F17445" s="48"/>
      <c r="G17445" s="48"/>
      <c r="H17445" s="51"/>
      <c r="L17445" s="48"/>
      <c r="M17445" s="48"/>
    </row>
    <row r="17446" spans="5:13" s="10" customFormat="1" x14ac:dyDescent="0.15">
      <c r="E17446" s="50"/>
      <c r="F17446" s="48"/>
      <c r="G17446" s="48"/>
      <c r="H17446" s="51"/>
      <c r="L17446" s="48"/>
      <c r="M17446" s="48"/>
    </row>
    <row r="17447" spans="5:13" s="10" customFormat="1" x14ac:dyDescent="0.15">
      <c r="E17447" s="50"/>
      <c r="F17447" s="48"/>
      <c r="G17447" s="48"/>
      <c r="H17447" s="51"/>
      <c r="L17447" s="48"/>
      <c r="M17447" s="48"/>
    </row>
    <row r="17448" spans="5:13" s="10" customFormat="1" x14ac:dyDescent="0.15">
      <c r="E17448" s="50"/>
      <c r="F17448" s="48"/>
      <c r="G17448" s="48"/>
      <c r="H17448" s="51"/>
      <c r="L17448" s="48"/>
      <c r="M17448" s="48"/>
    </row>
    <row r="17449" spans="5:13" s="10" customFormat="1" x14ac:dyDescent="0.15">
      <c r="E17449" s="50"/>
      <c r="F17449" s="48"/>
      <c r="G17449" s="48"/>
      <c r="H17449" s="51"/>
      <c r="L17449" s="48"/>
      <c r="M17449" s="48"/>
    </row>
    <row r="17450" spans="5:13" s="10" customFormat="1" x14ac:dyDescent="0.15">
      <c r="E17450" s="50"/>
      <c r="F17450" s="48"/>
      <c r="G17450" s="48"/>
      <c r="H17450" s="51"/>
      <c r="L17450" s="48"/>
      <c r="M17450" s="48"/>
    </row>
    <row r="17451" spans="5:13" s="10" customFormat="1" x14ac:dyDescent="0.15">
      <c r="E17451" s="50"/>
      <c r="F17451" s="48"/>
      <c r="G17451" s="48"/>
      <c r="H17451" s="51"/>
      <c r="L17451" s="48"/>
      <c r="M17451" s="48"/>
    </row>
    <row r="17452" spans="5:13" s="10" customFormat="1" x14ac:dyDescent="0.15">
      <c r="E17452" s="50"/>
      <c r="F17452" s="48"/>
      <c r="G17452" s="48"/>
      <c r="H17452" s="51"/>
      <c r="L17452" s="48"/>
      <c r="M17452" s="48"/>
    </row>
    <row r="17453" spans="5:13" s="10" customFormat="1" x14ac:dyDescent="0.15">
      <c r="E17453" s="50"/>
      <c r="F17453" s="48"/>
      <c r="G17453" s="48"/>
      <c r="H17453" s="51"/>
      <c r="L17453" s="48"/>
      <c r="M17453" s="48"/>
    </row>
    <row r="17454" spans="5:13" s="10" customFormat="1" x14ac:dyDescent="0.15">
      <c r="E17454" s="50"/>
      <c r="F17454" s="48"/>
      <c r="G17454" s="48"/>
      <c r="H17454" s="51"/>
      <c r="L17454" s="48"/>
      <c r="M17454" s="48"/>
    </row>
    <row r="17455" spans="5:13" s="10" customFormat="1" x14ac:dyDescent="0.15">
      <c r="E17455" s="50"/>
      <c r="F17455" s="48"/>
      <c r="G17455" s="48"/>
      <c r="H17455" s="51"/>
      <c r="L17455" s="48"/>
      <c r="M17455" s="48"/>
    </row>
    <row r="17456" spans="5:13" s="10" customFormat="1" x14ac:dyDescent="0.15">
      <c r="E17456" s="50"/>
      <c r="F17456" s="48"/>
      <c r="G17456" s="48"/>
      <c r="H17456" s="51"/>
      <c r="L17456" s="48"/>
      <c r="M17456" s="48"/>
    </row>
    <row r="17457" spans="5:13" s="10" customFormat="1" x14ac:dyDescent="0.15">
      <c r="E17457" s="50"/>
      <c r="F17457" s="48"/>
      <c r="G17457" s="48"/>
      <c r="H17457" s="51"/>
      <c r="L17457" s="48"/>
      <c r="M17457" s="48"/>
    </row>
    <row r="17458" spans="5:13" s="10" customFormat="1" x14ac:dyDescent="0.15">
      <c r="E17458" s="50"/>
      <c r="F17458" s="48"/>
      <c r="G17458" s="48"/>
      <c r="H17458" s="51"/>
      <c r="L17458" s="48"/>
      <c r="M17458" s="48"/>
    </row>
    <row r="17459" spans="5:13" s="10" customFormat="1" x14ac:dyDescent="0.15">
      <c r="E17459" s="50"/>
      <c r="F17459" s="48"/>
      <c r="G17459" s="48"/>
      <c r="H17459" s="51"/>
      <c r="L17459" s="48"/>
      <c r="M17459" s="48"/>
    </row>
    <row r="17460" spans="5:13" s="10" customFormat="1" x14ac:dyDescent="0.15">
      <c r="E17460" s="50"/>
      <c r="F17460" s="48"/>
      <c r="G17460" s="48"/>
      <c r="H17460" s="51"/>
      <c r="L17460" s="48"/>
      <c r="M17460" s="48"/>
    </row>
    <row r="17461" spans="5:13" s="10" customFormat="1" x14ac:dyDescent="0.15">
      <c r="E17461" s="50"/>
      <c r="F17461" s="48"/>
      <c r="G17461" s="48"/>
      <c r="H17461" s="51"/>
      <c r="L17461" s="48"/>
      <c r="M17461" s="48"/>
    </row>
    <row r="17462" spans="5:13" s="10" customFormat="1" x14ac:dyDescent="0.15">
      <c r="E17462" s="50"/>
      <c r="F17462" s="48"/>
      <c r="G17462" s="48"/>
      <c r="H17462" s="51"/>
      <c r="L17462" s="48"/>
      <c r="M17462" s="48"/>
    </row>
    <row r="17463" spans="5:13" s="10" customFormat="1" x14ac:dyDescent="0.15">
      <c r="E17463" s="50"/>
      <c r="F17463" s="48"/>
      <c r="G17463" s="48"/>
      <c r="H17463" s="51"/>
      <c r="L17463" s="48"/>
      <c r="M17463" s="48"/>
    </row>
    <row r="17464" spans="5:13" s="10" customFormat="1" x14ac:dyDescent="0.15">
      <c r="E17464" s="50"/>
      <c r="F17464" s="48"/>
      <c r="G17464" s="48"/>
      <c r="H17464" s="51"/>
      <c r="L17464" s="48"/>
      <c r="M17464" s="48"/>
    </row>
    <row r="17465" spans="5:13" s="10" customFormat="1" x14ac:dyDescent="0.15">
      <c r="E17465" s="50"/>
      <c r="F17465" s="48"/>
      <c r="G17465" s="48"/>
      <c r="H17465" s="51"/>
      <c r="L17465" s="48"/>
      <c r="M17465" s="48"/>
    </row>
    <row r="17466" spans="5:13" s="10" customFormat="1" x14ac:dyDescent="0.15">
      <c r="E17466" s="50"/>
      <c r="F17466" s="48"/>
      <c r="G17466" s="48"/>
      <c r="H17466" s="51"/>
      <c r="L17466" s="48"/>
      <c r="M17466" s="48"/>
    </row>
    <row r="17467" spans="5:13" s="10" customFormat="1" x14ac:dyDescent="0.15">
      <c r="E17467" s="50"/>
      <c r="F17467" s="48"/>
      <c r="G17467" s="48"/>
      <c r="H17467" s="51"/>
      <c r="L17467" s="48"/>
      <c r="M17467" s="48"/>
    </row>
    <row r="17468" spans="5:13" s="10" customFormat="1" x14ac:dyDescent="0.15">
      <c r="E17468" s="50"/>
      <c r="F17468" s="48"/>
      <c r="G17468" s="48"/>
      <c r="H17468" s="51"/>
      <c r="L17468" s="48"/>
      <c r="M17468" s="48"/>
    </row>
    <row r="17469" spans="5:13" s="10" customFormat="1" x14ac:dyDescent="0.15">
      <c r="E17469" s="50"/>
      <c r="F17469" s="48"/>
      <c r="G17469" s="48"/>
      <c r="H17469" s="51"/>
      <c r="L17469" s="48"/>
      <c r="M17469" s="48"/>
    </row>
    <row r="17470" spans="5:13" s="10" customFormat="1" x14ac:dyDescent="0.15">
      <c r="E17470" s="50"/>
      <c r="F17470" s="48"/>
      <c r="G17470" s="48"/>
      <c r="H17470" s="51"/>
      <c r="L17470" s="48"/>
      <c r="M17470" s="48"/>
    </row>
    <row r="17471" spans="5:13" s="10" customFormat="1" x14ac:dyDescent="0.15">
      <c r="E17471" s="50"/>
      <c r="F17471" s="48"/>
      <c r="G17471" s="48"/>
      <c r="H17471" s="51"/>
      <c r="L17471" s="48"/>
      <c r="M17471" s="48"/>
    </row>
    <row r="17472" spans="5:13" s="10" customFormat="1" x14ac:dyDescent="0.15">
      <c r="E17472" s="50"/>
      <c r="F17472" s="48"/>
      <c r="G17472" s="48"/>
      <c r="H17472" s="51"/>
      <c r="L17472" s="48"/>
      <c r="M17472" s="48"/>
    </row>
    <row r="17473" spans="5:13" s="10" customFormat="1" x14ac:dyDescent="0.15">
      <c r="E17473" s="50"/>
      <c r="F17473" s="48"/>
      <c r="G17473" s="48"/>
      <c r="H17473" s="51"/>
      <c r="L17473" s="48"/>
      <c r="M17473" s="48"/>
    </row>
    <row r="17474" spans="5:13" s="10" customFormat="1" x14ac:dyDescent="0.15">
      <c r="E17474" s="50"/>
      <c r="F17474" s="48"/>
      <c r="G17474" s="48"/>
      <c r="H17474" s="51"/>
      <c r="L17474" s="48"/>
      <c r="M17474" s="48"/>
    </row>
    <row r="17475" spans="5:13" s="10" customFormat="1" x14ac:dyDescent="0.15">
      <c r="E17475" s="50"/>
      <c r="F17475" s="48"/>
      <c r="G17475" s="48"/>
      <c r="H17475" s="51"/>
      <c r="L17475" s="48"/>
      <c r="M17475" s="48"/>
    </row>
    <row r="17476" spans="5:13" s="10" customFormat="1" x14ac:dyDescent="0.15">
      <c r="E17476" s="50"/>
      <c r="F17476" s="48"/>
      <c r="G17476" s="48"/>
      <c r="H17476" s="51"/>
      <c r="L17476" s="48"/>
      <c r="M17476" s="48"/>
    </row>
    <row r="17477" spans="5:13" s="10" customFormat="1" x14ac:dyDescent="0.15">
      <c r="E17477" s="50"/>
      <c r="F17477" s="48"/>
      <c r="G17477" s="48"/>
      <c r="H17477" s="51"/>
      <c r="L17477" s="48"/>
      <c r="M17477" s="48"/>
    </row>
    <row r="17478" spans="5:13" s="10" customFormat="1" x14ac:dyDescent="0.15">
      <c r="E17478" s="50"/>
      <c r="F17478" s="48"/>
      <c r="G17478" s="48"/>
      <c r="H17478" s="51"/>
      <c r="L17478" s="48"/>
      <c r="M17478" s="48"/>
    </row>
    <row r="17479" spans="5:13" s="10" customFormat="1" x14ac:dyDescent="0.15">
      <c r="E17479" s="50"/>
      <c r="F17479" s="48"/>
      <c r="G17479" s="48"/>
      <c r="H17479" s="51"/>
      <c r="L17479" s="48"/>
      <c r="M17479" s="48"/>
    </row>
    <row r="17480" spans="5:13" s="10" customFormat="1" x14ac:dyDescent="0.15">
      <c r="E17480" s="50"/>
      <c r="F17480" s="48"/>
      <c r="G17480" s="48"/>
      <c r="H17480" s="51"/>
      <c r="L17480" s="48"/>
      <c r="M17480" s="48"/>
    </row>
    <row r="17481" spans="5:13" s="10" customFormat="1" x14ac:dyDescent="0.15">
      <c r="E17481" s="50"/>
      <c r="F17481" s="48"/>
      <c r="G17481" s="48"/>
      <c r="H17481" s="51"/>
      <c r="L17481" s="48"/>
      <c r="M17481" s="48"/>
    </row>
    <row r="17482" spans="5:13" s="10" customFormat="1" x14ac:dyDescent="0.15">
      <c r="E17482" s="50"/>
      <c r="F17482" s="48"/>
      <c r="G17482" s="48"/>
      <c r="H17482" s="51"/>
      <c r="L17482" s="48"/>
      <c r="M17482" s="48"/>
    </row>
    <row r="17483" spans="5:13" s="10" customFormat="1" x14ac:dyDescent="0.15">
      <c r="E17483" s="50"/>
      <c r="F17483" s="48"/>
      <c r="G17483" s="48"/>
      <c r="H17483" s="51"/>
      <c r="L17483" s="48"/>
      <c r="M17483" s="48"/>
    </row>
    <row r="17484" spans="5:13" s="10" customFormat="1" x14ac:dyDescent="0.15">
      <c r="E17484" s="50"/>
      <c r="F17484" s="48"/>
      <c r="G17484" s="48"/>
      <c r="H17484" s="51"/>
      <c r="L17484" s="48"/>
      <c r="M17484" s="48"/>
    </row>
    <row r="17485" spans="5:13" s="10" customFormat="1" x14ac:dyDescent="0.15">
      <c r="E17485" s="50"/>
      <c r="F17485" s="48"/>
      <c r="G17485" s="48"/>
      <c r="H17485" s="51"/>
      <c r="L17485" s="48"/>
      <c r="M17485" s="48"/>
    </row>
    <row r="17486" spans="5:13" s="10" customFormat="1" x14ac:dyDescent="0.15">
      <c r="E17486" s="50"/>
      <c r="F17486" s="48"/>
      <c r="G17486" s="48"/>
      <c r="H17486" s="51"/>
      <c r="L17486" s="48"/>
      <c r="M17486" s="48"/>
    </row>
    <row r="17487" spans="5:13" s="10" customFormat="1" x14ac:dyDescent="0.15">
      <c r="E17487" s="50"/>
      <c r="F17487" s="48"/>
      <c r="G17487" s="48"/>
      <c r="H17487" s="51"/>
      <c r="L17487" s="48"/>
      <c r="M17487" s="48"/>
    </row>
    <row r="17488" spans="5:13" s="10" customFormat="1" x14ac:dyDescent="0.15">
      <c r="E17488" s="50"/>
      <c r="F17488" s="48"/>
      <c r="G17488" s="48"/>
      <c r="H17488" s="51"/>
      <c r="L17488" s="48"/>
      <c r="M17488" s="48"/>
    </row>
    <row r="17489" spans="5:13" s="10" customFormat="1" x14ac:dyDescent="0.15">
      <c r="E17489" s="50"/>
      <c r="F17489" s="48"/>
      <c r="G17489" s="48"/>
      <c r="H17489" s="51"/>
      <c r="L17489" s="48"/>
      <c r="M17489" s="48"/>
    </row>
    <row r="17490" spans="5:13" s="10" customFormat="1" x14ac:dyDescent="0.15">
      <c r="E17490" s="50"/>
      <c r="F17490" s="48"/>
      <c r="G17490" s="48"/>
      <c r="H17490" s="51"/>
      <c r="L17490" s="48"/>
      <c r="M17490" s="48"/>
    </row>
    <row r="17491" spans="5:13" s="10" customFormat="1" x14ac:dyDescent="0.15">
      <c r="E17491" s="50"/>
      <c r="F17491" s="48"/>
      <c r="G17491" s="48"/>
      <c r="H17491" s="51"/>
      <c r="L17491" s="48"/>
      <c r="M17491" s="48"/>
    </row>
    <row r="17492" spans="5:13" s="10" customFormat="1" x14ac:dyDescent="0.15">
      <c r="E17492" s="50"/>
      <c r="F17492" s="48"/>
      <c r="G17492" s="48"/>
      <c r="H17492" s="51"/>
      <c r="L17492" s="48"/>
      <c r="M17492" s="48"/>
    </row>
    <row r="17493" spans="5:13" s="10" customFormat="1" x14ac:dyDescent="0.15">
      <c r="E17493" s="50"/>
      <c r="F17493" s="48"/>
      <c r="G17493" s="48"/>
      <c r="H17493" s="51"/>
      <c r="L17493" s="48"/>
      <c r="M17493" s="48"/>
    </row>
    <row r="17494" spans="5:13" s="10" customFormat="1" x14ac:dyDescent="0.15">
      <c r="E17494" s="50"/>
      <c r="F17494" s="48"/>
      <c r="G17494" s="48"/>
      <c r="H17494" s="51"/>
      <c r="L17494" s="48"/>
      <c r="M17494" s="48"/>
    </row>
    <row r="17495" spans="5:13" s="10" customFormat="1" x14ac:dyDescent="0.15">
      <c r="E17495" s="50"/>
      <c r="F17495" s="48"/>
      <c r="G17495" s="48"/>
      <c r="H17495" s="51"/>
      <c r="L17495" s="48"/>
      <c r="M17495" s="48"/>
    </row>
    <row r="17496" spans="5:13" s="10" customFormat="1" x14ac:dyDescent="0.15">
      <c r="E17496" s="50"/>
      <c r="F17496" s="48"/>
      <c r="G17496" s="48"/>
      <c r="H17496" s="51"/>
      <c r="L17496" s="48"/>
      <c r="M17496" s="48"/>
    </row>
    <row r="17497" spans="5:13" s="10" customFormat="1" x14ac:dyDescent="0.15">
      <c r="E17497" s="50"/>
      <c r="F17497" s="48"/>
      <c r="G17497" s="48"/>
      <c r="H17497" s="51"/>
      <c r="L17497" s="48"/>
      <c r="M17497" s="48"/>
    </row>
    <row r="17498" spans="5:13" s="10" customFormat="1" x14ac:dyDescent="0.15">
      <c r="E17498" s="50"/>
      <c r="F17498" s="48"/>
      <c r="G17498" s="48"/>
      <c r="H17498" s="51"/>
      <c r="L17498" s="48"/>
      <c r="M17498" s="48"/>
    </row>
    <row r="17499" spans="5:13" s="10" customFormat="1" x14ac:dyDescent="0.15">
      <c r="E17499" s="50"/>
      <c r="F17499" s="48"/>
      <c r="G17499" s="48"/>
      <c r="H17499" s="51"/>
      <c r="L17499" s="48"/>
      <c r="M17499" s="48"/>
    </row>
    <row r="17500" spans="5:13" s="10" customFormat="1" x14ac:dyDescent="0.15">
      <c r="E17500" s="50"/>
      <c r="F17500" s="48"/>
      <c r="G17500" s="48"/>
      <c r="H17500" s="51"/>
      <c r="L17500" s="48"/>
      <c r="M17500" s="48"/>
    </row>
    <row r="17501" spans="5:13" s="10" customFormat="1" x14ac:dyDescent="0.15">
      <c r="E17501" s="50"/>
      <c r="F17501" s="48"/>
      <c r="G17501" s="48"/>
      <c r="H17501" s="51"/>
      <c r="L17501" s="48"/>
      <c r="M17501" s="48"/>
    </row>
    <row r="17502" spans="5:13" s="10" customFormat="1" x14ac:dyDescent="0.15">
      <c r="E17502" s="50"/>
      <c r="F17502" s="48"/>
      <c r="G17502" s="48"/>
      <c r="H17502" s="51"/>
      <c r="L17502" s="48"/>
      <c r="M17502" s="48"/>
    </row>
    <row r="17503" spans="5:13" s="10" customFormat="1" x14ac:dyDescent="0.15">
      <c r="E17503" s="50"/>
      <c r="F17503" s="48"/>
      <c r="G17503" s="48"/>
      <c r="H17503" s="51"/>
      <c r="L17503" s="48"/>
      <c r="M17503" s="48"/>
    </row>
    <row r="17504" spans="5:13" s="10" customFormat="1" x14ac:dyDescent="0.15">
      <c r="E17504" s="50"/>
      <c r="F17504" s="48"/>
      <c r="G17504" s="48"/>
      <c r="H17504" s="51"/>
      <c r="L17504" s="48"/>
      <c r="M17504" s="48"/>
    </row>
    <row r="17505" spans="5:13" s="10" customFormat="1" x14ac:dyDescent="0.15">
      <c r="E17505" s="50"/>
      <c r="F17505" s="48"/>
      <c r="G17505" s="48"/>
      <c r="H17505" s="51"/>
      <c r="L17505" s="48"/>
      <c r="M17505" s="48"/>
    </row>
    <row r="17506" spans="5:13" s="10" customFormat="1" x14ac:dyDescent="0.15">
      <c r="E17506" s="50"/>
      <c r="F17506" s="48"/>
      <c r="G17506" s="48"/>
      <c r="H17506" s="51"/>
      <c r="L17506" s="48"/>
      <c r="M17506" s="48"/>
    </row>
    <row r="17507" spans="5:13" s="10" customFormat="1" x14ac:dyDescent="0.15">
      <c r="E17507" s="50"/>
      <c r="F17507" s="48"/>
      <c r="G17507" s="48"/>
      <c r="H17507" s="51"/>
      <c r="L17507" s="48"/>
      <c r="M17507" s="48"/>
    </row>
    <row r="17508" spans="5:13" s="10" customFormat="1" x14ac:dyDescent="0.15">
      <c r="E17508" s="50"/>
      <c r="F17508" s="48"/>
      <c r="G17508" s="48"/>
      <c r="H17508" s="51"/>
      <c r="L17508" s="48"/>
      <c r="M17508" s="48"/>
    </row>
    <row r="17509" spans="5:13" s="10" customFormat="1" x14ac:dyDescent="0.15">
      <c r="E17509" s="50"/>
      <c r="F17509" s="48"/>
      <c r="G17509" s="48"/>
      <c r="H17509" s="51"/>
      <c r="L17509" s="48"/>
      <c r="M17509" s="48"/>
    </row>
    <row r="17510" spans="5:13" s="10" customFormat="1" x14ac:dyDescent="0.15">
      <c r="E17510" s="50"/>
      <c r="F17510" s="48"/>
      <c r="G17510" s="48"/>
      <c r="H17510" s="51"/>
      <c r="L17510" s="48"/>
      <c r="M17510" s="48"/>
    </row>
    <row r="17511" spans="5:13" s="10" customFormat="1" x14ac:dyDescent="0.15">
      <c r="E17511" s="50"/>
      <c r="F17511" s="48"/>
      <c r="G17511" s="48"/>
      <c r="H17511" s="51"/>
      <c r="L17511" s="48"/>
      <c r="M17511" s="48"/>
    </row>
    <row r="17512" spans="5:13" s="10" customFormat="1" x14ac:dyDescent="0.15">
      <c r="E17512" s="50"/>
      <c r="F17512" s="48"/>
      <c r="G17512" s="48"/>
      <c r="H17512" s="51"/>
      <c r="L17512" s="48"/>
      <c r="M17512" s="48"/>
    </row>
    <row r="17513" spans="5:13" s="10" customFormat="1" x14ac:dyDescent="0.15">
      <c r="E17513" s="50"/>
      <c r="F17513" s="48"/>
      <c r="G17513" s="48"/>
      <c r="H17513" s="51"/>
      <c r="L17513" s="48"/>
      <c r="M17513" s="48"/>
    </row>
    <row r="17514" spans="5:13" s="10" customFormat="1" x14ac:dyDescent="0.15">
      <c r="E17514" s="50"/>
      <c r="F17514" s="48"/>
      <c r="G17514" s="48"/>
      <c r="H17514" s="51"/>
      <c r="L17514" s="48"/>
      <c r="M17514" s="48"/>
    </row>
    <row r="17515" spans="5:13" s="10" customFormat="1" x14ac:dyDescent="0.15">
      <c r="E17515" s="50"/>
      <c r="F17515" s="48"/>
      <c r="G17515" s="48"/>
      <c r="H17515" s="51"/>
      <c r="L17515" s="48"/>
      <c r="M17515" s="48"/>
    </row>
    <row r="17516" spans="5:13" s="10" customFormat="1" x14ac:dyDescent="0.15">
      <c r="E17516" s="50"/>
      <c r="F17516" s="48"/>
      <c r="G17516" s="48"/>
      <c r="H17516" s="51"/>
      <c r="L17516" s="48"/>
      <c r="M17516" s="48"/>
    </row>
    <row r="17517" spans="5:13" s="10" customFormat="1" x14ac:dyDescent="0.15">
      <c r="E17517" s="50"/>
      <c r="F17517" s="48"/>
      <c r="G17517" s="48"/>
      <c r="H17517" s="51"/>
      <c r="L17517" s="48"/>
      <c r="M17517" s="48"/>
    </row>
    <row r="17518" spans="5:13" s="10" customFormat="1" x14ac:dyDescent="0.15">
      <c r="E17518" s="50"/>
      <c r="F17518" s="48"/>
      <c r="G17518" s="48"/>
      <c r="H17518" s="51"/>
      <c r="L17518" s="48"/>
      <c r="M17518" s="48"/>
    </row>
    <row r="17519" spans="5:13" s="10" customFormat="1" x14ac:dyDescent="0.15">
      <c r="E17519" s="50"/>
      <c r="F17519" s="48"/>
      <c r="G17519" s="48"/>
      <c r="H17519" s="51"/>
      <c r="L17519" s="48"/>
      <c r="M17519" s="48"/>
    </row>
    <row r="17520" spans="5:13" s="10" customFormat="1" x14ac:dyDescent="0.15">
      <c r="E17520" s="50"/>
      <c r="F17520" s="48"/>
      <c r="G17520" s="48"/>
      <c r="H17520" s="51"/>
      <c r="L17520" s="48"/>
      <c r="M17520" s="48"/>
    </row>
    <row r="17521" spans="5:13" s="10" customFormat="1" x14ac:dyDescent="0.15">
      <c r="E17521" s="50"/>
      <c r="F17521" s="48"/>
      <c r="G17521" s="48"/>
      <c r="H17521" s="51"/>
      <c r="L17521" s="48"/>
      <c r="M17521" s="48"/>
    </row>
    <row r="17522" spans="5:13" s="10" customFormat="1" x14ac:dyDescent="0.15">
      <c r="E17522" s="50"/>
      <c r="F17522" s="48"/>
      <c r="G17522" s="48"/>
      <c r="H17522" s="51"/>
      <c r="L17522" s="48"/>
      <c r="M17522" s="48"/>
    </row>
    <row r="17523" spans="5:13" s="10" customFormat="1" x14ac:dyDescent="0.15">
      <c r="E17523" s="50"/>
      <c r="F17523" s="48"/>
      <c r="G17523" s="48"/>
      <c r="H17523" s="51"/>
      <c r="L17523" s="48"/>
      <c r="M17523" s="48"/>
    </row>
    <row r="17524" spans="5:13" s="10" customFormat="1" x14ac:dyDescent="0.15">
      <c r="E17524" s="50"/>
      <c r="F17524" s="48"/>
      <c r="G17524" s="48"/>
      <c r="H17524" s="51"/>
      <c r="L17524" s="48"/>
      <c r="M17524" s="48"/>
    </row>
    <row r="17525" spans="5:13" s="10" customFormat="1" x14ac:dyDescent="0.15">
      <c r="E17525" s="50"/>
      <c r="F17525" s="48"/>
      <c r="G17525" s="48"/>
      <c r="H17525" s="51"/>
      <c r="L17525" s="48"/>
      <c r="M17525" s="48"/>
    </row>
    <row r="17526" spans="5:13" s="10" customFormat="1" x14ac:dyDescent="0.15">
      <c r="E17526" s="50"/>
      <c r="F17526" s="48"/>
      <c r="G17526" s="48"/>
      <c r="H17526" s="51"/>
      <c r="L17526" s="48"/>
      <c r="M17526" s="48"/>
    </row>
    <row r="17527" spans="5:13" s="10" customFormat="1" x14ac:dyDescent="0.15">
      <c r="E17527" s="50"/>
      <c r="F17527" s="48"/>
      <c r="G17527" s="48"/>
      <c r="H17527" s="51"/>
      <c r="L17527" s="48"/>
      <c r="M17527" s="48"/>
    </row>
    <row r="17528" spans="5:13" s="10" customFormat="1" x14ac:dyDescent="0.15">
      <c r="E17528" s="50"/>
      <c r="F17528" s="48"/>
      <c r="G17528" s="48"/>
      <c r="H17528" s="51"/>
      <c r="L17528" s="48"/>
      <c r="M17528" s="48"/>
    </row>
    <row r="17529" spans="5:13" s="10" customFormat="1" x14ac:dyDescent="0.15">
      <c r="E17529" s="50"/>
      <c r="F17529" s="48"/>
      <c r="G17529" s="48"/>
      <c r="H17529" s="51"/>
      <c r="L17529" s="48"/>
      <c r="M17529" s="48"/>
    </row>
    <row r="17530" spans="5:13" s="10" customFormat="1" x14ac:dyDescent="0.15">
      <c r="E17530" s="50"/>
      <c r="F17530" s="48"/>
      <c r="G17530" s="48"/>
      <c r="H17530" s="51"/>
      <c r="L17530" s="48"/>
      <c r="M17530" s="48"/>
    </row>
    <row r="17531" spans="5:13" s="10" customFormat="1" x14ac:dyDescent="0.15">
      <c r="E17531" s="50"/>
      <c r="F17531" s="48"/>
      <c r="G17531" s="48"/>
      <c r="H17531" s="51"/>
      <c r="L17531" s="48"/>
      <c r="M17531" s="48"/>
    </row>
    <row r="17532" spans="5:13" s="10" customFormat="1" x14ac:dyDescent="0.15">
      <c r="E17532" s="50"/>
      <c r="F17532" s="48"/>
      <c r="G17532" s="48"/>
      <c r="H17532" s="51"/>
      <c r="L17532" s="48"/>
      <c r="M17532" s="48"/>
    </row>
    <row r="17533" spans="5:13" s="10" customFormat="1" x14ac:dyDescent="0.15">
      <c r="E17533" s="50"/>
      <c r="F17533" s="48"/>
      <c r="G17533" s="48"/>
      <c r="H17533" s="51"/>
      <c r="L17533" s="48"/>
      <c r="M17533" s="48"/>
    </row>
    <row r="17534" spans="5:13" s="10" customFormat="1" x14ac:dyDescent="0.15">
      <c r="E17534" s="50"/>
      <c r="F17534" s="48"/>
      <c r="G17534" s="48"/>
      <c r="H17534" s="51"/>
      <c r="L17534" s="48"/>
      <c r="M17534" s="48"/>
    </row>
    <row r="17535" spans="5:13" s="10" customFormat="1" x14ac:dyDescent="0.15">
      <c r="E17535" s="50"/>
      <c r="F17535" s="48"/>
      <c r="G17535" s="48"/>
      <c r="H17535" s="51"/>
      <c r="L17535" s="48"/>
      <c r="M17535" s="48"/>
    </row>
    <row r="17536" spans="5:13" s="10" customFormat="1" x14ac:dyDescent="0.15">
      <c r="E17536" s="50"/>
      <c r="F17536" s="48"/>
      <c r="G17536" s="48"/>
      <c r="H17536" s="51"/>
      <c r="L17536" s="48"/>
      <c r="M17536" s="48"/>
    </row>
    <row r="17537" spans="5:13" s="10" customFormat="1" x14ac:dyDescent="0.15">
      <c r="E17537" s="50"/>
      <c r="F17537" s="48"/>
      <c r="G17537" s="48"/>
      <c r="H17537" s="51"/>
      <c r="L17537" s="48"/>
      <c r="M17537" s="48"/>
    </row>
    <row r="17538" spans="5:13" s="10" customFormat="1" x14ac:dyDescent="0.15">
      <c r="E17538" s="50"/>
      <c r="F17538" s="48"/>
      <c r="G17538" s="48"/>
      <c r="H17538" s="51"/>
      <c r="L17538" s="48"/>
      <c r="M17538" s="48"/>
    </row>
    <row r="17539" spans="5:13" s="10" customFormat="1" x14ac:dyDescent="0.15">
      <c r="E17539" s="50"/>
      <c r="F17539" s="48"/>
      <c r="G17539" s="48"/>
      <c r="H17539" s="51"/>
      <c r="L17539" s="48"/>
      <c r="M17539" s="48"/>
    </row>
    <row r="17540" spans="5:13" s="10" customFormat="1" x14ac:dyDescent="0.15">
      <c r="E17540" s="50"/>
      <c r="F17540" s="48"/>
      <c r="G17540" s="48"/>
      <c r="H17540" s="51"/>
      <c r="L17540" s="48"/>
      <c r="M17540" s="48"/>
    </row>
    <row r="17541" spans="5:13" s="10" customFormat="1" x14ac:dyDescent="0.15">
      <c r="E17541" s="50"/>
      <c r="F17541" s="48"/>
      <c r="G17541" s="48"/>
      <c r="H17541" s="51"/>
      <c r="L17541" s="48"/>
      <c r="M17541" s="48"/>
    </row>
    <row r="17542" spans="5:13" s="10" customFormat="1" x14ac:dyDescent="0.15">
      <c r="E17542" s="50"/>
      <c r="F17542" s="48"/>
      <c r="G17542" s="48"/>
      <c r="H17542" s="51"/>
      <c r="L17542" s="48"/>
      <c r="M17542" s="48"/>
    </row>
    <row r="17543" spans="5:13" s="10" customFormat="1" x14ac:dyDescent="0.15">
      <c r="E17543" s="50"/>
      <c r="F17543" s="48"/>
      <c r="G17543" s="48"/>
      <c r="H17543" s="51"/>
      <c r="L17543" s="48"/>
      <c r="M17543" s="48"/>
    </row>
    <row r="17544" spans="5:13" s="10" customFormat="1" x14ac:dyDescent="0.15">
      <c r="E17544" s="50"/>
      <c r="F17544" s="48"/>
      <c r="G17544" s="48"/>
      <c r="H17544" s="51"/>
      <c r="L17544" s="48"/>
      <c r="M17544" s="48"/>
    </row>
    <row r="17545" spans="5:13" s="10" customFormat="1" x14ac:dyDescent="0.15">
      <c r="E17545" s="50"/>
      <c r="F17545" s="48"/>
      <c r="G17545" s="48"/>
      <c r="H17545" s="51"/>
      <c r="L17545" s="48"/>
      <c r="M17545" s="48"/>
    </row>
    <row r="17546" spans="5:13" s="10" customFormat="1" x14ac:dyDescent="0.15">
      <c r="E17546" s="50"/>
      <c r="F17546" s="48"/>
      <c r="G17546" s="48"/>
      <c r="H17546" s="51"/>
      <c r="L17546" s="48"/>
      <c r="M17546" s="48"/>
    </row>
    <row r="17547" spans="5:13" s="10" customFormat="1" x14ac:dyDescent="0.15">
      <c r="E17547" s="50"/>
      <c r="F17547" s="48"/>
      <c r="G17547" s="48"/>
      <c r="H17547" s="51"/>
      <c r="L17547" s="48"/>
      <c r="M17547" s="48"/>
    </row>
    <row r="17548" spans="5:13" s="10" customFormat="1" x14ac:dyDescent="0.15">
      <c r="E17548" s="50"/>
      <c r="F17548" s="48"/>
      <c r="G17548" s="48"/>
      <c r="H17548" s="51"/>
      <c r="L17548" s="48"/>
      <c r="M17548" s="48"/>
    </row>
    <row r="17549" spans="5:13" s="10" customFormat="1" x14ac:dyDescent="0.15">
      <c r="E17549" s="50"/>
      <c r="F17549" s="48"/>
      <c r="G17549" s="48"/>
      <c r="H17549" s="51"/>
      <c r="L17549" s="48"/>
      <c r="M17549" s="48"/>
    </row>
    <row r="17550" spans="5:13" s="10" customFormat="1" x14ac:dyDescent="0.15">
      <c r="E17550" s="50"/>
      <c r="F17550" s="48"/>
      <c r="G17550" s="48"/>
      <c r="H17550" s="51"/>
      <c r="L17550" s="48"/>
      <c r="M17550" s="48"/>
    </row>
    <row r="17551" spans="5:13" s="10" customFormat="1" x14ac:dyDescent="0.15">
      <c r="E17551" s="50"/>
      <c r="F17551" s="48"/>
      <c r="G17551" s="48"/>
      <c r="H17551" s="51"/>
      <c r="L17551" s="48"/>
      <c r="M17551" s="48"/>
    </row>
    <row r="17552" spans="5:13" s="10" customFormat="1" x14ac:dyDescent="0.15">
      <c r="E17552" s="50"/>
      <c r="F17552" s="48"/>
      <c r="G17552" s="48"/>
      <c r="H17552" s="51"/>
      <c r="L17552" s="48"/>
      <c r="M17552" s="48"/>
    </row>
    <row r="17553" spans="5:13" s="10" customFormat="1" x14ac:dyDescent="0.15">
      <c r="E17553" s="50"/>
      <c r="F17553" s="48"/>
      <c r="G17553" s="48"/>
      <c r="H17553" s="51"/>
      <c r="L17553" s="48"/>
      <c r="M17553" s="48"/>
    </row>
    <row r="17554" spans="5:13" s="10" customFormat="1" x14ac:dyDescent="0.15">
      <c r="E17554" s="50"/>
      <c r="F17554" s="48"/>
      <c r="G17554" s="48"/>
      <c r="H17554" s="51"/>
      <c r="L17554" s="48"/>
      <c r="M17554" s="48"/>
    </row>
    <row r="17555" spans="5:13" s="10" customFormat="1" x14ac:dyDescent="0.15">
      <c r="E17555" s="50"/>
      <c r="F17555" s="48"/>
      <c r="G17555" s="48"/>
      <c r="H17555" s="51"/>
      <c r="L17555" s="48"/>
      <c r="M17555" s="48"/>
    </row>
    <row r="17556" spans="5:13" s="10" customFormat="1" x14ac:dyDescent="0.15">
      <c r="E17556" s="50"/>
      <c r="F17556" s="48"/>
      <c r="G17556" s="48"/>
      <c r="H17556" s="51"/>
      <c r="L17556" s="48"/>
      <c r="M17556" s="48"/>
    </row>
    <row r="17557" spans="5:13" s="10" customFormat="1" x14ac:dyDescent="0.15">
      <c r="E17557" s="50"/>
      <c r="F17557" s="48"/>
      <c r="G17557" s="48"/>
      <c r="H17557" s="51"/>
      <c r="L17557" s="48"/>
      <c r="M17557" s="48"/>
    </row>
    <row r="17558" spans="5:13" s="10" customFormat="1" x14ac:dyDescent="0.15">
      <c r="E17558" s="50"/>
      <c r="F17558" s="48"/>
      <c r="G17558" s="48"/>
      <c r="H17558" s="51"/>
      <c r="L17558" s="48"/>
      <c r="M17558" s="48"/>
    </row>
    <row r="17559" spans="5:13" s="10" customFormat="1" x14ac:dyDescent="0.15">
      <c r="E17559" s="50"/>
      <c r="F17559" s="48"/>
      <c r="G17559" s="48"/>
      <c r="H17559" s="51"/>
      <c r="L17559" s="48"/>
      <c r="M17559" s="48"/>
    </row>
    <row r="17560" spans="5:13" s="10" customFormat="1" x14ac:dyDescent="0.15">
      <c r="E17560" s="50"/>
      <c r="F17560" s="48"/>
      <c r="G17560" s="48"/>
      <c r="H17560" s="51"/>
      <c r="L17560" s="48"/>
      <c r="M17560" s="48"/>
    </row>
    <row r="17561" spans="5:13" s="10" customFormat="1" x14ac:dyDescent="0.15">
      <c r="E17561" s="50"/>
      <c r="F17561" s="48"/>
      <c r="G17561" s="48"/>
      <c r="H17561" s="51"/>
      <c r="L17561" s="48"/>
      <c r="M17561" s="48"/>
    </row>
    <row r="17562" spans="5:13" s="10" customFormat="1" x14ac:dyDescent="0.15">
      <c r="E17562" s="50"/>
      <c r="F17562" s="48"/>
      <c r="G17562" s="48"/>
      <c r="H17562" s="51"/>
      <c r="L17562" s="48"/>
      <c r="M17562" s="48"/>
    </row>
    <row r="17563" spans="5:13" s="10" customFormat="1" x14ac:dyDescent="0.15">
      <c r="E17563" s="50"/>
      <c r="F17563" s="48"/>
      <c r="G17563" s="48"/>
      <c r="H17563" s="51"/>
      <c r="L17563" s="48"/>
      <c r="M17563" s="48"/>
    </row>
    <row r="17564" spans="5:13" s="10" customFormat="1" x14ac:dyDescent="0.15">
      <c r="E17564" s="50"/>
      <c r="F17564" s="48"/>
      <c r="G17564" s="48"/>
      <c r="H17564" s="51"/>
      <c r="L17564" s="48"/>
      <c r="M17564" s="48"/>
    </row>
    <row r="17565" spans="5:13" s="10" customFormat="1" x14ac:dyDescent="0.15">
      <c r="E17565" s="50"/>
      <c r="F17565" s="48"/>
      <c r="G17565" s="48"/>
      <c r="H17565" s="51"/>
      <c r="L17565" s="48"/>
      <c r="M17565" s="48"/>
    </row>
    <row r="17566" spans="5:13" s="10" customFormat="1" x14ac:dyDescent="0.15">
      <c r="E17566" s="50"/>
      <c r="F17566" s="48"/>
      <c r="G17566" s="48"/>
      <c r="H17566" s="51"/>
      <c r="L17566" s="48"/>
      <c r="M17566" s="48"/>
    </row>
    <row r="17567" spans="5:13" s="10" customFormat="1" x14ac:dyDescent="0.15">
      <c r="E17567" s="50"/>
      <c r="F17567" s="48"/>
      <c r="G17567" s="48"/>
      <c r="H17567" s="51"/>
      <c r="L17567" s="48"/>
      <c r="M17567" s="48"/>
    </row>
    <row r="17568" spans="5:13" s="10" customFormat="1" x14ac:dyDescent="0.15">
      <c r="E17568" s="50"/>
      <c r="F17568" s="48"/>
      <c r="G17568" s="48"/>
      <c r="H17568" s="51"/>
      <c r="L17568" s="48"/>
      <c r="M17568" s="48"/>
    </row>
    <row r="17569" spans="5:13" s="10" customFormat="1" x14ac:dyDescent="0.15">
      <c r="E17569" s="50"/>
      <c r="F17569" s="48"/>
      <c r="G17569" s="48"/>
      <c r="H17569" s="51"/>
      <c r="L17569" s="48"/>
      <c r="M17569" s="48"/>
    </row>
    <row r="17570" spans="5:13" s="10" customFormat="1" x14ac:dyDescent="0.15">
      <c r="E17570" s="50"/>
      <c r="F17570" s="48"/>
      <c r="G17570" s="48"/>
      <c r="H17570" s="51"/>
      <c r="L17570" s="48"/>
      <c r="M17570" s="48"/>
    </row>
    <row r="17571" spans="5:13" s="10" customFormat="1" x14ac:dyDescent="0.15">
      <c r="E17571" s="50"/>
      <c r="F17571" s="48"/>
      <c r="G17571" s="48"/>
      <c r="H17571" s="51"/>
      <c r="L17571" s="48"/>
      <c r="M17571" s="48"/>
    </row>
    <row r="17572" spans="5:13" s="10" customFormat="1" x14ac:dyDescent="0.15">
      <c r="E17572" s="50"/>
      <c r="F17572" s="48"/>
      <c r="G17572" s="48"/>
      <c r="H17572" s="51"/>
      <c r="L17572" s="48"/>
      <c r="M17572" s="48"/>
    </row>
    <row r="17573" spans="5:13" s="10" customFormat="1" x14ac:dyDescent="0.15">
      <c r="E17573" s="50"/>
      <c r="F17573" s="48"/>
      <c r="G17573" s="48"/>
      <c r="H17573" s="51"/>
      <c r="L17573" s="48"/>
      <c r="M17573" s="48"/>
    </row>
    <row r="17574" spans="5:13" s="10" customFormat="1" x14ac:dyDescent="0.15">
      <c r="E17574" s="50"/>
      <c r="F17574" s="48"/>
      <c r="G17574" s="48"/>
      <c r="H17574" s="51"/>
      <c r="L17574" s="48"/>
      <c r="M17574" s="48"/>
    </row>
    <row r="17575" spans="5:13" s="10" customFormat="1" x14ac:dyDescent="0.15">
      <c r="E17575" s="50"/>
      <c r="F17575" s="48"/>
      <c r="G17575" s="48"/>
      <c r="H17575" s="51"/>
      <c r="L17575" s="48"/>
      <c r="M17575" s="48"/>
    </row>
    <row r="17576" spans="5:13" s="10" customFormat="1" x14ac:dyDescent="0.15">
      <c r="E17576" s="50"/>
      <c r="F17576" s="48"/>
      <c r="G17576" s="48"/>
      <c r="H17576" s="51"/>
      <c r="L17576" s="48"/>
      <c r="M17576" s="48"/>
    </row>
    <row r="17577" spans="5:13" s="10" customFormat="1" x14ac:dyDescent="0.15">
      <c r="E17577" s="50"/>
      <c r="F17577" s="48"/>
      <c r="G17577" s="48"/>
      <c r="H17577" s="51"/>
      <c r="L17577" s="48"/>
      <c r="M17577" s="48"/>
    </row>
    <row r="17578" spans="5:13" s="10" customFormat="1" x14ac:dyDescent="0.15">
      <c r="E17578" s="50"/>
      <c r="F17578" s="48"/>
      <c r="G17578" s="48"/>
      <c r="H17578" s="51"/>
      <c r="L17578" s="48"/>
      <c r="M17578" s="48"/>
    </row>
    <row r="17579" spans="5:13" s="10" customFormat="1" x14ac:dyDescent="0.15">
      <c r="E17579" s="50"/>
      <c r="F17579" s="48"/>
      <c r="G17579" s="48"/>
      <c r="H17579" s="51"/>
      <c r="L17579" s="48"/>
      <c r="M17579" s="48"/>
    </row>
    <row r="17580" spans="5:13" s="10" customFormat="1" x14ac:dyDescent="0.15">
      <c r="E17580" s="50"/>
      <c r="F17580" s="48"/>
      <c r="G17580" s="48"/>
      <c r="H17580" s="51"/>
      <c r="L17580" s="48"/>
      <c r="M17580" s="48"/>
    </row>
    <row r="17581" spans="5:13" s="10" customFormat="1" x14ac:dyDescent="0.15">
      <c r="E17581" s="50"/>
      <c r="F17581" s="48"/>
      <c r="G17581" s="48"/>
      <c r="H17581" s="51"/>
      <c r="L17581" s="48"/>
      <c r="M17581" s="48"/>
    </row>
    <row r="17582" spans="5:13" s="10" customFormat="1" x14ac:dyDescent="0.15">
      <c r="E17582" s="50"/>
      <c r="F17582" s="48"/>
      <c r="G17582" s="48"/>
      <c r="H17582" s="51"/>
      <c r="L17582" s="48"/>
      <c r="M17582" s="48"/>
    </row>
    <row r="17583" spans="5:13" s="10" customFormat="1" x14ac:dyDescent="0.15">
      <c r="E17583" s="50"/>
      <c r="F17583" s="48"/>
      <c r="G17583" s="48"/>
      <c r="H17583" s="51"/>
      <c r="L17583" s="48"/>
      <c r="M17583" s="48"/>
    </row>
    <row r="17584" spans="5:13" s="10" customFormat="1" x14ac:dyDescent="0.15">
      <c r="E17584" s="50"/>
      <c r="F17584" s="48"/>
      <c r="G17584" s="48"/>
      <c r="H17584" s="51"/>
      <c r="L17584" s="48"/>
      <c r="M17584" s="48"/>
    </row>
    <row r="17585" spans="5:13" s="10" customFormat="1" x14ac:dyDescent="0.15">
      <c r="E17585" s="50"/>
      <c r="F17585" s="48"/>
      <c r="G17585" s="48"/>
      <c r="H17585" s="51"/>
      <c r="L17585" s="48"/>
      <c r="M17585" s="48"/>
    </row>
    <row r="17586" spans="5:13" s="10" customFormat="1" x14ac:dyDescent="0.15">
      <c r="E17586" s="50"/>
      <c r="F17586" s="48"/>
      <c r="G17586" s="48"/>
      <c r="H17586" s="51"/>
      <c r="L17586" s="48"/>
      <c r="M17586" s="48"/>
    </row>
    <row r="17587" spans="5:13" s="10" customFormat="1" x14ac:dyDescent="0.15">
      <c r="E17587" s="50"/>
      <c r="F17587" s="48"/>
      <c r="G17587" s="48"/>
      <c r="H17587" s="51"/>
      <c r="L17587" s="48"/>
      <c r="M17587" s="48"/>
    </row>
    <row r="17588" spans="5:13" s="10" customFormat="1" x14ac:dyDescent="0.15">
      <c r="E17588" s="50"/>
      <c r="F17588" s="48"/>
      <c r="G17588" s="48"/>
      <c r="H17588" s="51"/>
      <c r="L17588" s="48"/>
      <c r="M17588" s="48"/>
    </row>
    <row r="17589" spans="5:13" s="10" customFormat="1" x14ac:dyDescent="0.15">
      <c r="E17589" s="50"/>
      <c r="F17589" s="48"/>
      <c r="G17589" s="48"/>
      <c r="H17589" s="51"/>
      <c r="L17589" s="48"/>
      <c r="M17589" s="48"/>
    </row>
    <row r="17590" spans="5:13" s="10" customFormat="1" x14ac:dyDescent="0.15">
      <c r="E17590" s="50"/>
      <c r="F17590" s="48"/>
      <c r="G17590" s="48"/>
      <c r="H17590" s="51"/>
      <c r="L17590" s="48"/>
      <c r="M17590" s="48"/>
    </row>
    <row r="17591" spans="5:13" s="10" customFormat="1" x14ac:dyDescent="0.15">
      <c r="E17591" s="50"/>
      <c r="F17591" s="48"/>
      <c r="G17591" s="48"/>
      <c r="H17591" s="51"/>
      <c r="L17591" s="48"/>
      <c r="M17591" s="48"/>
    </row>
    <row r="17592" spans="5:13" s="10" customFormat="1" x14ac:dyDescent="0.15">
      <c r="E17592" s="50"/>
      <c r="F17592" s="48"/>
      <c r="G17592" s="48"/>
      <c r="H17592" s="51"/>
      <c r="L17592" s="48"/>
      <c r="M17592" s="48"/>
    </row>
    <row r="17593" spans="5:13" s="10" customFormat="1" x14ac:dyDescent="0.15">
      <c r="E17593" s="50"/>
      <c r="F17593" s="48"/>
      <c r="G17593" s="48"/>
      <c r="H17593" s="51"/>
      <c r="L17593" s="48"/>
      <c r="M17593" s="48"/>
    </row>
    <row r="17594" spans="5:13" s="10" customFormat="1" x14ac:dyDescent="0.15">
      <c r="E17594" s="50"/>
      <c r="F17594" s="48"/>
      <c r="G17594" s="48"/>
      <c r="H17594" s="51"/>
      <c r="L17594" s="48"/>
      <c r="M17594" s="48"/>
    </row>
    <row r="17595" spans="5:13" s="10" customFormat="1" x14ac:dyDescent="0.15">
      <c r="E17595" s="50"/>
      <c r="F17595" s="48"/>
      <c r="G17595" s="48"/>
      <c r="H17595" s="51"/>
      <c r="L17595" s="48"/>
      <c r="M17595" s="48"/>
    </row>
    <row r="17596" spans="5:13" s="10" customFormat="1" x14ac:dyDescent="0.15">
      <c r="E17596" s="50"/>
      <c r="F17596" s="48"/>
      <c r="G17596" s="48"/>
      <c r="H17596" s="51"/>
      <c r="L17596" s="48"/>
      <c r="M17596" s="48"/>
    </row>
    <row r="17597" spans="5:13" s="10" customFormat="1" x14ac:dyDescent="0.15">
      <c r="E17597" s="50"/>
      <c r="F17597" s="48"/>
      <c r="G17597" s="48"/>
      <c r="H17597" s="51"/>
      <c r="L17597" s="48"/>
      <c r="M17597" s="48"/>
    </row>
    <row r="17598" spans="5:13" s="10" customFormat="1" x14ac:dyDescent="0.15">
      <c r="E17598" s="50"/>
      <c r="F17598" s="48"/>
      <c r="G17598" s="48"/>
      <c r="H17598" s="51"/>
      <c r="L17598" s="48"/>
      <c r="M17598" s="48"/>
    </row>
    <row r="17599" spans="5:13" s="10" customFormat="1" x14ac:dyDescent="0.15">
      <c r="E17599" s="50"/>
      <c r="F17599" s="48"/>
      <c r="G17599" s="48"/>
      <c r="H17599" s="51"/>
      <c r="L17599" s="48"/>
      <c r="M17599" s="48"/>
    </row>
    <row r="17600" spans="5:13" s="10" customFormat="1" x14ac:dyDescent="0.15">
      <c r="E17600" s="50"/>
      <c r="F17600" s="48"/>
      <c r="G17600" s="48"/>
      <c r="H17600" s="51"/>
      <c r="L17600" s="48"/>
      <c r="M17600" s="48"/>
    </row>
    <row r="17601" spans="5:13" s="10" customFormat="1" x14ac:dyDescent="0.15">
      <c r="E17601" s="50"/>
      <c r="F17601" s="48"/>
      <c r="G17601" s="48"/>
      <c r="H17601" s="51"/>
      <c r="L17601" s="48"/>
      <c r="M17601" s="48"/>
    </row>
    <row r="17602" spans="5:13" s="10" customFormat="1" x14ac:dyDescent="0.15">
      <c r="E17602" s="50"/>
      <c r="F17602" s="48"/>
      <c r="G17602" s="48"/>
      <c r="H17602" s="51"/>
      <c r="L17602" s="48"/>
      <c r="M17602" s="48"/>
    </row>
    <row r="17603" spans="5:13" s="10" customFormat="1" x14ac:dyDescent="0.15">
      <c r="E17603" s="50"/>
      <c r="F17603" s="48"/>
      <c r="G17603" s="48"/>
      <c r="H17603" s="51"/>
      <c r="L17603" s="48"/>
      <c r="M17603" s="48"/>
    </row>
    <row r="17604" spans="5:13" s="10" customFormat="1" x14ac:dyDescent="0.15">
      <c r="E17604" s="50"/>
      <c r="F17604" s="48"/>
      <c r="G17604" s="48"/>
      <c r="H17604" s="51"/>
      <c r="L17604" s="48"/>
      <c r="M17604" s="48"/>
    </row>
    <row r="17605" spans="5:13" s="10" customFormat="1" x14ac:dyDescent="0.15">
      <c r="E17605" s="50"/>
      <c r="F17605" s="48"/>
      <c r="G17605" s="48"/>
      <c r="H17605" s="51"/>
      <c r="L17605" s="48"/>
      <c r="M17605" s="48"/>
    </row>
    <row r="17606" spans="5:13" s="10" customFormat="1" x14ac:dyDescent="0.15">
      <c r="E17606" s="50"/>
      <c r="F17606" s="48"/>
      <c r="G17606" s="48"/>
      <c r="H17606" s="51"/>
      <c r="L17606" s="48"/>
      <c r="M17606" s="48"/>
    </row>
    <row r="17607" spans="5:13" s="10" customFormat="1" x14ac:dyDescent="0.15">
      <c r="E17607" s="50"/>
      <c r="F17607" s="48"/>
      <c r="G17607" s="48"/>
      <c r="H17607" s="51"/>
      <c r="L17607" s="48"/>
      <c r="M17607" s="48"/>
    </row>
    <row r="17608" spans="5:13" s="10" customFormat="1" x14ac:dyDescent="0.15">
      <c r="E17608" s="50"/>
      <c r="F17608" s="48"/>
      <c r="G17608" s="48"/>
      <c r="H17608" s="51"/>
      <c r="L17608" s="48"/>
      <c r="M17608" s="48"/>
    </row>
    <row r="17609" spans="5:13" s="10" customFormat="1" x14ac:dyDescent="0.15">
      <c r="E17609" s="50"/>
      <c r="F17609" s="48"/>
      <c r="G17609" s="48"/>
      <c r="H17609" s="51"/>
      <c r="L17609" s="48"/>
      <c r="M17609" s="48"/>
    </row>
    <row r="17610" spans="5:13" s="10" customFormat="1" x14ac:dyDescent="0.15">
      <c r="E17610" s="50"/>
      <c r="F17610" s="48"/>
      <c r="G17610" s="48"/>
      <c r="H17610" s="51"/>
      <c r="L17610" s="48"/>
      <c r="M17610" s="48"/>
    </row>
    <row r="17611" spans="5:13" s="10" customFormat="1" x14ac:dyDescent="0.15">
      <c r="E17611" s="50"/>
      <c r="F17611" s="48"/>
      <c r="G17611" s="48"/>
      <c r="H17611" s="51"/>
      <c r="L17611" s="48"/>
      <c r="M17611" s="48"/>
    </row>
    <row r="17612" spans="5:13" s="10" customFormat="1" x14ac:dyDescent="0.15">
      <c r="E17612" s="50"/>
      <c r="F17612" s="48"/>
      <c r="G17612" s="48"/>
      <c r="H17612" s="51"/>
      <c r="L17612" s="48"/>
      <c r="M17612" s="48"/>
    </row>
    <row r="17613" spans="5:13" s="10" customFormat="1" x14ac:dyDescent="0.15">
      <c r="E17613" s="50"/>
      <c r="F17613" s="48"/>
      <c r="G17613" s="48"/>
      <c r="H17613" s="51"/>
      <c r="L17613" s="48"/>
      <c r="M17613" s="48"/>
    </row>
    <row r="17614" spans="5:13" s="10" customFormat="1" x14ac:dyDescent="0.15">
      <c r="E17614" s="50"/>
      <c r="F17614" s="48"/>
      <c r="G17614" s="48"/>
      <c r="H17614" s="51"/>
      <c r="L17614" s="48"/>
      <c r="M17614" s="48"/>
    </row>
    <row r="17615" spans="5:13" s="10" customFormat="1" x14ac:dyDescent="0.15">
      <c r="E17615" s="50"/>
      <c r="F17615" s="48"/>
      <c r="G17615" s="48"/>
      <c r="H17615" s="51"/>
      <c r="L17615" s="48"/>
      <c r="M17615" s="48"/>
    </row>
    <row r="17616" spans="5:13" s="10" customFormat="1" x14ac:dyDescent="0.15">
      <c r="E17616" s="50"/>
      <c r="F17616" s="48"/>
      <c r="G17616" s="48"/>
      <c r="H17616" s="51"/>
      <c r="L17616" s="48"/>
      <c r="M17616" s="48"/>
    </row>
    <row r="17617" spans="5:13" s="10" customFormat="1" x14ac:dyDescent="0.15">
      <c r="E17617" s="50"/>
      <c r="F17617" s="48"/>
      <c r="G17617" s="48"/>
      <c r="H17617" s="51"/>
      <c r="L17617" s="48"/>
      <c r="M17617" s="48"/>
    </row>
    <row r="17618" spans="5:13" s="10" customFormat="1" x14ac:dyDescent="0.15">
      <c r="E17618" s="50"/>
      <c r="F17618" s="48"/>
      <c r="G17618" s="48"/>
      <c r="H17618" s="51"/>
      <c r="L17618" s="48"/>
      <c r="M17618" s="48"/>
    </row>
    <row r="17619" spans="5:13" s="10" customFormat="1" x14ac:dyDescent="0.15">
      <c r="E17619" s="50"/>
      <c r="F17619" s="48"/>
      <c r="G17619" s="48"/>
      <c r="H17619" s="51"/>
      <c r="L17619" s="48"/>
      <c r="M17619" s="48"/>
    </row>
    <row r="17620" spans="5:13" s="10" customFormat="1" x14ac:dyDescent="0.15">
      <c r="E17620" s="50"/>
      <c r="F17620" s="48"/>
      <c r="G17620" s="48"/>
      <c r="H17620" s="51"/>
      <c r="L17620" s="48"/>
      <c r="M17620" s="48"/>
    </row>
    <row r="17621" spans="5:13" s="10" customFormat="1" x14ac:dyDescent="0.15">
      <c r="E17621" s="50"/>
      <c r="F17621" s="48"/>
      <c r="G17621" s="48"/>
      <c r="H17621" s="51"/>
      <c r="L17621" s="48"/>
      <c r="M17621" s="48"/>
    </row>
    <row r="17622" spans="5:13" s="10" customFormat="1" x14ac:dyDescent="0.15">
      <c r="E17622" s="50"/>
      <c r="F17622" s="48"/>
      <c r="G17622" s="48"/>
      <c r="H17622" s="51"/>
      <c r="L17622" s="48"/>
      <c r="M17622" s="48"/>
    </row>
    <row r="17623" spans="5:13" s="10" customFormat="1" x14ac:dyDescent="0.15">
      <c r="E17623" s="50"/>
      <c r="F17623" s="48"/>
      <c r="G17623" s="48"/>
      <c r="H17623" s="51"/>
      <c r="L17623" s="48"/>
      <c r="M17623" s="48"/>
    </row>
    <row r="17624" spans="5:13" s="10" customFormat="1" x14ac:dyDescent="0.15">
      <c r="E17624" s="50"/>
      <c r="F17624" s="48"/>
      <c r="G17624" s="48"/>
      <c r="H17624" s="51"/>
      <c r="L17624" s="48"/>
      <c r="M17624" s="48"/>
    </row>
    <row r="17625" spans="5:13" s="10" customFormat="1" x14ac:dyDescent="0.15">
      <c r="E17625" s="50"/>
      <c r="F17625" s="48"/>
      <c r="G17625" s="48"/>
      <c r="H17625" s="51"/>
      <c r="L17625" s="48"/>
      <c r="M17625" s="48"/>
    </row>
    <row r="17626" spans="5:13" s="10" customFormat="1" x14ac:dyDescent="0.15">
      <c r="E17626" s="50"/>
      <c r="F17626" s="48"/>
      <c r="G17626" s="48"/>
      <c r="H17626" s="51"/>
      <c r="L17626" s="48"/>
      <c r="M17626" s="48"/>
    </row>
    <row r="17627" spans="5:13" s="10" customFormat="1" x14ac:dyDescent="0.15">
      <c r="E17627" s="50"/>
      <c r="F17627" s="48"/>
      <c r="G17627" s="48"/>
      <c r="H17627" s="51"/>
      <c r="L17627" s="48"/>
      <c r="M17627" s="48"/>
    </row>
    <row r="17628" spans="5:13" s="10" customFormat="1" x14ac:dyDescent="0.15">
      <c r="E17628" s="50"/>
      <c r="F17628" s="48"/>
      <c r="G17628" s="48"/>
      <c r="H17628" s="51"/>
      <c r="L17628" s="48"/>
      <c r="M17628" s="48"/>
    </row>
    <row r="17629" spans="5:13" s="10" customFormat="1" x14ac:dyDescent="0.15">
      <c r="E17629" s="50"/>
      <c r="F17629" s="48"/>
      <c r="G17629" s="48"/>
      <c r="H17629" s="51"/>
      <c r="L17629" s="48"/>
      <c r="M17629" s="48"/>
    </row>
    <row r="17630" spans="5:13" s="10" customFormat="1" x14ac:dyDescent="0.15">
      <c r="E17630" s="50"/>
      <c r="F17630" s="48"/>
      <c r="G17630" s="48"/>
      <c r="H17630" s="51"/>
      <c r="L17630" s="48"/>
      <c r="M17630" s="48"/>
    </row>
    <row r="17631" spans="5:13" s="10" customFormat="1" x14ac:dyDescent="0.15">
      <c r="E17631" s="50"/>
      <c r="F17631" s="48"/>
      <c r="G17631" s="48"/>
      <c r="H17631" s="51"/>
      <c r="L17631" s="48"/>
      <c r="M17631" s="48"/>
    </row>
    <row r="17632" spans="5:13" s="10" customFormat="1" x14ac:dyDescent="0.15">
      <c r="E17632" s="50"/>
      <c r="F17632" s="48"/>
      <c r="G17632" s="48"/>
      <c r="H17632" s="51"/>
      <c r="L17632" s="48"/>
      <c r="M17632" s="48"/>
    </row>
    <row r="17633" spans="5:13" s="10" customFormat="1" x14ac:dyDescent="0.15">
      <c r="E17633" s="50"/>
      <c r="F17633" s="48"/>
      <c r="G17633" s="48"/>
      <c r="H17633" s="51"/>
      <c r="L17633" s="48"/>
      <c r="M17633" s="48"/>
    </row>
    <row r="17634" spans="5:13" s="10" customFormat="1" x14ac:dyDescent="0.15">
      <c r="E17634" s="50"/>
      <c r="F17634" s="48"/>
      <c r="G17634" s="48"/>
      <c r="H17634" s="51"/>
      <c r="L17634" s="48"/>
      <c r="M17634" s="48"/>
    </row>
    <row r="17635" spans="5:13" s="10" customFormat="1" x14ac:dyDescent="0.15">
      <c r="E17635" s="50"/>
      <c r="F17635" s="48"/>
      <c r="G17635" s="48"/>
      <c r="H17635" s="51"/>
      <c r="L17635" s="48"/>
      <c r="M17635" s="48"/>
    </row>
    <row r="17636" spans="5:13" s="10" customFormat="1" x14ac:dyDescent="0.15">
      <c r="E17636" s="50"/>
      <c r="F17636" s="48"/>
      <c r="G17636" s="48"/>
      <c r="H17636" s="51"/>
      <c r="L17636" s="48"/>
      <c r="M17636" s="48"/>
    </row>
    <row r="17637" spans="5:13" s="10" customFormat="1" x14ac:dyDescent="0.15">
      <c r="E17637" s="50"/>
      <c r="F17637" s="48"/>
      <c r="G17637" s="48"/>
      <c r="H17637" s="51"/>
      <c r="L17637" s="48"/>
      <c r="M17637" s="48"/>
    </row>
    <row r="17638" spans="5:13" s="10" customFormat="1" x14ac:dyDescent="0.15">
      <c r="E17638" s="50"/>
      <c r="F17638" s="48"/>
      <c r="G17638" s="48"/>
      <c r="H17638" s="51"/>
      <c r="L17638" s="48"/>
      <c r="M17638" s="48"/>
    </row>
    <row r="17639" spans="5:13" s="10" customFormat="1" x14ac:dyDescent="0.15">
      <c r="E17639" s="50"/>
      <c r="F17639" s="48"/>
      <c r="G17639" s="48"/>
      <c r="H17639" s="51"/>
      <c r="L17639" s="48"/>
      <c r="M17639" s="48"/>
    </row>
    <row r="17640" spans="5:13" s="10" customFormat="1" x14ac:dyDescent="0.15">
      <c r="E17640" s="50"/>
      <c r="F17640" s="48"/>
      <c r="G17640" s="48"/>
      <c r="H17640" s="51"/>
      <c r="L17640" s="48"/>
      <c r="M17640" s="48"/>
    </row>
    <row r="17641" spans="5:13" s="10" customFormat="1" x14ac:dyDescent="0.15">
      <c r="E17641" s="50"/>
      <c r="F17641" s="48"/>
      <c r="G17641" s="48"/>
      <c r="H17641" s="51"/>
      <c r="L17641" s="48"/>
      <c r="M17641" s="48"/>
    </row>
    <row r="17642" spans="5:13" s="10" customFormat="1" x14ac:dyDescent="0.15">
      <c r="E17642" s="50"/>
      <c r="F17642" s="48"/>
      <c r="G17642" s="48"/>
      <c r="H17642" s="51"/>
      <c r="L17642" s="48"/>
      <c r="M17642" s="48"/>
    </row>
    <row r="17643" spans="5:13" s="10" customFormat="1" x14ac:dyDescent="0.15">
      <c r="E17643" s="50"/>
      <c r="F17643" s="48"/>
      <c r="G17643" s="48"/>
      <c r="H17643" s="51"/>
      <c r="L17643" s="48"/>
      <c r="M17643" s="48"/>
    </row>
    <row r="17644" spans="5:13" s="10" customFormat="1" x14ac:dyDescent="0.15">
      <c r="E17644" s="50"/>
      <c r="F17644" s="48"/>
      <c r="G17644" s="48"/>
      <c r="H17644" s="51"/>
      <c r="L17644" s="48"/>
      <c r="M17644" s="48"/>
    </row>
    <row r="17645" spans="5:13" s="10" customFormat="1" x14ac:dyDescent="0.15">
      <c r="E17645" s="50"/>
      <c r="F17645" s="48"/>
      <c r="G17645" s="48"/>
      <c r="H17645" s="51"/>
      <c r="L17645" s="48"/>
      <c r="M17645" s="48"/>
    </row>
    <row r="17646" spans="5:13" s="10" customFormat="1" x14ac:dyDescent="0.15">
      <c r="E17646" s="50"/>
      <c r="F17646" s="48"/>
      <c r="G17646" s="48"/>
      <c r="H17646" s="51"/>
      <c r="L17646" s="48"/>
      <c r="M17646" s="48"/>
    </row>
    <row r="17647" spans="5:13" s="10" customFormat="1" x14ac:dyDescent="0.15">
      <c r="E17647" s="50"/>
      <c r="F17647" s="48"/>
      <c r="G17647" s="48"/>
      <c r="H17647" s="51"/>
      <c r="L17647" s="48"/>
      <c r="M17647" s="48"/>
    </row>
    <row r="17648" spans="5:13" s="10" customFormat="1" x14ac:dyDescent="0.15">
      <c r="E17648" s="50"/>
      <c r="F17648" s="48"/>
      <c r="G17648" s="48"/>
      <c r="H17648" s="51"/>
      <c r="L17648" s="48"/>
      <c r="M17648" s="48"/>
    </row>
    <row r="17649" spans="5:13" s="10" customFormat="1" x14ac:dyDescent="0.15">
      <c r="E17649" s="50"/>
      <c r="F17649" s="48"/>
      <c r="G17649" s="48"/>
      <c r="H17649" s="51"/>
      <c r="L17649" s="48"/>
      <c r="M17649" s="48"/>
    </row>
    <row r="17650" spans="5:13" s="10" customFormat="1" x14ac:dyDescent="0.15">
      <c r="E17650" s="50"/>
      <c r="F17650" s="48"/>
      <c r="G17650" s="48"/>
      <c r="H17650" s="51"/>
      <c r="L17650" s="48"/>
      <c r="M17650" s="48"/>
    </row>
    <row r="17651" spans="5:13" s="10" customFormat="1" x14ac:dyDescent="0.15">
      <c r="E17651" s="50"/>
      <c r="F17651" s="48"/>
      <c r="G17651" s="48"/>
      <c r="H17651" s="51"/>
      <c r="L17651" s="48"/>
      <c r="M17651" s="48"/>
    </row>
    <row r="17652" spans="5:13" s="10" customFormat="1" x14ac:dyDescent="0.15">
      <c r="E17652" s="50"/>
      <c r="F17652" s="48"/>
      <c r="G17652" s="48"/>
      <c r="H17652" s="51"/>
      <c r="L17652" s="48"/>
      <c r="M17652" s="48"/>
    </row>
    <row r="17653" spans="5:13" s="10" customFormat="1" x14ac:dyDescent="0.15">
      <c r="E17653" s="50"/>
      <c r="F17653" s="48"/>
      <c r="G17653" s="48"/>
      <c r="H17653" s="51"/>
      <c r="L17653" s="48"/>
      <c r="M17653" s="48"/>
    </row>
    <row r="17654" spans="5:13" s="10" customFormat="1" x14ac:dyDescent="0.15">
      <c r="E17654" s="50"/>
      <c r="F17654" s="48"/>
      <c r="G17654" s="48"/>
      <c r="H17654" s="51"/>
      <c r="L17654" s="48"/>
      <c r="M17654" s="48"/>
    </row>
    <row r="17655" spans="5:13" s="10" customFormat="1" x14ac:dyDescent="0.15">
      <c r="E17655" s="50"/>
      <c r="F17655" s="48"/>
      <c r="G17655" s="48"/>
      <c r="H17655" s="51"/>
      <c r="L17655" s="48"/>
      <c r="M17655" s="48"/>
    </row>
    <row r="17656" spans="5:13" s="10" customFormat="1" x14ac:dyDescent="0.15">
      <c r="E17656" s="50"/>
      <c r="F17656" s="48"/>
      <c r="G17656" s="48"/>
      <c r="H17656" s="51"/>
      <c r="L17656" s="48"/>
      <c r="M17656" s="48"/>
    </row>
    <row r="17657" spans="5:13" s="10" customFormat="1" x14ac:dyDescent="0.15">
      <c r="E17657" s="50"/>
      <c r="F17657" s="48"/>
      <c r="G17657" s="48"/>
      <c r="H17657" s="51"/>
      <c r="L17657" s="48"/>
      <c r="M17657" s="48"/>
    </row>
    <row r="17658" spans="5:13" s="10" customFormat="1" x14ac:dyDescent="0.15">
      <c r="E17658" s="50"/>
      <c r="F17658" s="48"/>
      <c r="G17658" s="48"/>
      <c r="H17658" s="51"/>
      <c r="L17658" s="48"/>
      <c r="M17658" s="48"/>
    </row>
    <row r="17659" spans="5:13" s="10" customFormat="1" x14ac:dyDescent="0.15">
      <c r="E17659" s="50"/>
      <c r="F17659" s="48"/>
      <c r="G17659" s="48"/>
      <c r="H17659" s="51"/>
      <c r="L17659" s="48"/>
      <c r="M17659" s="48"/>
    </row>
    <row r="17660" spans="5:13" s="10" customFormat="1" x14ac:dyDescent="0.15">
      <c r="E17660" s="50"/>
      <c r="F17660" s="48"/>
      <c r="G17660" s="48"/>
      <c r="H17660" s="51"/>
      <c r="L17660" s="48"/>
      <c r="M17660" s="48"/>
    </row>
    <row r="17661" spans="5:13" s="10" customFormat="1" x14ac:dyDescent="0.15">
      <c r="E17661" s="50"/>
      <c r="F17661" s="48"/>
      <c r="G17661" s="48"/>
      <c r="H17661" s="51"/>
      <c r="L17661" s="48"/>
      <c r="M17661" s="48"/>
    </row>
    <row r="17662" spans="5:13" s="10" customFormat="1" x14ac:dyDescent="0.15">
      <c r="E17662" s="50"/>
      <c r="F17662" s="48"/>
      <c r="G17662" s="48"/>
      <c r="H17662" s="51"/>
      <c r="L17662" s="48"/>
      <c r="M17662" s="48"/>
    </row>
    <row r="17663" spans="5:13" s="10" customFormat="1" x14ac:dyDescent="0.15">
      <c r="E17663" s="50"/>
      <c r="F17663" s="48"/>
      <c r="G17663" s="48"/>
      <c r="H17663" s="51"/>
      <c r="L17663" s="48"/>
      <c r="M17663" s="48"/>
    </row>
    <row r="17664" spans="5:13" s="10" customFormat="1" x14ac:dyDescent="0.15">
      <c r="E17664" s="50"/>
      <c r="F17664" s="48"/>
      <c r="G17664" s="48"/>
      <c r="H17664" s="51"/>
      <c r="L17664" s="48"/>
      <c r="M17664" s="48"/>
    </row>
    <row r="17665" spans="5:13" s="10" customFormat="1" x14ac:dyDescent="0.15">
      <c r="E17665" s="50"/>
      <c r="F17665" s="48"/>
      <c r="G17665" s="48"/>
      <c r="H17665" s="51"/>
      <c r="L17665" s="48"/>
      <c r="M17665" s="48"/>
    </row>
    <row r="17666" spans="5:13" s="10" customFormat="1" x14ac:dyDescent="0.15">
      <c r="E17666" s="50"/>
      <c r="F17666" s="48"/>
      <c r="G17666" s="48"/>
      <c r="H17666" s="51"/>
      <c r="L17666" s="48"/>
      <c r="M17666" s="48"/>
    </row>
    <row r="17667" spans="5:13" s="10" customFormat="1" x14ac:dyDescent="0.15">
      <c r="E17667" s="50"/>
      <c r="F17667" s="48"/>
      <c r="G17667" s="48"/>
      <c r="H17667" s="51"/>
      <c r="L17667" s="48"/>
      <c r="M17667" s="48"/>
    </row>
    <row r="17668" spans="5:13" s="10" customFormat="1" x14ac:dyDescent="0.15">
      <c r="E17668" s="50"/>
      <c r="F17668" s="48"/>
      <c r="G17668" s="48"/>
      <c r="H17668" s="51"/>
      <c r="L17668" s="48"/>
      <c r="M17668" s="48"/>
    </row>
    <row r="17669" spans="5:13" s="10" customFormat="1" x14ac:dyDescent="0.15">
      <c r="E17669" s="50"/>
      <c r="F17669" s="48"/>
      <c r="G17669" s="48"/>
      <c r="H17669" s="51"/>
      <c r="L17669" s="48"/>
      <c r="M17669" s="48"/>
    </row>
    <row r="17670" spans="5:13" s="10" customFormat="1" x14ac:dyDescent="0.15">
      <c r="E17670" s="50"/>
      <c r="F17670" s="48"/>
      <c r="G17670" s="48"/>
      <c r="H17670" s="51"/>
      <c r="L17670" s="48"/>
      <c r="M17670" s="48"/>
    </row>
    <row r="17671" spans="5:13" s="10" customFormat="1" x14ac:dyDescent="0.15">
      <c r="E17671" s="50"/>
      <c r="F17671" s="48"/>
      <c r="G17671" s="48"/>
      <c r="H17671" s="51"/>
      <c r="L17671" s="48"/>
      <c r="M17671" s="48"/>
    </row>
    <row r="17672" spans="5:13" s="10" customFormat="1" x14ac:dyDescent="0.15">
      <c r="E17672" s="50"/>
      <c r="F17672" s="48"/>
      <c r="G17672" s="48"/>
      <c r="H17672" s="51"/>
      <c r="L17672" s="48"/>
      <c r="M17672" s="48"/>
    </row>
    <row r="17673" spans="5:13" s="10" customFormat="1" x14ac:dyDescent="0.15">
      <c r="E17673" s="50"/>
      <c r="F17673" s="48"/>
      <c r="G17673" s="48"/>
      <c r="H17673" s="51"/>
      <c r="L17673" s="48"/>
      <c r="M17673" s="48"/>
    </row>
    <row r="17674" spans="5:13" s="10" customFormat="1" x14ac:dyDescent="0.15">
      <c r="E17674" s="50"/>
      <c r="F17674" s="48"/>
      <c r="G17674" s="48"/>
      <c r="H17674" s="51"/>
      <c r="L17674" s="48"/>
      <c r="M17674" s="48"/>
    </row>
    <row r="17675" spans="5:13" s="10" customFormat="1" x14ac:dyDescent="0.15">
      <c r="E17675" s="50"/>
      <c r="F17675" s="48"/>
      <c r="G17675" s="48"/>
      <c r="H17675" s="51"/>
      <c r="L17675" s="48"/>
      <c r="M17675" s="48"/>
    </row>
    <row r="17676" spans="5:13" s="10" customFormat="1" x14ac:dyDescent="0.15">
      <c r="E17676" s="50"/>
      <c r="F17676" s="48"/>
      <c r="G17676" s="48"/>
      <c r="H17676" s="51"/>
      <c r="L17676" s="48"/>
      <c r="M17676" s="48"/>
    </row>
    <row r="17677" spans="5:13" s="10" customFormat="1" x14ac:dyDescent="0.15">
      <c r="E17677" s="50"/>
      <c r="F17677" s="48"/>
      <c r="G17677" s="48"/>
      <c r="H17677" s="51"/>
      <c r="L17677" s="48"/>
      <c r="M17677" s="48"/>
    </row>
    <row r="17678" spans="5:13" s="10" customFormat="1" x14ac:dyDescent="0.15">
      <c r="E17678" s="50"/>
      <c r="F17678" s="48"/>
      <c r="G17678" s="48"/>
      <c r="H17678" s="51"/>
      <c r="L17678" s="48"/>
      <c r="M17678" s="48"/>
    </row>
    <row r="17679" spans="5:13" s="10" customFormat="1" x14ac:dyDescent="0.15">
      <c r="E17679" s="50"/>
      <c r="F17679" s="48"/>
      <c r="G17679" s="48"/>
      <c r="H17679" s="51"/>
      <c r="L17679" s="48"/>
      <c r="M17679" s="48"/>
    </row>
    <row r="17680" spans="5:13" s="10" customFormat="1" x14ac:dyDescent="0.15">
      <c r="E17680" s="50"/>
      <c r="F17680" s="48"/>
      <c r="G17680" s="48"/>
      <c r="H17680" s="51"/>
      <c r="L17680" s="48"/>
      <c r="M17680" s="48"/>
    </row>
    <row r="17681" spans="5:13" s="10" customFormat="1" x14ac:dyDescent="0.15">
      <c r="E17681" s="50"/>
      <c r="F17681" s="48"/>
      <c r="G17681" s="48"/>
      <c r="H17681" s="51"/>
      <c r="L17681" s="48"/>
      <c r="M17681" s="48"/>
    </row>
    <row r="17682" spans="5:13" s="10" customFormat="1" x14ac:dyDescent="0.15">
      <c r="E17682" s="50"/>
      <c r="F17682" s="48"/>
      <c r="G17682" s="48"/>
      <c r="H17682" s="51"/>
      <c r="L17682" s="48"/>
      <c r="M17682" s="48"/>
    </row>
    <row r="17683" spans="5:13" s="10" customFormat="1" x14ac:dyDescent="0.15">
      <c r="E17683" s="50"/>
      <c r="F17683" s="48"/>
      <c r="G17683" s="48"/>
      <c r="H17683" s="51"/>
      <c r="L17683" s="48"/>
      <c r="M17683" s="48"/>
    </row>
    <row r="17684" spans="5:13" s="10" customFormat="1" x14ac:dyDescent="0.15">
      <c r="E17684" s="50"/>
      <c r="F17684" s="48"/>
      <c r="G17684" s="48"/>
      <c r="H17684" s="51"/>
      <c r="L17684" s="48"/>
      <c r="M17684" s="48"/>
    </row>
    <row r="17685" spans="5:13" s="10" customFormat="1" x14ac:dyDescent="0.15">
      <c r="E17685" s="50"/>
      <c r="F17685" s="48"/>
      <c r="G17685" s="48"/>
      <c r="H17685" s="51"/>
      <c r="L17685" s="48"/>
      <c r="M17685" s="48"/>
    </row>
    <row r="17686" spans="5:13" s="10" customFormat="1" x14ac:dyDescent="0.15">
      <c r="E17686" s="50"/>
      <c r="F17686" s="48"/>
      <c r="G17686" s="48"/>
      <c r="H17686" s="51"/>
      <c r="L17686" s="48"/>
      <c r="M17686" s="48"/>
    </row>
    <row r="17687" spans="5:13" s="10" customFormat="1" x14ac:dyDescent="0.15">
      <c r="E17687" s="50"/>
      <c r="F17687" s="48"/>
      <c r="G17687" s="48"/>
      <c r="H17687" s="51"/>
      <c r="L17687" s="48"/>
      <c r="M17687" s="48"/>
    </row>
    <row r="17688" spans="5:13" s="10" customFormat="1" x14ac:dyDescent="0.15">
      <c r="E17688" s="50"/>
      <c r="F17688" s="48"/>
      <c r="G17688" s="48"/>
      <c r="H17688" s="51"/>
      <c r="L17688" s="48"/>
      <c r="M17688" s="48"/>
    </row>
    <row r="17689" spans="5:13" s="10" customFormat="1" x14ac:dyDescent="0.15">
      <c r="E17689" s="50"/>
      <c r="F17689" s="48"/>
      <c r="G17689" s="48"/>
      <c r="H17689" s="51"/>
      <c r="L17689" s="48"/>
      <c r="M17689" s="48"/>
    </row>
    <row r="17690" spans="5:13" s="10" customFormat="1" x14ac:dyDescent="0.15">
      <c r="E17690" s="50"/>
      <c r="F17690" s="48"/>
      <c r="G17690" s="48"/>
      <c r="H17690" s="51"/>
      <c r="L17690" s="48"/>
      <c r="M17690" s="48"/>
    </row>
    <row r="17691" spans="5:13" s="10" customFormat="1" x14ac:dyDescent="0.15">
      <c r="E17691" s="50"/>
      <c r="F17691" s="48"/>
      <c r="G17691" s="48"/>
      <c r="H17691" s="51"/>
      <c r="L17691" s="48"/>
      <c r="M17691" s="48"/>
    </row>
    <row r="17692" spans="5:13" s="10" customFormat="1" x14ac:dyDescent="0.15">
      <c r="E17692" s="50"/>
      <c r="F17692" s="48"/>
      <c r="G17692" s="48"/>
      <c r="H17692" s="51"/>
      <c r="L17692" s="48"/>
      <c r="M17692" s="48"/>
    </row>
    <row r="17693" spans="5:13" s="10" customFormat="1" x14ac:dyDescent="0.15">
      <c r="E17693" s="50"/>
      <c r="F17693" s="48"/>
      <c r="G17693" s="48"/>
      <c r="H17693" s="51"/>
      <c r="L17693" s="48"/>
      <c r="M17693" s="48"/>
    </row>
    <row r="17694" spans="5:13" s="10" customFormat="1" x14ac:dyDescent="0.15">
      <c r="E17694" s="50"/>
      <c r="F17694" s="48"/>
      <c r="G17694" s="48"/>
      <c r="H17694" s="51"/>
      <c r="L17694" s="48"/>
      <c r="M17694" s="48"/>
    </row>
    <row r="17695" spans="5:13" s="10" customFormat="1" x14ac:dyDescent="0.15">
      <c r="E17695" s="50"/>
      <c r="F17695" s="48"/>
      <c r="G17695" s="48"/>
      <c r="H17695" s="51"/>
      <c r="L17695" s="48"/>
      <c r="M17695" s="48"/>
    </row>
    <row r="17696" spans="5:13" s="10" customFormat="1" x14ac:dyDescent="0.15">
      <c r="E17696" s="50"/>
      <c r="F17696" s="48"/>
      <c r="G17696" s="48"/>
      <c r="H17696" s="51"/>
      <c r="L17696" s="48"/>
      <c r="M17696" s="48"/>
    </row>
    <row r="17697" spans="5:13" s="10" customFormat="1" x14ac:dyDescent="0.15">
      <c r="E17697" s="50"/>
      <c r="F17697" s="48"/>
      <c r="G17697" s="48"/>
      <c r="H17697" s="51"/>
      <c r="L17697" s="48"/>
      <c r="M17697" s="48"/>
    </row>
    <row r="17698" spans="5:13" s="10" customFormat="1" x14ac:dyDescent="0.15">
      <c r="E17698" s="50"/>
      <c r="F17698" s="48"/>
      <c r="G17698" s="48"/>
      <c r="H17698" s="51"/>
      <c r="L17698" s="48"/>
      <c r="M17698" s="48"/>
    </row>
    <row r="17699" spans="5:13" s="10" customFormat="1" x14ac:dyDescent="0.15">
      <c r="E17699" s="50"/>
      <c r="F17699" s="48"/>
      <c r="G17699" s="48"/>
      <c r="H17699" s="51"/>
      <c r="L17699" s="48"/>
      <c r="M17699" s="48"/>
    </row>
    <row r="17700" spans="5:13" s="10" customFormat="1" x14ac:dyDescent="0.15">
      <c r="E17700" s="50"/>
      <c r="F17700" s="48"/>
      <c r="G17700" s="48"/>
      <c r="H17700" s="51"/>
      <c r="L17700" s="48"/>
      <c r="M17700" s="48"/>
    </row>
    <row r="17701" spans="5:13" s="10" customFormat="1" x14ac:dyDescent="0.15">
      <c r="E17701" s="50"/>
      <c r="F17701" s="48"/>
      <c r="G17701" s="48"/>
      <c r="H17701" s="51"/>
      <c r="L17701" s="48"/>
      <c r="M17701" s="48"/>
    </row>
    <row r="17702" spans="5:13" s="10" customFormat="1" x14ac:dyDescent="0.15">
      <c r="E17702" s="50"/>
      <c r="F17702" s="48"/>
      <c r="G17702" s="48"/>
      <c r="H17702" s="51"/>
      <c r="L17702" s="48"/>
      <c r="M17702" s="48"/>
    </row>
    <row r="17703" spans="5:13" s="10" customFormat="1" x14ac:dyDescent="0.15">
      <c r="E17703" s="50"/>
      <c r="F17703" s="48"/>
      <c r="G17703" s="48"/>
      <c r="H17703" s="51"/>
      <c r="L17703" s="48"/>
      <c r="M17703" s="48"/>
    </row>
    <row r="17704" spans="5:13" s="10" customFormat="1" x14ac:dyDescent="0.15">
      <c r="E17704" s="50"/>
      <c r="F17704" s="48"/>
      <c r="G17704" s="48"/>
      <c r="H17704" s="51"/>
      <c r="L17704" s="48"/>
      <c r="M17704" s="48"/>
    </row>
    <row r="17705" spans="5:13" s="10" customFormat="1" x14ac:dyDescent="0.15">
      <c r="E17705" s="50"/>
      <c r="F17705" s="48"/>
      <c r="G17705" s="48"/>
      <c r="H17705" s="51"/>
      <c r="L17705" s="48"/>
      <c r="M17705" s="48"/>
    </row>
    <row r="17706" spans="5:13" s="10" customFormat="1" x14ac:dyDescent="0.15">
      <c r="E17706" s="50"/>
      <c r="F17706" s="48"/>
      <c r="G17706" s="48"/>
      <c r="H17706" s="51"/>
      <c r="L17706" s="48"/>
      <c r="M17706" s="48"/>
    </row>
    <row r="17707" spans="5:13" s="10" customFormat="1" x14ac:dyDescent="0.15">
      <c r="E17707" s="50"/>
      <c r="F17707" s="48"/>
      <c r="G17707" s="48"/>
      <c r="H17707" s="51"/>
      <c r="L17707" s="48"/>
      <c r="M17707" s="48"/>
    </row>
    <row r="17708" spans="5:13" s="10" customFormat="1" x14ac:dyDescent="0.15">
      <c r="E17708" s="50"/>
      <c r="F17708" s="48"/>
      <c r="G17708" s="48"/>
      <c r="H17708" s="51"/>
      <c r="L17708" s="48"/>
      <c r="M17708" s="48"/>
    </row>
    <row r="17709" spans="5:13" s="10" customFormat="1" x14ac:dyDescent="0.15">
      <c r="E17709" s="50"/>
      <c r="F17709" s="48"/>
      <c r="G17709" s="48"/>
      <c r="H17709" s="51"/>
      <c r="L17709" s="48"/>
      <c r="M17709" s="48"/>
    </row>
    <row r="17710" spans="5:13" s="10" customFormat="1" x14ac:dyDescent="0.15">
      <c r="E17710" s="50"/>
      <c r="F17710" s="48"/>
      <c r="G17710" s="48"/>
      <c r="H17710" s="51"/>
      <c r="L17710" s="48"/>
      <c r="M17710" s="48"/>
    </row>
    <row r="17711" spans="5:13" s="10" customFormat="1" x14ac:dyDescent="0.15">
      <c r="E17711" s="50"/>
      <c r="F17711" s="48"/>
      <c r="G17711" s="48"/>
      <c r="H17711" s="51"/>
      <c r="L17711" s="48"/>
      <c r="M17711" s="48"/>
    </row>
    <row r="17712" spans="5:13" s="10" customFormat="1" x14ac:dyDescent="0.15">
      <c r="E17712" s="50"/>
      <c r="F17712" s="48"/>
      <c r="G17712" s="48"/>
      <c r="H17712" s="51"/>
      <c r="L17712" s="48"/>
      <c r="M17712" s="48"/>
    </row>
    <row r="17713" spans="5:13" s="10" customFormat="1" x14ac:dyDescent="0.15">
      <c r="E17713" s="50"/>
      <c r="F17713" s="48"/>
      <c r="G17713" s="48"/>
      <c r="H17713" s="51"/>
      <c r="L17713" s="48"/>
      <c r="M17713" s="48"/>
    </row>
    <row r="17714" spans="5:13" s="10" customFormat="1" x14ac:dyDescent="0.15">
      <c r="E17714" s="50"/>
      <c r="F17714" s="48"/>
      <c r="G17714" s="48"/>
      <c r="H17714" s="51"/>
      <c r="L17714" s="48"/>
      <c r="M17714" s="48"/>
    </row>
    <row r="17715" spans="5:13" s="10" customFormat="1" x14ac:dyDescent="0.15">
      <c r="E17715" s="50"/>
      <c r="F17715" s="48"/>
      <c r="G17715" s="48"/>
      <c r="H17715" s="51"/>
      <c r="L17715" s="48"/>
      <c r="M17715" s="48"/>
    </row>
    <row r="17716" spans="5:13" s="10" customFormat="1" x14ac:dyDescent="0.15">
      <c r="E17716" s="50"/>
      <c r="F17716" s="48"/>
      <c r="G17716" s="48"/>
      <c r="H17716" s="51"/>
      <c r="L17716" s="48"/>
      <c r="M17716" s="48"/>
    </row>
    <row r="17717" spans="5:13" s="10" customFormat="1" x14ac:dyDescent="0.15">
      <c r="E17717" s="50"/>
      <c r="F17717" s="48"/>
      <c r="G17717" s="48"/>
      <c r="H17717" s="51"/>
      <c r="L17717" s="48"/>
      <c r="M17717" s="48"/>
    </row>
    <row r="17718" spans="5:13" s="10" customFormat="1" x14ac:dyDescent="0.15">
      <c r="E17718" s="50"/>
      <c r="F17718" s="48"/>
      <c r="G17718" s="48"/>
      <c r="H17718" s="51"/>
      <c r="L17718" s="48"/>
      <c r="M17718" s="48"/>
    </row>
    <row r="17719" spans="5:13" s="10" customFormat="1" x14ac:dyDescent="0.15">
      <c r="E17719" s="50"/>
      <c r="F17719" s="48"/>
      <c r="G17719" s="48"/>
      <c r="H17719" s="51"/>
      <c r="L17719" s="48"/>
      <c r="M17719" s="48"/>
    </row>
    <row r="17720" spans="5:13" s="10" customFormat="1" x14ac:dyDescent="0.15">
      <c r="E17720" s="50"/>
      <c r="F17720" s="48"/>
      <c r="G17720" s="48"/>
      <c r="H17720" s="51"/>
      <c r="L17720" s="48"/>
      <c r="M17720" s="48"/>
    </row>
    <row r="17721" spans="5:13" s="10" customFormat="1" x14ac:dyDescent="0.15">
      <c r="E17721" s="50"/>
      <c r="F17721" s="48"/>
      <c r="G17721" s="48"/>
      <c r="H17721" s="51"/>
      <c r="L17721" s="48"/>
      <c r="M17721" s="48"/>
    </row>
    <row r="17722" spans="5:13" s="10" customFormat="1" x14ac:dyDescent="0.15">
      <c r="E17722" s="50"/>
      <c r="F17722" s="48"/>
      <c r="G17722" s="48"/>
      <c r="H17722" s="51"/>
      <c r="L17722" s="48"/>
      <c r="M17722" s="48"/>
    </row>
    <row r="17723" spans="5:13" s="10" customFormat="1" x14ac:dyDescent="0.15">
      <c r="E17723" s="50"/>
      <c r="F17723" s="48"/>
      <c r="G17723" s="48"/>
      <c r="H17723" s="51"/>
      <c r="L17723" s="48"/>
      <c r="M17723" s="48"/>
    </row>
    <row r="17724" spans="5:13" s="10" customFormat="1" x14ac:dyDescent="0.15">
      <c r="E17724" s="50"/>
      <c r="F17724" s="48"/>
      <c r="G17724" s="48"/>
      <c r="H17724" s="51"/>
      <c r="L17724" s="48"/>
      <c r="M17724" s="48"/>
    </row>
    <row r="17725" spans="5:13" s="10" customFormat="1" x14ac:dyDescent="0.15">
      <c r="E17725" s="50"/>
      <c r="F17725" s="48"/>
      <c r="G17725" s="48"/>
      <c r="H17725" s="51"/>
      <c r="L17725" s="48"/>
      <c r="M17725" s="48"/>
    </row>
    <row r="17726" spans="5:13" s="10" customFormat="1" x14ac:dyDescent="0.15">
      <c r="E17726" s="50"/>
      <c r="F17726" s="48"/>
      <c r="G17726" s="48"/>
      <c r="H17726" s="51"/>
      <c r="L17726" s="48"/>
      <c r="M17726" s="48"/>
    </row>
    <row r="17727" spans="5:13" s="10" customFormat="1" x14ac:dyDescent="0.15">
      <c r="E17727" s="50"/>
      <c r="F17727" s="48"/>
      <c r="G17727" s="48"/>
      <c r="H17727" s="51"/>
      <c r="L17727" s="48"/>
      <c r="M17727" s="48"/>
    </row>
    <row r="17728" spans="5:13" s="10" customFormat="1" x14ac:dyDescent="0.15">
      <c r="E17728" s="50"/>
      <c r="F17728" s="48"/>
      <c r="G17728" s="48"/>
      <c r="H17728" s="51"/>
      <c r="L17728" s="48"/>
      <c r="M17728" s="48"/>
    </row>
    <row r="17729" spans="5:13" s="10" customFormat="1" x14ac:dyDescent="0.15">
      <c r="E17729" s="50"/>
      <c r="F17729" s="48"/>
      <c r="G17729" s="48"/>
      <c r="H17729" s="51"/>
      <c r="L17729" s="48"/>
      <c r="M17729" s="48"/>
    </row>
    <row r="17730" spans="5:13" s="10" customFormat="1" x14ac:dyDescent="0.15">
      <c r="E17730" s="50"/>
      <c r="F17730" s="48"/>
      <c r="G17730" s="48"/>
      <c r="H17730" s="51"/>
      <c r="L17730" s="48"/>
      <c r="M17730" s="48"/>
    </row>
    <row r="17731" spans="5:13" s="10" customFormat="1" x14ac:dyDescent="0.15">
      <c r="E17731" s="50"/>
      <c r="F17731" s="48"/>
      <c r="G17731" s="48"/>
      <c r="H17731" s="51"/>
      <c r="L17731" s="48"/>
      <c r="M17731" s="48"/>
    </row>
    <row r="17732" spans="5:13" s="10" customFormat="1" x14ac:dyDescent="0.15">
      <c r="E17732" s="50"/>
      <c r="F17732" s="48"/>
      <c r="G17732" s="48"/>
      <c r="H17732" s="51"/>
      <c r="L17732" s="48"/>
      <c r="M17732" s="48"/>
    </row>
    <row r="17733" spans="5:13" s="10" customFormat="1" x14ac:dyDescent="0.15">
      <c r="E17733" s="50"/>
      <c r="F17733" s="48"/>
      <c r="G17733" s="48"/>
      <c r="H17733" s="51"/>
      <c r="L17733" s="48"/>
      <c r="M17733" s="48"/>
    </row>
    <row r="17734" spans="5:13" s="10" customFormat="1" x14ac:dyDescent="0.15">
      <c r="E17734" s="50"/>
      <c r="F17734" s="48"/>
      <c r="G17734" s="48"/>
      <c r="H17734" s="51"/>
      <c r="L17734" s="48"/>
      <c r="M17734" s="48"/>
    </row>
    <row r="17735" spans="5:13" s="10" customFormat="1" x14ac:dyDescent="0.15">
      <c r="E17735" s="50"/>
      <c r="F17735" s="48"/>
      <c r="G17735" s="48"/>
      <c r="H17735" s="51"/>
      <c r="L17735" s="48"/>
      <c r="M17735" s="48"/>
    </row>
    <row r="17736" spans="5:13" s="10" customFormat="1" x14ac:dyDescent="0.15">
      <c r="E17736" s="50"/>
      <c r="F17736" s="48"/>
      <c r="G17736" s="48"/>
      <c r="H17736" s="51"/>
      <c r="L17736" s="48"/>
      <c r="M17736" s="48"/>
    </row>
    <row r="17737" spans="5:13" s="10" customFormat="1" x14ac:dyDescent="0.15">
      <c r="E17737" s="50"/>
      <c r="F17737" s="48"/>
      <c r="G17737" s="48"/>
      <c r="H17737" s="51"/>
      <c r="L17737" s="48"/>
      <c r="M17737" s="48"/>
    </row>
    <row r="17738" spans="5:13" s="10" customFormat="1" x14ac:dyDescent="0.15">
      <c r="E17738" s="50"/>
      <c r="F17738" s="48"/>
      <c r="G17738" s="48"/>
      <c r="H17738" s="51"/>
      <c r="L17738" s="48"/>
      <c r="M17738" s="48"/>
    </row>
    <row r="17739" spans="5:13" s="10" customFormat="1" x14ac:dyDescent="0.15">
      <c r="E17739" s="50"/>
      <c r="F17739" s="48"/>
      <c r="G17739" s="48"/>
      <c r="H17739" s="51"/>
      <c r="L17739" s="48"/>
      <c r="M17739" s="48"/>
    </row>
    <row r="17740" spans="5:13" s="10" customFormat="1" x14ac:dyDescent="0.15">
      <c r="E17740" s="50"/>
      <c r="F17740" s="48"/>
      <c r="G17740" s="48"/>
      <c r="H17740" s="51"/>
      <c r="L17740" s="48"/>
      <c r="M17740" s="48"/>
    </row>
    <row r="17741" spans="5:13" s="10" customFormat="1" x14ac:dyDescent="0.15">
      <c r="E17741" s="50"/>
      <c r="F17741" s="48"/>
      <c r="G17741" s="48"/>
      <c r="H17741" s="51"/>
      <c r="L17741" s="48"/>
      <c r="M17741" s="48"/>
    </row>
    <row r="17742" spans="5:13" s="10" customFormat="1" x14ac:dyDescent="0.15">
      <c r="E17742" s="50"/>
      <c r="F17742" s="48"/>
      <c r="G17742" s="48"/>
      <c r="H17742" s="51"/>
      <c r="L17742" s="48"/>
      <c r="M17742" s="48"/>
    </row>
    <row r="17743" spans="5:13" s="10" customFormat="1" x14ac:dyDescent="0.15">
      <c r="E17743" s="50"/>
      <c r="F17743" s="48"/>
      <c r="G17743" s="48"/>
      <c r="H17743" s="51"/>
      <c r="L17743" s="48"/>
      <c r="M17743" s="48"/>
    </row>
    <row r="17744" spans="5:13" s="10" customFormat="1" x14ac:dyDescent="0.15">
      <c r="E17744" s="50"/>
      <c r="F17744" s="48"/>
      <c r="G17744" s="48"/>
      <c r="H17744" s="51"/>
      <c r="L17744" s="48"/>
      <c r="M17744" s="48"/>
    </row>
    <row r="17745" spans="5:13" s="10" customFormat="1" x14ac:dyDescent="0.15">
      <c r="E17745" s="50"/>
      <c r="F17745" s="48"/>
      <c r="G17745" s="48"/>
      <c r="H17745" s="51"/>
      <c r="L17745" s="48"/>
      <c r="M17745" s="48"/>
    </row>
    <row r="17746" spans="5:13" s="10" customFormat="1" x14ac:dyDescent="0.15">
      <c r="E17746" s="50"/>
      <c r="F17746" s="48"/>
      <c r="G17746" s="48"/>
      <c r="H17746" s="51"/>
      <c r="L17746" s="48"/>
      <c r="M17746" s="48"/>
    </row>
    <row r="17747" spans="5:13" s="10" customFormat="1" x14ac:dyDescent="0.15">
      <c r="E17747" s="50"/>
      <c r="F17747" s="48"/>
      <c r="G17747" s="48"/>
      <c r="H17747" s="51"/>
      <c r="L17747" s="48"/>
      <c r="M17747" s="48"/>
    </row>
    <row r="17748" spans="5:13" s="10" customFormat="1" x14ac:dyDescent="0.15">
      <c r="E17748" s="50"/>
      <c r="F17748" s="48"/>
      <c r="G17748" s="48"/>
      <c r="H17748" s="51"/>
      <c r="L17748" s="48"/>
      <c r="M17748" s="48"/>
    </row>
    <row r="17749" spans="5:13" s="10" customFormat="1" x14ac:dyDescent="0.15">
      <c r="E17749" s="50"/>
      <c r="F17749" s="48"/>
      <c r="G17749" s="48"/>
      <c r="H17749" s="51"/>
      <c r="L17749" s="48"/>
      <c r="M17749" s="48"/>
    </row>
    <row r="17750" spans="5:13" s="10" customFormat="1" x14ac:dyDescent="0.15">
      <c r="E17750" s="50"/>
      <c r="F17750" s="48"/>
      <c r="G17750" s="48"/>
      <c r="H17750" s="51"/>
      <c r="L17750" s="48"/>
      <c r="M17750" s="48"/>
    </row>
    <row r="17751" spans="5:13" s="10" customFormat="1" x14ac:dyDescent="0.15">
      <c r="E17751" s="50"/>
      <c r="F17751" s="48"/>
      <c r="G17751" s="48"/>
      <c r="H17751" s="51"/>
      <c r="L17751" s="48"/>
      <c r="M17751" s="48"/>
    </row>
    <row r="17752" spans="5:13" s="10" customFormat="1" x14ac:dyDescent="0.15">
      <c r="E17752" s="50"/>
      <c r="F17752" s="48"/>
      <c r="G17752" s="48"/>
      <c r="H17752" s="51"/>
      <c r="L17752" s="48"/>
      <c r="M17752" s="48"/>
    </row>
    <row r="17753" spans="5:13" s="10" customFormat="1" x14ac:dyDescent="0.15">
      <c r="E17753" s="50"/>
      <c r="F17753" s="48"/>
      <c r="G17753" s="48"/>
      <c r="H17753" s="51"/>
      <c r="L17753" s="48"/>
      <c r="M17753" s="48"/>
    </row>
    <row r="17754" spans="5:13" s="10" customFormat="1" x14ac:dyDescent="0.15">
      <c r="E17754" s="50"/>
      <c r="F17754" s="48"/>
      <c r="G17754" s="48"/>
      <c r="H17754" s="51"/>
      <c r="L17754" s="48"/>
      <c r="M17754" s="48"/>
    </row>
    <row r="17755" spans="5:13" s="10" customFormat="1" x14ac:dyDescent="0.15">
      <c r="E17755" s="50"/>
      <c r="F17755" s="48"/>
      <c r="G17755" s="48"/>
      <c r="H17755" s="51"/>
      <c r="L17755" s="48"/>
      <c r="M17755" s="48"/>
    </row>
    <row r="17756" spans="5:13" s="10" customFormat="1" x14ac:dyDescent="0.15">
      <c r="E17756" s="50"/>
      <c r="F17756" s="48"/>
      <c r="G17756" s="48"/>
      <c r="H17756" s="51"/>
      <c r="L17756" s="48"/>
      <c r="M17756" s="48"/>
    </row>
    <row r="17757" spans="5:13" s="10" customFormat="1" x14ac:dyDescent="0.15">
      <c r="E17757" s="50"/>
      <c r="F17757" s="48"/>
      <c r="G17757" s="48"/>
      <c r="H17757" s="51"/>
      <c r="L17757" s="48"/>
      <c r="M17757" s="48"/>
    </row>
    <row r="17758" spans="5:13" s="10" customFormat="1" x14ac:dyDescent="0.15">
      <c r="E17758" s="50"/>
      <c r="F17758" s="48"/>
      <c r="G17758" s="48"/>
      <c r="H17758" s="51"/>
      <c r="L17758" s="48"/>
      <c r="M17758" s="48"/>
    </row>
    <row r="17759" spans="5:13" s="10" customFormat="1" x14ac:dyDescent="0.15">
      <c r="E17759" s="50"/>
      <c r="F17759" s="48"/>
      <c r="G17759" s="48"/>
      <c r="H17759" s="51"/>
      <c r="L17759" s="48"/>
      <c r="M17759" s="48"/>
    </row>
    <row r="17760" spans="5:13" s="10" customFormat="1" x14ac:dyDescent="0.15">
      <c r="E17760" s="50"/>
      <c r="F17760" s="48"/>
      <c r="G17760" s="48"/>
      <c r="H17760" s="51"/>
      <c r="L17760" s="48"/>
      <c r="M17760" s="48"/>
    </row>
    <row r="17761" spans="5:13" s="10" customFormat="1" x14ac:dyDescent="0.15">
      <c r="E17761" s="50"/>
      <c r="F17761" s="48"/>
      <c r="G17761" s="48"/>
      <c r="H17761" s="51"/>
      <c r="L17761" s="48"/>
      <c r="M17761" s="48"/>
    </row>
    <row r="17762" spans="5:13" s="10" customFormat="1" x14ac:dyDescent="0.15">
      <c r="E17762" s="50"/>
      <c r="F17762" s="48"/>
      <c r="G17762" s="48"/>
      <c r="H17762" s="51"/>
      <c r="L17762" s="48"/>
      <c r="M17762" s="48"/>
    </row>
    <row r="17763" spans="5:13" s="10" customFormat="1" x14ac:dyDescent="0.15">
      <c r="E17763" s="50"/>
      <c r="F17763" s="48"/>
      <c r="G17763" s="48"/>
      <c r="H17763" s="51"/>
      <c r="L17763" s="48"/>
      <c r="M17763" s="48"/>
    </row>
    <row r="17764" spans="5:13" s="10" customFormat="1" x14ac:dyDescent="0.15">
      <c r="E17764" s="50"/>
      <c r="F17764" s="48"/>
      <c r="G17764" s="48"/>
      <c r="H17764" s="51"/>
      <c r="L17764" s="48"/>
      <c r="M17764" s="48"/>
    </row>
    <row r="17765" spans="5:13" s="10" customFormat="1" x14ac:dyDescent="0.15">
      <c r="E17765" s="50"/>
      <c r="F17765" s="48"/>
      <c r="G17765" s="48"/>
      <c r="H17765" s="51"/>
      <c r="L17765" s="48"/>
      <c r="M17765" s="48"/>
    </row>
    <row r="17766" spans="5:13" s="10" customFormat="1" x14ac:dyDescent="0.15">
      <c r="E17766" s="50"/>
      <c r="F17766" s="48"/>
      <c r="G17766" s="48"/>
      <c r="H17766" s="51"/>
      <c r="L17766" s="48"/>
      <c r="M17766" s="48"/>
    </row>
    <row r="17767" spans="5:13" s="10" customFormat="1" x14ac:dyDescent="0.15">
      <c r="E17767" s="50"/>
      <c r="F17767" s="48"/>
      <c r="G17767" s="48"/>
      <c r="H17767" s="51"/>
      <c r="L17767" s="48"/>
      <c r="M17767" s="48"/>
    </row>
    <row r="17768" spans="5:13" s="10" customFormat="1" x14ac:dyDescent="0.15">
      <c r="E17768" s="50"/>
      <c r="F17768" s="48"/>
      <c r="G17768" s="48"/>
      <c r="H17768" s="51"/>
      <c r="L17768" s="48"/>
      <c r="M17768" s="48"/>
    </row>
    <row r="17769" spans="5:13" s="10" customFormat="1" x14ac:dyDescent="0.15">
      <c r="E17769" s="50"/>
      <c r="F17769" s="48"/>
      <c r="G17769" s="48"/>
      <c r="H17769" s="51"/>
      <c r="L17769" s="48"/>
      <c r="M17769" s="48"/>
    </row>
    <row r="17770" spans="5:13" s="10" customFormat="1" x14ac:dyDescent="0.15">
      <c r="E17770" s="50"/>
      <c r="F17770" s="48"/>
      <c r="G17770" s="48"/>
      <c r="H17770" s="51"/>
      <c r="L17770" s="48"/>
      <c r="M17770" s="48"/>
    </row>
    <row r="17771" spans="5:13" s="10" customFormat="1" x14ac:dyDescent="0.15">
      <c r="E17771" s="50"/>
      <c r="F17771" s="48"/>
      <c r="G17771" s="48"/>
      <c r="H17771" s="51"/>
      <c r="L17771" s="48"/>
      <c r="M17771" s="48"/>
    </row>
    <row r="17772" spans="5:13" s="10" customFormat="1" x14ac:dyDescent="0.15">
      <c r="E17772" s="50"/>
      <c r="F17772" s="48"/>
      <c r="G17772" s="48"/>
      <c r="H17772" s="51"/>
      <c r="L17772" s="48"/>
      <c r="M17772" s="48"/>
    </row>
    <row r="17773" spans="5:13" s="10" customFormat="1" x14ac:dyDescent="0.15">
      <c r="E17773" s="50"/>
      <c r="F17773" s="48"/>
      <c r="G17773" s="48"/>
      <c r="H17773" s="51"/>
      <c r="L17773" s="48"/>
      <c r="M17773" s="48"/>
    </row>
    <row r="17774" spans="5:13" s="10" customFormat="1" x14ac:dyDescent="0.15">
      <c r="E17774" s="50"/>
      <c r="F17774" s="48"/>
      <c r="G17774" s="48"/>
      <c r="H17774" s="51"/>
      <c r="L17774" s="48"/>
      <c r="M17774" s="48"/>
    </row>
    <row r="17775" spans="5:13" s="10" customFormat="1" x14ac:dyDescent="0.15">
      <c r="E17775" s="50"/>
      <c r="F17775" s="48"/>
      <c r="G17775" s="48"/>
      <c r="H17775" s="51"/>
      <c r="L17775" s="48"/>
      <c r="M17775" s="48"/>
    </row>
    <row r="17776" spans="5:13" s="10" customFormat="1" x14ac:dyDescent="0.15">
      <c r="E17776" s="50"/>
      <c r="F17776" s="48"/>
      <c r="G17776" s="48"/>
      <c r="H17776" s="51"/>
      <c r="L17776" s="48"/>
      <c r="M17776" s="48"/>
    </row>
    <row r="17777" spans="5:13" s="10" customFormat="1" x14ac:dyDescent="0.15">
      <c r="E17777" s="50"/>
      <c r="F17777" s="48"/>
      <c r="G17777" s="48"/>
      <c r="H17777" s="51"/>
      <c r="L17777" s="48"/>
      <c r="M17777" s="48"/>
    </row>
    <row r="17778" spans="5:13" s="10" customFormat="1" x14ac:dyDescent="0.15">
      <c r="E17778" s="50"/>
      <c r="F17778" s="48"/>
      <c r="G17778" s="48"/>
      <c r="H17778" s="51"/>
      <c r="L17778" s="48"/>
      <c r="M17778" s="48"/>
    </row>
    <row r="17779" spans="5:13" s="10" customFormat="1" x14ac:dyDescent="0.15">
      <c r="E17779" s="50"/>
      <c r="F17779" s="48"/>
      <c r="G17779" s="48"/>
      <c r="H17779" s="51"/>
      <c r="L17779" s="48"/>
      <c r="M17779" s="48"/>
    </row>
    <row r="17780" spans="5:13" s="10" customFormat="1" x14ac:dyDescent="0.15">
      <c r="E17780" s="50"/>
      <c r="F17780" s="48"/>
      <c r="G17780" s="48"/>
      <c r="H17780" s="51"/>
      <c r="L17780" s="48"/>
      <c r="M17780" s="48"/>
    </row>
    <row r="17781" spans="5:13" s="10" customFormat="1" x14ac:dyDescent="0.15">
      <c r="E17781" s="50"/>
      <c r="F17781" s="48"/>
      <c r="G17781" s="48"/>
      <c r="H17781" s="51"/>
      <c r="L17781" s="48"/>
      <c r="M17781" s="48"/>
    </row>
    <row r="17782" spans="5:13" s="10" customFormat="1" x14ac:dyDescent="0.15">
      <c r="E17782" s="50"/>
      <c r="F17782" s="48"/>
      <c r="G17782" s="48"/>
      <c r="H17782" s="51"/>
      <c r="L17782" s="48"/>
      <c r="M17782" s="48"/>
    </row>
    <row r="17783" spans="5:13" s="10" customFormat="1" x14ac:dyDescent="0.15">
      <c r="E17783" s="50"/>
      <c r="F17783" s="48"/>
      <c r="G17783" s="48"/>
      <c r="H17783" s="51"/>
      <c r="L17783" s="48"/>
      <c r="M17783" s="48"/>
    </row>
    <row r="17784" spans="5:13" s="10" customFormat="1" x14ac:dyDescent="0.15">
      <c r="E17784" s="50"/>
      <c r="F17784" s="48"/>
      <c r="G17784" s="48"/>
      <c r="H17784" s="51"/>
      <c r="L17784" s="48"/>
      <c r="M17784" s="48"/>
    </row>
    <row r="17785" spans="5:13" s="10" customFormat="1" x14ac:dyDescent="0.15">
      <c r="E17785" s="50"/>
      <c r="F17785" s="48"/>
      <c r="G17785" s="48"/>
      <c r="H17785" s="51"/>
      <c r="L17785" s="48"/>
      <c r="M17785" s="48"/>
    </row>
    <row r="17786" spans="5:13" s="10" customFormat="1" x14ac:dyDescent="0.15">
      <c r="E17786" s="50"/>
      <c r="F17786" s="48"/>
      <c r="G17786" s="48"/>
      <c r="H17786" s="51"/>
      <c r="L17786" s="48"/>
      <c r="M17786" s="48"/>
    </row>
    <row r="17787" spans="5:13" s="10" customFormat="1" x14ac:dyDescent="0.15">
      <c r="E17787" s="50"/>
      <c r="F17787" s="48"/>
      <c r="G17787" s="48"/>
      <c r="H17787" s="51"/>
      <c r="L17787" s="48"/>
      <c r="M17787" s="48"/>
    </row>
    <row r="17788" spans="5:13" s="10" customFormat="1" x14ac:dyDescent="0.15">
      <c r="E17788" s="50"/>
      <c r="F17788" s="48"/>
      <c r="G17788" s="48"/>
      <c r="H17788" s="51"/>
      <c r="L17788" s="48"/>
      <c r="M17788" s="48"/>
    </row>
    <row r="17789" spans="5:13" s="10" customFormat="1" x14ac:dyDescent="0.15">
      <c r="E17789" s="50"/>
      <c r="F17789" s="48"/>
      <c r="G17789" s="48"/>
      <c r="H17789" s="51"/>
      <c r="L17789" s="48"/>
      <c r="M17789" s="48"/>
    </row>
    <row r="17790" spans="5:13" s="10" customFormat="1" x14ac:dyDescent="0.15">
      <c r="E17790" s="50"/>
      <c r="F17790" s="48"/>
      <c r="G17790" s="48"/>
      <c r="H17790" s="51"/>
      <c r="L17790" s="48"/>
      <c r="M17790" s="48"/>
    </row>
    <row r="17791" spans="5:13" s="10" customFormat="1" x14ac:dyDescent="0.15">
      <c r="E17791" s="50"/>
      <c r="F17791" s="48"/>
      <c r="G17791" s="48"/>
      <c r="H17791" s="51"/>
      <c r="L17791" s="48"/>
      <c r="M17791" s="48"/>
    </row>
    <row r="17792" spans="5:13" s="10" customFormat="1" x14ac:dyDescent="0.15">
      <c r="E17792" s="50"/>
      <c r="F17792" s="48"/>
      <c r="G17792" s="48"/>
      <c r="H17792" s="51"/>
      <c r="L17792" s="48"/>
      <c r="M17792" s="48"/>
    </row>
    <row r="17793" spans="5:13" s="10" customFormat="1" x14ac:dyDescent="0.15">
      <c r="E17793" s="50"/>
      <c r="F17793" s="48"/>
      <c r="G17793" s="48"/>
      <c r="H17793" s="51"/>
      <c r="L17793" s="48"/>
      <c r="M17793" s="48"/>
    </row>
    <row r="17794" spans="5:13" s="10" customFormat="1" x14ac:dyDescent="0.15">
      <c r="E17794" s="50"/>
      <c r="F17794" s="48"/>
      <c r="G17794" s="48"/>
      <c r="H17794" s="51"/>
      <c r="L17794" s="48"/>
      <c r="M17794" s="48"/>
    </row>
    <row r="17795" spans="5:13" s="10" customFormat="1" x14ac:dyDescent="0.15">
      <c r="E17795" s="50"/>
      <c r="F17795" s="48"/>
      <c r="G17795" s="48"/>
      <c r="H17795" s="51"/>
      <c r="L17795" s="48"/>
      <c r="M17795" s="48"/>
    </row>
    <row r="17796" spans="5:13" s="10" customFormat="1" x14ac:dyDescent="0.15">
      <c r="E17796" s="50"/>
      <c r="F17796" s="48"/>
      <c r="G17796" s="48"/>
      <c r="H17796" s="51"/>
      <c r="L17796" s="48"/>
      <c r="M17796" s="48"/>
    </row>
    <row r="17797" spans="5:13" s="10" customFormat="1" x14ac:dyDescent="0.15">
      <c r="E17797" s="50"/>
      <c r="F17797" s="48"/>
      <c r="G17797" s="48"/>
      <c r="H17797" s="51"/>
      <c r="L17797" s="48"/>
      <c r="M17797" s="48"/>
    </row>
    <row r="17798" spans="5:13" s="10" customFormat="1" x14ac:dyDescent="0.15">
      <c r="E17798" s="50"/>
      <c r="F17798" s="48"/>
      <c r="G17798" s="48"/>
      <c r="H17798" s="51"/>
      <c r="L17798" s="48"/>
      <c r="M17798" s="48"/>
    </row>
    <row r="17799" spans="5:13" s="10" customFormat="1" x14ac:dyDescent="0.15">
      <c r="E17799" s="50"/>
      <c r="F17799" s="48"/>
      <c r="G17799" s="48"/>
      <c r="H17799" s="51"/>
      <c r="L17799" s="48"/>
      <c r="M17799" s="48"/>
    </row>
    <row r="17800" spans="5:13" s="10" customFormat="1" x14ac:dyDescent="0.15">
      <c r="E17800" s="50"/>
      <c r="F17800" s="48"/>
      <c r="G17800" s="48"/>
      <c r="H17800" s="51"/>
      <c r="L17800" s="48"/>
      <c r="M17800" s="48"/>
    </row>
    <row r="17801" spans="5:13" s="10" customFormat="1" x14ac:dyDescent="0.15">
      <c r="E17801" s="50"/>
      <c r="F17801" s="48"/>
      <c r="G17801" s="48"/>
      <c r="H17801" s="51"/>
      <c r="L17801" s="48"/>
      <c r="M17801" s="48"/>
    </row>
    <row r="17802" spans="5:13" s="10" customFormat="1" x14ac:dyDescent="0.15">
      <c r="E17802" s="50"/>
      <c r="F17802" s="48"/>
      <c r="G17802" s="48"/>
      <c r="H17802" s="51"/>
      <c r="L17802" s="48"/>
      <c r="M17802" s="48"/>
    </row>
    <row r="17803" spans="5:13" s="10" customFormat="1" x14ac:dyDescent="0.15">
      <c r="E17803" s="50"/>
      <c r="F17803" s="48"/>
      <c r="G17803" s="48"/>
      <c r="H17803" s="51"/>
      <c r="L17803" s="48"/>
      <c r="M17803" s="48"/>
    </row>
    <row r="17804" spans="5:13" s="10" customFormat="1" x14ac:dyDescent="0.15">
      <c r="E17804" s="50"/>
      <c r="F17804" s="48"/>
      <c r="G17804" s="48"/>
      <c r="H17804" s="51"/>
      <c r="L17804" s="48"/>
      <c r="M17804" s="48"/>
    </row>
    <row r="17805" spans="5:13" s="10" customFormat="1" x14ac:dyDescent="0.15">
      <c r="E17805" s="50"/>
      <c r="F17805" s="48"/>
      <c r="G17805" s="48"/>
      <c r="H17805" s="51"/>
      <c r="L17805" s="48"/>
      <c r="M17805" s="48"/>
    </row>
    <row r="17806" spans="5:13" s="10" customFormat="1" x14ac:dyDescent="0.15">
      <c r="E17806" s="50"/>
      <c r="F17806" s="48"/>
      <c r="G17806" s="48"/>
      <c r="H17806" s="51"/>
      <c r="L17806" s="48"/>
      <c r="M17806" s="48"/>
    </row>
    <row r="17807" spans="5:13" s="10" customFormat="1" x14ac:dyDescent="0.15">
      <c r="E17807" s="50"/>
      <c r="F17807" s="48"/>
      <c r="G17807" s="48"/>
      <c r="H17807" s="51"/>
      <c r="L17807" s="48"/>
      <c r="M17807" s="48"/>
    </row>
    <row r="17808" spans="5:13" s="10" customFormat="1" x14ac:dyDescent="0.15">
      <c r="E17808" s="50"/>
      <c r="F17808" s="48"/>
      <c r="G17808" s="48"/>
      <c r="H17808" s="51"/>
      <c r="L17808" s="48"/>
      <c r="M17808" s="48"/>
    </row>
    <row r="17809" spans="5:13" s="10" customFormat="1" x14ac:dyDescent="0.15">
      <c r="E17809" s="50"/>
      <c r="F17809" s="48"/>
      <c r="G17809" s="48"/>
      <c r="H17809" s="51"/>
      <c r="L17809" s="48"/>
      <c r="M17809" s="48"/>
    </row>
    <row r="17810" spans="5:13" s="10" customFormat="1" x14ac:dyDescent="0.15">
      <c r="E17810" s="50"/>
      <c r="F17810" s="48"/>
      <c r="G17810" s="48"/>
      <c r="H17810" s="51"/>
      <c r="L17810" s="48"/>
      <c r="M17810" s="48"/>
    </row>
    <row r="17811" spans="5:13" s="10" customFormat="1" x14ac:dyDescent="0.15">
      <c r="E17811" s="50"/>
      <c r="F17811" s="48"/>
      <c r="G17811" s="48"/>
      <c r="H17811" s="51"/>
      <c r="L17811" s="48"/>
      <c r="M17811" s="48"/>
    </row>
    <row r="17812" spans="5:13" s="10" customFormat="1" x14ac:dyDescent="0.15">
      <c r="E17812" s="50"/>
      <c r="F17812" s="48"/>
      <c r="G17812" s="48"/>
      <c r="H17812" s="51"/>
      <c r="L17812" s="48"/>
      <c r="M17812" s="48"/>
    </row>
    <row r="17813" spans="5:13" s="10" customFormat="1" x14ac:dyDescent="0.15">
      <c r="E17813" s="50"/>
      <c r="F17813" s="48"/>
      <c r="G17813" s="48"/>
      <c r="H17813" s="51"/>
      <c r="L17813" s="48"/>
      <c r="M17813" s="48"/>
    </row>
    <row r="17814" spans="5:13" s="10" customFormat="1" x14ac:dyDescent="0.15">
      <c r="E17814" s="50"/>
      <c r="F17814" s="48"/>
      <c r="G17814" s="48"/>
      <c r="H17814" s="51"/>
      <c r="L17814" s="48"/>
      <c r="M17814" s="48"/>
    </row>
    <row r="17815" spans="5:13" s="10" customFormat="1" x14ac:dyDescent="0.15">
      <c r="E17815" s="50"/>
      <c r="F17815" s="48"/>
      <c r="G17815" s="48"/>
      <c r="H17815" s="51"/>
      <c r="L17815" s="48"/>
      <c r="M17815" s="48"/>
    </row>
    <row r="17816" spans="5:13" s="10" customFormat="1" x14ac:dyDescent="0.15">
      <c r="E17816" s="50"/>
      <c r="F17816" s="48"/>
      <c r="G17816" s="48"/>
      <c r="H17816" s="51"/>
      <c r="L17816" s="48"/>
      <c r="M17816" s="48"/>
    </row>
    <row r="17817" spans="5:13" s="10" customFormat="1" x14ac:dyDescent="0.15">
      <c r="E17817" s="50"/>
      <c r="F17817" s="48"/>
      <c r="G17817" s="48"/>
      <c r="H17817" s="51"/>
      <c r="L17817" s="48"/>
      <c r="M17817" s="48"/>
    </row>
    <row r="17818" spans="5:13" s="10" customFormat="1" x14ac:dyDescent="0.15">
      <c r="E17818" s="50"/>
      <c r="F17818" s="48"/>
      <c r="G17818" s="48"/>
      <c r="H17818" s="51"/>
      <c r="L17818" s="48"/>
      <c r="M17818" s="48"/>
    </row>
    <row r="17819" spans="5:13" s="10" customFormat="1" x14ac:dyDescent="0.15">
      <c r="E17819" s="50"/>
      <c r="F17819" s="48"/>
      <c r="G17819" s="48"/>
      <c r="H17819" s="51"/>
      <c r="L17819" s="48"/>
      <c r="M17819" s="48"/>
    </row>
    <row r="17820" spans="5:13" s="10" customFormat="1" x14ac:dyDescent="0.15">
      <c r="E17820" s="50"/>
      <c r="F17820" s="48"/>
      <c r="G17820" s="48"/>
      <c r="H17820" s="51"/>
      <c r="L17820" s="48"/>
      <c r="M17820" s="48"/>
    </row>
    <row r="17821" spans="5:13" s="10" customFormat="1" x14ac:dyDescent="0.15">
      <c r="E17821" s="50"/>
      <c r="F17821" s="48"/>
      <c r="G17821" s="48"/>
      <c r="H17821" s="51"/>
      <c r="L17821" s="48"/>
      <c r="M17821" s="48"/>
    </row>
    <row r="17822" spans="5:13" s="10" customFormat="1" x14ac:dyDescent="0.15">
      <c r="E17822" s="50"/>
      <c r="F17822" s="48"/>
      <c r="G17822" s="48"/>
      <c r="H17822" s="51"/>
      <c r="L17822" s="48"/>
      <c r="M17822" s="48"/>
    </row>
    <row r="17823" spans="5:13" s="10" customFormat="1" x14ac:dyDescent="0.15">
      <c r="E17823" s="50"/>
      <c r="F17823" s="48"/>
      <c r="G17823" s="48"/>
      <c r="H17823" s="51"/>
      <c r="L17823" s="48"/>
      <c r="M17823" s="48"/>
    </row>
    <row r="17824" spans="5:13" s="10" customFormat="1" x14ac:dyDescent="0.15">
      <c r="E17824" s="50"/>
      <c r="F17824" s="48"/>
      <c r="G17824" s="48"/>
      <c r="H17824" s="51"/>
      <c r="L17824" s="48"/>
      <c r="M17824" s="48"/>
    </row>
    <row r="17825" spans="5:13" s="10" customFormat="1" x14ac:dyDescent="0.15">
      <c r="E17825" s="50"/>
      <c r="F17825" s="48"/>
      <c r="G17825" s="48"/>
      <c r="H17825" s="51"/>
      <c r="L17825" s="48"/>
      <c r="M17825" s="48"/>
    </row>
    <row r="17826" spans="5:13" s="10" customFormat="1" x14ac:dyDescent="0.15">
      <c r="E17826" s="50"/>
      <c r="F17826" s="48"/>
      <c r="G17826" s="48"/>
      <c r="H17826" s="51"/>
      <c r="L17826" s="48"/>
      <c r="M17826" s="48"/>
    </row>
    <row r="17827" spans="5:13" s="10" customFormat="1" x14ac:dyDescent="0.15">
      <c r="E17827" s="50"/>
      <c r="F17827" s="48"/>
      <c r="G17827" s="48"/>
      <c r="H17827" s="51"/>
      <c r="L17827" s="48"/>
      <c r="M17827" s="48"/>
    </row>
    <row r="17828" spans="5:13" s="10" customFormat="1" x14ac:dyDescent="0.15">
      <c r="E17828" s="50"/>
      <c r="F17828" s="48"/>
      <c r="G17828" s="48"/>
      <c r="H17828" s="51"/>
      <c r="L17828" s="48"/>
      <c r="M17828" s="48"/>
    </row>
    <row r="17829" spans="5:13" s="10" customFormat="1" x14ac:dyDescent="0.15">
      <c r="E17829" s="50"/>
      <c r="F17829" s="48"/>
      <c r="G17829" s="48"/>
      <c r="H17829" s="51"/>
      <c r="L17829" s="48"/>
      <c r="M17829" s="48"/>
    </row>
    <row r="17830" spans="5:13" s="10" customFormat="1" x14ac:dyDescent="0.15">
      <c r="E17830" s="50"/>
      <c r="F17830" s="48"/>
      <c r="G17830" s="48"/>
      <c r="H17830" s="51"/>
      <c r="L17830" s="48"/>
      <c r="M17830" s="48"/>
    </row>
    <row r="17831" spans="5:13" s="10" customFormat="1" x14ac:dyDescent="0.15">
      <c r="E17831" s="50"/>
      <c r="F17831" s="48"/>
      <c r="G17831" s="48"/>
      <c r="H17831" s="51"/>
      <c r="L17831" s="48"/>
      <c r="M17831" s="48"/>
    </row>
    <row r="17832" spans="5:13" s="10" customFormat="1" x14ac:dyDescent="0.15">
      <c r="E17832" s="50"/>
      <c r="F17832" s="48"/>
      <c r="G17832" s="48"/>
      <c r="H17832" s="51"/>
      <c r="L17832" s="48"/>
      <c r="M17832" s="48"/>
    </row>
    <row r="17833" spans="5:13" s="10" customFormat="1" x14ac:dyDescent="0.15">
      <c r="E17833" s="50"/>
      <c r="F17833" s="48"/>
      <c r="G17833" s="48"/>
      <c r="H17833" s="51"/>
      <c r="L17833" s="48"/>
      <c r="M17833" s="48"/>
    </row>
    <row r="17834" spans="5:13" s="10" customFormat="1" x14ac:dyDescent="0.15">
      <c r="E17834" s="50"/>
      <c r="F17834" s="48"/>
      <c r="G17834" s="48"/>
      <c r="H17834" s="51"/>
      <c r="L17834" s="48"/>
      <c r="M17834" s="48"/>
    </row>
    <row r="17835" spans="5:13" s="10" customFormat="1" x14ac:dyDescent="0.15">
      <c r="E17835" s="50"/>
      <c r="F17835" s="48"/>
      <c r="G17835" s="48"/>
      <c r="H17835" s="51"/>
      <c r="L17835" s="48"/>
      <c r="M17835" s="48"/>
    </row>
    <row r="17836" spans="5:13" s="10" customFormat="1" x14ac:dyDescent="0.15">
      <c r="E17836" s="50"/>
      <c r="F17836" s="48"/>
      <c r="G17836" s="48"/>
      <c r="H17836" s="51"/>
      <c r="L17836" s="48"/>
      <c r="M17836" s="48"/>
    </row>
    <row r="17837" spans="5:13" s="10" customFormat="1" x14ac:dyDescent="0.15">
      <c r="E17837" s="50"/>
      <c r="F17837" s="48"/>
      <c r="G17837" s="48"/>
      <c r="H17837" s="51"/>
      <c r="L17837" s="48"/>
      <c r="M17837" s="48"/>
    </row>
    <row r="17838" spans="5:13" s="10" customFormat="1" x14ac:dyDescent="0.15">
      <c r="E17838" s="50"/>
      <c r="F17838" s="48"/>
      <c r="G17838" s="48"/>
      <c r="H17838" s="51"/>
      <c r="L17838" s="48"/>
      <c r="M17838" s="48"/>
    </row>
    <row r="17839" spans="5:13" s="10" customFormat="1" x14ac:dyDescent="0.15">
      <c r="E17839" s="50"/>
      <c r="F17839" s="48"/>
      <c r="G17839" s="48"/>
      <c r="H17839" s="51"/>
      <c r="L17839" s="48"/>
      <c r="M17839" s="48"/>
    </row>
    <row r="17840" spans="5:13" s="10" customFormat="1" x14ac:dyDescent="0.15">
      <c r="E17840" s="50"/>
      <c r="F17840" s="48"/>
      <c r="G17840" s="48"/>
      <c r="H17840" s="51"/>
      <c r="L17840" s="48"/>
      <c r="M17840" s="48"/>
    </row>
    <row r="17841" spans="5:13" s="10" customFormat="1" x14ac:dyDescent="0.15">
      <c r="E17841" s="50"/>
      <c r="F17841" s="48"/>
      <c r="G17841" s="48"/>
      <c r="H17841" s="51"/>
      <c r="L17841" s="48"/>
      <c r="M17841" s="48"/>
    </row>
    <row r="17842" spans="5:13" s="10" customFormat="1" x14ac:dyDescent="0.15">
      <c r="E17842" s="50"/>
      <c r="F17842" s="48"/>
      <c r="G17842" s="48"/>
      <c r="H17842" s="51"/>
      <c r="L17842" s="48"/>
      <c r="M17842" s="48"/>
    </row>
    <row r="17843" spans="5:13" s="10" customFormat="1" x14ac:dyDescent="0.15">
      <c r="E17843" s="50"/>
      <c r="F17843" s="48"/>
      <c r="G17843" s="48"/>
      <c r="H17843" s="51"/>
      <c r="L17843" s="48"/>
      <c r="M17843" s="48"/>
    </row>
    <row r="17844" spans="5:13" s="10" customFormat="1" x14ac:dyDescent="0.15">
      <c r="E17844" s="50"/>
      <c r="F17844" s="48"/>
      <c r="G17844" s="48"/>
      <c r="H17844" s="51"/>
      <c r="L17844" s="48"/>
      <c r="M17844" s="48"/>
    </row>
    <row r="17845" spans="5:13" s="10" customFormat="1" x14ac:dyDescent="0.15">
      <c r="E17845" s="50"/>
      <c r="F17845" s="48"/>
      <c r="G17845" s="48"/>
      <c r="H17845" s="51"/>
      <c r="L17845" s="48"/>
      <c r="M17845" s="48"/>
    </row>
    <row r="17846" spans="5:13" s="10" customFormat="1" x14ac:dyDescent="0.15">
      <c r="E17846" s="50"/>
      <c r="F17846" s="48"/>
      <c r="G17846" s="48"/>
      <c r="H17846" s="51"/>
      <c r="L17846" s="48"/>
      <c r="M17846" s="48"/>
    </row>
    <row r="17847" spans="5:13" s="10" customFormat="1" x14ac:dyDescent="0.15">
      <c r="E17847" s="50"/>
      <c r="F17847" s="48"/>
      <c r="G17847" s="48"/>
      <c r="H17847" s="51"/>
      <c r="L17847" s="48"/>
      <c r="M17847" s="48"/>
    </row>
    <row r="17848" spans="5:13" s="10" customFormat="1" x14ac:dyDescent="0.15">
      <c r="E17848" s="50"/>
      <c r="F17848" s="48"/>
      <c r="G17848" s="48"/>
      <c r="H17848" s="51"/>
      <c r="L17848" s="48"/>
      <c r="M17848" s="48"/>
    </row>
    <row r="17849" spans="5:13" s="10" customFormat="1" x14ac:dyDescent="0.15">
      <c r="E17849" s="50"/>
      <c r="F17849" s="48"/>
      <c r="G17849" s="48"/>
      <c r="H17849" s="51"/>
      <c r="L17849" s="48"/>
      <c r="M17849" s="48"/>
    </row>
    <row r="17850" spans="5:13" s="10" customFormat="1" x14ac:dyDescent="0.15">
      <c r="E17850" s="50"/>
      <c r="F17850" s="48"/>
      <c r="G17850" s="48"/>
      <c r="H17850" s="51"/>
      <c r="L17850" s="48"/>
      <c r="M17850" s="48"/>
    </row>
    <row r="17851" spans="5:13" s="10" customFormat="1" x14ac:dyDescent="0.15">
      <c r="E17851" s="50"/>
      <c r="F17851" s="48"/>
      <c r="G17851" s="48"/>
      <c r="H17851" s="51"/>
      <c r="L17851" s="48"/>
      <c r="M17851" s="48"/>
    </row>
    <row r="17852" spans="5:13" s="10" customFormat="1" x14ac:dyDescent="0.15">
      <c r="E17852" s="50"/>
      <c r="F17852" s="48"/>
      <c r="G17852" s="48"/>
      <c r="H17852" s="51"/>
      <c r="L17852" s="48"/>
      <c r="M17852" s="48"/>
    </row>
    <row r="17853" spans="5:13" s="10" customFormat="1" x14ac:dyDescent="0.15">
      <c r="E17853" s="50"/>
      <c r="F17853" s="48"/>
      <c r="G17853" s="48"/>
      <c r="H17853" s="51"/>
      <c r="L17853" s="48"/>
      <c r="M17853" s="48"/>
    </row>
    <row r="17854" spans="5:13" s="10" customFormat="1" x14ac:dyDescent="0.15">
      <c r="E17854" s="50"/>
      <c r="F17854" s="48"/>
      <c r="G17854" s="48"/>
      <c r="H17854" s="51"/>
      <c r="L17854" s="48"/>
      <c r="M17854" s="48"/>
    </row>
    <row r="17855" spans="5:13" s="10" customFormat="1" x14ac:dyDescent="0.15">
      <c r="E17855" s="50"/>
      <c r="F17855" s="48"/>
      <c r="G17855" s="48"/>
      <c r="H17855" s="51"/>
      <c r="L17855" s="48"/>
      <c r="M17855" s="48"/>
    </row>
    <row r="17856" spans="5:13" s="10" customFormat="1" x14ac:dyDescent="0.15">
      <c r="E17856" s="50"/>
      <c r="F17856" s="48"/>
      <c r="G17856" s="48"/>
      <c r="H17856" s="51"/>
      <c r="L17856" s="48"/>
      <c r="M17856" s="48"/>
    </row>
    <row r="17857" spans="5:13" s="10" customFormat="1" x14ac:dyDescent="0.15">
      <c r="E17857" s="50"/>
      <c r="F17857" s="48"/>
      <c r="G17857" s="48"/>
      <c r="H17857" s="51"/>
      <c r="L17857" s="48"/>
      <c r="M17857" s="48"/>
    </row>
    <row r="17858" spans="5:13" s="10" customFormat="1" x14ac:dyDescent="0.15">
      <c r="E17858" s="50"/>
      <c r="F17858" s="48"/>
      <c r="G17858" s="48"/>
      <c r="H17858" s="51"/>
      <c r="L17858" s="48"/>
      <c r="M17858" s="48"/>
    </row>
    <row r="17859" spans="5:13" s="10" customFormat="1" x14ac:dyDescent="0.15">
      <c r="E17859" s="50"/>
      <c r="F17859" s="48"/>
      <c r="G17859" s="48"/>
      <c r="H17859" s="51"/>
      <c r="L17859" s="48"/>
      <c r="M17859" s="48"/>
    </row>
    <row r="17860" spans="5:13" s="10" customFormat="1" x14ac:dyDescent="0.15">
      <c r="E17860" s="50"/>
      <c r="F17860" s="48"/>
      <c r="G17860" s="48"/>
      <c r="H17860" s="51"/>
      <c r="L17860" s="48"/>
      <c r="M17860" s="48"/>
    </row>
    <row r="17861" spans="5:13" s="10" customFormat="1" x14ac:dyDescent="0.15">
      <c r="E17861" s="50"/>
      <c r="F17861" s="48"/>
      <c r="G17861" s="48"/>
      <c r="H17861" s="51"/>
      <c r="L17861" s="48"/>
      <c r="M17861" s="48"/>
    </row>
    <row r="17862" spans="5:13" s="10" customFormat="1" x14ac:dyDescent="0.15">
      <c r="E17862" s="50"/>
      <c r="F17862" s="48"/>
      <c r="G17862" s="48"/>
      <c r="H17862" s="51"/>
      <c r="L17862" s="48"/>
      <c r="M17862" s="48"/>
    </row>
    <row r="17863" spans="5:13" s="10" customFormat="1" x14ac:dyDescent="0.15">
      <c r="E17863" s="50"/>
      <c r="F17863" s="48"/>
      <c r="G17863" s="48"/>
      <c r="H17863" s="51"/>
      <c r="L17863" s="48"/>
      <c r="M17863" s="48"/>
    </row>
    <row r="17864" spans="5:13" s="10" customFormat="1" x14ac:dyDescent="0.15">
      <c r="E17864" s="50"/>
      <c r="F17864" s="48"/>
      <c r="G17864" s="48"/>
      <c r="H17864" s="51"/>
      <c r="L17864" s="48"/>
      <c r="M17864" s="48"/>
    </row>
    <row r="17865" spans="5:13" s="10" customFormat="1" x14ac:dyDescent="0.15">
      <c r="E17865" s="50"/>
      <c r="F17865" s="48"/>
      <c r="G17865" s="48"/>
      <c r="H17865" s="51"/>
      <c r="L17865" s="48"/>
      <c r="M17865" s="48"/>
    </row>
    <row r="17866" spans="5:13" s="10" customFormat="1" x14ac:dyDescent="0.15">
      <c r="E17866" s="50"/>
      <c r="F17866" s="48"/>
      <c r="G17866" s="48"/>
      <c r="H17866" s="51"/>
      <c r="L17866" s="48"/>
      <c r="M17866" s="48"/>
    </row>
    <row r="17867" spans="5:13" s="10" customFormat="1" x14ac:dyDescent="0.15">
      <c r="E17867" s="50"/>
      <c r="F17867" s="48"/>
      <c r="G17867" s="48"/>
      <c r="H17867" s="51"/>
      <c r="L17867" s="48"/>
      <c r="M17867" s="48"/>
    </row>
    <row r="17868" spans="5:13" s="10" customFormat="1" x14ac:dyDescent="0.15">
      <c r="E17868" s="50"/>
      <c r="F17868" s="48"/>
      <c r="G17868" s="48"/>
      <c r="H17868" s="51"/>
      <c r="L17868" s="48"/>
      <c r="M17868" s="48"/>
    </row>
    <row r="17869" spans="5:13" s="10" customFormat="1" x14ac:dyDescent="0.15">
      <c r="E17869" s="50"/>
      <c r="F17869" s="48"/>
      <c r="G17869" s="48"/>
      <c r="H17869" s="51"/>
      <c r="L17869" s="48"/>
      <c r="M17869" s="48"/>
    </row>
    <row r="17870" spans="5:13" s="10" customFormat="1" x14ac:dyDescent="0.15">
      <c r="E17870" s="50"/>
      <c r="F17870" s="48"/>
      <c r="G17870" s="48"/>
      <c r="H17870" s="51"/>
      <c r="L17870" s="48"/>
      <c r="M17870" s="48"/>
    </row>
    <row r="17871" spans="5:13" s="10" customFormat="1" x14ac:dyDescent="0.15">
      <c r="E17871" s="50"/>
      <c r="F17871" s="48"/>
      <c r="G17871" s="48"/>
      <c r="H17871" s="51"/>
      <c r="L17871" s="48"/>
      <c r="M17871" s="48"/>
    </row>
    <row r="17872" spans="5:13" s="10" customFormat="1" x14ac:dyDescent="0.15">
      <c r="E17872" s="50"/>
      <c r="F17872" s="48"/>
      <c r="G17872" s="48"/>
      <c r="H17872" s="51"/>
      <c r="L17872" s="48"/>
      <c r="M17872" s="48"/>
    </row>
    <row r="17873" spans="5:13" s="10" customFormat="1" x14ac:dyDescent="0.15">
      <c r="E17873" s="50"/>
      <c r="F17873" s="48"/>
      <c r="G17873" s="48"/>
      <c r="H17873" s="51"/>
      <c r="L17873" s="48"/>
      <c r="M17873" s="48"/>
    </row>
    <row r="17874" spans="5:13" s="10" customFormat="1" x14ac:dyDescent="0.15">
      <c r="E17874" s="50"/>
      <c r="F17874" s="48"/>
      <c r="G17874" s="48"/>
      <c r="H17874" s="51"/>
      <c r="L17874" s="48"/>
      <c r="M17874" s="48"/>
    </row>
    <row r="17875" spans="5:13" s="10" customFormat="1" x14ac:dyDescent="0.15">
      <c r="E17875" s="50"/>
      <c r="F17875" s="48"/>
      <c r="G17875" s="48"/>
      <c r="H17875" s="51"/>
      <c r="L17875" s="48"/>
      <c r="M17875" s="48"/>
    </row>
    <row r="17876" spans="5:13" s="10" customFormat="1" x14ac:dyDescent="0.15">
      <c r="E17876" s="50"/>
      <c r="F17876" s="48"/>
      <c r="G17876" s="48"/>
      <c r="H17876" s="51"/>
      <c r="L17876" s="48"/>
      <c r="M17876" s="48"/>
    </row>
    <row r="17877" spans="5:13" s="10" customFormat="1" x14ac:dyDescent="0.15">
      <c r="E17877" s="50"/>
      <c r="F17877" s="48"/>
      <c r="G17877" s="48"/>
      <c r="H17877" s="51"/>
      <c r="L17877" s="48"/>
      <c r="M17877" s="48"/>
    </row>
    <row r="17878" spans="5:13" s="10" customFormat="1" x14ac:dyDescent="0.15">
      <c r="E17878" s="50"/>
      <c r="F17878" s="48"/>
      <c r="G17878" s="48"/>
      <c r="H17878" s="51"/>
      <c r="L17878" s="48"/>
      <c r="M17878" s="48"/>
    </row>
    <row r="17879" spans="5:13" s="10" customFormat="1" x14ac:dyDescent="0.15">
      <c r="E17879" s="50"/>
      <c r="F17879" s="48"/>
      <c r="G17879" s="48"/>
      <c r="H17879" s="51"/>
      <c r="L17879" s="48"/>
      <c r="M17879" s="48"/>
    </row>
    <row r="17880" spans="5:13" s="10" customFormat="1" x14ac:dyDescent="0.15">
      <c r="E17880" s="50"/>
      <c r="F17880" s="48"/>
      <c r="G17880" s="48"/>
      <c r="H17880" s="51"/>
      <c r="L17880" s="48"/>
      <c r="M17880" s="48"/>
    </row>
    <row r="17881" spans="5:13" s="10" customFormat="1" x14ac:dyDescent="0.15">
      <c r="E17881" s="50"/>
      <c r="F17881" s="48"/>
      <c r="G17881" s="48"/>
      <c r="H17881" s="51"/>
      <c r="L17881" s="48"/>
      <c r="M17881" s="48"/>
    </row>
    <row r="17882" spans="5:13" s="10" customFormat="1" x14ac:dyDescent="0.15">
      <c r="E17882" s="50"/>
      <c r="F17882" s="48"/>
      <c r="G17882" s="48"/>
      <c r="H17882" s="51"/>
      <c r="L17882" s="48"/>
      <c r="M17882" s="48"/>
    </row>
    <row r="17883" spans="5:13" s="10" customFormat="1" x14ac:dyDescent="0.15">
      <c r="E17883" s="50"/>
      <c r="F17883" s="48"/>
      <c r="G17883" s="48"/>
      <c r="H17883" s="51"/>
      <c r="L17883" s="48"/>
      <c r="M17883" s="48"/>
    </row>
    <row r="17884" spans="5:13" s="10" customFormat="1" x14ac:dyDescent="0.15">
      <c r="E17884" s="50"/>
      <c r="F17884" s="48"/>
      <c r="G17884" s="48"/>
      <c r="H17884" s="51"/>
      <c r="L17884" s="48"/>
      <c r="M17884" s="48"/>
    </row>
    <row r="17885" spans="5:13" s="10" customFormat="1" x14ac:dyDescent="0.15">
      <c r="E17885" s="50"/>
      <c r="F17885" s="48"/>
      <c r="G17885" s="48"/>
      <c r="H17885" s="51"/>
      <c r="L17885" s="48"/>
      <c r="M17885" s="48"/>
    </row>
    <row r="17886" spans="5:13" s="10" customFormat="1" x14ac:dyDescent="0.15">
      <c r="E17886" s="50"/>
      <c r="F17886" s="48"/>
      <c r="G17886" s="48"/>
      <c r="H17886" s="51"/>
      <c r="L17886" s="48"/>
      <c r="M17886" s="48"/>
    </row>
    <row r="17887" spans="5:13" s="10" customFormat="1" x14ac:dyDescent="0.15">
      <c r="E17887" s="50"/>
      <c r="F17887" s="48"/>
      <c r="G17887" s="48"/>
      <c r="H17887" s="51"/>
      <c r="L17887" s="48"/>
      <c r="M17887" s="48"/>
    </row>
    <row r="17888" spans="5:13" s="10" customFormat="1" x14ac:dyDescent="0.15">
      <c r="E17888" s="50"/>
      <c r="F17888" s="48"/>
      <c r="G17888" s="48"/>
      <c r="H17888" s="51"/>
      <c r="L17888" s="48"/>
      <c r="M17888" s="48"/>
    </row>
    <row r="17889" spans="5:13" s="10" customFormat="1" x14ac:dyDescent="0.15">
      <c r="E17889" s="50"/>
      <c r="F17889" s="48"/>
      <c r="G17889" s="48"/>
      <c r="H17889" s="51"/>
      <c r="L17889" s="48"/>
      <c r="M17889" s="48"/>
    </row>
    <row r="17890" spans="5:13" s="10" customFormat="1" x14ac:dyDescent="0.15">
      <c r="E17890" s="50"/>
      <c r="F17890" s="48"/>
      <c r="G17890" s="48"/>
      <c r="H17890" s="51"/>
      <c r="L17890" s="48"/>
      <c r="M17890" s="48"/>
    </row>
    <row r="17891" spans="5:13" s="10" customFormat="1" x14ac:dyDescent="0.15">
      <c r="E17891" s="50"/>
      <c r="F17891" s="48"/>
      <c r="G17891" s="48"/>
      <c r="H17891" s="51"/>
      <c r="L17891" s="48"/>
      <c r="M17891" s="48"/>
    </row>
    <row r="17892" spans="5:13" s="10" customFormat="1" x14ac:dyDescent="0.15">
      <c r="E17892" s="50"/>
      <c r="F17892" s="48"/>
      <c r="G17892" s="48"/>
      <c r="H17892" s="51"/>
      <c r="L17892" s="48"/>
      <c r="M17892" s="48"/>
    </row>
    <row r="17893" spans="5:13" s="10" customFormat="1" x14ac:dyDescent="0.15">
      <c r="E17893" s="50"/>
      <c r="F17893" s="48"/>
      <c r="G17893" s="48"/>
      <c r="H17893" s="51"/>
      <c r="L17893" s="48"/>
      <c r="M17893" s="48"/>
    </row>
    <row r="17894" spans="5:13" s="10" customFormat="1" x14ac:dyDescent="0.15">
      <c r="E17894" s="50"/>
      <c r="F17894" s="48"/>
      <c r="G17894" s="48"/>
      <c r="H17894" s="51"/>
      <c r="L17894" s="48"/>
      <c r="M17894" s="48"/>
    </row>
    <row r="17895" spans="5:13" s="10" customFormat="1" x14ac:dyDescent="0.15">
      <c r="E17895" s="50"/>
      <c r="F17895" s="48"/>
      <c r="G17895" s="48"/>
      <c r="H17895" s="51"/>
      <c r="L17895" s="48"/>
      <c r="M17895" s="48"/>
    </row>
    <row r="17896" spans="5:13" s="10" customFormat="1" x14ac:dyDescent="0.15">
      <c r="E17896" s="50"/>
      <c r="F17896" s="48"/>
      <c r="G17896" s="48"/>
      <c r="H17896" s="51"/>
      <c r="L17896" s="48"/>
      <c r="M17896" s="48"/>
    </row>
    <row r="17897" spans="5:13" s="10" customFormat="1" x14ac:dyDescent="0.15">
      <c r="E17897" s="50"/>
      <c r="F17897" s="48"/>
      <c r="G17897" s="48"/>
      <c r="H17897" s="51"/>
      <c r="L17897" s="48"/>
      <c r="M17897" s="48"/>
    </row>
    <row r="17898" spans="5:13" s="10" customFormat="1" x14ac:dyDescent="0.15">
      <c r="E17898" s="50"/>
      <c r="F17898" s="48"/>
      <c r="G17898" s="48"/>
      <c r="H17898" s="51"/>
      <c r="L17898" s="48"/>
      <c r="M17898" s="48"/>
    </row>
    <row r="17899" spans="5:13" s="10" customFormat="1" x14ac:dyDescent="0.15">
      <c r="E17899" s="50"/>
      <c r="F17899" s="48"/>
      <c r="G17899" s="48"/>
      <c r="H17899" s="51"/>
      <c r="L17899" s="48"/>
      <c r="M17899" s="48"/>
    </row>
    <row r="17900" spans="5:13" s="10" customFormat="1" x14ac:dyDescent="0.15">
      <c r="E17900" s="50"/>
      <c r="F17900" s="48"/>
      <c r="G17900" s="48"/>
      <c r="H17900" s="51"/>
      <c r="L17900" s="48"/>
      <c r="M17900" s="48"/>
    </row>
    <row r="17901" spans="5:13" s="10" customFormat="1" x14ac:dyDescent="0.15">
      <c r="E17901" s="50"/>
      <c r="F17901" s="48"/>
      <c r="G17901" s="48"/>
      <c r="H17901" s="51"/>
      <c r="L17901" s="48"/>
      <c r="M17901" s="48"/>
    </row>
    <row r="17902" spans="5:13" s="10" customFormat="1" x14ac:dyDescent="0.15">
      <c r="E17902" s="50"/>
      <c r="F17902" s="48"/>
      <c r="G17902" s="48"/>
      <c r="H17902" s="51"/>
      <c r="L17902" s="48"/>
      <c r="M17902" s="48"/>
    </row>
    <row r="17903" spans="5:13" s="10" customFormat="1" x14ac:dyDescent="0.15">
      <c r="E17903" s="50"/>
      <c r="F17903" s="48"/>
      <c r="G17903" s="48"/>
      <c r="H17903" s="51"/>
      <c r="L17903" s="48"/>
      <c r="M17903" s="48"/>
    </row>
    <row r="17904" spans="5:13" s="10" customFormat="1" x14ac:dyDescent="0.15">
      <c r="E17904" s="50"/>
      <c r="F17904" s="48"/>
      <c r="G17904" s="48"/>
      <c r="H17904" s="51"/>
      <c r="L17904" s="48"/>
      <c r="M17904" s="48"/>
    </row>
    <row r="17905" spans="5:13" s="10" customFormat="1" x14ac:dyDescent="0.15">
      <c r="E17905" s="50"/>
      <c r="F17905" s="48"/>
      <c r="G17905" s="48"/>
      <c r="H17905" s="51"/>
      <c r="L17905" s="48"/>
      <c r="M17905" s="48"/>
    </row>
    <row r="17906" spans="5:13" s="10" customFormat="1" x14ac:dyDescent="0.15">
      <c r="E17906" s="50"/>
      <c r="F17906" s="48"/>
      <c r="G17906" s="48"/>
      <c r="H17906" s="51"/>
      <c r="L17906" s="48"/>
      <c r="M17906" s="48"/>
    </row>
    <row r="17907" spans="5:13" s="10" customFormat="1" x14ac:dyDescent="0.15">
      <c r="E17907" s="50"/>
      <c r="F17907" s="48"/>
      <c r="G17907" s="48"/>
      <c r="H17907" s="51"/>
      <c r="L17907" s="48"/>
      <c r="M17907" s="48"/>
    </row>
    <row r="17908" spans="5:13" s="10" customFormat="1" x14ac:dyDescent="0.15">
      <c r="E17908" s="50"/>
      <c r="F17908" s="48"/>
      <c r="G17908" s="48"/>
      <c r="H17908" s="51"/>
      <c r="L17908" s="48"/>
      <c r="M17908" s="48"/>
    </row>
    <row r="17909" spans="5:13" s="10" customFormat="1" x14ac:dyDescent="0.15">
      <c r="E17909" s="50"/>
      <c r="F17909" s="48"/>
      <c r="G17909" s="48"/>
      <c r="H17909" s="51"/>
      <c r="L17909" s="48"/>
      <c r="M17909" s="48"/>
    </row>
    <row r="17910" spans="5:13" s="10" customFormat="1" x14ac:dyDescent="0.15">
      <c r="E17910" s="50"/>
      <c r="F17910" s="48"/>
      <c r="G17910" s="48"/>
      <c r="H17910" s="51"/>
      <c r="L17910" s="48"/>
      <c r="M17910" s="48"/>
    </row>
    <row r="17911" spans="5:13" s="10" customFormat="1" x14ac:dyDescent="0.15">
      <c r="E17911" s="50"/>
      <c r="F17911" s="48"/>
      <c r="G17911" s="48"/>
      <c r="H17911" s="51"/>
      <c r="L17911" s="48"/>
      <c r="M17911" s="48"/>
    </row>
    <row r="17912" spans="5:13" s="10" customFormat="1" x14ac:dyDescent="0.15">
      <c r="E17912" s="50"/>
      <c r="F17912" s="48"/>
      <c r="G17912" s="48"/>
      <c r="H17912" s="51"/>
      <c r="L17912" s="48"/>
      <c r="M17912" s="48"/>
    </row>
    <row r="17913" spans="5:13" s="10" customFormat="1" x14ac:dyDescent="0.15">
      <c r="E17913" s="50"/>
      <c r="F17913" s="48"/>
      <c r="G17913" s="48"/>
      <c r="H17913" s="51"/>
      <c r="L17913" s="48"/>
      <c r="M17913" s="48"/>
    </row>
    <row r="17914" spans="5:13" s="10" customFormat="1" x14ac:dyDescent="0.15">
      <c r="E17914" s="50"/>
      <c r="F17914" s="48"/>
      <c r="G17914" s="48"/>
      <c r="H17914" s="51"/>
      <c r="L17914" s="48"/>
      <c r="M17914" s="48"/>
    </row>
    <row r="17915" spans="5:13" s="10" customFormat="1" x14ac:dyDescent="0.15">
      <c r="E17915" s="50"/>
      <c r="F17915" s="48"/>
      <c r="G17915" s="48"/>
      <c r="H17915" s="51"/>
      <c r="L17915" s="48"/>
      <c r="M17915" s="48"/>
    </row>
    <row r="17916" spans="5:13" s="10" customFormat="1" x14ac:dyDescent="0.15">
      <c r="E17916" s="50"/>
      <c r="F17916" s="48"/>
      <c r="G17916" s="48"/>
      <c r="H17916" s="51"/>
      <c r="L17916" s="48"/>
      <c r="M17916" s="48"/>
    </row>
    <row r="17917" spans="5:13" s="10" customFormat="1" x14ac:dyDescent="0.15">
      <c r="E17917" s="50"/>
      <c r="F17917" s="48"/>
      <c r="G17917" s="48"/>
      <c r="H17917" s="51"/>
      <c r="L17917" s="48"/>
      <c r="M17917" s="48"/>
    </row>
    <row r="17918" spans="5:13" s="10" customFormat="1" x14ac:dyDescent="0.15">
      <c r="E17918" s="50"/>
      <c r="F17918" s="48"/>
      <c r="G17918" s="48"/>
      <c r="H17918" s="51"/>
      <c r="L17918" s="48"/>
      <c r="M17918" s="48"/>
    </row>
    <row r="17919" spans="5:13" s="10" customFormat="1" x14ac:dyDescent="0.15">
      <c r="E17919" s="50"/>
      <c r="F17919" s="48"/>
      <c r="G17919" s="48"/>
      <c r="H17919" s="51"/>
      <c r="L17919" s="48"/>
      <c r="M17919" s="48"/>
    </row>
    <row r="17920" spans="5:13" s="10" customFormat="1" x14ac:dyDescent="0.15">
      <c r="E17920" s="50"/>
      <c r="F17920" s="48"/>
      <c r="G17920" s="48"/>
      <c r="H17920" s="51"/>
      <c r="L17920" s="48"/>
      <c r="M17920" s="48"/>
    </row>
    <row r="17921" spans="5:13" s="10" customFormat="1" x14ac:dyDescent="0.15">
      <c r="E17921" s="50"/>
      <c r="F17921" s="48"/>
      <c r="G17921" s="48"/>
      <c r="H17921" s="51"/>
      <c r="L17921" s="48"/>
      <c r="M17921" s="48"/>
    </row>
    <row r="17922" spans="5:13" s="10" customFormat="1" x14ac:dyDescent="0.15">
      <c r="E17922" s="50"/>
      <c r="F17922" s="48"/>
      <c r="G17922" s="48"/>
      <c r="H17922" s="51"/>
      <c r="L17922" s="48"/>
      <c r="M17922" s="48"/>
    </row>
    <row r="17923" spans="5:13" s="10" customFormat="1" x14ac:dyDescent="0.15">
      <c r="E17923" s="50"/>
      <c r="F17923" s="48"/>
      <c r="G17923" s="48"/>
      <c r="H17923" s="51"/>
      <c r="L17923" s="48"/>
      <c r="M17923" s="48"/>
    </row>
    <row r="17924" spans="5:13" s="10" customFormat="1" x14ac:dyDescent="0.15">
      <c r="E17924" s="50"/>
      <c r="F17924" s="48"/>
      <c r="G17924" s="48"/>
      <c r="H17924" s="51"/>
      <c r="L17924" s="48"/>
      <c r="M17924" s="48"/>
    </row>
    <row r="17925" spans="5:13" s="10" customFormat="1" x14ac:dyDescent="0.15">
      <c r="E17925" s="50"/>
      <c r="F17925" s="48"/>
      <c r="G17925" s="48"/>
      <c r="H17925" s="51"/>
      <c r="L17925" s="48"/>
      <c r="M17925" s="48"/>
    </row>
    <row r="17926" spans="5:13" s="10" customFormat="1" x14ac:dyDescent="0.15">
      <c r="E17926" s="50"/>
      <c r="F17926" s="48"/>
      <c r="G17926" s="48"/>
      <c r="H17926" s="51"/>
      <c r="L17926" s="48"/>
      <c r="M17926" s="48"/>
    </row>
    <row r="17927" spans="5:13" s="10" customFormat="1" x14ac:dyDescent="0.15">
      <c r="E17927" s="50"/>
      <c r="F17927" s="48"/>
      <c r="G17927" s="48"/>
      <c r="H17927" s="51"/>
      <c r="L17927" s="48"/>
      <c r="M17927" s="48"/>
    </row>
    <row r="17928" spans="5:13" s="10" customFormat="1" x14ac:dyDescent="0.15">
      <c r="E17928" s="50"/>
      <c r="F17928" s="48"/>
      <c r="G17928" s="48"/>
      <c r="H17928" s="51"/>
      <c r="L17928" s="48"/>
      <c r="M17928" s="48"/>
    </row>
    <row r="17929" spans="5:13" s="10" customFormat="1" x14ac:dyDescent="0.15">
      <c r="E17929" s="50"/>
      <c r="F17929" s="48"/>
      <c r="G17929" s="48"/>
      <c r="H17929" s="51"/>
      <c r="L17929" s="48"/>
      <c r="M17929" s="48"/>
    </row>
    <row r="17930" spans="5:13" s="10" customFormat="1" x14ac:dyDescent="0.15">
      <c r="E17930" s="50"/>
      <c r="F17930" s="48"/>
      <c r="G17930" s="48"/>
      <c r="H17930" s="51"/>
      <c r="L17930" s="48"/>
      <c r="M17930" s="48"/>
    </row>
    <row r="17931" spans="5:13" s="10" customFormat="1" x14ac:dyDescent="0.15">
      <c r="E17931" s="50"/>
      <c r="F17931" s="48"/>
      <c r="G17931" s="48"/>
      <c r="H17931" s="51"/>
      <c r="L17931" s="48"/>
      <c r="M17931" s="48"/>
    </row>
    <row r="17932" spans="5:13" s="10" customFormat="1" x14ac:dyDescent="0.15">
      <c r="E17932" s="50"/>
      <c r="F17932" s="48"/>
      <c r="G17932" s="48"/>
      <c r="H17932" s="51"/>
      <c r="L17932" s="48"/>
      <c r="M17932" s="48"/>
    </row>
    <row r="17933" spans="5:13" s="10" customFormat="1" x14ac:dyDescent="0.15">
      <c r="E17933" s="50"/>
      <c r="F17933" s="48"/>
      <c r="G17933" s="48"/>
      <c r="H17933" s="51"/>
      <c r="L17933" s="48"/>
      <c r="M17933" s="48"/>
    </row>
    <row r="17934" spans="5:13" s="10" customFormat="1" x14ac:dyDescent="0.15">
      <c r="E17934" s="50"/>
      <c r="F17934" s="48"/>
      <c r="G17934" s="48"/>
      <c r="H17934" s="51"/>
      <c r="L17934" s="48"/>
      <c r="M17934" s="48"/>
    </row>
    <row r="17935" spans="5:13" s="10" customFormat="1" x14ac:dyDescent="0.15">
      <c r="E17935" s="50"/>
      <c r="F17935" s="48"/>
      <c r="G17935" s="48"/>
      <c r="H17935" s="51"/>
      <c r="L17935" s="48"/>
      <c r="M17935" s="48"/>
    </row>
    <row r="17936" spans="5:13" s="10" customFormat="1" x14ac:dyDescent="0.15">
      <c r="E17936" s="50"/>
      <c r="F17936" s="48"/>
      <c r="G17936" s="48"/>
      <c r="H17936" s="51"/>
      <c r="L17936" s="48"/>
      <c r="M17936" s="48"/>
    </row>
    <row r="17937" spans="5:13" s="10" customFormat="1" x14ac:dyDescent="0.15">
      <c r="E17937" s="50"/>
      <c r="F17937" s="48"/>
      <c r="G17937" s="48"/>
      <c r="H17937" s="51"/>
      <c r="L17937" s="48"/>
      <c r="M17937" s="48"/>
    </row>
    <row r="17938" spans="5:13" s="10" customFormat="1" x14ac:dyDescent="0.15">
      <c r="E17938" s="50"/>
      <c r="F17938" s="48"/>
      <c r="G17938" s="48"/>
      <c r="H17938" s="51"/>
      <c r="L17938" s="48"/>
      <c r="M17938" s="48"/>
    </row>
    <row r="17939" spans="5:13" s="10" customFormat="1" x14ac:dyDescent="0.15">
      <c r="E17939" s="50"/>
      <c r="F17939" s="48"/>
      <c r="G17939" s="48"/>
      <c r="H17939" s="51"/>
      <c r="L17939" s="48"/>
      <c r="M17939" s="48"/>
    </row>
    <row r="17940" spans="5:13" s="10" customFormat="1" x14ac:dyDescent="0.15">
      <c r="E17940" s="50"/>
      <c r="F17940" s="48"/>
      <c r="G17940" s="48"/>
      <c r="H17940" s="51"/>
      <c r="L17940" s="48"/>
      <c r="M17940" s="48"/>
    </row>
    <row r="17941" spans="5:13" s="10" customFormat="1" x14ac:dyDescent="0.15">
      <c r="E17941" s="50"/>
      <c r="F17941" s="48"/>
      <c r="G17941" s="48"/>
      <c r="H17941" s="51"/>
      <c r="L17941" s="48"/>
      <c r="M17941" s="48"/>
    </row>
    <row r="17942" spans="5:13" s="10" customFormat="1" x14ac:dyDescent="0.15">
      <c r="E17942" s="50"/>
      <c r="F17942" s="48"/>
      <c r="G17942" s="48"/>
      <c r="H17942" s="51"/>
      <c r="L17942" s="48"/>
      <c r="M17942" s="48"/>
    </row>
    <row r="17943" spans="5:13" s="10" customFormat="1" x14ac:dyDescent="0.15">
      <c r="E17943" s="50"/>
      <c r="F17943" s="48"/>
      <c r="G17943" s="48"/>
      <c r="H17943" s="51"/>
      <c r="L17943" s="48"/>
      <c r="M17943" s="48"/>
    </row>
    <row r="17944" spans="5:13" s="10" customFormat="1" x14ac:dyDescent="0.15">
      <c r="E17944" s="50"/>
      <c r="F17944" s="48"/>
      <c r="G17944" s="48"/>
      <c r="H17944" s="51"/>
      <c r="L17944" s="48"/>
      <c r="M17944" s="48"/>
    </row>
    <row r="17945" spans="5:13" s="10" customFormat="1" x14ac:dyDescent="0.15">
      <c r="E17945" s="50"/>
      <c r="F17945" s="48"/>
      <c r="G17945" s="48"/>
      <c r="H17945" s="51"/>
      <c r="L17945" s="48"/>
      <c r="M17945" s="48"/>
    </row>
    <row r="17946" spans="5:13" s="10" customFormat="1" x14ac:dyDescent="0.15">
      <c r="E17946" s="50"/>
      <c r="F17946" s="48"/>
      <c r="G17946" s="48"/>
      <c r="H17946" s="51"/>
      <c r="L17946" s="48"/>
      <c r="M17946" s="48"/>
    </row>
    <row r="17947" spans="5:13" s="10" customFormat="1" x14ac:dyDescent="0.15">
      <c r="E17947" s="50"/>
      <c r="F17947" s="48"/>
      <c r="G17947" s="48"/>
      <c r="H17947" s="51"/>
      <c r="L17947" s="48"/>
      <c r="M17947" s="48"/>
    </row>
    <row r="17948" spans="5:13" s="10" customFormat="1" x14ac:dyDescent="0.15">
      <c r="E17948" s="50"/>
      <c r="F17948" s="48"/>
      <c r="G17948" s="48"/>
      <c r="H17948" s="51"/>
      <c r="L17948" s="48"/>
      <c r="M17948" s="48"/>
    </row>
    <row r="17949" spans="5:13" s="10" customFormat="1" x14ac:dyDescent="0.15">
      <c r="E17949" s="50"/>
      <c r="F17949" s="48"/>
      <c r="G17949" s="48"/>
      <c r="H17949" s="51"/>
      <c r="L17949" s="48"/>
      <c r="M17949" s="48"/>
    </row>
    <row r="17950" spans="5:13" s="10" customFormat="1" x14ac:dyDescent="0.15">
      <c r="E17950" s="50"/>
      <c r="F17950" s="48"/>
      <c r="G17950" s="48"/>
      <c r="H17950" s="51"/>
      <c r="L17950" s="48"/>
      <c r="M17950" s="48"/>
    </row>
    <row r="17951" spans="5:13" s="10" customFormat="1" x14ac:dyDescent="0.15">
      <c r="E17951" s="50"/>
      <c r="F17951" s="48"/>
      <c r="G17951" s="48"/>
      <c r="H17951" s="51"/>
      <c r="L17951" s="48"/>
      <c r="M17951" s="48"/>
    </row>
    <row r="17952" spans="5:13" s="10" customFormat="1" x14ac:dyDescent="0.15">
      <c r="E17952" s="50"/>
      <c r="F17952" s="48"/>
      <c r="G17952" s="48"/>
      <c r="H17952" s="51"/>
      <c r="L17952" s="48"/>
      <c r="M17952" s="48"/>
    </row>
    <row r="17953" spans="5:13" s="10" customFormat="1" x14ac:dyDescent="0.15">
      <c r="E17953" s="50"/>
      <c r="F17953" s="48"/>
      <c r="G17953" s="48"/>
      <c r="H17953" s="51"/>
      <c r="L17953" s="48"/>
      <c r="M17953" s="48"/>
    </row>
    <row r="17954" spans="5:13" s="10" customFormat="1" x14ac:dyDescent="0.15">
      <c r="E17954" s="50"/>
      <c r="F17954" s="48"/>
      <c r="G17954" s="48"/>
      <c r="H17954" s="51"/>
      <c r="L17954" s="48"/>
      <c r="M17954" s="48"/>
    </row>
    <row r="17955" spans="5:13" s="10" customFormat="1" x14ac:dyDescent="0.15">
      <c r="E17955" s="50"/>
      <c r="F17955" s="48"/>
      <c r="G17955" s="48"/>
      <c r="H17955" s="51"/>
      <c r="L17955" s="48"/>
      <c r="M17955" s="48"/>
    </row>
    <row r="17956" spans="5:13" s="10" customFormat="1" x14ac:dyDescent="0.15">
      <c r="E17956" s="50"/>
      <c r="F17956" s="48"/>
      <c r="G17956" s="48"/>
      <c r="H17956" s="51"/>
      <c r="L17956" s="48"/>
      <c r="M17956" s="48"/>
    </row>
    <row r="17957" spans="5:13" s="10" customFormat="1" x14ac:dyDescent="0.15">
      <c r="E17957" s="50"/>
      <c r="F17957" s="48"/>
      <c r="G17957" s="48"/>
      <c r="H17957" s="51"/>
      <c r="L17957" s="48"/>
      <c r="M17957" s="48"/>
    </row>
    <row r="17958" spans="5:13" s="10" customFormat="1" x14ac:dyDescent="0.15">
      <c r="E17958" s="50"/>
      <c r="F17958" s="48"/>
      <c r="G17958" s="48"/>
      <c r="H17958" s="51"/>
      <c r="L17958" s="48"/>
      <c r="M17958" s="48"/>
    </row>
    <row r="17959" spans="5:13" s="10" customFormat="1" x14ac:dyDescent="0.15">
      <c r="E17959" s="50"/>
      <c r="F17959" s="48"/>
      <c r="G17959" s="48"/>
      <c r="H17959" s="51"/>
      <c r="L17959" s="48"/>
      <c r="M17959" s="48"/>
    </row>
    <row r="17960" spans="5:13" s="10" customFormat="1" x14ac:dyDescent="0.15">
      <c r="E17960" s="50"/>
      <c r="F17960" s="48"/>
      <c r="G17960" s="48"/>
      <c r="H17960" s="51"/>
      <c r="L17960" s="48"/>
      <c r="M17960" s="48"/>
    </row>
    <row r="17961" spans="5:13" s="10" customFormat="1" x14ac:dyDescent="0.15">
      <c r="E17961" s="50"/>
      <c r="F17961" s="48"/>
      <c r="G17961" s="48"/>
      <c r="H17961" s="51"/>
      <c r="L17961" s="48"/>
      <c r="M17961" s="48"/>
    </row>
    <row r="17962" spans="5:13" s="10" customFormat="1" x14ac:dyDescent="0.15">
      <c r="E17962" s="50"/>
      <c r="F17962" s="48"/>
      <c r="G17962" s="48"/>
      <c r="H17962" s="51"/>
      <c r="L17962" s="48"/>
      <c r="M17962" s="48"/>
    </row>
    <row r="17963" spans="5:13" s="10" customFormat="1" x14ac:dyDescent="0.15">
      <c r="E17963" s="50"/>
      <c r="F17963" s="48"/>
      <c r="G17963" s="48"/>
      <c r="H17963" s="51"/>
      <c r="L17963" s="48"/>
      <c r="M17963" s="48"/>
    </row>
    <row r="17964" spans="5:13" s="10" customFormat="1" x14ac:dyDescent="0.15">
      <c r="E17964" s="50"/>
      <c r="F17964" s="48"/>
      <c r="G17964" s="48"/>
      <c r="H17964" s="51"/>
      <c r="L17964" s="48"/>
      <c r="M17964" s="48"/>
    </row>
    <row r="17965" spans="5:13" s="10" customFormat="1" x14ac:dyDescent="0.15">
      <c r="E17965" s="50"/>
      <c r="F17965" s="48"/>
      <c r="G17965" s="48"/>
      <c r="H17965" s="51"/>
      <c r="L17965" s="48"/>
      <c r="M17965" s="48"/>
    </row>
    <row r="17966" spans="5:13" s="10" customFormat="1" x14ac:dyDescent="0.15">
      <c r="E17966" s="50"/>
      <c r="F17966" s="48"/>
      <c r="G17966" s="48"/>
      <c r="H17966" s="51"/>
      <c r="L17966" s="48"/>
      <c r="M17966" s="48"/>
    </row>
    <row r="17967" spans="5:13" s="10" customFormat="1" x14ac:dyDescent="0.15">
      <c r="E17967" s="50"/>
      <c r="F17967" s="48"/>
      <c r="G17967" s="48"/>
      <c r="H17967" s="51"/>
      <c r="L17967" s="48"/>
      <c r="M17967" s="48"/>
    </row>
    <row r="17968" spans="5:13" s="10" customFormat="1" x14ac:dyDescent="0.15">
      <c r="E17968" s="50"/>
      <c r="F17968" s="48"/>
      <c r="G17968" s="48"/>
      <c r="H17968" s="51"/>
      <c r="L17968" s="48"/>
      <c r="M17968" s="48"/>
    </row>
    <row r="17969" spans="5:13" s="10" customFormat="1" x14ac:dyDescent="0.15">
      <c r="E17969" s="50"/>
      <c r="F17969" s="48"/>
      <c r="G17969" s="48"/>
      <c r="H17969" s="51"/>
      <c r="L17969" s="48"/>
      <c r="M17969" s="48"/>
    </row>
    <row r="17970" spans="5:13" s="10" customFormat="1" x14ac:dyDescent="0.15">
      <c r="E17970" s="50"/>
      <c r="F17970" s="48"/>
      <c r="G17970" s="48"/>
      <c r="H17970" s="51"/>
      <c r="L17970" s="48"/>
      <c r="M17970" s="48"/>
    </row>
    <row r="17971" spans="5:13" s="10" customFormat="1" x14ac:dyDescent="0.15">
      <c r="E17971" s="50"/>
      <c r="F17971" s="48"/>
      <c r="G17971" s="48"/>
      <c r="H17971" s="51"/>
      <c r="L17971" s="48"/>
      <c r="M17971" s="48"/>
    </row>
    <row r="17972" spans="5:13" s="10" customFormat="1" x14ac:dyDescent="0.15">
      <c r="E17972" s="50"/>
      <c r="F17972" s="48"/>
      <c r="G17972" s="48"/>
      <c r="H17972" s="51"/>
      <c r="L17972" s="48"/>
      <c r="M17972" s="48"/>
    </row>
    <row r="17973" spans="5:13" s="10" customFormat="1" x14ac:dyDescent="0.15">
      <c r="E17973" s="50"/>
      <c r="F17973" s="48"/>
      <c r="G17973" s="48"/>
      <c r="H17973" s="51"/>
      <c r="L17973" s="48"/>
      <c r="M17973" s="48"/>
    </row>
    <row r="17974" spans="5:13" s="10" customFormat="1" x14ac:dyDescent="0.15">
      <c r="E17974" s="50"/>
      <c r="F17974" s="48"/>
      <c r="G17974" s="48"/>
      <c r="H17974" s="51"/>
      <c r="L17974" s="48"/>
      <c r="M17974" s="48"/>
    </row>
    <row r="17975" spans="5:13" s="10" customFormat="1" x14ac:dyDescent="0.15">
      <c r="E17975" s="50"/>
      <c r="F17975" s="48"/>
      <c r="G17975" s="48"/>
      <c r="H17975" s="51"/>
      <c r="L17975" s="48"/>
      <c r="M17975" s="48"/>
    </row>
    <row r="17976" spans="5:13" s="10" customFormat="1" x14ac:dyDescent="0.15">
      <c r="E17976" s="50"/>
      <c r="F17976" s="48"/>
      <c r="G17976" s="48"/>
      <c r="H17976" s="51"/>
      <c r="L17976" s="48"/>
      <c r="M17976" s="48"/>
    </row>
    <row r="17977" spans="5:13" s="10" customFormat="1" x14ac:dyDescent="0.15">
      <c r="E17977" s="50"/>
      <c r="F17977" s="48"/>
      <c r="G17977" s="48"/>
      <c r="H17977" s="51"/>
      <c r="L17977" s="48"/>
      <c r="M17977" s="48"/>
    </row>
    <row r="17978" spans="5:13" s="10" customFormat="1" x14ac:dyDescent="0.15">
      <c r="E17978" s="50"/>
      <c r="F17978" s="48"/>
      <c r="G17978" s="48"/>
      <c r="H17978" s="51"/>
      <c r="L17978" s="48"/>
      <c r="M17978" s="48"/>
    </row>
    <row r="17979" spans="5:13" s="10" customFormat="1" x14ac:dyDescent="0.15">
      <c r="E17979" s="50"/>
      <c r="F17979" s="48"/>
      <c r="G17979" s="48"/>
      <c r="H17979" s="51"/>
      <c r="L17979" s="48"/>
      <c r="M17979" s="48"/>
    </row>
    <row r="17980" spans="5:13" s="10" customFormat="1" x14ac:dyDescent="0.15">
      <c r="E17980" s="50"/>
      <c r="F17980" s="48"/>
      <c r="G17980" s="48"/>
      <c r="H17980" s="51"/>
      <c r="L17980" s="48"/>
      <c r="M17980" s="48"/>
    </row>
    <row r="17981" spans="5:13" s="10" customFormat="1" x14ac:dyDescent="0.15">
      <c r="E17981" s="50"/>
      <c r="F17981" s="48"/>
      <c r="G17981" s="48"/>
      <c r="H17981" s="51"/>
      <c r="L17981" s="48"/>
      <c r="M17981" s="48"/>
    </row>
    <row r="17982" spans="5:13" s="10" customFormat="1" x14ac:dyDescent="0.15">
      <c r="E17982" s="50"/>
      <c r="F17982" s="48"/>
      <c r="G17982" s="48"/>
      <c r="H17982" s="51"/>
      <c r="L17982" s="48"/>
      <c r="M17982" s="48"/>
    </row>
    <row r="17983" spans="5:13" s="10" customFormat="1" x14ac:dyDescent="0.15">
      <c r="E17983" s="50"/>
      <c r="F17983" s="48"/>
      <c r="G17983" s="48"/>
      <c r="H17983" s="51"/>
      <c r="L17983" s="48"/>
      <c r="M17983" s="48"/>
    </row>
    <row r="17984" spans="5:13" s="10" customFormat="1" x14ac:dyDescent="0.15">
      <c r="E17984" s="50"/>
      <c r="F17984" s="48"/>
      <c r="G17984" s="48"/>
      <c r="H17984" s="51"/>
      <c r="L17984" s="48"/>
      <c r="M17984" s="48"/>
    </row>
    <row r="17985" spans="5:13" s="10" customFormat="1" x14ac:dyDescent="0.15">
      <c r="E17985" s="50"/>
      <c r="F17985" s="48"/>
      <c r="G17985" s="48"/>
      <c r="H17985" s="51"/>
      <c r="L17985" s="48"/>
      <c r="M17985" s="48"/>
    </row>
    <row r="17986" spans="5:13" s="10" customFormat="1" x14ac:dyDescent="0.15">
      <c r="E17986" s="50"/>
      <c r="F17986" s="48"/>
      <c r="G17986" s="48"/>
      <c r="H17986" s="51"/>
      <c r="L17986" s="48"/>
      <c r="M17986" s="48"/>
    </row>
    <row r="17987" spans="5:13" s="10" customFormat="1" x14ac:dyDescent="0.15">
      <c r="E17987" s="50"/>
      <c r="F17987" s="48"/>
      <c r="G17987" s="48"/>
      <c r="H17987" s="51"/>
      <c r="L17987" s="48"/>
      <c r="M17987" s="48"/>
    </row>
    <row r="17988" spans="5:13" s="10" customFormat="1" x14ac:dyDescent="0.15">
      <c r="E17988" s="50"/>
      <c r="F17988" s="48"/>
      <c r="G17988" s="48"/>
      <c r="H17988" s="51"/>
      <c r="L17988" s="48"/>
      <c r="M17988" s="48"/>
    </row>
    <row r="17989" spans="5:13" s="10" customFormat="1" x14ac:dyDescent="0.15">
      <c r="E17989" s="50"/>
      <c r="F17989" s="48"/>
      <c r="G17989" s="48"/>
      <c r="H17989" s="51"/>
      <c r="L17989" s="48"/>
      <c r="M17989" s="48"/>
    </row>
    <row r="17990" spans="5:13" s="10" customFormat="1" x14ac:dyDescent="0.15">
      <c r="E17990" s="50"/>
      <c r="F17990" s="48"/>
      <c r="G17990" s="48"/>
      <c r="H17990" s="51"/>
      <c r="L17990" s="48"/>
      <c r="M17990" s="48"/>
    </row>
    <row r="17991" spans="5:13" s="10" customFormat="1" x14ac:dyDescent="0.15">
      <c r="E17991" s="50"/>
      <c r="F17991" s="48"/>
      <c r="G17991" s="48"/>
      <c r="H17991" s="51"/>
      <c r="L17991" s="48"/>
      <c r="M17991" s="48"/>
    </row>
    <row r="17992" spans="5:13" s="10" customFormat="1" x14ac:dyDescent="0.15">
      <c r="E17992" s="50"/>
      <c r="F17992" s="48"/>
      <c r="G17992" s="48"/>
      <c r="H17992" s="51"/>
      <c r="L17992" s="48"/>
      <c r="M17992" s="48"/>
    </row>
    <row r="17993" spans="5:13" s="10" customFormat="1" x14ac:dyDescent="0.15">
      <c r="E17993" s="50"/>
      <c r="F17993" s="48"/>
      <c r="G17993" s="48"/>
      <c r="H17993" s="51"/>
      <c r="L17993" s="48"/>
      <c r="M17993" s="48"/>
    </row>
    <row r="17994" spans="5:13" s="10" customFormat="1" x14ac:dyDescent="0.15">
      <c r="E17994" s="50"/>
      <c r="F17994" s="48"/>
      <c r="G17994" s="48"/>
      <c r="H17994" s="51"/>
      <c r="L17994" s="48"/>
      <c r="M17994" s="48"/>
    </row>
    <row r="17995" spans="5:13" s="10" customFormat="1" x14ac:dyDescent="0.15">
      <c r="E17995" s="50"/>
      <c r="F17995" s="48"/>
      <c r="G17995" s="48"/>
      <c r="H17995" s="51"/>
      <c r="L17995" s="48"/>
      <c r="M17995" s="48"/>
    </row>
    <row r="17996" spans="5:13" s="10" customFormat="1" x14ac:dyDescent="0.15">
      <c r="E17996" s="50"/>
      <c r="F17996" s="48"/>
      <c r="G17996" s="48"/>
      <c r="H17996" s="51"/>
      <c r="L17996" s="48"/>
      <c r="M17996" s="48"/>
    </row>
    <row r="17997" spans="5:13" s="10" customFormat="1" x14ac:dyDescent="0.15">
      <c r="E17997" s="50"/>
      <c r="F17997" s="48"/>
      <c r="G17997" s="48"/>
      <c r="H17997" s="51"/>
      <c r="L17997" s="48"/>
      <c r="M17997" s="48"/>
    </row>
    <row r="17998" spans="5:13" s="10" customFormat="1" x14ac:dyDescent="0.15">
      <c r="E17998" s="50"/>
      <c r="F17998" s="48"/>
      <c r="G17998" s="48"/>
      <c r="H17998" s="51"/>
      <c r="L17998" s="48"/>
      <c r="M17998" s="48"/>
    </row>
    <row r="17999" spans="5:13" s="10" customFormat="1" x14ac:dyDescent="0.15">
      <c r="E17999" s="50"/>
      <c r="F17999" s="48"/>
      <c r="G17999" s="48"/>
      <c r="H17999" s="51"/>
      <c r="L17999" s="48"/>
      <c r="M17999" s="48"/>
    </row>
    <row r="18000" spans="5:13" s="10" customFormat="1" x14ac:dyDescent="0.15">
      <c r="E18000" s="50"/>
      <c r="F18000" s="48"/>
      <c r="G18000" s="48"/>
      <c r="H18000" s="51"/>
      <c r="L18000" s="48"/>
      <c r="M18000" s="48"/>
    </row>
    <row r="18001" spans="5:13" s="10" customFormat="1" x14ac:dyDescent="0.15">
      <c r="E18001" s="50"/>
      <c r="F18001" s="48"/>
      <c r="G18001" s="48"/>
      <c r="H18001" s="51"/>
      <c r="L18001" s="48"/>
      <c r="M18001" s="48"/>
    </row>
    <row r="18002" spans="5:13" s="10" customFormat="1" x14ac:dyDescent="0.15">
      <c r="E18002" s="50"/>
      <c r="F18002" s="48"/>
      <c r="G18002" s="48"/>
      <c r="H18002" s="51"/>
      <c r="L18002" s="48"/>
      <c r="M18002" s="48"/>
    </row>
    <row r="18003" spans="5:13" s="10" customFormat="1" x14ac:dyDescent="0.15">
      <c r="E18003" s="50"/>
      <c r="F18003" s="48"/>
      <c r="G18003" s="48"/>
      <c r="H18003" s="51"/>
      <c r="L18003" s="48"/>
      <c r="M18003" s="48"/>
    </row>
    <row r="18004" spans="5:13" s="10" customFormat="1" x14ac:dyDescent="0.15">
      <c r="E18004" s="50"/>
      <c r="F18004" s="48"/>
      <c r="G18004" s="48"/>
      <c r="H18004" s="51"/>
      <c r="L18004" s="48"/>
      <c r="M18004" s="48"/>
    </row>
    <row r="18005" spans="5:13" s="10" customFormat="1" x14ac:dyDescent="0.15">
      <c r="E18005" s="50"/>
      <c r="F18005" s="48"/>
      <c r="G18005" s="48"/>
      <c r="H18005" s="51"/>
      <c r="L18005" s="48"/>
      <c r="M18005" s="48"/>
    </row>
    <row r="18006" spans="5:13" s="10" customFormat="1" x14ac:dyDescent="0.15">
      <c r="E18006" s="50"/>
      <c r="F18006" s="48"/>
      <c r="G18006" s="48"/>
      <c r="H18006" s="51"/>
      <c r="L18006" s="48"/>
      <c r="M18006" s="48"/>
    </row>
    <row r="18007" spans="5:13" s="10" customFormat="1" x14ac:dyDescent="0.15">
      <c r="E18007" s="50"/>
      <c r="F18007" s="48"/>
      <c r="G18007" s="48"/>
      <c r="H18007" s="51"/>
      <c r="L18007" s="48"/>
      <c r="M18007" s="48"/>
    </row>
    <row r="18008" spans="5:13" s="10" customFormat="1" x14ac:dyDescent="0.15">
      <c r="E18008" s="50"/>
      <c r="F18008" s="48"/>
      <c r="G18008" s="48"/>
      <c r="H18008" s="51"/>
      <c r="L18008" s="48"/>
      <c r="M18008" s="48"/>
    </row>
    <row r="18009" spans="5:13" s="10" customFormat="1" x14ac:dyDescent="0.15">
      <c r="E18009" s="50"/>
      <c r="F18009" s="48"/>
      <c r="G18009" s="48"/>
      <c r="H18009" s="51"/>
      <c r="L18009" s="48"/>
      <c r="M18009" s="48"/>
    </row>
    <row r="18010" spans="5:13" s="10" customFormat="1" x14ac:dyDescent="0.15">
      <c r="E18010" s="50"/>
      <c r="F18010" s="48"/>
      <c r="G18010" s="48"/>
      <c r="H18010" s="51"/>
      <c r="L18010" s="48"/>
      <c r="M18010" s="48"/>
    </row>
    <row r="18011" spans="5:13" s="10" customFormat="1" x14ac:dyDescent="0.15">
      <c r="E18011" s="50"/>
      <c r="F18011" s="48"/>
      <c r="G18011" s="48"/>
      <c r="H18011" s="51"/>
      <c r="L18011" s="48"/>
      <c r="M18011" s="48"/>
    </row>
    <row r="18012" spans="5:13" s="10" customFormat="1" x14ac:dyDescent="0.15">
      <c r="E18012" s="50"/>
      <c r="F18012" s="48"/>
      <c r="G18012" s="48"/>
      <c r="H18012" s="51"/>
      <c r="L18012" s="48"/>
      <c r="M18012" s="48"/>
    </row>
    <row r="18013" spans="5:13" s="10" customFormat="1" x14ac:dyDescent="0.15">
      <c r="E18013" s="50"/>
      <c r="F18013" s="48"/>
      <c r="G18013" s="48"/>
      <c r="H18013" s="51"/>
      <c r="L18013" s="48"/>
      <c r="M18013" s="48"/>
    </row>
    <row r="18014" spans="5:13" s="10" customFormat="1" x14ac:dyDescent="0.15">
      <c r="E18014" s="50"/>
      <c r="F18014" s="48"/>
      <c r="G18014" s="48"/>
      <c r="H18014" s="51"/>
      <c r="L18014" s="48"/>
      <c r="M18014" s="48"/>
    </row>
    <row r="18015" spans="5:13" s="10" customFormat="1" x14ac:dyDescent="0.15">
      <c r="E18015" s="50"/>
      <c r="F18015" s="48"/>
      <c r="G18015" s="48"/>
      <c r="H18015" s="51"/>
      <c r="L18015" s="48"/>
      <c r="M18015" s="48"/>
    </row>
    <row r="18016" spans="5:13" s="10" customFormat="1" x14ac:dyDescent="0.15">
      <c r="E18016" s="50"/>
      <c r="F18016" s="48"/>
      <c r="G18016" s="48"/>
      <c r="H18016" s="51"/>
      <c r="L18016" s="48"/>
      <c r="M18016" s="48"/>
    </row>
    <row r="18017" spans="5:13" s="10" customFormat="1" x14ac:dyDescent="0.15">
      <c r="E18017" s="50"/>
      <c r="F18017" s="48"/>
      <c r="G18017" s="48"/>
      <c r="H18017" s="51"/>
      <c r="L18017" s="48"/>
      <c r="M18017" s="48"/>
    </row>
    <row r="18018" spans="5:13" s="10" customFormat="1" x14ac:dyDescent="0.15">
      <c r="E18018" s="50"/>
      <c r="F18018" s="48"/>
      <c r="G18018" s="48"/>
      <c r="H18018" s="51"/>
      <c r="L18018" s="48"/>
      <c r="M18018" s="48"/>
    </row>
    <row r="18019" spans="5:13" s="10" customFormat="1" x14ac:dyDescent="0.15">
      <c r="E18019" s="50"/>
      <c r="F18019" s="48"/>
      <c r="G18019" s="48"/>
      <c r="H18019" s="51"/>
      <c r="L18019" s="48"/>
      <c r="M18019" s="48"/>
    </row>
    <row r="18020" spans="5:13" s="10" customFormat="1" x14ac:dyDescent="0.15">
      <c r="E18020" s="50"/>
      <c r="F18020" s="48"/>
      <c r="G18020" s="48"/>
      <c r="H18020" s="51"/>
      <c r="L18020" s="48"/>
      <c r="M18020" s="48"/>
    </row>
    <row r="18021" spans="5:13" s="10" customFormat="1" x14ac:dyDescent="0.15">
      <c r="E18021" s="50"/>
      <c r="F18021" s="48"/>
      <c r="G18021" s="48"/>
      <c r="H18021" s="51"/>
      <c r="L18021" s="48"/>
      <c r="M18021" s="48"/>
    </row>
    <row r="18022" spans="5:13" s="10" customFormat="1" x14ac:dyDescent="0.15">
      <c r="E18022" s="50"/>
      <c r="F18022" s="48"/>
      <c r="G18022" s="48"/>
      <c r="H18022" s="51"/>
      <c r="L18022" s="48"/>
      <c r="M18022" s="48"/>
    </row>
    <row r="18023" spans="5:13" s="10" customFormat="1" x14ac:dyDescent="0.15">
      <c r="E18023" s="50"/>
      <c r="F18023" s="48"/>
      <c r="G18023" s="48"/>
      <c r="H18023" s="51"/>
      <c r="L18023" s="48"/>
      <c r="M18023" s="48"/>
    </row>
    <row r="18024" spans="5:13" s="10" customFormat="1" x14ac:dyDescent="0.15">
      <c r="E18024" s="50"/>
      <c r="F18024" s="48"/>
      <c r="G18024" s="48"/>
      <c r="H18024" s="51"/>
      <c r="L18024" s="48"/>
      <c r="M18024" s="48"/>
    </row>
    <row r="18025" spans="5:13" s="10" customFormat="1" x14ac:dyDescent="0.15">
      <c r="E18025" s="50"/>
      <c r="F18025" s="48"/>
      <c r="G18025" s="48"/>
      <c r="H18025" s="51"/>
      <c r="L18025" s="48"/>
      <c r="M18025" s="48"/>
    </row>
    <row r="18026" spans="5:13" s="10" customFormat="1" x14ac:dyDescent="0.15">
      <c r="E18026" s="50"/>
      <c r="F18026" s="48"/>
      <c r="G18026" s="48"/>
      <c r="H18026" s="51"/>
      <c r="L18026" s="48"/>
      <c r="M18026" s="48"/>
    </row>
    <row r="18027" spans="5:13" s="10" customFormat="1" x14ac:dyDescent="0.15">
      <c r="E18027" s="50"/>
      <c r="F18027" s="48"/>
      <c r="G18027" s="48"/>
      <c r="H18027" s="51"/>
      <c r="L18027" s="48"/>
      <c r="M18027" s="48"/>
    </row>
    <row r="18028" spans="5:13" s="10" customFormat="1" x14ac:dyDescent="0.15">
      <c r="E18028" s="50"/>
      <c r="F18028" s="48"/>
      <c r="G18028" s="48"/>
      <c r="H18028" s="51"/>
      <c r="L18028" s="48"/>
      <c r="M18028" s="48"/>
    </row>
    <row r="18029" spans="5:13" s="10" customFormat="1" x14ac:dyDescent="0.15">
      <c r="E18029" s="50"/>
      <c r="F18029" s="48"/>
      <c r="G18029" s="48"/>
      <c r="H18029" s="51"/>
      <c r="L18029" s="48"/>
      <c r="M18029" s="48"/>
    </row>
    <row r="18030" spans="5:13" s="10" customFormat="1" x14ac:dyDescent="0.15">
      <c r="E18030" s="50"/>
      <c r="F18030" s="48"/>
      <c r="G18030" s="48"/>
      <c r="H18030" s="51"/>
      <c r="L18030" s="48"/>
      <c r="M18030" s="48"/>
    </row>
    <row r="18031" spans="5:13" s="10" customFormat="1" x14ac:dyDescent="0.15">
      <c r="E18031" s="50"/>
      <c r="F18031" s="48"/>
      <c r="G18031" s="48"/>
      <c r="H18031" s="51"/>
      <c r="L18031" s="48"/>
      <c r="M18031" s="48"/>
    </row>
    <row r="18032" spans="5:13" s="10" customFormat="1" x14ac:dyDescent="0.15">
      <c r="E18032" s="50"/>
      <c r="F18032" s="48"/>
      <c r="G18032" s="48"/>
      <c r="H18032" s="51"/>
      <c r="L18032" s="48"/>
      <c r="M18032" s="48"/>
    </row>
    <row r="18033" spans="5:13" s="10" customFormat="1" x14ac:dyDescent="0.15">
      <c r="E18033" s="50"/>
      <c r="F18033" s="48"/>
      <c r="G18033" s="48"/>
      <c r="H18033" s="51"/>
      <c r="L18033" s="48"/>
      <c r="M18033" s="48"/>
    </row>
    <row r="18034" spans="5:13" s="10" customFormat="1" x14ac:dyDescent="0.15">
      <c r="E18034" s="50"/>
      <c r="F18034" s="48"/>
      <c r="G18034" s="48"/>
      <c r="H18034" s="51"/>
      <c r="L18034" s="48"/>
      <c r="M18034" s="48"/>
    </row>
    <row r="18035" spans="5:13" s="10" customFormat="1" x14ac:dyDescent="0.15">
      <c r="E18035" s="50"/>
      <c r="F18035" s="48"/>
      <c r="G18035" s="48"/>
      <c r="H18035" s="51"/>
      <c r="L18035" s="48"/>
      <c r="M18035" s="48"/>
    </row>
    <row r="18036" spans="5:13" s="10" customFormat="1" x14ac:dyDescent="0.15">
      <c r="E18036" s="50"/>
      <c r="F18036" s="48"/>
      <c r="G18036" s="48"/>
      <c r="H18036" s="51"/>
      <c r="L18036" s="48"/>
      <c r="M18036" s="48"/>
    </row>
    <row r="18037" spans="5:13" s="10" customFormat="1" x14ac:dyDescent="0.15">
      <c r="E18037" s="50"/>
      <c r="F18037" s="48"/>
      <c r="G18037" s="48"/>
      <c r="H18037" s="51"/>
      <c r="L18037" s="48"/>
      <c r="M18037" s="48"/>
    </row>
    <row r="18038" spans="5:13" s="10" customFormat="1" x14ac:dyDescent="0.15">
      <c r="E18038" s="50"/>
      <c r="F18038" s="48"/>
      <c r="G18038" s="48"/>
      <c r="H18038" s="51"/>
      <c r="L18038" s="48"/>
      <c r="M18038" s="48"/>
    </row>
    <row r="18039" spans="5:13" s="10" customFormat="1" x14ac:dyDescent="0.15">
      <c r="E18039" s="50"/>
      <c r="F18039" s="48"/>
      <c r="G18039" s="48"/>
      <c r="H18039" s="51"/>
      <c r="L18039" s="48"/>
      <c r="M18039" s="48"/>
    </row>
    <row r="18040" spans="5:13" s="10" customFormat="1" x14ac:dyDescent="0.15">
      <c r="E18040" s="50"/>
      <c r="F18040" s="48"/>
      <c r="G18040" s="48"/>
      <c r="H18040" s="51"/>
      <c r="L18040" s="48"/>
      <c r="M18040" s="48"/>
    </row>
    <row r="18041" spans="5:13" s="10" customFormat="1" x14ac:dyDescent="0.15">
      <c r="E18041" s="50"/>
      <c r="F18041" s="48"/>
      <c r="G18041" s="48"/>
      <c r="H18041" s="51"/>
      <c r="L18041" s="48"/>
      <c r="M18041" s="48"/>
    </row>
    <row r="18042" spans="5:13" s="10" customFormat="1" x14ac:dyDescent="0.15">
      <c r="E18042" s="50"/>
      <c r="F18042" s="48"/>
      <c r="G18042" s="48"/>
      <c r="H18042" s="51"/>
      <c r="L18042" s="48"/>
      <c r="M18042" s="48"/>
    </row>
    <row r="18043" spans="5:13" s="10" customFormat="1" x14ac:dyDescent="0.15">
      <c r="E18043" s="50"/>
      <c r="F18043" s="48"/>
      <c r="G18043" s="48"/>
      <c r="H18043" s="51"/>
      <c r="L18043" s="48"/>
      <c r="M18043" s="48"/>
    </row>
    <row r="18044" spans="5:13" s="10" customFormat="1" x14ac:dyDescent="0.15">
      <c r="E18044" s="50"/>
      <c r="F18044" s="48"/>
      <c r="G18044" s="48"/>
      <c r="H18044" s="51"/>
      <c r="L18044" s="48"/>
      <c r="M18044" s="48"/>
    </row>
    <row r="18045" spans="5:13" s="10" customFormat="1" x14ac:dyDescent="0.15">
      <c r="E18045" s="50"/>
      <c r="F18045" s="48"/>
      <c r="G18045" s="48"/>
      <c r="H18045" s="51"/>
      <c r="L18045" s="48"/>
      <c r="M18045" s="48"/>
    </row>
    <row r="18046" spans="5:13" s="10" customFormat="1" x14ac:dyDescent="0.15">
      <c r="E18046" s="50"/>
      <c r="F18046" s="48"/>
      <c r="G18046" s="48"/>
      <c r="H18046" s="51"/>
      <c r="L18046" s="48"/>
      <c r="M18046" s="48"/>
    </row>
    <row r="18047" spans="5:13" s="10" customFormat="1" x14ac:dyDescent="0.15">
      <c r="E18047" s="50"/>
      <c r="F18047" s="48"/>
      <c r="G18047" s="48"/>
      <c r="H18047" s="51"/>
      <c r="L18047" s="48"/>
      <c r="M18047" s="48"/>
    </row>
    <row r="18048" spans="5:13" s="10" customFormat="1" x14ac:dyDescent="0.15">
      <c r="E18048" s="50"/>
      <c r="F18048" s="48"/>
      <c r="G18048" s="48"/>
      <c r="H18048" s="51"/>
      <c r="L18048" s="48"/>
      <c r="M18048" s="48"/>
    </row>
    <row r="18049" spans="5:13" s="10" customFormat="1" x14ac:dyDescent="0.15">
      <c r="E18049" s="50"/>
      <c r="F18049" s="48"/>
      <c r="G18049" s="48"/>
      <c r="H18049" s="51"/>
      <c r="L18049" s="48"/>
      <c r="M18049" s="48"/>
    </row>
    <row r="18050" spans="5:13" s="10" customFormat="1" x14ac:dyDescent="0.15">
      <c r="E18050" s="50"/>
      <c r="F18050" s="48"/>
      <c r="G18050" s="48"/>
      <c r="H18050" s="51"/>
      <c r="L18050" s="48"/>
      <c r="M18050" s="48"/>
    </row>
    <row r="18051" spans="5:13" s="10" customFormat="1" x14ac:dyDescent="0.15">
      <c r="E18051" s="50"/>
      <c r="F18051" s="48"/>
      <c r="G18051" s="48"/>
      <c r="H18051" s="51"/>
      <c r="L18051" s="48"/>
      <c r="M18051" s="48"/>
    </row>
    <row r="18052" spans="5:13" s="10" customFormat="1" x14ac:dyDescent="0.15">
      <c r="E18052" s="50"/>
      <c r="F18052" s="48"/>
      <c r="G18052" s="48"/>
      <c r="H18052" s="51"/>
      <c r="L18052" s="48"/>
      <c r="M18052" s="48"/>
    </row>
    <row r="18053" spans="5:13" s="10" customFormat="1" x14ac:dyDescent="0.15">
      <c r="E18053" s="50"/>
      <c r="F18053" s="48"/>
      <c r="G18053" s="48"/>
      <c r="H18053" s="51"/>
      <c r="L18053" s="48"/>
      <c r="M18053" s="48"/>
    </row>
    <row r="18054" spans="5:13" s="10" customFormat="1" x14ac:dyDescent="0.15">
      <c r="E18054" s="50"/>
      <c r="F18054" s="48"/>
      <c r="G18054" s="48"/>
      <c r="H18054" s="51"/>
      <c r="L18054" s="48"/>
      <c r="M18054" s="48"/>
    </row>
    <row r="18055" spans="5:13" s="10" customFormat="1" x14ac:dyDescent="0.15">
      <c r="E18055" s="50"/>
      <c r="F18055" s="48"/>
      <c r="G18055" s="48"/>
      <c r="H18055" s="51"/>
      <c r="L18055" s="48"/>
      <c r="M18055" s="48"/>
    </row>
    <row r="18056" spans="5:13" s="10" customFormat="1" x14ac:dyDescent="0.15">
      <c r="E18056" s="50"/>
      <c r="F18056" s="48"/>
      <c r="G18056" s="48"/>
      <c r="H18056" s="51"/>
      <c r="L18056" s="48"/>
      <c r="M18056" s="48"/>
    </row>
    <row r="18057" spans="5:13" s="10" customFormat="1" x14ac:dyDescent="0.15">
      <c r="E18057" s="50"/>
      <c r="F18057" s="48"/>
      <c r="G18057" s="48"/>
      <c r="H18057" s="51"/>
      <c r="L18057" s="48"/>
      <c r="M18057" s="48"/>
    </row>
    <row r="18058" spans="5:13" s="10" customFormat="1" x14ac:dyDescent="0.15">
      <c r="E18058" s="50"/>
      <c r="F18058" s="48"/>
      <c r="G18058" s="48"/>
      <c r="H18058" s="51"/>
      <c r="L18058" s="48"/>
      <c r="M18058" s="48"/>
    </row>
    <row r="18059" spans="5:13" s="10" customFormat="1" x14ac:dyDescent="0.15">
      <c r="E18059" s="50"/>
      <c r="F18059" s="48"/>
      <c r="G18059" s="48"/>
      <c r="H18059" s="51"/>
      <c r="L18059" s="48"/>
      <c r="M18059" s="48"/>
    </row>
    <row r="18060" spans="5:13" s="10" customFormat="1" x14ac:dyDescent="0.15">
      <c r="E18060" s="50"/>
      <c r="F18060" s="48"/>
      <c r="G18060" s="48"/>
      <c r="H18060" s="51"/>
      <c r="L18060" s="48"/>
      <c r="M18060" s="48"/>
    </row>
    <row r="18061" spans="5:13" s="10" customFormat="1" x14ac:dyDescent="0.15">
      <c r="E18061" s="50"/>
      <c r="F18061" s="48"/>
      <c r="G18061" s="48"/>
      <c r="H18061" s="51"/>
      <c r="L18061" s="48"/>
      <c r="M18061" s="48"/>
    </row>
    <row r="18062" spans="5:13" s="10" customFormat="1" x14ac:dyDescent="0.15">
      <c r="E18062" s="50"/>
      <c r="F18062" s="48"/>
      <c r="G18062" s="48"/>
      <c r="H18062" s="51"/>
      <c r="L18062" s="48"/>
      <c r="M18062" s="48"/>
    </row>
    <row r="18063" spans="5:13" s="10" customFormat="1" x14ac:dyDescent="0.15">
      <c r="E18063" s="50"/>
      <c r="F18063" s="48"/>
      <c r="G18063" s="48"/>
      <c r="H18063" s="51"/>
      <c r="L18063" s="48"/>
      <c r="M18063" s="48"/>
    </row>
    <row r="18064" spans="5:13" s="10" customFormat="1" x14ac:dyDescent="0.15">
      <c r="E18064" s="50"/>
      <c r="F18064" s="48"/>
      <c r="G18064" s="48"/>
      <c r="H18064" s="51"/>
      <c r="L18064" s="48"/>
      <c r="M18064" s="48"/>
    </row>
    <row r="18065" spans="5:13" s="10" customFormat="1" x14ac:dyDescent="0.15">
      <c r="E18065" s="50"/>
      <c r="F18065" s="48"/>
      <c r="G18065" s="48"/>
      <c r="H18065" s="51"/>
      <c r="L18065" s="48"/>
      <c r="M18065" s="48"/>
    </row>
    <row r="18066" spans="5:13" s="10" customFormat="1" x14ac:dyDescent="0.15">
      <c r="E18066" s="50"/>
      <c r="F18066" s="48"/>
      <c r="G18066" s="48"/>
      <c r="H18066" s="51"/>
      <c r="L18066" s="48"/>
      <c r="M18066" s="48"/>
    </row>
    <row r="18067" spans="5:13" s="10" customFormat="1" x14ac:dyDescent="0.15">
      <c r="E18067" s="50"/>
      <c r="F18067" s="48"/>
      <c r="G18067" s="48"/>
      <c r="H18067" s="51"/>
      <c r="L18067" s="48"/>
      <c r="M18067" s="48"/>
    </row>
    <row r="18068" spans="5:13" s="10" customFormat="1" x14ac:dyDescent="0.15">
      <c r="E18068" s="50"/>
      <c r="F18068" s="48"/>
      <c r="G18068" s="48"/>
      <c r="H18068" s="51"/>
      <c r="L18068" s="48"/>
      <c r="M18068" s="48"/>
    </row>
    <row r="18069" spans="5:13" s="10" customFormat="1" x14ac:dyDescent="0.15">
      <c r="E18069" s="50"/>
      <c r="F18069" s="48"/>
      <c r="G18069" s="48"/>
      <c r="H18069" s="51"/>
      <c r="L18069" s="48"/>
      <c r="M18069" s="48"/>
    </row>
    <row r="18070" spans="5:13" s="10" customFormat="1" x14ac:dyDescent="0.15">
      <c r="E18070" s="50"/>
      <c r="F18070" s="48"/>
      <c r="G18070" s="48"/>
      <c r="H18070" s="51"/>
      <c r="L18070" s="48"/>
      <c r="M18070" s="48"/>
    </row>
    <row r="18071" spans="5:13" s="10" customFormat="1" x14ac:dyDescent="0.15">
      <c r="E18071" s="50"/>
      <c r="F18071" s="48"/>
      <c r="G18071" s="48"/>
      <c r="H18071" s="51"/>
      <c r="L18071" s="48"/>
      <c r="M18071" s="48"/>
    </row>
    <row r="18072" spans="5:13" s="10" customFormat="1" x14ac:dyDescent="0.15">
      <c r="E18072" s="50"/>
      <c r="F18072" s="48"/>
      <c r="G18072" s="48"/>
      <c r="H18072" s="51"/>
      <c r="L18072" s="48"/>
      <c r="M18072" s="48"/>
    </row>
    <row r="18073" spans="5:13" s="10" customFormat="1" x14ac:dyDescent="0.15">
      <c r="E18073" s="50"/>
      <c r="F18073" s="48"/>
      <c r="G18073" s="48"/>
      <c r="H18073" s="51"/>
      <c r="L18073" s="48"/>
      <c r="M18073" s="48"/>
    </row>
    <row r="18074" spans="5:13" s="10" customFormat="1" x14ac:dyDescent="0.15">
      <c r="E18074" s="50"/>
      <c r="F18074" s="48"/>
      <c r="G18074" s="48"/>
      <c r="H18074" s="51"/>
      <c r="L18074" s="48"/>
      <c r="M18074" s="48"/>
    </row>
    <row r="18075" spans="5:13" s="10" customFormat="1" x14ac:dyDescent="0.15">
      <c r="E18075" s="50"/>
      <c r="F18075" s="48"/>
      <c r="G18075" s="48"/>
      <c r="H18075" s="51"/>
      <c r="L18075" s="48"/>
      <c r="M18075" s="48"/>
    </row>
    <row r="18076" spans="5:13" s="10" customFormat="1" x14ac:dyDescent="0.15">
      <c r="E18076" s="50"/>
      <c r="F18076" s="48"/>
      <c r="G18076" s="48"/>
      <c r="H18076" s="51"/>
      <c r="L18076" s="48"/>
      <c r="M18076" s="48"/>
    </row>
    <row r="18077" spans="5:13" s="10" customFormat="1" x14ac:dyDescent="0.15">
      <c r="E18077" s="50"/>
      <c r="F18077" s="48"/>
      <c r="G18077" s="48"/>
      <c r="H18077" s="51"/>
      <c r="L18077" s="48"/>
      <c r="M18077" s="48"/>
    </row>
    <row r="18078" spans="5:13" s="10" customFormat="1" x14ac:dyDescent="0.15">
      <c r="E18078" s="50"/>
      <c r="F18078" s="48"/>
      <c r="G18078" s="48"/>
      <c r="H18078" s="51"/>
      <c r="L18078" s="48"/>
      <c r="M18078" s="48"/>
    </row>
    <row r="18079" spans="5:13" s="10" customFormat="1" x14ac:dyDescent="0.15">
      <c r="E18079" s="50"/>
      <c r="F18079" s="48"/>
      <c r="G18079" s="48"/>
      <c r="H18079" s="51"/>
      <c r="L18079" s="48"/>
      <c r="M18079" s="48"/>
    </row>
    <row r="18080" spans="5:13" s="10" customFormat="1" x14ac:dyDescent="0.15">
      <c r="E18080" s="50"/>
      <c r="F18080" s="48"/>
      <c r="G18080" s="48"/>
      <c r="H18080" s="51"/>
      <c r="L18080" s="48"/>
      <c r="M18080" s="48"/>
    </row>
    <row r="18081" spans="5:13" s="10" customFormat="1" x14ac:dyDescent="0.15">
      <c r="E18081" s="50"/>
      <c r="F18081" s="48"/>
      <c r="G18081" s="48"/>
      <c r="H18081" s="51"/>
      <c r="L18081" s="48"/>
      <c r="M18081" s="48"/>
    </row>
    <row r="18082" spans="5:13" s="10" customFormat="1" x14ac:dyDescent="0.15">
      <c r="E18082" s="50"/>
      <c r="F18082" s="48"/>
      <c r="G18082" s="48"/>
      <c r="H18082" s="51"/>
      <c r="L18082" s="48"/>
      <c r="M18082" s="48"/>
    </row>
    <row r="18083" spans="5:13" s="10" customFormat="1" x14ac:dyDescent="0.15">
      <c r="E18083" s="50"/>
      <c r="F18083" s="48"/>
      <c r="G18083" s="48"/>
      <c r="H18083" s="51"/>
      <c r="L18083" s="48"/>
      <c r="M18083" s="48"/>
    </row>
    <row r="18084" spans="5:13" s="10" customFormat="1" x14ac:dyDescent="0.15">
      <c r="E18084" s="50"/>
      <c r="F18084" s="48"/>
      <c r="G18084" s="48"/>
      <c r="H18084" s="51"/>
      <c r="L18084" s="48"/>
      <c r="M18084" s="48"/>
    </row>
    <row r="18085" spans="5:13" s="10" customFormat="1" x14ac:dyDescent="0.15">
      <c r="E18085" s="50"/>
      <c r="F18085" s="48"/>
      <c r="G18085" s="48"/>
      <c r="H18085" s="51"/>
      <c r="L18085" s="48"/>
      <c r="M18085" s="48"/>
    </row>
    <row r="18086" spans="5:13" s="10" customFormat="1" x14ac:dyDescent="0.15">
      <c r="E18086" s="50"/>
      <c r="F18086" s="48"/>
      <c r="G18086" s="48"/>
      <c r="H18086" s="51"/>
      <c r="L18086" s="48"/>
      <c r="M18086" s="48"/>
    </row>
    <row r="18087" spans="5:13" s="10" customFormat="1" x14ac:dyDescent="0.15">
      <c r="E18087" s="50"/>
      <c r="F18087" s="48"/>
      <c r="G18087" s="48"/>
      <c r="H18087" s="51"/>
      <c r="L18087" s="48"/>
      <c r="M18087" s="48"/>
    </row>
    <row r="18088" spans="5:13" s="10" customFormat="1" x14ac:dyDescent="0.15">
      <c r="E18088" s="50"/>
      <c r="F18088" s="48"/>
      <c r="G18088" s="48"/>
      <c r="H18088" s="51"/>
      <c r="L18088" s="48"/>
      <c r="M18088" s="48"/>
    </row>
    <row r="18089" spans="5:13" s="10" customFormat="1" x14ac:dyDescent="0.15">
      <c r="E18089" s="50"/>
      <c r="F18089" s="48"/>
      <c r="G18089" s="48"/>
      <c r="H18089" s="51"/>
      <c r="L18089" s="48"/>
      <c r="M18089" s="48"/>
    </row>
    <row r="18090" spans="5:13" s="10" customFormat="1" x14ac:dyDescent="0.15">
      <c r="E18090" s="50"/>
      <c r="F18090" s="48"/>
      <c r="G18090" s="48"/>
      <c r="H18090" s="51"/>
      <c r="L18090" s="48"/>
      <c r="M18090" s="48"/>
    </row>
    <row r="18091" spans="5:13" s="10" customFormat="1" x14ac:dyDescent="0.15">
      <c r="E18091" s="50"/>
      <c r="F18091" s="48"/>
      <c r="G18091" s="48"/>
      <c r="H18091" s="51"/>
      <c r="L18091" s="48"/>
      <c r="M18091" s="48"/>
    </row>
    <row r="18092" spans="5:13" s="10" customFormat="1" x14ac:dyDescent="0.15">
      <c r="E18092" s="50"/>
      <c r="F18092" s="48"/>
      <c r="G18092" s="48"/>
      <c r="H18092" s="51"/>
      <c r="L18092" s="48"/>
      <c r="M18092" s="48"/>
    </row>
    <row r="18093" spans="5:13" s="10" customFormat="1" x14ac:dyDescent="0.15">
      <c r="E18093" s="50"/>
      <c r="F18093" s="48"/>
      <c r="G18093" s="48"/>
      <c r="H18093" s="51"/>
      <c r="L18093" s="48"/>
      <c r="M18093" s="48"/>
    </row>
    <row r="18094" spans="5:13" s="10" customFormat="1" x14ac:dyDescent="0.15">
      <c r="E18094" s="50"/>
      <c r="F18094" s="48"/>
      <c r="G18094" s="48"/>
      <c r="H18094" s="51"/>
      <c r="L18094" s="48"/>
      <c r="M18094" s="48"/>
    </row>
    <row r="18095" spans="5:13" s="10" customFormat="1" x14ac:dyDescent="0.15">
      <c r="E18095" s="50"/>
      <c r="F18095" s="48"/>
      <c r="G18095" s="48"/>
      <c r="H18095" s="51"/>
      <c r="L18095" s="48"/>
      <c r="M18095" s="48"/>
    </row>
    <row r="18096" spans="5:13" s="10" customFormat="1" x14ac:dyDescent="0.15">
      <c r="E18096" s="50"/>
      <c r="F18096" s="48"/>
      <c r="G18096" s="48"/>
      <c r="H18096" s="51"/>
      <c r="L18096" s="48"/>
      <c r="M18096" s="48"/>
    </row>
    <row r="18097" spans="5:13" s="10" customFormat="1" x14ac:dyDescent="0.15">
      <c r="E18097" s="50"/>
      <c r="F18097" s="48"/>
      <c r="G18097" s="48"/>
      <c r="H18097" s="51"/>
      <c r="L18097" s="48"/>
      <c r="M18097" s="48"/>
    </row>
    <row r="18098" spans="5:13" s="10" customFormat="1" x14ac:dyDescent="0.15">
      <c r="E18098" s="50"/>
      <c r="F18098" s="48"/>
      <c r="G18098" s="48"/>
      <c r="H18098" s="51"/>
      <c r="L18098" s="48"/>
      <c r="M18098" s="48"/>
    </row>
    <row r="18099" spans="5:13" s="10" customFormat="1" x14ac:dyDescent="0.15">
      <c r="E18099" s="50"/>
      <c r="F18099" s="48"/>
      <c r="G18099" s="48"/>
      <c r="H18099" s="51"/>
      <c r="L18099" s="48"/>
      <c r="M18099" s="48"/>
    </row>
    <row r="18100" spans="5:13" s="10" customFormat="1" x14ac:dyDescent="0.15">
      <c r="E18100" s="50"/>
      <c r="F18100" s="48"/>
      <c r="G18100" s="48"/>
      <c r="H18100" s="51"/>
      <c r="L18100" s="48"/>
      <c r="M18100" s="48"/>
    </row>
    <row r="18101" spans="5:13" s="10" customFormat="1" x14ac:dyDescent="0.15">
      <c r="E18101" s="50"/>
      <c r="F18101" s="48"/>
      <c r="G18101" s="48"/>
      <c r="H18101" s="51"/>
      <c r="L18101" s="48"/>
      <c r="M18101" s="48"/>
    </row>
    <row r="18102" spans="5:13" s="10" customFormat="1" x14ac:dyDescent="0.15">
      <c r="E18102" s="50"/>
      <c r="F18102" s="48"/>
      <c r="G18102" s="48"/>
      <c r="H18102" s="51"/>
      <c r="L18102" s="48"/>
      <c r="M18102" s="48"/>
    </row>
    <row r="18103" spans="5:13" s="10" customFormat="1" x14ac:dyDescent="0.15">
      <c r="E18103" s="50"/>
      <c r="F18103" s="48"/>
      <c r="G18103" s="48"/>
      <c r="H18103" s="51"/>
      <c r="L18103" s="48"/>
      <c r="M18103" s="48"/>
    </row>
    <row r="18104" spans="5:13" s="10" customFormat="1" x14ac:dyDescent="0.15">
      <c r="E18104" s="50"/>
      <c r="F18104" s="48"/>
      <c r="G18104" s="48"/>
      <c r="H18104" s="51"/>
      <c r="L18104" s="48"/>
      <c r="M18104" s="48"/>
    </row>
    <row r="18105" spans="5:13" s="10" customFormat="1" x14ac:dyDescent="0.15">
      <c r="E18105" s="50"/>
      <c r="F18105" s="48"/>
      <c r="G18105" s="48"/>
      <c r="H18105" s="51"/>
      <c r="L18105" s="48"/>
      <c r="M18105" s="48"/>
    </row>
    <row r="18106" spans="5:13" s="10" customFormat="1" x14ac:dyDescent="0.15">
      <c r="E18106" s="50"/>
      <c r="F18106" s="48"/>
      <c r="G18106" s="48"/>
      <c r="H18106" s="51"/>
      <c r="L18106" s="48"/>
      <c r="M18106" s="48"/>
    </row>
    <row r="18107" spans="5:13" s="10" customFormat="1" x14ac:dyDescent="0.15">
      <c r="E18107" s="50"/>
      <c r="F18107" s="48"/>
      <c r="G18107" s="48"/>
      <c r="H18107" s="51"/>
      <c r="L18107" s="48"/>
      <c r="M18107" s="48"/>
    </row>
    <row r="18108" spans="5:13" s="10" customFormat="1" x14ac:dyDescent="0.15">
      <c r="E18108" s="50"/>
      <c r="F18108" s="48"/>
      <c r="G18108" s="48"/>
      <c r="H18108" s="51"/>
      <c r="L18108" s="48"/>
      <c r="M18108" s="48"/>
    </row>
    <row r="18109" spans="5:13" s="10" customFormat="1" x14ac:dyDescent="0.15">
      <c r="E18109" s="50"/>
      <c r="F18109" s="48"/>
      <c r="G18109" s="48"/>
      <c r="H18109" s="51"/>
      <c r="L18109" s="48"/>
      <c r="M18109" s="48"/>
    </row>
    <row r="18110" spans="5:13" s="10" customFormat="1" x14ac:dyDescent="0.15">
      <c r="E18110" s="50"/>
      <c r="F18110" s="48"/>
      <c r="G18110" s="48"/>
      <c r="H18110" s="51"/>
      <c r="L18110" s="48"/>
      <c r="M18110" s="48"/>
    </row>
    <row r="18111" spans="5:13" s="10" customFormat="1" x14ac:dyDescent="0.15">
      <c r="E18111" s="50"/>
      <c r="F18111" s="48"/>
      <c r="G18111" s="48"/>
      <c r="H18111" s="51"/>
      <c r="L18111" s="48"/>
      <c r="M18111" s="48"/>
    </row>
    <row r="18112" spans="5:13" s="10" customFormat="1" x14ac:dyDescent="0.15">
      <c r="E18112" s="50"/>
      <c r="F18112" s="48"/>
      <c r="G18112" s="48"/>
      <c r="H18112" s="51"/>
      <c r="L18112" s="48"/>
      <c r="M18112" s="48"/>
    </row>
    <row r="18113" spans="5:13" s="10" customFormat="1" x14ac:dyDescent="0.15">
      <c r="E18113" s="50"/>
      <c r="F18113" s="48"/>
      <c r="G18113" s="48"/>
      <c r="H18113" s="51"/>
      <c r="L18113" s="48"/>
      <c r="M18113" s="48"/>
    </row>
    <row r="18114" spans="5:13" s="10" customFormat="1" x14ac:dyDescent="0.15">
      <c r="E18114" s="50"/>
      <c r="F18114" s="48"/>
      <c r="G18114" s="48"/>
      <c r="H18114" s="51"/>
      <c r="L18114" s="48"/>
      <c r="M18114" s="48"/>
    </row>
    <row r="18115" spans="5:13" s="10" customFormat="1" x14ac:dyDescent="0.15">
      <c r="E18115" s="50"/>
      <c r="F18115" s="48"/>
      <c r="G18115" s="48"/>
      <c r="H18115" s="51"/>
      <c r="L18115" s="48"/>
      <c r="M18115" s="48"/>
    </row>
    <row r="18116" spans="5:13" s="10" customFormat="1" x14ac:dyDescent="0.15">
      <c r="E18116" s="50"/>
      <c r="F18116" s="48"/>
      <c r="G18116" s="48"/>
      <c r="H18116" s="51"/>
      <c r="L18116" s="48"/>
      <c r="M18116" s="48"/>
    </row>
    <row r="18117" spans="5:13" s="10" customFormat="1" x14ac:dyDescent="0.15">
      <c r="E18117" s="50"/>
      <c r="F18117" s="48"/>
      <c r="G18117" s="48"/>
      <c r="H18117" s="51"/>
      <c r="L18117" s="48"/>
      <c r="M18117" s="48"/>
    </row>
    <row r="18118" spans="5:13" s="10" customFormat="1" x14ac:dyDescent="0.15">
      <c r="E18118" s="50"/>
      <c r="F18118" s="48"/>
      <c r="G18118" s="48"/>
      <c r="H18118" s="51"/>
      <c r="L18118" s="48"/>
      <c r="M18118" s="48"/>
    </row>
    <row r="18119" spans="5:13" s="10" customFormat="1" x14ac:dyDescent="0.15">
      <c r="E18119" s="50"/>
      <c r="F18119" s="48"/>
      <c r="G18119" s="48"/>
      <c r="H18119" s="51"/>
      <c r="L18119" s="48"/>
      <c r="M18119" s="48"/>
    </row>
    <row r="18120" spans="5:13" s="10" customFormat="1" x14ac:dyDescent="0.15">
      <c r="E18120" s="50"/>
      <c r="F18120" s="48"/>
      <c r="G18120" s="48"/>
      <c r="H18120" s="51"/>
      <c r="L18120" s="48"/>
      <c r="M18120" s="48"/>
    </row>
    <row r="18121" spans="5:13" s="10" customFormat="1" x14ac:dyDescent="0.15">
      <c r="E18121" s="50"/>
      <c r="F18121" s="48"/>
      <c r="G18121" s="48"/>
      <c r="H18121" s="51"/>
      <c r="L18121" s="48"/>
      <c r="M18121" s="48"/>
    </row>
    <row r="18122" spans="5:13" s="10" customFormat="1" x14ac:dyDescent="0.15">
      <c r="E18122" s="50"/>
      <c r="F18122" s="48"/>
      <c r="G18122" s="48"/>
      <c r="H18122" s="51"/>
      <c r="L18122" s="48"/>
      <c r="M18122" s="48"/>
    </row>
    <row r="18123" spans="5:13" s="10" customFormat="1" x14ac:dyDescent="0.15">
      <c r="E18123" s="50"/>
      <c r="F18123" s="48"/>
      <c r="G18123" s="48"/>
      <c r="H18123" s="51"/>
      <c r="L18123" s="48"/>
      <c r="M18123" s="48"/>
    </row>
    <row r="18124" spans="5:13" s="10" customFormat="1" x14ac:dyDescent="0.15">
      <c r="E18124" s="50"/>
      <c r="F18124" s="48"/>
      <c r="G18124" s="48"/>
      <c r="H18124" s="51"/>
      <c r="L18124" s="48"/>
      <c r="M18124" s="48"/>
    </row>
    <row r="18125" spans="5:13" s="10" customFormat="1" x14ac:dyDescent="0.15">
      <c r="E18125" s="50"/>
      <c r="F18125" s="48"/>
      <c r="G18125" s="48"/>
      <c r="H18125" s="51"/>
      <c r="L18125" s="48"/>
      <c r="M18125" s="48"/>
    </row>
    <row r="18126" spans="5:13" s="10" customFormat="1" x14ac:dyDescent="0.15">
      <c r="E18126" s="50"/>
      <c r="F18126" s="48"/>
      <c r="G18126" s="48"/>
      <c r="H18126" s="51"/>
      <c r="L18126" s="48"/>
      <c r="M18126" s="48"/>
    </row>
    <row r="18127" spans="5:13" s="10" customFormat="1" x14ac:dyDescent="0.15">
      <c r="E18127" s="50"/>
      <c r="F18127" s="48"/>
      <c r="G18127" s="48"/>
      <c r="H18127" s="51"/>
      <c r="L18127" s="48"/>
      <c r="M18127" s="48"/>
    </row>
    <row r="18128" spans="5:13" s="10" customFormat="1" x14ac:dyDescent="0.15">
      <c r="E18128" s="50"/>
      <c r="F18128" s="48"/>
      <c r="G18128" s="48"/>
      <c r="H18128" s="51"/>
      <c r="L18128" s="48"/>
      <c r="M18128" s="48"/>
    </row>
    <row r="18129" spans="5:13" s="10" customFormat="1" x14ac:dyDescent="0.15">
      <c r="E18129" s="50"/>
      <c r="F18129" s="48"/>
      <c r="G18129" s="48"/>
      <c r="H18129" s="51"/>
      <c r="L18129" s="48"/>
      <c r="M18129" s="48"/>
    </row>
    <row r="18130" spans="5:13" s="10" customFormat="1" x14ac:dyDescent="0.15">
      <c r="E18130" s="50"/>
      <c r="F18130" s="48"/>
      <c r="G18130" s="48"/>
      <c r="H18130" s="51"/>
      <c r="L18130" s="48"/>
      <c r="M18130" s="48"/>
    </row>
    <row r="18131" spans="5:13" s="10" customFormat="1" x14ac:dyDescent="0.15">
      <c r="E18131" s="50"/>
      <c r="F18131" s="48"/>
      <c r="G18131" s="48"/>
      <c r="H18131" s="51"/>
      <c r="L18131" s="48"/>
      <c r="M18131" s="48"/>
    </row>
    <row r="18132" spans="5:13" s="10" customFormat="1" x14ac:dyDescent="0.15">
      <c r="E18132" s="50"/>
      <c r="F18132" s="48"/>
      <c r="G18132" s="48"/>
      <c r="H18132" s="51"/>
      <c r="L18132" s="48"/>
      <c r="M18132" s="48"/>
    </row>
    <row r="18133" spans="5:13" s="10" customFormat="1" x14ac:dyDescent="0.15">
      <c r="E18133" s="50"/>
      <c r="F18133" s="48"/>
      <c r="G18133" s="48"/>
      <c r="H18133" s="51"/>
      <c r="L18133" s="48"/>
      <c r="M18133" s="48"/>
    </row>
    <row r="18134" spans="5:13" s="10" customFormat="1" x14ac:dyDescent="0.15">
      <c r="E18134" s="50"/>
      <c r="F18134" s="48"/>
      <c r="G18134" s="48"/>
      <c r="H18134" s="51"/>
      <c r="L18134" s="48"/>
      <c r="M18134" s="48"/>
    </row>
    <row r="18135" spans="5:13" s="10" customFormat="1" x14ac:dyDescent="0.15">
      <c r="E18135" s="50"/>
      <c r="F18135" s="48"/>
      <c r="G18135" s="48"/>
      <c r="H18135" s="51"/>
      <c r="L18135" s="48"/>
      <c r="M18135" s="48"/>
    </row>
    <row r="18136" spans="5:13" s="10" customFormat="1" x14ac:dyDescent="0.15">
      <c r="E18136" s="50"/>
      <c r="F18136" s="48"/>
      <c r="G18136" s="48"/>
      <c r="H18136" s="51"/>
      <c r="L18136" s="48"/>
      <c r="M18136" s="48"/>
    </row>
    <row r="18137" spans="5:13" s="10" customFormat="1" x14ac:dyDescent="0.15">
      <c r="E18137" s="50"/>
      <c r="F18137" s="48"/>
      <c r="G18137" s="48"/>
      <c r="H18137" s="51"/>
      <c r="L18137" s="48"/>
      <c r="M18137" s="48"/>
    </row>
    <row r="18138" spans="5:13" s="10" customFormat="1" x14ac:dyDescent="0.15">
      <c r="E18138" s="50"/>
      <c r="F18138" s="48"/>
      <c r="G18138" s="48"/>
      <c r="H18138" s="51"/>
      <c r="L18138" s="48"/>
      <c r="M18138" s="48"/>
    </row>
    <row r="18139" spans="5:13" s="10" customFormat="1" x14ac:dyDescent="0.15">
      <c r="E18139" s="50"/>
      <c r="F18139" s="48"/>
      <c r="G18139" s="48"/>
      <c r="H18139" s="51"/>
      <c r="L18139" s="48"/>
      <c r="M18139" s="48"/>
    </row>
    <row r="18140" spans="5:13" s="10" customFormat="1" x14ac:dyDescent="0.15">
      <c r="E18140" s="50"/>
      <c r="F18140" s="48"/>
      <c r="G18140" s="48"/>
      <c r="H18140" s="51"/>
      <c r="L18140" s="48"/>
      <c r="M18140" s="48"/>
    </row>
    <row r="18141" spans="5:13" s="10" customFormat="1" x14ac:dyDescent="0.15">
      <c r="E18141" s="50"/>
      <c r="F18141" s="48"/>
      <c r="G18141" s="48"/>
      <c r="H18141" s="51"/>
      <c r="L18141" s="48"/>
      <c r="M18141" s="48"/>
    </row>
    <row r="18142" spans="5:13" s="10" customFormat="1" x14ac:dyDescent="0.15">
      <c r="E18142" s="50"/>
      <c r="F18142" s="48"/>
      <c r="G18142" s="48"/>
      <c r="H18142" s="51"/>
      <c r="L18142" s="48"/>
      <c r="M18142" s="48"/>
    </row>
    <row r="18143" spans="5:13" s="10" customFormat="1" x14ac:dyDescent="0.15">
      <c r="E18143" s="50"/>
      <c r="F18143" s="48"/>
      <c r="G18143" s="48"/>
      <c r="H18143" s="51"/>
      <c r="L18143" s="48"/>
      <c r="M18143" s="48"/>
    </row>
    <row r="18144" spans="5:13" s="10" customFormat="1" x14ac:dyDescent="0.15">
      <c r="E18144" s="50"/>
      <c r="F18144" s="48"/>
      <c r="G18144" s="48"/>
      <c r="H18144" s="51"/>
      <c r="L18144" s="48"/>
      <c r="M18144" s="48"/>
    </row>
    <row r="18145" spans="5:13" s="10" customFormat="1" x14ac:dyDescent="0.15">
      <c r="E18145" s="50"/>
      <c r="F18145" s="48"/>
      <c r="G18145" s="48"/>
      <c r="H18145" s="51"/>
      <c r="L18145" s="48"/>
      <c r="M18145" s="48"/>
    </row>
    <row r="18146" spans="5:13" s="10" customFormat="1" x14ac:dyDescent="0.15">
      <c r="E18146" s="50"/>
      <c r="F18146" s="48"/>
      <c r="G18146" s="48"/>
      <c r="H18146" s="51"/>
      <c r="L18146" s="48"/>
      <c r="M18146" s="48"/>
    </row>
    <row r="18147" spans="5:13" s="10" customFormat="1" x14ac:dyDescent="0.15">
      <c r="E18147" s="50"/>
      <c r="F18147" s="48"/>
      <c r="G18147" s="48"/>
      <c r="H18147" s="51"/>
      <c r="L18147" s="48"/>
      <c r="M18147" s="48"/>
    </row>
    <row r="18148" spans="5:13" s="10" customFormat="1" x14ac:dyDescent="0.15">
      <c r="E18148" s="50"/>
      <c r="F18148" s="48"/>
      <c r="G18148" s="48"/>
      <c r="H18148" s="51"/>
      <c r="L18148" s="48"/>
      <c r="M18148" s="48"/>
    </row>
    <row r="18149" spans="5:13" s="10" customFormat="1" x14ac:dyDescent="0.15">
      <c r="E18149" s="50"/>
      <c r="F18149" s="48"/>
      <c r="G18149" s="48"/>
      <c r="H18149" s="51"/>
      <c r="L18149" s="48"/>
      <c r="M18149" s="48"/>
    </row>
    <row r="18150" spans="5:13" s="10" customFormat="1" x14ac:dyDescent="0.15">
      <c r="E18150" s="50"/>
      <c r="F18150" s="48"/>
      <c r="G18150" s="48"/>
      <c r="H18150" s="51"/>
      <c r="L18150" s="48"/>
      <c r="M18150" s="48"/>
    </row>
    <row r="18151" spans="5:13" s="10" customFormat="1" x14ac:dyDescent="0.15">
      <c r="E18151" s="50"/>
      <c r="F18151" s="48"/>
      <c r="G18151" s="48"/>
      <c r="H18151" s="51"/>
      <c r="L18151" s="48"/>
      <c r="M18151" s="48"/>
    </row>
    <row r="18152" spans="5:13" s="10" customFormat="1" x14ac:dyDescent="0.15">
      <c r="E18152" s="50"/>
      <c r="F18152" s="48"/>
      <c r="G18152" s="48"/>
      <c r="H18152" s="51"/>
      <c r="L18152" s="48"/>
      <c r="M18152" s="48"/>
    </row>
    <row r="18153" spans="5:13" s="10" customFormat="1" x14ac:dyDescent="0.15">
      <c r="E18153" s="50"/>
      <c r="F18153" s="48"/>
      <c r="G18153" s="48"/>
      <c r="H18153" s="51"/>
      <c r="L18153" s="48"/>
      <c r="M18153" s="48"/>
    </row>
    <row r="18154" spans="5:13" s="10" customFormat="1" x14ac:dyDescent="0.15">
      <c r="E18154" s="50"/>
      <c r="F18154" s="48"/>
      <c r="G18154" s="48"/>
      <c r="H18154" s="51"/>
      <c r="L18154" s="48"/>
      <c r="M18154" s="48"/>
    </row>
    <row r="18155" spans="5:13" s="10" customFormat="1" x14ac:dyDescent="0.15">
      <c r="E18155" s="50"/>
      <c r="F18155" s="48"/>
      <c r="G18155" s="48"/>
      <c r="H18155" s="51"/>
      <c r="L18155" s="48"/>
      <c r="M18155" s="48"/>
    </row>
    <row r="18156" spans="5:13" s="10" customFormat="1" x14ac:dyDescent="0.15">
      <c r="E18156" s="50"/>
      <c r="F18156" s="48"/>
      <c r="G18156" s="48"/>
      <c r="H18156" s="51"/>
      <c r="L18156" s="48"/>
      <c r="M18156" s="48"/>
    </row>
    <row r="18157" spans="5:13" s="10" customFormat="1" x14ac:dyDescent="0.15">
      <c r="E18157" s="50"/>
      <c r="F18157" s="48"/>
      <c r="G18157" s="48"/>
      <c r="H18157" s="51"/>
      <c r="L18157" s="48"/>
      <c r="M18157" s="48"/>
    </row>
    <row r="18158" spans="5:13" s="10" customFormat="1" x14ac:dyDescent="0.15">
      <c r="E18158" s="50"/>
      <c r="F18158" s="48"/>
      <c r="G18158" s="48"/>
      <c r="H18158" s="51"/>
      <c r="L18158" s="48"/>
      <c r="M18158" s="48"/>
    </row>
    <row r="18159" spans="5:13" s="10" customFormat="1" x14ac:dyDescent="0.15">
      <c r="E18159" s="50"/>
      <c r="F18159" s="48"/>
      <c r="G18159" s="48"/>
      <c r="H18159" s="51"/>
      <c r="L18159" s="48"/>
      <c r="M18159" s="48"/>
    </row>
    <row r="18160" spans="5:13" s="10" customFormat="1" x14ac:dyDescent="0.15">
      <c r="E18160" s="50"/>
      <c r="F18160" s="48"/>
      <c r="G18160" s="48"/>
      <c r="H18160" s="51"/>
      <c r="L18160" s="48"/>
      <c r="M18160" s="48"/>
    </row>
    <row r="18161" spans="5:13" s="10" customFormat="1" x14ac:dyDescent="0.15">
      <c r="E18161" s="50"/>
      <c r="F18161" s="48"/>
      <c r="G18161" s="48"/>
      <c r="H18161" s="51"/>
      <c r="L18161" s="48"/>
      <c r="M18161" s="48"/>
    </row>
    <row r="18162" spans="5:13" s="10" customFormat="1" x14ac:dyDescent="0.15">
      <c r="E18162" s="50"/>
      <c r="F18162" s="48"/>
      <c r="G18162" s="48"/>
      <c r="H18162" s="51"/>
      <c r="L18162" s="48"/>
      <c r="M18162" s="48"/>
    </row>
    <row r="18163" spans="5:13" s="10" customFormat="1" x14ac:dyDescent="0.15">
      <c r="E18163" s="50"/>
      <c r="F18163" s="48"/>
      <c r="G18163" s="48"/>
      <c r="H18163" s="51"/>
      <c r="L18163" s="48"/>
      <c r="M18163" s="48"/>
    </row>
    <row r="18164" spans="5:13" s="10" customFormat="1" x14ac:dyDescent="0.15">
      <c r="E18164" s="50"/>
      <c r="F18164" s="48"/>
      <c r="G18164" s="48"/>
      <c r="H18164" s="51"/>
      <c r="L18164" s="48"/>
      <c r="M18164" s="48"/>
    </row>
    <row r="18165" spans="5:13" s="10" customFormat="1" x14ac:dyDescent="0.15">
      <c r="E18165" s="50"/>
      <c r="F18165" s="48"/>
      <c r="G18165" s="48"/>
      <c r="H18165" s="51"/>
      <c r="L18165" s="48"/>
      <c r="M18165" s="48"/>
    </row>
    <row r="18166" spans="5:13" s="10" customFormat="1" x14ac:dyDescent="0.15">
      <c r="E18166" s="50"/>
      <c r="F18166" s="48"/>
      <c r="G18166" s="48"/>
      <c r="H18166" s="51"/>
      <c r="L18166" s="48"/>
      <c r="M18166" s="48"/>
    </row>
    <row r="18167" spans="5:13" s="10" customFormat="1" x14ac:dyDescent="0.15">
      <c r="E18167" s="50"/>
      <c r="F18167" s="48"/>
      <c r="G18167" s="48"/>
      <c r="H18167" s="51"/>
      <c r="L18167" s="48"/>
      <c r="M18167" s="48"/>
    </row>
    <row r="18168" spans="5:13" s="10" customFormat="1" x14ac:dyDescent="0.15">
      <c r="E18168" s="50"/>
      <c r="F18168" s="48"/>
      <c r="G18168" s="48"/>
      <c r="H18168" s="51"/>
      <c r="L18168" s="48"/>
      <c r="M18168" s="48"/>
    </row>
    <row r="18169" spans="5:13" s="10" customFormat="1" x14ac:dyDescent="0.15">
      <c r="E18169" s="50"/>
      <c r="F18169" s="48"/>
      <c r="G18169" s="48"/>
      <c r="H18169" s="51"/>
      <c r="L18169" s="48"/>
      <c r="M18169" s="48"/>
    </row>
    <row r="18170" spans="5:13" s="10" customFormat="1" x14ac:dyDescent="0.15">
      <c r="E18170" s="50"/>
      <c r="F18170" s="48"/>
      <c r="G18170" s="48"/>
      <c r="H18170" s="51"/>
      <c r="L18170" s="48"/>
      <c r="M18170" s="48"/>
    </row>
    <row r="18171" spans="5:13" s="10" customFormat="1" x14ac:dyDescent="0.15">
      <c r="E18171" s="50"/>
      <c r="F18171" s="48"/>
      <c r="G18171" s="48"/>
      <c r="H18171" s="51"/>
      <c r="L18171" s="48"/>
      <c r="M18171" s="48"/>
    </row>
    <row r="18172" spans="5:13" s="10" customFormat="1" x14ac:dyDescent="0.15">
      <c r="E18172" s="50"/>
      <c r="F18172" s="48"/>
      <c r="G18172" s="48"/>
      <c r="H18172" s="51"/>
      <c r="L18172" s="48"/>
      <c r="M18172" s="48"/>
    </row>
    <row r="18173" spans="5:13" s="10" customFormat="1" x14ac:dyDescent="0.15">
      <c r="E18173" s="50"/>
      <c r="F18173" s="48"/>
      <c r="G18173" s="48"/>
      <c r="H18173" s="51"/>
      <c r="L18173" s="48"/>
      <c r="M18173" s="48"/>
    </row>
    <row r="18174" spans="5:13" s="10" customFormat="1" x14ac:dyDescent="0.15">
      <c r="E18174" s="50"/>
      <c r="F18174" s="48"/>
      <c r="G18174" s="48"/>
      <c r="H18174" s="51"/>
      <c r="L18174" s="48"/>
      <c r="M18174" s="48"/>
    </row>
    <row r="18175" spans="5:13" s="10" customFormat="1" x14ac:dyDescent="0.15">
      <c r="E18175" s="50"/>
      <c r="F18175" s="48"/>
      <c r="G18175" s="48"/>
      <c r="H18175" s="51"/>
      <c r="L18175" s="48"/>
      <c r="M18175" s="48"/>
    </row>
    <row r="18176" spans="5:13" s="10" customFormat="1" x14ac:dyDescent="0.15">
      <c r="E18176" s="50"/>
      <c r="F18176" s="48"/>
      <c r="G18176" s="48"/>
      <c r="H18176" s="51"/>
      <c r="L18176" s="48"/>
      <c r="M18176" s="48"/>
    </row>
    <row r="18177" spans="5:13" s="10" customFormat="1" x14ac:dyDescent="0.15">
      <c r="E18177" s="50"/>
      <c r="F18177" s="48"/>
      <c r="G18177" s="48"/>
      <c r="H18177" s="51"/>
      <c r="L18177" s="48"/>
      <c r="M18177" s="48"/>
    </row>
    <row r="18178" spans="5:13" s="10" customFormat="1" x14ac:dyDescent="0.15">
      <c r="E18178" s="50"/>
      <c r="F18178" s="48"/>
      <c r="G18178" s="48"/>
      <c r="H18178" s="51"/>
      <c r="L18178" s="48"/>
      <c r="M18178" s="48"/>
    </row>
    <row r="18179" spans="5:13" s="10" customFormat="1" x14ac:dyDescent="0.15">
      <c r="E18179" s="50"/>
      <c r="F18179" s="48"/>
      <c r="G18179" s="48"/>
      <c r="H18179" s="51"/>
      <c r="L18179" s="48"/>
      <c r="M18179" s="48"/>
    </row>
    <row r="18180" spans="5:13" s="10" customFormat="1" x14ac:dyDescent="0.15">
      <c r="E18180" s="50"/>
      <c r="F18180" s="48"/>
      <c r="G18180" s="48"/>
      <c r="H18180" s="51"/>
      <c r="L18180" s="48"/>
      <c r="M18180" s="48"/>
    </row>
    <row r="18181" spans="5:13" s="10" customFormat="1" x14ac:dyDescent="0.15">
      <c r="E18181" s="50"/>
      <c r="F18181" s="48"/>
      <c r="G18181" s="48"/>
      <c r="H18181" s="51"/>
      <c r="L18181" s="48"/>
      <c r="M18181" s="48"/>
    </row>
    <row r="18182" spans="5:13" s="10" customFormat="1" x14ac:dyDescent="0.15">
      <c r="E18182" s="50"/>
      <c r="F18182" s="48"/>
      <c r="G18182" s="48"/>
      <c r="H18182" s="51"/>
      <c r="L18182" s="48"/>
      <c r="M18182" s="48"/>
    </row>
    <row r="18183" spans="5:13" s="10" customFormat="1" x14ac:dyDescent="0.15">
      <c r="E18183" s="50"/>
      <c r="F18183" s="48"/>
      <c r="G18183" s="48"/>
      <c r="H18183" s="51"/>
      <c r="L18183" s="48"/>
      <c r="M18183" s="48"/>
    </row>
    <row r="18184" spans="5:13" s="10" customFormat="1" x14ac:dyDescent="0.15">
      <c r="E18184" s="50"/>
      <c r="F18184" s="48"/>
      <c r="G18184" s="48"/>
      <c r="H18184" s="51"/>
      <c r="L18184" s="48"/>
      <c r="M18184" s="48"/>
    </row>
    <row r="18185" spans="5:13" s="10" customFormat="1" x14ac:dyDescent="0.15">
      <c r="E18185" s="50"/>
      <c r="F18185" s="48"/>
      <c r="G18185" s="48"/>
      <c r="H18185" s="51"/>
      <c r="L18185" s="48"/>
      <c r="M18185" s="48"/>
    </row>
    <row r="18186" spans="5:13" s="10" customFormat="1" x14ac:dyDescent="0.15">
      <c r="E18186" s="50"/>
      <c r="F18186" s="48"/>
      <c r="G18186" s="48"/>
      <c r="H18186" s="51"/>
      <c r="L18186" s="48"/>
      <c r="M18186" s="48"/>
    </row>
    <row r="18187" spans="5:13" s="10" customFormat="1" x14ac:dyDescent="0.15">
      <c r="E18187" s="50"/>
      <c r="F18187" s="48"/>
      <c r="G18187" s="48"/>
      <c r="H18187" s="51"/>
      <c r="L18187" s="48"/>
      <c r="M18187" s="48"/>
    </row>
    <row r="18188" spans="5:13" s="10" customFormat="1" x14ac:dyDescent="0.15">
      <c r="E18188" s="50"/>
      <c r="F18188" s="48"/>
      <c r="G18188" s="48"/>
      <c r="H18188" s="51"/>
      <c r="L18188" s="48"/>
      <c r="M18188" s="48"/>
    </row>
    <row r="18189" spans="5:13" s="10" customFormat="1" x14ac:dyDescent="0.15">
      <c r="E18189" s="50"/>
      <c r="F18189" s="48"/>
      <c r="G18189" s="48"/>
      <c r="H18189" s="51"/>
      <c r="L18189" s="48"/>
      <c r="M18189" s="48"/>
    </row>
    <row r="18190" spans="5:13" s="10" customFormat="1" x14ac:dyDescent="0.15">
      <c r="E18190" s="50"/>
      <c r="F18190" s="48"/>
      <c r="G18190" s="48"/>
      <c r="H18190" s="51"/>
      <c r="L18190" s="48"/>
      <c r="M18190" s="48"/>
    </row>
    <row r="18191" spans="5:13" s="10" customFormat="1" x14ac:dyDescent="0.15">
      <c r="E18191" s="50"/>
      <c r="F18191" s="48"/>
      <c r="G18191" s="48"/>
      <c r="H18191" s="51"/>
      <c r="L18191" s="48"/>
      <c r="M18191" s="48"/>
    </row>
    <row r="18192" spans="5:13" s="10" customFormat="1" x14ac:dyDescent="0.15">
      <c r="E18192" s="50"/>
      <c r="F18192" s="48"/>
      <c r="G18192" s="48"/>
      <c r="H18192" s="51"/>
      <c r="L18192" s="48"/>
      <c r="M18192" s="48"/>
    </row>
    <row r="18193" spans="5:13" s="10" customFormat="1" x14ac:dyDescent="0.15">
      <c r="E18193" s="50"/>
      <c r="F18193" s="48"/>
      <c r="G18193" s="48"/>
      <c r="H18193" s="51"/>
      <c r="L18193" s="48"/>
      <c r="M18193" s="48"/>
    </row>
    <row r="18194" spans="5:13" s="10" customFormat="1" x14ac:dyDescent="0.15">
      <c r="E18194" s="50"/>
      <c r="F18194" s="48"/>
      <c r="G18194" s="48"/>
      <c r="H18194" s="51"/>
      <c r="L18194" s="48"/>
      <c r="M18194" s="48"/>
    </row>
    <row r="18195" spans="5:13" s="10" customFormat="1" x14ac:dyDescent="0.15">
      <c r="E18195" s="50"/>
      <c r="F18195" s="48"/>
      <c r="G18195" s="48"/>
      <c r="H18195" s="51"/>
      <c r="L18195" s="48"/>
      <c r="M18195" s="48"/>
    </row>
    <row r="18196" spans="5:13" s="10" customFormat="1" x14ac:dyDescent="0.15">
      <c r="E18196" s="50"/>
      <c r="F18196" s="48"/>
      <c r="G18196" s="48"/>
      <c r="H18196" s="51"/>
      <c r="L18196" s="48"/>
      <c r="M18196" s="48"/>
    </row>
    <row r="18197" spans="5:13" s="10" customFormat="1" x14ac:dyDescent="0.15">
      <c r="E18197" s="50"/>
      <c r="F18197" s="48"/>
      <c r="G18197" s="48"/>
      <c r="H18197" s="51"/>
      <c r="L18197" s="48"/>
      <c r="M18197" s="48"/>
    </row>
    <row r="18198" spans="5:13" s="10" customFormat="1" x14ac:dyDescent="0.15">
      <c r="E18198" s="50"/>
      <c r="F18198" s="48"/>
      <c r="G18198" s="48"/>
      <c r="H18198" s="51"/>
      <c r="L18198" s="48"/>
      <c r="M18198" s="48"/>
    </row>
    <row r="18199" spans="5:13" s="10" customFormat="1" x14ac:dyDescent="0.15">
      <c r="E18199" s="50"/>
      <c r="F18199" s="48"/>
      <c r="G18199" s="48"/>
      <c r="H18199" s="51"/>
      <c r="L18199" s="48"/>
      <c r="M18199" s="48"/>
    </row>
    <row r="18200" spans="5:13" s="10" customFormat="1" x14ac:dyDescent="0.15">
      <c r="E18200" s="50"/>
      <c r="F18200" s="48"/>
      <c r="G18200" s="48"/>
      <c r="H18200" s="51"/>
      <c r="L18200" s="48"/>
      <c r="M18200" s="48"/>
    </row>
    <row r="18201" spans="5:13" s="10" customFormat="1" x14ac:dyDescent="0.15">
      <c r="E18201" s="50"/>
      <c r="F18201" s="48"/>
      <c r="G18201" s="48"/>
      <c r="H18201" s="51"/>
      <c r="L18201" s="48"/>
      <c r="M18201" s="48"/>
    </row>
    <row r="18202" spans="5:13" s="10" customFormat="1" x14ac:dyDescent="0.15">
      <c r="E18202" s="50"/>
      <c r="F18202" s="48"/>
      <c r="G18202" s="48"/>
      <c r="H18202" s="51"/>
      <c r="L18202" s="48"/>
      <c r="M18202" s="48"/>
    </row>
    <row r="18203" spans="5:13" s="10" customFormat="1" x14ac:dyDescent="0.15">
      <c r="E18203" s="50"/>
      <c r="F18203" s="48"/>
      <c r="G18203" s="48"/>
      <c r="H18203" s="51"/>
      <c r="L18203" s="48"/>
      <c r="M18203" s="48"/>
    </row>
    <row r="18204" spans="5:13" s="10" customFormat="1" x14ac:dyDescent="0.15">
      <c r="E18204" s="50"/>
      <c r="F18204" s="48"/>
      <c r="G18204" s="48"/>
      <c r="H18204" s="51"/>
      <c r="L18204" s="48"/>
      <c r="M18204" s="48"/>
    </row>
    <row r="18205" spans="5:13" s="10" customFormat="1" x14ac:dyDescent="0.15">
      <c r="E18205" s="50"/>
      <c r="F18205" s="48"/>
      <c r="G18205" s="48"/>
      <c r="H18205" s="51"/>
      <c r="L18205" s="48"/>
      <c r="M18205" s="48"/>
    </row>
    <row r="18206" spans="5:13" s="10" customFormat="1" x14ac:dyDescent="0.15">
      <c r="E18206" s="50"/>
      <c r="F18206" s="48"/>
      <c r="G18206" s="48"/>
      <c r="H18206" s="51"/>
      <c r="L18206" s="48"/>
      <c r="M18206" s="48"/>
    </row>
    <row r="18207" spans="5:13" s="10" customFormat="1" x14ac:dyDescent="0.15">
      <c r="E18207" s="50"/>
      <c r="F18207" s="48"/>
      <c r="G18207" s="48"/>
      <c r="H18207" s="51"/>
      <c r="L18207" s="48"/>
      <c r="M18207" s="48"/>
    </row>
    <row r="18208" spans="5:13" s="10" customFormat="1" x14ac:dyDescent="0.15">
      <c r="E18208" s="50"/>
      <c r="F18208" s="48"/>
      <c r="G18208" s="48"/>
      <c r="H18208" s="51"/>
      <c r="L18208" s="48"/>
      <c r="M18208" s="48"/>
    </row>
    <row r="18209" spans="5:13" s="10" customFormat="1" x14ac:dyDescent="0.15">
      <c r="E18209" s="50"/>
      <c r="F18209" s="48"/>
      <c r="G18209" s="48"/>
      <c r="H18209" s="51"/>
      <c r="L18209" s="48"/>
      <c r="M18209" s="48"/>
    </row>
    <row r="18210" spans="5:13" s="10" customFormat="1" x14ac:dyDescent="0.15">
      <c r="E18210" s="50"/>
      <c r="F18210" s="48"/>
      <c r="G18210" s="48"/>
      <c r="H18210" s="51"/>
      <c r="L18210" s="48"/>
      <c r="M18210" s="48"/>
    </row>
    <row r="18211" spans="5:13" s="10" customFormat="1" x14ac:dyDescent="0.15">
      <c r="E18211" s="50"/>
      <c r="F18211" s="48"/>
      <c r="G18211" s="48"/>
      <c r="H18211" s="51"/>
      <c r="L18211" s="48"/>
      <c r="M18211" s="48"/>
    </row>
    <row r="18212" spans="5:13" s="10" customFormat="1" x14ac:dyDescent="0.15">
      <c r="E18212" s="50"/>
      <c r="F18212" s="48"/>
      <c r="G18212" s="48"/>
      <c r="H18212" s="51"/>
      <c r="L18212" s="48"/>
      <c r="M18212" s="48"/>
    </row>
    <row r="18213" spans="5:13" s="10" customFormat="1" x14ac:dyDescent="0.15">
      <c r="E18213" s="50"/>
      <c r="F18213" s="48"/>
      <c r="G18213" s="48"/>
      <c r="H18213" s="51"/>
      <c r="L18213" s="48"/>
      <c r="M18213" s="48"/>
    </row>
    <row r="18214" spans="5:13" s="10" customFormat="1" x14ac:dyDescent="0.15">
      <c r="E18214" s="50"/>
      <c r="F18214" s="48"/>
      <c r="G18214" s="48"/>
      <c r="H18214" s="51"/>
      <c r="L18214" s="48"/>
      <c r="M18214" s="48"/>
    </row>
    <row r="18215" spans="5:13" s="10" customFormat="1" x14ac:dyDescent="0.15">
      <c r="E18215" s="50"/>
      <c r="F18215" s="48"/>
      <c r="G18215" s="48"/>
      <c r="H18215" s="51"/>
      <c r="L18215" s="48"/>
      <c r="M18215" s="48"/>
    </row>
    <row r="18216" spans="5:13" s="10" customFormat="1" x14ac:dyDescent="0.15">
      <c r="E18216" s="50"/>
      <c r="F18216" s="48"/>
      <c r="G18216" s="48"/>
      <c r="H18216" s="51"/>
      <c r="L18216" s="48"/>
      <c r="M18216" s="48"/>
    </row>
    <row r="18217" spans="5:13" s="10" customFormat="1" x14ac:dyDescent="0.15">
      <c r="E18217" s="50"/>
      <c r="F18217" s="48"/>
      <c r="G18217" s="48"/>
      <c r="H18217" s="51"/>
      <c r="L18217" s="48"/>
      <c r="M18217" s="48"/>
    </row>
    <row r="18218" spans="5:13" s="10" customFormat="1" x14ac:dyDescent="0.15">
      <c r="E18218" s="50"/>
      <c r="F18218" s="48"/>
      <c r="G18218" s="48"/>
      <c r="H18218" s="51"/>
      <c r="L18218" s="48"/>
      <c r="M18218" s="48"/>
    </row>
    <row r="18219" spans="5:13" s="10" customFormat="1" x14ac:dyDescent="0.15">
      <c r="E18219" s="50"/>
      <c r="F18219" s="48"/>
      <c r="G18219" s="48"/>
      <c r="H18219" s="51"/>
      <c r="L18219" s="48"/>
      <c r="M18219" s="48"/>
    </row>
    <row r="18220" spans="5:13" s="10" customFormat="1" x14ac:dyDescent="0.15">
      <c r="E18220" s="50"/>
      <c r="F18220" s="48"/>
      <c r="G18220" s="48"/>
      <c r="H18220" s="51"/>
      <c r="L18220" s="48"/>
      <c r="M18220" s="48"/>
    </row>
    <row r="18221" spans="5:13" s="10" customFormat="1" x14ac:dyDescent="0.15">
      <c r="E18221" s="50"/>
      <c r="F18221" s="48"/>
      <c r="G18221" s="48"/>
      <c r="H18221" s="51"/>
      <c r="L18221" s="48"/>
      <c r="M18221" s="48"/>
    </row>
    <row r="18222" spans="5:13" s="10" customFormat="1" x14ac:dyDescent="0.15">
      <c r="E18222" s="50"/>
      <c r="F18222" s="48"/>
      <c r="G18222" s="48"/>
      <c r="H18222" s="51"/>
      <c r="L18222" s="48"/>
      <c r="M18222" s="48"/>
    </row>
    <row r="18223" spans="5:13" s="10" customFormat="1" x14ac:dyDescent="0.15">
      <c r="E18223" s="50"/>
      <c r="F18223" s="48"/>
      <c r="G18223" s="48"/>
      <c r="H18223" s="51"/>
      <c r="L18223" s="48"/>
      <c r="M18223" s="48"/>
    </row>
    <row r="18224" spans="5:13" s="10" customFormat="1" x14ac:dyDescent="0.15">
      <c r="E18224" s="50"/>
      <c r="F18224" s="48"/>
      <c r="G18224" s="48"/>
      <c r="H18224" s="51"/>
      <c r="L18224" s="48"/>
      <c r="M18224" s="48"/>
    </row>
    <row r="18225" spans="5:13" s="10" customFormat="1" x14ac:dyDescent="0.15">
      <c r="E18225" s="50"/>
      <c r="F18225" s="48"/>
      <c r="G18225" s="48"/>
      <c r="H18225" s="51"/>
      <c r="L18225" s="48"/>
      <c r="M18225" s="48"/>
    </row>
    <row r="18226" spans="5:13" s="10" customFormat="1" x14ac:dyDescent="0.15">
      <c r="E18226" s="50"/>
      <c r="F18226" s="48"/>
      <c r="G18226" s="48"/>
      <c r="H18226" s="51"/>
      <c r="L18226" s="48"/>
      <c r="M18226" s="48"/>
    </row>
    <row r="18227" spans="5:13" s="10" customFormat="1" x14ac:dyDescent="0.15">
      <c r="E18227" s="50"/>
      <c r="F18227" s="48"/>
      <c r="G18227" s="48"/>
      <c r="H18227" s="51"/>
      <c r="L18227" s="48"/>
      <c r="M18227" s="48"/>
    </row>
    <row r="18228" spans="5:13" s="10" customFormat="1" x14ac:dyDescent="0.15">
      <c r="E18228" s="50"/>
      <c r="F18228" s="48"/>
      <c r="G18228" s="48"/>
      <c r="H18228" s="51"/>
      <c r="L18228" s="48"/>
      <c r="M18228" s="48"/>
    </row>
    <row r="18229" spans="5:13" s="10" customFormat="1" x14ac:dyDescent="0.15">
      <c r="E18229" s="50"/>
      <c r="F18229" s="48"/>
      <c r="G18229" s="48"/>
      <c r="H18229" s="51"/>
      <c r="L18229" s="48"/>
      <c r="M18229" s="48"/>
    </row>
    <row r="18230" spans="5:13" s="10" customFormat="1" x14ac:dyDescent="0.15">
      <c r="E18230" s="50"/>
      <c r="F18230" s="48"/>
      <c r="G18230" s="48"/>
      <c r="H18230" s="51"/>
      <c r="L18230" s="48"/>
      <c r="M18230" s="48"/>
    </row>
    <row r="18231" spans="5:13" s="10" customFormat="1" x14ac:dyDescent="0.15">
      <c r="E18231" s="50"/>
      <c r="F18231" s="48"/>
      <c r="G18231" s="48"/>
      <c r="H18231" s="51"/>
      <c r="L18231" s="48"/>
      <c r="M18231" s="48"/>
    </row>
    <row r="18232" spans="5:13" s="10" customFormat="1" x14ac:dyDescent="0.15">
      <c r="E18232" s="50"/>
      <c r="F18232" s="48"/>
      <c r="G18232" s="48"/>
      <c r="H18232" s="51"/>
      <c r="L18232" s="48"/>
      <c r="M18232" s="48"/>
    </row>
    <row r="18233" spans="5:13" s="10" customFormat="1" x14ac:dyDescent="0.15">
      <c r="E18233" s="50"/>
      <c r="F18233" s="48"/>
      <c r="G18233" s="48"/>
      <c r="H18233" s="51"/>
      <c r="L18233" s="48"/>
      <c r="M18233" s="48"/>
    </row>
    <row r="18234" spans="5:13" s="10" customFormat="1" x14ac:dyDescent="0.15">
      <c r="E18234" s="50"/>
      <c r="F18234" s="48"/>
      <c r="G18234" s="48"/>
      <c r="H18234" s="51"/>
      <c r="L18234" s="48"/>
      <c r="M18234" s="48"/>
    </row>
    <row r="18235" spans="5:13" s="10" customFormat="1" x14ac:dyDescent="0.15">
      <c r="E18235" s="50"/>
      <c r="F18235" s="48"/>
      <c r="G18235" s="48"/>
      <c r="H18235" s="51"/>
      <c r="L18235" s="48"/>
      <c r="M18235" s="48"/>
    </row>
    <row r="18236" spans="5:13" s="10" customFormat="1" x14ac:dyDescent="0.15">
      <c r="E18236" s="50"/>
      <c r="F18236" s="48"/>
      <c r="G18236" s="48"/>
      <c r="H18236" s="51"/>
      <c r="L18236" s="48"/>
      <c r="M18236" s="48"/>
    </row>
    <row r="18237" spans="5:13" s="10" customFormat="1" x14ac:dyDescent="0.15">
      <c r="E18237" s="50"/>
      <c r="F18237" s="48"/>
      <c r="G18237" s="48"/>
      <c r="H18237" s="51"/>
      <c r="L18237" s="48"/>
      <c r="M18237" s="48"/>
    </row>
    <row r="18238" spans="5:13" s="10" customFormat="1" x14ac:dyDescent="0.15">
      <c r="E18238" s="50"/>
      <c r="F18238" s="48"/>
      <c r="G18238" s="48"/>
      <c r="H18238" s="51"/>
      <c r="L18238" s="48"/>
      <c r="M18238" s="48"/>
    </row>
    <row r="18239" spans="5:13" s="10" customFormat="1" x14ac:dyDescent="0.15">
      <c r="E18239" s="50"/>
      <c r="F18239" s="48"/>
      <c r="G18239" s="48"/>
      <c r="H18239" s="51"/>
      <c r="L18239" s="48"/>
      <c r="M18239" s="48"/>
    </row>
    <row r="18240" spans="5:13" s="10" customFormat="1" x14ac:dyDescent="0.15">
      <c r="E18240" s="50"/>
      <c r="F18240" s="48"/>
      <c r="G18240" s="48"/>
      <c r="H18240" s="51"/>
      <c r="L18240" s="48"/>
      <c r="M18240" s="48"/>
    </row>
    <row r="18241" spans="5:13" s="10" customFormat="1" x14ac:dyDescent="0.15">
      <c r="E18241" s="50"/>
      <c r="F18241" s="48"/>
      <c r="G18241" s="48"/>
      <c r="H18241" s="51"/>
      <c r="L18241" s="48"/>
      <c r="M18241" s="48"/>
    </row>
    <row r="18242" spans="5:13" s="10" customFormat="1" x14ac:dyDescent="0.15">
      <c r="E18242" s="50"/>
      <c r="F18242" s="48"/>
      <c r="G18242" s="48"/>
      <c r="H18242" s="51"/>
      <c r="L18242" s="48"/>
      <c r="M18242" s="48"/>
    </row>
    <row r="18243" spans="5:13" s="10" customFormat="1" x14ac:dyDescent="0.15">
      <c r="E18243" s="50"/>
      <c r="F18243" s="48"/>
      <c r="G18243" s="48"/>
      <c r="H18243" s="51"/>
      <c r="L18243" s="48"/>
      <c r="M18243" s="48"/>
    </row>
    <row r="18244" spans="5:13" s="10" customFormat="1" x14ac:dyDescent="0.15">
      <c r="E18244" s="50"/>
      <c r="F18244" s="48"/>
      <c r="G18244" s="48"/>
      <c r="H18244" s="51"/>
      <c r="L18244" s="48"/>
      <c r="M18244" s="48"/>
    </row>
    <row r="18245" spans="5:13" s="10" customFormat="1" x14ac:dyDescent="0.15">
      <c r="E18245" s="50"/>
      <c r="F18245" s="48"/>
      <c r="G18245" s="48"/>
      <c r="H18245" s="51"/>
      <c r="L18245" s="48"/>
      <c r="M18245" s="48"/>
    </row>
    <row r="18246" spans="5:13" s="10" customFormat="1" x14ac:dyDescent="0.15">
      <c r="E18246" s="50"/>
      <c r="F18246" s="48"/>
      <c r="G18246" s="48"/>
      <c r="H18246" s="51"/>
      <c r="L18246" s="48"/>
      <c r="M18246" s="48"/>
    </row>
    <row r="18247" spans="5:13" s="10" customFormat="1" x14ac:dyDescent="0.15">
      <c r="E18247" s="50"/>
      <c r="F18247" s="48"/>
      <c r="G18247" s="48"/>
      <c r="H18247" s="51"/>
      <c r="L18247" s="48"/>
      <c r="M18247" s="48"/>
    </row>
    <row r="18248" spans="5:13" s="10" customFormat="1" x14ac:dyDescent="0.15">
      <c r="E18248" s="50"/>
      <c r="F18248" s="48"/>
      <c r="G18248" s="48"/>
      <c r="H18248" s="51"/>
      <c r="L18248" s="48"/>
      <c r="M18248" s="48"/>
    </row>
    <row r="18249" spans="5:13" s="10" customFormat="1" x14ac:dyDescent="0.15">
      <c r="E18249" s="50"/>
      <c r="F18249" s="48"/>
      <c r="G18249" s="48"/>
      <c r="H18249" s="51"/>
      <c r="L18249" s="48"/>
      <c r="M18249" s="48"/>
    </row>
    <row r="18250" spans="5:13" s="10" customFormat="1" x14ac:dyDescent="0.15">
      <c r="E18250" s="50"/>
      <c r="F18250" s="48"/>
      <c r="G18250" s="48"/>
      <c r="H18250" s="51"/>
      <c r="L18250" s="48"/>
      <c r="M18250" s="48"/>
    </row>
    <row r="18251" spans="5:13" s="10" customFormat="1" x14ac:dyDescent="0.15">
      <c r="E18251" s="50"/>
      <c r="F18251" s="48"/>
      <c r="G18251" s="48"/>
      <c r="H18251" s="51"/>
      <c r="L18251" s="48"/>
      <c r="M18251" s="48"/>
    </row>
    <row r="18252" spans="5:13" s="10" customFormat="1" x14ac:dyDescent="0.15">
      <c r="E18252" s="50"/>
      <c r="F18252" s="48"/>
      <c r="G18252" s="48"/>
      <c r="H18252" s="51"/>
      <c r="L18252" s="48"/>
      <c r="M18252" s="48"/>
    </row>
    <row r="18253" spans="5:13" s="10" customFormat="1" x14ac:dyDescent="0.15">
      <c r="E18253" s="50"/>
      <c r="F18253" s="48"/>
      <c r="G18253" s="48"/>
      <c r="H18253" s="51"/>
      <c r="L18253" s="48"/>
      <c r="M18253" s="48"/>
    </row>
    <row r="18254" spans="5:13" s="10" customFormat="1" x14ac:dyDescent="0.15">
      <c r="E18254" s="50"/>
      <c r="F18254" s="48"/>
      <c r="G18254" s="48"/>
      <c r="H18254" s="51"/>
      <c r="L18254" s="48"/>
      <c r="M18254" s="48"/>
    </row>
    <row r="18255" spans="5:13" s="10" customFormat="1" x14ac:dyDescent="0.15">
      <c r="E18255" s="50"/>
      <c r="F18255" s="48"/>
      <c r="G18255" s="48"/>
      <c r="H18255" s="51"/>
      <c r="L18255" s="48"/>
      <c r="M18255" s="48"/>
    </row>
    <row r="18256" spans="5:13" s="10" customFormat="1" x14ac:dyDescent="0.15">
      <c r="E18256" s="50"/>
      <c r="F18256" s="48"/>
      <c r="G18256" s="48"/>
      <c r="H18256" s="51"/>
      <c r="L18256" s="48"/>
      <c r="M18256" s="48"/>
    </row>
    <row r="18257" spans="5:13" s="10" customFormat="1" x14ac:dyDescent="0.15">
      <c r="E18257" s="50"/>
      <c r="F18257" s="48"/>
      <c r="G18257" s="48"/>
      <c r="H18257" s="51"/>
      <c r="L18257" s="48"/>
      <c r="M18257" s="48"/>
    </row>
    <row r="18258" spans="5:13" s="10" customFormat="1" x14ac:dyDescent="0.15">
      <c r="E18258" s="50"/>
      <c r="F18258" s="48"/>
      <c r="G18258" s="48"/>
      <c r="H18258" s="51"/>
      <c r="L18258" s="48"/>
      <c r="M18258" s="48"/>
    </row>
    <row r="18259" spans="5:13" s="10" customFormat="1" x14ac:dyDescent="0.15">
      <c r="E18259" s="50"/>
      <c r="F18259" s="48"/>
      <c r="G18259" s="48"/>
      <c r="H18259" s="51"/>
      <c r="L18259" s="48"/>
      <c r="M18259" s="48"/>
    </row>
    <row r="18260" spans="5:13" s="10" customFormat="1" x14ac:dyDescent="0.15">
      <c r="E18260" s="50"/>
      <c r="F18260" s="48"/>
      <c r="G18260" s="48"/>
      <c r="H18260" s="51"/>
      <c r="L18260" s="48"/>
      <c r="M18260" s="48"/>
    </row>
    <row r="18261" spans="5:13" s="10" customFormat="1" x14ac:dyDescent="0.15">
      <c r="E18261" s="50"/>
      <c r="F18261" s="48"/>
      <c r="G18261" s="48"/>
      <c r="H18261" s="51"/>
      <c r="L18261" s="48"/>
      <c r="M18261" s="48"/>
    </row>
    <row r="18262" spans="5:13" s="10" customFormat="1" x14ac:dyDescent="0.15">
      <c r="E18262" s="50"/>
      <c r="F18262" s="48"/>
      <c r="G18262" s="48"/>
      <c r="H18262" s="51"/>
      <c r="L18262" s="48"/>
      <c r="M18262" s="48"/>
    </row>
    <row r="18263" spans="5:13" s="10" customFormat="1" x14ac:dyDescent="0.15">
      <c r="E18263" s="50"/>
      <c r="F18263" s="48"/>
      <c r="G18263" s="48"/>
      <c r="H18263" s="51"/>
      <c r="L18263" s="48"/>
      <c r="M18263" s="48"/>
    </row>
    <row r="18264" spans="5:13" s="10" customFormat="1" x14ac:dyDescent="0.15">
      <c r="E18264" s="50"/>
      <c r="F18264" s="48"/>
      <c r="G18264" s="48"/>
      <c r="H18264" s="51"/>
      <c r="L18264" s="48"/>
      <c r="M18264" s="48"/>
    </row>
    <row r="18265" spans="5:13" s="10" customFormat="1" x14ac:dyDescent="0.15">
      <c r="E18265" s="50"/>
      <c r="F18265" s="48"/>
      <c r="G18265" s="48"/>
      <c r="H18265" s="51"/>
      <c r="L18265" s="48"/>
      <c r="M18265" s="48"/>
    </row>
    <row r="18266" spans="5:13" s="10" customFormat="1" x14ac:dyDescent="0.15">
      <c r="E18266" s="50"/>
      <c r="F18266" s="48"/>
      <c r="G18266" s="48"/>
      <c r="H18266" s="51"/>
      <c r="L18266" s="48"/>
      <c r="M18266" s="48"/>
    </row>
    <row r="18267" spans="5:13" s="10" customFormat="1" x14ac:dyDescent="0.15">
      <c r="E18267" s="50"/>
      <c r="F18267" s="48"/>
      <c r="G18267" s="48"/>
      <c r="H18267" s="51"/>
      <c r="L18267" s="48"/>
      <c r="M18267" s="48"/>
    </row>
    <row r="18268" spans="5:13" s="10" customFormat="1" x14ac:dyDescent="0.15">
      <c r="E18268" s="50"/>
      <c r="F18268" s="48"/>
      <c r="G18268" s="48"/>
      <c r="H18268" s="51"/>
      <c r="L18268" s="48"/>
      <c r="M18268" s="48"/>
    </row>
    <row r="18269" spans="5:13" s="10" customFormat="1" x14ac:dyDescent="0.15">
      <c r="E18269" s="50"/>
      <c r="F18269" s="48"/>
      <c r="G18269" s="48"/>
      <c r="H18269" s="51"/>
      <c r="L18269" s="48"/>
      <c r="M18269" s="48"/>
    </row>
    <row r="18270" spans="5:13" s="10" customFormat="1" x14ac:dyDescent="0.15">
      <c r="E18270" s="50"/>
      <c r="F18270" s="48"/>
      <c r="G18270" s="48"/>
      <c r="H18270" s="51"/>
      <c r="L18270" s="48"/>
      <c r="M18270" s="48"/>
    </row>
    <row r="18271" spans="5:13" s="10" customFormat="1" x14ac:dyDescent="0.15">
      <c r="E18271" s="50"/>
      <c r="F18271" s="48"/>
      <c r="G18271" s="48"/>
      <c r="H18271" s="51"/>
      <c r="L18271" s="48"/>
      <c r="M18271" s="48"/>
    </row>
    <row r="18272" spans="5:13" s="10" customFormat="1" x14ac:dyDescent="0.15">
      <c r="E18272" s="50"/>
      <c r="F18272" s="48"/>
      <c r="G18272" s="48"/>
      <c r="H18272" s="51"/>
      <c r="L18272" s="48"/>
      <c r="M18272" s="48"/>
    </row>
    <row r="18273" spans="5:13" s="10" customFormat="1" x14ac:dyDescent="0.15">
      <c r="E18273" s="50"/>
      <c r="F18273" s="48"/>
      <c r="G18273" s="48"/>
      <c r="H18273" s="51"/>
      <c r="L18273" s="48"/>
      <c r="M18273" s="48"/>
    </row>
    <row r="18274" spans="5:13" s="10" customFormat="1" x14ac:dyDescent="0.15">
      <c r="E18274" s="50"/>
      <c r="F18274" s="48"/>
      <c r="G18274" s="48"/>
      <c r="H18274" s="51"/>
      <c r="L18274" s="48"/>
      <c r="M18274" s="48"/>
    </row>
    <row r="18275" spans="5:13" s="10" customFormat="1" x14ac:dyDescent="0.15">
      <c r="E18275" s="50"/>
      <c r="F18275" s="48"/>
      <c r="G18275" s="48"/>
      <c r="H18275" s="51"/>
      <c r="L18275" s="48"/>
      <c r="M18275" s="48"/>
    </row>
    <row r="18276" spans="5:13" s="10" customFormat="1" x14ac:dyDescent="0.15">
      <c r="E18276" s="50"/>
      <c r="F18276" s="48"/>
      <c r="G18276" s="48"/>
      <c r="H18276" s="51"/>
      <c r="L18276" s="48"/>
      <c r="M18276" s="48"/>
    </row>
    <row r="18277" spans="5:13" s="10" customFormat="1" x14ac:dyDescent="0.15">
      <c r="E18277" s="50"/>
      <c r="F18277" s="48"/>
      <c r="G18277" s="48"/>
      <c r="H18277" s="51"/>
      <c r="L18277" s="48"/>
      <c r="M18277" s="48"/>
    </row>
    <row r="18278" spans="5:13" s="10" customFormat="1" x14ac:dyDescent="0.15">
      <c r="E18278" s="50"/>
      <c r="F18278" s="48"/>
      <c r="G18278" s="48"/>
      <c r="H18278" s="51"/>
      <c r="L18278" s="48"/>
      <c r="M18278" s="48"/>
    </row>
    <row r="18279" spans="5:13" s="10" customFormat="1" x14ac:dyDescent="0.15">
      <c r="E18279" s="50"/>
      <c r="F18279" s="48"/>
      <c r="G18279" s="48"/>
      <c r="H18279" s="51"/>
      <c r="L18279" s="48"/>
      <c r="M18279" s="48"/>
    </row>
    <row r="18280" spans="5:13" s="10" customFormat="1" x14ac:dyDescent="0.15">
      <c r="E18280" s="50"/>
      <c r="F18280" s="48"/>
      <c r="G18280" s="48"/>
      <c r="H18280" s="51"/>
      <c r="L18280" s="48"/>
      <c r="M18280" s="48"/>
    </row>
    <row r="18281" spans="5:13" s="10" customFormat="1" x14ac:dyDescent="0.15">
      <c r="E18281" s="50"/>
      <c r="F18281" s="48"/>
      <c r="G18281" s="48"/>
      <c r="H18281" s="51"/>
      <c r="L18281" s="48"/>
      <c r="M18281" s="48"/>
    </row>
    <row r="18282" spans="5:13" s="10" customFormat="1" x14ac:dyDescent="0.15">
      <c r="E18282" s="50"/>
      <c r="F18282" s="48"/>
      <c r="G18282" s="48"/>
      <c r="H18282" s="51"/>
      <c r="L18282" s="48"/>
      <c r="M18282" s="48"/>
    </row>
    <row r="18283" spans="5:13" s="10" customFormat="1" x14ac:dyDescent="0.15">
      <c r="E18283" s="50"/>
      <c r="F18283" s="48"/>
      <c r="G18283" s="48"/>
      <c r="H18283" s="51"/>
      <c r="L18283" s="48"/>
      <c r="M18283" s="48"/>
    </row>
    <row r="18284" spans="5:13" s="10" customFormat="1" x14ac:dyDescent="0.15">
      <c r="E18284" s="50"/>
      <c r="F18284" s="48"/>
      <c r="G18284" s="48"/>
      <c r="H18284" s="51"/>
      <c r="L18284" s="48"/>
      <c r="M18284" s="48"/>
    </row>
    <row r="18285" spans="5:13" s="10" customFormat="1" x14ac:dyDescent="0.15">
      <c r="E18285" s="50"/>
      <c r="F18285" s="48"/>
      <c r="G18285" s="48"/>
      <c r="H18285" s="51"/>
      <c r="L18285" s="48"/>
      <c r="M18285" s="48"/>
    </row>
    <row r="18286" spans="5:13" s="10" customFormat="1" x14ac:dyDescent="0.15">
      <c r="E18286" s="50"/>
      <c r="F18286" s="48"/>
      <c r="G18286" s="48"/>
      <c r="H18286" s="51"/>
      <c r="L18286" s="48"/>
      <c r="M18286" s="48"/>
    </row>
    <row r="18287" spans="5:13" s="10" customFormat="1" x14ac:dyDescent="0.15">
      <c r="E18287" s="50"/>
      <c r="F18287" s="48"/>
      <c r="G18287" s="48"/>
      <c r="H18287" s="51"/>
      <c r="L18287" s="48"/>
      <c r="M18287" s="48"/>
    </row>
    <row r="18288" spans="5:13" s="10" customFormat="1" x14ac:dyDescent="0.15">
      <c r="E18288" s="50"/>
      <c r="F18288" s="48"/>
      <c r="G18288" s="48"/>
      <c r="H18288" s="51"/>
      <c r="L18288" s="48"/>
      <c r="M18288" s="48"/>
    </row>
    <row r="18289" spans="5:13" s="10" customFormat="1" x14ac:dyDescent="0.15">
      <c r="E18289" s="50"/>
      <c r="F18289" s="48"/>
      <c r="G18289" s="48"/>
      <c r="H18289" s="51"/>
      <c r="L18289" s="48"/>
      <c r="M18289" s="48"/>
    </row>
    <row r="18290" spans="5:13" s="10" customFormat="1" x14ac:dyDescent="0.15">
      <c r="E18290" s="50"/>
      <c r="F18290" s="48"/>
      <c r="G18290" s="48"/>
      <c r="H18290" s="51"/>
      <c r="L18290" s="48"/>
      <c r="M18290" s="48"/>
    </row>
    <row r="18291" spans="5:13" s="10" customFormat="1" x14ac:dyDescent="0.15">
      <c r="E18291" s="50"/>
      <c r="F18291" s="48"/>
      <c r="G18291" s="48"/>
      <c r="H18291" s="51"/>
      <c r="L18291" s="48"/>
      <c r="M18291" s="48"/>
    </row>
    <row r="18292" spans="5:13" s="10" customFormat="1" x14ac:dyDescent="0.15">
      <c r="E18292" s="50"/>
      <c r="F18292" s="48"/>
      <c r="G18292" s="48"/>
      <c r="H18292" s="51"/>
      <c r="L18292" s="48"/>
      <c r="M18292" s="48"/>
    </row>
    <row r="18293" spans="5:13" s="10" customFormat="1" x14ac:dyDescent="0.15">
      <c r="E18293" s="50"/>
      <c r="F18293" s="48"/>
      <c r="G18293" s="48"/>
      <c r="H18293" s="51"/>
      <c r="L18293" s="48"/>
      <c r="M18293" s="48"/>
    </row>
    <row r="18294" spans="5:13" s="10" customFormat="1" x14ac:dyDescent="0.15">
      <c r="E18294" s="50"/>
      <c r="F18294" s="48"/>
      <c r="G18294" s="48"/>
      <c r="H18294" s="51"/>
      <c r="L18294" s="48"/>
      <c r="M18294" s="48"/>
    </row>
    <row r="18295" spans="5:13" s="10" customFormat="1" x14ac:dyDescent="0.15">
      <c r="E18295" s="50"/>
      <c r="F18295" s="48"/>
      <c r="G18295" s="48"/>
      <c r="H18295" s="51"/>
      <c r="L18295" s="48"/>
      <c r="M18295" s="48"/>
    </row>
    <row r="18296" spans="5:13" s="10" customFormat="1" x14ac:dyDescent="0.15">
      <c r="E18296" s="50"/>
      <c r="F18296" s="48"/>
      <c r="G18296" s="48"/>
      <c r="H18296" s="51"/>
      <c r="L18296" s="48"/>
      <c r="M18296" s="48"/>
    </row>
    <row r="18297" spans="5:13" s="10" customFormat="1" x14ac:dyDescent="0.15">
      <c r="E18297" s="50"/>
      <c r="F18297" s="48"/>
      <c r="G18297" s="48"/>
      <c r="H18297" s="51"/>
      <c r="L18297" s="48"/>
      <c r="M18297" s="48"/>
    </row>
    <row r="18298" spans="5:13" s="10" customFormat="1" x14ac:dyDescent="0.15">
      <c r="E18298" s="50"/>
      <c r="F18298" s="48"/>
      <c r="G18298" s="48"/>
      <c r="H18298" s="51"/>
      <c r="L18298" s="48"/>
      <c r="M18298" s="48"/>
    </row>
    <row r="18299" spans="5:13" s="10" customFormat="1" x14ac:dyDescent="0.15">
      <c r="E18299" s="50"/>
      <c r="F18299" s="48"/>
      <c r="G18299" s="48"/>
      <c r="H18299" s="51"/>
      <c r="L18299" s="48"/>
      <c r="M18299" s="48"/>
    </row>
    <row r="18300" spans="5:13" s="10" customFormat="1" x14ac:dyDescent="0.15">
      <c r="E18300" s="50"/>
      <c r="F18300" s="48"/>
      <c r="G18300" s="48"/>
      <c r="H18300" s="51"/>
      <c r="L18300" s="48"/>
      <c r="M18300" s="48"/>
    </row>
    <row r="18301" spans="5:13" s="10" customFormat="1" x14ac:dyDescent="0.15">
      <c r="E18301" s="50"/>
      <c r="F18301" s="48"/>
      <c r="G18301" s="48"/>
      <c r="H18301" s="51"/>
      <c r="L18301" s="48"/>
      <c r="M18301" s="48"/>
    </row>
    <row r="18302" spans="5:13" s="10" customFormat="1" x14ac:dyDescent="0.15">
      <c r="E18302" s="50"/>
      <c r="F18302" s="48"/>
      <c r="G18302" s="48"/>
      <c r="H18302" s="51"/>
      <c r="L18302" s="48"/>
      <c r="M18302" s="48"/>
    </row>
    <row r="18303" spans="5:13" s="10" customFormat="1" x14ac:dyDescent="0.15">
      <c r="E18303" s="50"/>
      <c r="F18303" s="48"/>
      <c r="G18303" s="48"/>
      <c r="H18303" s="51"/>
      <c r="L18303" s="48"/>
      <c r="M18303" s="48"/>
    </row>
    <row r="18304" spans="5:13" s="10" customFormat="1" x14ac:dyDescent="0.15">
      <c r="E18304" s="50"/>
      <c r="F18304" s="48"/>
      <c r="G18304" s="48"/>
      <c r="H18304" s="51"/>
      <c r="L18304" s="48"/>
      <c r="M18304" s="48"/>
    </row>
    <row r="18305" spans="5:13" s="10" customFormat="1" x14ac:dyDescent="0.15">
      <c r="E18305" s="50"/>
      <c r="F18305" s="48"/>
      <c r="G18305" s="48"/>
      <c r="H18305" s="51"/>
      <c r="L18305" s="48"/>
      <c r="M18305" s="48"/>
    </row>
    <row r="18306" spans="5:13" s="10" customFormat="1" x14ac:dyDescent="0.15">
      <c r="E18306" s="50"/>
      <c r="F18306" s="48"/>
      <c r="G18306" s="48"/>
      <c r="H18306" s="51"/>
      <c r="L18306" s="48"/>
      <c r="M18306" s="48"/>
    </row>
    <row r="18307" spans="5:13" s="10" customFormat="1" x14ac:dyDescent="0.15">
      <c r="E18307" s="50"/>
      <c r="F18307" s="48"/>
      <c r="G18307" s="48"/>
      <c r="H18307" s="51"/>
      <c r="L18307" s="48"/>
      <c r="M18307" s="48"/>
    </row>
    <row r="18308" spans="5:13" s="10" customFormat="1" x14ac:dyDescent="0.15">
      <c r="E18308" s="50"/>
      <c r="F18308" s="48"/>
      <c r="G18308" s="48"/>
      <c r="H18308" s="51"/>
      <c r="L18308" s="48"/>
      <c r="M18308" s="48"/>
    </row>
    <row r="18309" spans="5:13" s="10" customFormat="1" x14ac:dyDescent="0.15">
      <c r="E18309" s="50"/>
      <c r="F18309" s="48"/>
      <c r="G18309" s="48"/>
      <c r="H18309" s="51"/>
      <c r="L18309" s="48"/>
      <c r="M18309" s="48"/>
    </row>
    <row r="18310" spans="5:13" s="10" customFormat="1" x14ac:dyDescent="0.15">
      <c r="E18310" s="50"/>
      <c r="F18310" s="48"/>
      <c r="G18310" s="48"/>
      <c r="H18310" s="51"/>
      <c r="L18310" s="48"/>
      <c r="M18310" s="48"/>
    </row>
    <row r="18311" spans="5:13" s="10" customFormat="1" x14ac:dyDescent="0.15">
      <c r="E18311" s="50"/>
      <c r="F18311" s="48"/>
      <c r="G18311" s="48"/>
      <c r="H18311" s="51"/>
      <c r="L18311" s="48"/>
      <c r="M18311" s="48"/>
    </row>
    <row r="18312" spans="5:13" s="10" customFormat="1" x14ac:dyDescent="0.15">
      <c r="E18312" s="50"/>
      <c r="F18312" s="48"/>
      <c r="G18312" s="48"/>
      <c r="H18312" s="51"/>
      <c r="L18312" s="48"/>
      <c r="M18312" s="48"/>
    </row>
    <row r="18313" spans="5:13" s="10" customFormat="1" x14ac:dyDescent="0.15">
      <c r="E18313" s="50"/>
      <c r="F18313" s="48"/>
      <c r="G18313" s="48"/>
      <c r="H18313" s="51"/>
      <c r="L18313" s="48"/>
      <c r="M18313" s="48"/>
    </row>
    <row r="18314" spans="5:13" s="10" customFormat="1" x14ac:dyDescent="0.15">
      <c r="E18314" s="50"/>
      <c r="F18314" s="48"/>
      <c r="G18314" s="48"/>
      <c r="H18314" s="51"/>
      <c r="L18314" s="48"/>
      <c r="M18314" s="48"/>
    </row>
    <row r="18315" spans="5:13" s="10" customFormat="1" x14ac:dyDescent="0.15">
      <c r="E18315" s="50"/>
      <c r="F18315" s="48"/>
      <c r="G18315" s="48"/>
      <c r="H18315" s="51"/>
      <c r="L18315" s="48"/>
      <c r="M18315" s="48"/>
    </row>
    <row r="18316" spans="5:13" s="10" customFormat="1" x14ac:dyDescent="0.15">
      <c r="E18316" s="50"/>
      <c r="F18316" s="48"/>
      <c r="G18316" s="48"/>
      <c r="H18316" s="51"/>
      <c r="L18316" s="48"/>
      <c r="M18316" s="48"/>
    </row>
    <row r="18317" spans="5:13" s="10" customFormat="1" x14ac:dyDescent="0.15">
      <c r="E18317" s="50"/>
      <c r="F18317" s="48"/>
      <c r="G18317" s="48"/>
      <c r="H18317" s="51"/>
      <c r="L18317" s="48"/>
      <c r="M18317" s="48"/>
    </row>
    <row r="18318" spans="5:13" s="10" customFormat="1" x14ac:dyDescent="0.15">
      <c r="E18318" s="50"/>
      <c r="F18318" s="48"/>
      <c r="G18318" s="48"/>
      <c r="H18318" s="51"/>
      <c r="L18318" s="48"/>
      <c r="M18318" s="48"/>
    </row>
    <row r="18319" spans="5:13" s="10" customFormat="1" x14ac:dyDescent="0.15">
      <c r="E18319" s="50"/>
      <c r="F18319" s="48"/>
      <c r="G18319" s="48"/>
      <c r="H18319" s="51"/>
      <c r="L18319" s="48"/>
      <c r="M18319" s="48"/>
    </row>
    <row r="18320" spans="5:13" s="10" customFormat="1" x14ac:dyDescent="0.15">
      <c r="E18320" s="50"/>
      <c r="F18320" s="48"/>
      <c r="G18320" s="48"/>
      <c r="H18320" s="51"/>
      <c r="L18320" s="48"/>
      <c r="M18320" s="48"/>
    </row>
    <row r="18321" spans="5:13" s="10" customFormat="1" x14ac:dyDescent="0.15">
      <c r="E18321" s="50"/>
      <c r="F18321" s="48"/>
      <c r="G18321" s="48"/>
      <c r="H18321" s="51"/>
      <c r="L18321" s="48"/>
      <c r="M18321" s="48"/>
    </row>
    <row r="18322" spans="5:13" s="10" customFormat="1" x14ac:dyDescent="0.15">
      <c r="E18322" s="50"/>
      <c r="F18322" s="48"/>
      <c r="G18322" s="48"/>
      <c r="H18322" s="51"/>
      <c r="L18322" s="48"/>
      <c r="M18322" s="48"/>
    </row>
    <row r="18323" spans="5:13" s="10" customFormat="1" x14ac:dyDescent="0.15">
      <c r="E18323" s="50"/>
      <c r="F18323" s="48"/>
      <c r="G18323" s="48"/>
      <c r="H18323" s="51"/>
      <c r="L18323" s="48"/>
      <c r="M18323" s="48"/>
    </row>
    <row r="18324" spans="5:13" s="10" customFormat="1" x14ac:dyDescent="0.15">
      <c r="E18324" s="50"/>
      <c r="F18324" s="48"/>
      <c r="G18324" s="48"/>
      <c r="H18324" s="51"/>
      <c r="L18324" s="48"/>
      <c r="M18324" s="48"/>
    </row>
    <row r="18325" spans="5:13" s="10" customFormat="1" x14ac:dyDescent="0.15">
      <c r="E18325" s="50"/>
      <c r="F18325" s="48"/>
      <c r="G18325" s="48"/>
      <c r="H18325" s="51"/>
      <c r="L18325" s="48"/>
      <c r="M18325" s="48"/>
    </row>
    <row r="18326" spans="5:13" s="10" customFormat="1" x14ac:dyDescent="0.15">
      <c r="E18326" s="50"/>
      <c r="F18326" s="48"/>
      <c r="G18326" s="48"/>
      <c r="H18326" s="51"/>
      <c r="L18326" s="48"/>
      <c r="M18326" s="48"/>
    </row>
    <row r="18327" spans="5:13" s="10" customFormat="1" x14ac:dyDescent="0.15">
      <c r="E18327" s="50"/>
      <c r="F18327" s="48"/>
      <c r="G18327" s="48"/>
      <c r="H18327" s="51"/>
      <c r="L18327" s="48"/>
      <c r="M18327" s="48"/>
    </row>
    <row r="18328" spans="5:13" s="10" customFormat="1" x14ac:dyDescent="0.15">
      <c r="E18328" s="50"/>
      <c r="F18328" s="48"/>
      <c r="G18328" s="48"/>
      <c r="H18328" s="51"/>
      <c r="L18328" s="48"/>
      <c r="M18328" s="48"/>
    </row>
    <row r="18329" spans="5:13" s="10" customFormat="1" x14ac:dyDescent="0.15">
      <c r="E18329" s="50"/>
      <c r="F18329" s="48"/>
      <c r="G18329" s="48"/>
      <c r="H18329" s="51"/>
      <c r="L18329" s="48"/>
      <c r="M18329" s="48"/>
    </row>
    <row r="18330" spans="5:13" s="10" customFormat="1" x14ac:dyDescent="0.15">
      <c r="E18330" s="50"/>
      <c r="F18330" s="48"/>
      <c r="G18330" s="48"/>
      <c r="H18330" s="51"/>
      <c r="L18330" s="48"/>
      <c r="M18330" s="48"/>
    </row>
    <row r="18331" spans="5:13" s="10" customFormat="1" x14ac:dyDescent="0.15">
      <c r="E18331" s="50"/>
      <c r="F18331" s="48"/>
      <c r="G18331" s="48"/>
      <c r="H18331" s="51"/>
      <c r="L18331" s="48"/>
      <c r="M18331" s="48"/>
    </row>
    <row r="18332" spans="5:13" s="10" customFormat="1" x14ac:dyDescent="0.15">
      <c r="E18332" s="50"/>
      <c r="F18332" s="48"/>
      <c r="G18332" s="48"/>
      <c r="H18332" s="51"/>
      <c r="L18332" s="48"/>
      <c r="M18332" s="48"/>
    </row>
    <row r="18333" spans="5:13" s="10" customFormat="1" x14ac:dyDescent="0.15">
      <c r="E18333" s="50"/>
      <c r="F18333" s="48"/>
      <c r="G18333" s="48"/>
      <c r="H18333" s="51"/>
      <c r="L18333" s="48"/>
      <c r="M18333" s="48"/>
    </row>
    <row r="18334" spans="5:13" s="10" customFormat="1" x14ac:dyDescent="0.15">
      <c r="E18334" s="50"/>
      <c r="F18334" s="48"/>
      <c r="G18334" s="48"/>
      <c r="H18334" s="51"/>
      <c r="L18334" s="48"/>
      <c r="M18334" s="48"/>
    </row>
    <row r="18335" spans="5:13" s="10" customFormat="1" x14ac:dyDescent="0.15">
      <c r="E18335" s="50"/>
      <c r="F18335" s="48"/>
      <c r="G18335" s="48"/>
      <c r="H18335" s="51"/>
      <c r="L18335" s="48"/>
      <c r="M18335" s="48"/>
    </row>
    <row r="18336" spans="5:13" s="10" customFormat="1" x14ac:dyDescent="0.15">
      <c r="E18336" s="50"/>
      <c r="F18336" s="48"/>
      <c r="G18336" s="48"/>
      <c r="H18336" s="51"/>
      <c r="L18336" s="48"/>
      <c r="M18336" s="48"/>
    </row>
    <row r="18337" spans="5:13" s="10" customFormat="1" x14ac:dyDescent="0.15">
      <c r="E18337" s="50"/>
      <c r="F18337" s="48"/>
      <c r="G18337" s="48"/>
      <c r="H18337" s="51"/>
      <c r="L18337" s="48"/>
      <c r="M18337" s="48"/>
    </row>
    <row r="18338" spans="5:13" s="10" customFormat="1" x14ac:dyDescent="0.15">
      <c r="E18338" s="50"/>
      <c r="F18338" s="48"/>
      <c r="G18338" s="48"/>
      <c r="H18338" s="51"/>
      <c r="L18338" s="48"/>
      <c r="M18338" s="48"/>
    </row>
    <row r="18339" spans="5:13" s="10" customFormat="1" x14ac:dyDescent="0.15">
      <c r="E18339" s="50"/>
      <c r="F18339" s="48"/>
      <c r="G18339" s="48"/>
      <c r="H18339" s="51"/>
      <c r="L18339" s="48"/>
      <c r="M18339" s="48"/>
    </row>
    <row r="18340" spans="5:13" s="10" customFormat="1" x14ac:dyDescent="0.15">
      <c r="E18340" s="50"/>
      <c r="F18340" s="48"/>
      <c r="G18340" s="48"/>
      <c r="H18340" s="51"/>
      <c r="L18340" s="48"/>
      <c r="M18340" s="48"/>
    </row>
    <row r="18341" spans="5:13" s="10" customFormat="1" x14ac:dyDescent="0.15">
      <c r="E18341" s="50"/>
      <c r="F18341" s="48"/>
      <c r="G18341" s="48"/>
      <c r="H18341" s="51"/>
      <c r="L18341" s="48"/>
      <c r="M18341" s="48"/>
    </row>
    <row r="18342" spans="5:13" s="10" customFormat="1" x14ac:dyDescent="0.15">
      <c r="E18342" s="50"/>
      <c r="F18342" s="48"/>
      <c r="G18342" s="48"/>
      <c r="H18342" s="51"/>
      <c r="L18342" s="48"/>
      <c r="M18342" s="48"/>
    </row>
    <row r="18343" spans="5:13" s="10" customFormat="1" x14ac:dyDescent="0.15">
      <c r="E18343" s="50"/>
      <c r="F18343" s="48"/>
      <c r="G18343" s="48"/>
      <c r="H18343" s="51"/>
      <c r="L18343" s="48"/>
      <c r="M18343" s="48"/>
    </row>
    <row r="18344" spans="5:13" s="10" customFormat="1" x14ac:dyDescent="0.15">
      <c r="E18344" s="50"/>
      <c r="F18344" s="48"/>
      <c r="G18344" s="48"/>
      <c r="H18344" s="51"/>
      <c r="L18344" s="48"/>
      <c r="M18344" s="48"/>
    </row>
    <row r="18345" spans="5:13" s="10" customFormat="1" x14ac:dyDescent="0.15">
      <c r="E18345" s="50"/>
      <c r="F18345" s="48"/>
      <c r="G18345" s="48"/>
      <c r="H18345" s="51"/>
      <c r="L18345" s="48"/>
      <c r="M18345" s="48"/>
    </row>
    <row r="18346" spans="5:13" s="10" customFormat="1" x14ac:dyDescent="0.15">
      <c r="E18346" s="50"/>
      <c r="F18346" s="48"/>
      <c r="G18346" s="48"/>
      <c r="H18346" s="51"/>
      <c r="L18346" s="48"/>
      <c r="M18346" s="48"/>
    </row>
    <row r="18347" spans="5:13" s="10" customFormat="1" x14ac:dyDescent="0.15">
      <c r="E18347" s="50"/>
      <c r="F18347" s="48"/>
      <c r="G18347" s="48"/>
      <c r="H18347" s="51"/>
      <c r="L18347" s="48"/>
      <c r="M18347" s="48"/>
    </row>
    <row r="18348" spans="5:13" s="10" customFormat="1" x14ac:dyDescent="0.15">
      <c r="E18348" s="50"/>
      <c r="F18348" s="48"/>
      <c r="G18348" s="48"/>
      <c r="H18348" s="51"/>
      <c r="L18348" s="48"/>
      <c r="M18348" s="48"/>
    </row>
    <row r="18349" spans="5:13" s="10" customFormat="1" x14ac:dyDescent="0.15">
      <c r="E18349" s="50"/>
      <c r="F18349" s="48"/>
      <c r="G18349" s="48"/>
      <c r="H18349" s="51"/>
      <c r="L18349" s="48"/>
      <c r="M18349" s="48"/>
    </row>
    <row r="18350" spans="5:13" s="10" customFormat="1" x14ac:dyDescent="0.15">
      <c r="E18350" s="50"/>
      <c r="F18350" s="48"/>
      <c r="G18350" s="48"/>
      <c r="H18350" s="51"/>
      <c r="L18350" s="48"/>
      <c r="M18350" s="48"/>
    </row>
    <row r="18351" spans="5:13" s="10" customFormat="1" x14ac:dyDescent="0.15">
      <c r="E18351" s="50"/>
      <c r="F18351" s="48"/>
      <c r="G18351" s="48"/>
      <c r="H18351" s="51"/>
      <c r="L18351" s="48"/>
      <c r="M18351" s="48"/>
    </row>
    <row r="18352" spans="5:13" s="10" customFormat="1" x14ac:dyDescent="0.15">
      <c r="E18352" s="50"/>
      <c r="F18352" s="48"/>
      <c r="G18352" s="48"/>
      <c r="H18352" s="51"/>
      <c r="L18352" s="48"/>
      <c r="M18352" s="48"/>
    </row>
    <row r="18353" spans="5:13" s="10" customFormat="1" x14ac:dyDescent="0.15">
      <c r="E18353" s="50"/>
      <c r="F18353" s="48"/>
      <c r="G18353" s="48"/>
      <c r="H18353" s="51"/>
      <c r="L18353" s="48"/>
      <c r="M18353" s="48"/>
    </row>
    <row r="18354" spans="5:13" s="10" customFormat="1" x14ac:dyDescent="0.15">
      <c r="E18354" s="50"/>
      <c r="F18354" s="48"/>
      <c r="G18354" s="48"/>
      <c r="H18354" s="51"/>
      <c r="L18354" s="48"/>
      <c r="M18354" s="48"/>
    </row>
    <row r="18355" spans="5:13" s="10" customFormat="1" x14ac:dyDescent="0.15">
      <c r="E18355" s="50"/>
      <c r="F18355" s="48"/>
      <c r="G18355" s="48"/>
      <c r="H18355" s="51"/>
      <c r="L18355" s="48"/>
      <c r="M18355" s="48"/>
    </row>
    <row r="18356" spans="5:13" s="10" customFormat="1" x14ac:dyDescent="0.15">
      <c r="E18356" s="50"/>
      <c r="F18356" s="48"/>
      <c r="G18356" s="48"/>
      <c r="H18356" s="51"/>
      <c r="L18356" s="48"/>
      <c r="M18356" s="48"/>
    </row>
    <row r="18357" spans="5:13" s="10" customFormat="1" x14ac:dyDescent="0.15">
      <c r="E18357" s="50"/>
      <c r="F18357" s="48"/>
      <c r="G18357" s="48"/>
      <c r="H18357" s="51"/>
      <c r="L18357" s="48"/>
      <c r="M18357" s="48"/>
    </row>
    <row r="18358" spans="5:13" s="10" customFormat="1" x14ac:dyDescent="0.15">
      <c r="E18358" s="50"/>
      <c r="F18358" s="48"/>
      <c r="G18358" s="48"/>
      <c r="H18358" s="51"/>
      <c r="L18358" s="48"/>
      <c r="M18358" s="48"/>
    </row>
    <row r="18359" spans="5:13" s="10" customFormat="1" x14ac:dyDescent="0.15">
      <c r="E18359" s="50"/>
      <c r="F18359" s="48"/>
      <c r="G18359" s="48"/>
      <c r="H18359" s="51"/>
      <c r="L18359" s="48"/>
      <c r="M18359" s="48"/>
    </row>
    <row r="18360" spans="5:13" s="10" customFormat="1" x14ac:dyDescent="0.15">
      <c r="E18360" s="50"/>
      <c r="F18360" s="48"/>
      <c r="G18360" s="48"/>
      <c r="H18360" s="51"/>
      <c r="L18360" s="48"/>
      <c r="M18360" s="48"/>
    </row>
    <row r="18361" spans="5:13" s="10" customFormat="1" x14ac:dyDescent="0.15">
      <c r="E18361" s="50"/>
      <c r="F18361" s="48"/>
      <c r="G18361" s="48"/>
      <c r="H18361" s="51"/>
      <c r="L18361" s="48"/>
      <c r="M18361" s="48"/>
    </row>
    <row r="18362" spans="5:13" s="10" customFormat="1" x14ac:dyDescent="0.15">
      <c r="E18362" s="50"/>
      <c r="F18362" s="48"/>
      <c r="G18362" s="48"/>
      <c r="H18362" s="51"/>
      <c r="L18362" s="48"/>
      <c r="M18362" s="48"/>
    </row>
    <row r="18363" spans="5:13" s="10" customFormat="1" x14ac:dyDescent="0.15">
      <c r="E18363" s="50"/>
      <c r="F18363" s="48"/>
      <c r="G18363" s="48"/>
      <c r="H18363" s="51"/>
      <c r="L18363" s="48"/>
      <c r="M18363" s="48"/>
    </row>
    <row r="18364" spans="5:13" s="10" customFormat="1" x14ac:dyDescent="0.15">
      <c r="E18364" s="50"/>
      <c r="F18364" s="48"/>
      <c r="G18364" s="48"/>
      <c r="H18364" s="51"/>
      <c r="L18364" s="48"/>
      <c r="M18364" s="48"/>
    </row>
    <row r="18365" spans="5:13" s="10" customFormat="1" x14ac:dyDescent="0.15">
      <c r="E18365" s="50"/>
      <c r="F18365" s="48"/>
      <c r="G18365" s="48"/>
      <c r="H18365" s="51"/>
      <c r="L18365" s="48"/>
      <c r="M18365" s="48"/>
    </row>
    <row r="18366" spans="5:13" s="10" customFormat="1" x14ac:dyDescent="0.15">
      <c r="E18366" s="50"/>
      <c r="F18366" s="48"/>
      <c r="G18366" s="48"/>
      <c r="H18366" s="51"/>
      <c r="L18366" s="48"/>
      <c r="M18366" s="48"/>
    </row>
    <row r="18367" spans="5:13" s="10" customFormat="1" x14ac:dyDescent="0.15">
      <c r="E18367" s="50"/>
      <c r="F18367" s="48"/>
      <c r="G18367" s="48"/>
      <c r="H18367" s="51"/>
      <c r="L18367" s="48"/>
      <c r="M18367" s="48"/>
    </row>
    <row r="18368" spans="5:13" s="10" customFormat="1" x14ac:dyDescent="0.15">
      <c r="E18368" s="50"/>
      <c r="F18368" s="48"/>
      <c r="G18368" s="48"/>
      <c r="H18368" s="51"/>
      <c r="L18368" s="48"/>
      <c r="M18368" s="48"/>
    </row>
    <row r="18369" spans="5:13" s="10" customFormat="1" x14ac:dyDescent="0.15">
      <c r="E18369" s="50"/>
      <c r="F18369" s="48"/>
      <c r="G18369" s="48"/>
      <c r="H18369" s="51"/>
      <c r="L18369" s="48"/>
      <c r="M18369" s="48"/>
    </row>
    <row r="18370" spans="5:13" s="10" customFormat="1" x14ac:dyDescent="0.15">
      <c r="E18370" s="50"/>
      <c r="F18370" s="48"/>
      <c r="G18370" s="48"/>
      <c r="H18370" s="51"/>
      <c r="L18370" s="48"/>
      <c r="M18370" s="48"/>
    </row>
    <row r="18371" spans="5:13" s="10" customFormat="1" x14ac:dyDescent="0.15">
      <c r="E18371" s="50"/>
      <c r="F18371" s="48"/>
      <c r="G18371" s="48"/>
      <c r="H18371" s="51"/>
      <c r="L18371" s="48"/>
      <c r="M18371" s="48"/>
    </row>
    <row r="18372" spans="5:13" s="10" customFormat="1" x14ac:dyDescent="0.15">
      <c r="E18372" s="50"/>
      <c r="F18372" s="48"/>
      <c r="G18372" s="48"/>
      <c r="H18372" s="51"/>
      <c r="L18372" s="48"/>
      <c r="M18372" s="48"/>
    </row>
    <row r="18373" spans="5:13" s="10" customFormat="1" x14ac:dyDescent="0.15">
      <c r="E18373" s="50"/>
      <c r="F18373" s="48"/>
      <c r="G18373" s="48"/>
      <c r="H18373" s="51"/>
      <c r="L18373" s="48"/>
      <c r="M18373" s="48"/>
    </row>
    <row r="18374" spans="5:13" s="10" customFormat="1" x14ac:dyDescent="0.15">
      <c r="E18374" s="50"/>
      <c r="F18374" s="48"/>
      <c r="G18374" s="48"/>
      <c r="H18374" s="51"/>
      <c r="L18374" s="48"/>
      <c r="M18374" s="48"/>
    </row>
    <row r="18375" spans="5:13" s="10" customFormat="1" x14ac:dyDescent="0.15">
      <c r="E18375" s="50"/>
      <c r="F18375" s="48"/>
      <c r="G18375" s="48"/>
      <c r="H18375" s="51"/>
      <c r="L18375" s="48"/>
      <c r="M18375" s="48"/>
    </row>
    <row r="18376" spans="5:13" s="10" customFormat="1" x14ac:dyDescent="0.15">
      <c r="E18376" s="50"/>
      <c r="F18376" s="48"/>
      <c r="G18376" s="48"/>
      <c r="H18376" s="51"/>
      <c r="L18376" s="48"/>
      <c r="M18376" s="48"/>
    </row>
    <row r="18377" spans="5:13" s="10" customFormat="1" x14ac:dyDescent="0.15">
      <c r="E18377" s="50"/>
      <c r="F18377" s="48"/>
      <c r="G18377" s="48"/>
      <c r="H18377" s="51"/>
      <c r="L18377" s="48"/>
      <c r="M18377" s="48"/>
    </row>
    <row r="18378" spans="5:13" s="10" customFormat="1" x14ac:dyDescent="0.15">
      <c r="E18378" s="50"/>
      <c r="F18378" s="48"/>
      <c r="G18378" s="48"/>
      <c r="H18378" s="51"/>
      <c r="L18378" s="48"/>
      <c r="M18378" s="48"/>
    </row>
    <row r="18379" spans="5:13" s="10" customFormat="1" x14ac:dyDescent="0.15">
      <c r="E18379" s="50"/>
      <c r="F18379" s="48"/>
      <c r="G18379" s="48"/>
      <c r="H18379" s="51"/>
      <c r="L18379" s="48"/>
      <c r="M18379" s="48"/>
    </row>
    <row r="18380" spans="5:13" s="10" customFormat="1" x14ac:dyDescent="0.15">
      <c r="E18380" s="50"/>
      <c r="F18380" s="48"/>
      <c r="G18380" s="48"/>
      <c r="H18380" s="51"/>
      <c r="L18380" s="48"/>
      <c r="M18380" s="48"/>
    </row>
    <row r="18381" spans="5:13" s="10" customFormat="1" x14ac:dyDescent="0.15">
      <c r="E18381" s="50"/>
      <c r="F18381" s="48"/>
      <c r="G18381" s="48"/>
      <c r="H18381" s="51"/>
      <c r="L18381" s="48"/>
      <c r="M18381" s="48"/>
    </row>
    <row r="18382" spans="5:13" s="10" customFormat="1" x14ac:dyDescent="0.15">
      <c r="E18382" s="50"/>
      <c r="F18382" s="48"/>
      <c r="G18382" s="48"/>
      <c r="H18382" s="51"/>
      <c r="L18382" s="48"/>
      <c r="M18382" s="48"/>
    </row>
    <row r="18383" spans="5:13" s="10" customFormat="1" x14ac:dyDescent="0.15">
      <c r="E18383" s="50"/>
      <c r="F18383" s="48"/>
      <c r="G18383" s="48"/>
      <c r="H18383" s="51"/>
      <c r="L18383" s="48"/>
      <c r="M18383" s="48"/>
    </row>
    <row r="18384" spans="5:13" s="10" customFormat="1" x14ac:dyDescent="0.15">
      <c r="E18384" s="50"/>
      <c r="F18384" s="48"/>
      <c r="G18384" s="48"/>
      <c r="H18384" s="51"/>
      <c r="L18384" s="48"/>
      <c r="M18384" s="48"/>
    </row>
    <row r="18385" spans="5:13" s="10" customFormat="1" x14ac:dyDescent="0.15">
      <c r="E18385" s="50"/>
      <c r="F18385" s="48"/>
      <c r="G18385" s="48"/>
      <c r="H18385" s="51"/>
      <c r="L18385" s="48"/>
      <c r="M18385" s="48"/>
    </row>
    <row r="18386" spans="5:13" s="10" customFormat="1" x14ac:dyDescent="0.15">
      <c r="E18386" s="50"/>
      <c r="F18386" s="48"/>
      <c r="G18386" s="48"/>
      <c r="H18386" s="51"/>
      <c r="L18386" s="48"/>
      <c r="M18386" s="48"/>
    </row>
    <row r="18387" spans="5:13" s="10" customFormat="1" x14ac:dyDescent="0.15">
      <c r="E18387" s="50"/>
      <c r="F18387" s="48"/>
      <c r="G18387" s="48"/>
      <c r="H18387" s="51"/>
      <c r="L18387" s="48"/>
      <c r="M18387" s="48"/>
    </row>
    <row r="18388" spans="5:13" s="10" customFormat="1" x14ac:dyDescent="0.15">
      <c r="E18388" s="50"/>
      <c r="F18388" s="48"/>
      <c r="G18388" s="48"/>
      <c r="H18388" s="51"/>
      <c r="L18388" s="48"/>
      <c r="M18388" s="48"/>
    </row>
    <row r="18389" spans="5:13" s="10" customFormat="1" x14ac:dyDescent="0.15">
      <c r="E18389" s="50"/>
      <c r="F18389" s="48"/>
      <c r="G18389" s="48"/>
      <c r="H18389" s="51"/>
      <c r="L18389" s="48"/>
      <c r="M18389" s="48"/>
    </row>
    <row r="18390" spans="5:13" s="10" customFormat="1" x14ac:dyDescent="0.15">
      <c r="E18390" s="50"/>
      <c r="F18390" s="48"/>
      <c r="G18390" s="48"/>
      <c r="H18390" s="51"/>
      <c r="L18390" s="48"/>
      <c r="M18390" s="48"/>
    </row>
    <row r="18391" spans="5:13" s="10" customFormat="1" x14ac:dyDescent="0.15">
      <c r="E18391" s="50"/>
      <c r="F18391" s="48"/>
      <c r="G18391" s="48"/>
      <c r="H18391" s="51"/>
      <c r="L18391" s="48"/>
      <c r="M18391" s="48"/>
    </row>
    <row r="18392" spans="5:13" s="10" customFormat="1" x14ac:dyDescent="0.15">
      <c r="E18392" s="50"/>
      <c r="F18392" s="48"/>
      <c r="G18392" s="48"/>
      <c r="H18392" s="51"/>
      <c r="L18392" s="48"/>
      <c r="M18392" s="48"/>
    </row>
    <row r="18393" spans="5:13" s="10" customFormat="1" x14ac:dyDescent="0.15">
      <c r="E18393" s="50"/>
      <c r="F18393" s="48"/>
      <c r="G18393" s="48"/>
      <c r="H18393" s="51"/>
      <c r="L18393" s="48"/>
      <c r="M18393" s="48"/>
    </row>
    <row r="18394" spans="5:13" s="10" customFormat="1" x14ac:dyDescent="0.15">
      <c r="E18394" s="50"/>
      <c r="F18394" s="48"/>
      <c r="G18394" s="48"/>
      <c r="H18394" s="51"/>
      <c r="L18394" s="48"/>
      <c r="M18394" s="48"/>
    </row>
    <row r="18395" spans="5:13" s="10" customFormat="1" x14ac:dyDescent="0.15">
      <c r="E18395" s="50"/>
      <c r="F18395" s="48"/>
      <c r="G18395" s="48"/>
      <c r="H18395" s="51"/>
      <c r="L18395" s="48"/>
      <c r="M18395" s="48"/>
    </row>
    <row r="18396" spans="5:13" s="10" customFormat="1" x14ac:dyDescent="0.15">
      <c r="E18396" s="50"/>
      <c r="F18396" s="48"/>
      <c r="G18396" s="48"/>
      <c r="H18396" s="51"/>
      <c r="L18396" s="48"/>
      <c r="M18396" s="48"/>
    </row>
    <row r="18397" spans="5:13" s="10" customFormat="1" x14ac:dyDescent="0.15">
      <c r="E18397" s="50"/>
      <c r="F18397" s="48"/>
      <c r="G18397" s="48"/>
      <c r="H18397" s="51"/>
      <c r="L18397" s="48"/>
      <c r="M18397" s="48"/>
    </row>
    <row r="18398" spans="5:13" s="10" customFormat="1" x14ac:dyDescent="0.15">
      <c r="E18398" s="50"/>
      <c r="F18398" s="48"/>
      <c r="G18398" s="48"/>
      <c r="H18398" s="51"/>
      <c r="L18398" s="48"/>
      <c r="M18398" s="48"/>
    </row>
    <row r="18399" spans="5:13" s="10" customFormat="1" x14ac:dyDescent="0.15">
      <c r="E18399" s="50"/>
      <c r="F18399" s="48"/>
      <c r="G18399" s="48"/>
      <c r="H18399" s="51"/>
      <c r="L18399" s="48"/>
      <c r="M18399" s="48"/>
    </row>
    <row r="18400" spans="5:13" s="10" customFormat="1" x14ac:dyDescent="0.15">
      <c r="E18400" s="50"/>
      <c r="F18400" s="48"/>
      <c r="G18400" s="48"/>
      <c r="H18400" s="51"/>
      <c r="L18400" s="48"/>
      <c r="M18400" s="48"/>
    </row>
    <row r="18401" spans="5:13" s="10" customFormat="1" x14ac:dyDescent="0.15">
      <c r="E18401" s="50"/>
      <c r="F18401" s="48"/>
      <c r="G18401" s="48"/>
      <c r="H18401" s="51"/>
      <c r="L18401" s="48"/>
      <c r="M18401" s="48"/>
    </row>
    <row r="18402" spans="5:13" s="10" customFormat="1" x14ac:dyDescent="0.15">
      <c r="E18402" s="50"/>
      <c r="F18402" s="48"/>
      <c r="G18402" s="48"/>
      <c r="H18402" s="51"/>
      <c r="L18402" s="48"/>
      <c r="M18402" s="48"/>
    </row>
    <row r="18403" spans="5:13" s="10" customFormat="1" x14ac:dyDescent="0.15">
      <c r="E18403" s="50"/>
      <c r="F18403" s="48"/>
      <c r="G18403" s="48"/>
      <c r="H18403" s="51"/>
      <c r="L18403" s="48"/>
      <c r="M18403" s="48"/>
    </row>
    <row r="18404" spans="5:13" s="10" customFormat="1" x14ac:dyDescent="0.15">
      <c r="E18404" s="50"/>
      <c r="F18404" s="48"/>
      <c r="G18404" s="48"/>
      <c r="H18404" s="51"/>
      <c r="L18404" s="48"/>
      <c r="M18404" s="48"/>
    </row>
    <row r="18405" spans="5:13" s="10" customFormat="1" x14ac:dyDescent="0.15">
      <c r="E18405" s="50"/>
      <c r="F18405" s="48"/>
      <c r="G18405" s="48"/>
      <c r="H18405" s="51"/>
      <c r="L18405" s="48"/>
      <c r="M18405" s="48"/>
    </row>
    <row r="18406" spans="5:13" s="10" customFormat="1" x14ac:dyDescent="0.15">
      <c r="E18406" s="50"/>
      <c r="F18406" s="48"/>
      <c r="G18406" s="48"/>
      <c r="H18406" s="51"/>
      <c r="L18406" s="48"/>
      <c r="M18406" s="48"/>
    </row>
    <row r="18407" spans="5:13" s="10" customFormat="1" x14ac:dyDescent="0.15">
      <c r="E18407" s="50"/>
      <c r="F18407" s="48"/>
      <c r="G18407" s="48"/>
      <c r="H18407" s="51"/>
      <c r="L18407" s="48"/>
      <c r="M18407" s="48"/>
    </row>
    <row r="18408" spans="5:13" s="10" customFormat="1" x14ac:dyDescent="0.15">
      <c r="E18408" s="50"/>
      <c r="F18408" s="48"/>
      <c r="G18408" s="48"/>
      <c r="H18408" s="51"/>
      <c r="L18408" s="48"/>
      <c r="M18408" s="48"/>
    </row>
    <row r="18409" spans="5:13" s="10" customFormat="1" x14ac:dyDescent="0.15">
      <c r="E18409" s="50"/>
      <c r="F18409" s="48"/>
      <c r="G18409" s="48"/>
      <c r="H18409" s="51"/>
      <c r="L18409" s="48"/>
      <c r="M18409" s="48"/>
    </row>
    <row r="18410" spans="5:13" s="10" customFormat="1" x14ac:dyDescent="0.15">
      <c r="E18410" s="50"/>
      <c r="F18410" s="48"/>
      <c r="G18410" s="48"/>
      <c r="H18410" s="51"/>
      <c r="L18410" s="48"/>
      <c r="M18410" s="48"/>
    </row>
    <row r="18411" spans="5:13" s="10" customFormat="1" x14ac:dyDescent="0.15">
      <c r="E18411" s="50"/>
      <c r="F18411" s="48"/>
      <c r="G18411" s="48"/>
      <c r="H18411" s="51"/>
      <c r="L18411" s="48"/>
      <c r="M18411" s="48"/>
    </row>
    <row r="18412" spans="5:13" s="10" customFormat="1" x14ac:dyDescent="0.15">
      <c r="E18412" s="50"/>
      <c r="F18412" s="48"/>
      <c r="G18412" s="48"/>
      <c r="H18412" s="51"/>
      <c r="L18412" s="48"/>
      <c r="M18412" s="48"/>
    </row>
    <row r="18413" spans="5:13" s="10" customFormat="1" x14ac:dyDescent="0.15">
      <c r="E18413" s="50"/>
      <c r="F18413" s="48"/>
      <c r="G18413" s="48"/>
      <c r="H18413" s="51"/>
      <c r="L18413" s="48"/>
      <c r="M18413" s="48"/>
    </row>
    <row r="18414" spans="5:13" s="10" customFormat="1" x14ac:dyDescent="0.15">
      <c r="E18414" s="50"/>
      <c r="F18414" s="48"/>
      <c r="G18414" s="48"/>
      <c r="H18414" s="51"/>
      <c r="L18414" s="48"/>
      <c r="M18414" s="48"/>
    </row>
    <row r="18415" spans="5:13" s="10" customFormat="1" x14ac:dyDescent="0.15">
      <c r="E18415" s="50"/>
      <c r="F18415" s="48"/>
      <c r="G18415" s="48"/>
      <c r="H18415" s="51"/>
      <c r="L18415" s="48"/>
      <c r="M18415" s="48"/>
    </row>
    <row r="18416" spans="5:13" s="10" customFormat="1" x14ac:dyDescent="0.15">
      <c r="E18416" s="50"/>
      <c r="F18416" s="48"/>
      <c r="G18416" s="48"/>
      <c r="H18416" s="51"/>
      <c r="L18416" s="48"/>
      <c r="M18416" s="48"/>
    </row>
    <row r="18417" spans="5:13" s="10" customFormat="1" x14ac:dyDescent="0.15">
      <c r="E18417" s="50"/>
      <c r="F18417" s="48"/>
      <c r="G18417" s="48"/>
      <c r="H18417" s="51"/>
      <c r="L18417" s="48"/>
      <c r="M18417" s="48"/>
    </row>
    <row r="18418" spans="5:13" s="10" customFormat="1" x14ac:dyDescent="0.15">
      <c r="E18418" s="50"/>
      <c r="F18418" s="48"/>
      <c r="G18418" s="48"/>
      <c r="H18418" s="51"/>
      <c r="L18418" s="48"/>
      <c r="M18418" s="48"/>
    </row>
    <row r="18419" spans="5:13" s="10" customFormat="1" x14ac:dyDescent="0.15">
      <c r="E18419" s="50"/>
      <c r="F18419" s="48"/>
      <c r="G18419" s="48"/>
      <c r="H18419" s="51"/>
      <c r="L18419" s="48"/>
      <c r="M18419" s="48"/>
    </row>
    <row r="18420" spans="5:13" s="10" customFormat="1" x14ac:dyDescent="0.15">
      <c r="E18420" s="50"/>
      <c r="F18420" s="48"/>
      <c r="G18420" s="48"/>
      <c r="H18420" s="51"/>
      <c r="L18420" s="48"/>
      <c r="M18420" s="48"/>
    </row>
    <row r="18421" spans="5:13" s="10" customFormat="1" x14ac:dyDescent="0.15">
      <c r="E18421" s="50"/>
      <c r="F18421" s="48"/>
      <c r="G18421" s="48"/>
      <c r="H18421" s="51"/>
      <c r="L18421" s="48"/>
      <c r="M18421" s="48"/>
    </row>
    <row r="18422" spans="5:13" s="10" customFormat="1" x14ac:dyDescent="0.15">
      <c r="E18422" s="50"/>
      <c r="F18422" s="48"/>
      <c r="G18422" s="48"/>
      <c r="H18422" s="51"/>
      <c r="L18422" s="48"/>
      <c r="M18422" s="48"/>
    </row>
    <row r="18423" spans="5:13" s="10" customFormat="1" x14ac:dyDescent="0.15">
      <c r="E18423" s="50"/>
      <c r="F18423" s="48"/>
      <c r="G18423" s="48"/>
      <c r="H18423" s="51"/>
      <c r="L18423" s="48"/>
      <c r="M18423" s="48"/>
    </row>
    <row r="18424" spans="5:13" s="10" customFormat="1" x14ac:dyDescent="0.15">
      <c r="E18424" s="50"/>
      <c r="F18424" s="48"/>
      <c r="G18424" s="48"/>
      <c r="H18424" s="51"/>
      <c r="L18424" s="48"/>
      <c r="M18424" s="48"/>
    </row>
    <row r="18425" spans="5:13" s="10" customFormat="1" x14ac:dyDescent="0.15">
      <c r="E18425" s="50"/>
      <c r="F18425" s="48"/>
      <c r="G18425" s="48"/>
      <c r="H18425" s="51"/>
      <c r="L18425" s="48"/>
      <c r="M18425" s="48"/>
    </row>
    <row r="18426" spans="5:13" s="10" customFormat="1" x14ac:dyDescent="0.15">
      <c r="E18426" s="50"/>
      <c r="F18426" s="48"/>
      <c r="G18426" s="48"/>
      <c r="H18426" s="51"/>
      <c r="L18426" s="48"/>
      <c r="M18426" s="48"/>
    </row>
    <row r="18427" spans="5:13" s="10" customFormat="1" x14ac:dyDescent="0.15">
      <c r="E18427" s="50"/>
      <c r="F18427" s="48"/>
      <c r="G18427" s="48"/>
      <c r="H18427" s="51"/>
      <c r="L18427" s="48"/>
      <c r="M18427" s="48"/>
    </row>
    <row r="18428" spans="5:13" s="10" customFormat="1" x14ac:dyDescent="0.15">
      <c r="E18428" s="50"/>
      <c r="F18428" s="48"/>
      <c r="G18428" s="48"/>
      <c r="H18428" s="51"/>
      <c r="L18428" s="48"/>
      <c r="M18428" s="48"/>
    </row>
    <row r="18429" spans="5:13" s="10" customFormat="1" x14ac:dyDescent="0.15">
      <c r="E18429" s="50"/>
      <c r="F18429" s="48"/>
      <c r="G18429" s="48"/>
      <c r="H18429" s="51"/>
      <c r="L18429" s="48"/>
      <c r="M18429" s="48"/>
    </row>
    <row r="18430" spans="5:13" s="10" customFormat="1" x14ac:dyDescent="0.15">
      <c r="E18430" s="50"/>
      <c r="F18430" s="48"/>
      <c r="G18430" s="48"/>
      <c r="H18430" s="51"/>
      <c r="L18430" s="48"/>
      <c r="M18430" s="48"/>
    </row>
    <row r="18431" spans="5:13" s="10" customFormat="1" x14ac:dyDescent="0.15">
      <c r="E18431" s="50"/>
      <c r="F18431" s="48"/>
      <c r="G18431" s="48"/>
      <c r="H18431" s="51"/>
      <c r="L18431" s="48"/>
      <c r="M18431" s="48"/>
    </row>
    <row r="18432" spans="5:13" s="10" customFormat="1" x14ac:dyDescent="0.15">
      <c r="E18432" s="50"/>
      <c r="F18432" s="48"/>
      <c r="G18432" s="48"/>
      <c r="H18432" s="51"/>
      <c r="L18432" s="48"/>
      <c r="M18432" s="48"/>
    </row>
    <row r="18433" spans="5:13" s="10" customFormat="1" x14ac:dyDescent="0.15">
      <c r="E18433" s="50"/>
      <c r="F18433" s="48"/>
      <c r="G18433" s="48"/>
      <c r="H18433" s="51"/>
      <c r="L18433" s="48"/>
      <c r="M18433" s="48"/>
    </row>
    <row r="18434" spans="5:13" s="10" customFormat="1" x14ac:dyDescent="0.15">
      <c r="E18434" s="50"/>
      <c r="F18434" s="48"/>
      <c r="G18434" s="48"/>
      <c r="H18434" s="51"/>
      <c r="L18434" s="48"/>
      <c r="M18434" s="48"/>
    </row>
    <row r="18435" spans="5:13" s="10" customFormat="1" x14ac:dyDescent="0.15">
      <c r="E18435" s="50"/>
      <c r="F18435" s="48"/>
      <c r="G18435" s="48"/>
      <c r="H18435" s="51"/>
      <c r="L18435" s="48"/>
      <c r="M18435" s="48"/>
    </row>
    <row r="18436" spans="5:13" s="10" customFormat="1" x14ac:dyDescent="0.15">
      <c r="E18436" s="50"/>
      <c r="F18436" s="48"/>
      <c r="G18436" s="48"/>
      <c r="H18436" s="51"/>
      <c r="L18436" s="48"/>
      <c r="M18436" s="48"/>
    </row>
    <row r="18437" spans="5:13" s="10" customFormat="1" x14ac:dyDescent="0.15">
      <c r="E18437" s="50"/>
      <c r="F18437" s="48"/>
      <c r="G18437" s="48"/>
      <c r="H18437" s="51"/>
      <c r="L18437" s="48"/>
      <c r="M18437" s="48"/>
    </row>
    <row r="18438" spans="5:13" s="10" customFormat="1" x14ac:dyDescent="0.15">
      <c r="E18438" s="50"/>
      <c r="F18438" s="48"/>
      <c r="G18438" s="48"/>
      <c r="H18438" s="51"/>
      <c r="L18438" s="48"/>
      <c r="M18438" s="48"/>
    </row>
    <row r="18439" spans="5:13" s="10" customFormat="1" x14ac:dyDescent="0.15">
      <c r="E18439" s="50"/>
      <c r="F18439" s="48"/>
      <c r="G18439" s="48"/>
      <c r="H18439" s="51"/>
      <c r="L18439" s="48"/>
      <c r="M18439" s="48"/>
    </row>
    <row r="18440" spans="5:13" s="10" customFormat="1" x14ac:dyDescent="0.15">
      <c r="E18440" s="50"/>
      <c r="F18440" s="48"/>
      <c r="G18440" s="48"/>
      <c r="H18440" s="51"/>
      <c r="L18440" s="48"/>
      <c r="M18440" s="48"/>
    </row>
    <row r="18441" spans="5:13" s="10" customFormat="1" x14ac:dyDescent="0.15">
      <c r="E18441" s="50"/>
      <c r="F18441" s="48"/>
      <c r="G18441" s="48"/>
      <c r="H18441" s="51"/>
      <c r="L18441" s="48"/>
      <c r="M18441" s="48"/>
    </row>
    <row r="18442" spans="5:13" s="10" customFormat="1" x14ac:dyDescent="0.15">
      <c r="E18442" s="50"/>
      <c r="F18442" s="48"/>
      <c r="G18442" s="48"/>
      <c r="H18442" s="51"/>
      <c r="L18442" s="48"/>
      <c r="M18442" s="48"/>
    </row>
    <row r="18443" spans="5:13" s="10" customFormat="1" x14ac:dyDescent="0.15">
      <c r="E18443" s="50"/>
      <c r="F18443" s="48"/>
      <c r="G18443" s="48"/>
      <c r="H18443" s="51"/>
      <c r="L18443" s="48"/>
      <c r="M18443" s="48"/>
    </row>
    <row r="18444" spans="5:13" s="10" customFormat="1" x14ac:dyDescent="0.15">
      <c r="E18444" s="50"/>
      <c r="F18444" s="48"/>
      <c r="G18444" s="48"/>
      <c r="H18444" s="51"/>
      <c r="L18444" s="48"/>
      <c r="M18444" s="48"/>
    </row>
    <row r="18445" spans="5:13" s="10" customFormat="1" x14ac:dyDescent="0.15">
      <c r="E18445" s="50"/>
      <c r="F18445" s="48"/>
      <c r="G18445" s="48"/>
      <c r="H18445" s="51"/>
      <c r="L18445" s="48"/>
      <c r="M18445" s="48"/>
    </row>
    <row r="18446" spans="5:13" s="10" customFormat="1" x14ac:dyDescent="0.15">
      <c r="E18446" s="50"/>
      <c r="F18446" s="48"/>
      <c r="G18446" s="48"/>
      <c r="H18446" s="51"/>
      <c r="L18446" s="48"/>
      <c r="M18446" s="48"/>
    </row>
    <row r="18447" spans="5:13" s="10" customFormat="1" x14ac:dyDescent="0.15">
      <c r="E18447" s="50"/>
      <c r="F18447" s="48"/>
      <c r="G18447" s="48"/>
      <c r="H18447" s="51"/>
      <c r="L18447" s="48"/>
      <c r="M18447" s="48"/>
    </row>
    <row r="18448" spans="5:13" s="10" customFormat="1" x14ac:dyDescent="0.15">
      <c r="E18448" s="50"/>
      <c r="F18448" s="48"/>
      <c r="G18448" s="48"/>
      <c r="H18448" s="51"/>
      <c r="L18448" s="48"/>
      <c r="M18448" s="48"/>
    </row>
    <row r="18449" spans="5:13" s="10" customFormat="1" x14ac:dyDescent="0.15">
      <c r="E18449" s="50"/>
      <c r="F18449" s="48"/>
      <c r="G18449" s="48"/>
      <c r="H18449" s="51"/>
      <c r="L18449" s="48"/>
      <c r="M18449" s="48"/>
    </row>
    <row r="18450" spans="5:13" s="10" customFormat="1" x14ac:dyDescent="0.15">
      <c r="E18450" s="50"/>
      <c r="F18450" s="48"/>
      <c r="G18450" s="48"/>
      <c r="H18450" s="51"/>
      <c r="L18450" s="48"/>
      <c r="M18450" s="48"/>
    </row>
    <row r="18451" spans="5:13" s="10" customFormat="1" x14ac:dyDescent="0.15">
      <c r="E18451" s="50"/>
      <c r="F18451" s="48"/>
      <c r="G18451" s="48"/>
      <c r="H18451" s="51"/>
      <c r="L18451" s="48"/>
      <c r="M18451" s="48"/>
    </row>
    <row r="18452" spans="5:13" s="10" customFormat="1" x14ac:dyDescent="0.15">
      <c r="E18452" s="50"/>
      <c r="F18452" s="48"/>
      <c r="G18452" s="48"/>
      <c r="H18452" s="51"/>
      <c r="L18452" s="48"/>
      <c r="M18452" s="48"/>
    </row>
    <row r="18453" spans="5:13" s="10" customFormat="1" x14ac:dyDescent="0.15">
      <c r="E18453" s="50"/>
      <c r="F18453" s="48"/>
      <c r="G18453" s="48"/>
      <c r="H18453" s="51"/>
      <c r="L18453" s="48"/>
      <c r="M18453" s="48"/>
    </row>
    <row r="18454" spans="5:13" s="10" customFormat="1" x14ac:dyDescent="0.15">
      <c r="E18454" s="50"/>
      <c r="F18454" s="48"/>
      <c r="G18454" s="48"/>
      <c r="H18454" s="51"/>
      <c r="L18454" s="48"/>
      <c r="M18454" s="48"/>
    </row>
    <row r="18455" spans="5:13" s="10" customFormat="1" x14ac:dyDescent="0.15">
      <c r="E18455" s="50"/>
      <c r="F18455" s="48"/>
      <c r="G18455" s="48"/>
      <c r="H18455" s="51"/>
      <c r="L18455" s="48"/>
      <c r="M18455" s="48"/>
    </row>
    <row r="18456" spans="5:13" s="10" customFormat="1" x14ac:dyDescent="0.15">
      <c r="E18456" s="50"/>
      <c r="F18456" s="48"/>
      <c r="G18456" s="48"/>
      <c r="H18456" s="51"/>
      <c r="L18456" s="48"/>
      <c r="M18456" s="48"/>
    </row>
    <row r="18457" spans="5:13" s="10" customFormat="1" x14ac:dyDescent="0.15">
      <c r="E18457" s="50"/>
      <c r="F18457" s="48"/>
      <c r="G18457" s="48"/>
      <c r="H18457" s="51"/>
      <c r="L18457" s="48"/>
      <c r="M18457" s="48"/>
    </row>
    <row r="18458" spans="5:13" s="10" customFormat="1" x14ac:dyDescent="0.15">
      <c r="E18458" s="50"/>
      <c r="F18458" s="48"/>
      <c r="G18458" s="48"/>
      <c r="H18458" s="51"/>
      <c r="L18458" s="48"/>
      <c r="M18458" s="48"/>
    </row>
    <row r="18459" spans="5:13" s="10" customFormat="1" x14ac:dyDescent="0.15">
      <c r="E18459" s="50"/>
      <c r="F18459" s="48"/>
      <c r="G18459" s="48"/>
      <c r="H18459" s="51"/>
      <c r="L18459" s="48"/>
      <c r="M18459" s="48"/>
    </row>
    <row r="18460" spans="5:13" s="10" customFormat="1" x14ac:dyDescent="0.15">
      <c r="E18460" s="50"/>
      <c r="F18460" s="48"/>
      <c r="G18460" s="48"/>
      <c r="H18460" s="51"/>
      <c r="L18460" s="48"/>
      <c r="M18460" s="48"/>
    </row>
    <row r="18461" spans="5:13" s="10" customFormat="1" x14ac:dyDescent="0.15">
      <c r="E18461" s="50"/>
      <c r="F18461" s="48"/>
      <c r="G18461" s="48"/>
      <c r="H18461" s="51"/>
      <c r="L18461" s="48"/>
      <c r="M18461" s="48"/>
    </row>
    <row r="18462" spans="5:13" s="10" customFormat="1" x14ac:dyDescent="0.15">
      <c r="E18462" s="50"/>
      <c r="F18462" s="48"/>
      <c r="G18462" s="48"/>
      <c r="H18462" s="51"/>
      <c r="L18462" s="48"/>
      <c r="M18462" s="48"/>
    </row>
    <row r="18463" spans="5:13" s="10" customFormat="1" x14ac:dyDescent="0.15">
      <c r="E18463" s="50"/>
      <c r="F18463" s="48"/>
      <c r="G18463" s="48"/>
      <c r="H18463" s="51"/>
      <c r="L18463" s="48"/>
      <c r="M18463" s="48"/>
    </row>
    <row r="18464" spans="5:13" s="10" customFormat="1" x14ac:dyDescent="0.15">
      <c r="E18464" s="50"/>
      <c r="F18464" s="48"/>
      <c r="G18464" s="48"/>
      <c r="H18464" s="51"/>
      <c r="L18464" s="48"/>
      <c r="M18464" s="48"/>
    </row>
    <row r="18465" spans="5:13" s="10" customFormat="1" x14ac:dyDescent="0.15">
      <c r="E18465" s="50"/>
      <c r="F18465" s="48"/>
      <c r="G18465" s="48"/>
      <c r="H18465" s="51"/>
      <c r="L18465" s="48"/>
      <c r="M18465" s="48"/>
    </row>
    <row r="18466" spans="5:13" s="10" customFormat="1" x14ac:dyDescent="0.15">
      <c r="E18466" s="50"/>
      <c r="F18466" s="48"/>
      <c r="G18466" s="48"/>
      <c r="H18466" s="51"/>
      <c r="L18466" s="48"/>
      <c r="M18466" s="48"/>
    </row>
    <row r="18467" spans="5:13" s="10" customFormat="1" x14ac:dyDescent="0.15">
      <c r="E18467" s="50"/>
      <c r="F18467" s="48"/>
      <c r="G18467" s="48"/>
      <c r="H18467" s="51"/>
      <c r="L18467" s="48"/>
      <c r="M18467" s="48"/>
    </row>
    <row r="18468" spans="5:13" s="10" customFormat="1" x14ac:dyDescent="0.15">
      <c r="E18468" s="50"/>
      <c r="F18468" s="48"/>
      <c r="G18468" s="48"/>
      <c r="H18468" s="51"/>
      <c r="L18468" s="48"/>
      <c r="M18468" s="48"/>
    </row>
    <row r="18469" spans="5:13" s="10" customFormat="1" x14ac:dyDescent="0.15">
      <c r="E18469" s="50"/>
      <c r="F18469" s="48"/>
      <c r="G18469" s="48"/>
      <c r="H18469" s="51"/>
      <c r="L18469" s="48"/>
      <c r="M18469" s="48"/>
    </row>
    <row r="18470" spans="5:13" s="10" customFormat="1" x14ac:dyDescent="0.15">
      <c r="E18470" s="50"/>
      <c r="F18470" s="48"/>
      <c r="G18470" s="48"/>
      <c r="H18470" s="51"/>
      <c r="L18470" s="48"/>
      <c r="M18470" s="48"/>
    </row>
    <row r="18471" spans="5:13" s="10" customFormat="1" x14ac:dyDescent="0.15">
      <c r="E18471" s="50"/>
      <c r="F18471" s="48"/>
      <c r="G18471" s="48"/>
      <c r="H18471" s="51"/>
      <c r="L18471" s="48"/>
      <c r="M18471" s="48"/>
    </row>
    <row r="18472" spans="5:13" s="10" customFormat="1" x14ac:dyDescent="0.15">
      <c r="E18472" s="50"/>
      <c r="F18472" s="48"/>
      <c r="G18472" s="48"/>
      <c r="H18472" s="51"/>
      <c r="L18472" s="48"/>
      <c r="M18472" s="48"/>
    </row>
    <row r="18473" spans="5:13" s="10" customFormat="1" x14ac:dyDescent="0.15">
      <c r="E18473" s="50"/>
      <c r="F18473" s="48"/>
      <c r="G18473" s="48"/>
      <c r="H18473" s="51"/>
      <c r="L18473" s="48"/>
      <c r="M18473" s="48"/>
    </row>
    <row r="18474" spans="5:13" s="10" customFormat="1" x14ac:dyDescent="0.15">
      <c r="E18474" s="50"/>
      <c r="F18474" s="48"/>
      <c r="G18474" s="48"/>
      <c r="H18474" s="51"/>
      <c r="L18474" s="48"/>
      <c r="M18474" s="48"/>
    </row>
    <row r="18475" spans="5:13" s="10" customFormat="1" x14ac:dyDescent="0.15">
      <c r="E18475" s="50"/>
      <c r="F18475" s="48"/>
      <c r="G18475" s="48"/>
      <c r="H18475" s="51"/>
      <c r="L18475" s="48"/>
      <c r="M18475" s="48"/>
    </row>
    <row r="18476" spans="5:13" s="10" customFormat="1" x14ac:dyDescent="0.15">
      <c r="E18476" s="50"/>
      <c r="F18476" s="48"/>
      <c r="G18476" s="48"/>
      <c r="H18476" s="51"/>
      <c r="L18476" s="48"/>
      <c r="M18476" s="48"/>
    </row>
    <row r="18477" spans="5:13" s="10" customFormat="1" x14ac:dyDescent="0.15">
      <c r="E18477" s="50"/>
      <c r="F18477" s="48"/>
      <c r="G18477" s="48"/>
      <c r="H18477" s="51"/>
      <c r="L18477" s="48"/>
      <c r="M18477" s="48"/>
    </row>
    <row r="18478" spans="5:13" s="10" customFormat="1" x14ac:dyDescent="0.15">
      <c r="E18478" s="50"/>
      <c r="F18478" s="48"/>
      <c r="G18478" s="48"/>
      <c r="H18478" s="51"/>
      <c r="L18478" s="48"/>
      <c r="M18478" s="48"/>
    </row>
    <row r="18479" spans="5:13" s="10" customFormat="1" x14ac:dyDescent="0.15">
      <c r="E18479" s="50"/>
      <c r="F18479" s="48"/>
      <c r="G18479" s="48"/>
      <c r="H18479" s="51"/>
      <c r="L18479" s="48"/>
      <c r="M18479" s="48"/>
    </row>
    <row r="18480" spans="5:13" s="10" customFormat="1" x14ac:dyDescent="0.15">
      <c r="E18480" s="50"/>
      <c r="F18480" s="48"/>
      <c r="G18480" s="48"/>
      <c r="H18480" s="51"/>
      <c r="L18480" s="48"/>
      <c r="M18480" s="48"/>
    </row>
    <row r="18481" spans="5:13" s="10" customFormat="1" x14ac:dyDescent="0.15">
      <c r="E18481" s="50"/>
      <c r="F18481" s="48"/>
      <c r="G18481" s="48"/>
      <c r="H18481" s="51"/>
      <c r="L18481" s="48"/>
      <c r="M18481" s="48"/>
    </row>
    <row r="18482" spans="5:13" s="10" customFormat="1" x14ac:dyDescent="0.15">
      <c r="E18482" s="50"/>
      <c r="F18482" s="48"/>
      <c r="G18482" s="48"/>
      <c r="H18482" s="51"/>
      <c r="L18482" s="48"/>
      <c r="M18482" s="48"/>
    </row>
    <row r="18483" spans="5:13" s="10" customFormat="1" x14ac:dyDescent="0.15">
      <c r="E18483" s="50"/>
      <c r="F18483" s="48"/>
      <c r="G18483" s="48"/>
      <c r="H18483" s="51"/>
      <c r="L18483" s="48"/>
      <c r="M18483" s="48"/>
    </row>
    <row r="18484" spans="5:13" s="10" customFormat="1" x14ac:dyDescent="0.15">
      <c r="E18484" s="50"/>
      <c r="F18484" s="48"/>
      <c r="G18484" s="48"/>
      <c r="H18484" s="51"/>
      <c r="L18484" s="48"/>
      <c r="M18484" s="48"/>
    </row>
    <row r="18485" spans="5:13" s="10" customFormat="1" x14ac:dyDescent="0.15">
      <c r="E18485" s="50"/>
      <c r="F18485" s="48"/>
      <c r="G18485" s="48"/>
      <c r="H18485" s="51"/>
      <c r="L18485" s="48"/>
      <c r="M18485" s="48"/>
    </row>
    <row r="18486" spans="5:13" s="10" customFormat="1" x14ac:dyDescent="0.15">
      <c r="E18486" s="50"/>
      <c r="F18486" s="48"/>
      <c r="G18486" s="48"/>
      <c r="H18486" s="51"/>
      <c r="L18486" s="48"/>
      <c r="M18486" s="48"/>
    </row>
    <row r="18487" spans="5:13" s="10" customFormat="1" x14ac:dyDescent="0.15">
      <c r="E18487" s="50"/>
      <c r="F18487" s="48"/>
      <c r="G18487" s="48"/>
      <c r="H18487" s="51"/>
      <c r="L18487" s="48"/>
      <c r="M18487" s="48"/>
    </row>
    <row r="18488" spans="5:13" s="10" customFormat="1" x14ac:dyDescent="0.15">
      <c r="E18488" s="50"/>
      <c r="F18488" s="48"/>
      <c r="G18488" s="48"/>
      <c r="H18488" s="51"/>
      <c r="L18488" s="48"/>
      <c r="M18488" s="48"/>
    </row>
    <row r="18489" spans="5:13" s="10" customFormat="1" x14ac:dyDescent="0.15">
      <c r="E18489" s="50"/>
      <c r="F18489" s="48"/>
      <c r="G18489" s="48"/>
      <c r="H18489" s="51"/>
      <c r="L18489" s="48"/>
      <c r="M18489" s="48"/>
    </row>
    <row r="18490" spans="5:13" s="10" customFormat="1" x14ac:dyDescent="0.15">
      <c r="E18490" s="50"/>
      <c r="F18490" s="48"/>
      <c r="G18490" s="48"/>
      <c r="H18490" s="51"/>
      <c r="L18490" s="48"/>
      <c r="M18490" s="48"/>
    </row>
    <row r="18491" spans="5:13" s="10" customFormat="1" x14ac:dyDescent="0.15">
      <c r="E18491" s="50"/>
      <c r="F18491" s="48"/>
      <c r="G18491" s="48"/>
      <c r="H18491" s="51"/>
      <c r="L18491" s="48"/>
      <c r="M18491" s="48"/>
    </row>
    <row r="18492" spans="5:13" s="10" customFormat="1" x14ac:dyDescent="0.15">
      <c r="E18492" s="50"/>
      <c r="F18492" s="48"/>
      <c r="G18492" s="48"/>
      <c r="H18492" s="51"/>
      <c r="L18492" s="48"/>
      <c r="M18492" s="48"/>
    </row>
    <row r="18493" spans="5:13" s="10" customFormat="1" x14ac:dyDescent="0.15">
      <c r="E18493" s="50"/>
      <c r="F18493" s="48"/>
      <c r="G18493" s="48"/>
      <c r="H18493" s="51"/>
      <c r="L18493" s="48"/>
      <c r="M18493" s="48"/>
    </row>
    <row r="18494" spans="5:13" s="10" customFormat="1" x14ac:dyDescent="0.15">
      <c r="E18494" s="50"/>
      <c r="F18494" s="48"/>
      <c r="G18494" s="48"/>
      <c r="H18494" s="51"/>
      <c r="L18494" s="48"/>
      <c r="M18494" s="48"/>
    </row>
    <row r="18495" spans="5:13" s="10" customFormat="1" x14ac:dyDescent="0.15">
      <c r="E18495" s="50"/>
      <c r="F18495" s="48"/>
      <c r="G18495" s="48"/>
      <c r="H18495" s="51"/>
      <c r="L18495" s="48"/>
      <c r="M18495" s="48"/>
    </row>
    <row r="18496" spans="5:13" s="10" customFormat="1" x14ac:dyDescent="0.15">
      <c r="E18496" s="50"/>
      <c r="F18496" s="48"/>
      <c r="G18496" s="48"/>
      <c r="H18496" s="51"/>
      <c r="L18496" s="48"/>
      <c r="M18496" s="48"/>
    </row>
    <row r="18497" spans="5:13" s="10" customFormat="1" x14ac:dyDescent="0.15">
      <c r="E18497" s="50"/>
      <c r="F18497" s="48"/>
      <c r="G18497" s="48"/>
      <c r="H18497" s="51"/>
      <c r="L18497" s="48"/>
      <c r="M18497" s="48"/>
    </row>
    <row r="18498" spans="5:13" s="10" customFormat="1" x14ac:dyDescent="0.15">
      <c r="E18498" s="50"/>
      <c r="F18498" s="48"/>
      <c r="G18498" s="48"/>
      <c r="H18498" s="51"/>
      <c r="L18498" s="48"/>
      <c r="M18498" s="48"/>
    </row>
    <row r="18499" spans="5:13" s="10" customFormat="1" x14ac:dyDescent="0.15">
      <c r="E18499" s="50"/>
      <c r="F18499" s="48"/>
      <c r="G18499" s="48"/>
      <c r="H18499" s="51"/>
      <c r="L18499" s="48"/>
      <c r="M18499" s="48"/>
    </row>
    <row r="18500" spans="5:13" s="10" customFormat="1" x14ac:dyDescent="0.15">
      <c r="E18500" s="50"/>
      <c r="F18500" s="48"/>
      <c r="G18500" s="48"/>
      <c r="H18500" s="51"/>
      <c r="L18500" s="48"/>
      <c r="M18500" s="48"/>
    </row>
    <row r="18501" spans="5:13" s="10" customFormat="1" x14ac:dyDescent="0.15">
      <c r="E18501" s="50"/>
      <c r="F18501" s="48"/>
      <c r="G18501" s="48"/>
      <c r="H18501" s="51"/>
      <c r="L18501" s="48"/>
      <c r="M18501" s="48"/>
    </row>
    <row r="18502" spans="5:13" s="10" customFormat="1" x14ac:dyDescent="0.15">
      <c r="E18502" s="50"/>
      <c r="F18502" s="48"/>
      <c r="G18502" s="48"/>
      <c r="H18502" s="51"/>
      <c r="L18502" s="48"/>
      <c r="M18502" s="48"/>
    </row>
    <row r="18503" spans="5:13" s="10" customFormat="1" x14ac:dyDescent="0.15">
      <c r="E18503" s="50"/>
      <c r="F18503" s="48"/>
      <c r="G18503" s="48"/>
      <c r="H18503" s="51"/>
      <c r="L18503" s="48"/>
      <c r="M18503" s="48"/>
    </row>
    <row r="18504" spans="5:13" s="10" customFormat="1" x14ac:dyDescent="0.15">
      <c r="E18504" s="50"/>
      <c r="F18504" s="48"/>
      <c r="G18504" s="48"/>
      <c r="H18504" s="51"/>
      <c r="L18504" s="48"/>
      <c r="M18504" s="48"/>
    </row>
    <row r="18505" spans="5:13" s="10" customFormat="1" x14ac:dyDescent="0.15">
      <c r="E18505" s="50"/>
      <c r="F18505" s="48"/>
      <c r="G18505" s="48"/>
      <c r="H18505" s="51"/>
      <c r="L18505" s="48"/>
      <c r="M18505" s="48"/>
    </row>
    <row r="18506" spans="5:13" s="10" customFormat="1" x14ac:dyDescent="0.15">
      <c r="E18506" s="50"/>
      <c r="F18506" s="48"/>
      <c r="G18506" s="48"/>
      <c r="H18506" s="51"/>
      <c r="L18506" s="48"/>
      <c r="M18506" s="48"/>
    </row>
    <row r="18507" spans="5:13" s="10" customFormat="1" x14ac:dyDescent="0.15">
      <c r="E18507" s="50"/>
      <c r="F18507" s="48"/>
      <c r="G18507" s="48"/>
      <c r="H18507" s="51"/>
      <c r="L18507" s="48"/>
      <c r="M18507" s="48"/>
    </row>
    <row r="18508" spans="5:13" s="10" customFormat="1" x14ac:dyDescent="0.15">
      <c r="E18508" s="50"/>
      <c r="F18508" s="48"/>
      <c r="G18508" s="48"/>
      <c r="H18508" s="51"/>
      <c r="L18508" s="48"/>
      <c r="M18508" s="48"/>
    </row>
    <row r="18509" spans="5:13" s="10" customFormat="1" x14ac:dyDescent="0.15">
      <c r="E18509" s="50"/>
      <c r="F18509" s="48"/>
      <c r="G18509" s="48"/>
      <c r="H18509" s="51"/>
      <c r="L18509" s="48"/>
      <c r="M18509" s="48"/>
    </row>
    <row r="18510" spans="5:13" s="10" customFormat="1" x14ac:dyDescent="0.15">
      <c r="E18510" s="50"/>
      <c r="F18510" s="48"/>
      <c r="G18510" s="48"/>
      <c r="H18510" s="51"/>
      <c r="L18510" s="48"/>
      <c r="M18510" s="48"/>
    </row>
    <row r="18511" spans="5:13" s="10" customFormat="1" x14ac:dyDescent="0.15">
      <c r="E18511" s="50"/>
      <c r="F18511" s="48"/>
      <c r="G18511" s="48"/>
      <c r="H18511" s="51"/>
      <c r="L18511" s="48"/>
      <c r="M18511" s="48"/>
    </row>
    <row r="18512" spans="5:13" s="10" customFormat="1" x14ac:dyDescent="0.15">
      <c r="E18512" s="50"/>
      <c r="F18512" s="48"/>
      <c r="G18512" s="48"/>
      <c r="H18512" s="51"/>
      <c r="L18512" s="48"/>
      <c r="M18512" s="48"/>
    </row>
    <row r="18513" spans="5:13" s="10" customFormat="1" x14ac:dyDescent="0.15">
      <c r="E18513" s="50"/>
      <c r="F18513" s="48"/>
      <c r="G18513" s="48"/>
      <c r="H18513" s="51"/>
      <c r="L18513" s="48"/>
      <c r="M18513" s="48"/>
    </row>
    <row r="18514" spans="5:13" s="10" customFormat="1" x14ac:dyDescent="0.15">
      <c r="E18514" s="50"/>
      <c r="F18514" s="48"/>
      <c r="G18514" s="48"/>
      <c r="H18514" s="51"/>
      <c r="L18514" s="48"/>
      <c r="M18514" s="48"/>
    </row>
    <row r="18515" spans="5:13" s="10" customFormat="1" x14ac:dyDescent="0.15">
      <c r="E18515" s="50"/>
      <c r="F18515" s="48"/>
      <c r="G18515" s="48"/>
      <c r="H18515" s="51"/>
      <c r="L18515" s="48"/>
      <c r="M18515" s="48"/>
    </row>
    <row r="18516" spans="5:13" s="10" customFormat="1" x14ac:dyDescent="0.15">
      <c r="E18516" s="50"/>
      <c r="F18516" s="48"/>
      <c r="G18516" s="48"/>
      <c r="H18516" s="51"/>
      <c r="L18516" s="48"/>
      <c r="M18516" s="48"/>
    </row>
    <row r="18517" spans="5:13" s="10" customFormat="1" x14ac:dyDescent="0.15">
      <c r="E18517" s="50"/>
      <c r="F18517" s="48"/>
      <c r="G18517" s="48"/>
      <c r="H18517" s="51"/>
      <c r="L18517" s="48"/>
      <c r="M18517" s="48"/>
    </row>
    <row r="18518" spans="5:13" s="10" customFormat="1" x14ac:dyDescent="0.15">
      <c r="E18518" s="50"/>
      <c r="F18518" s="48"/>
      <c r="G18518" s="48"/>
      <c r="H18518" s="51"/>
      <c r="L18518" s="48"/>
      <c r="M18518" s="48"/>
    </row>
    <row r="18519" spans="5:13" s="10" customFormat="1" x14ac:dyDescent="0.15">
      <c r="E18519" s="50"/>
      <c r="F18519" s="48"/>
      <c r="G18519" s="48"/>
      <c r="H18519" s="51"/>
      <c r="L18519" s="48"/>
      <c r="M18519" s="48"/>
    </row>
    <row r="18520" spans="5:13" s="10" customFormat="1" x14ac:dyDescent="0.15">
      <c r="E18520" s="50"/>
      <c r="F18520" s="48"/>
      <c r="G18520" s="48"/>
      <c r="H18520" s="51"/>
      <c r="L18520" s="48"/>
      <c r="M18520" s="48"/>
    </row>
    <row r="18521" spans="5:13" s="10" customFormat="1" x14ac:dyDescent="0.15">
      <c r="E18521" s="50"/>
      <c r="F18521" s="48"/>
      <c r="G18521" s="48"/>
      <c r="H18521" s="51"/>
      <c r="L18521" s="48"/>
      <c r="M18521" s="48"/>
    </row>
    <row r="18522" spans="5:13" s="10" customFormat="1" x14ac:dyDescent="0.15">
      <c r="E18522" s="50"/>
      <c r="F18522" s="48"/>
      <c r="G18522" s="48"/>
      <c r="H18522" s="51"/>
      <c r="L18522" s="48"/>
      <c r="M18522" s="48"/>
    </row>
    <row r="18523" spans="5:13" s="10" customFormat="1" x14ac:dyDescent="0.15">
      <c r="E18523" s="50"/>
      <c r="F18523" s="48"/>
      <c r="G18523" s="48"/>
      <c r="H18523" s="51"/>
      <c r="L18523" s="48"/>
      <c r="M18523" s="48"/>
    </row>
    <row r="18524" spans="5:13" s="10" customFormat="1" x14ac:dyDescent="0.15">
      <c r="E18524" s="50"/>
      <c r="F18524" s="48"/>
      <c r="G18524" s="48"/>
      <c r="H18524" s="51"/>
      <c r="L18524" s="48"/>
      <c r="M18524" s="48"/>
    </row>
    <row r="18525" spans="5:13" s="10" customFormat="1" x14ac:dyDescent="0.15">
      <c r="E18525" s="50"/>
      <c r="F18525" s="48"/>
      <c r="G18525" s="48"/>
      <c r="H18525" s="51"/>
      <c r="L18525" s="48"/>
      <c r="M18525" s="48"/>
    </row>
    <row r="18526" spans="5:13" s="10" customFormat="1" x14ac:dyDescent="0.15">
      <c r="E18526" s="50"/>
      <c r="F18526" s="48"/>
      <c r="G18526" s="48"/>
      <c r="H18526" s="51"/>
      <c r="L18526" s="48"/>
      <c r="M18526" s="48"/>
    </row>
    <row r="18527" spans="5:13" s="10" customFormat="1" x14ac:dyDescent="0.15">
      <c r="E18527" s="50"/>
      <c r="F18527" s="48"/>
      <c r="G18527" s="48"/>
      <c r="H18527" s="51"/>
      <c r="L18527" s="48"/>
      <c r="M18527" s="48"/>
    </row>
    <row r="18528" spans="5:13" s="10" customFormat="1" x14ac:dyDescent="0.15">
      <c r="E18528" s="50"/>
      <c r="F18528" s="48"/>
      <c r="G18528" s="48"/>
      <c r="H18528" s="51"/>
      <c r="L18528" s="48"/>
      <c r="M18528" s="48"/>
    </row>
    <row r="18529" spans="5:13" s="10" customFormat="1" x14ac:dyDescent="0.15">
      <c r="E18529" s="50"/>
      <c r="F18529" s="48"/>
      <c r="G18529" s="48"/>
      <c r="H18529" s="51"/>
      <c r="L18529" s="48"/>
      <c r="M18529" s="48"/>
    </row>
    <row r="18530" spans="5:13" s="10" customFormat="1" x14ac:dyDescent="0.15">
      <c r="E18530" s="50"/>
      <c r="F18530" s="48"/>
      <c r="G18530" s="48"/>
      <c r="H18530" s="51"/>
      <c r="L18530" s="48"/>
      <c r="M18530" s="48"/>
    </row>
    <row r="18531" spans="5:13" s="10" customFormat="1" x14ac:dyDescent="0.15">
      <c r="E18531" s="50"/>
      <c r="F18531" s="48"/>
      <c r="G18531" s="48"/>
      <c r="H18531" s="51"/>
      <c r="L18531" s="48"/>
      <c r="M18531" s="48"/>
    </row>
    <row r="18532" spans="5:13" s="10" customFormat="1" x14ac:dyDescent="0.15">
      <c r="E18532" s="50"/>
      <c r="F18532" s="48"/>
      <c r="G18532" s="48"/>
      <c r="H18532" s="51"/>
      <c r="L18532" s="48"/>
      <c r="M18532" s="48"/>
    </row>
    <row r="18533" spans="5:13" s="10" customFormat="1" x14ac:dyDescent="0.15">
      <c r="E18533" s="50"/>
      <c r="F18533" s="48"/>
      <c r="G18533" s="48"/>
      <c r="H18533" s="51"/>
      <c r="L18533" s="48"/>
      <c r="M18533" s="48"/>
    </row>
    <row r="18534" spans="5:13" s="10" customFormat="1" x14ac:dyDescent="0.15">
      <c r="E18534" s="50"/>
      <c r="F18534" s="48"/>
      <c r="G18534" s="48"/>
      <c r="H18534" s="51"/>
      <c r="L18534" s="48"/>
      <c r="M18534" s="48"/>
    </row>
    <row r="18535" spans="5:13" s="10" customFormat="1" x14ac:dyDescent="0.15">
      <c r="E18535" s="50"/>
      <c r="F18535" s="48"/>
      <c r="G18535" s="48"/>
      <c r="H18535" s="51"/>
      <c r="L18535" s="48"/>
      <c r="M18535" s="48"/>
    </row>
    <row r="18536" spans="5:13" s="10" customFormat="1" x14ac:dyDescent="0.15">
      <c r="E18536" s="50"/>
      <c r="F18536" s="48"/>
      <c r="G18536" s="48"/>
      <c r="H18536" s="51"/>
      <c r="L18536" s="48"/>
      <c r="M18536" s="48"/>
    </row>
    <row r="18537" spans="5:13" s="10" customFormat="1" x14ac:dyDescent="0.15">
      <c r="E18537" s="50"/>
      <c r="F18537" s="48"/>
      <c r="G18537" s="48"/>
      <c r="H18537" s="51"/>
      <c r="L18537" s="48"/>
      <c r="M18537" s="48"/>
    </row>
    <row r="18538" spans="5:13" s="10" customFormat="1" x14ac:dyDescent="0.15">
      <c r="E18538" s="50"/>
      <c r="F18538" s="48"/>
      <c r="G18538" s="48"/>
      <c r="H18538" s="51"/>
      <c r="L18538" s="48"/>
      <c r="M18538" s="48"/>
    </row>
    <row r="18539" spans="5:13" s="10" customFormat="1" x14ac:dyDescent="0.15">
      <c r="E18539" s="50"/>
      <c r="F18539" s="48"/>
      <c r="G18539" s="48"/>
      <c r="H18539" s="51"/>
      <c r="L18539" s="48"/>
      <c r="M18539" s="48"/>
    </row>
    <row r="18540" spans="5:13" s="10" customFormat="1" x14ac:dyDescent="0.15">
      <c r="E18540" s="50"/>
      <c r="F18540" s="48"/>
      <c r="G18540" s="48"/>
      <c r="H18540" s="51"/>
      <c r="L18540" s="48"/>
      <c r="M18540" s="48"/>
    </row>
    <row r="18541" spans="5:13" s="10" customFormat="1" x14ac:dyDescent="0.15">
      <c r="E18541" s="50"/>
      <c r="F18541" s="48"/>
      <c r="G18541" s="48"/>
      <c r="H18541" s="51"/>
      <c r="L18541" s="48"/>
      <c r="M18541" s="48"/>
    </row>
    <row r="18542" spans="5:13" s="10" customFormat="1" x14ac:dyDescent="0.15">
      <c r="E18542" s="50"/>
      <c r="F18542" s="48"/>
      <c r="G18542" s="48"/>
      <c r="H18542" s="51"/>
      <c r="L18542" s="48"/>
      <c r="M18542" s="48"/>
    </row>
    <row r="18543" spans="5:13" s="10" customFormat="1" x14ac:dyDescent="0.15">
      <c r="E18543" s="50"/>
      <c r="F18543" s="48"/>
      <c r="G18543" s="48"/>
      <c r="H18543" s="51"/>
      <c r="L18543" s="48"/>
      <c r="M18543" s="48"/>
    </row>
    <row r="18544" spans="5:13" s="10" customFormat="1" x14ac:dyDescent="0.15">
      <c r="E18544" s="50"/>
      <c r="F18544" s="48"/>
      <c r="G18544" s="48"/>
      <c r="H18544" s="51"/>
      <c r="L18544" s="48"/>
      <c r="M18544" s="48"/>
    </row>
    <row r="18545" spans="5:13" s="10" customFormat="1" x14ac:dyDescent="0.15">
      <c r="E18545" s="50"/>
      <c r="F18545" s="48"/>
      <c r="G18545" s="48"/>
      <c r="H18545" s="51"/>
      <c r="L18545" s="48"/>
      <c r="M18545" s="48"/>
    </row>
    <row r="18546" spans="5:13" s="10" customFormat="1" x14ac:dyDescent="0.15">
      <c r="E18546" s="50"/>
      <c r="F18546" s="48"/>
      <c r="G18546" s="48"/>
      <c r="H18546" s="51"/>
      <c r="L18546" s="48"/>
      <c r="M18546" s="48"/>
    </row>
    <row r="18547" spans="5:13" s="10" customFormat="1" x14ac:dyDescent="0.15">
      <c r="E18547" s="50"/>
      <c r="F18547" s="48"/>
      <c r="G18547" s="48"/>
      <c r="H18547" s="51"/>
      <c r="L18547" s="48"/>
      <c r="M18547" s="48"/>
    </row>
    <row r="18548" spans="5:13" s="10" customFormat="1" x14ac:dyDescent="0.15">
      <c r="E18548" s="50"/>
      <c r="F18548" s="48"/>
      <c r="G18548" s="48"/>
      <c r="H18548" s="51"/>
      <c r="L18548" s="48"/>
      <c r="M18548" s="48"/>
    </row>
    <row r="18549" spans="5:13" s="10" customFormat="1" x14ac:dyDescent="0.15">
      <c r="E18549" s="50"/>
      <c r="F18549" s="48"/>
      <c r="G18549" s="48"/>
      <c r="H18549" s="51"/>
      <c r="L18549" s="48"/>
      <c r="M18549" s="48"/>
    </row>
    <row r="18550" spans="5:13" s="10" customFormat="1" x14ac:dyDescent="0.15">
      <c r="E18550" s="50"/>
      <c r="F18550" s="48"/>
      <c r="G18550" s="48"/>
      <c r="H18550" s="51"/>
      <c r="L18550" s="48"/>
      <c r="M18550" s="48"/>
    </row>
    <row r="18551" spans="5:13" s="10" customFormat="1" x14ac:dyDescent="0.15">
      <c r="E18551" s="50"/>
      <c r="F18551" s="48"/>
      <c r="G18551" s="48"/>
      <c r="H18551" s="51"/>
      <c r="L18551" s="48"/>
      <c r="M18551" s="48"/>
    </row>
    <row r="18552" spans="5:13" s="10" customFormat="1" x14ac:dyDescent="0.15">
      <c r="E18552" s="50"/>
      <c r="F18552" s="48"/>
      <c r="G18552" s="48"/>
      <c r="H18552" s="51"/>
      <c r="L18552" s="48"/>
      <c r="M18552" s="48"/>
    </row>
    <row r="18553" spans="5:13" s="10" customFormat="1" x14ac:dyDescent="0.15">
      <c r="E18553" s="50"/>
      <c r="F18553" s="48"/>
      <c r="G18553" s="48"/>
      <c r="H18553" s="51"/>
      <c r="L18553" s="48"/>
      <c r="M18553" s="48"/>
    </row>
    <row r="18554" spans="5:13" s="10" customFormat="1" x14ac:dyDescent="0.15">
      <c r="E18554" s="50"/>
      <c r="F18554" s="48"/>
      <c r="G18554" s="48"/>
      <c r="H18554" s="51"/>
      <c r="L18554" s="48"/>
      <c r="M18554" s="48"/>
    </row>
    <row r="18555" spans="5:13" s="10" customFormat="1" x14ac:dyDescent="0.15">
      <c r="E18555" s="50"/>
      <c r="F18555" s="48"/>
      <c r="G18555" s="48"/>
      <c r="H18555" s="51"/>
      <c r="L18555" s="48"/>
      <c r="M18555" s="48"/>
    </row>
    <row r="18556" spans="5:13" s="10" customFormat="1" x14ac:dyDescent="0.15">
      <c r="E18556" s="50"/>
      <c r="F18556" s="48"/>
      <c r="G18556" s="48"/>
      <c r="H18556" s="51"/>
      <c r="L18556" s="48"/>
      <c r="M18556" s="48"/>
    </row>
    <row r="18557" spans="5:13" s="10" customFormat="1" x14ac:dyDescent="0.15">
      <c r="E18557" s="50"/>
      <c r="F18557" s="48"/>
      <c r="G18557" s="48"/>
      <c r="H18557" s="51"/>
      <c r="L18557" s="48"/>
      <c r="M18557" s="48"/>
    </row>
    <row r="18558" spans="5:13" s="10" customFormat="1" x14ac:dyDescent="0.15">
      <c r="E18558" s="50"/>
      <c r="F18558" s="48"/>
      <c r="G18558" s="48"/>
      <c r="H18558" s="51"/>
      <c r="L18558" s="48"/>
      <c r="M18558" s="48"/>
    </row>
    <row r="18559" spans="5:13" s="10" customFormat="1" x14ac:dyDescent="0.15">
      <c r="E18559" s="50"/>
      <c r="F18559" s="48"/>
      <c r="G18559" s="48"/>
      <c r="H18559" s="51"/>
      <c r="L18559" s="48"/>
      <c r="M18559" s="48"/>
    </row>
    <row r="18560" spans="5:13" s="10" customFormat="1" x14ac:dyDescent="0.15">
      <c r="E18560" s="50"/>
      <c r="F18560" s="48"/>
      <c r="G18560" s="48"/>
      <c r="H18560" s="51"/>
      <c r="L18560" s="48"/>
      <c r="M18560" s="48"/>
    </row>
    <row r="18561" spans="5:13" s="10" customFormat="1" x14ac:dyDescent="0.15">
      <c r="E18561" s="50"/>
      <c r="F18561" s="48"/>
      <c r="G18561" s="48"/>
      <c r="H18561" s="51"/>
      <c r="L18561" s="48"/>
      <c r="M18561" s="48"/>
    </row>
    <row r="18562" spans="5:13" s="10" customFormat="1" x14ac:dyDescent="0.15">
      <c r="E18562" s="50"/>
      <c r="F18562" s="48"/>
      <c r="G18562" s="48"/>
      <c r="H18562" s="51"/>
      <c r="L18562" s="48"/>
      <c r="M18562" s="48"/>
    </row>
    <row r="18563" spans="5:13" s="10" customFormat="1" x14ac:dyDescent="0.15">
      <c r="E18563" s="50"/>
      <c r="F18563" s="48"/>
      <c r="G18563" s="48"/>
      <c r="H18563" s="51"/>
      <c r="L18563" s="48"/>
      <c r="M18563" s="48"/>
    </row>
    <row r="18564" spans="5:13" s="10" customFormat="1" x14ac:dyDescent="0.15">
      <c r="E18564" s="50"/>
      <c r="F18564" s="48"/>
      <c r="G18564" s="48"/>
      <c r="H18564" s="51"/>
      <c r="L18564" s="48"/>
      <c r="M18564" s="48"/>
    </row>
    <row r="18565" spans="5:13" s="10" customFormat="1" x14ac:dyDescent="0.15">
      <c r="E18565" s="50"/>
      <c r="F18565" s="48"/>
      <c r="G18565" s="48"/>
      <c r="H18565" s="51"/>
      <c r="L18565" s="48"/>
      <c r="M18565" s="48"/>
    </row>
    <row r="18566" spans="5:13" s="10" customFormat="1" x14ac:dyDescent="0.15">
      <c r="E18566" s="50"/>
      <c r="F18566" s="48"/>
      <c r="G18566" s="48"/>
      <c r="H18566" s="51"/>
      <c r="L18566" s="48"/>
      <c r="M18566" s="48"/>
    </row>
    <row r="18567" spans="5:13" s="10" customFormat="1" x14ac:dyDescent="0.15">
      <c r="E18567" s="50"/>
      <c r="F18567" s="48"/>
      <c r="G18567" s="48"/>
      <c r="H18567" s="51"/>
      <c r="L18567" s="48"/>
      <c r="M18567" s="48"/>
    </row>
    <row r="18568" spans="5:13" s="10" customFormat="1" x14ac:dyDescent="0.15">
      <c r="E18568" s="50"/>
      <c r="F18568" s="48"/>
      <c r="G18568" s="48"/>
      <c r="H18568" s="51"/>
      <c r="L18568" s="48"/>
      <c r="M18568" s="48"/>
    </row>
    <row r="18569" spans="5:13" s="10" customFormat="1" x14ac:dyDescent="0.15">
      <c r="E18569" s="50"/>
      <c r="F18569" s="48"/>
      <c r="G18569" s="48"/>
      <c r="H18569" s="51"/>
      <c r="L18569" s="48"/>
      <c r="M18569" s="48"/>
    </row>
    <row r="18570" spans="5:13" s="10" customFormat="1" x14ac:dyDescent="0.15">
      <c r="E18570" s="50"/>
      <c r="F18570" s="48"/>
      <c r="G18570" s="48"/>
      <c r="H18570" s="51"/>
      <c r="L18570" s="48"/>
      <c r="M18570" s="48"/>
    </row>
    <row r="18571" spans="5:13" s="10" customFormat="1" x14ac:dyDescent="0.15">
      <c r="E18571" s="50"/>
      <c r="F18571" s="48"/>
      <c r="G18571" s="48"/>
      <c r="H18571" s="51"/>
      <c r="L18571" s="48"/>
      <c r="M18571" s="48"/>
    </row>
    <row r="18572" spans="5:13" s="10" customFormat="1" x14ac:dyDescent="0.15">
      <c r="E18572" s="50"/>
      <c r="F18572" s="48"/>
      <c r="G18572" s="48"/>
      <c r="H18572" s="51"/>
      <c r="L18572" s="48"/>
      <c r="M18572" s="48"/>
    </row>
    <row r="18573" spans="5:13" s="10" customFormat="1" x14ac:dyDescent="0.15">
      <c r="E18573" s="50"/>
      <c r="F18573" s="48"/>
      <c r="G18573" s="48"/>
      <c r="H18573" s="51"/>
      <c r="L18573" s="48"/>
      <c r="M18573" s="48"/>
    </row>
    <row r="18574" spans="5:13" s="10" customFormat="1" x14ac:dyDescent="0.15">
      <c r="E18574" s="50"/>
      <c r="F18574" s="48"/>
      <c r="G18574" s="48"/>
      <c r="H18574" s="51"/>
      <c r="L18574" s="48"/>
      <c r="M18574" s="48"/>
    </row>
    <row r="18575" spans="5:13" s="10" customFormat="1" x14ac:dyDescent="0.15">
      <c r="E18575" s="50"/>
      <c r="F18575" s="48"/>
      <c r="G18575" s="48"/>
      <c r="H18575" s="51"/>
      <c r="L18575" s="48"/>
      <c r="M18575" s="48"/>
    </row>
    <row r="18576" spans="5:13" s="10" customFormat="1" x14ac:dyDescent="0.15">
      <c r="E18576" s="50"/>
      <c r="F18576" s="48"/>
      <c r="G18576" s="48"/>
      <c r="H18576" s="51"/>
      <c r="L18576" s="48"/>
      <c r="M18576" s="48"/>
    </row>
    <row r="18577" spans="5:13" s="10" customFormat="1" x14ac:dyDescent="0.15">
      <c r="E18577" s="50"/>
      <c r="F18577" s="48"/>
      <c r="G18577" s="48"/>
      <c r="H18577" s="51"/>
      <c r="L18577" s="48"/>
      <c r="M18577" s="48"/>
    </row>
    <row r="18578" spans="5:13" s="10" customFormat="1" x14ac:dyDescent="0.15">
      <c r="E18578" s="50"/>
      <c r="F18578" s="48"/>
      <c r="G18578" s="48"/>
      <c r="H18578" s="51"/>
      <c r="L18578" s="48"/>
      <c r="M18578" s="48"/>
    </row>
    <row r="18579" spans="5:13" s="10" customFormat="1" x14ac:dyDescent="0.15">
      <c r="E18579" s="50"/>
      <c r="F18579" s="48"/>
      <c r="G18579" s="48"/>
      <c r="H18579" s="51"/>
      <c r="L18579" s="48"/>
      <c r="M18579" s="48"/>
    </row>
    <row r="18580" spans="5:13" s="10" customFormat="1" x14ac:dyDescent="0.15">
      <c r="E18580" s="50"/>
      <c r="F18580" s="48"/>
      <c r="G18580" s="48"/>
      <c r="H18580" s="51"/>
      <c r="L18580" s="48"/>
      <c r="M18580" s="48"/>
    </row>
    <row r="18581" spans="5:13" s="10" customFormat="1" x14ac:dyDescent="0.15">
      <c r="E18581" s="50"/>
      <c r="F18581" s="48"/>
      <c r="G18581" s="48"/>
      <c r="H18581" s="51"/>
      <c r="L18581" s="48"/>
      <c r="M18581" s="48"/>
    </row>
    <row r="18582" spans="5:13" s="10" customFormat="1" x14ac:dyDescent="0.15">
      <c r="E18582" s="50"/>
      <c r="F18582" s="48"/>
      <c r="G18582" s="48"/>
      <c r="H18582" s="51"/>
      <c r="L18582" s="48"/>
      <c r="M18582" s="48"/>
    </row>
    <row r="18583" spans="5:13" s="10" customFormat="1" x14ac:dyDescent="0.15">
      <c r="E18583" s="50"/>
      <c r="F18583" s="48"/>
      <c r="G18583" s="48"/>
      <c r="H18583" s="51"/>
      <c r="L18583" s="48"/>
      <c r="M18583" s="48"/>
    </row>
    <row r="18584" spans="5:13" s="10" customFormat="1" x14ac:dyDescent="0.15">
      <c r="E18584" s="50"/>
      <c r="F18584" s="48"/>
      <c r="G18584" s="48"/>
      <c r="H18584" s="51"/>
      <c r="L18584" s="48"/>
      <c r="M18584" s="48"/>
    </row>
    <row r="18585" spans="5:13" s="10" customFormat="1" x14ac:dyDescent="0.15">
      <c r="E18585" s="50"/>
      <c r="F18585" s="48"/>
      <c r="G18585" s="48"/>
      <c r="H18585" s="51"/>
      <c r="L18585" s="48"/>
      <c r="M18585" s="48"/>
    </row>
    <row r="18586" spans="5:13" s="10" customFormat="1" x14ac:dyDescent="0.15">
      <c r="E18586" s="50"/>
      <c r="F18586" s="48"/>
      <c r="G18586" s="48"/>
      <c r="H18586" s="51"/>
      <c r="L18586" s="48"/>
      <c r="M18586" s="48"/>
    </row>
    <row r="18587" spans="5:13" s="10" customFormat="1" x14ac:dyDescent="0.15">
      <c r="E18587" s="50"/>
      <c r="F18587" s="48"/>
      <c r="G18587" s="48"/>
      <c r="H18587" s="51"/>
      <c r="L18587" s="48"/>
      <c r="M18587" s="48"/>
    </row>
    <row r="18588" spans="5:13" s="10" customFormat="1" x14ac:dyDescent="0.15">
      <c r="E18588" s="50"/>
      <c r="F18588" s="48"/>
      <c r="G18588" s="48"/>
      <c r="H18588" s="51"/>
      <c r="L18588" s="48"/>
      <c r="M18588" s="48"/>
    </row>
    <row r="18589" spans="5:13" s="10" customFormat="1" x14ac:dyDescent="0.15">
      <c r="E18589" s="50"/>
      <c r="F18589" s="48"/>
      <c r="G18589" s="48"/>
      <c r="H18589" s="51"/>
      <c r="L18589" s="48"/>
      <c r="M18589" s="48"/>
    </row>
    <row r="18590" spans="5:13" s="10" customFormat="1" x14ac:dyDescent="0.15">
      <c r="E18590" s="50"/>
      <c r="F18590" s="48"/>
      <c r="G18590" s="48"/>
      <c r="H18590" s="51"/>
      <c r="L18590" s="48"/>
      <c r="M18590" s="48"/>
    </row>
    <row r="18591" spans="5:13" s="10" customFormat="1" x14ac:dyDescent="0.15">
      <c r="E18591" s="50"/>
      <c r="F18591" s="48"/>
      <c r="G18591" s="48"/>
      <c r="H18591" s="51"/>
      <c r="L18591" s="48"/>
      <c r="M18591" s="48"/>
    </row>
    <row r="18592" spans="5:13" s="10" customFormat="1" x14ac:dyDescent="0.15">
      <c r="E18592" s="50"/>
      <c r="F18592" s="48"/>
      <c r="G18592" s="48"/>
      <c r="H18592" s="51"/>
      <c r="L18592" s="48"/>
      <c r="M18592" s="48"/>
    </row>
    <row r="18593" spans="5:13" s="10" customFormat="1" x14ac:dyDescent="0.15">
      <c r="E18593" s="50"/>
      <c r="F18593" s="48"/>
      <c r="G18593" s="48"/>
      <c r="H18593" s="51"/>
      <c r="L18593" s="48"/>
      <c r="M18593" s="48"/>
    </row>
    <row r="18594" spans="5:13" s="10" customFormat="1" x14ac:dyDescent="0.15">
      <c r="E18594" s="50"/>
      <c r="F18594" s="48"/>
      <c r="G18594" s="48"/>
      <c r="H18594" s="51"/>
      <c r="L18594" s="48"/>
      <c r="M18594" s="48"/>
    </row>
    <row r="18595" spans="5:13" s="10" customFormat="1" x14ac:dyDescent="0.15">
      <c r="E18595" s="50"/>
      <c r="F18595" s="48"/>
      <c r="G18595" s="48"/>
      <c r="H18595" s="51"/>
      <c r="L18595" s="48"/>
      <c r="M18595" s="48"/>
    </row>
    <row r="18596" spans="5:13" s="10" customFormat="1" x14ac:dyDescent="0.15">
      <c r="E18596" s="50"/>
      <c r="F18596" s="48"/>
      <c r="G18596" s="48"/>
      <c r="H18596" s="51"/>
      <c r="L18596" s="48"/>
      <c r="M18596" s="48"/>
    </row>
    <row r="18597" spans="5:13" s="10" customFormat="1" x14ac:dyDescent="0.15">
      <c r="E18597" s="50"/>
      <c r="F18597" s="48"/>
      <c r="G18597" s="48"/>
      <c r="H18597" s="51"/>
      <c r="L18597" s="48"/>
      <c r="M18597" s="48"/>
    </row>
    <row r="18598" spans="5:13" s="10" customFormat="1" x14ac:dyDescent="0.15">
      <c r="E18598" s="50"/>
      <c r="F18598" s="48"/>
      <c r="G18598" s="48"/>
      <c r="H18598" s="51"/>
      <c r="L18598" s="48"/>
      <c r="M18598" s="48"/>
    </row>
    <row r="18599" spans="5:13" s="10" customFormat="1" x14ac:dyDescent="0.15">
      <c r="E18599" s="50"/>
      <c r="F18599" s="48"/>
      <c r="G18599" s="48"/>
      <c r="H18599" s="51"/>
      <c r="L18599" s="48"/>
      <c r="M18599" s="48"/>
    </row>
    <row r="18600" spans="5:13" s="10" customFormat="1" x14ac:dyDescent="0.15">
      <c r="E18600" s="50"/>
      <c r="F18600" s="48"/>
      <c r="G18600" s="48"/>
      <c r="H18600" s="51"/>
      <c r="L18600" s="48"/>
      <c r="M18600" s="48"/>
    </row>
    <row r="18601" spans="5:13" s="10" customFormat="1" x14ac:dyDescent="0.15">
      <c r="E18601" s="50"/>
      <c r="F18601" s="48"/>
      <c r="G18601" s="48"/>
      <c r="H18601" s="51"/>
      <c r="L18601" s="48"/>
      <c r="M18601" s="48"/>
    </row>
    <row r="18602" spans="5:13" s="10" customFormat="1" x14ac:dyDescent="0.15">
      <c r="E18602" s="50"/>
      <c r="F18602" s="48"/>
      <c r="G18602" s="48"/>
      <c r="H18602" s="51"/>
      <c r="L18602" s="48"/>
      <c r="M18602" s="48"/>
    </row>
    <row r="18603" spans="5:13" s="10" customFormat="1" x14ac:dyDescent="0.15">
      <c r="E18603" s="50"/>
      <c r="F18603" s="48"/>
      <c r="G18603" s="48"/>
      <c r="H18603" s="51"/>
      <c r="L18603" s="48"/>
      <c r="M18603" s="48"/>
    </row>
    <row r="18604" spans="5:13" s="10" customFormat="1" x14ac:dyDescent="0.15">
      <c r="E18604" s="50"/>
      <c r="F18604" s="48"/>
      <c r="G18604" s="48"/>
      <c r="H18604" s="51"/>
      <c r="L18604" s="48"/>
      <c r="M18604" s="48"/>
    </row>
    <row r="18605" spans="5:13" s="10" customFormat="1" x14ac:dyDescent="0.15">
      <c r="E18605" s="50"/>
      <c r="F18605" s="48"/>
      <c r="G18605" s="48"/>
      <c r="H18605" s="51"/>
      <c r="L18605" s="48"/>
      <c r="M18605" s="48"/>
    </row>
    <row r="18606" spans="5:13" s="10" customFormat="1" x14ac:dyDescent="0.15">
      <c r="E18606" s="50"/>
      <c r="F18606" s="48"/>
      <c r="G18606" s="48"/>
      <c r="H18606" s="51"/>
      <c r="L18606" s="48"/>
      <c r="M18606" s="48"/>
    </row>
    <row r="18607" spans="5:13" s="10" customFormat="1" x14ac:dyDescent="0.15">
      <c r="E18607" s="50"/>
      <c r="F18607" s="48"/>
      <c r="G18607" s="48"/>
      <c r="H18607" s="51"/>
      <c r="L18607" s="48"/>
      <c r="M18607" s="48"/>
    </row>
    <row r="18608" spans="5:13" s="10" customFormat="1" x14ac:dyDescent="0.15">
      <c r="E18608" s="50"/>
      <c r="F18608" s="48"/>
      <c r="G18608" s="48"/>
      <c r="H18608" s="51"/>
      <c r="L18608" s="48"/>
      <c r="M18608" s="48"/>
    </row>
    <row r="18609" spans="5:13" s="10" customFormat="1" x14ac:dyDescent="0.15">
      <c r="E18609" s="50"/>
      <c r="F18609" s="48"/>
      <c r="G18609" s="48"/>
      <c r="H18609" s="51"/>
      <c r="L18609" s="48"/>
      <c r="M18609" s="48"/>
    </row>
    <row r="18610" spans="5:13" s="10" customFormat="1" x14ac:dyDescent="0.15">
      <c r="E18610" s="50"/>
      <c r="F18610" s="48"/>
      <c r="G18610" s="48"/>
      <c r="H18610" s="51"/>
      <c r="L18610" s="48"/>
      <c r="M18610" s="48"/>
    </row>
    <row r="18611" spans="5:13" s="10" customFormat="1" x14ac:dyDescent="0.15">
      <c r="E18611" s="50"/>
      <c r="F18611" s="48"/>
      <c r="G18611" s="48"/>
      <c r="H18611" s="51"/>
      <c r="L18611" s="48"/>
      <c r="M18611" s="48"/>
    </row>
    <row r="18612" spans="5:13" s="10" customFormat="1" x14ac:dyDescent="0.15">
      <c r="E18612" s="50"/>
      <c r="F18612" s="48"/>
      <c r="G18612" s="48"/>
      <c r="H18612" s="51"/>
      <c r="L18612" s="48"/>
      <c r="M18612" s="48"/>
    </row>
    <row r="18613" spans="5:13" s="10" customFormat="1" x14ac:dyDescent="0.15">
      <c r="E18613" s="50"/>
      <c r="F18613" s="48"/>
      <c r="G18613" s="48"/>
      <c r="H18613" s="51"/>
      <c r="L18613" s="48"/>
      <c r="M18613" s="48"/>
    </row>
    <row r="18614" spans="5:13" s="10" customFormat="1" x14ac:dyDescent="0.15">
      <c r="E18614" s="50"/>
      <c r="F18614" s="48"/>
      <c r="G18614" s="48"/>
      <c r="H18614" s="51"/>
      <c r="L18614" s="48"/>
      <c r="M18614" s="48"/>
    </row>
    <row r="18615" spans="5:13" s="10" customFormat="1" x14ac:dyDescent="0.15">
      <c r="E18615" s="50"/>
      <c r="F18615" s="48"/>
      <c r="G18615" s="48"/>
      <c r="H18615" s="51"/>
      <c r="L18615" s="48"/>
      <c r="M18615" s="48"/>
    </row>
    <row r="18616" spans="5:13" s="10" customFormat="1" x14ac:dyDescent="0.15">
      <c r="E18616" s="50"/>
      <c r="F18616" s="48"/>
      <c r="G18616" s="48"/>
      <c r="H18616" s="51"/>
      <c r="L18616" s="48"/>
      <c r="M18616" s="48"/>
    </row>
    <row r="18617" spans="5:13" s="10" customFormat="1" x14ac:dyDescent="0.15">
      <c r="E18617" s="50"/>
      <c r="F18617" s="48"/>
      <c r="G18617" s="48"/>
      <c r="H18617" s="51"/>
      <c r="L18617" s="48"/>
      <c r="M18617" s="48"/>
    </row>
    <row r="18618" spans="5:13" s="10" customFormat="1" x14ac:dyDescent="0.15">
      <c r="E18618" s="50"/>
      <c r="F18618" s="48"/>
      <c r="G18618" s="48"/>
      <c r="H18618" s="51"/>
      <c r="L18618" s="48"/>
      <c r="M18618" s="48"/>
    </row>
    <row r="18619" spans="5:13" s="10" customFormat="1" x14ac:dyDescent="0.15">
      <c r="E18619" s="50"/>
      <c r="F18619" s="48"/>
      <c r="G18619" s="48"/>
      <c r="H18619" s="51"/>
      <c r="L18619" s="48"/>
      <c r="M18619" s="48"/>
    </row>
    <row r="18620" spans="5:13" s="10" customFormat="1" x14ac:dyDescent="0.15">
      <c r="E18620" s="50"/>
      <c r="F18620" s="48"/>
      <c r="G18620" s="48"/>
      <c r="H18620" s="51"/>
      <c r="L18620" s="48"/>
      <c r="M18620" s="48"/>
    </row>
    <row r="18621" spans="5:13" s="10" customFormat="1" x14ac:dyDescent="0.15">
      <c r="E18621" s="50"/>
      <c r="F18621" s="48"/>
      <c r="G18621" s="48"/>
      <c r="H18621" s="51"/>
      <c r="L18621" s="48"/>
      <c r="M18621" s="48"/>
    </row>
    <row r="18622" spans="5:13" s="10" customFormat="1" x14ac:dyDescent="0.15">
      <c r="E18622" s="50"/>
      <c r="F18622" s="48"/>
      <c r="G18622" s="48"/>
      <c r="H18622" s="51"/>
      <c r="L18622" s="48"/>
      <c r="M18622" s="48"/>
    </row>
    <row r="18623" spans="5:13" s="10" customFormat="1" x14ac:dyDescent="0.15">
      <c r="E18623" s="50"/>
      <c r="F18623" s="48"/>
      <c r="G18623" s="48"/>
      <c r="H18623" s="51"/>
      <c r="L18623" s="48"/>
      <c r="M18623" s="48"/>
    </row>
    <row r="18624" spans="5:13" s="10" customFormat="1" x14ac:dyDescent="0.15">
      <c r="E18624" s="50"/>
      <c r="F18624" s="48"/>
      <c r="G18624" s="48"/>
      <c r="H18624" s="51"/>
      <c r="L18624" s="48"/>
      <c r="M18624" s="48"/>
    </row>
    <row r="18625" spans="5:13" s="10" customFormat="1" x14ac:dyDescent="0.15">
      <c r="E18625" s="50"/>
      <c r="F18625" s="48"/>
      <c r="G18625" s="48"/>
      <c r="H18625" s="51"/>
      <c r="L18625" s="48"/>
      <c r="M18625" s="48"/>
    </row>
    <row r="18626" spans="5:13" s="10" customFormat="1" x14ac:dyDescent="0.15">
      <c r="E18626" s="50"/>
      <c r="F18626" s="48"/>
      <c r="G18626" s="48"/>
      <c r="H18626" s="51"/>
      <c r="L18626" s="48"/>
      <c r="M18626" s="48"/>
    </row>
    <row r="18627" spans="5:13" s="10" customFormat="1" x14ac:dyDescent="0.15">
      <c r="E18627" s="50"/>
      <c r="F18627" s="48"/>
      <c r="G18627" s="48"/>
      <c r="H18627" s="51"/>
      <c r="L18627" s="48"/>
      <c r="M18627" s="48"/>
    </row>
    <row r="18628" spans="5:13" s="10" customFormat="1" x14ac:dyDescent="0.15">
      <c r="E18628" s="50"/>
      <c r="F18628" s="48"/>
      <c r="G18628" s="48"/>
      <c r="H18628" s="51"/>
      <c r="L18628" s="48"/>
      <c r="M18628" s="48"/>
    </row>
    <row r="18629" spans="5:13" s="10" customFormat="1" x14ac:dyDescent="0.15">
      <c r="E18629" s="50"/>
      <c r="F18629" s="48"/>
      <c r="G18629" s="48"/>
      <c r="H18629" s="51"/>
      <c r="L18629" s="48"/>
      <c r="M18629" s="48"/>
    </row>
    <row r="18630" spans="5:13" s="10" customFormat="1" x14ac:dyDescent="0.15">
      <c r="E18630" s="50"/>
      <c r="F18630" s="48"/>
      <c r="G18630" s="48"/>
      <c r="H18630" s="51"/>
      <c r="L18630" s="48"/>
      <c r="M18630" s="48"/>
    </row>
    <row r="18631" spans="5:13" s="10" customFormat="1" x14ac:dyDescent="0.15">
      <c r="E18631" s="50"/>
      <c r="F18631" s="48"/>
      <c r="G18631" s="48"/>
      <c r="H18631" s="51"/>
      <c r="L18631" s="48"/>
      <c r="M18631" s="48"/>
    </row>
    <row r="18632" spans="5:13" s="10" customFormat="1" x14ac:dyDescent="0.15">
      <c r="E18632" s="50"/>
      <c r="F18632" s="48"/>
      <c r="G18632" s="48"/>
      <c r="H18632" s="51"/>
      <c r="L18632" s="48"/>
      <c r="M18632" s="48"/>
    </row>
    <row r="18633" spans="5:13" s="10" customFormat="1" x14ac:dyDescent="0.15">
      <c r="E18633" s="50"/>
      <c r="F18633" s="48"/>
      <c r="G18633" s="48"/>
      <c r="H18633" s="51"/>
      <c r="L18633" s="48"/>
      <c r="M18633" s="48"/>
    </row>
    <row r="18634" spans="5:13" s="10" customFormat="1" x14ac:dyDescent="0.15">
      <c r="E18634" s="50"/>
      <c r="F18634" s="48"/>
      <c r="G18634" s="48"/>
      <c r="H18634" s="51"/>
      <c r="L18634" s="48"/>
      <c r="M18634" s="48"/>
    </row>
    <row r="18635" spans="5:13" s="10" customFormat="1" x14ac:dyDescent="0.15">
      <c r="E18635" s="50"/>
      <c r="F18635" s="48"/>
      <c r="G18635" s="48"/>
      <c r="H18635" s="51"/>
      <c r="L18635" s="48"/>
      <c r="M18635" s="48"/>
    </row>
    <row r="18636" spans="5:13" s="10" customFormat="1" x14ac:dyDescent="0.15">
      <c r="E18636" s="50"/>
      <c r="F18636" s="48"/>
      <c r="G18636" s="48"/>
      <c r="H18636" s="51"/>
      <c r="L18636" s="48"/>
      <c r="M18636" s="48"/>
    </row>
    <row r="18637" spans="5:13" s="10" customFormat="1" x14ac:dyDescent="0.15">
      <c r="E18637" s="50"/>
      <c r="F18637" s="48"/>
      <c r="G18637" s="48"/>
      <c r="H18637" s="51"/>
      <c r="L18637" s="48"/>
      <c r="M18637" s="48"/>
    </row>
    <row r="18638" spans="5:13" s="10" customFormat="1" x14ac:dyDescent="0.15">
      <c r="E18638" s="50"/>
      <c r="F18638" s="48"/>
      <c r="G18638" s="48"/>
      <c r="H18638" s="51"/>
      <c r="L18638" s="48"/>
      <c r="M18638" s="48"/>
    </row>
    <row r="18639" spans="5:13" s="10" customFormat="1" x14ac:dyDescent="0.15">
      <c r="E18639" s="50"/>
      <c r="F18639" s="48"/>
      <c r="G18639" s="48"/>
      <c r="H18639" s="51"/>
      <c r="L18639" s="48"/>
      <c r="M18639" s="48"/>
    </row>
    <row r="18640" spans="5:13" s="10" customFormat="1" x14ac:dyDescent="0.15">
      <c r="E18640" s="50"/>
      <c r="F18640" s="48"/>
      <c r="G18640" s="48"/>
      <c r="H18640" s="51"/>
      <c r="L18640" s="48"/>
      <c r="M18640" s="48"/>
    </row>
    <row r="18641" spans="5:13" s="10" customFormat="1" x14ac:dyDescent="0.15">
      <c r="E18641" s="50"/>
      <c r="F18641" s="48"/>
      <c r="G18641" s="48"/>
      <c r="H18641" s="51"/>
      <c r="L18641" s="48"/>
      <c r="M18641" s="48"/>
    </row>
    <row r="18642" spans="5:13" s="10" customFormat="1" x14ac:dyDescent="0.15">
      <c r="E18642" s="50"/>
      <c r="F18642" s="48"/>
      <c r="G18642" s="48"/>
      <c r="H18642" s="51"/>
      <c r="L18642" s="48"/>
      <c r="M18642" s="48"/>
    </row>
    <row r="18643" spans="5:13" s="10" customFormat="1" x14ac:dyDescent="0.15">
      <c r="E18643" s="50"/>
      <c r="F18643" s="48"/>
      <c r="G18643" s="48"/>
      <c r="H18643" s="51"/>
      <c r="L18643" s="48"/>
      <c r="M18643" s="48"/>
    </row>
    <row r="18644" spans="5:13" s="10" customFormat="1" x14ac:dyDescent="0.15">
      <c r="E18644" s="50"/>
      <c r="F18644" s="48"/>
      <c r="G18644" s="48"/>
      <c r="H18644" s="51"/>
      <c r="L18644" s="48"/>
      <c r="M18644" s="48"/>
    </row>
    <row r="18645" spans="5:13" s="10" customFormat="1" x14ac:dyDescent="0.15">
      <c r="E18645" s="50"/>
      <c r="F18645" s="48"/>
      <c r="G18645" s="48"/>
      <c r="H18645" s="51"/>
      <c r="L18645" s="48"/>
      <c r="M18645" s="48"/>
    </row>
    <row r="18646" spans="5:13" s="10" customFormat="1" x14ac:dyDescent="0.15">
      <c r="E18646" s="50"/>
      <c r="F18646" s="48"/>
      <c r="G18646" s="48"/>
      <c r="H18646" s="51"/>
      <c r="L18646" s="48"/>
      <c r="M18646" s="48"/>
    </row>
    <row r="18647" spans="5:13" s="10" customFormat="1" x14ac:dyDescent="0.15">
      <c r="E18647" s="50"/>
      <c r="F18647" s="48"/>
      <c r="G18647" s="48"/>
      <c r="H18647" s="51"/>
      <c r="L18647" s="48"/>
      <c r="M18647" s="48"/>
    </row>
    <row r="18648" spans="5:13" s="10" customFormat="1" x14ac:dyDescent="0.15">
      <c r="E18648" s="50"/>
      <c r="F18648" s="48"/>
      <c r="G18648" s="48"/>
      <c r="H18648" s="51"/>
      <c r="L18648" s="48"/>
      <c r="M18648" s="48"/>
    </row>
    <row r="18649" spans="5:13" s="10" customFormat="1" x14ac:dyDescent="0.15">
      <c r="E18649" s="50"/>
      <c r="F18649" s="48"/>
      <c r="G18649" s="48"/>
      <c r="H18649" s="51"/>
      <c r="L18649" s="48"/>
      <c r="M18649" s="48"/>
    </row>
    <row r="18650" spans="5:13" s="10" customFormat="1" x14ac:dyDescent="0.15">
      <c r="E18650" s="50"/>
      <c r="F18650" s="48"/>
      <c r="G18650" s="48"/>
      <c r="H18650" s="51"/>
      <c r="L18650" s="48"/>
      <c r="M18650" s="48"/>
    </row>
    <row r="18651" spans="5:13" s="10" customFormat="1" x14ac:dyDescent="0.15">
      <c r="E18651" s="50"/>
      <c r="F18651" s="48"/>
      <c r="G18651" s="48"/>
      <c r="H18651" s="51"/>
      <c r="L18651" s="48"/>
      <c r="M18651" s="48"/>
    </row>
    <row r="18652" spans="5:13" s="10" customFormat="1" x14ac:dyDescent="0.15">
      <c r="E18652" s="50"/>
      <c r="F18652" s="48"/>
      <c r="G18652" s="48"/>
      <c r="H18652" s="51"/>
      <c r="L18652" s="48"/>
      <c r="M18652" s="48"/>
    </row>
    <row r="18653" spans="5:13" s="10" customFormat="1" x14ac:dyDescent="0.15">
      <c r="E18653" s="50"/>
      <c r="F18653" s="48"/>
      <c r="G18653" s="48"/>
      <c r="H18653" s="51"/>
      <c r="L18653" s="48"/>
      <c r="M18653" s="48"/>
    </row>
    <row r="18654" spans="5:13" s="10" customFormat="1" x14ac:dyDescent="0.15">
      <c r="E18654" s="50"/>
      <c r="F18654" s="48"/>
      <c r="G18654" s="48"/>
      <c r="H18654" s="51"/>
      <c r="L18654" s="48"/>
      <c r="M18654" s="48"/>
    </row>
    <row r="18655" spans="5:13" s="10" customFormat="1" x14ac:dyDescent="0.15">
      <c r="E18655" s="50"/>
      <c r="F18655" s="48"/>
      <c r="G18655" s="48"/>
      <c r="H18655" s="51"/>
      <c r="L18655" s="48"/>
      <c r="M18655" s="48"/>
    </row>
    <row r="18656" spans="5:13" s="10" customFormat="1" x14ac:dyDescent="0.15">
      <c r="E18656" s="50"/>
      <c r="F18656" s="48"/>
      <c r="G18656" s="48"/>
      <c r="H18656" s="51"/>
      <c r="L18656" s="48"/>
      <c r="M18656" s="48"/>
    </row>
    <row r="18657" spans="5:13" s="10" customFormat="1" x14ac:dyDescent="0.15">
      <c r="E18657" s="50"/>
      <c r="F18657" s="48"/>
      <c r="G18657" s="48"/>
      <c r="H18657" s="51"/>
      <c r="L18657" s="48"/>
      <c r="M18657" s="48"/>
    </row>
    <row r="18658" spans="5:13" s="10" customFormat="1" x14ac:dyDescent="0.15">
      <c r="E18658" s="50"/>
      <c r="F18658" s="48"/>
      <c r="G18658" s="48"/>
      <c r="H18658" s="51"/>
      <c r="L18658" s="48"/>
      <c r="M18658" s="48"/>
    </row>
    <row r="18659" spans="5:13" s="10" customFormat="1" x14ac:dyDescent="0.15">
      <c r="E18659" s="50"/>
      <c r="F18659" s="48"/>
      <c r="G18659" s="48"/>
      <c r="H18659" s="51"/>
      <c r="L18659" s="48"/>
      <c r="M18659" s="48"/>
    </row>
    <row r="18660" spans="5:13" s="10" customFormat="1" x14ac:dyDescent="0.15">
      <c r="E18660" s="50"/>
      <c r="F18660" s="48"/>
      <c r="G18660" s="48"/>
      <c r="H18660" s="51"/>
      <c r="L18660" s="48"/>
      <c r="M18660" s="48"/>
    </row>
    <row r="18661" spans="5:13" s="10" customFormat="1" x14ac:dyDescent="0.15">
      <c r="E18661" s="50"/>
      <c r="F18661" s="48"/>
      <c r="G18661" s="48"/>
      <c r="H18661" s="51"/>
      <c r="L18661" s="48"/>
      <c r="M18661" s="48"/>
    </row>
    <row r="18662" spans="5:13" s="10" customFormat="1" x14ac:dyDescent="0.15">
      <c r="E18662" s="50"/>
      <c r="F18662" s="48"/>
      <c r="G18662" s="48"/>
      <c r="H18662" s="51"/>
      <c r="L18662" s="48"/>
      <c r="M18662" s="48"/>
    </row>
    <row r="18663" spans="5:13" s="10" customFormat="1" x14ac:dyDescent="0.15">
      <c r="E18663" s="50"/>
      <c r="F18663" s="48"/>
      <c r="G18663" s="48"/>
      <c r="H18663" s="51"/>
      <c r="L18663" s="48"/>
      <c r="M18663" s="48"/>
    </row>
    <row r="18664" spans="5:13" s="10" customFormat="1" x14ac:dyDescent="0.15">
      <c r="E18664" s="50"/>
      <c r="F18664" s="48"/>
      <c r="G18664" s="48"/>
      <c r="H18664" s="51"/>
      <c r="L18664" s="48"/>
      <c r="M18664" s="48"/>
    </row>
    <row r="18665" spans="5:13" s="10" customFormat="1" x14ac:dyDescent="0.15">
      <c r="E18665" s="50"/>
      <c r="F18665" s="48"/>
      <c r="G18665" s="48"/>
      <c r="H18665" s="51"/>
      <c r="L18665" s="48"/>
      <c r="M18665" s="48"/>
    </row>
    <row r="18666" spans="5:13" s="10" customFormat="1" x14ac:dyDescent="0.15">
      <c r="E18666" s="50"/>
      <c r="F18666" s="48"/>
      <c r="G18666" s="48"/>
      <c r="H18666" s="51"/>
      <c r="L18666" s="48"/>
      <c r="M18666" s="48"/>
    </row>
    <row r="18667" spans="5:13" s="10" customFormat="1" x14ac:dyDescent="0.15">
      <c r="E18667" s="50"/>
      <c r="F18667" s="48"/>
      <c r="G18667" s="48"/>
      <c r="H18667" s="51"/>
      <c r="L18667" s="48"/>
      <c r="M18667" s="48"/>
    </row>
    <row r="18668" spans="5:13" s="10" customFormat="1" x14ac:dyDescent="0.15">
      <c r="E18668" s="50"/>
      <c r="F18668" s="48"/>
      <c r="G18668" s="48"/>
      <c r="H18668" s="51"/>
      <c r="L18668" s="48"/>
      <c r="M18668" s="48"/>
    </row>
    <row r="18669" spans="5:13" s="10" customFormat="1" x14ac:dyDescent="0.15">
      <c r="E18669" s="50"/>
      <c r="F18669" s="48"/>
      <c r="G18669" s="48"/>
      <c r="H18669" s="51"/>
      <c r="L18669" s="48"/>
      <c r="M18669" s="48"/>
    </row>
    <row r="18670" spans="5:13" s="10" customFormat="1" x14ac:dyDescent="0.15">
      <c r="E18670" s="50"/>
      <c r="F18670" s="48"/>
      <c r="G18670" s="48"/>
      <c r="H18670" s="51"/>
      <c r="L18670" s="48"/>
      <c r="M18670" s="48"/>
    </row>
    <row r="18671" spans="5:13" s="10" customFormat="1" x14ac:dyDescent="0.15">
      <c r="E18671" s="50"/>
      <c r="F18671" s="48"/>
      <c r="G18671" s="48"/>
      <c r="H18671" s="51"/>
      <c r="L18671" s="48"/>
      <c r="M18671" s="48"/>
    </row>
    <row r="18672" spans="5:13" s="10" customFormat="1" x14ac:dyDescent="0.15">
      <c r="E18672" s="50"/>
      <c r="F18672" s="48"/>
      <c r="G18672" s="48"/>
      <c r="H18672" s="51"/>
      <c r="L18672" s="48"/>
      <c r="M18672" s="48"/>
    </row>
    <row r="18673" spans="5:13" s="10" customFormat="1" x14ac:dyDescent="0.15">
      <c r="E18673" s="50"/>
      <c r="F18673" s="48"/>
      <c r="G18673" s="48"/>
      <c r="H18673" s="51"/>
      <c r="L18673" s="48"/>
      <c r="M18673" s="48"/>
    </row>
    <row r="18674" spans="5:13" s="10" customFormat="1" x14ac:dyDescent="0.15">
      <c r="E18674" s="50"/>
      <c r="F18674" s="48"/>
      <c r="G18674" s="48"/>
      <c r="H18674" s="51"/>
      <c r="L18674" s="48"/>
      <c r="M18674" s="48"/>
    </row>
    <row r="18675" spans="5:13" s="10" customFormat="1" x14ac:dyDescent="0.15">
      <c r="E18675" s="50"/>
      <c r="F18675" s="48"/>
      <c r="G18675" s="48"/>
      <c r="H18675" s="51"/>
      <c r="L18675" s="48"/>
      <c r="M18675" s="48"/>
    </row>
    <row r="18676" spans="5:13" s="10" customFormat="1" x14ac:dyDescent="0.15">
      <c r="E18676" s="50"/>
      <c r="F18676" s="48"/>
      <c r="G18676" s="48"/>
      <c r="H18676" s="51"/>
      <c r="L18676" s="48"/>
      <c r="M18676" s="48"/>
    </row>
    <row r="18677" spans="5:13" s="10" customFormat="1" x14ac:dyDescent="0.15">
      <c r="E18677" s="50"/>
      <c r="F18677" s="48"/>
      <c r="G18677" s="48"/>
      <c r="H18677" s="51"/>
      <c r="L18677" s="48"/>
      <c r="M18677" s="48"/>
    </row>
    <row r="18678" spans="5:13" s="10" customFormat="1" x14ac:dyDescent="0.15">
      <c r="E18678" s="50"/>
      <c r="F18678" s="48"/>
      <c r="G18678" s="48"/>
      <c r="H18678" s="51"/>
      <c r="L18678" s="48"/>
      <c r="M18678" s="48"/>
    </row>
    <row r="18679" spans="5:13" s="10" customFormat="1" x14ac:dyDescent="0.15">
      <c r="E18679" s="50"/>
      <c r="F18679" s="48"/>
      <c r="G18679" s="48"/>
      <c r="H18679" s="51"/>
      <c r="L18679" s="48"/>
      <c r="M18679" s="48"/>
    </row>
    <row r="18680" spans="5:13" s="10" customFormat="1" x14ac:dyDescent="0.15">
      <c r="E18680" s="50"/>
      <c r="F18680" s="48"/>
      <c r="G18680" s="48"/>
      <c r="H18680" s="51"/>
      <c r="L18680" s="48"/>
      <c r="M18680" s="48"/>
    </row>
    <row r="18681" spans="5:13" s="10" customFormat="1" x14ac:dyDescent="0.15">
      <c r="E18681" s="50"/>
      <c r="F18681" s="48"/>
      <c r="G18681" s="48"/>
      <c r="H18681" s="51"/>
      <c r="L18681" s="48"/>
      <c r="M18681" s="48"/>
    </row>
    <row r="18682" spans="5:13" s="10" customFormat="1" x14ac:dyDescent="0.15">
      <c r="E18682" s="50"/>
      <c r="F18682" s="48"/>
      <c r="G18682" s="48"/>
      <c r="H18682" s="51"/>
      <c r="L18682" s="48"/>
      <c r="M18682" s="48"/>
    </row>
    <row r="18683" spans="5:13" s="10" customFormat="1" x14ac:dyDescent="0.15">
      <c r="E18683" s="50"/>
      <c r="F18683" s="48"/>
      <c r="G18683" s="48"/>
      <c r="H18683" s="51"/>
      <c r="L18683" s="48"/>
      <c r="M18683" s="48"/>
    </row>
    <row r="18684" spans="5:13" s="10" customFormat="1" x14ac:dyDescent="0.15">
      <c r="E18684" s="50"/>
      <c r="F18684" s="48"/>
      <c r="G18684" s="48"/>
      <c r="H18684" s="51"/>
      <c r="L18684" s="48"/>
      <c r="M18684" s="48"/>
    </row>
    <row r="18685" spans="5:13" s="10" customFormat="1" x14ac:dyDescent="0.15">
      <c r="E18685" s="50"/>
      <c r="F18685" s="48"/>
      <c r="G18685" s="48"/>
      <c r="H18685" s="51"/>
      <c r="L18685" s="48"/>
      <c r="M18685" s="48"/>
    </row>
    <row r="18686" spans="5:13" s="10" customFormat="1" x14ac:dyDescent="0.15">
      <c r="E18686" s="50"/>
      <c r="F18686" s="48"/>
      <c r="G18686" s="48"/>
      <c r="H18686" s="51"/>
      <c r="L18686" s="48"/>
      <c r="M18686" s="48"/>
    </row>
    <row r="18687" spans="5:13" s="10" customFormat="1" x14ac:dyDescent="0.15">
      <c r="E18687" s="50"/>
      <c r="F18687" s="48"/>
      <c r="G18687" s="48"/>
      <c r="H18687" s="51"/>
      <c r="L18687" s="48"/>
      <c r="M18687" s="48"/>
    </row>
    <row r="18688" spans="5:13" s="10" customFormat="1" x14ac:dyDescent="0.15">
      <c r="E18688" s="50"/>
      <c r="F18688" s="48"/>
      <c r="G18688" s="48"/>
      <c r="H18688" s="51"/>
      <c r="L18688" s="48"/>
      <c r="M18688" s="48"/>
    </row>
    <row r="18689" spans="5:13" s="10" customFormat="1" x14ac:dyDescent="0.15">
      <c r="E18689" s="50"/>
      <c r="F18689" s="48"/>
      <c r="G18689" s="48"/>
      <c r="H18689" s="51"/>
      <c r="L18689" s="48"/>
      <c r="M18689" s="48"/>
    </row>
    <row r="18690" spans="5:13" s="10" customFormat="1" x14ac:dyDescent="0.15">
      <c r="E18690" s="50"/>
      <c r="F18690" s="48"/>
      <c r="G18690" s="48"/>
      <c r="H18690" s="51"/>
      <c r="L18690" s="48"/>
      <c r="M18690" s="48"/>
    </row>
    <row r="18691" spans="5:13" s="10" customFormat="1" x14ac:dyDescent="0.15">
      <c r="E18691" s="50"/>
      <c r="F18691" s="48"/>
      <c r="G18691" s="48"/>
      <c r="H18691" s="51"/>
      <c r="L18691" s="48"/>
      <c r="M18691" s="48"/>
    </row>
    <row r="18692" spans="5:13" s="10" customFormat="1" x14ac:dyDescent="0.15">
      <c r="E18692" s="50"/>
      <c r="F18692" s="48"/>
      <c r="G18692" s="48"/>
      <c r="H18692" s="51"/>
      <c r="L18692" s="48"/>
      <c r="M18692" s="48"/>
    </row>
    <row r="18693" spans="5:13" s="10" customFormat="1" x14ac:dyDescent="0.15">
      <c r="E18693" s="50"/>
      <c r="F18693" s="48"/>
      <c r="G18693" s="48"/>
      <c r="H18693" s="51"/>
      <c r="L18693" s="48"/>
      <c r="M18693" s="48"/>
    </row>
    <row r="18694" spans="5:13" s="10" customFormat="1" x14ac:dyDescent="0.15">
      <c r="E18694" s="50"/>
      <c r="F18694" s="48"/>
      <c r="G18694" s="48"/>
      <c r="H18694" s="51"/>
      <c r="L18694" s="48"/>
      <c r="M18694" s="48"/>
    </row>
    <row r="18695" spans="5:13" s="10" customFormat="1" x14ac:dyDescent="0.15">
      <c r="E18695" s="50"/>
      <c r="F18695" s="48"/>
      <c r="G18695" s="48"/>
      <c r="H18695" s="51"/>
      <c r="L18695" s="48"/>
      <c r="M18695" s="48"/>
    </row>
    <row r="18696" spans="5:13" s="10" customFormat="1" x14ac:dyDescent="0.15">
      <c r="E18696" s="50"/>
      <c r="F18696" s="48"/>
      <c r="G18696" s="48"/>
      <c r="H18696" s="51"/>
      <c r="L18696" s="48"/>
      <c r="M18696" s="48"/>
    </row>
    <row r="18697" spans="5:13" s="10" customFormat="1" x14ac:dyDescent="0.15">
      <c r="E18697" s="50"/>
      <c r="F18697" s="48"/>
      <c r="G18697" s="48"/>
      <c r="H18697" s="51"/>
      <c r="L18697" s="48"/>
      <c r="M18697" s="48"/>
    </row>
    <row r="18698" spans="5:13" s="10" customFormat="1" x14ac:dyDescent="0.15">
      <c r="E18698" s="50"/>
      <c r="F18698" s="48"/>
      <c r="G18698" s="48"/>
      <c r="H18698" s="51"/>
      <c r="L18698" s="48"/>
      <c r="M18698" s="48"/>
    </row>
    <row r="18699" spans="5:13" s="10" customFormat="1" x14ac:dyDescent="0.15">
      <c r="E18699" s="50"/>
      <c r="F18699" s="48"/>
      <c r="G18699" s="48"/>
      <c r="H18699" s="51"/>
      <c r="L18699" s="48"/>
      <c r="M18699" s="48"/>
    </row>
    <row r="18700" spans="5:13" s="10" customFormat="1" x14ac:dyDescent="0.15">
      <c r="E18700" s="50"/>
      <c r="F18700" s="48"/>
      <c r="G18700" s="48"/>
      <c r="H18700" s="51"/>
      <c r="L18700" s="48"/>
      <c r="M18700" s="48"/>
    </row>
    <row r="18701" spans="5:13" s="10" customFormat="1" x14ac:dyDescent="0.15">
      <c r="E18701" s="50"/>
      <c r="F18701" s="48"/>
      <c r="G18701" s="48"/>
      <c r="H18701" s="51"/>
      <c r="L18701" s="48"/>
      <c r="M18701" s="48"/>
    </row>
    <row r="18702" spans="5:13" s="10" customFormat="1" x14ac:dyDescent="0.15">
      <c r="E18702" s="50"/>
      <c r="F18702" s="48"/>
      <c r="G18702" s="48"/>
      <c r="H18702" s="51"/>
      <c r="L18702" s="48"/>
      <c r="M18702" s="48"/>
    </row>
    <row r="18703" spans="5:13" s="10" customFormat="1" x14ac:dyDescent="0.15">
      <c r="E18703" s="50"/>
      <c r="F18703" s="48"/>
      <c r="G18703" s="48"/>
      <c r="H18703" s="51"/>
      <c r="L18703" s="48"/>
      <c r="M18703" s="48"/>
    </row>
    <row r="18704" spans="5:13" s="10" customFormat="1" x14ac:dyDescent="0.15">
      <c r="E18704" s="50"/>
      <c r="F18704" s="48"/>
      <c r="G18704" s="48"/>
      <c r="H18704" s="51"/>
      <c r="L18704" s="48"/>
      <c r="M18704" s="48"/>
    </row>
    <row r="18705" spans="5:13" s="10" customFormat="1" x14ac:dyDescent="0.15">
      <c r="E18705" s="50"/>
      <c r="F18705" s="48"/>
      <c r="G18705" s="48"/>
      <c r="H18705" s="51"/>
      <c r="L18705" s="48"/>
      <c r="M18705" s="48"/>
    </row>
    <row r="18706" spans="5:13" s="10" customFormat="1" x14ac:dyDescent="0.15">
      <c r="E18706" s="50"/>
      <c r="F18706" s="48"/>
      <c r="G18706" s="48"/>
      <c r="H18706" s="51"/>
      <c r="L18706" s="48"/>
      <c r="M18706" s="48"/>
    </row>
    <row r="18707" spans="5:13" s="10" customFormat="1" x14ac:dyDescent="0.15">
      <c r="E18707" s="50"/>
      <c r="F18707" s="48"/>
      <c r="G18707" s="48"/>
      <c r="H18707" s="51"/>
      <c r="L18707" s="48"/>
      <c r="M18707" s="48"/>
    </row>
    <row r="18708" spans="5:13" s="10" customFormat="1" x14ac:dyDescent="0.15">
      <c r="E18708" s="50"/>
      <c r="F18708" s="48"/>
      <c r="G18708" s="48"/>
      <c r="H18708" s="51"/>
      <c r="L18708" s="48"/>
      <c r="M18708" s="48"/>
    </row>
    <row r="18709" spans="5:13" s="10" customFormat="1" x14ac:dyDescent="0.15">
      <c r="E18709" s="50"/>
      <c r="F18709" s="48"/>
      <c r="G18709" s="48"/>
      <c r="H18709" s="51"/>
      <c r="L18709" s="48"/>
      <c r="M18709" s="48"/>
    </row>
    <row r="18710" spans="5:13" s="10" customFormat="1" x14ac:dyDescent="0.15">
      <c r="E18710" s="50"/>
      <c r="F18710" s="48"/>
      <c r="G18710" s="48"/>
      <c r="H18710" s="51"/>
      <c r="L18710" s="48"/>
      <c r="M18710" s="48"/>
    </row>
    <row r="18711" spans="5:13" s="10" customFormat="1" x14ac:dyDescent="0.15">
      <c r="E18711" s="50"/>
      <c r="F18711" s="48"/>
      <c r="G18711" s="48"/>
      <c r="H18711" s="51"/>
      <c r="L18711" s="48"/>
      <c r="M18711" s="48"/>
    </row>
    <row r="18712" spans="5:13" s="10" customFormat="1" x14ac:dyDescent="0.15">
      <c r="E18712" s="50"/>
      <c r="F18712" s="48"/>
      <c r="G18712" s="48"/>
      <c r="H18712" s="51"/>
      <c r="L18712" s="48"/>
      <c r="M18712" s="48"/>
    </row>
    <row r="18713" spans="5:13" s="10" customFormat="1" x14ac:dyDescent="0.15">
      <c r="E18713" s="50"/>
      <c r="F18713" s="48"/>
      <c r="G18713" s="48"/>
      <c r="H18713" s="51"/>
      <c r="L18713" s="48"/>
      <c r="M18713" s="48"/>
    </row>
    <row r="18714" spans="5:13" s="10" customFormat="1" x14ac:dyDescent="0.15">
      <c r="E18714" s="50"/>
      <c r="F18714" s="48"/>
      <c r="G18714" s="48"/>
      <c r="H18714" s="51"/>
      <c r="L18714" s="48"/>
      <c r="M18714" s="48"/>
    </row>
    <row r="18715" spans="5:13" s="10" customFormat="1" x14ac:dyDescent="0.15">
      <c r="E18715" s="50"/>
      <c r="F18715" s="48"/>
      <c r="G18715" s="48"/>
      <c r="H18715" s="51"/>
      <c r="L18715" s="48"/>
      <c r="M18715" s="48"/>
    </row>
    <row r="18716" spans="5:13" s="10" customFormat="1" x14ac:dyDescent="0.15">
      <c r="E18716" s="50"/>
      <c r="F18716" s="48"/>
      <c r="G18716" s="48"/>
      <c r="H18716" s="51"/>
      <c r="L18716" s="48"/>
      <c r="M18716" s="48"/>
    </row>
    <row r="18717" spans="5:13" s="10" customFormat="1" x14ac:dyDescent="0.15">
      <c r="E18717" s="50"/>
      <c r="F18717" s="48"/>
      <c r="G18717" s="48"/>
      <c r="H18717" s="51"/>
      <c r="L18717" s="48"/>
      <c r="M18717" s="48"/>
    </row>
    <row r="18718" spans="5:13" s="10" customFormat="1" x14ac:dyDescent="0.15">
      <c r="E18718" s="50"/>
      <c r="F18718" s="48"/>
      <c r="G18718" s="48"/>
      <c r="H18718" s="51"/>
      <c r="L18718" s="48"/>
      <c r="M18718" s="48"/>
    </row>
    <row r="18719" spans="5:13" s="10" customFormat="1" x14ac:dyDescent="0.15">
      <c r="E18719" s="50"/>
      <c r="F18719" s="48"/>
      <c r="G18719" s="48"/>
      <c r="H18719" s="51"/>
      <c r="L18719" s="48"/>
      <c r="M18719" s="48"/>
    </row>
    <row r="18720" spans="5:13" s="10" customFormat="1" x14ac:dyDescent="0.15">
      <c r="E18720" s="50"/>
      <c r="F18720" s="48"/>
      <c r="G18720" s="48"/>
      <c r="H18720" s="51"/>
      <c r="L18720" s="48"/>
      <c r="M18720" s="48"/>
    </row>
    <row r="18721" spans="5:13" s="10" customFormat="1" x14ac:dyDescent="0.15">
      <c r="E18721" s="50"/>
      <c r="F18721" s="48"/>
      <c r="G18721" s="48"/>
      <c r="H18721" s="51"/>
      <c r="L18721" s="48"/>
      <c r="M18721" s="48"/>
    </row>
    <row r="18722" spans="5:13" s="10" customFormat="1" x14ac:dyDescent="0.15">
      <c r="E18722" s="50"/>
      <c r="F18722" s="48"/>
      <c r="G18722" s="48"/>
      <c r="H18722" s="51"/>
      <c r="L18722" s="48"/>
      <c r="M18722" s="48"/>
    </row>
    <row r="18723" spans="5:13" s="10" customFormat="1" x14ac:dyDescent="0.15">
      <c r="E18723" s="50"/>
      <c r="F18723" s="48"/>
      <c r="G18723" s="48"/>
      <c r="H18723" s="51"/>
      <c r="L18723" s="48"/>
      <c r="M18723" s="48"/>
    </row>
    <row r="18724" spans="5:13" s="10" customFormat="1" x14ac:dyDescent="0.15">
      <c r="E18724" s="50"/>
      <c r="F18724" s="48"/>
      <c r="G18724" s="48"/>
      <c r="H18724" s="51"/>
      <c r="L18724" s="48"/>
      <c r="M18724" s="48"/>
    </row>
    <row r="18725" spans="5:13" s="10" customFormat="1" x14ac:dyDescent="0.15">
      <c r="E18725" s="50"/>
      <c r="F18725" s="48"/>
      <c r="G18725" s="48"/>
      <c r="H18725" s="51"/>
      <c r="L18725" s="48"/>
      <c r="M18725" s="48"/>
    </row>
    <row r="18726" spans="5:13" s="10" customFormat="1" x14ac:dyDescent="0.15">
      <c r="E18726" s="50"/>
      <c r="F18726" s="48"/>
      <c r="G18726" s="48"/>
      <c r="H18726" s="51"/>
      <c r="L18726" s="48"/>
      <c r="M18726" s="48"/>
    </row>
    <row r="18727" spans="5:13" s="10" customFormat="1" x14ac:dyDescent="0.15">
      <c r="E18727" s="50"/>
      <c r="F18727" s="48"/>
      <c r="G18727" s="48"/>
      <c r="H18727" s="51"/>
      <c r="L18727" s="48"/>
      <c r="M18727" s="48"/>
    </row>
    <row r="18728" spans="5:13" s="10" customFormat="1" x14ac:dyDescent="0.15">
      <c r="E18728" s="50"/>
      <c r="F18728" s="48"/>
      <c r="G18728" s="48"/>
      <c r="H18728" s="51"/>
      <c r="L18728" s="48"/>
      <c r="M18728" s="48"/>
    </row>
    <row r="18729" spans="5:13" s="10" customFormat="1" x14ac:dyDescent="0.15">
      <c r="E18729" s="50"/>
      <c r="F18729" s="48"/>
      <c r="G18729" s="48"/>
      <c r="H18729" s="51"/>
      <c r="L18729" s="48"/>
      <c r="M18729" s="48"/>
    </row>
    <row r="18730" spans="5:13" s="10" customFormat="1" x14ac:dyDescent="0.15">
      <c r="E18730" s="50"/>
      <c r="F18730" s="48"/>
      <c r="G18730" s="48"/>
      <c r="H18730" s="51"/>
      <c r="L18730" s="48"/>
      <c r="M18730" s="48"/>
    </row>
    <row r="18731" spans="5:13" s="10" customFormat="1" x14ac:dyDescent="0.15">
      <c r="E18731" s="50"/>
      <c r="F18731" s="48"/>
      <c r="G18731" s="48"/>
      <c r="H18731" s="51"/>
      <c r="L18731" s="48"/>
      <c r="M18731" s="48"/>
    </row>
    <row r="18732" spans="5:13" s="10" customFormat="1" x14ac:dyDescent="0.15">
      <c r="E18732" s="50"/>
      <c r="F18732" s="48"/>
      <c r="G18732" s="48"/>
      <c r="H18732" s="51"/>
      <c r="L18732" s="48"/>
      <c r="M18732" s="48"/>
    </row>
    <row r="18733" spans="5:13" s="10" customFormat="1" x14ac:dyDescent="0.15">
      <c r="E18733" s="50"/>
      <c r="F18733" s="48"/>
      <c r="G18733" s="48"/>
      <c r="H18733" s="51"/>
      <c r="L18733" s="48"/>
      <c r="M18733" s="48"/>
    </row>
    <row r="18734" spans="5:13" s="10" customFormat="1" x14ac:dyDescent="0.15">
      <c r="E18734" s="50"/>
      <c r="F18734" s="48"/>
      <c r="G18734" s="48"/>
      <c r="H18734" s="51"/>
      <c r="L18734" s="48"/>
      <c r="M18734" s="48"/>
    </row>
    <row r="18735" spans="5:13" s="10" customFormat="1" x14ac:dyDescent="0.15">
      <c r="E18735" s="50"/>
      <c r="F18735" s="48"/>
      <c r="G18735" s="48"/>
      <c r="H18735" s="51"/>
      <c r="L18735" s="48"/>
      <c r="M18735" s="48"/>
    </row>
    <row r="18736" spans="5:13" s="10" customFormat="1" x14ac:dyDescent="0.15">
      <c r="E18736" s="50"/>
      <c r="F18736" s="48"/>
      <c r="G18736" s="48"/>
      <c r="H18736" s="51"/>
      <c r="L18736" s="48"/>
      <c r="M18736" s="48"/>
    </row>
    <row r="18737" spans="5:13" s="10" customFormat="1" x14ac:dyDescent="0.15">
      <c r="E18737" s="50"/>
      <c r="F18737" s="48"/>
      <c r="G18737" s="48"/>
      <c r="H18737" s="51"/>
      <c r="L18737" s="48"/>
      <c r="M18737" s="48"/>
    </row>
    <row r="18738" spans="5:13" s="10" customFormat="1" x14ac:dyDescent="0.15">
      <c r="E18738" s="50"/>
      <c r="F18738" s="48"/>
      <c r="G18738" s="48"/>
      <c r="H18738" s="51"/>
      <c r="L18738" s="48"/>
      <c r="M18738" s="48"/>
    </row>
    <row r="18739" spans="5:13" s="10" customFormat="1" x14ac:dyDescent="0.15">
      <c r="E18739" s="50"/>
      <c r="F18739" s="48"/>
      <c r="G18739" s="48"/>
      <c r="H18739" s="51"/>
      <c r="L18739" s="48"/>
      <c r="M18739" s="48"/>
    </row>
    <row r="18740" spans="5:13" s="10" customFormat="1" x14ac:dyDescent="0.15">
      <c r="E18740" s="50"/>
      <c r="F18740" s="48"/>
      <c r="G18740" s="48"/>
      <c r="H18740" s="51"/>
      <c r="L18740" s="48"/>
      <c r="M18740" s="48"/>
    </row>
    <row r="18741" spans="5:13" s="10" customFormat="1" x14ac:dyDescent="0.15">
      <c r="E18741" s="50"/>
      <c r="F18741" s="48"/>
      <c r="G18741" s="48"/>
      <c r="H18741" s="51"/>
      <c r="L18741" s="48"/>
      <c r="M18741" s="48"/>
    </row>
    <row r="18742" spans="5:13" s="10" customFormat="1" x14ac:dyDescent="0.15">
      <c r="E18742" s="50"/>
      <c r="F18742" s="48"/>
      <c r="G18742" s="48"/>
      <c r="H18742" s="51"/>
      <c r="L18742" s="48"/>
      <c r="M18742" s="48"/>
    </row>
    <row r="18743" spans="5:13" s="10" customFormat="1" x14ac:dyDescent="0.15">
      <c r="E18743" s="50"/>
      <c r="F18743" s="48"/>
      <c r="G18743" s="48"/>
      <c r="H18743" s="51"/>
      <c r="L18743" s="48"/>
      <c r="M18743" s="48"/>
    </row>
    <row r="18744" spans="5:13" s="10" customFormat="1" x14ac:dyDescent="0.15">
      <c r="E18744" s="50"/>
      <c r="F18744" s="48"/>
      <c r="G18744" s="48"/>
      <c r="H18744" s="51"/>
      <c r="L18744" s="48"/>
      <c r="M18744" s="48"/>
    </row>
    <row r="18745" spans="5:13" s="10" customFormat="1" x14ac:dyDescent="0.15">
      <c r="E18745" s="50"/>
      <c r="F18745" s="48"/>
      <c r="G18745" s="48"/>
      <c r="H18745" s="51"/>
      <c r="L18745" s="48"/>
      <c r="M18745" s="48"/>
    </row>
    <row r="18746" spans="5:13" s="10" customFormat="1" x14ac:dyDescent="0.15">
      <c r="E18746" s="50"/>
      <c r="F18746" s="48"/>
      <c r="G18746" s="48"/>
      <c r="H18746" s="51"/>
      <c r="L18746" s="48"/>
      <c r="M18746" s="48"/>
    </row>
    <row r="18747" spans="5:13" s="10" customFormat="1" x14ac:dyDescent="0.15">
      <c r="E18747" s="50"/>
      <c r="F18747" s="48"/>
      <c r="G18747" s="48"/>
      <c r="H18747" s="51"/>
      <c r="L18747" s="48"/>
      <c r="M18747" s="48"/>
    </row>
    <row r="18748" spans="5:13" s="10" customFormat="1" x14ac:dyDescent="0.15">
      <c r="E18748" s="50"/>
      <c r="F18748" s="48"/>
      <c r="G18748" s="48"/>
      <c r="H18748" s="51"/>
      <c r="L18748" s="48"/>
      <c r="M18748" s="48"/>
    </row>
    <row r="18749" spans="5:13" s="10" customFormat="1" x14ac:dyDescent="0.15">
      <c r="E18749" s="50"/>
      <c r="F18749" s="48"/>
      <c r="G18749" s="48"/>
      <c r="H18749" s="51"/>
      <c r="L18749" s="48"/>
      <c r="M18749" s="48"/>
    </row>
    <row r="18750" spans="5:13" s="10" customFormat="1" x14ac:dyDescent="0.15">
      <c r="E18750" s="50"/>
      <c r="F18750" s="48"/>
      <c r="G18750" s="48"/>
      <c r="H18750" s="51"/>
      <c r="L18750" s="48"/>
      <c r="M18750" s="48"/>
    </row>
    <row r="18751" spans="5:13" s="10" customFormat="1" x14ac:dyDescent="0.15">
      <c r="E18751" s="50"/>
      <c r="F18751" s="48"/>
      <c r="G18751" s="48"/>
      <c r="H18751" s="51"/>
      <c r="L18751" s="48"/>
      <c r="M18751" s="48"/>
    </row>
    <row r="18752" spans="5:13" s="10" customFormat="1" x14ac:dyDescent="0.15">
      <c r="E18752" s="50"/>
      <c r="F18752" s="48"/>
      <c r="G18752" s="48"/>
      <c r="H18752" s="51"/>
      <c r="L18752" s="48"/>
      <c r="M18752" s="48"/>
    </row>
    <row r="18753" spans="5:13" s="10" customFormat="1" x14ac:dyDescent="0.15">
      <c r="E18753" s="50"/>
      <c r="F18753" s="48"/>
      <c r="G18753" s="48"/>
      <c r="H18753" s="51"/>
      <c r="L18753" s="48"/>
      <c r="M18753" s="48"/>
    </row>
    <row r="18754" spans="5:13" s="10" customFormat="1" x14ac:dyDescent="0.15">
      <c r="E18754" s="50"/>
      <c r="F18754" s="48"/>
      <c r="G18754" s="48"/>
      <c r="H18754" s="51"/>
      <c r="L18754" s="48"/>
      <c r="M18754" s="48"/>
    </row>
    <row r="18755" spans="5:13" s="10" customFormat="1" x14ac:dyDescent="0.15">
      <c r="E18755" s="50"/>
      <c r="F18755" s="48"/>
      <c r="G18755" s="48"/>
      <c r="H18755" s="51"/>
      <c r="L18755" s="48"/>
      <c r="M18755" s="48"/>
    </row>
    <row r="18756" spans="5:13" s="10" customFormat="1" x14ac:dyDescent="0.15">
      <c r="E18756" s="50"/>
      <c r="F18756" s="48"/>
      <c r="G18756" s="48"/>
      <c r="H18756" s="51"/>
      <c r="L18756" s="48"/>
      <c r="M18756" s="48"/>
    </row>
    <row r="18757" spans="5:13" s="10" customFormat="1" x14ac:dyDescent="0.15">
      <c r="E18757" s="50"/>
      <c r="F18757" s="48"/>
      <c r="G18757" s="48"/>
      <c r="H18757" s="51"/>
      <c r="L18757" s="48"/>
      <c r="M18757" s="48"/>
    </row>
    <row r="18758" spans="5:13" s="10" customFormat="1" x14ac:dyDescent="0.15">
      <c r="E18758" s="50"/>
      <c r="F18758" s="48"/>
      <c r="G18758" s="48"/>
      <c r="H18758" s="51"/>
      <c r="L18758" s="48"/>
      <c r="M18758" s="48"/>
    </row>
    <row r="18759" spans="5:13" s="10" customFormat="1" x14ac:dyDescent="0.15">
      <c r="E18759" s="50"/>
      <c r="F18759" s="48"/>
      <c r="G18759" s="48"/>
      <c r="H18759" s="51"/>
      <c r="L18759" s="48"/>
      <c r="M18759" s="48"/>
    </row>
    <row r="18760" spans="5:13" s="10" customFormat="1" x14ac:dyDescent="0.15">
      <c r="E18760" s="50"/>
      <c r="F18760" s="48"/>
      <c r="G18760" s="48"/>
      <c r="H18760" s="51"/>
      <c r="L18760" s="48"/>
      <c r="M18760" s="48"/>
    </row>
    <row r="18761" spans="5:13" s="10" customFormat="1" x14ac:dyDescent="0.15">
      <c r="E18761" s="50"/>
      <c r="F18761" s="48"/>
      <c r="G18761" s="48"/>
      <c r="H18761" s="51"/>
      <c r="L18761" s="48"/>
      <c r="M18761" s="48"/>
    </row>
    <row r="18762" spans="5:13" s="10" customFormat="1" x14ac:dyDescent="0.15">
      <c r="E18762" s="50"/>
      <c r="F18762" s="48"/>
      <c r="G18762" s="48"/>
      <c r="H18762" s="51"/>
      <c r="L18762" s="48"/>
      <c r="M18762" s="48"/>
    </row>
    <row r="18763" spans="5:13" s="10" customFormat="1" x14ac:dyDescent="0.15">
      <c r="E18763" s="50"/>
      <c r="F18763" s="48"/>
      <c r="G18763" s="48"/>
      <c r="H18763" s="51"/>
      <c r="L18763" s="48"/>
      <c r="M18763" s="48"/>
    </row>
    <row r="18764" spans="5:13" s="10" customFormat="1" x14ac:dyDescent="0.15">
      <c r="E18764" s="50"/>
      <c r="F18764" s="48"/>
      <c r="G18764" s="48"/>
      <c r="H18764" s="51"/>
      <c r="L18764" s="48"/>
      <c r="M18764" s="48"/>
    </row>
    <row r="18765" spans="5:13" s="10" customFormat="1" x14ac:dyDescent="0.15">
      <c r="E18765" s="50"/>
      <c r="F18765" s="48"/>
      <c r="G18765" s="48"/>
      <c r="H18765" s="51"/>
      <c r="L18765" s="48"/>
      <c r="M18765" s="48"/>
    </row>
    <row r="18766" spans="5:13" s="10" customFormat="1" x14ac:dyDescent="0.15">
      <c r="E18766" s="50"/>
      <c r="F18766" s="48"/>
      <c r="G18766" s="48"/>
      <c r="H18766" s="51"/>
      <c r="L18766" s="48"/>
      <c r="M18766" s="48"/>
    </row>
    <row r="18767" spans="5:13" s="10" customFormat="1" x14ac:dyDescent="0.15">
      <c r="E18767" s="50"/>
      <c r="F18767" s="48"/>
      <c r="G18767" s="48"/>
      <c r="H18767" s="51"/>
      <c r="L18767" s="48"/>
      <c r="M18767" s="48"/>
    </row>
    <row r="18768" spans="5:13" s="10" customFormat="1" x14ac:dyDescent="0.15">
      <c r="E18768" s="50"/>
      <c r="F18768" s="48"/>
      <c r="G18768" s="48"/>
      <c r="H18768" s="51"/>
      <c r="L18768" s="48"/>
      <c r="M18768" s="48"/>
    </row>
    <row r="18769" spans="5:13" s="10" customFormat="1" x14ac:dyDescent="0.15">
      <c r="E18769" s="50"/>
      <c r="F18769" s="48"/>
      <c r="G18769" s="48"/>
      <c r="H18769" s="51"/>
      <c r="L18769" s="48"/>
      <c r="M18769" s="48"/>
    </row>
    <row r="18770" spans="5:13" s="10" customFormat="1" x14ac:dyDescent="0.15">
      <c r="E18770" s="50"/>
      <c r="F18770" s="48"/>
      <c r="G18770" s="48"/>
      <c r="H18770" s="51"/>
      <c r="L18770" s="48"/>
      <c r="M18770" s="48"/>
    </row>
    <row r="18771" spans="5:13" s="10" customFormat="1" x14ac:dyDescent="0.15">
      <c r="E18771" s="50"/>
      <c r="F18771" s="48"/>
      <c r="G18771" s="48"/>
      <c r="H18771" s="51"/>
      <c r="L18771" s="48"/>
      <c r="M18771" s="48"/>
    </row>
    <row r="18772" spans="5:13" s="10" customFormat="1" x14ac:dyDescent="0.15">
      <c r="E18772" s="50"/>
      <c r="F18772" s="48"/>
      <c r="G18772" s="48"/>
      <c r="H18772" s="51"/>
      <c r="L18772" s="48"/>
      <c r="M18772" s="48"/>
    </row>
    <row r="18773" spans="5:13" s="10" customFormat="1" x14ac:dyDescent="0.15">
      <c r="E18773" s="50"/>
      <c r="F18773" s="48"/>
      <c r="G18773" s="48"/>
      <c r="H18773" s="51"/>
      <c r="L18773" s="48"/>
      <c r="M18773" s="48"/>
    </row>
    <row r="18774" spans="5:13" s="10" customFormat="1" x14ac:dyDescent="0.15">
      <c r="E18774" s="50"/>
      <c r="F18774" s="48"/>
      <c r="G18774" s="48"/>
      <c r="H18774" s="51"/>
      <c r="L18774" s="48"/>
      <c r="M18774" s="48"/>
    </row>
    <row r="18775" spans="5:13" s="10" customFormat="1" x14ac:dyDescent="0.15">
      <c r="E18775" s="50"/>
      <c r="F18775" s="48"/>
      <c r="G18775" s="48"/>
      <c r="H18775" s="51"/>
      <c r="L18775" s="48"/>
      <c r="M18775" s="48"/>
    </row>
    <row r="18776" spans="5:13" s="10" customFormat="1" x14ac:dyDescent="0.15">
      <c r="E18776" s="50"/>
      <c r="F18776" s="48"/>
      <c r="G18776" s="48"/>
      <c r="H18776" s="51"/>
      <c r="L18776" s="48"/>
      <c r="M18776" s="48"/>
    </row>
    <row r="18777" spans="5:13" s="10" customFormat="1" x14ac:dyDescent="0.15">
      <c r="E18777" s="50"/>
      <c r="F18777" s="48"/>
      <c r="G18777" s="48"/>
      <c r="H18777" s="51"/>
      <c r="L18777" s="48"/>
      <c r="M18777" s="48"/>
    </row>
    <row r="18778" spans="5:13" s="10" customFormat="1" x14ac:dyDescent="0.15">
      <c r="E18778" s="50"/>
      <c r="F18778" s="48"/>
      <c r="G18778" s="48"/>
      <c r="H18778" s="51"/>
      <c r="L18778" s="48"/>
      <c r="M18778" s="48"/>
    </row>
    <row r="18779" spans="5:13" s="10" customFormat="1" x14ac:dyDescent="0.15">
      <c r="E18779" s="50"/>
      <c r="F18779" s="48"/>
      <c r="G18779" s="48"/>
      <c r="H18779" s="51"/>
      <c r="L18779" s="48"/>
      <c r="M18779" s="48"/>
    </row>
    <row r="18780" spans="5:13" s="10" customFormat="1" x14ac:dyDescent="0.15">
      <c r="E18780" s="50"/>
      <c r="F18780" s="48"/>
      <c r="G18780" s="48"/>
      <c r="H18780" s="51"/>
      <c r="L18780" s="48"/>
      <c r="M18780" s="48"/>
    </row>
    <row r="18781" spans="5:13" s="10" customFormat="1" x14ac:dyDescent="0.15">
      <c r="E18781" s="50"/>
      <c r="F18781" s="48"/>
      <c r="G18781" s="48"/>
      <c r="H18781" s="51"/>
      <c r="L18781" s="48"/>
      <c r="M18781" s="48"/>
    </row>
    <row r="18782" spans="5:13" s="10" customFormat="1" x14ac:dyDescent="0.15">
      <c r="E18782" s="50"/>
      <c r="F18782" s="48"/>
      <c r="G18782" s="48"/>
      <c r="H18782" s="51"/>
      <c r="L18782" s="48"/>
      <c r="M18782" s="48"/>
    </row>
    <row r="18783" spans="5:13" s="10" customFormat="1" x14ac:dyDescent="0.15">
      <c r="E18783" s="50"/>
      <c r="F18783" s="48"/>
      <c r="G18783" s="48"/>
      <c r="H18783" s="51"/>
      <c r="L18783" s="48"/>
      <c r="M18783" s="48"/>
    </row>
    <row r="18784" spans="5:13" s="10" customFormat="1" x14ac:dyDescent="0.15">
      <c r="E18784" s="50"/>
      <c r="F18784" s="48"/>
      <c r="G18784" s="48"/>
      <c r="H18784" s="51"/>
      <c r="L18784" s="48"/>
      <c r="M18784" s="48"/>
    </row>
    <row r="18785" spans="5:13" s="10" customFormat="1" x14ac:dyDescent="0.15">
      <c r="E18785" s="50"/>
      <c r="F18785" s="48"/>
      <c r="G18785" s="48"/>
      <c r="H18785" s="51"/>
      <c r="L18785" s="48"/>
      <c r="M18785" s="48"/>
    </row>
    <row r="18786" spans="5:13" s="10" customFormat="1" x14ac:dyDescent="0.15">
      <c r="E18786" s="50"/>
      <c r="F18786" s="48"/>
      <c r="G18786" s="48"/>
      <c r="H18786" s="51"/>
      <c r="L18786" s="48"/>
      <c r="M18786" s="48"/>
    </row>
    <row r="18787" spans="5:13" s="10" customFormat="1" x14ac:dyDescent="0.15">
      <c r="E18787" s="50"/>
      <c r="F18787" s="48"/>
      <c r="G18787" s="48"/>
      <c r="H18787" s="51"/>
      <c r="L18787" s="48"/>
      <c r="M18787" s="48"/>
    </row>
    <row r="18788" spans="5:13" s="10" customFormat="1" x14ac:dyDescent="0.15">
      <c r="E18788" s="50"/>
      <c r="F18788" s="48"/>
      <c r="G18788" s="48"/>
      <c r="H18788" s="51"/>
      <c r="L18788" s="48"/>
      <c r="M18788" s="48"/>
    </row>
    <row r="18789" spans="5:13" s="10" customFormat="1" x14ac:dyDescent="0.15">
      <c r="E18789" s="50"/>
      <c r="F18789" s="48"/>
      <c r="G18789" s="48"/>
      <c r="H18789" s="51"/>
      <c r="L18789" s="48"/>
      <c r="M18789" s="48"/>
    </row>
    <row r="18790" spans="5:13" s="10" customFormat="1" x14ac:dyDescent="0.15">
      <c r="E18790" s="50"/>
      <c r="F18790" s="48"/>
      <c r="G18790" s="48"/>
      <c r="H18790" s="51"/>
      <c r="L18790" s="48"/>
      <c r="M18790" s="48"/>
    </row>
    <row r="18791" spans="5:13" s="10" customFormat="1" x14ac:dyDescent="0.15">
      <c r="E18791" s="50"/>
      <c r="F18791" s="48"/>
      <c r="G18791" s="48"/>
      <c r="H18791" s="51"/>
      <c r="L18791" s="48"/>
      <c r="M18791" s="48"/>
    </row>
    <row r="18792" spans="5:13" s="10" customFormat="1" x14ac:dyDescent="0.15">
      <c r="E18792" s="50"/>
      <c r="F18792" s="48"/>
      <c r="G18792" s="48"/>
      <c r="H18792" s="51"/>
      <c r="L18792" s="48"/>
      <c r="M18792" s="48"/>
    </row>
    <row r="18793" spans="5:13" s="10" customFormat="1" x14ac:dyDescent="0.15">
      <c r="E18793" s="50"/>
      <c r="F18793" s="48"/>
      <c r="G18793" s="48"/>
      <c r="H18793" s="51"/>
      <c r="L18793" s="48"/>
      <c r="M18793" s="48"/>
    </row>
    <row r="18794" spans="5:13" s="10" customFormat="1" x14ac:dyDescent="0.15">
      <c r="E18794" s="50"/>
      <c r="F18794" s="48"/>
      <c r="G18794" s="48"/>
      <c r="H18794" s="51"/>
      <c r="L18794" s="48"/>
      <c r="M18794" s="48"/>
    </row>
    <row r="18795" spans="5:13" s="10" customFormat="1" x14ac:dyDescent="0.15">
      <c r="E18795" s="50"/>
      <c r="F18795" s="48"/>
      <c r="G18795" s="48"/>
      <c r="H18795" s="51"/>
      <c r="L18795" s="48"/>
      <c r="M18795" s="48"/>
    </row>
    <row r="18796" spans="5:13" s="10" customFormat="1" x14ac:dyDescent="0.15">
      <c r="E18796" s="50"/>
      <c r="F18796" s="48"/>
      <c r="G18796" s="48"/>
      <c r="H18796" s="51"/>
      <c r="L18796" s="48"/>
      <c r="M18796" s="48"/>
    </row>
    <row r="18797" spans="5:13" s="10" customFormat="1" x14ac:dyDescent="0.15">
      <c r="E18797" s="50"/>
      <c r="F18797" s="48"/>
      <c r="G18797" s="48"/>
      <c r="H18797" s="51"/>
      <c r="L18797" s="48"/>
      <c r="M18797" s="48"/>
    </row>
    <row r="18798" spans="5:13" s="10" customFormat="1" x14ac:dyDescent="0.15">
      <c r="E18798" s="50"/>
      <c r="F18798" s="48"/>
      <c r="G18798" s="48"/>
      <c r="H18798" s="51"/>
      <c r="L18798" s="48"/>
      <c r="M18798" s="48"/>
    </row>
    <row r="18799" spans="5:13" s="10" customFormat="1" x14ac:dyDescent="0.15">
      <c r="E18799" s="50"/>
      <c r="F18799" s="48"/>
      <c r="G18799" s="48"/>
      <c r="H18799" s="51"/>
      <c r="L18799" s="48"/>
      <c r="M18799" s="48"/>
    </row>
    <row r="18800" spans="5:13" s="10" customFormat="1" x14ac:dyDescent="0.15">
      <c r="E18800" s="50"/>
      <c r="F18800" s="48"/>
      <c r="G18800" s="48"/>
      <c r="H18800" s="51"/>
      <c r="L18800" s="48"/>
      <c r="M18800" s="48"/>
    </row>
    <row r="18801" spans="5:13" s="10" customFormat="1" x14ac:dyDescent="0.15">
      <c r="E18801" s="50"/>
      <c r="F18801" s="48"/>
      <c r="G18801" s="48"/>
      <c r="H18801" s="51"/>
      <c r="L18801" s="48"/>
      <c r="M18801" s="48"/>
    </row>
    <row r="18802" spans="5:13" s="10" customFormat="1" x14ac:dyDescent="0.15">
      <c r="E18802" s="50"/>
      <c r="F18802" s="48"/>
      <c r="G18802" s="48"/>
      <c r="H18802" s="51"/>
      <c r="L18802" s="48"/>
      <c r="M18802" s="48"/>
    </row>
    <row r="18803" spans="5:13" s="10" customFormat="1" x14ac:dyDescent="0.15">
      <c r="E18803" s="50"/>
      <c r="F18803" s="48"/>
      <c r="G18803" s="48"/>
      <c r="H18803" s="51"/>
      <c r="L18803" s="48"/>
      <c r="M18803" s="48"/>
    </row>
    <row r="18804" spans="5:13" s="10" customFormat="1" x14ac:dyDescent="0.15">
      <c r="E18804" s="50"/>
      <c r="F18804" s="48"/>
      <c r="G18804" s="48"/>
      <c r="H18804" s="51"/>
      <c r="L18804" s="48"/>
      <c r="M18804" s="48"/>
    </row>
    <row r="18805" spans="5:13" s="10" customFormat="1" x14ac:dyDescent="0.15">
      <c r="E18805" s="50"/>
      <c r="F18805" s="48"/>
      <c r="G18805" s="48"/>
      <c r="H18805" s="51"/>
      <c r="L18805" s="48"/>
      <c r="M18805" s="48"/>
    </row>
    <row r="18806" spans="5:13" s="10" customFormat="1" x14ac:dyDescent="0.15">
      <c r="E18806" s="50"/>
      <c r="F18806" s="48"/>
      <c r="G18806" s="48"/>
      <c r="H18806" s="51"/>
      <c r="L18806" s="48"/>
      <c r="M18806" s="48"/>
    </row>
    <row r="18807" spans="5:13" s="10" customFormat="1" x14ac:dyDescent="0.15">
      <c r="E18807" s="50"/>
      <c r="F18807" s="48"/>
      <c r="G18807" s="48"/>
      <c r="H18807" s="51"/>
      <c r="L18807" s="48"/>
      <c r="M18807" s="48"/>
    </row>
    <row r="18808" spans="5:13" s="10" customFormat="1" x14ac:dyDescent="0.15">
      <c r="E18808" s="50"/>
      <c r="F18808" s="48"/>
      <c r="G18808" s="48"/>
      <c r="H18808" s="51"/>
      <c r="L18808" s="48"/>
      <c r="M18808" s="48"/>
    </row>
    <row r="18809" spans="5:13" s="10" customFormat="1" x14ac:dyDescent="0.15">
      <c r="E18809" s="50"/>
      <c r="F18809" s="48"/>
      <c r="G18809" s="48"/>
      <c r="H18809" s="51"/>
      <c r="L18809" s="48"/>
      <c r="M18809" s="48"/>
    </row>
    <row r="18810" spans="5:13" s="10" customFormat="1" x14ac:dyDescent="0.15">
      <c r="E18810" s="50"/>
      <c r="F18810" s="48"/>
      <c r="G18810" s="48"/>
      <c r="H18810" s="51"/>
      <c r="L18810" s="48"/>
      <c r="M18810" s="48"/>
    </row>
    <row r="18811" spans="5:13" s="10" customFormat="1" x14ac:dyDescent="0.15">
      <c r="E18811" s="50"/>
      <c r="F18811" s="48"/>
      <c r="G18811" s="48"/>
      <c r="H18811" s="51"/>
      <c r="L18811" s="48"/>
      <c r="M18811" s="48"/>
    </row>
    <row r="18812" spans="5:13" s="10" customFormat="1" x14ac:dyDescent="0.15">
      <c r="E18812" s="50"/>
      <c r="F18812" s="48"/>
      <c r="G18812" s="48"/>
      <c r="H18812" s="51"/>
      <c r="L18812" s="48"/>
      <c r="M18812" s="48"/>
    </row>
    <row r="18813" spans="5:13" s="10" customFormat="1" x14ac:dyDescent="0.15">
      <c r="E18813" s="50"/>
      <c r="F18813" s="48"/>
      <c r="G18813" s="48"/>
      <c r="H18813" s="51"/>
      <c r="L18813" s="48"/>
      <c r="M18813" s="48"/>
    </row>
    <row r="18814" spans="5:13" s="10" customFormat="1" x14ac:dyDescent="0.15">
      <c r="E18814" s="50"/>
      <c r="F18814" s="48"/>
      <c r="G18814" s="48"/>
      <c r="H18814" s="51"/>
      <c r="L18814" s="48"/>
      <c r="M18814" s="48"/>
    </row>
    <row r="18815" spans="5:13" s="10" customFormat="1" x14ac:dyDescent="0.15">
      <c r="E18815" s="50"/>
      <c r="F18815" s="48"/>
      <c r="G18815" s="48"/>
      <c r="H18815" s="51"/>
      <c r="L18815" s="48"/>
      <c r="M18815" s="48"/>
    </row>
    <row r="18816" spans="5:13" s="10" customFormat="1" x14ac:dyDescent="0.15">
      <c r="E18816" s="50"/>
      <c r="F18816" s="48"/>
      <c r="G18816" s="48"/>
      <c r="H18816" s="51"/>
      <c r="L18816" s="48"/>
      <c r="M18816" s="48"/>
    </row>
    <row r="18817" spans="5:13" s="10" customFormat="1" x14ac:dyDescent="0.15">
      <c r="E18817" s="50"/>
      <c r="F18817" s="48"/>
      <c r="G18817" s="48"/>
      <c r="H18817" s="51"/>
      <c r="L18817" s="48"/>
      <c r="M18817" s="48"/>
    </row>
    <row r="18818" spans="5:13" s="10" customFormat="1" x14ac:dyDescent="0.15">
      <c r="E18818" s="50"/>
      <c r="F18818" s="48"/>
      <c r="G18818" s="48"/>
      <c r="H18818" s="51"/>
      <c r="L18818" s="48"/>
      <c r="M18818" s="48"/>
    </row>
    <row r="18819" spans="5:13" s="10" customFormat="1" x14ac:dyDescent="0.15">
      <c r="E18819" s="50"/>
      <c r="F18819" s="48"/>
      <c r="G18819" s="48"/>
      <c r="H18819" s="51"/>
      <c r="L18819" s="48"/>
      <c r="M18819" s="48"/>
    </row>
    <row r="18820" spans="5:13" s="10" customFormat="1" x14ac:dyDescent="0.15">
      <c r="E18820" s="50"/>
      <c r="F18820" s="48"/>
      <c r="G18820" s="48"/>
      <c r="H18820" s="51"/>
      <c r="L18820" s="48"/>
      <c r="M18820" s="48"/>
    </row>
    <row r="18821" spans="5:13" s="10" customFormat="1" x14ac:dyDescent="0.15">
      <c r="E18821" s="50"/>
      <c r="F18821" s="48"/>
      <c r="G18821" s="48"/>
      <c r="H18821" s="51"/>
      <c r="L18821" s="48"/>
      <c r="M18821" s="48"/>
    </row>
    <row r="18822" spans="5:13" s="10" customFormat="1" x14ac:dyDescent="0.15">
      <c r="E18822" s="50"/>
      <c r="F18822" s="48"/>
      <c r="G18822" s="48"/>
      <c r="H18822" s="51"/>
      <c r="L18822" s="48"/>
      <c r="M18822" s="48"/>
    </row>
    <row r="18823" spans="5:13" s="10" customFormat="1" x14ac:dyDescent="0.15">
      <c r="E18823" s="50"/>
      <c r="F18823" s="48"/>
      <c r="G18823" s="48"/>
      <c r="H18823" s="51"/>
      <c r="L18823" s="48"/>
      <c r="M18823" s="48"/>
    </row>
    <row r="18824" spans="5:13" s="10" customFormat="1" x14ac:dyDescent="0.15">
      <c r="E18824" s="50"/>
      <c r="F18824" s="48"/>
      <c r="G18824" s="48"/>
      <c r="H18824" s="51"/>
      <c r="L18824" s="48"/>
      <c r="M18824" s="48"/>
    </row>
    <row r="18825" spans="5:13" s="10" customFormat="1" x14ac:dyDescent="0.15">
      <c r="E18825" s="50"/>
      <c r="F18825" s="48"/>
      <c r="G18825" s="48"/>
      <c r="H18825" s="51"/>
      <c r="L18825" s="48"/>
      <c r="M18825" s="48"/>
    </row>
    <row r="18826" spans="5:13" s="10" customFormat="1" x14ac:dyDescent="0.15">
      <c r="E18826" s="50"/>
      <c r="F18826" s="48"/>
      <c r="G18826" s="48"/>
      <c r="H18826" s="51"/>
      <c r="L18826" s="48"/>
      <c r="M18826" s="48"/>
    </row>
    <row r="18827" spans="5:13" s="10" customFormat="1" x14ac:dyDescent="0.15">
      <c r="E18827" s="50"/>
      <c r="F18827" s="48"/>
      <c r="G18827" s="48"/>
      <c r="H18827" s="51"/>
      <c r="L18827" s="48"/>
      <c r="M18827" s="48"/>
    </row>
    <row r="18828" spans="5:13" s="10" customFormat="1" x14ac:dyDescent="0.15">
      <c r="E18828" s="50"/>
      <c r="F18828" s="48"/>
      <c r="G18828" s="48"/>
      <c r="H18828" s="51"/>
      <c r="L18828" s="48"/>
      <c r="M18828" s="48"/>
    </row>
    <row r="18829" spans="5:13" s="10" customFormat="1" x14ac:dyDescent="0.15">
      <c r="E18829" s="50"/>
      <c r="F18829" s="48"/>
      <c r="G18829" s="48"/>
      <c r="H18829" s="51"/>
      <c r="L18829" s="48"/>
      <c r="M18829" s="48"/>
    </row>
    <row r="18830" spans="5:13" s="10" customFormat="1" x14ac:dyDescent="0.15">
      <c r="E18830" s="50"/>
      <c r="F18830" s="48"/>
      <c r="G18830" s="48"/>
      <c r="H18830" s="51"/>
      <c r="L18830" s="48"/>
      <c r="M18830" s="48"/>
    </row>
    <row r="18831" spans="5:13" s="10" customFormat="1" x14ac:dyDescent="0.15">
      <c r="E18831" s="50"/>
      <c r="F18831" s="48"/>
      <c r="G18831" s="48"/>
      <c r="H18831" s="51"/>
      <c r="L18831" s="48"/>
      <c r="M18831" s="48"/>
    </row>
    <row r="18832" spans="5:13" s="10" customFormat="1" x14ac:dyDescent="0.15">
      <c r="E18832" s="50"/>
      <c r="F18832" s="48"/>
      <c r="G18832" s="48"/>
      <c r="H18832" s="51"/>
      <c r="L18832" s="48"/>
      <c r="M18832" s="48"/>
    </row>
    <row r="18833" spans="5:13" s="10" customFormat="1" x14ac:dyDescent="0.15">
      <c r="E18833" s="50"/>
      <c r="F18833" s="48"/>
      <c r="G18833" s="48"/>
      <c r="H18833" s="51"/>
      <c r="L18833" s="48"/>
      <c r="M18833" s="48"/>
    </row>
    <row r="18834" spans="5:13" s="10" customFormat="1" x14ac:dyDescent="0.15">
      <c r="E18834" s="50"/>
      <c r="F18834" s="48"/>
      <c r="G18834" s="48"/>
      <c r="H18834" s="51"/>
      <c r="L18834" s="48"/>
      <c r="M18834" s="48"/>
    </row>
    <row r="18835" spans="5:13" s="10" customFormat="1" x14ac:dyDescent="0.15">
      <c r="E18835" s="50"/>
      <c r="F18835" s="48"/>
      <c r="G18835" s="48"/>
      <c r="H18835" s="51"/>
      <c r="L18835" s="48"/>
      <c r="M18835" s="48"/>
    </row>
    <row r="18836" spans="5:13" s="10" customFormat="1" x14ac:dyDescent="0.15">
      <c r="E18836" s="50"/>
      <c r="F18836" s="48"/>
      <c r="G18836" s="48"/>
      <c r="H18836" s="51"/>
      <c r="L18836" s="48"/>
      <c r="M18836" s="48"/>
    </row>
    <row r="18837" spans="5:13" s="10" customFormat="1" x14ac:dyDescent="0.15">
      <c r="E18837" s="50"/>
      <c r="F18837" s="48"/>
      <c r="G18837" s="48"/>
      <c r="H18837" s="51"/>
      <c r="L18837" s="48"/>
      <c r="M18837" s="48"/>
    </row>
    <row r="18838" spans="5:13" s="10" customFormat="1" x14ac:dyDescent="0.15">
      <c r="E18838" s="50"/>
      <c r="F18838" s="48"/>
      <c r="G18838" s="48"/>
      <c r="H18838" s="51"/>
      <c r="L18838" s="48"/>
      <c r="M18838" s="48"/>
    </row>
    <row r="18839" spans="5:13" s="10" customFormat="1" x14ac:dyDescent="0.15">
      <c r="E18839" s="50"/>
      <c r="F18839" s="48"/>
      <c r="G18839" s="48"/>
      <c r="H18839" s="51"/>
      <c r="L18839" s="48"/>
      <c r="M18839" s="48"/>
    </row>
    <row r="18840" spans="5:13" s="10" customFormat="1" x14ac:dyDescent="0.15">
      <c r="E18840" s="50"/>
      <c r="F18840" s="48"/>
      <c r="G18840" s="48"/>
      <c r="H18840" s="51"/>
      <c r="L18840" s="48"/>
      <c r="M18840" s="48"/>
    </row>
    <row r="18841" spans="5:13" s="10" customFormat="1" x14ac:dyDescent="0.15">
      <c r="E18841" s="50"/>
      <c r="F18841" s="48"/>
      <c r="G18841" s="48"/>
      <c r="H18841" s="51"/>
      <c r="L18841" s="48"/>
      <c r="M18841" s="48"/>
    </row>
    <row r="18842" spans="5:13" s="10" customFormat="1" x14ac:dyDescent="0.15">
      <c r="E18842" s="50"/>
      <c r="F18842" s="48"/>
      <c r="G18842" s="48"/>
      <c r="H18842" s="51"/>
      <c r="L18842" s="48"/>
      <c r="M18842" s="48"/>
    </row>
    <row r="18843" spans="5:13" s="10" customFormat="1" x14ac:dyDescent="0.15">
      <c r="E18843" s="50"/>
      <c r="F18843" s="48"/>
      <c r="G18843" s="48"/>
      <c r="H18843" s="51"/>
      <c r="L18843" s="48"/>
      <c r="M18843" s="48"/>
    </row>
    <row r="18844" spans="5:13" s="10" customFormat="1" x14ac:dyDescent="0.15">
      <c r="E18844" s="50"/>
      <c r="F18844" s="48"/>
      <c r="G18844" s="48"/>
      <c r="H18844" s="51"/>
      <c r="L18844" s="48"/>
      <c r="M18844" s="48"/>
    </row>
    <row r="18845" spans="5:13" s="10" customFormat="1" x14ac:dyDescent="0.15">
      <c r="E18845" s="50"/>
      <c r="F18845" s="48"/>
      <c r="G18845" s="48"/>
      <c r="H18845" s="51"/>
      <c r="L18845" s="48"/>
      <c r="M18845" s="48"/>
    </row>
    <row r="18846" spans="5:13" s="10" customFormat="1" x14ac:dyDescent="0.15">
      <c r="E18846" s="50"/>
      <c r="F18846" s="48"/>
      <c r="G18846" s="48"/>
      <c r="H18846" s="51"/>
      <c r="L18846" s="48"/>
      <c r="M18846" s="48"/>
    </row>
    <row r="18847" spans="5:13" s="10" customFormat="1" x14ac:dyDescent="0.15">
      <c r="E18847" s="50"/>
      <c r="F18847" s="48"/>
      <c r="G18847" s="48"/>
      <c r="H18847" s="51"/>
      <c r="L18847" s="48"/>
      <c r="M18847" s="48"/>
    </row>
    <row r="18848" spans="5:13" s="10" customFormat="1" x14ac:dyDescent="0.15">
      <c r="E18848" s="50"/>
      <c r="F18848" s="48"/>
      <c r="G18848" s="48"/>
      <c r="H18848" s="51"/>
      <c r="L18848" s="48"/>
      <c r="M18848" s="48"/>
    </row>
    <row r="18849" spans="5:13" s="10" customFormat="1" x14ac:dyDescent="0.15">
      <c r="E18849" s="50"/>
      <c r="F18849" s="48"/>
      <c r="G18849" s="48"/>
      <c r="H18849" s="51"/>
      <c r="L18849" s="48"/>
      <c r="M18849" s="48"/>
    </row>
    <row r="18850" spans="5:13" s="10" customFormat="1" x14ac:dyDescent="0.15">
      <c r="E18850" s="50"/>
      <c r="F18850" s="48"/>
      <c r="G18850" s="48"/>
      <c r="H18850" s="51"/>
      <c r="L18850" s="48"/>
      <c r="M18850" s="48"/>
    </row>
    <row r="18851" spans="5:13" s="10" customFormat="1" x14ac:dyDescent="0.15">
      <c r="E18851" s="50"/>
      <c r="F18851" s="48"/>
      <c r="G18851" s="48"/>
      <c r="H18851" s="51"/>
      <c r="L18851" s="48"/>
      <c r="M18851" s="48"/>
    </row>
    <row r="18852" spans="5:13" s="10" customFormat="1" x14ac:dyDescent="0.15">
      <c r="E18852" s="50"/>
      <c r="F18852" s="48"/>
      <c r="G18852" s="48"/>
      <c r="H18852" s="51"/>
      <c r="L18852" s="48"/>
      <c r="M18852" s="48"/>
    </row>
    <row r="18853" spans="5:13" s="10" customFormat="1" x14ac:dyDescent="0.15">
      <c r="E18853" s="50"/>
      <c r="F18853" s="48"/>
      <c r="G18853" s="48"/>
      <c r="H18853" s="51"/>
      <c r="L18853" s="48"/>
      <c r="M18853" s="48"/>
    </row>
    <row r="18854" spans="5:13" s="10" customFormat="1" x14ac:dyDescent="0.15">
      <c r="E18854" s="50"/>
      <c r="F18854" s="48"/>
      <c r="G18854" s="48"/>
      <c r="H18854" s="51"/>
      <c r="L18854" s="48"/>
      <c r="M18854" s="48"/>
    </row>
    <row r="18855" spans="5:13" s="10" customFormat="1" x14ac:dyDescent="0.15">
      <c r="E18855" s="50"/>
      <c r="F18855" s="48"/>
      <c r="G18855" s="48"/>
      <c r="H18855" s="51"/>
      <c r="L18855" s="48"/>
      <c r="M18855" s="48"/>
    </row>
    <row r="18856" spans="5:13" s="10" customFormat="1" x14ac:dyDescent="0.15">
      <c r="E18856" s="50"/>
      <c r="F18856" s="48"/>
      <c r="G18856" s="48"/>
      <c r="H18856" s="51"/>
      <c r="L18856" s="48"/>
      <c r="M18856" s="48"/>
    </row>
    <row r="18857" spans="5:13" s="10" customFormat="1" x14ac:dyDescent="0.15">
      <c r="E18857" s="50"/>
      <c r="F18857" s="48"/>
      <c r="G18857" s="48"/>
      <c r="H18857" s="51"/>
      <c r="L18857" s="48"/>
      <c r="M18857" s="48"/>
    </row>
    <row r="18858" spans="5:13" s="10" customFormat="1" x14ac:dyDescent="0.15">
      <c r="E18858" s="50"/>
      <c r="F18858" s="48"/>
      <c r="G18858" s="48"/>
      <c r="H18858" s="51"/>
      <c r="L18858" s="48"/>
      <c r="M18858" s="48"/>
    </row>
    <row r="18859" spans="5:13" s="10" customFormat="1" x14ac:dyDescent="0.15">
      <c r="E18859" s="50"/>
      <c r="F18859" s="48"/>
      <c r="G18859" s="48"/>
      <c r="H18859" s="51"/>
      <c r="L18859" s="48"/>
      <c r="M18859" s="48"/>
    </row>
    <row r="18860" spans="5:13" s="10" customFormat="1" x14ac:dyDescent="0.15">
      <c r="E18860" s="50"/>
      <c r="F18860" s="48"/>
      <c r="G18860" s="48"/>
      <c r="H18860" s="51"/>
      <c r="L18860" s="48"/>
      <c r="M18860" s="48"/>
    </row>
    <row r="18861" spans="5:13" s="10" customFormat="1" x14ac:dyDescent="0.15">
      <c r="E18861" s="50"/>
      <c r="F18861" s="48"/>
      <c r="G18861" s="48"/>
      <c r="H18861" s="51"/>
      <c r="L18861" s="48"/>
      <c r="M18861" s="48"/>
    </row>
    <row r="18862" spans="5:13" s="10" customFormat="1" x14ac:dyDescent="0.15">
      <c r="E18862" s="50"/>
      <c r="F18862" s="48"/>
      <c r="G18862" s="48"/>
      <c r="H18862" s="51"/>
      <c r="L18862" s="48"/>
      <c r="M18862" s="48"/>
    </row>
    <row r="18863" spans="5:13" s="10" customFormat="1" x14ac:dyDescent="0.15">
      <c r="E18863" s="50"/>
      <c r="F18863" s="48"/>
      <c r="G18863" s="48"/>
      <c r="H18863" s="51"/>
      <c r="L18863" s="48"/>
      <c r="M18863" s="48"/>
    </row>
    <row r="18864" spans="5:13" s="10" customFormat="1" x14ac:dyDescent="0.15">
      <c r="E18864" s="50"/>
      <c r="F18864" s="48"/>
      <c r="G18864" s="48"/>
      <c r="H18864" s="51"/>
      <c r="L18864" s="48"/>
      <c r="M18864" s="48"/>
    </row>
    <row r="18865" spans="5:13" s="10" customFormat="1" x14ac:dyDescent="0.15">
      <c r="E18865" s="50"/>
      <c r="F18865" s="48"/>
      <c r="G18865" s="48"/>
      <c r="H18865" s="51"/>
      <c r="L18865" s="48"/>
      <c r="M18865" s="48"/>
    </row>
    <row r="18866" spans="5:13" s="10" customFormat="1" x14ac:dyDescent="0.15">
      <c r="E18866" s="50"/>
      <c r="F18866" s="48"/>
      <c r="G18866" s="48"/>
      <c r="H18866" s="51"/>
      <c r="L18866" s="48"/>
      <c r="M18866" s="48"/>
    </row>
    <row r="18867" spans="5:13" s="10" customFormat="1" x14ac:dyDescent="0.15">
      <c r="E18867" s="50"/>
      <c r="F18867" s="48"/>
      <c r="G18867" s="48"/>
      <c r="H18867" s="51"/>
      <c r="L18867" s="48"/>
      <c r="M18867" s="48"/>
    </row>
    <row r="18868" spans="5:13" s="10" customFormat="1" x14ac:dyDescent="0.15">
      <c r="E18868" s="50"/>
      <c r="F18868" s="48"/>
      <c r="G18868" s="48"/>
      <c r="H18868" s="51"/>
      <c r="L18868" s="48"/>
      <c r="M18868" s="48"/>
    </row>
    <row r="18869" spans="5:13" s="10" customFormat="1" x14ac:dyDescent="0.15">
      <c r="E18869" s="50"/>
      <c r="F18869" s="48"/>
      <c r="G18869" s="48"/>
      <c r="H18869" s="51"/>
      <c r="L18869" s="48"/>
      <c r="M18869" s="48"/>
    </row>
    <row r="18870" spans="5:13" s="10" customFormat="1" x14ac:dyDescent="0.15">
      <c r="E18870" s="50"/>
      <c r="F18870" s="48"/>
      <c r="G18870" s="48"/>
      <c r="H18870" s="51"/>
      <c r="L18870" s="48"/>
      <c r="M18870" s="48"/>
    </row>
    <row r="18871" spans="5:13" s="10" customFormat="1" x14ac:dyDescent="0.15">
      <c r="E18871" s="50"/>
      <c r="F18871" s="48"/>
      <c r="G18871" s="48"/>
      <c r="H18871" s="51"/>
      <c r="L18871" s="48"/>
      <c r="M18871" s="48"/>
    </row>
    <row r="18872" spans="5:13" s="10" customFormat="1" x14ac:dyDescent="0.15">
      <c r="E18872" s="50"/>
      <c r="F18872" s="48"/>
      <c r="G18872" s="48"/>
      <c r="H18872" s="51"/>
      <c r="L18872" s="48"/>
      <c r="M18872" s="48"/>
    </row>
    <row r="18873" spans="5:13" s="10" customFormat="1" x14ac:dyDescent="0.15">
      <c r="E18873" s="50"/>
      <c r="F18873" s="48"/>
      <c r="G18873" s="48"/>
      <c r="H18873" s="51"/>
      <c r="L18873" s="48"/>
      <c r="M18873" s="48"/>
    </row>
    <row r="18874" spans="5:13" s="10" customFormat="1" x14ac:dyDescent="0.15">
      <c r="E18874" s="50"/>
      <c r="F18874" s="48"/>
      <c r="G18874" s="48"/>
      <c r="H18874" s="51"/>
      <c r="L18874" s="48"/>
      <c r="M18874" s="48"/>
    </row>
    <row r="18875" spans="5:13" s="10" customFormat="1" x14ac:dyDescent="0.15">
      <c r="E18875" s="50"/>
      <c r="F18875" s="48"/>
      <c r="G18875" s="48"/>
      <c r="H18875" s="51"/>
      <c r="L18875" s="48"/>
      <c r="M18875" s="48"/>
    </row>
    <row r="18876" spans="5:13" s="10" customFormat="1" x14ac:dyDescent="0.15">
      <c r="E18876" s="50"/>
      <c r="F18876" s="48"/>
      <c r="G18876" s="48"/>
      <c r="H18876" s="51"/>
      <c r="L18876" s="48"/>
      <c r="M18876" s="48"/>
    </row>
    <row r="18877" spans="5:13" s="10" customFormat="1" x14ac:dyDescent="0.15">
      <c r="E18877" s="50"/>
      <c r="F18877" s="48"/>
      <c r="G18877" s="48"/>
      <c r="H18877" s="51"/>
      <c r="L18877" s="48"/>
      <c r="M18877" s="48"/>
    </row>
    <row r="18878" spans="5:13" s="10" customFormat="1" x14ac:dyDescent="0.15">
      <c r="E18878" s="50"/>
      <c r="F18878" s="48"/>
      <c r="G18878" s="48"/>
      <c r="H18878" s="51"/>
      <c r="L18878" s="48"/>
      <c r="M18878" s="48"/>
    </row>
    <row r="18879" spans="5:13" s="10" customFormat="1" x14ac:dyDescent="0.15">
      <c r="E18879" s="50"/>
      <c r="F18879" s="48"/>
      <c r="G18879" s="48"/>
      <c r="H18879" s="51"/>
      <c r="L18879" s="48"/>
      <c r="M18879" s="48"/>
    </row>
    <row r="18880" spans="5:13" s="10" customFormat="1" x14ac:dyDescent="0.15">
      <c r="E18880" s="50"/>
      <c r="F18880" s="48"/>
      <c r="G18880" s="48"/>
      <c r="H18880" s="51"/>
      <c r="L18880" s="48"/>
      <c r="M18880" s="48"/>
    </row>
    <row r="18881" spans="5:13" s="10" customFormat="1" x14ac:dyDescent="0.15">
      <c r="E18881" s="50"/>
      <c r="F18881" s="48"/>
      <c r="G18881" s="48"/>
      <c r="H18881" s="51"/>
      <c r="L18881" s="48"/>
      <c r="M18881" s="48"/>
    </row>
    <row r="18882" spans="5:13" s="10" customFormat="1" x14ac:dyDescent="0.15">
      <c r="E18882" s="50"/>
      <c r="F18882" s="48"/>
      <c r="G18882" s="48"/>
      <c r="H18882" s="51"/>
      <c r="L18882" s="48"/>
      <c r="M18882" s="48"/>
    </row>
    <row r="18883" spans="5:13" s="10" customFormat="1" x14ac:dyDescent="0.15">
      <c r="E18883" s="50"/>
      <c r="F18883" s="48"/>
      <c r="G18883" s="48"/>
      <c r="H18883" s="51"/>
      <c r="L18883" s="48"/>
      <c r="M18883" s="48"/>
    </row>
    <row r="18884" spans="5:13" s="10" customFormat="1" x14ac:dyDescent="0.15">
      <c r="E18884" s="50"/>
      <c r="F18884" s="48"/>
      <c r="G18884" s="48"/>
      <c r="H18884" s="51"/>
      <c r="L18884" s="48"/>
      <c r="M18884" s="48"/>
    </row>
    <row r="18885" spans="5:13" s="10" customFormat="1" x14ac:dyDescent="0.15">
      <c r="E18885" s="50"/>
      <c r="F18885" s="48"/>
      <c r="G18885" s="48"/>
      <c r="H18885" s="51"/>
      <c r="L18885" s="48"/>
      <c r="M18885" s="48"/>
    </row>
    <row r="18886" spans="5:13" s="10" customFormat="1" x14ac:dyDescent="0.15">
      <c r="E18886" s="50"/>
      <c r="F18886" s="48"/>
      <c r="G18886" s="48"/>
      <c r="H18886" s="51"/>
      <c r="L18886" s="48"/>
      <c r="M18886" s="48"/>
    </row>
    <row r="18887" spans="5:13" s="10" customFormat="1" x14ac:dyDescent="0.15">
      <c r="E18887" s="50"/>
      <c r="F18887" s="48"/>
      <c r="G18887" s="48"/>
      <c r="H18887" s="51"/>
      <c r="L18887" s="48"/>
      <c r="M18887" s="48"/>
    </row>
    <row r="18888" spans="5:13" s="10" customFormat="1" x14ac:dyDescent="0.15">
      <c r="E18888" s="50"/>
      <c r="F18888" s="48"/>
      <c r="G18888" s="48"/>
      <c r="H18888" s="51"/>
      <c r="L18888" s="48"/>
      <c r="M18888" s="48"/>
    </row>
    <row r="18889" spans="5:13" s="10" customFormat="1" x14ac:dyDescent="0.15">
      <c r="E18889" s="50"/>
      <c r="F18889" s="48"/>
      <c r="G18889" s="48"/>
      <c r="H18889" s="51"/>
      <c r="L18889" s="48"/>
      <c r="M18889" s="48"/>
    </row>
    <row r="18890" spans="5:13" s="10" customFormat="1" x14ac:dyDescent="0.15">
      <c r="E18890" s="50"/>
      <c r="F18890" s="48"/>
      <c r="G18890" s="48"/>
      <c r="H18890" s="51"/>
      <c r="L18890" s="48"/>
      <c r="M18890" s="48"/>
    </row>
    <row r="18891" spans="5:13" s="10" customFormat="1" x14ac:dyDescent="0.15">
      <c r="E18891" s="50"/>
      <c r="F18891" s="48"/>
      <c r="G18891" s="48"/>
      <c r="H18891" s="51"/>
      <c r="L18891" s="48"/>
      <c r="M18891" s="48"/>
    </row>
    <row r="18892" spans="5:13" s="10" customFormat="1" x14ac:dyDescent="0.15">
      <c r="E18892" s="50"/>
      <c r="F18892" s="48"/>
      <c r="G18892" s="48"/>
      <c r="H18892" s="51"/>
      <c r="L18892" s="48"/>
      <c r="M18892" s="48"/>
    </row>
    <row r="18893" spans="5:13" s="10" customFormat="1" x14ac:dyDescent="0.15">
      <c r="E18893" s="50"/>
      <c r="F18893" s="48"/>
      <c r="G18893" s="48"/>
      <c r="H18893" s="51"/>
      <c r="L18893" s="48"/>
      <c r="M18893" s="48"/>
    </row>
    <row r="18894" spans="5:13" s="10" customFormat="1" x14ac:dyDescent="0.15">
      <c r="E18894" s="50"/>
      <c r="F18894" s="48"/>
      <c r="G18894" s="48"/>
      <c r="H18894" s="51"/>
      <c r="L18894" s="48"/>
      <c r="M18894" s="48"/>
    </row>
    <row r="18895" spans="5:13" s="10" customFormat="1" x14ac:dyDescent="0.15">
      <c r="E18895" s="50"/>
      <c r="F18895" s="48"/>
      <c r="G18895" s="48"/>
      <c r="H18895" s="51"/>
      <c r="L18895" s="48"/>
      <c r="M18895" s="48"/>
    </row>
    <row r="18896" spans="5:13" s="10" customFormat="1" x14ac:dyDescent="0.15">
      <c r="E18896" s="50"/>
      <c r="F18896" s="48"/>
      <c r="G18896" s="48"/>
      <c r="H18896" s="51"/>
      <c r="L18896" s="48"/>
      <c r="M18896" s="48"/>
    </row>
    <row r="18897" spans="5:13" s="10" customFormat="1" x14ac:dyDescent="0.15">
      <c r="E18897" s="50"/>
      <c r="F18897" s="48"/>
      <c r="G18897" s="48"/>
      <c r="H18897" s="51"/>
      <c r="L18897" s="48"/>
      <c r="M18897" s="48"/>
    </row>
    <row r="18898" spans="5:13" s="10" customFormat="1" x14ac:dyDescent="0.15">
      <c r="E18898" s="50"/>
      <c r="F18898" s="48"/>
      <c r="G18898" s="48"/>
      <c r="H18898" s="51"/>
      <c r="L18898" s="48"/>
      <c r="M18898" s="48"/>
    </row>
    <row r="18899" spans="5:13" s="10" customFormat="1" x14ac:dyDescent="0.15">
      <c r="E18899" s="50"/>
      <c r="F18899" s="48"/>
      <c r="G18899" s="48"/>
      <c r="H18899" s="51"/>
      <c r="L18899" s="48"/>
      <c r="M18899" s="48"/>
    </row>
    <row r="18900" spans="5:13" s="10" customFormat="1" x14ac:dyDescent="0.15">
      <c r="E18900" s="50"/>
      <c r="F18900" s="48"/>
      <c r="G18900" s="48"/>
      <c r="H18900" s="51"/>
      <c r="L18900" s="48"/>
      <c r="M18900" s="48"/>
    </row>
    <row r="18901" spans="5:13" s="10" customFormat="1" x14ac:dyDescent="0.15">
      <c r="E18901" s="50"/>
      <c r="F18901" s="48"/>
      <c r="G18901" s="48"/>
      <c r="H18901" s="51"/>
      <c r="L18901" s="48"/>
      <c r="M18901" s="48"/>
    </row>
    <row r="18902" spans="5:13" s="10" customFormat="1" x14ac:dyDescent="0.15">
      <c r="E18902" s="50"/>
      <c r="F18902" s="48"/>
      <c r="G18902" s="48"/>
      <c r="H18902" s="51"/>
      <c r="L18902" s="48"/>
      <c r="M18902" s="48"/>
    </row>
    <row r="18903" spans="5:13" s="10" customFormat="1" x14ac:dyDescent="0.15">
      <c r="E18903" s="50"/>
      <c r="F18903" s="48"/>
      <c r="G18903" s="48"/>
      <c r="H18903" s="51"/>
      <c r="L18903" s="48"/>
      <c r="M18903" s="48"/>
    </row>
    <row r="18904" spans="5:13" s="10" customFormat="1" x14ac:dyDescent="0.15">
      <c r="E18904" s="50"/>
      <c r="F18904" s="48"/>
      <c r="G18904" s="48"/>
      <c r="H18904" s="51"/>
      <c r="L18904" s="48"/>
      <c r="M18904" s="48"/>
    </row>
    <row r="18905" spans="5:13" s="10" customFormat="1" x14ac:dyDescent="0.15">
      <c r="E18905" s="50"/>
      <c r="F18905" s="48"/>
      <c r="G18905" s="48"/>
      <c r="H18905" s="51"/>
      <c r="L18905" s="48"/>
      <c r="M18905" s="48"/>
    </row>
    <row r="18906" spans="5:13" s="10" customFormat="1" x14ac:dyDescent="0.15">
      <c r="E18906" s="50"/>
      <c r="F18906" s="48"/>
      <c r="G18906" s="48"/>
      <c r="H18906" s="51"/>
      <c r="L18906" s="48"/>
      <c r="M18906" s="48"/>
    </row>
    <row r="18907" spans="5:13" s="10" customFormat="1" x14ac:dyDescent="0.15">
      <c r="E18907" s="50"/>
      <c r="F18907" s="48"/>
      <c r="G18907" s="48"/>
      <c r="H18907" s="51"/>
      <c r="L18907" s="48"/>
      <c r="M18907" s="48"/>
    </row>
    <row r="18908" spans="5:13" s="10" customFormat="1" x14ac:dyDescent="0.15">
      <c r="E18908" s="50"/>
      <c r="F18908" s="48"/>
      <c r="G18908" s="48"/>
      <c r="H18908" s="51"/>
      <c r="L18908" s="48"/>
      <c r="M18908" s="48"/>
    </row>
    <row r="18909" spans="5:13" s="10" customFormat="1" x14ac:dyDescent="0.15">
      <c r="E18909" s="50"/>
      <c r="F18909" s="48"/>
      <c r="G18909" s="48"/>
      <c r="H18909" s="51"/>
      <c r="L18909" s="48"/>
      <c r="M18909" s="48"/>
    </row>
    <row r="18910" spans="5:13" s="10" customFormat="1" x14ac:dyDescent="0.15">
      <c r="E18910" s="50"/>
      <c r="F18910" s="48"/>
      <c r="G18910" s="48"/>
      <c r="H18910" s="51"/>
      <c r="L18910" s="48"/>
      <c r="M18910" s="48"/>
    </row>
    <row r="18911" spans="5:13" s="10" customFormat="1" x14ac:dyDescent="0.15">
      <c r="E18911" s="50"/>
      <c r="F18911" s="48"/>
      <c r="G18911" s="48"/>
      <c r="H18911" s="51"/>
      <c r="L18911" s="48"/>
      <c r="M18911" s="48"/>
    </row>
    <row r="18912" spans="5:13" s="10" customFormat="1" x14ac:dyDescent="0.15">
      <c r="E18912" s="50"/>
      <c r="F18912" s="48"/>
      <c r="G18912" s="48"/>
      <c r="H18912" s="51"/>
      <c r="L18912" s="48"/>
      <c r="M18912" s="48"/>
    </row>
    <row r="18913" spans="5:13" s="10" customFormat="1" x14ac:dyDescent="0.15">
      <c r="E18913" s="50"/>
      <c r="F18913" s="48"/>
      <c r="G18913" s="48"/>
      <c r="H18913" s="51"/>
      <c r="L18913" s="48"/>
      <c r="M18913" s="48"/>
    </row>
    <row r="18914" spans="5:13" s="10" customFormat="1" x14ac:dyDescent="0.15">
      <c r="E18914" s="50"/>
      <c r="F18914" s="48"/>
      <c r="G18914" s="48"/>
      <c r="H18914" s="51"/>
      <c r="L18914" s="48"/>
      <c r="M18914" s="48"/>
    </row>
    <row r="18915" spans="5:13" s="10" customFormat="1" x14ac:dyDescent="0.15">
      <c r="E18915" s="50"/>
      <c r="F18915" s="48"/>
      <c r="G18915" s="48"/>
      <c r="H18915" s="51"/>
      <c r="L18915" s="48"/>
      <c r="M18915" s="48"/>
    </row>
    <row r="18916" spans="5:13" s="10" customFormat="1" x14ac:dyDescent="0.15">
      <c r="E18916" s="50"/>
      <c r="F18916" s="48"/>
      <c r="G18916" s="48"/>
      <c r="H18916" s="51"/>
      <c r="L18916" s="48"/>
      <c r="M18916" s="48"/>
    </row>
    <row r="18917" spans="5:13" s="10" customFormat="1" x14ac:dyDescent="0.15">
      <c r="E18917" s="50"/>
      <c r="F18917" s="48"/>
      <c r="G18917" s="48"/>
      <c r="H18917" s="51"/>
      <c r="L18917" s="48"/>
      <c r="M18917" s="48"/>
    </row>
    <row r="18918" spans="5:13" s="10" customFormat="1" x14ac:dyDescent="0.15">
      <c r="E18918" s="50"/>
      <c r="F18918" s="48"/>
      <c r="G18918" s="48"/>
      <c r="H18918" s="51"/>
      <c r="L18918" s="48"/>
      <c r="M18918" s="48"/>
    </row>
    <row r="18919" spans="5:13" s="10" customFormat="1" x14ac:dyDescent="0.15">
      <c r="E18919" s="50"/>
      <c r="F18919" s="48"/>
      <c r="G18919" s="48"/>
      <c r="H18919" s="51"/>
      <c r="L18919" s="48"/>
      <c r="M18919" s="48"/>
    </row>
    <row r="18920" spans="5:13" s="10" customFormat="1" x14ac:dyDescent="0.15">
      <c r="E18920" s="50"/>
      <c r="F18920" s="48"/>
      <c r="G18920" s="48"/>
      <c r="H18920" s="51"/>
      <c r="L18920" s="48"/>
      <c r="M18920" s="48"/>
    </row>
    <row r="18921" spans="5:13" s="10" customFormat="1" x14ac:dyDescent="0.15">
      <c r="E18921" s="50"/>
      <c r="F18921" s="48"/>
      <c r="G18921" s="48"/>
      <c r="H18921" s="51"/>
      <c r="L18921" s="48"/>
      <c r="M18921" s="48"/>
    </row>
    <row r="18922" spans="5:13" s="10" customFormat="1" x14ac:dyDescent="0.15">
      <c r="E18922" s="50"/>
      <c r="F18922" s="48"/>
      <c r="G18922" s="48"/>
      <c r="H18922" s="51"/>
      <c r="L18922" s="48"/>
      <c r="M18922" s="48"/>
    </row>
    <row r="18923" spans="5:13" s="10" customFormat="1" x14ac:dyDescent="0.15">
      <c r="E18923" s="50"/>
      <c r="F18923" s="48"/>
      <c r="G18923" s="48"/>
      <c r="H18923" s="51"/>
      <c r="L18923" s="48"/>
      <c r="M18923" s="48"/>
    </row>
    <row r="18924" spans="5:13" s="10" customFormat="1" x14ac:dyDescent="0.15">
      <c r="E18924" s="50"/>
      <c r="F18924" s="48"/>
      <c r="G18924" s="48"/>
      <c r="H18924" s="51"/>
      <c r="L18924" s="48"/>
      <c r="M18924" s="48"/>
    </row>
    <row r="18925" spans="5:13" s="10" customFormat="1" x14ac:dyDescent="0.15">
      <c r="E18925" s="50"/>
      <c r="F18925" s="48"/>
      <c r="G18925" s="48"/>
      <c r="H18925" s="51"/>
      <c r="L18925" s="48"/>
      <c r="M18925" s="48"/>
    </row>
    <row r="18926" spans="5:13" s="10" customFormat="1" x14ac:dyDescent="0.15">
      <c r="E18926" s="50"/>
      <c r="F18926" s="48"/>
      <c r="G18926" s="48"/>
      <c r="H18926" s="51"/>
      <c r="L18926" s="48"/>
      <c r="M18926" s="48"/>
    </row>
    <row r="18927" spans="5:13" s="10" customFormat="1" x14ac:dyDescent="0.15">
      <c r="E18927" s="50"/>
      <c r="F18927" s="48"/>
      <c r="G18927" s="48"/>
      <c r="H18927" s="51"/>
      <c r="L18927" s="48"/>
      <c r="M18927" s="48"/>
    </row>
    <row r="18928" spans="5:13" s="10" customFormat="1" x14ac:dyDescent="0.15">
      <c r="E18928" s="50"/>
      <c r="F18928" s="48"/>
      <c r="G18928" s="48"/>
      <c r="H18928" s="51"/>
      <c r="L18928" s="48"/>
      <c r="M18928" s="48"/>
    </row>
    <row r="18929" spans="5:13" s="10" customFormat="1" x14ac:dyDescent="0.15">
      <c r="E18929" s="50"/>
      <c r="F18929" s="48"/>
      <c r="G18929" s="48"/>
      <c r="H18929" s="51"/>
      <c r="L18929" s="48"/>
      <c r="M18929" s="48"/>
    </row>
    <row r="18930" spans="5:13" s="10" customFormat="1" x14ac:dyDescent="0.15">
      <c r="E18930" s="50"/>
      <c r="F18930" s="48"/>
      <c r="G18930" s="48"/>
      <c r="H18930" s="51"/>
      <c r="L18930" s="48"/>
      <c r="M18930" s="48"/>
    </row>
    <row r="18931" spans="5:13" s="10" customFormat="1" x14ac:dyDescent="0.15">
      <c r="E18931" s="50"/>
      <c r="F18931" s="48"/>
      <c r="G18931" s="48"/>
      <c r="H18931" s="51"/>
      <c r="L18931" s="48"/>
      <c r="M18931" s="48"/>
    </row>
    <row r="18932" spans="5:13" s="10" customFormat="1" x14ac:dyDescent="0.15">
      <c r="E18932" s="50"/>
      <c r="F18932" s="48"/>
      <c r="G18932" s="48"/>
      <c r="H18932" s="51"/>
      <c r="L18932" s="48"/>
      <c r="M18932" s="48"/>
    </row>
    <row r="18933" spans="5:13" s="10" customFormat="1" x14ac:dyDescent="0.15">
      <c r="E18933" s="50"/>
      <c r="F18933" s="48"/>
      <c r="G18933" s="48"/>
      <c r="H18933" s="51"/>
      <c r="L18933" s="48"/>
      <c r="M18933" s="48"/>
    </row>
    <row r="18934" spans="5:13" s="10" customFormat="1" x14ac:dyDescent="0.15">
      <c r="E18934" s="50"/>
      <c r="F18934" s="48"/>
      <c r="G18934" s="48"/>
      <c r="H18934" s="51"/>
      <c r="L18934" s="48"/>
      <c r="M18934" s="48"/>
    </row>
    <row r="18935" spans="5:13" s="10" customFormat="1" x14ac:dyDescent="0.15">
      <c r="E18935" s="50"/>
      <c r="F18935" s="48"/>
      <c r="G18935" s="48"/>
      <c r="H18935" s="51"/>
      <c r="L18935" s="48"/>
      <c r="M18935" s="48"/>
    </row>
    <row r="18936" spans="5:13" s="10" customFormat="1" x14ac:dyDescent="0.15">
      <c r="E18936" s="50"/>
      <c r="F18936" s="48"/>
      <c r="G18936" s="48"/>
      <c r="H18936" s="51"/>
      <c r="L18936" s="48"/>
      <c r="M18936" s="48"/>
    </row>
    <row r="18937" spans="5:13" s="10" customFormat="1" x14ac:dyDescent="0.15">
      <c r="E18937" s="50"/>
      <c r="F18937" s="48"/>
      <c r="G18937" s="48"/>
      <c r="H18937" s="51"/>
      <c r="L18937" s="48"/>
      <c r="M18937" s="48"/>
    </row>
    <row r="18938" spans="5:13" s="10" customFormat="1" x14ac:dyDescent="0.15">
      <c r="E18938" s="50"/>
      <c r="F18938" s="48"/>
      <c r="G18938" s="48"/>
      <c r="H18938" s="51"/>
      <c r="L18938" s="48"/>
      <c r="M18938" s="48"/>
    </row>
    <row r="18939" spans="5:13" s="10" customFormat="1" x14ac:dyDescent="0.15">
      <c r="E18939" s="50"/>
      <c r="F18939" s="48"/>
      <c r="G18939" s="48"/>
      <c r="H18939" s="51"/>
      <c r="L18939" s="48"/>
      <c r="M18939" s="48"/>
    </row>
    <row r="18940" spans="5:13" s="10" customFormat="1" x14ac:dyDescent="0.15">
      <c r="E18940" s="50"/>
      <c r="F18940" s="48"/>
      <c r="G18940" s="48"/>
      <c r="H18940" s="51"/>
      <c r="L18940" s="48"/>
      <c r="M18940" s="48"/>
    </row>
    <row r="18941" spans="5:13" s="10" customFormat="1" x14ac:dyDescent="0.15">
      <c r="E18941" s="50"/>
      <c r="F18941" s="48"/>
      <c r="G18941" s="48"/>
      <c r="H18941" s="51"/>
      <c r="L18941" s="48"/>
      <c r="M18941" s="48"/>
    </row>
    <row r="18942" spans="5:13" s="10" customFormat="1" x14ac:dyDescent="0.15">
      <c r="E18942" s="50"/>
      <c r="F18942" s="48"/>
      <c r="G18942" s="48"/>
      <c r="H18942" s="51"/>
      <c r="L18942" s="48"/>
      <c r="M18942" s="48"/>
    </row>
    <row r="18943" spans="5:13" s="10" customFormat="1" x14ac:dyDescent="0.15">
      <c r="E18943" s="50"/>
      <c r="F18943" s="48"/>
      <c r="G18943" s="48"/>
      <c r="H18943" s="51"/>
      <c r="L18943" s="48"/>
      <c r="M18943" s="48"/>
    </row>
    <row r="18944" spans="5:13" s="10" customFormat="1" x14ac:dyDescent="0.15">
      <c r="E18944" s="50"/>
      <c r="F18944" s="48"/>
      <c r="G18944" s="48"/>
      <c r="H18944" s="51"/>
      <c r="L18944" s="48"/>
      <c r="M18944" s="48"/>
    </row>
    <row r="18945" spans="5:13" s="10" customFormat="1" x14ac:dyDescent="0.15">
      <c r="E18945" s="50"/>
      <c r="F18945" s="48"/>
      <c r="G18945" s="48"/>
      <c r="H18945" s="51"/>
      <c r="L18945" s="48"/>
      <c r="M18945" s="48"/>
    </row>
    <row r="18946" spans="5:13" s="10" customFormat="1" x14ac:dyDescent="0.15">
      <c r="E18946" s="50"/>
      <c r="F18946" s="48"/>
      <c r="G18946" s="48"/>
      <c r="H18946" s="51"/>
      <c r="L18946" s="48"/>
      <c r="M18946" s="48"/>
    </row>
    <row r="18947" spans="5:13" s="10" customFormat="1" x14ac:dyDescent="0.15">
      <c r="E18947" s="50"/>
      <c r="F18947" s="48"/>
      <c r="G18947" s="48"/>
      <c r="H18947" s="51"/>
      <c r="L18947" s="48"/>
      <c r="M18947" s="48"/>
    </row>
    <row r="18948" spans="5:13" s="10" customFormat="1" x14ac:dyDescent="0.15">
      <c r="E18948" s="50"/>
      <c r="F18948" s="48"/>
      <c r="G18948" s="48"/>
      <c r="H18948" s="51"/>
      <c r="L18948" s="48"/>
      <c r="M18948" s="48"/>
    </row>
    <row r="18949" spans="5:13" s="10" customFormat="1" x14ac:dyDescent="0.15">
      <c r="E18949" s="50"/>
      <c r="F18949" s="48"/>
      <c r="G18949" s="48"/>
      <c r="H18949" s="51"/>
      <c r="L18949" s="48"/>
      <c r="M18949" s="48"/>
    </row>
    <row r="18950" spans="5:13" s="10" customFormat="1" x14ac:dyDescent="0.15">
      <c r="E18950" s="50"/>
      <c r="F18950" s="48"/>
      <c r="G18950" s="48"/>
      <c r="H18950" s="51"/>
      <c r="L18950" s="48"/>
      <c r="M18950" s="48"/>
    </row>
    <row r="18951" spans="5:13" s="10" customFormat="1" x14ac:dyDescent="0.15">
      <c r="E18951" s="50"/>
      <c r="F18951" s="48"/>
      <c r="G18951" s="48"/>
      <c r="H18951" s="51"/>
      <c r="L18951" s="48"/>
      <c r="M18951" s="48"/>
    </row>
    <row r="18952" spans="5:13" s="10" customFormat="1" x14ac:dyDescent="0.15">
      <c r="E18952" s="50"/>
      <c r="F18952" s="48"/>
      <c r="G18952" s="48"/>
      <c r="H18952" s="51"/>
      <c r="L18952" s="48"/>
      <c r="M18952" s="48"/>
    </row>
    <row r="18953" spans="5:13" s="10" customFormat="1" x14ac:dyDescent="0.15">
      <c r="E18953" s="50"/>
      <c r="F18953" s="48"/>
      <c r="G18953" s="48"/>
      <c r="H18953" s="51"/>
      <c r="L18953" s="48"/>
      <c r="M18953" s="48"/>
    </row>
    <row r="18954" spans="5:13" s="10" customFormat="1" x14ac:dyDescent="0.15">
      <c r="E18954" s="50"/>
      <c r="F18954" s="48"/>
      <c r="G18954" s="48"/>
      <c r="H18954" s="51"/>
      <c r="L18954" s="48"/>
      <c r="M18954" s="48"/>
    </row>
    <row r="18955" spans="5:13" s="10" customFormat="1" x14ac:dyDescent="0.15">
      <c r="E18955" s="50"/>
      <c r="F18955" s="48"/>
      <c r="G18955" s="48"/>
      <c r="H18955" s="51"/>
      <c r="L18955" s="48"/>
      <c r="M18955" s="48"/>
    </row>
    <row r="18956" spans="5:13" s="10" customFormat="1" x14ac:dyDescent="0.15">
      <c r="E18956" s="50"/>
      <c r="F18956" s="48"/>
      <c r="G18956" s="48"/>
      <c r="H18956" s="51"/>
      <c r="L18956" s="48"/>
      <c r="M18956" s="48"/>
    </row>
    <row r="18957" spans="5:13" s="10" customFormat="1" x14ac:dyDescent="0.15">
      <c r="E18957" s="50"/>
      <c r="F18957" s="48"/>
      <c r="G18957" s="48"/>
      <c r="H18957" s="51"/>
      <c r="L18957" s="48"/>
      <c r="M18957" s="48"/>
    </row>
    <row r="18958" spans="5:13" s="10" customFormat="1" x14ac:dyDescent="0.15">
      <c r="E18958" s="50"/>
      <c r="F18958" s="48"/>
      <c r="G18958" s="48"/>
      <c r="H18958" s="51"/>
      <c r="L18958" s="48"/>
      <c r="M18958" s="48"/>
    </row>
    <row r="18959" spans="5:13" s="10" customFormat="1" x14ac:dyDescent="0.15">
      <c r="E18959" s="50"/>
      <c r="F18959" s="48"/>
      <c r="G18959" s="48"/>
      <c r="H18959" s="51"/>
      <c r="L18959" s="48"/>
      <c r="M18959" s="48"/>
    </row>
    <row r="18960" spans="5:13" s="10" customFormat="1" x14ac:dyDescent="0.15">
      <c r="E18960" s="50"/>
      <c r="F18960" s="48"/>
      <c r="G18960" s="48"/>
      <c r="H18960" s="51"/>
      <c r="L18960" s="48"/>
      <c r="M18960" s="48"/>
    </row>
    <row r="18961" spans="5:13" s="10" customFormat="1" x14ac:dyDescent="0.15">
      <c r="E18961" s="50"/>
      <c r="F18961" s="48"/>
      <c r="G18961" s="48"/>
      <c r="H18961" s="51"/>
      <c r="L18961" s="48"/>
      <c r="M18961" s="48"/>
    </row>
    <row r="18962" spans="5:13" s="10" customFormat="1" x14ac:dyDescent="0.15">
      <c r="E18962" s="50"/>
      <c r="F18962" s="48"/>
      <c r="G18962" s="48"/>
      <c r="H18962" s="51"/>
      <c r="L18962" s="48"/>
      <c r="M18962" s="48"/>
    </row>
    <row r="18963" spans="5:13" s="10" customFormat="1" x14ac:dyDescent="0.15">
      <c r="E18963" s="50"/>
      <c r="F18963" s="48"/>
      <c r="G18963" s="48"/>
      <c r="H18963" s="51"/>
      <c r="L18963" s="48"/>
      <c r="M18963" s="48"/>
    </row>
    <row r="18964" spans="5:13" s="10" customFormat="1" x14ac:dyDescent="0.15">
      <c r="E18964" s="50"/>
      <c r="F18964" s="48"/>
      <c r="G18964" s="48"/>
      <c r="H18964" s="51"/>
      <c r="L18964" s="48"/>
      <c r="M18964" s="48"/>
    </row>
    <row r="18965" spans="5:13" s="10" customFormat="1" x14ac:dyDescent="0.15">
      <c r="E18965" s="50"/>
      <c r="F18965" s="48"/>
      <c r="G18965" s="48"/>
      <c r="H18965" s="51"/>
      <c r="L18965" s="48"/>
      <c r="M18965" s="48"/>
    </row>
    <row r="18966" spans="5:13" s="10" customFormat="1" x14ac:dyDescent="0.15">
      <c r="E18966" s="50"/>
      <c r="F18966" s="48"/>
      <c r="G18966" s="48"/>
      <c r="H18966" s="51"/>
      <c r="L18966" s="48"/>
      <c r="M18966" s="48"/>
    </row>
    <row r="18967" spans="5:13" s="10" customFormat="1" x14ac:dyDescent="0.15">
      <c r="E18967" s="50"/>
      <c r="F18967" s="48"/>
      <c r="G18967" s="48"/>
      <c r="H18967" s="51"/>
      <c r="L18967" s="48"/>
      <c r="M18967" s="48"/>
    </row>
    <row r="18968" spans="5:13" s="10" customFormat="1" x14ac:dyDescent="0.15">
      <c r="E18968" s="50"/>
      <c r="F18968" s="48"/>
      <c r="G18968" s="48"/>
      <c r="H18968" s="51"/>
      <c r="L18968" s="48"/>
      <c r="M18968" s="48"/>
    </row>
    <row r="18969" spans="5:13" s="10" customFormat="1" x14ac:dyDescent="0.15">
      <c r="E18969" s="50"/>
      <c r="F18969" s="48"/>
      <c r="G18969" s="48"/>
      <c r="H18969" s="51"/>
      <c r="L18969" s="48"/>
      <c r="M18969" s="48"/>
    </row>
    <row r="18970" spans="5:13" s="10" customFormat="1" x14ac:dyDescent="0.15">
      <c r="E18970" s="50"/>
      <c r="F18970" s="48"/>
      <c r="G18970" s="48"/>
      <c r="H18970" s="51"/>
      <c r="L18970" s="48"/>
      <c r="M18970" s="48"/>
    </row>
    <row r="18971" spans="5:13" s="10" customFormat="1" x14ac:dyDescent="0.15">
      <c r="E18971" s="50"/>
      <c r="F18971" s="48"/>
      <c r="G18971" s="48"/>
      <c r="H18971" s="51"/>
      <c r="L18971" s="48"/>
      <c r="M18971" s="48"/>
    </row>
    <row r="18972" spans="5:13" s="10" customFormat="1" x14ac:dyDescent="0.15">
      <c r="E18972" s="50"/>
      <c r="F18972" s="48"/>
      <c r="G18972" s="48"/>
      <c r="H18972" s="51"/>
      <c r="L18972" s="48"/>
      <c r="M18972" s="48"/>
    </row>
    <row r="18973" spans="5:13" s="10" customFormat="1" x14ac:dyDescent="0.15">
      <c r="E18973" s="50"/>
      <c r="F18973" s="48"/>
      <c r="G18973" s="48"/>
      <c r="H18973" s="51"/>
      <c r="L18973" s="48"/>
      <c r="M18973" s="48"/>
    </row>
    <row r="18974" spans="5:13" s="10" customFormat="1" x14ac:dyDescent="0.15">
      <c r="E18974" s="50"/>
      <c r="F18974" s="48"/>
      <c r="G18974" s="48"/>
      <c r="H18974" s="51"/>
      <c r="L18974" s="48"/>
      <c r="M18974" s="48"/>
    </row>
    <row r="18975" spans="5:13" s="10" customFormat="1" x14ac:dyDescent="0.15">
      <c r="E18975" s="50"/>
      <c r="F18975" s="48"/>
      <c r="G18975" s="48"/>
      <c r="H18975" s="51"/>
      <c r="L18975" s="48"/>
      <c r="M18975" s="48"/>
    </row>
    <row r="18976" spans="5:13" s="10" customFormat="1" x14ac:dyDescent="0.15">
      <c r="E18976" s="50"/>
      <c r="F18976" s="48"/>
      <c r="G18976" s="48"/>
      <c r="H18976" s="51"/>
      <c r="L18976" s="48"/>
      <c r="M18976" s="48"/>
    </row>
    <row r="18977" spans="5:13" s="10" customFormat="1" x14ac:dyDescent="0.15">
      <c r="E18977" s="50"/>
      <c r="F18977" s="48"/>
      <c r="G18977" s="48"/>
      <c r="H18977" s="51"/>
      <c r="L18977" s="48"/>
      <c r="M18977" s="48"/>
    </row>
    <row r="18978" spans="5:13" s="10" customFormat="1" x14ac:dyDescent="0.15">
      <c r="E18978" s="50"/>
      <c r="F18978" s="48"/>
      <c r="G18978" s="48"/>
      <c r="H18978" s="51"/>
      <c r="L18978" s="48"/>
      <c r="M18978" s="48"/>
    </row>
    <row r="18979" spans="5:13" s="10" customFormat="1" x14ac:dyDescent="0.15">
      <c r="E18979" s="50"/>
      <c r="F18979" s="48"/>
      <c r="G18979" s="48"/>
      <c r="H18979" s="51"/>
      <c r="L18979" s="48"/>
      <c r="M18979" s="48"/>
    </row>
    <row r="18980" spans="5:13" s="10" customFormat="1" x14ac:dyDescent="0.15">
      <c r="E18980" s="50"/>
      <c r="F18980" s="48"/>
      <c r="G18980" s="48"/>
      <c r="H18980" s="51"/>
      <c r="L18980" s="48"/>
      <c r="M18980" s="48"/>
    </row>
    <row r="18981" spans="5:13" s="10" customFormat="1" x14ac:dyDescent="0.15">
      <c r="E18981" s="50"/>
      <c r="F18981" s="48"/>
      <c r="G18981" s="48"/>
      <c r="H18981" s="51"/>
      <c r="L18981" s="48"/>
      <c r="M18981" s="48"/>
    </row>
    <row r="18982" spans="5:13" s="10" customFormat="1" x14ac:dyDescent="0.15">
      <c r="E18982" s="50"/>
      <c r="F18982" s="48"/>
      <c r="G18982" s="48"/>
      <c r="H18982" s="51"/>
      <c r="L18982" s="48"/>
      <c r="M18982" s="48"/>
    </row>
    <row r="18983" spans="5:13" s="10" customFormat="1" x14ac:dyDescent="0.15">
      <c r="E18983" s="50"/>
      <c r="F18983" s="48"/>
      <c r="G18983" s="48"/>
      <c r="H18983" s="51"/>
      <c r="L18983" s="48"/>
      <c r="M18983" s="48"/>
    </row>
    <row r="18984" spans="5:13" s="10" customFormat="1" x14ac:dyDescent="0.15">
      <c r="E18984" s="50"/>
      <c r="F18984" s="48"/>
      <c r="G18984" s="48"/>
      <c r="H18984" s="51"/>
      <c r="L18984" s="48"/>
      <c r="M18984" s="48"/>
    </row>
    <row r="18985" spans="5:13" s="10" customFormat="1" x14ac:dyDescent="0.15">
      <c r="E18985" s="50"/>
      <c r="F18985" s="48"/>
      <c r="G18985" s="48"/>
      <c r="H18985" s="51"/>
      <c r="L18985" s="48"/>
      <c r="M18985" s="48"/>
    </row>
    <row r="18986" spans="5:13" s="10" customFormat="1" x14ac:dyDescent="0.15">
      <c r="E18986" s="50"/>
      <c r="F18986" s="48"/>
      <c r="G18986" s="48"/>
      <c r="H18986" s="51"/>
      <c r="L18986" s="48"/>
      <c r="M18986" s="48"/>
    </row>
    <row r="18987" spans="5:13" s="10" customFormat="1" x14ac:dyDescent="0.15">
      <c r="E18987" s="50"/>
      <c r="F18987" s="48"/>
      <c r="G18987" s="48"/>
      <c r="H18987" s="51"/>
      <c r="L18987" s="48"/>
      <c r="M18987" s="48"/>
    </row>
    <row r="18988" spans="5:13" s="10" customFormat="1" x14ac:dyDescent="0.15">
      <c r="E18988" s="50"/>
      <c r="F18988" s="48"/>
      <c r="G18988" s="48"/>
      <c r="H18988" s="51"/>
      <c r="L18988" s="48"/>
      <c r="M18988" s="48"/>
    </row>
    <row r="18989" spans="5:13" s="10" customFormat="1" x14ac:dyDescent="0.15">
      <c r="E18989" s="50"/>
      <c r="F18989" s="48"/>
      <c r="G18989" s="48"/>
      <c r="H18989" s="51"/>
      <c r="L18989" s="48"/>
      <c r="M18989" s="48"/>
    </row>
    <row r="18990" spans="5:13" s="10" customFormat="1" x14ac:dyDescent="0.15">
      <c r="E18990" s="50"/>
      <c r="F18990" s="48"/>
      <c r="G18990" s="48"/>
      <c r="H18990" s="51"/>
      <c r="L18990" s="48"/>
      <c r="M18990" s="48"/>
    </row>
    <row r="18991" spans="5:13" s="10" customFormat="1" x14ac:dyDescent="0.15">
      <c r="E18991" s="50"/>
      <c r="F18991" s="48"/>
      <c r="G18991" s="48"/>
      <c r="H18991" s="51"/>
      <c r="L18991" s="48"/>
      <c r="M18991" s="48"/>
    </row>
    <row r="18992" spans="5:13" s="10" customFormat="1" x14ac:dyDescent="0.15">
      <c r="E18992" s="50"/>
      <c r="F18992" s="48"/>
      <c r="G18992" s="48"/>
      <c r="H18992" s="51"/>
      <c r="L18992" s="48"/>
      <c r="M18992" s="48"/>
    </row>
    <row r="18993" spans="5:13" s="10" customFormat="1" x14ac:dyDescent="0.15">
      <c r="E18993" s="50"/>
      <c r="F18993" s="48"/>
      <c r="G18993" s="48"/>
      <c r="H18993" s="51"/>
      <c r="L18993" s="48"/>
      <c r="M18993" s="48"/>
    </row>
    <row r="18994" spans="5:13" s="10" customFormat="1" x14ac:dyDescent="0.15">
      <c r="E18994" s="50"/>
      <c r="F18994" s="48"/>
      <c r="G18994" s="48"/>
      <c r="H18994" s="51"/>
      <c r="L18994" s="48"/>
      <c r="M18994" s="48"/>
    </row>
    <row r="18995" spans="5:13" s="10" customFormat="1" x14ac:dyDescent="0.15">
      <c r="E18995" s="50"/>
      <c r="F18995" s="48"/>
      <c r="G18995" s="48"/>
      <c r="H18995" s="51"/>
      <c r="L18995" s="48"/>
      <c r="M18995" s="48"/>
    </row>
    <row r="18996" spans="5:13" s="10" customFormat="1" x14ac:dyDescent="0.15">
      <c r="E18996" s="50"/>
      <c r="F18996" s="48"/>
      <c r="G18996" s="48"/>
      <c r="H18996" s="51"/>
      <c r="L18996" s="48"/>
      <c r="M18996" s="48"/>
    </row>
    <row r="18997" spans="5:13" s="10" customFormat="1" x14ac:dyDescent="0.15">
      <c r="E18997" s="50"/>
      <c r="F18997" s="48"/>
      <c r="G18997" s="48"/>
      <c r="H18997" s="51"/>
      <c r="L18997" s="48"/>
      <c r="M18997" s="48"/>
    </row>
    <row r="18998" spans="5:13" s="10" customFormat="1" x14ac:dyDescent="0.15">
      <c r="E18998" s="50"/>
      <c r="F18998" s="48"/>
      <c r="G18998" s="48"/>
      <c r="H18998" s="51"/>
      <c r="L18998" s="48"/>
      <c r="M18998" s="48"/>
    </row>
    <row r="18999" spans="5:13" s="10" customFormat="1" x14ac:dyDescent="0.15">
      <c r="E18999" s="50"/>
      <c r="F18999" s="48"/>
      <c r="G18999" s="48"/>
      <c r="H18999" s="51"/>
      <c r="L18999" s="48"/>
      <c r="M18999" s="48"/>
    </row>
    <row r="19000" spans="5:13" s="10" customFormat="1" x14ac:dyDescent="0.15">
      <c r="E19000" s="50"/>
      <c r="F19000" s="48"/>
      <c r="G19000" s="48"/>
      <c r="H19000" s="51"/>
      <c r="L19000" s="48"/>
      <c r="M19000" s="48"/>
    </row>
    <row r="19001" spans="5:13" s="10" customFormat="1" x14ac:dyDescent="0.15">
      <c r="E19001" s="50"/>
      <c r="F19001" s="48"/>
      <c r="G19001" s="48"/>
      <c r="H19001" s="51"/>
      <c r="L19001" s="48"/>
      <c r="M19001" s="48"/>
    </row>
    <row r="19002" spans="5:13" s="10" customFormat="1" x14ac:dyDescent="0.15">
      <c r="E19002" s="50"/>
      <c r="F19002" s="48"/>
      <c r="G19002" s="48"/>
      <c r="H19002" s="51"/>
      <c r="L19002" s="48"/>
      <c r="M19002" s="48"/>
    </row>
    <row r="19003" spans="5:13" s="10" customFormat="1" x14ac:dyDescent="0.15">
      <c r="E19003" s="50"/>
      <c r="F19003" s="48"/>
      <c r="G19003" s="48"/>
      <c r="H19003" s="51"/>
      <c r="L19003" s="48"/>
      <c r="M19003" s="48"/>
    </row>
    <row r="19004" spans="5:13" s="10" customFormat="1" x14ac:dyDescent="0.15">
      <c r="E19004" s="50"/>
      <c r="F19004" s="48"/>
      <c r="G19004" s="48"/>
      <c r="H19004" s="51"/>
      <c r="L19004" s="48"/>
      <c r="M19004" s="48"/>
    </row>
    <row r="19005" spans="5:13" s="10" customFormat="1" x14ac:dyDescent="0.15">
      <c r="E19005" s="50"/>
      <c r="F19005" s="48"/>
      <c r="G19005" s="48"/>
      <c r="H19005" s="51"/>
      <c r="L19005" s="48"/>
      <c r="M19005" s="48"/>
    </row>
    <row r="19006" spans="5:13" s="10" customFormat="1" x14ac:dyDescent="0.15">
      <c r="E19006" s="50"/>
      <c r="F19006" s="48"/>
      <c r="G19006" s="48"/>
      <c r="H19006" s="51"/>
      <c r="L19006" s="48"/>
      <c r="M19006" s="48"/>
    </row>
    <row r="19007" spans="5:13" s="10" customFormat="1" x14ac:dyDescent="0.15">
      <c r="E19007" s="50"/>
      <c r="F19007" s="48"/>
      <c r="G19007" s="48"/>
      <c r="H19007" s="51"/>
      <c r="L19007" s="48"/>
      <c r="M19007" s="48"/>
    </row>
    <row r="19008" spans="5:13" s="10" customFormat="1" x14ac:dyDescent="0.15">
      <c r="E19008" s="50"/>
      <c r="F19008" s="48"/>
      <c r="G19008" s="48"/>
      <c r="H19008" s="51"/>
      <c r="L19008" s="48"/>
      <c r="M19008" s="48"/>
    </row>
    <row r="19009" spans="5:13" s="10" customFormat="1" x14ac:dyDescent="0.15">
      <c r="E19009" s="50"/>
      <c r="F19009" s="48"/>
      <c r="G19009" s="48"/>
      <c r="H19009" s="51"/>
      <c r="L19009" s="48"/>
      <c r="M19009" s="48"/>
    </row>
    <row r="19010" spans="5:13" s="10" customFormat="1" x14ac:dyDescent="0.15">
      <c r="E19010" s="50"/>
      <c r="F19010" s="48"/>
      <c r="G19010" s="48"/>
      <c r="H19010" s="51"/>
      <c r="L19010" s="48"/>
      <c r="M19010" s="48"/>
    </row>
    <row r="19011" spans="5:13" s="10" customFormat="1" x14ac:dyDescent="0.15">
      <c r="E19011" s="50"/>
      <c r="F19011" s="48"/>
      <c r="G19011" s="48"/>
      <c r="H19011" s="51"/>
      <c r="L19011" s="48"/>
      <c r="M19011" s="48"/>
    </row>
    <row r="19012" spans="5:13" s="10" customFormat="1" x14ac:dyDescent="0.15">
      <c r="E19012" s="50"/>
      <c r="F19012" s="48"/>
      <c r="G19012" s="48"/>
      <c r="H19012" s="51"/>
      <c r="L19012" s="48"/>
      <c r="M19012" s="48"/>
    </row>
    <row r="19013" spans="5:13" s="10" customFormat="1" x14ac:dyDescent="0.15">
      <c r="E19013" s="50"/>
      <c r="F19013" s="48"/>
      <c r="G19013" s="48"/>
      <c r="H19013" s="51"/>
      <c r="L19013" s="48"/>
      <c r="M19013" s="48"/>
    </row>
    <row r="19014" spans="5:13" s="10" customFormat="1" x14ac:dyDescent="0.15">
      <c r="E19014" s="50"/>
      <c r="F19014" s="48"/>
      <c r="G19014" s="48"/>
      <c r="H19014" s="51"/>
      <c r="L19014" s="48"/>
      <c r="M19014" s="48"/>
    </row>
    <row r="19015" spans="5:13" s="10" customFormat="1" x14ac:dyDescent="0.15">
      <c r="E19015" s="50"/>
      <c r="F19015" s="48"/>
      <c r="G19015" s="48"/>
      <c r="H19015" s="51"/>
      <c r="L19015" s="48"/>
      <c r="M19015" s="48"/>
    </row>
    <row r="19016" spans="5:13" s="10" customFormat="1" x14ac:dyDescent="0.15">
      <c r="E19016" s="50"/>
      <c r="F19016" s="48"/>
      <c r="G19016" s="48"/>
      <c r="H19016" s="51"/>
      <c r="L19016" s="48"/>
      <c r="M19016" s="48"/>
    </row>
    <row r="19017" spans="5:13" s="10" customFormat="1" x14ac:dyDescent="0.15">
      <c r="E19017" s="50"/>
      <c r="F19017" s="48"/>
      <c r="G19017" s="48"/>
      <c r="H19017" s="51"/>
      <c r="L19017" s="48"/>
      <c r="M19017" s="48"/>
    </row>
    <row r="19018" spans="5:13" s="10" customFormat="1" x14ac:dyDescent="0.15">
      <c r="E19018" s="50"/>
      <c r="F19018" s="48"/>
      <c r="G19018" s="48"/>
      <c r="H19018" s="51"/>
      <c r="L19018" s="48"/>
      <c r="M19018" s="48"/>
    </row>
    <row r="19019" spans="5:13" s="10" customFormat="1" x14ac:dyDescent="0.15">
      <c r="E19019" s="50"/>
      <c r="F19019" s="48"/>
      <c r="G19019" s="48"/>
      <c r="H19019" s="51"/>
      <c r="L19019" s="48"/>
      <c r="M19019" s="48"/>
    </row>
    <row r="19020" spans="5:13" s="10" customFormat="1" x14ac:dyDescent="0.15">
      <c r="E19020" s="50"/>
      <c r="F19020" s="48"/>
      <c r="G19020" s="48"/>
      <c r="H19020" s="51"/>
      <c r="L19020" s="48"/>
      <c r="M19020" s="48"/>
    </row>
    <row r="19021" spans="5:13" s="10" customFormat="1" x14ac:dyDescent="0.15">
      <c r="E19021" s="50"/>
      <c r="F19021" s="48"/>
      <c r="G19021" s="48"/>
      <c r="H19021" s="51"/>
      <c r="L19021" s="48"/>
      <c r="M19021" s="48"/>
    </row>
    <row r="19022" spans="5:13" s="10" customFormat="1" x14ac:dyDescent="0.15">
      <c r="E19022" s="50"/>
      <c r="F19022" s="48"/>
      <c r="G19022" s="48"/>
      <c r="H19022" s="51"/>
      <c r="L19022" s="48"/>
      <c r="M19022" s="48"/>
    </row>
    <row r="19023" spans="5:13" s="10" customFormat="1" x14ac:dyDescent="0.15">
      <c r="E19023" s="50"/>
      <c r="F19023" s="48"/>
      <c r="G19023" s="48"/>
      <c r="H19023" s="51"/>
      <c r="L19023" s="48"/>
      <c r="M19023" s="48"/>
    </row>
    <row r="19024" spans="5:13" s="10" customFormat="1" x14ac:dyDescent="0.15">
      <c r="E19024" s="50"/>
      <c r="F19024" s="48"/>
      <c r="G19024" s="48"/>
      <c r="H19024" s="51"/>
      <c r="L19024" s="48"/>
      <c r="M19024" s="48"/>
    </row>
    <row r="19025" spans="5:13" s="10" customFormat="1" x14ac:dyDescent="0.15">
      <c r="E19025" s="50"/>
      <c r="F19025" s="48"/>
      <c r="G19025" s="48"/>
      <c r="H19025" s="51"/>
      <c r="L19025" s="48"/>
      <c r="M19025" s="48"/>
    </row>
    <row r="19026" spans="5:13" s="10" customFormat="1" x14ac:dyDescent="0.15">
      <c r="E19026" s="50"/>
      <c r="F19026" s="48"/>
      <c r="G19026" s="48"/>
      <c r="H19026" s="51"/>
      <c r="L19026" s="48"/>
      <c r="M19026" s="48"/>
    </row>
    <row r="19027" spans="5:13" s="10" customFormat="1" x14ac:dyDescent="0.15">
      <c r="E19027" s="50"/>
      <c r="F19027" s="48"/>
      <c r="G19027" s="48"/>
      <c r="H19027" s="51"/>
      <c r="L19027" s="48"/>
      <c r="M19027" s="48"/>
    </row>
    <row r="19028" spans="5:13" s="10" customFormat="1" x14ac:dyDescent="0.15">
      <c r="E19028" s="50"/>
      <c r="F19028" s="48"/>
      <c r="G19028" s="48"/>
      <c r="H19028" s="51"/>
      <c r="L19028" s="48"/>
      <c r="M19028" s="48"/>
    </row>
    <row r="19029" spans="5:13" s="10" customFormat="1" x14ac:dyDescent="0.15">
      <c r="E19029" s="50"/>
      <c r="F19029" s="48"/>
      <c r="G19029" s="48"/>
      <c r="H19029" s="51"/>
      <c r="L19029" s="48"/>
      <c r="M19029" s="48"/>
    </row>
    <row r="19030" spans="5:13" s="10" customFormat="1" x14ac:dyDescent="0.15">
      <c r="E19030" s="50"/>
      <c r="F19030" s="48"/>
      <c r="G19030" s="48"/>
      <c r="H19030" s="51"/>
      <c r="L19030" s="48"/>
      <c r="M19030" s="48"/>
    </row>
    <row r="19031" spans="5:13" s="10" customFormat="1" x14ac:dyDescent="0.15">
      <c r="E19031" s="50"/>
      <c r="F19031" s="48"/>
      <c r="G19031" s="48"/>
      <c r="H19031" s="51"/>
      <c r="L19031" s="48"/>
      <c r="M19031" s="48"/>
    </row>
    <row r="19032" spans="5:13" s="10" customFormat="1" x14ac:dyDescent="0.15">
      <c r="E19032" s="50"/>
      <c r="F19032" s="48"/>
      <c r="G19032" s="48"/>
      <c r="H19032" s="51"/>
      <c r="L19032" s="48"/>
      <c r="M19032" s="48"/>
    </row>
    <row r="19033" spans="5:13" s="10" customFormat="1" x14ac:dyDescent="0.15">
      <c r="E19033" s="50"/>
      <c r="F19033" s="48"/>
      <c r="G19033" s="48"/>
      <c r="H19033" s="51"/>
      <c r="L19033" s="48"/>
      <c r="M19033" s="48"/>
    </row>
    <row r="19034" spans="5:13" s="10" customFormat="1" x14ac:dyDescent="0.15">
      <c r="E19034" s="50"/>
      <c r="F19034" s="48"/>
      <c r="G19034" s="48"/>
      <c r="H19034" s="51"/>
      <c r="L19034" s="48"/>
      <c r="M19034" s="48"/>
    </row>
    <row r="19035" spans="5:13" s="10" customFormat="1" x14ac:dyDescent="0.15">
      <c r="E19035" s="50"/>
      <c r="F19035" s="48"/>
      <c r="G19035" s="48"/>
      <c r="H19035" s="51"/>
      <c r="L19035" s="48"/>
      <c r="M19035" s="48"/>
    </row>
    <row r="19036" spans="5:13" s="10" customFormat="1" x14ac:dyDescent="0.15">
      <c r="E19036" s="50"/>
      <c r="F19036" s="48"/>
      <c r="G19036" s="48"/>
      <c r="H19036" s="51"/>
      <c r="L19036" s="48"/>
      <c r="M19036" s="48"/>
    </row>
    <row r="19037" spans="5:13" s="10" customFormat="1" x14ac:dyDescent="0.15">
      <c r="E19037" s="50"/>
      <c r="F19037" s="48"/>
      <c r="G19037" s="48"/>
      <c r="H19037" s="51"/>
      <c r="L19037" s="48"/>
      <c r="M19037" s="48"/>
    </row>
    <row r="19038" spans="5:13" s="10" customFormat="1" x14ac:dyDescent="0.15">
      <c r="E19038" s="50"/>
      <c r="F19038" s="48"/>
      <c r="G19038" s="48"/>
      <c r="H19038" s="51"/>
      <c r="L19038" s="48"/>
      <c r="M19038" s="48"/>
    </row>
    <row r="19039" spans="5:13" s="10" customFormat="1" x14ac:dyDescent="0.15">
      <c r="E19039" s="50"/>
      <c r="F19039" s="48"/>
      <c r="G19039" s="48"/>
      <c r="H19039" s="51"/>
      <c r="L19039" s="48"/>
      <c r="M19039" s="48"/>
    </row>
    <row r="19040" spans="5:13" s="10" customFormat="1" x14ac:dyDescent="0.15">
      <c r="E19040" s="50"/>
      <c r="F19040" s="48"/>
      <c r="G19040" s="48"/>
      <c r="H19040" s="51"/>
      <c r="L19040" s="48"/>
      <c r="M19040" s="48"/>
    </row>
    <row r="19041" spans="5:13" s="10" customFormat="1" x14ac:dyDescent="0.15">
      <c r="E19041" s="50"/>
      <c r="F19041" s="48"/>
      <c r="G19041" s="48"/>
      <c r="H19041" s="51"/>
      <c r="L19041" s="48"/>
      <c r="M19041" s="48"/>
    </row>
    <row r="19042" spans="5:13" s="10" customFormat="1" x14ac:dyDescent="0.15">
      <c r="E19042" s="50"/>
      <c r="F19042" s="48"/>
      <c r="G19042" s="48"/>
      <c r="H19042" s="51"/>
      <c r="L19042" s="48"/>
      <c r="M19042" s="48"/>
    </row>
    <row r="19043" spans="5:13" s="10" customFormat="1" x14ac:dyDescent="0.15">
      <c r="E19043" s="50"/>
      <c r="F19043" s="48"/>
      <c r="G19043" s="48"/>
      <c r="H19043" s="51"/>
      <c r="L19043" s="48"/>
      <c r="M19043" s="48"/>
    </row>
    <row r="19044" spans="5:13" s="10" customFormat="1" x14ac:dyDescent="0.15">
      <c r="E19044" s="50"/>
      <c r="F19044" s="48"/>
      <c r="G19044" s="48"/>
      <c r="H19044" s="51"/>
      <c r="L19044" s="48"/>
      <c r="M19044" s="48"/>
    </row>
    <row r="19045" spans="5:13" s="10" customFormat="1" x14ac:dyDescent="0.15">
      <c r="E19045" s="50"/>
      <c r="F19045" s="48"/>
      <c r="G19045" s="48"/>
      <c r="H19045" s="51"/>
      <c r="L19045" s="48"/>
      <c r="M19045" s="48"/>
    </row>
    <row r="19046" spans="5:13" s="10" customFormat="1" x14ac:dyDescent="0.15">
      <c r="E19046" s="50"/>
      <c r="F19046" s="48"/>
      <c r="G19046" s="48"/>
      <c r="H19046" s="51"/>
      <c r="L19046" s="48"/>
      <c r="M19046" s="48"/>
    </row>
    <row r="19047" spans="5:13" s="10" customFormat="1" x14ac:dyDescent="0.15">
      <c r="E19047" s="50"/>
      <c r="F19047" s="48"/>
      <c r="G19047" s="48"/>
      <c r="H19047" s="51"/>
      <c r="L19047" s="48"/>
      <c r="M19047" s="48"/>
    </row>
    <row r="19048" spans="5:13" s="10" customFormat="1" x14ac:dyDescent="0.15">
      <c r="E19048" s="50"/>
      <c r="F19048" s="48"/>
      <c r="G19048" s="48"/>
      <c r="H19048" s="51"/>
      <c r="L19048" s="48"/>
      <c r="M19048" s="48"/>
    </row>
    <row r="19049" spans="5:13" s="10" customFormat="1" x14ac:dyDescent="0.15">
      <c r="E19049" s="50"/>
      <c r="F19049" s="48"/>
      <c r="G19049" s="48"/>
      <c r="H19049" s="51"/>
      <c r="L19049" s="48"/>
      <c r="M19049" s="48"/>
    </row>
    <row r="19050" spans="5:13" s="10" customFormat="1" x14ac:dyDescent="0.15">
      <c r="E19050" s="50"/>
      <c r="F19050" s="48"/>
      <c r="G19050" s="48"/>
      <c r="H19050" s="51"/>
      <c r="L19050" s="48"/>
      <c r="M19050" s="48"/>
    </row>
    <row r="19051" spans="5:13" s="10" customFormat="1" x14ac:dyDescent="0.15">
      <c r="E19051" s="50"/>
      <c r="F19051" s="48"/>
      <c r="G19051" s="48"/>
      <c r="H19051" s="51"/>
      <c r="L19051" s="48"/>
      <c r="M19051" s="48"/>
    </row>
    <row r="19052" spans="5:13" s="10" customFormat="1" x14ac:dyDescent="0.15">
      <c r="E19052" s="50"/>
      <c r="F19052" s="48"/>
      <c r="G19052" s="48"/>
      <c r="H19052" s="51"/>
      <c r="L19052" s="48"/>
      <c r="M19052" s="48"/>
    </row>
    <row r="19053" spans="5:13" s="10" customFormat="1" x14ac:dyDescent="0.15">
      <c r="E19053" s="50"/>
      <c r="F19053" s="48"/>
      <c r="G19053" s="48"/>
      <c r="H19053" s="51"/>
      <c r="L19053" s="48"/>
      <c r="M19053" s="48"/>
    </row>
    <row r="19054" spans="5:13" s="10" customFormat="1" x14ac:dyDescent="0.15">
      <c r="E19054" s="50"/>
      <c r="F19054" s="48"/>
      <c r="G19054" s="48"/>
      <c r="H19054" s="51"/>
      <c r="L19054" s="48"/>
      <c r="M19054" s="48"/>
    </row>
    <row r="19055" spans="5:13" s="10" customFormat="1" x14ac:dyDescent="0.15">
      <c r="E19055" s="50"/>
      <c r="F19055" s="48"/>
      <c r="G19055" s="48"/>
      <c r="H19055" s="51"/>
      <c r="L19055" s="48"/>
      <c r="M19055" s="48"/>
    </row>
    <row r="19056" spans="5:13" s="10" customFormat="1" x14ac:dyDescent="0.15">
      <c r="E19056" s="50"/>
      <c r="F19056" s="48"/>
      <c r="G19056" s="48"/>
      <c r="H19056" s="51"/>
      <c r="L19056" s="48"/>
      <c r="M19056" s="48"/>
    </row>
    <row r="19057" spans="5:13" s="10" customFormat="1" x14ac:dyDescent="0.15">
      <c r="E19057" s="50"/>
      <c r="F19057" s="48"/>
      <c r="G19057" s="48"/>
      <c r="H19057" s="51"/>
      <c r="L19057" s="48"/>
      <c r="M19057" s="48"/>
    </row>
    <row r="19058" spans="5:13" s="10" customFormat="1" x14ac:dyDescent="0.15">
      <c r="E19058" s="50"/>
      <c r="F19058" s="48"/>
      <c r="G19058" s="48"/>
      <c r="H19058" s="51"/>
      <c r="L19058" s="48"/>
      <c r="M19058" s="48"/>
    </row>
    <row r="19059" spans="5:13" s="10" customFormat="1" x14ac:dyDescent="0.15">
      <c r="E19059" s="50"/>
      <c r="F19059" s="48"/>
      <c r="G19059" s="48"/>
      <c r="H19059" s="51"/>
      <c r="L19059" s="48"/>
      <c r="M19059" s="48"/>
    </row>
    <row r="19060" spans="5:13" s="10" customFormat="1" x14ac:dyDescent="0.15">
      <c r="E19060" s="50"/>
      <c r="F19060" s="48"/>
      <c r="G19060" s="48"/>
      <c r="H19060" s="51"/>
      <c r="L19060" s="48"/>
      <c r="M19060" s="48"/>
    </row>
    <row r="19061" spans="5:13" s="10" customFormat="1" x14ac:dyDescent="0.15">
      <c r="E19061" s="50"/>
      <c r="F19061" s="48"/>
      <c r="G19061" s="48"/>
      <c r="H19061" s="51"/>
      <c r="L19061" s="48"/>
      <c r="M19061" s="48"/>
    </row>
    <row r="19062" spans="5:13" s="10" customFormat="1" x14ac:dyDescent="0.15">
      <c r="E19062" s="50"/>
      <c r="F19062" s="48"/>
      <c r="G19062" s="48"/>
      <c r="H19062" s="51"/>
      <c r="L19062" s="48"/>
      <c r="M19062" s="48"/>
    </row>
    <row r="19063" spans="5:13" s="10" customFormat="1" x14ac:dyDescent="0.15">
      <c r="E19063" s="50"/>
      <c r="F19063" s="48"/>
      <c r="G19063" s="48"/>
      <c r="H19063" s="51"/>
      <c r="L19063" s="48"/>
      <c r="M19063" s="48"/>
    </row>
    <row r="19064" spans="5:13" s="10" customFormat="1" x14ac:dyDescent="0.15">
      <c r="E19064" s="50"/>
      <c r="F19064" s="48"/>
      <c r="G19064" s="48"/>
      <c r="H19064" s="51"/>
      <c r="L19064" s="48"/>
      <c r="M19064" s="48"/>
    </row>
    <row r="19065" spans="5:13" s="10" customFormat="1" x14ac:dyDescent="0.15">
      <c r="E19065" s="50"/>
      <c r="F19065" s="48"/>
      <c r="G19065" s="48"/>
      <c r="H19065" s="51"/>
      <c r="L19065" s="48"/>
      <c r="M19065" s="48"/>
    </row>
    <row r="19066" spans="5:13" s="10" customFormat="1" x14ac:dyDescent="0.15">
      <c r="E19066" s="50"/>
      <c r="F19066" s="48"/>
      <c r="G19066" s="48"/>
      <c r="H19066" s="51"/>
      <c r="L19066" s="48"/>
      <c r="M19066" s="48"/>
    </row>
    <row r="19067" spans="5:13" s="10" customFormat="1" x14ac:dyDescent="0.15">
      <c r="E19067" s="50"/>
      <c r="F19067" s="48"/>
      <c r="G19067" s="48"/>
      <c r="H19067" s="51"/>
      <c r="L19067" s="48"/>
      <c r="M19067" s="48"/>
    </row>
    <row r="19068" spans="5:13" s="10" customFormat="1" x14ac:dyDescent="0.15">
      <c r="E19068" s="50"/>
      <c r="F19068" s="48"/>
      <c r="G19068" s="48"/>
      <c r="H19068" s="51"/>
      <c r="L19068" s="48"/>
      <c r="M19068" s="48"/>
    </row>
    <row r="19069" spans="5:13" s="10" customFormat="1" x14ac:dyDescent="0.15">
      <c r="E19069" s="50"/>
      <c r="F19069" s="48"/>
      <c r="G19069" s="48"/>
      <c r="H19069" s="51"/>
      <c r="L19069" s="48"/>
      <c r="M19069" s="48"/>
    </row>
    <row r="19070" spans="5:13" s="10" customFormat="1" x14ac:dyDescent="0.15">
      <c r="E19070" s="50"/>
      <c r="F19070" s="48"/>
      <c r="G19070" s="48"/>
      <c r="H19070" s="51"/>
      <c r="L19070" s="48"/>
      <c r="M19070" s="48"/>
    </row>
    <row r="19071" spans="5:13" s="10" customFormat="1" x14ac:dyDescent="0.15">
      <c r="E19071" s="50"/>
      <c r="F19071" s="48"/>
      <c r="G19071" s="48"/>
      <c r="H19071" s="51"/>
      <c r="L19071" s="48"/>
      <c r="M19071" s="48"/>
    </row>
    <row r="19072" spans="5:13" s="10" customFormat="1" x14ac:dyDescent="0.15">
      <c r="E19072" s="50"/>
      <c r="F19072" s="48"/>
      <c r="G19072" s="48"/>
      <c r="H19072" s="51"/>
      <c r="L19072" s="48"/>
      <c r="M19072" s="48"/>
    </row>
    <row r="19073" spans="5:13" s="10" customFormat="1" x14ac:dyDescent="0.15">
      <c r="E19073" s="50"/>
      <c r="F19073" s="48"/>
      <c r="G19073" s="48"/>
      <c r="H19073" s="51"/>
      <c r="L19073" s="48"/>
      <c r="M19073" s="48"/>
    </row>
    <row r="19074" spans="5:13" s="10" customFormat="1" x14ac:dyDescent="0.15">
      <c r="E19074" s="50"/>
      <c r="F19074" s="48"/>
      <c r="G19074" s="48"/>
      <c r="H19074" s="51"/>
      <c r="L19074" s="48"/>
      <c r="M19074" s="48"/>
    </row>
    <row r="19075" spans="5:13" s="10" customFormat="1" x14ac:dyDescent="0.15">
      <c r="E19075" s="50"/>
      <c r="F19075" s="48"/>
      <c r="G19075" s="48"/>
      <c r="H19075" s="51"/>
      <c r="L19075" s="48"/>
      <c r="M19075" s="48"/>
    </row>
    <row r="19076" spans="5:13" s="10" customFormat="1" x14ac:dyDescent="0.15">
      <c r="E19076" s="50"/>
      <c r="F19076" s="48"/>
      <c r="G19076" s="48"/>
      <c r="H19076" s="51"/>
      <c r="L19076" s="48"/>
      <c r="M19076" s="48"/>
    </row>
    <row r="19077" spans="5:13" s="10" customFormat="1" x14ac:dyDescent="0.15">
      <c r="E19077" s="50"/>
      <c r="F19077" s="48"/>
      <c r="G19077" s="48"/>
      <c r="H19077" s="51"/>
      <c r="L19077" s="48"/>
      <c r="M19077" s="48"/>
    </row>
    <row r="19078" spans="5:13" s="10" customFormat="1" x14ac:dyDescent="0.15">
      <c r="E19078" s="50"/>
      <c r="F19078" s="48"/>
      <c r="G19078" s="48"/>
      <c r="H19078" s="51"/>
      <c r="L19078" s="48"/>
      <c r="M19078" s="48"/>
    </row>
    <row r="19079" spans="5:13" s="10" customFormat="1" x14ac:dyDescent="0.15">
      <c r="E19079" s="50"/>
      <c r="F19079" s="48"/>
      <c r="G19079" s="48"/>
      <c r="H19079" s="51"/>
      <c r="L19079" s="48"/>
      <c r="M19079" s="48"/>
    </row>
    <row r="19080" spans="5:13" s="10" customFormat="1" x14ac:dyDescent="0.15">
      <c r="E19080" s="50"/>
      <c r="F19080" s="48"/>
      <c r="G19080" s="48"/>
      <c r="H19080" s="51"/>
      <c r="L19080" s="48"/>
      <c r="M19080" s="48"/>
    </row>
    <row r="19081" spans="5:13" s="10" customFormat="1" x14ac:dyDescent="0.15">
      <c r="E19081" s="50"/>
      <c r="F19081" s="48"/>
      <c r="G19081" s="48"/>
      <c r="H19081" s="51"/>
      <c r="L19081" s="48"/>
      <c r="M19081" s="48"/>
    </row>
    <row r="19082" spans="5:13" s="10" customFormat="1" x14ac:dyDescent="0.15">
      <c r="E19082" s="50"/>
      <c r="F19082" s="48"/>
      <c r="G19082" s="48"/>
      <c r="H19082" s="51"/>
      <c r="L19082" s="48"/>
      <c r="M19082" s="48"/>
    </row>
    <row r="19083" spans="5:13" s="10" customFormat="1" x14ac:dyDescent="0.15">
      <c r="E19083" s="50"/>
      <c r="F19083" s="48"/>
      <c r="G19083" s="48"/>
      <c r="H19083" s="51"/>
      <c r="L19083" s="48"/>
      <c r="M19083" s="48"/>
    </row>
    <row r="19084" spans="5:13" s="10" customFormat="1" x14ac:dyDescent="0.15">
      <c r="E19084" s="50"/>
      <c r="F19084" s="48"/>
      <c r="G19084" s="48"/>
      <c r="H19084" s="51"/>
      <c r="L19084" s="48"/>
      <c r="M19084" s="48"/>
    </row>
    <row r="19085" spans="5:13" s="10" customFormat="1" x14ac:dyDescent="0.15">
      <c r="E19085" s="50"/>
      <c r="F19085" s="48"/>
      <c r="G19085" s="48"/>
      <c r="H19085" s="51"/>
      <c r="L19085" s="48"/>
      <c r="M19085" s="48"/>
    </row>
    <row r="19086" spans="5:13" s="10" customFormat="1" x14ac:dyDescent="0.15">
      <c r="E19086" s="50"/>
      <c r="F19086" s="48"/>
      <c r="G19086" s="48"/>
      <c r="H19086" s="51"/>
      <c r="L19086" s="48"/>
      <c r="M19086" s="48"/>
    </row>
    <row r="19087" spans="5:13" s="10" customFormat="1" x14ac:dyDescent="0.15">
      <c r="E19087" s="50"/>
      <c r="F19087" s="48"/>
      <c r="G19087" s="48"/>
      <c r="H19087" s="51"/>
      <c r="L19087" s="48"/>
      <c r="M19087" s="48"/>
    </row>
    <row r="19088" spans="5:13" s="10" customFormat="1" x14ac:dyDescent="0.15">
      <c r="E19088" s="50"/>
      <c r="F19088" s="48"/>
      <c r="G19088" s="48"/>
      <c r="H19088" s="51"/>
      <c r="L19088" s="48"/>
      <c r="M19088" s="48"/>
    </row>
    <row r="19089" spans="5:13" s="10" customFormat="1" x14ac:dyDescent="0.15">
      <c r="E19089" s="50"/>
      <c r="F19089" s="48"/>
      <c r="G19089" s="48"/>
      <c r="H19089" s="51"/>
      <c r="L19089" s="48"/>
      <c r="M19089" s="48"/>
    </row>
    <row r="19090" spans="5:13" s="10" customFormat="1" x14ac:dyDescent="0.15">
      <c r="E19090" s="50"/>
      <c r="F19090" s="48"/>
      <c r="G19090" s="48"/>
      <c r="H19090" s="51"/>
      <c r="L19090" s="48"/>
      <c r="M19090" s="48"/>
    </row>
    <row r="19091" spans="5:13" s="10" customFormat="1" x14ac:dyDescent="0.15">
      <c r="E19091" s="50"/>
      <c r="F19091" s="48"/>
      <c r="G19091" s="48"/>
      <c r="H19091" s="51"/>
      <c r="L19091" s="48"/>
      <c r="M19091" s="48"/>
    </row>
    <row r="19092" spans="5:13" s="10" customFormat="1" x14ac:dyDescent="0.15">
      <c r="E19092" s="50"/>
      <c r="F19092" s="48"/>
      <c r="G19092" s="48"/>
      <c r="H19092" s="51"/>
      <c r="L19092" s="48"/>
      <c r="M19092" s="48"/>
    </row>
    <row r="19093" spans="5:13" s="10" customFormat="1" x14ac:dyDescent="0.15">
      <c r="E19093" s="50"/>
      <c r="F19093" s="48"/>
      <c r="G19093" s="48"/>
      <c r="H19093" s="51"/>
      <c r="L19093" s="48"/>
      <c r="M19093" s="48"/>
    </row>
    <row r="19094" spans="5:13" s="10" customFormat="1" x14ac:dyDescent="0.15">
      <c r="E19094" s="50"/>
      <c r="F19094" s="48"/>
      <c r="G19094" s="48"/>
      <c r="H19094" s="51"/>
      <c r="L19094" s="48"/>
      <c r="M19094" s="48"/>
    </row>
    <row r="19095" spans="5:13" s="10" customFormat="1" x14ac:dyDescent="0.15">
      <c r="E19095" s="50"/>
      <c r="F19095" s="48"/>
      <c r="G19095" s="48"/>
      <c r="H19095" s="51"/>
      <c r="L19095" s="48"/>
      <c r="M19095" s="48"/>
    </row>
    <row r="19096" spans="5:13" s="10" customFormat="1" x14ac:dyDescent="0.15">
      <c r="E19096" s="50"/>
      <c r="F19096" s="48"/>
      <c r="G19096" s="48"/>
      <c r="H19096" s="51"/>
      <c r="L19096" s="48"/>
      <c r="M19096" s="48"/>
    </row>
    <row r="19097" spans="5:13" s="10" customFormat="1" x14ac:dyDescent="0.15">
      <c r="E19097" s="50"/>
      <c r="F19097" s="48"/>
      <c r="G19097" s="48"/>
      <c r="H19097" s="51"/>
      <c r="L19097" s="48"/>
      <c r="M19097" s="48"/>
    </row>
    <row r="19098" spans="5:13" s="10" customFormat="1" x14ac:dyDescent="0.15">
      <c r="E19098" s="50"/>
      <c r="F19098" s="48"/>
      <c r="G19098" s="48"/>
      <c r="H19098" s="51"/>
      <c r="L19098" s="48"/>
      <c r="M19098" s="48"/>
    </row>
    <row r="19099" spans="5:13" s="10" customFormat="1" x14ac:dyDescent="0.15">
      <c r="E19099" s="50"/>
      <c r="F19099" s="48"/>
      <c r="G19099" s="48"/>
      <c r="H19099" s="51"/>
      <c r="L19099" s="48"/>
      <c r="M19099" s="48"/>
    </row>
    <row r="19100" spans="5:13" s="10" customFormat="1" x14ac:dyDescent="0.15">
      <c r="E19100" s="50"/>
      <c r="F19100" s="48"/>
      <c r="G19100" s="48"/>
      <c r="H19100" s="51"/>
      <c r="L19100" s="48"/>
      <c r="M19100" s="48"/>
    </row>
    <row r="19101" spans="5:13" s="10" customFormat="1" x14ac:dyDescent="0.15">
      <c r="E19101" s="50"/>
      <c r="F19101" s="48"/>
      <c r="G19101" s="48"/>
      <c r="H19101" s="51"/>
      <c r="L19101" s="48"/>
      <c r="M19101" s="48"/>
    </row>
    <row r="19102" spans="5:13" s="10" customFormat="1" x14ac:dyDescent="0.15">
      <c r="E19102" s="50"/>
      <c r="F19102" s="48"/>
      <c r="G19102" s="48"/>
      <c r="H19102" s="51"/>
      <c r="L19102" s="48"/>
      <c r="M19102" s="48"/>
    </row>
    <row r="19103" spans="5:13" s="10" customFormat="1" x14ac:dyDescent="0.15">
      <c r="E19103" s="50"/>
      <c r="F19103" s="48"/>
      <c r="G19103" s="48"/>
      <c r="H19103" s="51"/>
      <c r="L19103" s="48"/>
      <c r="M19103" s="48"/>
    </row>
    <row r="19104" spans="5:13" s="10" customFormat="1" x14ac:dyDescent="0.15">
      <c r="E19104" s="50"/>
      <c r="F19104" s="48"/>
      <c r="G19104" s="48"/>
      <c r="H19104" s="51"/>
      <c r="L19104" s="48"/>
      <c r="M19104" s="48"/>
    </row>
    <row r="19105" spans="5:13" s="10" customFormat="1" x14ac:dyDescent="0.15">
      <c r="E19105" s="50"/>
      <c r="F19105" s="48"/>
      <c r="G19105" s="48"/>
      <c r="H19105" s="51"/>
      <c r="L19105" s="48"/>
      <c r="M19105" s="48"/>
    </row>
    <row r="19106" spans="5:13" s="10" customFormat="1" x14ac:dyDescent="0.15">
      <c r="E19106" s="50"/>
      <c r="F19106" s="48"/>
      <c r="G19106" s="48"/>
      <c r="H19106" s="51"/>
      <c r="L19106" s="48"/>
      <c r="M19106" s="48"/>
    </row>
    <row r="19107" spans="5:13" s="10" customFormat="1" x14ac:dyDescent="0.15">
      <c r="E19107" s="50"/>
      <c r="F19107" s="48"/>
      <c r="G19107" s="48"/>
      <c r="H19107" s="51"/>
      <c r="L19107" s="48"/>
      <c r="M19107" s="48"/>
    </row>
    <row r="19108" spans="5:13" s="10" customFormat="1" x14ac:dyDescent="0.15">
      <c r="E19108" s="50"/>
      <c r="F19108" s="48"/>
      <c r="G19108" s="48"/>
      <c r="H19108" s="51"/>
      <c r="L19108" s="48"/>
      <c r="M19108" s="48"/>
    </row>
    <row r="19109" spans="5:13" s="10" customFormat="1" x14ac:dyDescent="0.15">
      <c r="E19109" s="50"/>
      <c r="F19109" s="48"/>
      <c r="G19109" s="48"/>
      <c r="H19109" s="51"/>
      <c r="L19109" s="48"/>
      <c r="M19109" s="48"/>
    </row>
    <row r="19110" spans="5:13" s="10" customFormat="1" x14ac:dyDescent="0.15">
      <c r="E19110" s="50"/>
      <c r="F19110" s="48"/>
      <c r="G19110" s="48"/>
      <c r="H19110" s="51"/>
      <c r="L19110" s="48"/>
      <c r="M19110" s="48"/>
    </row>
    <row r="19111" spans="5:13" s="10" customFormat="1" x14ac:dyDescent="0.15">
      <c r="E19111" s="50"/>
      <c r="F19111" s="48"/>
      <c r="G19111" s="48"/>
      <c r="H19111" s="51"/>
      <c r="L19111" s="48"/>
      <c r="M19111" s="48"/>
    </row>
    <row r="19112" spans="5:13" s="10" customFormat="1" x14ac:dyDescent="0.15">
      <c r="E19112" s="50"/>
      <c r="F19112" s="48"/>
      <c r="G19112" s="48"/>
      <c r="H19112" s="51"/>
      <c r="L19112" s="48"/>
      <c r="M19112" s="48"/>
    </row>
    <row r="19113" spans="5:13" s="10" customFormat="1" x14ac:dyDescent="0.15">
      <c r="E19113" s="50"/>
      <c r="F19113" s="48"/>
      <c r="G19113" s="48"/>
      <c r="H19113" s="51"/>
      <c r="L19113" s="48"/>
      <c r="M19113" s="48"/>
    </row>
    <row r="19114" spans="5:13" s="10" customFormat="1" x14ac:dyDescent="0.15">
      <c r="E19114" s="50"/>
      <c r="F19114" s="48"/>
      <c r="G19114" s="48"/>
      <c r="H19114" s="51"/>
      <c r="L19114" s="48"/>
      <c r="M19114" s="48"/>
    </row>
    <row r="19115" spans="5:13" s="10" customFormat="1" x14ac:dyDescent="0.15">
      <c r="E19115" s="50"/>
      <c r="F19115" s="48"/>
      <c r="G19115" s="48"/>
      <c r="H19115" s="51"/>
      <c r="L19115" s="48"/>
      <c r="M19115" s="48"/>
    </row>
    <row r="19116" spans="5:13" s="10" customFormat="1" x14ac:dyDescent="0.15">
      <c r="E19116" s="50"/>
      <c r="F19116" s="48"/>
      <c r="G19116" s="48"/>
      <c r="H19116" s="51"/>
      <c r="L19116" s="48"/>
      <c r="M19116" s="48"/>
    </row>
    <row r="19117" spans="5:13" s="10" customFormat="1" x14ac:dyDescent="0.15">
      <c r="E19117" s="50"/>
      <c r="F19117" s="48"/>
      <c r="G19117" s="48"/>
      <c r="H19117" s="51"/>
      <c r="L19117" s="48"/>
      <c r="M19117" s="48"/>
    </row>
    <row r="19118" spans="5:13" s="10" customFormat="1" x14ac:dyDescent="0.15">
      <c r="E19118" s="50"/>
      <c r="F19118" s="48"/>
      <c r="G19118" s="48"/>
      <c r="H19118" s="51"/>
      <c r="L19118" s="48"/>
      <c r="M19118" s="48"/>
    </row>
    <row r="19119" spans="5:13" s="10" customFormat="1" x14ac:dyDescent="0.15">
      <c r="E19119" s="50"/>
      <c r="F19119" s="48"/>
      <c r="G19119" s="48"/>
      <c r="H19119" s="51"/>
      <c r="L19119" s="48"/>
      <c r="M19119" s="48"/>
    </row>
    <row r="19120" spans="5:13" s="10" customFormat="1" x14ac:dyDescent="0.15">
      <c r="E19120" s="50"/>
      <c r="F19120" s="48"/>
      <c r="G19120" s="48"/>
      <c r="H19120" s="51"/>
      <c r="L19120" s="48"/>
      <c r="M19120" s="48"/>
    </row>
    <row r="19121" spans="5:13" s="10" customFormat="1" x14ac:dyDescent="0.15">
      <c r="E19121" s="50"/>
      <c r="F19121" s="48"/>
      <c r="G19121" s="48"/>
      <c r="H19121" s="51"/>
      <c r="L19121" s="48"/>
      <c r="M19121" s="48"/>
    </row>
    <row r="19122" spans="5:13" s="10" customFormat="1" x14ac:dyDescent="0.15">
      <c r="E19122" s="50"/>
      <c r="F19122" s="48"/>
      <c r="G19122" s="48"/>
      <c r="H19122" s="51"/>
      <c r="L19122" s="48"/>
      <c r="M19122" s="48"/>
    </row>
    <row r="19123" spans="5:13" s="10" customFormat="1" x14ac:dyDescent="0.15">
      <c r="E19123" s="50"/>
      <c r="F19123" s="48"/>
      <c r="G19123" s="48"/>
      <c r="H19123" s="51"/>
      <c r="L19123" s="48"/>
      <c r="M19123" s="48"/>
    </row>
    <row r="19124" spans="5:13" s="10" customFormat="1" x14ac:dyDescent="0.15">
      <c r="E19124" s="50"/>
      <c r="F19124" s="48"/>
      <c r="G19124" s="48"/>
      <c r="H19124" s="51"/>
      <c r="L19124" s="48"/>
      <c r="M19124" s="48"/>
    </row>
    <row r="19125" spans="5:13" s="10" customFormat="1" x14ac:dyDescent="0.15">
      <c r="E19125" s="50"/>
      <c r="F19125" s="48"/>
      <c r="G19125" s="48"/>
      <c r="H19125" s="51"/>
      <c r="L19125" s="48"/>
      <c r="M19125" s="48"/>
    </row>
    <row r="19126" spans="5:13" s="10" customFormat="1" x14ac:dyDescent="0.15">
      <c r="E19126" s="50"/>
      <c r="F19126" s="48"/>
      <c r="G19126" s="48"/>
      <c r="H19126" s="51"/>
      <c r="L19126" s="48"/>
      <c r="M19126" s="48"/>
    </row>
    <row r="19127" spans="5:13" s="10" customFormat="1" x14ac:dyDescent="0.15">
      <c r="E19127" s="50"/>
      <c r="F19127" s="48"/>
      <c r="G19127" s="48"/>
      <c r="H19127" s="51"/>
      <c r="L19127" s="48"/>
      <c r="M19127" s="48"/>
    </row>
    <row r="19128" spans="5:13" s="10" customFormat="1" x14ac:dyDescent="0.15">
      <c r="E19128" s="50"/>
      <c r="F19128" s="48"/>
      <c r="G19128" s="48"/>
      <c r="H19128" s="51"/>
      <c r="L19128" s="48"/>
      <c r="M19128" s="48"/>
    </row>
    <row r="19129" spans="5:13" s="10" customFormat="1" x14ac:dyDescent="0.15">
      <c r="E19129" s="50"/>
      <c r="F19129" s="48"/>
      <c r="G19129" s="48"/>
      <c r="H19129" s="51"/>
      <c r="L19129" s="48"/>
      <c r="M19129" s="48"/>
    </row>
    <row r="19130" spans="5:13" s="10" customFormat="1" x14ac:dyDescent="0.15">
      <c r="E19130" s="50"/>
      <c r="F19130" s="48"/>
      <c r="G19130" s="48"/>
      <c r="H19130" s="51"/>
      <c r="L19130" s="48"/>
      <c r="M19130" s="48"/>
    </row>
    <row r="19131" spans="5:13" s="10" customFormat="1" x14ac:dyDescent="0.15">
      <c r="E19131" s="50"/>
      <c r="F19131" s="48"/>
      <c r="G19131" s="48"/>
      <c r="H19131" s="51"/>
      <c r="L19131" s="48"/>
      <c r="M19131" s="48"/>
    </row>
    <row r="19132" spans="5:13" s="10" customFormat="1" x14ac:dyDescent="0.15">
      <c r="E19132" s="50"/>
      <c r="F19132" s="48"/>
      <c r="G19132" s="48"/>
      <c r="H19132" s="51"/>
      <c r="L19132" s="48"/>
      <c r="M19132" s="48"/>
    </row>
    <row r="19133" spans="5:13" s="10" customFormat="1" x14ac:dyDescent="0.15">
      <c r="E19133" s="50"/>
      <c r="F19133" s="48"/>
      <c r="G19133" s="48"/>
      <c r="H19133" s="51"/>
      <c r="L19133" s="48"/>
      <c r="M19133" s="48"/>
    </row>
    <row r="19134" spans="5:13" s="10" customFormat="1" x14ac:dyDescent="0.15">
      <c r="E19134" s="50"/>
      <c r="F19134" s="48"/>
      <c r="G19134" s="48"/>
      <c r="H19134" s="51"/>
      <c r="L19134" s="48"/>
      <c r="M19134" s="48"/>
    </row>
    <row r="19135" spans="5:13" s="10" customFormat="1" x14ac:dyDescent="0.15">
      <c r="E19135" s="50"/>
      <c r="F19135" s="48"/>
      <c r="G19135" s="48"/>
      <c r="H19135" s="51"/>
      <c r="L19135" s="48"/>
      <c r="M19135" s="48"/>
    </row>
    <row r="19136" spans="5:13" s="10" customFormat="1" x14ac:dyDescent="0.15">
      <c r="E19136" s="50"/>
      <c r="F19136" s="48"/>
      <c r="G19136" s="48"/>
      <c r="H19136" s="51"/>
      <c r="L19136" s="48"/>
      <c r="M19136" s="48"/>
    </row>
    <row r="19137" spans="5:13" s="10" customFormat="1" x14ac:dyDescent="0.15">
      <c r="E19137" s="50"/>
      <c r="F19137" s="48"/>
      <c r="G19137" s="48"/>
      <c r="H19137" s="51"/>
      <c r="L19137" s="48"/>
      <c r="M19137" s="48"/>
    </row>
    <row r="19138" spans="5:13" s="10" customFormat="1" x14ac:dyDescent="0.15">
      <c r="E19138" s="50"/>
      <c r="F19138" s="48"/>
      <c r="G19138" s="48"/>
      <c r="H19138" s="51"/>
      <c r="L19138" s="48"/>
      <c r="M19138" s="48"/>
    </row>
    <row r="19139" spans="5:13" s="10" customFormat="1" x14ac:dyDescent="0.15">
      <c r="E19139" s="50"/>
      <c r="F19139" s="48"/>
      <c r="G19139" s="48"/>
      <c r="H19139" s="51"/>
      <c r="L19139" s="48"/>
      <c r="M19139" s="48"/>
    </row>
    <row r="19140" spans="5:13" s="10" customFormat="1" x14ac:dyDescent="0.15">
      <c r="E19140" s="50"/>
      <c r="F19140" s="48"/>
      <c r="G19140" s="48"/>
      <c r="H19140" s="51"/>
      <c r="L19140" s="48"/>
      <c r="M19140" s="48"/>
    </row>
    <row r="19141" spans="5:13" s="10" customFormat="1" x14ac:dyDescent="0.15">
      <c r="E19141" s="50"/>
      <c r="F19141" s="48"/>
      <c r="G19141" s="48"/>
      <c r="H19141" s="51"/>
      <c r="L19141" s="48"/>
      <c r="M19141" s="48"/>
    </row>
    <row r="19142" spans="5:13" s="10" customFormat="1" x14ac:dyDescent="0.15">
      <c r="E19142" s="50"/>
      <c r="F19142" s="48"/>
      <c r="G19142" s="48"/>
      <c r="H19142" s="51"/>
      <c r="L19142" s="48"/>
      <c r="M19142" s="48"/>
    </row>
    <row r="19143" spans="5:13" s="10" customFormat="1" x14ac:dyDescent="0.15">
      <c r="E19143" s="50"/>
      <c r="F19143" s="48"/>
      <c r="G19143" s="48"/>
      <c r="H19143" s="51"/>
      <c r="L19143" s="48"/>
      <c r="M19143" s="48"/>
    </row>
    <row r="19144" spans="5:13" s="10" customFormat="1" x14ac:dyDescent="0.15">
      <c r="E19144" s="50"/>
      <c r="F19144" s="48"/>
      <c r="G19144" s="48"/>
      <c r="H19144" s="51"/>
      <c r="L19144" s="48"/>
      <c r="M19144" s="48"/>
    </row>
    <row r="19145" spans="5:13" s="10" customFormat="1" x14ac:dyDescent="0.15">
      <c r="E19145" s="50"/>
      <c r="F19145" s="48"/>
      <c r="G19145" s="48"/>
      <c r="H19145" s="51"/>
      <c r="L19145" s="48"/>
      <c r="M19145" s="48"/>
    </row>
    <row r="19146" spans="5:13" s="10" customFormat="1" x14ac:dyDescent="0.15">
      <c r="E19146" s="50"/>
      <c r="F19146" s="48"/>
      <c r="G19146" s="48"/>
      <c r="H19146" s="51"/>
      <c r="L19146" s="48"/>
      <c r="M19146" s="48"/>
    </row>
    <row r="19147" spans="5:13" s="10" customFormat="1" x14ac:dyDescent="0.15">
      <c r="E19147" s="50"/>
      <c r="F19147" s="48"/>
      <c r="G19147" s="48"/>
      <c r="H19147" s="51"/>
      <c r="L19147" s="48"/>
      <c r="M19147" s="48"/>
    </row>
    <row r="19148" spans="5:13" s="10" customFormat="1" x14ac:dyDescent="0.15">
      <c r="E19148" s="50"/>
      <c r="F19148" s="48"/>
      <c r="G19148" s="48"/>
      <c r="H19148" s="51"/>
      <c r="L19148" s="48"/>
      <c r="M19148" s="48"/>
    </row>
    <row r="19149" spans="5:13" s="10" customFormat="1" x14ac:dyDescent="0.15">
      <c r="E19149" s="50"/>
      <c r="F19149" s="48"/>
      <c r="G19149" s="48"/>
      <c r="H19149" s="51"/>
      <c r="L19149" s="48"/>
      <c r="M19149" s="48"/>
    </row>
    <row r="19150" spans="5:13" s="10" customFormat="1" x14ac:dyDescent="0.15">
      <c r="E19150" s="50"/>
      <c r="F19150" s="48"/>
      <c r="G19150" s="48"/>
      <c r="H19150" s="51"/>
      <c r="L19150" s="48"/>
      <c r="M19150" s="48"/>
    </row>
    <row r="19151" spans="5:13" s="10" customFormat="1" x14ac:dyDescent="0.15">
      <c r="E19151" s="50"/>
      <c r="F19151" s="48"/>
      <c r="G19151" s="48"/>
      <c r="H19151" s="51"/>
      <c r="L19151" s="48"/>
      <c r="M19151" s="48"/>
    </row>
    <row r="19152" spans="5:13" s="10" customFormat="1" x14ac:dyDescent="0.15">
      <c r="E19152" s="50"/>
      <c r="F19152" s="48"/>
      <c r="G19152" s="48"/>
      <c r="H19152" s="51"/>
      <c r="L19152" s="48"/>
      <c r="M19152" s="48"/>
    </row>
    <row r="19153" spans="5:13" s="10" customFormat="1" x14ac:dyDescent="0.15">
      <c r="E19153" s="50"/>
      <c r="F19153" s="48"/>
      <c r="G19153" s="48"/>
      <c r="H19153" s="51"/>
      <c r="L19153" s="48"/>
      <c r="M19153" s="48"/>
    </row>
    <row r="19154" spans="5:13" s="10" customFormat="1" x14ac:dyDescent="0.15">
      <c r="E19154" s="50"/>
      <c r="F19154" s="48"/>
      <c r="G19154" s="48"/>
      <c r="H19154" s="51"/>
      <c r="L19154" s="48"/>
      <c r="M19154" s="48"/>
    </row>
    <row r="19155" spans="5:13" s="10" customFormat="1" x14ac:dyDescent="0.15">
      <c r="E19155" s="50"/>
      <c r="F19155" s="48"/>
      <c r="G19155" s="48"/>
      <c r="H19155" s="51"/>
      <c r="L19155" s="48"/>
      <c r="M19155" s="48"/>
    </row>
    <row r="19156" spans="5:13" s="10" customFormat="1" x14ac:dyDescent="0.15">
      <c r="E19156" s="50"/>
      <c r="F19156" s="48"/>
      <c r="G19156" s="48"/>
      <c r="H19156" s="51"/>
      <c r="L19156" s="48"/>
      <c r="M19156" s="48"/>
    </row>
    <row r="19157" spans="5:13" s="10" customFormat="1" x14ac:dyDescent="0.15">
      <c r="E19157" s="50"/>
      <c r="F19157" s="48"/>
      <c r="G19157" s="48"/>
      <c r="H19157" s="51"/>
      <c r="L19157" s="48"/>
      <c r="M19157" s="48"/>
    </row>
    <row r="19158" spans="5:13" s="10" customFormat="1" x14ac:dyDescent="0.15">
      <c r="E19158" s="50"/>
      <c r="F19158" s="48"/>
      <c r="G19158" s="48"/>
      <c r="H19158" s="51"/>
      <c r="L19158" s="48"/>
      <c r="M19158" s="48"/>
    </row>
    <row r="19159" spans="5:13" s="10" customFormat="1" x14ac:dyDescent="0.15">
      <c r="E19159" s="50"/>
      <c r="F19159" s="48"/>
      <c r="G19159" s="48"/>
      <c r="H19159" s="51"/>
      <c r="L19159" s="48"/>
      <c r="M19159" s="48"/>
    </row>
    <row r="19160" spans="5:13" s="10" customFormat="1" x14ac:dyDescent="0.15">
      <c r="E19160" s="50"/>
      <c r="F19160" s="48"/>
      <c r="G19160" s="48"/>
      <c r="H19160" s="51"/>
      <c r="L19160" s="48"/>
      <c r="M19160" s="48"/>
    </row>
    <row r="19161" spans="5:13" s="10" customFormat="1" x14ac:dyDescent="0.15">
      <c r="E19161" s="50"/>
      <c r="F19161" s="48"/>
      <c r="G19161" s="48"/>
      <c r="H19161" s="51"/>
      <c r="L19161" s="48"/>
      <c r="M19161" s="48"/>
    </row>
    <row r="19162" spans="5:13" s="10" customFormat="1" x14ac:dyDescent="0.15">
      <c r="E19162" s="50"/>
      <c r="F19162" s="48"/>
      <c r="G19162" s="48"/>
      <c r="H19162" s="51"/>
      <c r="L19162" s="48"/>
      <c r="M19162" s="48"/>
    </row>
    <row r="19163" spans="5:13" s="10" customFormat="1" x14ac:dyDescent="0.15">
      <c r="E19163" s="50"/>
      <c r="F19163" s="48"/>
      <c r="G19163" s="48"/>
      <c r="H19163" s="51"/>
      <c r="L19163" s="48"/>
      <c r="M19163" s="48"/>
    </row>
    <row r="19164" spans="5:13" s="10" customFormat="1" x14ac:dyDescent="0.15">
      <c r="E19164" s="50"/>
      <c r="F19164" s="48"/>
      <c r="G19164" s="48"/>
      <c r="H19164" s="51"/>
      <c r="L19164" s="48"/>
      <c r="M19164" s="48"/>
    </row>
    <row r="19165" spans="5:13" s="10" customFormat="1" x14ac:dyDescent="0.15">
      <c r="E19165" s="50"/>
      <c r="F19165" s="48"/>
      <c r="G19165" s="48"/>
      <c r="H19165" s="51"/>
      <c r="L19165" s="48"/>
      <c r="M19165" s="48"/>
    </row>
    <row r="19166" spans="5:13" s="10" customFormat="1" x14ac:dyDescent="0.15">
      <c r="E19166" s="50"/>
      <c r="F19166" s="48"/>
      <c r="G19166" s="48"/>
      <c r="H19166" s="51"/>
      <c r="L19166" s="48"/>
      <c r="M19166" s="48"/>
    </row>
    <row r="19167" spans="5:13" s="10" customFormat="1" x14ac:dyDescent="0.15">
      <c r="E19167" s="50"/>
      <c r="F19167" s="48"/>
      <c r="G19167" s="48"/>
      <c r="H19167" s="51"/>
      <c r="L19167" s="48"/>
      <c r="M19167" s="48"/>
    </row>
    <row r="19168" spans="5:13" s="10" customFormat="1" x14ac:dyDescent="0.15">
      <c r="E19168" s="50"/>
      <c r="F19168" s="48"/>
      <c r="G19168" s="48"/>
      <c r="H19168" s="51"/>
      <c r="L19168" s="48"/>
      <c r="M19168" s="48"/>
    </row>
    <row r="19169" spans="5:13" s="10" customFormat="1" x14ac:dyDescent="0.15">
      <c r="E19169" s="50"/>
      <c r="F19169" s="48"/>
      <c r="G19169" s="48"/>
      <c r="H19169" s="51"/>
      <c r="L19169" s="48"/>
      <c r="M19169" s="48"/>
    </row>
    <row r="19170" spans="5:13" s="10" customFormat="1" x14ac:dyDescent="0.15">
      <c r="E19170" s="50"/>
      <c r="F19170" s="48"/>
      <c r="G19170" s="48"/>
      <c r="H19170" s="51"/>
      <c r="L19170" s="48"/>
      <c r="M19170" s="48"/>
    </row>
    <row r="19171" spans="5:13" s="10" customFormat="1" x14ac:dyDescent="0.15">
      <c r="E19171" s="50"/>
      <c r="F19171" s="48"/>
      <c r="G19171" s="48"/>
      <c r="H19171" s="51"/>
      <c r="L19171" s="48"/>
      <c r="M19171" s="48"/>
    </row>
    <row r="19172" spans="5:13" s="10" customFormat="1" x14ac:dyDescent="0.15">
      <c r="E19172" s="50"/>
      <c r="F19172" s="48"/>
      <c r="G19172" s="48"/>
      <c r="H19172" s="51"/>
      <c r="L19172" s="48"/>
      <c r="M19172" s="48"/>
    </row>
    <row r="19173" spans="5:13" s="10" customFormat="1" x14ac:dyDescent="0.15">
      <c r="E19173" s="50"/>
      <c r="F19173" s="48"/>
      <c r="G19173" s="48"/>
      <c r="H19173" s="51"/>
      <c r="L19173" s="48"/>
      <c r="M19173" s="48"/>
    </row>
    <row r="19174" spans="5:13" s="10" customFormat="1" x14ac:dyDescent="0.15">
      <c r="E19174" s="50"/>
      <c r="F19174" s="48"/>
      <c r="G19174" s="48"/>
      <c r="H19174" s="51"/>
      <c r="L19174" s="48"/>
      <c r="M19174" s="48"/>
    </row>
    <row r="19175" spans="5:13" s="10" customFormat="1" x14ac:dyDescent="0.15">
      <c r="E19175" s="50"/>
      <c r="F19175" s="48"/>
      <c r="G19175" s="48"/>
      <c r="H19175" s="51"/>
      <c r="L19175" s="48"/>
      <c r="M19175" s="48"/>
    </row>
    <row r="19176" spans="5:13" s="10" customFormat="1" x14ac:dyDescent="0.15">
      <c r="E19176" s="50"/>
      <c r="F19176" s="48"/>
      <c r="G19176" s="48"/>
      <c r="H19176" s="51"/>
      <c r="L19176" s="48"/>
      <c r="M19176" s="48"/>
    </row>
    <row r="19177" spans="5:13" s="10" customFormat="1" x14ac:dyDescent="0.15">
      <c r="E19177" s="50"/>
      <c r="F19177" s="48"/>
      <c r="G19177" s="48"/>
      <c r="H19177" s="51"/>
      <c r="L19177" s="48"/>
      <c r="M19177" s="48"/>
    </row>
    <row r="19178" spans="5:13" s="10" customFormat="1" x14ac:dyDescent="0.15">
      <c r="E19178" s="50"/>
      <c r="F19178" s="48"/>
      <c r="G19178" s="48"/>
      <c r="H19178" s="51"/>
      <c r="L19178" s="48"/>
      <c r="M19178" s="48"/>
    </row>
    <row r="19179" spans="5:13" s="10" customFormat="1" x14ac:dyDescent="0.15">
      <c r="E19179" s="50"/>
      <c r="F19179" s="48"/>
      <c r="G19179" s="48"/>
      <c r="H19179" s="51"/>
      <c r="L19179" s="48"/>
      <c r="M19179" s="48"/>
    </row>
    <row r="19180" spans="5:13" s="10" customFormat="1" x14ac:dyDescent="0.15">
      <c r="E19180" s="50"/>
      <c r="F19180" s="48"/>
      <c r="G19180" s="48"/>
      <c r="H19180" s="51"/>
      <c r="L19180" s="48"/>
      <c r="M19180" s="48"/>
    </row>
    <row r="19181" spans="5:13" s="10" customFormat="1" x14ac:dyDescent="0.15">
      <c r="E19181" s="50"/>
      <c r="F19181" s="48"/>
      <c r="G19181" s="48"/>
      <c r="H19181" s="51"/>
      <c r="L19181" s="48"/>
      <c r="M19181" s="48"/>
    </row>
    <row r="19182" spans="5:13" s="10" customFormat="1" x14ac:dyDescent="0.15">
      <c r="E19182" s="50"/>
      <c r="F19182" s="48"/>
      <c r="G19182" s="48"/>
      <c r="H19182" s="51"/>
      <c r="L19182" s="48"/>
      <c r="M19182" s="48"/>
    </row>
    <row r="19183" spans="5:13" s="10" customFormat="1" x14ac:dyDescent="0.15">
      <c r="E19183" s="50"/>
      <c r="F19183" s="48"/>
      <c r="G19183" s="48"/>
      <c r="H19183" s="51"/>
      <c r="L19183" s="48"/>
      <c r="M19183" s="48"/>
    </row>
    <row r="19184" spans="5:13" s="10" customFormat="1" x14ac:dyDescent="0.15">
      <c r="E19184" s="50"/>
      <c r="F19184" s="48"/>
      <c r="G19184" s="48"/>
      <c r="H19184" s="51"/>
      <c r="L19184" s="48"/>
      <c r="M19184" s="48"/>
    </row>
    <row r="19185" spans="5:13" s="10" customFormat="1" x14ac:dyDescent="0.15">
      <c r="E19185" s="50"/>
      <c r="F19185" s="48"/>
      <c r="G19185" s="48"/>
      <c r="H19185" s="51"/>
      <c r="L19185" s="48"/>
      <c r="M19185" s="48"/>
    </row>
    <row r="19186" spans="5:13" s="10" customFormat="1" x14ac:dyDescent="0.15">
      <c r="E19186" s="50"/>
      <c r="F19186" s="48"/>
      <c r="G19186" s="48"/>
      <c r="H19186" s="51"/>
      <c r="L19186" s="48"/>
      <c r="M19186" s="48"/>
    </row>
    <row r="19187" spans="5:13" s="10" customFormat="1" x14ac:dyDescent="0.15">
      <c r="E19187" s="50"/>
      <c r="F19187" s="48"/>
      <c r="G19187" s="48"/>
      <c r="H19187" s="51"/>
      <c r="L19187" s="48"/>
      <c r="M19187" s="48"/>
    </row>
    <row r="19188" spans="5:13" s="10" customFormat="1" x14ac:dyDescent="0.15">
      <c r="E19188" s="50"/>
      <c r="F19188" s="48"/>
      <c r="G19188" s="48"/>
      <c r="H19188" s="51"/>
      <c r="L19188" s="48"/>
      <c r="M19188" s="48"/>
    </row>
    <row r="19189" spans="5:13" s="10" customFormat="1" x14ac:dyDescent="0.15">
      <c r="E19189" s="50"/>
      <c r="F19189" s="48"/>
      <c r="G19189" s="48"/>
      <c r="H19189" s="51"/>
      <c r="L19189" s="48"/>
      <c r="M19189" s="48"/>
    </row>
    <row r="19190" spans="5:13" s="10" customFormat="1" x14ac:dyDescent="0.15">
      <c r="E19190" s="50"/>
      <c r="F19190" s="48"/>
      <c r="G19190" s="48"/>
      <c r="H19190" s="51"/>
      <c r="L19190" s="48"/>
      <c r="M19190" s="48"/>
    </row>
    <row r="19191" spans="5:13" s="10" customFormat="1" x14ac:dyDescent="0.15">
      <c r="E19191" s="50"/>
      <c r="F19191" s="48"/>
      <c r="G19191" s="48"/>
      <c r="H19191" s="51"/>
      <c r="L19191" s="48"/>
      <c r="M19191" s="48"/>
    </row>
    <row r="19192" spans="5:13" s="10" customFormat="1" x14ac:dyDescent="0.15">
      <c r="E19192" s="50"/>
      <c r="F19192" s="48"/>
      <c r="G19192" s="48"/>
      <c r="H19192" s="51"/>
      <c r="L19192" s="48"/>
      <c r="M19192" s="48"/>
    </row>
    <row r="19193" spans="5:13" s="10" customFormat="1" x14ac:dyDescent="0.15">
      <c r="E19193" s="50"/>
      <c r="F19193" s="48"/>
      <c r="G19193" s="48"/>
      <c r="H19193" s="51"/>
      <c r="L19193" s="48"/>
      <c r="M19193" s="48"/>
    </row>
    <row r="19194" spans="5:13" s="10" customFormat="1" x14ac:dyDescent="0.15">
      <c r="E19194" s="50"/>
      <c r="F19194" s="48"/>
      <c r="G19194" s="48"/>
      <c r="H19194" s="51"/>
      <c r="L19194" s="48"/>
      <c r="M19194" s="48"/>
    </row>
    <row r="19195" spans="5:13" s="10" customFormat="1" x14ac:dyDescent="0.15">
      <c r="E19195" s="50"/>
      <c r="F19195" s="48"/>
      <c r="G19195" s="48"/>
      <c r="H19195" s="51"/>
      <c r="L19195" s="48"/>
      <c r="M19195" s="48"/>
    </row>
    <row r="19196" spans="5:13" s="10" customFormat="1" x14ac:dyDescent="0.15">
      <c r="E19196" s="50"/>
      <c r="F19196" s="48"/>
      <c r="G19196" s="48"/>
      <c r="H19196" s="51"/>
      <c r="L19196" s="48"/>
      <c r="M19196" s="48"/>
    </row>
    <row r="19197" spans="5:13" s="10" customFormat="1" x14ac:dyDescent="0.15">
      <c r="E19197" s="50"/>
      <c r="F19197" s="48"/>
      <c r="G19197" s="48"/>
      <c r="H19197" s="51"/>
      <c r="L19197" s="48"/>
      <c r="M19197" s="48"/>
    </row>
    <row r="19198" spans="5:13" s="10" customFormat="1" x14ac:dyDescent="0.15">
      <c r="E19198" s="50"/>
      <c r="F19198" s="48"/>
      <c r="G19198" s="48"/>
      <c r="H19198" s="51"/>
      <c r="L19198" s="48"/>
      <c r="M19198" s="48"/>
    </row>
    <row r="19199" spans="5:13" s="10" customFormat="1" x14ac:dyDescent="0.15">
      <c r="E19199" s="50"/>
      <c r="F19199" s="48"/>
      <c r="G19199" s="48"/>
      <c r="H19199" s="51"/>
      <c r="L19199" s="48"/>
      <c r="M19199" s="48"/>
    </row>
    <row r="19200" spans="5:13" s="10" customFormat="1" x14ac:dyDescent="0.15">
      <c r="E19200" s="50"/>
      <c r="F19200" s="48"/>
      <c r="G19200" s="48"/>
      <c r="H19200" s="51"/>
      <c r="L19200" s="48"/>
      <c r="M19200" s="48"/>
    </row>
    <row r="19201" spans="5:13" s="10" customFormat="1" x14ac:dyDescent="0.15">
      <c r="E19201" s="50"/>
      <c r="F19201" s="48"/>
      <c r="G19201" s="48"/>
      <c r="H19201" s="51"/>
      <c r="L19201" s="48"/>
      <c r="M19201" s="48"/>
    </row>
    <row r="19202" spans="5:13" s="10" customFormat="1" x14ac:dyDescent="0.15">
      <c r="E19202" s="50"/>
      <c r="F19202" s="48"/>
      <c r="G19202" s="48"/>
      <c r="H19202" s="51"/>
      <c r="L19202" s="48"/>
      <c r="M19202" s="48"/>
    </row>
    <row r="19203" spans="5:13" s="10" customFormat="1" x14ac:dyDescent="0.15">
      <c r="E19203" s="50"/>
      <c r="F19203" s="48"/>
      <c r="G19203" s="48"/>
      <c r="H19203" s="51"/>
      <c r="L19203" s="48"/>
      <c r="M19203" s="48"/>
    </row>
    <row r="19204" spans="5:13" s="10" customFormat="1" x14ac:dyDescent="0.15">
      <c r="E19204" s="50"/>
      <c r="F19204" s="48"/>
      <c r="G19204" s="48"/>
      <c r="H19204" s="51"/>
      <c r="L19204" s="48"/>
      <c r="M19204" s="48"/>
    </row>
    <row r="19205" spans="5:13" s="10" customFormat="1" x14ac:dyDescent="0.15">
      <c r="E19205" s="50"/>
      <c r="F19205" s="48"/>
      <c r="G19205" s="48"/>
      <c r="H19205" s="51"/>
      <c r="L19205" s="48"/>
      <c r="M19205" s="48"/>
    </row>
    <row r="19206" spans="5:13" s="10" customFormat="1" x14ac:dyDescent="0.15">
      <c r="E19206" s="50"/>
      <c r="F19206" s="48"/>
      <c r="G19206" s="48"/>
      <c r="H19206" s="51"/>
      <c r="L19206" s="48"/>
      <c r="M19206" s="48"/>
    </row>
    <row r="19207" spans="5:13" s="10" customFormat="1" x14ac:dyDescent="0.15">
      <c r="E19207" s="50"/>
      <c r="F19207" s="48"/>
      <c r="G19207" s="48"/>
      <c r="H19207" s="51"/>
      <c r="L19207" s="48"/>
      <c r="M19207" s="48"/>
    </row>
    <row r="19208" spans="5:13" s="10" customFormat="1" x14ac:dyDescent="0.15">
      <c r="E19208" s="50"/>
      <c r="F19208" s="48"/>
      <c r="G19208" s="48"/>
      <c r="H19208" s="51"/>
      <c r="L19208" s="48"/>
      <c r="M19208" s="48"/>
    </row>
    <row r="19209" spans="5:13" s="10" customFormat="1" x14ac:dyDescent="0.15">
      <c r="E19209" s="50"/>
      <c r="F19209" s="48"/>
      <c r="G19209" s="48"/>
      <c r="H19209" s="51"/>
      <c r="L19209" s="48"/>
      <c r="M19209" s="48"/>
    </row>
    <row r="19210" spans="5:13" s="10" customFormat="1" x14ac:dyDescent="0.15">
      <c r="E19210" s="50"/>
      <c r="F19210" s="48"/>
      <c r="G19210" s="48"/>
      <c r="H19210" s="51"/>
      <c r="L19210" s="48"/>
      <c r="M19210" s="48"/>
    </row>
    <row r="19211" spans="5:13" s="10" customFormat="1" x14ac:dyDescent="0.15">
      <c r="E19211" s="50"/>
      <c r="F19211" s="48"/>
      <c r="G19211" s="48"/>
      <c r="H19211" s="51"/>
      <c r="L19211" s="48"/>
      <c r="M19211" s="48"/>
    </row>
    <row r="19212" spans="5:13" s="10" customFormat="1" x14ac:dyDescent="0.15">
      <c r="E19212" s="50"/>
      <c r="F19212" s="48"/>
      <c r="G19212" s="48"/>
      <c r="H19212" s="51"/>
      <c r="L19212" s="48"/>
      <c r="M19212" s="48"/>
    </row>
    <row r="19213" spans="5:13" s="10" customFormat="1" x14ac:dyDescent="0.15">
      <c r="E19213" s="50"/>
      <c r="F19213" s="48"/>
      <c r="G19213" s="48"/>
      <c r="H19213" s="51"/>
      <c r="L19213" s="48"/>
      <c r="M19213" s="48"/>
    </row>
    <row r="19214" spans="5:13" s="10" customFormat="1" x14ac:dyDescent="0.15">
      <c r="E19214" s="50"/>
      <c r="F19214" s="48"/>
      <c r="G19214" s="48"/>
      <c r="H19214" s="51"/>
      <c r="L19214" s="48"/>
      <c r="M19214" s="48"/>
    </row>
    <row r="19215" spans="5:13" s="10" customFormat="1" x14ac:dyDescent="0.15">
      <c r="E19215" s="50"/>
      <c r="F19215" s="48"/>
      <c r="G19215" s="48"/>
      <c r="H19215" s="51"/>
      <c r="L19215" s="48"/>
      <c r="M19215" s="48"/>
    </row>
    <row r="19216" spans="5:13" s="10" customFormat="1" x14ac:dyDescent="0.15">
      <c r="E19216" s="50"/>
      <c r="F19216" s="48"/>
      <c r="G19216" s="48"/>
      <c r="H19216" s="51"/>
      <c r="L19216" s="48"/>
      <c r="M19216" s="48"/>
    </row>
    <row r="19217" spans="5:13" s="10" customFormat="1" x14ac:dyDescent="0.15">
      <c r="E19217" s="50"/>
      <c r="F19217" s="48"/>
      <c r="G19217" s="48"/>
      <c r="H19217" s="51"/>
      <c r="L19217" s="48"/>
      <c r="M19217" s="48"/>
    </row>
    <row r="19218" spans="5:13" s="10" customFormat="1" x14ac:dyDescent="0.15">
      <c r="E19218" s="50"/>
      <c r="F19218" s="48"/>
      <c r="G19218" s="48"/>
      <c r="H19218" s="51"/>
      <c r="L19218" s="48"/>
      <c r="M19218" s="48"/>
    </row>
    <row r="19219" spans="5:13" s="10" customFormat="1" x14ac:dyDescent="0.15">
      <c r="E19219" s="50"/>
      <c r="F19219" s="48"/>
      <c r="G19219" s="48"/>
      <c r="H19219" s="51"/>
      <c r="L19219" s="48"/>
      <c r="M19219" s="48"/>
    </row>
    <row r="19220" spans="5:13" s="10" customFormat="1" x14ac:dyDescent="0.15">
      <c r="E19220" s="50"/>
      <c r="F19220" s="48"/>
      <c r="G19220" s="48"/>
      <c r="H19220" s="51"/>
      <c r="L19220" s="48"/>
      <c r="M19220" s="48"/>
    </row>
    <row r="19221" spans="5:13" s="10" customFormat="1" x14ac:dyDescent="0.15">
      <c r="E19221" s="50"/>
      <c r="F19221" s="48"/>
      <c r="G19221" s="48"/>
      <c r="H19221" s="51"/>
      <c r="L19221" s="48"/>
      <c r="M19221" s="48"/>
    </row>
    <row r="19222" spans="5:13" s="10" customFormat="1" x14ac:dyDescent="0.15">
      <c r="E19222" s="50"/>
      <c r="F19222" s="48"/>
      <c r="G19222" s="48"/>
      <c r="H19222" s="51"/>
      <c r="L19222" s="48"/>
      <c r="M19222" s="48"/>
    </row>
    <row r="19223" spans="5:13" s="10" customFormat="1" x14ac:dyDescent="0.15">
      <c r="E19223" s="50"/>
      <c r="F19223" s="48"/>
      <c r="G19223" s="48"/>
      <c r="H19223" s="51"/>
      <c r="L19223" s="48"/>
      <c r="M19223" s="48"/>
    </row>
    <row r="19224" spans="5:13" s="10" customFormat="1" x14ac:dyDescent="0.15">
      <c r="E19224" s="50"/>
      <c r="F19224" s="48"/>
      <c r="G19224" s="48"/>
      <c r="H19224" s="51"/>
      <c r="L19224" s="48"/>
      <c r="M19224" s="48"/>
    </row>
    <row r="19225" spans="5:13" s="10" customFormat="1" x14ac:dyDescent="0.15">
      <c r="E19225" s="50"/>
      <c r="F19225" s="48"/>
      <c r="G19225" s="48"/>
      <c r="H19225" s="51"/>
      <c r="L19225" s="48"/>
      <c r="M19225" s="48"/>
    </row>
    <row r="19226" spans="5:13" s="10" customFormat="1" x14ac:dyDescent="0.15">
      <c r="E19226" s="50"/>
      <c r="F19226" s="48"/>
      <c r="G19226" s="48"/>
      <c r="H19226" s="51"/>
      <c r="L19226" s="48"/>
      <c r="M19226" s="48"/>
    </row>
    <row r="19227" spans="5:13" s="10" customFormat="1" x14ac:dyDescent="0.15">
      <c r="E19227" s="50"/>
      <c r="F19227" s="48"/>
      <c r="G19227" s="48"/>
      <c r="H19227" s="51"/>
      <c r="L19227" s="48"/>
      <c r="M19227" s="48"/>
    </row>
    <row r="19228" spans="5:13" s="10" customFormat="1" x14ac:dyDescent="0.15">
      <c r="E19228" s="50"/>
      <c r="F19228" s="48"/>
      <c r="G19228" s="48"/>
      <c r="H19228" s="51"/>
      <c r="L19228" s="48"/>
      <c r="M19228" s="48"/>
    </row>
    <row r="19229" spans="5:13" s="10" customFormat="1" x14ac:dyDescent="0.15">
      <c r="E19229" s="50"/>
      <c r="F19229" s="48"/>
      <c r="G19229" s="48"/>
      <c r="H19229" s="51"/>
      <c r="L19229" s="48"/>
      <c r="M19229" s="48"/>
    </row>
    <row r="19230" spans="5:13" s="10" customFormat="1" x14ac:dyDescent="0.15">
      <c r="E19230" s="50"/>
      <c r="F19230" s="48"/>
      <c r="G19230" s="48"/>
      <c r="H19230" s="51"/>
      <c r="L19230" s="48"/>
      <c r="M19230" s="48"/>
    </row>
    <row r="19231" spans="5:13" s="10" customFormat="1" x14ac:dyDescent="0.15">
      <c r="E19231" s="50"/>
      <c r="F19231" s="48"/>
      <c r="G19231" s="48"/>
      <c r="H19231" s="51"/>
      <c r="L19231" s="48"/>
      <c r="M19231" s="48"/>
    </row>
    <row r="19232" spans="5:13" s="10" customFormat="1" x14ac:dyDescent="0.15">
      <c r="E19232" s="50"/>
      <c r="F19232" s="48"/>
      <c r="G19232" s="48"/>
      <c r="H19232" s="51"/>
      <c r="L19232" s="48"/>
      <c r="M19232" s="48"/>
    </row>
    <row r="19233" spans="5:13" s="10" customFormat="1" x14ac:dyDescent="0.15">
      <c r="E19233" s="50"/>
      <c r="F19233" s="48"/>
      <c r="G19233" s="48"/>
      <c r="H19233" s="51"/>
      <c r="L19233" s="48"/>
      <c r="M19233" s="48"/>
    </row>
    <row r="19234" spans="5:13" s="10" customFormat="1" x14ac:dyDescent="0.15">
      <c r="E19234" s="50"/>
      <c r="F19234" s="48"/>
      <c r="G19234" s="48"/>
      <c r="H19234" s="51"/>
      <c r="L19234" s="48"/>
      <c r="M19234" s="48"/>
    </row>
    <row r="19235" spans="5:13" s="10" customFormat="1" x14ac:dyDescent="0.15">
      <c r="E19235" s="50"/>
      <c r="F19235" s="48"/>
      <c r="G19235" s="48"/>
      <c r="H19235" s="51"/>
      <c r="L19235" s="48"/>
      <c r="M19235" s="48"/>
    </row>
    <row r="19236" spans="5:13" s="10" customFormat="1" x14ac:dyDescent="0.15">
      <c r="E19236" s="50"/>
      <c r="F19236" s="48"/>
      <c r="G19236" s="48"/>
      <c r="H19236" s="51"/>
      <c r="L19236" s="48"/>
      <c r="M19236" s="48"/>
    </row>
    <row r="19237" spans="5:13" s="10" customFormat="1" x14ac:dyDescent="0.15">
      <c r="E19237" s="50"/>
      <c r="F19237" s="48"/>
      <c r="G19237" s="48"/>
      <c r="H19237" s="51"/>
      <c r="L19237" s="48"/>
      <c r="M19237" s="48"/>
    </row>
    <row r="19238" spans="5:13" s="10" customFormat="1" x14ac:dyDescent="0.15">
      <c r="E19238" s="50"/>
      <c r="F19238" s="48"/>
      <c r="G19238" s="48"/>
      <c r="H19238" s="51"/>
      <c r="L19238" s="48"/>
      <c r="M19238" s="48"/>
    </row>
    <row r="19239" spans="5:13" s="10" customFormat="1" x14ac:dyDescent="0.15">
      <c r="E19239" s="50"/>
      <c r="F19239" s="48"/>
      <c r="G19239" s="48"/>
      <c r="H19239" s="51"/>
      <c r="L19239" s="48"/>
      <c r="M19239" s="48"/>
    </row>
    <row r="19240" spans="5:13" s="10" customFormat="1" x14ac:dyDescent="0.15">
      <c r="E19240" s="50"/>
      <c r="F19240" s="48"/>
      <c r="G19240" s="48"/>
      <c r="H19240" s="51"/>
      <c r="L19240" s="48"/>
      <c r="M19240" s="48"/>
    </row>
    <row r="19241" spans="5:13" s="10" customFormat="1" x14ac:dyDescent="0.15">
      <c r="E19241" s="50"/>
      <c r="F19241" s="48"/>
      <c r="G19241" s="48"/>
      <c r="H19241" s="51"/>
      <c r="L19241" s="48"/>
      <c r="M19241" s="48"/>
    </row>
    <row r="19242" spans="5:13" s="10" customFormat="1" x14ac:dyDescent="0.15">
      <c r="E19242" s="50"/>
      <c r="F19242" s="48"/>
      <c r="G19242" s="48"/>
      <c r="H19242" s="51"/>
      <c r="L19242" s="48"/>
      <c r="M19242" s="48"/>
    </row>
    <row r="19243" spans="5:13" s="10" customFormat="1" x14ac:dyDescent="0.15">
      <c r="E19243" s="50"/>
      <c r="F19243" s="48"/>
      <c r="G19243" s="48"/>
      <c r="H19243" s="51"/>
      <c r="L19243" s="48"/>
      <c r="M19243" s="48"/>
    </row>
    <row r="19244" spans="5:13" s="10" customFormat="1" x14ac:dyDescent="0.15">
      <c r="E19244" s="50"/>
      <c r="F19244" s="48"/>
      <c r="G19244" s="48"/>
      <c r="H19244" s="51"/>
      <c r="L19244" s="48"/>
      <c r="M19244" s="48"/>
    </row>
    <row r="19245" spans="5:13" s="10" customFormat="1" x14ac:dyDescent="0.15">
      <c r="E19245" s="50"/>
      <c r="F19245" s="48"/>
      <c r="G19245" s="48"/>
      <c r="H19245" s="51"/>
      <c r="L19245" s="48"/>
      <c r="M19245" s="48"/>
    </row>
    <row r="19246" spans="5:13" s="10" customFormat="1" x14ac:dyDescent="0.15">
      <c r="E19246" s="50"/>
      <c r="F19246" s="48"/>
      <c r="G19246" s="48"/>
      <c r="H19246" s="51"/>
      <c r="L19246" s="48"/>
      <c r="M19246" s="48"/>
    </row>
    <row r="19247" spans="5:13" s="10" customFormat="1" x14ac:dyDescent="0.15">
      <c r="E19247" s="50"/>
      <c r="F19247" s="48"/>
      <c r="G19247" s="48"/>
      <c r="H19247" s="51"/>
      <c r="L19247" s="48"/>
      <c r="M19247" s="48"/>
    </row>
    <row r="19248" spans="5:13" s="10" customFormat="1" x14ac:dyDescent="0.15">
      <c r="E19248" s="50"/>
      <c r="F19248" s="48"/>
      <c r="G19248" s="48"/>
      <c r="H19248" s="51"/>
      <c r="L19248" s="48"/>
      <c r="M19248" s="48"/>
    </row>
    <row r="19249" spans="5:13" s="10" customFormat="1" x14ac:dyDescent="0.15">
      <c r="E19249" s="50"/>
      <c r="F19249" s="48"/>
      <c r="G19249" s="48"/>
      <c r="H19249" s="51"/>
      <c r="L19249" s="48"/>
      <c r="M19249" s="48"/>
    </row>
    <row r="19250" spans="5:13" s="10" customFormat="1" x14ac:dyDescent="0.15">
      <c r="E19250" s="50"/>
      <c r="F19250" s="48"/>
      <c r="G19250" s="48"/>
      <c r="H19250" s="51"/>
      <c r="L19250" s="48"/>
      <c r="M19250" s="48"/>
    </row>
    <row r="19251" spans="5:13" s="10" customFormat="1" x14ac:dyDescent="0.15">
      <c r="E19251" s="50"/>
      <c r="F19251" s="48"/>
      <c r="G19251" s="48"/>
      <c r="H19251" s="51"/>
      <c r="L19251" s="48"/>
      <c r="M19251" s="48"/>
    </row>
    <row r="19252" spans="5:13" s="10" customFormat="1" x14ac:dyDescent="0.15">
      <c r="E19252" s="50"/>
      <c r="F19252" s="48"/>
      <c r="G19252" s="48"/>
      <c r="H19252" s="51"/>
      <c r="L19252" s="48"/>
      <c r="M19252" s="48"/>
    </row>
    <row r="19253" spans="5:13" s="10" customFormat="1" x14ac:dyDescent="0.15">
      <c r="E19253" s="50"/>
      <c r="F19253" s="48"/>
      <c r="G19253" s="48"/>
      <c r="H19253" s="51"/>
      <c r="L19253" s="48"/>
      <c r="M19253" s="48"/>
    </row>
    <row r="19254" spans="5:13" s="10" customFormat="1" x14ac:dyDescent="0.15">
      <c r="E19254" s="50"/>
      <c r="F19254" s="48"/>
      <c r="G19254" s="48"/>
      <c r="H19254" s="51"/>
      <c r="L19254" s="48"/>
      <c r="M19254" s="48"/>
    </row>
    <row r="19255" spans="5:13" s="10" customFormat="1" x14ac:dyDescent="0.15">
      <c r="E19255" s="50"/>
      <c r="F19255" s="48"/>
      <c r="G19255" s="48"/>
      <c r="H19255" s="51"/>
      <c r="L19255" s="48"/>
      <c r="M19255" s="48"/>
    </row>
    <row r="19256" spans="5:13" s="10" customFormat="1" x14ac:dyDescent="0.15">
      <c r="E19256" s="50"/>
      <c r="F19256" s="48"/>
      <c r="G19256" s="48"/>
      <c r="H19256" s="51"/>
      <c r="L19256" s="48"/>
      <c r="M19256" s="48"/>
    </row>
    <row r="19257" spans="5:13" s="10" customFormat="1" x14ac:dyDescent="0.15">
      <c r="E19257" s="50"/>
      <c r="F19257" s="48"/>
      <c r="G19257" s="48"/>
      <c r="H19257" s="51"/>
      <c r="L19257" s="48"/>
      <c r="M19257" s="48"/>
    </row>
    <row r="19258" spans="5:13" s="10" customFormat="1" x14ac:dyDescent="0.15">
      <c r="E19258" s="50"/>
      <c r="F19258" s="48"/>
      <c r="G19258" s="48"/>
      <c r="H19258" s="51"/>
      <c r="L19258" s="48"/>
      <c r="M19258" s="48"/>
    </row>
    <row r="19259" spans="5:13" s="10" customFormat="1" x14ac:dyDescent="0.15">
      <c r="E19259" s="50"/>
      <c r="F19259" s="48"/>
      <c r="G19259" s="48"/>
      <c r="H19259" s="51"/>
      <c r="L19259" s="48"/>
      <c r="M19259" s="48"/>
    </row>
    <row r="19260" spans="5:13" s="10" customFormat="1" x14ac:dyDescent="0.15">
      <c r="E19260" s="50"/>
      <c r="F19260" s="48"/>
      <c r="G19260" s="48"/>
      <c r="H19260" s="51"/>
      <c r="L19260" s="48"/>
      <c r="M19260" s="48"/>
    </row>
    <row r="19261" spans="5:13" s="10" customFormat="1" x14ac:dyDescent="0.15">
      <c r="E19261" s="50"/>
      <c r="F19261" s="48"/>
      <c r="G19261" s="48"/>
      <c r="H19261" s="51"/>
      <c r="L19261" s="48"/>
      <c r="M19261" s="48"/>
    </row>
    <row r="19262" spans="5:13" s="10" customFormat="1" x14ac:dyDescent="0.15">
      <c r="E19262" s="50"/>
      <c r="F19262" s="48"/>
      <c r="G19262" s="48"/>
      <c r="H19262" s="51"/>
      <c r="L19262" s="48"/>
      <c r="M19262" s="48"/>
    </row>
    <row r="19263" spans="5:13" s="10" customFormat="1" x14ac:dyDescent="0.15">
      <c r="E19263" s="50"/>
      <c r="F19263" s="48"/>
      <c r="G19263" s="48"/>
      <c r="H19263" s="51"/>
      <c r="L19263" s="48"/>
      <c r="M19263" s="48"/>
    </row>
    <row r="19264" spans="5:13" s="10" customFormat="1" x14ac:dyDescent="0.15">
      <c r="E19264" s="50"/>
      <c r="F19264" s="48"/>
      <c r="G19264" s="48"/>
      <c r="H19264" s="51"/>
      <c r="L19264" s="48"/>
      <c r="M19264" s="48"/>
    </row>
    <row r="19265" spans="5:13" s="10" customFormat="1" x14ac:dyDescent="0.15">
      <c r="E19265" s="50"/>
      <c r="F19265" s="48"/>
      <c r="G19265" s="48"/>
      <c r="H19265" s="51"/>
      <c r="L19265" s="48"/>
      <c r="M19265" s="48"/>
    </row>
    <row r="19266" spans="5:13" s="10" customFormat="1" x14ac:dyDescent="0.15">
      <c r="E19266" s="50"/>
      <c r="F19266" s="48"/>
      <c r="G19266" s="48"/>
      <c r="H19266" s="51"/>
      <c r="L19266" s="48"/>
      <c r="M19266" s="48"/>
    </row>
    <row r="19267" spans="5:13" s="10" customFormat="1" x14ac:dyDescent="0.15">
      <c r="E19267" s="50"/>
      <c r="F19267" s="48"/>
      <c r="G19267" s="48"/>
      <c r="H19267" s="51"/>
      <c r="L19267" s="48"/>
      <c r="M19267" s="48"/>
    </row>
    <row r="19268" spans="5:13" s="10" customFormat="1" x14ac:dyDescent="0.15">
      <c r="E19268" s="50"/>
      <c r="F19268" s="48"/>
      <c r="G19268" s="48"/>
      <c r="H19268" s="51"/>
      <c r="L19268" s="48"/>
      <c r="M19268" s="48"/>
    </row>
    <row r="19269" spans="5:13" s="10" customFormat="1" x14ac:dyDescent="0.15">
      <c r="E19269" s="50"/>
      <c r="F19269" s="48"/>
      <c r="G19269" s="48"/>
      <c r="H19269" s="51"/>
      <c r="L19269" s="48"/>
      <c r="M19269" s="48"/>
    </row>
    <row r="19270" spans="5:13" s="10" customFormat="1" x14ac:dyDescent="0.15">
      <c r="E19270" s="50"/>
      <c r="F19270" s="48"/>
      <c r="G19270" s="48"/>
      <c r="H19270" s="51"/>
      <c r="L19270" s="48"/>
      <c r="M19270" s="48"/>
    </row>
    <row r="19271" spans="5:13" s="10" customFormat="1" x14ac:dyDescent="0.15">
      <c r="E19271" s="50"/>
      <c r="F19271" s="48"/>
      <c r="G19271" s="48"/>
      <c r="H19271" s="51"/>
      <c r="L19271" s="48"/>
      <c r="M19271" s="48"/>
    </row>
    <row r="19272" spans="5:13" s="10" customFormat="1" x14ac:dyDescent="0.15">
      <c r="E19272" s="50"/>
      <c r="F19272" s="48"/>
      <c r="G19272" s="48"/>
      <c r="H19272" s="51"/>
      <c r="L19272" s="48"/>
      <c r="M19272" s="48"/>
    </row>
    <row r="19273" spans="5:13" s="10" customFormat="1" x14ac:dyDescent="0.15">
      <c r="E19273" s="50"/>
      <c r="F19273" s="48"/>
      <c r="G19273" s="48"/>
      <c r="H19273" s="51"/>
      <c r="L19273" s="48"/>
      <c r="M19273" s="48"/>
    </row>
    <row r="19274" spans="5:13" s="10" customFormat="1" x14ac:dyDescent="0.15">
      <c r="E19274" s="50"/>
      <c r="F19274" s="48"/>
      <c r="G19274" s="48"/>
      <c r="H19274" s="51"/>
      <c r="L19274" s="48"/>
      <c r="M19274" s="48"/>
    </row>
    <row r="19275" spans="5:13" s="10" customFormat="1" x14ac:dyDescent="0.15">
      <c r="E19275" s="50"/>
      <c r="F19275" s="48"/>
      <c r="G19275" s="48"/>
      <c r="H19275" s="51"/>
      <c r="L19275" s="48"/>
      <c r="M19275" s="48"/>
    </row>
    <row r="19276" spans="5:13" s="10" customFormat="1" x14ac:dyDescent="0.15">
      <c r="E19276" s="50"/>
      <c r="F19276" s="48"/>
      <c r="G19276" s="48"/>
      <c r="H19276" s="51"/>
      <c r="L19276" s="48"/>
      <c r="M19276" s="48"/>
    </row>
    <row r="19277" spans="5:13" s="10" customFormat="1" x14ac:dyDescent="0.15">
      <c r="E19277" s="50"/>
      <c r="F19277" s="48"/>
      <c r="G19277" s="48"/>
      <c r="H19277" s="51"/>
      <c r="L19277" s="48"/>
      <c r="M19277" s="48"/>
    </row>
    <row r="19278" spans="5:13" s="10" customFormat="1" x14ac:dyDescent="0.15">
      <c r="E19278" s="50"/>
      <c r="F19278" s="48"/>
      <c r="G19278" s="48"/>
      <c r="H19278" s="51"/>
      <c r="L19278" s="48"/>
      <c r="M19278" s="48"/>
    </row>
    <row r="19279" spans="5:13" s="10" customFormat="1" x14ac:dyDescent="0.15">
      <c r="E19279" s="50"/>
      <c r="F19279" s="48"/>
      <c r="G19279" s="48"/>
      <c r="H19279" s="51"/>
      <c r="L19279" s="48"/>
      <c r="M19279" s="48"/>
    </row>
    <row r="19280" spans="5:13" s="10" customFormat="1" x14ac:dyDescent="0.15">
      <c r="E19280" s="50"/>
      <c r="F19280" s="48"/>
      <c r="G19280" s="48"/>
      <c r="H19280" s="51"/>
      <c r="L19280" s="48"/>
      <c r="M19280" s="48"/>
    </row>
    <row r="19281" spans="5:13" s="10" customFormat="1" x14ac:dyDescent="0.15">
      <c r="E19281" s="50"/>
      <c r="F19281" s="48"/>
      <c r="G19281" s="48"/>
      <c r="H19281" s="51"/>
      <c r="L19281" s="48"/>
      <c r="M19281" s="48"/>
    </row>
    <row r="19282" spans="5:13" s="10" customFormat="1" x14ac:dyDescent="0.15">
      <c r="E19282" s="50"/>
      <c r="F19282" s="48"/>
      <c r="G19282" s="48"/>
      <c r="H19282" s="51"/>
      <c r="L19282" s="48"/>
      <c r="M19282" s="48"/>
    </row>
    <row r="19283" spans="5:13" s="10" customFormat="1" x14ac:dyDescent="0.15">
      <c r="E19283" s="50"/>
      <c r="F19283" s="48"/>
      <c r="G19283" s="48"/>
      <c r="H19283" s="51"/>
      <c r="L19283" s="48"/>
      <c r="M19283" s="48"/>
    </row>
    <row r="19284" spans="5:13" s="10" customFormat="1" x14ac:dyDescent="0.15">
      <c r="E19284" s="50"/>
      <c r="F19284" s="48"/>
      <c r="G19284" s="48"/>
      <c r="H19284" s="51"/>
      <c r="L19284" s="48"/>
      <c r="M19284" s="48"/>
    </row>
    <row r="19285" spans="5:13" s="10" customFormat="1" x14ac:dyDescent="0.15">
      <c r="E19285" s="50"/>
      <c r="F19285" s="48"/>
      <c r="G19285" s="48"/>
      <c r="H19285" s="51"/>
      <c r="L19285" s="48"/>
      <c r="M19285" s="48"/>
    </row>
    <row r="19286" spans="5:13" s="10" customFormat="1" x14ac:dyDescent="0.15">
      <c r="E19286" s="50"/>
      <c r="F19286" s="48"/>
      <c r="G19286" s="48"/>
      <c r="H19286" s="51"/>
      <c r="L19286" s="48"/>
      <c r="M19286" s="48"/>
    </row>
    <row r="19287" spans="5:13" s="10" customFormat="1" x14ac:dyDescent="0.15">
      <c r="E19287" s="50"/>
      <c r="F19287" s="48"/>
      <c r="G19287" s="48"/>
      <c r="H19287" s="51"/>
      <c r="L19287" s="48"/>
      <c r="M19287" s="48"/>
    </row>
    <row r="19288" spans="5:13" s="10" customFormat="1" x14ac:dyDescent="0.15">
      <c r="E19288" s="50"/>
      <c r="F19288" s="48"/>
      <c r="G19288" s="48"/>
      <c r="H19288" s="51"/>
      <c r="L19288" s="48"/>
      <c r="M19288" s="48"/>
    </row>
    <row r="19289" spans="5:13" s="10" customFormat="1" x14ac:dyDescent="0.15">
      <c r="E19289" s="50"/>
      <c r="F19289" s="48"/>
      <c r="G19289" s="48"/>
      <c r="H19289" s="51"/>
      <c r="L19289" s="48"/>
      <c r="M19289" s="48"/>
    </row>
    <row r="19290" spans="5:13" s="10" customFormat="1" x14ac:dyDescent="0.15">
      <c r="E19290" s="50"/>
      <c r="F19290" s="48"/>
      <c r="G19290" s="48"/>
      <c r="H19290" s="51"/>
      <c r="L19290" s="48"/>
      <c r="M19290" s="48"/>
    </row>
    <row r="19291" spans="5:13" s="10" customFormat="1" x14ac:dyDescent="0.15">
      <c r="E19291" s="50"/>
      <c r="F19291" s="48"/>
      <c r="G19291" s="48"/>
      <c r="H19291" s="51"/>
      <c r="L19291" s="48"/>
      <c r="M19291" s="48"/>
    </row>
    <row r="19292" spans="5:13" s="10" customFormat="1" x14ac:dyDescent="0.15">
      <c r="E19292" s="50"/>
      <c r="F19292" s="48"/>
      <c r="G19292" s="48"/>
      <c r="H19292" s="51"/>
      <c r="L19292" s="48"/>
      <c r="M19292" s="48"/>
    </row>
    <row r="19293" spans="5:13" s="10" customFormat="1" x14ac:dyDescent="0.15">
      <c r="E19293" s="50"/>
      <c r="F19293" s="48"/>
      <c r="G19293" s="48"/>
      <c r="H19293" s="51"/>
      <c r="L19293" s="48"/>
      <c r="M19293" s="48"/>
    </row>
    <row r="19294" spans="5:13" s="10" customFormat="1" x14ac:dyDescent="0.15">
      <c r="E19294" s="50"/>
      <c r="F19294" s="48"/>
      <c r="G19294" s="48"/>
      <c r="H19294" s="51"/>
      <c r="L19294" s="48"/>
      <c r="M19294" s="48"/>
    </row>
    <row r="19295" spans="5:13" s="10" customFormat="1" x14ac:dyDescent="0.15">
      <c r="E19295" s="50"/>
      <c r="F19295" s="48"/>
      <c r="G19295" s="48"/>
      <c r="H19295" s="51"/>
      <c r="L19295" s="48"/>
      <c r="M19295" s="48"/>
    </row>
    <row r="19296" spans="5:13" s="10" customFormat="1" x14ac:dyDescent="0.15">
      <c r="E19296" s="50"/>
      <c r="F19296" s="48"/>
      <c r="G19296" s="48"/>
      <c r="H19296" s="51"/>
      <c r="L19296" s="48"/>
      <c r="M19296" s="48"/>
    </row>
    <row r="19297" spans="5:13" s="10" customFormat="1" x14ac:dyDescent="0.15">
      <c r="E19297" s="50"/>
      <c r="F19297" s="48"/>
      <c r="G19297" s="48"/>
      <c r="H19297" s="51"/>
      <c r="L19297" s="48"/>
      <c r="M19297" s="48"/>
    </row>
    <row r="19298" spans="5:13" s="10" customFormat="1" x14ac:dyDescent="0.15">
      <c r="E19298" s="50"/>
      <c r="F19298" s="48"/>
      <c r="G19298" s="48"/>
      <c r="H19298" s="51"/>
      <c r="L19298" s="48"/>
      <c r="M19298" s="48"/>
    </row>
    <row r="19299" spans="5:13" s="10" customFormat="1" x14ac:dyDescent="0.15">
      <c r="E19299" s="50"/>
      <c r="F19299" s="48"/>
      <c r="G19299" s="48"/>
      <c r="H19299" s="51"/>
      <c r="L19299" s="48"/>
      <c r="M19299" s="48"/>
    </row>
    <row r="19300" spans="5:13" s="10" customFormat="1" x14ac:dyDescent="0.15">
      <c r="E19300" s="50"/>
      <c r="F19300" s="48"/>
      <c r="G19300" s="48"/>
      <c r="H19300" s="51"/>
      <c r="L19300" s="48"/>
      <c r="M19300" s="48"/>
    </row>
    <row r="19301" spans="5:13" s="10" customFormat="1" x14ac:dyDescent="0.15">
      <c r="E19301" s="50"/>
      <c r="F19301" s="48"/>
      <c r="G19301" s="48"/>
      <c r="H19301" s="51"/>
      <c r="L19301" s="48"/>
      <c r="M19301" s="48"/>
    </row>
    <row r="19302" spans="5:13" s="10" customFormat="1" x14ac:dyDescent="0.15">
      <c r="E19302" s="50"/>
      <c r="F19302" s="48"/>
      <c r="G19302" s="48"/>
      <c r="H19302" s="51"/>
      <c r="L19302" s="48"/>
      <c r="M19302" s="48"/>
    </row>
    <row r="19303" spans="5:13" s="10" customFormat="1" x14ac:dyDescent="0.15">
      <c r="E19303" s="50"/>
      <c r="F19303" s="48"/>
      <c r="G19303" s="48"/>
      <c r="H19303" s="51"/>
      <c r="L19303" s="48"/>
      <c r="M19303" s="48"/>
    </row>
    <row r="19304" spans="5:13" s="10" customFormat="1" x14ac:dyDescent="0.15">
      <c r="E19304" s="50"/>
      <c r="F19304" s="48"/>
      <c r="G19304" s="48"/>
      <c r="H19304" s="51"/>
      <c r="L19304" s="48"/>
      <c r="M19304" s="48"/>
    </row>
    <row r="19305" spans="5:13" s="10" customFormat="1" x14ac:dyDescent="0.15">
      <c r="E19305" s="50"/>
      <c r="F19305" s="48"/>
      <c r="G19305" s="48"/>
      <c r="H19305" s="51"/>
      <c r="L19305" s="48"/>
      <c r="M19305" s="48"/>
    </row>
    <row r="19306" spans="5:13" s="10" customFormat="1" x14ac:dyDescent="0.15">
      <c r="E19306" s="50"/>
      <c r="F19306" s="48"/>
      <c r="G19306" s="48"/>
      <c r="H19306" s="51"/>
      <c r="L19306" s="48"/>
      <c r="M19306" s="48"/>
    </row>
    <row r="19307" spans="5:13" s="10" customFormat="1" x14ac:dyDescent="0.15">
      <c r="E19307" s="50"/>
      <c r="F19307" s="48"/>
      <c r="G19307" s="48"/>
      <c r="H19307" s="51"/>
      <c r="L19307" s="48"/>
      <c r="M19307" s="48"/>
    </row>
    <row r="19308" spans="5:13" s="10" customFormat="1" x14ac:dyDescent="0.15">
      <c r="E19308" s="50"/>
      <c r="F19308" s="48"/>
      <c r="G19308" s="48"/>
      <c r="H19308" s="51"/>
      <c r="L19308" s="48"/>
      <c r="M19308" s="48"/>
    </row>
    <row r="19309" spans="5:13" s="10" customFormat="1" x14ac:dyDescent="0.15">
      <c r="E19309" s="50"/>
      <c r="F19309" s="48"/>
      <c r="G19309" s="48"/>
      <c r="H19309" s="51"/>
      <c r="L19309" s="48"/>
      <c r="M19309" s="48"/>
    </row>
    <row r="19310" spans="5:13" s="10" customFormat="1" x14ac:dyDescent="0.15">
      <c r="E19310" s="50"/>
      <c r="F19310" s="48"/>
      <c r="G19310" s="48"/>
      <c r="H19310" s="51"/>
      <c r="L19310" s="48"/>
      <c r="M19310" s="48"/>
    </row>
    <row r="19311" spans="5:13" s="10" customFormat="1" x14ac:dyDescent="0.15">
      <c r="E19311" s="50"/>
      <c r="F19311" s="48"/>
      <c r="G19311" s="48"/>
      <c r="H19311" s="51"/>
      <c r="L19311" s="48"/>
      <c r="M19311" s="48"/>
    </row>
    <row r="19312" spans="5:13" s="10" customFormat="1" x14ac:dyDescent="0.15">
      <c r="E19312" s="50"/>
      <c r="F19312" s="48"/>
      <c r="G19312" s="48"/>
      <c r="H19312" s="51"/>
      <c r="L19312" s="48"/>
      <c r="M19312" s="48"/>
    </row>
    <row r="19313" spans="5:13" s="10" customFormat="1" x14ac:dyDescent="0.15">
      <c r="E19313" s="50"/>
      <c r="F19313" s="48"/>
      <c r="G19313" s="48"/>
      <c r="H19313" s="51"/>
      <c r="L19313" s="48"/>
      <c r="M19313" s="48"/>
    </row>
    <row r="19314" spans="5:13" s="10" customFormat="1" x14ac:dyDescent="0.15">
      <c r="E19314" s="50"/>
      <c r="F19314" s="48"/>
      <c r="G19314" s="48"/>
      <c r="H19314" s="51"/>
      <c r="L19314" s="48"/>
      <c r="M19314" s="48"/>
    </row>
    <row r="19315" spans="5:13" s="10" customFormat="1" x14ac:dyDescent="0.15">
      <c r="E19315" s="50"/>
      <c r="F19315" s="48"/>
      <c r="G19315" s="48"/>
      <c r="H19315" s="51"/>
      <c r="L19315" s="48"/>
      <c r="M19315" s="48"/>
    </row>
    <row r="19316" spans="5:13" s="10" customFormat="1" x14ac:dyDescent="0.15">
      <c r="E19316" s="50"/>
      <c r="F19316" s="48"/>
      <c r="G19316" s="48"/>
      <c r="H19316" s="51"/>
      <c r="L19316" s="48"/>
      <c r="M19316" s="48"/>
    </row>
    <row r="19317" spans="5:13" s="10" customFormat="1" x14ac:dyDescent="0.15">
      <c r="E19317" s="50"/>
      <c r="F19317" s="48"/>
      <c r="G19317" s="48"/>
      <c r="H19317" s="51"/>
      <c r="L19317" s="48"/>
      <c r="M19317" s="48"/>
    </row>
    <row r="19318" spans="5:13" s="10" customFormat="1" x14ac:dyDescent="0.15">
      <c r="E19318" s="50"/>
      <c r="F19318" s="48"/>
      <c r="G19318" s="48"/>
      <c r="H19318" s="51"/>
      <c r="L19318" s="48"/>
      <c r="M19318" s="48"/>
    </row>
    <row r="19319" spans="5:13" s="10" customFormat="1" x14ac:dyDescent="0.15">
      <c r="E19319" s="50"/>
      <c r="F19319" s="48"/>
      <c r="G19319" s="48"/>
      <c r="H19319" s="51"/>
      <c r="L19319" s="48"/>
      <c r="M19319" s="48"/>
    </row>
    <row r="19320" spans="5:13" s="10" customFormat="1" x14ac:dyDescent="0.15">
      <c r="E19320" s="50"/>
      <c r="F19320" s="48"/>
      <c r="G19320" s="48"/>
      <c r="H19320" s="51"/>
      <c r="L19320" s="48"/>
      <c r="M19320" s="48"/>
    </row>
    <row r="19321" spans="5:13" s="10" customFormat="1" x14ac:dyDescent="0.15">
      <c r="E19321" s="50"/>
      <c r="F19321" s="48"/>
      <c r="G19321" s="48"/>
      <c r="H19321" s="51"/>
      <c r="L19321" s="48"/>
      <c r="M19321" s="48"/>
    </row>
    <row r="19322" spans="5:13" s="10" customFormat="1" x14ac:dyDescent="0.15">
      <c r="E19322" s="50"/>
      <c r="F19322" s="48"/>
      <c r="G19322" s="48"/>
      <c r="H19322" s="51"/>
      <c r="L19322" s="48"/>
      <c r="M19322" s="48"/>
    </row>
    <row r="19323" spans="5:13" s="10" customFormat="1" x14ac:dyDescent="0.15">
      <c r="E19323" s="50"/>
      <c r="F19323" s="48"/>
      <c r="G19323" s="48"/>
      <c r="H19323" s="51"/>
      <c r="L19323" s="48"/>
      <c r="M19323" s="48"/>
    </row>
    <row r="19324" spans="5:13" s="10" customFormat="1" x14ac:dyDescent="0.15">
      <c r="E19324" s="50"/>
      <c r="F19324" s="48"/>
      <c r="G19324" s="48"/>
      <c r="H19324" s="51"/>
      <c r="L19324" s="48"/>
      <c r="M19324" s="48"/>
    </row>
    <row r="19325" spans="5:13" s="10" customFormat="1" x14ac:dyDescent="0.15">
      <c r="E19325" s="50"/>
      <c r="F19325" s="48"/>
      <c r="G19325" s="48"/>
      <c r="H19325" s="51"/>
      <c r="L19325" s="48"/>
      <c r="M19325" s="48"/>
    </row>
    <row r="19326" spans="5:13" s="10" customFormat="1" x14ac:dyDescent="0.15">
      <c r="E19326" s="50"/>
      <c r="F19326" s="48"/>
      <c r="G19326" s="48"/>
      <c r="H19326" s="51"/>
      <c r="L19326" s="48"/>
      <c r="M19326" s="48"/>
    </row>
    <row r="19327" spans="5:13" s="10" customFormat="1" x14ac:dyDescent="0.15">
      <c r="E19327" s="50"/>
      <c r="F19327" s="48"/>
      <c r="G19327" s="48"/>
      <c r="H19327" s="51"/>
      <c r="L19327" s="48"/>
      <c r="M19327" s="48"/>
    </row>
    <row r="19328" spans="5:13" s="10" customFormat="1" x14ac:dyDescent="0.15">
      <c r="E19328" s="50"/>
      <c r="F19328" s="48"/>
      <c r="G19328" s="48"/>
      <c r="H19328" s="51"/>
      <c r="L19328" s="48"/>
      <c r="M19328" s="48"/>
    </row>
    <row r="19329" spans="5:13" s="10" customFormat="1" x14ac:dyDescent="0.15">
      <c r="E19329" s="50"/>
      <c r="F19329" s="48"/>
      <c r="G19329" s="48"/>
      <c r="H19329" s="51"/>
      <c r="L19329" s="48"/>
      <c r="M19329" s="48"/>
    </row>
    <row r="19330" spans="5:13" s="10" customFormat="1" x14ac:dyDescent="0.15">
      <c r="E19330" s="50"/>
      <c r="F19330" s="48"/>
      <c r="G19330" s="48"/>
      <c r="H19330" s="51"/>
      <c r="L19330" s="48"/>
      <c r="M19330" s="48"/>
    </row>
    <row r="19331" spans="5:13" s="10" customFormat="1" x14ac:dyDescent="0.15">
      <c r="E19331" s="50"/>
      <c r="F19331" s="48"/>
      <c r="G19331" s="48"/>
      <c r="H19331" s="51"/>
      <c r="L19331" s="48"/>
      <c r="M19331" s="48"/>
    </row>
    <row r="19332" spans="5:13" s="10" customFormat="1" x14ac:dyDescent="0.15">
      <c r="E19332" s="50"/>
      <c r="F19332" s="48"/>
      <c r="G19332" s="48"/>
      <c r="H19332" s="51"/>
      <c r="L19332" s="48"/>
      <c r="M19332" s="48"/>
    </row>
    <row r="19333" spans="5:13" s="10" customFormat="1" x14ac:dyDescent="0.15">
      <c r="E19333" s="50"/>
      <c r="F19333" s="48"/>
      <c r="G19333" s="48"/>
      <c r="H19333" s="51"/>
      <c r="L19333" s="48"/>
      <c r="M19333" s="48"/>
    </row>
    <row r="19334" spans="5:13" s="10" customFormat="1" x14ac:dyDescent="0.15">
      <c r="E19334" s="50"/>
      <c r="F19334" s="48"/>
      <c r="G19334" s="48"/>
      <c r="H19334" s="51"/>
      <c r="L19334" s="48"/>
      <c r="M19334" s="48"/>
    </row>
    <row r="19335" spans="5:13" s="10" customFormat="1" x14ac:dyDescent="0.15">
      <c r="E19335" s="50"/>
      <c r="F19335" s="48"/>
      <c r="G19335" s="48"/>
      <c r="H19335" s="51"/>
      <c r="L19335" s="48"/>
      <c r="M19335" s="48"/>
    </row>
    <row r="19336" spans="5:13" s="10" customFormat="1" x14ac:dyDescent="0.15">
      <c r="E19336" s="50"/>
      <c r="F19336" s="48"/>
      <c r="G19336" s="48"/>
      <c r="H19336" s="51"/>
      <c r="L19336" s="48"/>
      <c r="M19336" s="48"/>
    </row>
    <row r="19337" spans="5:13" s="10" customFormat="1" x14ac:dyDescent="0.15">
      <c r="E19337" s="50"/>
      <c r="F19337" s="48"/>
      <c r="G19337" s="48"/>
      <c r="H19337" s="51"/>
      <c r="L19337" s="48"/>
      <c r="M19337" s="48"/>
    </row>
    <row r="19338" spans="5:13" s="10" customFormat="1" x14ac:dyDescent="0.15">
      <c r="E19338" s="50"/>
      <c r="F19338" s="48"/>
      <c r="G19338" s="48"/>
      <c r="H19338" s="51"/>
      <c r="L19338" s="48"/>
      <c r="M19338" s="48"/>
    </row>
    <row r="19339" spans="5:13" s="10" customFormat="1" x14ac:dyDescent="0.15">
      <c r="E19339" s="50"/>
      <c r="F19339" s="48"/>
      <c r="G19339" s="48"/>
      <c r="H19339" s="51"/>
      <c r="L19339" s="48"/>
      <c r="M19339" s="48"/>
    </row>
    <row r="19340" spans="5:13" s="10" customFormat="1" x14ac:dyDescent="0.15">
      <c r="E19340" s="50"/>
      <c r="F19340" s="48"/>
      <c r="G19340" s="48"/>
      <c r="H19340" s="51"/>
      <c r="L19340" s="48"/>
      <c r="M19340" s="48"/>
    </row>
    <row r="19341" spans="5:13" s="10" customFormat="1" x14ac:dyDescent="0.15">
      <c r="E19341" s="50"/>
      <c r="F19341" s="48"/>
      <c r="G19341" s="48"/>
      <c r="H19341" s="51"/>
      <c r="L19341" s="48"/>
      <c r="M19341" s="48"/>
    </row>
    <row r="19342" spans="5:13" s="10" customFormat="1" x14ac:dyDescent="0.15">
      <c r="E19342" s="50"/>
      <c r="F19342" s="48"/>
      <c r="G19342" s="48"/>
      <c r="H19342" s="51"/>
      <c r="L19342" s="48"/>
      <c r="M19342" s="48"/>
    </row>
    <row r="19343" spans="5:13" s="10" customFormat="1" x14ac:dyDescent="0.15">
      <c r="E19343" s="50"/>
      <c r="F19343" s="48"/>
      <c r="G19343" s="48"/>
      <c r="H19343" s="51"/>
      <c r="L19343" s="48"/>
      <c r="M19343" s="48"/>
    </row>
    <row r="19344" spans="5:13" s="10" customFormat="1" x14ac:dyDescent="0.15">
      <c r="E19344" s="50"/>
      <c r="F19344" s="48"/>
      <c r="G19344" s="48"/>
      <c r="H19344" s="51"/>
      <c r="L19344" s="48"/>
      <c r="M19344" s="48"/>
    </row>
    <row r="19345" spans="5:13" s="10" customFormat="1" x14ac:dyDescent="0.15">
      <c r="E19345" s="50"/>
      <c r="F19345" s="48"/>
      <c r="G19345" s="48"/>
      <c r="H19345" s="51"/>
      <c r="L19345" s="48"/>
      <c r="M19345" s="48"/>
    </row>
    <row r="19346" spans="5:13" s="10" customFormat="1" x14ac:dyDescent="0.15">
      <c r="E19346" s="50"/>
      <c r="F19346" s="48"/>
      <c r="G19346" s="48"/>
      <c r="H19346" s="51"/>
      <c r="L19346" s="48"/>
      <c r="M19346" s="48"/>
    </row>
    <row r="19347" spans="5:13" s="10" customFormat="1" x14ac:dyDescent="0.15">
      <c r="E19347" s="50"/>
      <c r="F19347" s="48"/>
      <c r="G19347" s="48"/>
      <c r="H19347" s="51"/>
      <c r="L19347" s="48"/>
      <c r="M19347" s="48"/>
    </row>
    <row r="19348" spans="5:13" s="10" customFormat="1" x14ac:dyDescent="0.15">
      <c r="E19348" s="50"/>
      <c r="F19348" s="48"/>
      <c r="G19348" s="48"/>
      <c r="H19348" s="51"/>
      <c r="L19348" s="48"/>
      <c r="M19348" s="48"/>
    </row>
    <row r="19349" spans="5:13" s="10" customFormat="1" x14ac:dyDescent="0.15">
      <c r="E19349" s="50"/>
      <c r="F19349" s="48"/>
      <c r="G19349" s="48"/>
      <c r="H19349" s="51"/>
      <c r="L19349" s="48"/>
      <c r="M19349" s="48"/>
    </row>
    <row r="19350" spans="5:13" s="10" customFormat="1" x14ac:dyDescent="0.15">
      <c r="E19350" s="50"/>
      <c r="F19350" s="48"/>
      <c r="G19350" s="48"/>
      <c r="H19350" s="51"/>
      <c r="L19350" s="48"/>
      <c r="M19350" s="48"/>
    </row>
    <row r="19351" spans="5:13" s="10" customFormat="1" x14ac:dyDescent="0.15">
      <c r="E19351" s="50"/>
      <c r="F19351" s="48"/>
      <c r="G19351" s="48"/>
      <c r="H19351" s="51"/>
      <c r="L19351" s="48"/>
      <c r="M19351" s="48"/>
    </row>
    <row r="19352" spans="5:13" s="10" customFormat="1" x14ac:dyDescent="0.15">
      <c r="E19352" s="50"/>
      <c r="F19352" s="48"/>
      <c r="G19352" s="48"/>
      <c r="H19352" s="51"/>
      <c r="L19352" s="48"/>
      <c r="M19352" s="48"/>
    </row>
    <row r="19353" spans="5:13" s="10" customFormat="1" x14ac:dyDescent="0.15">
      <c r="E19353" s="50"/>
      <c r="F19353" s="48"/>
      <c r="G19353" s="48"/>
      <c r="H19353" s="51"/>
      <c r="L19353" s="48"/>
      <c r="M19353" s="48"/>
    </row>
    <row r="19354" spans="5:13" s="10" customFormat="1" x14ac:dyDescent="0.15">
      <c r="E19354" s="50"/>
      <c r="F19354" s="48"/>
      <c r="G19354" s="48"/>
      <c r="H19354" s="51"/>
      <c r="L19354" s="48"/>
      <c r="M19354" s="48"/>
    </row>
    <row r="19355" spans="5:13" s="10" customFormat="1" x14ac:dyDescent="0.15">
      <c r="E19355" s="50"/>
      <c r="F19355" s="48"/>
      <c r="G19355" s="48"/>
      <c r="H19355" s="51"/>
      <c r="L19355" s="48"/>
      <c r="M19355" s="48"/>
    </row>
    <row r="19356" spans="5:13" s="10" customFormat="1" x14ac:dyDescent="0.15">
      <c r="E19356" s="50"/>
      <c r="F19356" s="48"/>
      <c r="G19356" s="48"/>
      <c r="H19356" s="51"/>
      <c r="L19356" s="48"/>
      <c r="M19356" s="48"/>
    </row>
    <row r="19357" spans="5:13" s="10" customFormat="1" x14ac:dyDescent="0.15">
      <c r="E19357" s="50"/>
      <c r="F19357" s="48"/>
      <c r="G19357" s="48"/>
      <c r="H19357" s="51"/>
      <c r="L19357" s="48"/>
      <c r="M19357" s="48"/>
    </row>
    <row r="19358" spans="5:13" s="10" customFormat="1" x14ac:dyDescent="0.15">
      <c r="E19358" s="50"/>
      <c r="F19358" s="48"/>
      <c r="G19358" s="48"/>
      <c r="H19358" s="51"/>
      <c r="L19358" s="48"/>
      <c r="M19358" s="48"/>
    </row>
    <row r="19359" spans="5:13" s="10" customFormat="1" x14ac:dyDescent="0.15">
      <c r="E19359" s="50"/>
      <c r="F19359" s="48"/>
      <c r="G19359" s="48"/>
      <c r="H19359" s="51"/>
      <c r="L19359" s="48"/>
      <c r="M19359" s="48"/>
    </row>
    <row r="19360" spans="5:13" s="10" customFormat="1" x14ac:dyDescent="0.15">
      <c r="E19360" s="50"/>
      <c r="F19360" s="48"/>
      <c r="G19360" s="48"/>
      <c r="H19360" s="51"/>
      <c r="L19360" s="48"/>
      <c r="M19360" s="48"/>
    </row>
    <row r="19361" spans="5:13" s="10" customFormat="1" x14ac:dyDescent="0.15">
      <c r="E19361" s="50"/>
      <c r="F19361" s="48"/>
      <c r="G19361" s="48"/>
      <c r="H19361" s="51"/>
      <c r="L19361" s="48"/>
      <c r="M19361" s="48"/>
    </row>
    <row r="19362" spans="5:13" s="10" customFormat="1" x14ac:dyDescent="0.15">
      <c r="E19362" s="50"/>
      <c r="F19362" s="48"/>
      <c r="G19362" s="48"/>
      <c r="H19362" s="51"/>
      <c r="L19362" s="48"/>
      <c r="M19362" s="48"/>
    </row>
    <row r="19363" spans="5:13" s="10" customFormat="1" x14ac:dyDescent="0.15">
      <c r="E19363" s="50"/>
      <c r="F19363" s="48"/>
      <c r="G19363" s="48"/>
      <c r="H19363" s="51"/>
      <c r="L19363" s="48"/>
      <c r="M19363" s="48"/>
    </row>
    <row r="19364" spans="5:13" s="10" customFormat="1" x14ac:dyDescent="0.15">
      <c r="E19364" s="50"/>
      <c r="F19364" s="48"/>
      <c r="G19364" s="48"/>
      <c r="H19364" s="51"/>
      <c r="L19364" s="48"/>
      <c r="M19364" s="48"/>
    </row>
    <row r="19365" spans="5:13" s="10" customFormat="1" x14ac:dyDescent="0.15">
      <c r="E19365" s="50"/>
      <c r="F19365" s="48"/>
      <c r="G19365" s="48"/>
      <c r="H19365" s="51"/>
      <c r="L19365" s="48"/>
      <c r="M19365" s="48"/>
    </row>
    <row r="19366" spans="5:13" s="10" customFormat="1" x14ac:dyDescent="0.15">
      <c r="E19366" s="50"/>
      <c r="F19366" s="48"/>
      <c r="G19366" s="48"/>
      <c r="H19366" s="51"/>
      <c r="L19366" s="48"/>
      <c r="M19366" s="48"/>
    </row>
    <row r="19367" spans="5:13" s="10" customFormat="1" x14ac:dyDescent="0.15">
      <c r="E19367" s="50"/>
      <c r="F19367" s="48"/>
      <c r="G19367" s="48"/>
      <c r="H19367" s="51"/>
      <c r="L19367" s="48"/>
      <c r="M19367" s="48"/>
    </row>
    <row r="19368" spans="5:13" s="10" customFormat="1" x14ac:dyDescent="0.15">
      <c r="E19368" s="50"/>
      <c r="F19368" s="48"/>
      <c r="G19368" s="48"/>
      <c r="H19368" s="51"/>
      <c r="L19368" s="48"/>
      <c r="M19368" s="48"/>
    </row>
    <row r="19369" spans="5:13" s="10" customFormat="1" x14ac:dyDescent="0.15">
      <c r="E19369" s="50"/>
      <c r="F19369" s="48"/>
      <c r="G19369" s="48"/>
      <c r="H19369" s="51"/>
      <c r="L19369" s="48"/>
      <c r="M19369" s="48"/>
    </row>
    <row r="19370" spans="5:13" s="10" customFormat="1" x14ac:dyDescent="0.15">
      <c r="E19370" s="50"/>
      <c r="F19370" s="48"/>
      <c r="G19370" s="48"/>
      <c r="H19370" s="51"/>
      <c r="L19370" s="48"/>
      <c r="M19370" s="48"/>
    </row>
    <row r="19371" spans="5:13" s="10" customFormat="1" x14ac:dyDescent="0.15">
      <c r="E19371" s="50"/>
      <c r="F19371" s="48"/>
      <c r="G19371" s="48"/>
      <c r="H19371" s="51"/>
      <c r="L19371" s="48"/>
      <c r="M19371" s="48"/>
    </row>
    <row r="19372" spans="5:13" s="10" customFormat="1" x14ac:dyDescent="0.15">
      <c r="E19372" s="50"/>
      <c r="F19372" s="48"/>
      <c r="G19372" s="48"/>
      <c r="H19372" s="51"/>
      <c r="L19372" s="48"/>
      <c r="M19372" s="48"/>
    </row>
    <row r="19373" spans="5:13" s="10" customFormat="1" x14ac:dyDescent="0.15">
      <c r="E19373" s="50"/>
      <c r="F19373" s="48"/>
      <c r="G19373" s="48"/>
      <c r="H19373" s="51"/>
      <c r="L19373" s="48"/>
      <c r="M19373" s="48"/>
    </row>
    <row r="19374" spans="5:13" s="10" customFormat="1" x14ac:dyDescent="0.15">
      <c r="E19374" s="50"/>
      <c r="F19374" s="48"/>
      <c r="G19374" s="48"/>
      <c r="H19374" s="51"/>
      <c r="L19374" s="48"/>
      <c r="M19374" s="48"/>
    </row>
    <row r="19375" spans="5:13" s="10" customFormat="1" x14ac:dyDescent="0.15">
      <c r="E19375" s="50"/>
      <c r="F19375" s="48"/>
      <c r="G19375" s="48"/>
      <c r="H19375" s="51"/>
      <c r="L19375" s="48"/>
      <c r="M19375" s="48"/>
    </row>
    <row r="19376" spans="5:13" s="10" customFormat="1" x14ac:dyDescent="0.15">
      <c r="E19376" s="50"/>
      <c r="F19376" s="48"/>
      <c r="G19376" s="48"/>
      <c r="H19376" s="51"/>
      <c r="L19376" s="48"/>
      <c r="M19376" s="48"/>
    </row>
    <row r="19377" spans="5:13" s="10" customFormat="1" x14ac:dyDescent="0.15">
      <c r="E19377" s="50"/>
      <c r="F19377" s="48"/>
      <c r="G19377" s="48"/>
      <c r="H19377" s="51"/>
      <c r="L19377" s="48"/>
      <c r="M19377" s="48"/>
    </row>
    <row r="19378" spans="5:13" s="10" customFormat="1" x14ac:dyDescent="0.15">
      <c r="E19378" s="50"/>
      <c r="F19378" s="48"/>
      <c r="G19378" s="48"/>
      <c r="H19378" s="51"/>
      <c r="L19378" s="48"/>
      <c r="M19378" s="48"/>
    </row>
    <row r="19379" spans="5:13" s="10" customFormat="1" x14ac:dyDescent="0.15">
      <c r="E19379" s="50"/>
      <c r="F19379" s="48"/>
      <c r="G19379" s="48"/>
      <c r="H19379" s="51"/>
      <c r="L19379" s="48"/>
      <c r="M19379" s="48"/>
    </row>
    <row r="19380" spans="5:13" s="10" customFormat="1" x14ac:dyDescent="0.15">
      <c r="E19380" s="50"/>
      <c r="F19380" s="48"/>
      <c r="G19380" s="48"/>
      <c r="H19380" s="51"/>
      <c r="L19380" s="48"/>
      <c r="M19380" s="48"/>
    </row>
    <row r="19381" spans="5:13" s="10" customFormat="1" x14ac:dyDescent="0.15">
      <c r="E19381" s="50"/>
      <c r="F19381" s="48"/>
      <c r="G19381" s="48"/>
      <c r="H19381" s="51"/>
      <c r="L19381" s="48"/>
      <c r="M19381" s="48"/>
    </row>
    <row r="19382" spans="5:13" s="10" customFormat="1" x14ac:dyDescent="0.15">
      <c r="E19382" s="50"/>
      <c r="F19382" s="48"/>
      <c r="G19382" s="48"/>
      <c r="H19382" s="51"/>
      <c r="L19382" s="48"/>
      <c r="M19382" s="48"/>
    </row>
    <row r="19383" spans="5:13" s="10" customFormat="1" x14ac:dyDescent="0.15">
      <c r="E19383" s="50"/>
      <c r="F19383" s="48"/>
      <c r="G19383" s="48"/>
      <c r="H19383" s="51"/>
      <c r="L19383" s="48"/>
      <c r="M19383" s="48"/>
    </row>
    <row r="19384" spans="5:13" s="10" customFormat="1" x14ac:dyDescent="0.15">
      <c r="E19384" s="50"/>
      <c r="F19384" s="48"/>
      <c r="G19384" s="48"/>
      <c r="H19384" s="51"/>
      <c r="L19384" s="48"/>
      <c r="M19384" s="48"/>
    </row>
    <row r="19385" spans="5:13" s="10" customFormat="1" x14ac:dyDescent="0.15">
      <c r="E19385" s="50"/>
      <c r="F19385" s="48"/>
      <c r="G19385" s="48"/>
      <c r="H19385" s="51"/>
      <c r="L19385" s="48"/>
      <c r="M19385" s="48"/>
    </row>
    <row r="19386" spans="5:13" s="10" customFormat="1" x14ac:dyDescent="0.15">
      <c r="E19386" s="50"/>
      <c r="F19386" s="48"/>
      <c r="G19386" s="48"/>
      <c r="H19386" s="51"/>
      <c r="L19386" s="48"/>
      <c r="M19386" s="48"/>
    </row>
    <row r="19387" spans="5:13" s="10" customFormat="1" x14ac:dyDescent="0.15">
      <c r="E19387" s="50"/>
      <c r="F19387" s="48"/>
      <c r="G19387" s="48"/>
      <c r="H19387" s="51"/>
      <c r="L19387" s="48"/>
      <c r="M19387" s="48"/>
    </row>
    <row r="19388" spans="5:13" s="10" customFormat="1" x14ac:dyDescent="0.15">
      <c r="E19388" s="50"/>
      <c r="F19388" s="48"/>
      <c r="G19388" s="48"/>
      <c r="H19388" s="51"/>
      <c r="L19388" s="48"/>
      <c r="M19388" s="48"/>
    </row>
    <row r="19389" spans="5:13" s="10" customFormat="1" x14ac:dyDescent="0.15">
      <c r="E19389" s="50"/>
      <c r="F19389" s="48"/>
      <c r="G19389" s="48"/>
      <c r="H19389" s="51"/>
      <c r="L19389" s="48"/>
      <c r="M19389" s="48"/>
    </row>
    <row r="19390" spans="5:13" s="10" customFormat="1" x14ac:dyDescent="0.15">
      <c r="E19390" s="50"/>
      <c r="F19390" s="48"/>
      <c r="G19390" s="48"/>
      <c r="H19390" s="51"/>
      <c r="L19390" s="48"/>
      <c r="M19390" s="48"/>
    </row>
    <row r="19391" spans="5:13" s="10" customFormat="1" x14ac:dyDescent="0.15">
      <c r="E19391" s="50"/>
      <c r="F19391" s="48"/>
      <c r="G19391" s="48"/>
      <c r="H19391" s="51"/>
      <c r="L19391" s="48"/>
      <c r="M19391" s="48"/>
    </row>
    <row r="19392" spans="5:13" s="10" customFormat="1" x14ac:dyDescent="0.15">
      <c r="E19392" s="50"/>
      <c r="F19392" s="48"/>
      <c r="G19392" s="48"/>
      <c r="H19392" s="51"/>
      <c r="L19392" s="48"/>
      <c r="M19392" s="48"/>
    </row>
    <row r="19393" spans="5:13" s="10" customFormat="1" x14ac:dyDescent="0.15">
      <c r="E19393" s="50"/>
      <c r="F19393" s="48"/>
      <c r="G19393" s="48"/>
      <c r="H19393" s="51"/>
      <c r="L19393" s="48"/>
      <c r="M19393" s="48"/>
    </row>
    <row r="19394" spans="5:13" s="10" customFormat="1" x14ac:dyDescent="0.15">
      <c r="E19394" s="50"/>
      <c r="F19394" s="48"/>
      <c r="G19394" s="48"/>
      <c r="H19394" s="51"/>
      <c r="L19394" s="48"/>
      <c r="M19394" s="48"/>
    </row>
    <row r="19395" spans="5:13" s="10" customFormat="1" x14ac:dyDescent="0.15">
      <c r="E19395" s="50"/>
      <c r="F19395" s="48"/>
      <c r="G19395" s="48"/>
      <c r="H19395" s="51"/>
      <c r="L19395" s="48"/>
      <c r="M19395" s="48"/>
    </row>
    <row r="19396" spans="5:13" s="10" customFormat="1" x14ac:dyDescent="0.15">
      <c r="E19396" s="50"/>
      <c r="F19396" s="48"/>
      <c r="G19396" s="48"/>
      <c r="H19396" s="51"/>
      <c r="L19396" s="48"/>
      <c r="M19396" s="48"/>
    </row>
    <row r="19397" spans="5:13" s="10" customFormat="1" x14ac:dyDescent="0.15">
      <c r="E19397" s="50"/>
      <c r="F19397" s="48"/>
      <c r="G19397" s="48"/>
      <c r="H19397" s="51"/>
      <c r="L19397" s="48"/>
      <c r="M19397" s="48"/>
    </row>
    <row r="19398" spans="5:13" s="10" customFormat="1" x14ac:dyDescent="0.15">
      <c r="E19398" s="50"/>
      <c r="F19398" s="48"/>
      <c r="G19398" s="48"/>
      <c r="H19398" s="51"/>
      <c r="L19398" s="48"/>
      <c r="M19398" s="48"/>
    </row>
    <row r="19399" spans="5:13" s="10" customFormat="1" x14ac:dyDescent="0.15">
      <c r="E19399" s="50"/>
      <c r="F19399" s="48"/>
      <c r="G19399" s="48"/>
      <c r="H19399" s="51"/>
      <c r="L19399" s="48"/>
      <c r="M19399" s="48"/>
    </row>
    <row r="19400" spans="5:13" s="10" customFormat="1" x14ac:dyDescent="0.15">
      <c r="E19400" s="50"/>
      <c r="F19400" s="48"/>
      <c r="G19400" s="48"/>
      <c r="H19400" s="51"/>
      <c r="L19400" s="48"/>
      <c r="M19400" s="48"/>
    </row>
    <row r="19401" spans="5:13" s="10" customFormat="1" x14ac:dyDescent="0.15">
      <c r="E19401" s="50"/>
      <c r="F19401" s="48"/>
      <c r="G19401" s="48"/>
      <c r="H19401" s="51"/>
      <c r="L19401" s="48"/>
      <c r="M19401" s="48"/>
    </row>
    <row r="19402" spans="5:13" s="10" customFormat="1" x14ac:dyDescent="0.15">
      <c r="E19402" s="50"/>
      <c r="F19402" s="48"/>
      <c r="G19402" s="48"/>
      <c r="H19402" s="51"/>
      <c r="L19402" s="48"/>
      <c r="M19402" s="48"/>
    </row>
    <row r="19403" spans="5:13" s="10" customFormat="1" x14ac:dyDescent="0.15">
      <c r="E19403" s="50"/>
      <c r="F19403" s="48"/>
      <c r="G19403" s="48"/>
      <c r="H19403" s="51"/>
      <c r="L19403" s="48"/>
      <c r="M19403" s="48"/>
    </row>
    <row r="19404" spans="5:13" s="10" customFormat="1" x14ac:dyDescent="0.15">
      <c r="E19404" s="50"/>
      <c r="F19404" s="48"/>
      <c r="G19404" s="48"/>
      <c r="H19404" s="51"/>
      <c r="L19404" s="48"/>
      <c r="M19404" s="48"/>
    </row>
    <row r="19405" spans="5:13" s="10" customFormat="1" x14ac:dyDescent="0.15">
      <c r="E19405" s="50"/>
      <c r="F19405" s="48"/>
      <c r="G19405" s="48"/>
      <c r="H19405" s="51"/>
      <c r="L19405" s="48"/>
      <c r="M19405" s="48"/>
    </row>
    <row r="19406" spans="5:13" s="10" customFormat="1" x14ac:dyDescent="0.15">
      <c r="E19406" s="50"/>
      <c r="F19406" s="48"/>
      <c r="G19406" s="48"/>
      <c r="H19406" s="51"/>
      <c r="L19406" s="48"/>
      <c r="M19406" s="48"/>
    </row>
    <row r="19407" spans="5:13" s="10" customFormat="1" x14ac:dyDescent="0.15">
      <c r="E19407" s="50"/>
      <c r="F19407" s="48"/>
      <c r="G19407" s="48"/>
      <c r="H19407" s="51"/>
      <c r="L19407" s="48"/>
      <c r="M19407" s="48"/>
    </row>
    <row r="19408" spans="5:13" s="10" customFormat="1" x14ac:dyDescent="0.15">
      <c r="E19408" s="50"/>
      <c r="F19408" s="48"/>
      <c r="G19408" s="48"/>
      <c r="H19408" s="51"/>
      <c r="L19408" s="48"/>
      <c r="M19408" s="48"/>
    </row>
    <row r="19409" spans="5:13" s="10" customFormat="1" x14ac:dyDescent="0.15">
      <c r="E19409" s="50"/>
      <c r="F19409" s="48"/>
      <c r="G19409" s="48"/>
      <c r="H19409" s="51"/>
      <c r="L19409" s="48"/>
      <c r="M19409" s="48"/>
    </row>
    <row r="19410" spans="5:13" s="10" customFormat="1" x14ac:dyDescent="0.15">
      <c r="E19410" s="50"/>
      <c r="F19410" s="48"/>
      <c r="G19410" s="48"/>
      <c r="H19410" s="51"/>
      <c r="L19410" s="48"/>
      <c r="M19410" s="48"/>
    </row>
    <row r="19411" spans="5:13" s="10" customFormat="1" x14ac:dyDescent="0.15">
      <c r="E19411" s="50"/>
      <c r="F19411" s="48"/>
      <c r="G19411" s="48"/>
      <c r="H19411" s="51"/>
      <c r="L19411" s="48"/>
      <c r="M19411" s="48"/>
    </row>
    <row r="19412" spans="5:13" s="10" customFormat="1" x14ac:dyDescent="0.15">
      <c r="E19412" s="50"/>
      <c r="F19412" s="48"/>
      <c r="G19412" s="48"/>
      <c r="H19412" s="51"/>
      <c r="L19412" s="48"/>
      <c r="M19412" s="48"/>
    </row>
    <row r="19413" spans="5:13" s="10" customFormat="1" x14ac:dyDescent="0.15">
      <c r="E19413" s="50"/>
      <c r="F19413" s="48"/>
      <c r="G19413" s="48"/>
      <c r="H19413" s="51"/>
      <c r="L19413" s="48"/>
      <c r="M19413" s="48"/>
    </row>
    <row r="19414" spans="5:13" s="10" customFormat="1" x14ac:dyDescent="0.15">
      <c r="E19414" s="50"/>
      <c r="F19414" s="48"/>
      <c r="G19414" s="48"/>
      <c r="H19414" s="51"/>
      <c r="L19414" s="48"/>
      <c r="M19414" s="48"/>
    </row>
    <row r="19415" spans="5:13" s="10" customFormat="1" x14ac:dyDescent="0.15">
      <c r="E19415" s="50"/>
      <c r="F19415" s="48"/>
      <c r="G19415" s="48"/>
      <c r="H19415" s="51"/>
      <c r="L19415" s="48"/>
      <c r="M19415" s="48"/>
    </row>
    <row r="19416" spans="5:13" s="10" customFormat="1" x14ac:dyDescent="0.15">
      <c r="E19416" s="50"/>
      <c r="F19416" s="48"/>
      <c r="G19416" s="48"/>
      <c r="H19416" s="51"/>
      <c r="L19416" s="48"/>
      <c r="M19416" s="48"/>
    </row>
    <row r="19417" spans="5:13" s="10" customFormat="1" x14ac:dyDescent="0.15">
      <c r="E19417" s="50"/>
      <c r="F19417" s="48"/>
      <c r="G19417" s="48"/>
      <c r="H19417" s="51"/>
      <c r="L19417" s="48"/>
      <c r="M19417" s="48"/>
    </row>
    <row r="19418" spans="5:13" s="10" customFormat="1" x14ac:dyDescent="0.15">
      <c r="E19418" s="50"/>
      <c r="F19418" s="48"/>
      <c r="G19418" s="48"/>
      <c r="H19418" s="51"/>
      <c r="L19418" s="48"/>
      <c r="M19418" s="48"/>
    </row>
    <row r="19419" spans="5:13" s="10" customFormat="1" x14ac:dyDescent="0.15">
      <c r="E19419" s="50"/>
      <c r="F19419" s="48"/>
      <c r="G19419" s="48"/>
      <c r="H19419" s="51"/>
      <c r="L19419" s="48"/>
      <c r="M19419" s="48"/>
    </row>
    <row r="19420" spans="5:13" s="10" customFormat="1" x14ac:dyDescent="0.15">
      <c r="E19420" s="50"/>
      <c r="F19420" s="48"/>
      <c r="G19420" s="48"/>
      <c r="H19420" s="51"/>
      <c r="L19420" s="48"/>
      <c r="M19420" s="48"/>
    </row>
    <row r="19421" spans="5:13" s="10" customFormat="1" x14ac:dyDescent="0.15">
      <c r="E19421" s="50"/>
      <c r="F19421" s="48"/>
      <c r="G19421" s="48"/>
      <c r="H19421" s="51"/>
      <c r="L19421" s="48"/>
      <c r="M19421" s="48"/>
    </row>
    <row r="19422" spans="5:13" s="10" customFormat="1" x14ac:dyDescent="0.15">
      <c r="E19422" s="50"/>
      <c r="F19422" s="48"/>
      <c r="G19422" s="48"/>
      <c r="H19422" s="51"/>
      <c r="L19422" s="48"/>
      <c r="M19422" s="48"/>
    </row>
    <row r="19423" spans="5:13" s="10" customFormat="1" x14ac:dyDescent="0.15">
      <c r="E19423" s="50"/>
      <c r="F19423" s="48"/>
      <c r="G19423" s="48"/>
      <c r="H19423" s="51"/>
      <c r="L19423" s="48"/>
      <c r="M19423" s="48"/>
    </row>
    <row r="19424" spans="5:13" s="10" customFormat="1" x14ac:dyDescent="0.15">
      <c r="E19424" s="50"/>
      <c r="F19424" s="48"/>
      <c r="G19424" s="48"/>
      <c r="H19424" s="51"/>
      <c r="L19424" s="48"/>
      <c r="M19424" s="48"/>
    </row>
    <row r="19425" spans="5:13" s="10" customFormat="1" x14ac:dyDescent="0.15">
      <c r="E19425" s="50"/>
      <c r="F19425" s="48"/>
      <c r="G19425" s="48"/>
      <c r="H19425" s="51"/>
      <c r="L19425" s="48"/>
      <c r="M19425" s="48"/>
    </row>
    <row r="19426" spans="5:13" s="10" customFormat="1" x14ac:dyDescent="0.15">
      <c r="E19426" s="50"/>
      <c r="F19426" s="48"/>
      <c r="G19426" s="48"/>
      <c r="H19426" s="51"/>
      <c r="L19426" s="48"/>
      <c r="M19426" s="48"/>
    </row>
    <row r="19427" spans="5:13" s="10" customFormat="1" x14ac:dyDescent="0.15">
      <c r="E19427" s="50"/>
      <c r="F19427" s="48"/>
      <c r="G19427" s="48"/>
      <c r="H19427" s="51"/>
      <c r="L19427" s="48"/>
      <c r="M19427" s="48"/>
    </row>
    <row r="19428" spans="5:13" s="10" customFormat="1" x14ac:dyDescent="0.15">
      <c r="E19428" s="50"/>
      <c r="F19428" s="48"/>
      <c r="G19428" s="48"/>
      <c r="H19428" s="51"/>
      <c r="L19428" s="48"/>
      <c r="M19428" s="48"/>
    </row>
    <row r="19429" spans="5:13" s="10" customFormat="1" x14ac:dyDescent="0.15">
      <c r="E19429" s="50"/>
      <c r="F19429" s="48"/>
      <c r="G19429" s="48"/>
      <c r="H19429" s="51"/>
      <c r="L19429" s="48"/>
      <c r="M19429" s="48"/>
    </row>
    <row r="19430" spans="5:13" s="10" customFormat="1" x14ac:dyDescent="0.15">
      <c r="E19430" s="50"/>
      <c r="F19430" s="48"/>
      <c r="G19430" s="48"/>
      <c r="H19430" s="51"/>
      <c r="L19430" s="48"/>
      <c r="M19430" s="48"/>
    </row>
    <row r="19431" spans="5:13" s="10" customFormat="1" x14ac:dyDescent="0.15">
      <c r="E19431" s="50"/>
      <c r="F19431" s="48"/>
      <c r="G19431" s="48"/>
      <c r="H19431" s="51"/>
      <c r="L19431" s="48"/>
      <c r="M19431" s="48"/>
    </row>
    <row r="19432" spans="5:13" s="10" customFormat="1" x14ac:dyDescent="0.15">
      <c r="E19432" s="50"/>
      <c r="F19432" s="48"/>
      <c r="G19432" s="48"/>
      <c r="H19432" s="51"/>
      <c r="L19432" s="48"/>
      <c r="M19432" s="48"/>
    </row>
    <row r="19433" spans="5:13" s="10" customFormat="1" x14ac:dyDescent="0.15">
      <c r="E19433" s="50"/>
      <c r="F19433" s="48"/>
      <c r="G19433" s="48"/>
      <c r="H19433" s="51"/>
      <c r="L19433" s="48"/>
      <c r="M19433" s="48"/>
    </row>
    <row r="19434" spans="5:13" s="10" customFormat="1" x14ac:dyDescent="0.15">
      <c r="E19434" s="50"/>
      <c r="F19434" s="48"/>
      <c r="G19434" s="48"/>
      <c r="H19434" s="51"/>
      <c r="L19434" s="48"/>
      <c r="M19434" s="48"/>
    </row>
    <row r="19435" spans="5:13" s="10" customFormat="1" x14ac:dyDescent="0.15">
      <c r="E19435" s="50"/>
      <c r="F19435" s="48"/>
      <c r="G19435" s="48"/>
      <c r="H19435" s="51"/>
      <c r="L19435" s="48"/>
      <c r="M19435" s="48"/>
    </row>
    <row r="19436" spans="5:13" s="10" customFormat="1" x14ac:dyDescent="0.15">
      <c r="E19436" s="50"/>
      <c r="F19436" s="48"/>
      <c r="G19436" s="48"/>
      <c r="H19436" s="51"/>
      <c r="L19436" s="48"/>
      <c r="M19436" s="48"/>
    </row>
    <row r="19437" spans="5:13" s="10" customFormat="1" x14ac:dyDescent="0.15">
      <c r="E19437" s="50"/>
      <c r="F19437" s="48"/>
      <c r="G19437" s="48"/>
      <c r="H19437" s="51"/>
      <c r="L19437" s="48"/>
      <c r="M19437" s="48"/>
    </row>
    <row r="19438" spans="5:13" s="10" customFormat="1" x14ac:dyDescent="0.15">
      <c r="E19438" s="50"/>
      <c r="F19438" s="48"/>
      <c r="G19438" s="48"/>
      <c r="H19438" s="51"/>
      <c r="L19438" s="48"/>
      <c r="M19438" s="48"/>
    </row>
    <row r="19439" spans="5:13" s="10" customFormat="1" x14ac:dyDescent="0.15">
      <c r="E19439" s="50"/>
      <c r="F19439" s="48"/>
      <c r="G19439" s="48"/>
      <c r="H19439" s="51"/>
      <c r="L19439" s="48"/>
      <c r="M19439" s="48"/>
    </row>
    <row r="19440" spans="5:13" s="10" customFormat="1" x14ac:dyDescent="0.15">
      <c r="E19440" s="50"/>
      <c r="F19440" s="48"/>
      <c r="G19440" s="48"/>
      <c r="H19440" s="51"/>
      <c r="L19440" s="48"/>
      <c r="M19440" s="48"/>
    </row>
    <row r="19441" spans="5:13" s="10" customFormat="1" x14ac:dyDescent="0.15">
      <c r="E19441" s="50"/>
      <c r="F19441" s="48"/>
      <c r="G19441" s="48"/>
      <c r="H19441" s="51"/>
      <c r="L19441" s="48"/>
      <c r="M19441" s="48"/>
    </row>
    <row r="19442" spans="5:13" s="10" customFormat="1" x14ac:dyDescent="0.15">
      <c r="E19442" s="50"/>
      <c r="F19442" s="48"/>
      <c r="G19442" s="48"/>
      <c r="H19442" s="51"/>
      <c r="L19442" s="48"/>
      <c r="M19442" s="48"/>
    </row>
    <row r="19443" spans="5:13" s="10" customFormat="1" x14ac:dyDescent="0.15">
      <c r="E19443" s="50"/>
      <c r="F19443" s="48"/>
      <c r="G19443" s="48"/>
      <c r="H19443" s="51"/>
      <c r="L19443" s="48"/>
      <c r="M19443" s="48"/>
    </row>
    <row r="19444" spans="5:13" s="10" customFormat="1" x14ac:dyDescent="0.15">
      <c r="E19444" s="50"/>
      <c r="F19444" s="48"/>
      <c r="G19444" s="48"/>
      <c r="H19444" s="51"/>
      <c r="L19444" s="48"/>
      <c r="M19444" s="48"/>
    </row>
    <row r="19445" spans="5:13" s="10" customFormat="1" x14ac:dyDescent="0.15">
      <c r="E19445" s="50"/>
      <c r="F19445" s="48"/>
      <c r="G19445" s="48"/>
      <c r="H19445" s="51"/>
      <c r="L19445" s="48"/>
      <c r="M19445" s="48"/>
    </row>
    <row r="19446" spans="5:13" s="10" customFormat="1" x14ac:dyDescent="0.15">
      <c r="E19446" s="50"/>
      <c r="F19446" s="48"/>
      <c r="G19446" s="48"/>
      <c r="H19446" s="51"/>
      <c r="L19446" s="48"/>
      <c r="M19446" s="48"/>
    </row>
    <row r="19447" spans="5:13" s="10" customFormat="1" x14ac:dyDescent="0.15">
      <c r="E19447" s="50"/>
      <c r="F19447" s="48"/>
      <c r="G19447" s="48"/>
      <c r="H19447" s="51"/>
      <c r="L19447" s="48"/>
      <c r="M19447" s="48"/>
    </row>
    <row r="19448" spans="5:13" s="10" customFormat="1" x14ac:dyDescent="0.15">
      <c r="E19448" s="50"/>
      <c r="F19448" s="48"/>
      <c r="G19448" s="48"/>
      <c r="H19448" s="51"/>
      <c r="L19448" s="48"/>
      <c r="M19448" s="48"/>
    </row>
    <row r="19449" spans="5:13" s="10" customFormat="1" x14ac:dyDescent="0.15">
      <c r="E19449" s="50"/>
      <c r="F19449" s="48"/>
      <c r="G19449" s="48"/>
      <c r="H19449" s="51"/>
      <c r="L19449" s="48"/>
      <c r="M19449" s="48"/>
    </row>
    <row r="19450" spans="5:13" s="10" customFormat="1" x14ac:dyDescent="0.15">
      <c r="E19450" s="50"/>
      <c r="F19450" s="48"/>
      <c r="G19450" s="48"/>
      <c r="H19450" s="51"/>
      <c r="L19450" s="48"/>
      <c r="M19450" s="48"/>
    </row>
    <row r="19451" spans="5:13" s="10" customFormat="1" x14ac:dyDescent="0.15">
      <c r="E19451" s="50"/>
      <c r="F19451" s="48"/>
      <c r="G19451" s="48"/>
      <c r="H19451" s="51"/>
      <c r="L19451" s="48"/>
      <c r="M19451" s="48"/>
    </row>
    <row r="19452" spans="5:13" s="10" customFormat="1" x14ac:dyDescent="0.15">
      <c r="E19452" s="50"/>
      <c r="F19452" s="48"/>
      <c r="G19452" s="48"/>
      <c r="H19452" s="51"/>
      <c r="L19452" s="48"/>
      <c r="M19452" s="48"/>
    </row>
    <row r="19453" spans="5:13" s="10" customFormat="1" x14ac:dyDescent="0.15">
      <c r="E19453" s="50"/>
      <c r="F19453" s="48"/>
      <c r="G19453" s="48"/>
      <c r="H19453" s="51"/>
      <c r="L19453" s="48"/>
      <c r="M19453" s="48"/>
    </row>
    <row r="19454" spans="5:13" s="10" customFormat="1" x14ac:dyDescent="0.15">
      <c r="E19454" s="50"/>
      <c r="F19454" s="48"/>
      <c r="G19454" s="48"/>
      <c r="H19454" s="51"/>
      <c r="L19454" s="48"/>
      <c r="M19454" s="48"/>
    </row>
    <row r="19455" spans="5:13" s="10" customFormat="1" x14ac:dyDescent="0.15">
      <c r="E19455" s="50"/>
      <c r="F19455" s="48"/>
      <c r="G19455" s="48"/>
      <c r="H19455" s="51"/>
      <c r="L19455" s="48"/>
      <c r="M19455" s="48"/>
    </row>
    <row r="19456" spans="5:13" s="10" customFormat="1" x14ac:dyDescent="0.15">
      <c r="E19456" s="50"/>
      <c r="F19456" s="48"/>
      <c r="G19456" s="48"/>
      <c r="H19456" s="51"/>
      <c r="L19456" s="48"/>
      <c r="M19456" s="48"/>
    </row>
    <row r="19457" spans="5:13" s="10" customFormat="1" x14ac:dyDescent="0.15">
      <c r="E19457" s="50"/>
      <c r="F19457" s="48"/>
      <c r="G19457" s="48"/>
      <c r="H19457" s="51"/>
      <c r="L19457" s="48"/>
      <c r="M19457" s="48"/>
    </row>
    <row r="19458" spans="5:13" s="10" customFormat="1" x14ac:dyDescent="0.15">
      <c r="E19458" s="50"/>
      <c r="F19458" s="48"/>
      <c r="G19458" s="48"/>
      <c r="H19458" s="51"/>
      <c r="L19458" s="48"/>
      <c r="M19458" s="48"/>
    </row>
    <row r="19459" spans="5:13" s="10" customFormat="1" x14ac:dyDescent="0.15">
      <c r="E19459" s="50"/>
      <c r="F19459" s="48"/>
      <c r="G19459" s="48"/>
      <c r="H19459" s="51"/>
      <c r="L19459" s="48"/>
      <c r="M19459" s="48"/>
    </row>
    <row r="19460" spans="5:13" s="10" customFormat="1" x14ac:dyDescent="0.15">
      <c r="E19460" s="50"/>
      <c r="F19460" s="48"/>
      <c r="G19460" s="48"/>
      <c r="H19460" s="51"/>
      <c r="L19460" s="48"/>
      <c r="M19460" s="48"/>
    </row>
    <row r="19461" spans="5:13" s="10" customFormat="1" x14ac:dyDescent="0.15">
      <c r="E19461" s="50"/>
      <c r="F19461" s="48"/>
      <c r="G19461" s="48"/>
      <c r="H19461" s="51"/>
      <c r="L19461" s="48"/>
      <c r="M19461" s="48"/>
    </row>
    <row r="19462" spans="5:13" s="10" customFormat="1" x14ac:dyDescent="0.15">
      <c r="E19462" s="50"/>
      <c r="F19462" s="48"/>
      <c r="G19462" s="48"/>
      <c r="H19462" s="51"/>
      <c r="L19462" s="48"/>
      <c r="M19462" s="48"/>
    </row>
    <row r="19463" spans="5:13" s="10" customFormat="1" x14ac:dyDescent="0.15">
      <c r="E19463" s="50"/>
      <c r="F19463" s="48"/>
      <c r="G19463" s="48"/>
      <c r="H19463" s="51"/>
      <c r="L19463" s="48"/>
      <c r="M19463" s="48"/>
    </row>
    <row r="19464" spans="5:13" s="10" customFormat="1" x14ac:dyDescent="0.15">
      <c r="E19464" s="50"/>
      <c r="F19464" s="48"/>
      <c r="G19464" s="48"/>
      <c r="H19464" s="51"/>
      <c r="L19464" s="48"/>
      <c r="M19464" s="48"/>
    </row>
    <row r="19465" spans="5:13" s="10" customFormat="1" x14ac:dyDescent="0.15">
      <c r="E19465" s="50"/>
      <c r="F19465" s="48"/>
      <c r="G19465" s="48"/>
      <c r="H19465" s="51"/>
      <c r="L19465" s="48"/>
      <c r="M19465" s="48"/>
    </row>
    <row r="19466" spans="5:13" s="10" customFormat="1" x14ac:dyDescent="0.15">
      <c r="E19466" s="50"/>
      <c r="F19466" s="48"/>
      <c r="G19466" s="48"/>
      <c r="H19466" s="51"/>
      <c r="L19466" s="48"/>
      <c r="M19466" s="48"/>
    </row>
    <row r="19467" spans="5:13" s="10" customFormat="1" x14ac:dyDescent="0.15">
      <c r="E19467" s="50"/>
      <c r="F19467" s="48"/>
      <c r="G19467" s="48"/>
      <c r="H19467" s="51"/>
      <c r="L19467" s="48"/>
      <c r="M19467" s="48"/>
    </row>
    <row r="19468" spans="5:13" s="10" customFormat="1" x14ac:dyDescent="0.15">
      <c r="E19468" s="50"/>
      <c r="F19468" s="48"/>
      <c r="G19468" s="48"/>
      <c r="H19468" s="51"/>
      <c r="L19468" s="48"/>
      <c r="M19468" s="48"/>
    </row>
    <row r="19469" spans="5:13" s="10" customFormat="1" x14ac:dyDescent="0.15">
      <c r="E19469" s="50"/>
      <c r="F19469" s="48"/>
      <c r="G19469" s="48"/>
      <c r="H19469" s="51"/>
      <c r="L19469" s="48"/>
      <c r="M19469" s="48"/>
    </row>
    <row r="19470" spans="5:13" s="10" customFormat="1" x14ac:dyDescent="0.15">
      <c r="E19470" s="50"/>
      <c r="F19470" s="48"/>
      <c r="G19470" s="48"/>
      <c r="H19470" s="51"/>
      <c r="L19470" s="48"/>
      <c r="M19470" s="48"/>
    </row>
    <row r="19471" spans="5:13" s="10" customFormat="1" x14ac:dyDescent="0.15">
      <c r="E19471" s="50"/>
      <c r="F19471" s="48"/>
      <c r="G19471" s="48"/>
      <c r="H19471" s="51"/>
      <c r="L19471" s="48"/>
      <c r="M19471" s="48"/>
    </row>
    <row r="19472" spans="5:13" s="10" customFormat="1" x14ac:dyDescent="0.15">
      <c r="E19472" s="50"/>
      <c r="F19472" s="48"/>
      <c r="G19472" s="48"/>
      <c r="H19472" s="51"/>
      <c r="L19472" s="48"/>
      <c r="M19472" s="48"/>
    </row>
    <row r="19473" spans="5:13" s="10" customFormat="1" x14ac:dyDescent="0.15">
      <c r="E19473" s="50"/>
      <c r="F19473" s="48"/>
      <c r="G19473" s="48"/>
      <c r="H19473" s="51"/>
      <c r="L19473" s="48"/>
      <c r="M19473" s="48"/>
    </row>
    <row r="19474" spans="5:13" s="10" customFormat="1" x14ac:dyDescent="0.15">
      <c r="E19474" s="50"/>
      <c r="F19474" s="48"/>
      <c r="G19474" s="48"/>
      <c r="H19474" s="51"/>
      <c r="L19474" s="48"/>
      <c r="M19474" s="48"/>
    </row>
    <row r="19475" spans="5:13" s="10" customFormat="1" x14ac:dyDescent="0.15">
      <c r="E19475" s="50"/>
      <c r="F19475" s="48"/>
      <c r="G19475" s="48"/>
      <c r="H19475" s="51"/>
      <c r="L19475" s="48"/>
      <c r="M19475" s="48"/>
    </row>
    <row r="19476" spans="5:13" s="10" customFormat="1" x14ac:dyDescent="0.15">
      <c r="E19476" s="50"/>
      <c r="F19476" s="48"/>
      <c r="G19476" s="48"/>
      <c r="H19476" s="51"/>
      <c r="L19476" s="48"/>
      <c r="M19476" s="48"/>
    </row>
    <row r="19477" spans="5:13" s="10" customFormat="1" x14ac:dyDescent="0.15">
      <c r="E19477" s="50"/>
      <c r="F19477" s="48"/>
      <c r="G19477" s="48"/>
      <c r="H19477" s="51"/>
      <c r="L19477" s="48"/>
      <c r="M19477" s="48"/>
    </row>
    <row r="19478" spans="5:13" s="10" customFormat="1" x14ac:dyDescent="0.15">
      <c r="E19478" s="50"/>
      <c r="F19478" s="48"/>
      <c r="G19478" s="48"/>
      <c r="H19478" s="51"/>
      <c r="L19478" s="48"/>
      <c r="M19478" s="48"/>
    </row>
    <row r="19479" spans="5:13" s="10" customFormat="1" x14ac:dyDescent="0.15">
      <c r="E19479" s="50"/>
      <c r="F19479" s="48"/>
      <c r="G19479" s="48"/>
      <c r="H19479" s="51"/>
      <c r="L19479" s="48"/>
      <c r="M19479" s="48"/>
    </row>
    <row r="19480" spans="5:13" s="10" customFormat="1" x14ac:dyDescent="0.15">
      <c r="E19480" s="50"/>
      <c r="F19480" s="48"/>
      <c r="G19480" s="48"/>
      <c r="H19480" s="51"/>
      <c r="L19480" s="48"/>
      <c r="M19480" s="48"/>
    </row>
    <row r="19481" spans="5:13" s="10" customFormat="1" x14ac:dyDescent="0.15">
      <c r="E19481" s="50"/>
      <c r="F19481" s="48"/>
      <c r="G19481" s="48"/>
      <c r="H19481" s="51"/>
      <c r="L19481" s="48"/>
      <c r="M19481" s="48"/>
    </row>
    <row r="19482" spans="5:13" s="10" customFormat="1" x14ac:dyDescent="0.15">
      <c r="E19482" s="50"/>
      <c r="F19482" s="48"/>
      <c r="G19482" s="48"/>
      <c r="H19482" s="51"/>
      <c r="L19482" s="48"/>
      <c r="M19482" s="48"/>
    </row>
    <row r="19483" spans="5:13" s="10" customFormat="1" x14ac:dyDescent="0.15">
      <c r="E19483" s="50"/>
      <c r="F19483" s="48"/>
      <c r="G19483" s="48"/>
      <c r="H19483" s="51"/>
      <c r="L19483" s="48"/>
      <c r="M19483" s="48"/>
    </row>
    <row r="19484" spans="5:13" s="10" customFormat="1" x14ac:dyDescent="0.15">
      <c r="E19484" s="50"/>
      <c r="F19484" s="48"/>
      <c r="G19484" s="48"/>
      <c r="H19484" s="51"/>
      <c r="L19484" s="48"/>
      <c r="M19484" s="48"/>
    </row>
    <row r="19485" spans="5:13" s="10" customFormat="1" x14ac:dyDescent="0.15">
      <c r="E19485" s="50"/>
      <c r="F19485" s="48"/>
      <c r="G19485" s="48"/>
      <c r="H19485" s="51"/>
      <c r="L19485" s="48"/>
      <c r="M19485" s="48"/>
    </row>
    <row r="19486" spans="5:13" s="10" customFormat="1" x14ac:dyDescent="0.15">
      <c r="E19486" s="50"/>
      <c r="F19486" s="48"/>
      <c r="G19486" s="48"/>
      <c r="H19486" s="51"/>
      <c r="L19486" s="48"/>
      <c r="M19486" s="48"/>
    </row>
    <row r="19487" spans="5:13" s="10" customFormat="1" x14ac:dyDescent="0.15">
      <c r="E19487" s="50"/>
      <c r="F19487" s="48"/>
      <c r="G19487" s="48"/>
      <c r="H19487" s="51"/>
      <c r="L19487" s="48"/>
      <c r="M19487" s="48"/>
    </row>
    <row r="19488" spans="5:13" s="10" customFormat="1" x14ac:dyDescent="0.15">
      <c r="E19488" s="50"/>
      <c r="F19488" s="48"/>
      <c r="G19488" s="48"/>
      <c r="H19488" s="51"/>
      <c r="L19488" s="48"/>
      <c r="M19488" s="48"/>
    </row>
    <row r="19489" spans="5:13" s="10" customFormat="1" x14ac:dyDescent="0.15">
      <c r="E19489" s="50"/>
      <c r="F19489" s="48"/>
      <c r="G19489" s="48"/>
      <c r="H19489" s="51"/>
      <c r="L19489" s="48"/>
      <c r="M19489" s="48"/>
    </row>
    <row r="19490" spans="5:13" s="10" customFormat="1" x14ac:dyDescent="0.15">
      <c r="E19490" s="50"/>
      <c r="F19490" s="48"/>
      <c r="G19490" s="48"/>
      <c r="H19490" s="51"/>
      <c r="L19490" s="48"/>
      <c r="M19490" s="48"/>
    </row>
    <row r="19491" spans="5:13" s="10" customFormat="1" x14ac:dyDescent="0.15">
      <c r="E19491" s="50"/>
      <c r="F19491" s="48"/>
      <c r="G19491" s="48"/>
      <c r="H19491" s="51"/>
      <c r="L19491" s="48"/>
      <c r="M19491" s="48"/>
    </row>
    <row r="19492" spans="5:13" s="10" customFormat="1" x14ac:dyDescent="0.15">
      <c r="E19492" s="50"/>
      <c r="F19492" s="48"/>
      <c r="G19492" s="48"/>
      <c r="H19492" s="51"/>
      <c r="L19492" s="48"/>
      <c r="M19492" s="48"/>
    </row>
    <row r="19493" spans="5:13" s="10" customFormat="1" x14ac:dyDescent="0.15">
      <c r="E19493" s="50"/>
      <c r="F19493" s="48"/>
      <c r="G19493" s="48"/>
      <c r="H19493" s="51"/>
      <c r="L19493" s="48"/>
      <c r="M19493" s="48"/>
    </row>
    <row r="19494" spans="5:13" s="10" customFormat="1" x14ac:dyDescent="0.15">
      <c r="E19494" s="50"/>
      <c r="F19494" s="48"/>
      <c r="G19494" s="48"/>
      <c r="H19494" s="51"/>
      <c r="L19494" s="48"/>
      <c r="M19494" s="48"/>
    </row>
    <row r="19495" spans="5:13" s="10" customFormat="1" x14ac:dyDescent="0.15">
      <c r="E19495" s="50"/>
      <c r="F19495" s="48"/>
      <c r="G19495" s="48"/>
      <c r="H19495" s="51"/>
      <c r="L19495" s="48"/>
      <c r="M19495" s="48"/>
    </row>
    <row r="19496" spans="5:13" s="10" customFormat="1" x14ac:dyDescent="0.15">
      <c r="E19496" s="50"/>
      <c r="F19496" s="48"/>
      <c r="G19496" s="48"/>
      <c r="H19496" s="51"/>
      <c r="L19496" s="48"/>
      <c r="M19496" s="48"/>
    </row>
    <row r="19497" spans="5:13" s="10" customFormat="1" x14ac:dyDescent="0.15">
      <c r="E19497" s="50"/>
      <c r="F19497" s="48"/>
      <c r="G19497" s="48"/>
      <c r="H19497" s="51"/>
      <c r="L19497" s="48"/>
      <c r="M19497" s="48"/>
    </row>
    <row r="19498" spans="5:13" s="10" customFormat="1" x14ac:dyDescent="0.15">
      <c r="E19498" s="50"/>
      <c r="F19498" s="48"/>
      <c r="G19498" s="48"/>
      <c r="H19498" s="51"/>
      <c r="L19498" s="48"/>
      <c r="M19498" s="48"/>
    </row>
    <row r="19499" spans="5:13" s="10" customFormat="1" x14ac:dyDescent="0.15">
      <c r="E19499" s="50"/>
      <c r="F19499" s="48"/>
      <c r="G19499" s="48"/>
      <c r="H19499" s="51"/>
      <c r="L19499" s="48"/>
      <c r="M19499" s="48"/>
    </row>
    <row r="19500" spans="5:13" s="10" customFormat="1" x14ac:dyDescent="0.15">
      <c r="E19500" s="50"/>
      <c r="F19500" s="48"/>
      <c r="G19500" s="48"/>
      <c r="H19500" s="51"/>
      <c r="L19500" s="48"/>
      <c r="M19500" s="48"/>
    </row>
    <row r="19501" spans="5:13" s="10" customFormat="1" x14ac:dyDescent="0.15">
      <c r="E19501" s="50"/>
      <c r="F19501" s="48"/>
      <c r="G19501" s="48"/>
      <c r="H19501" s="51"/>
      <c r="L19501" s="48"/>
      <c r="M19501" s="48"/>
    </row>
    <row r="19502" spans="5:13" s="10" customFormat="1" x14ac:dyDescent="0.15">
      <c r="E19502" s="50"/>
      <c r="F19502" s="48"/>
      <c r="G19502" s="48"/>
      <c r="H19502" s="51"/>
      <c r="L19502" s="48"/>
      <c r="M19502" s="48"/>
    </row>
    <row r="19503" spans="5:13" s="10" customFormat="1" x14ac:dyDescent="0.15">
      <c r="E19503" s="50"/>
      <c r="F19503" s="48"/>
      <c r="G19503" s="48"/>
      <c r="H19503" s="51"/>
      <c r="L19503" s="48"/>
      <c r="M19503" s="48"/>
    </row>
    <row r="19504" spans="5:13" s="10" customFormat="1" x14ac:dyDescent="0.15">
      <c r="E19504" s="50"/>
      <c r="F19504" s="48"/>
      <c r="G19504" s="48"/>
      <c r="H19504" s="51"/>
      <c r="L19504" s="48"/>
      <c r="M19504" s="48"/>
    </row>
    <row r="19505" spans="5:13" s="10" customFormat="1" x14ac:dyDescent="0.15">
      <c r="E19505" s="50"/>
      <c r="F19505" s="48"/>
      <c r="G19505" s="48"/>
      <c r="H19505" s="51"/>
      <c r="L19505" s="48"/>
      <c r="M19505" s="48"/>
    </row>
    <row r="19506" spans="5:13" s="10" customFormat="1" x14ac:dyDescent="0.15">
      <c r="E19506" s="50"/>
      <c r="F19506" s="48"/>
      <c r="G19506" s="48"/>
      <c r="H19506" s="51"/>
      <c r="L19506" s="48"/>
      <c r="M19506" s="48"/>
    </row>
    <row r="19507" spans="5:13" s="10" customFormat="1" x14ac:dyDescent="0.15">
      <c r="E19507" s="50"/>
      <c r="F19507" s="48"/>
      <c r="G19507" s="48"/>
      <c r="H19507" s="51"/>
      <c r="L19507" s="48"/>
      <c r="M19507" s="48"/>
    </row>
    <row r="19508" spans="5:13" s="10" customFormat="1" x14ac:dyDescent="0.15">
      <c r="E19508" s="50"/>
      <c r="F19508" s="48"/>
      <c r="G19508" s="48"/>
      <c r="H19508" s="51"/>
      <c r="L19508" s="48"/>
      <c r="M19508" s="48"/>
    </row>
    <row r="19509" spans="5:13" s="10" customFormat="1" x14ac:dyDescent="0.15">
      <c r="E19509" s="50"/>
      <c r="F19509" s="48"/>
      <c r="G19509" s="48"/>
      <c r="H19509" s="51"/>
      <c r="L19509" s="48"/>
      <c r="M19509" s="48"/>
    </row>
    <row r="19510" spans="5:13" s="10" customFormat="1" x14ac:dyDescent="0.15">
      <c r="E19510" s="50"/>
      <c r="F19510" s="48"/>
      <c r="G19510" s="48"/>
      <c r="H19510" s="51"/>
      <c r="L19510" s="48"/>
      <c r="M19510" s="48"/>
    </row>
    <row r="19511" spans="5:13" s="10" customFormat="1" x14ac:dyDescent="0.15">
      <c r="E19511" s="50"/>
      <c r="F19511" s="48"/>
      <c r="G19511" s="48"/>
      <c r="H19511" s="51"/>
      <c r="L19511" s="48"/>
      <c r="M19511" s="48"/>
    </row>
    <row r="19512" spans="5:13" s="10" customFormat="1" x14ac:dyDescent="0.15">
      <c r="E19512" s="50"/>
      <c r="F19512" s="48"/>
      <c r="G19512" s="48"/>
      <c r="H19512" s="51"/>
      <c r="L19512" s="48"/>
      <c r="M19512" s="48"/>
    </row>
    <row r="19513" spans="5:13" s="10" customFormat="1" x14ac:dyDescent="0.15">
      <c r="E19513" s="50"/>
      <c r="F19513" s="48"/>
      <c r="G19513" s="48"/>
      <c r="H19513" s="51"/>
      <c r="L19513" s="48"/>
      <c r="M19513" s="48"/>
    </row>
    <row r="19514" spans="5:13" s="10" customFormat="1" x14ac:dyDescent="0.15">
      <c r="E19514" s="50"/>
      <c r="F19514" s="48"/>
      <c r="G19514" s="48"/>
      <c r="H19514" s="51"/>
      <c r="L19514" s="48"/>
      <c r="M19514" s="48"/>
    </row>
    <row r="19515" spans="5:13" s="10" customFormat="1" x14ac:dyDescent="0.15">
      <c r="E19515" s="50"/>
      <c r="F19515" s="48"/>
      <c r="G19515" s="48"/>
      <c r="H19515" s="51"/>
      <c r="L19515" s="48"/>
      <c r="M19515" s="48"/>
    </row>
    <row r="19516" spans="5:13" s="10" customFormat="1" x14ac:dyDescent="0.15">
      <c r="E19516" s="50"/>
      <c r="F19516" s="48"/>
      <c r="G19516" s="48"/>
      <c r="H19516" s="51"/>
      <c r="L19516" s="48"/>
      <c r="M19516" s="48"/>
    </row>
    <row r="19517" spans="5:13" s="10" customFormat="1" x14ac:dyDescent="0.15">
      <c r="E19517" s="50"/>
      <c r="F19517" s="48"/>
      <c r="G19517" s="48"/>
      <c r="H19517" s="51"/>
      <c r="L19517" s="48"/>
      <c r="M19517" s="48"/>
    </row>
    <row r="19518" spans="5:13" s="10" customFormat="1" x14ac:dyDescent="0.15">
      <c r="E19518" s="50"/>
      <c r="F19518" s="48"/>
      <c r="G19518" s="48"/>
      <c r="H19518" s="51"/>
      <c r="L19518" s="48"/>
      <c r="M19518" s="48"/>
    </row>
    <row r="19519" spans="5:13" s="10" customFormat="1" x14ac:dyDescent="0.15">
      <c r="E19519" s="50"/>
      <c r="F19519" s="48"/>
      <c r="G19519" s="48"/>
      <c r="H19519" s="51"/>
      <c r="L19519" s="48"/>
      <c r="M19519" s="48"/>
    </row>
    <row r="19520" spans="5:13" s="10" customFormat="1" x14ac:dyDescent="0.15">
      <c r="E19520" s="50"/>
      <c r="F19520" s="48"/>
      <c r="G19520" s="48"/>
      <c r="H19520" s="51"/>
      <c r="L19520" s="48"/>
      <c r="M19520" s="48"/>
    </row>
    <row r="19521" spans="5:13" s="10" customFormat="1" x14ac:dyDescent="0.15">
      <c r="E19521" s="50"/>
      <c r="F19521" s="48"/>
      <c r="G19521" s="48"/>
      <c r="H19521" s="51"/>
      <c r="L19521" s="48"/>
      <c r="M19521" s="48"/>
    </row>
    <row r="19522" spans="5:13" s="10" customFormat="1" x14ac:dyDescent="0.15">
      <c r="E19522" s="50"/>
      <c r="F19522" s="48"/>
      <c r="G19522" s="48"/>
      <c r="H19522" s="51"/>
      <c r="L19522" s="48"/>
      <c r="M19522" s="48"/>
    </row>
    <row r="19523" spans="5:13" s="10" customFormat="1" x14ac:dyDescent="0.15">
      <c r="E19523" s="50"/>
      <c r="F19523" s="48"/>
      <c r="G19523" s="48"/>
      <c r="H19523" s="51"/>
      <c r="L19523" s="48"/>
      <c r="M19523" s="48"/>
    </row>
    <row r="19524" spans="5:13" s="10" customFormat="1" x14ac:dyDescent="0.15">
      <c r="E19524" s="50"/>
      <c r="F19524" s="48"/>
      <c r="G19524" s="48"/>
      <c r="H19524" s="51"/>
      <c r="L19524" s="48"/>
      <c r="M19524" s="48"/>
    </row>
    <row r="19525" spans="5:13" s="10" customFormat="1" x14ac:dyDescent="0.15">
      <c r="E19525" s="50"/>
      <c r="F19525" s="48"/>
      <c r="G19525" s="48"/>
      <c r="H19525" s="51"/>
      <c r="L19525" s="48"/>
      <c r="M19525" s="48"/>
    </row>
    <row r="19526" spans="5:13" s="10" customFormat="1" x14ac:dyDescent="0.15">
      <c r="E19526" s="50"/>
      <c r="F19526" s="48"/>
      <c r="G19526" s="48"/>
      <c r="H19526" s="51"/>
      <c r="L19526" s="48"/>
      <c r="M19526" s="48"/>
    </row>
    <row r="19527" spans="5:13" s="10" customFormat="1" x14ac:dyDescent="0.15">
      <c r="E19527" s="50"/>
      <c r="F19527" s="48"/>
      <c r="G19527" s="48"/>
      <c r="H19527" s="51"/>
      <c r="L19527" s="48"/>
      <c r="M19527" s="48"/>
    </row>
    <row r="19528" spans="5:13" s="10" customFormat="1" x14ac:dyDescent="0.15">
      <c r="E19528" s="50"/>
      <c r="F19528" s="48"/>
      <c r="G19528" s="48"/>
      <c r="H19528" s="51"/>
      <c r="L19528" s="48"/>
      <c r="M19528" s="48"/>
    </row>
    <row r="19529" spans="5:13" s="10" customFormat="1" x14ac:dyDescent="0.15">
      <c r="E19529" s="50"/>
      <c r="F19529" s="48"/>
      <c r="G19529" s="48"/>
      <c r="H19529" s="51"/>
      <c r="L19529" s="48"/>
      <c r="M19529" s="48"/>
    </row>
    <row r="19530" spans="5:13" s="10" customFormat="1" x14ac:dyDescent="0.15">
      <c r="E19530" s="50"/>
      <c r="F19530" s="48"/>
      <c r="G19530" s="48"/>
      <c r="H19530" s="51"/>
      <c r="L19530" s="48"/>
      <c r="M19530" s="48"/>
    </row>
    <row r="19531" spans="5:13" s="10" customFormat="1" x14ac:dyDescent="0.15">
      <c r="E19531" s="50"/>
      <c r="F19531" s="48"/>
      <c r="G19531" s="48"/>
      <c r="H19531" s="51"/>
      <c r="L19531" s="48"/>
      <c r="M19531" s="48"/>
    </row>
    <row r="19532" spans="5:13" s="10" customFormat="1" x14ac:dyDescent="0.15">
      <c r="E19532" s="50"/>
      <c r="F19532" s="48"/>
      <c r="G19532" s="48"/>
      <c r="H19532" s="51"/>
      <c r="L19532" s="48"/>
      <c r="M19532" s="48"/>
    </row>
    <row r="19533" spans="5:13" s="10" customFormat="1" x14ac:dyDescent="0.15">
      <c r="E19533" s="50"/>
      <c r="F19533" s="48"/>
      <c r="G19533" s="48"/>
      <c r="H19533" s="51"/>
      <c r="L19533" s="48"/>
      <c r="M19533" s="48"/>
    </row>
    <row r="19534" spans="5:13" s="10" customFormat="1" x14ac:dyDescent="0.15">
      <c r="E19534" s="50"/>
      <c r="F19534" s="48"/>
      <c r="G19534" s="48"/>
      <c r="H19534" s="51"/>
      <c r="L19534" s="48"/>
      <c r="M19534" s="48"/>
    </row>
    <row r="19535" spans="5:13" s="10" customFormat="1" x14ac:dyDescent="0.15">
      <c r="E19535" s="50"/>
      <c r="F19535" s="48"/>
      <c r="G19535" s="48"/>
      <c r="H19535" s="51"/>
      <c r="L19535" s="48"/>
      <c r="M19535" s="48"/>
    </row>
    <row r="19536" spans="5:13" s="10" customFormat="1" x14ac:dyDescent="0.15">
      <c r="E19536" s="50"/>
      <c r="F19536" s="48"/>
      <c r="G19536" s="48"/>
      <c r="H19536" s="51"/>
      <c r="L19536" s="48"/>
      <c r="M19536" s="48"/>
    </row>
    <row r="19537" spans="5:13" s="10" customFormat="1" x14ac:dyDescent="0.15">
      <c r="E19537" s="50"/>
      <c r="F19537" s="48"/>
      <c r="G19537" s="48"/>
      <c r="H19537" s="51"/>
      <c r="L19537" s="48"/>
      <c r="M19537" s="48"/>
    </row>
    <row r="19538" spans="5:13" s="10" customFormat="1" x14ac:dyDescent="0.15">
      <c r="E19538" s="50"/>
      <c r="F19538" s="48"/>
      <c r="G19538" s="48"/>
      <c r="H19538" s="51"/>
      <c r="L19538" s="48"/>
      <c r="M19538" s="48"/>
    </row>
    <row r="19539" spans="5:13" s="10" customFormat="1" x14ac:dyDescent="0.15">
      <c r="E19539" s="50"/>
      <c r="F19539" s="48"/>
      <c r="G19539" s="48"/>
      <c r="H19539" s="51"/>
      <c r="L19539" s="48"/>
      <c r="M19539" s="48"/>
    </row>
    <row r="19540" spans="5:13" s="10" customFormat="1" x14ac:dyDescent="0.15">
      <c r="E19540" s="50"/>
      <c r="F19540" s="48"/>
      <c r="G19540" s="48"/>
      <c r="H19540" s="51"/>
      <c r="L19540" s="48"/>
      <c r="M19540" s="48"/>
    </row>
    <row r="19541" spans="5:13" s="10" customFormat="1" x14ac:dyDescent="0.15">
      <c r="E19541" s="50"/>
      <c r="F19541" s="48"/>
      <c r="G19541" s="48"/>
      <c r="H19541" s="51"/>
      <c r="L19541" s="48"/>
      <c r="M19541" s="48"/>
    </row>
    <row r="19542" spans="5:13" s="10" customFormat="1" x14ac:dyDescent="0.15">
      <c r="E19542" s="50"/>
      <c r="F19542" s="48"/>
      <c r="G19542" s="48"/>
      <c r="H19542" s="51"/>
      <c r="L19542" s="48"/>
      <c r="M19542" s="48"/>
    </row>
    <row r="19543" spans="5:13" s="10" customFormat="1" x14ac:dyDescent="0.15">
      <c r="E19543" s="50"/>
      <c r="F19543" s="48"/>
      <c r="G19543" s="48"/>
      <c r="H19543" s="51"/>
      <c r="L19543" s="48"/>
      <c r="M19543" s="48"/>
    </row>
    <row r="19544" spans="5:13" s="10" customFormat="1" x14ac:dyDescent="0.15">
      <c r="E19544" s="50"/>
      <c r="F19544" s="48"/>
      <c r="G19544" s="48"/>
      <c r="H19544" s="51"/>
      <c r="L19544" s="48"/>
      <c r="M19544" s="48"/>
    </row>
    <row r="19545" spans="5:13" s="10" customFormat="1" x14ac:dyDescent="0.15">
      <c r="E19545" s="50"/>
      <c r="F19545" s="48"/>
      <c r="G19545" s="48"/>
      <c r="H19545" s="51"/>
      <c r="L19545" s="48"/>
      <c r="M19545" s="48"/>
    </row>
    <row r="19546" spans="5:13" s="10" customFormat="1" x14ac:dyDescent="0.15">
      <c r="E19546" s="50"/>
      <c r="F19546" s="48"/>
      <c r="G19546" s="48"/>
      <c r="H19546" s="51"/>
      <c r="L19546" s="48"/>
      <c r="M19546" s="48"/>
    </row>
    <row r="19547" spans="5:13" s="10" customFormat="1" x14ac:dyDescent="0.15">
      <c r="E19547" s="50"/>
      <c r="F19547" s="48"/>
      <c r="G19547" s="48"/>
      <c r="H19547" s="51"/>
      <c r="L19547" s="48"/>
      <c r="M19547" s="48"/>
    </row>
    <row r="19548" spans="5:13" s="10" customFormat="1" x14ac:dyDescent="0.15">
      <c r="E19548" s="50"/>
      <c r="F19548" s="48"/>
      <c r="G19548" s="48"/>
      <c r="H19548" s="51"/>
      <c r="L19548" s="48"/>
      <c r="M19548" s="48"/>
    </row>
    <row r="19549" spans="5:13" s="10" customFormat="1" x14ac:dyDescent="0.15">
      <c r="E19549" s="50"/>
      <c r="F19549" s="48"/>
      <c r="G19549" s="48"/>
      <c r="H19549" s="51"/>
      <c r="L19549" s="48"/>
      <c r="M19549" s="48"/>
    </row>
    <row r="19550" spans="5:13" s="10" customFormat="1" x14ac:dyDescent="0.15">
      <c r="E19550" s="50"/>
      <c r="F19550" s="48"/>
      <c r="G19550" s="48"/>
      <c r="H19550" s="51"/>
      <c r="L19550" s="48"/>
      <c r="M19550" s="48"/>
    </row>
    <row r="19551" spans="5:13" s="10" customFormat="1" x14ac:dyDescent="0.15">
      <c r="E19551" s="50"/>
      <c r="F19551" s="48"/>
      <c r="G19551" s="48"/>
      <c r="H19551" s="51"/>
      <c r="L19551" s="48"/>
      <c r="M19551" s="48"/>
    </row>
    <row r="19552" spans="5:13" s="10" customFormat="1" x14ac:dyDescent="0.15">
      <c r="E19552" s="50"/>
      <c r="F19552" s="48"/>
      <c r="G19552" s="48"/>
      <c r="H19552" s="51"/>
      <c r="L19552" s="48"/>
      <c r="M19552" s="48"/>
    </row>
    <row r="19553" spans="5:13" s="10" customFormat="1" x14ac:dyDescent="0.15">
      <c r="E19553" s="50"/>
      <c r="F19553" s="48"/>
      <c r="G19553" s="48"/>
      <c r="H19553" s="51"/>
      <c r="L19553" s="48"/>
      <c r="M19553" s="48"/>
    </row>
    <row r="19554" spans="5:13" s="10" customFormat="1" x14ac:dyDescent="0.15">
      <c r="E19554" s="50"/>
      <c r="F19554" s="48"/>
      <c r="G19554" s="48"/>
      <c r="H19554" s="51"/>
      <c r="L19554" s="48"/>
      <c r="M19554" s="48"/>
    </row>
    <row r="19555" spans="5:13" s="10" customFormat="1" x14ac:dyDescent="0.15">
      <c r="E19555" s="50"/>
      <c r="F19555" s="48"/>
      <c r="G19555" s="48"/>
      <c r="H19555" s="51"/>
      <c r="L19555" s="48"/>
      <c r="M19555" s="48"/>
    </row>
    <row r="19556" spans="5:13" s="10" customFormat="1" x14ac:dyDescent="0.15">
      <c r="E19556" s="50"/>
      <c r="F19556" s="48"/>
      <c r="G19556" s="48"/>
      <c r="H19556" s="51"/>
      <c r="L19556" s="48"/>
      <c r="M19556" s="48"/>
    </row>
    <row r="19557" spans="5:13" s="10" customFormat="1" x14ac:dyDescent="0.15">
      <c r="E19557" s="50"/>
      <c r="F19557" s="48"/>
      <c r="G19557" s="48"/>
      <c r="H19557" s="51"/>
      <c r="L19557" s="48"/>
      <c r="M19557" s="48"/>
    </row>
    <row r="19558" spans="5:13" s="10" customFormat="1" x14ac:dyDescent="0.15">
      <c r="E19558" s="50"/>
      <c r="F19558" s="48"/>
      <c r="G19558" s="48"/>
      <c r="H19558" s="51"/>
      <c r="L19558" s="48"/>
      <c r="M19558" s="48"/>
    </row>
    <row r="19559" spans="5:13" s="10" customFormat="1" x14ac:dyDescent="0.15">
      <c r="E19559" s="50"/>
      <c r="F19559" s="48"/>
      <c r="G19559" s="48"/>
      <c r="H19559" s="51"/>
      <c r="L19559" s="48"/>
      <c r="M19559" s="48"/>
    </row>
    <row r="19560" spans="5:13" s="10" customFormat="1" x14ac:dyDescent="0.15">
      <c r="E19560" s="50"/>
      <c r="F19560" s="48"/>
      <c r="G19560" s="48"/>
      <c r="H19560" s="51"/>
      <c r="L19560" s="48"/>
      <c r="M19560" s="48"/>
    </row>
    <row r="19561" spans="5:13" s="10" customFormat="1" x14ac:dyDescent="0.15">
      <c r="E19561" s="50"/>
      <c r="F19561" s="48"/>
      <c r="G19561" s="48"/>
      <c r="H19561" s="51"/>
      <c r="L19561" s="48"/>
      <c r="M19561" s="48"/>
    </row>
    <row r="19562" spans="5:13" s="10" customFormat="1" x14ac:dyDescent="0.15">
      <c r="E19562" s="50"/>
      <c r="F19562" s="48"/>
      <c r="G19562" s="48"/>
      <c r="H19562" s="51"/>
      <c r="L19562" s="48"/>
      <c r="M19562" s="48"/>
    </row>
    <row r="19563" spans="5:13" s="10" customFormat="1" x14ac:dyDescent="0.15">
      <c r="E19563" s="50"/>
      <c r="F19563" s="48"/>
      <c r="G19563" s="48"/>
      <c r="H19563" s="51"/>
      <c r="L19563" s="48"/>
      <c r="M19563" s="48"/>
    </row>
    <row r="19564" spans="5:13" s="10" customFormat="1" x14ac:dyDescent="0.15">
      <c r="E19564" s="50"/>
      <c r="F19564" s="48"/>
      <c r="G19564" s="48"/>
      <c r="H19564" s="51"/>
      <c r="L19564" s="48"/>
      <c r="M19564" s="48"/>
    </row>
    <row r="19565" spans="5:13" s="10" customFormat="1" x14ac:dyDescent="0.15">
      <c r="E19565" s="50"/>
      <c r="F19565" s="48"/>
      <c r="G19565" s="48"/>
      <c r="H19565" s="51"/>
      <c r="L19565" s="48"/>
      <c r="M19565" s="48"/>
    </row>
    <row r="19566" spans="5:13" s="10" customFormat="1" x14ac:dyDescent="0.15">
      <c r="E19566" s="50"/>
      <c r="F19566" s="48"/>
      <c r="G19566" s="48"/>
      <c r="H19566" s="51"/>
      <c r="L19566" s="48"/>
      <c r="M19566" s="48"/>
    </row>
    <row r="19567" spans="5:13" s="10" customFormat="1" x14ac:dyDescent="0.15">
      <c r="E19567" s="50"/>
      <c r="F19567" s="48"/>
      <c r="G19567" s="48"/>
      <c r="H19567" s="51"/>
      <c r="L19567" s="48"/>
      <c r="M19567" s="48"/>
    </row>
    <row r="19568" spans="5:13" s="10" customFormat="1" x14ac:dyDescent="0.15">
      <c r="E19568" s="50"/>
      <c r="F19568" s="48"/>
      <c r="G19568" s="48"/>
      <c r="H19568" s="51"/>
      <c r="L19568" s="48"/>
      <c r="M19568" s="48"/>
    </row>
    <row r="19569" spans="5:13" s="10" customFormat="1" x14ac:dyDescent="0.15">
      <c r="E19569" s="50"/>
      <c r="F19569" s="48"/>
      <c r="G19569" s="48"/>
      <c r="H19569" s="51"/>
      <c r="L19569" s="48"/>
      <c r="M19569" s="48"/>
    </row>
    <row r="19570" spans="5:13" s="10" customFormat="1" x14ac:dyDescent="0.15">
      <c r="E19570" s="50"/>
      <c r="F19570" s="48"/>
      <c r="G19570" s="48"/>
      <c r="H19570" s="51"/>
      <c r="L19570" s="48"/>
      <c r="M19570" s="48"/>
    </row>
    <row r="19571" spans="5:13" s="10" customFormat="1" x14ac:dyDescent="0.15">
      <c r="E19571" s="50"/>
      <c r="F19571" s="48"/>
      <c r="G19571" s="48"/>
      <c r="H19571" s="51"/>
      <c r="L19571" s="48"/>
      <c r="M19571" s="48"/>
    </row>
    <row r="19572" spans="5:13" s="10" customFormat="1" x14ac:dyDescent="0.15">
      <c r="E19572" s="50"/>
      <c r="F19572" s="48"/>
      <c r="G19572" s="48"/>
      <c r="H19572" s="51"/>
      <c r="L19572" s="48"/>
      <c r="M19572" s="48"/>
    </row>
    <row r="19573" spans="5:13" s="10" customFormat="1" x14ac:dyDescent="0.15">
      <c r="E19573" s="50"/>
      <c r="F19573" s="48"/>
      <c r="G19573" s="48"/>
      <c r="H19573" s="51"/>
      <c r="L19573" s="48"/>
      <c r="M19573" s="48"/>
    </row>
    <row r="19574" spans="5:13" s="10" customFormat="1" x14ac:dyDescent="0.15">
      <c r="E19574" s="50"/>
      <c r="F19574" s="48"/>
      <c r="G19574" s="48"/>
      <c r="H19574" s="51"/>
      <c r="L19574" s="48"/>
      <c r="M19574" s="48"/>
    </row>
    <row r="19575" spans="5:13" s="10" customFormat="1" x14ac:dyDescent="0.15">
      <c r="E19575" s="50"/>
      <c r="F19575" s="48"/>
      <c r="G19575" s="48"/>
      <c r="H19575" s="51"/>
      <c r="L19575" s="48"/>
      <c r="M19575" s="48"/>
    </row>
    <row r="19576" spans="5:13" s="10" customFormat="1" x14ac:dyDescent="0.15">
      <c r="E19576" s="50"/>
      <c r="F19576" s="48"/>
      <c r="G19576" s="48"/>
      <c r="H19576" s="51"/>
      <c r="L19576" s="48"/>
      <c r="M19576" s="48"/>
    </row>
    <row r="19577" spans="5:13" s="10" customFormat="1" x14ac:dyDescent="0.15">
      <c r="E19577" s="50"/>
      <c r="F19577" s="48"/>
      <c r="G19577" s="48"/>
      <c r="H19577" s="51"/>
      <c r="L19577" s="48"/>
      <c r="M19577" s="48"/>
    </row>
    <row r="19578" spans="5:13" s="10" customFormat="1" x14ac:dyDescent="0.15">
      <c r="E19578" s="50"/>
      <c r="F19578" s="48"/>
      <c r="G19578" s="48"/>
      <c r="H19578" s="51"/>
      <c r="L19578" s="48"/>
      <c r="M19578" s="48"/>
    </row>
    <row r="19579" spans="5:13" s="10" customFormat="1" x14ac:dyDescent="0.15">
      <c r="E19579" s="50"/>
      <c r="F19579" s="48"/>
      <c r="G19579" s="48"/>
      <c r="H19579" s="51"/>
      <c r="L19579" s="48"/>
      <c r="M19579" s="48"/>
    </row>
    <row r="19580" spans="5:13" s="10" customFormat="1" x14ac:dyDescent="0.15">
      <c r="E19580" s="50"/>
      <c r="F19580" s="48"/>
      <c r="G19580" s="48"/>
      <c r="H19580" s="51"/>
      <c r="L19580" s="48"/>
      <c r="M19580" s="48"/>
    </row>
    <row r="19581" spans="5:13" s="10" customFormat="1" x14ac:dyDescent="0.15">
      <c r="E19581" s="50"/>
      <c r="F19581" s="48"/>
      <c r="G19581" s="48"/>
      <c r="H19581" s="51"/>
      <c r="L19581" s="48"/>
      <c r="M19581" s="48"/>
    </row>
    <row r="19582" spans="5:13" s="10" customFormat="1" x14ac:dyDescent="0.15">
      <c r="E19582" s="50"/>
      <c r="F19582" s="48"/>
      <c r="G19582" s="48"/>
      <c r="H19582" s="51"/>
      <c r="L19582" s="48"/>
      <c r="M19582" s="48"/>
    </row>
    <row r="19583" spans="5:13" s="10" customFormat="1" x14ac:dyDescent="0.15">
      <c r="E19583" s="50"/>
      <c r="F19583" s="48"/>
      <c r="G19583" s="48"/>
      <c r="H19583" s="51"/>
      <c r="L19583" s="48"/>
      <c r="M19583" s="48"/>
    </row>
    <row r="19584" spans="5:13" s="10" customFormat="1" x14ac:dyDescent="0.15">
      <c r="E19584" s="50"/>
      <c r="F19584" s="48"/>
      <c r="G19584" s="48"/>
      <c r="H19584" s="51"/>
      <c r="L19584" s="48"/>
      <c r="M19584" s="48"/>
    </row>
    <row r="19585" spans="5:13" s="10" customFormat="1" x14ac:dyDescent="0.15">
      <c r="E19585" s="50"/>
      <c r="F19585" s="48"/>
      <c r="G19585" s="48"/>
      <c r="H19585" s="51"/>
      <c r="L19585" s="48"/>
      <c r="M19585" s="48"/>
    </row>
    <row r="19586" spans="5:13" s="10" customFormat="1" x14ac:dyDescent="0.15">
      <c r="E19586" s="50"/>
      <c r="F19586" s="48"/>
      <c r="G19586" s="48"/>
      <c r="H19586" s="51"/>
      <c r="L19586" s="48"/>
      <c r="M19586" s="48"/>
    </row>
    <row r="19587" spans="5:13" s="10" customFormat="1" x14ac:dyDescent="0.15">
      <c r="E19587" s="50"/>
      <c r="F19587" s="48"/>
      <c r="G19587" s="48"/>
      <c r="H19587" s="51"/>
      <c r="L19587" s="48"/>
      <c r="M19587" s="48"/>
    </row>
    <row r="19588" spans="5:13" s="10" customFormat="1" x14ac:dyDescent="0.15">
      <c r="E19588" s="50"/>
      <c r="F19588" s="48"/>
      <c r="G19588" s="48"/>
      <c r="H19588" s="51"/>
      <c r="L19588" s="48"/>
      <c r="M19588" s="48"/>
    </row>
    <row r="19589" spans="5:13" s="10" customFormat="1" x14ac:dyDescent="0.15">
      <c r="E19589" s="50"/>
      <c r="F19589" s="48"/>
      <c r="G19589" s="48"/>
      <c r="H19589" s="51"/>
      <c r="L19589" s="48"/>
      <c r="M19589" s="48"/>
    </row>
    <row r="19590" spans="5:13" s="10" customFormat="1" x14ac:dyDescent="0.15">
      <c r="E19590" s="50"/>
      <c r="F19590" s="48"/>
      <c r="G19590" s="48"/>
      <c r="H19590" s="51"/>
      <c r="L19590" s="48"/>
      <c r="M19590" s="48"/>
    </row>
    <row r="19591" spans="5:13" s="10" customFormat="1" x14ac:dyDescent="0.15">
      <c r="E19591" s="50"/>
      <c r="F19591" s="48"/>
      <c r="G19591" s="48"/>
      <c r="H19591" s="51"/>
      <c r="L19591" s="48"/>
      <c r="M19591" s="48"/>
    </row>
    <row r="19592" spans="5:13" s="10" customFormat="1" x14ac:dyDescent="0.15">
      <c r="E19592" s="50"/>
      <c r="F19592" s="48"/>
      <c r="G19592" s="48"/>
      <c r="H19592" s="51"/>
      <c r="L19592" s="48"/>
      <c r="M19592" s="48"/>
    </row>
    <row r="19593" spans="5:13" s="10" customFormat="1" x14ac:dyDescent="0.15">
      <c r="E19593" s="50"/>
      <c r="F19593" s="48"/>
      <c r="G19593" s="48"/>
      <c r="H19593" s="51"/>
      <c r="L19593" s="48"/>
      <c r="M19593" s="48"/>
    </row>
    <row r="19594" spans="5:13" s="10" customFormat="1" x14ac:dyDescent="0.15">
      <c r="E19594" s="50"/>
      <c r="F19594" s="48"/>
      <c r="G19594" s="48"/>
      <c r="H19594" s="51"/>
      <c r="L19594" s="48"/>
      <c r="M19594" s="48"/>
    </row>
    <row r="19595" spans="5:13" s="10" customFormat="1" x14ac:dyDescent="0.15">
      <c r="E19595" s="50"/>
      <c r="F19595" s="48"/>
      <c r="G19595" s="48"/>
      <c r="H19595" s="51"/>
      <c r="L19595" s="48"/>
      <c r="M19595" s="48"/>
    </row>
    <row r="19596" spans="5:13" s="10" customFormat="1" x14ac:dyDescent="0.15">
      <c r="E19596" s="50"/>
      <c r="F19596" s="48"/>
      <c r="G19596" s="48"/>
      <c r="H19596" s="51"/>
      <c r="L19596" s="48"/>
      <c r="M19596" s="48"/>
    </row>
    <row r="19597" spans="5:13" s="10" customFormat="1" x14ac:dyDescent="0.15">
      <c r="E19597" s="50"/>
      <c r="F19597" s="48"/>
      <c r="G19597" s="48"/>
      <c r="H19597" s="51"/>
      <c r="L19597" s="48"/>
      <c r="M19597" s="48"/>
    </row>
    <row r="19598" spans="5:13" s="10" customFormat="1" x14ac:dyDescent="0.15">
      <c r="E19598" s="50"/>
      <c r="F19598" s="48"/>
      <c r="G19598" s="48"/>
      <c r="H19598" s="51"/>
      <c r="L19598" s="48"/>
      <c r="M19598" s="48"/>
    </row>
    <row r="19599" spans="5:13" s="10" customFormat="1" x14ac:dyDescent="0.15">
      <c r="E19599" s="50"/>
      <c r="F19599" s="48"/>
      <c r="G19599" s="48"/>
      <c r="H19599" s="51"/>
      <c r="L19599" s="48"/>
      <c r="M19599" s="48"/>
    </row>
    <row r="19600" spans="5:13" s="10" customFormat="1" x14ac:dyDescent="0.15">
      <c r="E19600" s="50"/>
      <c r="F19600" s="48"/>
      <c r="G19600" s="48"/>
      <c r="H19600" s="51"/>
      <c r="L19600" s="48"/>
      <c r="M19600" s="48"/>
    </row>
    <row r="19601" spans="5:13" s="10" customFormat="1" x14ac:dyDescent="0.15">
      <c r="E19601" s="50"/>
      <c r="F19601" s="48"/>
      <c r="G19601" s="48"/>
      <c r="H19601" s="51"/>
      <c r="L19601" s="48"/>
      <c r="M19601" s="48"/>
    </row>
    <row r="19602" spans="5:13" s="10" customFormat="1" x14ac:dyDescent="0.15">
      <c r="E19602" s="50"/>
      <c r="F19602" s="48"/>
      <c r="G19602" s="48"/>
      <c r="H19602" s="51"/>
      <c r="L19602" s="48"/>
      <c r="M19602" s="48"/>
    </row>
    <row r="19603" spans="5:13" s="10" customFormat="1" x14ac:dyDescent="0.15">
      <c r="E19603" s="50"/>
      <c r="F19603" s="48"/>
      <c r="G19603" s="48"/>
      <c r="H19603" s="51"/>
      <c r="L19603" s="48"/>
      <c r="M19603" s="48"/>
    </row>
    <row r="19604" spans="5:13" s="10" customFormat="1" x14ac:dyDescent="0.15">
      <c r="E19604" s="50"/>
      <c r="F19604" s="48"/>
      <c r="G19604" s="48"/>
      <c r="H19604" s="51"/>
      <c r="L19604" s="48"/>
      <c r="M19604" s="48"/>
    </row>
    <row r="19605" spans="5:13" s="10" customFormat="1" x14ac:dyDescent="0.15">
      <c r="E19605" s="50"/>
      <c r="F19605" s="48"/>
      <c r="G19605" s="48"/>
      <c r="H19605" s="51"/>
      <c r="L19605" s="48"/>
      <c r="M19605" s="48"/>
    </row>
    <row r="19606" spans="5:13" s="10" customFormat="1" x14ac:dyDescent="0.15">
      <c r="E19606" s="50"/>
      <c r="F19606" s="48"/>
      <c r="G19606" s="48"/>
      <c r="H19606" s="51"/>
      <c r="L19606" s="48"/>
      <c r="M19606" s="48"/>
    </row>
    <row r="19607" spans="5:13" s="10" customFormat="1" x14ac:dyDescent="0.15">
      <c r="E19607" s="50"/>
      <c r="F19607" s="48"/>
      <c r="G19607" s="48"/>
      <c r="H19607" s="51"/>
      <c r="L19607" s="48"/>
      <c r="M19607" s="48"/>
    </row>
    <row r="19608" spans="5:13" s="10" customFormat="1" x14ac:dyDescent="0.15">
      <c r="E19608" s="50"/>
      <c r="F19608" s="48"/>
      <c r="G19608" s="48"/>
      <c r="H19608" s="51"/>
      <c r="L19608" s="48"/>
      <c r="M19608" s="48"/>
    </row>
    <row r="19609" spans="5:13" s="10" customFormat="1" x14ac:dyDescent="0.15">
      <c r="E19609" s="50"/>
      <c r="F19609" s="48"/>
      <c r="G19609" s="48"/>
      <c r="H19609" s="51"/>
      <c r="L19609" s="48"/>
      <c r="M19609" s="48"/>
    </row>
    <row r="19610" spans="5:13" s="10" customFormat="1" x14ac:dyDescent="0.15">
      <c r="E19610" s="50"/>
      <c r="F19610" s="48"/>
      <c r="G19610" s="48"/>
      <c r="H19610" s="51"/>
      <c r="L19610" s="48"/>
      <c r="M19610" s="48"/>
    </row>
    <row r="19611" spans="5:13" s="10" customFormat="1" x14ac:dyDescent="0.15">
      <c r="E19611" s="50"/>
      <c r="F19611" s="48"/>
      <c r="G19611" s="48"/>
      <c r="H19611" s="51"/>
      <c r="L19611" s="48"/>
      <c r="M19611" s="48"/>
    </row>
    <row r="19612" spans="5:13" s="10" customFormat="1" x14ac:dyDescent="0.15">
      <c r="E19612" s="50"/>
      <c r="F19612" s="48"/>
      <c r="G19612" s="48"/>
      <c r="H19612" s="51"/>
      <c r="L19612" s="48"/>
      <c r="M19612" s="48"/>
    </row>
    <row r="19613" spans="5:13" s="10" customFormat="1" x14ac:dyDescent="0.15">
      <c r="E19613" s="50"/>
      <c r="F19613" s="48"/>
      <c r="G19613" s="48"/>
      <c r="H19613" s="51"/>
      <c r="L19613" s="48"/>
      <c r="M19613" s="48"/>
    </row>
    <row r="19614" spans="5:13" s="10" customFormat="1" x14ac:dyDescent="0.15">
      <c r="E19614" s="50"/>
      <c r="F19614" s="48"/>
      <c r="G19614" s="48"/>
      <c r="H19614" s="51"/>
      <c r="L19614" s="48"/>
      <c r="M19614" s="48"/>
    </row>
    <row r="19615" spans="5:13" s="10" customFormat="1" x14ac:dyDescent="0.15">
      <c r="E19615" s="50"/>
      <c r="F19615" s="48"/>
      <c r="G19615" s="48"/>
      <c r="H19615" s="51"/>
      <c r="L19615" s="48"/>
      <c r="M19615" s="48"/>
    </row>
    <row r="19616" spans="5:13" s="10" customFormat="1" x14ac:dyDescent="0.15">
      <c r="E19616" s="50"/>
      <c r="F19616" s="48"/>
      <c r="G19616" s="48"/>
      <c r="H19616" s="51"/>
      <c r="L19616" s="48"/>
      <c r="M19616" s="48"/>
    </row>
    <row r="19617" spans="5:13" s="10" customFormat="1" x14ac:dyDescent="0.15">
      <c r="E19617" s="50"/>
      <c r="F19617" s="48"/>
      <c r="G19617" s="48"/>
      <c r="H19617" s="51"/>
      <c r="L19617" s="48"/>
      <c r="M19617" s="48"/>
    </row>
    <row r="19618" spans="5:13" s="10" customFormat="1" x14ac:dyDescent="0.15">
      <c r="E19618" s="50"/>
      <c r="F19618" s="48"/>
      <c r="G19618" s="48"/>
      <c r="H19618" s="51"/>
      <c r="L19618" s="48"/>
      <c r="M19618" s="48"/>
    </row>
    <row r="19619" spans="5:13" s="10" customFormat="1" x14ac:dyDescent="0.15">
      <c r="E19619" s="50"/>
      <c r="F19619" s="48"/>
      <c r="G19619" s="48"/>
      <c r="H19619" s="51"/>
      <c r="L19619" s="48"/>
      <c r="M19619" s="48"/>
    </row>
    <row r="19620" spans="5:13" s="10" customFormat="1" x14ac:dyDescent="0.15">
      <c r="E19620" s="50"/>
      <c r="F19620" s="48"/>
      <c r="G19620" s="48"/>
      <c r="H19620" s="51"/>
      <c r="L19620" s="48"/>
      <c r="M19620" s="48"/>
    </row>
    <row r="19621" spans="5:13" s="10" customFormat="1" x14ac:dyDescent="0.15">
      <c r="E19621" s="50"/>
      <c r="F19621" s="48"/>
      <c r="G19621" s="48"/>
      <c r="H19621" s="51"/>
      <c r="L19621" s="48"/>
      <c r="M19621" s="48"/>
    </row>
    <row r="19622" spans="5:13" s="10" customFormat="1" x14ac:dyDescent="0.15">
      <c r="E19622" s="50"/>
      <c r="F19622" s="48"/>
      <c r="G19622" s="48"/>
      <c r="H19622" s="51"/>
      <c r="L19622" s="48"/>
      <c r="M19622" s="48"/>
    </row>
    <row r="19623" spans="5:13" s="10" customFormat="1" x14ac:dyDescent="0.15">
      <c r="E19623" s="50"/>
      <c r="F19623" s="48"/>
      <c r="G19623" s="48"/>
      <c r="H19623" s="51"/>
      <c r="L19623" s="48"/>
      <c r="M19623" s="48"/>
    </row>
    <row r="19624" spans="5:13" s="10" customFormat="1" x14ac:dyDescent="0.15">
      <c r="E19624" s="50"/>
      <c r="F19624" s="48"/>
      <c r="G19624" s="48"/>
      <c r="H19624" s="51"/>
      <c r="L19624" s="48"/>
      <c r="M19624" s="48"/>
    </row>
    <row r="19625" spans="5:13" s="10" customFormat="1" x14ac:dyDescent="0.15">
      <c r="E19625" s="50"/>
      <c r="F19625" s="48"/>
      <c r="G19625" s="48"/>
      <c r="H19625" s="51"/>
      <c r="L19625" s="48"/>
      <c r="M19625" s="48"/>
    </row>
    <row r="19626" spans="5:13" s="10" customFormat="1" x14ac:dyDescent="0.15">
      <c r="E19626" s="50"/>
      <c r="F19626" s="48"/>
      <c r="G19626" s="48"/>
      <c r="H19626" s="51"/>
      <c r="L19626" s="48"/>
      <c r="M19626" s="48"/>
    </row>
    <row r="19627" spans="5:13" s="10" customFormat="1" x14ac:dyDescent="0.15">
      <c r="E19627" s="50"/>
      <c r="F19627" s="48"/>
      <c r="G19627" s="48"/>
      <c r="H19627" s="51"/>
      <c r="L19627" s="48"/>
      <c r="M19627" s="48"/>
    </row>
    <row r="19628" spans="5:13" s="10" customFormat="1" x14ac:dyDescent="0.15">
      <c r="E19628" s="50"/>
      <c r="F19628" s="48"/>
      <c r="G19628" s="48"/>
      <c r="H19628" s="51"/>
      <c r="L19628" s="48"/>
      <c r="M19628" s="48"/>
    </row>
    <row r="19629" spans="5:13" s="10" customFormat="1" x14ac:dyDescent="0.15">
      <c r="E19629" s="50"/>
      <c r="F19629" s="48"/>
      <c r="G19629" s="48"/>
      <c r="H19629" s="51"/>
      <c r="L19629" s="48"/>
      <c r="M19629" s="48"/>
    </row>
    <row r="19630" spans="5:13" s="10" customFormat="1" x14ac:dyDescent="0.15">
      <c r="E19630" s="50"/>
      <c r="F19630" s="48"/>
      <c r="G19630" s="48"/>
      <c r="H19630" s="51"/>
      <c r="L19630" s="48"/>
      <c r="M19630" s="48"/>
    </row>
    <row r="19631" spans="5:13" s="10" customFormat="1" x14ac:dyDescent="0.15">
      <c r="E19631" s="50"/>
      <c r="F19631" s="48"/>
      <c r="G19631" s="48"/>
      <c r="H19631" s="51"/>
      <c r="L19631" s="48"/>
      <c r="M19631" s="48"/>
    </row>
    <row r="19632" spans="5:13" s="10" customFormat="1" x14ac:dyDescent="0.15">
      <c r="E19632" s="50"/>
      <c r="F19632" s="48"/>
      <c r="G19632" s="48"/>
      <c r="H19632" s="51"/>
      <c r="L19632" s="48"/>
      <c r="M19632" s="48"/>
    </row>
    <row r="19633" spans="5:13" s="10" customFormat="1" x14ac:dyDescent="0.15">
      <c r="E19633" s="50"/>
      <c r="F19633" s="48"/>
      <c r="G19633" s="48"/>
      <c r="H19633" s="51"/>
      <c r="L19633" s="48"/>
      <c r="M19633" s="48"/>
    </row>
    <row r="19634" spans="5:13" s="10" customFormat="1" x14ac:dyDescent="0.15">
      <c r="E19634" s="50"/>
      <c r="F19634" s="48"/>
      <c r="G19634" s="48"/>
      <c r="H19634" s="51"/>
      <c r="L19634" s="48"/>
      <c r="M19634" s="48"/>
    </row>
    <row r="19635" spans="5:13" s="10" customFormat="1" x14ac:dyDescent="0.15">
      <c r="E19635" s="50"/>
      <c r="F19635" s="48"/>
      <c r="G19635" s="48"/>
      <c r="H19635" s="51"/>
      <c r="L19635" s="48"/>
      <c r="M19635" s="48"/>
    </row>
    <row r="19636" spans="5:13" s="10" customFormat="1" x14ac:dyDescent="0.15">
      <c r="E19636" s="50"/>
      <c r="F19636" s="48"/>
      <c r="G19636" s="48"/>
      <c r="H19636" s="51"/>
      <c r="L19636" s="48"/>
      <c r="M19636" s="48"/>
    </row>
    <row r="19637" spans="5:13" s="10" customFormat="1" x14ac:dyDescent="0.15">
      <c r="E19637" s="50"/>
      <c r="F19637" s="48"/>
      <c r="G19637" s="48"/>
      <c r="H19637" s="51"/>
      <c r="L19637" s="48"/>
      <c r="M19637" s="48"/>
    </row>
    <row r="19638" spans="5:13" s="10" customFormat="1" x14ac:dyDescent="0.15">
      <c r="E19638" s="50"/>
      <c r="F19638" s="48"/>
      <c r="G19638" s="48"/>
      <c r="H19638" s="51"/>
      <c r="L19638" s="48"/>
      <c r="M19638" s="48"/>
    </row>
    <row r="19639" spans="5:13" s="10" customFormat="1" x14ac:dyDescent="0.15">
      <c r="E19639" s="50"/>
      <c r="F19639" s="48"/>
      <c r="G19639" s="48"/>
      <c r="H19639" s="51"/>
      <c r="L19639" s="48"/>
      <c r="M19639" s="48"/>
    </row>
    <row r="19640" spans="5:13" s="10" customFormat="1" x14ac:dyDescent="0.15">
      <c r="E19640" s="50"/>
      <c r="F19640" s="48"/>
      <c r="G19640" s="48"/>
      <c r="H19640" s="51"/>
      <c r="L19640" s="48"/>
      <c r="M19640" s="48"/>
    </row>
    <row r="19641" spans="5:13" s="10" customFormat="1" x14ac:dyDescent="0.15">
      <c r="E19641" s="50"/>
      <c r="F19641" s="48"/>
      <c r="G19641" s="48"/>
      <c r="H19641" s="51"/>
      <c r="L19641" s="48"/>
      <c r="M19641" s="48"/>
    </row>
    <row r="19642" spans="5:13" s="10" customFormat="1" x14ac:dyDescent="0.15">
      <c r="E19642" s="50"/>
      <c r="F19642" s="48"/>
      <c r="G19642" s="48"/>
      <c r="H19642" s="51"/>
      <c r="L19642" s="48"/>
      <c r="M19642" s="48"/>
    </row>
    <row r="19643" spans="5:13" s="10" customFormat="1" x14ac:dyDescent="0.15">
      <c r="E19643" s="50"/>
      <c r="F19643" s="48"/>
      <c r="G19643" s="48"/>
      <c r="H19643" s="51"/>
      <c r="L19643" s="48"/>
      <c r="M19643" s="48"/>
    </row>
    <row r="19644" spans="5:13" s="10" customFormat="1" x14ac:dyDescent="0.15">
      <c r="E19644" s="50"/>
      <c r="F19644" s="48"/>
      <c r="G19644" s="48"/>
      <c r="H19644" s="51"/>
      <c r="L19644" s="48"/>
      <c r="M19644" s="48"/>
    </row>
    <row r="19645" spans="5:13" s="10" customFormat="1" x14ac:dyDescent="0.15">
      <c r="E19645" s="50"/>
      <c r="F19645" s="48"/>
      <c r="G19645" s="48"/>
      <c r="H19645" s="51"/>
      <c r="L19645" s="48"/>
      <c r="M19645" s="48"/>
    </row>
    <row r="19646" spans="5:13" s="10" customFormat="1" x14ac:dyDescent="0.15">
      <c r="E19646" s="50"/>
      <c r="F19646" s="48"/>
      <c r="G19646" s="48"/>
      <c r="H19646" s="51"/>
      <c r="L19646" s="48"/>
      <c r="M19646" s="48"/>
    </row>
    <row r="19647" spans="5:13" s="10" customFormat="1" x14ac:dyDescent="0.15">
      <c r="E19647" s="50"/>
      <c r="F19647" s="48"/>
      <c r="G19647" s="48"/>
      <c r="H19647" s="51"/>
      <c r="L19647" s="48"/>
      <c r="M19647" s="48"/>
    </row>
    <row r="19648" spans="5:13" s="10" customFormat="1" x14ac:dyDescent="0.15">
      <c r="E19648" s="50"/>
      <c r="F19648" s="48"/>
      <c r="G19648" s="48"/>
      <c r="H19648" s="51"/>
      <c r="L19648" s="48"/>
      <c r="M19648" s="48"/>
    </row>
    <row r="19649" spans="5:13" s="10" customFormat="1" x14ac:dyDescent="0.15">
      <c r="E19649" s="50"/>
      <c r="F19649" s="48"/>
      <c r="G19649" s="48"/>
      <c r="H19649" s="51"/>
      <c r="L19649" s="48"/>
      <c r="M19649" s="48"/>
    </row>
    <row r="19650" spans="5:13" s="10" customFormat="1" x14ac:dyDescent="0.15">
      <c r="E19650" s="50"/>
      <c r="F19650" s="48"/>
      <c r="G19650" s="48"/>
      <c r="H19650" s="51"/>
      <c r="L19650" s="48"/>
      <c r="M19650" s="48"/>
    </row>
    <row r="19651" spans="5:13" s="10" customFormat="1" x14ac:dyDescent="0.15">
      <c r="E19651" s="50"/>
      <c r="F19651" s="48"/>
      <c r="G19651" s="48"/>
      <c r="H19651" s="51"/>
      <c r="L19651" s="48"/>
      <c r="M19651" s="48"/>
    </row>
    <row r="19652" spans="5:13" s="10" customFormat="1" x14ac:dyDescent="0.15">
      <c r="E19652" s="50"/>
      <c r="F19652" s="48"/>
      <c r="G19652" s="48"/>
      <c r="H19652" s="51"/>
      <c r="L19652" s="48"/>
      <c r="M19652" s="48"/>
    </row>
    <row r="19653" spans="5:13" s="10" customFormat="1" x14ac:dyDescent="0.15">
      <c r="E19653" s="50"/>
      <c r="F19653" s="48"/>
      <c r="G19653" s="48"/>
      <c r="H19653" s="51"/>
      <c r="L19653" s="48"/>
      <c r="M19653" s="48"/>
    </row>
    <row r="19654" spans="5:13" s="10" customFormat="1" x14ac:dyDescent="0.15">
      <c r="E19654" s="50"/>
      <c r="F19654" s="48"/>
      <c r="G19654" s="48"/>
      <c r="H19654" s="51"/>
      <c r="L19654" s="48"/>
      <c r="M19654" s="48"/>
    </row>
    <row r="19655" spans="5:13" s="10" customFormat="1" x14ac:dyDescent="0.15">
      <c r="E19655" s="50"/>
      <c r="F19655" s="48"/>
      <c r="G19655" s="48"/>
      <c r="H19655" s="51"/>
      <c r="L19655" s="48"/>
      <c r="M19655" s="48"/>
    </row>
    <row r="19656" spans="5:13" s="10" customFormat="1" x14ac:dyDescent="0.15">
      <c r="E19656" s="50"/>
      <c r="F19656" s="48"/>
      <c r="G19656" s="48"/>
      <c r="H19656" s="51"/>
      <c r="L19656" s="48"/>
      <c r="M19656" s="48"/>
    </row>
    <row r="19657" spans="5:13" s="10" customFormat="1" x14ac:dyDescent="0.15">
      <c r="E19657" s="50"/>
      <c r="F19657" s="48"/>
      <c r="G19657" s="48"/>
      <c r="H19657" s="51"/>
      <c r="L19657" s="48"/>
      <c r="M19657" s="48"/>
    </row>
    <row r="19658" spans="5:13" s="10" customFormat="1" x14ac:dyDescent="0.15">
      <c r="E19658" s="50"/>
      <c r="F19658" s="48"/>
      <c r="G19658" s="48"/>
      <c r="H19658" s="51"/>
      <c r="L19658" s="48"/>
      <c r="M19658" s="48"/>
    </row>
    <row r="19659" spans="5:13" s="10" customFormat="1" x14ac:dyDescent="0.15">
      <c r="E19659" s="50"/>
      <c r="F19659" s="48"/>
      <c r="G19659" s="48"/>
      <c r="H19659" s="51"/>
      <c r="L19659" s="48"/>
      <c r="M19659" s="48"/>
    </row>
    <row r="19660" spans="5:13" s="10" customFormat="1" x14ac:dyDescent="0.15">
      <c r="E19660" s="50"/>
      <c r="F19660" s="48"/>
      <c r="G19660" s="48"/>
      <c r="H19660" s="51"/>
      <c r="L19660" s="48"/>
      <c r="M19660" s="48"/>
    </row>
    <row r="19661" spans="5:13" s="10" customFormat="1" x14ac:dyDescent="0.15">
      <c r="E19661" s="50"/>
      <c r="F19661" s="48"/>
      <c r="G19661" s="48"/>
      <c r="H19661" s="51"/>
      <c r="L19661" s="48"/>
      <c r="M19661" s="48"/>
    </row>
    <row r="19662" spans="5:13" s="10" customFormat="1" x14ac:dyDescent="0.15">
      <c r="E19662" s="50"/>
      <c r="F19662" s="48"/>
      <c r="G19662" s="48"/>
      <c r="H19662" s="51"/>
      <c r="L19662" s="48"/>
      <c r="M19662" s="48"/>
    </row>
    <row r="19663" spans="5:13" s="10" customFormat="1" x14ac:dyDescent="0.15">
      <c r="E19663" s="50"/>
      <c r="F19663" s="48"/>
      <c r="G19663" s="48"/>
      <c r="H19663" s="51"/>
      <c r="L19663" s="48"/>
      <c r="M19663" s="48"/>
    </row>
    <row r="19664" spans="5:13" s="10" customFormat="1" x14ac:dyDescent="0.15">
      <c r="E19664" s="50"/>
      <c r="F19664" s="48"/>
      <c r="G19664" s="48"/>
      <c r="H19664" s="51"/>
      <c r="L19664" s="48"/>
      <c r="M19664" s="48"/>
    </row>
    <row r="19665" spans="5:13" s="10" customFormat="1" x14ac:dyDescent="0.15">
      <c r="E19665" s="50"/>
      <c r="F19665" s="48"/>
      <c r="G19665" s="48"/>
      <c r="H19665" s="51"/>
      <c r="L19665" s="48"/>
      <c r="M19665" s="48"/>
    </row>
    <row r="19666" spans="5:13" s="10" customFormat="1" x14ac:dyDescent="0.15">
      <c r="E19666" s="50"/>
      <c r="F19666" s="48"/>
      <c r="G19666" s="48"/>
      <c r="H19666" s="51"/>
      <c r="L19666" s="48"/>
      <c r="M19666" s="48"/>
    </row>
    <row r="19667" spans="5:13" s="10" customFormat="1" x14ac:dyDescent="0.15">
      <c r="E19667" s="50"/>
      <c r="F19667" s="48"/>
      <c r="G19667" s="48"/>
      <c r="H19667" s="51"/>
      <c r="L19667" s="48"/>
      <c r="M19667" s="48"/>
    </row>
    <row r="19668" spans="5:13" s="10" customFormat="1" x14ac:dyDescent="0.15">
      <c r="E19668" s="50"/>
      <c r="F19668" s="48"/>
      <c r="G19668" s="48"/>
      <c r="H19668" s="51"/>
      <c r="L19668" s="48"/>
      <c r="M19668" s="48"/>
    </row>
    <row r="19669" spans="5:13" s="10" customFormat="1" x14ac:dyDescent="0.15">
      <c r="E19669" s="50"/>
      <c r="F19669" s="48"/>
      <c r="G19669" s="48"/>
      <c r="H19669" s="51"/>
      <c r="L19669" s="48"/>
      <c r="M19669" s="48"/>
    </row>
    <row r="19670" spans="5:13" s="10" customFormat="1" x14ac:dyDescent="0.15">
      <c r="E19670" s="50"/>
      <c r="F19670" s="48"/>
      <c r="G19670" s="48"/>
      <c r="H19670" s="51"/>
      <c r="L19670" s="48"/>
      <c r="M19670" s="48"/>
    </row>
    <row r="19671" spans="5:13" s="10" customFormat="1" x14ac:dyDescent="0.15">
      <c r="E19671" s="50"/>
      <c r="F19671" s="48"/>
      <c r="G19671" s="48"/>
      <c r="H19671" s="51"/>
      <c r="L19671" s="48"/>
      <c r="M19671" s="48"/>
    </row>
    <row r="19672" spans="5:13" s="10" customFormat="1" x14ac:dyDescent="0.15">
      <c r="E19672" s="50"/>
      <c r="F19672" s="48"/>
      <c r="G19672" s="48"/>
      <c r="H19672" s="51"/>
      <c r="L19672" s="48"/>
      <c r="M19672" s="48"/>
    </row>
    <row r="19673" spans="5:13" s="10" customFormat="1" x14ac:dyDescent="0.15">
      <c r="E19673" s="50"/>
      <c r="F19673" s="48"/>
      <c r="G19673" s="48"/>
      <c r="H19673" s="51"/>
      <c r="L19673" s="48"/>
      <c r="M19673" s="48"/>
    </row>
    <row r="19674" spans="5:13" s="10" customFormat="1" x14ac:dyDescent="0.15">
      <c r="E19674" s="50"/>
      <c r="F19674" s="48"/>
      <c r="G19674" s="48"/>
      <c r="H19674" s="51"/>
      <c r="L19674" s="48"/>
      <c r="M19674" s="48"/>
    </row>
    <row r="19675" spans="5:13" s="10" customFormat="1" x14ac:dyDescent="0.15">
      <c r="E19675" s="50"/>
      <c r="F19675" s="48"/>
      <c r="G19675" s="48"/>
      <c r="H19675" s="51"/>
      <c r="L19675" s="48"/>
      <c r="M19675" s="48"/>
    </row>
    <row r="19676" spans="5:13" s="10" customFormat="1" x14ac:dyDescent="0.15">
      <c r="E19676" s="50"/>
      <c r="F19676" s="48"/>
      <c r="G19676" s="48"/>
      <c r="H19676" s="51"/>
      <c r="L19676" s="48"/>
      <c r="M19676" s="48"/>
    </row>
    <row r="19677" spans="5:13" s="10" customFormat="1" x14ac:dyDescent="0.15">
      <c r="E19677" s="50"/>
      <c r="F19677" s="48"/>
      <c r="G19677" s="48"/>
      <c r="H19677" s="51"/>
      <c r="L19677" s="48"/>
      <c r="M19677" s="48"/>
    </row>
    <row r="19678" spans="5:13" s="10" customFormat="1" x14ac:dyDescent="0.15">
      <c r="E19678" s="50"/>
      <c r="F19678" s="48"/>
      <c r="G19678" s="48"/>
      <c r="H19678" s="51"/>
      <c r="L19678" s="48"/>
      <c r="M19678" s="48"/>
    </row>
    <row r="19679" spans="5:13" s="10" customFormat="1" x14ac:dyDescent="0.15">
      <c r="E19679" s="50"/>
      <c r="F19679" s="48"/>
      <c r="G19679" s="48"/>
      <c r="H19679" s="51"/>
      <c r="L19679" s="48"/>
      <c r="M19679" s="48"/>
    </row>
    <row r="19680" spans="5:13" s="10" customFormat="1" x14ac:dyDescent="0.15">
      <c r="E19680" s="50"/>
      <c r="F19680" s="48"/>
      <c r="G19680" s="48"/>
      <c r="H19680" s="51"/>
      <c r="L19680" s="48"/>
      <c r="M19680" s="48"/>
    </row>
    <row r="19681" spans="5:13" s="10" customFormat="1" x14ac:dyDescent="0.15">
      <c r="E19681" s="50"/>
      <c r="F19681" s="48"/>
      <c r="G19681" s="48"/>
      <c r="H19681" s="51"/>
      <c r="L19681" s="48"/>
      <c r="M19681" s="48"/>
    </row>
    <row r="19682" spans="5:13" s="10" customFormat="1" x14ac:dyDescent="0.15">
      <c r="E19682" s="50"/>
      <c r="F19682" s="48"/>
      <c r="G19682" s="48"/>
      <c r="H19682" s="51"/>
      <c r="L19682" s="48"/>
      <c r="M19682" s="48"/>
    </row>
    <row r="19683" spans="5:13" s="10" customFormat="1" x14ac:dyDescent="0.15">
      <c r="E19683" s="50"/>
      <c r="F19683" s="48"/>
      <c r="G19683" s="48"/>
      <c r="H19683" s="51"/>
      <c r="L19683" s="48"/>
      <c r="M19683" s="48"/>
    </row>
    <row r="19684" spans="5:13" s="10" customFormat="1" x14ac:dyDescent="0.15">
      <c r="E19684" s="50"/>
      <c r="F19684" s="48"/>
      <c r="G19684" s="48"/>
      <c r="H19684" s="51"/>
      <c r="L19684" s="48"/>
      <c r="M19684" s="48"/>
    </row>
    <row r="19685" spans="5:13" s="10" customFormat="1" x14ac:dyDescent="0.15">
      <c r="E19685" s="50"/>
      <c r="F19685" s="48"/>
      <c r="G19685" s="48"/>
      <c r="H19685" s="51"/>
      <c r="L19685" s="48"/>
      <c r="M19685" s="48"/>
    </row>
    <row r="19686" spans="5:13" s="10" customFormat="1" x14ac:dyDescent="0.15">
      <c r="E19686" s="50"/>
      <c r="F19686" s="48"/>
      <c r="G19686" s="48"/>
      <c r="H19686" s="51"/>
      <c r="L19686" s="48"/>
      <c r="M19686" s="48"/>
    </row>
    <row r="19687" spans="5:13" s="10" customFormat="1" x14ac:dyDescent="0.15">
      <c r="E19687" s="50"/>
      <c r="F19687" s="48"/>
      <c r="G19687" s="48"/>
      <c r="H19687" s="51"/>
      <c r="L19687" s="48"/>
      <c r="M19687" s="48"/>
    </row>
    <row r="19688" spans="5:13" s="10" customFormat="1" x14ac:dyDescent="0.15">
      <c r="E19688" s="50"/>
      <c r="F19688" s="48"/>
      <c r="G19688" s="48"/>
      <c r="H19688" s="51"/>
      <c r="L19688" s="48"/>
      <c r="M19688" s="48"/>
    </row>
    <row r="19689" spans="5:13" s="10" customFormat="1" x14ac:dyDescent="0.15">
      <c r="E19689" s="50"/>
      <c r="F19689" s="48"/>
      <c r="G19689" s="48"/>
      <c r="H19689" s="51"/>
      <c r="L19689" s="48"/>
      <c r="M19689" s="48"/>
    </row>
    <row r="19690" spans="5:13" s="10" customFormat="1" x14ac:dyDescent="0.15">
      <c r="E19690" s="50"/>
      <c r="F19690" s="48"/>
      <c r="G19690" s="48"/>
      <c r="H19690" s="51"/>
      <c r="L19690" s="48"/>
      <c r="M19690" s="48"/>
    </row>
    <row r="19691" spans="5:13" s="10" customFormat="1" x14ac:dyDescent="0.15">
      <c r="E19691" s="50"/>
      <c r="F19691" s="48"/>
      <c r="G19691" s="48"/>
      <c r="H19691" s="51"/>
      <c r="L19691" s="48"/>
      <c r="M19691" s="48"/>
    </row>
    <row r="19692" spans="5:13" s="10" customFormat="1" x14ac:dyDescent="0.15">
      <c r="E19692" s="50"/>
      <c r="F19692" s="48"/>
      <c r="G19692" s="48"/>
      <c r="H19692" s="51"/>
      <c r="L19692" s="48"/>
      <c r="M19692" s="48"/>
    </row>
    <row r="19693" spans="5:13" s="10" customFormat="1" x14ac:dyDescent="0.15">
      <c r="E19693" s="50"/>
      <c r="F19693" s="48"/>
      <c r="G19693" s="48"/>
      <c r="H19693" s="51"/>
      <c r="L19693" s="48"/>
      <c r="M19693" s="48"/>
    </row>
    <row r="19694" spans="5:13" s="10" customFormat="1" x14ac:dyDescent="0.15">
      <c r="E19694" s="50"/>
      <c r="F19694" s="48"/>
      <c r="G19694" s="48"/>
      <c r="H19694" s="51"/>
      <c r="L19694" s="48"/>
      <c r="M19694" s="48"/>
    </row>
    <row r="19695" spans="5:13" s="10" customFormat="1" x14ac:dyDescent="0.15">
      <c r="E19695" s="50"/>
      <c r="F19695" s="48"/>
      <c r="G19695" s="48"/>
      <c r="H19695" s="51"/>
      <c r="L19695" s="48"/>
      <c r="M19695" s="48"/>
    </row>
    <row r="19696" spans="5:13" s="10" customFormat="1" x14ac:dyDescent="0.15">
      <c r="E19696" s="50"/>
      <c r="F19696" s="48"/>
      <c r="G19696" s="48"/>
      <c r="H19696" s="51"/>
      <c r="L19696" s="48"/>
      <c r="M19696" s="48"/>
    </row>
    <row r="19697" spans="5:13" s="10" customFormat="1" x14ac:dyDescent="0.15">
      <c r="E19697" s="50"/>
      <c r="F19697" s="48"/>
      <c r="G19697" s="48"/>
      <c r="H19697" s="51"/>
      <c r="L19697" s="48"/>
      <c r="M19697" s="48"/>
    </row>
    <row r="19698" spans="5:13" s="10" customFormat="1" x14ac:dyDescent="0.15">
      <c r="E19698" s="50"/>
      <c r="F19698" s="48"/>
      <c r="G19698" s="48"/>
      <c r="H19698" s="51"/>
      <c r="L19698" s="48"/>
      <c r="M19698" s="48"/>
    </row>
    <row r="19699" spans="5:13" s="10" customFormat="1" x14ac:dyDescent="0.15">
      <c r="E19699" s="50"/>
      <c r="F19699" s="48"/>
      <c r="G19699" s="48"/>
      <c r="H19699" s="51"/>
      <c r="L19699" s="48"/>
      <c r="M19699" s="48"/>
    </row>
    <row r="19700" spans="5:13" s="10" customFormat="1" x14ac:dyDescent="0.15">
      <c r="E19700" s="50"/>
      <c r="F19700" s="48"/>
      <c r="G19700" s="48"/>
      <c r="H19700" s="51"/>
      <c r="L19700" s="48"/>
      <c r="M19700" s="48"/>
    </row>
    <row r="19701" spans="5:13" s="10" customFormat="1" x14ac:dyDescent="0.15">
      <c r="E19701" s="50"/>
      <c r="F19701" s="48"/>
      <c r="G19701" s="48"/>
      <c r="H19701" s="51"/>
      <c r="L19701" s="48"/>
      <c r="M19701" s="48"/>
    </row>
    <row r="19702" spans="5:13" s="10" customFormat="1" x14ac:dyDescent="0.15">
      <c r="E19702" s="50"/>
      <c r="F19702" s="48"/>
      <c r="G19702" s="48"/>
      <c r="H19702" s="51"/>
      <c r="L19702" s="48"/>
      <c r="M19702" s="48"/>
    </row>
    <row r="19703" spans="5:13" s="10" customFormat="1" x14ac:dyDescent="0.15">
      <c r="E19703" s="50"/>
      <c r="F19703" s="48"/>
      <c r="G19703" s="48"/>
      <c r="H19703" s="51"/>
      <c r="L19703" s="48"/>
      <c r="M19703" s="48"/>
    </row>
    <row r="19704" spans="5:13" s="10" customFormat="1" x14ac:dyDescent="0.15">
      <c r="E19704" s="50"/>
      <c r="F19704" s="48"/>
      <c r="G19704" s="48"/>
      <c r="H19704" s="51"/>
      <c r="L19704" s="48"/>
      <c r="M19704" s="48"/>
    </row>
    <row r="19705" spans="5:13" s="10" customFormat="1" x14ac:dyDescent="0.15">
      <c r="E19705" s="50"/>
      <c r="F19705" s="48"/>
      <c r="G19705" s="48"/>
      <c r="H19705" s="51"/>
      <c r="L19705" s="48"/>
      <c r="M19705" s="48"/>
    </row>
    <row r="19706" spans="5:13" s="10" customFormat="1" x14ac:dyDescent="0.15">
      <c r="E19706" s="50"/>
      <c r="F19706" s="48"/>
      <c r="G19706" s="48"/>
      <c r="H19706" s="51"/>
      <c r="L19706" s="48"/>
      <c r="M19706" s="48"/>
    </row>
    <row r="19707" spans="5:13" s="10" customFormat="1" x14ac:dyDescent="0.15">
      <c r="E19707" s="50"/>
      <c r="F19707" s="48"/>
      <c r="G19707" s="48"/>
      <c r="H19707" s="51"/>
      <c r="L19707" s="48"/>
      <c r="M19707" s="48"/>
    </row>
    <row r="19708" spans="5:13" s="10" customFormat="1" x14ac:dyDescent="0.15">
      <c r="E19708" s="50"/>
      <c r="F19708" s="48"/>
      <c r="G19708" s="48"/>
      <c r="H19708" s="51"/>
      <c r="L19708" s="48"/>
      <c r="M19708" s="48"/>
    </row>
    <row r="19709" spans="5:13" s="10" customFormat="1" x14ac:dyDescent="0.15">
      <c r="E19709" s="50"/>
      <c r="F19709" s="48"/>
      <c r="G19709" s="48"/>
      <c r="H19709" s="51"/>
      <c r="L19709" s="48"/>
      <c r="M19709" s="48"/>
    </row>
    <row r="19710" spans="5:13" s="10" customFormat="1" x14ac:dyDescent="0.15">
      <c r="E19710" s="50"/>
      <c r="F19710" s="48"/>
      <c r="G19710" s="48"/>
      <c r="H19710" s="51"/>
      <c r="L19710" s="48"/>
      <c r="M19710" s="48"/>
    </row>
    <row r="19711" spans="5:13" s="10" customFormat="1" x14ac:dyDescent="0.15">
      <c r="E19711" s="50"/>
      <c r="F19711" s="48"/>
      <c r="G19711" s="48"/>
      <c r="H19711" s="51"/>
      <c r="L19711" s="48"/>
      <c r="M19711" s="48"/>
    </row>
    <row r="19712" spans="5:13" s="10" customFormat="1" x14ac:dyDescent="0.15">
      <c r="E19712" s="50"/>
      <c r="F19712" s="48"/>
      <c r="G19712" s="48"/>
      <c r="H19712" s="51"/>
      <c r="L19712" s="48"/>
      <c r="M19712" s="48"/>
    </row>
    <row r="19713" spans="5:13" s="10" customFormat="1" x14ac:dyDescent="0.15">
      <c r="E19713" s="50"/>
      <c r="F19713" s="48"/>
      <c r="G19713" s="48"/>
      <c r="H19713" s="51"/>
      <c r="L19713" s="48"/>
      <c r="M19713" s="48"/>
    </row>
    <row r="19714" spans="5:13" s="10" customFormat="1" x14ac:dyDescent="0.15">
      <c r="E19714" s="50"/>
      <c r="F19714" s="48"/>
      <c r="G19714" s="48"/>
      <c r="H19714" s="51"/>
      <c r="L19714" s="48"/>
      <c r="M19714" s="48"/>
    </row>
    <row r="19715" spans="5:13" s="10" customFormat="1" x14ac:dyDescent="0.15">
      <c r="E19715" s="50"/>
      <c r="F19715" s="48"/>
      <c r="G19715" s="48"/>
      <c r="H19715" s="51"/>
      <c r="L19715" s="48"/>
      <c r="M19715" s="48"/>
    </row>
    <row r="19716" spans="5:13" s="10" customFormat="1" x14ac:dyDescent="0.15">
      <c r="E19716" s="50"/>
      <c r="F19716" s="48"/>
      <c r="G19716" s="48"/>
      <c r="H19716" s="51"/>
      <c r="L19716" s="48"/>
      <c r="M19716" s="48"/>
    </row>
    <row r="19717" spans="5:13" s="10" customFormat="1" x14ac:dyDescent="0.15">
      <c r="E19717" s="50"/>
      <c r="F19717" s="48"/>
      <c r="G19717" s="48"/>
      <c r="H19717" s="51"/>
      <c r="L19717" s="48"/>
      <c r="M19717" s="48"/>
    </row>
    <row r="19718" spans="5:13" s="10" customFormat="1" x14ac:dyDescent="0.15">
      <c r="E19718" s="50"/>
      <c r="F19718" s="48"/>
      <c r="G19718" s="48"/>
      <c r="H19718" s="51"/>
      <c r="L19718" s="48"/>
      <c r="M19718" s="48"/>
    </row>
    <row r="19719" spans="5:13" s="10" customFormat="1" x14ac:dyDescent="0.15">
      <c r="E19719" s="50"/>
      <c r="F19719" s="48"/>
      <c r="G19719" s="48"/>
      <c r="H19719" s="51"/>
      <c r="L19719" s="48"/>
      <c r="M19719" s="48"/>
    </row>
    <row r="19720" spans="5:13" s="10" customFormat="1" x14ac:dyDescent="0.15">
      <c r="E19720" s="50"/>
      <c r="F19720" s="48"/>
      <c r="G19720" s="48"/>
      <c r="H19720" s="51"/>
      <c r="L19720" s="48"/>
      <c r="M19720" s="48"/>
    </row>
    <row r="19721" spans="5:13" s="10" customFormat="1" x14ac:dyDescent="0.15">
      <c r="E19721" s="50"/>
      <c r="F19721" s="48"/>
      <c r="G19721" s="48"/>
      <c r="H19721" s="51"/>
      <c r="L19721" s="48"/>
      <c r="M19721" s="48"/>
    </row>
    <row r="19722" spans="5:13" s="10" customFormat="1" x14ac:dyDescent="0.15">
      <c r="E19722" s="50"/>
      <c r="F19722" s="48"/>
      <c r="G19722" s="48"/>
      <c r="H19722" s="51"/>
      <c r="L19722" s="48"/>
      <c r="M19722" s="48"/>
    </row>
    <row r="19723" spans="5:13" s="10" customFormat="1" x14ac:dyDescent="0.15">
      <c r="E19723" s="50"/>
      <c r="F19723" s="48"/>
      <c r="G19723" s="48"/>
      <c r="H19723" s="51"/>
      <c r="L19723" s="48"/>
      <c r="M19723" s="48"/>
    </row>
    <row r="19724" spans="5:13" s="10" customFormat="1" x14ac:dyDescent="0.15">
      <c r="E19724" s="50"/>
      <c r="F19724" s="48"/>
      <c r="G19724" s="48"/>
      <c r="H19724" s="51"/>
      <c r="L19724" s="48"/>
      <c r="M19724" s="48"/>
    </row>
    <row r="19725" spans="5:13" s="10" customFormat="1" x14ac:dyDescent="0.15">
      <c r="E19725" s="50"/>
      <c r="F19725" s="48"/>
      <c r="G19725" s="48"/>
      <c r="H19725" s="51"/>
      <c r="L19725" s="48"/>
      <c r="M19725" s="48"/>
    </row>
    <row r="19726" spans="5:13" s="10" customFormat="1" x14ac:dyDescent="0.15">
      <c r="E19726" s="50"/>
      <c r="F19726" s="48"/>
      <c r="G19726" s="48"/>
      <c r="H19726" s="51"/>
      <c r="L19726" s="48"/>
      <c r="M19726" s="48"/>
    </row>
    <row r="19727" spans="5:13" s="10" customFormat="1" x14ac:dyDescent="0.15">
      <c r="E19727" s="50"/>
      <c r="F19727" s="48"/>
      <c r="G19727" s="48"/>
      <c r="H19727" s="51"/>
      <c r="L19727" s="48"/>
      <c r="M19727" s="48"/>
    </row>
    <row r="19728" spans="5:13" s="10" customFormat="1" x14ac:dyDescent="0.15">
      <c r="E19728" s="50"/>
      <c r="F19728" s="48"/>
      <c r="G19728" s="48"/>
      <c r="H19728" s="51"/>
      <c r="L19728" s="48"/>
      <c r="M19728" s="48"/>
    </row>
    <row r="19729" spans="5:13" s="10" customFormat="1" x14ac:dyDescent="0.15">
      <c r="E19729" s="50"/>
      <c r="F19729" s="48"/>
      <c r="G19729" s="48"/>
      <c r="H19729" s="51"/>
      <c r="L19729" s="48"/>
      <c r="M19729" s="48"/>
    </row>
    <row r="19730" spans="5:13" s="10" customFormat="1" x14ac:dyDescent="0.15">
      <c r="E19730" s="50"/>
      <c r="F19730" s="48"/>
      <c r="G19730" s="48"/>
      <c r="H19730" s="51"/>
      <c r="L19730" s="48"/>
      <c r="M19730" s="48"/>
    </row>
    <row r="19731" spans="5:13" s="10" customFormat="1" x14ac:dyDescent="0.15">
      <c r="E19731" s="50"/>
      <c r="F19731" s="48"/>
      <c r="G19731" s="48"/>
      <c r="H19731" s="51"/>
      <c r="L19731" s="48"/>
      <c r="M19731" s="48"/>
    </row>
    <row r="19732" spans="5:13" s="10" customFormat="1" x14ac:dyDescent="0.15">
      <c r="E19732" s="50"/>
      <c r="F19732" s="48"/>
      <c r="G19732" s="48"/>
      <c r="H19732" s="51"/>
      <c r="L19732" s="48"/>
      <c r="M19732" s="48"/>
    </row>
    <row r="19733" spans="5:13" s="10" customFormat="1" x14ac:dyDescent="0.15">
      <c r="E19733" s="50"/>
      <c r="F19733" s="48"/>
      <c r="G19733" s="48"/>
      <c r="H19733" s="51"/>
      <c r="L19733" s="48"/>
      <c r="M19733" s="48"/>
    </row>
    <row r="19734" spans="5:13" s="10" customFormat="1" x14ac:dyDescent="0.15">
      <c r="E19734" s="50"/>
      <c r="F19734" s="48"/>
      <c r="G19734" s="48"/>
      <c r="H19734" s="51"/>
      <c r="L19734" s="48"/>
      <c r="M19734" s="48"/>
    </row>
    <row r="19735" spans="5:13" s="10" customFormat="1" x14ac:dyDescent="0.15">
      <c r="E19735" s="50"/>
      <c r="F19735" s="48"/>
      <c r="G19735" s="48"/>
      <c r="H19735" s="51"/>
      <c r="L19735" s="48"/>
      <c r="M19735" s="48"/>
    </row>
    <row r="19736" spans="5:13" s="10" customFormat="1" x14ac:dyDescent="0.15">
      <c r="E19736" s="50"/>
      <c r="F19736" s="48"/>
      <c r="G19736" s="48"/>
      <c r="H19736" s="51"/>
      <c r="L19736" s="48"/>
      <c r="M19736" s="48"/>
    </row>
    <row r="19737" spans="5:13" s="10" customFormat="1" x14ac:dyDescent="0.15">
      <c r="E19737" s="50"/>
      <c r="F19737" s="48"/>
      <c r="G19737" s="48"/>
      <c r="H19737" s="51"/>
      <c r="L19737" s="48"/>
      <c r="M19737" s="48"/>
    </row>
    <row r="19738" spans="5:13" s="10" customFormat="1" x14ac:dyDescent="0.15">
      <c r="E19738" s="50"/>
      <c r="F19738" s="48"/>
      <c r="G19738" s="48"/>
      <c r="H19738" s="51"/>
      <c r="L19738" s="48"/>
      <c r="M19738" s="48"/>
    </row>
    <row r="19739" spans="5:13" s="10" customFormat="1" x14ac:dyDescent="0.15">
      <c r="E19739" s="50"/>
      <c r="F19739" s="48"/>
      <c r="G19739" s="48"/>
      <c r="H19739" s="51"/>
      <c r="L19739" s="48"/>
      <c r="M19739" s="48"/>
    </row>
    <row r="19740" spans="5:13" s="10" customFormat="1" x14ac:dyDescent="0.15">
      <c r="E19740" s="50"/>
      <c r="F19740" s="48"/>
      <c r="G19740" s="48"/>
      <c r="H19740" s="51"/>
      <c r="L19740" s="48"/>
      <c r="M19740" s="48"/>
    </row>
    <row r="19741" spans="5:13" s="10" customFormat="1" x14ac:dyDescent="0.15">
      <c r="E19741" s="50"/>
      <c r="F19741" s="48"/>
      <c r="G19741" s="48"/>
      <c r="H19741" s="51"/>
      <c r="L19741" s="48"/>
      <c r="M19741" s="48"/>
    </row>
    <row r="19742" spans="5:13" s="10" customFormat="1" x14ac:dyDescent="0.15">
      <c r="E19742" s="50"/>
      <c r="F19742" s="48"/>
      <c r="G19742" s="48"/>
      <c r="H19742" s="51"/>
      <c r="L19742" s="48"/>
      <c r="M19742" s="48"/>
    </row>
    <row r="19743" spans="5:13" s="10" customFormat="1" x14ac:dyDescent="0.15">
      <c r="E19743" s="50"/>
      <c r="F19743" s="48"/>
      <c r="G19743" s="48"/>
      <c r="H19743" s="51"/>
      <c r="L19743" s="48"/>
      <c r="M19743" s="48"/>
    </row>
    <row r="19744" spans="5:13" s="10" customFormat="1" x14ac:dyDescent="0.15">
      <c r="E19744" s="50"/>
      <c r="F19744" s="48"/>
      <c r="G19744" s="48"/>
      <c r="H19744" s="51"/>
      <c r="L19744" s="48"/>
      <c r="M19744" s="48"/>
    </row>
    <row r="19745" spans="5:13" s="10" customFormat="1" x14ac:dyDescent="0.15">
      <c r="E19745" s="50"/>
      <c r="F19745" s="48"/>
      <c r="G19745" s="48"/>
      <c r="H19745" s="51"/>
      <c r="L19745" s="48"/>
      <c r="M19745" s="48"/>
    </row>
    <row r="19746" spans="5:13" s="10" customFormat="1" x14ac:dyDescent="0.15">
      <c r="E19746" s="50"/>
      <c r="F19746" s="48"/>
      <c r="G19746" s="48"/>
      <c r="H19746" s="51"/>
      <c r="L19746" s="48"/>
      <c r="M19746" s="48"/>
    </row>
    <row r="19747" spans="5:13" s="10" customFormat="1" x14ac:dyDescent="0.15">
      <c r="E19747" s="50"/>
      <c r="F19747" s="48"/>
      <c r="G19747" s="48"/>
      <c r="H19747" s="51"/>
      <c r="L19747" s="48"/>
      <c r="M19747" s="48"/>
    </row>
    <row r="19748" spans="5:13" s="10" customFormat="1" x14ac:dyDescent="0.15">
      <c r="E19748" s="50"/>
      <c r="F19748" s="48"/>
      <c r="G19748" s="48"/>
      <c r="H19748" s="51"/>
      <c r="L19748" s="48"/>
      <c r="M19748" s="48"/>
    </row>
    <row r="19749" spans="5:13" s="10" customFormat="1" x14ac:dyDescent="0.15">
      <c r="E19749" s="50"/>
      <c r="F19749" s="48"/>
      <c r="G19749" s="48"/>
      <c r="H19749" s="51"/>
      <c r="L19749" s="48"/>
      <c r="M19749" s="48"/>
    </row>
    <row r="19750" spans="5:13" s="10" customFormat="1" x14ac:dyDescent="0.15">
      <c r="E19750" s="50"/>
      <c r="F19750" s="48"/>
      <c r="G19750" s="48"/>
      <c r="H19750" s="51"/>
      <c r="L19750" s="48"/>
      <c r="M19750" s="48"/>
    </row>
    <row r="19751" spans="5:13" s="10" customFormat="1" x14ac:dyDescent="0.15">
      <c r="E19751" s="50"/>
      <c r="F19751" s="48"/>
      <c r="G19751" s="48"/>
      <c r="H19751" s="51"/>
      <c r="L19751" s="48"/>
      <c r="M19751" s="48"/>
    </row>
    <row r="19752" spans="5:13" s="10" customFormat="1" x14ac:dyDescent="0.15">
      <c r="E19752" s="50"/>
      <c r="F19752" s="48"/>
      <c r="G19752" s="48"/>
      <c r="H19752" s="51"/>
      <c r="L19752" s="48"/>
      <c r="M19752" s="48"/>
    </row>
    <row r="19753" spans="5:13" s="10" customFormat="1" x14ac:dyDescent="0.15">
      <c r="E19753" s="50"/>
      <c r="F19753" s="48"/>
      <c r="G19753" s="48"/>
      <c r="H19753" s="51"/>
      <c r="L19753" s="48"/>
      <c r="M19753" s="48"/>
    </row>
    <row r="19754" spans="5:13" s="10" customFormat="1" x14ac:dyDescent="0.15">
      <c r="E19754" s="50"/>
      <c r="F19754" s="48"/>
      <c r="G19754" s="48"/>
      <c r="H19754" s="51"/>
      <c r="L19754" s="48"/>
      <c r="M19754" s="48"/>
    </row>
    <row r="19755" spans="5:13" s="10" customFormat="1" x14ac:dyDescent="0.15">
      <c r="E19755" s="50"/>
      <c r="F19755" s="48"/>
      <c r="G19755" s="48"/>
      <c r="H19755" s="51"/>
      <c r="L19755" s="48"/>
      <c r="M19755" s="48"/>
    </row>
    <row r="19756" spans="5:13" s="10" customFormat="1" x14ac:dyDescent="0.15">
      <c r="E19756" s="50"/>
      <c r="F19756" s="48"/>
      <c r="G19756" s="48"/>
      <c r="H19756" s="51"/>
      <c r="L19756" s="48"/>
      <c r="M19756" s="48"/>
    </row>
    <row r="19757" spans="5:13" s="10" customFormat="1" x14ac:dyDescent="0.15">
      <c r="E19757" s="50"/>
      <c r="F19757" s="48"/>
      <c r="G19757" s="48"/>
      <c r="H19757" s="51"/>
      <c r="L19757" s="48"/>
      <c r="M19757" s="48"/>
    </row>
    <row r="19758" spans="5:13" s="10" customFormat="1" x14ac:dyDescent="0.15">
      <c r="E19758" s="50"/>
      <c r="F19758" s="48"/>
      <c r="G19758" s="48"/>
      <c r="H19758" s="51"/>
      <c r="L19758" s="48"/>
      <c r="M19758" s="48"/>
    </row>
    <row r="19759" spans="5:13" s="10" customFormat="1" x14ac:dyDescent="0.15">
      <c r="E19759" s="50"/>
      <c r="F19759" s="48"/>
      <c r="G19759" s="48"/>
      <c r="H19759" s="51"/>
      <c r="L19759" s="48"/>
      <c r="M19759" s="48"/>
    </row>
    <row r="19760" spans="5:13" s="10" customFormat="1" x14ac:dyDescent="0.15">
      <c r="E19760" s="50"/>
      <c r="F19760" s="48"/>
      <c r="G19760" s="48"/>
      <c r="H19760" s="51"/>
      <c r="L19760" s="48"/>
      <c r="M19760" s="48"/>
    </row>
    <row r="19761" spans="5:13" s="10" customFormat="1" x14ac:dyDescent="0.15">
      <c r="E19761" s="50"/>
      <c r="F19761" s="48"/>
      <c r="G19761" s="48"/>
      <c r="H19761" s="51"/>
      <c r="L19761" s="48"/>
      <c r="M19761" s="48"/>
    </row>
    <row r="19762" spans="5:13" s="10" customFormat="1" x14ac:dyDescent="0.15">
      <c r="E19762" s="50"/>
      <c r="F19762" s="48"/>
      <c r="G19762" s="48"/>
      <c r="H19762" s="51"/>
      <c r="L19762" s="48"/>
      <c r="M19762" s="48"/>
    </row>
    <row r="19763" spans="5:13" s="10" customFormat="1" x14ac:dyDescent="0.15">
      <c r="E19763" s="50"/>
      <c r="F19763" s="48"/>
      <c r="G19763" s="48"/>
      <c r="H19763" s="51"/>
      <c r="L19763" s="48"/>
      <c r="M19763" s="48"/>
    </row>
    <row r="19764" spans="5:13" s="10" customFormat="1" x14ac:dyDescent="0.15">
      <c r="E19764" s="50"/>
      <c r="F19764" s="48"/>
      <c r="G19764" s="48"/>
      <c r="H19764" s="51"/>
      <c r="L19764" s="48"/>
      <c r="M19764" s="48"/>
    </row>
    <row r="19765" spans="5:13" s="10" customFormat="1" x14ac:dyDescent="0.15">
      <c r="E19765" s="50"/>
      <c r="F19765" s="48"/>
      <c r="G19765" s="48"/>
      <c r="H19765" s="51"/>
      <c r="L19765" s="48"/>
      <c r="M19765" s="48"/>
    </row>
    <row r="19766" spans="5:13" s="10" customFormat="1" x14ac:dyDescent="0.15">
      <c r="E19766" s="50"/>
      <c r="F19766" s="48"/>
      <c r="G19766" s="48"/>
      <c r="H19766" s="51"/>
      <c r="L19766" s="48"/>
      <c r="M19766" s="48"/>
    </row>
    <row r="19767" spans="5:13" s="10" customFormat="1" x14ac:dyDescent="0.15">
      <c r="E19767" s="50"/>
      <c r="F19767" s="48"/>
      <c r="G19767" s="48"/>
      <c r="H19767" s="51"/>
      <c r="L19767" s="48"/>
      <c r="M19767" s="48"/>
    </row>
    <row r="19768" spans="5:13" s="10" customFormat="1" x14ac:dyDescent="0.15">
      <c r="E19768" s="50"/>
      <c r="F19768" s="48"/>
      <c r="G19768" s="48"/>
      <c r="H19768" s="51"/>
      <c r="L19768" s="48"/>
      <c r="M19768" s="48"/>
    </row>
    <row r="19769" spans="5:13" s="10" customFormat="1" x14ac:dyDescent="0.15">
      <c r="E19769" s="50"/>
      <c r="F19769" s="48"/>
      <c r="G19769" s="48"/>
      <c r="H19769" s="51"/>
      <c r="L19769" s="48"/>
      <c r="M19769" s="48"/>
    </row>
    <row r="19770" spans="5:13" s="10" customFormat="1" x14ac:dyDescent="0.15">
      <c r="E19770" s="50"/>
      <c r="F19770" s="48"/>
      <c r="G19770" s="48"/>
      <c r="H19770" s="51"/>
      <c r="L19770" s="48"/>
      <c r="M19770" s="48"/>
    </row>
    <row r="19771" spans="5:13" s="10" customFormat="1" x14ac:dyDescent="0.15">
      <c r="E19771" s="50"/>
      <c r="F19771" s="48"/>
      <c r="G19771" s="48"/>
      <c r="H19771" s="51"/>
      <c r="L19771" s="48"/>
      <c r="M19771" s="48"/>
    </row>
    <row r="19772" spans="5:13" s="10" customFormat="1" x14ac:dyDescent="0.15">
      <c r="E19772" s="50"/>
      <c r="F19772" s="48"/>
      <c r="G19772" s="48"/>
      <c r="H19772" s="51"/>
      <c r="L19772" s="48"/>
      <c r="M19772" s="48"/>
    </row>
    <row r="19773" spans="5:13" s="10" customFormat="1" x14ac:dyDescent="0.15">
      <c r="E19773" s="50"/>
      <c r="F19773" s="48"/>
      <c r="G19773" s="48"/>
      <c r="H19773" s="51"/>
      <c r="L19773" s="48"/>
      <c r="M19773" s="48"/>
    </row>
    <row r="19774" spans="5:13" s="10" customFormat="1" x14ac:dyDescent="0.15">
      <c r="E19774" s="50"/>
      <c r="F19774" s="48"/>
      <c r="G19774" s="48"/>
      <c r="H19774" s="51"/>
      <c r="L19774" s="48"/>
      <c r="M19774" s="48"/>
    </row>
    <row r="19775" spans="5:13" s="10" customFormat="1" x14ac:dyDescent="0.15">
      <c r="E19775" s="50"/>
      <c r="F19775" s="48"/>
      <c r="G19775" s="48"/>
      <c r="H19775" s="51"/>
      <c r="L19775" s="48"/>
      <c r="M19775" s="48"/>
    </row>
    <row r="19776" spans="5:13" s="10" customFormat="1" x14ac:dyDescent="0.15">
      <c r="E19776" s="50"/>
      <c r="F19776" s="48"/>
      <c r="G19776" s="48"/>
      <c r="H19776" s="51"/>
      <c r="L19776" s="48"/>
      <c r="M19776" s="48"/>
    </row>
    <row r="19777" spans="5:13" s="10" customFormat="1" x14ac:dyDescent="0.15">
      <c r="E19777" s="50"/>
      <c r="F19777" s="48"/>
      <c r="G19777" s="48"/>
      <c r="H19777" s="51"/>
      <c r="L19777" s="48"/>
      <c r="M19777" s="48"/>
    </row>
    <row r="19778" spans="5:13" s="10" customFormat="1" x14ac:dyDescent="0.15">
      <c r="E19778" s="50"/>
      <c r="F19778" s="48"/>
      <c r="G19778" s="48"/>
      <c r="H19778" s="51"/>
      <c r="L19778" s="48"/>
      <c r="M19778" s="48"/>
    </row>
    <row r="19779" spans="5:13" s="10" customFormat="1" x14ac:dyDescent="0.15">
      <c r="E19779" s="50"/>
      <c r="F19779" s="48"/>
      <c r="G19779" s="48"/>
      <c r="H19779" s="51"/>
      <c r="L19779" s="48"/>
      <c r="M19779" s="48"/>
    </row>
    <row r="19780" spans="5:13" s="10" customFormat="1" x14ac:dyDescent="0.15">
      <c r="E19780" s="50"/>
      <c r="F19780" s="48"/>
      <c r="G19780" s="48"/>
      <c r="H19780" s="51"/>
      <c r="L19780" s="48"/>
      <c r="M19780" s="48"/>
    </row>
    <row r="19781" spans="5:13" s="10" customFormat="1" x14ac:dyDescent="0.15">
      <c r="E19781" s="50"/>
      <c r="F19781" s="48"/>
      <c r="G19781" s="48"/>
      <c r="H19781" s="51"/>
      <c r="L19781" s="48"/>
      <c r="M19781" s="48"/>
    </row>
    <row r="19782" spans="5:13" s="10" customFormat="1" x14ac:dyDescent="0.15">
      <c r="E19782" s="50"/>
      <c r="F19782" s="48"/>
      <c r="G19782" s="48"/>
      <c r="H19782" s="51"/>
      <c r="L19782" s="48"/>
      <c r="M19782" s="48"/>
    </row>
    <row r="19783" spans="5:13" s="10" customFormat="1" x14ac:dyDescent="0.15">
      <c r="E19783" s="50"/>
      <c r="F19783" s="48"/>
      <c r="G19783" s="48"/>
      <c r="H19783" s="51"/>
      <c r="L19783" s="48"/>
      <c r="M19783" s="48"/>
    </row>
    <row r="19784" spans="5:13" s="10" customFormat="1" x14ac:dyDescent="0.15">
      <c r="E19784" s="50"/>
      <c r="F19784" s="48"/>
      <c r="G19784" s="48"/>
      <c r="H19784" s="51"/>
      <c r="L19784" s="48"/>
      <c r="M19784" s="48"/>
    </row>
    <row r="19785" spans="5:13" s="10" customFormat="1" x14ac:dyDescent="0.15">
      <c r="E19785" s="50"/>
      <c r="F19785" s="48"/>
      <c r="G19785" s="48"/>
      <c r="H19785" s="51"/>
      <c r="L19785" s="48"/>
      <c r="M19785" s="48"/>
    </row>
    <row r="19786" spans="5:13" s="10" customFormat="1" x14ac:dyDescent="0.15">
      <c r="E19786" s="50"/>
      <c r="F19786" s="48"/>
      <c r="G19786" s="48"/>
      <c r="H19786" s="51"/>
      <c r="L19786" s="48"/>
      <c r="M19786" s="48"/>
    </row>
    <row r="19787" spans="5:13" s="10" customFormat="1" x14ac:dyDescent="0.15">
      <c r="E19787" s="50"/>
      <c r="F19787" s="48"/>
      <c r="G19787" s="48"/>
      <c r="H19787" s="51"/>
      <c r="L19787" s="48"/>
      <c r="M19787" s="48"/>
    </row>
    <row r="19788" spans="5:13" s="10" customFormat="1" x14ac:dyDescent="0.15">
      <c r="E19788" s="50"/>
      <c r="F19788" s="48"/>
      <c r="G19788" s="48"/>
      <c r="H19788" s="51"/>
      <c r="L19788" s="48"/>
      <c r="M19788" s="48"/>
    </row>
    <row r="19789" spans="5:13" s="10" customFormat="1" x14ac:dyDescent="0.15">
      <c r="E19789" s="50"/>
      <c r="F19789" s="48"/>
      <c r="G19789" s="48"/>
      <c r="H19789" s="51"/>
      <c r="L19789" s="48"/>
      <c r="M19789" s="48"/>
    </row>
    <row r="19790" spans="5:13" s="10" customFormat="1" x14ac:dyDescent="0.15">
      <c r="E19790" s="50"/>
      <c r="F19790" s="48"/>
      <c r="G19790" s="48"/>
      <c r="H19790" s="51"/>
      <c r="L19790" s="48"/>
      <c r="M19790" s="48"/>
    </row>
    <row r="19791" spans="5:13" s="10" customFormat="1" x14ac:dyDescent="0.15">
      <c r="E19791" s="50"/>
      <c r="F19791" s="48"/>
      <c r="G19791" s="48"/>
      <c r="H19791" s="51"/>
      <c r="L19791" s="48"/>
      <c r="M19791" s="48"/>
    </row>
    <row r="19792" spans="5:13" s="10" customFormat="1" x14ac:dyDescent="0.15">
      <c r="E19792" s="50"/>
      <c r="F19792" s="48"/>
      <c r="G19792" s="48"/>
      <c r="H19792" s="51"/>
      <c r="L19792" s="48"/>
      <c r="M19792" s="48"/>
    </row>
    <row r="19793" spans="5:13" s="10" customFormat="1" x14ac:dyDescent="0.15">
      <c r="E19793" s="50"/>
      <c r="F19793" s="48"/>
      <c r="G19793" s="48"/>
      <c r="H19793" s="51"/>
      <c r="L19793" s="48"/>
      <c r="M19793" s="48"/>
    </row>
    <row r="19794" spans="5:13" s="10" customFormat="1" x14ac:dyDescent="0.15">
      <c r="E19794" s="50"/>
      <c r="F19794" s="48"/>
      <c r="G19794" s="48"/>
      <c r="H19794" s="51"/>
      <c r="L19794" s="48"/>
      <c r="M19794" s="48"/>
    </row>
    <row r="19795" spans="5:13" s="10" customFormat="1" x14ac:dyDescent="0.15">
      <c r="E19795" s="50"/>
      <c r="F19795" s="48"/>
      <c r="G19795" s="48"/>
      <c r="H19795" s="51"/>
      <c r="L19795" s="48"/>
      <c r="M19795" s="48"/>
    </row>
    <row r="19796" spans="5:13" s="10" customFormat="1" x14ac:dyDescent="0.15">
      <c r="E19796" s="50"/>
      <c r="F19796" s="48"/>
      <c r="G19796" s="48"/>
      <c r="H19796" s="51"/>
      <c r="L19796" s="48"/>
      <c r="M19796" s="48"/>
    </row>
    <row r="19797" spans="5:13" s="10" customFormat="1" x14ac:dyDescent="0.15">
      <c r="E19797" s="50"/>
      <c r="F19797" s="48"/>
      <c r="G19797" s="48"/>
      <c r="H19797" s="51"/>
      <c r="L19797" s="48"/>
      <c r="M19797" s="48"/>
    </row>
    <row r="19798" spans="5:13" s="10" customFormat="1" x14ac:dyDescent="0.15">
      <c r="E19798" s="50"/>
      <c r="F19798" s="48"/>
      <c r="G19798" s="48"/>
      <c r="H19798" s="51"/>
      <c r="L19798" s="48"/>
      <c r="M19798" s="48"/>
    </row>
    <row r="19799" spans="5:13" s="10" customFormat="1" x14ac:dyDescent="0.15">
      <c r="E19799" s="50"/>
      <c r="F19799" s="48"/>
      <c r="G19799" s="48"/>
      <c r="H19799" s="51"/>
      <c r="L19799" s="48"/>
      <c r="M19799" s="48"/>
    </row>
    <row r="19800" spans="5:13" s="10" customFormat="1" x14ac:dyDescent="0.15">
      <c r="E19800" s="50"/>
      <c r="F19800" s="48"/>
      <c r="G19800" s="48"/>
      <c r="H19800" s="51"/>
      <c r="L19800" s="48"/>
      <c r="M19800" s="48"/>
    </row>
    <row r="19801" spans="5:13" s="10" customFormat="1" x14ac:dyDescent="0.15">
      <c r="E19801" s="50"/>
      <c r="F19801" s="48"/>
      <c r="G19801" s="48"/>
      <c r="H19801" s="51"/>
      <c r="L19801" s="48"/>
      <c r="M19801" s="48"/>
    </row>
    <row r="19802" spans="5:13" s="10" customFormat="1" x14ac:dyDescent="0.15">
      <c r="E19802" s="50"/>
      <c r="F19802" s="48"/>
      <c r="G19802" s="48"/>
      <c r="H19802" s="51"/>
      <c r="L19802" s="48"/>
      <c r="M19802" s="48"/>
    </row>
    <row r="19803" spans="5:13" s="10" customFormat="1" x14ac:dyDescent="0.15">
      <c r="E19803" s="50"/>
      <c r="F19803" s="48"/>
      <c r="G19803" s="48"/>
      <c r="H19803" s="51"/>
      <c r="L19803" s="48"/>
      <c r="M19803" s="48"/>
    </row>
    <row r="19804" spans="5:13" s="10" customFormat="1" x14ac:dyDescent="0.15">
      <c r="E19804" s="50"/>
      <c r="F19804" s="48"/>
      <c r="G19804" s="48"/>
      <c r="H19804" s="51"/>
      <c r="L19804" s="48"/>
      <c r="M19804" s="48"/>
    </row>
    <row r="19805" spans="5:13" s="10" customFormat="1" x14ac:dyDescent="0.15">
      <c r="E19805" s="50"/>
      <c r="F19805" s="48"/>
      <c r="G19805" s="48"/>
      <c r="H19805" s="51"/>
      <c r="L19805" s="48"/>
      <c r="M19805" s="48"/>
    </row>
    <row r="19806" spans="5:13" s="10" customFormat="1" x14ac:dyDescent="0.15">
      <c r="E19806" s="50"/>
      <c r="F19806" s="48"/>
      <c r="G19806" s="48"/>
      <c r="H19806" s="51"/>
      <c r="L19806" s="48"/>
      <c r="M19806" s="48"/>
    </row>
    <row r="19807" spans="5:13" s="10" customFormat="1" x14ac:dyDescent="0.15">
      <c r="E19807" s="50"/>
      <c r="F19807" s="48"/>
      <c r="G19807" s="48"/>
      <c r="H19807" s="51"/>
      <c r="L19807" s="48"/>
      <c r="M19807" s="48"/>
    </row>
    <row r="19808" spans="5:13" s="10" customFormat="1" x14ac:dyDescent="0.15">
      <c r="E19808" s="50"/>
      <c r="F19808" s="48"/>
      <c r="G19808" s="48"/>
      <c r="H19808" s="51"/>
      <c r="L19808" s="48"/>
      <c r="M19808" s="48"/>
    </row>
    <row r="19809" spans="5:13" s="10" customFormat="1" x14ac:dyDescent="0.15">
      <c r="E19809" s="50"/>
      <c r="F19809" s="48"/>
      <c r="G19809" s="48"/>
      <c r="H19809" s="51"/>
      <c r="L19809" s="48"/>
      <c r="M19809" s="48"/>
    </row>
    <row r="19810" spans="5:13" s="10" customFormat="1" x14ac:dyDescent="0.15">
      <c r="E19810" s="50"/>
      <c r="F19810" s="48"/>
      <c r="G19810" s="48"/>
      <c r="H19810" s="51"/>
      <c r="L19810" s="48"/>
      <c r="M19810" s="48"/>
    </row>
    <row r="19811" spans="5:13" s="10" customFormat="1" x14ac:dyDescent="0.15">
      <c r="E19811" s="50"/>
      <c r="F19811" s="48"/>
      <c r="G19811" s="48"/>
      <c r="H19811" s="51"/>
      <c r="L19811" s="48"/>
      <c r="M19811" s="48"/>
    </row>
    <row r="19812" spans="5:13" s="10" customFormat="1" x14ac:dyDescent="0.15">
      <c r="E19812" s="50"/>
      <c r="F19812" s="48"/>
      <c r="G19812" s="48"/>
      <c r="H19812" s="51"/>
      <c r="L19812" s="48"/>
      <c r="M19812" s="48"/>
    </row>
    <row r="19813" spans="5:13" s="10" customFormat="1" x14ac:dyDescent="0.15">
      <c r="E19813" s="50"/>
      <c r="F19813" s="48"/>
      <c r="G19813" s="48"/>
      <c r="H19813" s="51"/>
      <c r="L19813" s="48"/>
      <c r="M19813" s="48"/>
    </row>
    <row r="19814" spans="5:13" s="10" customFormat="1" x14ac:dyDescent="0.15">
      <c r="E19814" s="50"/>
      <c r="F19814" s="48"/>
      <c r="G19814" s="48"/>
      <c r="H19814" s="51"/>
      <c r="L19814" s="48"/>
      <c r="M19814" s="48"/>
    </row>
    <row r="19815" spans="5:13" s="10" customFormat="1" x14ac:dyDescent="0.15">
      <c r="E19815" s="50"/>
      <c r="F19815" s="48"/>
      <c r="G19815" s="48"/>
      <c r="H19815" s="51"/>
      <c r="L19815" s="48"/>
      <c r="M19815" s="48"/>
    </row>
    <row r="19816" spans="5:13" s="10" customFormat="1" x14ac:dyDescent="0.15">
      <c r="E19816" s="50"/>
      <c r="F19816" s="48"/>
      <c r="G19816" s="48"/>
      <c r="H19816" s="51"/>
      <c r="L19816" s="48"/>
      <c r="M19816" s="48"/>
    </row>
    <row r="19817" spans="5:13" s="10" customFormat="1" x14ac:dyDescent="0.15">
      <c r="E19817" s="50"/>
      <c r="F19817" s="48"/>
      <c r="G19817" s="48"/>
      <c r="H19817" s="51"/>
      <c r="L19817" s="48"/>
      <c r="M19817" s="48"/>
    </row>
    <row r="19818" spans="5:13" s="10" customFormat="1" x14ac:dyDescent="0.15">
      <c r="E19818" s="50"/>
      <c r="F19818" s="48"/>
      <c r="G19818" s="48"/>
      <c r="H19818" s="51"/>
      <c r="L19818" s="48"/>
      <c r="M19818" s="48"/>
    </row>
    <row r="19819" spans="5:13" s="10" customFormat="1" x14ac:dyDescent="0.15">
      <c r="E19819" s="50"/>
      <c r="F19819" s="48"/>
      <c r="G19819" s="48"/>
      <c r="H19819" s="51"/>
      <c r="L19819" s="48"/>
      <c r="M19819" s="48"/>
    </row>
    <row r="19820" spans="5:13" s="10" customFormat="1" x14ac:dyDescent="0.15">
      <c r="E19820" s="50"/>
      <c r="F19820" s="48"/>
      <c r="G19820" s="48"/>
      <c r="H19820" s="51"/>
      <c r="L19820" s="48"/>
      <c r="M19820" s="48"/>
    </row>
    <row r="19821" spans="5:13" s="10" customFormat="1" x14ac:dyDescent="0.15">
      <c r="E19821" s="50"/>
      <c r="F19821" s="48"/>
      <c r="G19821" s="48"/>
      <c r="H19821" s="51"/>
      <c r="L19821" s="48"/>
      <c r="M19821" s="48"/>
    </row>
    <row r="19822" spans="5:13" s="10" customFormat="1" x14ac:dyDescent="0.15">
      <c r="E19822" s="50"/>
      <c r="F19822" s="48"/>
      <c r="G19822" s="48"/>
      <c r="H19822" s="51"/>
      <c r="L19822" s="48"/>
      <c r="M19822" s="48"/>
    </row>
    <row r="19823" spans="5:13" s="10" customFormat="1" x14ac:dyDescent="0.15">
      <c r="E19823" s="50"/>
      <c r="F19823" s="48"/>
      <c r="G19823" s="48"/>
      <c r="H19823" s="51"/>
      <c r="L19823" s="48"/>
      <c r="M19823" s="48"/>
    </row>
    <row r="19824" spans="5:13" s="10" customFormat="1" x14ac:dyDescent="0.15">
      <c r="E19824" s="50"/>
      <c r="F19824" s="48"/>
      <c r="G19824" s="48"/>
      <c r="H19824" s="51"/>
      <c r="L19824" s="48"/>
      <c r="M19824" s="48"/>
    </row>
    <row r="19825" spans="5:13" s="10" customFormat="1" x14ac:dyDescent="0.15">
      <c r="E19825" s="50"/>
      <c r="F19825" s="48"/>
      <c r="G19825" s="48"/>
      <c r="H19825" s="51"/>
      <c r="L19825" s="48"/>
      <c r="M19825" s="48"/>
    </row>
    <row r="19826" spans="5:13" s="10" customFormat="1" x14ac:dyDescent="0.15">
      <c r="E19826" s="50"/>
      <c r="F19826" s="48"/>
      <c r="G19826" s="48"/>
      <c r="H19826" s="51"/>
      <c r="L19826" s="48"/>
      <c r="M19826" s="48"/>
    </row>
    <row r="19827" spans="5:13" s="10" customFormat="1" x14ac:dyDescent="0.15">
      <c r="E19827" s="50"/>
      <c r="F19827" s="48"/>
      <c r="G19827" s="48"/>
      <c r="H19827" s="51"/>
      <c r="L19827" s="48"/>
      <c r="M19827" s="48"/>
    </row>
    <row r="19828" spans="5:13" s="10" customFormat="1" x14ac:dyDescent="0.15">
      <c r="E19828" s="50"/>
      <c r="F19828" s="48"/>
      <c r="G19828" s="48"/>
      <c r="H19828" s="51"/>
      <c r="L19828" s="48"/>
      <c r="M19828" s="48"/>
    </row>
    <row r="19829" spans="5:13" s="10" customFormat="1" x14ac:dyDescent="0.15">
      <c r="E19829" s="50"/>
      <c r="F19829" s="48"/>
      <c r="G19829" s="48"/>
      <c r="H19829" s="51"/>
      <c r="L19829" s="48"/>
      <c r="M19829" s="48"/>
    </row>
    <row r="19830" spans="5:13" s="10" customFormat="1" x14ac:dyDescent="0.15">
      <c r="E19830" s="50"/>
      <c r="F19830" s="48"/>
      <c r="G19830" s="48"/>
      <c r="H19830" s="51"/>
      <c r="L19830" s="48"/>
      <c r="M19830" s="48"/>
    </row>
    <row r="19831" spans="5:13" s="10" customFormat="1" x14ac:dyDescent="0.15">
      <c r="E19831" s="50"/>
      <c r="F19831" s="48"/>
      <c r="G19831" s="48"/>
      <c r="H19831" s="51"/>
      <c r="L19831" s="48"/>
      <c r="M19831" s="48"/>
    </row>
    <row r="19832" spans="5:13" s="10" customFormat="1" x14ac:dyDescent="0.15">
      <c r="E19832" s="50"/>
      <c r="F19832" s="48"/>
      <c r="G19832" s="48"/>
      <c r="H19832" s="51"/>
      <c r="L19832" s="48"/>
      <c r="M19832" s="48"/>
    </row>
    <row r="19833" spans="5:13" s="10" customFormat="1" x14ac:dyDescent="0.15">
      <c r="E19833" s="50"/>
      <c r="F19833" s="48"/>
      <c r="G19833" s="48"/>
      <c r="H19833" s="51"/>
      <c r="L19833" s="48"/>
      <c r="M19833" s="48"/>
    </row>
    <row r="19834" spans="5:13" s="10" customFormat="1" x14ac:dyDescent="0.15">
      <c r="E19834" s="50"/>
      <c r="F19834" s="48"/>
      <c r="G19834" s="48"/>
      <c r="H19834" s="51"/>
      <c r="L19834" s="48"/>
      <c r="M19834" s="48"/>
    </row>
    <row r="19835" spans="5:13" s="10" customFormat="1" x14ac:dyDescent="0.15">
      <c r="E19835" s="50"/>
      <c r="F19835" s="48"/>
      <c r="G19835" s="48"/>
      <c r="H19835" s="51"/>
      <c r="L19835" s="48"/>
      <c r="M19835" s="48"/>
    </row>
    <row r="19836" spans="5:13" s="10" customFormat="1" x14ac:dyDescent="0.15">
      <c r="E19836" s="50"/>
      <c r="F19836" s="48"/>
      <c r="G19836" s="48"/>
      <c r="H19836" s="51"/>
      <c r="L19836" s="48"/>
      <c r="M19836" s="48"/>
    </row>
    <row r="19837" spans="5:13" s="10" customFormat="1" x14ac:dyDescent="0.15">
      <c r="E19837" s="50"/>
      <c r="F19837" s="48"/>
      <c r="G19837" s="48"/>
      <c r="H19837" s="51"/>
      <c r="L19837" s="48"/>
      <c r="M19837" s="48"/>
    </row>
    <row r="19838" spans="5:13" s="10" customFormat="1" x14ac:dyDescent="0.15">
      <c r="E19838" s="50"/>
      <c r="F19838" s="48"/>
      <c r="G19838" s="48"/>
      <c r="H19838" s="51"/>
      <c r="L19838" s="48"/>
      <c r="M19838" s="48"/>
    </row>
    <row r="19839" spans="5:13" s="10" customFormat="1" x14ac:dyDescent="0.15">
      <c r="E19839" s="50"/>
      <c r="F19839" s="48"/>
      <c r="G19839" s="48"/>
      <c r="H19839" s="51"/>
      <c r="L19839" s="48"/>
      <c r="M19839" s="48"/>
    </row>
    <row r="19840" spans="5:13" s="10" customFormat="1" x14ac:dyDescent="0.15">
      <c r="E19840" s="50"/>
      <c r="F19840" s="48"/>
      <c r="G19840" s="48"/>
      <c r="H19840" s="51"/>
      <c r="L19840" s="48"/>
      <c r="M19840" s="48"/>
    </row>
    <row r="19841" spans="5:13" s="10" customFormat="1" x14ac:dyDescent="0.15">
      <c r="E19841" s="50"/>
      <c r="F19841" s="48"/>
      <c r="G19841" s="48"/>
      <c r="H19841" s="51"/>
      <c r="L19841" s="48"/>
      <c r="M19841" s="48"/>
    </row>
    <row r="19842" spans="5:13" s="10" customFormat="1" x14ac:dyDescent="0.15">
      <c r="E19842" s="50"/>
      <c r="F19842" s="48"/>
      <c r="G19842" s="48"/>
      <c r="H19842" s="51"/>
      <c r="L19842" s="48"/>
      <c r="M19842" s="48"/>
    </row>
    <row r="19843" spans="5:13" s="10" customFormat="1" x14ac:dyDescent="0.15">
      <c r="E19843" s="50"/>
      <c r="F19843" s="48"/>
      <c r="G19843" s="48"/>
      <c r="H19843" s="51"/>
      <c r="L19843" s="48"/>
      <c r="M19843" s="48"/>
    </row>
    <row r="19844" spans="5:13" s="10" customFormat="1" x14ac:dyDescent="0.15">
      <c r="E19844" s="50"/>
      <c r="F19844" s="48"/>
      <c r="G19844" s="48"/>
      <c r="H19844" s="51"/>
      <c r="L19844" s="48"/>
      <c r="M19844" s="48"/>
    </row>
    <row r="19845" spans="5:13" s="10" customFormat="1" x14ac:dyDescent="0.15">
      <c r="E19845" s="50"/>
      <c r="F19845" s="48"/>
      <c r="G19845" s="48"/>
      <c r="H19845" s="51"/>
      <c r="L19845" s="48"/>
      <c r="M19845" s="48"/>
    </row>
    <row r="19846" spans="5:13" s="10" customFormat="1" x14ac:dyDescent="0.15">
      <c r="E19846" s="50"/>
      <c r="F19846" s="48"/>
      <c r="G19846" s="48"/>
      <c r="H19846" s="51"/>
      <c r="L19846" s="48"/>
      <c r="M19846" s="48"/>
    </row>
    <row r="19847" spans="5:13" s="10" customFormat="1" x14ac:dyDescent="0.15">
      <c r="E19847" s="50"/>
      <c r="F19847" s="48"/>
      <c r="G19847" s="48"/>
      <c r="H19847" s="51"/>
      <c r="L19847" s="48"/>
      <c r="M19847" s="48"/>
    </row>
    <row r="19848" spans="5:13" s="10" customFormat="1" x14ac:dyDescent="0.15">
      <c r="E19848" s="50"/>
      <c r="F19848" s="48"/>
      <c r="G19848" s="48"/>
      <c r="H19848" s="51"/>
      <c r="L19848" s="48"/>
      <c r="M19848" s="48"/>
    </row>
    <row r="19849" spans="5:13" s="10" customFormat="1" x14ac:dyDescent="0.15">
      <c r="E19849" s="50"/>
      <c r="F19849" s="48"/>
      <c r="G19849" s="48"/>
      <c r="H19849" s="51"/>
      <c r="L19849" s="48"/>
      <c r="M19849" s="48"/>
    </row>
    <row r="19850" spans="5:13" s="10" customFormat="1" x14ac:dyDescent="0.15">
      <c r="E19850" s="50"/>
      <c r="F19850" s="48"/>
      <c r="G19850" s="48"/>
      <c r="H19850" s="51"/>
      <c r="L19850" s="48"/>
      <c r="M19850" s="48"/>
    </row>
    <row r="19851" spans="5:13" s="10" customFormat="1" x14ac:dyDescent="0.15">
      <c r="E19851" s="50"/>
      <c r="F19851" s="48"/>
      <c r="G19851" s="48"/>
      <c r="H19851" s="51"/>
      <c r="L19851" s="48"/>
      <c r="M19851" s="48"/>
    </row>
    <row r="19852" spans="5:13" s="10" customFormat="1" x14ac:dyDescent="0.15">
      <c r="E19852" s="50"/>
      <c r="F19852" s="48"/>
      <c r="G19852" s="48"/>
      <c r="H19852" s="51"/>
      <c r="L19852" s="48"/>
      <c r="M19852" s="48"/>
    </row>
    <row r="19853" spans="5:13" s="10" customFormat="1" x14ac:dyDescent="0.15">
      <c r="E19853" s="50"/>
      <c r="F19853" s="48"/>
      <c r="G19853" s="48"/>
      <c r="H19853" s="51"/>
      <c r="L19853" s="48"/>
      <c r="M19853" s="48"/>
    </row>
    <row r="19854" spans="5:13" s="10" customFormat="1" x14ac:dyDescent="0.15">
      <c r="E19854" s="50"/>
      <c r="F19854" s="48"/>
      <c r="G19854" s="48"/>
      <c r="H19854" s="51"/>
      <c r="L19854" s="48"/>
      <c r="M19854" s="48"/>
    </row>
    <row r="19855" spans="5:13" s="10" customFormat="1" x14ac:dyDescent="0.15">
      <c r="E19855" s="50"/>
      <c r="F19855" s="48"/>
      <c r="G19855" s="48"/>
      <c r="H19855" s="51"/>
      <c r="L19855" s="48"/>
      <c r="M19855" s="48"/>
    </row>
    <row r="19856" spans="5:13" s="10" customFormat="1" x14ac:dyDescent="0.15">
      <c r="E19856" s="50"/>
      <c r="F19856" s="48"/>
      <c r="G19856" s="48"/>
      <c r="H19856" s="51"/>
      <c r="L19856" s="48"/>
      <c r="M19856" s="48"/>
    </row>
    <row r="19857" spans="5:13" s="10" customFormat="1" x14ac:dyDescent="0.15">
      <c r="E19857" s="50"/>
      <c r="F19857" s="48"/>
      <c r="G19857" s="48"/>
      <c r="H19857" s="51"/>
      <c r="L19857" s="48"/>
      <c r="M19857" s="48"/>
    </row>
    <row r="19858" spans="5:13" s="10" customFormat="1" x14ac:dyDescent="0.15">
      <c r="E19858" s="50"/>
      <c r="F19858" s="48"/>
      <c r="G19858" s="48"/>
      <c r="H19858" s="51"/>
      <c r="L19858" s="48"/>
      <c r="M19858" s="48"/>
    </row>
    <row r="19859" spans="5:13" s="10" customFormat="1" x14ac:dyDescent="0.15">
      <c r="E19859" s="50"/>
      <c r="F19859" s="48"/>
      <c r="G19859" s="48"/>
      <c r="H19859" s="51"/>
      <c r="L19859" s="48"/>
      <c r="M19859" s="48"/>
    </row>
    <row r="19860" spans="5:13" s="10" customFormat="1" x14ac:dyDescent="0.15">
      <c r="E19860" s="50"/>
      <c r="F19860" s="48"/>
      <c r="G19860" s="48"/>
      <c r="H19860" s="51"/>
      <c r="L19860" s="48"/>
      <c r="M19860" s="48"/>
    </row>
    <row r="19861" spans="5:13" s="10" customFormat="1" x14ac:dyDescent="0.15">
      <c r="E19861" s="50"/>
      <c r="F19861" s="48"/>
      <c r="G19861" s="48"/>
      <c r="H19861" s="51"/>
      <c r="L19861" s="48"/>
      <c r="M19861" s="48"/>
    </row>
    <row r="19862" spans="5:13" s="10" customFormat="1" x14ac:dyDescent="0.15">
      <c r="E19862" s="50"/>
      <c r="F19862" s="48"/>
      <c r="G19862" s="48"/>
      <c r="H19862" s="51"/>
      <c r="L19862" s="48"/>
      <c r="M19862" s="48"/>
    </row>
    <row r="19863" spans="5:13" s="10" customFormat="1" x14ac:dyDescent="0.15">
      <c r="E19863" s="50"/>
      <c r="F19863" s="48"/>
      <c r="G19863" s="48"/>
      <c r="H19863" s="51"/>
      <c r="L19863" s="48"/>
      <c r="M19863" s="48"/>
    </row>
    <row r="19864" spans="5:13" s="10" customFormat="1" x14ac:dyDescent="0.15">
      <c r="E19864" s="50"/>
      <c r="F19864" s="48"/>
      <c r="G19864" s="48"/>
      <c r="H19864" s="51"/>
      <c r="L19864" s="48"/>
      <c r="M19864" s="48"/>
    </row>
    <row r="19865" spans="5:13" s="10" customFormat="1" x14ac:dyDescent="0.15">
      <c r="E19865" s="50"/>
      <c r="F19865" s="48"/>
      <c r="G19865" s="48"/>
      <c r="H19865" s="51"/>
      <c r="L19865" s="48"/>
      <c r="M19865" s="48"/>
    </row>
    <row r="19866" spans="5:13" s="10" customFormat="1" x14ac:dyDescent="0.15">
      <c r="E19866" s="50"/>
      <c r="F19866" s="48"/>
      <c r="G19866" s="48"/>
      <c r="H19866" s="51"/>
      <c r="L19866" s="48"/>
      <c r="M19866" s="48"/>
    </row>
    <row r="19867" spans="5:13" s="10" customFormat="1" x14ac:dyDescent="0.15">
      <c r="E19867" s="50"/>
      <c r="F19867" s="48"/>
      <c r="G19867" s="48"/>
      <c r="H19867" s="51"/>
      <c r="L19867" s="48"/>
      <c r="M19867" s="48"/>
    </row>
    <row r="19868" spans="5:13" s="10" customFormat="1" x14ac:dyDescent="0.15">
      <c r="E19868" s="50"/>
      <c r="F19868" s="48"/>
      <c r="G19868" s="48"/>
      <c r="H19868" s="51"/>
      <c r="L19868" s="48"/>
      <c r="M19868" s="48"/>
    </row>
    <row r="19869" spans="5:13" s="10" customFormat="1" x14ac:dyDescent="0.15">
      <c r="E19869" s="50"/>
      <c r="F19869" s="48"/>
      <c r="G19869" s="48"/>
      <c r="H19869" s="51"/>
      <c r="L19869" s="48"/>
      <c r="M19869" s="48"/>
    </row>
    <row r="19870" spans="5:13" s="10" customFormat="1" x14ac:dyDescent="0.15">
      <c r="E19870" s="50"/>
      <c r="F19870" s="48"/>
      <c r="G19870" s="48"/>
      <c r="H19870" s="51"/>
      <c r="L19870" s="48"/>
      <c r="M19870" s="48"/>
    </row>
    <row r="19871" spans="5:13" s="10" customFormat="1" x14ac:dyDescent="0.15">
      <c r="E19871" s="50"/>
      <c r="F19871" s="48"/>
      <c r="G19871" s="48"/>
      <c r="H19871" s="51"/>
      <c r="L19871" s="48"/>
      <c r="M19871" s="48"/>
    </row>
    <row r="19872" spans="5:13" s="10" customFormat="1" x14ac:dyDescent="0.15">
      <c r="E19872" s="50"/>
      <c r="F19872" s="48"/>
      <c r="G19872" s="48"/>
      <c r="H19872" s="51"/>
      <c r="L19872" s="48"/>
      <c r="M19872" s="48"/>
    </row>
    <row r="19873" spans="5:13" s="10" customFormat="1" x14ac:dyDescent="0.15">
      <c r="E19873" s="50"/>
      <c r="F19873" s="48"/>
      <c r="G19873" s="48"/>
      <c r="H19873" s="51"/>
      <c r="L19873" s="48"/>
      <c r="M19873" s="48"/>
    </row>
    <row r="19874" spans="5:13" s="10" customFormat="1" x14ac:dyDescent="0.15">
      <c r="E19874" s="50"/>
      <c r="F19874" s="48"/>
      <c r="G19874" s="48"/>
      <c r="H19874" s="51"/>
      <c r="L19874" s="48"/>
      <c r="M19874" s="48"/>
    </row>
    <row r="19875" spans="5:13" s="10" customFormat="1" x14ac:dyDescent="0.15">
      <c r="E19875" s="50"/>
      <c r="F19875" s="48"/>
      <c r="G19875" s="48"/>
      <c r="H19875" s="51"/>
      <c r="L19875" s="48"/>
      <c r="M19875" s="48"/>
    </row>
    <row r="19876" spans="5:13" s="10" customFormat="1" x14ac:dyDescent="0.15">
      <c r="E19876" s="50"/>
      <c r="F19876" s="48"/>
      <c r="G19876" s="48"/>
      <c r="H19876" s="51"/>
      <c r="L19876" s="48"/>
      <c r="M19876" s="48"/>
    </row>
    <row r="19877" spans="5:13" s="10" customFormat="1" x14ac:dyDescent="0.15">
      <c r="E19877" s="50"/>
      <c r="F19877" s="48"/>
      <c r="G19877" s="48"/>
      <c r="H19877" s="51"/>
      <c r="L19877" s="48"/>
      <c r="M19877" s="48"/>
    </row>
    <row r="19878" spans="5:13" s="10" customFormat="1" x14ac:dyDescent="0.15">
      <c r="E19878" s="50"/>
      <c r="F19878" s="48"/>
      <c r="G19878" s="48"/>
      <c r="H19878" s="51"/>
      <c r="L19878" s="48"/>
      <c r="M19878" s="48"/>
    </row>
    <row r="19879" spans="5:13" s="10" customFormat="1" x14ac:dyDescent="0.15">
      <c r="E19879" s="50"/>
      <c r="F19879" s="48"/>
      <c r="G19879" s="48"/>
      <c r="H19879" s="51"/>
      <c r="L19879" s="48"/>
      <c r="M19879" s="48"/>
    </row>
    <row r="19880" spans="5:13" s="10" customFormat="1" x14ac:dyDescent="0.15">
      <c r="E19880" s="50"/>
      <c r="F19880" s="48"/>
      <c r="G19880" s="48"/>
      <c r="H19880" s="51"/>
      <c r="L19880" s="48"/>
      <c r="M19880" s="48"/>
    </row>
    <row r="19881" spans="5:13" s="10" customFormat="1" x14ac:dyDescent="0.15">
      <c r="E19881" s="50"/>
      <c r="F19881" s="48"/>
      <c r="G19881" s="48"/>
      <c r="H19881" s="51"/>
      <c r="L19881" s="48"/>
      <c r="M19881" s="48"/>
    </row>
    <row r="19882" spans="5:13" s="10" customFormat="1" x14ac:dyDescent="0.15">
      <c r="E19882" s="50"/>
      <c r="F19882" s="48"/>
      <c r="G19882" s="48"/>
      <c r="H19882" s="51"/>
      <c r="L19882" s="48"/>
      <c r="M19882" s="48"/>
    </row>
    <row r="19883" spans="5:13" s="10" customFormat="1" x14ac:dyDescent="0.15">
      <c r="E19883" s="50"/>
      <c r="F19883" s="48"/>
      <c r="G19883" s="48"/>
      <c r="H19883" s="51"/>
      <c r="L19883" s="48"/>
      <c r="M19883" s="48"/>
    </row>
    <row r="19884" spans="5:13" s="10" customFormat="1" x14ac:dyDescent="0.15">
      <c r="E19884" s="50"/>
      <c r="F19884" s="48"/>
      <c r="G19884" s="48"/>
      <c r="H19884" s="51"/>
      <c r="L19884" s="48"/>
      <c r="M19884" s="48"/>
    </row>
    <row r="19885" spans="5:13" s="10" customFormat="1" x14ac:dyDescent="0.15">
      <c r="E19885" s="50"/>
      <c r="F19885" s="48"/>
      <c r="G19885" s="48"/>
      <c r="H19885" s="51"/>
      <c r="L19885" s="48"/>
      <c r="M19885" s="48"/>
    </row>
    <row r="19886" spans="5:13" s="10" customFormat="1" x14ac:dyDescent="0.15">
      <c r="E19886" s="50"/>
      <c r="F19886" s="48"/>
      <c r="G19886" s="48"/>
      <c r="H19886" s="51"/>
      <c r="L19886" s="48"/>
      <c r="M19886" s="48"/>
    </row>
    <row r="19887" spans="5:13" s="10" customFormat="1" x14ac:dyDescent="0.15">
      <c r="E19887" s="50"/>
      <c r="F19887" s="48"/>
      <c r="G19887" s="48"/>
      <c r="H19887" s="51"/>
      <c r="L19887" s="48"/>
      <c r="M19887" s="48"/>
    </row>
    <row r="19888" spans="5:13" s="10" customFormat="1" x14ac:dyDescent="0.15">
      <c r="E19888" s="50"/>
      <c r="F19888" s="48"/>
      <c r="G19888" s="48"/>
      <c r="H19888" s="51"/>
      <c r="L19888" s="48"/>
      <c r="M19888" s="48"/>
    </row>
    <row r="19889" spans="5:13" s="10" customFormat="1" x14ac:dyDescent="0.15">
      <c r="E19889" s="50"/>
      <c r="F19889" s="48"/>
      <c r="G19889" s="48"/>
      <c r="H19889" s="51"/>
      <c r="L19889" s="48"/>
      <c r="M19889" s="48"/>
    </row>
    <row r="19890" spans="5:13" s="10" customFormat="1" x14ac:dyDescent="0.15">
      <c r="E19890" s="50"/>
      <c r="F19890" s="48"/>
      <c r="G19890" s="48"/>
      <c r="H19890" s="51"/>
      <c r="L19890" s="48"/>
      <c r="M19890" s="48"/>
    </row>
    <row r="19891" spans="5:13" s="10" customFormat="1" x14ac:dyDescent="0.15">
      <c r="E19891" s="50"/>
      <c r="F19891" s="48"/>
      <c r="G19891" s="48"/>
      <c r="H19891" s="51"/>
      <c r="L19891" s="48"/>
      <c r="M19891" s="48"/>
    </row>
    <row r="19892" spans="5:13" s="10" customFormat="1" x14ac:dyDescent="0.15">
      <c r="E19892" s="50"/>
      <c r="F19892" s="48"/>
      <c r="G19892" s="48"/>
      <c r="H19892" s="51"/>
      <c r="L19892" s="48"/>
      <c r="M19892" s="48"/>
    </row>
    <row r="19893" spans="5:13" s="10" customFormat="1" x14ac:dyDescent="0.15">
      <c r="E19893" s="50"/>
      <c r="F19893" s="48"/>
      <c r="G19893" s="48"/>
      <c r="H19893" s="51"/>
      <c r="L19893" s="48"/>
      <c r="M19893" s="48"/>
    </row>
    <row r="19894" spans="5:13" s="10" customFormat="1" x14ac:dyDescent="0.15">
      <c r="E19894" s="50"/>
      <c r="F19894" s="48"/>
      <c r="G19894" s="48"/>
      <c r="H19894" s="51"/>
      <c r="L19894" s="48"/>
      <c r="M19894" s="48"/>
    </row>
    <row r="19895" spans="5:13" s="10" customFormat="1" x14ac:dyDescent="0.15">
      <c r="E19895" s="50"/>
      <c r="F19895" s="48"/>
      <c r="G19895" s="48"/>
      <c r="H19895" s="51"/>
      <c r="L19895" s="48"/>
      <c r="M19895" s="48"/>
    </row>
    <row r="19896" spans="5:13" s="10" customFormat="1" x14ac:dyDescent="0.15">
      <c r="E19896" s="50"/>
      <c r="F19896" s="48"/>
      <c r="G19896" s="48"/>
      <c r="H19896" s="51"/>
      <c r="L19896" s="48"/>
      <c r="M19896" s="48"/>
    </row>
    <row r="19897" spans="5:13" s="10" customFormat="1" x14ac:dyDescent="0.15">
      <c r="E19897" s="50"/>
      <c r="F19897" s="48"/>
      <c r="G19897" s="48"/>
      <c r="H19897" s="51"/>
      <c r="L19897" s="48"/>
      <c r="M19897" s="48"/>
    </row>
    <row r="19898" spans="5:13" s="10" customFormat="1" x14ac:dyDescent="0.15">
      <c r="E19898" s="50"/>
      <c r="F19898" s="48"/>
      <c r="G19898" s="48"/>
      <c r="H19898" s="51"/>
      <c r="L19898" s="48"/>
      <c r="M19898" s="48"/>
    </row>
    <row r="19899" spans="5:13" s="10" customFormat="1" x14ac:dyDescent="0.15">
      <c r="E19899" s="50"/>
      <c r="F19899" s="48"/>
      <c r="G19899" s="48"/>
      <c r="H19899" s="51"/>
      <c r="L19899" s="48"/>
      <c r="M19899" s="48"/>
    </row>
    <row r="19900" spans="5:13" s="10" customFormat="1" x14ac:dyDescent="0.15">
      <c r="E19900" s="50"/>
      <c r="F19900" s="48"/>
      <c r="G19900" s="48"/>
      <c r="H19900" s="51"/>
      <c r="L19900" s="48"/>
      <c r="M19900" s="48"/>
    </row>
    <row r="19901" spans="5:13" s="10" customFormat="1" x14ac:dyDescent="0.15">
      <c r="E19901" s="50"/>
      <c r="F19901" s="48"/>
      <c r="G19901" s="48"/>
      <c r="H19901" s="51"/>
      <c r="L19901" s="48"/>
      <c r="M19901" s="48"/>
    </row>
    <row r="19902" spans="5:13" s="10" customFormat="1" x14ac:dyDescent="0.15">
      <c r="E19902" s="50"/>
      <c r="F19902" s="48"/>
      <c r="G19902" s="48"/>
      <c r="H19902" s="51"/>
      <c r="L19902" s="48"/>
      <c r="M19902" s="48"/>
    </row>
    <row r="19903" spans="5:13" s="10" customFormat="1" x14ac:dyDescent="0.15">
      <c r="E19903" s="50"/>
      <c r="F19903" s="48"/>
      <c r="G19903" s="48"/>
      <c r="H19903" s="51"/>
      <c r="L19903" s="48"/>
      <c r="M19903" s="48"/>
    </row>
    <row r="19904" spans="5:13" s="10" customFormat="1" x14ac:dyDescent="0.15">
      <c r="E19904" s="50"/>
      <c r="F19904" s="48"/>
      <c r="G19904" s="48"/>
      <c r="H19904" s="51"/>
      <c r="L19904" s="48"/>
      <c r="M19904" s="48"/>
    </row>
    <row r="19905" spans="5:13" s="10" customFormat="1" x14ac:dyDescent="0.15">
      <c r="E19905" s="50"/>
      <c r="F19905" s="48"/>
      <c r="G19905" s="48"/>
      <c r="H19905" s="51"/>
      <c r="L19905" s="48"/>
      <c r="M19905" s="48"/>
    </row>
    <row r="19906" spans="5:13" s="10" customFormat="1" x14ac:dyDescent="0.15">
      <c r="E19906" s="50"/>
      <c r="F19906" s="48"/>
      <c r="G19906" s="48"/>
      <c r="H19906" s="51"/>
      <c r="L19906" s="48"/>
      <c r="M19906" s="48"/>
    </row>
    <row r="19907" spans="5:13" s="10" customFormat="1" x14ac:dyDescent="0.15">
      <c r="E19907" s="50"/>
      <c r="F19907" s="48"/>
      <c r="G19907" s="48"/>
      <c r="H19907" s="51"/>
      <c r="L19907" s="48"/>
      <c r="M19907" s="48"/>
    </row>
    <row r="19908" spans="5:13" s="10" customFormat="1" x14ac:dyDescent="0.15">
      <c r="E19908" s="50"/>
      <c r="F19908" s="48"/>
      <c r="G19908" s="48"/>
      <c r="H19908" s="51"/>
      <c r="L19908" s="48"/>
      <c r="M19908" s="48"/>
    </row>
    <row r="19909" spans="5:13" s="10" customFormat="1" x14ac:dyDescent="0.15">
      <c r="E19909" s="50"/>
      <c r="F19909" s="48"/>
      <c r="G19909" s="48"/>
      <c r="H19909" s="51"/>
      <c r="L19909" s="48"/>
      <c r="M19909" s="48"/>
    </row>
    <row r="19910" spans="5:13" s="10" customFormat="1" x14ac:dyDescent="0.15">
      <c r="E19910" s="50"/>
      <c r="F19910" s="48"/>
      <c r="G19910" s="48"/>
      <c r="H19910" s="51"/>
      <c r="L19910" s="48"/>
      <c r="M19910" s="48"/>
    </row>
    <row r="19911" spans="5:13" s="10" customFormat="1" x14ac:dyDescent="0.15">
      <c r="E19911" s="50"/>
      <c r="F19911" s="48"/>
      <c r="G19911" s="48"/>
      <c r="H19911" s="51"/>
      <c r="L19911" s="48"/>
      <c r="M19911" s="48"/>
    </row>
    <row r="19912" spans="5:13" s="10" customFormat="1" x14ac:dyDescent="0.15">
      <c r="E19912" s="50"/>
      <c r="F19912" s="48"/>
      <c r="G19912" s="48"/>
      <c r="H19912" s="51"/>
      <c r="L19912" s="48"/>
      <c r="M19912" s="48"/>
    </row>
    <row r="19913" spans="5:13" s="10" customFormat="1" x14ac:dyDescent="0.15">
      <c r="E19913" s="50"/>
      <c r="F19913" s="48"/>
      <c r="G19913" s="48"/>
      <c r="H19913" s="51"/>
      <c r="L19913" s="48"/>
      <c r="M19913" s="48"/>
    </row>
    <row r="19914" spans="5:13" s="10" customFormat="1" x14ac:dyDescent="0.15">
      <c r="E19914" s="50"/>
      <c r="F19914" s="48"/>
      <c r="G19914" s="48"/>
      <c r="H19914" s="51"/>
      <c r="L19914" s="48"/>
      <c r="M19914" s="48"/>
    </row>
    <row r="19915" spans="5:13" s="10" customFormat="1" x14ac:dyDescent="0.15">
      <c r="E19915" s="50"/>
      <c r="F19915" s="48"/>
      <c r="G19915" s="48"/>
      <c r="H19915" s="51"/>
      <c r="L19915" s="48"/>
      <c r="M19915" s="48"/>
    </row>
    <row r="19916" spans="5:13" s="10" customFormat="1" x14ac:dyDescent="0.15">
      <c r="E19916" s="50"/>
      <c r="F19916" s="48"/>
      <c r="G19916" s="48"/>
      <c r="H19916" s="51"/>
      <c r="L19916" s="48"/>
      <c r="M19916" s="48"/>
    </row>
    <row r="19917" spans="5:13" s="10" customFormat="1" x14ac:dyDescent="0.15">
      <c r="E19917" s="50"/>
      <c r="F19917" s="48"/>
      <c r="G19917" s="48"/>
      <c r="H19917" s="51"/>
      <c r="L19917" s="48"/>
      <c r="M19917" s="48"/>
    </row>
    <row r="19918" spans="5:13" s="10" customFormat="1" x14ac:dyDescent="0.15">
      <c r="E19918" s="50"/>
      <c r="F19918" s="48"/>
      <c r="G19918" s="48"/>
      <c r="H19918" s="51"/>
      <c r="L19918" s="48"/>
      <c r="M19918" s="48"/>
    </row>
    <row r="19919" spans="5:13" s="10" customFormat="1" x14ac:dyDescent="0.15">
      <c r="E19919" s="50"/>
      <c r="F19919" s="48"/>
      <c r="G19919" s="48"/>
      <c r="H19919" s="51"/>
      <c r="L19919" s="48"/>
      <c r="M19919" s="48"/>
    </row>
    <row r="19920" spans="5:13" s="10" customFormat="1" x14ac:dyDescent="0.15">
      <c r="E19920" s="50"/>
      <c r="F19920" s="48"/>
      <c r="G19920" s="48"/>
      <c r="H19920" s="51"/>
      <c r="L19920" s="48"/>
      <c r="M19920" s="48"/>
    </row>
    <row r="19921" spans="5:13" s="10" customFormat="1" x14ac:dyDescent="0.15">
      <c r="E19921" s="50"/>
      <c r="F19921" s="48"/>
      <c r="G19921" s="48"/>
      <c r="H19921" s="51"/>
      <c r="L19921" s="48"/>
      <c r="M19921" s="48"/>
    </row>
    <row r="19922" spans="5:13" s="10" customFormat="1" x14ac:dyDescent="0.15">
      <c r="E19922" s="50"/>
      <c r="F19922" s="48"/>
      <c r="G19922" s="48"/>
      <c r="H19922" s="51"/>
      <c r="L19922" s="48"/>
      <c r="M19922" s="48"/>
    </row>
    <row r="19923" spans="5:13" s="10" customFormat="1" x14ac:dyDescent="0.15">
      <c r="E19923" s="50"/>
      <c r="F19923" s="48"/>
      <c r="G19923" s="48"/>
      <c r="H19923" s="51"/>
      <c r="L19923" s="48"/>
      <c r="M19923" s="48"/>
    </row>
    <row r="19924" spans="5:13" s="10" customFormat="1" x14ac:dyDescent="0.15">
      <c r="E19924" s="50"/>
      <c r="F19924" s="48"/>
      <c r="G19924" s="48"/>
      <c r="H19924" s="51"/>
      <c r="L19924" s="48"/>
      <c r="M19924" s="48"/>
    </row>
    <row r="19925" spans="5:13" s="10" customFormat="1" x14ac:dyDescent="0.15">
      <c r="E19925" s="50"/>
      <c r="F19925" s="48"/>
      <c r="G19925" s="48"/>
      <c r="H19925" s="51"/>
      <c r="L19925" s="48"/>
      <c r="M19925" s="48"/>
    </row>
    <row r="19926" spans="5:13" s="10" customFormat="1" x14ac:dyDescent="0.15">
      <c r="E19926" s="50"/>
      <c r="F19926" s="48"/>
      <c r="G19926" s="48"/>
      <c r="H19926" s="51"/>
      <c r="L19926" s="48"/>
      <c r="M19926" s="48"/>
    </row>
    <row r="19927" spans="5:13" s="10" customFormat="1" x14ac:dyDescent="0.15">
      <c r="E19927" s="50"/>
      <c r="F19927" s="48"/>
      <c r="G19927" s="48"/>
      <c r="H19927" s="51"/>
      <c r="L19927" s="48"/>
      <c r="M19927" s="48"/>
    </row>
    <row r="19928" spans="5:13" s="10" customFormat="1" x14ac:dyDescent="0.15">
      <c r="E19928" s="50"/>
      <c r="F19928" s="48"/>
      <c r="G19928" s="48"/>
      <c r="H19928" s="51"/>
      <c r="L19928" s="48"/>
      <c r="M19928" s="48"/>
    </row>
    <row r="19929" spans="5:13" s="10" customFormat="1" x14ac:dyDescent="0.15">
      <c r="E19929" s="50"/>
      <c r="F19929" s="48"/>
      <c r="G19929" s="48"/>
      <c r="H19929" s="51"/>
      <c r="L19929" s="48"/>
      <c r="M19929" s="48"/>
    </row>
    <row r="19930" spans="5:13" s="10" customFormat="1" x14ac:dyDescent="0.15">
      <c r="E19930" s="50"/>
      <c r="F19930" s="48"/>
      <c r="G19930" s="48"/>
      <c r="H19930" s="51"/>
      <c r="L19930" s="48"/>
      <c r="M19930" s="48"/>
    </row>
    <row r="19931" spans="5:13" s="10" customFormat="1" x14ac:dyDescent="0.15">
      <c r="E19931" s="50"/>
      <c r="F19931" s="48"/>
      <c r="G19931" s="48"/>
      <c r="H19931" s="51"/>
      <c r="L19931" s="48"/>
      <c r="M19931" s="48"/>
    </row>
    <row r="19932" spans="5:13" s="10" customFormat="1" x14ac:dyDescent="0.15">
      <c r="E19932" s="50"/>
      <c r="F19932" s="48"/>
      <c r="G19932" s="48"/>
      <c r="H19932" s="51"/>
      <c r="L19932" s="48"/>
      <c r="M19932" s="48"/>
    </row>
    <row r="19933" spans="5:13" s="10" customFormat="1" x14ac:dyDescent="0.15">
      <c r="E19933" s="50"/>
      <c r="F19933" s="48"/>
      <c r="G19933" s="48"/>
      <c r="H19933" s="51"/>
      <c r="L19933" s="48"/>
      <c r="M19933" s="48"/>
    </row>
    <row r="19934" spans="5:13" s="10" customFormat="1" x14ac:dyDescent="0.15">
      <c r="E19934" s="50"/>
      <c r="F19934" s="48"/>
      <c r="G19934" s="48"/>
      <c r="H19934" s="51"/>
      <c r="L19934" s="48"/>
      <c r="M19934" s="48"/>
    </row>
    <row r="19935" spans="5:13" s="10" customFormat="1" x14ac:dyDescent="0.15">
      <c r="E19935" s="50"/>
      <c r="F19935" s="48"/>
      <c r="G19935" s="48"/>
      <c r="H19935" s="51"/>
      <c r="L19935" s="48"/>
      <c r="M19935" s="48"/>
    </row>
    <row r="19936" spans="5:13" s="10" customFormat="1" x14ac:dyDescent="0.15">
      <c r="E19936" s="50"/>
      <c r="F19936" s="48"/>
      <c r="G19936" s="48"/>
      <c r="H19936" s="51"/>
      <c r="L19936" s="48"/>
      <c r="M19936" s="48"/>
    </row>
    <row r="19937" spans="5:13" s="10" customFormat="1" x14ac:dyDescent="0.15">
      <c r="E19937" s="50"/>
      <c r="F19937" s="48"/>
      <c r="G19937" s="48"/>
      <c r="H19937" s="51"/>
      <c r="L19937" s="48"/>
      <c r="M19937" s="48"/>
    </row>
    <row r="19938" spans="5:13" s="10" customFormat="1" x14ac:dyDescent="0.15">
      <c r="E19938" s="50"/>
      <c r="F19938" s="48"/>
      <c r="G19938" s="48"/>
      <c r="H19938" s="51"/>
      <c r="L19938" s="48"/>
      <c r="M19938" s="48"/>
    </row>
    <row r="19939" spans="5:13" s="10" customFormat="1" x14ac:dyDescent="0.15">
      <c r="E19939" s="50"/>
      <c r="F19939" s="48"/>
      <c r="G19939" s="48"/>
      <c r="H19939" s="51"/>
      <c r="L19939" s="48"/>
      <c r="M19939" s="48"/>
    </row>
    <row r="19940" spans="5:13" s="10" customFormat="1" x14ac:dyDescent="0.15">
      <c r="E19940" s="50"/>
      <c r="F19940" s="48"/>
      <c r="G19940" s="48"/>
      <c r="H19940" s="51"/>
      <c r="L19940" s="48"/>
      <c r="M19940" s="48"/>
    </row>
    <row r="19941" spans="5:13" s="10" customFormat="1" x14ac:dyDescent="0.15">
      <c r="E19941" s="50"/>
      <c r="F19941" s="48"/>
      <c r="G19941" s="48"/>
      <c r="H19941" s="51"/>
      <c r="L19941" s="48"/>
      <c r="M19941" s="48"/>
    </row>
    <row r="19942" spans="5:13" s="10" customFormat="1" x14ac:dyDescent="0.15">
      <c r="E19942" s="50"/>
      <c r="F19942" s="48"/>
      <c r="G19942" s="48"/>
      <c r="H19942" s="51"/>
      <c r="L19942" s="48"/>
      <c r="M19942" s="48"/>
    </row>
    <row r="19943" spans="5:13" s="10" customFormat="1" x14ac:dyDescent="0.15">
      <c r="E19943" s="50"/>
      <c r="F19943" s="48"/>
      <c r="G19943" s="48"/>
      <c r="H19943" s="51"/>
      <c r="L19943" s="48"/>
      <c r="M19943" s="48"/>
    </row>
    <row r="19944" spans="5:13" s="10" customFormat="1" x14ac:dyDescent="0.15">
      <c r="E19944" s="50"/>
      <c r="F19944" s="48"/>
      <c r="G19944" s="48"/>
      <c r="H19944" s="51"/>
      <c r="L19944" s="48"/>
      <c r="M19944" s="48"/>
    </row>
    <row r="19945" spans="5:13" s="10" customFormat="1" x14ac:dyDescent="0.15">
      <c r="E19945" s="50"/>
      <c r="F19945" s="48"/>
      <c r="G19945" s="48"/>
      <c r="H19945" s="51"/>
      <c r="L19945" s="48"/>
      <c r="M19945" s="48"/>
    </row>
    <row r="19946" spans="5:13" s="10" customFormat="1" x14ac:dyDescent="0.15">
      <c r="E19946" s="50"/>
      <c r="F19946" s="48"/>
      <c r="G19946" s="48"/>
      <c r="H19946" s="51"/>
      <c r="L19946" s="48"/>
      <c r="M19946" s="48"/>
    </row>
    <row r="19947" spans="5:13" s="10" customFormat="1" x14ac:dyDescent="0.15">
      <c r="E19947" s="50"/>
      <c r="F19947" s="48"/>
      <c r="G19947" s="48"/>
      <c r="H19947" s="51"/>
      <c r="L19947" s="48"/>
      <c r="M19947" s="48"/>
    </row>
    <row r="19948" spans="5:13" s="10" customFormat="1" x14ac:dyDescent="0.15">
      <c r="E19948" s="50"/>
      <c r="F19948" s="48"/>
      <c r="G19948" s="48"/>
      <c r="H19948" s="51"/>
      <c r="L19948" s="48"/>
      <c r="M19948" s="48"/>
    </row>
    <row r="19949" spans="5:13" s="10" customFormat="1" x14ac:dyDescent="0.15">
      <c r="E19949" s="50"/>
      <c r="F19949" s="48"/>
      <c r="G19949" s="48"/>
      <c r="H19949" s="51"/>
      <c r="L19949" s="48"/>
      <c r="M19949" s="48"/>
    </row>
    <row r="19950" spans="5:13" s="10" customFormat="1" x14ac:dyDescent="0.15">
      <c r="E19950" s="50"/>
      <c r="F19950" s="48"/>
      <c r="G19950" s="48"/>
      <c r="H19950" s="51"/>
      <c r="L19950" s="48"/>
      <c r="M19950" s="48"/>
    </row>
    <row r="19951" spans="5:13" s="10" customFormat="1" x14ac:dyDescent="0.15">
      <c r="E19951" s="50"/>
      <c r="F19951" s="48"/>
      <c r="G19951" s="48"/>
      <c r="H19951" s="51"/>
      <c r="L19951" s="48"/>
      <c r="M19951" s="48"/>
    </row>
    <row r="19952" spans="5:13" s="10" customFormat="1" x14ac:dyDescent="0.15">
      <c r="E19952" s="50"/>
      <c r="F19952" s="48"/>
      <c r="G19952" s="48"/>
      <c r="H19952" s="51"/>
      <c r="L19952" s="48"/>
      <c r="M19952" s="48"/>
    </row>
    <row r="19953" spans="5:13" s="10" customFormat="1" x14ac:dyDescent="0.15">
      <c r="E19953" s="50"/>
      <c r="F19953" s="48"/>
      <c r="G19953" s="48"/>
      <c r="H19953" s="51"/>
      <c r="L19953" s="48"/>
      <c r="M19953" s="48"/>
    </row>
    <row r="19954" spans="5:13" s="10" customFormat="1" x14ac:dyDescent="0.15">
      <c r="E19954" s="50"/>
      <c r="F19954" s="48"/>
      <c r="G19954" s="48"/>
      <c r="H19954" s="51"/>
      <c r="L19954" s="48"/>
      <c r="M19954" s="48"/>
    </row>
    <row r="19955" spans="5:13" s="10" customFormat="1" x14ac:dyDescent="0.15">
      <c r="E19955" s="50"/>
      <c r="F19955" s="48"/>
      <c r="G19955" s="48"/>
      <c r="H19955" s="51"/>
      <c r="L19955" s="48"/>
      <c r="M19955" s="48"/>
    </row>
    <row r="19956" spans="5:13" s="10" customFormat="1" x14ac:dyDescent="0.15">
      <c r="E19956" s="50"/>
      <c r="F19956" s="48"/>
      <c r="G19956" s="48"/>
      <c r="H19956" s="51"/>
      <c r="L19956" s="48"/>
      <c r="M19956" s="48"/>
    </row>
    <row r="19957" spans="5:13" s="10" customFormat="1" x14ac:dyDescent="0.15">
      <c r="E19957" s="50"/>
      <c r="F19957" s="48"/>
      <c r="G19957" s="48"/>
      <c r="H19957" s="51"/>
      <c r="L19957" s="48"/>
      <c r="M19957" s="48"/>
    </row>
    <row r="19958" spans="5:13" s="10" customFormat="1" x14ac:dyDescent="0.15">
      <c r="E19958" s="50"/>
      <c r="F19958" s="48"/>
      <c r="G19958" s="48"/>
      <c r="H19958" s="51"/>
      <c r="L19958" s="48"/>
      <c r="M19958" s="48"/>
    </row>
    <row r="19959" spans="5:13" s="10" customFormat="1" x14ac:dyDescent="0.15">
      <c r="E19959" s="50"/>
      <c r="F19959" s="48"/>
      <c r="G19959" s="48"/>
      <c r="H19959" s="51"/>
      <c r="L19959" s="48"/>
      <c r="M19959" s="48"/>
    </row>
    <row r="19960" spans="5:13" s="10" customFormat="1" x14ac:dyDescent="0.15">
      <c r="E19960" s="50"/>
      <c r="F19960" s="48"/>
      <c r="G19960" s="48"/>
      <c r="H19960" s="51"/>
      <c r="L19960" s="48"/>
      <c r="M19960" s="48"/>
    </row>
    <row r="19961" spans="5:13" s="10" customFormat="1" x14ac:dyDescent="0.15">
      <c r="E19961" s="50"/>
      <c r="F19961" s="48"/>
      <c r="G19961" s="48"/>
      <c r="H19961" s="51"/>
      <c r="L19961" s="48"/>
      <c r="M19961" s="48"/>
    </row>
    <row r="19962" spans="5:13" s="10" customFormat="1" x14ac:dyDescent="0.15">
      <c r="E19962" s="50"/>
      <c r="F19962" s="48"/>
      <c r="G19962" s="48"/>
      <c r="H19962" s="51"/>
      <c r="L19962" s="48"/>
      <c r="M19962" s="48"/>
    </row>
    <row r="19963" spans="5:13" s="10" customFormat="1" x14ac:dyDescent="0.15">
      <c r="E19963" s="50"/>
      <c r="F19963" s="48"/>
      <c r="G19963" s="48"/>
      <c r="H19963" s="51"/>
      <c r="L19963" s="48"/>
      <c r="M19963" s="48"/>
    </row>
    <row r="19964" spans="5:13" s="10" customFormat="1" x14ac:dyDescent="0.15">
      <c r="E19964" s="50"/>
      <c r="F19964" s="48"/>
      <c r="G19964" s="48"/>
      <c r="H19964" s="51"/>
      <c r="L19964" s="48"/>
      <c r="M19964" s="48"/>
    </row>
    <row r="19965" spans="5:13" s="10" customFormat="1" x14ac:dyDescent="0.15">
      <c r="E19965" s="50"/>
      <c r="F19965" s="48"/>
      <c r="G19965" s="48"/>
      <c r="H19965" s="51"/>
      <c r="L19965" s="48"/>
      <c r="M19965" s="48"/>
    </row>
    <row r="19966" spans="5:13" s="10" customFormat="1" x14ac:dyDescent="0.15">
      <c r="E19966" s="50"/>
      <c r="F19966" s="48"/>
      <c r="G19966" s="48"/>
      <c r="H19966" s="51"/>
      <c r="L19966" s="48"/>
      <c r="M19966" s="48"/>
    </row>
    <row r="19967" spans="5:13" s="10" customFormat="1" x14ac:dyDescent="0.15">
      <c r="E19967" s="50"/>
      <c r="F19967" s="48"/>
      <c r="G19967" s="48"/>
      <c r="H19967" s="51"/>
      <c r="L19967" s="48"/>
      <c r="M19967" s="48"/>
    </row>
    <row r="19968" spans="5:13" s="10" customFormat="1" x14ac:dyDescent="0.15">
      <c r="E19968" s="50"/>
      <c r="F19968" s="48"/>
      <c r="G19968" s="48"/>
      <c r="H19968" s="51"/>
      <c r="L19968" s="48"/>
      <c r="M19968" s="48"/>
    </row>
    <row r="19969" spans="5:13" s="10" customFormat="1" x14ac:dyDescent="0.15">
      <c r="E19969" s="50"/>
      <c r="F19969" s="48"/>
      <c r="G19969" s="48"/>
      <c r="H19969" s="51"/>
      <c r="L19969" s="48"/>
      <c r="M19969" s="48"/>
    </row>
    <row r="19970" spans="5:13" s="10" customFormat="1" x14ac:dyDescent="0.15">
      <c r="E19970" s="50"/>
      <c r="F19970" s="48"/>
      <c r="G19970" s="48"/>
      <c r="H19970" s="51"/>
      <c r="L19970" s="48"/>
      <c r="M19970" s="48"/>
    </row>
    <row r="19971" spans="5:13" s="10" customFormat="1" x14ac:dyDescent="0.15">
      <c r="E19971" s="50"/>
      <c r="F19971" s="48"/>
      <c r="G19971" s="48"/>
      <c r="H19971" s="51"/>
      <c r="L19971" s="48"/>
      <c r="M19971" s="48"/>
    </row>
    <row r="19972" spans="5:13" s="10" customFormat="1" x14ac:dyDescent="0.15">
      <c r="E19972" s="50"/>
      <c r="F19972" s="48"/>
      <c r="G19972" s="48"/>
      <c r="H19972" s="51"/>
      <c r="L19972" s="48"/>
      <c r="M19972" s="48"/>
    </row>
    <row r="19973" spans="5:13" s="10" customFormat="1" x14ac:dyDescent="0.15">
      <c r="E19973" s="50"/>
      <c r="F19973" s="48"/>
      <c r="G19973" s="48"/>
      <c r="H19973" s="51"/>
      <c r="L19973" s="48"/>
      <c r="M19973" s="48"/>
    </row>
    <row r="19974" spans="5:13" s="10" customFormat="1" x14ac:dyDescent="0.15">
      <c r="E19974" s="50"/>
      <c r="F19974" s="48"/>
      <c r="G19974" s="48"/>
      <c r="H19974" s="51"/>
      <c r="L19974" s="48"/>
      <c r="M19974" s="48"/>
    </row>
    <row r="19975" spans="5:13" s="10" customFormat="1" x14ac:dyDescent="0.15">
      <c r="E19975" s="50"/>
      <c r="F19975" s="48"/>
      <c r="G19975" s="48"/>
      <c r="H19975" s="51"/>
      <c r="L19975" s="48"/>
      <c r="M19975" s="48"/>
    </row>
    <row r="19976" spans="5:13" s="10" customFormat="1" x14ac:dyDescent="0.15">
      <c r="E19976" s="50"/>
      <c r="F19976" s="48"/>
      <c r="G19976" s="48"/>
      <c r="H19976" s="51"/>
      <c r="L19976" s="48"/>
      <c r="M19976" s="48"/>
    </row>
    <row r="19977" spans="5:13" s="10" customFormat="1" x14ac:dyDescent="0.15">
      <c r="E19977" s="50"/>
      <c r="F19977" s="48"/>
      <c r="G19977" s="48"/>
      <c r="H19977" s="51"/>
      <c r="L19977" s="48"/>
      <c r="M19977" s="48"/>
    </row>
    <row r="19978" spans="5:13" s="10" customFormat="1" x14ac:dyDescent="0.15">
      <c r="E19978" s="50"/>
      <c r="F19978" s="48"/>
      <c r="G19978" s="48"/>
      <c r="H19978" s="51"/>
      <c r="L19978" s="48"/>
      <c r="M19978" s="48"/>
    </row>
    <row r="19979" spans="5:13" s="10" customFormat="1" x14ac:dyDescent="0.15">
      <c r="E19979" s="50"/>
      <c r="F19979" s="48"/>
      <c r="G19979" s="48"/>
      <c r="H19979" s="51"/>
      <c r="L19979" s="48"/>
      <c r="M19979" s="48"/>
    </row>
    <row r="19980" spans="5:13" s="10" customFormat="1" x14ac:dyDescent="0.15">
      <c r="E19980" s="50"/>
      <c r="F19980" s="48"/>
      <c r="G19980" s="48"/>
      <c r="H19980" s="51"/>
      <c r="L19980" s="48"/>
      <c r="M19980" s="48"/>
    </row>
    <row r="19981" spans="5:13" s="10" customFormat="1" x14ac:dyDescent="0.15">
      <c r="E19981" s="50"/>
      <c r="F19981" s="48"/>
      <c r="G19981" s="48"/>
      <c r="H19981" s="51"/>
      <c r="L19981" s="48"/>
      <c r="M19981" s="48"/>
    </row>
    <row r="19982" spans="5:13" s="10" customFormat="1" x14ac:dyDescent="0.15">
      <c r="E19982" s="50"/>
      <c r="F19982" s="48"/>
      <c r="G19982" s="48"/>
      <c r="H19982" s="51"/>
      <c r="L19982" s="48"/>
      <c r="M19982" s="48"/>
    </row>
    <row r="19983" spans="5:13" s="10" customFormat="1" x14ac:dyDescent="0.15">
      <c r="E19983" s="50"/>
      <c r="F19983" s="48"/>
      <c r="G19983" s="48"/>
      <c r="H19983" s="51"/>
      <c r="L19983" s="48"/>
      <c r="M19983" s="48"/>
    </row>
    <row r="19984" spans="5:13" s="10" customFormat="1" x14ac:dyDescent="0.15">
      <c r="E19984" s="50"/>
      <c r="F19984" s="48"/>
      <c r="G19984" s="48"/>
      <c r="H19984" s="51"/>
      <c r="L19984" s="48"/>
      <c r="M19984" s="48"/>
    </row>
    <row r="19985" spans="5:13" s="10" customFormat="1" x14ac:dyDescent="0.15">
      <c r="E19985" s="50"/>
      <c r="F19985" s="48"/>
      <c r="G19985" s="48"/>
      <c r="H19985" s="51"/>
      <c r="L19985" s="48"/>
      <c r="M19985" s="48"/>
    </row>
    <row r="19986" spans="5:13" s="10" customFormat="1" x14ac:dyDescent="0.15">
      <c r="E19986" s="50"/>
      <c r="F19986" s="48"/>
      <c r="G19986" s="48"/>
      <c r="H19986" s="51"/>
      <c r="L19986" s="48"/>
      <c r="M19986" s="48"/>
    </row>
    <row r="19987" spans="5:13" s="10" customFormat="1" x14ac:dyDescent="0.15">
      <c r="E19987" s="50"/>
      <c r="F19987" s="48"/>
      <c r="G19987" s="48"/>
      <c r="H19987" s="51"/>
      <c r="L19987" s="48"/>
      <c r="M19987" s="48"/>
    </row>
    <row r="19988" spans="5:13" s="10" customFormat="1" x14ac:dyDescent="0.15">
      <c r="E19988" s="50"/>
      <c r="F19988" s="48"/>
      <c r="G19988" s="48"/>
      <c r="H19988" s="51"/>
      <c r="L19988" s="48"/>
      <c r="M19988" s="48"/>
    </row>
    <row r="19989" spans="5:13" s="10" customFormat="1" x14ac:dyDescent="0.15">
      <c r="E19989" s="50"/>
      <c r="F19989" s="48"/>
      <c r="G19989" s="48"/>
      <c r="H19989" s="51"/>
      <c r="L19989" s="48"/>
      <c r="M19989" s="48"/>
    </row>
    <row r="19990" spans="5:13" s="10" customFormat="1" x14ac:dyDescent="0.15">
      <c r="E19990" s="50"/>
      <c r="F19990" s="48"/>
      <c r="G19990" s="48"/>
      <c r="H19990" s="51"/>
      <c r="L19990" s="48"/>
      <c r="M19990" s="48"/>
    </row>
    <row r="19991" spans="5:13" s="10" customFormat="1" x14ac:dyDescent="0.15">
      <c r="E19991" s="50"/>
      <c r="F19991" s="48"/>
      <c r="G19991" s="48"/>
      <c r="H19991" s="51"/>
      <c r="L19991" s="48"/>
      <c r="M19991" s="48"/>
    </row>
    <row r="19992" spans="5:13" s="10" customFormat="1" x14ac:dyDescent="0.15">
      <c r="E19992" s="50"/>
      <c r="F19992" s="48"/>
      <c r="G19992" s="48"/>
      <c r="H19992" s="51"/>
      <c r="L19992" s="48"/>
      <c r="M19992" s="48"/>
    </row>
    <row r="19993" spans="5:13" s="10" customFormat="1" x14ac:dyDescent="0.15">
      <c r="E19993" s="50"/>
      <c r="F19993" s="48"/>
      <c r="G19993" s="48"/>
      <c r="H19993" s="51"/>
      <c r="L19993" s="48"/>
      <c r="M19993" s="48"/>
    </row>
    <row r="19994" spans="5:13" s="10" customFormat="1" x14ac:dyDescent="0.15">
      <c r="E19994" s="50"/>
      <c r="F19994" s="48"/>
      <c r="G19994" s="48"/>
      <c r="H19994" s="51"/>
      <c r="L19994" s="48"/>
      <c r="M19994" s="48"/>
    </row>
    <row r="19995" spans="5:13" s="10" customFormat="1" x14ac:dyDescent="0.15">
      <c r="E19995" s="50"/>
      <c r="F19995" s="48"/>
      <c r="G19995" s="48"/>
      <c r="H19995" s="51"/>
      <c r="L19995" s="48"/>
      <c r="M19995" s="48"/>
    </row>
    <row r="19996" spans="5:13" s="10" customFormat="1" x14ac:dyDescent="0.15">
      <c r="E19996" s="50"/>
      <c r="F19996" s="48"/>
      <c r="G19996" s="48"/>
      <c r="H19996" s="51"/>
      <c r="L19996" s="48"/>
      <c r="M19996" s="48"/>
    </row>
    <row r="19997" spans="5:13" s="10" customFormat="1" x14ac:dyDescent="0.15">
      <c r="E19997" s="50"/>
      <c r="F19997" s="48"/>
      <c r="G19997" s="48"/>
      <c r="H19997" s="51"/>
      <c r="L19997" s="48"/>
      <c r="M19997" s="48"/>
    </row>
    <row r="19998" spans="5:13" s="10" customFormat="1" x14ac:dyDescent="0.15">
      <c r="E19998" s="50"/>
      <c r="F19998" s="48"/>
      <c r="G19998" s="48"/>
      <c r="H19998" s="51"/>
      <c r="L19998" s="48"/>
      <c r="M19998" s="48"/>
    </row>
    <row r="19999" spans="5:13" s="10" customFormat="1" x14ac:dyDescent="0.15">
      <c r="E19999" s="50"/>
      <c r="F19999" s="48"/>
      <c r="G19999" s="48"/>
      <c r="H19999" s="51"/>
      <c r="L19999" s="48"/>
      <c r="M19999" s="48"/>
    </row>
    <row r="20000" spans="5:13" s="10" customFormat="1" x14ac:dyDescent="0.15">
      <c r="E20000" s="50"/>
      <c r="F20000" s="48"/>
      <c r="G20000" s="48"/>
      <c r="H20000" s="51"/>
      <c r="L20000" s="48"/>
      <c r="M20000" s="48"/>
    </row>
    <row r="20001" spans="5:13" s="10" customFormat="1" x14ac:dyDescent="0.15">
      <c r="E20001" s="50"/>
      <c r="F20001" s="48"/>
      <c r="G20001" s="48"/>
      <c r="H20001" s="51"/>
      <c r="L20001" s="48"/>
      <c r="M20001" s="48"/>
    </row>
    <row r="20002" spans="5:13" s="10" customFormat="1" x14ac:dyDescent="0.15">
      <c r="E20002" s="50"/>
      <c r="F20002" s="48"/>
      <c r="G20002" s="48"/>
      <c r="H20002" s="51"/>
      <c r="L20002" s="48"/>
      <c r="M20002" s="48"/>
    </row>
    <row r="20003" spans="5:13" s="10" customFormat="1" x14ac:dyDescent="0.15">
      <c r="E20003" s="50"/>
      <c r="F20003" s="48"/>
      <c r="G20003" s="48"/>
      <c r="H20003" s="51"/>
      <c r="L20003" s="48"/>
      <c r="M20003" s="48"/>
    </row>
    <row r="20004" spans="5:13" s="10" customFormat="1" x14ac:dyDescent="0.15">
      <c r="E20004" s="50"/>
      <c r="F20004" s="48"/>
      <c r="G20004" s="48"/>
      <c r="H20004" s="51"/>
      <c r="L20004" s="48"/>
      <c r="M20004" s="48"/>
    </row>
    <row r="20005" spans="5:13" s="10" customFormat="1" x14ac:dyDescent="0.15">
      <c r="E20005" s="50"/>
      <c r="F20005" s="48"/>
      <c r="G20005" s="48"/>
      <c r="H20005" s="51"/>
      <c r="L20005" s="48"/>
      <c r="M20005" s="48"/>
    </row>
    <row r="20006" spans="5:13" s="10" customFormat="1" x14ac:dyDescent="0.15">
      <c r="E20006" s="50"/>
      <c r="F20006" s="48"/>
      <c r="G20006" s="48"/>
      <c r="H20006" s="51"/>
      <c r="L20006" s="48"/>
      <c r="M20006" s="48"/>
    </row>
    <row r="20007" spans="5:13" s="10" customFormat="1" x14ac:dyDescent="0.15">
      <c r="E20007" s="50"/>
      <c r="F20007" s="48"/>
      <c r="G20007" s="48"/>
      <c r="H20007" s="51"/>
      <c r="L20007" s="48"/>
      <c r="M20007" s="48"/>
    </row>
    <row r="20008" spans="5:13" s="10" customFormat="1" x14ac:dyDescent="0.15">
      <c r="E20008" s="50"/>
      <c r="F20008" s="48"/>
      <c r="G20008" s="48"/>
      <c r="H20008" s="51"/>
      <c r="L20008" s="48"/>
      <c r="M20008" s="48"/>
    </row>
    <row r="20009" spans="5:13" s="10" customFormat="1" x14ac:dyDescent="0.15">
      <c r="E20009" s="50"/>
      <c r="F20009" s="48"/>
      <c r="G20009" s="48"/>
      <c r="H20009" s="51"/>
      <c r="L20009" s="48"/>
      <c r="M20009" s="48"/>
    </row>
    <row r="20010" spans="5:13" s="10" customFormat="1" x14ac:dyDescent="0.15">
      <c r="E20010" s="50"/>
      <c r="F20010" s="48"/>
      <c r="G20010" s="48"/>
      <c r="H20010" s="51"/>
      <c r="L20010" s="48"/>
      <c r="M20010" s="48"/>
    </row>
    <row r="20011" spans="5:13" s="10" customFormat="1" x14ac:dyDescent="0.15">
      <c r="E20011" s="50"/>
      <c r="F20011" s="48"/>
      <c r="G20011" s="48"/>
      <c r="H20011" s="51"/>
      <c r="L20011" s="48"/>
      <c r="M20011" s="48"/>
    </row>
    <row r="20012" spans="5:13" s="10" customFormat="1" x14ac:dyDescent="0.15">
      <c r="E20012" s="50"/>
      <c r="F20012" s="48"/>
      <c r="G20012" s="48"/>
      <c r="H20012" s="51"/>
      <c r="L20012" s="48"/>
      <c r="M20012" s="48"/>
    </row>
    <row r="20013" spans="5:13" s="10" customFormat="1" x14ac:dyDescent="0.15">
      <c r="E20013" s="50"/>
      <c r="F20013" s="48"/>
      <c r="G20013" s="48"/>
      <c r="H20013" s="51"/>
      <c r="L20013" s="48"/>
      <c r="M20013" s="48"/>
    </row>
    <row r="20014" spans="5:13" s="10" customFormat="1" x14ac:dyDescent="0.15">
      <c r="E20014" s="50"/>
      <c r="F20014" s="48"/>
      <c r="G20014" s="48"/>
      <c r="H20014" s="51"/>
      <c r="L20014" s="48"/>
      <c r="M20014" s="48"/>
    </row>
    <row r="20015" spans="5:13" s="10" customFormat="1" x14ac:dyDescent="0.15">
      <c r="E20015" s="50"/>
      <c r="F20015" s="48"/>
      <c r="G20015" s="48"/>
      <c r="H20015" s="51"/>
      <c r="L20015" s="48"/>
      <c r="M20015" s="48"/>
    </row>
    <row r="20016" spans="5:13" s="10" customFormat="1" x14ac:dyDescent="0.15">
      <c r="E20016" s="50"/>
      <c r="F20016" s="48"/>
      <c r="G20016" s="48"/>
      <c r="H20016" s="51"/>
      <c r="L20016" s="48"/>
      <c r="M20016" s="48"/>
    </row>
    <row r="20017" spans="5:13" s="10" customFormat="1" x14ac:dyDescent="0.15">
      <c r="E20017" s="50"/>
      <c r="F20017" s="48"/>
      <c r="G20017" s="48"/>
      <c r="H20017" s="51"/>
      <c r="L20017" s="48"/>
      <c r="M20017" s="48"/>
    </row>
    <row r="20018" spans="5:13" s="10" customFormat="1" x14ac:dyDescent="0.15">
      <c r="E20018" s="50"/>
      <c r="F20018" s="48"/>
      <c r="G20018" s="48"/>
      <c r="H20018" s="51"/>
      <c r="L20018" s="48"/>
      <c r="M20018" s="48"/>
    </row>
    <row r="20019" spans="5:13" s="10" customFormat="1" x14ac:dyDescent="0.15">
      <c r="E20019" s="50"/>
      <c r="F20019" s="48"/>
      <c r="G20019" s="48"/>
      <c r="H20019" s="51"/>
      <c r="L20019" s="48"/>
      <c r="M20019" s="48"/>
    </row>
    <row r="20020" spans="5:13" s="10" customFormat="1" x14ac:dyDescent="0.15">
      <c r="E20020" s="50"/>
      <c r="F20020" s="48"/>
      <c r="G20020" s="48"/>
      <c r="H20020" s="51"/>
      <c r="L20020" s="48"/>
      <c r="M20020" s="48"/>
    </row>
    <row r="20021" spans="5:13" s="10" customFormat="1" x14ac:dyDescent="0.15">
      <c r="E20021" s="50"/>
      <c r="F20021" s="48"/>
      <c r="G20021" s="48"/>
      <c r="H20021" s="51"/>
      <c r="L20021" s="48"/>
      <c r="M20021" s="48"/>
    </row>
    <row r="20022" spans="5:13" s="10" customFormat="1" x14ac:dyDescent="0.15">
      <c r="E20022" s="50"/>
      <c r="F20022" s="48"/>
      <c r="G20022" s="48"/>
      <c r="H20022" s="51"/>
      <c r="L20022" s="48"/>
      <c r="M20022" s="48"/>
    </row>
    <row r="20023" spans="5:13" s="10" customFormat="1" x14ac:dyDescent="0.15">
      <c r="E20023" s="50"/>
      <c r="F20023" s="48"/>
      <c r="G20023" s="48"/>
      <c r="H20023" s="51"/>
      <c r="L20023" s="48"/>
      <c r="M20023" s="48"/>
    </row>
    <row r="20024" spans="5:13" s="10" customFormat="1" x14ac:dyDescent="0.15">
      <c r="E20024" s="50"/>
      <c r="F20024" s="48"/>
      <c r="G20024" s="48"/>
      <c r="H20024" s="51"/>
      <c r="L20024" s="48"/>
      <c r="M20024" s="48"/>
    </row>
    <row r="20025" spans="5:13" s="10" customFormat="1" x14ac:dyDescent="0.15">
      <c r="E20025" s="50"/>
      <c r="F20025" s="48"/>
      <c r="G20025" s="48"/>
      <c r="H20025" s="51"/>
      <c r="L20025" s="48"/>
      <c r="M20025" s="48"/>
    </row>
    <row r="20026" spans="5:13" s="10" customFormat="1" x14ac:dyDescent="0.15">
      <c r="E20026" s="50"/>
      <c r="F20026" s="48"/>
      <c r="G20026" s="48"/>
      <c r="H20026" s="51"/>
      <c r="L20026" s="48"/>
      <c r="M20026" s="48"/>
    </row>
    <row r="20027" spans="5:13" s="10" customFormat="1" x14ac:dyDescent="0.15">
      <c r="E20027" s="50"/>
      <c r="F20027" s="48"/>
      <c r="G20027" s="48"/>
      <c r="H20027" s="51"/>
      <c r="L20027" s="48"/>
      <c r="M20027" s="48"/>
    </row>
    <row r="20028" spans="5:13" s="10" customFormat="1" x14ac:dyDescent="0.15">
      <c r="E20028" s="50"/>
      <c r="F20028" s="48"/>
      <c r="G20028" s="48"/>
      <c r="H20028" s="51"/>
      <c r="L20028" s="48"/>
      <c r="M20028" s="48"/>
    </row>
    <row r="20029" spans="5:13" s="10" customFormat="1" x14ac:dyDescent="0.15">
      <c r="E20029" s="50"/>
      <c r="F20029" s="48"/>
      <c r="G20029" s="48"/>
      <c r="H20029" s="51"/>
      <c r="L20029" s="48"/>
      <c r="M20029" s="48"/>
    </row>
    <row r="20030" spans="5:13" s="10" customFormat="1" x14ac:dyDescent="0.15">
      <c r="E20030" s="50"/>
      <c r="F20030" s="48"/>
      <c r="G20030" s="48"/>
      <c r="H20030" s="51"/>
      <c r="L20030" s="48"/>
      <c r="M20030" s="48"/>
    </row>
    <row r="20031" spans="5:13" s="10" customFormat="1" x14ac:dyDescent="0.15">
      <c r="E20031" s="50"/>
      <c r="F20031" s="48"/>
      <c r="G20031" s="48"/>
      <c r="H20031" s="51"/>
      <c r="L20031" s="48"/>
      <c r="M20031" s="48"/>
    </row>
    <row r="20032" spans="5:13" s="10" customFormat="1" x14ac:dyDescent="0.15">
      <c r="E20032" s="50"/>
      <c r="F20032" s="48"/>
      <c r="G20032" s="48"/>
      <c r="H20032" s="51"/>
      <c r="L20032" s="48"/>
      <c r="M20032" s="48"/>
    </row>
    <row r="20033" spans="5:13" s="10" customFormat="1" x14ac:dyDescent="0.15">
      <c r="E20033" s="50"/>
      <c r="F20033" s="48"/>
      <c r="G20033" s="48"/>
      <c r="H20033" s="51"/>
      <c r="L20033" s="48"/>
      <c r="M20033" s="48"/>
    </row>
    <row r="20034" spans="5:13" s="10" customFormat="1" x14ac:dyDescent="0.15">
      <c r="E20034" s="50"/>
      <c r="F20034" s="48"/>
      <c r="G20034" s="48"/>
      <c r="H20034" s="51"/>
      <c r="L20034" s="48"/>
      <c r="M20034" s="48"/>
    </row>
    <row r="20035" spans="5:13" s="10" customFormat="1" x14ac:dyDescent="0.15">
      <c r="E20035" s="50"/>
      <c r="F20035" s="48"/>
      <c r="G20035" s="48"/>
      <c r="H20035" s="51"/>
      <c r="L20035" s="48"/>
      <c r="M20035" s="48"/>
    </row>
    <row r="20036" spans="5:13" s="10" customFormat="1" x14ac:dyDescent="0.15">
      <c r="E20036" s="50"/>
      <c r="F20036" s="48"/>
      <c r="G20036" s="48"/>
      <c r="H20036" s="51"/>
      <c r="L20036" s="48"/>
      <c r="M20036" s="48"/>
    </row>
    <row r="20037" spans="5:13" s="10" customFormat="1" x14ac:dyDescent="0.15">
      <c r="E20037" s="50"/>
      <c r="F20037" s="48"/>
      <c r="G20037" s="48"/>
      <c r="H20037" s="51"/>
      <c r="L20037" s="48"/>
      <c r="M20037" s="48"/>
    </row>
    <row r="20038" spans="5:13" s="10" customFormat="1" x14ac:dyDescent="0.15">
      <c r="E20038" s="50"/>
      <c r="F20038" s="48"/>
      <c r="G20038" s="48"/>
      <c r="H20038" s="51"/>
      <c r="L20038" s="48"/>
      <c r="M20038" s="48"/>
    </row>
    <row r="20039" spans="5:13" s="10" customFormat="1" x14ac:dyDescent="0.15">
      <c r="E20039" s="50"/>
      <c r="F20039" s="48"/>
      <c r="G20039" s="48"/>
      <c r="H20039" s="51"/>
      <c r="L20039" s="48"/>
      <c r="M20039" s="48"/>
    </row>
    <row r="20040" spans="5:13" s="10" customFormat="1" x14ac:dyDescent="0.15">
      <c r="E20040" s="50"/>
      <c r="F20040" s="48"/>
      <c r="G20040" s="48"/>
      <c r="H20040" s="51"/>
      <c r="L20040" s="48"/>
      <c r="M20040" s="48"/>
    </row>
    <row r="20041" spans="5:13" s="10" customFormat="1" x14ac:dyDescent="0.15">
      <c r="E20041" s="50"/>
      <c r="F20041" s="48"/>
      <c r="G20041" s="48"/>
      <c r="H20041" s="51"/>
      <c r="L20041" s="48"/>
      <c r="M20041" s="48"/>
    </row>
    <row r="20042" spans="5:13" s="10" customFormat="1" x14ac:dyDescent="0.15">
      <c r="E20042" s="50"/>
      <c r="F20042" s="48"/>
      <c r="G20042" s="48"/>
      <c r="H20042" s="51"/>
      <c r="L20042" s="48"/>
      <c r="M20042" s="48"/>
    </row>
    <row r="20043" spans="5:13" s="10" customFormat="1" x14ac:dyDescent="0.15">
      <c r="E20043" s="50"/>
      <c r="F20043" s="48"/>
      <c r="G20043" s="48"/>
      <c r="H20043" s="51"/>
      <c r="L20043" s="48"/>
      <c r="M20043" s="48"/>
    </row>
    <row r="20044" spans="5:13" s="10" customFormat="1" x14ac:dyDescent="0.15">
      <c r="E20044" s="50"/>
      <c r="F20044" s="48"/>
      <c r="G20044" s="48"/>
      <c r="H20044" s="51"/>
      <c r="L20044" s="48"/>
      <c r="M20044" s="48"/>
    </row>
    <row r="20045" spans="5:13" s="10" customFormat="1" x14ac:dyDescent="0.15">
      <c r="E20045" s="50"/>
      <c r="F20045" s="48"/>
      <c r="G20045" s="48"/>
      <c r="H20045" s="51"/>
      <c r="L20045" s="48"/>
      <c r="M20045" s="48"/>
    </row>
    <row r="20046" spans="5:13" s="10" customFormat="1" x14ac:dyDescent="0.15">
      <c r="E20046" s="50"/>
      <c r="F20046" s="48"/>
      <c r="G20046" s="48"/>
      <c r="H20046" s="51"/>
      <c r="L20046" s="48"/>
      <c r="M20046" s="48"/>
    </row>
    <row r="20047" spans="5:13" s="10" customFormat="1" x14ac:dyDescent="0.15">
      <c r="E20047" s="50"/>
      <c r="F20047" s="48"/>
      <c r="G20047" s="48"/>
      <c r="H20047" s="51"/>
      <c r="L20047" s="48"/>
      <c r="M20047" s="48"/>
    </row>
    <row r="20048" spans="5:13" s="10" customFormat="1" x14ac:dyDescent="0.15">
      <c r="E20048" s="50"/>
      <c r="F20048" s="48"/>
      <c r="G20048" s="48"/>
      <c r="H20048" s="51"/>
      <c r="L20048" s="48"/>
      <c r="M20048" s="48"/>
    </row>
    <row r="20049" spans="5:13" s="10" customFormat="1" x14ac:dyDescent="0.15">
      <c r="E20049" s="50"/>
      <c r="F20049" s="48"/>
      <c r="G20049" s="48"/>
      <c r="H20049" s="51"/>
      <c r="L20049" s="48"/>
      <c r="M20049" s="48"/>
    </row>
    <row r="20050" spans="5:13" s="10" customFormat="1" x14ac:dyDescent="0.15">
      <c r="E20050" s="50"/>
      <c r="F20050" s="48"/>
      <c r="G20050" s="48"/>
      <c r="H20050" s="51"/>
      <c r="L20050" s="48"/>
      <c r="M20050" s="48"/>
    </row>
    <row r="20051" spans="5:13" s="10" customFormat="1" x14ac:dyDescent="0.15">
      <c r="E20051" s="50"/>
      <c r="F20051" s="48"/>
      <c r="G20051" s="48"/>
      <c r="H20051" s="51"/>
      <c r="L20051" s="48"/>
      <c r="M20051" s="48"/>
    </row>
    <row r="20052" spans="5:13" s="10" customFormat="1" x14ac:dyDescent="0.15">
      <c r="E20052" s="50"/>
      <c r="F20052" s="48"/>
      <c r="G20052" s="48"/>
      <c r="H20052" s="51"/>
      <c r="L20052" s="48"/>
      <c r="M20052" s="48"/>
    </row>
    <row r="20053" spans="5:13" s="10" customFormat="1" x14ac:dyDescent="0.15">
      <c r="E20053" s="50"/>
      <c r="F20053" s="48"/>
      <c r="G20053" s="48"/>
      <c r="H20053" s="51"/>
      <c r="L20053" s="48"/>
      <c r="M20053" s="48"/>
    </row>
    <row r="20054" spans="5:13" s="10" customFormat="1" x14ac:dyDescent="0.15">
      <c r="E20054" s="50"/>
      <c r="F20054" s="48"/>
      <c r="G20054" s="48"/>
      <c r="H20054" s="51"/>
      <c r="L20054" s="48"/>
      <c r="M20054" s="48"/>
    </row>
    <row r="20055" spans="5:13" s="10" customFormat="1" x14ac:dyDescent="0.15">
      <c r="E20055" s="50"/>
      <c r="F20055" s="48"/>
      <c r="G20055" s="48"/>
      <c r="H20055" s="51"/>
      <c r="L20055" s="48"/>
      <c r="M20055" s="48"/>
    </row>
    <row r="20056" spans="5:13" s="10" customFormat="1" x14ac:dyDescent="0.15">
      <c r="E20056" s="50"/>
      <c r="F20056" s="48"/>
      <c r="G20056" s="48"/>
      <c r="H20056" s="51"/>
      <c r="L20056" s="48"/>
      <c r="M20056" s="48"/>
    </row>
    <row r="20057" spans="5:13" s="10" customFormat="1" x14ac:dyDescent="0.15">
      <c r="E20057" s="50"/>
      <c r="F20057" s="48"/>
      <c r="G20057" s="48"/>
      <c r="H20057" s="51"/>
      <c r="L20057" s="48"/>
      <c r="M20057" s="48"/>
    </row>
    <row r="20058" spans="5:13" s="10" customFormat="1" x14ac:dyDescent="0.15">
      <c r="E20058" s="50"/>
      <c r="F20058" s="48"/>
      <c r="G20058" s="48"/>
      <c r="H20058" s="51"/>
      <c r="L20058" s="48"/>
      <c r="M20058" s="48"/>
    </row>
    <row r="20059" spans="5:13" s="10" customFormat="1" x14ac:dyDescent="0.15">
      <c r="E20059" s="50"/>
      <c r="F20059" s="48"/>
      <c r="G20059" s="48"/>
      <c r="H20059" s="51"/>
      <c r="L20059" s="48"/>
      <c r="M20059" s="48"/>
    </row>
    <row r="20060" spans="5:13" s="10" customFormat="1" x14ac:dyDescent="0.15">
      <c r="E20060" s="50"/>
      <c r="F20060" s="48"/>
      <c r="G20060" s="48"/>
      <c r="H20060" s="51"/>
      <c r="L20060" s="48"/>
      <c r="M20060" s="48"/>
    </row>
    <row r="20061" spans="5:13" s="10" customFormat="1" x14ac:dyDescent="0.15">
      <c r="E20061" s="50"/>
      <c r="F20061" s="48"/>
      <c r="G20061" s="48"/>
      <c r="H20061" s="51"/>
      <c r="L20061" s="48"/>
      <c r="M20061" s="48"/>
    </row>
    <row r="20062" spans="5:13" s="10" customFormat="1" x14ac:dyDescent="0.15">
      <c r="E20062" s="50"/>
      <c r="F20062" s="48"/>
      <c r="G20062" s="48"/>
      <c r="H20062" s="51"/>
      <c r="L20062" s="48"/>
      <c r="M20062" s="48"/>
    </row>
    <row r="20063" spans="5:13" s="10" customFormat="1" x14ac:dyDescent="0.15">
      <c r="E20063" s="50"/>
      <c r="F20063" s="48"/>
      <c r="G20063" s="48"/>
      <c r="H20063" s="51"/>
      <c r="L20063" s="48"/>
      <c r="M20063" s="48"/>
    </row>
    <row r="20064" spans="5:13" s="10" customFormat="1" x14ac:dyDescent="0.15">
      <c r="E20064" s="50"/>
      <c r="F20064" s="48"/>
      <c r="G20064" s="48"/>
      <c r="H20064" s="51"/>
      <c r="L20064" s="48"/>
      <c r="M20064" s="48"/>
    </row>
    <row r="20065" spans="5:13" s="10" customFormat="1" x14ac:dyDescent="0.15">
      <c r="E20065" s="50"/>
      <c r="F20065" s="48"/>
      <c r="G20065" s="48"/>
      <c r="H20065" s="51"/>
      <c r="L20065" s="48"/>
      <c r="M20065" s="48"/>
    </row>
    <row r="20066" spans="5:13" s="10" customFormat="1" x14ac:dyDescent="0.15">
      <c r="E20066" s="50"/>
      <c r="F20066" s="48"/>
      <c r="G20066" s="48"/>
      <c r="H20066" s="51"/>
      <c r="L20066" s="48"/>
      <c r="M20066" s="48"/>
    </row>
    <row r="20067" spans="5:13" s="10" customFormat="1" x14ac:dyDescent="0.15">
      <c r="E20067" s="50"/>
      <c r="F20067" s="48"/>
      <c r="G20067" s="48"/>
      <c r="H20067" s="51"/>
      <c r="L20067" s="48"/>
      <c r="M20067" s="48"/>
    </row>
    <row r="20068" spans="5:13" s="10" customFormat="1" x14ac:dyDescent="0.15">
      <c r="E20068" s="50"/>
      <c r="F20068" s="48"/>
      <c r="G20068" s="48"/>
      <c r="H20068" s="51"/>
      <c r="L20068" s="48"/>
      <c r="M20068" s="48"/>
    </row>
    <row r="20069" spans="5:13" s="10" customFormat="1" x14ac:dyDescent="0.15">
      <c r="E20069" s="50"/>
      <c r="F20069" s="48"/>
      <c r="G20069" s="48"/>
      <c r="H20069" s="51"/>
      <c r="L20069" s="48"/>
      <c r="M20069" s="48"/>
    </row>
    <row r="20070" spans="5:13" s="10" customFormat="1" x14ac:dyDescent="0.15">
      <c r="E20070" s="50"/>
      <c r="F20070" s="48"/>
      <c r="G20070" s="48"/>
      <c r="H20070" s="51"/>
      <c r="L20070" s="48"/>
      <c r="M20070" s="48"/>
    </row>
    <row r="20071" spans="5:13" s="10" customFormat="1" x14ac:dyDescent="0.15">
      <c r="E20071" s="50"/>
      <c r="F20071" s="48"/>
      <c r="G20071" s="48"/>
      <c r="H20071" s="51"/>
      <c r="L20071" s="48"/>
      <c r="M20071" s="48"/>
    </row>
    <row r="20072" spans="5:13" s="10" customFormat="1" x14ac:dyDescent="0.15">
      <c r="E20072" s="50"/>
      <c r="F20072" s="48"/>
      <c r="G20072" s="48"/>
      <c r="H20072" s="51"/>
      <c r="L20072" s="48"/>
      <c r="M20072" s="48"/>
    </row>
    <row r="20073" spans="5:13" s="10" customFormat="1" x14ac:dyDescent="0.15">
      <c r="E20073" s="50"/>
      <c r="F20073" s="48"/>
      <c r="G20073" s="48"/>
      <c r="H20073" s="51"/>
      <c r="L20073" s="48"/>
      <c r="M20073" s="48"/>
    </row>
    <row r="20074" spans="5:13" s="10" customFormat="1" x14ac:dyDescent="0.15">
      <c r="E20074" s="50"/>
      <c r="F20074" s="48"/>
      <c r="G20074" s="48"/>
      <c r="H20074" s="51"/>
      <c r="L20074" s="48"/>
      <c r="M20074" s="48"/>
    </row>
    <row r="20075" spans="5:13" s="10" customFormat="1" x14ac:dyDescent="0.15">
      <c r="E20075" s="50"/>
      <c r="F20075" s="48"/>
      <c r="G20075" s="48"/>
      <c r="H20075" s="51"/>
      <c r="L20075" s="48"/>
      <c r="M20075" s="48"/>
    </row>
    <row r="20076" spans="5:13" s="10" customFormat="1" x14ac:dyDescent="0.15">
      <c r="E20076" s="50"/>
      <c r="F20076" s="48"/>
      <c r="G20076" s="48"/>
      <c r="H20076" s="51"/>
      <c r="L20076" s="48"/>
      <c r="M20076" s="48"/>
    </row>
    <row r="20077" spans="5:13" s="10" customFormat="1" x14ac:dyDescent="0.15">
      <c r="E20077" s="50"/>
      <c r="F20077" s="48"/>
      <c r="G20077" s="48"/>
      <c r="H20077" s="51"/>
      <c r="L20077" s="48"/>
      <c r="M20077" s="48"/>
    </row>
    <row r="20078" spans="5:13" s="10" customFormat="1" x14ac:dyDescent="0.15">
      <c r="E20078" s="50"/>
      <c r="F20078" s="48"/>
      <c r="G20078" s="48"/>
      <c r="H20078" s="51"/>
      <c r="L20078" s="48"/>
      <c r="M20078" s="48"/>
    </row>
    <row r="20079" spans="5:13" s="10" customFormat="1" x14ac:dyDescent="0.15">
      <c r="E20079" s="50"/>
      <c r="F20079" s="48"/>
      <c r="G20079" s="48"/>
      <c r="H20079" s="51"/>
      <c r="L20079" s="48"/>
      <c r="M20079" s="48"/>
    </row>
    <row r="20080" spans="5:13" s="10" customFormat="1" x14ac:dyDescent="0.15">
      <c r="E20080" s="50"/>
      <c r="F20080" s="48"/>
      <c r="G20080" s="48"/>
      <c r="H20080" s="51"/>
      <c r="L20080" s="48"/>
      <c r="M20080" s="48"/>
    </row>
    <row r="20081" spans="5:13" s="10" customFormat="1" x14ac:dyDescent="0.15">
      <c r="E20081" s="50"/>
      <c r="F20081" s="48"/>
      <c r="G20081" s="48"/>
      <c r="H20081" s="51"/>
      <c r="L20081" s="48"/>
      <c r="M20081" s="48"/>
    </row>
    <row r="20082" spans="5:13" s="10" customFormat="1" x14ac:dyDescent="0.15">
      <c r="E20082" s="50"/>
      <c r="F20082" s="48"/>
      <c r="G20082" s="48"/>
      <c r="H20082" s="51"/>
      <c r="L20082" s="48"/>
      <c r="M20082" s="48"/>
    </row>
    <row r="20083" spans="5:13" s="10" customFormat="1" x14ac:dyDescent="0.15">
      <c r="E20083" s="50"/>
      <c r="F20083" s="48"/>
      <c r="G20083" s="48"/>
      <c r="H20083" s="51"/>
      <c r="L20083" s="48"/>
      <c r="M20083" s="48"/>
    </row>
    <row r="20084" spans="5:13" s="10" customFormat="1" x14ac:dyDescent="0.15">
      <c r="E20084" s="50"/>
      <c r="F20084" s="48"/>
      <c r="G20084" s="48"/>
      <c r="H20084" s="51"/>
      <c r="L20084" s="48"/>
      <c r="M20084" s="48"/>
    </row>
    <row r="20085" spans="5:13" s="10" customFormat="1" x14ac:dyDescent="0.15">
      <c r="E20085" s="50"/>
      <c r="F20085" s="48"/>
      <c r="G20085" s="48"/>
      <c r="H20085" s="51"/>
      <c r="L20085" s="48"/>
      <c r="M20085" s="48"/>
    </row>
    <row r="20086" spans="5:13" s="10" customFormat="1" x14ac:dyDescent="0.15">
      <c r="E20086" s="50"/>
      <c r="F20086" s="48"/>
      <c r="G20086" s="48"/>
      <c r="H20086" s="51"/>
      <c r="L20086" s="48"/>
      <c r="M20086" s="48"/>
    </row>
    <row r="20087" spans="5:13" s="10" customFormat="1" x14ac:dyDescent="0.15">
      <c r="E20087" s="50"/>
      <c r="F20087" s="48"/>
      <c r="G20087" s="48"/>
      <c r="H20087" s="51"/>
      <c r="L20087" s="48"/>
      <c r="M20087" s="48"/>
    </row>
    <row r="20088" spans="5:13" s="10" customFormat="1" x14ac:dyDescent="0.15">
      <c r="E20088" s="50"/>
      <c r="F20088" s="48"/>
      <c r="G20088" s="48"/>
      <c r="H20088" s="51"/>
      <c r="L20088" s="48"/>
      <c r="M20088" s="48"/>
    </row>
    <row r="20089" spans="5:13" s="10" customFormat="1" x14ac:dyDescent="0.15">
      <c r="E20089" s="50"/>
      <c r="F20089" s="48"/>
      <c r="G20089" s="48"/>
      <c r="H20089" s="51"/>
      <c r="L20089" s="48"/>
      <c r="M20089" s="48"/>
    </row>
    <row r="20090" spans="5:13" s="10" customFormat="1" x14ac:dyDescent="0.15">
      <c r="E20090" s="50"/>
      <c r="F20090" s="48"/>
      <c r="G20090" s="48"/>
      <c r="H20090" s="51"/>
      <c r="L20090" s="48"/>
      <c r="M20090" s="48"/>
    </row>
    <row r="20091" spans="5:13" s="10" customFormat="1" x14ac:dyDescent="0.15">
      <c r="E20091" s="50"/>
      <c r="F20091" s="48"/>
      <c r="G20091" s="48"/>
      <c r="H20091" s="51"/>
      <c r="L20091" s="48"/>
      <c r="M20091" s="48"/>
    </row>
    <row r="20092" spans="5:13" s="10" customFormat="1" x14ac:dyDescent="0.15">
      <c r="E20092" s="50"/>
      <c r="F20092" s="48"/>
      <c r="G20092" s="48"/>
      <c r="H20092" s="51"/>
      <c r="L20092" s="48"/>
      <c r="M20092" s="48"/>
    </row>
    <row r="20093" spans="5:13" s="10" customFormat="1" x14ac:dyDescent="0.15">
      <c r="E20093" s="50"/>
      <c r="F20093" s="48"/>
      <c r="G20093" s="48"/>
      <c r="H20093" s="51"/>
      <c r="L20093" s="48"/>
      <c r="M20093" s="48"/>
    </row>
    <row r="20094" spans="5:13" s="10" customFormat="1" x14ac:dyDescent="0.15">
      <c r="E20094" s="50"/>
      <c r="F20094" s="48"/>
      <c r="G20094" s="48"/>
      <c r="H20094" s="51"/>
      <c r="L20094" s="48"/>
      <c r="M20094" s="48"/>
    </row>
    <row r="20095" spans="5:13" s="10" customFormat="1" x14ac:dyDescent="0.15">
      <c r="E20095" s="50"/>
      <c r="F20095" s="48"/>
      <c r="G20095" s="48"/>
      <c r="H20095" s="51"/>
      <c r="L20095" s="48"/>
      <c r="M20095" s="48"/>
    </row>
    <row r="20096" spans="5:13" s="10" customFormat="1" x14ac:dyDescent="0.15">
      <c r="E20096" s="50"/>
      <c r="F20096" s="48"/>
      <c r="G20096" s="48"/>
      <c r="H20096" s="51"/>
      <c r="L20096" s="48"/>
      <c r="M20096" s="48"/>
    </row>
    <row r="20097" spans="5:13" s="10" customFormat="1" x14ac:dyDescent="0.15">
      <c r="E20097" s="50"/>
      <c r="F20097" s="48"/>
      <c r="G20097" s="48"/>
      <c r="H20097" s="51"/>
      <c r="L20097" s="48"/>
      <c r="M20097" s="48"/>
    </row>
    <row r="20098" spans="5:13" s="10" customFormat="1" x14ac:dyDescent="0.15">
      <c r="E20098" s="50"/>
      <c r="F20098" s="48"/>
      <c r="G20098" s="48"/>
      <c r="H20098" s="51"/>
      <c r="L20098" s="48"/>
      <c r="M20098" s="48"/>
    </row>
    <row r="20099" spans="5:13" s="10" customFormat="1" x14ac:dyDescent="0.15">
      <c r="E20099" s="50"/>
      <c r="F20099" s="48"/>
      <c r="G20099" s="48"/>
      <c r="H20099" s="51"/>
      <c r="L20099" s="48"/>
      <c r="M20099" s="48"/>
    </row>
    <row r="20100" spans="5:13" s="10" customFormat="1" x14ac:dyDescent="0.15">
      <c r="E20100" s="50"/>
      <c r="F20100" s="48"/>
      <c r="G20100" s="48"/>
      <c r="H20100" s="51"/>
      <c r="L20100" s="48"/>
      <c r="M20100" s="48"/>
    </row>
    <row r="20101" spans="5:13" s="10" customFormat="1" x14ac:dyDescent="0.15">
      <c r="E20101" s="50"/>
      <c r="F20101" s="48"/>
      <c r="G20101" s="48"/>
      <c r="H20101" s="51"/>
      <c r="L20101" s="48"/>
      <c r="M20101" s="48"/>
    </row>
    <row r="20102" spans="5:13" s="10" customFormat="1" x14ac:dyDescent="0.15">
      <c r="E20102" s="50"/>
      <c r="F20102" s="48"/>
      <c r="G20102" s="48"/>
      <c r="H20102" s="51"/>
      <c r="L20102" s="48"/>
      <c r="M20102" s="48"/>
    </row>
    <row r="20103" spans="5:13" s="10" customFormat="1" x14ac:dyDescent="0.15">
      <c r="E20103" s="50"/>
      <c r="F20103" s="48"/>
      <c r="G20103" s="48"/>
      <c r="H20103" s="51"/>
      <c r="L20103" s="48"/>
      <c r="M20103" s="48"/>
    </row>
    <row r="20104" spans="5:13" s="10" customFormat="1" x14ac:dyDescent="0.15">
      <c r="E20104" s="50"/>
      <c r="F20104" s="48"/>
      <c r="G20104" s="48"/>
      <c r="H20104" s="51"/>
      <c r="L20104" s="48"/>
      <c r="M20104" s="48"/>
    </row>
    <row r="20105" spans="5:13" s="10" customFormat="1" x14ac:dyDescent="0.15">
      <c r="E20105" s="50"/>
      <c r="F20105" s="48"/>
      <c r="G20105" s="48"/>
      <c r="H20105" s="51"/>
      <c r="L20105" s="48"/>
      <c r="M20105" s="48"/>
    </row>
    <row r="20106" spans="5:13" s="10" customFormat="1" x14ac:dyDescent="0.15">
      <c r="E20106" s="50"/>
      <c r="F20106" s="48"/>
      <c r="G20106" s="48"/>
      <c r="H20106" s="51"/>
      <c r="L20106" s="48"/>
      <c r="M20106" s="48"/>
    </row>
    <row r="20107" spans="5:13" s="10" customFormat="1" x14ac:dyDescent="0.15">
      <c r="E20107" s="50"/>
      <c r="F20107" s="48"/>
      <c r="G20107" s="48"/>
      <c r="H20107" s="51"/>
      <c r="L20107" s="48"/>
      <c r="M20107" s="48"/>
    </row>
    <row r="20108" spans="5:13" s="10" customFormat="1" x14ac:dyDescent="0.15">
      <c r="E20108" s="50"/>
      <c r="F20108" s="48"/>
      <c r="G20108" s="48"/>
      <c r="H20108" s="51"/>
      <c r="L20108" s="48"/>
      <c r="M20108" s="48"/>
    </row>
    <row r="20109" spans="5:13" s="10" customFormat="1" x14ac:dyDescent="0.15">
      <c r="E20109" s="50"/>
      <c r="F20109" s="48"/>
      <c r="G20109" s="48"/>
      <c r="H20109" s="51"/>
      <c r="L20109" s="48"/>
      <c r="M20109" s="48"/>
    </row>
    <row r="20110" spans="5:13" s="10" customFormat="1" x14ac:dyDescent="0.15">
      <c r="E20110" s="50"/>
      <c r="F20110" s="48"/>
      <c r="G20110" s="48"/>
      <c r="H20110" s="51"/>
      <c r="L20110" s="48"/>
      <c r="M20110" s="48"/>
    </row>
    <row r="20111" spans="5:13" s="10" customFormat="1" x14ac:dyDescent="0.15">
      <c r="E20111" s="50"/>
      <c r="F20111" s="48"/>
      <c r="G20111" s="48"/>
      <c r="H20111" s="51"/>
      <c r="L20111" s="48"/>
      <c r="M20111" s="48"/>
    </row>
    <row r="20112" spans="5:13" s="10" customFormat="1" x14ac:dyDescent="0.15">
      <c r="E20112" s="50"/>
      <c r="F20112" s="48"/>
      <c r="G20112" s="48"/>
      <c r="H20112" s="51"/>
      <c r="L20112" s="48"/>
      <c r="M20112" s="48"/>
    </row>
    <row r="20113" spans="5:13" s="10" customFormat="1" x14ac:dyDescent="0.15">
      <c r="E20113" s="50"/>
      <c r="F20113" s="48"/>
      <c r="G20113" s="48"/>
      <c r="H20113" s="51"/>
      <c r="L20113" s="48"/>
      <c r="M20113" s="48"/>
    </row>
    <row r="20114" spans="5:13" s="10" customFormat="1" x14ac:dyDescent="0.15">
      <c r="E20114" s="50"/>
      <c r="F20114" s="48"/>
      <c r="G20114" s="48"/>
      <c r="H20114" s="51"/>
      <c r="L20114" s="48"/>
      <c r="M20114" s="48"/>
    </row>
    <row r="20115" spans="5:13" s="10" customFormat="1" x14ac:dyDescent="0.15">
      <c r="E20115" s="50"/>
      <c r="F20115" s="48"/>
      <c r="G20115" s="48"/>
      <c r="H20115" s="51"/>
      <c r="L20115" s="48"/>
      <c r="M20115" s="48"/>
    </row>
    <row r="20116" spans="5:13" s="10" customFormat="1" x14ac:dyDescent="0.15">
      <c r="E20116" s="50"/>
      <c r="F20116" s="48"/>
      <c r="G20116" s="48"/>
      <c r="H20116" s="51"/>
      <c r="L20116" s="48"/>
      <c r="M20116" s="48"/>
    </row>
    <row r="20117" spans="5:13" s="10" customFormat="1" x14ac:dyDescent="0.15">
      <c r="E20117" s="50"/>
      <c r="F20117" s="48"/>
      <c r="G20117" s="48"/>
      <c r="H20117" s="51"/>
      <c r="L20117" s="48"/>
      <c r="M20117" s="48"/>
    </row>
    <row r="20118" spans="5:13" s="10" customFormat="1" x14ac:dyDescent="0.15">
      <c r="E20118" s="50"/>
      <c r="F20118" s="48"/>
      <c r="G20118" s="48"/>
      <c r="H20118" s="51"/>
      <c r="L20118" s="48"/>
      <c r="M20118" s="48"/>
    </row>
    <row r="20119" spans="5:13" s="10" customFormat="1" x14ac:dyDescent="0.15">
      <c r="E20119" s="50"/>
      <c r="F20119" s="48"/>
      <c r="G20119" s="48"/>
      <c r="H20119" s="51"/>
      <c r="L20119" s="48"/>
      <c r="M20119" s="48"/>
    </row>
    <row r="20120" spans="5:13" s="10" customFormat="1" x14ac:dyDescent="0.15">
      <c r="E20120" s="50"/>
      <c r="F20120" s="48"/>
      <c r="G20120" s="48"/>
      <c r="H20120" s="51"/>
      <c r="L20120" s="48"/>
      <c r="M20120" s="48"/>
    </row>
    <row r="20121" spans="5:13" s="10" customFormat="1" x14ac:dyDescent="0.15">
      <c r="E20121" s="50"/>
      <c r="F20121" s="48"/>
      <c r="G20121" s="48"/>
      <c r="H20121" s="51"/>
      <c r="L20121" s="48"/>
      <c r="M20121" s="48"/>
    </row>
    <row r="20122" spans="5:13" s="10" customFormat="1" x14ac:dyDescent="0.15">
      <c r="E20122" s="50"/>
      <c r="F20122" s="48"/>
      <c r="G20122" s="48"/>
      <c r="H20122" s="51"/>
      <c r="L20122" s="48"/>
      <c r="M20122" s="48"/>
    </row>
    <row r="20123" spans="5:13" s="10" customFormat="1" x14ac:dyDescent="0.15">
      <c r="E20123" s="50"/>
      <c r="F20123" s="48"/>
      <c r="G20123" s="48"/>
      <c r="H20123" s="51"/>
      <c r="L20123" s="48"/>
      <c r="M20123" s="48"/>
    </row>
    <row r="20124" spans="5:13" s="10" customFormat="1" x14ac:dyDescent="0.15">
      <c r="E20124" s="50"/>
      <c r="F20124" s="48"/>
      <c r="G20124" s="48"/>
      <c r="H20124" s="51"/>
      <c r="L20124" s="48"/>
      <c r="M20124" s="48"/>
    </row>
    <row r="20125" spans="5:13" s="10" customFormat="1" x14ac:dyDescent="0.15">
      <c r="E20125" s="50"/>
      <c r="F20125" s="48"/>
      <c r="G20125" s="48"/>
      <c r="H20125" s="51"/>
      <c r="L20125" s="48"/>
      <c r="M20125" s="48"/>
    </row>
    <row r="20126" spans="5:13" s="10" customFormat="1" x14ac:dyDescent="0.15">
      <c r="E20126" s="50"/>
      <c r="F20126" s="48"/>
      <c r="G20126" s="48"/>
      <c r="H20126" s="51"/>
      <c r="L20126" s="48"/>
      <c r="M20126" s="48"/>
    </row>
    <row r="20127" spans="5:13" s="10" customFormat="1" x14ac:dyDescent="0.15">
      <c r="E20127" s="50"/>
      <c r="F20127" s="48"/>
      <c r="G20127" s="48"/>
      <c r="H20127" s="51"/>
      <c r="L20127" s="48"/>
      <c r="M20127" s="48"/>
    </row>
    <row r="20128" spans="5:13" s="10" customFormat="1" x14ac:dyDescent="0.15">
      <c r="E20128" s="50"/>
      <c r="F20128" s="48"/>
      <c r="G20128" s="48"/>
      <c r="H20128" s="51"/>
      <c r="L20128" s="48"/>
      <c r="M20128" s="48"/>
    </row>
    <row r="20129" spans="5:13" s="10" customFormat="1" x14ac:dyDescent="0.15">
      <c r="E20129" s="50"/>
      <c r="F20129" s="48"/>
      <c r="G20129" s="48"/>
      <c r="H20129" s="51"/>
      <c r="L20129" s="48"/>
      <c r="M20129" s="48"/>
    </row>
    <row r="20130" spans="5:13" s="10" customFormat="1" x14ac:dyDescent="0.15">
      <c r="E20130" s="50"/>
      <c r="F20130" s="48"/>
      <c r="G20130" s="48"/>
      <c r="H20130" s="51"/>
      <c r="L20130" s="48"/>
      <c r="M20130" s="48"/>
    </row>
    <row r="20131" spans="5:13" s="10" customFormat="1" x14ac:dyDescent="0.15">
      <c r="E20131" s="50"/>
      <c r="F20131" s="48"/>
      <c r="G20131" s="48"/>
      <c r="H20131" s="51"/>
      <c r="L20131" s="48"/>
      <c r="M20131" s="48"/>
    </row>
    <row r="20132" spans="5:13" s="10" customFormat="1" x14ac:dyDescent="0.15">
      <c r="E20132" s="50"/>
      <c r="F20132" s="48"/>
      <c r="G20132" s="48"/>
      <c r="H20132" s="51"/>
      <c r="L20132" s="48"/>
      <c r="M20132" s="48"/>
    </row>
    <row r="20133" spans="5:13" s="10" customFormat="1" x14ac:dyDescent="0.15">
      <c r="E20133" s="50"/>
      <c r="F20133" s="48"/>
      <c r="G20133" s="48"/>
      <c r="H20133" s="51"/>
      <c r="L20133" s="48"/>
      <c r="M20133" s="48"/>
    </row>
    <row r="20134" spans="5:13" s="10" customFormat="1" x14ac:dyDescent="0.15">
      <c r="E20134" s="50"/>
      <c r="F20134" s="48"/>
      <c r="G20134" s="48"/>
      <c r="H20134" s="51"/>
      <c r="L20134" s="48"/>
      <c r="M20134" s="48"/>
    </row>
    <row r="20135" spans="5:13" s="10" customFormat="1" x14ac:dyDescent="0.15">
      <c r="E20135" s="50"/>
      <c r="F20135" s="48"/>
      <c r="G20135" s="48"/>
      <c r="H20135" s="51"/>
      <c r="L20135" s="48"/>
      <c r="M20135" s="48"/>
    </row>
    <row r="20136" spans="5:13" s="10" customFormat="1" x14ac:dyDescent="0.15">
      <c r="E20136" s="50"/>
      <c r="F20136" s="48"/>
      <c r="G20136" s="48"/>
      <c r="H20136" s="51"/>
      <c r="L20136" s="48"/>
      <c r="M20136" s="48"/>
    </row>
    <row r="20137" spans="5:13" s="10" customFormat="1" x14ac:dyDescent="0.15">
      <c r="E20137" s="50"/>
      <c r="F20137" s="48"/>
      <c r="G20137" s="48"/>
      <c r="H20137" s="51"/>
      <c r="L20137" s="48"/>
      <c r="M20137" s="48"/>
    </row>
    <row r="20138" spans="5:13" s="10" customFormat="1" x14ac:dyDescent="0.15">
      <c r="E20138" s="50"/>
      <c r="F20138" s="48"/>
      <c r="G20138" s="48"/>
      <c r="H20138" s="51"/>
      <c r="L20138" s="48"/>
      <c r="M20138" s="48"/>
    </row>
    <row r="20139" spans="5:13" s="10" customFormat="1" x14ac:dyDescent="0.15">
      <c r="E20139" s="50"/>
      <c r="F20139" s="48"/>
      <c r="G20139" s="48"/>
      <c r="H20139" s="51"/>
      <c r="L20139" s="48"/>
      <c r="M20139" s="48"/>
    </row>
    <row r="20140" spans="5:13" s="10" customFormat="1" x14ac:dyDescent="0.15">
      <c r="E20140" s="50"/>
      <c r="F20140" s="48"/>
      <c r="G20140" s="48"/>
      <c r="H20140" s="51"/>
      <c r="L20140" s="48"/>
      <c r="M20140" s="48"/>
    </row>
    <row r="20141" spans="5:13" s="10" customFormat="1" x14ac:dyDescent="0.15">
      <c r="E20141" s="50"/>
      <c r="F20141" s="48"/>
      <c r="G20141" s="48"/>
      <c r="H20141" s="51"/>
      <c r="L20141" s="48"/>
      <c r="M20141" s="48"/>
    </row>
    <row r="20142" spans="5:13" s="10" customFormat="1" x14ac:dyDescent="0.15">
      <c r="E20142" s="50"/>
      <c r="F20142" s="48"/>
      <c r="G20142" s="48"/>
      <c r="H20142" s="51"/>
      <c r="L20142" s="48"/>
      <c r="M20142" s="48"/>
    </row>
    <row r="20143" spans="5:13" s="10" customFormat="1" x14ac:dyDescent="0.15">
      <c r="E20143" s="50"/>
      <c r="F20143" s="48"/>
      <c r="G20143" s="48"/>
      <c r="H20143" s="51"/>
      <c r="L20143" s="48"/>
      <c r="M20143" s="48"/>
    </row>
    <row r="20144" spans="5:13" s="10" customFormat="1" x14ac:dyDescent="0.15">
      <c r="E20144" s="50"/>
      <c r="F20144" s="48"/>
      <c r="G20144" s="48"/>
      <c r="H20144" s="51"/>
      <c r="L20144" s="48"/>
      <c r="M20144" s="48"/>
    </row>
    <row r="20145" spans="5:13" s="10" customFormat="1" x14ac:dyDescent="0.15">
      <c r="E20145" s="50"/>
      <c r="F20145" s="48"/>
      <c r="G20145" s="48"/>
      <c r="H20145" s="51"/>
      <c r="L20145" s="48"/>
      <c r="M20145" s="48"/>
    </row>
    <row r="20146" spans="5:13" s="10" customFormat="1" x14ac:dyDescent="0.15">
      <c r="E20146" s="50"/>
      <c r="F20146" s="48"/>
      <c r="G20146" s="48"/>
      <c r="H20146" s="51"/>
      <c r="L20146" s="48"/>
      <c r="M20146" s="48"/>
    </row>
    <row r="20147" spans="5:13" s="10" customFormat="1" x14ac:dyDescent="0.15">
      <c r="E20147" s="50"/>
      <c r="F20147" s="48"/>
      <c r="G20147" s="48"/>
      <c r="H20147" s="51"/>
      <c r="L20147" s="48"/>
      <c r="M20147" s="48"/>
    </row>
    <row r="20148" spans="5:13" s="10" customFormat="1" x14ac:dyDescent="0.15">
      <c r="E20148" s="50"/>
      <c r="F20148" s="48"/>
      <c r="G20148" s="48"/>
      <c r="H20148" s="51"/>
      <c r="L20148" s="48"/>
      <c r="M20148" s="48"/>
    </row>
    <row r="20149" spans="5:13" s="10" customFormat="1" x14ac:dyDescent="0.15">
      <c r="E20149" s="50"/>
      <c r="F20149" s="48"/>
      <c r="G20149" s="48"/>
      <c r="H20149" s="51"/>
      <c r="L20149" s="48"/>
      <c r="M20149" s="48"/>
    </row>
    <row r="20150" spans="5:13" s="10" customFormat="1" x14ac:dyDescent="0.15">
      <c r="E20150" s="50"/>
      <c r="F20150" s="48"/>
      <c r="G20150" s="48"/>
      <c r="H20150" s="51"/>
      <c r="L20150" s="48"/>
      <c r="M20150" s="48"/>
    </row>
    <row r="20151" spans="5:13" s="10" customFormat="1" x14ac:dyDescent="0.15">
      <c r="E20151" s="50"/>
      <c r="F20151" s="48"/>
      <c r="G20151" s="48"/>
      <c r="H20151" s="51"/>
      <c r="L20151" s="48"/>
      <c r="M20151" s="48"/>
    </row>
    <row r="20152" spans="5:13" s="10" customFormat="1" x14ac:dyDescent="0.15">
      <c r="E20152" s="50"/>
      <c r="F20152" s="48"/>
      <c r="G20152" s="48"/>
      <c r="H20152" s="51"/>
      <c r="L20152" s="48"/>
      <c r="M20152" s="48"/>
    </row>
    <row r="20153" spans="5:13" s="10" customFormat="1" x14ac:dyDescent="0.15">
      <c r="E20153" s="50"/>
      <c r="F20153" s="48"/>
      <c r="G20153" s="48"/>
      <c r="H20153" s="51"/>
      <c r="L20153" s="48"/>
      <c r="M20153" s="48"/>
    </row>
    <row r="20154" spans="5:13" s="10" customFormat="1" x14ac:dyDescent="0.15">
      <c r="E20154" s="50"/>
      <c r="F20154" s="48"/>
      <c r="G20154" s="48"/>
      <c r="H20154" s="51"/>
      <c r="L20154" s="48"/>
      <c r="M20154" s="48"/>
    </row>
    <row r="20155" spans="5:13" s="10" customFormat="1" x14ac:dyDescent="0.15">
      <c r="E20155" s="50"/>
      <c r="F20155" s="48"/>
      <c r="G20155" s="48"/>
      <c r="H20155" s="51"/>
      <c r="L20155" s="48"/>
      <c r="M20155" s="48"/>
    </row>
    <row r="20156" spans="5:13" s="10" customFormat="1" x14ac:dyDescent="0.15">
      <c r="E20156" s="50"/>
      <c r="F20156" s="48"/>
      <c r="G20156" s="48"/>
      <c r="H20156" s="51"/>
      <c r="L20156" s="48"/>
      <c r="M20156" s="48"/>
    </row>
    <row r="20157" spans="5:13" s="10" customFormat="1" x14ac:dyDescent="0.15">
      <c r="E20157" s="50"/>
      <c r="F20157" s="48"/>
      <c r="G20157" s="48"/>
      <c r="H20157" s="51"/>
      <c r="L20157" s="48"/>
      <c r="M20157" s="48"/>
    </row>
    <row r="20158" spans="5:13" s="10" customFormat="1" x14ac:dyDescent="0.15">
      <c r="E20158" s="50"/>
      <c r="F20158" s="48"/>
      <c r="G20158" s="48"/>
      <c r="H20158" s="51"/>
      <c r="L20158" s="48"/>
      <c r="M20158" s="48"/>
    </row>
    <row r="20159" spans="5:13" s="10" customFormat="1" x14ac:dyDescent="0.15">
      <c r="E20159" s="50"/>
      <c r="F20159" s="48"/>
      <c r="G20159" s="48"/>
      <c r="H20159" s="51"/>
      <c r="L20159" s="48"/>
      <c r="M20159" s="48"/>
    </row>
    <row r="20160" spans="5:13" s="10" customFormat="1" x14ac:dyDescent="0.15">
      <c r="E20160" s="50"/>
      <c r="F20160" s="48"/>
      <c r="G20160" s="48"/>
      <c r="H20160" s="51"/>
      <c r="L20160" s="48"/>
      <c r="M20160" s="48"/>
    </row>
    <row r="20161" spans="5:13" s="10" customFormat="1" x14ac:dyDescent="0.15">
      <c r="E20161" s="50"/>
      <c r="F20161" s="48"/>
      <c r="G20161" s="48"/>
      <c r="H20161" s="51"/>
      <c r="L20161" s="48"/>
      <c r="M20161" s="48"/>
    </row>
    <row r="20162" spans="5:13" s="10" customFormat="1" x14ac:dyDescent="0.15">
      <c r="E20162" s="50"/>
      <c r="F20162" s="48"/>
      <c r="G20162" s="48"/>
      <c r="H20162" s="51"/>
      <c r="L20162" s="48"/>
      <c r="M20162" s="48"/>
    </row>
    <row r="20163" spans="5:13" s="10" customFormat="1" x14ac:dyDescent="0.15">
      <c r="E20163" s="50"/>
      <c r="F20163" s="48"/>
      <c r="G20163" s="48"/>
      <c r="H20163" s="51"/>
      <c r="L20163" s="48"/>
      <c r="M20163" s="48"/>
    </row>
    <row r="20164" spans="5:13" s="10" customFormat="1" x14ac:dyDescent="0.15">
      <c r="E20164" s="50"/>
      <c r="F20164" s="48"/>
      <c r="G20164" s="48"/>
      <c r="H20164" s="51"/>
      <c r="L20164" s="48"/>
      <c r="M20164" s="48"/>
    </row>
    <row r="20165" spans="5:13" s="10" customFormat="1" x14ac:dyDescent="0.15">
      <c r="E20165" s="50"/>
      <c r="F20165" s="48"/>
      <c r="G20165" s="48"/>
      <c r="H20165" s="51"/>
      <c r="L20165" s="48"/>
      <c r="M20165" s="48"/>
    </row>
    <row r="20166" spans="5:13" s="10" customFormat="1" x14ac:dyDescent="0.15">
      <c r="E20166" s="50"/>
      <c r="F20166" s="48"/>
      <c r="G20166" s="48"/>
      <c r="H20166" s="51"/>
      <c r="L20166" s="48"/>
      <c r="M20166" s="48"/>
    </row>
    <row r="20167" spans="5:13" s="10" customFormat="1" x14ac:dyDescent="0.15">
      <c r="E20167" s="50"/>
      <c r="F20167" s="48"/>
      <c r="G20167" s="48"/>
      <c r="H20167" s="51"/>
      <c r="L20167" s="48"/>
      <c r="M20167" s="48"/>
    </row>
    <row r="20168" spans="5:13" s="10" customFormat="1" x14ac:dyDescent="0.15">
      <c r="E20168" s="50"/>
      <c r="F20168" s="48"/>
      <c r="G20168" s="48"/>
      <c r="H20168" s="51"/>
      <c r="L20168" s="48"/>
      <c r="M20168" s="48"/>
    </row>
    <row r="20169" spans="5:13" s="10" customFormat="1" x14ac:dyDescent="0.15">
      <c r="E20169" s="50"/>
      <c r="F20169" s="48"/>
      <c r="G20169" s="48"/>
      <c r="H20169" s="51"/>
      <c r="L20169" s="48"/>
      <c r="M20169" s="48"/>
    </row>
    <row r="20170" spans="5:13" s="10" customFormat="1" x14ac:dyDescent="0.15">
      <c r="E20170" s="50"/>
      <c r="F20170" s="48"/>
      <c r="G20170" s="48"/>
      <c r="H20170" s="51"/>
      <c r="L20170" s="48"/>
      <c r="M20170" s="48"/>
    </row>
    <row r="20171" spans="5:13" s="10" customFormat="1" x14ac:dyDescent="0.15">
      <c r="E20171" s="50"/>
      <c r="F20171" s="48"/>
      <c r="G20171" s="48"/>
      <c r="H20171" s="51"/>
      <c r="L20171" s="48"/>
      <c r="M20171" s="48"/>
    </row>
    <row r="20172" spans="5:13" s="10" customFormat="1" x14ac:dyDescent="0.15">
      <c r="E20172" s="50"/>
      <c r="F20172" s="48"/>
      <c r="G20172" s="48"/>
      <c r="H20172" s="51"/>
      <c r="L20172" s="48"/>
      <c r="M20172" s="48"/>
    </row>
    <row r="20173" spans="5:13" s="10" customFormat="1" x14ac:dyDescent="0.15">
      <c r="E20173" s="50"/>
      <c r="F20173" s="48"/>
      <c r="G20173" s="48"/>
      <c r="H20173" s="51"/>
      <c r="L20173" s="48"/>
      <c r="M20173" s="48"/>
    </row>
    <row r="20174" spans="5:13" s="10" customFormat="1" x14ac:dyDescent="0.15">
      <c r="E20174" s="50"/>
      <c r="F20174" s="48"/>
      <c r="G20174" s="48"/>
      <c r="H20174" s="51"/>
      <c r="L20174" s="48"/>
      <c r="M20174" s="48"/>
    </row>
    <row r="20175" spans="5:13" s="10" customFormat="1" x14ac:dyDescent="0.15">
      <c r="E20175" s="50"/>
      <c r="F20175" s="48"/>
      <c r="G20175" s="48"/>
      <c r="H20175" s="51"/>
      <c r="L20175" s="48"/>
      <c r="M20175" s="48"/>
    </row>
    <row r="20176" spans="5:13" s="10" customFormat="1" x14ac:dyDescent="0.15">
      <c r="E20176" s="50"/>
      <c r="F20176" s="48"/>
      <c r="G20176" s="48"/>
      <c r="H20176" s="51"/>
      <c r="L20176" s="48"/>
      <c r="M20176" s="48"/>
    </row>
    <row r="20177" spans="5:13" s="10" customFormat="1" x14ac:dyDescent="0.15">
      <c r="E20177" s="50"/>
      <c r="F20177" s="48"/>
      <c r="G20177" s="48"/>
      <c r="H20177" s="51"/>
      <c r="L20177" s="48"/>
      <c r="M20177" s="48"/>
    </row>
    <row r="20178" spans="5:13" s="10" customFormat="1" x14ac:dyDescent="0.15">
      <c r="E20178" s="50"/>
      <c r="F20178" s="48"/>
      <c r="G20178" s="48"/>
      <c r="H20178" s="51"/>
      <c r="L20178" s="48"/>
      <c r="M20178" s="48"/>
    </row>
    <row r="20179" spans="5:13" s="10" customFormat="1" x14ac:dyDescent="0.15">
      <c r="E20179" s="50"/>
      <c r="F20179" s="48"/>
      <c r="G20179" s="48"/>
      <c r="H20179" s="51"/>
      <c r="L20179" s="48"/>
      <c r="M20179" s="48"/>
    </row>
    <row r="20180" spans="5:13" s="10" customFormat="1" x14ac:dyDescent="0.15">
      <c r="E20180" s="50"/>
      <c r="F20180" s="48"/>
      <c r="G20180" s="48"/>
      <c r="H20180" s="51"/>
      <c r="L20180" s="48"/>
      <c r="M20180" s="48"/>
    </row>
    <row r="20181" spans="5:13" s="10" customFormat="1" x14ac:dyDescent="0.15">
      <c r="E20181" s="50"/>
      <c r="F20181" s="48"/>
      <c r="G20181" s="48"/>
      <c r="H20181" s="51"/>
      <c r="L20181" s="48"/>
      <c r="M20181" s="48"/>
    </row>
    <row r="20182" spans="5:13" s="10" customFormat="1" x14ac:dyDescent="0.15">
      <c r="E20182" s="50"/>
      <c r="F20182" s="48"/>
      <c r="G20182" s="48"/>
      <c r="H20182" s="51"/>
      <c r="L20182" s="48"/>
      <c r="M20182" s="48"/>
    </row>
    <row r="20183" spans="5:13" s="10" customFormat="1" x14ac:dyDescent="0.15">
      <c r="E20183" s="50"/>
      <c r="F20183" s="48"/>
      <c r="G20183" s="48"/>
      <c r="H20183" s="51"/>
      <c r="L20183" s="48"/>
      <c r="M20183" s="48"/>
    </row>
    <row r="20184" spans="5:13" s="10" customFormat="1" x14ac:dyDescent="0.15">
      <c r="E20184" s="50"/>
      <c r="F20184" s="48"/>
      <c r="G20184" s="48"/>
      <c r="H20184" s="51"/>
      <c r="L20184" s="48"/>
      <c r="M20184" s="48"/>
    </row>
    <row r="20185" spans="5:13" s="10" customFormat="1" x14ac:dyDescent="0.15">
      <c r="E20185" s="50"/>
      <c r="F20185" s="48"/>
      <c r="G20185" s="48"/>
      <c r="H20185" s="51"/>
      <c r="L20185" s="48"/>
      <c r="M20185" s="48"/>
    </row>
    <row r="20186" spans="5:13" s="10" customFormat="1" x14ac:dyDescent="0.15">
      <c r="E20186" s="50"/>
      <c r="F20186" s="48"/>
      <c r="G20186" s="48"/>
      <c r="H20186" s="51"/>
      <c r="L20186" s="48"/>
      <c r="M20186" s="48"/>
    </row>
    <row r="20187" spans="5:13" s="10" customFormat="1" x14ac:dyDescent="0.15">
      <c r="E20187" s="50"/>
      <c r="F20187" s="48"/>
      <c r="G20187" s="48"/>
      <c r="H20187" s="51"/>
      <c r="L20187" s="48"/>
      <c r="M20187" s="48"/>
    </row>
    <row r="20188" spans="5:13" s="10" customFormat="1" x14ac:dyDescent="0.15">
      <c r="E20188" s="50"/>
      <c r="F20188" s="48"/>
      <c r="G20188" s="48"/>
      <c r="H20188" s="51"/>
      <c r="L20188" s="48"/>
      <c r="M20188" s="48"/>
    </row>
    <row r="20189" spans="5:13" s="10" customFormat="1" x14ac:dyDescent="0.15">
      <c r="E20189" s="50"/>
      <c r="F20189" s="48"/>
      <c r="G20189" s="48"/>
      <c r="H20189" s="51"/>
      <c r="L20189" s="48"/>
      <c r="M20189" s="48"/>
    </row>
    <row r="20190" spans="5:13" s="10" customFormat="1" x14ac:dyDescent="0.15">
      <c r="E20190" s="50"/>
      <c r="F20190" s="48"/>
      <c r="G20190" s="48"/>
      <c r="H20190" s="51"/>
      <c r="L20190" s="48"/>
      <c r="M20190" s="48"/>
    </row>
    <row r="20191" spans="5:13" s="10" customFormat="1" x14ac:dyDescent="0.15">
      <c r="E20191" s="50"/>
      <c r="F20191" s="48"/>
      <c r="G20191" s="48"/>
      <c r="H20191" s="51"/>
      <c r="L20191" s="48"/>
      <c r="M20191" s="48"/>
    </row>
    <row r="20192" spans="5:13" s="10" customFormat="1" x14ac:dyDescent="0.15">
      <c r="E20192" s="50"/>
      <c r="F20192" s="48"/>
      <c r="G20192" s="48"/>
      <c r="H20192" s="51"/>
      <c r="L20192" s="48"/>
      <c r="M20192" s="48"/>
    </row>
    <row r="20193" spans="5:13" s="10" customFormat="1" x14ac:dyDescent="0.15">
      <c r="E20193" s="50"/>
      <c r="F20193" s="48"/>
      <c r="G20193" s="48"/>
      <c r="H20193" s="51"/>
      <c r="L20193" s="48"/>
      <c r="M20193" s="48"/>
    </row>
    <row r="20194" spans="5:13" s="10" customFormat="1" x14ac:dyDescent="0.15">
      <c r="E20194" s="50"/>
      <c r="F20194" s="48"/>
      <c r="G20194" s="48"/>
      <c r="H20194" s="51"/>
      <c r="L20194" s="48"/>
      <c r="M20194" s="48"/>
    </row>
    <row r="20195" spans="5:13" s="10" customFormat="1" x14ac:dyDescent="0.15">
      <c r="E20195" s="50"/>
      <c r="F20195" s="48"/>
      <c r="G20195" s="48"/>
      <c r="H20195" s="51"/>
      <c r="L20195" s="48"/>
      <c r="M20195" s="48"/>
    </row>
    <row r="20196" spans="5:13" s="10" customFormat="1" x14ac:dyDescent="0.15">
      <c r="E20196" s="50"/>
      <c r="F20196" s="48"/>
      <c r="G20196" s="48"/>
      <c r="H20196" s="51"/>
      <c r="L20196" s="48"/>
      <c r="M20196" s="48"/>
    </row>
    <row r="20197" spans="5:13" s="10" customFormat="1" x14ac:dyDescent="0.15">
      <c r="E20197" s="50"/>
      <c r="F20197" s="48"/>
      <c r="G20197" s="48"/>
      <c r="H20197" s="51"/>
      <c r="L20197" s="48"/>
      <c r="M20197" s="48"/>
    </row>
    <row r="20198" spans="5:13" s="10" customFormat="1" x14ac:dyDescent="0.15">
      <c r="E20198" s="50"/>
      <c r="F20198" s="48"/>
      <c r="G20198" s="48"/>
      <c r="H20198" s="51"/>
      <c r="L20198" s="48"/>
      <c r="M20198" s="48"/>
    </row>
    <row r="20199" spans="5:13" s="10" customFormat="1" x14ac:dyDescent="0.15">
      <c r="E20199" s="50"/>
      <c r="F20199" s="48"/>
      <c r="G20199" s="48"/>
      <c r="H20199" s="51"/>
      <c r="L20199" s="48"/>
      <c r="M20199" s="48"/>
    </row>
    <row r="20200" spans="5:13" s="10" customFormat="1" x14ac:dyDescent="0.15">
      <c r="E20200" s="50"/>
      <c r="F20200" s="48"/>
      <c r="G20200" s="48"/>
      <c r="H20200" s="51"/>
      <c r="L20200" s="48"/>
      <c r="M20200" s="48"/>
    </row>
    <row r="20201" spans="5:13" s="10" customFormat="1" x14ac:dyDescent="0.15">
      <c r="E20201" s="50"/>
      <c r="F20201" s="48"/>
      <c r="G20201" s="48"/>
      <c r="H20201" s="51"/>
      <c r="L20201" s="48"/>
      <c r="M20201" s="48"/>
    </row>
    <row r="20202" spans="5:13" s="10" customFormat="1" x14ac:dyDescent="0.15">
      <c r="E20202" s="50"/>
      <c r="F20202" s="48"/>
      <c r="G20202" s="48"/>
      <c r="H20202" s="51"/>
      <c r="L20202" s="48"/>
      <c r="M20202" s="48"/>
    </row>
    <row r="20203" spans="5:13" s="10" customFormat="1" x14ac:dyDescent="0.15">
      <c r="E20203" s="50"/>
      <c r="F20203" s="48"/>
      <c r="G20203" s="48"/>
      <c r="H20203" s="51"/>
      <c r="L20203" s="48"/>
      <c r="M20203" s="48"/>
    </row>
    <row r="20204" spans="5:13" s="10" customFormat="1" x14ac:dyDescent="0.15">
      <c r="E20204" s="50"/>
      <c r="F20204" s="48"/>
      <c r="G20204" s="48"/>
      <c r="H20204" s="51"/>
      <c r="L20204" s="48"/>
      <c r="M20204" s="48"/>
    </row>
    <row r="20205" spans="5:13" s="10" customFormat="1" x14ac:dyDescent="0.15">
      <c r="E20205" s="50"/>
      <c r="F20205" s="48"/>
      <c r="G20205" s="48"/>
      <c r="H20205" s="51"/>
      <c r="L20205" s="48"/>
      <c r="M20205" s="48"/>
    </row>
    <row r="20206" spans="5:13" s="10" customFormat="1" x14ac:dyDescent="0.15">
      <c r="E20206" s="50"/>
      <c r="F20206" s="48"/>
      <c r="G20206" s="48"/>
      <c r="H20206" s="51"/>
      <c r="L20206" s="48"/>
      <c r="M20206" s="48"/>
    </row>
    <row r="20207" spans="5:13" s="10" customFormat="1" x14ac:dyDescent="0.15">
      <c r="E20207" s="50"/>
      <c r="F20207" s="48"/>
      <c r="G20207" s="48"/>
      <c r="H20207" s="51"/>
      <c r="L20207" s="48"/>
      <c r="M20207" s="48"/>
    </row>
    <row r="20208" spans="5:13" s="10" customFormat="1" x14ac:dyDescent="0.15">
      <c r="E20208" s="50"/>
      <c r="F20208" s="48"/>
      <c r="G20208" s="48"/>
      <c r="H20208" s="51"/>
      <c r="L20208" s="48"/>
      <c r="M20208" s="48"/>
    </row>
    <row r="20209" spans="5:13" s="10" customFormat="1" x14ac:dyDescent="0.15">
      <c r="E20209" s="50"/>
      <c r="F20209" s="48"/>
      <c r="G20209" s="48"/>
      <c r="H20209" s="51"/>
      <c r="L20209" s="48"/>
      <c r="M20209" s="48"/>
    </row>
    <row r="20210" spans="5:13" s="10" customFormat="1" x14ac:dyDescent="0.15">
      <c r="E20210" s="50"/>
      <c r="F20210" s="48"/>
      <c r="G20210" s="48"/>
      <c r="H20210" s="51"/>
      <c r="L20210" s="48"/>
      <c r="M20210" s="48"/>
    </row>
    <row r="20211" spans="5:13" s="10" customFormat="1" x14ac:dyDescent="0.15">
      <c r="E20211" s="50"/>
      <c r="F20211" s="48"/>
      <c r="G20211" s="48"/>
      <c r="H20211" s="51"/>
      <c r="L20211" s="48"/>
      <c r="M20211" s="48"/>
    </row>
    <row r="20212" spans="5:13" s="10" customFormat="1" x14ac:dyDescent="0.15">
      <c r="E20212" s="50"/>
      <c r="F20212" s="48"/>
      <c r="G20212" s="48"/>
      <c r="H20212" s="51"/>
      <c r="L20212" s="48"/>
      <c r="M20212" s="48"/>
    </row>
    <row r="20213" spans="5:13" s="10" customFormat="1" x14ac:dyDescent="0.15">
      <c r="E20213" s="50"/>
      <c r="F20213" s="48"/>
      <c r="G20213" s="48"/>
      <c r="H20213" s="51"/>
      <c r="L20213" s="48"/>
      <c r="M20213" s="48"/>
    </row>
    <row r="20214" spans="5:13" s="10" customFormat="1" x14ac:dyDescent="0.15">
      <c r="E20214" s="50"/>
      <c r="F20214" s="48"/>
      <c r="G20214" s="48"/>
      <c r="H20214" s="51"/>
      <c r="L20214" s="48"/>
      <c r="M20214" s="48"/>
    </row>
    <row r="20215" spans="5:13" s="10" customFormat="1" x14ac:dyDescent="0.15">
      <c r="E20215" s="50"/>
      <c r="F20215" s="48"/>
      <c r="G20215" s="48"/>
      <c r="H20215" s="51"/>
      <c r="L20215" s="48"/>
      <c r="M20215" s="48"/>
    </row>
    <row r="20216" spans="5:13" s="10" customFormat="1" x14ac:dyDescent="0.15">
      <c r="E20216" s="50"/>
      <c r="F20216" s="48"/>
      <c r="G20216" s="48"/>
      <c r="H20216" s="51"/>
      <c r="L20216" s="48"/>
      <c r="M20216" s="48"/>
    </row>
    <row r="20217" spans="5:13" s="10" customFormat="1" x14ac:dyDescent="0.15">
      <c r="E20217" s="50"/>
      <c r="F20217" s="48"/>
      <c r="G20217" s="48"/>
      <c r="H20217" s="51"/>
      <c r="L20217" s="48"/>
      <c r="M20217" s="48"/>
    </row>
    <row r="20218" spans="5:13" s="10" customFormat="1" x14ac:dyDescent="0.15">
      <c r="E20218" s="50"/>
      <c r="F20218" s="48"/>
      <c r="G20218" s="48"/>
      <c r="H20218" s="51"/>
      <c r="L20218" s="48"/>
      <c r="M20218" s="48"/>
    </row>
    <row r="20219" spans="5:13" s="10" customFormat="1" x14ac:dyDescent="0.15">
      <c r="E20219" s="50"/>
      <c r="F20219" s="48"/>
      <c r="G20219" s="48"/>
      <c r="H20219" s="51"/>
      <c r="L20219" s="48"/>
      <c r="M20219" s="48"/>
    </row>
    <row r="20220" spans="5:13" s="10" customFormat="1" x14ac:dyDescent="0.15">
      <c r="E20220" s="50"/>
      <c r="F20220" s="48"/>
      <c r="G20220" s="48"/>
      <c r="H20220" s="51"/>
      <c r="L20220" s="48"/>
      <c r="M20220" s="48"/>
    </row>
    <row r="20221" spans="5:13" s="10" customFormat="1" x14ac:dyDescent="0.15">
      <c r="E20221" s="50"/>
      <c r="F20221" s="48"/>
      <c r="G20221" s="48"/>
      <c r="H20221" s="51"/>
      <c r="L20221" s="48"/>
      <c r="M20221" s="48"/>
    </row>
    <row r="20222" spans="5:13" s="10" customFormat="1" x14ac:dyDescent="0.15">
      <c r="E20222" s="50"/>
      <c r="F20222" s="48"/>
      <c r="G20222" s="48"/>
      <c r="H20222" s="51"/>
      <c r="L20222" s="48"/>
      <c r="M20222" s="48"/>
    </row>
    <row r="20223" spans="5:13" s="10" customFormat="1" x14ac:dyDescent="0.15">
      <c r="E20223" s="50"/>
      <c r="F20223" s="48"/>
      <c r="G20223" s="48"/>
      <c r="H20223" s="51"/>
      <c r="L20223" s="48"/>
      <c r="M20223" s="48"/>
    </row>
    <row r="20224" spans="5:13" s="10" customFormat="1" x14ac:dyDescent="0.15">
      <c r="E20224" s="50"/>
      <c r="F20224" s="48"/>
      <c r="G20224" s="48"/>
      <c r="H20224" s="51"/>
      <c r="L20224" s="48"/>
      <c r="M20224" s="48"/>
    </row>
    <row r="20225" spans="5:13" s="10" customFormat="1" x14ac:dyDescent="0.15">
      <c r="E20225" s="50"/>
      <c r="F20225" s="48"/>
      <c r="G20225" s="48"/>
      <c r="H20225" s="51"/>
      <c r="L20225" s="48"/>
      <c r="M20225" s="48"/>
    </row>
    <row r="20226" spans="5:13" s="10" customFormat="1" x14ac:dyDescent="0.15">
      <c r="E20226" s="50"/>
      <c r="F20226" s="48"/>
      <c r="G20226" s="48"/>
      <c r="H20226" s="51"/>
      <c r="L20226" s="48"/>
      <c r="M20226" s="48"/>
    </row>
    <row r="20227" spans="5:13" s="10" customFormat="1" x14ac:dyDescent="0.15">
      <c r="E20227" s="50"/>
      <c r="F20227" s="48"/>
      <c r="G20227" s="48"/>
      <c r="H20227" s="51"/>
      <c r="L20227" s="48"/>
      <c r="M20227" s="48"/>
    </row>
    <row r="20228" spans="5:13" s="10" customFormat="1" x14ac:dyDescent="0.15">
      <c r="E20228" s="50"/>
      <c r="F20228" s="48"/>
      <c r="G20228" s="48"/>
      <c r="H20228" s="51"/>
      <c r="L20228" s="48"/>
      <c r="M20228" s="48"/>
    </row>
    <row r="20229" spans="5:13" s="10" customFormat="1" x14ac:dyDescent="0.15">
      <c r="E20229" s="50"/>
      <c r="F20229" s="48"/>
      <c r="G20229" s="48"/>
      <c r="H20229" s="51"/>
      <c r="L20229" s="48"/>
      <c r="M20229" s="48"/>
    </row>
    <row r="20230" spans="5:13" s="10" customFormat="1" x14ac:dyDescent="0.15">
      <c r="E20230" s="50"/>
      <c r="F20230" s="48"/>
      <c r="G20230" s="48"/>
      <c r="H20230" s="51"/>
      <c r="L20230" s="48"/>
      <c r="M20230" s="48"/>
    </row>
    <row r="20231" spans="5:13" s="10" customFormat="1" x14ac:dyDescent="0.15">
      <c r="E20231" s="50"/>
      <c r="F20231" s="48"/>
      <c r="G20231" s="48"/>
      <c r="H20231" s="51"/>
      <c r="L20231" s="48"/>
      <c r="M20231" s="48"/>
    </row>
    <row r="20232" spans="5:13" s="10" customFormat="1" x14ac:dyDescent="0.15">
      <c r="E20232" s="50"/>
      <c r="F20232" s="48"/>
      <c r="G20232" s="48"/>
      <c r="H20232" s="51"/>
      <c r="L20232" s="48"/>
      <c r="M20232" s="48"/>
    </row>
    <row r="20233" spans="5:13" s="10" customFormat="1" x14ac:dyDescent="0.15">
      <c r="E20233" s="50"/>
      <c r="F20233" s="48"/>
      <c r="G20233" s="48"/>
      <c r="H20233" s="51"/>
      <c r="L20233" s="48"/>
      <c r="M20233" s="48"/>
    </row>
    <row r="20234" spans="5:13" s="10" customFormat="1" x14ac:dyDescent="0.15">
      <c r="E20234" s="50"/>
      <c r="F20234" s="48"/>
      <c r="G20234" s="48"/>
      <c r="H20234" s="51"/>
      <c r="L20234" s="48"/>
      <c r="M20234" s="48"/>
    </row>
    <row r="20235" spans="5:13" s="10" customFormat="1" x14ac:dyDescent="0.15">
      <c r="E20235" s="50"/>
      <c r="F20235" s="48"/>
      <c r="G20235" s="48"/>
      <c r="H20235" s="51"/>
      <c r="L20235" s="48"/>
      <c r="M20235" s="48"/>
    </row>
    <row r="20236" spans="5:13" s="10" customFormat="1" x14ac:dyDescent="0.15">
      <c r="E20236" s="50"/>
      <c r="F20236" s="48"/>
      <c r="G20236" s="48"/>
      <c r="H20236" s="51"/>
      <c r="L20236" s="48"/>
      <c r="M20236" s="48"/>
    </row>
    <row r="20237" spans="5:13" s="10" customFormat="1" x14ac:dyDescent="0.15">
      <c r="E20237" s="50"/>
      <c r="F20237" s="48"/>
      <c r="G20237" s="48"/>
      <c r="H20237" s="51"/>
      <c r="L20237" s="48"/>
      <c r="M20237" s="48"/>
    </row>
    <row r="20238" spans="5:13" s="10" customFormat="1" x14ac:dyDescent="0.15">
      <c r="E20238" s="50"/>
      <c r="F20238" s="48"/>
      <c r="G20238" s="48"/>
      <c r="H20238" s="51"/>
      <c r="L20238" s="48"/>
      <c r="M20238" s="48"/>
    </row>
    <row r="20239" spans="5:13" s="10" customFormat="1" x14ac:dyDescent="0.15">
      <c r="E20239" s="50"/>
      <c r="F20239" s="48"/>
      <c r="G20239" s="48"/>
      <c r="H20239" s="51"/>
      <c r="L20239" s="48"/>
      <c r="M20239" s="48"/>
    </row>
    <row r="20240" spans="5:13" s="10" customFormat="1" x14ac:dyDescent="0.15">
      <c r="E20240" s="50"/>
      <c r="F20240" s="48"/>
      <c r="G20240" s="48"/>
      <c r="H20240" s="51"/>
      <c r="L20240" s="48"/>
      <c r="M20240" s="48"/>
    </row>
    <row r="20241" spans="5:13" s="10" customFormat="1" x14ac:dyDescent="0.15">
      <c r="E20241" s="50"/>
      <c r="F20241" s="48"/>
      <c r="G20241" s="48"/>
      <c r="H20241" s="51"/>
      <c r="L20241" s="48"/>
      <c r="M20241" s="48"/>
    </row>
    <row r="20242" spans="5:13" s="10" customFormat="1" x14ac:dyDescent="0.15">
      <c r="E20242" s="50"/>
      <c r="F20242" s="48"/>
      <c r="G20242" s="48"/>
      <c r="H20242" s="51"/>
      <c r="L20242" s="48"/>
      <c r="M20242" s="48"/>
    </row>
    <row r="20243" spans="5:13" s="10" customFormat="1" x14ac:dyDescent="0.15">
      <c r="E20243" s="50"/>
      <c r="F20243" s="48"/>
      <c r="G20243" s="48"/>
      <c r="H20243" s="51"/>
      <c r="L20243" s="48"/>
      <c r="M20243" s="48"/>
    </row>
    <row r="20244" spans="5:13" s="10" customFormat="1" x14ac:dyDescent="0.15">
      <c r="E20244" s="50"/>
      <c r="F20244" s="48"/>
      <c r="G20244" s="48"/>
      <c r="H20244" s="51"/>
      <c r="L20244" s="48"/>
      <c r="M20244" s="48"/>
    </row>
    <row r="20245" spans="5:13" s="10" customFormat="1" x14ac:dyDescent="0.15">
      <c r="E20245" s="50"/>
      <c r="F20245" s="48"/>
      <c r="G20245" s="48"/>
      <c r="H20245" s="51"/>
      <c r="L20245" s="48"/>
      <c r="M20245" s="48"/>
    </row>
    <row r="20246" spans="5:13" s="10" customFormat="1" x14ac:dyDescent="0.15">
      <c r="E20246" s="50"/>
      <c r="F20246" s="48"/>
      <c r="G20246" s="48"/>
      <c r="H20246" s="51"/>
      <c r="L20246" s="48"/>
      <c r="M20246" s="48"/>
    </row>
    <row r="20247" spans="5:13" s="10" customFormat="1" x14ac:dyDescent="0.15">
      <c r="E20247" s="50"/>
      <c r="F20247" s="48"/>
      <c r="G20247" s="48"/>
      <c r="H20247" s="51"/>
      <c r="L20247" s="48"/>
      <c r="M20247" s="48"/>
    </row>
    <row r="20248" spans="5:13" s="10" customFormat="1" x14ac:dyDescent="0.15">
      <c r="E20248" s="50"/>
      <c r="F20248" s="48"/>
      <c r="G20248" s="48"/>
      <c r="H20248" s="51"/>
      <c r="L20248" s="48"/>
      <c r="M20248" s="48"/>
    </row>
    <row r="20249" spans="5:13" s="10" customFormat="1" x14ac:dyDescent="0.15">
      <c r="E20249" s="50"/>
      <c r="F20249" s="48"/>
      <c r="G20249" s="48"/>
      <c r="H20249" s="51"/>
      <c r="L20249" s="48"/>
      <c r="M20249" s="48"/>
    </row>
    <row r="20250" spans="5:13" s="10" customFormat="1" x14ac:dyDescent="0.15">
      <c r="E20250" s="50"/>
      <c r="F20250" s="48"/>
      <c r="G20250" s="48"/>
      <c r="H20250" s="51"/>
      <c r="L20250" s="48"/>
      <c r="M20250" s="48"/>
    </row>
    <row r="20251" spans="5:13" s="10" customFormat="1" x14ac:dyDescent="0.15">
      <c r="E20251" s="50"/>
      <c r="F20251" s="48"/>
      <c r="G20251" s="48"/>
      <c r="H20251" s="51"/>
      <c r="L20251" s="48"/>
      <c r="M20251" s="48"/>
    </row>
    <row r="20252" spans="5:13" s="10" customFormat="1" x14ac:dyDescent="0.15">
      <c r="E20252" s="50"/>
      <c r="F20252" s="48"/>
      <c r="G20252" s="48"/>
      <c r="H20252" s="51"/>
      <c r="L20252" s="48"/>
      <c r="M20252" s="48"/>
    </row>
    <row r="20253" spans="5:13" s="10" customFormat="1" x14ac:dyDescent="0.15">
      <c r="E20253" s="50"/>
      <c r="F20253" s="48"/>
      <c r="G20253" s="48"/>
      <c r="H20253" s="51"/>
      <c r="L20253" s="48"/>
      <c r="M20253" s="48"/>
    </row>
    <row r="20254" spans="5:13" s="10" customFormat="1" x14ac:dyDescent="0.15">
      <c r="E20254" s="50"/>
      <c r="F20254" s="48"/>
      <c r="G20254" s="48"/>
      <c r="H20254" s="51"/>
      <c r="L20254" s="48"/>
      <c r="M20254" s="48"/>
    </row>
    <row r="20255" spans="5:13" s="10" customFormat="1" x14ac:dyDescent="0.15">
      <c r="E20255" s="50"/>
      <c r="F20255" s="48"/>
      <c r="G20255" s="48"/>
      <c r="H20255" s="51"/>
      <c r="L20255" s="48"/>
      <c r="M20255" s="48"/>
    </row>
    <row r="20256" spans="5:13" s="10" customFormat="1" x14ac:dyDescent="0.15">
      <c r="E20256" s="50"/>
      <c r="F20256" s="48"/>
      <c r="G20256" s="48"/>
      <c r="H20256" s="51"/>
      <c r="L20256" s="48"/>
      <c r="M20256" s="48"/>
    </row>
    <row r="20257" spans="5:13" s="10" customFormat="1" x14ac:dyDescent="0.15">
      <c r="E20257" s="50"/>
      <c r="F20257" s="48"/>
      <c r="G20257" s="48"/>
      <c r="H20257" s="51"/>
      <c r="L20257" s="48"/>
      <c r="M20257" s="48"/>
    </row>
    <row r="20258" spans="5:13" s="10" customFormat="1" x14ac:dyDescent="0.15">
      <c r="E20258" s="50"/>
      <c r="F20258" s="48"/>
      <c r="G20258" s="48"/>
      <c r="H20258" s="51"/>
      <c r="L20258" s="48"/>
      <c r="M20258" s="48"/>
    </row>
    <row r="20259" spans="5:13" s="10" customFormat="1" x14ac:dyDescent="0.15">
      <c r="E20259" s="50"/>
      <c r="F20259" s="48"/>
      <c r="G20259" s="48"/>
      <c r="H20259" s="51"/>
      <c r="L20259" s="48"/>
      <c r="M20259" s="48"/>
    </row>
    <row r="20260" spans="5:13" s="10" customFormat="1" x14ac:dyDescent="0.15">
      <c r="E20260" s="50"/>
      <c r="F20260" s="48"/>
      <c r="G20260" s="48"/>
      <c r="H20260" s="51"/>
      <c r="L20260" s="48"/>
      <c r="M20260" s="48"/>
    </row>
    <row r="20261" spans="5:13" s="10" customFormat="1" x14ac:dyDescent="0.15">
      <c r="E20261" s="50"/>
      <c r="F20261" s="48"/>
      <c r="G20261" s="48"/>
      <c r="H20261" s="51"/>
      <c r="L20261" s="48"/>
      <c r="M20261" s="48"/>
    </row>
    <row r="20262" spans="5:13" s="10" customFormat="1" x14ac:dyDescent="0.15">
      <c r="E20262" s="50"/>
      <c r="F20262" s="48"/>
      <c r="G20262" s="48"/>
      <c r="H20262" s="51"/>
      <c r="L20262" s="48"/>
      <c r="M20262" s="48"/>
    </row>
    <row r="20263" spans="5:13" s="10" customFormat="1" x14ac:dyDescent="0.15">
      <c r="E20263" s="50"/>
      <c r="F20263" s="48"/>
      <c r="G20263" s="48"/>
      <c r="H20263" s="51"/>
      <c r="L20263" s="48"/>
      <c r="M20263" s="48"/>
    </row>
    <row r="20264" spans="5:13" s="10" customFormat="1" x14ac:dyDescent="0.15">
      <c r="E20264" s="50"/>
      <c r="F20264" s="48"/>
      <c r="G20264" s="48"/>
      <c r="H20264" s="51"/>
      <c r="L20264" s="48"/>
      <c r="M20264" s="48"/>
    </row>
    <row r="20265" spans="5:13" s="10" customFormat="1" x14ac:dyDescent="0.15">
      <c r="E20265" s="50"/>
      <c r="F20265" s="48"/>
      <c r="G20265" s="48"/>
      <c r="H20265" s="51"/>
      <c r="L20265" s="48"/>
      <c r="M20265" s="48"/>
    </row>
    <row r="20266" spans="5:13" s="10" customFormat="1" x14ac:dyDescent="0.15">
      <c r="E20266" s="50"/>
      <c r="F20266" s="48"/>
      <c r="G20266" s="48"/>
      <c r="H20266" s="51"/>
      <c r="L20266" s="48"/>
      <c r="M20266" s="48"/>
    </row>
    <row r="20267" spans="5:13" s="10" customFormat="1" x14ac:dyDescent="0.15">
      <c r="E20267" s="50"/>
      <c r="F20267" s="48"/>
      <c r="G20267" s="48"/>
      <c r="H20267" s="51"/>
      <c r="L20267" s="48"/>
      <c r="M20267" s="48"/>
    </row>
    <row r="20268" spans="5:13" s="10" customFormat="1" x14ac:dyDescent="0.15">
      <c r="E20268" s="50"/>
      <c r="F20268" s="48"/>
      <c r="G20268" s="48"/>
      <c r="H20268" s="51"/>
      <c r="L20268" s="48"/>
      <c r="M20268" s="48"/>
    </row>
    <row r="20269" spans="5:13" s="10" customFormat="1" x14ac:dyDescent="0.15">
      <c r="E20269" s="50"/>
      <c r="F20269" s="48"/>
      <c r="G20269" s="48"/>
      <c r="H20269" s="51"/>
      <c r="L20269" s="48"/>
      <c r="M20269" s="48"/>
    </row>
    <row r="20270" spans="5:13" s="10" customFormat="1" x14ac:dyDescent="0.15">
      <c r="E20270" s="50"/>
      <c r="F20270" s="48"/>
      <c r="G20270" s="48"/>
      <c r="H20270" s="51"/>
      <c r="L20270" s="48"/>
      <c r="M20270" s="48"/>
    </row>
    <row r="20271" spans="5:13" s="10" customFormat="1" x14ac:dyDescent="0.15">
      <c r="E20271" s="50"/>
      <c r="F20271" s="48"/>
      <c r="G20271" s="48"/>
      <c r="H20271" s="51"/>
      <c r="L20271" s="48"/>
      <c r="M20271" s="48"/>
    </row>
    <row r="20272" spans="5:13" s="10" customFormat="1" x14ac:dyDescent="0.15">
      <c r="E20272" s="50"/>
      <c r="F20272" s="48"/>
      <c r="G20272" s="48"/>
      <c r="H20272" s="51"/>
      <c r="L20272" s="48"/>
      <c r="M20272" s="48"/>
    </row>
    <row r="20273" spans="5:13" s="10" customFormat="1" x14ac:dyDescent="0.15">
      <c r="E20273" s="50"/>
      <c r="F20273" s="48"/>
      <c r="G20273" s="48"/>
      <c r="H20273" s="51"/>
      <c r="L20273" s="48"/>
      <c r="M20273" s="48"/>
    </row>
    <row r="20274" spans="5:13" s="10" customFormat="1" x14ac:dyDescent="0.15">
      <c r="E20274" s="50"/>
      <c r="F20274" s="48"/>
      <c r="G20274" s="48"/>
      <c r="H20274" s="51"/>
      <c r="L20274" s="48"/>
      <c r="M20274" s="48"/>
    </row>
    <row r="20275" spans="5:13" s="10" customFormat="1" x14ac:dyDescent="0.15">
      <c r="E20275" s="50"/>
      <c r="F20275" s="48"/>
      <c r="G20275" s="48"/>
      <c r="H20275" s="51"/>
      <c r="L20275" s="48"/>
      <c r="M20275" s="48"/>
    </row>
    <row r="20276" spans="5:13" s="10" customFormat="1" x14ac:dyDescent="0.15">
      <c r="E20276" s="50"/>
      <c r="F20276" s="48"/>
      <c r="G20276" s="48"/>
      <c r="H20276" s="51"/>
      <c r="L20276" s="48"/>
      <c r="M20276" s="48"/>
    </row>
    <row r="20277" spans="5:13" s="10" customFormat="1" x14ac:dyDescent="0.15">
      <c r="E20277" s="50"/>
      <c r="F20277" s="48"/>
      <c r="G20277" s="48"/>
      <c r="H20277" s="51"/>
      <c r="L20277" s="48"/>
      <c r="M20277" s="48"/>
    </row>
    <row r="20278" spans="5:13" s="10" customFormat="1" x14ac:dyDescent="0.15">
      <c r="E20278" s="50"/>
      <c r="F20278" s="48"/>
      <c r="G20278" s="48"/>
      <c r="H20278" s="51"/>
      <c r="L20278" s="48"/>
      <c r="M20278" s="48"/>
    </row>
    <row r="20279" spans="5:13" s="10" customFormat="1" x14ac:dyDescent="0.15">
      <c r="E20279" s="50"/>
      <c r="F20279" s="48"/>
      <c r="G20279" s="48"/>
      <c r="H20279" s="51"/>
      <c r="L20279" s="48"/>
      <c r="M20279" s="48"/>
    </row>
    <row r="20280" spans="5:13" s="10" customFormat="1" x14ac:dyDescent="0.15">
      <c r="E20280" s="50"/>
      <c r="F20280" s="48"/>
      <c r="G20280" s="48"/>
      <c r="H20280" s="51"/>
      <c r="L20280" s="48"/>
      <c r="M20280" s="48"/>
    </row>
    <row r="20281" spans="5:13" s="10" customFormat="1" x14ac:dyDescent="0.15">
      <c r="E20281" s="50"/>
      <c r="F20281" s="48"/>
      <c r="G20281" s="48"/>
      <c r="H20281" s="51"/>
      <c r="L20281" s="48"/>
      <c r="M20281" s="48"/>
    </row>
    <row r="20282" spans="5:13" s="10" customFormat="1" x14ac:dyDescent="0.15">
      <c r="E20282" s="50"/>
      <c r="F20282" s="48"/>
      <c r="G20282" s="48"/>
      <c r="H20282" s="51"/>
      <c r="L20282" s="48"/>
      <c r="M20282" s="48"/>
    </row>
    <row r="20283" spans="5:13" s="10" customFormat="1" x14ac:dyDescent="0.15">
      <c r="E20283" s="50"/>
      <c r="F20283" s="48"/>
      <c r="G20283" s="48"/>
      <c r="H20283" s="51"/>
      <c r="L20283" s="48"/>
      <c r="M20283" s="48"/>
    </row>
    <row r="20284" spans="5:13" s="10" customFormat="1" x14ac:dyDescent="0.15">
      <c r="E20284" s="50"/>
      <c r="F20284" s="48"/>
      <c r="G20284" s="48"/>
      <c r="H20284" s="51"/>
      <c r="L20284" s="48"/>
      <c r="M20284" s="48"/>
    </row>
    <row r="20285" spans="5:13" s="10" customFormat="1" x14ac:dyDescent="0.15">
      <c r="E20285" s="50"/>
      <c r="F20285" s="48"/>
      <c r="G20285" s="48"/>
      <c r="H20285" s="51"/>
      <c r="L20285" s="48"/>
      <c r="M20285" s="48"/>
    </row>
    <row r="20286" spans="5:13" s="10" customFormat="1" x14ac:dyDescent="0.15">
      <c r="E20286" s="50"/>
      <c r="F20286" s="48"/>
      <c r="G20286" s="48"/>
      <c r="H20286" s="51"/>
      <c r="L20286" s="48"/>
      <c r="M20286" s="48"/>
    </row>
    <row r="20287" spans="5:13" s="10" customFormat="1" x14ac:dyDescent="0.15">
      <c r="E20287" s="50"/>
      <c r="F20287" s="48"/>
      <c r="G20287" s="48"/>
      <c r="H20287" s="51"/>
      <c r="L20287" s="48"/>
      <c r="M20287" s="48"/>
    </row>
    <row r="20288" spans="5:13" s="10" customFormat="1" x14ac:dyDescent="0.15">
      <c r="E20288" s="50"/>
      <c r="F20288" s="48"/>
      <c r="G20288" s="48"/>
      <c r="H20288" s="51"/>
      <c r="L20288" s="48"/>
      <c r="M20288" s="48"/>
    </row>
    <row r="20289" spans="5:13" s="10" customFormat="1" x14ac:dyDescent="0.15">
      <c r="E20289" s="50"/>
      <c r="F20289" s="48"/>
      <c r="G20289" s="48"/>
      <c r="H20289" s="51"/>
      <c r="L20289" s="48"/>
      <c r="M20289" s="48"/>
    </row>
    <row r="20290" spans="5:13" s="10" customFormat="1" x14ac:dyDescent="0.15">
      <c r="E20290" s="50"/>
      <c r="F20290" s="48"/>
      <c r="G20290" s="48"/>
      <c r="H20290" s="51"/>
      <c r="L20290" s="48"/>
      <c r="M20290" s="48"/>
    </row>
    <row r="20291" spans="5:13" s="10" customFormat="1" x14ac:dyDescent="0.15">
      <c r="E20291" s="50"/>
      <c r="F20291" s="48"/>
      <c r="G20291" s="48"/>
      <c r="H20291" s="51"/>
      <c r="L20291" s="48"/>
      <c r="M20291" s="48"/>
    </row>
    <row r="20292" spans="5:13" s="10" customFormat="1" x14ac:dyDescent="0.15">
      <c r="E20292" s="50"/>
      <c r="F20292" s="48"/>
      <c r="G20292" s="48"/>
      <c r="H20292" s="51"/>
      <c r="L20292" s="48"/>
      <c r="M20292" s="48"/>
    </row>
    <row r="20293" spans="5:13" s="10" customFormat="1" x14ac:dyDescent="0.15">
      <c r="E20293" s="50"/>
      <c r="F20293" s="48"/>
      <c r="G20293" s="48"/>
      <c r="H20293" s="51"/>
      <c r="L20293" s="48"/>
      <c r="M20293" s="48"/>
    </row>
    <row r="20294" spans="5:13" s="10" customFormat="1" x14ac:dyDescent="0.15">
      <c r="E20294" s="50"/>
      <c r="F20294" s="48"/>
      <c r="G20294" s="48"/>
      <c r="H20294" s="51"/>
      <c r="L20294" s="48"/>
      <c r="M20294" s="48"/>
    </row>
    <row r="20295" spans="5:13" s="10" customFormat="1" x14ac:dyDescent="0.15">
      <c r="E20295" s="50"/>
      <c r="F20295" s="48"/>
      <c r="G20295" s="48"/>
      <c r="H20295" s="51"/>
      <c r="L20295" s="48"/>
      <c r="M20295" s="48"/>
    </row>
    <row r="20296" spans="5:13" s="10" customFormat="1" x14ac:dyDescent="0.15">
      <c r="E20296" s="50"/>
      <c r="F20296" s="48"/>
      <c r="G20296" s="48"/>
      <c r="H20296" s="51"/>
      <c r="L20296" s="48"/>
      <c r="M20296" s="48"/>
    </row>
    <row r="20297" spans="5:13" s="10" customFormat="1" x14ac:dyDescent="0.15">
      <c r="E20297" s="50"/>
      <c r="F20297" s="48"/>
      <c r="G20297" s="48"/>
      <c r="H20297" s="51"/>
      <c r="L20297" s="48"/>
      <c r="M20297" s="48"/>
    </row>
    <row r="20298" spans="5:13" s="10" customFormat="1" x14ac:dyDescent="0.15">
      <c r="E20298" s="50"/>
      <c r="F20298" s="48"/>
      <c r="G20298" s="48"/>
      <c r="H20298" s="51"/>
      <c r="L20298" s="48"/>
      <c r="M20298" s="48"/>
    </row>
    <row r="20299" spans="5:13" s="10" customFormat="1" x14ac:dyDescent="0.15">
      <c r="E20299" s="50"/>
      <c r="F20299" s="48"/>
      <c r="G20299" s="48"/>
      <c r="H20299" s="51"/>
      <c r="L20299" s="48"/>
      <c r="M20299" s="48"/>
    </row>
    <row r="20300" spans="5:13" s="10" customFormat="1" x14ac:dyDescent="0.15">
      <c r="E20300" s="50"/>
      <c r="F20300" s="48"/>
      <c r="G20300" s="48"/>
      <c r="H20300" s="51"/>
      <c r="L20300" s="48"/>
      <c r="M20300" s="48"/>
    </row>
    <row r="20301" spans="5:13" s="10" customFormat="1" x14ac:dyDescent="0.15">
      <c r="E20301" s="50"/>
      <c r="F20301" s="48"/>
      <c r="G20301" s="48"/>
      <c r="H20301" s="51"/>
      <c r="L20301" s="48"/>
      <c r="M20301" s="48"/>
    </row>
    <row r="20302" spans="5:13" s="10" customFormat="1" x14ac:dyDescent="0.15">
      <c r="E20302" s="50"/>
      <c r="F20302" s="48"/>
      <c r="G20302" s="48"/>
      <c r="H20302" s="51"/>
      <c r="L20302" s="48"/>
      <c r="M20302" s="48"/>
    </row>
    <row r="20303" spans="5:13" s="10" customFormat="1" x14ac:dyDescent="0.15">
      <c r="E20303" s="50"/>
      <c r="F20303" s="48"/>
      <c r="G20303" s="48"/>
      <c r="H20303" s="51"/>
      <c r="L20303" s="48"/>
      <c r="M20303" s="48"/>
    </row>
    <row r="20304" spans="5:13" s="10" customFormat="1" x14ac:dyDescent="0.15">
      <c r="E20304" s="50"/>
      <c r="F20304" s="48"/>
      <c r="G20304" s="48"/>
      <c r="H20304" s="51"/>
      <c r="L20304" s="48"/>
      <c r="M20304" s="48"/>
    </row>
    <row r="20305" spans="5:13" s="10" customFormat="1" x14ac:dyDescent="0.15">
      <c r="E20305" s="50"/>
      <c r="F20305" s="48"/>
      <c r="G20305" s="48"/>
      <c r="H20305" s="51"/>
      <c r="L20305" s="48"/>
      <c r="M20305" s="48"/>
    </row>
    <row r="20306" spans="5:13" s="10" customFormat="1" x14ac:dyDescent="0.15">
      <c r="E20306" s="50"/>
      <c r="F20306" s="48"/>
      <c r="G20306" s="48"/>
      <c r="H20306" s="51"/>
      <c r="L20306" s="48"/>
      <c r="M20306" s="48"/>
    </row>
    <row r="20307" spans="5:13" s="10" customFormat="1" x14ac:dyDescent="0.15">
      <c r="E20307" s="50"/>
      <c r="F20307" s="48"/>
      <c r="G20307" s="48"/>
      <c r="H20307" s="51"/>
      <c r="L20307" s="48"/>
      <c r="M20307" s="48"/>
    </row>
    <row r="20308" spans="5:13" s="10" customFormat="1" x14ac:dyDescent="0.15">
      <c r="E20308" s="50"/>
      <c r="F20308" s="48"/>
      <c r="G20308" s="48"/>
      <c r="H20308" s="51"/>
      <c r="L20308" s="48"/>
      <c r="M20308" s="48"/>
    </row>
    <row r="20309" spans="5:13" s="10" customFormat="1" x14ac:dyDescent="0.15">
      <c r="E20309" s="50"/>
      <c r="F20309" s="48"/>
      <c r="G20309" s="48"/>
      <c r="H20309" s="51"/>
      <c r="L20309" s="48"/>
      <c r="M20309" s="48"/>
    </row>
    <row r="20310" spans="5:13" s="10" customFormat="1" x14ac:dyDescent="0.15">
      <c r="E20310" s="50"/>
      <c r="F20310" s="48"/>
      <c r="G20310" s="48"/>
      <c r="H20310" s="51"/>
      <c r="L20310" s="48"/>
      <c r="M20310" s="48"/>
    </row>
    <row r="20311" spans="5:13" s="10" customFormat="1" x14ac:dyDescent="0.15">
      <c r="E20311" s="50"/>
      <c r="F20311" s="48"/>
      <c r="G20311" s="48"/>
      <c r="H20311" s="51"/>
      <c r="L20311" s="48"/>
      <c r="M20311" s="48"/>
    </row>
    <row r="20312" spans="5:13" s="10" customFormat="1" x14ac:dyDescent="0.15">
      <c r="E20312" s="50"/>
      <c r="F20312" s="48"/>
      <c r="G20312" s="48"/>
      <c r="H20312" s="51"/>
      <c r="L20312" s="48"/>
      <c r="M20312" s="48"/>
    </row>
    <row r="20313" spans="5:13" s="10" customFormat="1" x14ac:dyDescent="0.15">
      <c r="E20313" s="50"/>
      <c r="F20313" s="48"/>
      <c r="G20313" s="48"/>
      <c r="H20313" s="51"/>
      <c r="L20313" s="48"/>
      <c r="M20313" s="48"/>
    </row>
    <row r="20314" spans="5:13" s="10" customFormat="1" x14ac:dyDescent="0.15">
      <c r="E20314" s="50"/>
      <c r="F20314" s="48"/>
      <c r="G20314" s="48"/>
      <c r="H20314" s="51"/>
      <c r="L20314" s="48"/>
      <c r="M20314" s="48"/>
    </row>
    <row r="20315" spans="5:13" s="10" customFormat="1" x14ac:dyDescent="0.15">
      <c r="E20315" s="50"/>
      <c r="F20315" s="48"/>
      <c r="G20315" s="48"/>
      <c r="H20315" s="51"/>
      <c r="L20315" s="48"/>
      <c r="M20315" s="48"/>
    </row>
    <row r="20316" spans="5:13" s="10" customFormat="1" x14ac:dyDescent="0.15">
      <c r="E20316" s="50"/>
      <c r="F20316" s="48"/>
      <c r="G20316" s="48"/>
      <c r="H20316" s="51"/>
      <c r="L20316" s="48"/>
      <c r="M20316" s="48"/>
    </row>
    <row r="20317" spans="5:13" s="10" customFormat="1" x14ac:dyDescent="0.15">
      <c r="E20317" s="50"/>
      <c r="F20317" s="48"/>
      <c r="G20317" s="48"/>
      <c r="H20317" s="51"/>
      <c r="L20317" s="48"/>
      <c r="M20317" s="48"/>
    </row>
    <row r="20318" spans="5:13" s="10" customFormat="1" x14ac:dyDescent="0.15">
      <c r="E20318" s="50"/>
      <c r="F20318" s="48"/>
      <c r="G20318" s="48"/>
      <c r="H20318" s="51"/>
      <c r="L20318" s="48"/>
      <c r="M20318" s="48"/>
    </row>
    <row r="20319" spans="5:13" s="10" customFormat="1" x14ac:dyDescent="0.15">
      <c r="E20319" s="50"/>
      <c r="F20319" s="48"/>
      <c r="G20319" s="48"/>
      <c r="H20319" s="51"/>
      <c r="L20319" s="48"/>
      <c r="M20319" s="48"/>
    </row>
    <row r="20320" spans="5:13" s="10" customFormat="1" x14ac:dyDescent="0.15">
      <c r="E20320" s="50"/>
      <c r="F20320" s="48"/>
      <c r="G20320" s="48"/>
      <c r="H20320" s="51"/>
      <c r="L20320" s="48"/>
      <c r="M20320" s="48"/>
    </row>
    <row r="20321" spans="5:13" s="10" customFormat="1" x14ac:dyDescent="0.15">
      <c r="E20321" s="50"/>
      <c r="F20321" s="48"/>
      <c r="G20321" s="48"/>
      <c r="H20321" s="51"/>
      <c r="L20321" s="48"/>
      <c r="M20321" s="48"/>
    </row>
    <row r="20322" spans="5:13" s="10" customFormat="1" x14ac:dyDescent="0.15">
      <c r="E20322" s="50"/>
      <c r="F20322" s="48"/>
      <c r="G20322" s="48"/>
      <c r="H20322" s="51"/>
      <c r="L20322" s="48"/>
      <c r="M20322" s="48"/>
    </row>
    <row r="20323" spans="5:13" s="10" customFormat="1" x14ac:dyDescent="0.15">
      <c r="E20323" s="50"/>
      <c r="F20323" s="48"/>
      <c r="G20323" s="48"/>
      <c r="H20323" s="51"/>
      <c r="L20323" s="48"/>
      <c r="M20323" s="48"/>
    </row>
    <row r="20324" spans="5:13" s="10" customFormat="1" x14ac:dyDescent="0.15">
      <c r="E20324" s="50"/>
      <c r="F20324" s="48"/>
      <c r="G20324" s="48"/>
      <c r="H20324" s="51"/>
      <c r="L20324" s="48"/>
      <c r="M20324" s="48"/>
    </row>
    <row r="20325" spans="5:13" s="10" customFormat="1" x14ac:dyDescent="0.15">
      <c r="E20325" s="50"/>
      <c r="F20325" s="48"/>
      <c r="G20325" s="48"/>
      <c r="H20325" s="51"/>
      <c r="L20325" s="48"/>
      <c r="M20325" s="48"/>
    </row>
    <row r="20326" spans="5:13" s="10" customFormat="1" x14ac:dyDescent="0.15">
      <c r="E20326" s="50"/>
      <c r="F20326" s="48"/>
      <c r="G20326" s="48"/>
      <c r="H20326" s="51"/>
      <c r="L20326" s="48"/>
      <c r="M20326" s="48"/>
    </row>
    <row r="20327" spans="5:13" s="10" customFormat="1" x14ac:dyDescent="0.15">
      <c r="E20327" s="50"/>
      <c r="F20327" s="48"/>
      <c r="G20327" s="48"/>
      <c r="H20327" s="51"/>
      <c r="L20327" s="48"/>
      <c r="M20327" s="48"/>
    </row>
    <row r="20328" spans="5:13" s="10" customFormat="1" x14ac:dyDescent="0.15">
      <c r="E20328" s="50"/>
      <c r="F20328" s="48"/>
      <c r="G20328" s="48"/>
      <c r="H20328" s="51"/>
      <c r="L20328" s="48"/>
      <c r="M20328" s="48"/>
    </row>
    <row r="20329" spans="5:13" s="10" customFormat="1" x14ac:dyDescent="0.15">
      <c r="E20329" s="50"/>
      <c r="F20329" s="48"/>
      <c r="G20329" s="48"/>
      <c r="H20329" s="51"/>
      <c r="L20329" s="48"/>
      <c r="M20329" s="48"/>
    </row>
    <row r="20330" spans="5:13" s="10" customFormat="1" x14ac:dyDescent="0.15">
      <c r="E20330" s="50"/>
      <c r="F20330" s="48"/>
      <c r="G20330" s="48"/>
      <c r="H20330" s="51"/>
      <c r="L20330" s="48"/>
      <c r="M20330" s="48"/>
    </row>
    <row r="20331" spans="5:13" s="10" customFormat="1" x14ac:dyDescent="0.15">
      <c r="E20331" s="50"/>
      <c r="F20331" s="48"/>
      <c r="G20331" s="48"/>
      <c r="H20331" s="51"/>
      <c r="L20331" s="48"/>
      <c r="M20331" s="48"/>
    </row>
    <row r="20332" spans="5:13" s="10" customFormat="1" x14ac:dyDescent="0.15">
      <c r="E20332" s="50"/>
      <c r="F20332" s="48"/>
      <c r="G20332" s="48"/>
      <c r="H20332" s="51"/>
      <c r="L20332" s="48"/>
      <c r="M20332" s="48"/>
    </row>
    <row r="20333" spans="5:13" s="10" customFormat="1" x14ac:dyDescent="0.15">
      <c r="E20333" s="50"/>
      <c r="F20333" s="48"/>
      <c r="G20333" s="48"/>
      <c r="H20333" s="51"/>
      <c r="L20333" s="48"/>
      <c r="M20333" s="48"/>
    </row>
    <row r="20334" spans="5:13" s="10" customFormat="1" x14ac:dyDescent="0.15">
      <c r="E20334" s="50"/>
      <c r="F20334" s="48"/>
      <c r="G20334" s="48"/>
      <c r="H20334" s="51"/>
      <c r="L20334" s="48"/>
      <c r="M20334" s="48"/>
    </row>
    <row r="20335" spans="5:13" s="10" customFormat="1" x14ac:dyDescent="0.15">
      <c r="E20335" s="50"/>
      <c r="F20335" s="48"/>
      <c r="G20335" s="48"/>
      <c r="H20335" s="51"/>
      <c r="L20335" s="48"/>
      <c r="M20335" s="48"/>
    </row>
    <row r="20336" spans="5:13" s="10" customFormat="1" x14ac:dyDescent="0.15">
      <c r="E20336" s="50"/>
      <c r="F20336" s="48"/>
      <c r="G20336" s="48"/>
      <c r="H20336" s="51"/>
      <c r="L20336" s="48"/>
      <c r="M20336" s="48"/>
    </row>
    <row r="20337" spans="5:13" s="10" customFormat="1" x14ac:dyDescent="0.15">
      <c r="E20337" s="50"/>
      <c r="F20337" s="48"/>
      <c r="G20337" s="48"/>
      <c r="H20337" s="51"/>
      <c r="L20337" s="48"/>
      <c r="M20337" s="48"/>
    </row>
    <row r="20338" spans="5:13" s="10" customFormat="1" x14ac:dyDescent="0.15">
      <c r="E20338" s="50"/>
      <c r="F20338" s="48"/>
      <c r="G20338" s="48"/>
      <c r="H20338" s="51"/>
      <c r="L20338" s="48"/>
      <c r="M20338" s="48"/>
    </row>
    <row r="20339" spans="5:13" s="10" customFormat="1" x14ac:dyDescent="0.15">
      <c r="E20339" s="50"/>
      <c r="F20339" s="48"/>
      <c r="G20339" s="48"/>
      <c r="H20339" s="51"/>
      <c r="L20339" s="48"/>
      <c r="M20339" s="48"/>
    </row>
    <row r="20340" spans="5:13" s="10" customFormat="1" x14ac:dyDescent="0.15">
      <c r="E20340" s="50"/>
      <c r="F20340" s="48"/>
      <c r="G20340" s="48"/>
      <c r="H20340" s="51"/>
      <c r="L20340" s="48"/>
      <c r="M20340" s="48"/>
    </row>
    <row r="20341" spans="5:13" s="10" customFormat="1" x14ac:dyDescent="0.15">
      <c r="E20341" s="50"/>
      <c r="F20341" s="48"/>
      <c r="G20341" s="48"/>
      <c r="H20341" s="51"/>
      <c r="L20341" s="48"/>
      <c r="M20341" s="48"/>
    </row>
    <row r="20342" spans="5:13" s="10" customFormat="1" x14ac:dyDescent="0.15">
      <c r="E20342" s="50"/>
      <c r="F20342" s="48"/>
      <c r="G20342" s="48"/>
      <c r="H20342" s="51"/>
      <c r="L20342" s="48"/>
      <c r="M20342" s="48"/>
    </row>
    <row r="20343" spans="5:13" s="10" customFormat="1" x14ac:dyDescent="0.15">
      <c r="E20343" s="50"/>
      <c r="F20343" s="48"/>
      <c r="G20343" s="48"/>
      <c r="H20343" s="51"/>
      <c r="L20343" s="48"/>
      <c r="M20343" s="48"/>
    </row>
    <row r="20344" spans="5:13" s="10" customFormat="1" x14ac:dyDescent="0.15">
      <c r="E20344" s="50"/>
      <c r="F20344" s="48"/>
      <c r="G20344" s="48"/>
      <c r="H20344" s="51"/>
      <c r="L20344" s="48"/>
      <c r="M20344" s="48"/>
    </row>
    <row r="20345" spans="5:13" s="10" customFormat="1" x14ac:dyDescent="0.15">
      <c r="E20345" s="50"/>
      <c r="F20345" s="48"/>
      <c r="G20345" s="48"/>
      <c r="H20345" s="51"/>
      <c r="L20345" s="48"/>
      <c r="M20345" s="48"/>
    </row>
    <row r="20346" spans="5:13" s="10" customFormat="1" x14ac:dyDescent="0.15">
      <c r="E20346" s="50"/>
      <c r="F20346" s="48"/>
      <c r="G20346" s="48"/>
      <c r="H20346" s="51"/>
      <c r="L20346" s="48"/>
      <c r="M20346" s="48"/>
    </row>
    <row r="20347" spans="5:13" s="10" customFormat="1" x14ac:dyDescent="0.15">
      <c r="E20347" s="50"/>
      <c r="F20347" s="48"/>
      <c r="G20347" s="48"/>
      <c r="H20347" s="51"/>
      <c r="L20347" s="48"/>
      <c r="M20347" s="48"/>
    </row>
    <row r="20348" spans="5:13" s="10" customFormat="1" x14ac:dyDescent="0.15">
      <c r="E20348" s="50"/>
      <c r="F20348" s="48"/>
      <c r="G20348" s="48"/>
      <c r="H20348" s="51"/>
      <c r="L20348" s="48"/>
      <c r="M20348" s="48"/>
    </row>
    <row r="20349" spans="5:13" s="10" customFormat="1" x14ac:dyDescent="0.15">
      <c r="E20349" s="50"/>
      <c r="F20349" s="48"/>
      <c r="G20349" s="48"/>
      <c r="H20349" s="51"/>
      <c r="L20349" s="48"/>
      <c r="M20349" s="48"/>
    </row>
    <row r="20350" spans="5:13" s="10" customFormat="1" x14ac:dyDescent="0.15">
      <c r="E20350" s="50"/>
      <c r="F20350" s="48"/>
      <c r="G20350" s="48"/>
      <c r="H20350" s="51"/>
      <c r="L20350" s="48"/>
      <c r="M20350" s="48"/>
    </row>
    <row r="20351" spans="5:13" s="10" customFormat="1" x14ac:dyDescent="0.15">
      <c r="E20351" s="50"/>
      <c r="F20351" s="48"/>
      <c r="G20351" s="48"/>
      <c r="H20351" s="51"/>
      <c r="L20351" s="48"/>
      <c r="M20351" s="48"/>
    </row>
    <row r="20352" spans="5:13" s="10" customFormat="1" x14ac:dyDescent="0.15">
      <c r="E20352" s="50"/>
      <c r="F20352" s="48"/>
      <c r="G20352" s="48"/>
      <c r="H20352" s="51"/>
      <c r="L20352" s="48"/>
      <c r="M20352" s="48"/>
    </row>
    <row r="20353" spans="5:13" s="10" customFormat="1" x14ac:dyDescent="0.15">
      <c r="E20353" s="50"/>
      <c r="F20353" s="48"/>
      <c r="G20353" s="48"/>
      <c r="H20353" s="51"/>
      <c r="L20353" s="48"/>
      <c r="M20353" s="48"/>
    </row>
    <row r="20354" spans="5:13" s="10" customFormat="1" x14ac:dyDescent="0.15">
      <c r="E20354" s="50"/>
      <c r="F20354" s="48"/>
      <c r="G20354" s="48"/>
      <c r="H20354" s="51"/>
      <c r="L20354" s="48"/>
      <c r="M20354" s="48"/>
    </row>
    <row r="20355" spans="5:13" s="10" customFormat="1" x14ac:dyDescent="0.15">
      <c r="E20355" s="50"/>
      <c r="F20355" s="48"/>
      <c r="G20355" s="48"/>
      <c r="H20355" s="51"/>
      <c r="L20355" s="48"/>
      <c r="M20355" s="48"/>
    </row>
    <row r="20356" spans="5:13" s="10" customFormat="1" x14ac:dyDescent="0.15">
      <c r="E20356" s="50"/>
      <c r="F20356" s="48"/>
      <c r="G20356" s="48"/>
      <c r="H20356" s="51"/>
      <c r="L20356" s="48"/>
      <c r="M20356" s="48"/>
    </row>
    <row r="20357" spans="5:13" s="10" customFormat="1" x14ac:dyDescent="0.15">
      <c r="E20357" s="50"/>
      <c r="F20357" s="48"/>
      <c r="G20357" s="48"/>
      <c r="H20357" s="51"/>
      <c r="L20357" s="48"/>
      <c r="M20357" s="48"/>
    </row>
    <row r="20358" spans="5:13" s="10" customFormat="1" x14ac:dyDescent="0.15">
      <c r="E20358" s="50"/>
      <c r="F20358" s="48"/>
      <c r="G20358" s="48"/>
      <c r="H20358" s="51"/>
      <c r="L20358" s="48"/>
      <c r="M20358" s="48"/>
    </row>
    <row r="20359" spans="5:13" s="10" customFormat="1" x14ac:dyDescent="0.15">
      <c r="E20359" s="50"/>
      <c r="F20359" s="48"/>
      <c r="G20359" s="48"/>
      <c r="H20359" s="51"/>
      <c r="L20359" s="48"/>
      <c r="M20359" s="48"/>
    </row>
    <row r="20360" spans="5:13" s="10" customFormat="1" x14ac:dyDescent="0.15">
      <c r="E20360" s="50"/>
      <c r="F20360" s="48"/>
      <c r="G20360" s="48"/>
      <c r="H20360" s="51"/>
      <c r="L20360" s="48"/>
      <c r="M20360" s="48"/>
    </row>
    <row r="20361" spans="5:13" s="10" customFormat="1" x14ac:dyDescent="0.15">
      <c r="E20361" s="50"/>
      <c r="F20361" s="48"/>
      <c r="G20361" s="48"/>
      <c r="H20361" s="51"/>
      <c r="L20361" s="48"/>
      <c r="M20361" s="48"/>
    </row>
    <row r="20362" spans="5:13" s="10" customFormat="1" x14ac:dyDescent="0.15">
      <c r="E20362" s="50"/>
      <c r="F20362" s="48"/>
      <c r="G20362" s="48"/>
      <c r="H20362" s="51"/>
      <c r="L20362" s="48"/>
      <c r="M20362" s="48"/>
    </row>
    <row r="20363" spans="5:13" s="10" customFormat="1" x14ac:dyDescent="0.15">
      <c r="E20363" s="50"/>
      <c r="F20363" s="48"/>
      <c r="G20363" s="48"/>
      <c r="H20363" s="51"/>
      <c r="L20363" s="48"/>
      <c r="M20363" s="48"/>
    </row>
    <row r="20364" spans="5:13" s="10" customFormat="1" x14ac:dyDescent="0.15">
      <c r="E20364" s="50"/>
      <c r="F20364" s="48"/>
      <c r="G20364" s="48"/>
      <c r="H20364" s="51"/>
      <c r="L20364" s="48"/>
      <c r="M20364" s="48"/>
    </row>
    <row r="20365" spans="5:13" s="10" customFormat="1" x14ac:dyDescent="0.15">
      <c r="E20365" s="50"/>
      <c r="F20365" s="48"/>
      <c r="G20365" s="48"/>
      <c r="H20365" s="51"/>
      <c r="L20365" s="48"/>
      <c r="M20365" s="48"/>
    </row>
    <row r="20366" spans="5:13" s="10" customFormat="1" x14ac:dyDescent="0.15">
      <c r="E20366" s="50"/>
      <c r="F20366" s="48"/>
      <c r="G20366" s="48"/>
      <c r="H20366" s="51"/>
      <c r="L20366" s="48"/>
      <c r="M20366" s="48"/>
    </row>
    <row r="20367" spans="5:13" s="10" customFormat="1" x14ac:dyDescent="0.15">
      <c r="E20367" s="50"/>
      <c r="F20367" s="48"/>
      <c r="G20367" s="48"/>
      <c r="H20367" s="51"/>
      <c r="L20367" s="48"/>
      <c r="M20367" s="48"/>
    </row>
    <row r="20368" spans="5:13" s="10" customFormat="1" x14ac:dyDescent="0.15">
      <c r="E20368" s="50"/>
      <c r="F20368" s="48"/>
      <c r="G20368" s="48"/>
      <c r="H20368" s="51"/>
      <c r="L20368" s="48"/>
      <c r="M20368" s="48"/>
    </row>
    <row r="20369" spans="5:13" s="10" customFormat="1" x14ac:dyDescent="0.15">
      <c r="E20369" s="50"/>
      <c r="F20369" s="48"/>
      <c r="G20369" s="48"/>
      <c r="H20369" s="51"/>
      <c r="L20369" s="48"/>
      <c r="M20369" s="48"/>
    </row>
    <row r="20370" spans="5:13" s="10" customFormat="1" x14ac:dyDescent="0.15">
      <c r="E20370" s="50"/>
      <c r="F20370" s="48"/>
      <c r="G20370" s="48"/>
      <c r="H20370" s="51"/>
      <c r="L20370" s="48"/>
      <c r="M20370" s="48"/>
    </row>
    <row r="20371" spans="5:13" s="10" customFormat="1" x14ac:dyDescent="0.15">
      <c r="E20371" s="50"/>
      <c r="F20371" s="48"/>
      <c r="G20371" s="48"/>
      <c r="H20371" s="51"/>
      <c r="L20371" s="48"/>
      <c r="M20371" s="48"/>
    </row>
    <row r="20372" spans="5:13" s="10" customFormat="1" x14ac:dyDescent="0.15">
      <c r="E20372" s="50"/>
      <c r="F20372" s="48"/>
      <c r="G20372" s="48"/>
      <c r="H20372" s="51"/>
      <c r="L20372" s="48"/>
      <c r="M20372" s="48"/>
    </row>
    <row r="20373" spans="5:13" s="10" customFormat="1" x14ac:dyDescent="0.15">
      <c r="E20373" s="50"/>
      <c r="F20373" s="48"/>
      <c r="G20373" s="48"/>
      <c r="H20373" s="51"/>
      <c r="L20373" s="48"/>
      <c r="M20373" s="48"/>
    </row>
    <row r="20374" spans="5:13" s="10" customFormat="1" x14ac:dyDescent="0.15">
      <c r="E20374" s="50"/>
      <c r="F20374" s="48"/>
      <c r="G20374" s="48"/>
      <c r="H20374" s="51"/>
      <c r="L20374" s="48"/>
      <c r="M20374" s="48"/>
    </row>
    <row r="20375" spans="5:13" s="10" customFormat="1" x14ac:dyDescent="0.15">
      <c r="E20375" s="50"/>
      <c r="F20375" s="48"/>
      <c r="G20375" s="48"/>
      <c r="H20375" s="51"/>
      <c r="L20375" s="48"/>
      <c r="M20375" s="48"/>
    </row>
    <row r="20376" spans="5:13" s="10" customFormat="1" x14ac:dyDescent="0.15">
      <c r="E20376" s="50"/>
      <c r="F20376" s="48"/>
      <c r="G20376" s="48"/>
      <c r="H20376" s="51"/>
      <c r="L20376" s="48"/>
      <c r="M20376" s="48"/>
    </row>
    <row r="20377" spans="5:13" s="10" customFormat="1" x14ac:dyDescent="0.15">
      <c r="E20377" s="50"/>
      <c r="F20377" s="48"/>
      <c r="G20377" s="48"/>
      <c r="H20377" s="51"/>
      <c r="L20377" s="48"/>
      <c r="M20377" s="48"/>
    </row>
    <row r="20378" spans="5:13" s="10" customFormat="1" x14ac:dyDescent="0.15">
      <c r="E20378" s="50"/>
      <c r="F20378" s="48"/>
      <c r="G20378" s="48"/>
      <c r="H20378" s="51"/>
      <c r="L20378" s="48"/>
      <c r="M20378" s="48"/>
    </row>
    <row r="20379" spans="5:13" s="10" customFormat="1" x14ac:dyDescent="0.15">
      <c r="E20379" s="50"/>
      <c r="F20379" s="48"/>
      <c r="G20379" s="48"/>
      <c r="H20379" s="51"/>
      <c r="L20379" s="48"/>
      <c r="M20379" s="48"/>
    </row>
    <row r="20380" spans="5:13" s="10" customFormat="1" x14ac:dyDescent="0.15">
      <c r="E20380" s="50"/>
      <c r="F20380" s="48"/>
      <c r="G20380" s="48"/>
      <c r="H20380" s="51"/>
      <c r="L20380" s="48"/>
      <c r="M20380" s="48"/>
    </row>
    <row r="20381" spans="5:13" s="10" customFormat="1" x14ac:dyDescent="0.15">
      <c r="E20381" s="50"/>
      <c r="F20381" s="48"/>
      <c r="G20381" s="48"/>
      <c r="H20381" s="51"/>
      <c r="L20381" s="48"/>
      <c r="M20381" s="48"/>
    </row>
    <row r="20382" spans="5:13" s="10" customFormat="1" x14ac:dyDescent="0.15">
      <c r="E20382" s="50"/>
      <c r="F20382" s="48"/>
      <c r="G20382" s="48"/>
      <c r="H20382" s="51"/>
      <c r="L20382" s="48"/>
      <c r="M20382" s="48"/>
    </row>
    <row r="20383" spans="5:13" s="10" customFormat="1" x14ac:dyDescent="0.15">
      <c r="E20383" s="50"/>
      <c r="F20383" s="48"/>
      <c r="G20383" s="48"/>
      <c r="H20383" s="51"/>
      <c r="L20383" s="48"/>
      <c r="M20383" s="48"/>
    </row>
    <row r="20384" spans="5:13" s="10" customFormat="1" x14ac:dyDescent="0.15">
      <c r="E20384" s="50"/>
      <c r="F20384" s="48"/>
      <c r="G20384" s="48"/>
      <c r="H20384" s="51"/>
      <c r="L20384" s="48"/>
      <c r="M20384" s="48"/>
    </row>
    <row r="20385" spans="5:13" s="10" customFormat="1" x14ac:dyDescent="0.15">
      <c r="E20385" s="50"/>
      <c r="F20385" s="48"/>
      <c r="G20385" s="48"/>
      <c r="H20385" s="51"/>
      <c r="L20385" s="48"/>
      <c r="M20385" s="48"/>
    </row>
    <row r="20386" spans="5:13" s="10" customFormat="1" x14ac:dyDescent="0.15">
      <c r="E20386" s="50"/>
      <c r="F20386" s="48"/>
      <c r="G20386" s="48"/>
      <c r="H20386" s="51"/>
      <c r="L20386" s="48"/>
      <c r="M20386" s="48"/>
    </row>
    <row r="20387" spans="5:13" s="10" customFormat="1" x14ac:dyDescent="0.15">
      <c r="E20387" s="50"/>
      <c r="F20387" s="48"/>
      <c r="G20387" s="48"/>
      <c r="H20387" s="51"/>
      <c r="L20387" s="48"/>
      <c r="M20387" s="48"/>
    </row>
    <row r="20388" spans="5:13" s="10" customFormat="1" x14ac:dyDescent="0.15">
      <c r="E20388" s="50"/>
      <c r="F20388" s="48"/>
      <c r="G20388" s="48"/>
      <c r="H20388" s="51"/>
      <c r="L20388" s="48"/>
      <c r="M20388" s="48"/>
    </row>
    <row r="20389" spans="5:13" s="10" customFormat="1" x14ac:dyDescent="0.15">
      <c r="E20389" s="50"/>
      <c r="F20389" s="48"/>
      <c r="G20389" s="48"/>
      <c r="H20389" s="51"/>
      <c r="L20389" s="48"/>
      <c r="M20389" s="48"/>
    </row>
    <row r="20390" spans="5:13" s="10" customFormat="1" x14ac:dyDescent="0.15">
      <c r="E20390" s="50"/>
      <c r="F20390" s="48"/>
      <c r="G20390" s="48"/>
      <c r="H20390" s="51"/>
      <c r="L20390" s="48"/>
      <c r="M20390" s="48"/>
    </row>
    <row r="20391" spans="5:13" s="10" customFormat="1" x14ac:dyDescent="0.15">
      <c r="E20391" s="50"/>
      <c r="F20391" s="48"/>
      <c r="G20391" s="48"/>
      <c r="H20391" s="51"/>
      <c r="L20391" s="48"/>
      <c r="M20391" s="48"/>
    </row>
    <row r="20392" spans="5:13" s="10" customFormat="1" x14ac:dyDescent="0.15">
      <c r="E20392" s="50"/>
      <c r="F20392" s="48"/>
      <c r="G20392" s="48"/>
      <c r="H20392" s="51"/>
      <c r="L20392" s="48"/>
      <c r="M20392" s="48"/>
    </row>
    <row r="20393" spans="5:13" s="10" customFormat="1" x14ac:dyDescent="0.15">
      <c r="E20393" s="50"/>
      <c r="F20393" s="48"/>
      <c r="G20393" s="48"/>
      <c r="H20393" s="51"/>
      <c r="L20393" s="48"/>
      <c r="M20393" s="48"/>
    </row>
    <row r="20394" spans="5:13" s="10" customFormat="1" x14ac:dyDescent="0.15">
      <c r="E20394" s="50"/>
      <c r="F20394" s="48"/>
      <c r="G20394" s="48"/>
      <c r="H20394" s="51"/>
      <c r="L20394" s="48"/>
      <c r="M20394" s="48"/>
    </row>
    <row r="20395" spans="5:13" s="10" customFormat="1" x14ac:dyDescent="0.15">
      <c r="E20395" s="50"/>
      <c r="F20395" s="48"/>
      <c r="G20395" s="48"/>
      <c r="H20395" s="51"/>
      <c r="L20395" s="48"/>
      <c r="M20395" s="48"/>
    </row>
    <row r="20396" spans="5:13" s="10" customFormat="1" x14ac:dyDescent="0.15">
      <c r="E20396" s="50"/>
      <c r="F20396" s="48"/>
      <c r="G20396" s="48"/>
      <c r="H20396" s="51"/>
      <c r="L20396" s="48"/>
      <c r="M20396" s="48"/>
    </row>
    <row r="20397" spans="5:13" s="10" customFormat="1" x14ac:dyDescent="0.15">
      <c r="E20397" s="50"/>
      <c r="F20397" s="48"/>
      <c r="G20397" s="48"/>
      <c r="H20397" s="51"/>
      <c r="L20397" s="48"/>
      <c r="M20397" s="48"/>
    </row>
    <row r="20398" spans="5:13" s="10" customFormat="1" x14ac:dyDescent="0.15">
      <c r="E20398" s="50"/>
      <c r="F20398" s="48"/>
      <c r="G20398" s="48"/>
      <c r="H20398" s="51"/>
      <c r="L20398" s="48"/>
      <c r="M20398" s="48"/>
    </row>
    <row r="20399" spans="5:13" s="10" customFormat="1" x14ac:dyDescent="0.15">
      <c r="E20399" s="50"/>
      <c r="F20399" s="48"/>
      <c r="G20399" s="48"/>
      <c r="H20399" s="51"/>
      <c r="L20399" s="48"/>
      <c r="M20399" s="48"/>
    </row>
    <row r="20400" spans="5:13" s="10" customFormat="1" x14ac:dyDescent="0.15">
      <c r="E20400" s="50"/>
      <c r="F20400" s="48"/>
      <c r="G20400" s="48"/>
      <c r="H20400" s="51"/>
      <c r="L20400" s="48"/>
      <c r="M20400" s="48"/>
    </row>
    <row r="20401" spans="5:13" s="10" customFormat="1" x14ac:dyDescent="0.15">
      <c r="E20401" s="50"/>
      <c r="F20401" s="48"/>
      <c r="G20401" s="48"/>
      <c r="H20401" s="51"/>
      <c r="L20401" s="48"/>
      <c r="M20401" s="48"/>
    </row>
    <row r="20402" spans="5:13" s="10" customFormat="1" x14ac:dyDescent="0.15">
      <c r="E20402" s="50"/>
      <c r="F20402" s="48"/>
      <c r="G20402" s="48"/>
      <c r="H20402" s="51"/>
      <c r="L20402" s="48"/>
      <c r="M20402" s="48"/>
    </row>
    <row r="20403" spans="5:13" s="10" customFormat="1" x14ac:dyDescent="0.15">
      <c r="E20403" s="50"/>
      <c r="F20403" s="48"/>
      <c r="G20403" s="48"/>
      <c r="H20403" s="51"/>
      <c r="L20403" s="48"/>
      <c r="M20403" s="48"/>
    </row>
    <row r="20404" spans="5:13" s="10" customFormat="1" x14ac:dyDescent="0.15">
      <c r="E20404" s="50"/>
      <c r="F20404" s="48"/>
      <c r="G20404" s="48"/>
      <c r="H20404" s="51"/>
      <c r="L20404" s="48"/>
      <c r="M20404" s="48"/>
    </row>
    <row r="20405" spans="5:13" s="10" customFormat="1" x14ac:dyDescent="0.15">
      <c r="E20405" s="50"/>
      <c r="F20405" s="48"/>
      <c r="G20405" s="48"/>
      <c r="H20405" s="51"/>
      <c r="L20405" s="48"/>
      <c r="M20405" s="48"/>
    </row>
    <row r="20406" spans="5:13" s="10" customFormat="1" x14ac:dyDescent="0.15">
      <c r="E20406" s="50"/>
      <c r="F20406" s="48"/>
      <c r="G20406" s="48"/>
      <c r="H20406" s="51"/>
      <c r="L20406" s="48"/>
      <c r="M20406" s="48"/>
    </row>
    <row r="20407" spans="5:13" s="10" customFormat="1" x14ac:dyDescent="0.15">
      <c r="E20407" s="50"/>
      <c r="F20407" s="48"/>
      <c r="G20407" s="48"/>
      <c r="H20407" s="51"/>
      <c r="L20407" s="48"/>
      <c r="M20407" s="48"/>
    </row>
    <row r="20408" spans="5:13" s="10" customFormat="1" x14ac:dyDescent="0.15">
      <c r="E20408" s="50"/>
      <c r="F20408" s="48"/>
      <c r="G20408" s="48"/>
      <c r="H20408" s="51"/>
      <c r="L20408" s="48"/>
      <c r="M20408" s="48"/>
    </row>
    <row r="20409" spans="5:13" s="10" customFormat="1" x14ac:dyDescent="0.15">
      <c r="E20409" s="50"/>
      <c r="F20409" s="48"/>
      <c r="G20409" s="48"/>
      <c r="H20409" s="51"/>
      <c r="L20409" s="48"/>
      <c r="M20409" s="48"/>
    </row>
    <row r="20410" spans="5:13" s="10" customFormat="1" x14ac:dyDescent="0.15">
      <c r="E20410" s="50"/>
      <c r="F20410" s="48"/>
      <c r="G20410" s="48"/>
      <c r="H20410" s="51"/>
      <c r="L20410" s="48"/>
      <c r="M20410" s="48"/>
    </row>
    <row r="20411" spans="5:13" s="10" customFormat="1" x14ac:dyDescent="0.15">
      <c r="E20411" s="50"/>
      <c r="F20411" s="48"/>
      <c r="G20411" s="48"/>
      <c r="H20411" s="51"/>
      <c r="L20411" s="48"/>
      <c r="M20411" s="48"/>
    </row>
    <row r="20412" spans="5:13" s="10" customFormat="1" x14ac:dyDescent="0.15">
      <c r="E20412" s="50"/>
      <c r="F20412" s="48"/>
      <c r="G20412" s="48"/>
      <c r="H20412" s="51"/>
      <c r="L20412" s="48"/>
      <c r="M20412" s="48"/>
    </row>
    <row r="20413" spans="5:13" s="10" customFormat="1" x14ac:dyDescent="0.15">
      <c r="E20413" s="50"/>
      <c r="F20413" s="48"/>
      <c r="G20413" s="48"/>
      <c r="H20413" s="51"/>
      <c r="L20413" s="48"/>
      <c r="M20413" s="48"/>
    </row>
    <row r="20414" spans="5:13" s="10" customFormat="1" x14ac:dyDescent="0.15">
      <c r="E20414" s="50"/>
      <c r="F20414" s="48"/>
      <c r="G20414" s="48"/>
      <c r="H20414" s="51"/>
      <c r="L20414" s="48"/>
      <c r="M20414" s="48"/>
    </row>
    <row r="20415" spans="5:13" s="10" customFormat="1" x14ac:dyDescent="0.15">
      <c r="E20415" s="50"/>
      <c r="F20415" s="48"/>
      <c r="G20415" s="48"/>
      <c r="H20415" s="51"/>
      <c r="L20415" s="48"/>
      <c r="M20415" s="48"/>
    </row>
    <row r="20416" spans="5:13" s="10" customFormat="1" x14ac:dyDescent="0.15">
      <c r="E20416" s="50"/>
      <c r="F20416" s="48"/>
      <c r="G20416" s="48"/>
      <c r="H20416" s="51"/>
      <c r="L20416" s="48"/>
      <c r="M20416" s="48"/>
    </row>
    <row r="20417" spans="5:13" s="10" customFormat="1" x14ac:dyDescent="0.15">
      <c r="E20417" s="50"/>
      <c r="F20417" s="48"/>
      <c r="G20417" s="48"/>
      <c r="H20417" s="51"/>
      <c r="L20417" s="48"/>
      <c r="M20417" s="48"/>
    </row>
    <row r="20418" spans="5:13" s="10" customFormat="1" x14ac:dyDescent="0.15">
      <c r="E20418" s="50"/>
      <c r="F20418" s="48"/>
      <c r="G20418" s="48"/>
      <c r="H20418" s="51"/>
      <c r="L20418" s="48"/>
      <c r="M20418" s="48"/>
    </row>
    <row r="20419" spans="5:13" s="10" customFormat="1" x14ac:dyDescent="0.15">
      <c r="E20419" s="50"/>
      <c r="F20419" s="48"/>
      <c r="G20419" s="48"/>
      <c r="H20419" s="51"/>
      <c r="L20419" s="48"/>
      <c r="M20419" s="48"/>
    </row>
    <row r="20420" spans="5:13" s="10" customFormat="1" x14ac:dyDescent="0.15">
      <c r="E20420" s="50"/>
      <c r="F20420" s="48"/>
      <c r="G20420" s="48"/>
      <c r="H20420" s="51"/>
      <c r="L20420" s="48"/>
      <c r="M20420" s="48"/>
    </row>
    <row r="20421" spans="5:13" s="10" customFormat="1" x14ac:dyDescent="0.15">
      <c r="E20421" s="50"/>
      <c r="F20421" s="48"/>
      <c r="G20421" s="48"/>
      <c r="H20421" s="51"/>
      <c r="L20421" s="48"/>
      <c r="M20421" s="48"/>
    </row>
    <row r="20422" spans="5:13" s="10" customFormat="1" x14ac:dyDescent="0.15">
      <c r="E20422" s="50"/>
      <c r="F20422" s="48"/>
      <c r="G20422" s="48"/>
      <c r="H20422" s="51"/>
      <c r="L20422" s="48"/>
      <c r="M20422" s="48"/>
    </row>
    <row r="20423" spans="5:13" s="10" customFormat="1" x14ac:dyDescent="0.15">
      <c r="E20423" s="50"/>
      <c r="F20423" s="48"/>
      <c r="G20423" s="48"/>
      <c r="H20423" s="51"/>
      <c r="L20423" s="48"/>
      <c r="M20423" s="48"/>
    </row>
    <row r="20424" spans="5:13" s="10" customFormat="1" x14ac:dyDescent="0.15">
      <c r="E20424" s="50"/>
      <c r="F20424" s="48"/>
      <c r="G20424" s="48"/>
      <c r="H20424" s="51"/>
      <c r="L20424" s="48"/>
      <c r="M20424" s="48"/>
    </row>
    <row r="20425" spans="5:13" s="10" customFormat="1" x14ac:dyDescent="0.15">
      <c r="E20425" s="50"/>
      <c r="F20425" s="48"/>
      <c r="G20425" s="48"/>
      <c r="H20425" s="51"/>
      <c r="L20425" s="48"/>
      <c r="M20425" s="48"/>
    </row>
    <row r="20426" spans="5:13" s="10" customFormat="1" x14ac:dyDescent="0.15">
      <c r="E20426" s="50"/>
      <c r="F20426" s="48"/>
      <c r="G20426" s="48"/>
      <c r="H20426" s="51"/>
      <c r="L20426" s="48"/>
      <c r="M20426" s="48"/>
    </row>
    <row r="20427" spans="5:13" s="10" customFormat="1" x14ac:dyDescent="0.15">
      <c r="E20427" s="50"/>
      <c r="F20427" s="48"/>
      <c r="G20427" s="48"/>
      <c r="H20427" s="51"/>
      <c r="L20427" s="48"/>
      <c r="M20427" s="48"/>
    </row>
    <row r="20428" spans="5:13" s="10" customFormat="1" x14ac:dyDescent="0.15">
      <c r="E20428" s="50"/>
      <c r="F20428" s="48"/>
      <c r="G20428" s="48"/>
      <c r="H20428" s="51"/>
      <c r="L20428" s="48"/>
      <c r="M20428" s="48"/>
    </row>
    <row r="20429" spans="5:13" s="10" customFormat="1" x14ac:dyDescent="0.15">
      <c r="E20429" s="50"/>
      <c r="F20429" s="48"/>
      <c r="G20429" s="48"/>
      <c r="H20429" s="51"/>
      <c r="L20429" s="48"/>
      <c r="M20429" s="48"/>
    </row>
    <row r="20430" spans="5:13" s="10" customFormat="1" x14ac:dyDescent="0.15">
      <c r="E20430" s="50"/>
      <c r="F20430" s="48"/>
      <c r="G20430" s="48"/>
      <c r="H20430" s="51"/>
      <c r="L20430" s="48"/>
      <c r="M20430" s="48"/>
    </row>
    <row r="20431" spans="5:13" s="10" customFormat="1" x14ac:dyDescent="0.15">
      <c r="E20431" s="50"/>
      <c r="F20431" s="48"/>
      <c r="G20431" s="48"/>
      <c r="H20431" s="51"/>
      <c r="L20431" s="48"/>
      <c r="M20431" s="48"/>
    </row>
    <row r="20432" spans="5:13" s="10" customFormat="1" x14ac:dyDescent="0.15">
      <c r="E20432" s="50"/>
      <c r="F20432" s="48"/>
      <c r="G20432" s="48"/>
      <c r="H20432" s="51"/>
      <c r="L20432" s="48"/>
      <c r="M20432" s="48"/>
    </row>
    <row r="20433" spans="5:13" s="10" customFormat="1" x14ac:dyDescent="0.15">
      <c r="E20433" s="50"/>
      <c r="F20433" s="48"/>
      <c r="G20433" s="48"/>
      <c r="H20433" s="51"/>
      <c r="L20433" s="48"/>
      <c r="M20433" s="48"/>
    </row>
    <row r="20434" spans="5:13" s="10" customFormat="1" x14ac:dyDescent="0.15">
      <c r="E20434" s="50"/>
      <c r="F20434" s="48"/>
      <c r="G20434" s="48"/>
      <c r="H20434" s="51"/>
      <c r="L20434" s="48"/>
      <c r="M20434" s="48"/>
    </row>
    <row r="20435" spans="5:13" s="10" customFormat="1" x14ac:dyDescent="0.15">
      <c r="E20435" s="50"/>
      <c r="F20435" s="48"/>
      <c r="G20435" s="48"/>
      <c r="H20435" s="51"/>
      <c r="L20435" s="48"/>
      <c r="M20435" s="48"/>
    </row>
    <row r="20436" spans="5:13" s="10" customFormat="1" x14ac:dyDescent="0.15">
      <c r="E20436" s="50"/>
      <c r="F20436" s="48"/>
      <c r="G20436" s="48"/>
      <c r="H20436" s="51"/>
      <c r="L20436" s="48"/>
      <c r="M20436" s="48"/>
    </row>
    <row r="20437" spans="5:13" s="10" customFormat="1" x14ac:dyDescent="0.15">
      <c r="E20437" s="50"/>
      <c r="F20437" s="48"/>
      <c r="G20437" s="48"/>
      <c r="H20437" s="51"/>
      <c r="L20437" s="48"/>
      <c r="M20437" s="48"/>
    </row>
    <row r="20438" spans="5:13" s="10" customFormat="1" x14ac:dyDescent="0.15">
      <c r="E20438" s="50"/>
      <c r="F20438" s="48"/>
      <c r="G20438" s="48"/>
      <c r="H20438" s="51"/>
      <c r="L20438" s="48"/>
      <c r="M20438" s="48"/>
    </row>
    <row r="20439" spans="5:13" s="10" customFormat="1" x14ac:dyDescent="0.15">
      <c r="E20439" s="50"/>
      <c r="F20439" s="48"/>
      <c r="G20439" s="48"/>
      <c r="H20439" s="51"/>
      <c r="L20439" s="48"/>
      <c r="M20439" s="48"/>
    </row>
    <row r="20440" spans="5:13" s="10" customFormat="1" x14ac:dyDescent="0.15">
      <c r="E20440" s="50"/>
      <c r="F20440" s="48"/>
      <c r="G20440" s="48"/>
      <c r="H20440" s="51"/>
      <c r="L20440" s="48"/>
      <c r="M20440" s="48"/>
    </row>
    <row r="20441" spans="5:13" s="10" customFormat="1" x14ac:dyDescent="0.15">
      <c r="E20441" s="50"/>
      <c r="F20441" s="48"/>
      <c r="G20441" s="48"/>
      <c r="H20441" s="51"/>
      <c r="L20441" s="48"/>
      <c r="M20441" s="48"/>
    </row>
    <row r="20442" spans="5:13" s="10" customFormat="1" x14ac:dyDescent="0.15">
      <c r="E20442" s="50"/>
      <c r="F20442" s="48"/>
      <c r="G20442" s="48"/>
      <c r="H20442" s="51"/>
      <c r="L20442" s="48"/>
      <c r="M20442" s="48"/>
    </row>
    <row r="20443" spans="5:13" s="10" customFormat="1" x14ac:dyDescent="0.15">
      <c r="E20443" s="50"/>
      <c r="F20443" s="48"/>
      <c r="G20443" s="48"/>
      <c r="H20443" s="51"/>
      <c r="L20443" s="48"/>
      <c r="M20443" s="48"/>
    </row>
    <row r="20444" spans="5:13" s="10" customFormat="1" x14ac:dyDescent="0.15">
      <c r="E20444" s="50"/>
      <c r="F20444" s="48"/>
      <c r="G20444" s="48"/>
      <c r="H20444" s="51"/>
      <c r="L20444" s="48"/>
      <c r="M20444" s="48"/>
    </row>
    <row r="20445" spans="5:13" s="10" customFormat="1" x14ac:dyDescent="0.15">
      <c r="E20445" s="50"/>
      <c r="F20445" s="48"/>
      <c r="G20445" s="48"/>
      <c r="H20445" s="51"/>
      <c r="L20445" s="48"/>
      <c r="M20445" s="48"/>
    </row>
    <row r="20446" spans="5:13" s="10" customFormat="1" x14ac:dyDescent="0.15">
      <c r="E20446" s="50"/>
      <c r="F20446" s="48"/>
      <c r="G20446" s="48"/>
      <c r="H20446" s="51"/>
      <c r="L20446" s="48"/>
      <c r="M20446" s="48"/>
    </row>
    <row r="20447" spans="5:13" s="10" customFormat="1" x14ac:dyDescent="0.15">
      <c r="E20447" s="50"/>
      <c r="F20447" s="48"/>
      <c r="G20447" s="48"/>
      <c r="H20447" s="51"/>
      <c r="L20447" s="48"/>
      <c r="M20447" s="48"/>
    </row>
    <row r="20448" spans="5:13" s="10" customFormat="1" x14ac:dyDescent="0.15">
      <c r="E20448" s="50"/>
      <c r="F20448" s="48"/>
      <c r="G20448" s="48"/>
      <c r="H20448" s="51"/>
      <c r="L20448" s="48"/>
      <c r="M20448" s="48"/>
    </row>
    <row r="20449" spans="5:13" s="10" customFormat="1" x14ac:dyDescent="0.15">
      <c r="E20449" s="50"/>
      <c r="F20449" s="48"/>
      <c r="G20449" s="48"/>
      <c r="H20449" s="51"/>
      <c r="L20449" s="48"/>
      <c r="M20449" s="48"/>
    </row>
    <row r="20450" spans="5:13" s="10" customFormat="1" x14ac:dyDescent="0.15">
      <c r="E20450" s="50"/>
      <c r="F20450" s="48"/>
      <c r="G20450" s="48"/>
      <c r="H20450" s="51"/>
      <c r="L20450" s="48"/>
      <c r="M20450" s="48"/>
    </row>
    <row r="20451" spans="5:13" s="10" customFormat="1" x14ac:dyDescent="0.15">
      <c r="E20451" s="50"/>
      <c r="F20451" s="48"/>
      <c r="G20451" s="48"/>
      <c r="H20451" s="51"/>
      <c r="L20451" s="48"/>
      <c r="M20451" s="48"/>
    </row>
    <row r="20452" spans="5:13" s="10" customFormat="1" x14ac:dyDescent="0.15">
      <c r="E20452" s="50"/>
      <c r="F20452" s="48"/>
      <c r="G20452" s="48"/>
      <c r="H20452" s="51"/>
      <c r="L20452" s="48"/>
      <c r="M20452" s="48"/>
    </row>
    <row r="20453" spans="5:13" s="10" customFormat="1" x14ac:dyDescent="0.15">
      <c r="E20453" s="50"/>
      <c r="F20453" s="48"/>
      <c r="G20453" s="48"/>
      <c r="H20453" s="51"/>
      <c r="L20453" s="48"/>
      <c r="M20453" s="48"/>
    </row>
    <row r="20454" spans="5:13" s="10" customFormat="1" x14ac:dyDescent="0.15">
      <c r="E20454" s="50"/>
      <c r="F20454" s="48"/>
      <c r="G20454" s="48"/>
      <c r="H20454" s="51"/>
      <c r="L20454" s="48"/>
      <c r="M20454" s="48"/>
    </row>
    <row r="20455" spans="5:13" s="10" customFormat="1" x14ac:dyDescent="0.15">
      <c r="E20455" s="50"/>
      <c r="F20455" s="48"/>
      <c r="G20455" s="48"/>
      <c r="H20455" s="51"/>
      <c r="L20455" s="48"/>
      <c r="M20455" s="48"/>
    </row>
    <row r="20456" spans="5:13" s="10" customFormat="1" x14ac:dyDescent="0.15">
      <c r="E20456" s="50"/>
      <c r="F20456" s="48"/>
      <c r="G20456" s="48"/>
      <c r="H20456" s="51"/>
      <c r="L20456" s="48"/>
      <c r="M20456" s="48"/>
    </row>
    <row r="20457" spans="5:13" s="10" customFormat="1" x14ac:dyDescent="0.15">
      <c r="E20457" s="50"/>
      <c r="F20457" s="48"/>
      <c r="G20457" s="48"/>
      <c r="H20457" s="51"/>
      <c r="L20457" s="48"/>
      <c r="M20457" s="48"/>
    </row>
    <row r="20458" spans="5:13" s="10" customFormat="1" x14ac:dyDescent="0.15">
      <c r="E20458" s="50"/>
      <c r="F20458" s="48"/>
      <c r="G20458" s="48"/>
      <c r="H20458" s="51"/>
      <c r="L20458" s="48"/>
      <c r="M20458" s="48"/>
    </row>
    <row r="20459" spans="5:13" s="10" customFormat="1" x14ac:dyDescent="0.15">
      <c r="E20459" s="50"/>
      <c r="F20459" s="48"/>
      <c r="G20459" s="48"/>
      <c r="H20459" s="51"/>
      <c r="L20459" s="48"/>
      <c r="M20459" s="48"/>
    </row>
    <row r="20460" spans="5:13" s="10" customFormat="1" x14ac:dyDescent="0.15">
      <c r="E20460" s="50"/>
      <c r="F20460" s="48"/>
      <c r="G20460" s="48"/>
      <c r="H20460" s="51"/>
      <c r="L20460" s="48"/>
      <c r="M20460" s="48"/>
    </row>
    <row r="20461" spans="5:13" s="10" customFormat="1" x14ac:dyDescent="0.15">
      <c r="E20461" s="50"/>
      <c r="F20461" s="48"/>
      <c r="G20461" s="48"/>
      <c r="H20461" s="51"/>
      <c r="L20461" s="48"/>
      <c r="M20461" s="48"/>
    </row>
    <row r="20462" spans="5:13" s="10" customFormat="1" x14ac:dyDescent="0.15">
      <c r="E20462" s="50"/>
      <c r="F20462" s="48"/>
      <c r="G20462" s="48"/>
      <c r="H20462" s="51"/>
      <c r="L20462" s="48"/>
      <c r="M20462" s="48"/>
    </row>
    <row r="20463" spans="5:13" s="10" customFormat="1" x14ac:dyDescent="0.15">
      <c r="E20463" s="50"/>
      <c r="F20463" s="48"/>
      <c r="G20463" s="48"/>
      <c r="H20463" s="51"/>
      <c r="L20463" s="48"/>
      <c r="M20463" s="48"/>
    </row>
    <row r="20464" spans="5:13" s="10" customFormat="1" x14ac:dyDescent="0.15">
      <c r="E20464" s="50"/>
      <c r="F20464" s="48"/>
      <c r="G20464" s="48"/>
      <c r="H20464" s="51"/>
      <c r="L20464" s="48"/>
      <c r="M20464" s="48"/>
    </row>
    <row r="20465" spans="5:13" s="10" customFormat="1" x14ac:dyDescent="0.15">
      <c r="E20465" s="50"/>
      <c r="F20465" s="48"/>
      <c r="G20465" s="48"/>
      <c r="H20465" s="51"/>
      <c r="L20465" s="48"/>
      <c r="M20465" s="48"/>
    </row>
    <row r="20466" spans="5:13" s="10" customFormat="1" x14ac:dyDescent="0.15">
      <c r="E20466" s="50"/>
      <c r="F20466" s="48"/>
      <c r="G20466" s="48"/>
      <c r="H20466" s="51"/>
      <c r="L20466" s="48"/>
      <c r="M20466" s="48"/>
    </row>
    <row r="20467" spans="5:13" s="10" customFormat="1" x14ac:dyDescent="0.15">
      <c r="E20467" s="50"/>
      <c r="F20467" s="48"/>
      <c r="G20467" s="48"/>
      <c r="H20467" s="51"/>
      <c r="L20467" s="48"/>
      <c r="M20467" s="48"/>
    </row>
    <row r="20468" spans="5:13" s="10" customFormat="1" x14ac:dyDescent="0.15">
      <c r="E20468" s="50"/>
      <c r="F20468" s="48"/>
      <c r="G20468" s="48"/>
      <c r="H20468" s="51"/>
      <c r="L20468" s="48"/>
      <c r="M20468" s="48"/>
    </row>
    <row r="20469" spans="5:13" s="10" customFormat="1" x14ac:dyDescent="0.15">
      <c r="E20469" s="50"/>
      <c r="F20469" s="48"/>
      <c r="G20469" s="48"/>
      <c r="H20469" s="51"/>
      <c r="L20469" s="48"/>
      <c r="M20469" s="48"/>
    </row>
    <row r="20470" spans="5:13" s="10" customFormat="1" x14ac:dyDescent="0.15">
      <c r="E20470" s="50"/>
      <c r="F20470" s="48"/>
      <c r="G20470" s="48"/>
      <c r="H20470" s="51"/>
      <c r="L20470" s="48"/>
      <c r="M20470" s="48"/>
    </row>
    <row r="20471" spans="5:13" s="10" customFormat="1" x14ac:dyDescent="0.15">
      <c r="E20471" s="50"/>
      <c r="F20471" s="48"/>
      <c r="G20471" s="48"/>
      <c r="H20471" s="51"/>
      <c r="L20471" s="48"/>
      <c r="M20471" s="48"/>
    </row>
    <row r="20472" spans="5:13" s="10" customFormat="1" x14ac:dyDescent="0.15">
      <c r="E20472" s="50"/>
      <c r="F20472" s="48"/>
      <c r="G20472" s="48"/>
      <c r="H20472" s="51"/>
      <c r="L20472" s="48"/>
      <c r="M20472" s="48"/>
    </row>
    <row r="20473" spans="5:13" s="10" customFormat="1" x14ac:dyDescent="0.15">
      <c r="E20473" s="50"/>
      <c r="F20473" s="48"/>
      <c r="G20473" s="48"/>
      <c r="H20473" s="51"/>
      <c r="L20473" s="48"/>
      <c r="M20473" s="48"/>
    </row>
    <row r="20474" spans="5:13" s="10" customFormat="1" x14ac:dyDescent="0.15">
      <c r="E20474" s="50"/>
      <c r="F20474" s="48"/>
      <c r="G20474" s="48"/>
      <c r="H20474" s="51"/>
      <c r="L20474" s="48"/>
      <c r="M20474" s="48"/>
    </row>
    <row r="20475" spans="5:13" s="10" customFormat="1" x14ac:dyDescent="0.15">
      <c r="E20475" s="50"/>
      <c r="F20475" s="48"/>
      <c r="G20475" s="48"/>
      <c r="H20475" s="51"/>
      <c r="L20475" s="48"/>
      <c r="M20475" s="48"/>
    </row>
    <row r="20476" spans="5:13" s="10" customFormat="1" x14ac:dyDescent="0.15">
      <c r="E20476" s="50"/>
      <c r="F20476" s="48"/>
      <c r="G20476" s="48"/>
      <c r="H20476" s="51"/>
      <c r="L20476" s="48"/>
      <c r="M20476" s="48"/>
    </row>
    <row r="20477" spans="5:13" s="10" customFormat="1" x14ac:dyDescent="0.15">
      <c r="E20477" s="50"/>
      <c r="F20477" s="48"/>
      <c r="G20477" s="48"/>
      <c r="H20477" s="51"/>
      <c r="L20477" s="48"/>
      <c r="M20477" s="48"/>
    </row>
    <row r="20478" spans="5:13" s="10" customFormat="1" x14ac:dyDescent="0.15">
      <c r="E20478" s="50"/>
      <c r="F20478" s="48"/>
      <c r="G20478" s="48"/>
      <c r="H20478" s="51"/>
      <c r="L20478" s="48"/>
      <c r="M20478" s="48"/>
    </row>
    <row r="20479" spans="5:13" s="10" customFormat="1" x14ac:dyDescent="0.15">
      <c r="E20479" s="50"/>
      <c r="F20479" s="48"/>
      <c r="G20479" s="48"/>
      <c r="H20479" s="51"/>
      <c r="L20479" s="48"/>
      <c r="M20479" s="48"/>
    </row>
    <row r="20480" spans="5:13" s="10" customFormat="1" x14ac:dyDescent="0.15">
      <c r="E20480" s="50"/>
      <c r="F20480" s="48"/>
      <c r="G20480" s="48"/>
      <c r="H20480" s="51"/>
      <c r="L20480" s="48"/>
      <c r="M20480" s="48"/>
    </row>
    <row r="20481" spans="5:13" s="10" customFormat="1" x14ac:dyDescent="0.15">
      <c r="E20481" s="50"/>
      <c r="F20481" s="48"/>
      <c r="G20481" s="48"/>
      <c r="H20481" s="51"/>
      <c r="L20481" s="48"/>
      <c r="M20481" s="48"/>
    </row>
    <row r="20482" spans="5:13" s="10" customFormat="1" x14ac:dyDescent="0.15">
      <c r="E20482" s="50"/>
      <c r="F20482" s="48"/>
      <c r="G20482" s="48"/>
      <c r="H20482" s="51"/>
      <c r="L20482" s="48"/>
      <c r="M20482" s="48"/>
    </row>
    <row r="20483" spans="5:13" s="10" customFormat="1" x14ac:dyDescent="0.15">
      <c r="E20483" s="50"/>
      <c r="F20483" s="48"/>
      <c r="G20483" s="48"/>
      <c r="H20483" s="51"/>
      <c r="L20483" s="48"/>
      <c r="M20483" s="48"/>
    </row>
    <row r="20484" spans="5:13" s="10" customFormat="1" x14ac:dyDescent="0.15">
      <c r="E20484" s="50"/>
      <c r="F20484" s="48"/>
      <c r="G20484" s="48"/>
      <c r="H20484" s="51"/>
      <c r="L20484" s="48"/>
      <c r="M20484" s="48"/>
    </row>
    <row r="20485" spans="5:13" s="10" customFormat="1" x14ac:dyDescent="0.15">
      <c r="E20485" s="50"/>
      <c r="F20485" s="48"/>
      <c r="G20485" s="48"/>
      <c r="H20485" s="51"/>
      <c r="L20485" s="48"/>
      <c r="M20485" s="48"/>
    </row>
    <row r="20486" spans="5:13" s="10" customFormat="1" x14ac:dyDescent="0.15">
      <c r="E20486" s="50"/>
      <c r="F20486" s="48"/>
      <c r="G20486" s="48"/>
      <c r="H20486" s="51"/>
      <c r="L20486" s="48"/>
      <c r="M20486" s="48"/>
    </row>
    <row r="20487" spans="5:13" s="10" customFormat="1" x14ac:dyDescent="0.15">
      <c r="E20487" s="50"/>
      <c r="F20487" s="48"/>
      <c r="G20487" s="48"/>
      <c r="H20487" s="51"/>
      <c r="L20487" s="48"/>
      <c r="M20487" s="48"/>
    </row>
    <row r="20488" spans="5:13" s="10" customFormat="1" x14ac:dyDescent="0.15">
      <c r="E20488" s="50"/>
      <c r="F20488" s="48"/>
      <c r="G20488" s="48"/>
      <c r="H20488" s="51"/>
      <c r="L20488" s="48"/>
      <c r="M20488" s="48"/>
    </row>
    <row r="20489" spans="5:13" s="10" customFormat="1" x14ac:dyDescent="0.15">
      <c r="E20489" s="50"/>
      <c r="F20489" s="48"/>
      <c r="G20489" s="48"/>
      <c r="H20489" s="51"/>
      <c r="L20489" s="48"/>
      <c r="M20489" s="48"/>
    </row>
    <row r="20490" spans="5:13" s="10" customFormat="1" x14ac:dyDescent="0.15">
      <c r="E20490" s="50"/>
      <c r="F20490" s="48"/>
      <c r="G20490" s="48"/>
      <c r="H20490" s="51"/>
      <c r="L20490" s="48"/>
      <c r="M20490" s="48"/>
    </row>
    <row r="20491" spans="5:13" s="10" customFormat="1" x14ac:dyDescent="0.15">
      <c r="E20491" s="50"/>
      <c r="F20491" s="48"/>
      <c r="G20491" s="48"/>
      <c r="H20491" s="51"/>
      <c r="L20491" s="48"/>
      <c r="M20491" s="48"/>
    </row>
    <row r="20492" spans="5:13" s="10" customFormat="1" x14ac:dyDescent="0.15">
      <c r="E20492" s="50"/>
      <c r="F20492" s="48"/>
      <c r="G20492" s="48"/>
      <c r="H20492" s="51"/>
      <c r="L20492" s="48"/>
      <c r="M20492" s="48"/>
    </row>
    <row r="20493" spans="5:13" s="10" customFormat="1" x14ac:dyDescent="0.15">
      <c r="E20493" s="50"/>
      <c r="F20493" s="48"/>
      <c r="G20493" s="48"/>
      <c r="H20493" s="51"/>
      <c r="L20493" s="48"/>
      <c r="M20493" s="48"/>
    </row>
    <row r="20494" spans="5:13" s="10" customFormat="1" x14ac:dyDescent="0.15">
      <c r="E20494" s="50"/>
      <c r="F20494" s="48"/>
      <c r="G20494" s="48"/>
      <c r="H20494" s="51"/>
      <c r="L20494" s="48"/>
      <c r="M20494" s="48"/>
    </row>
    <row r="20495" spans="5:13" s="10" customFormat="1" x14ac:dyDescent="0.15">
      <c r="E20495" s="50"/>
      <c r="F20495" s="48"/>
      <c r="G20495" s="48"/>
      <c r="H20495" s="51"/>
      <c r="L20495" s="48"/>
      <c r="M20495" s="48"/>
    </row>
    <row r="20496" spans="5:13" s="10" customFormat="1" x14ac:dyDescent="0.15">
      <c r="E20496" s="50"/>
      <c r="F20496" s="48"/>
      <c r="G20496" s="48"/>
      <c r="H20496" s="51"/>
      <c r="L20496" s="48"/>
      <c r="M20496" s="48"/>
    </row>
    <row r="20497" spans="5:13" s="10" customFormat="1" x14ac:dyDescent="0.15">
      <c r="E20497" s="50"/>
      <c r="F20497" s="48"/>
      <c r="G20497" s="48"/>
      <c r="H20497" s="51"/>
      <c r="L20497" s="48"/>
      <c r="M20497" s="48"/>
    </row>
    <row r="20498" spans="5:13" s="10" customFormat="1" x14ac:dyDescent="0.15">
      <c r="E20498" s="50"/>
      <c r="F20498" s="48"/>
      <c r="G20498" s="48"/>
      <c r="H20498" s="51"/>
      <c r="L20498" s="48"/>
      <c r="M20498" s="48"/>
    </row>
    <row r="20499" spans="5:13" s="10" customFormat="1" x14ac:dyDescent="0.15">
      <c r="E20499" s="50"/>
      <c r="F20499" s="48"/>
      <c r="G20499" s="48"/>
      <c r="H20499" s="51"/>
      <c r="L20499" s="48"/>
      <c r="M20499" s="48"/>
    </row>
    <row r="20500" spans="5:13" s="10" customFormat="1" x14ac:dyDescent="0.15">
      <c r="E20500" s="50"/>
      <c r="F20500" s="48"/>
      <c r="G20500" s="48"/>
      <c r="H20500" s="51"/>
      <c r="L20500" s="48"/>
      <c r="M20500" s="48"/>
    </row>
    <row r="20501" spans="5:13" s="10" customFormat="1" x14ac:dyDescent="0.15">
      <c r="E20501" s="50"/>
      <c r="F20501" s="48"/>
      <c r="G20501" s="48"/>
      <c r="H20501" s="51"/>
      <c r="L20501" s="48"/>
      <c r="M20501" s="48"/>
    </row>
    <row r="20502" spans="5:13" s="10" customFormat="1" x14ac:dyDescent="0.15">
      <c r="E20502" s="50"/>
      <c r="F20502" s="48"/>
      <c r="G20502" s="48"/>
      <c r="H20502" s="51"/>
      <c r="L20502" s="48"/>
      <c r="M20502" s="48"/>
    </row>
    <row r="20503" spans="5:13" s="10" customFormat="1" x14ac:dyDescent="0.15">
      <c r="E20503" s="50"/>
      <c r="F20503" s="48"/>
      <c r="G20503" s="48"/>
      <c r="H20503" s="51"/>
      <c r="L20503" s="48"/>
      <c r="M20503" s="48"/>
    </row>
    <row r="20504" spans="5:13" s="10" customFormat="1" x14ac:dyDescent="0.15">
      <c r="E20504" s="50"/>
      <c r="F20504" s="48"/>
      <c r="G20504" s="48"/>
      <c r="H20504" s="51"/>
      <c r="L20504" s="48"/>
      <c r="M20504" s="48"/>
    </row>
    <row r="20505" spans="5:13" s="10" customFormat="1" x14ac:dyDescent="0.15">
      <c r="E20505" s="50"/>
      <c r="F20505" s="48"/>
      <c r="G20505" s="48"/>
      <c r="H20505" s="51"/>
      <c r="L20505" s="48"/>
      <c r="M20505" s="48"/>
    </row>
    <row r="20506" spans="5:13" s="10" customFormat="1" x14ac:dyDescent="0.15">
      <c r="E20506" s="50"/>
      <c r="F20506" s="48"/>
      <c r="G20506" s="48"/>
      <c r="H20506" s="51"/>
      <c r="L20506" s="48"/>
      <c r="M20506" s="48"/>
    </row>
    <row r="20507" spans="5:13" s="10" customFormat="1" x14ac:dyDescent="0.15">
      <c r="E20507" s="50"/>
      <c r="F20507" s="48"/>
      <c r="G20507" s="48"/>
      <c r="H20507" s="51"/>
      <c r="L20507" s="48"/>
      <c r="M20507" s="48"/>
    </row>
    <row r="20508" spans="5:13" s="10" customFormat="1" x14ac:dyDescent="0.15">
      <c r="E20508" s="50"/>
      <c r="F20508" s="48"/>
      <c r="G20508" s="48"/>
      <c r="H20508" s="51"/>
      <c r="L20508" s="48"/>
      <c r="M20508" s="48"/>
    </row>
    <row r="20509" spans="5:13" s="10" customFormat="1" x14ac:dyDescent="0.15">
      <c r="E20509" s="50"/>
      <c r="F20509" s="48"/>
      <c r="G20509" s="48"/>
      <c r="H20509" s="51"/>
      <c r="L20509" s="48"/>
      <c r="M20509" s="48"/>
    </row>
    <row r="20510" spans="5:13" s="10" customFormat="1" x14ac:dyDescent="0.15">
      <c r="E20510" s="50"/>
      <c r="F20510" s="48"/>
      <c r="G20510" s="48"/>
      <c r="H20510" s="51"/>
      <c r="L20510" s="48"/>
      <c r="M20510" s="48"/>
    </row>
    <row r="20511" spans="5:13" s="10" customFormat="1" x14ac:dyDescent="0.15">
      <c r="E20511" s="50"/>
      <c r="F20511" s="48"/>
      <c r="G20511" s="48"/>
      <c r="H20511" s="51"/>
      <c r="L20511" s="48"/>
      <c r="M20511" s="48"/>
    </row>
    <row r="20512" spans="5:13" s="10" customFormat="1" x14ac:dyDescent="0.15">
      <c r="E20512" s="50"/>
      <c r="F20512" s="48"/>
      <c r="G20512" s="48"/>
      <c r="H20512" s="51"/>
      <c r="L20512" s="48"/>
      <c r="M20512" s="48"/>
    </row>
    <row r="20513" spans="5:13" s="10" customFormat="1" x14ac:dyDescent="0.15">
      <c r="E20513" s="50"/>
      <c r="F20513" s="48"/>
      <c r="G20513" s="48"/>
      <c r="H20513" s="51"/>
      <c r="L20513" s="48"/>
      <c r="M20513" s="48"/>
    </row>
    <row r="20514" spans="5:13" s="10" customFormat="1" x14ac:dyDescent="0.15">
      <c r="E20514" s="50"/>
      <c r="F20514" s="48"/>
      <c r="G20514" s="48"/>
      <c r="H20514" s="51"/>
      <c r="L20514" s="48"/>
      <c r="M20514" s="48"/>
    </row>
    <row r="20515" spans="5:13" s="10" customFormat="1" x14ac:dyDescent="0.15">
      <c r="E20515" s="50"/>
      <c r="F20515" s="48"/>
      <c r="G20515" s="48"/>
      <c r="H20515" s="51"/>
      <c r="L20515" s="48"/>
      <c r="M20515" s="48"/>
    </row>
    <row r="20516" spans="5:13" s="10" customFormat="1" x14ac:dyDescent="0.15">
      <c r="E20516" s="50"/>
      <c r="F20516" s="48"/>
      <c r="G20516" s="48"/>
      <c r="H20516" s="51"/>
      <c r="L20516" s="48"/>
      <c r="M20516" s="48"/>
    </row>
    <row r="20517" spans="5:13" s="10" customFormat="1" x14ac:dyDescent="0.15">
      <c r="E20517" s="50"/>
      <c r="F20517" s="48"/>
      <c r="G20517" s="48"/>
      <c r="H20517" s="51"/>
      <c r="L20517" s="48"/>
      <c r="M20517" s="48"/>
    </row>
    <row r="20518" spans="5:13" s="10" customFormat="1" x14ac:dyDescent="0.15">
      <c r="E20518" s="50"/>
      <c r="F20518" s="48"/>
      <c r="G20518" s="48"/>
      <c r="H20518" s="51"/>
      <c r="L20518" s="48"/>
      <c r="M20518" s="48"/>
    </row>
    <row r="20519" spans="5:13" s="10" customFormat="1" x14ac:dyDescent="0.15">
      <c r="E20519" s="50"/>
      <c r="F20519" s="48"/>
      <c r="G20519" s="48"/>
      <c r="H20519" s="51"/>
      <c r="L20519" s="48"/>
      <c r="M20519" s="48"/>
    </row>
    <row r="20520" spans="5:13" s="10" customFormat="1" x14ac:dyDescent="0.15">
      <c r="E20520" s="50"/>
      <c r="F20520" s="48"/>
      <c r="G20520" s="48"/>
      <c r="H20520" s="51"/>
      <c r="L20520" s="48"/>
      <c r="M20520" s="48"/>
    </row>
    <row r="20521" spans="5:13" s="10" customFormat="1" x14ac:dyDescent="0.15">
      <c r="E20521" s="50"/>
      <c r="F20521" s="48"/>
      <c r="G20521" s="48"/>
      <c r="H20521" s="51"/>
      <c r="L20521" s="48"/>
      <c r="M20521" s="48"/>
    </row>
    <row r="20522" spans="5:13" s="10" customFormat="1" x14ac:dyDescent="0.15">
      <c r="E20522" s="50"/>
      <c r="F20522" s="48"/>
      <c r="G20522" s="48"/>
      <c r="H20522" s="51"/>
      <c r="L20522" s="48"/>
      <c r="M20522" s="48"/>
    </row>
    <row r="20523" spans="5:13" s="10" customFormat="1" x14ac:dyDescent="0.15">
      <c r="E20523" s="50"/>
      <c r="F20523" s="48"/>
      <c r="G20523" s="48"/>
      <c r="H20523" s="51"/>
      <c r="L20523" s="48"/>
      <c r="M20523" s="48"/>
    </row>
    <row r="20524" spans="5:13" s="10" customFormat="1" x14ac:dyDescent="0.15">
      <c r="E20524" s="50"/>
      <c r="F20524" s="48"/>
      <c r="G20524" s="48"/>
      <c r="H20524" s="51"/>
      <c r="L20524" s="48"/>
      <c r="M20524" s="48"/>
    </row>
    <row r="20525" spans="5:13" s="10" customFormat="1" x14ac:dyDescent="0.15">
      <c r="E20525" s="50"/>
      <c r="F20525" s="48"/>
      <c r="G20525" s="48"/>
      <c r="H20525" s="51"/>
      <c r="L20525" s="48"/>
      <c r="M20525" s="48"/>
    </row>
    <row r="20526" spans="5:13" s="10" customFormat="1" x14ac:dyDescent="0.15">
      <c r="E20526" s="50"/>
      <c r="F20526" s="48"/>
      <c r="G20526" s="48"/>
      <c r="H20526" s="51"/>
      <c r="L20526" s="48"/>
      <c r="M20526" s="48"/>
    </row>
    <row r="20527" spans="5:13" s="10" customFormat="1" x14ac:dyDescent="0.15">
      <c r="E20527" s="50"/>
      <c r="F20527" s="48"/>
      <c r="G20527" s="48"/>
      <c r="H20527" s="51"/>
      <c r="L20527" s="48"/>
      <c r="M20527" s="48"/>
    </row>
    <row r="20528" spans="5:13" s="10" customFormat="1" x14ac:dyDescent="0.15">
      <c r="E20528" s="50"/>
      <c r="F20528" s="48"/>
      <c r="G20528" s="48"/>
      <c r="H20528" s="51"/>
      <c r="L20528" s="48"/>
      <c r="M20528" s="48"/>
    </row>
    <row r="20529" spans="5:13" s="10" customFormat="1" x14ac:dyDescent="0.15">
      <c r="E20529" s="50"/>
      <c r="F20529" s="48"/>
      <c r="G20529" s="48"/>
      <c r="H20529" s="51"/>
      <c r="L20529" s="48"/>
      <c r="M20529" s="48"/>
    </row>
    <row r="20530" spans="5:13" s="10" customFormat="1" x14ac:dyDescent="0.15">
      <c r="E20530" s="50"/>
      <c r="F20530" s="48"/>
      <c r="G20530" s="48"/>
      <c r="H20530" s="51"/>
      <c r="L20530" s="48"/>
      <c r="M20530" s="48"/>
    </row>
    <row r="20531" spans="5:13" s="10" customFormat="1" x14ac:dyDescent="0.15">
      <c r="E20531" s="50"/>
      <c r="F20531" s="48"/>
      <c r="G20531" s="48"/>
      <c r="H20531" s="51"/>
      <c r="L20531" s="48"/>
      <c r="M20531" s="48"/>
    </row>
    <row r="20532" spans="5:13" s="10" customFormat="1" x14ac:dyDescent="0.15">
      <c r="E20532" s="50"/>
      <c r="F20532" s="48"/>
      <c r="G20532" s="48"/>
      <c r="H20532" s="51"/>
      <c r="L20532" s="48"/>
      <c r="M20532" s="48"/>
    </row>
    <row r="20533" spans="5:13" s="10" customFormat="1" x14ac:dyDescent="0.15">
      <c r="E20533" s="50"/>
      <c r="F20533" s="48"/>
      <c r="G20533" s="48"/>
      <c r="H20533" s="51"/>
      <c r="L20533" s="48"/>
      <c r="M20533" s="48"/>
    </row>
    <row r="20534" spans="5:13" s="10" customFormat="1" x14ac:dyDescent="0.15">
      <c r="E20534" s="50"/>
      <c r="F20534" s="48"/>
      <c r="G20534" s="48"/>
      <c r="H20534" s="51"/>
      <c r="L20534" s="48"/>
      <c r="M20534" s="48"/>
    </row>
    <row r="20535" spans="5:13" s="10" customFormat="1" x14ac:dyDescent="0.15">
      <c r="E20535" s="50"/>
      <c r="F20535" s="48"/>
      <c r="G20535" s="48"/>
      <c r="H20535" s="51"/>
      <c r="L20535" s="48"/>
      <c r="M20535" s="48"/>
    </row>
    <row r="20536" spans="5:13" s="10" customFormat="1" x14ac:dyDescent="0.15">
      <c r="E20536" s="50"/>
      <c r="F20536" s="48"/>
      <c r="G20536" s="48"/>
      <c r="H20536" s="51"/>
      <c r="L20536" s="48"/>
      <c r="M20536" s="48"/>
    </row>
    <row r="20537" spans="5:13" s="10" customFormat="1" x14ac:dyDescent="0.15">
      <c r="E20537" s="50"/>
      <c r="F20537" s="48"/>
      <c r="G20537" s="48"/>
      <c r="H20537" s="51"/>
      <c r="L20537" s="48"/>
      <c r="M20537" s="48"/>
    </row>
    <row r="20538" spans="5:13" s="10" customFormat="1" x14ac:dyDescent="0.15">
      <c r="E20538" s="50"/>
      <c r="F20538" s="48"/>
      <c r="G20538" s="48"/>
      <c r="H20538" s="51"/>
      <c r="L20538" s="48"/>
      <c r="M20538" s="48"/>
    </row>
    <row r="20539" spans="5:13" s="10" customFormat="1" x14ac:dyDescent="0.15">
      <c r="E20539" s="50"/>
      <c r="F20539" s="48"/>
      <c r="G20539" s="48"/>
      <c r="H20539" s="51"/>
      <c r="L20539" s="48"/>
      <c r="M20539" s="48"/>
    </row>
    <row r="20540" spans="5:13" s="10" customFormat="1" x14ac:dyDescent="0.15">
      <c r="E20540" s="50"/>
      <c r="F20540" s="48"/>
      <c r="G20540" s="48"/>
      <c r="H20540" s="51"/>
      <c r="L20540" s="48"/>
      <c r="M20540" s="48"/>
    </row>
    <row r="20541" spans="5:13" s="10" customFormat="1" x14ac:dyDescent="0.15">
      <c r="E20541" s="50"/>
      <c r="F20541" s="48"/>
      <c r="G20541" s="48"/>
      <c r="H20541" s="51"/>
      <c r="L20541" s="48"/>
      <c r="M20541" s="48"/>
    </row>
    <row r="20542" spans="5:13" s="10" customFormat="1" x14ac:dyDescent="0.15">
      <c r="E20542" s="50"/>
      <c r="F20542" s="48"/>
      <c r="G20542" s="48"/>
      <c r="H20542" s="51"/>
      <c r="L20542" s="48"/>
      <c r="M20542" s="48"/>
    </row>
    <row r="20543" spans="5:13" s="10" customFormat="1" x14ac:dyDescent="0.15">
      <c r="E20543" s="50"/>
      <c r="F20543" s="48"/>
      <c r="G20543" s="48"/>
      <c r="H20543" s="51"/>
      <c r="L20543" s="48"/>
      <c r="M20543" s="48"/>
    </row>
    <row r="20544" spans="5:13" s="10" customFormat="1" x14ac:dyDescent="0.15">
      <c r="E20544" s="50"/>
      <c r="F20544" s="48"/>
      <c r="G20544" s="48"/>
      <c r="H20544" s="51"/>
      <c r="L20544" s="48"/>
      <c r="M20544" s="48"/>
    </row>
    <row r="20545" spans="5:13" s="10" customFormat="1" x14ac:dyDescent="0.15">
      <c r="E20545" s="50"/>
      <c r="F20545" s="48"/>
      <c r="G20545" s="48"/>
      <c r="H20545" s="51"/>
      <c r="L20545" s="48"/>
      <c r="M20545" s="48"/>
    </row>
    <row r="20546" spans="5:13" s="10" customFormat="1" x14ac:dyDescent="0.15">
      <c r="E20546" s="50"/>
      <c r="F20546" s="48"/>
      <c r="G20546" s="48"/>
      <c r="H20546" s="51"/>
      <c r="L20546" s="48"/>
      <c r="M20546" s="48"/>
    </row>
    <row r="20547" spans="5:13" s="10" customFormat="1" x14ac:dyDescent="0.15">
      <c r="E20547" s="50"/>
      <c r="F20547" s="48"/>
      <c r="G20547" s="48"/>
      <c r="H20547" s="51"/>
      <c r="L20547" s="48"/>
      <c r="M20547" s="48"/>
    </row>
    <row r="20548" spans="5:13" s="10" customFormat="1" x14ac:dyDescent="0.15">
      <c r="E20548" s="50"/>
      <c r="F20548" s="48"/>
      <c r="G20548" s="48"/>
      <c r="H20548" s="51"/>
      <c r="L20548" s="48"/>
      <c r="M20548" s="48"/>
    </row>
    <row r="20549" spans="5:13" s="10" customFormat="1" x14ac:dyDescent="0.15">
      <c r="E20549" s="50"/>
      <c r="F20549" s="48"/>
      <c r="G20549" s="48"/>
      <c r="H20549" s="51"/>
      <c r="L20549" s="48"/>
      <c r="M20549" s="48"/>
    </row>
    <row r="20550" spans="5:13" s="10" customFormat="1" x14ac:dyDescent="0.15">
      <c r="E20550" s="50"/>
      <c r="F20550" s="48"/>
      <c r="G20550" s="48"/>
      <c r="H20550" s="51"/>
      <c r="L20550" s="48"/>
      <c r="M20550" s="48"/>
    </row>
    <row r="20551" spans="5:13" s="10" customFormat="1" x14ac:dyDescent="0.15">
      <c r="E20551" s="50"/>
      <c r="F20551" s="48"/>
      <c r="G20551" s="48"/>
      <c r="H20551" s="51"/>
      <c r="L20551" s="48"/>
      <c r="M20551" s="48"/>
    </row>
    <row r="20552" spans="5:13" s="10" customFormat="1" x14ac:dyDescent="0.15">
      <c r="E20552" s="50"/>
      <c r="F20552" s="48"/>
      <c r="G20552" s="48"/>
      <c r="H20552" s="51"/>
      <c r="L20552" s="48"/>
      <c r="M20552" s="48"/>
    </row>
    <row r="20553" spans="5:13" s="10" customFormat="1" x14ac:dyDescent="0.15">
      <c r="E20553" s="50"/>
      <c r="F20553" s="48"/>
      <c r="G20553" s="48"/>
      <c r="H20553" s="51"/>
      <c r="L20553" s="48"/>
      <c r="M20553" s="48"/>
    </row>
    <row r="20554" spans="5:13" s="10" customFormat="1" x14ac:dyDescent="0.15">
      <c r="E20554" s="50"/>
      <c r="F20554" s="48"/>
      <c r="G20554" s="48"/>
      <c r="H20554" s="51"/>
      <c r="L20554" s="48"/>
      <c r="M20554" s="48"/>
    </row>
    <row r="20555" spans="5:13" s="10" customFormat="1" x14ac:dyDescent="0.15">
      <c r="E20555" s="50"/>
      <c r="F20555" s="48"/>
      <c r="G20555" s="48"/>
      <c r="H20555" s="51"/>
      <c r="L20555" s="48"/>
      <c r="M20555" s="48"/>
    </row>
    <row r="20556" spans="5:13" s="10" customFormat="1" x14ac:dyDescent="0.15">
      <c r="E20556" s="50"/>
      <c r="F20556" s="48"/>
      <c r="G20556" s="48"/>
      <c r="H20556" s="51"/>
      <c r="L20556" s="48"/>
      <c r="M20556" s="48"/>
    </row>
    <row r="20557" spans="5:13" s="10" customFormat="1" x14ac:dyDescent="0.15">
      <c r="E20557" s="50"/>
      <c r="F20557" s="48"/>
      <c r="G20557" s="48"/>
      <c r="H20557" s="51"/>
      <c r="L20557" s="48"/>
      <c r="M20557" s="48"/>
    </row>
    <row r="20558" spans="5:13" s="10" customFormat="1" x14ac:dyDescent="0.15">
      <c r="E20558" s="50"/>
      <c r="F20558" s="48"/>
      <c r="G20558" s="48"/>
      <c r="H20558" s="51"/>
      <c r="L20558" s="48"/>
      <c r="M20558" s="48"/>
    </row>
    <row r="20559" spans="5:13" s="10" customFormat="1" x14ac:dyDescent="0.15">
      <c r="E20559" s="50"/>
      <c r="F20559" s="48"/>
      <c r="G20559" s="48"/>
      <c r="H20559" s="51"/>
      <c r="L20559" s="48"/>
      <c r="M20559" s="48"/>
    </row>
    <row r="20560" spans="5:13" s="10" customFormat="1" x14ac:dyDescent="0.15">
      <c r="E20560" s="50"/>
      <c r="F20560" s="48"/>
      <c r="G20560" s="48"/>
      <c r="H20560" s="51"/>
      <c r="L20560" s="48"/>
      <c r="M20560" s="48"/>
    </row>
    <row r="20561" spans="5:13" s="10" customFormat="1" x14ac:dyDescent="0.15">
      <c r="E20561" s="50"/>
      <c r="F20561" s="48"/>
      <c r="G20561" s="48"/>
      <c r="H20561" s="51"/>
      <c r="L20561" s="48"/>
      <c r="M20561" s="48"/>
    </row>
    <row r="20562" spans="5:13" s="10" customFormat="1" x14ac:dyDescent="0.15">
      <c r="E20562" s="50"/>
      <c r="F20562" s="48"/>
      <c r="G20562" s="48"/>
      <c r="H20562" s="51"/>
      <c r="L20562" s="48"/>
      <c r="M20562" s="48"/>
    </row>
    <row r="20563" spans="5:13" s="10" customFormat="1" x14ac:dyDescent="0.15">
      <c r="E20563" s="50"/>
      <c r="F20563" s="48"/>
      <c r="G20563" s="48"/>
      <c r="H20563" s="51"/>
      <c r="L20563" s="48"/>
      <c r="M20563" s="48"/>
    </row>
    <row r="20564" spans="5:13" s="10" customFormat="1" x14ac:dyDescent="0.15">
      <c r="E20564" s="50"/>
      <c r="F20564" s="48"/>
      <c r="G20564" s="48"/>
      <c r="H20564" s="51"/>
      <c r="L20564" s="48"/>
      <c r="M20564" s="48"/>
    </row>
    <row r="20565" spans="5:13" s="10" customFormat="1" x14ac:dyDescent="0.15">
      <c r="E20565" s="50"/>
      <c r="F20565" s="48"/>
      <c r="G20565" s="48"/>
      <c r="H20565" s="51"/>
      <c r="L20565" s="48"/>
      <c r="M20565" s="48"/>
    </row>
    <row r="20566" spans="5:13" s="10" customFormat="1" x14ac:dyDescent="0.15">
      <c r="E20566" s="50"/>
      <c r="F20566" s="48"/>
      <c r="G20566" s="48"/>
      <c r="H20566" s="51"/>
      <c r="L20566" s="48"/>
      <c r="M20566" s="48"/>
    </row>
    <row r="20567" spans="5:13" s="10" customFormat="1" x14ac:dyDescent="0.15">
      <c r="E20567" s="50"/>
      <c r="F20567" s="48"/>
      <c r="G20567" s="48"/>
      <c r="H20567" s="51"/>
      <c r="L20567" s="48"/>
      <c r="M20567" s="48"/>
    </row>
    <row r="20568" spans="5:13" s="10" customFormat="1" x14ac:dyDescent="0.15">
      <c r="E20568" s="50"/>
      <c r="F20568" s="48"/>
      <c r="G20568" s="48"/>
      <c r="H20568" s="51"/>
      <c r="L20568" s="48"/>
      <c r="M20568" s="48"/>
    </row>
    <row r="20569" spans="5:13" s="10" customFormat="1" x14ac:dyDescent="0.15">
      <c r="E20569" s="50"/>
      <c r="F20569" s="48"/>
      <c r="G20569" s="48"/>
      <c r="H20569" s="51"/>
      <c r="L20569" s="48"/>
      <c r="M20569" s="48"/>
    </row>
    <row r="20570" spans="5:13" s="10" customFormat="1" x14ac:dyDescent="0.15">
      <c r="E20570" s="50"/>
      <c r="F20570" s="48"/>
      <c r="G20570" s="48"/>
      <c r="H20570" s="51"/>
      <c r="L20570" s="48"/>
      <c r="M20570" s="48"/>
    </row>
    <row r="20571" spans="5:13" s="10" customFormat="1" x14ac:dyDescent="0.15">
      <c r="E20571" s="50"/>
      <c r="F20571" s="48"/>
      <c r="G20571" s="48"/>
      <c r="H20571" s="51"/>
      <c r="L20571" s="48"/>
      <c r="M20571" s="48"/>
    </row>
    <row r="20572" spans="5:13" s="10" customFormat="1" x14ac:dyDescent="0.15">
      <c r="E20572" s="50"/>
      <c r="F20572" s="48"/>
      <c r="G20572" s="48"/>
      <c r="H20572" s="51"/>
      <c r="L20572" s="48"/>
      <c r="M20572" s="48"/>
    </row>
    <row r="20573" spans="5:13" s="10" customFormat="1" x14ac:dyDescent="0.15">
      <c r="E20573" s="50"/>
      <c r="F20573" s="48"/>
      <c r="G20573" s="48"/>
      <c r="H20573" s="51"/>
      <c r="L20573" s="48"/>
      <c r="M20573" s="48"/>
    </row>
    <row r="20574" spans="5:13" s="10" customFormat="1" x14ac:dyDescent="0.15">
      <c r="E20574" s="50"/>
      <c r="F20574" s="48"/>
      <c r="G20574" s="48"/>
      <c r="H20574" s="51"/>
      <c r="L20574" s="48"/>
      <c r="M20574" s="48"/>
    </row>
    <row r="20575" spans="5:13" s="10" customFormat="1" x14ac:dyDescent="0.15">
      <c r="E20575" s="50"/>
      <c r="F20575" s="48"/>
      <c r="G20575" s="48"/>
      <c r="H20575" s="51"/>
      <c r="L20575" s="48"/>
      <c r="M20575" s="48"/>
    </row>
    <row r="20576" spans="5:13" s="10" customFormat="1" x14ac:dyDescent="0.15">
      <c r="E20576" s="50"/>
      <c r="F20576" s="48"/>
      <c r="G20576" s="48"/>
      <c r="H20576" s="51"/>
      <c r="L20576" s="48"/>
      <c r="M20576" s="48"/>
    </row>
    <row r="20577" spans="5:13" s="10" customFormat="1" x14ac:dyDescent="0.15">
      <c r="E20577" s="50"/>
      <c r="F20577" s="48"/>
      <c r="G20577" s="48"/>
      <c r="H20577" s="51"/>
      <c r="L20577" s="48"/>
      <c r="M20577" s="48"/>
    </row>
    <row r="20578" spans="5:13" s="10" customFormat="1" x14ac:dyDescent="0.15">
      <c r="E20578" s="50"/>
      <c r="F20578" s="48"/>
      <c r="G20578" s="48"/>
      <c r="H20578" s="51"/>
      <c r="L20578" s="48"/>
      <c r="M20578" s="48"/>
    </row>
    <row r="20579" spans="5:13" s="10" customFormat="1" x14ac:dyDescent="0.15">
      <c r="E20579" s="50"/>
      <c r="F20579" s="48"/>
      <c r="G20579" s="48"/>
      <c r="H20579" s="51"/>
      <c r="L20579" s="48"/>
      <c r="M20579" s="48"/>
    </row>
    <row r="20580" spans="5:13" s="10" customFormat="1" x14ac:dyDescent="0.15">
      <c r="E20580" s="50"/>
      <c r="F20580" s="48"/>
      <c r="G20580" s="48"/>
      <c r="H20580" s="51"/>
      <c r="L20580" s="48"/>
      <c r="M20580" s="48"/>
    </row>
    <row r="20581" spans="5:13" s="10" customFormat="1" x14ac:dyDescent="0.15">
      <c r="E20581" s="50"/>
      <c r="F20581" s="48"/>
      <c r="G20581" s="48"/>
      <c r="H20581" s="51"/>
      <c r="L20581" s="48"/>
      <c r="M20581" s="48"/>
    </row>
    <row r="20582" spans="5:13" s="10" customFormat="1" x14ac:dyDescent="0.15">
      <c r="E20582" s="50"/>
      <c r="F20582" s="48"/>
      <c r="G20582" s="48"/>
      <c r="H20582" s="51"/>
      <c r="L20582" s="48"/>
      <c r="M20582" s="48"/>
    </row>
    <row r="20583" spans="5:13" s="10" customFormat="1" x14ac:dyDescent="0.15">
      <c r="E20583" s="50"/>
      <c r="F20583" s="48"/>
      <c r="G20583" s="48"/>
      <c r="H20583" s="51"/>
      <c r="L20583" s="48"/>
      <c r="M20583" s="48"/>
    </row>
    <row r="20584" spans="5:13" s="10" customFormat="1" x14ac:dyDescent="0.15">
      <c r="E20584" s="50"/>
      <c r="F20584" s="48"/>
      <c r="G20584" s="48"/>
      <c r="H20584" s="51"/>
      <c r="L20584" s="48"/>
      <c r="M20584" s="48"/>
    </row>
    <row r="20585" spans="5:13" s="10" customFormat="1" x14ac:dyDescent="0.15">
      <c r="E20585" s="50"/>
      <c r="F20585" s="48"/>
      <c r="G20585" s="48"/>
      <c r="H20585" s="51"/>
      <c r="L20585" s="48"/>
      <c r="M20585" s="48"/>
    </row>
    <row r="20586" spans="5:13" s="10" customFormat="1" x14ac:dyDescent="0.15">
      <c r="E20586" s="50"/>
      <c r="F20586" s="48"/>
      <c r="G20586" s="48"/>
      <c r="H20586" s="51"/>
      <c r="L20586" s="48"/>
      <c r="M20586" s="48"/>
    </row>
    <row r="20587" spans="5:13" s="10" customFormat="1" x14ac:dyDescent="0.15">
      <c r="E20587" s="50"/>
      <c r="F20587" s="48"/>
      <c r="G20587" s="48"/>
      <c r="H20587" s="51"/>
      <c r="L20587" s="48"/>
      <c r="M20587" s="48"/>
    </row>
    <row r="20588" spans="5:13" s="10" customFormat="1" x14ac:dyDescent="0.15">
      <c r="E20588" s="50"/>
      <c r="F20588" s="48"/>
      <c r="G20588" s="48"/>
      <c r="H20588" s="51"/>
      <c r="L20588" s="48"/>
      <c r="M20588" s="48"/>
    </row>
    <row r="20589" spans="5:13" s="10" customFormat="1" x14ac:dyDescent="0.15">
      <c r="E20589" s="50"/>
      <c r="F20589" s="48"/>
      <c r="G20589" s="48"/>
      <c r="H20589" s="51"/>
      <c r="L20589" s="48"/>
      <c r="M20589" s="48"/>
    </row>
    <row r="20590" spans="5:13" s="10" customFormat="1" x14ac:dyDescent="0.15">
      <c r="E20590" s="50"/>
      <c r="F20590" s="48"/>
      <c r="G20590" s="48"/>
      <c r="H20590" s="51"/>
      <c r="L20590" s="48"/>
      <c r="M20590" s="48"/>
    </row>
    <row r="20591" spans="5:13" s="10" customFormat="1" x14ac:dyDescent="0.15">
      <c r="E20591" s="50"/>
      <c r="F20591" s="48"/>
      <c r="G20591" s="48"/>
      <c r="H20591" s="51"/>
      <c r="L20591" s="48"/>
      <c r="M20591" s="48"/>
    </row>
    <row r="20592" spans="5:13" s="10" customFormat="1" x14ac:dyDescent="0.15">
      <c r="E20592" s="50"/>
      <c r="F20592" s="48"/>
      <c r="G20592" s="48"/>
      <c r="H20592" s="51"/>
      <c r="L20592" s="48"/>
      <c r="M20592" s="48"/>
    </row>
    <row r="20593" spans="5:13" s="10" customFormat="1" x14ac:dyDescent="0.15">
      <c r="E20593" s="50"/>
      <c r="F20593" s="48"/>
      <c r="G20593" s="48"/>
      <c r="H20593" s="51"/>
      <c r="L20593" s="48"/>
      <c r="M20593" s="48"/>
    </row>
    <row r="20594" spans="5:13" s="10" customFormat="1" x14ac:dyDescent="0.15">
      <c r="E20594" s="50"/>
      <c r="F20594" s="48"/>
      <c r="G20594" s="48"/>
      <c r="H20594" s="51"/>
      <c r="L20594" s="48"/>
      <c r="M20594" s="48"/>
    </row>
    <row r="20595" spans="5:13" s="10" customFormat="1" x14ac:dyDescent="0.15">
      <c r="E20595" s="50"/>
      <c r="F20595" s="48"/>
      <c r="G20595" s="48"/>
      <c r="H20595" s="51"/>
      <c r="L20595" s="48"/>
      <c r="M20595" s="48"/>
    </row>
    <row r="20596" spans="5:13" s="10" customFormat="1" x14ac:dyDescent="0.15">
      <c r="E20596" s="50"/>
      <c r="F20596" s="48"/>
      <c r="G20596" s="48"/>
      <c r="H20596" s="51"/>
      <c r="L20596" s="48"/>
      <c r="M20596" s="48"/>
    </row>
    <row r="20597" spans="5:13" s="10" customFormat="1" x14ac:dyDescent="0.15">
      <c r="E20597" s="50"/>
      <c r="F20597" s="48"/>
      <c r="G20597" s="48"/>
      <c r="H20597" s="51"/>
      <c r="L20597" s="48"/>
      <c r="M20597" s="48"/>
    </row>
    <row r="20598" spans="5:13" s="10" customFormat="1" x14ac:dyDescent="0.15">
      <c r="E20598" s="50"/>
      <c r="F20598" s="48"/>
      <c r="G20598" s="48"/>
      <c r="H20598" s="51"/>
      <c r="L20598" s="48"/>
      <c r="M20598" s="48"/>
    </row>
    <row r="20599" spans="5:13" s="10" customFormat="1" x14ac:dyDescent="0.15">
      <c r="E20599" s="50"/>
      <c r="F20599" s="48"/>
      <c r="G20599" s="48"/>
      <c r="H20599" s="51"/>
      <c r="L20599" s="48"/>
      <c r="M20599" s="48"/>
    </row>
    <row r="20600" spans="5:13" s="10" customFormat="1" x14ac:dyDescent="0.15">
      <c r="E20600" s="50"/>
      <c r="F20600" s="48"/>
      <c r="G20600" s="48"/>
      <c r="H20600" s="51"/>
      <c r="L20600" s="48"/>
      <c r="M20600" s="48"/>
    </row>
    <row r="20601" spans="5:13" s="10" customFormat="1" x14ac:dyDescent="0.15">
      <c r="E20601" s="50"/>
      <c r="F20601" s="48"/>
      <c r="G20601" s="48"/>
      <c r="H20601" s="51"/>
      <c r="L20601" s="48"/>
      <c r="M20601" s="48"/>
    </row>
    <row r="20602" spans="5:13" s="10" customFormat="1" x14ac:dyDescent="0.15">
      <c r="E20602" s="50"/>
      <c r="F20602" s="48"/>
      <c r="G20602" s="48"/>
      <c r="H20602" s="51"/>
      <c r="L20602" s="48"/>
      <c r="M20602" s="48"/>
    </row>
    <row r="20603" spans="5:13" s="10" customFormat="1" x14ac:dyDescent="0.15">
      <c r="E20603" s="50"/>
      <c r="F20603" s="48"/>
      <c r="G20603" s="48"/>
      <c r="H20603" s="51"/>
      <c r="L20603" s="48"/>
      <c r="M20603" s="48"/>
    </row>
    <row r="20604" spans="5:13" s="10" customFormat="1" x14ac:dyDescent="0.15">
      <c r="E20604" s="50"/>
      <c r="F20604" s="48"/>
      <c r="G20604" s="48"/>
      <c r="H20604" s="51"/>
      <c r="L20604" s="48"/>
      <c r="M20604" s="48"/>
    </row>
    <row r="20605" spans="5:13" s="10" customFormat="1" x14ac:dyDescent="0.15">
      <c r="E20605" s="50"/>
      <c r="F20605" s="48"/>
      <c r="G20605" s="48"/>
      <c r="H20605" s="51"/>
      <c r="L20605" s="48"/>
      <c r="M20605" s="48"/>
    </row>
    <row r="20606" spans="5:13" s="10" customFormat="1" x14ac:dyDescent="0.15">
      <c r="E20606" s="50"/>
      <c r="F20606" s="48"/>
      <c r="G20606" s="48"/>
      <c r="H20606" s="51"/>
      <c r="L20606" s="48"/>
      <c r="M20606" s="48"/>
    </row>
    <row r="20607" spans="5:13" s="10" customFormat="1" x14ac:dyDescent="0.15">
      <c r="E20607" s="50"/>
      <c r="F20607" s="48"/>
      <c r="G20607" s="48"/>
      <c r="H20607" s="51"/>
      <c r="L20607" s="48"/>
      <c r="M20607" s="48"/>
    </row>
    <row r="20608" spans="5:13" s="10" customFormat="1" x14ac:dyDescent="0.15">
      <c r="E20608" s="50"/>
      <c r="F20608" s="48"/>
      <c r="G20608" s="48"/>
      <c r="H20608" s="51"/>
      <c r="L20608" s="48"/>
      <c r="M20608" s="48"/>
    </row>
    <row r="20609" spans="5:13" s="10" customFormat="1" x14ac:dyDescent="0.15">
      <c r="E20609" s="50"/>
      <c r="F20609" s="48"/>
      <c r="G20609" s="48"/>
      <c r="H20609" s="51"/>
      <c r="L20609" s="48"/>
      <c r="M20609" s="48"/>
    </row>
    <row r="20610" spans="5:13" s="10" customFormat="1" x14ac:dyDescent="0.15">
      <c r="E20610" s="50"/>
      <c r="F20610" s="48"/>
      <c r="G20610" s="48"/>
      <c r="H20610" s="51"/>
      <c r="L20610" s="48"/>
      <c r="M20610" s="48"/>
    </row>
    <row r="20611" spans="5:13" s="10" customFormat="1" x14ac:dyDescent="0.15">
      <c r="E20611" s="50"/>
      <c r="F20611" s="48"/>
      <c r="G20611" s="48"/>
      <c r="H20611" s="51"/>
      <c r="L20611" s="48"/>
      <c r="M20611" s="48"/>
    </row>
    <row r="20612" spans="5:13" s="10" customFormat="1" x14ac:dyDescent="0.15">
      <c r="E20612" s="50"/>
      <c r="F20612" s="48"/>
      <c r="G20612" s="48"/>
      <c r="H20612" s="51"/>
      <c r="L20612" s="48"/>
      <c r="M20612" s="48"/>
    </row>
    <row r="20613" spans="5:13" s="10" customFormat="1" x14ac:dyDescent="0.15">
      <c r="E20613" s="50"/>
      <c r="F20613" s="48"/>
      <c r="G20613" s="48"/>
      <c r="H20613" s="51"/>
      <c r="L20613" s="48"/>
      <c r="M20613" s="48"/>
    </row>
    <row r="20614" spans="5:13" s="10" customFormat="1" x14ac:dyDescent="0.15">
      <c r="E20614" s="50"/>
      <c r="F20614" s="48"/>
      <c r="G20614" s="48"/>
      <c r="H20614" s="51"/>
      <c r="L20614" s="48"/>
      <c r="M20614" s="48"/>
    </row>
    <row r="20615" spans="5:13" s="10" customFormat="1" x14ac:dyDescent="0.15">
      <c r="E20615" s="50"/>
      <c r="F20615" s="48"/>
      <c r="G20615" s="48"/>
      <c r="H20615" s="51"/>
      <c r="L20615" s="48"/>
      <c r="M20615" s="48"/>
    </row>
    <row r="20616" spans="5:13" s="10" customFormat="1" x14ac:dyDescent="0.15">
      <c r="E20616" s="50"/>
      <c r="F20616" s="48"/>
      <c r="G20616" s="48"/>
      <c r="H20616" s="51"/>
      <c r="L20616" s="48"/>
      <c r="M20616" s="48"/>
    </row>
    <row r="20617" spans="5:13" s="10" customFormat="1" x14ac:dyDescent="0.15">
      <c r="E20617" s="50"/>
      <c r="F20617" s="48"/>
      <c r="G20617" s="48"/>
      <c r="H20617" s="51"/>
      <c r="L20617" s="48"/>
      <c r="M20617" s="48"/>
    </row>
    <row r="20618" spans="5:13" s="10" customFormat="1" x14ac:dyDescent="0.15">
      <c r="E20618" s="50"/>
      <c r="F20618" s="48"/>
      <c r="G20618" s="48"/>
      <c r="H20618" s="51"/>
      <c r="L20618" s="48"/>
      <c r="M20618" s="48"/>
    </row>
    <row r="20619" spans="5:13" s="10" customFormat="1" x14ac:dyDescent="0.15">
      <c r="E20619" s="50"/>
      <c r="F20619" s="48"/>
      <c r="G20619" s="48"/>
      <c r="H20619" s="51"/>
      <c r="L20619" s="48"/>
      <c r="M20619" s="48"/>
    </row>
    <row r="20620" spans="5:13" s="10" customFormat="1" x14ac:dyDescent="0.15">
      <c r="E20620" s="50"/>
      <c r="F20620" s="48"/>
      <c r="G20620" s="48"/>
      <c r="H20620" s="51"/>
      <c r="L20620" s="48"/>
      <c r="M20620" s="48"/>
    </row>
    <row r="20621" spans="5:13" s="10" customFormat="1" x14ac:dyDescent="0.15">
      <c r="E20621" s="50"/>
      <c r="F20621" s="48"/>
      <c r="G20621" s="48"/>
      <c r="H20621" s="51"/>
      <c r="L20621" s="48"/>
      <c r="M20621" s="48"/>
    </row>
    <row r="20622" spans="5:13" s="10" customFormat="1" x14ac:dyDescent="0.15">
      <c r="E20622" s="50"/>
      <c r="F20622" s="48"/>
      <c r="G20622" s="48"/>
      <c r="H20622" s="51"/>
      <c r="L20622" s="48"/>
      <c r="M20622" s="48"/>
    </row>
    <row r="20623" spans="5:13" s="10" customFormat="1" x14ac:dyDescent="0.15">
      <c r="E20623" s="50"/>
      <c r="F20623" s="48"/>
      <c r="G20623" s="48"/>
      <c r="H20623" s="51"/>
      <c r="L20623" s="48"/>
      <c r="M20623" s="48"/>
    </row>
    <row r="20624" spans="5:13" s="10" customFormat="1" x14ac:dyDescent="0.15">
      <c r="E20624" s="50"/>
      <c r="F20624" s="48"/>
      <c r="G20624" s="48"/>
      <c r="H20624" s="51"/>
      <c r="L20624" s="48"/>
      <c r="M20624" s="48"/>
    </row>
    <row r="20625" spans="5:13" s="10" customFormat="1" x14ac:dyDescent="0.15">
      <c r="E20625" s="50"/>
      <c r="F20625" s="48"/>
      <c r="G20625" s="48"/>
      <c r="H20625" s="51"/>
      <c r="L20625" s="48"/>
      <c r="M20625" s="48"/>
    </row>
    <row r="20626" spans="5:13" s="10" customFormat="1" x14ac:dyDescent="0.15">
      <c r="E20626" s="50"/>
      <c r="F20626" s="48"/>
      <c r="G20626" s="48"/>
      <c r="H20626" s="51"/>
      <c r="L20626" s="48"/>
      <c r="M20626" s="48"/>
    </row>
    <row r="20627" spans="5:13" s="10" customFormat="1" x14ac:dyDescent="0.15">
      <c r="E20627" s="50"/>
      <c r="F20627" s="48"/>
      <c r="G20627" s="48"/>
      <c r="H20627" s="51"/>
      <c r="L20627" s="48"/>
      <c r="M20627" s="48"/>
    </row>
    <row r="20628" spans="5:13" s="10" customFormat="1" x14ac:dyDescent="0.15">
      <c r="E20628" s="50"/>
      <c r="F20628" s="48"/>
      <c r="G20628" s="48"/>
      <c r="H20628" s="51"/>
      <c r="L20628" s="48"/>
      <c r="M20628" s="48"/>
    </row>
    <row r="20629" spans="5:13" s="10" customFormat="1" x14ac:dyDescent="0.15">
      <c r="E20629" s="50"/>
      <c r="F20629" s="48"/>
      <c r="G20629" s="48"/>
      <c r="H20629" s="51"/>
      <c r="L20629" s="48"/>
      <c r="M20629" s="48"/>
    </row>
    <row r="20630" spans="5:13" s="10" customFormat="1" x14ac:dyDescent="0.15">
      <c r="E20630" s="50"/>
      <c r="F20630" s="48"/>
      <c r="G20630" s="48"/>
      <c r="H20630" s="51"/>
      <c r="L20630" s="48"/>
      <c r="M20630" s="48"/>
    </row>
    <row r="20631" spans="5:13" s="10" customFormat="1" x14ac:dyDescent="0.15">
      <c r="E20631" s="50"/>
      <c r="F20631" s="48"/>
      <c r="G20631" s="48"/>
      <c r="H20631" s="51"/>
      <c r="L20631" s="48"/>
      <c r="M20631" s="48"/>
    </row>
    <row r="20632" spans="5:13" s="10" customFormat="1" x14ac:dyDescent="0.15">
      <c r="E20632" s="50"/>
      <c r="F20632" s="48"/>
      <c r="G20632" s="48"/>
      <c r="H20632" s="51"/>
      <c r="L20632" s="48"/>
      <c r="M20632" s="48"/>
    </row>
    <row r="20633" spans="5:13" s="10" customFormat="1" x14ac:dyDescent="0.15">
      <c r="E20633" s="50"/>
      <c r="F20633" s="48"/>
      <c r="G20633" s="48"/>
      <c r="H20633" s="51"/>
      <c r="L20633" s="48"/>
      <c r="M20633" s="48"/>
    </row>
    <row r="20634" spans="5:13" s="10" customFormat="1" x14ac:dyDescent="0.15">
      <c r="E20634" s="50"/>
      <c r="F20634" s="48"/>
      <c r="G20634" s="48"/>
      <c r="H20634" s="51"/>
      <c r="L20634" s="48"/>
      <c r="M20634" s="48"/>
    </row>
    <row r="20635" spans="5:13" s="10" customFormat="1" x14ac:dyDescent="0.15">
      <c r="E20635" s="50"/>
      <c r="F20635" s="48"/>
      <c r="G20635" s="48"/>
      <c r="H20635" s="51"/>
      <c r="L20635" s="48"/>
      <c r="M20635" s="48"/>
    </row>
    <row r="20636" spans="5:13" s="10" customFormat="1" x14ac:dyDescent="0.15">
      <c r="E20636" s="50"/>
      <c r="F20636" s="48"/>
      <c r="G20636" s="48"/>
      <c r="H20636" s="51"/>
      <c r="L20636" s="48"/>
      <c r="M20636" s="48"/>
    </row>
    <row r="20637" spans="5:13" s="10" customFormat="1" x14ac:dyDescent="0.15">
      <c r="E20637" s="50"/>
      <c r="F20637" s="48"/>
      <c r="G20637" s="48"/>
      <c r="H20637" s="51"/>
      <c r="L20637" s="48"/>
      <c r="M20637" s="48"/>
    </row>
    <row r="20638" spans="5:13" s="10" customFormat="1" x14ac:dyDescent="0.15">
      <c r="E20638" s="50"/>
      <c r="F20638" s="48"/>
      <c r="G20638" s="48"/>
      <c r="H20638" s="51"/>
      <c r="L20638" s="48"/>
      <c r="M20638" s="48"/>
    </row>
    <row r="20639" spans="5:13" s="10" customFormat="1" x14ac:dyDescent="0.15">
      <c r="E20639" s="50"/>
      <c r="F20639" s="48"/>
      <c r="G20639" s="48"/>
      <c r="H20639" s="51"/>
      <c r="L20639" s="48"/>
      <c r="M20639" s="48"/>
    </row>
    <row r="20640" spans="5:13" s="10" customFormat="1" x14ac:dyDescent="0.15">
      <c r="E20640" s="50"/>
      <c r="F20640" s="48"/>
      <c r="G20640" s="48"/>
      <c r="H20640" s="51"/>
      <c r="L20640" s="48"/>
      <c r="M20640" s="48"/>
    </row>
    <row r="20641" spans="5:13" s="10" customFormat="1" x14ac:dyDescent="0.15">
      <c r="E20641" s="50"/>
      <c r="F20641" s="48"/>
      <c r="G20641" s="48"/>
      <c r="H20641" s="51"/>
      <c r="L20641" s="48"/>
      <c r="M20641" s="48"/>
    </row>
    <row r="20642" spans="5:13" s="10" customFormat="1" x14ac:dyDescent="0.15">
      <c r="E20642" s="50"/>
      <c r="F20642" s="48"/>
      <c r="G20642" s="48"/>
      <c r="H20642" s="51"/>
      <c r="L20642" s="48"/>
      <c r="M20642" s="48"/>
    </row>
    <row r="20643" spans="5:13" s="10" customFormat="1" x14ac:dyDescent="0.15">
      <c r="E20643" s="50"/>
      <c r="F20643" s="48"/>
      <c r="G20643" s="48"/>
      <c r="H20643" s="51"/>
      <c r="L20643" s="48"/>
      <c r="M20643" s="48"/>
    </row>
    <row r="20644" spans="5:13" s="10" customFormat="1" x14ac:dyDescent="0.15">
      <c r="E20644" s="50"/>
      <c r="F20644" s="48"/>
      <c r="G20644" s="48"/>
      <c r="H20644" s="51"/>
      <c r="L20644" s="48"/>
      <c r="M20644" s="48"/>
    </row>
    <row r="20645" spans="5:13" s="10" customFormat="1" x14ac:dyDescent="0.15">
      <c r="E20645" s="50"/>
      <c r="F20645" s="48"/>
      <c r="G20645" s="48"/>
      <c r="H20645" s="51"/>
      <c r="L20645" s="48"/>
      <c r="M20645" s="48"/>
    </row>
    <row r="20646" spans="5:13" s="10" customFormat="1" x14ac:dyDescent="0.15">
      <c r="E20646" s="50"/>
      <c r="F20646" s="48"/>
      <c r="G20646" s="48"/>
      <c r="H20646" s="51"/>
      <c r="L20646" s="48"/>
      <c r="M20646" s="48"/>
    </row>
    <row r="20647" spans="5:13" s="10" customFormat="1" x14ac:dyDescent="0.15">
      <c r="E20647" s="50"/>
      <c r="F20647" s="48"/>
      <c r="G20647" s="48"/>
      <c r="H20647" s="51"/>
      <c r="L20647" s="48"/>
      <c r="M20647" s="48"/>
    </row>
    <row r="20648" spans="5:13" s="10" customFormat="1" x14ac:dyDescent="0.15">
      <c r="E20648" s="50"/>
      <c r="F20648" s="48"/>
      <c r="G20648" s="48"/>
      <c r="H20648" s="51"/>
      <c r="L20648" s="48"/>
      <c r="M20648" s="48"/>
    </row>
    <row r="20649" spans="5:13" s="10" customFormat="1" x14ac:dyDescent="0.15">
      <c r="E20649" s="50"/>
      <c r="F20649" s="48"/>
      <c r="G20649" s="48"/>
      <c r="H20649" s="51"/>
      <c r="L20649" s="48"/>
      <c r="M20649" s="48"/>
    </row>
    <row r="20650" spans="5:13" s="10" customFormat="1" x14ac:dyDescent="0.15">
      <c r="E20650" s="50"/>
      <c r="F20650" s="48"/>
      <c r="G20650" s="48"/>
      <c r="H20650" s="51"/>
      <c r="L20650" s="48"/>
      <c r="M20650" s="48"/>
    </row>
    <row r="20651" spans="5:13" s="10" customFormat="1" x14ac:dyDescent="0.15">
      <c r="E20651" s="50"/>
      <c r="F20651" s="48"/>
      <c r="G20651" s="48"/>
      <c r="H20651" s="51"/>
      <c r="L20651" s="48"/>
      <c r="M20651" s="48"/>
    </row>
    <row r="20652" spans="5:13" s="10" customFormat="1" x14ac:dyDescent="0.15">
      <c r="E20652" s="50"/>
      <c r="F20652" s="48"/>
      <c r="G20652" s="48"/>
      <c r="H20652" s="51"/>
      <c r="L20652" s="48"/>
      <c r="M20652" s="48"/>
    </row>
    <row r="20653" spans="5:13" s="10" customFormat="1" x14ac:dyDescent="0.15">
      <c r="E20653" s="50"/>
      <c r="F20653" s="48"/>
      <c r="G20653" s="48"/>
      <c r="H20653" s="51"/>
      <c r="L20653" s="48"/>
      <c r="M20653" s="48"/>
    </row>
    <row r="20654" spans="5:13" s="10" customFormat="1" x14ac:dyDescent="0.15">
      <c r="E20654" s="50"/>
      <c r="F20654" s="48"/>
      <c r="G20654" s="48"/>
      <c r="H20654" s="51"/>
      <c r="L20654" s="48"/>
      <c r="M20654" s="48"/>
    </row>
    <row r="20655" spans="5:13" s="10" customFormat="1" x14ac:dyDescent="0.15">
      <c r="E20655" s="50"/>
      <c r="F20655" s="48"/>
      <c r="G20655" s="48"/>
      <c r="H20655" s="51"/>
      <c r="L20655" s="48"/>
      <c r="M20655" s="48"/>
    </row>
    <row r="20656" spans="5:13" s="10" customFormat="1" x14ac:dyDescent="0.15">
      <c r="E20656" s="50"/>
      <c r="F20656" s="48"/>
      <c r="G20656" s="48"/>
      <c r="H20656" s="51"/>
      <c r="L20656" s="48"/>
      <c r="M20656" s="48"/>
    </row>
    <row r="20657" spans="5:13" s="10" customFormat="1" x14ac:dyDescent="0.15">
      <c r="E20657" s="50"/>
      <c r="F20657" s="48"/>
      <c r="G20657" s="48"/>
      <c r="H20657" s="51"/>
      <c r="L20657" s="48"/>
      <c r="M20657" s="48"/>
    </row>
    <row r="20658" spans="5:13" s="10" customFormat="1" x14ac:dyDescent="0.15">
      <c r="E20658" s="50"/>
      <c r="F20658" s="48"/>
      <c r="G20658" s="48"/>
      <c r="H20658" s="51"/>
      <c r="L20658" s="48"/>
      <c r="M20658" s="48"/>
    </row>
    <row r="20659" spans="5:13" s="10" customFormat="1" x14ac:dyDescent="0.15">
      <c r="E20659" s="50"/>
      <c r="F20659" s="48"/>
      <c r="G20659" s="48"/>
      <c r="H20659" s="51"/>
      <c r="L20659" s="48"/>
      <c r="M20659" s="48"/>
    </row>
    <row r="20660" spans="5:13" s="10" customFormat="1" x14ac:dyDescent="0.15">
      <c r="E20660" s="50"/>
      <c r="F20660" s="48"/>
      <c r="G20660" s="48"/>
      <c r="H20660" s="51"/>
      <c r="L20660" s="48"/>
      <c r="M20660" s="48"/>
    </row>
    <row r="20661" spans="5:13" s="10" customFormat="1" x14ac:dyDescent="0.15">
      <c r="E20661" s="50"/>
      <c r="F20661" s="48"/>
      <c r="G20661" s="48"/>
      <c r="H20661" s="51"/>
      <c r="L20661" s="48"/>
      <c r="M20661" s="48"/>
    </row>
    <row r="20662" spans="5:13" s="10" customFormat="1" x14ac:dyDescent="0.15">
      <c r="E20662" s="50"/>
      <c r="F20662" s="48"/>
      <c r="G20662" s="48"/>
      <c r="H20662" s="51"/>
      <c r="L20662" s="48"/>
      <c r="M20662" s="48"/>
    </row>
    <row r="20663" spans="5:13" s="10" customFormat="1" x14ac:dyDescent="0.15">
      <c r="E20663" s="50"/>
      <c r="F20663" s="48"/>
      <c r="G20663" s="48"/>
      <c r="H20663" s="51"/>
      <c r="L20663" s="48"/>
      <c r="M20663" s="48"/>
    </row>
    <row r="20664" spans="5:13" s="10" customFormat="1" x14ac:dyDescent="0.15">
      <c r="E20664" s="50"/>
      <c r="F20664" s="48"/>
      <c r="G20664" s="48"/>
      <c r="H20664" s="51"/>
      <c r="L20664" s="48"/>
      <c r="M20664" s="48"/>
    </row>
    <row r="20665" spans="5:13" s="10" customFormat="1" x14ac:dyDescent="0.15">
      <c r="E20665" s="50"/>
      <c r="F20665" s="48"/>
      <c r="G20665" s="48"/>
      <c r="H20665" s="51"/>
      <c r="L20665" s="48"/>
      <c r="M20665" s="48"/>
    </row>
    <row r="20666" spans="5:13" s="10" customFormat="1" x14ac:dyDescent="0.15">
      <c r="E20666" s="50"/>
      <c r="F20666" s="48"/>
      <c r="G20666" s="48"/>
      <c r="H20666" s="51"/>
      <c r="L20666" s="48"/>
      <c r="M20666" s="48"/>
    </row>
    <row r="20667" spans="5:13" s="10" customFormat="1" x14ac:dyDescent="0.15">
      <c r="E20667" s="50"/>
      <c r="F20667" s="48"/>
      <c r="G20667" s="48"/>
      <c r="H20667" s="51"/>
      <c r="L20667" s="48"/>
      <c r="M20667" s="48"/>
    </row>
    <row r="20668" spans="5:13" s="10" customFormat="1" x14ac:dyDescent="0.15">
      <c r="E20668" s="50"/>
      <c r="F20668" s="48"/>
      <c r="G20668" s="48"/>
      <c r="H20668" s="51"/>
      <c r="L20668" s="48"/>
      <c r="M20668" s="48"/>
    </row>
    <row r="20669" spans="5:13" s="10" customFormat="1" x14ac:dyDescent="0.15">
      <c r="E20669" s="50"/>
      <c r="F20669" s="48"/>
      <c r="G20669" s="48"/>
      <c r="H20669" s="51"/>
      <c r="L20669" s="48"/>
      <c r="M20669" s="48"/>
    </row>
    <row r="20670" spans="5:13" s="10" customFormat="1" x14ac:dyDescent="0.15">
      <c r="E20670" s="50"/>
      <c r="F20670" s="48"/>
      <c r="G20670" s="48"/>
      <c r="H20670" s="51"/>
      <c r="L20670" s="48"/>
      <c r="M20670" s="48"/>
    </row>
    <row r="20671" spans="5:13" s="10" customFormat="1" x14ac:dyDescent="0.15">
      <c r="E20671" s="50"/>
      <c r="F20671" s="48"/>
      <c r="G20671" s="48"/>
      <c r="H20671" s="51"/>
      <c r="L20671" s="48"/>
      <c r="M20671" s="48"/>
    </row>
    <row r="20672" spans="5:13" s="10" customFormat="1" x14ac:dyDescent="0.15">
      <c r="E20672" s="50"/>
      <c r="F20672" s="48"/>
      <c r="G20672" s="48"/>
      <c r="H20672" s="51"/>
      <c r="L20672" s="48"/>
      <c r="M20672" s="48"/>
    </row>
    <row r="20673" spans="5:13" s="10" customFormat="1" x14ac:dyDescent="0.15">
      <c r="E20673" s="50"/>
      <c r="F20673" s="48"/>
      <c r="G20673" s="48"/>
      <c r="H20673" s="51"/>
      <c r="L20673" s="48"/>
      <c r="M20673" s="48"/>
    </row>
    <row r="20674" spans="5:13" s="10" customFormat="1" x14ac:dyDescent="0.15">
      <c r="E20674" s="50"/>
      <c r="F20674" s="48"/>
      <c r="G20674" s="48"/>
      <c r="H20674" s="51"/>
      <c r="L20674" s="48"/>
      <c r="M20674" s="48"/>
    </row>
    <row r="20675" spans="5:13" s="10" customFormat="1" x14ac:dyDescent="0.15">
      <c r="E20675" s="50"/>
      <c r="F20675" s="48"/>
      <c r="G20675" s="48"/>
      <c r="H20675" s="51"/>
      <c r="L20675" s="48"/>
      <c r="M20675" s="48"/>
    </row>
    <row r="20676" spans="5:13" s="10" customFormat="1" x14ac:dyDescent="0.15">
      <c r="E20676" s="50"/>
      <c r="F20676" s="48"/>
      <c r="G20676" s="48"/>
      <c r="H20676" s="51"/>
      <c r="L20676" s="48"/>
      <c r="M20676" s="48"/>
    </row>
    <row r="20677" spans="5:13" s="10" customFormat="1" x14ac:dyDescent="0.15">
      <c r="E20677" s="50"/>
      <c r="F20677" s="48"/>
      <c r="G20677" s="48"/>
      <c r="H20677" s="51"/>
      <c r="L20677" s="48"/>
      <c r="M20677" s="48"/>
    </row>
    <row r="20678" spans="5:13" s="10" customFormat="1" x14ac:dyDescent="0.15">
      <c r="E20678" s="50"/>
      <c r="F20678" s="48"/>
      <c r="G20678" s="48"/>
      <c r="H20678" s="51"/>
      <c r="L20678" s="48"/>
      <c r="M20678" s="48"/>
    </row>
    <row r="20679" spans="5:13" s="10" customFormat="1" x14ac:dyDescent="0.15">
      <c r="E20679" s="50"/>
      <c r="F20679" s="48"/>
      <c r="G20679" s="48"/>
      <c r="H20679" s="51"/>
      <c r="L20679" s="48"/>
      <c r="M20679" s="48"/>
    </row>
    <row r="20680" spans="5:13" s="10" customFormat="1" x14ac:dyDescent="0.15">
      <c r="E20680" s="50"/>
      <c r="F20680" s="48"/>
      <c r="G20680" s="48"/>
      <c r="H20680" s="51"/>
      <c r="L20680" s="48"/>
      <c r="M20680" s="48"/>
    </row>
    <row r="20681" spans="5:13" s="10" customFormat="1" x14ac:dyDescent="0.15">
      <c r="E20681" s="50"/>
      <c r="F20681" s="48"/>
      <c r="G20681" s="48"/>
      <c r="H20681" s="51"/>
      <c r="L20681" s="48"/>
      <c r="M20681" s="48"/>
    </row>
    <row r="20682" spans="5:13" s="10" customFormat="1" x14ac:dyDescent="0.15">
      <c r="E20682" s="50"/>
      <c r="F20682" s="48"/>
      <c r="G20682" s="48"/>
      <c r="H20682" s="51"/>
      <c r="L20682" s="48"/>
      <c r="M20682" s="48"/>
    </row>
    <row r="20683" spans="5:13" s="10" customFormat="1" x14ac:dyDescent="0.15">
      <c r="E20683" s="50"/>
      <c r="F20683" s="48"/>
      <c r="G20683" s="48"/>
      <c r="H20683" s="51"/>
      <c r="L20683" s="48"/>
      <c r="M20683" s="48"/>
    </row>
    <row r="20684" spans="5:13" s="10" customFormat="1" x14ac:dyDescent="0.15">
      <c r="E20684" s="50"/>
      <c r="F20684" s="48"/>
      <c r="G20684" s="48"/>
      <c r="H20684" s="51"/>
      <c r="L20684" s="48"/>
      <c r="M20684" s="48"/>
    </row>
    <row r="20685" spans="5:13" s="10" customFormat="1" x14ac:dyDescent="0.15">
      <c r="E20685" s="50"/>
      <c r="F20685" s="48"/>
      <c r="G20685" s="48"/>
      <c r="H20685" s="51"/>
      <c r="L20685" s="48"/>
      <c r="M20685" s="48"/>
    </row>
    <row r="20686" spans="5:13" s="10" customFormat="1" x14ac:dyDescent="0.15">
      <c r="E20686" s="50"/>
      <c r="F20686" s="48"/>
      <c r="G20686" s="48"/>
      <c r="H20686" s="51"/>
      <c r="L20686" s="48"/>
      <c r="M20686" s="48"/>
    </row>
    <row r="20687" spans="5:13" s="10" customFormat="1" x14ac:dyDescent="0.15">
      <c r="E20687" s="50"/>
      <c r="F20687" s="48"/>
      <c r="G20687" s="48"/>
      <c r="H20687" s="51"/>
      <c r="L20687" s="48"/>
      <c r="M20687" s="48"/>
    </row>
    <row r="20688" spans="5:13" s="10" customFormat="1" x14ac:dyDescent="0.15">
      <c r="E20688" s="50"/>
      <c r="F20688" s="48"/>
      <c r="G20688" s="48"/>
      <c r="H20688" s="51"/>
      <c r="L20688" s="48"/>
      <c r="M20688" s="48"/>
    </row>
    <row r="20689" spans="5:13" s="10" customFormat="1" x14ac:dyDescent="0.15">
      <c r="E20689" s="50"/>
      <c r="F20689" s="48"/>
      <c r="G20689" s="48"/>
      <c r="H20689" s="51"/>
      <c r="L20689" s="48"/>
      <c r="M20689" s="48"/>
    </row>
    <row r="20690" spans="5:13" s="10" customFormat="1" x14ac:dyDescent="0.15">
      <c r="E20690" s="50"/>
      <c r="F20690" s="48"/>
      <c r="G20690" s="48"/>
      <c r="H20690" s="51"/>
      <c r="L20690" s="48"/>
      <c r="M20690" s="48"/>
    </row>
    <row r="20691" spans="5:13" s="10" customFormat="1" x14ac:dyDescent="0.15">
      <c r="E20691" s="50"/>
      <c r="F20691" s="48"/>
      <c r="G20691" s="48"/>
      <c r="H20691" s="51"/>
      <c r="L20691" s="48"/>
      <c r="M20691" s="48"/>
    </row>
    <row r="20692" spans="5:13" s="10" customFormat="1" x14ac:dyDescent="0.15">
      <c r="E20692" s="50"/>
      <c r="F20692" s="48"/>
      <c r="G20692" s="48"/>
      <c r="H20692" s="51"/>
      <c r="L20692" s="48"/>
      <c r="M20692" s="48"/>
    </row>
    <row r="20693" spans="5:13" s="10" customFormat="1" x14ac:dyDescent="0.15">
      <c r="E20693" s="50"/>
      <c r="F20693" s="48"/>
      <c r="G20693" s="48"/>
      <c r="H20693" s="51"/>
      <c r="L20693" s="48"/>
      <c r="M20693" s="48"/>
    </row>
    <row r="20694" spans="5:13" s="10" customFormat="1" x14ac:dyDescent="0.15">
      <c r="E20694" s="50"/>
      <c r="F20694" s="48"/>
      <c r="G20694" s="48"/>
      <c r="H20694" s="51"/>
      <c r="L20694" s="48"/>
      <c r="M20694" s="48"/>
    </row>
    <row r="20695" spans="5:13" s="10" customFormat="1" x14ac:dyDescent="0.15">
      <c r="E20695" s="50"/>
      <c r="F20695" s="48"/>
      <c r="G20695" s="48"/>
      <c r="H20695" s="51"/>
      <c r="L20695" s="48"/>
      <c r="M20695" s="48"/>
    </row>
    <row r="20696" spans="5:13" s="10" customFormat="1" x14ac:dyDescent="0.15">
      <c r="E20696" s="50"/>
      <c r="F20696" s="48"/>
      <c r="G20696" s="48"/>
      <c r="H20696" s="51"/>
      <c r="L20696" s="48"/>
      <c r="M20696" s="48"/>
    </row>
    <row r="20697" spans="5:13" s="10" customFormat="1" x14ac:dyDescent="0.15">
      <c r="E20697" s="50"/>
      <c r="F20697" s="48"/>
      <c r="G20697" s="48"/>
      <c r="H20697" s="51"/>
      <c r="L20697" s="48"/>
      <c r="M20697" s="48"/>
    </row>
    <row r="20698" spans="5:13" s="10" customFormat="1" x14ac:dyDescent="0.15">
      <c r="E20698" s="50"/>
      <c r="F20698" s="48"/>
      <c r="G20698" s="48"/>
      <c r="H20698" s="51"/>
      <c r="L20698" s="48"/>
      <c r="M20698" s="48"/>
    </row>
    <row r="20699" spans="5:13" s="10" customFormat="1" x14ac:dyDescent="0.15">
      <c r="E20699" s="50"/>
      <c r="F20699" s="48"/>
      <c r="G20699" s="48"/>
      <c r="H20699" s="51"/>
      <c r="L20699" s="48"/>
      <c r="M20699" s="48"/>
    </row>
    <row r="20700" spans="5:13" s="10" customFormat="1" x14ac:dyDescent="0.15">
      <c r="E20700" s="50"/>
      <c r="F20700" s="48"/>
      <c r="G20700" s="48"/>
      <c r="H20700" s="51"/>
      <c r="L20700" s="48"/>
      <c r="M20700" s="48"/>
    </row>
    <row r="20701" spans="5:13" s="10" customFormat="1" x14ac:dyDescent="0.15">
      <c r="E20701" s="50"/>
      <c r="F20701" s="48"/>
      <c r="G20701" s="48"/>
      <c r="H20701" s="51"/>
      <c r="L20701" s="48"/>
      <c r="M20701" s="48"/>
    </row>
    <row r="20702" spans="5:13" s="10" customFormat="1" x14ac:dyDescent="0.15">
      <c r="E20702" s="50"/>
      <c r="F20702" s="48"/>
      <c r="G20702" s="48"/>
      <c r="H20702" s="51"/>
      <c r="L20702" s="48"/>
      <c r="M20702" s="48"/>
    </row>
    <row r="20703" spans="5:13" s="10" customFormat="1" x14ac:dyDescent="0.15">
      <c r="E20703" s="50"/>
      <c r="F20703" s="48"/>
      <c r="G20703" s="48"/>
      <c r="H20703" s="51"/>
      <c r="L20703" s="48"/>
      <c r="M20703" s="48"/>
    </row>
    <row r="20704" spans="5:13" s="10" customFormat="1" x14ac:dyDescent="0.15">
      <c r="E20704" s="50"/>
      <c r="F20704" s="48"/>
      <c r="G20704" s="48"/>
      <c r="H20704" s="51"/>
      <c r="L20704" s="48"/>
      <c r="M20704" s="48"/>
    </row>
    <row r="20705" spans="5:13" s="10" customFormat="1" x14ac:dyDescent="0.15">
      <c r="E20705" s="50"/>
      <c r="F20705" s="48"/>
      <c r="G20705" s="48"/>
      <c r="H20705" s="51"/>
      <c r="L20705" s="48"/>
      <c r="M20705" s="48"/>
    </row>
    <row r="20706" spans="5:13" s="10" customFormat="1" x14ac:dyDescent="0.15">
      <c r="E20706" s="50"/>
      <c r="F20706" s="48"/>
      <c r="G20706" s="48"/>
      <c r="H20706" s="51"/>
      <c r="L20706" s="48"/>
      <c r="M20706" s="48"/>
    </row>
    <row r="20707" spans="5:13" s="10" customFormat="1" x14ac:dyDescent="0.15">
      <c r="E20707" s="50"/>
      <c r="F20707" s="48"/>
      <c r="G20707" s="48"/>
      <c r="H20707" s="51"/>
      <c r="L20707" s="48"/>
      <c r="M20707" s="48"/>
    </row>
    <row r="20708" spans="5:13" s="10" customFormat="1" x14ac:dyDescent="0.15">
      <c r="E20708" s="50"/>
      <c r="F20708" s="48"/>
      <c r="G20708" s="48"/>
      <c r="H20708" s="51"/>
      <c r="L20708" s="48"/>
      <c r="M20708" s="48"/>
    </row>
    <row r="20709" spans="5:13" s="10" customFormat="1" x14ac:dyDescent="0.15">
      <c r="E20709" s="50"/>
      <c r="F20709" s="48"/>
      <c r="G20709" s="48"/>
      <c r="H20709" s="51"/>
      <c r="L20709" s="48"/>
      <c r="M20709" s="48"/>
    </row>
    <row r="20710" spans="5:13" s="10" customFormat="1" x14ac:dyDescent="0.15">
      <c r="E20710" s="50"/>
      <c r="F20710" s="48"/>
      <c r="G20710" s="48"/>
      <c r="H20710" s="51"/>
      <c r="L20710" s="48"/>
      <c r="M20710" s="48"/>
    </row>
    <row r="20711" spans="5:13" s="10" customFormat="1" x14ac:dyDescent="0.15">
      <c r="E20711" s="50"/>
      <c r="F20711" s="48"/>
      <c r="G20711" s="48"/>
      <c r="H20711" s="51"/>
      <c r="L20711" s="48"/>
      <c r="M20711" s="48"/>
    </row>
    <row r="20712" spans="5:13" s="10" customFormat="1" x14ac:dyDescent="0.15">
      <c r="E20712" s="50"/>
      <c r="F20712" s="48"/>
      <c r="G20712" s="48"/>
      <c r="H20712" s="51"/>
      <c r="L20712" s="48"/>
      <c r="M20712" s="48"/>
    </row>
    <row r="20713" spans="5:13" s="10" customFormat="1" x14ac:dyDescent="0.15">
      <c r="E20713" s="50"/>
      <c r="F20713" s="48"/>
      <c r="G20713" s="48"/>
      <c r="H20713" s="51"/>
      <c r="L20713" s="48"/>
      <c r="M20713" s="48"/>
    </row>
    <row r="20714" spans="5:13" s="10" customFormat="1" x14ac:dyDescent="0.15">
      <c r="E20714" s="50"/>
      <c r="F20714" s="48"/>
      <c r="G20714" s="48"/>
      <c r="H20714" s="51"/>
      <c r="L20714" s="48"/>
      <c r="M20714" s="48"/>
    </row>
    <row r="20715" spans="5:13" s="10" customFormat="1" x14ac:dyDescent="0.15">
      <c r="E20715" s="50"/>
      <c r="F20715" s="48"/>
      <c r="G20715" s="48"/>
      <c r="H20715" s="51"/>
      <c r="L20715" s="48"/>
      <c r="M20715" s="48"/>
    </row>
    <row r="20716" spans="5:13" s="10" customFormat="1" x14ac:dyDescent="0.15">
      <c r="E20716" s="50"/>
      <c r="F20716" s="48"/>
      <c r="G20716" s="48"/>
      <c r="H20716" s="51"/>
      <c r="L20716" s="48"/>
      <c r="M20716" s="48"/>
    </row>
    <row r="20717" spans="5:13" s="10" customFormat="1" x14ac:dyDescent="0.15">
      <c r="E20717" s="50"/>
      <c r="F20717" s="48"/>
      <c r="G20717" s="48"/>
      <c r="H20717" s="51"/>
      <c r="L20717" s="48"/>
      <c r="M20717" s="48"/>
    </row>
    <row r="20718" spans="5:13" s="10" customFormat="1" x14ac:dyDescent="0.15">
      <c r="E20718" s="50"/>
      <c r="F20718" s="48"/>
      <c r="G20718" s="48"/>
      <c r="H20718" s="51"/>
      <c r="L20718" s="48"/>
      <c r="M20718" s="48"/>
    </row>
    <row r="20719" spans="5:13" s="10" customFormat="1" x14ac:dyDescent="0.15">
      <c r="E20719" s="50"/>
      <c r="F20719" s="48"/>
      <c r="G20719" s="48"/>
      <c r="H20719" s="51"/>
      <c r="L20719" s="48"/>
      <c r="M20719" s="48"/>
    </row>
    <row r="20720" spans="5:13" s="10" customFormat="1" x14ac:dyDescent="0.15">
      <c r="E20720" s="50"/>
      <c r="F20720" s="48"/>
      <c r="G20720" s="48"/>
      <c r="H20720" s="51"/>
      <c r="L20720" s="48"/>
      <c r="M20720" s="48"/>
    </row>
    <row r="20721" spans="5:13" s="10" customFormat="1" x14ac:dyDescent="0.15">
      <c r="E20721" s="50"/>
      <c r="F20721" s="48"/>
      <c r="G20721" s="48"/>
      <c r="H20721" s="51"/>
      <c r="L20721" s="48"/>
      <c r="M20721" s="48"/>
    </row>
    <row r="20722" spans="5:13" s="10" customFormat="1" x14ac:dyDescent="0.15">
      <c r="E20722" s="50"/>
      <c r="F20722" s="48"/>
      <c r="G20722" s="48"/>
      <c r="H20722" s="51"/>
      <c r="L20722" s="48"/>
      <c r="M20722" s="48"/>
    </row>
    <row r="20723" spans="5:13" s="10" customFormat="1" x14ac:dyDescent="0.15">
      <c r="E20723" s="50"/>
      <c r="F20723" s="48"/>
      <c r="G20723" s="48"/>
      <c r="H20723" s="51"/>
      <c r="L20723" s="48"/>
      <c r="M20723" s="48"/>
    </row>
    <row r="20724" spans="5:13" s="10" customFormat="1" x14ac:dyDescent="0.15">
      <c r="E20724" s="50"/>
      <c r="F20724" s="48"/>
      <c r="G20724" s="48"/>
      <c r="H20724" s="51"/>
      <c r="L20724" s="48"/>
      <c r="M20724" s="48"/>
    </row>
    <row r="20725" spans="5:13" s="10" customFormat="1" x14ac:dyDescent="0.15">
      <c r="E20725" s="50"/>
      <c r="F20725" s="48"/>
      <c r="G20725" s="48"/>
      <c r="H20725" s="51"/>
      <c r="L20725" s="48"/>
      <c r="M20725" s="48"/>
    </row>
    <row r="20726" spans="5:13" s="10" customFormat="1" x14ac:dyDescent="0.15">
      <c r="E20726" s="50"/>
      <c r="F20726" s="48"/>
      <c r="G20726" s="48"/>
      <c r="H20726" s="51"/>
      <c r="L20726" s="48"/>
      <c r="M20726" s="48"/>
    </row>
    <row r="20727" spans="5:13" s="10" customFormat="1" x14ac:dyDescent="0.15">
      <c r="E20727" s="50"/>
      <c r="F20727" s="48"/>
      <c r="G20727" s="48"/>
      <c r="H20727" s="51"/>
      <c r="L20727" s="48"/>
      <c r="M20727" s="48"/>
    </row>
    <row r="20728" spans="5:13" s="10" customFormat="1" x14ac:dyDescent="0.15">
      <c r="E20728" s="50"/>
      <c r="F20728" s="48"/>
      <c r="G20728" s="48"/>
      <c r="H20728" s="51"/>
      <c r="L20728" s="48"/>
      <c r="M20728" s="48"/>
    </row>
    <row r="20729" spans="5:13" s="10" customFormat="1" x14ac:dyDescent="0.15">
      <c r="E20729" s="50"/>
      <c r="F20729" s="48"/>
      <c r="G20729" s="48"/>
      <c r="H20729" s="51"/>
      <c r="L20729" s="48"/>
      <c r="M20729" s="48"/>
    </row>
    <row r="20730" spans="5:13" s="10" customFormat="1" x14ac:dyDescent="0.15">
      <c r="E20730" s="50"/>
      <c r="F20730" s="48"/>
      <c r="G20730" s="48"/>
      <c r="H20730" s="51"/>
      <c r="L20730" s="48"/>
      <c r="M20730" s="48"/>
    </row>
    <row r="20731" spans="5:13" s="10" customFormat="1" x14ac:dyDescent="0.15">
      <c r="E20731" s="50"/>
      <c r="F20731" s="48"/>
      <c r="G20731" s="48"/>
      <c r="H20731" s="51"/>
      <c r="L20731" s="48"/>
      <c r="M20731" s="48"/>
    </row>
    <row r="20732" spans="5:13" s="10" customFormat="1" x14ac:dyDescent="0.15">
      <c r="E20732" s="50"/>
      <c r="F20732" s="48"/>
      <c r="G20732" s="48"/>
      <c r="H20732" s="51"/>
      <c r="L20732" s="48"/>
      <c r="M20732" s="48"/>
    </row>
    <row r="20733" spans="5:13" s="10" customFormat="1" x14ac:dyDescent="0.15">
      <c r="E20733" s="50"/>
      <c r="F20733" s="48"/>
      <c r="G20733" s="48"/>
      <c r="H20733" s="51"/>
      <c r="L20733" s="48"/>
      <c r="M20733" s="48"/>
    </row>
    <row r="20734" spans="5:13" s="10" customFormat="1" x14ac:dyDescent="0.15">
      <c r="E20734" s="50"/>
      <c r="F20734" s="48"/>
      <c r="G20734" s="48"/>
      <c r="H20734" s="51"/>
      <c r="L20734" s="48"/>
      <c r="M20734" s="48"/>
    </row>
    <row r="20735" spans="5:13" s="10" customFormat="1" x14ac:dyDescent="0.15">
      <c r="E20735" s="50"/>
      <c r="F20735" s="48"/>
      <c r="G20735" s="48"/>
      <c r="H20735" s="51"/>
      <c r="L20735" s="48"/>
      <c r="M20735" s="48"/>
    </row>
    <row r="20736" spans="5:13" s="10" customFormat="1" x14ac:dyDescent="0.15">
      <c r="E20736" s="50"/>
      <c r="F20736" s="48"/>
      <c r="G20736" s="48"/>
      <c r="H20736" s="51"/>
      <c r="L20736" s="48"/>
      <c r="M20736" s="48"/>
    </row>
    <row r="20737" spans="5:13" s="10" customFormat="1" x14ac:dyDescent="0.15">
      <c r="E20737" s="50"/>
      <c r="F20737" s="48"/>
      <c r="G20737" s="48"/>
      <c r="H20737" s="51"/>
      <c r="L20737" s="48"/>
      <c r="M20737" s="48"/>
    </row>
    <row r="20738" spans="5:13" s="10" customFormat="1" x14ac:dyDescent="0.15">
      <c r="E20738" s="50"/>
      <c r="F20738" s="48"/>
      <c r="G20738" s="48"/>
      <c r="H20738" s="51"/>
      <c r="L20738" s="48"/>
      <c r="M20738" s="48"/>
    </row>
    <row r="20739" spans="5:13" s="10" customFormat="1" x14ac:dyDescent="0.15">
      <c r="E20739" s="50"/>
      <c r="F20739" s="48"/>
      <c r="G20739" s="48"/>
      <c r="H20739" s="51"/>
      <c r="L20739" s="48"/>
      <c r="M20739" s="48"/>
    </row>
    <row r="20740" spans="5:13" s="10" customFormat="1" x14ac:dyDescent="0.15">
      <c r="E20740" s="50"/>
      <c r="F20740" s="48"/>
      <c r="G20740" s="48"/>
      <c r="H20740" s="51"/>
      <c r="L20740" s="48"/>
      <c r="M20740" s="48"/>
    </row>
    <row r="20741" spans="5:13" s="10" customFormat="1" x14ac:dyDescent="0.15">
      <c r="E20741" s="50"/>
      <c r="F20741" s="48"/>
      <c r="G20741" s="48"/>
      <c r="H20741" s="51"/>
      <c r="L20741" s="48"/>
      <c r="M20741" s="48"/>
    </row>
    <row r="20742" spans="5:13" s="10" customFormat="1" x14ac:dyDescent="0.15">
      <c r="E20742" s="50"/>
      <c r="F20742" s="48"/>
      <c r="G20742" s="48"/>
      <c r="H20742" s="51"/>
      <c r="L20742" s="48"/>
      <c r="M20742" s="48"/>
    </row>
    <row r="20743" spans="5:13" s="10" customFormat="1" x14ac:dyDescent="0.15">
      <c r="E20743" s="50"/>
      <c r="F20743" s="48"/>
      <c r="G20743" s="48"/>
      <c r="H20743" s="51"/>
      <c r="L20743" s="48"/>
      <c r="M20743" s="48"/>
    </row>
    <row r="20744" spans="5:13" s="10" customFormat="1" x14ac:dyDescent="0.15">
      <c r="E20744" s="50"/>
      <c r="F20744" s="48"/>
      <c r="G20744" s="48"/>
      <c r="H20744" s="51"/>
      <c r="L20744" s="48"/>
      <c r="M20744" s="48"/>
    </row>
    <row r="20745" spans="5:13" s="10" customFormat="1" x14ac:dyDescent="0.15">
      <c r="E20745" s="50"/>
      <c r="F20745" s="48"/>
      <c r="G20745" s="48"/>
      <c r="H20745" s="51"/>
      <c r="L20745" s="48"/>
      <c r="M20745" s="48"/>
    </row>
    <row r="20746" spans="5:13" s="10" customFormat="1" x14ac:dyDescent="0.15">
      <c r="E20746" s="50"/>
      <c r="F20746" s="48"/>
      <c r="G20746" s="48"/>
      <c r="H20746" s="51"/>
      <c r="L20746" s="48"/>
      <c r="M20746" s="48"/>
    </row>
    <row r="20747" spans="5:13" s="10" customFormat="1" x14ac:dyDescent="0.15">
      <c r="E20747" s="50"/>
      <c r="F20747" s="48"/>
      <c r="G20747" s="48"/>
      <c r="H20747" s="51"/>
      <c r="L20747" s="48"/>
      <c r="M20747" s="48"/>
    </row>
    <row r="20748" spans="5:13" s="10" customFormat="1" x14ac:dyDescent="0.15">
      <c r="E20748" s="50"/>
      <c r="F20748" s="48"/>
      <c r="G20748" s="48"/>
      <c r="H20748" s="51"/>
      <c r="L20748" s="48"/>
      <c r="M20748" s="48"/>
    </row>
    <row r="20749" spans="5:13" s="10" customFormat="1" x14ac:dyDescent="0.15">
      <c r="E20749" s="50"/>
      <c r="F20749" s="48"/>
      <c r="G20749" s="48"/>
      <c r="H20749" s="51"/>
      <c r="L20749" s="48"/>
      <c r="M20749" s="48"/>
    </row>
    <row r="20750" spans="5:13" s="10" customFormat="1" x14ac:dyDescent="0.15">
      <c r="E20750" s="50"/>
      <c r="F20750" s="48"/>
      <c r="G20750" s="48"/>
      <c r="H20750" s="51"/>
      <c r="L20750" s="48"/>
      <c r="M20750" s="48"/>
    </row>
    <row r="20751" spans="5:13" s="10" customFormat="1" x14ac:dyDescent="0.15">
      <c r="E20751" s="50"/>
      <c r="F20751" s="48"/>
      <c r="G20751" s="48"/>
      <c r="H20751" s="51"/>
      <c r="L20751" s="48"/>
      <c r="M20751" s="48"/>
    </row>
    <row r="20752" spans="5:13" s="10" customFormat="1" x14ac:dyDescent="0.15">
      <c r="E20752" s="50"/>
      <c r="F20752" s="48"/>
      <c r="G20752" s="48"/>
      <c r="H20752" s="51"/>
      <c r="L20752" s="48"/>
      <c r="M20752" s="48"/>
    </row>
    <row r="20753" spans="5:13" s="10" customFormat="1" x14ac:dyDescent="0.15">
      <c r="E20753" s="50"/>
      <c r="F20753" s="48"/>
      <c r="G20753" s="48"/>
      <c r="H20753" s="51"/>
      <c r="L20753" s="48"/>
      <c r="M20753" s="48"/>
    </row>
    <row r="20754" spans="5:13" s="10" customFormat="1" x14ac:dyDescent="0.15">
      <c r="E20754" s="50"/>
      <c r="F20754" s="48"/>
      <c r="G20754" s="48"/>
      <c r="H20754" s="51"/>
      <c r="L20754" s="48"/>
      <c r="M20754" s="48"/>
    </row>
    <row r="20755" spans="5:13" s="10" customFormat="1" x14ac:dyDescent="0.15">
      <c r="E20755" s="50"/>
      <c r="F20755" s="48"/>
      <c r="G20755" s="48"/>
      <c r="H20755" s="51"/>
      <c r="L20755" s="48"/>
      <c r="M20755" s="48"/>
    </row>
    <row r="20756" spans="5:13" s="10" customFormat="1" x14ac:dyDescent="0.15">
      <c r="E20756" s="50"/>
      <c r="F20756" s="48"/>
      <c r="G20756" s="48"/>
      <c r="H20756" s="51"/>
      <c r="L20756" s="48"/>
      <c r="M20756" s="48"/>
    </row>
    <row r="20757" spans="5:13" s="10" customFormat="1" x14ac:dyDescent="0.15">
      <c r="E20757" s="50"/>
      <c r="F20757" s="48"/>
      <c r="G20757" s="48"/>
      <c r="H20757" s="51"/>
      <c r="L20757" s="48"/>
      <c r="M20757" s="48"/>
    </row>
    <row r="20758" spans="5:13" s="10" customFormat="1" x14ac:dyDescent="0.15">
      <c r="E20758" s="50"/>
      <c r="F20758" s="48"/>
      <c r="G20758" s="48"/>
      <c r="H20758" s="51"/>
      <c r="L20758" s="48"/>
      <c r="M20758" s="48"/>
    </row>
    <row r="20759" spans="5:13" s="10" customFormat="1" x14ac:dyDescent="0.15">
      <c r="E20759" s="50"/>
      <c r="F20759" s="48"/>
      <c r="G20759" s="48"/>
      <c r="H20759" s="51"/>
      <c r="L20759" s="48"/>
      <c r="M20759" s="48"/>
    </row>
    <row r="20760" spans="5:13" s="10" customFormat="1" x14ac:dyDescent="0.15">
      <c r="E20760" s="50"/>
      <c r="F20760" s="48"/>
      <c r="G20760" s="48"/>
      <c r="H20760" s="51"/>
      <c r="L20760" s="48"/>
      <c r="M20760" s="48"/>
    </row>
    <row r="20761" spans="5:13" s="10" customFormat="1" x14ac:dyDescent="0.15">
      <c r="E20761" s="50"/>
      <c r="F20761" s="48"/>
      <c r="G20761" s="48"/>
      <c r="H20761" s="51"/>
      <c r="L20761" s="48"/>
      <c r="M20761" s="48"/>
    </row>
    <row r="20762" spans="5:13" s="10" customFormat="1" x14ac:dyDescent="0.15">
      <c r="E20762" s="50"/>
      <c r="F20762" s="48"/>
      <c r="G20762" s="48"/>
      <c r="H20762" s="51"/>
      <c r="L20762" s="48"/>
      <c r="M20762" s="48"/>
    </row>
    <row r="20763" spans="5:13" s="10" customFormat="1" x14ac:dyDescent="0.15">
      <c r="E20763" s="50"/>
      <c r="F20763" s="48"/>
      <c r="G20763" s="48"/>
      <c r="H20763" s="51"/>
      <c r="L20763" s="48"/>
      <c r="M20763" s="48"/>
    </row>
    <row r="20764" spans="5:13" s="10" customFormat="1" x14ac:dyDescent="0.15">
      <c r="E20764" s="50"/>
      <c r="F20764" s="48"/>
      <c r="G20764" s="48"/>
      <c r="H20764" s="51"/>
      <c r="L20764" s="48"/>
      <c r="M20764" s="48"/>
    </row>
    <row r="20765" spans="5:13" s="10" customFormat="1" x14ac:dyDescent="0.15">
      <c r="E20765" s="50"/>
      <c r="F20765" s="48"/>
      <c r="G20765" s="48"/>
      <c r="H20765" s="51"/>
      <c r="L20765" s="48"/>
      <c r="M20765" s="48"/>
    </row>
    <row r="20766" spans="5:13" s="10" customFormat="1" x14ac:dyDescent="0.15">
      <c r="E20766" s="50"/>
      <c r="F20766" s="48"/>
      <c r="G20766" s="48"/>
      <c r="H20766" s="51"/>
      <c r="L20766" s="48"/>
      <c r="M20766" s="48"/>
    </row>
    <row r="20767" spans="5:13" s="10" customFormat="1" x14ac:dyDescent="0.15">
      <c r="E20767" s="50"/>
      <c r="F20767" s="48"/>
      <c r="G20767" s="48"/>
      <c r="H20767" s="51"/>
      <c r="L20767" s="48"/>
      <c r="M20767" s="48"/>
    </row>
    <row r="20768" spans="5:13" s="10" customFormat="1" x14ac:dyDescent="0.15">
      <c r="E20768" s="50"/>
      <c r="F20768" s="48"/>
      <c r="G20768" s="48"/>
      <c r="H20768" s="51"/>
      <c r="L20768" s="48"/>
      <c r="M20768" s="48"/>
    </row>
    <row r="20769" spans="5:13" s="10" customFormat="1" x14ac:dyDescent="0.15">
      <c r="E20769" s="50"/>
      <c r="F20769" s="48"/>
      <c r="G20769" s="48"/>
      <c r="H20769" s="51"/>
      <c r="L20769" s="48"/>
      <c r="M20769" s="48"/>
    </row>
    <row r="20770" spans="5:13" s="10" customFormat="1" x14ac:dyDescent="0.15">
      <c r="E20770" s="50"/>
      <c r="F20770" s="48"/>
      <c r="G20770" s="48"/>
      <c r="H20770" s="51"/>
      <c r="L20770" s="48"/>
      <c r="M20770" s="48"/>
    </row>
    <row r="20771" spans="5:13" s="10" customFormat="1" x14ac:dyDescent="0.15">
      <c r="E20771" s="50"/>
      <c r="F20771" s="48"/>
      <c r="G20771" s="48"/>
      <c r="H20771" s="51"/>
      <c r="L20771" s="48"/>
      <c r="M20771" s="48"/>
    </row>
    <row r="20772" spans="5:13" s="10" customFormat="1" x14ac:dyDescent="0.15">
      <c r="E20772" s="50"/>
      <c r="F20772" s="48"/>
      <c r="G20772" s="48"/>
      <c r="H20772" s="51"/>
      <c r="L20772" s="48"/>
      <c r="M20772" s="48"/>
    </row>
    <row r="20773" spans="5:13" s="10" customFormat="1" x14ac:dyDescent="0.15">
      <c r="E20773" s="50"/>
      <c r="F20773" s="48"/>
      <c r="G20773" s="48"/>
      <c r="H20773" s="51"/>
      <c r="L20773" s="48"/>
      <c r="M20773" s="48"/>
    </row>
    <row r="20774" spans="5:13" s="10" customFormat="1" x14ac:dyDescent="0.15">
      <c r="E20774" s="50"/>
      <c r="F20774" s="48"/>
      <c r="G20774" s="48"/>
      <c r="H20774" s="51"/>
      <c r="L20774" s="48"/>
      <c r="M20774" s="48"/>
    </row>
    <row r="20775" spans="5:13" s="10" customFormat="1" x14ac:dyDescent="0.15">
      <c r="E20775" s="50"/>
      <c r="F20775" s="48"/>
      <c r="G20775" s="48"/>
      <c r="H20775" s="51"/>
      <c r="L20775" s="48"/>
      <c r="M20775" s="48"/>
    </row>
    <row r="20776" spans="5:13" s="10" customFormat="1" x14ac:dyDescent="0.15">
      <c r="E20776" s="50"/>
      <c r="F20776" s="48"/>
      <c r="G20776" s="48"/>
      <c r="H20776" s="51"/>
      <c r="L20776" s="48"/>
      <c r="M20776" s="48"/>
    </row>
    <row r="20777" spans="5:13" s="10" customFormat="1" x14ac:dyDescent="0.15">
      <c r="E20777" s="50"/>
      <c r="F20777" s="48"/>
      <c r="G20777" s="48"/>
      <c r="H20777" s="51"/>
      <c r="L20777" s="48"/>
      <c r="M20777" s="48"/>
    </row>
    <row r="20778" spans="5:13" s="10" customFormat="1" x14ac:dyDescent="0.15">
      <c r="E20778" s="50"/>
      <c r="F20778" s="48"/>
      <c r="G20778" s="48"/>
      <c r="H20778" s="51"/>
      <c r="L20778" s="48"/>
      <c r="M20778" s="48"/>
    </row>
    <row r="20779" spans="5:13" s="10" customFormat="1" x14ac:dyDescent="0.15">
      <c r="E20779" s="50"/>
      <c r="F20779" s="48"/>
      <c r="G20779" s="48"/>
      <c r="H20779" s="51"/>
      <c r="L20779" s="48"/>
      <c r="M20779" s="48"/>
    </row>
    <row r="20780" spans="5:13" s="10" customFormat="1" x14ac:dyDescent="0.15">
      <c r="E20780" s="50"/>
      <c r="F20780" s="48"/>
      <c r="G20780" s="48"/>
      <c r="H20780" s="51"/>
      <c r="L20780" s="48"/>
      <c r="M20780" s="48"/>
    </row>
    <row r="20781" spans="5:13" s="10" customFormat="1" x14ac:dyDescent="0.15">
      <c r="E20781" s="50"/>
      <c r="F20781" s="48"/>
      <c r="G20781" s="48"/>
      <c r="H20781" s="51"/>
      <c r="L20781" s="48"/>
      <c r="M20781" s="48"/>
    </row>
    <row r="20782" spans="5:13" s="10" customFormat="1" x14ac:dyDescent="0.15">
      <c r="E20782" s="50"/>
      <c r="F20782" s="48"/>
      <c r="G20782" s="48"/>
      <c r="H20782" s="51"/>
      <c r="L20782" s="48"/>
      <c r="M20782" s="48"/>
    </row>
    <row r="20783" spans="5:13" s="10" customFormat="1" x14ac:dyDescent="0.15">
      <c r="E20783" s="50"/>
      <c r="F20783" s="48"/>
      <c r="G20783" s="48"/>
      <c r="H20783" s="51"/>
      <c r="L20783" s="48"/>
      <c r="M20783" s="48"/>
    </row>
    <row r="20784" spans="5:13" s="10" customFormat="1" x14ac:dyDescent="0.15">
      <c r="E20784" s="50"/>
      <c r="F20784" s="48"/>
      <c r="G20784" s="48"/>
      <c r="H20784" s="51"/>
      <c r="L20784" s="48"/>
      <c r="M20784" s="48"/>
    </row>
    <row r="20785" spans="5:13" s="10" customFormat="1" x14ac:dyDescent="0.15">
      <c r="E20785" s="50"/>
      <c r="F20785" s="48"/>
      <c r="G20785" s="48"/>
      <c r="H20785" s="51"/>
      <c r="L20785" s="48"/>
      <c r="M20785" s="48"/>
    </row>
    <row r="20786" spans="5:13" s="10" customFormat="1" x14ac:dyDescent="0.15">
      <c r="E20786" s="50"/>
      <c r="F20786" s="48"/>
      <c r="G20786" s="48"/>
      <c r="H20786" s="51"/>
      <c r="L20786" s="48"/>
      <c r="M20786" s="48"/>
    </row>
    <row r="20787" spans="5:13" s="10" customFormat="1" x14ac:dyDescent="0.15">
      <c r="E20787" s="50"/>
      <c r="F20787" s="48"/>
      <c r="G20787" s="48"/>
      <c r="H20787" s="51"/>
      <c r="L20787" s="48"/>
      <c r="M20787" s="48"/>
    </row>
    <row r="20788" spans="5:13" s="10" customFormat="1" x14ac:dyDescent="0.15">
      <c r="E20788" s="50"/>
      <c r="F20788" s="48"/>
      <c r="G20788" s="48"/>
      <c r="H20788" s="51"/>
      <c r="L20788" s="48"/>
      <c r="M20788" s="48"/>
    </row>
    <row r="20789" spans="5:13" s="10" customFormat="1" x14ac:dyDescent="0.15">
      <c r="E20789" s="50"/>
      <c r="F20789" s="48"/>
      <c r="G20789" s="48"/>
      <c r="H20789" s="51"/>
      <c r="L20789" s="48"/>
      <c r="M20789" s="48"/>
    </row>
    <row r="20790" spans="5:13" s="10" customFormat="1" x14ac:dyDescent="0.15">
      <c r="E20790" s="50"/>
      <c r="F20790" s="48"/>
      <c r="G20790" s="48"/>
      <c r="H20790" s="51"/>
      <c r="L20790" s="48"/>
      <c r="M20790" s="48"/>
    </row>
    <row r="20791" spans="5:13" s="10" customFormat="1" x14ac:dyDescent="0.15">
      <c r="E20791" s="50"/>
      <c r="F20791" s="48"/>
      <c r="G20791" s="48"/>
      <c r="H20791" s="51"/>
      <c r="L20791" s="48"/>
      <c r="M20791" s="48"/>
    </row>
    <row r="20792" spans="5:13" s="10" customFormat="1" x14ac:dyDescent="0.15">
      <c r="E20792" s="50"/>
      <c r="F20792" s="48"/>
      <c r="G20792" s="48"/>
      <c r="H20792" s="51"/>
      <c r="L20792" s="48"/>
      <c r="M20792" s="48"/>
    </row>
    <row r="20793" spans="5:13" s="10" customFormat="1" x14ac:dyDescent="0.15">
      <c r="E20793" s="50"/>
      <c r="F20793" s="48"/>
      <c r="G20793" s="48"/>
      <c r="H20793" s="51"/>
      <c r="L20793" s="48"/>
      <c r="M20793" s="48"/>
    </row>
    <row r="20794" spans="5:13" s="10" customFormat="1" x14ac:dyDescent="0.15">
      <c r="E20794" s="50"/>
      <c r="F20794" s="48"/>
      <c r="G20794" s="48"/>
      <c r="H20794" s="51"/>
      <c r="L20794" s="48"/>
      <c r="M20794" s="48"/>
    </row>
    <row r="20795" spans="5:13" s="10" customFormat="1" x14ac:dyDescent="0.15">
      <c r="E20795" s="50"/>
      <c r="F20795" s="48"/>
      <c r="G20795" s="48"/>
      <c r="H20795" s="51"/>
      <c r="L20795" s="48"/>
      <c r="M20795" s="48"/>
    </row>
    <row r="20796" spans="5:13" s="10" customFormat="1" x14ac:dyDescent="0.15">
      <c r="E20796" s="50"/>
      <c r="F20796" s="48"/>
      <c r="G20796" s="48"/>
      <c r="H20796" s="51"/>
      <c r="L20796" s="48"/>
      <c r="M20796" s="48"/>
    </row>
    <row r="20797" spans="5:13" s="10" customFormat="1" x14ac:dyDescent="0.15">
      <c r="E20797" s="50"/>
      <c r="F20797" s="48"/>
      <c r="G20797" s="48"/>
      <c r="H20797" s="51"/>
      <c r="L20797" s="48"/>
      <c r="M20797" s="48"/>
    </row>
    <row r="20798" spans="5:13" s="10" customFormat="1" x14ac:dyDescent="0.15">
      <c r="E20798" s="50"/>
      <c r="F20798" s="48"/>
      <c r="G20798" s="48"/>
      <c r="H20798" s="51"/>
      <c r="L20798" s="48"/>
      <c r="M20798" s="48"/>
    </row>
    <row r="20799" spans="5:13" s="10" customFormat="1" x14ac:dyDescent="0.15">
      <c r="E20799" s="50"/>
      <c r="F20799" s="48"/>
      <c r="G20799" s="48"/>
      <c r="H20799" s="51"/>
      <c r="L20799" s="48"/>
      <c r="M20799" s="48"/>
    </row>
    <row r="20800" spans="5:13" s="10" customFormat="1" x14ac:dyDescent="0.15">
      <c r="E20800" s="50"/>
      <c r="F20800" s="48"/>
      <c r="G20800" s="48"/>
      <c r="H20800" s="51"/>
      <c r="L20800" s="48"/>
      <c r="M20800" s="48"/>
    </row>
    <row r="20801" spans="5:13" s="10" customFormat="1" x14ac:dyDescent="0.15">
      <c r="E20801" s="50"/>
      <c r="F20801" s="48"/>
      <c r="G20801" s="48"/>
      <c r="H20801" s="51"/>
      <c r="L20801" s="48"/>
      <c r="M20801" s="48"/>
    </row>
    <row r="20802" spans="5:13" s="10" customFormat="1" x14ac:dyDescent="0.15">
      <c r="E20802" s="50"/>
      <c r="F20802" s="48"/>
      <c r="G20802" s="48"/>
      <c r="H20802" s="51"/>
      <c r="L20802" s="48"/>
      <c r="M20802" s="48"/>
    </row>
    <row r="20803" spans="5:13" s="10" customFormat="1" x14ac:dyDescent="0.15">
      <c r="E20803" s="50"/>
      <c r="F20803" s="48"/>
      <c r="G20803" s="48"/>
      <c r="H20803" s="51"/>
      <c r="L20803" s="48"/>
      <c r="M20803" s="48"/>
    </row>
    <row r="20804" spans="5:13" s="10" customFormat="1" x14ac:dyDescent="0.15">
      <c r="E20804" s="50"/>
      <c r="F20804" s="48"/>
      <c r="G20804" s="48"/>
      <c r="H20804" s="51"/>
      <c r="L20804" s="48"/>
      <c r="M20804" s="48"/>
    </row>
    <row r="20805" spans="5:13" s="10" customFormat="1" x14ac:dyDescent="0.15">
      <c r="E20805" s="50"/>
      <c r="F20805" s="48"/>
      <c r="G20805" s="48"/>
      <c r="H20805" s="51"/>
      <c r="L20805" s="48"/>
      <c r="M20805" s="48"/>
    </row>
    <row r="20806" spans="5:13" s="10" customFormat="1" x14ac:dyDescent="0.15">
      <c r="E20806" s="50"/>
      <c r="F20806" s="48"/>
      <c r="G20806" s="48"/>
      <c r="H20806" s="51"/>
      <c r="L20806" s="48"/>
      <c r="M20806" s="48"/>
    </row>
    <row r="20807" spans="5:13" s="10" customFormat="1" x14ac:dyDescent="0.15">
      <c r="E20807" s="50"/>
      <c r="F20807" s="48"/>
      <c r="G20807" s="48"/>
      <c r="H20807" s="51"/>
      <c r="L20807" s="48"/>
      <c r="M20807" s="48"/>
    </row>
    <row r="20808" spans="5:13" s="10" customFormat="1" x14ac:dyDescent="0.15">
      <c r="E20808" s="50"/>
      <c r="F20808" s="48"/>
      <c r="G20808" s="48"/>
      <c r="H20808" s="51"/>
      <c r="L20808" s="48"/>
      <c r="M20808" s="48"/>
    </row>
    <row r="20809" spans="5:13" s="10" customFormat="1" x14ac:dyDescent="0.15">
      <c r="E20809" s="50"/>
      <c r="F20809" s="48"/>
      <c r="G20809" s="48"/>
      <c r="H20809" s="51"/>
      <c r="L20809" s="48"/>
      <c r="M20809" s="48"/>
    </row>
    <row r="20810" spans="5:13" s="10" customFormat="1" x14ac:dyDescent="0.15">
      <c r="E20810" s="50"/>
      <c r="F20810" s="48"/>
      <c r="G20810" s="48"/>
      <c r="H20810" s="51"/>
      <c r="L20810" s="48"/>
      <c r="M20810" s="48"/>
    </row>
    <row r="20811" spans="5:13" s="10" customFormat="1" x14ac:dyDescent="0.15">
      <c r="E20811" s="50"/>
      <c r="F20811" s="48"/>
      <c r="G20811" s="48"/>
      <c r="H20811" s="51"/>
      <c r="L20811" s="48"/>
      <c r="M20811" s="48"/>
    </row>
    <row r="20812" spans="5:13" s="10" customFormat="1" x14ac:dyDescent="0.15">
      <c r="E20812" s="50"/>
      <c r="F20812" s="48"/>
      <c r="G20812" s="48"/>
      <c r="H20812" s="51"/>
      <c r="L20812" s="48"/>
      <c r="M20812" s="48"/>
    </row>
    <row r="20813" spans="5:13" s="10" customFormat="1" x14ac:dyDescent="0.15">
      <c r="E20813" s="50"/>
      <c r="F20813" s="48"/>
      <c r="G20813" s="48"/>
      <c r="H20813" s="51"/>
      <c r="L20813" s="48"/>
      <c r="M20813" s="48"/>
    </row>
    <row r="20814" spans="5:13" s="10" customFormat="1" x14ac:dyDescent="0.15">
      <c r="E20814" s="50"/>
      <c r="F20814" s="48"/>
      <c r="G20814" s="48"/>
      <c r="H20814" s="51"/>
      <c r="L20814" s="48"/>
      <c r="M20814" s="48"/>
    </row>
    <row r="20815" spans="5:13" s="10" customFormat="1" x14ac:dyDescent="0.15">
      <c r="E20815" s="50"/>
      <c r="F20815" s="48"/>
      <c r="G20815" s="48"/>
      <c r="H20815" s="51"/>
      <c r="L20815" s="48"/>
      <c r="M20815" s="48"/>
    </row>
    <row r="20816" spans="5:13" s="10" customFormat="1" x14ac:dyDescent="0.15">
      <c r="E20816" s="50"/>
      <c r="F20816" s="48"/>
      <c r="G20816" s="48"/>
      <c r="H20816" s="51"/>
      <c r="L20816" s="48"/>
      <c r="M20816" s="48"/>
    </row>
    <row r="20817" spans="5:13" s="10" customFormat="1" x14ac:dyDescent="0.15">
      <c r="E20817" s="50"/>
      <c r="F20817" s="48"/>
      <c r="G20817" s="48"/>
      <c r="H20817" s="51"/>
      <c r="L20817" s="48"/>
      <c r="M20817" s="48"/>
    </row>
    <row r="20818" spans="5:13" s="10" customFormat="1" x14ac:dyDescent="0.15">
      <c r="E20818" s="50"/>
      <c r="F20818" s="48"/>
      <c r="G20818" s="48"/>
      <c r="H20818" s="51"/>
      <c r="L20818" s="48"/>
      <c r="M20818" s="48"/>
    </row>
    <row r="20819" spans="5:13" s="10" customFormat="1" x14ac:dyDescent="0.15">
      <c r="E20819" s="50"/>
      <c r="F20819" s="48"/>
      <c r="G20819" s="48"/>
      <c r="H20819" s="51"/>
      <c r="L20819" s="48"/>
      <c r="M20819" s="48"/>
    </row>
    <row r="20820" spans="5:13" s="10" customFormat="1" x14ac:dyDescent="0.15">
      <c r="E20820" s="50"/>
      <c r="F20820" s="48"/>
      <c r="G20820" s="48"/>
      <c r="H20820" s="51"/>
      <c r="L20820" s="48"/>
      <c r="M20820" s="48"/>
    </row>
    <row r="20821" spans="5:13" s="10" customFormat="1" x14ac:dyDescent="0.15">
      <c r="E20821" s="50"/>
      <c r="F20821" s="48"/>
      <c r="G20821" s="48"/>
      <c r="H20821" s="51"/>
      <c r="L20821" s="48"/>
      <c r="M20821" s="48"/>
    </row>
    <row r="20822" spans="5:13" s="10" customFormat="1" x14ac:dyDescent="0.15">
      <c r="E20822" s="50"/>
      <c r="F20822" s="48"/>
      <c r="G20822" s="48"/>
      <c r="H20822" s="51"/>
      <c r="L20822" s="48"/>
      <c r="M20822" s="48"/>
    </row>
    <row r="20823" spans="5:13" s="10" customFormat="1" x14ac:dyDescent="0.15">
      <c r="E20823" s="50"/>
      <c r="F20823" s="48"/>
      <c r="G20823" s="48"/>
      <c r="H20823" s="51"/>
      <c r="L20823" s="48"/>
      <c r="M20823" s="48"/>
    </row>
    <row r="20824" spans="5:13" s="10" customFormat="1" x14ac:dyDescent="0.15">
      <c r="E20824" s="50"/>
      <c r="F20824" s="48"/>
      <c r="G20824" s="48"/>
      <c r="H20824" s="51"/>
      <c r="L20824" s="48"/>
      <c r="M20824" s="48"/>
    </row>
    <row r="20825" spans="5:13" s="10" customFormat="1" x14ac:dyDescent="0.15">
      <c r="E20825" s="50"/>
      <c r="F20825" s="48"/>
      <c r="G20825" s="48"/>
      <c r="H20825" s="51"/>
      <c r="L20825" s="48"/>
      <c r="M20825" s="48"/>
    </row>
    <row r="20826" spans="5:13" s="10" customFormat="1" x14ac:dyDescent="0.15">
      <c r="E20826" s="50"/>
      <c r="F20826" s="48"/>
      <c r="G20826" s="48"/>
      <c r="H20826" s="51"/>
      <c r="L20826" s="48"/>
      <c r="M20826" s="48"/>
    </row>
    <row r="20827" spans="5:13" s="10" customFormat="1" x14ac:dyDescent="0.15">
      <c r="E20827" s="50"/>
      <c r="F20827" s="48"/>
      <c r="G20827" s="48"/>
      <c r="H20827" s="51"/>
      <c r="L20827" s="48"/>
      <c r="M20827" s="48"/>
    </row>
    <row r="20828" spans="5:13" s="10" customFormat="1" x14ac:dyDescent="0.15">
      <c r="E20828" s="50"/>
      <c r="F20828" s="48"/>
      <c r="G20828" s="48"/>
      <c r="H20828" s="51"/>
      <c r="L20828" s="48"/>
      <c r="M20828" s="48"/>
    </row>
    <row r="20829" spans="5:13" s="10" customFormat="1" x14ac:dyDescent="0.15">
      <c r="E20829" s="50"/>
      <c r="F20829" s="48"/>
      <c r="G20829" s="48"/>
      <c r="H20829" s="51"/>
      <c r="L20829" s="48"/>
      <c r="M20829" s="48"/>
    </row>
    <row r="20830" spans="5:13" s="10" customFormat="1" x14ac:dyDescent="0.15">
      <c r="E20830" s="50"/>
      <c r="F20830" s="48"/>
      <c r="G20830" s="48"/>
      <c r="H20830" s="51"/>
      <c r="L20830" s="48"/>
      <c r="M20830" s="48"/>
    </row>
    <row r="20831" spans="5:13" s="10" customFormat="1" x14ac:dyDescent="0.15">
      <c r="E20831" s="50"/>
      <c r="F20831" s="48"/>
      <c r="G20831" s="48"/>
      <c r="H20831" s="51"/>
      <c r="L20831" s="48"/>
      <c r="M20831" s="48"/>
    </row>
    <row r="20832" spans="5:13" s="10" customFormat="1" x14ac:dyDescent="0.15">
      <c r="E20832" s="50"/>
      <c r="F20832" s="48"/>
      <c r="G20832" s="48"/>
      <c r="H20832" s="51"/>
      <c r="L20832" s="48"/>
      <c r="M20832" s="48"/>
    </row>
    <row r="20833" spans="5:13" s="10" customFormat="1" x14ac:dyDescent="0.15">
      <c r="E20833" s="50"/>
      <c r="F20833" s="48"/>
      <c r="G20833" s="48"/>
      <c r="H20833" s="51"/>
      <c r="L20833" s="48"/>
      <c r="M20833" s="48"/>
    </row>
    <row r="20834" spans="5:13" s="10" customFormat="1" x14ac:dyDescent="0.15">
      <c r="E20834" s="50"/>
      <c r="F20834" s="48"/>
      <c r="G20834" s="48"/>
      <c r="H20834" s="51"/>
      <c r="L20834" s="48"/>
      <c r="M20834" s="48"/>
    </row>
    <row r="20835" spans="5:13" s="10" customFormat="1" x14ac:dyDescent="0.15">
      <c r="E20835" s="50"/>
      <c r="F20835" s="48"/>
      <c r="G20835" s="48"/>
      <c r="H20835" s="51"/>
      <c r="L20835" s="48"/>
      <c r="M20835" s="48"/>
    </row>
    <row r="20836" spans="5:13" s="10" customFormat="1" x14ac:dyDescent="0.15">
      <c r="E20836" s="50"/>
      <c r="F20836" s="48"/>
      <c r="G20836" s="48"/>
      <c r="H20836" s="51"/>
      <c r="L20836" s="48"/>
      <c r="M20836" s="48"/>
    </row>
    <row r="20837" spans="5:13" s="10" customFormat="1" x14ac:dyDescent="0.15">
      <c r="E20837" s="50"/>
      <c r="F20837" s="48"/>
      <c r="G20837" s="48"/>
      <c r="H20837" s="51"/>
      <c r="L20837" s="48"/>
      <c r="M20837" s="48"/>
    </row>
    <row r="20838" spans="5:13" s="10" customFormat="1" x14ac:dyDescent="0.15">
      <c r="E20838" s="50"/>
      <c r="F20838" s="48"/>
      <c r="G20838" s="48"/>
      <c r="H20838" s="51"/>
      <c r="L20838" s="48"/>
      <c r="M20838" s="48"/>
    </row>
    <row r="20839" spans="5:13" s="10" customFormat="1" x14ac:dyDescent="0.15">
      <c r="E20839" s="50"/>
      <c r="F20839" s="48"/>
      <c r="G20839" s="48"/>
      <c r="H20839" s="51"/>
      <c r="L20839" s="48"/>
      <c r="M20839" s="48"/>
    </row>
    <row r="20840" spans="5:13" s="10" customFormat="1" x14ac:dyDescent="0.15">
      <c r="E20840" s="50"/>
      <c r="F20840" s="48"/>
      <c r="G20840" s="48"/>
      <c r="H20840" s="51"/>
      <c r="L20840" s="48"/>
      <c r="M20840" s="48"/>
    </row>
    <row r="20841" spans="5:13" s="10" customFormat="1" x14ac:dyDescent="0.15">
      <c r="E20841" s="50"/>
      <c r="F20841" s="48"/>
      <c r="G20841" s="48"/>
      <c r="H20841" s="51"/>
      <c r="L20841" s="48"/>
      <c r="M20841" s="48"/>
    </row>
    <row r="20842" spans="5:13" s="10" customFormat="1" x14ac:dyDescent="0.15">
      <c r="E20842" s="50"/>
      <c r="F20842" s="48"/>
      <c r="G20842" s="48"/>
      <c r="H20842" s="51"/>
      <c r="L20842" s="48"/>
      <c r="M20842" s="48"/>
    </row>
    <row r="20843" spans="5:13" s="10" customFormat="1" x14ac:dyDescent="0.15">
      <c r="E20843" s="50"/>
      <c r="F20843" s="48"/>
      <c r="G20843" s="48"/>
      <c r="H20843" s="51"/>
      <c r="L20843" s="48"/>
      <c r="M20843" s="48"/>
    </row>
    <row r="20844" spans="5:13" s="10" customFormat="1" x14ac:dyDescent="0.15">
      <c r="E20844" s="50"/>
      <c r="F20844" s="48"/>
      <c r="G20844" s="48"/>
      <c r="H20844" s="51"/>
      <c r="L20844" s="48"/>
      <c r="M20844" s="48"/>
    </row>
    <row r="20845" spans="5:13" s="10" customFormat="1" x14ac:dyDescent="0.15">
      <c r="E20845" s="50"/>
      <c r="F20845" s="48"/>
      <c r="G20845" s="48"/>
      <c r="H20845" s="51"/>
      <c r="L20845" s="48"/>
      <c r="M20845" s="48"/>
    </row>
    <row r="20846" spans="5:13" s="10" customFormat="1" x14ac:dyDescent="0.15">
      <c r="E20846" s="50"/>
      <c r="F20846" s="48"/>
      <c r="G20846" s="48"/>
      <c r="H20846" s="51"/>
      <c r="L20846" s="48"/>
      <c r="M20846" s="48"/>
    </row>
    <row r="20847" spans="5:13" s="10" customFormat="1" x14ac:dyDescent="0.15">
      <c r="E20847" s="50"/>
      <c r="F20847" s="48"/>
      <c r="G20847" s="48"/>
      <c r="H20847" s="51"/>
      <c r="L20847" s="48"/>
      <c r="M20847" s="48"/>
    </row>
    <row r="20848" spans="5:13" s="10" customFormat="1" x14ac:dyDescent="0.15">
      <c r="E20848" s="50"/>
      <c r="F20848" s="48"/>
      <c r="G20848" s="48"/>
      <c r="H20848" s="51"/>
      <c r="L20848" s="48"/>
      <c r="M20848" s="48"/>
    </row>
    <row r="20849" spans="5:13" s="10" customFormat="1" x14ac:dyDescent="0.15">
      <c r="E20849" s="50"/>
      <c r="F20849" s="48"/>
      <c r="G20849" s="48"/>
      <c r="H20849" s="51"/>
      <c r="L20849" s="48"/>
      <c r="M20849" s="48"/>
    </row>
    <row r="20850" spans="5:13" s="10" customFormat="1" x14ac:dyDescent="0.15">
      <c r="E20850" s="50"/>
      <c r="F20850" s="48"/>
      <c r="G20850" s="48"/>
      <c r="H20850" s="51"/>
      <c r="L20850" s="48"/>
      <c r="M20850" s="48"/>
    </row>
    <row r="20851" spans="5:13" s="10" customFormat="1" x14ac:dyDescent="0.15">
      <c r="E20851" s="50"/>
      <c r="F20851" s="48"/>
      <c r="G20851" s="48"/>
      <c r="H20851" s="51"/>
      <c r="L20851" s="48"/>
      <c r="M20851" s="48"/>
    </row>
    <row r="20852" spans="5:13" s="10" customFormat="1" x14ac:dyDescent="0.15">
      <c r="E20852" s="50"/>
      <c r="F20852" s="48"/>
      <c r="G20852" s="48"/>
      <c r="H20852" s="51"/>
      <c r="L20852" s="48"/>
      <c r="M20852" s="48"/>
    </row>
    <row r="20853" spans="5:13" s="10" customFormat="1" x14ac:dyDescent="0.15">
      <c r="E20853" s="50"/>
      <c r="F20853" s="48"/>
      <c r="G20853" s="48"/>
      <c r="H20853" s="51"/>
      <c r="L20853" s="48"/>
      <c r="M20853" s="48"/>
    </row>
    <row r="20854" spans="5:13" s="10" customFormat="1" x14ac:dyDescent="0.15">
      <c r="E20854" s="50"/>
      <c r="F20854" s="48"/>
      <c r="G20854" s="48"/>
      <c r="H20854" s="51"/>
      <c r="L20854" s="48"/>
      <c r="M20854" s="48"/>
    </row>
    <row r="20855" spans="5:13" s="10" customFormat="1" x14ac:dyDescent="0.15">
      <c r="E20855" s="50"/>
      <c r="F20855" s="48"/>
      <c r="G20855" s="48"/>
      <c r="H20855" s="51"/>
      <c r="L20855" s="48"/>
      <c r="M20855" s="48"/>
    </row>
    <row r="20856" spans="5:13" s="10" customFormat="1" x14ac:dyDescent="0.15">
      <c r="E20856" s="50"/>
      <c r="F20856" s="48"/>
      <c r="G20856" s="48"/>
      <c r="H20856" s="51"/>
      <c r="L20856" s="48"/>
      <c r="M20856" s="48"/>
    </row>
    <row r="20857" spans="5:13" s="10" customFormat="1" x14ac:dyDescent="0.15">
      <c r="E20857" s="50"/>
      <c r="F20857" s="48"/>
      <c r="G20857" s="48"/>
      <c r="H20857" s="51"/>
      <c r="L20857" s="48"/>
      <c r="M20857" s="48"/>
    </row>
    <row r="20858" spans="5:13" s="10" customFormat="1" x14ac:dyDescent="0.15">
      <c r="E20858" s="50"/>
      <c r="F20858" s="48"/>
      <c r="G20858" s="48"/>
      <c r="H20858" s="51"/>
      <c r="L20858" s="48"/>
      <c r="M20858" s="48"/>
    </row>
    <row r="20859" spans="5:13" s="10" customFormat="1" x14ac:dyDescent="0.15">
      <c r="E20859" s="50"/>
      <c r="F20859" s="48"/>
      <c r="G20859" s="48"/>
      <c r="H20859" s="51"/>
      <c r="L20859" s="48"/>
      <c r="M20859" s="48"/>
    </row>
    <row r="20860" spans="5:13" s="10" customFormat="1" x14ac:dyDescent="0.15">
      <c r="E20860" s="50"/>
      <c r="F20860" s="48"/>
      <c r="G20860" s="48"/>
      <c r="H20860" s="51"/>
      <c r="L20860" s="48"/>
      <c r="M20860" s="48"/>
    </row>
    <row r="20861" spans="5:13" s="10" customFormat="1" x14ac:dyDescent="0.15">
      <c r="E20861" s="50"/>
      <c r="F20861" s="48"/>
      <c r="G20861" s="48"/>
      <c r="H20861" s="51"/>
      <c r="L20861" s="48"/>
      <c r="M20861" s="48"/>
    </row>
    <row r="20862" spans="5:13" s="10" customFormat="1" x14ac:dyDescent="0.15">
      <c r="E20862" s="50"/>
      <c r="F20862" s="48"/>
      <c r="G20862" s="48"/>
      <c r="H20862" s="51"/>
      <c r="L20862" s="48"/>
      <c r="M20862" s="48"/>
    </row>
    <row r="20863" spans="5:13" s="10" customFormat="1" x14ac:dyDescent="0.15">
      <c r="E20863" s="50"/>
      <c r="F20863" s="48"/>
      <c r="G20863" s="48"/>
      <c r="H20863" s="51"/>
      <c r="L20863" s="48"/>
      <c r="M20863" s="48"/>
    </row>
    <row r="20864" spans="5:13" s="10" customFormat="1" x14ac:dyDescent="0.15">
      <c r="E20864" s="50"/>
      <c r="F20864" s="48"/>
      <c r="G20864" s="48"/>
      <c r="H20864" s="51"/>
      <c r="L20864" s="48"/>
      <c r="M20864" s="48"/>
    </row>
    <row r="20865" spans="5:13" s="10" customFormat="1" x14ac:dyDescent="0.15">
      <c r="E20865" s="50"/>
      <c r="F20865" s="48"/>
      <c r="G20865" s="48"/>
      <c r="H20865" s="51"/>
      <c r="L20865" s="48"/>
      <c r="M20865" s="48"/>
    </row>
    <row r="20866" spans="5:13" s="10" customFormat="1" x14ac:dyDescent="0.15">
      <c r="E20866" s="50"/>
      <c r="F20866" s="48"/>
      <c r="G20866" s="48"/>
      <c r="H20866" s="51"/>
      <c r="L20866" s="48"/>
      <c r="M20866" s="48"/>
    </row>
    <row r="20867" spans="5:13" s="10" customFormat="1" x14ac:dyDescent="0.15">
      <c r="E20867" s="50"/>
      <c r="F20867" s="48"/>
      <c r="G20867" s="48"/>
      <c r="H20867" s="51"/>
      <c r="L20867" s="48"/>
      <c r="M20867" s="48"/>
    </row>
    <row r="20868" spans="5:13" s="10" customFormat="1" x14ac:dyDescent="0.15">
      <c r="E20868" s="50"/>
      <c r="F20868" s="48"/>
      <c r="G20868" s="48"/>
      <c r="H20868" s="51"/>
      <c r="L20868" s="48"/>
      <c r="M20868" s="48"/>
    </row>
    <row r="20869" spans="5:13" s="10" customFormat="1" x14ac:dyDescent="0.15">
      <c r="E20869" s="50"/>
      <c r="F20869" s="48"/>
      <c r="G20869" s="48"/>
      <c r="H20869" s="51"/>
      <c r="L20869" s="48"/>
      <c r="M20869" s="48"/>
    </row>
    <row r="20870" spans="5:13" s="10" customFormat="1" x14ac:dyDescent="0.15">
      <c r="E20870" s="50"/>
      <c r="F20870" s="48"/>
      <c r="G20870" s="48"/>
      <c r="H20870" s="51"/>
      <c r="L20870" s="48"/>
      <c r="M20870" s="48"/>
    </row>
    <row r="20871" spans="5:13" s="10" customFormat="1" x14ac:dyDescent="0.15">
      <c r="E20871" s="50"/>
      <c r="F20871" s="48"/>
      <c r="G20871" s="48"/>
      <c r="H20871" s="51"/>
      <c r="L20871" s="48"/>
      <c r="M20871" s="48"/>
    </row>
    <row r="20872" spans="5:13" s="10" customFormat="1" x14ac:dyDescent="0.15">
      <c r="E20872" s="50"/>
      <c r="F20872" s="48"/>
      <c r="G20872" s="48"/>
      <c r="H20872" s="51"/>
      <c r="L20872" s="48"/>
      <c r="M20872" s="48"/>
    </row>
    <row r="20873" spans="5:13" s="10" customFormat="1" x14ac:dyDescent="0.15">
      <c r="E20873" s="50"/>
      <c r="F20873" s="48"/>
      <c r="G20873" s="48"/>
      <c r="H20873" s="51"/>
      <c r="L20873" s="48"/>
      <c r="M20873" s="48"/>
    </row>
    <row r="20874" spans="5:13" s="10" customFormat="1" x14ac:dyDescent="0.15">
      <c r="E20874" s="50"/>
      <c r="F20874" s="48"/>
      <c r="G20874" s="48"/>
      <c r="H20874" s="51"/>
      <c r="L20874" s="48"/>
      <c r="M20874" s="48"/>
    </row>
    <row r="20875" spans="5:13" s="10" customFormat="1" x14ac:dyDescent="0.15">
      <c r="E20875" s="50"/>
      <c r="F20875" s="48"/>
      <c r="G20875" s="48"/>
      <c r="H20875" s="51"/>
      <c r="L20875" s="48"/>
      <c r="M20875" s="48"/>
    </row>
    <row r="20876" spans="5:13" s="10" customFormat="1" x14ac:dyDescent="0.15">
      <c r="E20876" s="50"/>
      <c r="F20876" s="48"/>
      <c r="G20876" s="48"/>
      <c r="H20876" s="51"/>
      <c r="L20876" s="48"/>
      <c r="M20876" s="48"/>
    </row>
    <row r="20877" spans="5:13" s="10" customFormat="1" x14ac:dyDescent="0.15">
      <c r="E20877" s="50"/>
      <c r="F20877" s="48"/>
      <c r="G20877" s="48"/>
      <c r="H20877" s="51"/>
      <c r="L20877" s="48"/>
      <c r="M20877" s="48"/>
    </row>
    <row r="20878" spans="5:13" s="10" customFormat="1" x14ac:dyDescent="0.15">
      <c r="E20878" s="50"/>
      <c r="F20878" s="48"/>
      <c r="G20878" s="48"/>
      <c r="H20878" s="51"/>
      <c r="L20878" s="48"/>
      <c r="M20878" s="48"/>
    </row>
    <row r="20879" spans="5:13" s="10" customFormat="1" x14ac:dyDescent="0.15">
      <c r="E20879" s="50"/>
      <c r="F20879" s="48"/>
      <c r="G20879" s="48"/>
      <c r="H20879" s="51"/>
      <c r="L20879" s="48"/>
      <c r="M20879" s="48"/>
    </row>
    <row r="20880" spans="5:13" s="10" customFormat="1" x14ac:dyDescent="0.15">
      <c r="E20880" s="50"/>
      <c r="F20880" s="48"/>
      <c r="G20880" s="48"/>
      <c r="H20880" s="51"/>
      <c r="L20880" s="48"/>
      <c r="M20880" s="48"/>
    </row>
    <row r="20881" spans="5:13" s="10" customFormat="1" x14ac:dyDescent="0.15">
      <c r="E20881" s="50"/>
      <c r="F20881" s="48"/>
      <c r="G20881" s="48"/>
      <c r="H20881" s="51"/>
      <c r="L20881" s="48"/>
      <c r="M20881" s="48"/>
    </row>
    <row r="20882" spans="5:13" s="10" customFormat="1" x14ac:dyDescent="0.15">
      <c r="E20882" s="50"/>
      <c r="F20882" s="48"/>
      <c r="G20882" s="48"/>
      <c r="H20882" s="51"/>
      <c r="L20882" s="48"/>
      <c r="M20882" s="48"/>
    </row>
    <row r="20883" spans="5:13" s="10" customFormat="1" x14ac:dyDescent="0.15">
      <c r="E20883" s="50"/>
      <c r="F20883" s="48"/>
      <c r="G20883" s="48"/>
      <c r="H20883" s="51"/>
      <c r="L20883" s="48"/>
      <c r="M20883" s="48"/>
    </row>
    <row r="20884" spans="5:13" s="10" customFormat="1" x14ac:dyDescent="0.15">
      <c r="E20884" s="50"/>
      <c r="F20884" s="48"/>
      <c r="G20884" s="48"/>
      <c r="H20884" s="51"/>
      <c r="L20884" s="48"/>
      <c r="M20884" s="48"/>
    </row>
    <row r="20885" spans="5:13" s="10" customFormat="1" x14ac:dyDescent="0.15">
      <c r="E20885" s="50"/>
      <c r="F20885" s="48"/>
      <c r="G20885" s="48"/>
      <c r="H20885" s="51"/>
      <c r="L20885" s="48"/>
      <c r="M20885" s="48"/>
    </row>
    <row r="20886" spans="5:13" s="10" customFormat="1" x14ac:dyDescent="0.15">
      <c r="E20886" s="50"/>
      <c r="F20886" s="48"/>
      <c r="G20886" s="48"/>
      <c r="H20886" s="51"/>
      <c r="L20886" s="48"/>
      <c r="M20886" s="48"/>
    </row>
    <row r="20887" spans="5:13" s="10" customFormat="1" x14ac:dyDescent="0.15">
      <c r="E20887" s="50"/>
      <c r="F20887" s="48"/>
      <c r="G20887" s="48"/>
      <c r="H20887" s="51"/>
      <c r="L20887" s="48"/>
      <c r="M20887" s="48"/>
    </row>
    <row r="20888" spans="5:13" s="10" customFormat="1" x14ac:dyDescent="0.15">
      <c r="E20888" s="50"/>
      <c r="F20888" s="48"/>
      <c r="G20888" s="48"/>
      <c r="H20888" s="51"/>
      <c r="L20888" s="48"/>
      <c r="M20888" s="48"/>
    </row>
    <row r="20889" spans="5:13" s="10" customFormat="1" x14ac:dyDescent="0.15">
      <c r="E20889" s="50"/>
      <c r="F20889" s="48"/>
      <c r="G20889" s="48"/>
      <c r="H20889" s="51"/>
      <c r="L20889" s="48"/>
      <c r="M20889" s="48"/>
    </row>
    <row r="20890" spans="5:13" s="10" customFormat="1" x14ac:dyDescent="0.15">
      <c r="E20890" s="50"/>
      <c r="F20890" s="48"/>
      <c r="G20890" s="48"/>
      <c r="H20890" s="51"/>
      <c r="L20890" s="48"/>
      <c r="M20890" s="48"/>
    </row>
    <row r="20891" spans="5:13" s="10" customFormat="1" x14ac:dyDescent="0.15">
      <c r="E20891" s="50"/>
      <c r="F20891" s="48"/>
      <c r="G20891" s="48"/>
      <c r="H20891" s="51"/>
      <c r="L20891" s="48"/>
      <c r="M20891" s="48"/>
    </row>
    <row r="20892" spans="5:13" s="10" customFormat="1" x14ac:dyDescent="0.15">
      <c r="E20892" s="50"/>
      <c r="F20892" s="48"/>
      <c r="G20892" s="48"/>
      <c r="H20892" s="51"/>
      <c r="L20892" s="48"/>
      <c r="M20892" s="48"/>
    </row>
    <row r="20893" spans="5:13" s="10" customFormat="1" x14ac:dyDescent="0.15">
      <c r="E20893" s="50"/>
      <c r="F20893" s="48"/>
      <c r="G20893" s="48"/>
      <c r="H20893" s="51"/>
      <c r="L20893" s="48"/>
      <c r="M20893" s="48"/>
    </row>
    <row r="20894" spans="5:13" s="10" customFormat="1" x14ac:dyDescent="0.15">
      <c r="E20894" s="50"/>
      <c r="F20894" s="48"/>
      <c r="G20894" s="48"/>
      <c r="H20894" s="51"/>
      <c r="L20894" s="48"/>
      <c r="M20894" s="48"/>
    </row>
    <row r="20895" spans="5:13" s="10" customFormat="1" x14ac:dyDescent="0.15">
      <c r="E20895" s="50"/>
      <c r="F20895" s="48"/>
      <c r="G20895" s="48"/>
      <c r="H20895" s="51"/>
      <c r="L20895" s="48"/>
      <c r="M20895" s="48"/>
    </row>
    <row r="20896" spans="5:13" s="10" customFormat="1" x14ac:dyDescent="0.15">
      <c r="E20896" s="50"/>
      <c r="F20896" s="48"/>
      <c r="G20896" s="48"/>
      <c r="H20896" s="51"/>
      <c r="L20896" s="48"/>
      <c r="M20896" s="48"/>
    </row>
    <row r="20897" spans="5:13" s="10" customFormat="1" x14ac:dyDescent="0.15">
      <c r="E20897" s="50"/>
      <c r="F20897" s="48"/>
      <c r="G20897" s="48"/>
      <c r="H20897" s="51"/>
      <c r="L20897" s="48"/>
      <c r="M20897" s="48"/>
    </row>
    <row r="20898" spans="5:13" s="10" customFormat="1" x14ac:dyDescent="0.15">
      <c r="E20898" s="50"/>
      <c r="F20898" s="48"/>
      <c r="G20898" s="48"/>
      <c r="H20898" s="51"/>
      <c r="L20898" s="48"/>
      <c r="M20898" s="48"/>
    </row>
    <row r="20899" spans="5:13" s="10" customFormat="1" x14ac:dyDescent="0.15">
      <c r="E20899" s="50"/>
      <c r="F20899" s="48"/>
      <c r="G20899" s="48"/>
      <c r="H20899" s="51"/>
      <c r="L20899" s="48"/>
      <c r="M20899" s="48"/>
    </row>
    <row r="20900" spans="5:13" s="10" customFormat="1" x14ac:dyDescent="0.15">
      <c r="E20900" s="50"/>
      <c r="F20900" s="48"/>
      <c r="G20900" s="48"/>
      <c r="H20900" s="51"/>
      <c r="L20900" s="48"/>
      <c r="M20900" s="48"/>
    </row>
    <row r="20901" spans="5:13" s="10" customFormat="1" x14ac:dyDescent="0.15">
      <c r="E20901" s="50"/>
      <c r="F20901" s="48"/>
      <c r="G20901" s="48"/>
      <c r="H20901" s="51"/>
      <c r="L20901" s="48"/>
      <c r="M20901" s="48"/>
    </row>
    <row r="20902" spans="5:13" s="10" customFormat="1" x14ac:dyDescent="0.15">
      <c r="E20902" s="50"/>
      <c r="F20902" s="48"/>
      <c r="G20902" s="48"/>
      <c r="H20902" s="51"/>
      <c r="L20902" s="48"/>
      <c r="M20902" s="48"/>
    </row>
    <row r="20903" spans="5:13" s="10" customFormat="1" x14ac:dyDescent="0.15">
      <c r="E20903" s="50"/>
      <c r="F20903" s="48"/>
      <c r="G20903" s="48"/>
      <c r="H20903" s="51"/>
      <c r="L20903" s="48"/>
      <c r="M20903" s="48"/>
    </row>
    <row r="20904" spans="5:13" s="10" customFormat="1" x14ac:dyDescent="0.15">
      <c r="E20904" s="50"/>
      <c r="F20904" s="48"/>
      <c r="G20904" s="48"/>
      <c r="H20904" s="51"/>
      <c r="L20904" s="48"/>
      <c r="M20904" s="48"/>
    </row>
    <row r="20905" spans="5:13" s="10" customFormat="1" x14ac:dyDescent="0.15">
      <c r="E20905" s="50"/>
      <c r="F20905" s="48"/>
      <c r="G20905" s="48"/>
      <c r="H20905" s="51"/>
      <c r="L20905" s="48"/>
      <c r="M20905" s="48"/>
    </row>
    <row r="20906" spans="5:13" s="10" customFormat="1" x14ac:dyDescent="0.15">
      <c r="E20906" s="50"/>
      <c r="F20906" s="48"/>
      <c r="G20906" s="48"/>
      <c r="H20906" s="51"/>
      <c r="L20906" s="48"/>
      <c r="M20906" s="48"/>
    </row>
    <row r="20907" spans="5:13" s="10" customFormat="1" x14ac:dyDescent="0.15">
      <c r="E20907" s="50"/>
      <c r="F20907" s="48"/>
      <c r="G20907" s="48"/>
      <c r="H20907" s="51"/>
      <c r="L20907" s="48"/>
      <c r="M20907" s="48"/>
    </row>
    <row r="20908" spans="5:13" s="10" customFormat="1" x14ac:dyDescent="0.15">
      <c r="E20908" s="50"/>
      <c r="F20908" s="48"/>
      <c r="G20908" s="48"/>
      <c r="H20908" s="51"/>
      <c r="L20908" s="48"/>
      <c r="M20908" s="48"/>
    </row>
    <row r="20909" spans="5:13" s="10" customFormat="1" x14ac:dyDescent="0.15">
      <c r="E20909" s="50"/>
      <c r="F20909" s="48"/>
      <c r="G20909" s="48"/>
      <c r="H20909" s="51"/>
      <c r="L20909" s="48"/>
      <c r="M20909" s="48"/>
    </row>
    <row r="20910" spans="5:13" s="10" customFormat="1" x14ac:dyDescent="0.15">
      <c r="E20910" s="50"/>
      <c r="F20910" s="48"/>
      <c r="G20910" s="48"/>
      <c r="H20910" s="51"/>
      <c r="L20910" s="48"/>
      <c r="M20910" s="48"/>
    </row>
    <row r="20911" spans="5:13" s="10" customFormat="1" x14ac:dyDescent="0.15">
      <c r="E20911" s="50"/>
      <c r="F20911" s="48"/>
      <c r="G20911" s="48"/>
      <c r="H20911" s="51"/>
      <c r="L20911" s="48"/>
      <c r="M20911" s="48"/>
    </row>
    <row r="20912" spans="5:13" s="10" customFormat="1" x14ac:dyDescent="0.15">
      <c r="E20912" s="50"/>
      <c r="F20912" s="48"/>
      <c r="G20912" s="48"/>
      <c r="H20912" s="51"/>
      <c r="L20912" s="48"/>
      <c r="M20912" s="48"/>
    </row>
    <row r="20913" spans="5:13" s="10" customFormat="1" x14ac:dyDescent="0.15">
      <c r="E20913" s="50"/>
      <c r="F20913" s="48"/>
      <c r="G20913" s="48"/>
      <c r="H20913" s="51"/>
      <c r="L20913" s="48"/>
      <c r="M20913" s="48"/>
    </row>
    <row r="20914" spans="5:13" s="10" customFormat="1" x14ac:dyDescent="0.15">
      <c r="E20914" s="50"/>
      <c r="F20914" s="48"/>
      <c r="G20914" s="48"/>
      <c r="H20914" s="51"/>
      <c r="L20914" s="48"/>
      <c r="M20914" s="48"/>
    </row>
    <row r="20915" spans="5:13" s="10" customFormat="1" x14ac:dyDescent="0.15">
      <c r="E20915" s="50"/>
      <c r="F20915" s="48"/>
      <c r="G20915" s="48"/>
      <c r="H20915" s="51"/>
      <c r="L20915" s="48"/>
      <c r="M20915" s="48"/>
    </row>
    <row r="20916" spans="5:13" s="10" customFormat="1" x14ac:dyDescent="0.15">
      <c r="E20916" s="50"/>
      <c r="F20916" s="48"/>
      <c r="G20916" s="48"/>
      <c r="H20916" s="51"/>
      <c r="L20916" s="48"/>
      <c r="M20916" s="48"/>
    </row>
    <row r="20917" spans="5:13" s="10" customFormat="1" x14ac:dyDescent="0.15">
      <c r="E20917" s="50"/>
      <c r="F20917" s="48"/>
      <c r="G20917" s="48"/>
      <c r="H20917" s="51"/>
      <c r="L20917" s="48"/>
      <c r="M20917" s="48"/>
    </row>
    <row r="20918" spans="5:13" s="10" customFormat="1" x14ac:dyDescent="0.15">
      <c r="E20918" s="50"/>
      <c r="F20918" s="48"/>
      <c r="G20918" s="48"/>
      <c r="H20918" s="51"/>
      <c r="L20918" s="48"/>
      <c r="M20918" s="48"/>
    </row>
    <row r="20919" spans="5:13" s="10" customFormat="1" x14ac:dyDescent="0.15">
      <c r="E20919" s="50"/>
      <c r="F20919" s="48"/>
      <c r="G20919" s="48"/>
      <c r="H20919" s="51"/>
      <c r="L20919" s="48"/>
      <c r="M20919" s="48"/>
    </row>
    <row r="20920" spans="5:13" s="10" customFormat="1" x14ac:dyDescent="0.15">
      <c r="E20920" s="50"/>
      <c r="F20920" s="48"/>
      <c r="G20920" s="48"/>
      <c r="H20920" s="51"/>
      <c r="L20920" s="48"/>
      <c r="M20920" s="48"/>
    </row>
    <row r="20921" spans="5:13" s="10" customFormat="1" x14ac:dyDescent="0.15">
      <c r="E20921" s="50"/>
      <c r="F20921" s="48"/>
      <c r="G20921" s="48"/>
      <c r="H20921" s="51"/>
      <c r="L20921" s="48"/>
      <c r="M20921" s="48"/>
    </row>
    <row r="20922" spans="5:13" s="10" customFormat="1" x14ac:dyDescent="0.15">
      <c r="E20922" s="50"/>
      <c r="F20922" s="48"/>
      <c r="G20922" s="48"/>
      <c r="H20922" s="51"/>
      <c r="L20922" s="48"/>
      <c r="M20922" s="48"/>
    </row>
    <row r="20923" spans="5:13" s="10" customFormat="1" x14ac:dyDescent="0.15">
      <c r="E20923" s="50"/>
      <c r="F20923" s="48"/>
      <c r="G20923" s="48"/>
      <c r="H20923" s="51"/>
      <c r="L20923" s="48"/>
      <c r="M20923" s="48"/>
    </row>
    <row r="20924" spans="5:13" s="10" customFormat="1" x14ac:dyDescent="0.15">
      <c r="E20924" s="50"/>
      <c r="F20924" s="48"/>
      <c r="G20924" s="48"/>
      <c r="H20924" s="51"/>
      <c r="L20924" s="48"/>
      <c r="M20924" s="48"/>
    </row>
    <row r="20925" spans="5:13" s="10" customFormat="1" x14ac:dyDescent="0.15">
      <c r="E20925" s="50"/>
      <c r="F20925" s="48"/>
      <c r="G20925" s="48"/>
      <c r="H20925" s="51"/>
      <c r="L20925" s="48"/>
      <c r="M20925" s="48"/>
    </row>
    <row r="20926" spans="5:13" s="10" customFormat="1" x14ac:dyDescent="0.15">
      <c r="E20926" s="50"/>
      <c r="F20926" s="48"/>
      <c r="G20926" s="48"/>
      <c r="H20926" s="51"/>
      <c r="L20926" s="48"/>
      <c r="M20926" s="48"/>
    </row>
    <row r="20927" spans="5:13" s="10" customFormat="1" x14ac:dyDescent="0.15">
      <c r="E20927" s="50"/>
      <c r="F20927" s="48"/>
      <c r="G20927" s="48"/>
      <c r="H20927" s="51"/>
      <c r="L20927" s="48"/>
      <c r="M20927" s="48"/>
    </row>
    <row r="20928" spans="5:13" s="10" customFormat="1" x14ac:dyDescent="0.15">
      <c r="E20928" s="50"/>
      <c r="F20928" s="48"/>
      <c r="G20928" s="48"/>
      <c r="H20928" s="51"/>
      <c r="L20928" s="48"/>
      <c r="M20928" s="48"/>
    </row>
    <row r="20929" spans="5:13" s="10" customFormat="1" x14ac:dyDescent="0.15">
      <c r="E20929" s="50"/>
      <c r="F20929" s="48"/>
      <c r="G20929" s="48"/>
      <c r="H20929" s="51"/>
      <c r="L20929" s="48"/>
      <c r="M20929" s="48"/>
    </row>
    <row r="20930" spans="5:13" s="10" customFormat="1" x14ac:dyDescent="0.15">
      <c r="E20930" s="50"/>
      <c r="F20930" s="48"/>
      <c r="G20930" s="48"/>
      <c r="H20930" s="51"/>
      <c r="L20930" s="48"/>
      <c r="M20930" s="48"/>
    </row>
    <row r="20931" spans="5:13" s="10" customFormat="1" x14ac:dyDescent="0.15">
      <c r="E20931" s="50"/>
      <c r="F20931" s="48"/>
      <c r="G20931" s="48"/>
      <c r="H20931" s="51"/>
      <c r="L20931" s="48"/>
      <c r="M20931" s="48"/>
    </row>
    <row r="20932" spans="5:13" s="10" customFormat="1" x14ac:dyDescent="0.15">
      <c r="E20932" s="50"/>
      <c r="F20932" s="48"/>
      <c r="G20932" s="48"/>
      <c r="H20932" s="51"/>
      <c r="L20932" s="48"/>
      <c r="M20932" s="48"/>
    </row>
    <row r="20933" spans="5:13" s="10" customFormat="1" x14ac:dyDescent="0.15">
      <c r="E20933" s="50"/>
      <c r="F20933" s="48"/>
      <c r="G20933" s="48"/>
      <c r="H20933" s="51"/>
      <c r="L20933" s="48"/>
      <c r="M20933" s="48"/>
    </row>
    <row r="20934" spans="5:13" s="10" customFormat="1" x14ac:dyDescent="0.15">
      <c r="E20934" s="50"/>
      <c r="F20934" s="48"/>
      <c r="G20934" s="48"/>
      <c r="H20934" s="51"/>
      <c r="L20934" s="48"/>
      <c r="M20934" s="48"/>
    </row>
    <row r="20935" spans="5:13" s="10" customFormat="1" x14ac:dyDescent="0.15">
      <c r="E20935" s="50"/>
      <c r="F20935" s="48"/>
      <c r="G20935" s="48"/>
      <c r="H20935" s="51"/>
      <c r="L20935" s="48"/>
      <c r="M20935" s="48"/>
    </row>
    <row r="20936" spans="5:13" s="10" customFormat="1" x14ac:dyDescent="0.15">
      <c r="E20936" s="50"/>
      <c r="F20936" s="48"/>
      <c r="G20936" s="48"/>
      <c r="H20936" s="51"/>
      <c r="L20936" s="48"/>
      <c r="M20936" s="48"/>
    </row>
    <row r="20937" spans="5:13" s="10" customFormat="1" x14ac:dyDescent="0.15">
      <c r="E20937" s="50"/>
      <c r="F20937" s="48"/>
      <c r="G20937" s="48"/>
      <c r="H20937" s="51"/>
      <c r="L20937" s="48"/>
      <c r="M20937" s="48"/>
    </row>
    <row r="20938" spans="5:13" s="10" customFormat="1" x14ac:dyDescent="0.15">
      <c r="E20938" s="50"/>
      <c r="F20938" s="48"/>
      <c r="G20938" s="48"/>
      <c r="H20938" s="51"/>
      <c r="L20938" s="48"/>
      <c r="M20938" s="48"/>
    </row>
    <row r="20939" spans="5:13" s="10" customFormat="1" x14ac:dyDescent="0.15">
      <c r="E20939" s="50"/>
      <c r="F20939" s="48"/>
      <c r="G20939" s="48"/>
      <c r="H20939" s="51"/>
      <c r="L20939" s="48"/>
      <c r="M20939" s="48"/>
    </row>
    <row r="20940" spans="5:13" s="10" customFormat="1" x14ac:dyDescent="0.15">
      <c r="E20940" s="50"/>
      <c r="F20940" s="48"/>
      <c r="G20940" s="48"/>
      <c r="H20940" s="51"/>
      <c r="L20940" s="48"/>
      <c r="M20940" s="48"/>
    </row>
    <row r="20941" spans="5:13" s="10" customFormat="1" x14ac:dyDescent="0.15">
      <c r="E20941" s="50"/>
      <c r="F20941" s="48"/>
      <c r="G20941" s="48"/>
      <c r="H20941" s="51"/>
      <c r="L20941" s="48"/>
      <c r="M20941" s="48"/>
    </row>
    <row r="20942" spans="5:13" s="10" customFormat="1" x14ac:dyDescent="0.15">
      <c r="E20942" s="50"/>
      <c r="F20942" s="48"/>
      <c r="G20942" s="48"/>
      <c r="H20942" s="51"/>
      <c r="L20942" s="48"/>
      <c r="M20942" s="48"/>
    </row>
    <row r="20943" spans="5:13" s="10" customFormat="1" x14ac:dyDescent="0.15">
      <c r="E20943" s="50"/>
      <c r="F20943" s="48"/>
      <c r="G20943" s="48"/>
      <c r="H20943" s="51"/>
      <c r="L20943" s="48"/>
      <c r="M20943" s="48"/>
    </row>
    <row r="20944" spans="5:13" s="10" customFormat="1" x14ac:dyDescent="0.15">
      <c r="E20944" s="50"/>
      <c r="F20944" s="48"/>
      <c r="G20944" s="48"/>
      <c r="H20944" s="51"/>
      <c r="L20944" s="48"/>
      <c r="M20944" s="48"/>
    </row>
    <row r="20945" spans="5:13" s="10" customFormat="1" x14ac:dyDescent="0.15">
      <c r="E20945" s="50"/>
      <c r="F20945" s="48"/>
      <c r="G20945" s="48"/>
      <c r="H20945" s="51"/>
      <c r="L20945" s="48"/>
      <c r="M20945" s="48"/>
    </row>
    <row r="20946" spans="5:13" s="10" customFormat="1" x14ac:dyDescent="0.15">
      <c r="E20946" s="50"/>
      <c r="F20946" s="48"/>
      <c r="G20946" s="48"/>
      <c r="H20946" s="51"/>
      <c r="L20946" s="48"/>
      <c r="M20946" s="48"/>
    </row>
    <row r="20947" spans="5:13" s="10" customFormat="1" x14ac:dyDescent="0.15">
      <c r="E20947" s="50"/>
      <c r="F20947" s="48"/>
      <c r="G20947" s="48"/>
      <c r="H20947" s="51"/>
      <c r="L20947" s="48"/>
      <c r="M20947" s="48"/>
    </row>
    <row r="20948" spans="5:13" s="10" customFormat="1" x14ac:dyDescent="0.15">
      <c r="E20948" s="50"/>
      <c r="F20948" s="48"/>
      <c r="G20948" s="48"/>
      <c r="H20948" s="51"/>
      <c r="L20948" s="48"/>
      <c r="M20948" s="48"/>
    </row>
    <row r="20949" spans="5:13" s="10" customFormat="1" x14ac:dyDescent="0.15">
      <c r="E20949" s="50"/>
      <c r="F20949" s="48"/>
      <c r="G20949" s="48"/>
      <c r="H20949" s="51"/>
      <c r="L20949" s="48"/>
      <c r="M20949" s="48"/>
    </row>
    <row r="20950" spans="5:13" s="10" customFormat="1" x14ac:dyDescent="0.15">
      <c r="E20950" s="50"/>
      <c r="F20950" s="48"/>
      <c r="G20950" s="48"/>
      <c r="H20950" s="51"/>
      <c r="L20950" s="48"/>
      <c r="M20950" s="48"/>
    </row>
    <row r="20951" spans="5:13" s="10" customFormat="1" x14ac:dyDescent="0.15">
      <c r="E20951" s="50"/>
      <c r="F20951" s="48"/>
      <c r="G20951" s="48"/>
      <c r="H20951" s="51"/>
      <c r="L20951" s="48"/>
      <c r="M20951" s="48"/>
    </row>
    <row r="20952" spans="5:13" s="10" customFormat="1" x14ac:dyDescent="0.15">
      <c r="E20952" s="50"/>
      <c r="F20952" s="48"/>
      <c r="G20952" s="48"/>
      <c r="H20952" s="51"/>
      <c r="L20952" s="48"/>
      <c r="M20952" s="48"/>
    </row>
    <row r="20953" spans="5:13" s="10" customFormat="1" x14ac:dyDescent="0.15">
      <c r="E20953" s="50"/>
      <c r="F20953" s="48"/>
      <c r="G20953" s="48"/>
      <c r="H20953" s="51"/>
      <c r="L20953" s="48"/>
      <c r="M20953" s="48"/>
    </row>
    <row r="20954" spans="5:13" s="10" customFormat="1" x14ac:dyDescent="0.15">
      <c r="E20954" s="50"/>
      <c r="F20954" s="48"/>
      <c r="G20954" s="48"/>
      <c r="H20954" s="51"/>
      <c r="L20954" s="48"/>
      <c r="M20954" s="48"/>
    </row>
    <row r="20955" spans="5:13" s="10" customFormat="1" x14ac:dyDescent="0.15">
      <c r="E20955" s="50"/>
      <c r="F20955" s="48"/>
      <c r="G20955" s="48"/>
      <c r="H20955" s="51"/>
      <c r="L20955" s="48"/>
      <c r="M20955" s="48"/>
    </row>
    <row r="20956" spans="5:13" s="10" customFormat="1" x14ac:dyDescent="0.15">
      <c r="E20956" s="50"/>
      <c r="F20956" s="48"/>
      <c r="G20956" s="48"/>
      <c r="H20956" s="51"/>
      <c r="L20956" s="48"/>
      <c r="M20956" s="48"/>
    </row>
    <row r="20957" spans="5:13" s="10" customFormat="1" x14ac:dyDescent="0.15">
      <c r="E20957" s="50"/>
      <c r="F20957" s="48"/>
      <c r="G20957" s="48"/>
      <c r="H20957" s="51"/>
      <c r="L20957" s="48"/>
      <c r="M20957" s="48"/>
    </row>
    <row r="20958" spans="5:13" s="10" customFormat="1" x14ac:dyDescent="0.15">
      <c r="E20958" s="50"/>
      <c r="F20958" s="48"/>
      <c r="G20958" s="48"/>
      <c r="H20958" s="51"/>
      <c r="L20958" s="48"/>
      <c r="M20958" s="48"/>
    </row>
    <row r="20959" spans="5:13" s="10" customFormat="1" x14ac:dyDescent="0.15">
      <c r="E20959" s="50"/>
      <c r="F20959" s="48"/>
      <c r="G20959" s="48"/>
      <c r="H20959" s="51"/>
      <c r="L20959" s="48"/>
      <c r="M20959" s="48"/>
    </row>
    <row r="20960" spans="5:13" s="10" customFormat="1" x14ac:dyDescent="0.15">
      <c r="E20960" s="50"/>
      <c r="F20960" s="48"/>
      <c r="G20960" s="48"/>
      <c r="H20960" s="51"/>
      <c r="L20960" s="48"/>
      <c r="M20960" s="48"/>
    </row>
    <row r="20961" spans="5:13" s="10" customFormat="1" x14ac:dyDescent="0.15">
      <c r="E20961" s="50"/>
      <c r="F20961" s="48"/>
      <c r="G20961" s="48"/>
      <c r="H20961" s="51"/>
      <c r="L20961" s="48"/>
      <c r="M20961" s="48"/>
    </row>
    <row r="20962" spans="5:13" s="10" customFormat="1" x14ac:dyDescent="0.15">
      <c r="E20962" s="50"/>
      <c r="F20962" s="48"/>
      <c r="G20962" s="48"/>
      <c r="H20962" s="51"/>
      <c r="L20962" s="48"/>
      <c r="M20962" s="48"/>
    </row>
    <row r="20963" spans="5:13" s="10" customFormat="1" x14ac:dyDescent="0.15">
      <c r="E20963" s="50"/>
      <c r="F20963" s="48"/>
      <c r="G20963" s="48"/>
      <c r="H20963" s="51"/>
      <c r="L20963" s="48"/>
      <c r="M20963" s="48"/>
    </row>
    <row r="20964" spans="5:13" s="10" customFormat="1" x14ac:dyDescent="0.15">
      <c r="E20964" s="50"/>
      <c r="F20964" s="48"/>
      <c r="G20964" s="48"/>
      <c r="H20964" s="51"/>
      <c r="L20964" s="48"/>
      <c r="M20964" s="48"/>
    </row>
    <row r="20965" spans="5:13" s="10" customFormat="1" x14ac:dyDescent="0.15">
      <c r="E20965" s="50"/>
      <c r="F20965" s="48"/>
      <c r="G20965" s="48"/>
      <c r="H20965" s="51"/>
      <c r="L20965" s="48"/>
      <c r="M20965" s="48"/>
    </row>
    <row r="20966" spans="5:13" s="10" customFormat="1" x14ac:dyDescent="0.15">
      <c r="E20966" s="50"/>
      <c r="F20966" s="48"/>
      <c r="G20966" s="48"/>
      <c r="H20966" s="51"/>
      <c r="L20966" s="48"/>
      <c r="M20966" s="48"/>
    </row>
    <row r="20967" spans="5:13" s="10" customFormat="1" x14ac:dyDescent="0.15">
      <c r="E20967" s="50"/>
      <c r="F20967" s="48"/>
      <c r="G20967" s="48"/>
      <c r="H20967" s="51"/>
      <c r="L20967" s="48"/>
      <c r="M20967" s="48"/>
    </row>
    <row r="20968" spans="5:13" s="10" customFormat="1" x14ac:dyDescent="0.15">
      <c r="E20968" s="50"/>
      <c r="F20968" s="48"/>
      <c r="G20968" s="48"/>
      <c r="H20968" s="51"/>
      <c r="L20968" s="48"/>
      <c r="M20968" s="48"/>
    </row>
    <row r="20969" spans="5:13" s="10" customFormat="1" x14ac:dyDescent="0.15">
      <c r="E20969" s="50"/>
      <c r="F20969" s="48"/>
      <c r="G20969" s="48"/>
      <c r="H20969" s="51"/>
      <c r="L20969" s="48"/>
      <c r="M20969" s="48"/>
    </row>
    <row r="20970" spans="5:13" s="10" customFormat="1" x14ac:dyDescent="0.15">
      <c r="E20970" s="50"/>
      <c r="F20970" s="48"/>
      <c r="G20970" s="48"/>
      <c r="H20970" s="51"/>
      <c r="L20970" s="48"/>
      <c r="M20970" s="48"/>
    </row>
    <row r="20971" spans="5:13" s="10" customFormat="1" x14ac:dyDescent="0.15">
      <c r="E20971" s="50"/>
      <c r="F20971" s="48"/>
      <c r="G20971" s="48"/>
      <c r="H20971" s="51"/>
      <c r="L20971" s="48"/>
      <c r="M20971" s="48"/>
    </row>
    <row r="20972" spans="5:13" s="10" customFormat="1" x14ac:dyDescent="0.15">
      <c r="E20972" s="50"/>
      <c r="F20972" s="48"/>
      <c r="G20972" s="48"/>
      <c r="H20972" s="51"/>
      <c r="L20972" s="48"/>
      <c r="M20972" s="48"/>
    </row>
    <row r="20973" spans="5:13" s="10" customFormat="1" x14ac:dyDescent="0.15">
      <c r="E20973" s="50"/>
      <c r="F20973" s="48"/>
      <c r="G20973" s="48"/>
      <c r="H20973" s="51"/>
      <c r="L20973" s="48"/>
      <c r="M20973" s="48"/>
    </row>
    <row r="20974" spans="5:13" s="10" customFormat="1" x14ac:dyDescent="0.15">
      <c r="E20974" s="50"/>
      <c r="F20974" s="48"/>
      <c r="G20974" s="48"/>
      <c r="H20974" s="51"/>
      <c r="L20974" s="48"/>
      <c r="M20974" s="48"/>
    </row>
    <row r="20975" spans="5:13" s="10" customFormat="1" x14ac:dyDescent="0.15">
      <c r="E20975" s="50"/>
      <c r="F20975" s="48"/>
      <c r="G20975" s="48"/>
      <c r="H20975" s="51"/>
      <c r="L20975" s="48"/>
      <c r="M20975" s="48"/>
    </row>
    <row r="20976" spans="5:13" s="10" customFormat="1" x14ac:dyDescent="0.15">
      <c r="E20976" s="50"/>
      <c r="F20976" s="48"/>
      <c r="G20976" s="48"/>
      <c r="H20976" s="51"/>
      <c r="L20976" s="48"/>
      <c r="M20976" s="48"/>
    </row>
    <row r="20977" spans="5:13" s="10" customFormat="1" x14ac:dyDescent="0.15">
      <c r="E20977" s="50"/>
      <c r="F20977" s="48"/>
      <c r="G20977" s="48"/>
      <c r="H20977" s="51"/>
      <c r="L20977" s="48"/>
      <c r="M20977" s="48"/>
    </row>
    <row r="20978" spans="5:13" s="10" customFormat="1" x14ac:dyDescent="0.15">
      <c r="E20978" s="50"/>
      <c r="F20978" s="48"/>
      <c r="G20978" s="48"/>
      <c r="H20978" s="51"/>
      <c r="L20978" s="48"/>
      <c r="M20978" s="48"/>
    </row>
    <row r="20979" spans="5:13" s="10" customFormat="1" x14ac:dyDescent="0.15">
      <c r="E20979" s="50"/>
      <c r="F20979" s="48"/>
      <c r="G20979" s="48"/>
      <c r="H20979" s="51"/>
      <c r="L20979" s="48"/>
      <c r="M20979" s="48"/>
    </row>
    <row r="20980" spans="5:13" s="10" customFormat="1" x14ac:dyDescent="0.15">
      <c r="E20980" s="50"/>
      <c r="F20980" s="48"/>
      <c r="G20980" s="48"/>
      <c r="H20980" s="51"/>
      <c r="L20980" s="48"/>
      <c r="M20980" s="48"/>
    </row>
    <row r="20981" spans="5:13" s="10" customFormat="1" x14ac:dyDescent="0.15">
      <c r="E20981" s="50"/>
      <c r="F20981" s="48"/>
      <c r="G20981" s="48"/>
      <c r="H20981" s="51"/>
      <c r="L20981" s="48"/>
      <c r="M20981" s="48"/>
    </row>
    <row r="20982" spans="5:13" s="10" customFormat="1" x14ac:dyDescent="0.15">
      <c r="E20982" s="50"/>
      <c r="F20982" s="48"/>
      <c r="G20982" s="48"/>
      <c r="H20982" s="51"/>
      <c r="L20982" s="48"/>
      <c r="M20982" s="48"/>
    </row>
    <row r="20983" spans="5:13" s="10" customFormat="1" x14ac:dyDescent="0.15">
      <c r="E20983" s="50"/>
      <c r="F20983" s="48"/>
      <c r="G20983" s="48"/>
      <c r="H20983" s="51"/>
      <c r="L20983" s="48"/>
      <c r="M20983" s="48"/>
    </row>
    <row r="20984" spans="5:13" s="10" customFormat="1" x14ac:dyDescent="0.15">
      <c r="E20984" s="50"/>
      <c r="F20984" s="48"/>
      <c r="G20984" s="48"/>
      <c r="H20984" s="51"/>
      <c r="L20984" s="48"/>
      <c r="M20984" s="48"/>
    </row>
    <row r="20985" spans="5:13" s="10" customFormat="1" x14ac:dyDescent="0.15">
      <c r="E20985" s="50"/>
      <c r="F20985" s="48"/>
      <c r="G20985" s="48"/>
      <c r="H20985" s="51"/>
      <c r="L20985" s="48"/>
      <c r="M20985" s="48"/>
    </row>
    <row r="20986" spans="5:13" s="10" customFormat="1" x14ac:dyDescent="0.15">
      <c r="E20986" s="50"/>
      <c r="F20986" s="48"/>
      <c r="G20986" s="48"/>
      <c r="H20986" s="51"/>
      <c r="L20986" s="48"/>
      <c r="M20986" s="48"/>
    </row>
    <row r="20987" spans="5:13" s="10" customFormat="1" x14ac:dyDescent="0.15">
      <c r="E20987" s="50"/>
      <c r="F20987" s="48"/>
      <c r="G20987" s="48"/>
      <c r="H20987" s="51"/>
      <c r="L20987" s="48"/>
      <c r="M20987" s="48"/>
    </row>
    <row r="20988" spans="5:13" s="10" customFormat="1" x14ac:dyDescent="0.15">
      <c r="E20988" s="50"/>
      <c r="F20988" s="48"/>
      <c r="G20988" s="48"/>
      <c r="H20988" s="51"/>
      <c r="L20988" s="48"/>
      <c r="M20988" s="48"/>
    </row>
    <row r="20989" spans="5:13" s="10" customFormat="1" x14ac:dyDescent="0.15">
      <c r="E20989" s="50"/>
      <c r="F20989" s="48"/>
      <c r="G20989" s="48"/>
      <c r="H20989" s="51"/>
      <c r="L20989" s="48"/>
      <c r="M20989" s="48"/>
    </row>
    <row r="20990" spans="5:13" s="10" customFormat="1" x14ac:dyDescent="0.15">
      <c r="E20990" s="50"/>
      <c r="F20990" s="48"/>
      <c r="G20990" s="48"/>
      <c r="H20990" s="51"/>
      <c r="L20990" s="48"/>
      <c r="M20990" s="48"/>
    </row>
    <row r="20991" spans="5:13" s="10" customFormat="1" x14ac:dyDescent="0.15">
      <c r="E20991" s="50"/>
      <c r="F20991" s="48"/>
      <c r="G20991" s="48"/>
      <c r="H20991" s="51"/>
      <c r="L20991" s="48"/>
      <c r="M20991" s="48"/>
    </row>
    <row r="20992" spans="5:13" s="10" customFormat="1" x14ac:dyDescent="0.15">
      <c r="E20992" s="50"/>
      <c r="F20992" s="48"/>
      <c r="G20992" s="48"/>
      <c r="H20992" s="51"/>
      <c r="L20992" s="48"/>
      <c r="M20992" s="48"/>
    </row>
    <row r="20993" spans="5:13" s="10" customFormat="1" x14ac:dyDescent="0.15">
      <c r="E20993" s="50"/>
      <c r="F20993" s="48"/>
      <c r="G20993" s="48"/>
      <c r="H20993" s="51"/>
      <c r="L20993" s="48"/>
      <c r="M20993" s="48"/>
    </row>
    <row r="20994" spans="5:13" s="10" customFormat="1" x14ac:dyDescent="0.15">
      <c r="E20994" s="50"/>
      <c r="F20994" s="48"/>
      <c r="G20994" s="48"/>
      <c r="H20994" s="51"/>
      <c r="L20994" s="48"/>
      <c r="M20994" s="48"/>
    </row>
    <row r="20995" spans="5:13" s="10" customFormat="1" x14ac:dyDescent="0.15">
      <c r="E20995" s="50"/>
      <c r="F20995" s="48"/>
      <c r="G20995" s="48"/>
      <c r="H20995" s="51"/>
      <c r="L20995" s="48"/>
      <c r="M20995" s="48"/>
    </row>
    <row r="20996" spans="5:13" s="10" customFormat="1" x14ac:dyDescent="0.15">
      <c r="E20996" s="50"/>
      <c r="F20996" s="48"/>
      <c r="G20996" s="48"/>
      <c r="H20996" s="51"/>
      <c r="L20996" s="48"/>
      <c r="M20996" s="48"/>
    </row>
    <row r="20997" spans="5:13" s="10" customFormat="1" x14ac:dyDescent="0.15">
      <c r="E20997" s="50"/>
      <c r="F20997" s="48"/>
      <c r="G20997" s="48"/>
      <c r="H20997" s="51"/>
      <c r="L20997" s="48"/>
      <c r="M20997" s="48"/>
    </row>
    <row r="20998" spans="5:13" s="10" customFormat="1" x14ac:dyDescent="0.15">
      <c r="E20998" s="50"/>
      <c r="F20998" s="48"/>
      <c r="G20998" s="48"/>
      <c r="H20998" s="51"/>
      <c r="L20998" s="48"/>
      <c r="M20998" s="48"/>
    </row>
    <row r="20999" spans="5:13" s="10" customFormat="1" x14ac:dyDescent="0.15">
      <c r="E20999" s="50"/>
      <c r="F20999" s="48"/>
      <c r="G20999" s="48"/>
      <c r="H20999" s="51"/>
      <c r="L20999" s="48"/>
      <c r="M20999" s="48"/>
    </row>
    <row r="21000" spans="5:13" s="10" customFormat="1" x14ac:dyDescent="0.15">
      <c r="E21000" s="50"/>
      <c r="F21000" s="48"/>
      <c r="G21000" s="48"/>
      <c r="H21000" s="51"/>
      <c r="L21000" s="48"/>
      <c r="M21000" s="48"/>
    </row>
    <row r="21001" spans="5:13" s="10" customFormat="1" x14ac:dyDescent="0.15">
      <c r="E21001" s="50"/>
      <c r="F21001" s="48"/>
      <c r="G21001" s="48"/>
      <c r="H21001" s="51"/>
      <c r="L21001" s="48"/>
      <c r="M21001" s="48"/>
    </row>
    <row r="21002" spans="5:13" s="10" customFormat="1" x14ac:dyDescent="0.15">
      <c r="E21002" s="50"/>
      <c r="F21002" s="48"/>
      <c r="G21002" s="48"/>
      <c r="H21002" s="51"/>
      <c r="L21002" s="48"/>
      <c r="M21002" s="48"/>
    </row>
    <row r="21003" spans="5:13" s="10" customFormat="1" x14ac:dyDescent="0.15">
      <c r="E21003" s="50"/>
      <c r="F21003" s="48"/>
      <c r="G21003" s="48"/>
      <c r="H21003" s="51"/>
      <c r="L21003" s="48"/>
      <c r="M21003" s="48"/>
    </row>
    <row r="21004" spans="5:13" s="10" customFormat="1" x14ac:dyDescent="0.15">
      <c r="E21004" s="50"/>
      <c r="F21004" s="48"/>
      <c r="G21004" s="48"/>
      <c r="H21004" s="51"/>
      <c r="L21004" s="48"/>
      <c r="M21004" s="48"/>
    </row>
    <row r="21005" spans="5:13" s="10" customFormat="1" x14ac:dyDescent="0.15">
      <c r="E21005" s="50"/>
      <c r="F21005" s="48"/>
      <c r="G21005" s="48"/>
      <c r="H21005" s="51"/>
      <c r="L21005" s="48"/>
      <c r="M21005" s="48"/>
    </row>
    <row r="21006" spans="5:13" s="10" customFormat="1" x14ac:dyDescent="0.15">
      <c r="E21006" s="50"/>
      <c r="F21006" s="48"/>
      <c r="G21006" s="48"/>
      <c r="H21006" s="51"/>
      <c r="L21006" s="48"/>
      <c r="M21006" s="48"/>
    </row>
    <row r="21007" spans="5:13" s="10" customFormat="1" x14ac:dyDescent="0.15">
      <c r="E21007" s="50"/>
      <c r="F21007" s="48"/>
      <c r="G21007" s="48"/>
      <c r="H21007" s="51"/>
      <c r="L21007" s="48"/>
      <c r="M21007" s="48"/>
    </row>
    <row r="21008" spans="5:13" s="10" customFormat="1" x14ac:dyDescent="0.15">
      <c r="E21008" s="50"/>
      <c r="F21008" s="48"/>
      <c r="G21008" s="48"/>
      <c r="H21008" s="51"/>
      <c r="L21008" s="48"/>
      <c r="M21008" s="48"/>
    </row>
    <row r="21009" spans="5:13" s="10" customFormat="1" x14ac:dyDescent="0.15">
      <c r="E21009" s="50"/>
      <c r="F21009" s="48"/>
      <c r="G21009" s="48"/>
      <c r="H21009" s="51"/>
      <c r="L21009" s="48"/>
      <c r="M21009" s="48"/>
    </row>
    <row r="21010" spans="5:13" s="10" customFormat="1" x14ac:dyDescent="0.15">
      <c r="E21010" s="50"/>
      <c r="F21010" s="48"/>
      <c r="G21010" s="48"/>
      <c r="H21010" s="51"/>
      <c r="L21010" s="48"/>
      <c r="M21010" s="48"/>
    </row>
    <row r="21011" spans="5:13" s="10" customFormat="1" x14ac:dyDescent="0.15">
      <c r="E21011" s="50"/>
      <c r="F21011" s="48"/>
      <c r="G21011" s="48"/>
      <c r="H21011" s="51"/>
      <c r="L21011" s="48"/>
      <c r="M21011" s="48"/>
    </row>
    <row r="21012" spans="5:13" s="10" customFormat="1" x14ac:dyDescent="0.15">
      <c r="E21012" s="50"/>
      <c r="F21012" s="48"/>
      <c r="G21012" s="48"/>
      <c r="H21012" s="51"/>
      <c r="L21012" s="48"/>
      <c r="M21012" s="48"/>
    </row>
    <row r="21013" spans="5:13" s="10" customFormat="1" x14ac:dyDescent="0.15">
      <c r="E21013" s="50"/>
      <c r="F21013" s="48"/>
      <c r="G21013" s="48"/>
      <c r="H21013" s="51"/>
      <c r="L21013" s="48"/>
      <c r="M21013" s="48"/>
    </row>
    <row r="21014" spans="5:13" s="10" customFormat="1" x14ac:dyDescent="0.15">
      <c r="E21014" s="50"/>
      <c r="F21014" s="48"/>
      <c r="G21014" s="48"/>
      <c r="H21014" s="51"/>
      <c r="L21014" s="48"/>
      <c r="M21014" s="48"/>
    </row>
    <row r="21015" spans="5:13" s="10" customFormat="1" x14ac:dyDescent="0.15">
      <c r="E21015" s="50"/>
      <c r="F21015" s="48"/>
      <c r="G21015" s="48"/>
      <c r="H21015" s="51"/>
      <c r="L21015" s="48"/>
      <c r="M21015" s="48"/>
    </row>
    <row r="21016" spans="5:13" s="10" customFormat="1" x14ac:dyDescent="0.15">
      <c r="E21016" s="50"/>
      <c r="F21016" s="48"/>
      <c r="G21016" s="48"/>
      <c r="H21016" s="51"/>
      <c r="L21016" s="48"/>
      <c r="M21016" s="48"/>
    </row>
    <row r="21017" spans="5:13" s="10" customFormat="1" x14ac:dyDescent="0.15">
      <c r="E21017" s="50"/>
      <c r="F21017" s="48"/>
      <c r="G21017" s="48"/>
      <c r="H21017" s="51"/>
      <c r="L21017" s="48"/>
      <c r="M21017" s="48"/>
    </row>
    <row r="21018" spans="5:13" s="10" customFormat="1" x14ac:dyDescent="0.15">
      <c r="E21018" s="50"/>
      <c r="F21018" s="48"/>
      <c r="G21018" s="48"/>
      <c r="H21018" s="51"/>
      <c r="L21018" s="48"/>
      <c r="M21018" s="48"/>
    </row>
    <row r="21019" spans="5:13" s="10" customFormat="1" x14ac:dyDescent="0.15">
      <c r="E21019" s="50"/>
      <c r="F21019" s="48"/>
      <c r="G21019" s="48"/>
      <c r="H21019" s="51"/>
      <c r="L21019" s="48"/>
      <c r="M21019" s="48"/>
    </row>
    <row r="21020" spans="5:13" s="10" customFormat="1" x14ac:dyDescent="0.15">
      <c r="E21020" s="50"/>
      <c r="F21020" s="48"/>
      <c r="G21020" s="48"/>
      <c r="H21020" s="51"/>
      <c r="L21020" s="48"/>
      <c r="M21020" s="48"/>
    </row>
    <row r="21021" spans="5:13" s="10" customFormat="1" x14ac:dyDescent="0.15">
      <c r="E21021" s="50"/>
      <c r="F21021" s="48"/>
      <c r="G21021" s="48"/>
      <c r="H21021" s="51"/>
      <c r="L21021" s="48"/>
      <c r="M21021" s="48"/>
    </row>
    <row r="21022" spans="5:13" s="10" customFormat="1" x14ac:dyDescent="0.15">
      <c r="E21022" s="50"/>
      <c r="F21022" s="48"/>
      <c r="G21022" s="48"/>
      <c r="H21022" s="51"/>
      <c r="L21022" s="48"/>
      <c r="M21022" s="48"/>
    </row>
    <row r="21023" spans="5:13" s="10" customFormat="1" x14ac:dyDescent="0.15">
      <c r="E21023" s="50"/>
      <c r="F21023" s="48"/>
      <c r="G21023" s="48"/>
      <c r="H21023" s="51"/>
      <c r="L21023" s="48"/>
      <c r="M21023" s="48"/>
    </row>
    <row r="21024" spans="5:13" s="10" customFormat="1" x14ac:dyDescent="0.15">
      <c r="E21024" s="50"/>
      <c r="F21024" s="48"/>
      <c r="G21024" s="48"/>
      <c r="H21024" s="51"/>
      <c r="L21024" s="48"/>
      <c r="M21024" s="48"/>
    </row>
    <row r="21025" spans="5:13" s="10" customFormat="1" x14ac:dyDescent="0.15">
      <c r="E21025" s="50"/>
      <c r="F21025" s="48"/>
      <c r="G21025" s="48"/>
      <c r="H21025" s="51"/>
      <c r="L21025" s="48"/>
      <c r="M21025" s="48"/>
    </row>
    <row r="21026" spans="5:13" s="10" customFormat="1" x14ac:dyDescent="0.15">
      <c r="E21026" s="50"/>
      <c r="F21026" s="48"/>
      <c r="G21026" s="48"/>
      <c r="H21026" s="51"/>
      <c r="L21026" s="48"/>
      <c r="M21026" s="48"/>
    </row>
    <row r="21027" spans="5:13" s="10" customFormat="1" x14ac:dyDescent="0.15">
      <c r="E21027" s="50"/>
      <c r="F21027" s="48"/>
      <c r="G21027" s="48"/>
      <c r="H21027" s="51"/>
      <c r="L21027" s="48"/>
      <c r="M21027" s="48"/>
    </row>
    <row r="21028" spans="5:13" s="10" customFormat="1" x14ac:dyDescent="0.15">
      <c r="E21028" s="50"/>
      <c r="F21028" s="48"/>
      <c r="G21028" s="48"/>
      <c r="H21028" s="51"/>
      <c r="L21028" s="48"/>
      <c r="M21028" s="48"/>
    </row>
    <row r="21029" spans="5:13" s="10" customFormat="1" x14ac:dyDescent="0.15">
      <c r="E21029" s="50"/>
      <c r="F21029" s="48"/>
      <c r="G21029" s="48"/>
      <c r="H21029" s="51"/>
      <c r="L21029" s="48"/>
      <c r="M21029" s="48"/>
    </row>
    <row r="21030" spans="5:13" s="10" customFormat="1" x14ac:dyDescent="0.15">
      <c r="E21030" s="50"/>
      <c r="F21030" s="48"/>
      <c r="G21030" s="48"/>
      <c r="H21030" s="51"/>
      <c r="L21030" s="48"/>
      <c r="M21030" s="48"/>
    </row>
    <row r="21031" spans="5:13" s="10" customFormat="1" x14ac:dyDescent="0.15">
      <c r="E21031" s="50"/>
      <c r="F21031" s="48"/>
      <c r="G21031" s="48"/>
      <c r="H21031" s="51"/>
      <c r="L21031" s="48"/>
      <c r="M21031" s="48"/>
    </row>
    <row r="21032" spans="5:13" s="10" customFormat="1" x14ac:dyDescent="0.15">
      <c r="E21032" s="50"/>
      <c r="F21032" s="48"/>
      <c r="G21032" s="48"/>
      <c r="H21032" s="51"/>
      <c r="L21032" s="48"/>
      <c r="M21032" s="48"/>
    </row>
    <row r="21033" spans="5:13" s="10" customFormat="1" x14ac:dyDescent="0.15">
      <c r="E21033" s="50"/>
      <c r="F21033" s="48"/>
      <c r="G21033" s="48"/>
      <c r="H21033" s="51"/>
      <c r="L21033" s="48"/>
      <c r="M21033" s="48"/>
    </row>
    <row r="21034" spans="5:13" s="10" customFormat="1" x14ac:dyDescent="0.15">
      <c r="E21034" s="50"/>
      <c r="F21034" s="48"/>
      <c r="G21034" s="48"/>
      <c r="H21034" s="51"/>
      <c r="L21034" s="48"/>
      <c r="M21034" s="48"/>
    </row>
    <row r="21035" spans="5:13" s="10" customFormat="1" x14ac:dyDescent="0.15">
      <c r="E21035" s="50"/>
      <c r="F21035" s="48"/>
      <c r="G21035" s="48"/>
      <c r="H21035" s="51"/>
      <c r="L21035" s="48"/>
      <c r="M21035" s="48"/>
    </row>
    <row r="21036" spans="5:13" s="10" customFormat="1" x14ac:dyDescent="0.15">
      <c r="E21036" s="50"/>
      <c r="F21036" s="48"/>
      <c r="G21036" s="48"/>
      <c r="H21036" s="51"/>
      <c r="L21036" s="48"/>
      <c r="M21036" s="48"/>
    </row>
    <row r="21037" spans="5:13" s="10" customFormat="1" x14ac:dyDescent="0.15">
      <c r="E21037" s="50"/>
      <c r="F21037" s="48"/>
      <c r="G21037" s="48"/>
      <c r="H21037" s="51"/>
      <c r="L21037" s="48"/>
      <c r="M21037" s="48"/>
    </row>
    <row r="21038" spans="5:13" s="10" customFormat="1" x14ac:dyDescent="0.15">
      <c r="E21038" s="50"/>
      <c r="F21038" s="48"/>
      <c r="G21038" s="48"/>
      <c r="H21038" s="51"/>
      <c r="L21038" s="48"/>
      <c r="M21038" s="48"/>
    </row>
    <row r="21039" spans="5:13" s="10" customFormat="1" x14ac:dyDescent="0.15">
      <c r="E21039" s="50"/>
      <c r="F21039" s="48"/>
      <c r="G21039" s="48"/>
      <c r="H21039" s="51"/>
      <c r="L21039" s="48"/>
      <c r="M21039" s="48"/>
    </row>
    <row r="21040" spans="5:13" s="10" customFormat="1" x14ac:dyDescent="0.15">
      <c r="E21040" s="50"/>
      <c r="F21040" s="48"/>
      <c r="G21040" s="48"/>
      <c r="H21040" s="51"/>
      <c r="L21040" s="48"/>
      <c r="M21040" s="48"/>
    </row>
    <row r="21041" spans="5:13" s="10" customFormat="1" x14ac:dyDescent="0.15">
      <c r="E21041" s="50"/>
      <c r="F21041" s="48"/>
      <c r="G21041" s="48"/>
      <c r="H21041" s="51"/>
      <c r="L21041" s="48"/>
      <c r="M21041" s="48"/>
    </row>
    <row r="21042" spans="5:13" s="10" customFormat="1" x14ac:dyDescent="0.15">
      <c r="E21042" s="50"/>
      <c r="F21042" s="48"/>
      <c r="G21042" s="48"/>
      <c r="H21042" s="51"/>
      <c r="L21042" s="48"/>
      <c r="M21042" s="48"/>
    </row>
    <row r="21043" spans="5:13" s="10" customFormat="1" x14ac:dyDescent="0.15">
      <c r="E21043" s="50"/>
      <c r="F21043" s="48"/>
      <c r="G21043" s="48"/>
      <c r="H21043" s="51"/>
      <c r="L21043" s="48"/>
      <c r="M21043" s="48"/>
    </row>
    <row r="21044" spans="5:13" s="10" customFormat="1" x14ac:dyDescent="0.15">
      <c r="E21044" s="50"/>
      <c r="F21044" s="48"/>
      <c r="G21044" s="48"/>
      <c r="H21044" s="51"/>
      <c r="L21044" s="48"/>
      <c r="M21044" s="48"/>
    </row>
    <row r="21045" spans="5:13" s="10" customFormat="1" x14ac:dyDescent="0.15">
      <c r="E21045" s="50"/>
      <c r="F21045" s="48"/>
      <c r="G21045" s="48"/>
      <c r="H21045" s="51"/>
      <c r="L21045" s="48"/>
      <c r="M21045" s="48"/>
    </row>
    <row r="21046" spans="5:13" s="10" customFormat="1" x14ac:dyDescent="0.15">
      <c r="E21046" s="50"/>
      <c r="F21046" s="48"/>
      <c r="G21046" s="48"/>
      <c r="H21046" s="51"/>
      <c r="L21046" s="48"/>
      <c r="M21046" s="48"/>
    </row>
    <row r="21047" spans="5:13" s="10" customFormat="1" x14ac:dyDescent="0.15">
      <c r="E21047" s="50"/>
      <c r="F21047" s="48"/>
      <c r="G21047" s="48"/>
      <c r="H21047" s="51"/>
      <c r="L21047" s="48"/>
      <c r="M21047" s="48"/>
    </row>
    <row r="21048" spans="5:13" s="10" customFormat="1" x14ac:dyDescent="0.15">
      <c r="E21048" s="50"/>
      <c r="F21048" s="48"/>
      <c r="G21048" s="48"/>
      <c r="H21048" s="51"/>
      <c r="L21048" s="48"/>
      <c r="M21048" s="48"/>
    </row>
    <row r="21049" spans="5:13" s="10" customFormat="1" x14ac:dyDescent="0.15">
      <c r="E21049" s="50"/>
      <c r="F21049" s="48"/>
      <c r="G21049" s="48"/>
      <c r="H21049" s="51"/>
      <c r="L21049" s="48"/>
      <c r="M21049" s="48"/>
    </row>
    <row r="21050" spans="5:13" s="10" customFormat="1" x14ac:dyDescent="0.15">
      <c r="E21050" s="50"/>
      <c r="F21050" s="48"/>
      <c r="G21050" s="48"/>
      <c r="H21050" s="51"/>
      <c r="L21050" s="48"/>
      <c r="M21050" s="48"/>
    </row>
    <row r="21051" spans="5:13" s="10" customFormat="1" x14ac:dyDescent="0.15">
      <c r="E21051" s="50"/>
      <c r="F21051" s="48"/>
      <c r="G21051" s="48"/>
      <c r="H21051" s="51"/>
      <c r="L21051" s="48"/>
      <c r="M21051" s="48"/>
    </row>
    <row r="21052" spans="5:13" s="10" customFormat="1" x14ac:dyDescent="0.15">
      <c r="E21052" s="50"/>
      <c r="F21052" s="48"/>
      <c r="G21052" s="48"/>
      <c r="H21052" s="51"/>
      <c r="L21052" s="48"/>
      <c r="M21052" s="48"/>
    </row>
    <row r="21053" spans="5:13" s="10" customFormat="1" x14ac:dyDescent="0.15">
      <c r="E21053" s="50"/>
      <c r="F21053" s="48"/>
      <c r="G21053" s="48"/>
      <c r="H21053" s="51"/>
      <c r="L21053" s="48"/>
      <c r="M21053" s="48"/>
    </row>
    <row r="21054" spans="5:13" s="10" customFormat="1" x14ac:dyDescent="0.15">
      <c r="E21054" s="50"/>
      <c r="F21054" s="48"/>
      <c r="G21054" s="48"/>
      <c r="H21054" s="51"/>
      <c r="L21054" s="48"/>
      <c r="M21054" s="48"/>
    </row>
    <row r="21055" spans="5:13" s="10" customFormat="1" x14ac:dyDescent="0.15">
      <c r="E21055" s="50"/>
      <c r="F21055" s="48"/>
      <c r="G21055" s="48"/>
      <c r="H21055" s="51"/>
      <c r="L21055" s="48"/>
      <c r="M21055" s="48"/>
    </row>
    <row r="21056" spans="5:13" s="10" customFormat="1" x14ac:dyDescent="0.15">
      <c r="E21056" s="50"/>
      <c r="F21056" s="48"/>
      <c r="G21056" s="48"/>
      <c r="H21056" s="51"/>
      <c r="L21056" s="48"/>
      <c r="M21056" s="48"/>
    </row>
    <row r="21057" spans="5:13" s="10" customFormat="1" x14ac:dyDescent="0.15">
      <c r="E21057" s="50"/>
      <c r="F21057" s="48"/>
      <c r="G21057" s="48"/>
      <c r="H21057" s="51"/>
      <c r="L21057" s="48"/>
      <c r="M21057" s="48"/>
    </row>
    <row r="21058" spans="5:13" s="10" customFormat="1" x14ac:dyDescent="0.15">
      <c r="E21058" s="50"/>
      <c r="F21058" s="48"/>
      <c r="G21058" s="48"/>
      <c r="H21058" s="51"/>
      <c r="L21058" s="48"/>
      <c r="M21058" s="48"/>
    </row>
    <row r="21059" spans="5:13" s="10" customFormat="1" x14ac:dyDescent="0.15">
      <c r="E21059" s="50"/>
      <c r="F21059" s="48"/>
      <c r="G21059" s="48"/>
      <c r="H21059" s="51"/>
      <c r="L21059" s="48"/>
      <c r="M21059" s="48"/>
    </row>
    <row r="21060" spans="5:13" s="10" customFormat="1" x14ac:dyDescent="0.15">
      <c r="E21060" s="50"/>
      <c r="F21060" s="48"/>
      <c r="G21060" s="48"/>
      <c r="H21060" s="51"/>
      <c r="L21060" s="48"/>
      <c r="M21060" s="48"/>
    </row>
    <row r="21061" spans="5:13" s="10" customFormat="1" x14ac:dyDescent="0.15">
      <c r="E21061" s="50"/>
      <c r="F21061" s="48"/>
      <c r="G21061" s="48"/>
      <c r="H21061" s="51"/>
      <c r="L21061" s="48"/>
      <c r="M21061" s="48"/>
    </row>
    <row r="21062" spans="5:13" s="10" customFormat="1" x14ac:dyDescent="0.15">
      <c r="E21062" s="50"/>
      <c r="F21062" s="48"/>
      <c r="G21062" s="48"/>
      <c r="H21062" s="51"/>
      <c r="L21062" s="48"/>
      <c r="M21062" s="48"/>
    </row>
    <row r="21063" spans="5:13" s="10" customFormat="1" x14ac:dyDescent="0.15">
      <c r="E21063" s="50"/>
      <c r="F21063" s="48"/>
      <c r="G21063" s="48"/>
      <c r="H21063" s="51"/>
      <c r="L21063" s="48"/>
      <c r="M21063" s="48"/>
    </row>
    <row r="21064" spans="5:13" s="10" customFormat="1" x14ac:dyDescent="0.15">
      <c r="E21064" s="50"/>
      <c r="F21064" s="48"/>
      <c r="G21064" s="48"/>
      <c r="H21064" s="51"/>
      <c r="L21064" s="48"/>
      <c r="M21064" s="48"/>
    </row>
    <row r="21065" spans="5:13" s="10" customFormat="1" x14ac:dyDescent="0.15">
      <c r="E21065" s="50"/>
      <c r="F21065" s="48"/>
      <c r="G21065" s="48"/>
      <c r="H21065" s="51"/>
      <c r="L21065" s="48"/>
      <c r="M21065" s="48"/>
    </row>
    <row r="21066" spans="5:13" s="10" customFormat="1" x14ac:dyDescent="0.15">
      <c r="E21066" s="50"/>
      <c r="F21066" s="48"/>
      <c r="G21066" s="48"/>
      <c r="H21066" s="51"/>
      <c r="L21066" s="48"/>
      <c r="M21066" s="48"/>
    </row>
    <row r="21067" spans="5:13" s="10" customFormat="1" x14ac:dyDescent="0.15">
      <c r="E21067" s="50"/>
      <c r="F21067" s="48"/>
      <c r="G21067" s="48"/>
      <c r="H21067" s="51"/>
      <c r="L21067" s="48"/>
      <c r="M21067" s="48"/>
    </row>
    <row r="21068" spans="5:13" s="10" customFormat="1" x14ac:dyDescent="0.15">
      <c r="E21068" s="50"/>
      <c r="F21068" s="48"/>
      <c r="G21068" s="48"/>
      <c r="H21068" s="51"/>
      <c r="L21068" s="48"/>
      <c r="M21068" s="48"/>
    </row>
    <row r="21069" spans="5:13" s="10" customFormat="1" x14ac:dyDescent="0.15">
      <c r="E21069" s="50"/>
      <c r="F21069" s="48"/>
      <c r="G21069" s="48"/>
      <c r="H21069" s="51"/>
      <c r="L21069" s="48"/>
      <c r="M21069" s="48"/>
    </row>
    <row r="21070" spans="5:13" s="10" customFormat="1" x14ac:dyDescent="0.15">
      <c r="E21070" s="50"/>
      <c r="F21070" s="48"/>
      <c r="G21070" s="48"/>
      <c r="H21070" s="51"/>
      <c r="L21070" s="48"/>
      <c r="M21070" s="48"/>
    </row>
    <row r="21071" spans="5:13" s="10" customFormat="1" x14ac:dyDescent="0.15">
      <c r="E21071" s="50"/>
      <c r="F21071" s="48"/>
      <c r="G21071" s="48"/>
      <c r="H21071" s="51"/>
      <c r="L21071" s="48"/>
      <c r="M21071" s="48"/>
    </row>
    <row r="21072" spans="5:13" s="10" customFormat="1" x14ac:dyDescent="0.15">
      <c r="E21072" s="50"/>
      <c r="F21072" s="48"/>
      <c r="G21072" s="48"/>
      <c r="H21072" s="51"/>
      <c r="L21072" s="48"/>
      <c r="M21072" s="48"/>
    </row>
    <row r="21073" spans="5:13" s="10" customFormat="1" x14ac:dyDescent="0.15">
      <c r="E21073" s="50"/>
      <c r="F21073" s="48"/>
      <c r="G21073" s="48"/>
      <c r="H21073" s="51"/>
      <c r="L21073" s="48"/>
      <c r="M21073" s="48"/>
    </row>
    <row r="21074" spans="5:13" s="10" customFormat="1" x14ac:dyDescent="0.15">
      <c r="E21074" s="50"/>
      <c r="F21074" s="48"/>
      <c r="G21074" s="48"/>
      <c r="H21074" s="51"/>
      <c r="L21074" s="48"/>
      <c r="M21074" s="48"/>
    </row>
    <row r="21075" spans="5:13" s="10" customFormat="1" x14ac:dyDescent="0.15">
      <c r="E21075" s="50"/>
      <c r="F21075" s="48"/>
      <c r="G21075" s="48"/>
      <c r="H21075" s="51"/>
      <c r="L21075" s="48"/>
      <c r="M21075" s="48"/>
    </row>
    <row r="21076" spans="5:13" s="10" customFormat="1" x14ac:dyDescent="0.15">
      <c r="E21076" s="50"/>
      <c r="F21076" s="48"/>
      <c r="G21076" s="48"/>
      <c r="H21076" s="51"/>
      <c r="L21076" s="48"/>
      <c r="M21076" s="48"/>
    </row>
    <row r="21077" spans="5:13" s="10" customFormat="1" x14ac:dyDescent="0.15">
      <c r="E21077" s="50"/>
      <c r="F21077" s="48"/>
      <c r="G21077" s="48"/>
      <c r="H21077" s="51"/>
      <c r="L21077" s="48"/>
      <c r="M21077" s="48"/>
    </row>
    <row r="21078" spans="5:13" s="10" customFormat="1" x14ac:dyDescent="0.15">
      <c r="E21078" s="50"/>
      <c r="F21078" s="48"/>
      <c r="G21078" s="48"/>
      <c r="H21078" s="51"/>
      <c r="L21078" s="48"/>
      <c r="M21078" s="48"/>
    </row>
    <row r="21079" spans="5:13" s="10" customFormat="1" x14ac:dyDescent="0.15">
      <c r="E21079" s="50"/>
      <c r="F21079" s="48"/>
      <c r="G21079" s="48"/>
      <c r="H21079" s="51"/>
      <c r="L21079" s="48"/>
      <c r="M21079" s="48"/>
    </row>
    <row r="21080" spans="5:13" s="10" customFormat="1" x14ac:dyDescent="0.15">
      <c r="E21080" s="50"/>
      <c r="F21080" s="48"/>
      <c r="G21080" s="48"/>
      <c r="H21080" s="51"/>
      <c r="L21080" s="48"/>
      <c r="M21080" s="48"/>
    </row>
    <row r="21081" spans="5:13" s="10" customFormat="1" x14ac:dyDescent="0.15">
      <c r="E21081" s="50"/>
      <c r="F21081" s="48"/>
      <c r="G21081" s="48"/>
      <c r="H21081" s="51"/>
      <c r="L21081" s="48"/>
      <c r="M21081" s="48"/>
    </row>
    <row r="21082" spans="5:13" s="10" customFormat="1" x14ac:dyDescent="0.15">
      <c r="E21082" s="50"/>
      <c r="F21082" s="48"/>
      <c r="G21082" s="48"/>
      <c r="H21082" s="51"/>
      <c r="L21082" s="48"/>
      <c r="M21082" s="48"/>
    </row>
    <row r="21083" spans="5:13" s="10" customFormat="1" x14ac:dyDescent="0.15">
      <c r="E21083" s="50"/>
      <c r="F21083" s="48"/>
      <c r="G21083" s="48"/>
      <c r="H21083" s="51"/>
      <c r="L21083" s="48"/>
      <c r="M21083" s="48"/>
    </row>
    <row r="21084" spans="5:13" s="10" customFormat="1" x14ac:dyDescent="0.15">
      <c r="E21084" s="50"/>
      <c r="F21084" s="48"/>
      <c r="G21084" s="48"/>
      <c r="H21084" s="51"/>
      <c r="L21084" s="48"/>
      <c r="M21084" s="48"/>
    </row>
    <row r="21085" spans="5:13" s="10" customFormat="1" x14ac:dyDescent="0.15">
      <c r="E21085" s="50"/>
      <c r="F21085" s="48"/>
      <c r="G21085" s="48"/>
      <c r="H21085" s="51"/>
      <c r="L21085" s="48"/>
      <c r="M21085" s="48"/>
    </row>
    <row r="21086" spans="5:13" s="10" customFormat="1" x14ac:dyDescent="0.15">
      <c r="E21086" s="50"/>
      <c r="F21086" s="48"/>
      <c r="G21086" s="48"/>
      <c r="H21086" s="51"/>
      <c r="L21086" s="48"/>
      <c r="M21086" s="48"/>
    </row>
    <row r="21087" spans="5:13" s="10" customFormat="1" x14ac:dyDescent="0.15">
      <c r="E21087" s="50"/>
      <c r="F21087" s="48"/>
      <c r="G21087" s="48"/>
      <c r="H21087" s="51"/>
      <c r="L21087" s="48"/>
      <c r="M21087" s="48"/>
    </row>
    <row r="21088" spans="5:13" s="10" customFormat="1" x14ac:dyDescent="0.15">
      <c r="E21088" s="50"/>
      <c r="F21088" s="48"/>
      <c r="G21088" s="48"/>
      <c r="H21088" s="51"/>
      <c r="L21088" s="48"/>
      <c r="M21088" s="48"/>
    </row>
    <row r="21089" spans="5:13" s="10" customFormat="1" x14ac:dyDescent="0.15">
      <c r="E21089" s="50"/>
      <c r="F21089" s="48"/>
      <c r="G21089" s="48"/>
      <c r="H21089" s="51"/>
      <c r="L21089" s="48"/>
      <c r="M21089" s="48"/>
    </row>
    <row r="21090" spans="5:13" s="10" customFormat="1" x14ac:dyDescent="0.15">
      <c r="E21090" s="50"/>
      <c r="F21090" s="48"/>
      <c r="G21090" s="48"/>
      <c r="H21090" s="51"/>
      <c r="L21090" s="48"/>
      <c r="M21090" s="48"/>
    </row>
    <row r="21091" spans="5:13" s="10" customFormat="1" x14ac:dyDescent="0.15">
      <c r="E21091" s="50"/>
      <c r="F21091" s="48"/>
      <c r="G21091" s="48"/>
      <c r="H21091" s="51"/>
      <c r="L21091" s="48"/>
      <c r="M21091" s="48"/>
    </row>
    <row r="21092" spans="5:13" s="10" customFormat="1" x14ac:dyDescent="0.15">
      <c r="E21092" s="50"/>
      <c r="F21092" s="48"/>
      <c r="G21092" s="48"/>
      <c r="H21092" s="51"/>
      <c r="L21092" s="48"/>
      <c r="M21092" s="48"/>
    </row>
    <row r="21093" spans="5:13" s="10" customFormat="1" x14ac:dyDescent="0.15">
      <c r="E21093" s="50"/>
      <c r="F21093" s="48"/>
      <c r="G21093" s="48"/>
      <c r="H21093" s="51"/>
      <c r="L21093" s="48"/>
      <c r="M21093" s="48"/>
    </row>
    <row r="21094" spans="5:13" s="10" customFormat="1" x14ac:dyDescent="0.15">
      <c r="E21094" s="50"/>
      <c r="F21094" s="48"/>
      <c r="G21094" s="48"/>
      <c r="H21094" s="51"/>
      <c r="L21094" s="48"/>
      <c r="M21094" s="48"/>
    </row>
    <row r="21095" spans="5:13" s="10" customFormat="1" x14ac:dyDescent="0.15">
      <c r="E21095" s="50"/>
      <c r="F21095" s="48"/>
      <c r="G21095" s="48"/>
      <c r="H21095" s="51"/>
      <c r="L21095" s="48"/>
      <c r="M21095" s="48"/>
    </row>
    <row r="21096" spans="5:13" s="10" customFormat="1" x14ac:dyDescent="0.15">
      <c r="E21096" s="50"/>
      <c r="F21096" s="48"/>
      <c r="G21096" s="48"/>
      <c r="H21096" s="51"/>
      <c r="L21096" s="48"/>
      <c r="M21096" s="48"/>
    </row>
    <row r="21097" spans="5:13" s="10" customFormat="1" x14ac:dyDescent="0.15">
      <c r="E21097" s="50"/>
      <c r="F21097" s="48"/>
      <c r="G21097" s="48"/>
      <c r="H21097" s="51"/>
      <c r="L21097" s="48"/>
      <c r="M21097" s="48"/>
    </row>
    <row r="21098" spans="5:13" s="10" customFormat="1" x14ac:dyDescent="0.15">
      <c r="E21098" s="50"/>
      <c r="F21098" s="48"/>
      <c r="G21098" s="48"/>
      <c r="H21098" s="51"/>
      <c r="L21098" s="48"/>
      <c r="M21098" s="48"/>
    </row>
    <row r="21099" spans="5:13" s="10" customFormat="1" x14ac:dyDescent="0.15">
      <c r="E21099" s="50"/>
      <c r="F21099" s="48"/>
      <c r="G21099" s="48"/>
      <c r="H21099" s="51"/>
      <c r="L21099" s="48"/>
      <c r="M21099" s="48"/>
    </row>
    <row r="21100" spans="5:13" s="10" customFormat="1" x14ac:dyDescent="0.15">
      <c r="E21100" s="50"/>
      <c r="F21100" s="48"/>
      <c r="G21100" s="48"/>
      <c r="H21100" s="51"/>
      <c r="L21100" s="48"/>
      <c r="M21100" s="48"/>
    </row>
    <row r="21101" spans="5:13" s="10" customFormat="1" x14ac:dyDescent="0.15">
      <c r="E21101" s="50"/>
      <c r="F21101" s="48"/>
      <c r="G21101" s="48"/>
      <c r="H21101" s="51"/>
      <c r="L21101" s="48"/>
      <c r="M21101" s="48"/>
    </row>
    <row r="21102" spans="5:13" s="10" customFormat="1" x14ac:dyDescent="0.15">
      <c r="E21102" s="50"/>
      <c r="F21102" s="48"/>
      <c r="G21102" s="48"/>
      <c r="H21102" s="51"/>
      <c r="L21102" s="48"/>
      <c r="M21102" s="48"/>
    </row>
    <row r="21103" spans="5:13" s="10" customFormat="1" x14ac:dyDescent="0.15">
      <c r="E21103" s="50"/>
      <c r="F21103" s="48"/>
      <c r="G21103" s="48"/>
      <c r="H21103" s="51"/>
      <c r="L21103" s="48"/>
      <c r="M21103" s="48"/>
    </row>
    <row r="21104" spans="5:13" s="10" customFormat="1" x14ac:dyDescent="0.15">
      <c r="E21104" s="50"/>
      <c r="F21104" s="48"/>
      <c r="G21104" s="48"/>
      <c r="H21104" s="51"/>
      <c r="L21104" s="48"/>
      <c r="M21104" s="48"/>
    </row>
    <row r="21105" spans="5:13" s="10" customFormat="1" x14ac:dyDescent="0.15">
      <c r="E21105" s="50"/>
      <c r="F21105" s="48"/>
      <c r="G21105" s="48"/>
      <c r="H21105" s="51"/>
      <c r="L21105" s="48"/>
      <c r="M21105" s="48"/>
    </row>
    <row r="21106" spans="5:13" s="10" customFormat="1" x14ac:dyDescent="0.15">
      <c r="E21106" s="50"/>
      <c r="F21106" s="48"/>
      <c r="G21106" s="48"/>
      <c r="H21106" s="51"/>
      <c r="L21106" s="48"/>
      <c r="M21106" s="48"/>
    </row>
    <row r="21107" spans="5:13" s="10" customFormat="1" x14ac:dyDescent="0.15">
      <c r="E21107" s="50"/>
      <c r="F21107" s="48"/>
      <c r="G21107" s="48"/>
      <c r="H21107" s="51"/>
      <c r="L21107" s="48"/>
      <c r="M21107" s="48"/>
    </row>
    <row r="21108" spans="5:13" s="10" customFormat="1" x14ac:dyDescent="0.15">
      <c r="E21108" s="50"/>
      <c r="F21108" s="48"/>
      <c r="G21108" s="48"/>
      <c r="H21108" s="51"/>
      <c r="L21108" s="48"/>
      <c r="M21108" s="48"/>
    </row>
    <row r="21109" spans="5:13" s="10" customFormat="1" x14ac:dyDescent="0.15">
      <c r="E21109" s="50"/>
      <c r="F21109" s="48"/>
      <c r="G21109" s="48"/>
      <c r="H21109" s="51"/>
      <c r="L21109" s="48"/>
      <c r="M21109" s="48"/>
    </row>
    <row r="21110" spans="5:13" s="10" customFormat="1" x14ac:dyDescent="0.15">
      <c r="E21110" s="50"/>
      <c r="F21110" s="48"/>
      <c r="G21110" s="48"/>
      <c r="H21110" s="51"/>
      <c r="L21110" s="48"/>
      <c r="M21110" s="48"/>
    </row>
    <row r="21111" spans="5:13" s="10" customFormat="1" x14ac:dyDescent="0.15">
      <c r="E21111" s="50"/>
      <c r="F21111" s="48"/>
      <c r="G21111" s="48"/>
      <c r="H21111" s="51"/>
      <c r="L21111" s="48"/>
      <c r="M21111" s="48"/>
    </row>
    <row r="21112" spans="5:13" s="10" customFormat="1" x14ac:dyDescent="0.15">
      <c r="E21112" s="50"/>
      <c r="F21112" s="48"/>
      <c r="G21112" s="48"/>
      <c r="H21112" s="51"/>
      <c r="L21112" s="48"/>
      <c r="M21112" s="48"/>
    </row>
    <row r="21113" spans="5:13" s="10" customFormat="1" x14ac:dyDescent="0.15">
      <c r="E21113" s="50"/>
      <c r="F21113" s="48"/>
      <c r="G21113" s="48"/>
      <c r="H21113" s="51"/>
      <c r="L21113" s="48"/>
      <c r="M21113" s="48"/>
    </row>
    <row r="21114" spans="5:13" s="10" customFormat="1" x14ac:dyDescent="0.15">
      <c r="E21114" s="50"/>
      <c r="F21114" s="48"/>
      <c r="G21114" s="48"/>
      <c r="H21114" s="51"/>
      <c r="L21114" s="48"/>
      <c r="M21114" s="48"/>
    </row>
    <row r="21115" spans="5:13" s="10" customFormat="1" x14ac:dyDescent="0.15">
      <c r="E21115" s="50"/>
      <c r="F21115" s="48"/>
      <c r="G21115" s="48"/>
      <c r="H21115" s="51"/>
      <c r="L21115" s="48"/>
      <c r="M21115" s="48"/>
    </row>
    <row r="21116" spans="5:13" s="10" customFormat="1" x14ac:dyDescent="0.15">
      <c r="E21116" s="50"/>
      <c r="F21116" s="48"/>
      <c r="G21116" s="48"/>
      <c r="H21116" s="51"/>
      <c r="L21116" s="48"/>
      <c r="M21116" s="48"/>
    </row>
    <row r="21117" spans="5:13" s="10" customFormat="1" x14ac:dyDescent="0.15">
      <c r="E21117" s="50"/>
      <c r="F21117" s="48"/>
      <c r="G21117" s="48"/>
      <c r="H21117" s="51"/>
      <c r="L21117" s="48"/>
      <c r="M21117" s="48"/>
    </row>
    <row r="21118" spans="5:13" s="10" customFormat="1" x14ac:dyDescent="0.15">
      <c r="E21118" s="50"/>
      <c r="F21118" s="48"/>
      <c r="G21118" s="48"/>
      <c r="H21118" s="51"/>
      <c r="L21118" s="48"/>
      <c r="M21118" s="48"/>
    </row>
    <row r="21119" spans="5:13" s="10" customFormat="1" x14ac:dyDescent="0.15">
      <c r="E21119" s="50"/>
      <c r="F21119" s="48"/>
      <c r="G21119" s="48"/>
      <c r="H21119" s="51"/>
      <c r="L21119" s="48"/>
      <c r="M21119" s="48"/>
    </row>
    <row r="21120" spans="5:13" s="10" customFormat="1" x14ac:dyDescent="0.15">
      <c r="E21120" s="50"/>
      <c r="F21120" s="48"/>
      <c r="G21120" s="48"/>
      <c r="H21120" s="51"/>
      <c r="L21120" s="48"/>
      <c r="M21120" s="48"/>
    </row>
    <row r="21121" spans="5:13" s="10" customFormat="1" x14ac:dyDescent="0.15">
      <c r="E21121" s="50"/>
      <c r="F21121" s="48"/>
      <c r="G21121" s="48"/>
      <c r="H21121" s="51"/>
      <c r="L21121" s="48"/>
      <c r="M21121" s="48"/>
    </row>
    <row r="21122" spans="5:13" s="10" customFormat="1" x14ac:dyDescent="0.15">
      <c r="E21122" s="50"/>
      <c r="F21122" s="48"/>
      <c r="G21122" s="48"/>
      <c r="H21122" s="51"/>
      <c r="L21122" s="48"/>
      <c r="M21122" s="48"/>
    </row>
    <row r="21123" spans="5:13" s="10" customFormat="1" x14ac:dyDescent="0.15">
      <c r="E21123" s="50"/>
      <c r="F21123" s="48"/>
      <c r="G21123" s="48"/>
      <c r="H21123" s="51"/>
      <c r="L21123" s="48"/>
      <c r="M21123" s="48"/>
    </row>
    <row r="21124" spans="5:13" s="10" customFormat="1" x14ac:dyDescent="0.15">
      <c r="E21124" s="50"/>
      <c r="F21124" s="48"/>
      <c r="G21124" s="48"/>
      <c r="H21124" s="51"/>
      <c r="L21124" s="48"/>
      <c r="M21124" s="48"/>
    </row>
    <row r="21125" spans="5:13" s="10" customFormat="1" x14ac:dyDescent="0.15">
      <c r="E21125" s="50"/>
      <c r="F21125" s="48"/>
      <c r="G21125" s="48"/>
      <c r="H21125" s="51"/>
      <c r="L21125" s="48"/>
      <c r="M21125" s="48"/>
    </row>
    <row r="21126" spans="5:13" s="10" customFormat="1" x14ac:dyDescent="0.15">
      <c r="E21126" s="50"/>
      <c r="F21126" s="48"/>
      <c r="G21126" s="48"/>
      <c r="H21126" s="51"/>
      <c r="L21126" s="48"/>
      <c r="M21126" s="48"/>
    </row>
    <row r="21127" spans="5:13" s="10" customFormat="1" x14ac:dyDescent="0.15">
      <c r="E21127" s="50"/>
      <c r="F21127" s="48"/>
      <c r="G21127" s="48"/>
      <c r="H21127" s="51"/>
      <c r="L21127" s="48"/>
      <c r="M21127" s="48"/>
    </row>
    <row r="21128" spans="5:13" s="10" customFormat="1" x14ac:dyDescent="0.15">
      <c r="E21128" s="50"/>
      <c r="F21128" s="48"/>
      <c r="G21128" s="48"/>
      <c r="H21128" s="51"/>
      <c r="L21128" s="48"/>
      <c r="M21128" s="48"/>
    </row>
    <row r="21129" spans="5:13" s="10" customFormat="1" x14ac:dyDescent="0.15">
      <c r="E21129" s="50"/>
      <c r="F21129" s="48"/>
      <c r="G21129" s="48"/>
      <c r="H21129" s="51"/>
      <c r="L21129" s="48"/>
      <c r="M21129" s="48"/>
    </row>
    <row r="21130" spans="5:13" s="10" customFormat="1" x14ac:dyDescent="0.15">
      <c r="E21130" s="50"/>
      <c r="F21130" s="48"/>
      <c r="G21130" s="48"/>
      <c r="H21130" s="51"/>
      <c r="L21130" s="48"/>
      <c r="M21130" s="48"/>
    </row>
    <row r="21131" spans="5:13" s="10" customFormat="1" x14ac:dyDescent="0.15">
      <c r="E21131" s="50"/>
      <c r="F21131" s="48"/>
      <c r="G21131" s="48"/>
      <c r="H21131" s="51"/>
      <c r="L21131" s="48"/>
      <c r="M21131" s="48"/>
    </row>
    <row r="21132" spans="5:13" s="10" customFormat="1" x14ac:dyDescent="0.15">
      <c r="E21132" s="50"/>
      <c r="F21132" s="48"/>
      <c r="G21132" s="48"/>
      <c r="H21132" s="51"/>
      <c r="L21132" s="48"/>
      <c r="M21132" s="48"/>
    </row>
    <row r="21133" spans="5:13" s="10" customFormat="1" x14ac:dyDescent="0.15">
      <c r="E21133" s="50"/>
      <c r="F21133" s="48"/>
      <c r="G21133" s="48"/>
      <c r="H21133" s="51"/>
      <c r="L21133" s="48"/>
      <c r="M21133" s="48"/>
    </row>
    <row r="21134" spans="5:13" s="10" customFormat="1" x14ac:dyDescent="0.15">
      <c r="E21134" s="50"/>
      <c r="F21134" s="48"/>
      <c r="G21134" s="48"/>
      <c r="H21134" s="51"/>
      <c r="L21134" s="48"/>
      <c r="M21134" s="48"/>
    </row>
    <row r="21135" spans="5:13" s="10" customFormat="1" x14ac:dyDescent="0.15">
      <c r="E21135" s="50"/>
      <c r="F21135" s="48"/>
      <c r="G21135" s="48"/>
      <c r="H21135" s="51"/>
      <c r="L21135" s="48"/>
      <c r="M21135" s="48"/>
    </row>
    <row r="21136" spans="5:13" s="10" customFormat="1" x14ac:dyDescent="0.15">
      <c r="E21136" s="50"/>
      <c r="F21136" s="48"/>
      <c r="G21136" s="48"/>
      <c r="H21136" s="51"/>
      <c r="L21136" s="48"/>
      <c r="M21136" s="48"/>
    </row>
    <row r="21137" spans="5:13" s="10" customFormat="1" x14ac:dyDescent="0.15">
      <c r="E21137" s="50"/>
      <c r="F21137" s="48"/>
      <c r="G21137" s="48"/>
      <c r="H21137" s="51"/>
      <c r="L21137" s="48"/>
      <c r="M21137" s="48"/>
    </row>
    <row r="21138" spans="5:13" s="10" customFormat="1" x14ac:dyDescent="0.15">
      <c r="E21138" s="50"/>
      <c r="F21138" s="48"/>
      <c r="G21138" s="48"/>
      <c r="H21138" s="51"/>
      <c r="L21138" s="48"/>
      <c r="M21138" s="48"/>
    </row>
    <row r="21139" spans="5:13" s="10" customFormat="1" x14ac:dyDescent="0.15">
      <c r="E21139" s="50"/>
      <c r="F21139" s="48"/>
      <c r="G21139" s="48"/>
      <c r="H21139" s="51"/>
      <c r="L21139" s="48"/>
      <c r="M21139" s="48"/>
    </row>
    <row r="21140" spans="5:13" s="10" customFormat="1" x14ac:dyDescent="0.15">
      <c r="E21140" s="50"/>
      <c r="F21140" s="48"/>
      <c r="G21140" s="48"/>
      <c r="H21140" s="51"/>
      <c r="L21140" s="48"/>
      <c r="M21140" s="48"/>
    </row>
    <row r="21141" spans="5:13" s="10" customFormat="1" x14ac:dyDescent="0.15">
      <c r="E21141" s="50"/>
      <c r="F21141" s="48"/>
      <c r="G21141" s="48"/>
      <c r="H21141" s="51"/>
      <c r="L21141" s="48"/>
      <c r="M21141" s="48"/>
    </row>
    <row r="21142" spans="5:13" s="10" customFormat="1" x14ac:dyDescent="0.15">
      <c r="E21142" s="50"/>
      <c r="F21142" s="48"/>
      <c r="G21142" s="48"/>
      <c r="H21142" s="51"/>
      <c r="L21142" s="48"/>
      <c r="M21142" s="48"/>
    </row>
    <row r="21143" spans="5:13" s="10" customFormat="1" x14ac:dyDescent="0.15">
      <c r="E21143" s="50"/>
      <c r="F21143" s="48"/>
      <c r="G21143" s="48"/>
      <c r="H21143" s="51"/>
      <c r="L21143" s="48"/>
      <c r="M21143" s="48"/>
    </row>
    <row r="21144" spans="5:13" s="10" customFormat="1" x14ac:dyDescent="0.15">
      <c r="E21144" s="50"/>
      <c r="F21144" s="48"/>
      <c r="G21144" s="48"/>
      <c r="H21144" s="51"/>
      <c r="L21144" s="48"/>
      <c r="M21144" s="48"/>
    </row>
    <row r="21145" spans="5:13" s="10" customFormat="1" x14ac:dyDescent="0.15">
      <c r="E21145" s="50"/>
      <c r="F21145" s="48"/>
      <c r="G21145" s="48"/>
      <c r="H21145" s="51"/>
      <c r="L21145" s="48"/>
      <c r="M21145" s="48"/>
    </row>
    <row r="21146" spans="5:13" s="10" customFormat="1" x14ac:dyDescent="0.15">
      <c r="E21146" s="50"/>
      <c r="F21146" s="48"/>
      <c r="G21146" s="48"/>
      <c r="H21146" s="51"/>
      <c r="L21146" s="48"/>
      <c r="M21146" s="48"/>
    </row>
    <row r="21147" spans="5:13" s="10" customFormat="1" x14ac:dyDescent="0.15">
      <c r="E21147" s="50"/>
      <c r="F21147" s="48"/>
      <c r="G21147" s="48"/>
      <c r="H21147" s="51"/>
      <c r="L21147" s="48"/>
      <c r="M21147" s="48"/>
    </row>
    <row r="21148" spans="5:13" s="10" customFormat="1" x14ac:dyDescent="0.15">
      <c r="E21148" s="50"/>
      <c r="F21148" s="48"/>
      <c r="G21148" s="48"/>
      <c r="H21148" s="51"/>
      <c r="L21148" s="48"/>
      <c r="M21148" s="48"/>
    </row>
    <row r="21149" spans="5:13" s="10" customFormat="1" x14ac:dyDescent="0.15">
      <c r="E21149" s="50"/>
      <c r="F21149" s="48"/>
      <c r="G21149" s="48"/>
      <c r="H21149" s="51"/>
      <c r="L21149" s="48"/>
      <c r="M21149" s="48"/>
    </row>
    <row r="21150" spans="5:13" s="10" customFormat="1" x14ac:dyDescent="0.15">
      <c r="E21150" s="50"/>
      <c r="F21150" s="48"/>
      <c r="G21150" s="48"/>
      <c r="H21150" s="51"/>
      <c r="L21150" s="48"/>
      <c r="M21150" s="48"/>
    </row>
    <row r="21151" spans="5:13" s="10" customFormat="1" x14ac:dyDescent="0.15">
      <c r="E21151" s="50"/>
      <c r="F21151" s="48"/>
      <c r="G21151" s="48"/>
      <c r="H21151" s="51"/>
      <c r="L21151" s="48"/>
      <c r="M21151" s="48"/>
    </row>
    <row r="21152" spans="5:13" s="10" customFormat="1" x14ac:dyDescent="0.15">
      <c r="E21152" s="50"/>
      <c r="F21152" s="48"/>
      <c r="G21152" s="48"/>
      <c r="H21152" s="51"/>
      <c r="L21152" s="48"/>
      <c r="M21152" s="48"/>
    </row>
    <row r="21153" spans="5:13" s="10" customFormat="1" x14ac:dyDescent="0.15">
      <c r="E21153" s="50"/>
      <c r="F21153" s="48"/>
      <c r="G21153" s="48"/>
      <c r="H21153" s="51"/>
      <c r="L21153" s="48"/>
      <c r="M21153" s="48"/>
    </row>
    <row r="21154" spans="5:13" s="10" customFormat="1" x14ac:dyDescent="0.15">
      <c r="E21154" s="50"/>
      <c r="F21154" s="48"/>
      <c r="G21154" s="48"/>
      <c r="H21154" s="51"/>
      <c r="L21154" s="48"/>
      <c r="M21154" s="48"/>
    </row>
    <row r="21155" spans="5:13" s="10" customFormat="1" x14ac:dyDescent="0.15">
      <c r="E21155" s="50"/>
      <c r="F21155" s="48"/>
      <c r="G21155" s="48"/>
      <c r="H21155" s="51"/>
      <c r="L21155" s="48"/>
      <c r="M21155" s="48"/>
    </row>
    <row r="21156" spans="5:13" s="10" customFormat="1" x14ac:dyDescent="0.15">
      <c r="E21156" s="50"/>
      <c r="F21156" s="48"/>
      <c r="G21156" s="48"/>
      <c r="H21156" s="51"/>
      <c r="L21156" s="48"/>
      <c r="M21156" s="48"/>
    </row>
    <row r="21157" spans="5:13" s="10" customFormat="1" x14ac:dyDescent="0.15">
      <c r="E21157" s="50"/>
      <c r="F21157" s="48"/>
      <c r="G21157" s="48"/>
      <c r="H21157" s="51"/>
      <c r="L21157" s="48"/>
      <c r="M21157" s="48"/>
    </row>
    <row r="21158" spans="5:13" s="10" customFormat="1" x14ac:dyDescent="0.15">
      <c r="E21158" s="50"/>
      <c r="F21158" s="48"/>
      <c r="G21158" s="48"/>
      <c r="H21158" s="51"/>
      <c r="L21158" s="48"/>
      <c r="M21158" s="48"/>
    </row>
    <row r="21159" spans="5:13" s="10" customFormat="1" x14ac:dyDescent="0.15">
      <c r="E21159" s="50"/>
      <c r="F21159" s="48"/>
      <c r="G21159" s="48"/>
      <c r="H21159" s="51"/>
      <c r="L21159" s="48"/>
      <c r="M21159" s="48"/>
    </row>
    <row r="21160" spans="5:13" s="10" customFormat="1" x14ac:dyDescent="0.15">
      <c r="E21160" s="50"/>
      <c r="F21160" s="48"/>
      <c r="G21160" s="48"/>
      <c r="H21160" s="51"/>
      <c r="L21160" s="48"/>
      <c r="M21160" s="48"/>
    </row>
    <row r="21161" spans="5:13" s="10" customFormat="1" x14ac:dyDescent="0.15">
      <c r="E21161" s="50"/>
      <c r="F21161" s="48"/>
      <c r="G21161" s="48"/>
      <c r="H21161" s="51"/>
      <c r="L21161" s="48"/>
      <c r="M21161" s="48"/>
    </row>
    <row r="21162" spans="5:13" s="10" customFormat="1" x14ac:dyDescent="0.15">
      <c r="E21162" s="50"/>
      <c r="F21162" s="48"/>
      <c r="G21162" s="48"/>
      <c r="H21162" s="51"/>
      <c r="L21162" s="48"/>
      <c r="M21162" s="48"/>
    </row>
    <row r="21163" spans="5:13" s="10" customFormat="1" x14ac:dyDescent="0.15">
      <c r="E21163" s="50"/>
      <c r="F21163" s="48"/>
      <c r="G21163" s="48"/>
      <c r="H21163" s="51"/>
      <c r="L21163" s="48"/>
      <c r="M21163" s="48"/>
    </row>
    <row r="21164" spans="5:13" s="10" customFormat="1" x14ac:dyDescent="0.15">
      <c r="E21164" s="50"/>
      <c r="F21164" s="48"/>
      <c r="G21164" s="48"/>
      <c r="H21164" s="51"/>
      <c r="L21164" s="48"/>
      <c r="M21164" s="48"/>
    </row>
    <row r="21165" spans="5:13" s="10" customFormat="1" x14ac:dyDescent="0.15">
      <c r="E21165" s="50"/>
      <c r="F21165" s="48"/>
      <c r="G21165" s="48"/>
      <c r="H21165" s="51"/>
      <c r="L21165" s="48"/>
      <c r="M21165" s="48"/>
    </row>
    <row r="21166" spans="5:13" s="10" customFormat="1" x14ac:dyDescent="0.15">
      <c r="E21166" s="50"/>
      <c r="F21166" s="48"/>
      <c r="G21166" s="48"/>
      <c r="H21166" s="51"/>
      <c r="L21166" s="48"/>
      <c r="M21166" s="48"/>
    </row>
    <row r="21167" spans="5:13" s="10" customFormat="1" x14ac:dyDescent="0.15">
      <c r="E21167" s="50"/>
      <c r="F21167" s="48"/>
      <c r="G21167" s="48"/>
      <c r="H21167" s="51"/>
      <c r="L21167" s="48"/>
      <c r="M21167" s="48"/>
    </row>
    <row r="21168" spans="5:13" s="10" customFormat="1" x14ac:dyDescent="0.15">
      <c r="E21168" s="50"/>
      <c r="F21168" s="48"/>
      <c r="G21168" s="48"/>
      <c r="H21168" s="51"/>
      <c r="L21168" s="48"/>
      <c r="M21168" s="48"/>
    </row>
    <row r="21169" spans="5:13" s="10" customFormat="1" x14ac:dyDescent="0.15">
      <c r="E21169" s="50"/>
      <c r="F21169" s="48"/>
      <c r="G21169" s="48"/>
      <c r="H21169" s="51"/>
      <c r="L21169" s="48"/>
      <c r="M21169" s="48"/>
    </row>
    <row r="21170" spans="5:13" s="10" customFormat="1" x14ac:dyDescent="0.15">
      <c r="E21170" s="50"/>
      <c r="F21170" s="48"/>
      <c r="G21170" s="48"/>
      <c r="H21170" s="51"/>
      <c r="L21170" s="48"/>
      <c r="M21170" s="48"/>
    </row>
    <row r="21171" spans="5:13" s="10" customFormat="1" x14ac:dyDescent="0.15">
      <c r="E21171" s="50"/>
      <c r="F21171" s="48"/>
      <c r="G21171" s="48"/>
      <c r="H21171" s="51"/>
      <c r="L21171" s="48"/>
      <c r="M21171" s="48"/>
    </row>
    <row r="21172" spans="5:13" s="10" customFormat="1" x14ac:dyDescent="0.15">
      <c r="E21172" s="50"/>
      <c r="F21172" s="48"/>
      <c r="G21172" s="48"/>
      <c r="H21172" s="51"/>
      <c r="L21172" s="48"/>
      <c r="M21172" s="48"/>
    </row>
    <row r="21173" spans="5:13" s="10" customFormat="1" x14ac:dyDescent="0.15">
      <c r="E21173" s="50"/>
      <c r="F21173" s="48"/>
      <c r="G21173" s="48"/>
      <c r="H21173" s="51"/>
      <c r="L21173" s="48"/>
      <c r="M21173" s="48"/>
    </row>
    <row r="21174" spans="5:13" s="10" customFormat="1" x14ac:dyDescent="0.15">
      <c r="E21174" s="50"/>
      <c r="F21174" s="48"/>
      <c r="G21174" s="48"/>
      <c r="H21174" s="51"/>
      <c r="L21174" s="48"/>
      <c r="M21174" s="48"/>
    </row>
    <row r="21175" spans="5:13" s="10" customFormat="1" x14ac:dyDescent="0.15">
      <c r="E21175" s="50"/>
      <c r="F21175" s="48"/>
      <c r="G21175" s="48"/>
      <c r="H21175" s="51"/>
      <c r="L21175" s="48"/>
      <c r="M21175" s="48"/>
    </row>
    <row r="21176" spans="5:13" s="10" customFormat="1" x14ac:dyDescent="0.15">
      <c r="E21176" s="50"/>
      <c r="F21176" s="48"/>
      <c r="G21176" s="48"/>
      <c r="H21176" s="51"/>
      <c r="L21176" s="48"/>
      <c r="M21176" s="48"/>
    </row>
    <row r="21177" spans="5:13" s="10" customFormat="1" x14ac:dyDescent="0.15">
      <c r="E21177" s="50"/>
      <c r="F21177" s="48"/>
      <c r="G21177" s="48"/>
      <c r="H21177" s="51"/>
      <c r="L21177" s="48"/>
      <c r="M21177" s="48"/>
    </row>
    <row r="21178" spans="5:13" s="10" customFormat="1" x14ac:dyDescent="0.15">
      <c r="E21178" s="50"/>
      <c r="F21178" s="48"/>
      <c r="G21178" s="48"/>
      <c r="H21178" s="51"/>
      <c r="L21178" s="48"/>
      <c r="M21178" s="48"/>
    </row>
    <row r="21179" spans="5:13" s="10" customFormat="1" x14ac:dyDescent="0.15">
      <c r="E21179" s="50"/>
      <c r="F21179" s="48"/>
      <c r="G21179" s="48"/>
      <c r="H21179" s="51"/>
      <c r="L21179" s="48"/>
      <c r="M21179" s="48"/>
    </row>
    <row r="21180" spans="5:13" s="10" customFormat="1" x14ac:dyDescent="0.15">
      <c r="E21180" s="50"/>
      <c r="F21180" s="48"/>
      <c r="G21180" s="48"/>
      <c r="H21180" s="51"/>
      <c r="L21180" s="48"/>
      <c r="M21180" s="48"/>
    </row>
    <row r="21181" spans="5:13" s="10" customFormat="1" x14ac:dyDescent="0.15">
      <c r="E21181" s="50"/>
      <c r="F21181" s="48"/>
      <c r="G21181" s="48"/>
      <c r="H21181" s="51"/>
      <c r="L21181" s="48"/>
      <c r="M21181" s="48"/>
    </row>
    <row r="21182" spans="5:13" s="10" customFormat="1" x14ac:dyDescent="0.15">
      <c r="E21182" s="50"/>
      <c r="F21182" s="48"/>
      <c r="G21182" s="48"/>
      <c r="H21182" s="51"/>
      <c r="L21182" s="48"/>
      <c r="M21182" s="48"/>
    </row>
    <row r="21183" spans="5:13" s="10" customFormat="1" x14ac:dyDescent="0.15">
      <c r="E21183" s="50"/>
      <c r="F21183" s="48"/>
      <c r="G21183" s="48"/>
      <c r="H21183" s="51"/>
      <c r="L21183" s="48"/>
      <c r="M21183" s="48"/>
    </row>
    <row r="21184" spans="5:13" s="10" customFormat="1" x14ac:dyDescent="0.15">
      <c r="E21184" s="50"/>
      <c r="F21184" s="48"/>
      <c r="G21184" s="48"/>
      <c r="H21184" s="51"/>
      <c r="L21184" s="48"/>
      <c r="M21184" s="48"/>
    </row>
    <row r="21185" spans="5:13" s="10" customFormat="1" x14ac:dyDescent="0.15">
      <c r="E21185" s="50"/>
      <c r="F21185" s="48"/>
      <c r="G21185" s="48"/>
      <c r="H21185" s="51"/>
      <c r="L21185" s="48"/>
      <c r="M21185" s="48"/>
    </row>
    <row r="21186" spans="5:13" s="10" customFormat="1" x14ac:dyDescent="0.15">
      <c r="E21186" s="50"/>
      <c r="F21186" s="48"/>
      <c r="G21186" s="48"/>
      <c r="H21186" s="51"/>
      <c r="L21186" s="48"/>
      <c r="M21186" s="48"/>
    </row>
    <row r="21187" spans="5:13" s="10" customFormat="1" x14ac:dyDescent="0.15">
      <c r="E21187" s="50"/>
      <c r="F21187" s="48"/>
      <c r="G21187" s="48"/>
      <c r="H21187" s="51"/>
      <c r="L21187" s="48"/>
      <c r="M21187" s="48"/>
    </row>
    <row r="21188" spans="5:13" s="10" customFormat="1" x14ac:dyDescent="0.15">
      <c r="E21188" s="50"/>
      <c r="F21188" s="48"/>
      <c r="G21188" s="48"/>
      <c r="H21188" s="51"/>
      <c r="L21188" s="48"/>
      <c r="M21188" s="48"/>
    </row>
    <row r="21189" spans="5:13" s="10" customFormat="1" x14ac:dyDescent="0.15">
      <c r="E21189" s="50"/>
      <c r="F21189" s="48"/>
      <c r="G21189" s="48"/>
      <c r="H21189" s="51"/>
      <c r="L21189" s="48"/>
      <c r="M21189" s="48"/>
    </row>
    <row r="21190" spans="5:13" s="10" customFormat="1" x14ac:dyDescent="0.15">
      <c r="E21190" s="50"/>
      <c r="F21190" s="48"/>
      <c r="G21190" s="48"/>
      <c r="H21190" s="51"/>
      <c r="L21190" s="48"/>
      <c r="M21190" s="48"/>
    </row>
    <row r="21191" spans="5:13" s="10" customFormat="1" x14ac:dyDescent="0.15">
      <c r="E21191" s="50"/>
      <c r="F21191" s="48"/>
      <c r="G21191" s="48"/>
      <c r="H21191" s="51"/>
      <c r="L21191" s="48"/>
      <c r="M21191" s="48"/>
    </row>
    <row r="21192" spans="5:13" s="10" customFormat="1" x14ac:dyDescent="0.15">
      <c r="E21192" s="50"/>
      <c r="F21192" s="48"/>
      <c r="G21192" s="48"/>
      <c r="H21192" s="51"/>
      <c r="L21192" s="48"/>
      <c r="M21192" s="48"/>
    </row>
    <row r="21193" spans="5:13" s="10" customFormat="1" x14ac:dyDescent="0.15">
      <c r="E21193" s="50"/>
      <c r="F21193" s="48"/>
      <c r="G21193" s="48"/>
      <c r="H21193" s="51"/>
      <c r="L21193" s="48"/>
      <c r="M21193" s="48"/>
    </row>
    <row r="21194" spans="5:13" s="10" customFormat="1" x14ac:dyDescent="0.15">
      <c r="E21194" s="50"/>
      <c r="F21194" s="48"/>
      <c r="G21194" s="48"/>
      <c r="H21194" s="51"/>
      <c r="L21194" s="48"/>
      <c r="M21194" s="48"/>
    </row>
    <row r="21195" spans="5:13" s="10" customFormat="1" x14ac:dyDescent="0.15">
      <c r="E21195" s="50"/>
      <c r="F21195" s="48"/>
      <c r="G21195" s="48"/>
      <c r="H21195" s="51"/>
      <c r="L21195" s="48"/>
      <c r="M21195" s="48"/>
    </row>
    <row r="21196" spans="5:13" s="10" customFormat="1" x14ac:dyDescent="0.15">
      <c r="E21196" s="50"/>
      <c r="F21196" s="48"/>
      <c r="G21196" s="48"/>
      <c r="H21196" s="51"/>
      <c r="L21196" s="48"/>
      <c r="M21196" s="48"/>
    </row>
    <row r="21197" spans="5:13" s="10" customFormat="1" x14ac:dyDescent="0.15">
      <c r="E21197" s="50"/>
      <c r="F21197" s="48"/>
      <c r="G21197" s="48"/>
      <c r="H21197" s="51"/>
      <c r="L21197" s="48"/>
      <c r="M21197" s="48"/>
    </row>
    <row r="21198" spans="5:13" s="10" customFormat="1" x14ac:dyDescent="0.15">
      <c r="E21198" s="50"/>
      <c r="F21198" s="48"/>
      <c r="G21198" s="48"/>
      <c r="H21198" s="51"/>
      <c r="L21198" s="48"/>
      <c r="M21198" s="48"/>
    </row>
    <row r="21199" spans="5:13" s="10" customFormat="1" x14ac:dyDescent="0.15">
      <c r="E21199" s="50"/>
      <c r="F21199" s="48"/>
      <c r="G21199" s="48"/>
      <c r="H21199" s="51"/>
      <c r="L21199" s="48"/>
      <c r="M21199" s="48"/>
    </row>
    <row r="21200" spans="5:13" s="10" customFormat="1" x14ac:dyDescent="0.15">
      <c r="E21200" s="50"/>
      <c r="F21200" s="48"/>
      <c r="G21200" s="48"/>
      <c r="H21200" s="51"/>
      <c r="L21200" s="48"/>
      <c r="M21200" s="48"/>
    </row>
    <row r="21201" spans="5:13" s="10" customFormat="1" x14ac:dyDescent="0.15">
      <c r="E21201" s="50"/>
      <c r="F21201" s="48"/>
      <c r="G21201" s="48"/>
      <c r="H21201" s="51"/>
      <c r="L21201" s="48"/>
      <c r="M21201" s="48"/>
    </row>
    <row r="21202" spans="5:13" s="10" customFormat="1" x14ac:dyDescent="0.15">
      <c r="E21202" s="50"/>
      <c r="F21202" s="48"/>
      <c r="G21202" s="48"/>
      <c r="H21202" s="51"/>
      <c r="L21202" s="48"/>
      <c r="M21202" s="48"/>
    </row>
    <row r="21203" spans="5:13" s="10" customFormat="1" x14ac:dyDescent="0.15">
      <c r="E21203" s="50"/>
      <c r="F21203" s="48"/>
      <c r="G21203" s="48"/>
      <c r="H21203" s="51"/>
      <c r="L21203" s="48"/>
      <c r="M21203" s="48"/>
    </row>
    <row r="21204" spans="5:13" s="10" customFormat="1" x14ac:dyDescent="0.15">
      <c r="E21204" s="50"/>
      <c r="F21204" s="48"/>
      <c r="G21204" s="48"/>
      <c r="H21204" s="51"/>
      <c r="L21204" s="48"/>
      <c r="M21204" s="48"/>
    </row>
    <row r="21205" spans="5:13" s="10" customFormat="1" x14ac:dyDescent="0.15">
      <c r="E21205" s="50"/>
      <c r="F21205" s="48"/>
      <c r="G21205" s="48"/>
      <c r="H21205" s="51"/>
      <c r="L21205" s="48"/>
      <c r="M21205" s="48"/>
    </row>
    <row r="21206" spans="5:13" s="10" customFormat="1" x14ac:dyDescent="0.15">
      <c r="E21206" s="50"/>
      <c r="F21206" s="48"/>
      <c r="G21206" s="48"/>
      <c r="H21206" s="51"/>
      <c r="L21206" s="48"/>
      <c r="M21206" s="48"/>
    </row>
    <row r="21207" spans="5:13" s="10" customFormat="1" x14ac:dyDescent="0.15">
      <c r="E21207" s="50"/>
      <c r="F21207" s="48"/>
      <c r="G21207" s="48"/>
      <c r="H21207" s="51"/>
      <c r="L21207" s="48"/>
      <c r="M21207" s="48"/>
    </row>
    <row r="21208" spans="5:13" s="10" customFormat="1" x14ac:dyDescent="0.15">
      <c r="E21208" s="50"/>
      <c r="F21208" s="48"/>
      <c r="G21208" s="48"/>
      <c r="H21208" s="51"/>
      <c r="L21208" s="48"/>
      <c r="M21208" s="48"/>
    </row>
    <row r="21209" spans="5:13" s="10" customFormat="1" x14ac:dyDescent="0.15">
      <c r="E21209" s="50"/>
      <c r="F21209" s="48"/>
      <c r="G21209" s="48"/>
      <c r="H21209" s="51"/>
      <c r="L21209" s="48"/>
      <c r="M21209" s="48"/>
    </row>
    <row r="21210" spans="5:13" s="10" customFormat="1" x14ac:dyDescent="0.15">
      <c r="E21210" s="50"/>
      <c r="F21210" s="48"/>
      <c r="G21210" s="48"/>
      <c r="H21210" s="51"/>
      <c r="L21210" s="48"/>
      <c r="M21210" s="48"/>
    </row>
    <row r="21211" spans="5:13" s="10" customFormat="1" x14ac:dyDescent="0.15">
      <c r="E21211" s="50"/>
      <c r="F21211" s="48"/>
      <c r="G21211" s="48"/>
      <c r="H21211" s="51"/>
      <c r="L21211" s="48"/>
      <c r="M21211" s="48"/>
    </row>
    <row r="21212" spans="5:13" s="10" customFormat="1" x14ac:dyDescent="0.15">
      <c r="E21212" s="50"/>
      <c r="F21212" s="48"/>
      <c r="G21212" s="48"/>
      <c r="H21212" s="51"/>
      <c r="L21212" s="48"/>
      <c r="M21212" s="48"/>
    </row>
    <row r="21213" spans="5:13" s="10" customFormat="1" x14ac:dyDescent="0.15">
      <c r="E21213" s="50"/>
      <c r="F21213" s="48"/>
      <c r="G21213" s="48"/>
      <c r="H21213" s="51"/>
      <c r="L21213" s="48"/>
      <c r="M21213" s="48"/>
    </row>
    <row r="21214" spans="5:13" s="10" customFormat="1" x14ac:dyDescent="0.15">
      <c r="E21214" s="50"/>
      <c r="F21214" s="48"/>
      <c r="G21214" s="48"/>
      <c r="H21214" s="51"/>
      <c r="L21214" s="48"/>
      <c r="M21214" s="48"/>
    </row>
    <row r="21215" spans="5:13" s="10" customFormat="1" x14ac:dyDescent="0.15">
      <c r="E21215" s="50"/>
      <c r="F21215" s="48"/>
      <c r="G21215" s="48"/>
      <c r="H21215" s="51"/>
      <c r="L21215" s="48"/>
      <c r="M21215" s="48"/>
    </row>
    <row r="21216" spans="5:13" s="10" customFormat="1" x14ac:dyDescent="0.15">
      <c r="E21216" s="50"/>
      <c r="F21216" s="48"/>
      <c r="G21216" s="48"/>
      <c r="H21216" s="51"/>
      <c r="L21216" s="48"/>
      <c r="M21216" s="48"/>
    </row>
    <row r="21217" spans="5:13" s="10" customFormat="1" x14ac:dyDescent="0.15">
      <c r="E21217" s="50"/>
      <c r="F21217" s="48"/>
      <c r="G21217" s="48"/>
      <c r="H21217" s="51"/>
      <c r="L21217" s="48"/>
      <c r="M21217" s="48"/>
    </row>
    <row r="21218" spans="5:13" s="10" customFormat="1" x14ac:dyDescent="0.15">
      <c r="E21218" s="50"/>
      <c r="F21218" s="48"/>
      <c r="G21218" s="48"/>
      <c r="H21218" s="51"/>
      <c r="L21218" s="48"/>
      <c r="M21218" s="48"/>
    </row>
    <row r="21219" spans="5:13" s="10" customFormat="1" x14ac:dyDescent="0.15">
      <c r="E21219" s="50"/>
      <c r="F21219" s="48"/>
      <c r="G21219" s="48"/>
      <c r="H21219" s="51"/>
      <c r="L21219" s="48"/>
      <c r="M21219" s="48"/>
    </row>
    <row r="21220" spans="5:13" s="10" customFormat="1" x14ac:dyDescent="0.15">
      <c r="E21220" s="50"/>
      <c r="F21220" s="48"/>
      <c r="G21220" s="48"/>
      <c r="H21220" s="51"/>
      <c r="L21220" s="48"/>
      <c r="M21220" s="48"/>
    </row>
    <row r="21221" spans="5:13" s="10" customFormat="1" x14ac:dyDescent="0.15">
      <c r="E21221" s="50"/>
      <c r="F21221" s="48"/>
      <c r="G21221" s="48"/>
      <c r="H21221" s="51"/>
      <c r="L21221" s="48"/>
      <c r="M21221" s="48"/>
    </row>
    <row r="21222" spans="5:13" s="10" customFormat="1" x14ac:dyDescent="0.15">
      <c r="E21222" s="50"/>
      <c r="F21222" s="48"/>
      <c r="G21222" s="48"/>
      <c r="H21222" s="51"/>
      <c r="L21222" s="48"/>
      <c r="M21222" s="48"/>
    </row>
    <row r="21223" spans="5:13" s="10" customFormat="1" x14ac:dyDescent="0.15">
      <c r="E21223" s="50"/>
      <c r="F21223" s="48"/>
      <c r="G21223" s="48"/>
      <c r="H21223" s="51"/>
      <c r="L21223" s="48"/>
      <c r="M21223" s="48"/>
    </row>
    <row r="21224" spans="5:13" s="10" customFormat="1" x14ac:dyDescent="0.15">
      <c r="E21224" s="50"/>
      <c r="F21224" s="48"/>
      <c r="G21224" s="48"/>
      <c r="H21224" s="51"/>
      <c r="L21224" s="48"/>
      <c r="M21224" s="48"/>
    </row>
    <row r="21225" spans="5:13" s="10" customFormat="1" x14ac:dyDescent="0.15">
      <c r="E21225" s="50"/>
      <c r="F21225" s="48"/>
      <c r="G21225" s="48"/>
      <c r="H21225" s="51"/>
      <c r="L21225" s="48"/>
      <c r="M21225" s="48"/>
    </row>
    <row r="21226" spans="5:13" s="10" customFormat="1" x14ac:dyDescent="0.15">
      <c r="E21226" s="50"/>
      <c r="F21226" s="48"/>
      <c r="G21226" s="48"/>
      <c r="H21226" s="51"/>
      <c r="L21226" s="48"/>
      <c r="M21226" s="48"/>
    </row>
    <row r="21227" spans="5:13" s="10" customFormat="1" x14ac:dyDescent="0.15">
      <c r="E21227" s="50"/>
      <c r="F21227" s="48"/>
      <c r="G21227" s="48"/>
      <c r="H21227" s="51"/>
      <c r="L21227" s="48"/>
      <c r="M21227" s="48"/>
    </row>
    <row r="21228" spans="5:13" s="10" customFormat="1" x14ac:dyDescent="0.15">
      <c r="E21228" s="50"/>
      <c r="F21228" s="48"/>
      <c r="G21228" s="48"/>
      <c r="H21228" s="51"/>
      <c r="L21228" s="48"/>
      <c r="M21228" s="48"/>
    </row>
    <row r="21229" spans="5:13" s="10" customFormat="1" x14ac:dyDescent="0.15">
      <c r="E21229" s="50"/>
      <c r="F21229" s="48"/>
      <c r="G21229" s="48"/>
      <c r="H21229" s="51"/>
      <c r="L21229" s="48"/>
      <c r="M21229" s="48"/>
    </row>
    <row r="21230" spans="5:13" s="10" customFormat="1" x14ac:dyDescent="0.15">
      <c r="E21230" s="50"/>
      <c r="F21230" s="48"/>
      <c r="G21230" s="48"/>
      <c r="H21230" s="51"/>
      <c r="L21230" s="48"/>
      <c r="M21230" s="48"/>
    </row>
    <row r="21231" spans="5:13" s="10" customFormat="1" x14ac:dyDescent="0.15">
      <c r="E21231" s="50"/>
      <c r="F21231" s="48"/>
      <c r="G21231" s="48"/>
      <c r="H21231" s="51"/>
      <c r="L21231" s="48"/>
      <c r="M21231" s="48"/>
    </row>
    <row r="21232" spans="5:13" s="10" customFormat="1" x14ac:dyDescent="0.15">
      <c r="E21232" s="50"/>
      <c r="F21232" s="48"/>
      <c r="G21232" s="48"/>
      <c r="H21232" s="51"/>
      <c r="L21232" s="48"/>
      <c r="M21232" s="48"/>
    </row>
    <row r="21233" spans="5:13" s="10" customFormat="1" x14ac:dyDescent="0.15">
      <c r="E21233" s="50"/>
      <c r="F21233" s="48"/>
      <c r="G21233" s="48"/>
      <c r="H21233" s="51"/>
      <c r="L21233" s="48"/>
      <c r="M21233" s="48"/>
    </row>
    <row r="21234" spans="5:13" s="10" customFormat="1" x14ac:dyDescent="0.15">
      <c r="E21234" s="50"/>
      <c r="F21234" s="48"/>
      <c r="G21234" s="48"/>
      <c r="H21234" s="51"/>
      <c r="L21234" s="48"/>
      <c r="M21234" s="48"/>
    </row>
    <row r="21235" spans="5:13" s="10" customFormat="1" x14ac:dyDescent="0.15">
      <c r="E21235" s="50"/>
      <c r="F21235" s="48"/>
      <c r="G21235" s="48"/>
      <c r="H21235" s="51"/>
      <c r="L21235" s="48"/>
      <c r="M21235" s="48"/>
    </row>
    <row r="21236" spans="5:13" s="10" customFormat="1" x14ac:dyDescent="0.15">
      <c r="E21236" s="50"/>
      <c r="F21236" s="48"/>
      <c r="G21236" s="48"/>
      <c r="H21236" s="51"/>
      <c r="L21236" s="48"/>
      <c r="M21236" s="48"/>
    </row>
    <row r="21237" spans="5:13" s="10" customFormat="1" x14ac:dyDescent="0.15">
      <c r="E21237" s="50"/>
      <c r="F21237" s="48"/>
      <c r="G21237" s="48"/>
      <c r="H21237" s="51"/>
      <c r="L21237" s="48"/>
      <c r="M21237" s="48"/>
    </row>
    <row r="21238" spans="5:13" s="10" customFormat="1" x14ac:dyDescent="0.15">
      <c r="E21238" s="50"/>
      <c r="F21238" s="48"/>
      <c r="G21238" s="48"/>
      <c r="H21238" s="51"/>
      <c r="L21238" s="48"/>
      <c r="M21238" s="48"/>
    </row>
    <row r="21239" spans="5:13" s="10" customFormat="1" x14ac:dyDescent="0.15">
      <c r="E21239" s="50"/>
      <c r="F21239" s="48"/>
      <c r="G21239" s="48"/>
      <c r="H21239" s="51"/>
      <c r="L21239" s="48"/>
      <c r="M21239" s="48"/>
    </row>
    <row r="21240" spans="5:13" s="10" customFormat="1" x14ac:dyDescent="0.15">
      <c r="E21240" s="50"/>
      <c r="F21240" s="48"/>
      <c r="G21240" s="48"/>
      <c r="H21240" s="51"/>
      <c r="L21240" s="48"/>
      <c r="M21240" s="48"/>
    </row>
    <row r="21241" spans="5:13" s="10" customFormat="1" x14ac:dyDescent="0.15">
      <c r="E21241" s="50"/>
      <c r="F21241" s="48"/>
      <c r="G21241" s="48"/>
      <c r="H21241" s="51"/>
      <c r="L21241" s="48"/>
      <c r="M21241" s="48"/>
    </row>
    <row r="21242" spans="5:13" s="10" customFormat="1" x14ac:dyDescent="0.15">
      <c r="E21242" s="50"/>
      <c r="F21242" s="48"/>
      <c r="G21242" s="48"/>
      <c r="H21242" s="51"/>
      <c r="L21242" s="48"/>
      <c r="M21242" s="48"/>
    </row>
    <row r="21243" spans="5:13" s="10" customFormat="1" x14ac:dyDescent="0.15">
      <c r="E21243" s="50"/>
      <c r="F21243" s="48"/>
      <c r="G21243" s="48"/>
      <c r="H21243" s="51"/>
      <c r="L21243" s="48"/>
      <c r="M21243" s="48"/>
    </row>
    <row r="21244" spans="5:13" s="10" customFormat="1" x14ac:dyDescent="0.15">
      <c r="E21244" s="50"/>
      <c r="F21244" s="48"/>
      <c r="G21244" s="48"/>
      <c r="H21244" s="51"/>
      <c r="L21244" s="48"/>
      <c r="M21244" s="48"/>
    </row>
    <row r="21245" spans="5:13" s="10" customFormat="1" x14ac:dyDescent="0.15">
      <c r="E21245" s="50"/>
      <c r="F21245" s="48"/>
      <c r="G21245" s="48"/>
      <c r="H21245" s="51"/>
      <c r="L21245" s="48"/>
      <c r="M21245" s="48"/>
    </row>
    <row r="21246" spans="5:13" s="10" customFormat="1" x14ac:dyDescent="0.15">
      <c r="E21246" s="50"/>
      <c r="F21246" s="48"/>
      <c r="G21246" s="48"/>
      <c r="H21246" s="51"/>
      <c r="L21246" s="48"/>
      <c r="M21246" s="48"/>
    </row>
    <row r="21247" spans="5:13" s="10" customFormat="1" x14ac:dyDescent="0.15">
      <c r="E21247" s="50"/>
      <c r="F21247" s="48"/>
      <c r="G21247" s="48"/>
      <c r="H21247" s="51"/>
      <c r="L21247" s="48"/>
      <c r="M21247" s="48"/>
    </row>
    <row r="21248" spans="5:13" s="10" customFormat="1" x14ac:dyDescent="0.15">
      <c r="E21248" s="50"/>
      <c r="F21248" s="48"/>
      <c r="G21248" s="48"/>
      <c r="H21248" s="51"/>
      <c r="L21248" s="48"/>
      <c r="M21248" s="48"/>
    </row>
    <row r="21249" spans="5:13" s="10" customFormat="1" x14ac:dyDescent="0.15">
      <c r="E21249" s="50"/>
      <c r="F21249" s="48"/>
      <c r="G21249" s="48"/>
      <c r="H21249" s="51"/>
      <c r="L21249" s="48"/>
      <c r="M21249" s="48"/>
    </row>
    <row r="21250" spans="5:13" s="10" customFormat="1" x14ac:dyDescent="0.15">
      <c r="E21250" s="50"/>
      <c r="F21250" s="48"/>
      <c r="G21250" s="48"/>
      <c r="H21250" s="51"/>
      <c r="L21250" s="48"/>
      <c r="M21250" s="48"/>
    </row>
    <row r="21251" spans="5:13" s="10" customFormat="1" x14ac:dyDescent="0.15">
      <c r="E21251" s="50"/>
      <c r="F21251" s="48"/>
      <c r="G21251" s="48"/>
      <c r="H21251" s="51"/>
      <c r="L21251" s="48"/>
      <c r="M21251" s="48"/>
    </row>
    <row r="21252" spans="5:13" s="10" customFormat="1" x14ac:dyDescent="0.15">
      <c r="E21252" s="50"/>
      <c r="F21252" s="48"/>
      <c r="G21252" s="48"/>
      <c r="H21252" s="51"/>
      <c r="L21252" s="48"/>
      <c r="M21252" s="48"/>
    </row>
    <row r="21253" spans="5:13" s="10" customFormat="1" x14ac:dyDescent="0.15">
      <c r="E21253" s="50"/>
      <c r="F21253" s="48"/>
      <c r="G21253" s="48"/>
      <c r="H21253" s="51"/>
      <c r="L21253" s="48"/>
      <c r="M21253" s="48"/>
    </row>
    <row r="21254" spans="5:13" s="10" customFormat="1" x14ac:dyDescent="0.15">
      <c r="E21254" s="50"/>
      <c r="F21254" s="48"/>
      <c r="G21254" s="48"/>
      <c r="H21254" s="51"/>
      <c r="L21254" s="48"/>
      <c r="M21254" s="48"/>
    </row>
    <row r="21255" spans="5:13" s="10" customFormat="1" x14ac:dyDescent="0.15">
      <c r="E21255" s="50"/>
      <c r="F21255" s="48"/>
      <c r="G21255" s="48"/>
      <c r="H21255" s="51"/>
      <c r="L21255" s="48"/>
      <c r="M21255" s="48"/>
    </row>
    <row r="21256" spans="5:13" s="10" customFormat="1" x14ac:dyDescent="0.15">
      <c r="E21256" s="50"/>
      <c r="F21256" s="48"/>
      <c r="G21256" s="48"/>
      <c r="H21256" s="51"/>
      <c r="L21256" s="48"/>
      <c r="M21256" s="48"/>
    </row>
    <row r="21257" spans="5:13" s="10" customFormat="1" x14ac:dyDescent="0.15">
      <c r="E21257" s="50"/>
      <c r="F21257" s="48"/>
      <c r="G21257" s="48"/>
      <c r="H21257" s="51"/>
      <c r="L21257" s="48"/>
      <c r="M21257" s="48"/>
    </row>
    <row r="21258" spans="5:13" s="10" customFormat="1" x14ac:dyDescent="0.15">
      <c r="E21258" s="50"/>
      <c r="F21258" s="48"/>
      <c r="G21258" s="48"/>
      <c r="H21258" s="51"/>
      <c r="L21258" s="48"/>
      <c r="M21258" s="48"/>
    </row>
    <row r="21259" spans="5:13" s="10" customFormat="1" x14ac:dyDescent="0.15">
      <c r="E21259" s="50"/>
      <c r="F21259" s="48"/>
      <c r="G21259" s="48"/>
      <c r="H21259" s="51"/>
      <c r="L21259" s="48"/>
      <c r="M21259" s="48"/>
    </row>
    <row r="21260" spans="5:13" s="10" customFormat="1" x14ac:dyDescent="0.15">
      <c r="E21260" s="50"/>
      <c r="F21260" s="48"/>
      <c r="G21260" s="48"/>
      <c r="H21260" s="51"/>
      <c r="L21260" s="48"/>
      <c r="M21260" s="48"/>
    </row>
    <row r="21261" spans="5:13" s="10" customFormat="1" x14ac:dyDescent="0.15">
      <c r="E21261" s="50"/>
      <c r="F21261" s="48"/>
      <c r="G21261" s="48"/>
      <c r="H21261" s="51"/>
      <c r="L21261" s="48"/>
      <c r="M21261" s="48"/>
    </row>
    <row r="21262" spans="5:13" s="10" customFormat="1" x14ac:dyDescent="0.15">
      <c r="E21262" s="50"/>
      <c r="F21262" s="48"/>
      <c r="G21262" s="48"/>
      <c r="H21262" s="51"/>
      <c r="L21262" s="48"/>
      <c r="M21262" s="48"/>
    </row>
    <row r="21263" spans="5:13" s="10" customFormat="1" x14ac:dyDescent="0.15">
      <c r="E21263" s="50"/>
      <c r="F21263" s="48"/>
      <c r="G21263" s="48"/>
      <c r="H21263" s="51"/>
      <c r="L21263" s="48"/>
      <c r="M21263" s="48"/>
    </row>
    <row r="21264" spans="5:13" s="10" customFormat="1" x14ac:dyDescent="0.15">
      <c r="E21264" s="50"/>
      <c r="F21264" s="48"/>
      <c r="G21264" s="48"/>
      <c r="H21264" s="51"/>
      <c r="L21264" s="48"/>
      <c r="M21264" s="48"/>
    </row>
    <row r="21265" spans="5:13" s="10" customFormat="1" x14ac:dyDescent="0.15">
      <c r="E21265" s="50"/>
      <c r="F21265" s="48"/>
      <c r="G21265" s="48"/>
      <c r="H21265" s="51"/>
      <c r="L21265" s="48"/>
      <c r="M21265" s="48"/>
    </row>
    <row r="21266" spans="5:13" s="10" customFormat="1" x14ac:dyDescent="0.15">
      <c r="E21266" s="50"/>
      <c r="F21266" s="48"/>
      <c r="G21266" s="48"/>
      <c r="H21266" s="51"/>
      <c r="L21266" s="48"/>
      <c r="M21266" s="48"/>
    </row>
    <row r="21267" spans="5:13" s="10" customFormat="1" x14ac:dyDescent="0.15">
      <c r="E21267" s="50"/>
      <c r="F21267" s="48"/>
      <c r="G21267" s="48"/>
      <c r="H21267" s="51"/>
      <c r="L21267" s="48"/>
      <c r="M21267" s="48"/>
    </row>
    <row r="21268" spans="5:13" s="10" customFormat="1" x14ac:dyDescent="0.15">
      <c r="E21268" s="50"/>
      <c r="F21268" s="48"/>
      <c r="G21268" s="48"/>
      <c r="H21268" s="51"/>
      <c r="L21268" s="48"/>
      <c r="M21268" s="48"/>
    </row>
    <row r="21269" spans="5:13" s="10" customFormat="1" x14ac:dyDescent="0.15">
      <c r="E21269" s="50"/>
      <c r="F21269" s="48"/>
      <c r="G21269" s="48"/>
      <c r="H21269" s="51"/>
      <c r="L21269" s="48"/>
      <c r="M21269" s="48"/>
    </row>
    <row r="21270" spans="5:13" s="10" customFormat="1" x14ac:dyDescent="0.15">
      <c r="E21270" s="50"/>
      <c r="F21270" s="48"/>
      <c r="G21270" s="48"/>
      <c r="H21270" s="51"/>
      <c r="L21270" s="48"/>
      <c r="M21270" s="48"/>
    </row>
    <row r="21271" spans="5:13" s="10" customFormat="1" x14ac:dyDescent="0.15">
      <c r="E21271" s="50"/>
      <c r="F21271" s="48"/>
      <c r="G21271" s="48"/>
      <c r="H21271" s="51"/>
      <c r="L21271" s="48"/>
      <c r="M21271" s="48"/>
    </row>
    <row r="21272" spans="5:13" s="10" customFormat="1" x14ac:dyDescent="0.15">
      <c r="E21272" s="50"/>
      <c r="F21272" s="48"/>
      <c r="G21272" s="48"/>
      <c r="H21272" s="51"/>
      <c r="L21272" s="48"/>
      <c r="M21272" s="48"/>
    </row>
    <row r="21273" spans="5:13" s="10" customFormat="1" x14ac:dyDescent="0.15">
      <c r="E21273" s="50"/>
      <c r="F21273" s="48"/>
      <c r="G21273" s="48"/>
      <c r="H21273" s="51"/>
      <c r="L21273" s="48"/>
      <c r="M21273" s="48"/>
    </row>
    <row r="21274" spans="5:13" s="10" customFormat="1" x14ac:dyDescent="0.15">
      <c r="E21274" s="50"/>
      <c r="F21274" s="48"/>
      <c r="G21274" s="48"/>
      <c r="H21274" s="51"/>
      <c r="L21274" s="48"/>
      <c r="M21274" s="48"/>
    </row>
    <row r="21275" spans="5:13" s="10" customFormat="1" x14ac:dyDescent="0.15">
      <c r="E21275" s="50"/>
      <c r="F21275" s="48"/>
      <c r="G21275" s="48"/>
      <c r="H21275" s="51"/>
      <c r="L21275" s="48"/>
      <c r="M21275" s="48"/>
    </row>
    <row r="21276" spans="5:13" s="10" customFormat="1" x14ac:dyDescent="0.15">
      <c r="E21276" s="50"/>
      <c r="F21276" s="48"/>
      <c r="G21276" s="48"/>
      <c r="H21276" s="51"/>
      <c r="L21276" s="48"/>
      <c r="M21276" s="48"/>
    </row>
    <row r="21277" spans="5:13" s="10" customFormat="1" x14ac:dyDescent="0.15">
      <c r="E21277" s="50"/>
      <c r="F21277" s="48"/>
      <c r="G21277" s="48"/>
      <c r="H21277" s="51"/>
      <c r="L21277" s="48"/>
      <c r="M21277" s="48"/>
    </row>
    <row r="21278" spans="5:13" s="10" customFormat="1" x14ac:dyDescent="0.15">
      <c r="E21278" s="50"/>
      <c r="F21278" s="48"/>
      <c r="G21278" s="48"/>
      <c r="H21278" s="51"/>
      <c r="L21278" s="48"/>
      <c r="M21278" s="48"/>
    </row>
    <row r="21279" spans="5:13" s="10" customFormat="1" x14ac:dyDescent="0.15">
      <c r="E21279" s="50"/>
      <c r="F21279" s="48"/>
      <c r="G21279" s="48"/>
      <c r="H21279" s="51"/>
      <c r="L21279" s="48"/>
      <c r="M21279" s="48"/>
    </row>
    <row r="21280" spans="5:13" s="10" customFormat="1" x14ac:dyDescent="0.15">
      <c r="E21280" s="50"/>
      <c r="F21280" s="48"/>
      <c r="G21280" s="48"/>
      <c r="H21280" s="51"/>
      <c r="L21280" s="48"/>
      <c r="M21280" s="48"/>
    </row>
    <row r="21281" spans="5:13" s="10" customFormat="1" x14ac:dyDescent="0.15">
      <c r="E21281" s="50"/>
      <c r="F21281" s="48"/>
      <c r="G21281" s="48"/>
      <c r="H21281" s="51"/>
      <c r="L21281" s="48"/>
      <c r="M21281" s="48"/>
    </row>
    <row r="21282" spans="5:13" s="10" customFormat="1" x14ac:dyDescent="0.15">
      <c r="E21282" s="50"/>
      <c r="F21282" s="48"/>
      <c r="G21282" s="48"/>
      <c r="H21282" s="51"/>
      <c r="L21282" s="48"/>
      <c r="M21282" s="48"/>
    </row>
    <row r="21283" spans="5:13" s="10" customFormat="1" x14ac:dyDescent="0.15">
      <c r="E21283" s="50"/>
      <c r="F21283" s="48"/>
      <c r="G21283" s="48"/>
      <c r="H21283" s="51"/>
      <c r="L21283" s="48"/>
      <c r="M21283" s="48"/>
    </row>
    <row r="21284" spans="5:13" s="10" customFormat="1" x14ac:dyDescent="0.15">
      <c r="E21284" s="50"/>
      <c r="F21284" s="48"/>
      <c r="G21284" s="48"/>
      <c r="H21284" s="51"/>
      <c r="L21284" s="48"/>
      <c r="M21284" s="48"/>
    </row>
    <row r="21285" spans="5:13" s="10" customFormat="1" x14ac:dyDescent="0.15">
      <c r="E21285" s="50"/>
      <c r="F21285" s="48"/>
      <c r="G21285" s="48"/>
      <c r="H21285" s="51"/>
      <c r="L21285" s="48"/>
      <c r="M21285" s="48"/>
    </row>
    <row r="21286" spans="5:13" s="10" customFormat="1" x14ac:dyDescent="0.15">
      <c r="E21286" s="50"/>
      <c r="F21286" s="48"/>
      <c r="G21286" s="48"/>
      <c r="H21286" s="51"/>
      <c r="L21286" s="48"/>
      <c r="M21286" s="48"/>
    </row>
    <row r="21287" spans="5:13" s="10" customFormat="1" x14ac:dyDescent="0.15">
      <c r="E21287" s="50"/>
      <c r="F21287" s="48"/>
      <c r="G21287" s="48"/>
      <c r="H21287" s="51"/>
      <c r="L21287" s="48"/>
      <c r="M21287" s="48"/>
    </row>
    <row r="21288" spans="5:13" s="10" customFormat="1" x14ac:dyDescent="0.15">
      <c r="E21288" s="50"/>
      <c r="F21288" s="48"/>
      <c r="G21288" s="48"/>
      <c r="H21288" s="51"/>
      <c r="L21288" s="48"/>
      <c r="M21288" s="48"/>
    </row>
    <row r="21289" spans="5:13" s="10" customFormat="1" x14ac:dyDescent="0.15">
      <c r="E21289" s="50"/>
      <c r="F21289" s="48"/>
      <c r="G21289" s="48"/>
      <c r="H21289" s="51"/>
      <c r="L21289" s="48"/>
      <c r="M21289" s="48"/>
    </row>
    <row r="21290" spans="5:13" s="10" customFormat="1" x14ac:dyDescent="0.15">
      <c r="E21290" s="50"/>
      <c r="F21290" s="48"/>
      <c r="G21290" s="48"/>
      <c r="H21290" s="51"/>
      <c r="L21290" s="48"/>
      <c r="M21290" s="48"/>
    </row>
    <row r="21291" spans="5:13" s="10" customFormat="1" x14ac:dyDescent="0.15">
      <c r="E21291" s="50"/>
      <c r="F21291" s="48"/>
      <c r="G21291" s="48"/>
      <c r="H21291" s="51"/>
      <c r="L21291" s="48"/>
      <c r="M21291" s="48"/>
    </row>
    <row r="21292" spans="5:13" s="10" customFormat="1" x14ac:dyDescent="0.15">
      <c r="E21292" s="50"/>
      <c r="F21292" s="48"/>
      <c r="G21292" s="48"/>
      <c r="H21292" s="51"/>
      <c r="L21292" s="48"/>
      <c r="M21292" s="48"/>
    </row>
    <row r="21293" spans="5:13" s="10" customFormat="1" x14ac:dyDescent="0.15">
      <c r="E21293" s="50"/>
      <c r="F21293" s="48"/>
      <c r="G21293" s="48"/>
      <c r="H21293" s="51"/>
      <c r="L21293" s="48"/>
      <c r="M21293" s="48"/>
    </row>
    <row r="21294" spans="5:13" s="10" customFormat="1" x14ac:dyDescent="0.15">
      <c r="E21294" s="50"/>
      <c r="F21294" s="48"/>
      <c r="G21294" s="48"/>
      <c r="H21294" s="51"/>
      <c r="L21294" s="48"/>
      <c r="M21294" s="48"/>
    </row>
    <row r="21295" spans="5:13" s="10" customFormat="1" x14ac:dyDescent="0.15">
      <c r="E21295" s="50"/>
      <c r="F21295" s="48"/>
      <c r="G21295" s="48"/>
      <c r="H21295" s="51"/>
      <c r="L21295" s="48"/>
      <c r="M21295" s="48"/>
    </row>
    <row r="21296" spans="5:13" s="10" customFormat="1" x14ac:dyDescent="0.15">
      <c r="E21296" s="50"/>
      <c r="F21296" s="48"/>
      <c r="G21296" s="48"/>
      <c r="H21296" s="51"/>
      <c r="L21296" s="48"/>
      <c r="M21296" s="48"/>
    </row>
    <row r="21297" spans="5:13" s="10" customFormat="1" x14ac:dyDescent="0.15">
      <c r="E21297" s="50"/>
      <c r="F21297" s="48"/>
      <c r="G21297" s="48"/>
      <c r="H21297" s="51"/>
      <c r="L21297" s="48"/>
      <c r="M21297" s="48"/>
    </row>
    <row r="21298" spans="5:13" s="10" customFormat="1" x14ac:dyDescent="0.15">
      <c r="E21298" s="50"/>
      <c r="F21298" s="48"/>
      <c r="G21298" s="48"/>
      <c r="H21298" s="51"/>
      <c r="L21298" s="48"/>
      <c r="M21298" s="48"/>
    </row>
    <row r="21299" spans="5:13" s="10" customFormat="1" x14ac:dyDescent="0.15">
      <c r="E21299" s="50"/>
      <c r="F21299" s="48"/>
      <c r="G21299" s="48"/>
      <c r="H21299" s="51"/>
      <c r="L21299" s="48"/>
      <c r="M21299" s="48"/>
    </row>
    <row r="21300" spans="5:13" s="10" customFormat="1" x14ac:dyDescent="0.15">
      <c r="E21300" s="50"/>
      <c r="F21300" s="48"/>
      <c r="G21300" s="48"/>
      <c r="H21300" s="51"/>
      <c r="L21300" s="48"/>
      <c r="M21300" s="48"/>
    </row>
    <row r="21301" spans="5:13" s="10" customFormat="1" x14ac:dyDescent="0.15">
      <c r="E21301" s="50"/>
      <c r="F21301" s="48"/>
      <c r="G21301" s="48"/>
      <c r="H21301" s="51"/>
      <c r="L21301" s="48"/>
      <c r="M21301" s="48"/>
    </row>
    <row r="21302" spans="5:13" s="10" customFormat="1" x14ac:dyDescent="0.15">
      <c r="E21302" s="50"/>
      <c r="F21302" s="48"/>
      <c r="G21302" s="48"/>
      <c r="H21302" s="51"/>
      <c r="L21302" s="48"/>
      <c r="M21302" s="48"/>
    </row>
    <row r="21303" spans="5:13" s="10" customFormat="1" x14ac:dyDescent="0.15">
      <c r="E21303" s="50"/>
      <c r="F21303" s="48"/>
      <c r="G21303" s="48"/>
      <c r="H21303" s="51"/>
      <c r="L21303" s="48"/>
      <c r="M21303" s="48"/>
    </row>
    <row r="21304" spans="5:13" s="10" customFormat="1" x14ac:dyDescent="0.15">
      <c r="E21304" s="50"/>
      <c r="F21304" s="48"/>
      <c r="G21304" s="48"/>
      <c r="H21304" s="51"/>
      <c r="L21304" s="48"/>
      <c r="M21304" s="48"/>
    </row>
    <row r="21305" spans="5:13" s="10" customFormat="1" x14ac:dyDescent="0.15">
      <c r="E21305" s="50"/>
      <c r="F21305" s="48"/>
      <c r="G21305" s="48"/>
      <c r="H21305" s="51"/>
      <c r="L21305" s="48"/>
      <c r="M21305" s="48"/>
    </row>
    <row r="21306" spans="5:13" s="10" customFormat="1" x14ac:dyDescent="0.15">
      <c r="E21306" s="50"/>
      <c r="F21306" s="48"/>
      <c r="G21306" s="48"/>
      <c r="H21306" s="51"/>
      <c r="L21306" s="48"/>
      <c r="M21306" s="48"/>
    </row>
    <row r="21307" spans="5:13" s="10" customFormat="1" x14ac:dyDescent="0.15">
      <c r="E21307" s="50"/>
      <c r="F21307" s="48"/>
      <c r="G21307" s="48"/>
      <c r="H21307" s="51"/>
      <c r="L21307" s="48"/>
      <c r="M21307" s="48"/>
    </row>
    <row r="21308" spans="5:13" s="10" customFormat="1" x14ac:dyDescent="0.15">
      <c r="E21308" s="50"/>
      <c r="F21308" s="48"/>
      <c r="G21308" s="48"/>
      <c r="H21308" s="51"/>
      <c r="L21308" s="48"/>
      <c r="M21308" s="48"/>
    </row>
    <row r="21309" spans="5:13" s="10" customFormat="1" x14ac:dyDescent="0.15">
      <c r="E21309" s="50"/>
      <c r="F21309" s="48"/>
      <c r="G21309" s="48"/>
      <c r="H21309" s="51"/>
      <c r="L21309" s="48"/>
      <c r="M21309" s="48"/>
    </row>
    <row r="21310" spans="5:13" s="10" customFormat="1" x14ac:dyDescent="0.15">
      <c r="E21310" s="50"/>
      <c r="F21310" s="48"/>
      <c r="G21310" s="48"/>
      <c r="H21310" s="51"/>
      <c r="L21310" s="48"/>
      <c r="M21310" s="48"/>
    </row>
    <row r="21311" spans="5:13" s="10" customFormat="1" x14ac:dyDescent="0.15">
      <c r="E21311" s="50"/>
      <c r="F21311" s="48"/>
      <c r="G21311" s="48"/>
      <c r="H21311" s="51"/>
      <c r="L21311" s="48"/>
      <c r="M21311" s="48"/>
    </row>
    <row r="21312" spans="5:13" s="10" customFormat="1" x14ac:dyDescent="0.15">
      <c r="E21312" s="50"/>
      <c r="F21312" s="48"/>
      <c r="G21312" s="48"/>
      <c r="H21312" s="51"/>
      <c r="L21312" s="48"/>
      <c r="M21312" s="48"/>
    </row>
    <row r="21313" spans="5:13" s="10" customFormat="1" x14ac:dyDescent="0.15">
      <c r="E21313" s="50"/>
      <c r="F21313" s="48"/>
      <c r="G21313" s="48"/>
      <c r="H21313" s="51"/>
      <c r="L21313" s="48"/>
      <c r="M21313" s="48"/>
    </row>
    <row r="21314" spans="5:13" s="10" customFormat="1" x14ac:dyDescent="0.15">
      <c r="E21314" s="50"/>
      <c r="F21314" s="48"/>
      <c r="G21314" s="48"/>
      <c r="H21314" s="51"/>
      <c r="L21314" s="48"/>
      <c r="M21314" s="48"/>
    </row>
    <row r="21315" spans="5:13" s="10" customFormat="1" x14ac:dyDescent="0.15">
      <c r="E21315" s="50"/>
      <c r="F21315" s="48"/>
      <c r="G21315" s="48"/>
      <c r="H21315" s="51"/>
      <c r="L21315" s="48"/>
      <c r="M21315" s="48"/>
    </row>
    <row r="21316" spans="5:13" s="10" customFormat="1" x14ac:dyDescent="0.15">
      <c r="E21316" s="50"/>
      <c r="F21316" s="48"/>
      <c r="G21316" s="48"/>
      <c r="H21316" s="51"/>
      <c r="L21316" s="48"/>
      <c r="M21316" s="48"/>
    </row>
    <row r="21317" spans="5:13" s="10" customFormat="1" x14ac:dyDescent="0.15">
      <c r="E21317" s="50"/>
      <c r="F21317" s="48"/>
      <c r="G21317" s="48"/>
      <c r="H21317" s="51"/>
      <c r="L21317" s="48"/>
      <c r="M21317" s="48"/>
    </row>
    <row r="21318" spans="5:13" s="10" customFormat="1" x14ac:dyDescent="0.15">
      <c r="E21318" s="50"/>
      <c r="F21318" s="48"/>
      <c r="G21318" s="48"/>
      <c r="H21318" s="51"/>
      <c r="L21318" s="48"/>
      <c r="M21318" s="48"/>
    </row>
    <row r="21319" spans="5:13" s="10" customFormat="1" x14ac:dyDescent="0.15">
      <c r="E21319" s="50"/>
      <c r="F21319" s="48"/>
      <c r="G21319" s="48"/>
      <c r="H21319" s="51"/>
      <c r="L21319" s="48"/>
      <c r="M21319" s="48"/>
    </row>
    <row r="21320" spans="5:13" s="10" customFormat="1" x14ac:dyDescent="0.15">
      <c r="E21320" s="50"/>
      <c r="F21320" s="48"/>
      <c r="G21320" s="48"/>
      <c r="H21320" s="51"/>
      <c r="L21320" s="48"/>
      <c r="M21320" s="48"/>
    </row>
    <row r="21321" spans="5:13" s="10" customFormat="1" x14ac:dyDescent="0.15">
      <c r="E21321" s="50"/>
      <c r="F21321" s="48"/>
      <c r="G21321" s="48"/>
      <c r="H21321" s="51"/>
      <c r="L21321" s="48"/>
      <c r="M21321" s="48"/>
    </row>
    <row r="21322" spans="5:13" s="10" customFormat="1" x14ac:dyDescent="0.15">
      <c r="E21322" s="50"/>
      <c r="F21322" s="48"/>
      <c r="G21322" s="48"/>
      <c r="H21322" s="51"/>
      <c r="L21322" s="48"/>
      <c r="M21322" s="48"/>
    </row>
    <row r="21323" spans="5:13" s="10" customFormat="1" x14ac:dyDescent="0.15">
      <c r="E21323" s="50"/>
      <c r="F21323" s="48"/>
      <c r="G21323" s="48"/>
      <c r="H21323" s="51"/>
      <c r="L21323" s="48"/>
      <c r="M21323" s="48"/>
    </row>
    <row r="21324" spans="5:13" s="10" customFormat="1" x14ac:dyDescent="0.15">
      <c r="E21324" s="50"/>
      <c r="F21324" s="48"/>
      <c r="G21324" s="48"/>
      <c r="H21324" s="51"/>
      <c r="L21324" s="48"/>
      <c r="M21324" s="48"/>
    </row>
    <row r="21325" spans="5:13" s="10" customFormat="1" x14ac:dyDescent="0.15">
      <c r="E21325" s="50"/>
      <c r="F21325" s="48"/>
      <c r="G21325" s="48"/>
      <c r="H21325" s="51"/>
      <c r="L21325" s="48"/>
      <c r="M21325" s="48"/>
    </row>
    <row r="21326" spans="5:13" s="10" customFormat="1" x14ac:dyDescent="0.15">
      <c r="E21326" s="50"/>
      <c r="F21326" s="48"/>
      <c r="G21326" s="48"/>
      <c r="H21326" s="51"/>
      <c r="L21326" s="48"/>
      <c r="M21326" s="48"/>
    </row>
    <row r="21327" spans="5:13" s="10" customFormat="1" x14ac:dyDescent="0.15">
      <c r="E21327" s="50"/>
      <c r="F21327" s="48"/>
      <c r="G21327" s="48"/>
      <c r="H21327" s="51"/>
      <c r="L21327" s="48"/>
      <c r="M21327" s="48"/>
    </row>
    <row r="21328" spans="5:13" s="10" customFormat="1" x14ac:dyDescent="0.15">
      <c r="E21328" s="50"/>
      <c r="F21328" s="48"/>
      <c r="G21328" s="48"/>
      <c r="H21328" s="51"/>
      <c r="L21328" s="48"/>
      <c r="M21328" s="48"/>
    </row>
    <row r="21329" spans="5:13" s="10" customFormat="1" x14ac:dyDescent="0.15">
      <c r="E21329" s="50"/>
      <c r="F21329" s="48"/>
      <c r="G21329" s="48"/>
      <c r="H21329" s="51"/>
      <c r="L21329" s="48"/>
      <c r="M21329" s="48"/>
    </row>
    <row r="21330" spans="5:13" s="10" customFormat="1" x14ac:dyDescent="0.15">
      <c r="E21330" s="50"/>
      <c r="F21330" s="48"/>
      <c r="G21330" s="48"/>
      <c r="H21330" s="51"/>
      <c r="L21330" s="48"/>
      <c r="M21330" s="48"/>
    </row>
    <row r="21331" spans="5:13" s="10" customFormat="1" x14ac:dyDescent="0.15">
      <c r="E21331" s="50"/>
      <c r="F21331" s="48"/>
      <c r="G21331" s="48"/>
      <c r="H21331" s="51"/>
      <c r="L21331" s="48"/>
      <c r="M21331" s="48"/>
    </row>
    <row r="21332" spans="5:13" s="10" customFormat="1" x14ac:dyDescent="0.15">
      <c r="E21332" s="50"/>
      <c r="F21332" s="48"/>
      <c r="G21332" s="48"/>
      <c r="H21332" s="51"/>
      <c r="L21332" s="48"/>
      <c r="M21332" s="48"/>
    </row>
    <row r="21333" spans="5:13" s="10" customFormat="1" x14ac:dyDescent="0.15">
      <c r="E21333" s="50"/>
      <c r="F21333" s="48"/>
      <c r="G21333" s="48"/>
      <c r="H21333" s="51"/>
      <c r="L21333" s="48"/>
      <c r="M21333" s="48"/>
    </row>
    <row r="21334" spans="5:13" s="10" customFormat="1" x14ac:dyDescent="0.15">
      <c r="E21334" s="50"/>
      <c r="F21334" s="48"/>
      <c r="G21334" s="48"/>
      <c r="H21334" s="51"/>
      <c r="L21334" s="48"/>
      <c r="M21334" s="48"/>
    </row>
    <row r="21335" spans="5:13" s="10" customFormat="1" x14ac:dyDescent="0.15">
      <c r="E21335" s="50"/>
      <c r="F21335" s="48"/>
      <c r="G21335" s="48"/>
      <c r="H21335" s="51"/>
      <c r="L21335" s="48"/>
      <c r="M21335" s="48"/>
    </row>
    <row r="21336" spans="5:13" s="10" customFormat="1" x14ac:dyDescent="0.15">
      <c r="E21336" s="50"/>
      <c r="F21336" s="48"/>
      <c r="G21336" s="48"/>
      <c r="H21336" s="51"/>
      <c r="L21336" s="48"/>
      <c r="M21336" s="48"/>
    </row>
    <row r="21337" spans="5:13" s="10" customFormat="1" x14ac:dyDescent="0.15">
      <c r="E21337" s="50"/>
      <c r="F21337" s="48"/>
      <c r="G21337" s="48"/>
      <c r="H21337" s="51"/>
      <c r="L21337" s="48"/>
      <c r="M21337" s="48"/>
    </row>
    <row r="21338" spans="5:13" s="10" customFormat="1" x14ac:dyDescent="0.15">
      <c r="E21338" s="50"/>
      <c r="F21338" s="48"/>
      <c r="G21338" s="48"/>
      <c r="H21338" s="51"/>
      <c r="L21338" s="48"/>
      <c r="M21338" s="48"/>
    </row>
    <row r="21339" spans="5:13" s="10" customFormat="1" x14ac:dyDescent="0.15">
      <c r="E21339" s="50"/>
      <c r="F21339" s="48"/>
      <c r="G21339" s="48"/>
      <c r="H21339" s="51"/>
      <c r="L21339" s="48"/>
      <c r="M21339" s="48"/>
    </row>
    <row r="21340" spans="5:13" s="10" customFormat="1" x14ac:dyDescent="0.15">
      <c r="E21340" s="50"/>
      <c r="F21340" s="48"/>
      <c r="G21340" s="48"/>
      <c r="H21340" s="51"/>
      <c r="L21340" s="48"/>
      <c r="M21340" s="48"/>
    </row>
    <row r="21341" spans="5:13" s="10" customFormat="1" x14ac:dyDescent="0.15">
      <c r="E21341" s="50"/>
      <c r="F21341" s="48"/>
      <c r="G21341" s="48"/>
      <c r="H21341" s="51"/>
      <c r="L21341" s="48"/>
      <c r="M21341" s="48"/>
    </row>
    <row r="21342" spans="5:13" s="10" customFormat="1" x14ac:dyDescent="0.15">
      <c r="E21342" s="50"/>
      <c r="F21342" s="48"/>
      <c r="G21342" s="48"/>
      <c r="H21342" s="51"/>
      <c r="L21342" s="48"/>
      <c r="M21342" s="48"/>
    </row>
    <row r="21343" spans="5:13" s="10" customFormat="1" x14ac:dyDescent="0.15">
      <c r="E21343" s="50"/>
      <c r="F21343" s="48"/>
      <c r="G21343" s="48"/>
      <c r="H21343" s="51"/>
      <c r="L21343" s="48"/>
      <c r="M21343" s="48"/>
    </row>
    <row r="21344" spans="5:13" s="10" customFormat="1" x14ac:dyDescent="0.15">
      <c r="E21344" s="50"/>
      <c r="F21344" s="48"/>
      <c r="G21344" s="48"/>
      <c r="H21344" s="51"/>
      <c r="L21344" s="48"/>
      <c r="M21344" s="48"/>
    </row>
    <row r="21345" spans="5:13" s="10" customFormat="1" x14ac:dyDescent="0.15">
      <c r="E21345" s="50"/>
      <c r="F21345" s="48"/>
      <c r="G21345" s="48"/>
      <c r="H21345" s="51"/>
      <c r="L21345" s="48"/>
      <c r="M21345" s="48"/>
    </row>
    <row r="21346" spans="5:13" s="10" customFormat="1" x14ac:dyDescent="0.15">
      <c r="E21346" s="50"/>
      <c r="F21346" s="48"/>
      <c r="G21346" s="48"/>
      <c r="H21346" s="51"/>
      <c r="L21346" s="48"/>
      <c r="M21346" s="48"/>
    </row>
    <row r="21347" spans="5:13" s="10" customFormat="1" x14ac:dyDescent="0.15">
      <c r="E21347" s="50"/>
      <c r="F21347" s="48"/>
      <c r="G21347" s="48"/>
      <c r="H21347" s="51"/>
      <c r="L21347" s="48"/>
      <c r="M21347" s="48"/>
    </row>
    <row r="21348" spans="5:13" s="10" customFormat="1" x14ac:dyDescent="0.15">
      <c r="E21348" s="50"/>
      <c r="F21348" s="48"/>
      <c r="G21348" s="48"/>
      <c r="H21348" s="51"/>
      <c r="L21348" s="48"/>
      <c r="M21348" s="48"/>
    </row>
    <row r="21349" spans="5:13" s="10" customFormat="1" x14ac:dyDescent="0.15">
      <c r="E21349" s="50"/>
      <c r="F21349" s="48"/>
      <c r="G21349" s="48"/>
      <c r="H21349" s="51"/>
      <c r="L21349" s="48"/>
      <c r="M21349" s="48"/>
    </row>
    <row r="21350" spans="5:13" s="10" customFormat="1" x14ac:dyDescent="0.15">
      <c r="E21350" s="50"/>
      <c r="F21350" s="48"/>
      <c r="G21350" s="48"/>
      <c r="H21350" s="51"/>
      <c r="L21350" s="48"/>
      <c r="M21350" s="48"/>
    </row>
    <row r="21351" spans="5:13" s="10" customFormat="1" x14ac:dyDescent="0.15">
      <c r="E21351" s="50"/>
      <c r="F21351" s="48"/>
      <c r="G21351" s="48"/>
      <c r="H21351" s="51"/>
      <c r="L21351" s="48"/>
      <c r="M21351" s="48"/>
    </row>
    <row r="21352" spans="5:13" s="10" customFormat="1" x14ac:dyDescent="0.15">
      <c r="E21352" s="50"/>
      <c r="F21352" s="48"/>
      <c r="G21352" s="48"/>
      <c r="H21352" s="51"/>
      <c r="L21352" s="48"/>
      <c r="M21352" s="48"/>
    </row>
    <row r="21353" spans="5:13" s="10" customFormat="1" x14ac:dyDescent="0.15">
      <c r="E21353" s="50"/>
      <c r="F21353" s="48"/>
      <c r="G21353" s="48"/>
      <c r="H21353" s="51"/>
      <c r="L21353" s="48"/>
      <c r="M21353" s="48"/>
    </row>
    <row r="21354" spans="5:13" s="10" customFormat="1" x14ac:dyDescent="0.15">
      <c r="E21354" s="50"/>
      <c r="F21354" s="48"/>
      <c r="G21354" s="48"/>
      <c r="H21354" s="51"/>
      <c r="L21354" s="48"/>
      <c r="M21354" s="48"/>
    </row>
    <row r="21355" spans="5:13" s="10" customFormat="1" x14ac:dyDescent="0.15">
      <c r="E21355" s="50"/>
      <c r="F21355" s="48"/>
      <c r="G21355" s="48"/>
      <c r="H21355" s="51"/>
      <c r="L21355" s="48"/>
      <c r="M21355" s="48"/>
    </row>
    <row r="21356" spans="5:13" s="10" customFormat="1" x14ac:dyDescent="0.15">
      <c r="E21356" s="50"/>
      <c r="F21356" s="48"/>
      <c r="G21356" s="48"/>
      <c r="H21356" s="51"/>
      <c r="L21356" s="48"/>
      <c r="M21356" s="48"/>
    </row>
    <row r="21357" spans="5:13" s="10" customFormat="1" x14ac:dyDescent="0.15">
      <c r="E21357" s="50"/>
      <c r="F21357" s="48"/>
      <c r="G21357" s="48"/>
      <c r="H21357" s="51"/>
      <c r="L21357" s="48"/>
      <c r="M21357" s="48"/>
    </row>
    <row r="21358" spans="5:13" s="10" customFormat="1" x14ac:dyDescent="0.15">
      <c r="E21358" s="50"/>
      <c r="F21358" s="48"/>
      <c r="G21358" s="48"/>
      <c r="H21358" s="51"/>
      <c r="L21358" s="48"/>
      <c r="M21358" s="48"/>
    </row>
    <row r="21359" spans="5:13" s="10" customFormat="1" x14ac:dyDescent="0.15">
      <c r="E21359" s="50"/>
      <c r="F21359" s="48"/>
      <c r="G21359" s="48"/>
      <c r="H21359" s="51"/>
      <c r="L21359" s="48"/>
      <c r="M21359" s="48"/>
    </row>
    <row r="21360" spans="5:13" s="10" customFormat="1" x14ac:dyDescent="0.15">
      <c r="E21360" s="50"/>
      <c r="F21360" s="48"/>
      <c r="G21360" s="48"/>
      <c r="H21360" s="51"/>
      <c r="L21360" s="48"/>
      <c r="M21360" s="48"/>
    </row>
    <row r="21361" spans="5:13" s="10" customFormat="1" x14ac:dyDescent="0.15">
      <c r="E21361" s="50"/>
      <c r="F21361" s="48"/>
      <c r="G21361" s="48"/>
      <c r="H21361" s="51"/>
      <c r="L21361" s="48"/>
      <c r="M21361" s="48"/>
    </row>
    <row r="21362" spans="5:13" s="10" customFormat="1" x14ac:dyDescent="0.15">
      <c r="E21362" s="50"/>
      <c r="F21362" s="48"/>
      <c r="G21362" s="48"/>
      <c r="H21362" s="51"/>
      <c r="L21362" s="48"/>
      <c r="M21362" s="48"/>
    </row>
    <row r="21363" spans="5:13" s="10" customFormat="1" x14ac:dyDescent="0.15">
      <c r="E21363" s="50"/>
      <c r="F21363" s="48"/>
      <c r="G21363" s="48"/>
      <c r="H21363" s="51"/>
      <c r="L21363" s="48"/>
      <c r="M21363" s="48"/>
    </row>
    <row r="21364" spans="5:13" s="10" customFormat="1" x14ac:dyDescent="0.15">
      <c r="E21364" s="50"/>
      <c r="F21364" s="48"/>
      <c r="G21364" s="48"/>
      <c r="H21364" s="51"/>
      <c r="L21364" s="48"/>
      <c r="M21364" s="48"/>
    </row>
    <row r="21365" spans="5:13" s="10" customFormat="1" x14ac:dyDescent="0.15">
      <c r="E21365" s="50"/>
      <c r="F21365" s="48"/>
      <c r="G21365" s="48"/>
      <c r="H21365" s="51"/>
      <c r="L21365" s="48"/>
      <c r="M21365" s="48"/>
    </row>
    <row r="21366" spans="5:13" s="10" customFormat="1" x14ac:dyDescent="0.15">
      <c r="E21366" s="50"/>
      <c r="F21366" s="48"/>
      <c r="G21366" s="48"/>
      <c r="H21366" s="51"/>
      <c r="L21366" s="48"/>
      <c r="M21366" s="48"/>
    </row>
    <row r="21367" spans="5:13" s="10" customFormat="1" x14ac:dyDescent="0.15">
      <c r="E21367" s="50"/>
      <c r="F21367" s="48"/>
      <c r="G21367" s="48"/>
      <c r="H21367" s="51"/>
      <c r="L21367" s="48"/>
      <c r="M21367" s="48"/>
    </row>
    <row r="21368" spans="5:13" s="10" customFormat="1" x14ac:dyDescent="0.15">
      <c r="E21368" s="50"/>
      <c r="F21368" s="48"/>
      <c r="G21368" s="48"/>
      <c r="H21368" s="51"/>
      <c r="L21368" s="48"/>
      <c r="M21368" s="48"/>
    </row>
    <row r="21369" spans="5:13" s="10" customFormat="1" x14ac:dyDescent="0.15">
      <c r="E21369" s="50"/>
      <c r="F21369" s="48"/>
      <c r="G21369" s="48"/>
      <c r="H21369" s="51"/>
      <c r="L21369" s="48"/>
      <c r="M21369" s="48"/>
    </row>
    <row r="21370" spans="5:13" s="10" customFormat="1" x14ac:dyDescent="0.15">
      <c r="E21370" s="50"/>
      <c r="F21370" s="48"/>
      <c r="G21370" s="48"/>
      <c r="H21370" s="51"/>
      <c r="L21370" s="48"/>
      <c r="M21370" s="48"/>
    </row>
    <row r="21371" spans="5:13" s="10" customFormat="1" x14ac:dyDescent="0.15">
      <c r="E21371" s="50"/>
      <c r="F21371" s="48"/>
      <c r="G21371" s="48"/>
      <c r="H21371" s="51"/>
      <c r="L21371" s="48"/>
      <c r="M21371" s="48"/>
    </row>
    <row r="21372" spans="5:13" s="10" customFormat="1" x14ac:dyDescent="0.15">
      <c r="E21372" s="50"/>
      <c r="F21372" s="48"/>
      <c r="G21372" s="48"/>
      <c r="H21372" s="51"/>
      <c r="L21372" s="48"/>
      <c r="M21372" s="48"/>
    </row>
    <row r="21373" spans="5:13" s="10" customFormat="1" x14ac:dyDescent="0.15">
      <c r="E21373" s="50"/>
      <c r="F21373" s="48"/>
      <c r="G21373" s="48"/>
      <c r="H21373" s="51"/>
      <c r="L21373" s="48"/>
      <c r="M21373" s="48"/>
    </row>
    <row r="21374" spans="5:13" s="10" customFormat="1" x14ac:dyDescent="0.15">
      <c r="E21374" s="50"/>
      <c r="F21374" s="48"/>
      <c r="G21374" s="48"/>
      <c r="H21374" s="51"/>
      <c r="L21374" s="48"/>
      <c r="M21374" s="48"/>
    </row>
    <row r="21375" spans="5:13" s="10" customFormat="1" x14ac:dyDescent="0.15">
      <c r="E21375" s="50"/>
      <c r="F21375" s="48"/>
      <c r="G21375" s="48"/>
      <c r="H21375" s="51"/>
      <c r="L21375" s="48"/>
      <c r="M21375" s="48"/>
    </row>
    <row r="21376" spans="5:13" s="10" customFormat="1" x14ac:dyDescent="0.15">
      <c r="E21376" s="50"/>
      <c r="F21376" s="48"/>
      <c r="G21376" s="48"/>
      <c r="H21376" s="51"/>
      <c r="L21376" s="48"/>
      <c r="M21376" s="48"/>
    </row>
    <row r="21377" spans="5:13" s="10" customFormat="1" x14ac:dyDescent="0.15">
      <c r="E21377" s="50"/>
      <c r="F21377" s="48"/>
      <c r="G21377" s="48"/>
      <c r="H21377" s="51"/>
      <c r="L21377" s="48"/>
      <c r="M21377" s="48"/>
    </row>
    <row r="21378" spans="5:13" s="10" customFormat="1" x14ac:dyDescent="0.15">
      <c r="E21378" s="50"/>
      <c r="F21378" s="48"/>
      <c r="G21378" s="48"/>
      <c r="H21378" s="51"/>
      <c r="L21378" s="48"/>
      <c r="M21378" s="48"/>
    </row>
    <row r="21379" spans="5:13" s="10" customFormat="1" x14ac:dyDescent="0.15">
      <c r="E21379" s="50"/>
      <c r="F21379" s="48"/>
      <c r="G21379" s="48"/>
      <c r="H21379" s="51"/>
      <c r="L21379" s="48"/>
      <c r="M21379" s="48"/>
    </row>
    <row r="21380" spans="5:13" s="10" customFormat="1" x14ac:dyDescent="0.15">
      <c r="E21380" s="50"/>
      <c r="F21380" s="48"/>
      <c r="G21380" s="48"/>
      <c r="H21380" s="51"/>
      <c r="L21380" s="48"/>
      <c r="M21380" s="48"/>
    </row>
    <row r="21381" spans="5:13" s="10" customFormat="1" x14ac:dyDescent="0.15">
      <c r="E21381" s="50"/>
      <c r="F21381" s="48"/>
      <c r="G21381" s="48"/>
      <c r="H21381" s="51"/>
      <c r="L21381" s="48"/>
      <c r="M21381" s="48"/>
    </row>
    <row r="21382" spans="5:13" s="10" customFormat="1" x14ac:dyDescent="0.15">
      <c r="E21382" s="50"/>
      <c r="F21382" s="48"/>
      <c r="G21382" s="48"/>
      <c r="H21382" s="51"/>
      <c r="L21382" s="48"/>
      <c r="M21382" s="48"/>
    </row>
    <row r="21383" spans="5:13" s="10" customFormat="1" x14ac:dyDescent="0.15">
      <c r="E21383" s="50"/>
      <c r="F21383" s="48"/>
      <c r="G21383" s="48"/>
      <c r="H21383" s="51"/>
      <c r="L21383" s="48"/>
      <c r="M21383" s="48"/>
    </row>
    <row r="21384" spans="5:13" s="10" customFormat="1" x14ac:dyDescent="0.15">
      <c r="E21384" s="50"/>
      <c r="F21384" s="48"/>
      <c r="G21384" s="48"/>
      <c r="H21384" s="51"/>
      <c r="L21384" s="48"/>
      <c r="M21384" s="48"/>
    </row>
    <row r="21385" spans="5:13" s="10" customFormat="1" x14ac:dyDescent="0.15">
      <c r="E21385" s="50"/>
      <c r="F21385" s="48"/>
      <c r="G21385" s="48"/>
      <c r="H21385" s="51"/>
      <c r="L21385" s="48"/>
      <c r="M21385" s="48"/>
    </row>
    <row r="21386" spans="5:13" s="10" customFormat="1" x14ac:dyDescent="0.15">
      <c r="E21386" s="50"/>
      <c r="F21386" s="48"/>
      <c r="G21386" s="48"/>
      <c r="H21386" s="51"/>
      <c r="L21386" s="48"/>
      <c r="M21386" s="48"/>
    </row>
    <row r="21387" spans="5:13" s="10" customFormat="1" x14ac:dyDescent="0.15">
      <c r="E21387" s="50"/>
      <c r="F21387" s="48"/>
      <c r="G21387" s="48"/>
      <c r="H21387" s="51"/>
      <c r="L21387" s="48"/>
      <c r="M21387" s="48"/>
    </row>
    <row r="21388" spans="5:13" s="10" customFormat="1" x14ac:dyDescent="0.15">
      <c r="E21388" s="50"/>
      <c r="F21388" s="48"/>
      <c r="G21388" s="48"/>
      <c r="H21388" s="51"/>
      <c r="L21388" s="48"/>
      <c r="M21388" s="48"/>
    </row>
    <row r="21389" spans="5:13" s="10" customFormat="1" x14ac:dyDescent="0.15">
      <c r="E21389" s="50"/>
      <c r="F21389" s="48"/>
      <c r="G21389" s="48"/>
      <c r="H21389" s="51"/>
      <c r="L21389" s="48"/>
      <c r="M21389" s="48"/>
    </row>
    <row r="21390" spans="5:13" s="10" customFormat="1" x14ac:dyDescent="0.15">
      <c r="E21390" s="50"/>
      <c r="F21390" s="48"/>
      <c r="G21390" s="48"/>
      <c r="H21390" s="51"/>
      <c r="L21390" s="48"/>
      <c r="M21390" s="48"/>
    </row>
    <row r="21391" spans="5:13" s="10" customFormat="1" x14ac:dyDescent="0.15">
      <c r="E21391" s="50"/>
      <c r="F21391" s="48"/>
      <c r="G21391" s="48"/>
      <c r="H21391" s="51"/>
      <c r="L21391" s="48"/>
      <c r="M21391" s="48"/>
    </row>
    <row r="21392" spans="5:13" s="10" customFormat="1" x14ac:dyDescent="0.15">
      <c r="E21392" s="50"/>
      <c r="F21392" s="48"/>
      <c r="G21392" s="48"/>
      <c r="H21392" s="51"/>
      <c r="L21392" s="48"/>
      <c r="M21392" s="48"/>
    </row>
    <row r="21393" spans="5:13" s="10" customFormat="1" x14ac:dyDescent="0.15">
      <c r="E21393" s="50"/>
      <c r="F21393" s="48"/>
      <c r="G21393" s="48"/>
      <c r="H21393" s="51"/>
      <c r="L21393" s="48"/>
      <c r="M21393" s="48"/>
    </row>
    <row r="21394" spans="5:13" s="10" customFormat="1" x14ac:dyDescent="0.15">
      <c r="E21394" s="50"/>
      <c r="F21394" s="48"/>
      <c r="G21394" s="48"/>
      <c r="H21394" s="51"/>
      <c r="L21394" s="48"/>
      <c r="M21394" s="48"/>
    </row>
    <row r="21395" spans="5:13" s="10" customFormat="1" x14ac:dyDescent="0.15">
      <c r="E21395" s="50"/>
      <c r="F21395" s="48"/>
      <c r="G21395" s="48"/>
      <c r="H21395" s="51"/>
      <c r="L21395" s="48"/>
      <c r="M21395" s="48"/>
    </row>
    <row r="21396" spans="5:13" s="10" customFormat="1" x14ac:dyDescent="0.15">
      <c r="E21396" s="50"/>
      <c r="F21396" s="48"/>
      <c r="G21396" s="48"/>
      <c r="H21396" s="51"/>
      <c r="L21396" s="48"/>
      <c r="M21396" s="48"/>
    </row>
    <row r="21397" spans="5:13" s="10" customFormat="1" x14ac:dyDescent="0.15">
      <c r="E21397" s="50"/>
      <c r="F21397" s="48"/>
      <c r="G21397" s="48"/>
      <c r="H21397" s="51"/>
      <c r="L21397" s="48"/>
      <c r="M21397" s="48"/>
    </row>
    <row r="21398" spans="5:13" s="10" customFormat="1" x14ac:dyDescent="0.15">
      <c r="E21398" s="50"/>
      <c r="F21398" s="48"/>
      <c r="G21398" s="48"/>
      <c r="H21398" s="51"/>
      <c r="L21398" s="48"/>
      <c r="M21398" s="48"/>
    </row>
    <row r="21399" spans="5:13" s="10" customFormat="1" x14ac:dyDescent="0.15">
      <c r="E21399" s="50"/>
      <c r="F21399" s="48"/>
      <c r="G21399" s="48"/>
      <c r="H21399" s="51"/>
      <c r="L21399" s="48"/>
      <c r="M21399" s="48"/>
    </row>
    <row r="21400" spans="5:13" s="10" customFormat="1" x14ac:dyDescent="0.15">
      <c r="E21400" s="50"/>
      <c r="F21400" s="48"/>
      <c r="G21400" s="48"/>
      <c r="H21400" s="51"/>
      <c r="L21400" s="48"/>
      <c r="M21400" s="48"/>
    </row>
    <row r="21401" spans="5:13" s="10" customFormat="1" x14ac:dyDescent="0.15">
      <c r="E21401" s="50"/>
      <c r="F21401" s="48"/>
      <c r="G21401" s="48"/>
      <c r="H21401" s="51"/>
      <c r="L21401" s="48"/>
      <c r="M21401" s="48"/>
    </row>
    <row r="21402" spans="5:13" s="10" customFormat="1" x14ac:dyDescent="0.15">
      <c r="E21402" s="50"/>
      <c r="F21402" s="48"/>
      <c r="G21402" s="48"/>
      <c r="H21402" s="51"/>
      <c r="L21402" s="48"/>
      <c r="M21402" s="48"/>
    </row>
    <row r="21403" spans="5:13" s="10" customFormat="1" x14ac:dyDescent="0.15">
      <c r="E21403" s="50"/>
      <c r="F21403" s="48"/>
      <c r="G21403" s="48"/>
      <c r="H21403" s="51"/>
      <c r="L21403" s="48"/>
      <c r="M21403" s="48"/>
    </row>
    <row r="21404" spans="5:13" s="10" customFormat="1" x14ac:dyDescent="0.15">
      <c r="E21404" s="50"/>
      <c r="F21404" s="48"/>
      <c r="G21404" s="48"/>
      <c r="H21404" s="51"/>
      <c r="L21404" s="48"/>
      <c r="M21404" s="48"/>
    </row>
    <row r="21405" spans="5:13" s="10" customFormat="1" x14ac:dyDescent="0.15">
      <c r="E21405" s="50"/>
      <c r="F21405" s="48"/>
      <c r="G21405" s="48"/>
      <c r="H21405" s="51"/>
      <c r="L21405" s="48"/>
      <c r="M21405" s="48"/>
    </row>
    <row r="21406" spans="5:13" s="10" customFormat="1" x14ac:dyDescent="0.15">
      <c r="E21406" s="50"/>
      <c r="F21406" s="48"/>
      <c r="G21406" s="48"/>
      <c r="H21406" s="51"/>
      <c r="L21406" s="48"/>
      <c r="M21406" s="48"/>
    </row>
    <row r="21407" spans="5:13" s="10" customFormat="1" x14ac:dyDescent="0.15">
      <c r="E21407" s="50"/>
      <c r="F21407" s="48"/>
      <c r="G21407" s="48"/>
      <c r="H21407" s="51"/>
      <c r="L21407" s="48"/>
      <c r="M21407" s="48"/>
    </row>
    <row r="21408" spans="5:13" s="10" customFormat="1" x14ac:dyDescent="0.15">
      <c r="E21408" s="50"/>
      <c r="F21408" s="48"/>
      <c r="G21408" s="48"/>
      <c r="H21408" s="51"/>
      <c r="L21408" s="48"/>
      <c r="M21408" s="48"/>
    </row>
    <row r="21409" spans="5:13" s="10" customFormat="1" x14ac:dyDescent="0.15">
      <c r="E21409" s="50"/>
      <c r="F21409" s="48"/>
      <c r="G21409" s="48"/>
      <c r="H21409" s="51"/>
      <c r="L21409" s="48"/>
      <c r="M21409" s="48"/>
    </row>
    <row r="21410" spans="5:13" s="10" customFormat="1" x14ac:dyDescent="0.15">
      <c r="E21410" s="50"/>
      <c r="F21410" s="48"/>
      <c r="G21410" s="48"/>
      <c r="H21410" s="51"/>
      <c r="L21410" s="48"/>
      <c r="M21410" s="48"/>
    </row>
    <row r="21411" spans="5:13" s="10" customFormat="1" x14ac:dyDescent="0.15">
      <c r="E21411" s="50"/>
      <c r="F21411" s="48"/>
      <c r="G21411" s="48"/>
      <c r="H21411" s="51"/>
      <c r="L21411" s="48"/>
      <c r="M21411" s="48"/>
    </row>
    <row r="21412" spans="5:13" s="10" customFormat="1" x14ac:dyDescent="0.15">
      <c r="E21412" s="50"/>
      <c r="F21412" s="48"/>
      <c r="G21412" s="48"/>
      <c r="H21412" s="51"/>
      <c r="L21412" s="48"/>
      <c r="M21412" s="48"/>
    </row>
    <row r="21413" spans="5:13" s="10" customFormat="1" x14ac:dyDescent="0.15">
      <c r="E21413" s="50"/>
      <c r="F21413" s="48"/>
      <c r="G21413" s="48"/>
      <c r="H21413" s="51"/>
      <c r="L21413" s="48"/>
      <c r="M21413" s="48"/>
    </row>
    <row r="21414" spans="5:13" s="10" customFormat="1" x14ac:dyDescent="0.15">
      <c r="E21414" s="50"/>
      <c r="F21414" s="48"/>
      <c r="G21414" s="48"/>
      <c r="H21414" s="51"/>
      <c r="L21414" s="48"/>
      <c r="M21414" s="48"/>
    </row>
    <row r="21415" spans="5:13" s="10" customFormat="1" x14ac:dyDescent="0.15">
      <c r="E21415" s="50"/>
      <c r="F21415" s="48"/>
      <c r="G21415" s="48"/>
      <c r="H21415" s="51"/>
      <c r="L21415" s="48"/>
      <c r="M21415" s="48"/>
    </row>
    <row r="21416" spans="5:13" s="10" customFormat="1" x14ac:dyDescent="0.15">
      <c r="E21416" s="50"/>
      <c r="F21416" s="48"/>
      <c r="G21416" s="48"/>
      <c r="H21416" s="51"/>
      <c r="L21416" s="48"/>
      <c r="M21416" s="48"/>
    </row>
    <row r="21417" spans="5:13" s="10" customFormat="1" x14ac:dyDescent="0.15">
      <c r="E21417" s="50"/>
      <c r="F21417" s="48"/>
      <c r="G21417" s="48"/>
      <c r="H21417" s="51"/>
      <c r="L21417" s="48"/>
      <c r="M21417" s="48"/>
    </row>
    <row r="21418" spans="5:13" s="10" customFormat="1" x14ac:dyDescent="0.15">
      <c r="E21418" s="50"/>
      <c r="F21418" s="48"/>
      <c r="G21418" s="48"/>
      <c r="H21418" s="51"/>
      <c r="L21418" s="48"/>
      <c r="M21418" s="48"/>
    </row>
    <row r="21419" spans="5:13" s="10" customFormat="1" x14ac:dyDescent="0.15">
      <c r="E21419" s="50"/>
      <c r="F21419" s="48"/>
      <c r="G21419" s="48"/>
      <c r="H21419" s="51"/>
      <c r="L21419" s="48"/>
      <c r="M21419" s="48"/>
    </row>
    <row r="21420" spans="5:13" s="10" customFormat="1" x14ac:dyDescent="0.15">
      <c r="E21420" s="50"/>
      <c r="F21420" s="48"/>
      <c r="G21420" s="48"/>
      <c r="H21420" s="51"/>
      <c r="L21420" s="48"/>
      <c r="M21420" s="48"/>
    </row>
    <row r="21421" spans="5:13" s="10" customFormat="1" x14ac:dyDescent="0.15">
      <c r="E21421" s="50"/>
      <c r="F21421" s="48"/>
      <c r="G21421" s="48"/>
      <c r="H21421" s="51"/>
      <c r="L21421" s="48"/>
      <c r="M21421" s="48"/>
    </row>
    <row r="21422" spans="5:13" s="10" customFormat="1" x14ac:dyDescent="0.15">
      <c r="E21422" s="50"/>
      <c r="F21422" s="48"/>
      <c r="G21422" s="48"/>
      <c r="H21422" s="51"/>
      <c r="L21422" s="48"/>
      <c r="M21422" s="48"/>
    </row>
    <row r="21423" spans="5:13" s="10" customFormat="1" x14ac:dyDescent="0.15">
      <c r="E21423" s="50"/>
      <c r="F21423" s="48"/>
      <c r="G21423" s="48"/>
      <c r="H21423" s="51"/>
      <c r="L21423" s="48"/>
      <c r="M21423" s="48"/>
    </row>
    <row r="21424" spans="5:13" s="10" customFormat="1" x14ac:dyDescent="0.15">
      <c r="E21424" s="50"/>
      <c r="F21424" s="48"/>
      <c r="G21424" s="48"/>
      <c r="H21424" s="51"/>
      <c r="L21424" s="48"/>
      <c r="M21424" s="48"/>
    </row>
    <row r="21425" spans="5:13" s="10" customFormat="1" x14ac:dyDescent="0.15">
      <c r="E21425" s="50"/>
      <c r="F21425" s="48"/>
      <c r="G21425" s="48"/>
      <c r="H21425" s="51"/>
      <c r="L21425" s="48"/>
      <c r="M21425" s="48"/>
    </row>
    <row r="21426" spans="5:13" s="10" customFormat="1" x14ac:dyDescent="0.15">
      <c r="E21426" s="50"/>
      <c r="F21426" s="48"/>
      <c r="G21426" s="48"/>
      <c r="H21426" s="51"/>
      <c r="L21426" s="48"/>
      <c r="M21426" s="48"/>
    </row>
    <row r="21427" spans="5:13" s="10" customFormat="1" x14ac:dyDescent="0.15">
      <c r="E21427" s="50"/>
      <c r="F21427" s="48"/>
      <c r="G21427" s="48"/>
      <c r="H21427" s="51"/>
      <c r="L21427" s="48"/>
      <c r="M21427" s="48"/>
    </row>
    <row r="21428" spans="5:13" s="10" customFormat="1" x14ac:dyDescent="0.15">
      <c r="E21428" s="50"/>
      <c r="F21428" s="48"/>
      <c r="G21428" s="48"/>
      <c r="H21428" s="51"/>
      <c r="L21428" s="48"/>
      <c r="M21428" s="48"/>
    </row>
    <row r="21429" spans="5:13" s="10" customFormat="1" x14ac:dyDescent="0.15">
      <c r="E21429" s="50"/>
      <c r="F21429" s="48"/>
      <c r="G21429" s="48"/>
      <c r="H21429" s="51"/>
      <c r="L21429" s="48"/>
      <c r="M21429" s="48"/>
    </row>
    <row r="21430" spans="5:13" s="10" customFormat="1" x14ac:dyDescent="0.15">
      <c r="E21430" s="50"/>
      <c r="F21430" s="48"/>
      <c r="G21430" s="48"/>
      <c r="H21430" s="51"/>
      <c r="L21430" s="48"/>
      <c r="M21430" s="48"/>
    </row>
    <row r="21431" spans="5:13" s="10" customFormat="1" x14ac:dyDescent="0.15">
      <c r="E21431" s="50"/>
      <c r="F21431" s="48"/>
      <c r="G21431" s="48"/>
      <c r="H21431" s="51"/>
      <c r="L21431" s="48"/>
      <c r="M21431" s="48"/>
    </row>
    <row r="21432" spans="5:13" s="10" customFormat="1" x14ac:dyDescent="0.15">
      <c r="E21432" s="50"/>
      <c r="F21432" s="48"/>
      <c r="G21432" s="48"/>
      <c r="H21432" s="51"/>
      <c r="L21432" s="48"/>
      <c r="M21432" s="48"/>
    </row>
    <row r="21433" spans="5:13" s="10" customFormat="1" x14ac:dyDescent="0.15">
      <c r="E21433" s="50"/>
      <c r="F21433" s="48"/>
      <c r="G21433" s="48"/>
      <c r="H21433" s="51"/>
      <c r="L21433" s="48"/>
      <c r="M21433" s="48"/>
    </row>
    <row r="21434" spans="5:13" s="10" customFormat="1" x14ac:dyDescent="0.15">
      <c r="E21434" s="50"/>
      <c r="F21434" s="48"/>
      <c r="G21434" s="48"/>
      <c r="H21434" s="51"/>
      <c r="L21434" s="48"/>
      <c r="M21434" s="48"/>
    </row>
    <row r="21435" spans="5:13" s="10" customFormat="1" x14ac:dyDescent="0.15">
      <c r="E21435" s="50"/>
      <c r="F21435" s="48"/>
      <c r="G21435" s="48"/>
      <c r="H21435" s="51"/>
      <c r="L21435" s="48"/>
      <c r="M21435" s="48"/>
    </row>
    <row r="21436" spans="5:13" s="10" customFormat="1" x14ac:dyDescent="0.15">
      <c r="E21436" s="50"/>
      <c r="F21436" s="48"/>
      <c r="G21436" s="48"/>
      <c r="H21436" s="51"/>
      <c r="L21436" s="48"/>
      <c r="M21436" s="48"/>
    </row>
    <row r="21437" spans="5:13" s="10" customFormat="1" x14ac:dyDescent="0.15">
      <c r="E21437" s="50"/>
      <c r="F21437" s="48"/>
      <c r="G21437" s="48"/>
      <c r="H21437" s="51"/>
      <c r="L21437" s="48"/>
      <c r="M21437" s="48"/>
    </row>
    <row r="21438" spans="5:13" s="10" customFormat="1" x14ac:dyDescent="0.15">
      <c r="E21438" s="50"/>
      <c r="F21438" s="48"/>
      <c r="G21438" s="48"/>
      <c r="H21438" s="51"/>
      <c r="L21438" s="48"/>
      <c r="M21438" s="48"/>
    </row>
    <row r="21439" spans="5:13" s="10" customFormat="1" x14ac:dyDescent="0.15">
      <c r="E21439" s="50"/>
      <c r="F21439" s="48"/>
      <c r="G21439" s="48"/>
      <c r="H21439" s="51"/>
      <c r="L21439" s="48"/>
      <c r="M21439" s="48"/>
    </row>
    <row r="21440" spans="5:13" s="10" customFormat="1" x14ac:dyDescent="0.15">
      <c r="E21440" s="50"/>
      <c r="F21440" s="48"/>
      <c r="G21440" s="48"/>
      <c r="H21440" s="51"/>
      <c r="L21440" s="48"/>
      <c r="M21440" s="48"/>
    </row>
    <row r="21441" spans="5:13" s="10" customFormat="1" x14ac:dyDescent="0.15">
      <c r="E21441" s="50"/>
      <c r="F21441" s="48"/>
      <c r="G21441" s="48"/>
      <c r="H21441" s="51"/>
      <c r="L21441" s="48"/>
      <c r="M21441" s="48"/>
    </row>
    <row r="21442" spans="5:13" s="10" customFormat="1" x14ac:dyDescent="0.15">
      <c r="E21442" s="50"/>
      <c r="F21442" s="48"/>
      <c r="G21442" s="48"/>
      <c r="H21442" s="51"/>
      <c r="L21442" s="48"/>
      <c r="M21442" s="48"/>
    </row>
    <row r="21443" spans="5:13" s="10" customFormat="1" x14ac:dyDescent="0.15">
      <c r="E21443" s="50"/>
      <c r="F21443" s="48"/>
      <c r="G21443" s="48"/>
      <c r="H21443" s="51"/>
      <c r="L21443" s="48"/>
      <c r="M21443" s="48"/>
    </row>
    <row r="21444" spans="5:13" s="10" customFormat="1" x14ac:dyDescent="0.15">
      <c r="E21444" s="50"/>
      <c r="F21444" s="48"/>
      <c r="G21444" s="48"/>
      <c r="H21444" s="51"/>
      <c r="L21444" s="48"/>
      <c r="M21444" s="48"/>
    </row>
    <row r="21445" spans="5:13" s="10" customFormat="1" x14ac:dyDescent="0.15">
      <c r="E21445" s="50"/>
      <c r="F21445" s="48"/>
      <c r="G21445" s="48"/>
      <c r="H21445" s="51"/>
      <c r="L21445" s="48"/>
      <c r="M21445" s="48"/>
    </row>
    <row r="21446" spans="5:13" s="10" customFormat="1" x14ac:dyDescent="0.15">
      <c r="E21446" s="50"/>
      <c r="F21446" s="48"/>
      <c r="G21446" s="48"/>
      <c r="H21446" s="51"/>
      <c r="L21446" s="48"/>
      <c r="M21446" s="48"/>
    </row>
    <row r="21447" spans="5:13" s="10" customFormat="1" x14ac:dyDescent="0.15">
      <c r="E21447" s="50"/>
      <c r="F21447" s="48"/>
      <c r="G21447" s="48"/>
      <c r="H21447" s="51"/>
      <c r="L21447" s="48"/>
      <c r="M21447" s="48"/>
    </row>
    <row r="21448" spans="5:13" s="10" customFormat="1" x14ac:dyDescent="0.15">
      <c r="E21448" s="50"/>
      <c r="F21448" s="48"/>
      <c r="G21448" s="48"/>
      <c r="H21448" s="51"/>
      <c r="L21448" s="48"/>
      <c r="M21448" s="48"/>
    </row>
    <row r="21449" spans="5:13" s="10" customFormat="1" x14ac:dyDescent="0.15">
      <c r="E21449" s="50"/>
      <c r="F21449" s="48"/>
      <c r="G21449" s="48"/>
      <c r="H21449" s="51"/>
      <c r="L21449" s="48"/>
      <c r="M21449" s="48"/>
    </row>
    <row r="21450" spans="5:13" s="10" customFormat="1" x14ac:dyDescent="0.15">
      <c r="E21450" s="50"/>
      <c r="F21450" s="48"/>
      <c r="G21450" s="48"/>
      <c r="H21450" s="51"/>
      <c r="L21450" s="48"/>
      <c r="M21450" s="48"/>
    </row>
    <row r="21451" spans="5:13" s="10" customFormat="1" x14ac:dyDescent="0.15">
      <c r="E21451" s="50"/>
      <c r="F21451" s="48"/>
      <c r="G21451" s="48"/>
      <c r="H21451" s="51"/>
      <c r="L21451" s="48"/>
      <c r="M21451" s="48"/>
    </row>
    <row r="21452" spans="5:13" s="10" customFormat="1" x14ac:dyDescent="0.15">
      <c r="E21452" s="50"/>
      <c r="F21452" s="48"/>
      <c r="G21452" s="48"/>
      <c r="H21452" s="51"/>
      <c r="L21452" s="48"/>
      <c r="M21452" s="48"/>
    </row>
    <row r="21453" spans="5:13" s="10" customFormat="1" x14ac:dyDescent="0.15">
      <c r="E21453" s="50"/>
      <c r="F21453" s="48"/>
      <c r="G21453" s="48"/>
      <c r="H21453" s="51"/>
      <c r="L21453" s="48"/>
      <c r="M21453" s="48"/>
    </row>
    <row r="21454" spans="5:13" s="10" customFormat="1" x14ac:dyDescent="0.15">
      <c r="E21454" s="50"/>
      <c r="F21454" s="48"/>
      <c r="G21454" s="48"/>
      <c r="H21454" s="51"/>
      <c r="L21454" s="48"/>
      <c r="M21454" s="48"/>
    </row>
    <row r="21455" spans="5:13" s="10" customFormat="1" x14ac:dyDescent="0.15">
      <c r="E21455" s="50"/>
      <c r="F21455" s="48"/>
      <c r="G21455" s="48"/>
      <c r="H21455" s="51"/>
      <c r="L21455" s="48"/>
      <c r="M21455" s="48"/>
    </row>
    <row r="21456" spans="5:13" s="10" customFormat="1" x14ac:dyDescent="0.15">
      <c r="E21456" s="50"/>
      <c r="F21456" s="48"/>
      <c r="G21456" s="48"/>
      <c r="H21456" s="51"/>
      <c r="L21456" s="48"/>
      <c r="M21456" s="48"/>
    </row>
    <row r="21457" spans="5:13" s="10" customFormat="1" x14ac:dyDescent="0.15">
      <c r="E21457" s="50"/>
      <c r="F21457" s="48"/>
      <c r="G21457" s="48"/>
      <c r="H21457" s="51"/>
      <c r="L21457" s="48"/>
      <c r="M21457" s="48"/>
    </row>
    <row r="21458" spans="5:13" s="10" customFormat="1" x14ac:dyDescent="0.15">
      <c r="E21458" s="50"/>
      <c r="F21458" s="48"/>
      <c r="G21458" s="48"/>
      <c r="H21458" s="51"/>
      <c r="L21458" s="48"/>
      <c r="M21458" s="48"/>
    </row>
    <row r="21459" spans="5:13" s="10" customFormat="1" x14ac:dyDescent="0.15">
      <c r="E21459" s="50"/>
      <c r="F21459" s="48"/>
      <c r="G21459" s="48"/>
      <c r="H21459" s="51"/>
      <c r="L21459" s="48"/>
      <c r="M21459" s="48"/>
    </row>
    <row r="21460" spans="5:13" s="10" customFormat="1" x14ac:dyDescent="0.15">
      <c r="E21460" s="50"/>
      <c r="F21460" s="48"/>
      <c r="G21460" s="48"/>
      <c r="H21460" s="51"/>
      <c r="L21460" s="48"/>
      <c r="M21460" s="48"/>
    </row>
    <row r="21461" spans="5:13" s="10" customFormat="1" x14ac:dyDescent="0.15">
      <c r="E21461" s="50"/>
      <c r="F21461" s="48"/>
      <c r="G21461" s="48"/>
      <c r="H21461" s="51"/>
      <c r="L21461" s="48"/>
      <c r="M21461" s="48"/>
    </row>
    <row r="21462" spans="5:13" s="10" customFormat="1" x14ac:dyDescent="0.15">
      <c r="E21462" s="50"/>
      <c r="F21462" s="48"/>
      <c r="G21462" s="48"/>
      <c r="H21462" s="51"/>
      <c r="L21462" s="48"/>
      <c r="M21462" s="48"/>
    </row>
    <row r="21463" spans="5:13" s="10" customFormat="1" x14ac:dyDescent="0.15">
      <c r="E21463" s="50"/>
      <c r="F21463" s="48"/>
      <c r="G21463" s="48"/>
      <c r="H21463" s="51"/>
      <c r="L21463" s="48"/>
      <c r="M21463" s="48"/>
    </row>
    <row r="21464" spans="5:13" s="10" customFormat="1" x14ac:dyDescent="0.15">
      <c r="E21464" s="50"/>
      <c r="F21464" s="48"/>
      <c r="G21464" s="48"/>
      <c r="H21464" s="51"/>
      <c r="L21464" s="48"/>
      <c r="M21464" s="48"/>
    </row>
    <row r="21465" spans="5:13" s="10" customFormat="1" x14ac:dyDescent="0.15">
      <c r="E21465" s="50"/>
      <c r="F21465" s="48"/>
      <c r="G21465" s="48"/>
      <c r="H21465" s="51"/>
      <c r="L21465" s="48"/>
      <c r="M21465" s="48"/>
    </row>
    <row r="21466" spans="5:13" s="10" customFormat="1" x14ac:dyDescent="0.15">
      <c r="E21466" s="50"/>
      <c r="F21466" s="48"/>
      <c r="G21466" s="48"/>
      <c r="H21466" s="51"/>
      <c r="L21466" s="48"/>
      <c r="M21466" s="48"/>
    </row>
    <row r="21467" spans="5:13" s="10" customFormat="1" x14ac:dyDescent="0.15">
      <c r="E21467" s="50"/>
      <c r="F21467" s="48"/>
      <c r="G21467" s="48"/>
      <c r="H21467" s="51"/>
      <c r="L21467" s="48"/>
      <c r="M21467" s="48"/>
    </row>
    <row r="21468" spans="5:13" s="10" customFormat="1" x14ac:dyDescent="0.15">
      <c r="E21468" s="50"/>
      <c r="F21468" s="48"/>
      <c r="G21468" s="48"/>
      <c r="H21468" s="51"/>
      <c r="L21468" s="48"/>
      <c r="M21468" s="48"/>
    </row>
    <row r="21469" spans="5:13" s="10" customFormat="1" x14ac:dyDescent="0.15">
      <c r="E21469" s="50"/>
      <c r="F21469" s="48"/>
      <c r="G21469" s="48"/>
      <c r="H21469" s="51"/>
      <c r="L21469" s="48"/>
      <c r="M21469" s="48"/>
    </row>
    <row r="21470" spans="5:13" s="10" customFormat="1" x14ac:dyDescent="0.15">
      <c r="E21470" s="50"/>
      <c r="F21470" s="48"/>
      <c r="G21470" s="48"/>
      <c r="H21470" s="51"/>
      <c r="L21470" s="48"/>
      <c r="M21470" s="48"/>
    </row>
    <row r="21471" spans="5:13" s="10" customFormat="1" x14ac:dyDescent="0.15">
      <c r="E21471" s="50"/>
      <c r="F21471" s="48"/>
      <c r="G21471" s="48"/>
      <c r="H21471" s="51"/>
      <c r="L21471" s="48"/>
      <c r="M21471" s="48"/>
    </row>
    <row r="21472" spans="5:13" s="10" customFormat="1" x14ac:dyDescent="0.15">
      <c r="E21472" s="50"/>
      <c r="F21472" s="48"/>
      <c r="G21472" s="48"/>
      <c r="H21472" s="51"/>
      <c r="L21472" s="48"/>
      <c r="M21472" s="48"/>
    </row>
    <row r="21473" spans="5:13" s="10" customFormat="1" x14ac:dyDescent="0.15">
      <c r="E21473" s="50"/>
      <c r="F21473" s="48"/>
      <c r="G21473" s="48"/>
      <c r="H21473" s="51"/>
      <c r="L21473" s="48"/>
      <c r="M21473" s="48"/>
    </row>
    <row r="21474" spans="5:13" s="10" customFormat="1" x14ac:dyDescent="0.15">
      <c r="E21474" s="50"/>
      <c r="F21474" s="48"/>
      <c r="G21474" s="48"/>
      <c r="H21474" s="51"/>
      <c r="L21474" s="48"/>
      <c r="M21474" s="48"/>
    </row>
    <row r="21475" spans="5:13" s="10" customFormat="1" x14ac:dyDescent="0.15">
      <c r="E21475" s="50"/>
      <c r="F21475" s="48"/>
      <c r="G21475" s="48"/>
      <c r="H21475" s="51"/>
      <c r="L21475" s="48"/>
      <c r="M21475" s="48"/>
    </row>
    <row r="21476" spans="5:13" s="10" customFormat="1" x14ac:dyDescent="0.15">
      <c r="E21476" s="50"/>
      <c r="F21476" s="48"/>
      <c r="G21476" s="48"/>
      <c r="H21476" s="51"/>
      <c r="L21476" s="48"/>
      <c r="M21476" s="48"/>
    </row>
    <row r="21477" spans="5:13" s="10" customFormat="1" x14ac:dyDescent="0.15">
      <c r="E21477" s="50"/>
      <c r="F21477" s="48"/>
      <c r="G21477" s="48"/>
      <c r="H21477" s="51"/>
      <c r="L21477" s="48"/>
      <c r="M21477" s="48"/>
    </row>
    <row r="21478" spans="5:13" s="10" customFormat="1" x14ac:dyDescent="0.15">
      <c r="E21478" s="50"/>
      <c r="F21478" s="48"/>
      <c r="G21478" s="48"/>
      <c r="H21478" s="51"/>
      <c r="L21478" s="48"/>
      <c r="M21478" s="48"/>
    </row>
    <row r="21479" spans="5:13" s="10" customFormat="1" x14ac:dyDescent="0.15">
      <c r="E21479" s="50"/>
      <c r="F21479" s="48"/>
      <c r="G21479" s="48"/>
      <c r="H21479" s="51"/>
      <c r="L21479" s="48"/>
      <c r="M21479" s="48"/>
    </row>
    <row r="21480" spans="5:13" s="10" customFormat="1" x14ac:dyDescent="0.15">
      <c r="E21480" s="50"/>
      <c r="F21480" s="48"/>
      <c r="G21480" s="48"/>
      <c r="H21480" s="51"/>
      <c r="L21480" s="48"/>
      <c r="M21480" s="48"/>
    </row>
    <row r="21481" spans="5:13" s="10" customFormat="1" x14ac:dyDescent="0.15">
      <c r="E21481" s="50"/>
      <c r="F21481" s="48"/>
      <c r="G21481" s="48"/>
      <c r="H21481" s="51"/>
      <c r="L21481" s="48"/>
      <c r="M21481" s="48"/>
    </row>
    <row r="21482" spans="5:13" s="10" customFormat="1" x14ac:dyDescent="0.15">
      <c r="E21482" s="50"/>
      <c r="F21482" s="48"/>
      <c r="G21482" s="48"/>
      <c r="H21482" s="51"/>
      <c r="L21482" s="48"/>
      <c r="M21482" s="48"/>
    </row>
    <row r="21483" spans="5:13" s="10" customFormat="1" x14ac:dyDescent="0.15">
      <c r="E21483" s="50"/>
      <c r="F21483" s="48"/>
      <c r="G21483" s="48"/>
      <c r="H21483" s="51"/>
      <c r="L21483" s="48"/>
      <c r="M21483" s="48"/>
    </row>
    <row r="21484" spans="5:13" s="10" customFormat="1" x14ac:dyDescent="0.15">
      <c r="E21484" s="50"/>
      <c r="F21484" s="48"/>
      <c r="G21484" s="48"/>
      <c r="H21484" s="51"/>
      <c r="L21484" s="48"/>
      <c r="M21484" s="48"/>
    </row>
    <row r="21485" spans="5:13" s="10" customFormat="1" x14ac:dyDescent="0.15">
      <c r="E21485" s="50"/>
      <c r="F21485" s="48"/>
      <c r="G21485" s="48"/>
      <c r="H21485" s="51"/>
      <c r="L21485" s="48"/>
      <c r="M21485" s="48"/>
    </row>
    <row r="21486" spans="5:13" s="10" customFormat="1" x14ac:dyDescent="0.15">
      <c r="E21486" s="50"/>
      <c r="F21486" s="48"/>
      <c r="G21486" s="48"/>
      <c r="H21486" s="51"/>
      <c r="L21486" s="48"/>
      <c r="M21486" s="48"/>
    </row>
    <row r="21487" spans="5:13" s="10" customFormat="1" x14ac:dyDescent="0.15">
      <c r="E21487" s="50"/>
      <c r="F21487" s="48"/>
      <c r="G21487" s="48"/>
      <c r="H21487" s="51"/>
      <c r="L21487" s="48"/>
      <c r="M21487" s="48"/>
    </row>
    <row r="21488" spans="5:13" s="10" customFormat="1" x14ac:dyDescent="0.15">
      <c r="E21488" s="50"/>
      <c r="F21488" s="48"/>
      <c r="G21488" s="48"/>
      <c r="H21488" s="51"/>
      <c r="L21488" s="48"/>
      <c r="M21488" s="48"/>
    </row>
    <row r="21489" spans="5:13" s="10" customFormat="1" x14ac:dyDescent="0.15">
      <c r="E21489" s="50"/>
      <c r="F21489" s="48"/>
      <c r="G21489" s="48"/>
      <c r="H21489" s="51"/>
      <c r="L21489" s="48"/>
      <c r="M21489" s="48"/>
    </row>
    <row r="21490" spans="5:13" s="10" customFormat="1" x14ac:dyDescent="0.15">
      <c r="E21490" s="50"/>
      <c r="F21490" s="48"/>
      <c r="G21490" s="48"/>
      <c r="H21490" s="51"/>
      <c r="L21490" s="48"/>
      <c r="M21490" s="48"/>
    </row>
    <row r="21491" spans="5:13" s="10" customFormat="1" x14ac:dyDescent="0.15">
      <c r="E21491" s="50"/>
      <c r="F21491" s="48"/>
      <c r="G21491" s="48"/>
      <c r="H21491" s="51"/>
      <c r="L21491" s="48"/>
      <c r="M21491" s="48"/>
    </row>
    <row r="21492" spans="5:13" s="10" customFormat="1" x14ac:dyDescent="0.15">
      <c r="E21492" s="50"/>
      <c r="F21492" s="48"/>
      <c r="G21492" s="48"/>
      <c r="H21492" s="51"/>
      <c r="L21492" s="48"/>
      <c r="M21492" s="48"/>
    </row>
    <row r="21493" spans="5:13" s="10" customFormat="1" x14ac:dyDescent="0.15">
      <c r="E21493" s="50"/>
      <c r="F21493" s="48"/>
      <c r="G21493" s="48"/>
      <c r="H21493" s="51"/>
      <c r="L21493" s="48"/>
      <c r="M21493" s="48"/>
    </row>
    <row r="21494" spans="5:13" s="10" customFormat="1" x14ac:dyDescent="0.15">
      <c r="E21494" s="50"/>
      <c r="F21494" s="48"/>
      <c r="G21494" s="48"/>
      <c r="H21494" s="51"/>
      <c r="L21494" s="48"/>
      <c r="M21494" s="48"/>
    </row>
    <row r="21495" spans="5:13" s="10" customFormat="1" x14ac:dyDescent="0.15">
      <c r="E21495" s="50"/>
      <c r="F21495" s="48"/>
      <c r="G21495" s="48"/>
      <c r="H21495" s="51"/>
      <c r="L21495" s="48"/>
      <c r="M21495" s="48"/>
    </row>
    <row r="21496" spans="5:13" s="10" customFormat="1" x14ac:dyDescent="0.15">
      <c r="E21496" s="50"/>
      <c r="F21496" s="48"/>
      <c r="G21496" s="48"/>
      <c r="H21496" s="51"/>
      <c r="L21496" s="48"/>
      <c r="M21496" s="48"/>
    </row>
    <row r="21497" spans="5:13" s="10" customFormat="1" x14ac:dyDescent="0.15">
      <c r="E21497" s="50"/>
      <c r="F21497" s="48"/>
      <c r="G21497" s="48"/>
      <c r="H21497" s="51"/>
      <c r="L21497" s="48"/>
      <c r="M21497" s="48"/>
    </row>
    <row r="21498" spans="5:13" s="10" customFormat="1" x14ac:dyDescent="0.15">
      <c r="E21498" s="50"/>
      <c r="F21498" s="48"/>
      <c r="G21498" s="48"/>
      <c r="H21498" s="51"/>
      <c r="L21498" s="48"/>
      <c r="M21498" s="48"/>
    </row>
    <row r="21499" spans="5:13" s="10" customFormat="1" x14ac:dyDescent="0.15">
      <c r="E21499" s="50"/>
      <c r="F21499" s="48"/>
      <c r="G21499" s="48"/>
      <c r="H21499" s="51"/>
      <c r="L21499" s="48"/>
      <c r="M21499" s="48"/>
    </row>
    <row r="21500" spans="5:13" s="10" customFormat="1" x14ac:dyDescent="0.15">
      <c r="E21500" s="50"/>
      <c r="F21500" s="48"/>
      <c r="G21500" s="48"/>
      <c r="H21500" s="51"/>
      <c r="L21500" s="48"/>
      <c r="M21500" s="48"/>
    </row>
    <row r="21501" spans="5:13" s="10" customFormat="1" x14ac:dyDescent="0.15">
      <c r="E21501" s="50"/>
      <c r="F21501" s="48"/>
      <c r="G21501" s="48"/>
      <c r="H21501" s="51"/>
      <c r="L21501" s="48"/>
      <c r="M21501" s="48"/>
    </row>
    <row r="21502" spans="5:13" s="10" customFormat="1" x14ac:dyDescent="0.15">
      <c r="E21502" s="50"/>
      <c r="F21502" s="48"/>
      <c r="G21502" s="48"/>
      <c r="H21502" s="51"/>
      <c r="L21502" s="48"/>
      <c r="M21502" s="48"/>
    </row>
    <row r="21503" spans="5:13" s="10" customFormat="1" x14ac:dyDescent="0.15">
      <c r="E21503" s="50"/>
      <c r="F21503" s="48"/>
      <c r="G21503" s="48"/>
      <c r="H21503" s="51"/>
      <c r="L21503" s="48"/>
      <c r="M21503" s="48"/>
    </row>
    <row r="21504" spans="5:13" s="10" customFormat="1" x14ac:dyDescent="0.15">
      <c r="E21504" s="50"/>
      <c r="F21504" s="48"/>
      <c r="G21504" s="48"/>
      <c r="H21504" s="51"/>
      <c r="L21504" s="48"/>
      <c r="M21504" s="48"/>
    </row>
    <row r="21505" spans="5:13" s="10" customFormat="1" x14ac:dyDescent="0.15">
      <c r="E21505" s="50"/>
      <c r="F21505" s="48"/>
      <c r="G21505" s="48"/>
      <c r="H21505" s="51"/>
      <c r="L21505" s="48"/>
      <c r="M21505" s="48"/>
    </row>
    <row r="21506" spans="5:13" s="10" customFormat="1" x14ac:dyDescent="0.15">
      <c r="E21506" s="50"/>
      <c r="F21506" s="48"/>
      <c r="G21506" s="48"/>
      <c r="H21506" s="51"/>
      <c r="L21506" s="48"/>
      <c r="M21506" s="48"/>
    </row>
    <row r="21507" spans="5:13" s="10" customFormat="1" x14ac:dyDescent="0.15">
      <c r="E21507" s="50"/>
      <c r="F21507" s="48"/>
      <c r="G21507" s="48"/>
      <c r="H21507" s="51"/>
      <c r="L21507" s="48"/>
      <c r="M21507" s="48"/>
    </row>
    <row r="21508" spans="5:13" s="10" customFormat="1" x14ac:dyDescent="0.15">
      <c r="E21508" s="50"/>
      <c r="F21508" s="48"/>
      <c r="G21508" s="48"/>
      <c r="H21508" s="51"/>
      <c r="L21508" s="48"/>
      <c r="M21508" s="48"/>
    </row>
    <row r="21509" spans="5:13" s="10" customFormat="1" x14ac:dyDescent="0.15">
      <c r="E21509" s="50"/>
      <c r="F21509" s="48"/>
      <c r="G21509" s="48"/>
      <c r="H21509" s="51"/>
      <c r="L21509" s="48"/>
      <c r="M21509" s="48"/>
    </row>
    <row r="21510" spans="5:13" s="10" customFormat="1" x14ac:dyDescent="0.15">
      <c r="E21510" s="50"/>
      <c r="F21510" s="48"/>
      <c r="G21510" s="48"/>
      <c r="H21510" s="51"/>
      <c r="L21510" s="48"/>
      <c r="M21510" s="48"/>
    </row>
    <row r="21511" spans="5:13" s="10" customFormat="1" x14ac:dyDescent="0.15">
      <c r="E21511" s="50"/>
      <c r="F21511" s="48"/>
      <c r="G21511" s="48"/>
      <c r="H21511" s="51"/>
      <c r="L21511" s="48"/>
      <c r="M21511" s="48"/>
    </row>
    <row r="21512" spans="5:13" s="10" customFormat="1" x14ac:dyDescent="0.15">
      <c r="E21512" s="50"/>
      <c r="F21512" s="48"/>
      <c r="G21512" s="48"/>
      <c r="H21512" s="51"/>
      <c r="L21512" s="48"/>
      <c r="M21512" s="48"/>
    </row>
    <row r="21513" spans="5:13" s="10" customFormat="1" x14ac:dyDescent="0.15">
      <c r="E21513" s="50"/>
      <c r="F21513" s="48"/>
      <c r="G21513" s="48"/>
      <c r="H21513" s="51"/>
      <c r="L21513" s="48"/>
      <c r="M21513" s="48"/>
    </row>
    <row r="21514" spans="5:13" s="10" customFormat="1" x14ac:dyDescent="0.15">
      <c r="E21514" s="50"/>
      <c r="F21514" s="48"/>
      <c r="G21514" s="48"/>
      <c r="H21514" s="51"/>
      <c r="L21514" s="48"/>
      <c r="M21514" s="48"/>
    </row>
    <row r="21515" spans="5:13" s="10" customFormat="1" x14ac:dyDescent="0.15">
      <c r="E21515" s="50"/>
      <c r="F21515" s="48"/>
      <c r="G21515" s="48"/>
      <c r="H21515" s="51"/>
      <c r="L21515" s="48"/>
      <c r="M21515" s="48"/>
    </row>
    <row r="21516" spans="5:13" s="10" customFormat="1" x14ac:dyDescent="0.15">
      <c r="E21516" s="50"/>
      <c r="F21516" s="48"/>
      <c r="G21516" s="48"/>
      <c r="H21516" s="51"/>
      <c r="L21516" s="48"/>
      <c r="M21516" s="48"/>
    </row>
    <row r="21517" spans="5:13" s="10" customFormat="1" x14ac:dyDescent="0.15">
      <c r="E21517" s="50"/>
      <c r="F21517" s="48"/>
      <c r="G21517" s="48"/>
      <c r="H21517" s="51"/>
      <c r="L21517" s="48"/>
      <c r="M21517" s="48"/>
    </row>
    <row r="21518" spans="5:13" s="10" customFormat="1" x14ac:dyDescent="0.15">
      <c r="E21518" s="50"/>
      <c r="F21518" s="48"/>
      <c r="G21518" s="48"/>
      <c r="H21518" s="51"/>
      <c r="L21518" s="48"/>
      <c r="M21518" s="48"/>
    </row>
    <row r="21519" spans="5:13" s="10" customFormat="1" x14ac:dyDescent="0.15">
      <c r="E21519" s="50"/>
      <c r="F21519" s="48"/>
      <c r="G21519" s="48"/>
      <c r="H21519" s="51"/>
      <c r="L21519" s="48"/>
      <c r="M21519" s="48"/>
    </row>
    <row r="21520" spans="5:13" s="10" customFormat="1" x14ac:dyDescent="0.15">
      <c r="E21520" s="50"/>
      <c r="F21520" s="48"/>
      <c r="G21520" s="48"/>
      <c r="H21520" s="51"/>
      <c r="L21520" s="48"/>
      <c r="M21520" s="48"/>
    </row>
    <row r="21521" spans="5:13" s="10" customFormat="1" x14ac:dyDescent="0.15">
      <c r="E21521" s="50"/>
      <c r="F21521" s="48"/>
      <c r="G21521" s="48"/>
      <c r="H21521" s="51"/>
      <c r="L21521" s="48"/>
      <c r="M21521" s="48"/>
    </row>
    <row r="21522" spans="5:13" s="10" customFormat="1" x14ac:dyDescent="0.15">
      <c r="E21522" s="50"/>
      <c r="F21522" s="48"/>
      <c r="G21522" s="48"/>
      <c r="H21522" s="51"/>
      <c r="L21522" s="48"/>
      <c r="M21522" s="48"/>
    </row>
    <row r="21523" spans="5:13" s="10" customFormat="1" x14ac:dyDescent="0.15">
      <c r="E21523" s="50"/>
      <c r="F21523" s="48"/>
      <c r="G21523" s="48"/>
      <c r="H21523" s="51"/>
      <c r="L21523" s="48"/>
      <c r="M21523" s="48"/>
    </row>
    <row r="21524" spans="5:13" s="10" customFormat="1" x14ac:dyDescent="0.15">
      <c r="E21524" s="50"/>
      <c r="F21524" s="48"/>
      <c r="G21524" s="48"/>
      <c r="H21524" s="51"/>
      <c r="L21524" s="48"/>
      <c r="M21524" s="48"/>
    </row>
    <row r="21525" spans="5:13" s="10" customFormat="1" x14ac:dyDescent="0.15">
      <c r="E21525" s="50"/>
      <c r="F21525" s="48"/>
      <c r="G21525" s="48"/>
      <c r="H21525" s="51"/>
      <c r="L21525" s="48"/>
      <c r="M21525" s="48"/>
    </row>
    <row r="21526" spans="5:13" s="10" customFormat="1" x14ac:dyDescent="0.15">
      <c r="E21526" s="50"/>
      <c r="F21526" s="48"/>
      <c r="G21526" s="48"/>
      <c r="H21526" s="51"/>
      <c r="L21526" s="48"/>
      <c r="M21526" s="48"/>
    </row>
    <row r="21527" spans="5:13" s="10" customFormat="1" x14ac:dyDescent="0.15">
      <c r="E21527" s="50"/>
      <c r="F21527" s="48"/>
      <c r="G21527" s="48"/>
      <c r="H21527" s="51"/>
      <c r="L21527" s="48"/>
      <c r="M21527" s="48"/>
    </row>
    <row r="21528" spans="5:13" s="10" customFormat="1" x14ac:dyDescent="0.15">
      <c r="E21528" s="50"/>
      <c r="F21528" s="48"/>
      <c r="G21528" s="48"/>
      <c r="H21528" s="51"/>
      <c r="L21528" s="48"/>
      <c r="M21528" s="48"/>
    </row>
    <row r="21529" spans="5:13" s="10" customFormat="1" x14ac:dyDescent="0.15">
      <c r="E21529" s="50"/>
      <c r="F21529" s="48"/>
      <c r="G21529" s="48"/>
      <c r="H21529" s="51"/>
      <c r="L21529" s="48"/>
      <c r="M21529" s="48"/>
    </row>
    <row r="21530" spans="5:13" s="10" customFormat="1" x14ac:dyDescent="0.15">
      <c r="E21530" s="50"/>
      <c r="F21530" s="48"/>
      <c r="G21530" s="48"/>
      <c r="H21530" s="51"/>
      <c r="L21530" s="48"/>
      <c r="M21530" s="48"/>
    </row>
    <row r="21531" spans="5:13" s="10" customFormat="1" x14ac:dyDescent="0.15">
      <c r="E21531" s="50"/>
      <c r="F21531" s="48"/>
      <c r="G21531" s="48"/>
      <c r="H21531" s="51"/>
      <c r="L21531" s="48"/>
      <c r="M21531" s="48"/>
    </row>
    <row r="21532" spans="5:13" s="10" customFormat="1" x14ac:dyDescent="0.15">
      <c r="E21532" s="50"/>
      <c r="F21532" s="48"/>
      <c r="G21532" s="48"/>
      <c r="H21532" s="51"/>
      <c r="L21532" s="48"/>
      <c r="M21532" s="48"/>
    </row>
    <row r="21533" spans="5:13" s="10" customFormat="1" x14ac:dyDescent="0.15">
      <c r="E21533" s="50"/>
      <c r="F21533" s="48"/>
      <c r="G21533" s="48"/>
      <c r="H21533" s="51"/>
      <c r="L21533" s="48"/>
      <c r="M21533" s="48"/>
    </row>
    <row r="21534" spans="5:13" s="10" customFormat="1" x14ac:dyDescent="0.15">
      <c r="E21534" s="50"/>
      <c r="F21534" s="48"/>
      <c r="G21534" s="48"/>
      <c r="H21534" s="51"/>
      <c r="L21534" s="48"/>
      <c r="M21534" s="48"/>
    </row>
    <row r="21535" spans="5:13" s="10" customFormat="1" x14ac:dyDescent="0.15">
      <c r="E21535" s="50"/>
      <c r="F21535" s="48"/>
      <c r="G21535" s="48"/>
      <c r="H21535" s="51"/>
      <c r="L21535" s="48"/>
      <c r="M21535" s="48"/>
    </row>
    <row r="21536" spans="5:13" s="10" customFormat="1" x14ac:dyDescent="0.15">
      <c r="E21536" s="50"/>
      <c r="F21536" s="48"/>
      <c r="G21536" s="48"/>
      <c r="H21536" s="51"/>
      <c r="L21536" s="48"/>
      <c r="M21536" s="48"/>
    </row>
    <row r="21537" spans="5:13" s="10" customFormat="1" x14ac:dyDescent="0.15">
      <c r="E21537" s="50"/>
      <c r="F21537" s="48"/>
      <c r="G21537" s="48"/>
      <c r="H21537" s="51"/>
      <c r="L21537" s="48"/>
      <c r="M21537" s="48"/>
    </row>
    <row r="21538" spans="5:13" s="10" customFormat="1" x14ac:dyDescent="0.15">
      <c r="E21538" s="50"/>
      <c r="F21538" s="48"/>
      <c r="G21538" s="48"/>
      <c r="H21538" s="51"/>
      <c r="L21538" s="48"/>
      <c r="M21538" s="48"/>
    </row>
    <row r="21539" spans="5:13" s="10" customFormat="1" x14ac:dyDescent="0.15">
      <c r="E21539" s="50"/>
      <c r="F21539" s="48"/>
      <c r="G21539" s="48"/>
      <c r="H21539" s="51"/>
      <c r="L21539" s="48"/>
      <c r="M21539" s="48"/>
    </row>
    <row r="21540" spans="5:13" s="10" customFormat="1" x14ac:dyDescent="0.15">
      <c r="E21540" s="50"/>
      <c r="F21540" s="48"/>
      <c r="G21540" s="48"/>
      <c r="H21540" s="51"/>
      <c r="L21540" s="48"/>
      <c r="M21540" s="48"/>
    </row>
    <row r="21541" spans="5:13" s="10" customFormat="1" x14ac:dyDescent="0.15">
      <c r="E21541" s="50"/>
      <c r="F21541" s="48"/>
      <c r="G21541" s="48"/>
      <c r="H21541" s="51"/>
      <c r="L21541" s="48"/>
      <c r="M21541" s="48"/>
    </row>
    <row r="21542" spans="5:13" s="10" customFormat="1" x14ac:dyDescent="0.15">
      <c r="E21542" s="50"/>
      <c r="F21542" s="48"/>
      <c r="G21542" s="48"/>
      <c r="H21542" s="51"/>
      <c r="L21542" s="48"/>
      <c r="M21542" s="48"/>
    </row>
    <row r="21543" spans="5:13" s="10" customFormat="1" x14ac:dyDescent="0.15">
      <c r="E21543" s="50"/>
      <c r="F21543" s="48"/>
      <c r="G21543" s="48"/>
      <c r="H21543" s="51"/>
      <c r="L21543" s="48"/>
      <c r="M21543" s="48"/>
    </row>
    <row r="21544" spans="5:13" s="10" customFormat="1" x14ac:dyDescent="0.15">
      <c r="E21544" s="50"/>
      <c r="F21544" s="48"/>
      <c r="G21544" s="48"/>
      <c r="H21544" s="51"/>
      <c r="L21544" s="48"/>
      <c r="M21544" s="48"/>
    </row>
    <row r="21545" spans="5:13" s="10" customFormat="1" x14ac:dyDescent="0.15">
      <c r="E21545" s="50"/>
      <c r="F21545" s="48"/>
      <c r="G21545" s="48"/>
      <c r="H21545" s="51"/>
      <c r="L21545" s="48"/>
      <c r="M21545" s="48"/>
    </row>
    <row r="21546" spans="5:13" s="10" customFormat="1" x14ac:dyDescent="0.15">
      <c r="E21546" s="50"/>
      <c r="F21546" s="48"/>
      <c r="G21546" s="48"/>
      <c r="H21546" s="51"/>
      <c r="L21546" s="48"/>
      <c r="M21546" s="48"/>
    </row>
    <row r="21547" spans="5:13" s="10" customFormat="1" x14ac:dyDescent="0.15">
      <c r="E21547" s="50"/>
      <c r="F21547" s="48"/>
      <c r="G21547" s="48"/>
      <c r="H21547" s="51"/>
      <c r="L21547" s="48"/>
      <c r="M21547" s="48"/>
    </row>
    <row r="21548" spans="5:13" s="10" customFormat="1" x14ac:dyDescent="0.15">
      <c r="E21548" s="50"/>
      <c r="F21548" s="48"/>
      <c r="G21548" s="48"/>
      <c r="H21548" s="51"/>
      <c r="L21548" s="48"/>
      <c r="M21548" s="48"/>
    </row>
    <row r="21549" spans="5:13" s="10" customFormat="1" x14ac:dyDescent="0.15">
      <c r="E21549" s="50"/>
      <c r="F21549" s="48"/>
      <c r="G21549" s="48"/>
      <c r="H21549" s="51"/>
      <c r="L21549" s="48"/>
      <c r="M21549" s="48"/>
    </row>
    <row r="21550" spans="5:13" s="10" customFormat="1" x14ac:dyDescent="0.15">
      <c r="E21550" s="50"/>
      <c r="F21550" s="48"/>
      <c r="G21550" s="48"/>
      <c r="H21550" s="51"/>
      <c r="L21550" s="48"/>
      <c r="M21550" s="48"/>
    </row>
    <row r="21551" spans="5:13" s="10" customFormat="1" x14ac:dyDescent="0.15">
      <c r="E21551" s="50"/>
      <c r="F21551" s="48"/>
      <c r="G21551" s="48"/>
      <c r="H21551" s="51"/>
      <c r="L21551" s="48"/>
      <c r="M21551" s="48"/>
    </row>
    <row r="21552" spans="5:13" s="10" customFormat="1" x14ac:dyDescent="0.15">
      <c r="E21552" s="50"/>
      <c r="F21552" s="48"/>
      <c r="G21552" s="48"/>
      <c r="H21552" s="51"/>
      <c r="L21552" s="48"/>
      <c r="M21552" s="48"/>
    </row>
    <row r="21553" spans="5:13" s="10" customFormat="1" x14ac:dyDescent="0.15">
      <c r="E21553" s="50"/>
      <c r="F21553" s="48"/>
      <c r="G21553" s="48"/>
      <c r="H21553" s="51"/>
      <c r="L21553" s="48"/>
      <c r="M21553" s="48"/>
    </row>
    <row r="21554" spans="5:13" s="10" customFormat="1" x14ac:dyDescent="0.15">
      <c r="E21554" s="50"/>
      <c r="F21554" s="48"/>
      <c r="G21554" s="48"/>
      <c r="H21554" s="51"/>
      <c r="L21554" s="48"/>
      <c r="M21554" s="48"/>
    </row>
    <row r="21555" spans="5:13" s="10" customFormat="1" x14ac:dyDescent="0.15">
      <c r="E21555" s="50"/>
      <c r="F21555" s="48"/>
      <c r="G21555" s="48"/>
      <c r="H21555" s="51"/>
      <c r="L21555" s="48"/>
      <c r="M21555" s="48"/>
    </row>
    <row r="21556" spans="5:13" s="10" customFormat="1" x14ac:dyDescent="0.15">
      <c r="E21556" s="50"/>
      <c r="F21556" s="48"/>
      <c r="G21556" s="48"/>
      <c r="H21556" s="51"/>
      <c r="L21556" s="48"/>
      <c r="M21556" s="48"/>
    </row>
    <row r="21557" spans="5:13" s="10" customFormat="1" x14ac:dyDescent="0.15">
      <c r="E21557" s="50"/>
      <c r="F21557" s="48"/>
      <c r="G21557" s="48"/>
      <c r="H21557" s="51"/>
      <c r="L21557" s="48"/>
      <c r="M21557" s="48"/>
    </row>
    <row r="21558" spans="5:13" s="10" customFormat="1" x14ac:dyDescent="0.15">
      <c r="E21558" s="50"/>
      <c r="F21558" s="48"/>
      <c r="G21558" s="48"/>
      <c r="H21558" s="51"/>
      <c r="L21558" s="48"/>
      <c r="M21558" s="48"/>
    </row>
    <row r="21559" spans="5:13" s="10" customFormat="1" x14ac:dyDescent="0.15">
      <c r="E21559" s="50"/>
      <c r="F21559" s="48"/>
      <c r="G21559" s="48"/>
      <c r="H21559" s="51"/>
      <c r="L21559" s="48"/>
      <c r="M21559" s="48"/>
    </row>
    <row r="21560" spans="5:13" s="10" customFormat="1" x14ac:dyDescent="0.15">
      <c r="E21560" s="50"/>
      <c r="F21560" s="48"/>
      <c r="G21560" s="48"/>
      <c r="H21560" s="51"/>
      <c r="L21560" s="48"/>
      <c r="M21560" s="48"/>
    </row>
    <row r="21561" spans="5:13" s="10" customFormat="1" x14ac:dyDescent="0.15">
      <c r="E21561" s="50"/>
      <c r="F21561" s="48"/>
      <c r="G21561" s="48"/>
      <c r="H21561" s="51"/>
      <c r="L21561" s="48"/>
      <c r="M21561" s="48"/>
    </row>
    <row r="21562" spans="5:13" s="10" customFormat="1" x14ac:dyDescent="0.15">
      <c r="E21562" s="50"/>
      <c r="F21562" s="48"/>
      <c r="G21562" s="48"/>
      <c r="H21562" s="51"/>
      <c r="L21562" s="48"/>
      <c r="M21562" s="48"/>
    </row>
    <row r="21563" spans="5:13" s="10" customFormat="1" x14ac:dyDescent="0.15">
      <c r="E21563" s="50"/>
      <c r="F21563" s="48"/>
      <c r="G21563" s="48"/>
      <c r="H21563" s="51"/>
      <c r="L21563" s="48"/>
      <c r="M21563" s="48"/>
    </row>
    <row r="21564" spans="5:13" s="10" customFormat="1" x14ac:dyDescent="0.15">
      <c r="E21564" s="50"/>
      <c r="F21564" s="48"/>
      <c r="G21564" s="48"/>
      <c r="H21564" s="51"/>
      <c r="L21564" s="48"/>
      <c r="M21564" s="48"/>
    </row>
    <row r="21565" spans="5:13" s="10" customFormat="1" x14ac:dyDescent="0.15">
      <c r="E21565" s="50"/>
      <c r="F21565" s="48"/>
      <c r="G21565" s="48"/>
      <c r="H21565" s="51"/>
      <c r="L21565" s="48"/>
      <c r="M21565" s="48"/>
    </row>
    <row r="21566" spans="5:13" s="10" customFormat="1" x14ac:dyDescent="0.15">
      <c r="E21566" s="50"/>
      <c r="F21566" s="48"/>
      <c r="G21566" s="48"/>
      <c r="H21566" s="51"/>
      <c r="L21566" s="48"/>
      <c r="M21566" s="48"/>
    </row>
    <row r="21567" spans="5:13" s="10" customFormat="1" x14ac:dyDescent="0.15">
      <c r="E21567" s="50"/>
      <c r="F21567" s="48"/>
      <c r="G21567" s="48"/>
      <c r="H21567" s="51"/>
      <c r="L21567" s="48"/>
      <c r="M21567" s="48"/>
    </row>
    <row r="21568" spans="5:13" s="10" customFormat="1" x14ac:dyDescent="0.15">
      <c r="E21568" s="50"/>
      <c r="F21568" s="48"/>
      <c r="G21568" s="48"/>
      <c r="H21568" s="51"/>
      <c r="L21568" s="48"/>
      <c r="M21568" s="48"/>
    </row>
    <row r="21569" spans="5:13" s="10" customFormat="1" x14ac:dyDescent="0.15">
      <c r="E21569" s="50"/>
      <c r="F21569" s="48"/>
      <c r="G21569" s="48"/>
      <c r="H21569" s="51"/>
      <c r="L21569" s="48"/>
      <c r="M21569" s="48"/>
    </row>
    <row r="21570" spans="5:13" s="10" customFormat="1" x14ac:dyDescent="0.15">
      <c r="E21570" s="50"/>
      <c r="F21570" s="48"/>
      <c r="G21570" s="48"/>
      <c r="H21570" s="51"/>
      <c r="L21570" s="48"/>
      <c r="M21570" s="48"/>
    </row>
    <row r="21571" spans="5:13" s="10" customFormat="1" x14ac:dyDescent="0.15">
      <c r="E21571" s="50"/>
      <c r="F21571" s="48"/>
      <c r="G21571" s="48"/>
      <c r="H21571" s="51"/>
      <c r="L21571" s="48"/>
      <c r="M21571" s="48"/>
    </row>
    <row r="21572" spans="5:13" s="10" customFormat="1" x14ac:dyDescent="0.15">
      <c r="E21572" s="50"/>
      <c r="F21572" s="48"/>
      <c r="G21572" s="48"/>
      <c r="H21572" s="51"/>
      <c r="L21572" s="48"/>
      <c r="M21572" s="48"/>
    </row>
    <row r="21573" spans="5:13" s="10" customFormat="1" x14ac:dyDescent="0.15">
      <c r="E21573" s="50"/>
      <c r="F21573" s="48"/>
      <c r="G21573" s="48"/>
      <c r="H21573" s="51"/>
      <c r="L21573" s="48"/>
      <c r="M21573" s="48"/>
    </row>
    <row r="21574" spans="5:13" s="10" customFormat="1" x14ac:dyDescent="0.15">
      <c r="E21574" s="50"/>
      <c r="F21574" s="48"/>
      <c r="G21574" s="48"/>
      <c r="H21574" s="51"/>
      <c r="L21574" s="48"/>
      <c r="M21574" s="48"/>
    </row>
    <row r="21575" spans="5:13" s="10" customFormat="1" x14ac:dyDescent="0.15">
      <c r="E21575" s="50"/>
      <c r="F21575" s="48"/>
      <c r="G21575" s="48"/>
      <c r="H21575" s="51"/>
      <c r="L21575" s="48"/>
      <c r="M21575" s="48"/>
    </row>
    <row r="21576" spans="5:13" s="10" customFormat="1" x14ac:dyDescent="0.15">
      <c r="E21576" s="50"/>
      <c r="F21576" s="48"/>
      <c r="G21576" s="48"/>
      <c r="H21576" s="51"/>
      <c r="L21576" s="48"/>
      <c r="M21576" s="48"/>
    </row>
    <row r="21577" spans="5:13" s="10" customFormat="1" x14ac:dyDescent="0.15">
      <c r="E21577" s="50"/>
      <c r="F21577" s="48"/>
      <c r="G21577" s="48"/>
      <c r="H21577" s="51"/>
      <c r="L21577" s="48"/>
      <c r="M21577" s="48"/>
    </row>
    <row r="21578" spans="5:13" s="10" customFormat="1" x14ac:dyDescent="0.15">
      <c r="E21578" s="50"/>
      <c r="F21578" s="48"/>
      <c r="G21578" s="48"/>
      <c r="H21578" s="51"/>
      <c r="L21578" s="48"/>
      <c r="M21578" s="48"/>
    </row>
    <row r="21579" spans="5:13" s="10" customFormat="1" x14ac:dyDescent="0.15">
      <c r="E21579" s="50"/>
      <c r="F21579" s="48"/>
      <c r="G21579" s="48"/>
      <c r="H21579" s="51"/>
      <c r="L21579" s="48"/>
      <c r="M21579" s="48"/>
    </row>
    <row r="21580" spans="5:13" s="10" customFormat="1" x14ac:dyDescent="0.15">
      <c r="E21580" s="50"/>
      <c r="F21580" s="48"/>
      <c r="G21580" s="48"/>
      <c r="H21580" s="51"/>
      <c r="L21580" s="48"/>
      <c r="M21580" s="48"/>
    </row>
    <row r="21581" spans="5:13" s="10" customFormat="1" x14ac:dyDescent="0.15">
      <c r="E21581" s="50"/>
      <c r="F21581" s="48"/>
      <c r="G21581" s="48"/>
      <c r="H21581" s="51"/>
      <c r="L21581" s="48"/>
      <c r="M21581" s="48"/>
    </row>
    <row r="21582" spans="5:13" s="10" customFormat="1" x14ac:dyDescent="0.15">
      <c r="E21582" s="50"/>
      <c r="F21582" s="48"/>
      <c r="G21582" s="48"/>
      <c r="H21582" s="51"/>
      <c r="L21582" s="48"/>
      <c r="M21582" s="48"/>
    </row>
    <row r="21583" spans="5:13" s="10" customFormat="1" x14ac:dyDescent="0.15">
      <c r="E21583" s="50"/>
      <c r="F21583" s="48"/>
      <c r="G21583" s="48"/>
      <c r="H21583" s="51"/>
      <c r="L21583" s="48"/>
      <c r="M21583" s="48"/>
    </row>
    <row r="21584" spans="5:13" s="10" customFormat="1" x14ac:dyDescent="0.15">
      <c r="E21584" s="50"/>
      <c r="F21584" s="48"/>
      <c r="G21584" s="48"/>
      <c r="H21584" s="51"/>
      <c r="L21584" s="48"/>
      <c r="M21584" s="48"/>
    </row>
    <row r="21585" spans="5:13" s="10" customFormat="1" x14ac:dyDescent="0.15">
      <c r="E21585" s="50"/>
      <c r="F21585" s="48"/>
      <c r="G21585" s="48"/>
      <c r="H21585" s="51"/>
      <c r="L21585" s="48"/>
      <c r="M21585" s="48"/>
    </row>
    <row r="21586" spans="5:13" s="10" customFormat="1" x14ac:dyDescent="0.15">
      <c r="E21586" s="50"/>
      <c r="F21586" s="48"/>
      <c r="G21586" s="48"/>
      <c r="H21586" s="51"/>
      <c r="L21586" s="48"/>
      <c r="M21586" s="48"/>
    </row>
    <row r="21587" spans="5:13" s="10" customFormat="1" x14ac:dyDescent="0.15">
      <c r="E21587" s="50"/>
      <c r="F21587" s="48"/>
      <c r="G21587" s="48"/>
      <c r="H21587" s="51"/>
      <c r="L21587" s="48"/>
      <c r="M21587" s="48"/>
    </row>
    <row r="21588" spans="5:13" s="10" customFormat="1" x14ac:dyDescent="0.15">
      <c r="E21588" s="50"/>
      <c r="F21588" s="48"/>
      <c r="G21588" s="48"/>
      <c r="H21588" s="51"/>
      <c r="L21588" s="48"/>
      <c r="M21588" s="48"/>
    </row>
    <row r="21589" spans="5:13" s="10" customFormat="1" x14ac:dyDescent="0.15">
      <c r="E21589" s="50"/>
      <c r="F21589" s="48"/>
      <c r="G21589" s="48"/>
      <c r="H21589" s="51"/>
      <c r="L21589" s="48"/>
      <c r="M21589" s="48"/>
    </row>
    <row r="21590" spans="5:13" s="10" customFormat="1" x14ac:dyDescent="0.15">
      <c r="E21590" s="50"/>
      <c r="F21590" s="48"/>
      <c r="G21590" s="48"/>
      <c r="H21590" s="51"/>
      <c r="L21590" s="48"/>
      <c r="M21590" s="48"/>
    </row>
    <row r="21591" spans="5:13" s="10" customFormat="1" x14ac:dyDescent="0.15">
      <c r="E21591" s="50"/>
      <c r="F21591" s="48"/>
      <c r="G21591" s="48"/>
      <c r="H21591" s="51"/>
      <c r="L21591" s="48"/>
      <c r="M21591" s="48"/>
    </row>
    <row r="21592" spans="5:13" s="10" customFormat="1" x14ac:dyDescent="0.15">
      <c r="E21592" s="50"/>
      <c r="F21592" s="48"/>
      <c r="G21592" s="48"/>
      <c r="H21592" s="51"/>
      <c r="L21592" s="48"/>
      <c r="M21592" s="48"/>
    </row>
    <row r="21593" spans="5:13" s="10" customFormat="1" x14ac:dyDescent="0.15">
      <c r="E21593" s="50"/>
      <c r="F21593" s="48"/>
      <c r="G21593" s="48"/>
      <c r="H21593" s="51"/>
      <c r="L21593" s="48"/>
      <c r="M21593" s="48"/>
    </row>
    <row r="21594" spans="5:13" s="10" customFormat="1" x14ac:dyDescent="0.15">
      <c r="E21594" s="50"/>
      <c r="F21594" s="48"/>
      <c r="G21594" s="48"/>
      <c r="H21594" s="51"/>
      <c r="L21594" s="48"/>
      <c r="M21594" s="48"/>
    </row>
    <row r="21595" spans="5:13" s="10" customFormat="1" x14ac:dyDescent="0.15">
      <c r="E21595" s="50"/>
      <c r="F21595" s="48"/>
      <c r="G21595" s="48"/>
      <c r="H21595" s="51"/>
      <c r="L21595" s="48"/>
      <c r="M21595" s="48"/>
    </row>
    <row r="21596" spans="5:13" s="10" customFormat="1" x14ac:dyDescent="0.15">
      <c r="E21596" s="50"/>
      <c r="F21596" s="48"/>
      <c r="G21596" s="48"/>
      <c r="H21596" s="51"/>
      <c r="L21596" s="48"/>
      <c r="M21596" s="48"/>
    </row>
    <row r="21597" spans="5:13" s="10" customFormat="1" x14ac:dyDescent="0.15">
      <c r="E21597" s="50"/>
      <c r="F21597" s="48"/>
      <c r="G21597" s="48"/>
      <c r="H21597" s="51"/>
      <c r="L21597" s="48"/>
      <c r="M21597" s="48"/>
    </row>
    <row r="21598" spans="5:13" s="10" customFormat="1" x14ac:dyDescent="0.15">
      <c r="E21598" s="50"/>
      <c r="F21598" s="48"/>
      <c r="G21598" s="48"/>
      <c r="H21598" s="51"/>
      <c r="L21598" s="48"/>
      <c r="M21598" s="48"/>
    </row>
    <row r="21599" spans="5:13" s="10" customFormat="1" x14ac:dyDescent="0.15">
      <c r="E21599" s="50"/>
      <c r="F21599" s="48"/>
      <c r="G21599" s="48"/>
      <c r="H21599" s="51"/>
      <c r="L21599" s="48"/>
      <c r="M21599" s="48"/>
    </row>
    <row r="21600" spans="5:13" s="10" customFormat="1" x14ac:dyDescent="0.15">
      <c r="E21600" s="50"/>
      <c r="F21600" s="48"/>
      <c r="G21600" s="48"/>
      <c r="H21600" s="51"/>
      <c r="L21600" s="48"/>
      <c r="M21600" s="48"/>
    </row>
    <row r="21601" spans="5:13" s="10" customFormat="1" x14ac:dyDescent="0.15">
      <c r="E21601" s="50"/>
      <c r="F21601" s="48"/>
      <c r="G21601" s="48"/>
      <c r="H21601" s="51"/>
      <c r="L21601" s="48"/>
      <c r="M21601" s="48"/>
    </row>
    <row r="21602" spans="5:13" s="10" customFormat="1" x14ac:dyDescent="0.15">
      <c r="E21602" s="50"/>
      <c r="F21602" s="48"/>
      <c r="G21602" s="48"/>
      <c r="H21602" s="51"/>
      <c r="L21602" s="48"/>
      <c r="M21602" s="48"/>
    </row>
    <row r="21603" spans="5:13" s="10" customFormat="1" x14ac:dyDescent="0.15">
      <c r="E21603" s="50"/>
      <c r="F21603" s="48"/>
      <c r="G21603" s="48"/>
      <c r="H21603" s="51"/>
      <c r="L21603" s="48"/>
      <c r="M21603" s="48"/>
    </row>
    <row r="21604" spans="5:13" s="10" customFormat="1" x14ac:dyDescent="0.15">
      <c r="E21604" s="50"/>
      <c r="F21604" s="48"/>
      <c r="G21604" s="48"/>
      <c r="H21604" s="51"/>
      <c r="L21604" s="48"/>
      <c r="M21604" s="48"/>
    </row>
    <row r="21605" spans="5:13" s="10" customFormat="1" x14ac:dyDescent="0.15">
      <c r="E21605" s="50"/>
      <c r="F21605" s="48"/>
      <c r="G21605" s="48"/>
      <c r="H21605" s="51"/>
      <c r="L21605" s="48"/>
      <c r="M21605" s="48"/>
    </row>
    <row r="21606" spans="5:13" s="10" customFormat="1" x14ac:dyDescent="0.15">
      <c r="E21606" s="50"/>
      <c r="F21606" s="48"/>
      <c r="G21606" s="48"/>
      <c r="H21606" s="51"/>
      <c r="L21606" s="48"/>
      <c r="M21606" s="48"/>
    </row>
    <row r="21607" spans="5:13" s="10" customFormat="1" x14ac:dyDescent="0.15">
      <c r="E21607" s="50"/>
      <c r="F21607" s="48"/>
      <c r="G21607" s="48"/>
      <c r="H21607" s="51"/>
      <c r="L21607" s="48"/>
      <c r="M21607" s="48"/>
    </row>
    <row r="21608" spans="5:13" s="10" customFormat="1" x14ac:dyDescent="0.15">
      <c r="E21608" s="50"/>
      <c r="F21608" s="48"/>
      <c r="G21608" s="48"/>
      <c r="H21608" s="51"/>
      <c r="L21608" s="48"/>
      <c r="M21608" s="48"/>
    </row>
    <row r="21609" spans="5:13" s="10" customFormat="1" x14ac:dyDescent="0.15">
      <c r="E21609" s="50"/>
      <c r="F21609" s="48"/>
      <c r="G21609" s="48"/>
      <c r="H21609" s="51"/>
      <c r="L21609" s="48"/>
      <c r="M21609" s="48"/>
    </row>
    <row r="21610" spans="5:13" s="10" customFormat="1" x14ac:dyDescent="0.15">
      <c r="E21610" s="50"/>
      <c r="F21610" s="48"/>
      <c r="G21610" s="48"/>
      <c r="H21610" s="51"/>
      <c r="L21610" s="48"/>
      <c r="M21610" s="48"/>
    </row>
    <row r="21611" spans="5:13" s="10" customFormat="1" x14ac:dyDescent="0.15">
      <c r="E21611" s="50"/>
      <c r="F21611" s="48"/>
      <c r="G21611" s="48"/>
      <c r="H21611" s="51"/>
      <c r="L21611" s="48"/>
      <c r="M21611" s="48"/>
    </row>
    <row r="21612" spans="5:13" s="10" customFormat="1" x14ac:dyDescent="0.15">
      <c r="E21612" s="50"/>
      <c r="F21612" s="48"/>
      <c r="G21612" s="48"/>
      <c r="H21612" s="51"/>
      <c r="L21612" s="48"/>
      <c r="M21612" s="48"/>
    </row>
    <row r="21613" spans="5:13" s="10" customFormat="1" x14ac:dyDescent="0.15">
      <c r="E21613" s="50"/>
      <c r="F21613" s="48"/>
      <c r="G21613" s="48"/>
      <c r="H21613" s="51"/>
      <c r="L21613" s="48"/>
      <c r="M21613" s="48"/>
    </row>
    <row r="21614" spans="5:13" s="10" customFormat="1" x14ac:dyDescent="0.15">
      <c r="E21614" s="50"/>
      <c r="F21614" s="48"/>
      <c r="G21614" s="48"/>
      <c r="H21614" s="51"/>
      <c r="L21614" s="48"/>
      <c r="M21614" s="48"/>
    </row>
    <row r="21615" spans="5:13" s="10" customFormat="1" x14ac:dyDescent="0.15">
      <c r="E21615" s="50"/>
      <c r="F21615" s="48"/>
      <c r="G21615" s="48"/>
      <c r="H21615" s="51"/>
      <c r="L21615" s="48"/>
      <c r="M21615" s="48"/>
    </row>
    <row r="21616" spans="5:13" s="10" customFormat="1" x14ac:dyDescent="0.15">
      <c r="E21616" s="50"/>
      <c r="F21616" s="48"/>
      <c r="G21616" s="48"/>
      <c r="H21616" s="51"/>
      <c r="L21616" s="48"/>
      <c r="M21616" s="48"/>
    </row>
    <row r="21617" spans="5:13" s="10" customFormat="1" x14ac:dyDescent="0.15">
      <c r="E21617" s="50"/>
      <c r="F21617" s="48"/>
      <c r="G21617" s="48"/>
      <c r="H21617" s="51"/>
      <c r="L21617" s="48"/>
      <c r="M21617" s="48"/>
    </row>
    <row r="21618" spans="5:13" s="10" customFormat="1" x14ac:dyDescent="0.15">
      <c r="E21618" s="50"/>
      <c r="F21618" s="48"/>
      <c r="G21618" s="48"/>
      <c r="H21618" s="51"/>
      <c r="L21618" s="48"/>
      <c r="M21618" s="48"/>
    </row>
    <row r="21619" spans="5:13" s="10" customFormat="1" x14ac:dyDescent="0.15">
      <c r="E21619" s="50"/>
      <c r="F21619" s="48"/>
      <c r="G21619" s="48"/>
      <c r="H21619" s="51"/>
      <c r="L21619" s="48"/>
      <c r="M21619" s="48"/>
    </row>
    <row r="21620" spans="5:13" s="10" customFormat="1" x14ac:dyDescent="0.15">
      <c r="E21620" s="50"/>
      <c r="F21620" s="48"/>
      <c r="G21620" s="48"/>
      <c r="H21620" s="51"/>
      <c r="L21620" s="48"/>
      <c r="M21620" s="48"/>
    </row>
    <row r="21621" spans="5:13" s="10" customFormat="1" x14ac:dyDescent="0.15">
      <c r="E21621" s="50"/>
      <c r="F21621" s="48"/>
      <c r="G21621" s="48"/>
      <c r="H21621" s="51"/>
      <c r="L21621" s="48"/>
      <c r="M21621" s="48"/>
    </row>
    <row r="21622" spans="5:13" s="10" customFormat="1" x14ac:dyDescent="0.15">
      <c r="E21622" s="50"/>
      <c r="F21622" s="48"/>
      <c r="G21622" s="48"/>
      <c r="H21622" s="51"/>
      <c r="L21622" s="48"/>
      <c r="M21622" s="48"/>
    </row>
    <row r="21623" spans="5:13" s="10" customFormat="1" x14ac:dyDescent="0.15">
      <c r="E21623" s="50"/>
      <c r="F21623" s="48"/>
      <c r="G21623" s="48"/>
      <c r="H21623" s="51"/>
      <c r="L21623" s="48"/>
      <c r="M21623" s="48"/>
    </row>
    <row r="21624" spans="5:13" s="10" customFormat="1" x14ac:dyDescent="0.15">
      <c r="E21624" s="50"/>
      <c r="F21624" s="48"/>
      <c r="G21624" s="48"/>
      <c r="H21624" s="51"/>
      <c r="L21624" s="48"/>
      <c r="M21624" s="48"/>
    </row>
    <row r="21625" spans="5:13" s="10" customFormat="1" x14ac:dyDescent="0.15">
      <c r="E21625" s="50"/>
      <c r="F21625" s="48"/>
      <c r="G21625" s="48"/>
      <c r="H21625" s="51"/>
      <c r="L21625" s="48"/>
      <c r="M21625" s="48"/>
    </row>
    <row r="21626" spans="5:13" s="10" customFormat="1" x14ac:dyDescent="0.15">
      <c r="E21626" s="50"/>
      <c r="F21626" s="48"/>
      <c r="G21626" s="48"/>
      <c r="H21626" s="51"/>
      <c r="L21626" s="48"/>
      <c r="M21626" s="48"/>
    </row>
    <row r="21627" spans="5:13" s="10" customFormat="1" x14ac:dyDescent="0.15">
      <c r="E21627" s="50"/>
      <c r="F21627" s="48"/>
      <c r="G21627" s="48"/>
      <c r="H21627" s="51"/>
      <c r="L21627" s="48"/>
      <c r="M21627" s="48"/>
    </row>
    <row r="21628" spans="5:13" s="10" customFormat="1" x14ac:dyDescent="0.15">
      <c r="E21628" s="50"/>
      <c r="F21628" s="48"/>
      <c r="G21628" s="48"/>
      <c r="H21628" s="51"/>
      <c r="L21628" s="48"/>
      <c r="M21628" s="48"/>
    </row>
    <row r="21629" spans="5:13" s="10" customFormat="1" x14ac:dyDescent="0.15">
      <c r="E21629" s="50"/>
      <c r="F21629" s="48"/>
      <c r="G21629" s="48"/>
      <c r="H21629" s="51"/>
      <c r="L21629" s="48"/>
      <c r="M21629" s="48"/>
    </row>
    <row r="21630" spans="5:13" s="10" customFormat="1" x14ac:dyDescent="0.15">
      <c r="E21630" s="50"/>
      <c r="F21630" s="48"/>
      <c r="G21630" s="48"/>
      <c r="H21630" s="51"/>
      <c r="L21630" s="48"/>
      <c r="M21630" s="48"/>
    </row>
    <row r="21631" spans="5:13" s="10" customFormat="1" x14ac:dyDescent="0.15">
      <c r="E21631" s="50"/>
      <c r="F21631" s="48"/>
      <c r="G21631" s="48"/>
      <c r="H21631" s="51"/>
      <c r="L21631" s="48"/>
      <c r="M21631" s="48"/>
    </row>
    <row r="21632" spans="5:13" s="10" customFormat="1" x14ac:dyDescent="0.15">
      <c r="E21632" s="50"/>
      <c r="F21632" s="48"/>
      <c r="G21632" s="48"/>
      <c r="H21632" s="51"/>
      <c r="L21632" s="48"/>
      <c r="M21632" s="48"/>
    </row>
    <row r="21633" spans="5:13" s="10" customFormat="1" x14ac:dyDescent="0.15">
      <c r="E21633" s="50"/>
      <c r="F21633" s="48"/>
      <c r="G21633" s="48"/>
      <c r="H21633" s="51"/>
      <c r="L21633" s="48"/>
      <c r="M21633" s="48"/>
    </row>
    <row r="21634" spans="5:13" s="10" customFormat="1" x14ac:dyDescent="0.15">
      <c r="E21634" s="50"/>
      <c r="F21634" s="48"/>
      <c r="G21634" s="48"/>
      <c r="H21634" s="51"/>
      <c r="L21634" s="48"/>
      <c r="M21634" s="48"/>
    </row>
    <row r="21635" spans="5:13" s="10" customFormat="1" x14ac:dyDescent="0.15">
      <c r="E21635" s="50"/>
      <c r="F21635" s="48"/>
      <c r="G21635" s="48"/>
      <c r="H21635" s="51"/>
      <c r="L21635" s="48"/>
      <c r="M21635" s="48"/>
    </row>
    <row r="21636" spans="5:13" s="10" customFormat="1" x14ac:dyDescent="0.15">
      <c r="E21636" s="50"/>
      <c r="F21636" s="48"/>
      <c r="G21636" s="48"/>
      <c r="H21636" s="51"/>
      <c r="L21636" s="48"/>
      <c r="M21636" s="48"/>
    </row>
    <row r="21637" spans="5:13" s="10" customFormat="1" x14ac:dyDescent="0.15">
      <c r="E21637" s="50"/>
      <c r="F21637" s="48"/>
      <c r="G21637" s="48"/>
      <c r="H21637" s="51"/>
      <c r="L21637" s="48"/>
      <c r="M21637" s="48"/>
    </row>
    <row r="21638" spans="5:13" s="10" customFormat="1" x14ac:dyDescent="0.15">
      <c r="E21638" s="50"/>
      <c r="F21638" s="48"/>
      <c r="G21638" s="48"/>
      <c r="H21638" s="51"/>
      <c r="L21638" s="48"/>
      <c r="M21638" s="48"/>
    </row>
    <row r="21639" spans="5:13" s="10" customFormat="1" x14ac:dyDescent="0.15">
      <c r="E21639" s="50"/>
      <c r="F21639" s="48"/>
      <c r="G21639" s="48"/>
      <c r="H21639" s="51"/>
      <c r="L21639" s="48"/>
      <c r="M21639" s="48"/>
    </row>
    <row r="21640" spans="5:13" s="10" customFormat="1" x14ac:dyDescent="0.15">
      <c r="E21640" s="50"/>
      <c r="F21640" s="48"/>
      <c r="G21640" s="48"/>
      <c r="H21640" s="51"/>
      <c r="L21640" s="48"/>
      <c r="M21640" s="48"/>
    </row>
    <row r="21641" spans="5:13" s="10" customFormat="1" x14ac:dyDescent="0.15">
      <c r="E21641" s="50"/>
      <c r="F21641" s="48"/>
      <c r="G21641" s="48"/>
      <c r="H21641" s="51"/>
      <c r="L21641" s="48"/>
      <c r="M21641" s="48"/>
    </row>
    <row r="21642" spans="5:13" s="10" customFormat="1" x14ac:dyDescent="0.15">
      <c r="E21642" s="50"/>
      <c r="F21642" s="48"/>
      <c r="G21642" s="48"/>
      <c r="H21642" s="51"/>
      <c r="L21642" s="48"/>
      <c r="M21642" s="48"/>
    </row>
    <row r="21643" spans="5:13" s="10" customFormat="1" x14ac:dyDescent="0.15">
      <c r="E21643" s="50"/>
      <c r="F21643" s="48"/>
      <c r="G21643" s="48"/>
      <c r="H21643" s="51"/>
      <c r="L21643" s="48"/>
      <c r="M21643" s="48"/>
    </row>
    <row r="21644" spans="5:13" s="10" customFormat="1" x14ac:dyDescent="0.15">
      <c r="E21644" s="50"/>
      <c r="F21644" s="48"/>
      <c r="G21644" s="48"/>
      <c r="H21644" s="51"/>
      <c r="L21644" s="48"/>
      <c r="M21644" s="48"/>
    </row>
    <row r="21645" spans="5:13" s="10" customFormat="1" x14ac:dyDescent="0.15">
      <c r="E21645" s="50"/>
      <c r="F21645" s="48"/>
      <c r="G21645" s="48"/>
      <c r="H21645" s="51"/>
      <c r="L21645" s="48"/>
      <c r="M21645" s="48"/>
    </row>
    <row r="21646" spans="5:13" s="10" customFormat="1" x14ac:dyDescent="0.15">
      <c r="E21646" s="50"/>
      <c r="F21646" s="48"/>
      <c r="G21646" s="48"/>
      <c r="H21646" s="51"/>
      <c r="L21646" s="48"/>
      <c r="M21646" s="48"/>
    </row>
    <row r="21647" spans="5:13" s="10" customFormat="1" x14ac:dyDescent="0.15">
      <c r="E21647" s="50"/>
      <c r="F21647" s="48"/>
      <c r="G21647" s="48"/>
      <c r="H21647" s="51"/>
      <c r="L21647" s="48"/>
      <c r="M21647" s="48"/>
    </row>
    <row r="21648" spans="5:13" s="10" customFormat="1" x14ac:dyDescent="0.15">
      <c r="E21648" s="50"/>
      <c r="F21648" s="48"/>
      <c r="G21648" s="48"/>
      <c r="H21648" s="51"/>
      <c r="L21648" s="48"/>
      <c r="M21648" s="48"/>
    </row>
    <row r="21649" spans="5:13" s="10" customFormat="1" x14ac:dyDescent="0.15">
      <c r="E21649" s="50"/>
      <c r="F21649" s="48"/>
      <c r="G21649" s="48"/>
      <c r="H21649" s="51"/>
      <c r="L21649" s="48"/>
      <c r="M21649" s="48"/>
    </row>
    <row r="21650" spans="5:13" s="10" customFormat="1" x14ac:dyDescent="0.15">
      <c r="E21650" s="50"/>
      <c r="F21650" s="48"/>
      <c r="G21650" s="48"/>
      <c r="H21650" s="51"/>
      <c r="L21650" s="48"/>
      <c r="M21650" s="48"/>
    </row>
    <row r="21651" spans="5:13" s="10" customFormat="1" x14ac:dyDescent="0.15">
      <c r="E21651" s="50"/>
      <c r="F21651" s="48"/>
      <c r="G21651" s="48"/>
      <c r="H21651" s="51"/>
      <c r="L21651" s="48"/>
      <c r="M21651" s="48"/>
    </row>
    <row r="21652" spans="5:13" s="10" customFormat="1" x14ac:dyDescent="0.15">
      <c r="E21652" s="50"/>
      <c r="F21652" s="48"/>
      <c r="G21652" s="48"/>
      <c r="H21652" s="51"/>
      <c r="L21652" s="48"/>
      <c r="M21652" s="48"/>
    </row>
    <row r="21653" spans="5:13" s="10" customFormat="1" x14ac:dyDescent="0.15">
      <c r="E21653" s="50"/>
      <c r="F21653" s="48"/>
      <c r="G21653" s="48"/>
      <c r="H21653" s="51"/>
      <c r="L21653" s="48"/>
      <c r="M21653" s="48"/>
    </row>
    <row r="21654" spans="5:13" s="10" customFormat="1" x14ac:dyDescent="0.15">
      <c r="E21654" s="50"/>
      <c r="F21654" s="48"/>
      <c r="G21654" s="48"/>
      <c r="H21654" s="51"/>
      <c r="L21654" s="48"/>
      <c r="M21654" s="48"/>
    </row>
    <row r="21655" spans="5:13" s="10" customFormat="1" x14ac:dyDescent="0.15">
      <c r="E21655" s="50"/>
      <c r="F21655" s="48"/>
      <c r="G21655" s="48"/>
      <c r="H21655" s="51"/>
      <c r="L21655" s="48"/>
      <c r="M21655" s="48"/>
    </row>
    <row r="21656" spans="5:13" s="10" customFormat="1" x14ac:dyDescent="0.15">
      <c r="E21656" s="50"/>
      <c r="F21656" s="48"/>
      <c r="G21656" s="48"/>
      <c r="H21656" s="51"/>
      <c r="L21656" s="48"/>
      <c r="M21656" s="48"/>
    </row>
    <row r="21657" spans="5:13" s="10" customFormat="1" x14ac:dyDescent="0.15">
      <c r="E21657" s="50"/>
      <c r="F21657" s="48"/>
      <c r="G21657" s="48"/>
      <c r="H21657" s="51"/>
      <c r="L21657" s="48"/>
      <c r="M21657" s="48"/>
    </row>
    <row r="21658" spans="5:13" s="10" customFormat="1" x14ac:dyDescent="0.15">
      <c r="E21658" s="50"/>
      <c r="F21658" s="48"/>
      <c r="G21658" s="48"/>
      <c r="H21658" s="51"/>
      <c r="L21658" s="48"/>
      <c r="M21658" s="48"/>
    </row>
    <row r="21659" spans="5:13" s="10" customFormat="1" x14ac:dyDescent="0.15">
      <c r="E21659" s="50"/>
      <c r="F21659" s="48"/>
      <c r="G21659" s="48"/>
      <c r="H21659" s="51"/>
      <c r="L21659" s="48"/>
      <c r="M21659" s="48"/>
    </row>
    <row r="21660" spans="5:13" s="10" customFormat="1" x14ac:dyDescent="0.15">
      <c r="E21660" s="50"/>
      <c r="F21660" s="48"/>
      <c r="G21660" s="48"/>
      <c r="H21660" s="51"/>
      <c r="L21660" s="48"/>
      <c r="M21660" s="48"/>
    </row>
    <row r="21661" spans="5:13" s="10" customFormat="1" x14ac:dyDescent="0.15">
      <c r="E21661" s="50"/>
      <c r="F21661" s="48"/>
      <c r="G21661" s="48"/>
      <c r="H21661" s="51"/>
      <c r="L21661" s="48"/>
      <c r="M21661" s="48"/>
    </row>
    <row r="21662" spans="5:13" s="10" customFormat="1" x14ac:dyDescent="0.15">
      <c r="E21662" s="50"/>
      <c r="F21662" s="48"/>
      <c r="G21662" s="48"/>
      <c r="H21662" s="51"/>
      <c r="L21662" s="48"/>
      <c r="M21662" s="48"/>
    </row>
    <row r="21663" spans="5:13" s="10" customFormat="1" x14ac:dyDescent="0.15">
      <c r="E21663" s="50"/>
      <c r="F21663" s="48"/>
      <c r="G21663" s="48"/>
      <c r="H21663" s="51"/>
      <c r="L21663" s="48"/>
      <c r="M21663" s="48"/>
    </row>
    <row r="21664" spans="5:13" s="10" customFormat="1" x14ac:dyDescent="0.15">
      <c r="E21664" s="50"/>
      <c r="F21664" s="48"/>
      <c r="G21664" s="48"/>
      <c r="H21664" s="51"/>
      <c r="L21664" s="48"/>
      <c r="M21664" s="48"/>
    </row>
    <row r="21665" spans="5:13" s="10" customFormat="1" x14ac:dyDescent="0.15">
      <c r="E21665" s="50"/>
      <c r="F21665" s="48"/>
      <c r="G21665" s="48"/>
      <c r="H21665" s="51"/>
      <c r="L21665" s="48"/>
      <c r="M21665" s="48"/>
    </row>
    <row r="21666" spans="5:13" s="10" customFormat="1" x14ac:dyDescent="0.15">
      <c r="E21666" s="50"/>
      <c r="F21666" s="48"/>
      <c r="G21666" s="48"/>
      <c r="H21666" s="51"/>
      <c r="L21666" s="48"/>
      <c r="M21666" s="48"/>
    </row>
    <row r="21667" spans="5:13" s="10" customFormat="1" x14ac:dyDescent="0.15">
      <c r="E21667" s="50"/>
      <c r="F21667" s="48"/>
      <c r="G21667" s="48"/>
      <c r="H21667" s="51"/>
      <c r="L21667" s="48"/>
      <c r="M21667" s="48"/>
    </row>
    <row r="21668" spans="5:13" s="10" customFormat="1" x14ac:dyDescent="0.15">
      <c r="E21668" s="50"/>
      <c r="F21668" s="48"/>
      <c r="G21668" s="48"/>
      <c r="H21668" s="51"/>
      <c r="L21668" s="48"/>
      <c r="M21668" s="48"/>
    </row>
    <row r="21669" spans="5:13" s="10" customFormat="1" x14ac:dyDescent="0.15">
      <c r="E21669" s="50"/>
      <c r="F21669" s="48"/>
      <c r="G21669" s="48"/>
      <c r="H21669" s="51"/>
      <c r="L21669" s="48"/>
      <c r="M21669" s="48"/>
    </row>
    <row r="21670" spans="5:13" s="10" customFormat="1" x14ac:dyDescent="0.15">
      <c r="E21670" s="50"/>
      <c r="F21670" s="48"/>
      <c r="G21670" s="48"/>
      <c r="H21670" s="51"/>
      <c r="L21670" s="48"/>
      <c r="M21670" s="48"/>
    </row>
    <row r="21671" spans="5:13" s="10" customFormat="1" x14ac:dyDescent="0.15">
      <c r="E21671" s="50"/>
      <c r="F21671" s="48"/>
      <c r="G21671" s="48"/>
      <c r="H21671" s="51"/>
      <c r="L21671" s="48"/>
      <c r="M21671" s="48"/>
    </row>
    <row r="21672" spans="5:13" s="10" customFormat="1" x14ac:dyDescent="0.15">
      <c r="E21672" s="50"/>
      <c r="F21672" s="48"/>
      <c r="G21672" s="48"/>
      <c r="H21672" s="51"/>
      <c r="L21672" s="48"/>
      <c r="M21672" s="48"/>
    </row>
    <row r="21673" spans="5:13" s="10" customFormat="1" x14ac:dyDescent="0.15">
      <c r="E21673" s="50"/>
      <c r="F21673" s="48"/>
      <c r="G21673" s="48"/>
      <c r="H21673" s="51"/>
      <c r="L21673" s="48"/>
      <c r="M21673" s="48"/>
    </row>
    <row r="21674" spans="5:13" s="10" customFormat="1" x14ac:dyDescent="0.15">
      <c r="E21674" s="50"/>
      <c r="F21674" s="48"/>
      <c r="G21674" s="48"/>
      <c r="H21674" s="51"/>
      <c r="L21674" s="48"/>
      <c r="M21674" s="48"/>
    </row>
    <row r="21675" spans="5:13" s="10" customFormat="1" x14ac:dyDescent="0.15">
      <c r="E21675" s="50"/>
      <c r="F21675" s="48"/>
      <c r="G21675" s="48"/>
      <c r="H21675" s="51"/>
      <c r="L21675" s="48"/>
      <c r="M21675" s="48"/>
    </row>
    <row r="21676" spans="5:13" s="10" customFormat="1" x14ac:dyDescent="0.15">
      <c r="E21676" s="50"/>
      <c r="F21676" s="48"/>
      <c r="G21676" s="48"/>
      <c r="H21676" s="51"/>
      <c r="L21676" s="48"/>
      <c r="M21676" s="48"/>
    </row>
    <row r="21677" spans="5:13" s="10" customFormat="1" x14ac:dyDescent="0.15">
      <c r="E21677" s="50"/>
      <c r="F21677" s="48"/>
      <c r="G21677" s="48"/>
      <c r="H21677" s="51"/>
      <c r="L21677" s="48"/>
      <c r="M21677" s="48"/>
    </row>
    <row r="21678" spans="5:13" s="10" customFormat="1" x14ac:dyDescent="0.15">
      <c r="E21678" s="50"/>
      <c r="F21678" s="48"/>
      <c r="G21678" s="48"/>
      <c r="H21678" s="51"/>
      <c r="L21678" s="48"/>
      <c r="M21678" s="48"/>
    </row>
    <row r="21679" spans="5:13" s="10" customFormat="1" x14ac:dyDescent="0.15">
      <c r="E21679" s="50"/>
      <c r="F21679" s="48"/>
      <c r="G21679" s="48"/>
      <c r="H21679" s="51"/>
      <c r="L21679" s="48"/>
      <c r="M21679" s="48"/>
    </row>
    <row r="21680" spans="5:13" s="10" customFormat="1" x14ac:dyDescent="0.15">
      <c r="E21680" s="50"/>
      <c r="F21680" s="48"/>
      <c r="G21680" s="48"/>
      <c r="H21680" s="51"/>
      <c r="L21680" s="48"/>
      <c r="M21680" s="48"/>
    </row>
    <row r="21681" spans="5:13" s="10" customFormat="1" x14ac:dyDescent="0.15">
      <c r="E21681" s="50"/>
      <c r="F21681" s="48"/>
      <c r="G21681" s="48"/>
      <c r="H21681" s="51"/>
      <c r="L21681" s="48"/>
      <c r="M21681" s="48"/>
    </row>
    <row r="21682" spans="5:13" s="10" customFormat="1" x14ac:dyDescent="0.15">
      <c r="E21682" s="50"/>
      <c r="F21682" s="48"/>
      <c r="G21682" s="48"/>
      <c r="H21682" s="51"/>
      <c r="L21682" s="48"/>
      <c r="M21682" s="48"/>
    </row>
    <row r="21683" spans="5:13" s="10" customFormat="1" x14ac:dyDescent="0.15">
      <c r="E21683" s="50"/>
      <c r="F21683" s="48"/>
      <c r="G21683" s="48"/>
      <c r="H21683" s="51"/>
      <c r="L21683" s="48"/>
      <c r="M21683" s="48"/>
    </row>
    <row r="21684" spans="5:13" s="10" customFormat="1" x14ac:dyDescent="0.15">
      <c r="E21684" s="50"/>
      <c r="F21684" s="48"/>
      <c r="G21684" s="48"/>
      <c r="H21684" s="51"/>
      <c r="L21684" s="48"/>
      <c r="M21684" s="48"/>
    </row>
    <row r="21685" spans="5:13" s="10" customFormat="1" x14ac:dyDescent="0.15">
      <c r="E21685" s="50"/>
      <c r="F21685" s="48"/>
      <c r="G21685" s="48"/>
      <c r="H21685" s="51"/>
      <c r="L21685" s="48"/>
      <c r="M21685" s="48"/>
    </row>
    <row r="21686" spans="5:13" s="10" customFormat="1" x14ac:dyDescent="0.15">
      <c r="E21686" s="50"/>
      <c r="F21686" s="48"/>
      <c r="G21686" s="48"/>
      <c r="H21686" s="51"/>
      <c r="L21686" s="48"/>
      <c r="M21686" s="48"/>
    </row>
    <row r="21687" spans="5:13" s="10" customFormat="1" x14ac:dyDescent="0.15">
      <c r="E21687" s="50"/>
      <c r="F21687" s="48"/>
      <c r="G21687" s="48"/>
      <c r="H21687" s="51"/>
      <c r="L21687" s="48"/>
      <c r="M21687" s="48"/>
    </row>
    <row r="21688" spans="5:13" s="10" customFormat="1" x14ac:dyDescent="0.15">
      <c r="E21688" s="50"/>
      <c r="F21688" s="48"/>
      <c r="G21688" s="48"/>
      <c r="H21688" s="51"/>
      <c r="L21688" s="48"/>
      <c r="M21688" s="48"/>
    </row>
    <row r="21689" spans="5:13" s="10" customFormat="1" x14ac:dyDescent="0.15">
      <c r="E21689" s="50"/>
      <c r="F21689" s="48"/>
      <c r="G21689" s="48"/>
      <c r="H21689" s="51"/>
      <c r="L21689" s="48"/>
      <c r="M21689" s="48"/>
    </row>
    <row r="21690" spans="5:13" s="10" customFormat="1" x14ac:dyDescent="0.15">
      <c r="E21690" s="50"/>
      <c r="F21690" s="48"/>
      <c r="G21690" s="48"/>
      <c r="H21690" s="51"/>
      <c r="L21690" s="48"/>
      <c r="M21690" s="48"/>
    </row>
    <row r="21691" spans="5:13" s="10" customFormat="1" x14ac:dyDescent="0.15">
      <c r="E21691" s="50"/>
      <c r="F21691" s="48"/>
      <c r="G21691" s="48"/>
      <c r="H21691" s="51"/>
      <c r="L21691" s="48"/>
      <c r="M21691" s="48"/>
    </row>
    <row r="21692" spans="5:13" s="10" customFormat="1" x14ac:dyDescent="0.15">
      <c r="E21692" s="50"/>
      <c r="F21692" s="48"/>
      <c r="G21692" s="48"/>
      <c r="H21692" s="51"/>
      <c r="L21692" s="48"/>
      <c r="M21692" s="48"/>
    </row>
    <row r="21693" spans="5:13" s="10" customFormat="1" x14ac:dyDescent="0.15">
      <c r="E21693" s="50"/>
      <c r="F21693" s="48"/>
      <c r="G21693" s="48"/>
      <c r="H21693" s="51"/>
      <c r="L21693" s="48"/>
      <c r="M21693" s="48"/>
    </row>
    <row r="21694" spans="5:13" s="10" customFormat="1" x14ac:dyDescent="0.15">
      <c r="E21694" s="50"/>
      <c r="F21694" s="48"/>
      <c r="G21694" s="48"/>
      <c r="H21694" s="51"/>
      <c r="L21694" s="48"/>
      <c r="M21694" s="48"/>
    </row>
    <row r="21695" spans="5:13" s="10" customFormat="1" x14ac:dyDescent="0.15">
      <c r="E21695" s="50"/>
      <c r="F21695" s="48"/>
      <c r="G21695" s="48"/>
      <c r="H21695" s="51"/>
      <c r="L21695" s="48"/>
      <c r="M21695" s="48"/>
    </row>
    <row r="21696" spans="5:13" s="10" customFormat="1" x14ac:dyDescent="0.15">
      <c r="E21696" s="50"/>
      <c r="F21696" s="48"/>
      <c r="G21696" s="48"/>
      <c r="H21696" s="51"/>
      <c r="L21696" s="48"/>
      <c r="M21696" s="48"/>
    </row>
    <row r="21697" spans="5:13" s="10" customFormat="1" x14ac:dyDescent="0.15">
      <c r="E21697" s="50"/>
      <c r="F21697" s="48"/>
      <c r="G21697" s="48"/>
      <c r="H21697" s="51"/>
      <c r="L21697" s="48"/>
      <c r="M21697" s="48"/>
    </row>
    <row r="21698" spans="5:13" s="10" customFormat="1" x14ac:dyDescent="0.15">
      <c r="E21698" s="50"/>
      <c r="F21698" s="48"/>
      <c r="G21698" s="48"/>
      <c r="H21698" s="51"/>
      <c r="L21698" s="48"/>
      <c r="M21698" s="48"/>
    </row>
    <row r="21699" spans="5:13" s="10" customFormat="1" x14ac:dyDescent="0.15">
      <c r="E21699" s="50"/>
      <c r="F21699" s="48"/>
      <c r="G21699" s="48"/>
      <c r="H21699" s="51"/>
      <c r="L21699" s="48"/>
      <c r="M21699" s="48"/>
    </row>
    <row r="21700" spans="5:13" s="10" customFormat="1" x14ac:dyDescent="0.15">
      <c r="E21700" s="50"/>
      <c r="F21700" s="48"/>
      <c r="G21700" s="48"/>
      <c r="H21700" s="51"/>
      <c r="L21700" s="48"/>
      <c r="M21700" s="48"/>
    </row>
    <row r="21701" spans="5:13" s="10" customFormat="1" x14ac:dyDescent="0.15">
      <c r="E21701" s="50"/>
      <c r="F21701" s="48"/>
      <c r="G21701" s="48"/>
      <c r="H21701" s="51"/>
      <c r="L21701" s="48"/>
      <c r="M21701" s="48"/>
    </row>
    <row r="21702" spans="5:13" s="10" customFormat="1" x14ac:dyDescent="0.15">
      <c r="E21702" s="50"/>
      <c r="F21702" s="48"/>
      <c r="G21702" s="48"/>
      <c r="H21702" s="51"/>
      <c r="L21702" s="48"/>
      <c r="M21702" s="48"/>
    </row>
    <row r="21703" spans="5:13" s="10" customFormat="1" x14ac:dyDescent="0.15">
      <c r="E21703" s="50"/>
      <c r="F21703" s="48"/>
      <c r="G21703" s="48"/>
      <c r="H21703" s="51"/>
      <c r="L21703" s="48"/>
      <c r="M21703" s="48"/>
    </row>
    <row r="21704" spans="5:13" s="10" customFormat="1" x14ac:dyDescent="0.15">
      <c r="E21704" s="50"/>
      <c r="F21704" s="48"/>
      <c r="G21704" s="48"/>
      <c r="H21704" s="51"/>
      <c r="L21704" s="48"/>
      <c r="M21704" s="48"/>
    </row>
    <row r="21705" spans="5:13" s="10" customFormat="1" x14ac:dyDescent="0.15">
      <c r="E21705" s="50"/>
      <c r="F21705" s="48"/>
      <c r="G21705" s="48"/>
      <c r="H21705" s="51"/>
      <c r="L21705" s="48"/>
      <c r="M21705" s="48"/>
    </row>
    <row r="21706" spans="5:13" s="10" customFormat="1" x14ac:dyDescent="0.15">
      <c r="E21706" s="50"/>
      <c r="F21706" s="48"/>
      <c r="G21706" s="48"/>
      <c r="H21706" s="51"/>
      <c r="L21706" s="48"/>
      <c r="M21706" s="48"/>
    </row>
    <row r="21707" spans="5:13" s="10" customFormat="1" x14ac:dyDescent="0.15">
      <c r="E21707" s="50"/>
      <c r="F21707" s="48"/>
      <c r="G21707" s="48"/>
      <c r="H21707" s="51"/>
      <c r="L21707" s="48"/>
      <c r="M21707" s="48"/>
    </row>
    <row r="21708" spans="5:13" s="10" customFormat="1" x14ac:dyDescent="0.15">
      <c r="E21708" s="50"/>
      <c r="F21708" s="48"/>
      <c r="G21708" s="48"/>
      <c r="H21708" s="51"/>
      <c r="L21708" s="48"/>
      <c r="M21708" s="48"/>
    </row>
    <row r="21709" spans="5:13" s="10" customFormat="1" x14ac:dyDescent="0.15">
      <c r="E21709" s="50"/>
      <c r="F21709" s="48"/>
      <c r="G21709" s="48"/>
      <c r="H21709" s="51"/>
      <c r="L21709" s="48"/>
      <c r="M21709" s="48"/>
    </row>
    <row r="21710" spans="5:13" s="10" customFormat="1" x14ac:dyDescent="0.15">
      <c r="E21710" s="50"/>
      <c r="F21710" s="48"/>
      <c r="G21710" s="48"/>
      <c r="H21710" s="51"/>
      <c r="L21710" s="48"/>
      <c r="M21710" s="48"/>
    </row>
    <row r="21711" spans="5:13" s="10" customFormat="1" x14ac:dyDescent="0.15">
      <c r="E21711" s="50"/>
      <c r="F21711" s="48"/>
      <c r="G21711" s="48"/>
      <c r="H21711" s="51"/>
      <c r="L21711" s="48"/>
      <c r="M21711" s="48"/>
    </row>
    <row r="21712" spans="5:13" s="10" customFormat="1" x14ac:dyDescent="0.15">
      <c r="E21712" s="50"/>
      <c r="F21712" s="48"/>
      <c r="G21712" s="48"/>
      <c r="H21712" s="51"/>
      <c r="L21712" s="48"/>
      <c r="M21712" s="48"/>
    </row>
    <row r="21713" spans="5:13" s="10" customFormat="1" x14ac:dyDescent="0.15">
      <c r="E21713" s="50"/>
      <c r="F21713" s="48"/>
      <c r="G21713" s="48"/>
      <c r="H21713" s="51"/>
      <c r="L21713" s="48"/>
      <c r="M21713" s="48"/>
    </row>
    <row r="21714" spans="5:13" s="10" customFormat="1" x14ac:dyDescent="0.15">
      <c r="E21714" s="50"/>
      <c r="F21714" s="48"/>
      <c r="G21714" s="48"/>
      <c r="H21714" s="51"/>
      <c r="L21714" s="48"/>
      <c r="M21714" s="48"/>
    </row>
    <row r="21715" spans="5:13" s="10" customFormat="1" x14ac:dyDescent="0.15">
      <c r="E21715" s="50"/>
      <c r="F21715" s="48"/>
      <c r="G21715" s="48"/>
      <c r="H21715" s="51"/>
      <c r="L21715" s="48"/>
      <c r="M21715" s="48"/>
    </row>
    <row r="21716" spans="5:13" s="10" customFormat="1" x14ac:dyDescent="0.15">
      <c r="E21716" s="50"/>
      <c r="F21716" s="48"/>
      <c r="G21716" s="48"/>
      <c r="H21716" s="51"/>
      <c r="L21716" s="48"/>
      <c r="M21716" s="48"/>
    </row>
    <row r="21717" spans="5:13" s="10" customFormat="1" x14ac:dyDescent="0.15">
      <c r="E21717" s="50"/>
      <c r="F21717" s="48"/>
      <c r="G21717" s="48"/>
      <c r="H21717" s="51"/>
      <c r="L21717" s="48"/>
      <c r="M21717" s="48"/>
    </row>
    <row r="21718" spans="5:13" s="10" customFormat="1" x14ac:dyDescent="0.15">
      <c r="E21718" s="50"/>
      <c r="F21718" s="48"/>
      <c r="G21718" s="48"/>
      <c r="H21718" s="51"/>
      <c r="L21718" s="48"/>
      <c r="M21718" s="48"/>
    </row>
    <row r="21719" spans="5:13" s="10" customFormat="1" x14ac:dyDescent="0.15">
      <c r="E21719" s="50"/>
      <c r="F21719" s="48"/>
      <c r="G21719" s="48"/>
      <c r="H21719" s="51"/>
      <c r="L21719" s="48"/>
      <c r="M21719" s="48"/>
    </row>
    <row r="21720" spans="5:13" s="10" customFormat="1" x14ac:dyDescent="0.15">
      <c r="E21720" s="50"/>
      <c r="F21720" s="48"/>
      <c r="G21720" s="48"/>
      <c r="H21720" s="51"/>
      <c r="L21720" s="48"/>
      <c r="M21720" s="48"/>
    </row>
    <row r="21721" spans="5:13" s="10" customFormat="1" x14ac:dyDescent="0.15">
      <c r="E21721" s="50"/>
      <c r="F21721" s="48"/>
      <c r="G21721" s="48"/>
      <c r="H21721" s="51"/>
      <c r="L21721" s="48"/>
      <c r="M21721" s="48"/>
    </row>
    <row r="21722" spans="5:13" s="10" customFormat="1" x14ac:dyDescent="0.15">
      <c r="E21722" s="50"/>
      <c r="F21722" s="48"/>
      <c r="G21722" s="48"/>
      <c r="H21722" s="51"/>
      <c r="L21722" s="48"/>
      <c r="M21722" s="48"/>
    </row>
    <row r="21723" spans="5:13" s="10" customFormat="1" x14ac:dyDescent="0.15">
      <c r="E21723" s="50"/>
      <c r="F21723" s="48"/>
      <c r="G21723" s="48"/>
      <c r="H21723" s="51"/>
      <c r="L21723" s="48"/>
      <c r="M21723" s="48"/>
    </row>
    <row r="21724" spans="5:13" s="10" customFormat="1" x14ac:dyDescent="0.15">
      <c r="E21724" s="50"/>
      <c r="F21724" s="48"/>
      <c r="G21724" s="48"/>
      <c r="H21724" s="51"/>
      <c r="L21724" s="48"/>
      <c r="M21724" s="48"/>
    </row>
    <row r="21725" spans="5:13" s="10" customFormat="1" x14ac:dyDescent="0.15">
      <c r="E21725" s="50"/>
      <c r="F21725" s="48"/>
      <c r="G21725" s="48"/>
      <c r="H21725" s="51"/>
      <c r="L21725" s="48"/>
      <c r="M21725" s="48"/>
    </row>
    <row r="21726" spans="5:13" s="10" customFormat="1" x14ac:dyDescent="0.15">
      <c r="E21726" s="50"/>
      <c r="F21726" s="48"/>
      <c r="G21726" s="48"/>
      <c r="H21726" s="51"/>
      <c r="L21726" s="48"/>
      <c r="M21726" s="48"/>
    </row>
    <row r="21727" spans="5:13" s="10" customFormat="1" x14ac:dyDescent="0.15">
      <c r="E21727" s="50"/>
      <c r="F21727" s="48"/>
      <c r="G21727" s="48"/>
      <c r="H21727" s="51"/>
      <c r="L21727" s="48"/>
      <c r="M21727" s="48"/>
    </row>
    <row r="21728" spans="5:13" s="10" customFormat="1" x14ac:dyDescent="0.15">
      <c r="E21728" s="50"/>
      <c r="F21728" s="48"/>
      <c r="G21728" s="48"/>
      <c r="H21728" s="51"/>
      <c r="L21728" s="48"/>
      <c r="M21728" s="48"/>
    </row>
    <row r="21729" spans="5:13" s="10" customFormat="1" x14ac:dyDescent="0.15">
      <c r="E21729" s="50"/>
      <c r="F21729" s="48"/>
      <c r="G21729" s="48"/>
      <c r="H21729" s="51"/>
      <c r="L21729" s="48"/>
      <c r="M21729" s="48"/>
    </row>
    <row r="21730" spans="5:13" s="10" customFormat="1" x14ac:dyDescent="0.15">
      <c r="E21730" s="50"/>
      <c r="F21730" s="48"/>
      <c r="G21730" s="48"/>
      <c r="H21730" s="51"/>
      <c r="L21730" s="48"/>
      <c r="M21730" s="48"/>
    </row>
    <row r="21731" spans="5:13" s="10" customFormat="1" x14ac:dyDescent="0.15">
      <c r="E21731" s="50"/>
      <c r="F21731" s="48"/>
      <c r="G21731" s="48"/>
      <c r="H21731" s="51"/>
      <c r="L21731" s="48"/>
      <c r="M21731" s="48"/>
    </row>
    <row r="21732" spans="5:13" s="10" customFormat="1" x14ac:dyDescent="0.15">
      <c r="E21732" s="50"/>
      <c r="F21732" s="48"/>
      <c r="G21732" s="48"/>
      <c r="H21732" s="51"/>
      <c r="L21732" s="48"/>
      <c r="M21732" s="48"/>
    </row>
    <row r="21733" spans="5:13" s="10" customFormat="1" x14ac:dyDescent="0.15">
      <c r="E21733" s="50"/>
      <c r="F21733" s="48"/>
      <c r="G21733" s="48"/>
      <c r="H21733" s="51"/>
      <c r="L21733" s="48"/>
      <c r="M21733" s="48"/>
    </row>
    <row r="21734" spans="5:13" s="10" customFormat="1" x14ac:dyDescent="0.15">
      <c r="E21734" s="50"/>
      <c r="F21734" s="48"/>
      <c r="G21734" s="48"/>
      <c r="H21734" s="51"/>
      <c r="L21734" s="48"/>
      <c r="M21734" s="48"/>
    </row>
    <row r="21735" spans="5:13" s="10" customFormat="1" x14ac:dyDescent="0.15">
      <c r="E21735" s="50"/>
      <c r="F21735" s="48"/>
      <c r="G21735" s="48"/>
      <c r="H21735" s="51"/>
      <c r="L21735" s="48"/>
      <c r="M21735" s="48"/>
    </row>
    <row r="21736" spans="5:13" s="10" customFormat="1" x14ac:dyDescent="0.15">
      <c r="E21736" s="50"/>
      <c r="F21736" s="48"/>
      <c r="G21736" s="48"/>
      <c r="H21736" s="51"/>
      <c r="L21736" s="48"/>
      <c r="M21736" s="48"/>
    </row>
    <row r="21737" spans="5:13" s="10" customFormat="1" x14ac:dyDescent="0.15">
      <c r="E21737" s="50"/>
      <c r="F21737" s="48"/>
      <c r="G21737" s="48"/>
      <c r="H21737" s="51"/>
      <c r="L21737" s="48"/>
      <c r="M21737" s="48"/>
    </row>
    <row r="21738" spans="5:13" s="10" customFormat="1" x14ac:dyDescent="0.15">
      <c r="E21738" s="50"/>
      <c r="F21738" s="48"/>
      <c r="G21738" s="48"/>
      <c r="H21738" s="51"/>
      <c r="L21738" s="48"/>
      <c r="M21738" s="48"/>
    </row>
    <row r="21739" spans="5:13" s="10" customFormat="1" x14ac:dyDescent="0.15">
      <c r="E21739" s="50"/>
      <c r="F21739" s="48"/>
      <c r="G21739" s="48"/>
      <c r="H21739" s="51"/>
      <c r="L21739" s="48"/>
      <c r="M21739" s="48"/>
    </row>
    <row r="21740" spans="5:13" s="10" customFormat="1" x14ac:dyDescent="0.15">
      <c r="E21740" s="50"/>
      <c r="F21740" s="48"/>
      <c r="G21740" s="48"/>
      <c r="H21740" s="51"/>
      <c r="L21740" s="48"/>
      <c r="M21740" s="48"/>
    </row>
    <row r="21741" spans="5:13" s="10" customFormat="1" x14ac:dyDescent="0.15">
      <c r="E21741" s="50"/>
      <c r="F21741" s="48"/>
      <c r="G21741" s="48"/>
      <c r="H21741" s="51"/>
      <c r="L21741" s="48"/>
      <c r="M21741" s="48"/>
    </row>
    <row r="21742" spans="5:13" s="10" customFormat="1" x14ac:dyDescent="0.15">
      <c r="E21742" s="50"/>
      <c r="F21742" s="48"/>
      <c r="G21742" s="48"/>
      <c r="H21742" s="51"/>
      <c r="L21742" s="48"/>
      <c r="M21742" s="48"/>
    </row>
    <row r="21743" spans="5:13" s="10" customFormat="1" x14ac:dyDescent="0.15">
      <c r="E21743" s="50"/>
      <c r="F21743" s="48"/>
      <c r="G21743" s="48"/>
      <c r="H21743" s="51"/>
      <c r="L21743" s="48"/>
      <c r="M21743" s="48"/>
    </row>
    <row r="21744" spans="5:13" s="10" customFormat="1" x14ac:dyDescent="0.15">
      <c r="E21744" s="50"/>
      <c r="F21744" s="48"/>
      <c r="G21744" s="48"/>
      <c r="H21744" s="51"/>
      <c r="L21744" s="48"/>
      <c r="M21744" s="48"/>
    </row>
    <row r="21745" spans="5:13" s="10" customFormat="1" x14ac:dyDescent="0.15">
      <c r="E21745" s="50"/>
      <c r="F21745" s="48"/>
      <c r="G21745" s="48"/>
      <c r="H21745" s="51"/>
      <c r="L21745" s="48"/>
      <c r="M21745" s="48"/>
    </row>
    <row r="21746" spans="5:13" s="10" customFormat="1" x14ac:dyDescent="0.15">
      <c r="E21746" s="50"/>
      <c r="F21746" s="48"/>
      <c r="G21746" s="48"/>
      <c r="H21746" s="51"/>
      <c r="L21746" s="48"/>
      <c r="M21746" s="48"/>
    </row>
    <row r="21747" spans="5:13" s="10" customFormat="1" x14ac:dyDescent="0.15">
      <c r="E21747" s="50"/>
      <c r="F21747" s="48"/>
      <c r="G21747" s="48"/>
      <c r="H21747" s="51"/>
      <c r="L21747" s="48"/>
      <c r="M21747" s="48"/>
    </row>
    <row r="21748" spans="5:13" s="10" customFormat="1" x14ac:dyDescent="0.15">
      <c r="E21748" s="50"/>
      <c r="F21748" s="48"/>
      <c r="G21748" s="48"/>
      <c r="H21748" s="51"/>
      <c r="L21748" s="48"/>
      <c r="M21748" s="48"/>
    </row>
    <row r="21749" spans="5:13" s="10" customFormat="1" x14ac:dyDescent="0.15">
      <c r="E21749" s="50"/>
      <c r="F21749" s="48"/>
      <c r="G21749" s="48"/>
      <c r="H21749" s="51"/>
      <c r="L21749" s="48"/>
      <c r="M21749" s="48"/>
    </row>
    <row r="21750" spans="5:13" s="10" customFormat="1" x14ac:dyDescent="0.15">
      <c r="E21750" s="50"/>
      <c r="F21750" s="48"/>
      <c r="G21750" s="48"/>
      <c r="H21750" s="51"/>
      <c r="L21750" s="48"/>
      <c r="M21750" s="48"/>
    </row>
    <row r="21751" spans="5:13" s="10" customFormat="1" x14ac:dyDescent="0.15">
      <c r="E21751" s="50"/>
      <c r="F21751" s="48"/>
      <c r="G21751" s="48"/>
      <c r="H21751" s="51"/>
      <c r="L21751" s="48"/>
      <c r="M21751" s="48"/>
    </row>
    <row r="21752" spans="5:13" s="10" customFormat="1" x14ac:dyDescent="0.15">
      <c r="E21752" s="50"/>
      <c r="F21752" s="48"/>
      <c r="G21752" s="48"/>
      <c r="H21752" s="51"/>
      <c r="L21752" s="48"/>
      <c r="M21752" s="48"/>
    </row>
    <row r="21753" spans="5:13" s="10" customFormat="1" x14ac:dyDescent="0.15">
      <c r="E21753" s="50"/>
      <c r="F21753" s="48"/>
      <c r="G21753" s="48"/>
      <c r="H21753" s="51"/>
      <c r="L21753" s="48"/>
      <c r="M21753" s="48"/>
    </row>
    <row r="21754" spans="5:13" s="10" customFormat="1" x14ac:dyDescent="0.15">
      <c r="E21754" s="50"/>
      <c r="F21754" s="48"/>
      <c r="G21754" s="48"/>
      <c r="H21754" s="51"/>
      <c r="L21754" s="48"/>
      <c r="M21754" s="48"/>
    </row>
    <row r="21755" spans="5:13" s="10" customFormat="1" x14ac:dyDescent="0.15">
      <c r="E21755" s="50"/>
      <c r="F21755" s="48"/>
      <c r="G21755" s="48"/>
      <c r="H21755" s="51"/>
      <c r="L21755" s="48"/>
      <c r="M21755" s="48"/>
    </row>
    <row r="21756" spans="5:13" s="10" customFormat="1" x14ac:dyDescent="0.15">
      <c r="E21756" s="50"/>
      <c r="F21756" s="48"/>
      <c r="G21756" s="48"/>
      <c r="H21756" s="51"/>
      <c r="L21756" s="48"/>
      <c r="M21756" s="48"/>
    </row>
    <row r="21757" spans="5:13" s="10" customFormat="1" x14ac:dyDescent="0.15">
      <c r="E21757" s="50"/>
      <c r="F21757" s="48"/>
      <c r="G21757" s="48"/>
      <c r="H21757" s="51"/>
      <c r="L21757" s="48"/>
      <c r="M21757" s="48"/>
    </row>
    <row r="21758" spans="5:13" s="10" customFormat="1" x14ac:dyDescent="0.15">
      <c r="E21758" s="50"/>
      <c r="F21758" s="48"/>
      <c r="G21758" s="48"/>
      <c r="H21758" s="51"/>
      <c r="L21758" s="48"/>
      <c r="M21758" s="48"/>
    </row>
    <row r="21759" spans="5:13" s="10" customFormat="1" x14ac:dyDescent="0.15">
      <c r="E21759" s="50"/>
      <c r="F21759" s="48"/>
      <c r="G21759" s="48"/>
      <c r="H21759" s="51"/>
      <c r="L21759" s="48"/>
      <c r="M21759" s="48"/>
    </row>
    <row r="21760" spans="5:13" s="10" customFormat="1" x14ac:dyDescent="0.15">
      <c r="E21760" s="50"/>
      <c r="F21760" s="48"/>
      <c r="G21760" s="48"/>
      <c r="H21760" s="51"/>
      <c r="L21760" s="48"/>
      <c r="M21760" s="48"/>
    </row>
    <row r="21761" spans="5:13" s="10" customFormat="1" x14ac:dyDescent="0.15">
      <c r="E21761" s="50"/>
      <c r="F21761" s="48"/>
      <c r="G21761" s="48"/>
      <c r="H21761" s="51"/>
      <c r="L21761" s="48"/>
      <c r="M21761" s="48"/>
    </row>
    <row r="21762" spans="5:13" s="10" customFormat="1" x14ac:dyDescent="0.15">
      <c r="E21762" s="50"/>
      <c r="F21762" s="48"/>
      <c r="G21762" s="48"/>
      <c r="H21762" s="51"/>
      <c r="L21762" s="48"/>
      <c r="M21762" s="48"/>
    </row>
    <row r="21763" spans="5:13" s="10" customFormat="1" x14ac:dyDescent="0.15">
      <c r="E21763" s="50"/>
      <c r="F21763" s="48"/>
      <c r="G21763" s="48"/>
      <c r="H21763" s="51"/>
      <c r="L21763" s="48"/>
      <c r="M21763" s="48"/>
    </row>
    <row r="21764" spans="5:13" s="10" customFormat="1" x14ac:dyDescent="0.15">
      <c r="E21764" s="50"/>
      <c r="F21764" s="48"/>
      <c r="G21764" s="48"/>
      <c r="H21764" s="51"/>
      <c r="L21764" s="48"/>
      <c r="M21764" s="48"/>
    </row>
    <row r="21765" spans="5:13" s="10" customFormat="1" x14ac:dyDescent="0.15">
      <c r="E21765" s="50"/>
      <c r="F21765" s="48"/>
      <c r="G21765" s="48"/>
      <c r="H21765" s="51"/>
      <c r="L21765" s="48"/>
      <c r="M21765" s="48"/>
    </row>
    <row r="21766" spans="5:13" s="10" customFormat="1" x14ac:dyDescent="0.15">
      <c r="E21766" s="50"/>
      <c r="F21766" s="48"/>
      <c r="G21766" s="48"/>
      <c r="H21766" s="51"/>
      <c r="L21766" s="48"/>
      <c r="M21766" s="48"/>
    </row>
    <row r="21767" spans="5:13" s="10" customFormat="1" x14ac:dyDescent="0.15">
      <c r="E21767" s="50"/>
      <c r="F21767" s="48"/>
      <c r="G21767" s="48"/>
      <c r="H21767" s="51"/>
      <c r="L21767" s="48"/>
      <c r="M21767" s="48"/>
    </row>
    <row r="21768" spans="5:13" s="10" customFormat="1" x14ac:dyDescent="0.15">
      <c r="E21768" s="50"/>
      <c r="F21768" s="48"/>
      <c r="G21768" s="48"/>
      <c r="H21768" s="51"/>
      <c r="L21768" s="48"/>
      <c r="M21768" s="48"/>
    </row>
    <row r="21769" spans="5:13" s="10" customFormat="1" x14ac:dyDescent="0.15">
      <c r="E21769" s="50"/>
      <c r="F21769" s="48"/>
      <c r="G21769" s="48"/>
      <c r="H21769" s="51"/>
      <c r="L21769" s="48"/>
      <c r="M21769" s="48"/>
    </row>
    <row r="21770" spans="5:13" s="10" customFormat="1" x14ac:dyDescent="0.15">
      <c r="E21770" s="50"/>
      <c r="F21770" s="48"/>
      <c r="G21770" s="48"/>
      <c r="H21770" s="51"/>
      <c r="L21770" s="48"/>
      <c r="M21770" s="48"/>
    </row>
    <row r="21771" spans="5:13" s="10" customFormat="1" x14ac:dyDescent="0.15">
      <c r="E21771" s="50"/>
      <c r="F21771" s="48"/>
      <c r="G21771" s="48"/>
      <c r="H21771" s="51"/>
      <c r="L21771" s="48"/>
      <c r="M21771" s="48"/>
    </row>
    <row r="21772" spans="5:13" s="10" customFormat="1" x14ac:dyDescent="0.15">
      <c r="E21772" s="50"/>
      <c r="F21772" s="48"/>
      <c r="G21772" s="48"/>
      <c r="H21772" s="51"/>
      <c r="L21772" s="48"/>
      <c r="M21772" s="48"/>
    </row>
    <row r="21773" spans="5:13" s="10" customFormat="1" x14ac:dyDescent="0.15">
      <c r="E21773" s="50"/>
      <c r="F21773" s="48"/>
      <c r="G21773" s="48"/>
      <c r="H21773" s="51"/>
      <c r="L21773" s="48"/>
      <c r="M21773" s="48"/>
    </row>
    <row r="21774" spans="5:13" s="10" customFormat="1" x14ac:dyDescent="0.15">
      <c r="E21774" s="50"/>
      <c r="F21774" s="48"/>
      <c r="G21774" s="48"/>
      <c r="H21774" s="51"/>
      <c r="L21774" s="48"/>
      <c r="M21774" s="48"/>
    </row>
    <row r="21775" spans="5:13" s="10" customFormat="1" x14ac:dyDescent="0.15">
      <c r="E21775" s="50"/>
      <c r="F21775" s="48"/>
      <c r="G21775" s="48"/>
      <c r="H21775" s="51"/>
      <c r="L21775" s="48"/>
      <c r="M21775" s="48"/>
    </row>
    <row r="21776" spans="5:13" s="10" customFormat="1" x14ac:dyDescent="0.15">
      <c r="E21776" s="50"/>
      <c r="F21776" s="48"/>
      <c r="G21776" s="48"/>
      <c r="H21776" s="51"/>
      <c r="L21776" s="48"/>
      <c r="M21776" s="48"/>
    </row>
    <row r="21777" spans="5:13" s="10" customFormat="1" x14ac:dyDescent="0.15">
      <c r="E21777" s="50"/>
      <c r="F21777" s="48"/>
      <c r="G21777" s="48"/>
      <c r="H21777" s="51"/>
      <c r="L21777" s="48"/>
      <c r="M21777" s="48"/>
    </row>
    <row r="21778" spans="5:13" s="10" customFormat="1" x14ac:dyDescent="0.15">
      <c r="E21778" s="50"/>
      <c r="F21778" s="48"/>
      <c r="G21778" s="48"/>
      <c r="H21778" s="51"/>
      <c r="L21778" s="48"/>
      <c r="M21778" s="48"/>
    </row>
    <row r="21779" spans="5:13" s="10" customFormat="1" x14ac:dyDescent="0.15">
      <c r="E21779" s="50"/>
      <c r="F21779" s="48"/>
      <c r="G21779" s="48"/>
      <c r="H21779" s="51"/>
      <c r="L21779" s="48"/>
      <c r="M21779" s="48"/>
    </row>
    <row r="21780" spans="5:13" s="10" customFormat="1" x14ac:dyDescent="0.15">
      <c r="E21780" s="50"/>
      <c r="F21780" s="48"/>
      <c r="G21780" s="48"/>
      <c r="H21780" s="51"/>
      <c r="L21780" s="48"/>
      <c r="M21780" s="48"/>
    </row>
    <row r="21781" spans="5:13" s="10" customFormat="1" x14ac:dyDescent="0.15">
      <c r="E21781" s="50"/>
      <c r="F21781" s="48"/>
      <c r="G21781" s="48"/>
      <c r="H21781" s="51"/>
      <c r="L21781" s="48"/>
      <c r="M21781" s="48"/>
    </row>
    <row r="21782" spans="5:13" s="10" customFormat="1" x14ac:dyDescent="0.15">
      <c r="E21782" s="50"/>
      <c r="F21782" s="48"/>
      <c r="G21782" s="48"/>
      <c r="H21782" s="51"/>
      <c r="L21782" s="48"/>
      <c r="M21782" s="48"/>
    </row>
    <row r="21783" spans="5:13" s="10" customFormat="1" x14ac:dyDescent="0.15">
      <c r="E21783" s="50"/>
      <c r="F21783" s="48"/>
      <c r="G21783" s="48"/>
      <c r="H21783" s="51"/>
      <c r="L21783" s="48"/>
      <c r="M21783" s="48"/>
    </row>
    <row r="21784" spans="5:13" s="10" customFormat="1" x14ac:dyDescent="0.15">
      <c r="E21784" s="50"/>
      <c r="F21784" s="48"/>
      <c r="G21784" s="48"/>
      <c r="H21784" s="51"/>
      <c r="L21784" s="48"/>
      <c r="M21784" s="48"/>
    </row>
    <row r="21785" spans="5:13" s="10" customFormat="1" x14ac:dyDescent="0.15">
      <c r="E21785" s="50"/>
      <c r="F21785" s="48"/>
      <c r="G21785" s="48"/>
      <c r="H21785" s="51"/>
      <c r="L21785" s="48"/>
      <c r="M21785" s="48"/>
    </row>
    <row r="21786" spans="5:13" s="10" customFormat="1" x14ac:dyDescent="0.15">
      <c r="E21786" s="50"/>
      <c r="F21786" s="48"/>
      <c r="G21786" s="48"/>
      <c r="H21786" s="51"/>
      <c r="L21786" s="48"/>
      <c r="M21786" s="48"/>
    </row>
    <row r="21787" spans="5:13" s="10" customFormat="1" x14ac:dyDescent="0.15">
      <c r="E21787" s="50"/>
      <c r="F21787" s="48"/>
      <c r="G21787" s="48"/>
      <c r="H21787" s="51"/>
      <c r="L21787" s="48"/>
      <c r="M21787" s="48"/>
    </row>
    <row r="21788" spans="5:13" s="10" customFormat="1" x14ac:dyDescent="0.15">
      <c r="E21788" s="50"/>
      <c r="F21788" s="48"/>
      <c r="G21788" s="48"/>
      <c r="H21788" s="51"/>
      <c r="L21788" s="48"/>
      <c r="M21788" s="48"/>
    </row>
    <row r="21789" spans="5:13" s="10" customFormat="1" x14ac:dyDescent="0.15">
      <c r="E21789" s="50"/>
      <c r="F21789" s="48"/>
      <c r="G21789" s="48"/>
      <c r="H21789" s="51"/>
      <c r="L21789" s="48"/>
      <c r="M21789" s="48"/>
    </row>
    <row r="21790" spans="5:13" s="10" customFormat="1" x14ac:dyDescent="0.15">
      <c r="E21790" s="50"/>
      <c r="F21790" s="48"/>
      <c r="G21790" s="48"/>
      <c r="H21790" s="51"/>
      <c r="L21790" s="48"/>
      <c r="M21790" s="48"/>
    </row>
    <row r="21791" spans="5:13" s="10" customFormat="1" x14ac:dyDescent="0.15">
      <c r="E21791" s="50"/>
      <c r="F21791" s="48"/>
      <c r="G21791" s="48"/>
      <c r="H21791" s="51"/>
      <c r="L21791" s="48"/>
      <c r="M21791" s="48"/>
    </row>
    <row r="21792" spans="5:13" s="10" customFormat="1" x14ac:dyDescent="0.15">
      <c r="E21792" s="50"/>
      <c r="F21792" s="48"/>
      <c r="G21792" s="48"/>
      <c r="H21792" s="51"/>
      <c r="L21792" s="48"/>
      <c r="M21792" s="48"/>
    </row>
    <row r="21793" spans="5:13" s="10" customFormat="1" x14ac:dyDescent="0.15">
      <c r="E21793" s="50"/>
      <c r="F21793" s="48"/>
      <c r="G21793" s="48"/>
      <c r="H21793" s="51"/>
      <c r="L21793" s="48"/>
      <c r="M21793" s="48"/>
    </row>
    <row r="21794" spans="5:13" s="10" customFormat="1" x14ac:dyDescent="0.15">
      <c r="E21794" s="50"/>
      <c r="F21794" s="48"/>
      <c r="G21794" s="48"/>
      <c r="H21794" s="51"/>
      <c r="L21794" s="48"/>
      <c r="M21794" s="48"/>
    </row>
    <row r="21795" spans="5:13" s="10" customFormat="1" x14ac:dyDescent="0.15">
      <c r="E21795" s="50"/>
      <c r="F21795" s="48"/>
      <c r="G21795" s="48"/>
      <c r="H21795" s="51"/>
      <c r="L21795" s="48"/>
      <c r="M21795" s="48"/>
    </row>
    <row r="21796" spans="5:13" s="10" customFormat="1" x14ac:dyDescent="0.15">
      <c r="E21796" s="50"/>
      <c r="F21796" s="48"/>
      <c r="G21796" s="48"/>
      <c r="H21796" s="51"/>
      <c r="L21796" s="48"/>
      <c r="M21796" s="48"/>
    </row>
    <row r="21797" spans="5:13" s="10" customFormat="1" x14ac:dyDescent="0.15">
      <c r="E21797" s="50"/>
      <c r="F21797" s="48"/>
      <c r="G21797" s="48"/>
      <c r="H21797" s="51"/>
      <c r="L21797" s="48"/>
      <c r="M21797" s="48"/>
    </row>
    <row r="21798" spans="5:13" s="10" customFormat="1" x14ac:dyDescent="0.15">
      <c r="E21798" s="50"/>
      <c r="F21798" s="48"/>
      <c r="G21798" s="48"/>
      <c r="H21798" s="51"/>
      <c r="L21798" s="48"/>
      <c r="M21798" s="48"/>
    </row>
    <row r="21799" spans="5:13" s="10" customFormat="1" x14ac:dyDescent="0.15">
      <c r="E21799" s="50"/>
      <c r="F21799" s="48"/>
      <c r="G21799" s="48"/>
      <c r="H21799" s="51"/>
      <c r="L21799" s="48"/>
      <c r="M21799" s="48"/>
    </row>
    <row r="21800" spans="5:13" s="10" customFormat="1" x14ac:dyDescent="0.15">
      <c r="E21800" s="50"/>
      <c r="F21800" s="48"/>
      <c r="G21800" s="48"/>
      <c r="H21800" s="51"/>
      <c r="L21800" s="48"/>
      <c r="M21800" s="48"/>
    </row>
    <row r="21801" spans="5:13" s="10" customFormat="1" x14ac:dyDescent="0.15">
      <c r="E21801" s="50"/>
      <c r="F21801" s="48"/>
      <c r="G21801" s="48"/>
      <c r="H21801" s="51"/>
      <c r="L21801" s="48"/>
      <c r="M21801" s="48"/>
    </row>
    <row r="21802" spans="5:13" s="10" customFormat="1" x14ac:dyDescent="0.15">
      <c r="E21802" s="50"/>
      <c r="F21802" s="48"/>
      <c r="G21802" s="48"/>
      <c r="H21802" s="51"/>
      <c r="L21802" s="48"/>
      <c r="M21802" s="48"/>
    </row>
    <row r="21803" spans="5:13" s="10" customFormat="1" x14ac:dyDescent="0.15">
      <c r="E21803" s="50"/>
      <c r="F21803" s="48"/>
      <c r="G21803" s="48"/>
      <c r="H21803" s="51"/>
      <c r="L21803" s="48"/>
      <c r="M21803" s="48"/>
    </row>
    <row r="21804" spans="5:13" s="10" customFormat="1" x14ac:dyDescent="0.15">
      <c r="E21804" s="50"/>
      <c r="F21804" s="48"/>
      <c r="G21804" s="48"/>
      <c r="H21804" s="51"/>
      <c r="L21804" s="48"/>
      <c r="M21804" s="48"/>
    </row>
    <row r="21805" spans="5:13" s="10" customFormat="1" x14ac:dyDescent="0.15">
      <c r="E21805" s="50"/>
      <c r="F21805" s="48"/>
      <c r="G21805" s="48"/>
      <c r="H21805" s="51"/>
      <c r="L21805" s="48"/>
      <c r="M21805" s="48"/>
    </row>
    <row r="21806" spans="5:13" s="10" customFormat="1" x14ac:dyDescent="0.15">
      <c r="E21806" s="50"/>
      <c r="F21806" s="48"/>
      <c r="G21806" s="48"/>
      <c r="H21806" s="51"/>
      <c r="L21806" s="48"/>
      <c r="M21806" s="48"/>
    </row>
    <row r="21807" spans="5:13" s="10" customFormat="1" x14ac:dyDescent="0.15">
      <c r="E21807" s="50"/>
      <c r="F21807" s="48"/>
      <c r="G21807" s="48"/>
      <c r="H21807" s="51"/>
      <c r="L21807" s="48"/>
      <c r="M21807" s="48"/>
    </row>
    <row r="21808" spans="5:13" s="10" customFormat="1" x14ac:dyDescent="0.15">
      <c r="E21808" s="50"/>
      <c r="F21808" s="48"/>
      <c r="G21808" s="48"/>
      <c r="H21808" s="51"/>
      <c r="L21808" s="48"/>
      <c r="M21808" s="48"/>
    </row>
    <row r="21809" spans="5:13" s="10" customFormat="1" x14ac:dyDescent="0.15">
      <c r="E21809" s="50"/>
      <c r="F21809" s="48"/>
      <c r="G21809" s="48"/>
      <c r="H21809" s="51"/>
      <c r="L21809" s="48"/>
      <c r="M21809" s="48"/>
    </row>
    <row r="21810" spans="5:13" s="10" customFormat="1" x14ac:dyDescent="0.15">
      <c r="E21810" s="50"/>
      <c r="F21810" s="48"/>
      <c r="G21810" s="48"/>
      <c r="H21810" s="51"/>
      <c r="L21810" s="48"/>
      <c r="M21810" s="48"/>
    </row>
    <row r="21811" spans="5:13" s="10" customFormat="1" x14ac:dyDescent="0.15">
      <c r="E21811" s="50"/>
      <c r="F21811" s="48"/>
      <c r="G21811" s="48"/>
      <c r="H21811" s="51"/>
      <c r="L21811" s="48"/>
      <c r="M21811" s="48"/>
    </row>
    <row r="21812" spans="5:13" s="10" customFormat="1" x14ac:dyDescent="0.15">
      <c r="E21812" s="50"/>
      <c r="F21812" s="48"/>
      <c r="G21812" s="48"/>
      <c r="H21812" s="51"/>
      <c r="L21812" s="48"/>
      <c r="M21812" s="48"/>
    </row>
    <row r="21813" spans="5:13" s="10" customFormat="1" x14ac:dyDescent="0.15">
      <c r="E21813" s="50"/>
      <c r="F21813" s="48"/>
      <c r="G21813" s="48"/>
      <c r="H21813" s="51"/>
      <c r="L21813" s="48"/>
      <c r="M21813" s="48"/>
    </row>
    <row r="21814" spans="5:13" s="10" customFormat="1" x14ac:dyDescent="0.15">
      <c r="E21814" s="50"/>
      <c r="F21814" s="48"/>
      <c r="G21814" s="48"/>
      <c r="H21814" s="51"/>
      <c r="L21814" s="48"/>
      <c r="M21814" s="48"/>
    </row>
    <row r="21815" spans="5:13" s="10" customFormat="1" x14ac:dyDescent="0.15">
      <c r="E21815" s="50"/>
      <c r="F21815" s="48"/>
      <c r="G21815" s="48"/>
      <c r="H21815" s="51"/>
      <c r="L21815" s="48"/>
      <c r="M21815" s="48"/>
    </row>
    <row r="21816" spans="5:13" s="10" customFormat="1" x14ac:dyDescent="0.15">
      <c r="E21816" s="50"/>
      <c r="F21816" s="48"/>
      <c r="G21816" s="48"/>
      <c r="H21816" s="51"/>
      <c r="L21816" s="48"/>
      <c r="M21816" s="48"/>
    </row>
    <row r="21817" spans="5:13" s="10" customFormat="1" x14ac:dyDescent="0.15">
      <c r="E21817" s="50"/>
      <c r="F21817" s="48"/>
      <c r="G21817" s="48"/>
      <c r="H21817" s="51"/>
      <c r="L21817" s="48"/>
      <c r="M21817" s="48"/>
    </row>
    <row r="21818" spans="5:13" s="10" customFormat="1" x14ac:dyDescent="0.15">
      <c r="E21818" s="50"/>
      <c r="F21818" s="48"/>
      <c r="G21818" s="48"/>
      <c r="H21818" s="51"/>
      <c r="L21818" s="48"/>
      <c r="M21818" s="48"/>
    </row>
    <row r="21819" spans="5:13" s="10" customFormat="1" x14ac:dyDescent="0.15">
      <c r="E21819" s="50"/>
      <c r="F21819" s="48"/>
      <c r="G21819" s="48"/>
      <c r="H21819" s="51"/>
      <c r="L21819" s="48"/>
      <c r="M21819" s="48"/>
    </row>
    <row r="21820" spans="5:13" s="10" customFormat="1" x14ac:dyDescent="0.15">
      <c r="E21820" s="50"/>
      <c r="F21820" s="48"/>
      <c r="G21820" s="48"/>
      <c r="H21820" s="51"/>
      <c r="L21820" s="48"/>
      <c r="M21820" s="48"/>
    </row>
    <row r="21821" spans="5:13" s="10" customFormat="1" x14ac:dyDescent="0.15">
      <c r="E21821" s="50"/>
      <c r="F21821" s="48"/>
      <c r="G21821" s="48"/>
      <c r="H21821" s="51"/>
      <c r="L21821" s="48"/>
      <c r="M21821" s="48"/>
    </row>
    <row r="21822" spans="5:13" s="10" customFormat="1" x14ac:dyDescent="0.15">
      <c r="E21822" s="50"/>
      <c r="F21822" s="48"/>
      <c r="G21822" s="48"/>
      <c r="H21822" s="51"/>
      <c r="L21822" s="48"/>
      <c r="M21822" s="48"/>
    </row>
    <row r="21823" spans="5:13" s="10" customFormat="1" x14ac:dyDescent="0.15">
      <c r="E21823" s="50"/>
      <c r="F21823" s="48"/>
      <c r="G21823" s="48"/>
      <c r="H21823" s="51"/>
      <c r="L21823" s="48"/>
      <c r="M21823" s="48"/>
    </row>
    <row r="21824" spans="5:13" s="10" customFormat="1" x14ac:dyDescent="0.15">
      <c r="E21824" s="50"/>
      <c r="F21824" s="48"/>
      <c r="G21824" s="48"/>
      <c r="H21824" s="51"/>
      <c r="L21824" s="48"/>
      <c r="M21824" s="48"/>
    </row>
    <row r="21825" spans="5:13" s="10" customFormat="1" x14ac:dyDescent="0.15">
      <c r="E21825" s="50"/>
      <c r="F21825" s="48"/>
      <c r="G21825" s="48"/>
      <c r="H21825" s="51"/>
      <c r="L21825" s="48"/>
      <c r="M21825" s="48"/>
    </row>
    <row r="21826" spans="5:13" s="10" customFormat="1" x14ac:dyDescent="0.15">
      <c r="E21826" s="50"/>
      <c r="F21826" s="48"/>
      <c r="G21826" s="48"/>
      <c r="H21826" s="51"/>
      <c r="L21826" s="48"/>
      <c r="M21826" s="48"/>
    </row>
    <row r="21827" spans="5:13" s="10" customFormat="1" x14ac:dyDescent="0.15">
      <c r="E21827" s="50"/>
      <c r="F21827" s="48"/>
      <c r="G21827" s="48"/>
      <c r="H21827" s="51"/>
      <c r="L21827" s="48"/>
      <c r="M21827" s="48"/>
    </row>
    <row r="21828" spans="5:13" s="10" customFormat="1" x14ac:dyDescent="0.15">
      <c r="E21828" s="50"/>
      <c r="F21828" s="48"/>
      <c r="G21828" s="48"/>
      <c r="H21828" s="51"/>
      <c r="L21828" s="48"/>
      <c r="M21828" s="48"/>
    </row>
    <row r="21829" spans="5:13" s="10" customFormat="1" x14ac:dyDescent="0.15">
      <c r="E21829" s="50"/>
      <c r="F21829" s="48"/>
      <c r="G21829" s="48"/>
      <c r="H21829" s="51"/>
      <c r="L21829" s="48"/>
      <c r="M21829" s="48"/>
    </row>
    <row r="21830" spans="5:13" s="10" customFormat="1" x14ac:dyDescent="0.15">
      <c r="E21830" s="50"/>
      <c r="F21830" s="48"/>
      <c r="G21830" s="48"/>
      <c r="H21830" s="51"/>
      <c r="L21830" s="48"/>
      <c r="M21830" s="48"/>
    </row>
    <row r="21831" spans="5:13" s="10" customFormat="1" x14ac:dyDescent="0.15">
      <c r="E21831" s="50"/>
      <c r="F21831" s="48"/>
      <c r="G21831" s="48"/>
      <c r="H21831" s="51"/>
      <c r="L21831" s="48"/>
      <c r="M21831" s="48"/>
    </row>
    <row r="21832" spans="5:13" s="10" customFormat="1" x14ac:dyDescent="0.15">
      <c r="E21832" s="50"/>
      <c r="F21832" s="48"/>
      <c r="G21832" s="48"/>
      <c r="H21832" s="51"/>
      <c r="L21832" s="48"/>
      <c r="M21832" s="48"/>
    </row>
    <row r="21833" spans="5:13" s="10" customFormat="1" x14ac:dyDescent="0.15">
      <c r="E21833" s="50"/>
      <c r="F21833" s="48"/>
      <c r="G21833" s="48"/>
      <c r="H21833" s="51"/>
      <c r="L21833" s="48"/>
      <c r="M21833" s="48"/>
    </row>
    <row r="21834" spans="5:13" s="10" customFormat="1" x14ac:dyDescent="0.15">
      <c r="E21834" s="50"/>
      <c r="F21834" s="48"/>
      <c r="G21834" s="48"/>
      <c r="H21834" s="51"/>
      <c r="L21834" s="48"/>
      <c r="M21834" s="48"/>
    </row>
    <row r="21835" spans="5:13" s="10" customFormat="1" x14ac:dyDescent="0.15">
      <c r="E21835" s="50"/>
      <c r="F21835" s="48"/>
      <c r="G21835" s="48"/>
      <c r="H21835" s="51"/>
      <c r="L21835" s="48"/>
      <c r="M21835" s="48"/>
    </row>
    <row r="21836" spans="5:13" s="10" customFormat="1" x14ac:dyDescent="0.15">
      <c r="E21836" s="50"/>
      <c r="F21836" s="48"/>
      <c r="G21836" s="48"/>
      <c r="H21836" s="51"/>
      <c r="L21836" s="48"/>
      <c r="M21836" s="48"/>
    </row>
    <row r="21837" spans="5:13" s="10" customFormat="1" x14ac:dyDescent="0.15">
      <c r="E21837" s="50"/>
      <c r="F21837" s="48"/>
      <c r="G21837" s="48"/>
      <c r="H21837" s="51"/>
      <c r="L21837" s="48"/>
      <c r="M21837" s="48"/>
    </row>
    <row r="21838" spans="5:13" s="10" customFormat="1" x14ac:dyDescent="0.15">
      <c r="E21838" s="50"/>
      <c r="F21838" s="48"/>
      <c r="G21838" s="48"/>
      <c r="H21838" s="51"/>
      <c r="L21838" s="48"/>
      <c r="M21838" s="48"/>
    </row>
    <row r="21839" spans="5:13" s="10" customFormat="1" x14ac:dyDescent="0.15">
      <c r="E21839" s="50"/>
      <c r="F21839" s="48"/>
      <c r="G21839" s="48"/>
      <c r="H21839" s="51"/>
      <c r="L21839" s="48"/>
      <c r="M21839" s="48"/>
    </row>
    <row r="21840" spans="5:13" s="10" customFormat="1" x14ac:dyDescent="0.15">
      <c r="E21840" s="50"/>
      <c r="F21840" s="48"/>
      <c r="G21840" s="48"/>
      <c r="H21840" s="51"/>
      <c r="L21840" s="48"/>
      <c r="M21840" s="48"/>
    </row>
    <row r="21841" spans="5:13" s="10" customFormat="1" x14ac:dyDescent="0.15">
      <c r="E21841" s="50"/>
      <c r="F21841" s="48"/>
      <c r="G21841" s="48"/>
      <c r="H21841" s="51"/>
      <c r="L21841" s="48"/>
      <c r="M21841" s="48"/>
    </row>
    <row r="21842" spans="5:13" s="10" customFormat="1" x14ac:dyDescent="0.15">
      <c r="E21842" s="50"/>
      <c r="F21842" s="48"/>
      <c r="G21842" s="48"/>
      <c r="H21842" s="51"/>
      <c r="L21842" s="48"/>
      <c r="M21842" s="48"/>
    </row>
    <row r="21843" spans="5:13" s="10" customFormat="1" x14ac:dyDescent="0.15">
      <c r="E21843" s="50"/>
      <c r="F21843" s="48"/>
      <c r="G21843" s="48"/>
      <c r="H21843" s="51"/>
      <c r="L21843" s="48"/>
      <c r="M21843" s="48"/>
    </row>
    <row r="21844" spans="5:13" s="10" customFormat="1" x14ac:dyDescent="0.15">
      <c r="E21844" s="50"/>
      <c r="F21844" s="48"/>
      <c r="G21844" s="48"/>
      <c r="H21844" s="51"/>
      <c r="L21844" s="48"/>
      <c r="M21844" s="48"/>
    </row>
    <row r="21845" spans="5:13" s="10" customFormat="1" x14ac:dyDescent="0.15">
      <c r="E21845" s="50"/>
      <c r="F21845" s="48"/>
      <c r="G21845" s="48"/>
      <c r="H21845" s="51"/>
      <c r="L21845" s="48"/>
      <c r="M21845" s="48"/>
    </row>
    <row r="21846" spans="5:13" s="10" customFormat="1" x14ac:dyDescent="0.15">
      <c r="E21846" s="50"/>
      <c r="F21846" s="48"/>
      <c r="G21846" s="48"/>
      <c r="H21846" s="51"/>
      <c r="L21846" s="48"/>
      <c r="M21846" s="48"/>
    </row>
    <row r="21847" spans="5:13" s="10" customFormat="1" x14ac:dyDescent="0.15">
      <c r="E21847" s="50"/>
      <c r="F21847" s="48"/>
      <c r="G21847" s="48"/>
      <c r="H21847" s="51"/>
      <c r="L21847" s="48"/>
      <c r="M21847" s="48"/>
    </row>
    <row r="21848" spans="5:13" s="10" customFormat="1" x14ac:dyDescent="0.15">
      <c r="E21848" s="50"/>
      <c r="F21848" s="48"/>
      <c r="G21848" s="48"/>
      <c r="H21848" s="51"/>
      <c r="L21848" s="48"/>
      <c r="M21848" s="48"/>
    </row>
    <row r="21849" spans="5:13" s="10" customFormat="1" x14ac:dyDescent="0.15">
      <c r="E21849" s="50"/>
      <c r="F21849" s="48"/>
      <c r="G21849" s="48"/>
      <c r="H21849" s="51"/>
      <c r="L21849" s="48"/>
      <c r="M21849" s="48"/>
    </row>
    <row r="21850" spans="5:13" s="10" customFormat="1" x14ac:dyDescent="0.15">
      <c r="E21850" s="50"/>
      <c r="F21850" s="48"/>
      <c r="G21850" s="48"/>
      <c r="H21850" s="51"/>
      <c r="L21850" s="48"/>
      <c r="M21850" s="48"/>
    </row>
    <row r="21851" spans="5:13" s="10" customFormat="1" x14ac:dyDescent="0.15">
      <c r="E21851" s="50"/>
      <c r="F21851" s="48"/>
      <c r="G21851" s="48"/>
      <c r="H21851" s="51"/>
      <c r="L21851" s="48"/>
      <c r="M21851" s="48"/>
    </row>
    <row r="21852" spans="5:13" s="10" customFormat="1" x14ac:dyDescent="0.15">
      <c r="E21852" s="50"/>
      <c r="F21852" s="48"/>
      <c r="G21852" s="48"/>
      <c r="H21852" s="51"/>
      <c r="L21852" s="48"/>
      <c r="M21852" s="48"/>
    </row>
    <row r="21853" spans="5:13" s="10" customFormat="1" x14ac:dyDescent="0.15">
      <c r="E21853" s="50"/>
      <c r="F21853" s="48"/>
      <c r="G21853" s="48"/>
      <c r="H21853" s="51"/>
      <c r="L21853" s="48"/>
      <c r="M21853" s="48"/>
    </row>
    <row r="21854" spans="5:13" s="10" customFormat="1" x14ac:dyDescent="0.15">
      <c r="E21854" s="50"/>
      <c r="F21854" s="48"/>
      <c r="G21854" s="48"/>
      <c r="H21854" s="51"/>
      <c r="L21854" s="48"/>
      <c r="M21854" s="48"/>
    </row>
    <row r="21855" spans="5:13" s="10" customFormat="1" x14ac:dyDescent="0.15">
      <c r="E21855" s="50"/>
      <c r="F21855" s="48"/>
      <c r="G21855" s="48"/>
      <c r="H21855" s="51"/>
      <c r="L21855" s="48"/>
      <c r="M21855" s="48"/>
    </row>
    <row r="21856" spans="5:13" s="10" customFormat="1" x14ac:dyDescent="0.15">
      <c r="E21856" s="50"/>
      <c r="F21856" s="48"/>
      <c r="G21856" s="48"/>
      <c r="H21856" s="51"/>
      <c r="L21856" s="48"/>
      <c r="M21856" s="48"/>
    </row>
    <row r="21857" spans="5:13" s="10" customFormat="1" x14ac:dyDescent="0.15">
      <c r="E21857" s="50"/>
      <c r="F21857" s="48"/>
      <c r="G21857" s="48"/>
      <c r="H21857" s="51"/>
      <c r="L21857" s="48"/>
      <c r="M21857" s="48"/>
    </row>
    <row r="21858" spans="5:13" s="10" customFormat="1" x14ac:dyDescent="0.15">
      <c r="E21858" s="50"/>
      <c r="F21858" s="48"/>
      <c r="G21858" s="48"/>
      <c r="H21858" s="51"/>
      <c r="L21858" s="48"/>
      <c r="M21858" s="48"/>
    </row>
    <row r="21859" spans="5:13" s="10" customFormat="1" x14ac:dyDescent="0.15">
      <c r="E21859" s="50"/>
      <c r="F21859" s="48"/>
      <c r="G21859" s="48"/>
      <c r="H21859" s="51"/>
      <c r="L21859" s="48"/>
      <c r="M21859" s="48"/>
    </row>
    <row r="21860" spans="5:13" s="10" customFormat="1" x14ac:dyDescent="0.15">
      <c r="E21860" s="50"/>
      <c r="F21860" s="48"/>
      <c r="G21860" s="48"/>
      <c r="H21860" s="51"/>
      <c r="L21860" s="48"/>
      <c r="M21860" s="48"/>
    </row>
    <row r="21861" spans="5:13" s="10" customFormat="1" x14ac:dyDescent="0.15">
      <c r="E21861" s="50"/>
      <c r="F21861" s="48"/>
      <c r="G21861" s="48"/>
      <c r="H21861" s="51"/>
      <c r="L21861" s="48"/>
      <c r="M21861" s="48"/>
    </row>
    <row r="21862" spans="5:13" s="10" customFormat="1" x14ac:dyDescent="0.15">
      <c r="E21862" s="50"/>
      <c r="F21862" s="48"/>
      <c r="G21862" s="48"/>
      <c r="H21862" s="51"/>
      <c r="L21862" s="48"/>
      <c r="M21862" s="48"/>
    </row>
    <row r="21863" spans="5:13" s="10" customFormat="1" x14ac:dyDescent="0.15">
      <c r="E21863" s="50"/>
      <c r="F21863" s="48"/>
      <c r="G21863" s="48"/>
      <c r="H21863" s="51"/>
      <c r="L21863" s="48"/>
      <c r="M21863" s="48"/>
    </row>
    <row r="21864" spans="5:13" s="10" customFormat="1" x14ac:dyDescent="0.15">
      <c r="E21864" s="50"/>
      <c r="F21864" s="48"/>
      <c r="G21864" s="48"/>
      <c r="H21864" s="51"/>
      <c r="L21864" s="48"/>
      <c r="M21864" s="48"/>
    </row>
    <row r="21865" spans="5:13" s="10" customFormat="1" x14ac:dyDescent="0.15">
      <c r="E21865" s="50"/>
      <c r="F21865" s="48"/>
      <c r="G21865" s="48"/>
      <c r="H21865" s="51"/>
      <c r="L21865" s="48"/>
      <c r="M21865" s="48"/>
    </row>
    <row r="21866" spans="5:13" s="10" customFormat="1" x14ac:dyDescent="0.15">
      <c r="E21866" s="50"/>
      <c r="F21866" s="48"/>
      <c r="G21866" s="48"/>
      <c r="H21866" s="51"/>
      <c r="L21866" s="48"/>
      <c r="M21866" s="48"/>
    </row>
    <row r="21867" spans="5:13" s="10" customFormat="1" x14ac:dyDescent="0.15">
      <c r="E21867" s="50"/>
      <c r="F21867" s="48"/>
      <c r="G21867" s="48"/>
      <c r="H21867" s="51"/>
      <c r="L21867" s="48"/>
      <c r="M21867" s="48"/>
    </row>
    <row r="21868" spans="5:13" s="10" customFormat="1" x14ac:dyDescent="0.15">
      <c r="E21868" s="50"/>
      <c r="F21868" s="48"/>
      <c r="G21868" s="48"/>
      <c r="H21868" s="51"/>
      <c r="L21868" s="48"/>
      <c r="M21868" s="48"/>
    </row>
    <row r="21869" spans="5:13" s="10" customFormat="1" x14ac:dyDescent="0.15">
      <c r="E21869" s="50"/>
      <c r="F21869" s="48"/>
      <c r="G21869" s="48"/>
      <c r="H21869" s="51"/>
      <c r="L21869" s="48"/>
      <c r="M21869" s="48"/>
    </row>
    <row r="21870" spans="5:13" s="10" customFormat="1" x14ac:dyDescent="0.15">
      <c r="E21870" s="50"/>
      <c r="F21870" s="48"/>
      <c r="G21870" s="48"/>
      <c r="H21870" s="51"/>
      <c r="L21870" s="48"/>
      <c r="M21870" s="48"/>
    </row>
    <row r="21871" spans="5:13" s="10" customFormat="1" x14ac:dyDescent="0.15">
      <c r="E21871" s="50"/>
      <c r="F21871" s="48"/>
      <c r="G21871" s="48"/>
      <c r="H21871" s="51"/>
      <c r="L21871" s="48"/>
      <c r="M21871" s="48"/>
    </row>
    <row r="21872" spans="5:13" s="10" customFormat="1" x14ac:dyDescent="0.15">
      <c r="E21872" s="50"/>
      <c r="F21872" s="48"/>
      <c r="G21872" s="48"/>
      <c r="H21872" s="51"/>
      <c r="L21872" s="48"/>
      <c r="M21872" s="48"/>
    </row>
    <row r="21873" spans="5:13" s="10" customFormat="1" x14ac:dyDescent="0.15">
      <c r="E21873" s="50"/>
      <c r="F21873" s="48"/>
      <c r="G21873" s="48"/>
      <c r="H21873" s="51"/>
      <c r="L21873" s="48"/>
      <c r="M21873" s="48"/>
    </row>
    <row r="21874" spans="5:13" s="10" customFormat="1" x14ac:dyDescent="0.15">
      <c r="E21874" s="50"/>
      <c r="F21874" s="48"/>
      <c r="G21874" s="48"/>
      <c r="H21874" s="51"/>
      <c r="L21874" s="48"/>
      <c r="M21874" s="48"/>
    </row>
    <row r="21875" spans="5:13" s="10" customFormat="1" x14ac:dyDescent="0.15">
      <c r="E21875" s="50"/>
      <c r="F21875" s="48"/>
      <c r="G21875" s="48"/>
      <c r="H21875" s="51"/>
      <c r="L21875" s="48"/>
      <c r="M21875" s="48"/>
    </row>
    <row r="21876" spans="5:13" s="10" customFormat="1" x14ac:dyDescent="0.15">
      <c r="E21876" s="50"/>
      <c r="F21876" s="48"/>
      <c r="G21876" s="48"/>
      <c r="H21876" s="51"/>
      <c r="L21876" s="48"/>
      <c r="M21876" s="48"/>
    </row>
    <row r="21877" spans="5:13" s="10" customFormat="1" x14ac:dyDescent="0.15">
      <c r="E21877" s="50"/>
      <c r="F21877" s="48"/>
      <c r="G21877" s="48"/>
      <c r="H21877" s="51"/>
      <c r="L21877" s="48"/>
      <c r="M21877" s="48"/>
    </row>
    <row r="21878" spans="5:13" s="10" customFormat="1" x14ac:dyDescent="0.15">
      <c r="E21878" s="50"/>
      <c r="F21878" s="48"/>
      <c r="G21878" s="48"/>
      <c r="H21878" s="51"/>
      <c r="L21878" s="48"/>
      <c r="M21878" s="48"/>
    </row>
    <row r="21879" spans="5:13" s="10" customFormat="1" x14ac:dyDescent="0.15">
      <c r="E21879" s="50"/>
      <c r="F21879" s="48"/>
      <c r="G21879" s="48"/>
      <c r="H21879" s="51"/>
      <c r="L21879" s="48"/>
      <c r="M21879" s="48"/>
    </row>
    <row r="21880" spans="5:13" s="10" customFormat="1" x14ac:dyDescent="0.15">
      <c r="E21880" s="50"/>
      <c r="F21880" s="48"/>
      <c r="G21880" s="48"/>
      <c r="H21880" s="51"/>
      <c r="L21880" s="48"/>
      <c r="M21880" s="48"/>
    </row>
    <row r="21881" spans="5:13" s="10" customFormat="1" x14ac:dyDescent="0.15">
      <c r="E21881" s="50"/>
      <c r="F21881" s="48"/>
      <c r="G21881" s="48"/>
      <c r="H21881" s="51"/>
      <c r="L21881" s="48"/>
      <c r="M21881" s="48"/>
    </row>
    <row r="21882" spans="5:13" s="10" customFormat="1" x14ac:dyDescent="0.15">
      <c r="E21882" s="50"/>
      <c r="F21882" s="48"/>
      <c r="G21882" s="48"/>
      <c r="H21882" s="51"/>
      <c r="L21882" s="48"/>
      <c r="M21882" s="48"/>
    </row>
    <row r="21883" spans="5:13" s="10" customFormat="1" x14ac:dyDescent="0.15">
      <c r="E21883" s="50"/>
      <c r="F21883" s="48"/>
      <c r="G21883" s="48"/>
      <c r="H21883" s="51"/>
      <c r="L21883" s="48"/>
      <c r="M21883" s="48"/>
    </row>
    <row r="21884" spans="5:13" s="10" customFormat="1" x14ac:dyDescent="0.15">
      <c r="E21884" s="50"/>
      <c r="F21884" s="48"/>
      <c r="G21884" s="48"/>
      <c r="H21884" s="51"/>
      <c r="L21884" s="48"/>
      <c r="M21884" s="48"/>
    </row>
    <row r="21885" spans="5:13" s="10" customFormat="1" x14ac:dyDescent="0.15">
      <c r="E21885" s="50"/>
      <c r="F21885" s="48"/>
      <c r="G21885" s="48"/>
      <c r="H21885" s="51"/>
      <c r="L21885" s="48"/>
      <c r="M21885" s="48"/>
    </row>
    <row r="21886" spans="5:13" s="10" customFormat="1" x14ac:dyDescent="0.15">
      <c r="E21886" s="50"/>
      <c r="F21886" s="48"/>
      <c r="G21886" s="48"/>
      <c r="H21886" s="51"/>
      <c r="L21886" s="48"/>
      <c r="M21886" s="48"/>
    </row>
    <row r="21887" spans="5:13" s="10" customFormat="1" x14ac:dyDescent="0.15">
      <c r="E21887" s="50"/>
      <c r="F21887" s="48"/>
      <c r="G21887" s="48"/>
      <c r="H21887" s="51"/>
      <c r="L21887" s="48"/>
      <c r="M21887" s="48"/>
    </row>
    <row r="21888" spans="5:13" s="10" customFormat="1" x14ac:dyDescent="0.15">
      <c r="E21888" s="50"/>
      <c r="F21888" s="48"/>
      <c r="G21888" s="48"/>
      <c r="H21888" s="51"/>
      <c r="L21888" s="48"/>
      <c r="M21888" s="48"/>
    </row>
    <row r="21889" spans="5:13" s="10" customFormat="1" x14ac:dyDescent="0.15">
      <c r="E21889" s="50"/>
      <c r="F21889" s="48"/>
      <c r="G21889" s="48"/>
      <c r="H21889" s="51"/>
      <c r="L21889" s="48"/>
      <c r="M21889" s="48"/>
    </row>
    <row r="21890" spans="5:13" s="10" customFormat="1" x14ac:dyDescent="0.15">
      <c r="E21890" s="50"/>
      <c r="F21890" s="48"/>
      <c r="G21890" s="48"/>
      <c r="H21890" s="51"/>
      <c r="L21890" s="48"/>
      <c r="M21890" s="48"/>
    </row>
    <row r="21891" spans="5:13" s="10" customFormat="1" x14ac:dyDescent="0.15">
      <c r="E21891" s="50"/>
      <c r="F21891" s="48"/>
      <c r="G21891" s="48"/>
      <c r="H21891" s="51"/>
      <c r="L21891" s="48"/>
      <c r="M21891" s="48"/>
    </row>
    <row r="21892" spans="5:13" s="10" customFormat="1" x14ac:dyDescent="0.15">
      <c r="E21892" s="50"/>
      <c r="F21892" s="48"/>
      <c r="G21892" s="48"/>
      <c r="H21892" s="51"/>
      <c r="L21892" s="48"/>
      <c r="M21892" s="48"/>
    </row>
    <row r="21893" spans="5:13" s="10" customFormat="1" x14ac:dyDescent="0.15">
      <c r="E21893" s="50"/>
      <c r="F21893" s="48"/>
      <c r="G21893" s="48"/>
      <c r="H21893" s="51"/>
      <c r="L21893" s="48"/>
      <c r="M21893" s="48"/>
    </row>
    <row r="21894" spans="5:13" s="10" customFormat="1" x14ac:dyDescent="0.15">
      <c r="E21894" s="50"/>
      <c r="F21894" s="48"/>
      <c r="G21894" s="48"/>
      <c r="H21894" s="51"/>
      <c r="L21894" s="48"/>
      <c r="M21894" s="48"/>
    </row>
    <row r="21895" spans="5:13" s="10" customFormat="1" x14ac:dyDescent="0.15">
      <c r="E21895" s="50"/>
      <c r="F21895" s="48"/>
      <c r="G21895" s="48"/>
      <c r="H21895" s="51"/>
      <c r="L21895" s="48"/>
      <c r="M21895" s="48"/>
    </row>
    <row r="21896" spans="5:13" s="10" customFormat="1" x14ac:dyDescent="0.15">
      <c r="E21896" s="50"/>
      <c r="F21896" s="48"/>
      <c r="G21896" s="48"/>
      <c r="H21896" s="51"/>
      <c r="L21896" s="48"/>
      <c r="M21896" s="48"/>
    </row>
    <row r="21897" spans="5:13" s="10" customFormat="1" x14ac:dyDescent="0.15">
      <c r="E21897" s="50"/>
      <c r="F21897" s="48"/>
      <c r="G21897" s="48"/>
      <c r="H21897" s="51"/>
      <c r="L21897" s="48"/>
      <c r="M21897" s="48"/>
    </row>
    <row r="21898" spans="5:13" s="10" customFormat="1" x14ac:dyDescent="0.15">
      <c r="E21898" s="50"/>
      <c r="F21898" s="48"/>
      <c r="G21898" s="48"/>
      <c r="H21898" s="51"/>
      <c r="L21898" s="48"/>
      <c r="M21898" s="48"/>
    </row>
    <row r="21899" spans="5:13" s="10" customFormat="1" x14ac:dyDescent="0.15">
      <c r="E21899" s="50"/>
      <c r="F21899" s="48"/>
      <c r="G21899" s="48"/>
      <c r="H21899" s="51"/>
      <c r="L21899" s="48"/>
      <c r="M21899" s="48"/>
    </row>
    <row r="21900" spans="5:13" s="10" customFormat="1" x14ac:dyDescent="0.15">
      <c r="E21900" s="50"/>
      <c r="F21900" s="48"/>
      <c r="G21900" s="48"/>
      <c r="H21900" s="51"/>
      <c r="L21900" s="48"/>
      <c r="M21900" s="48"/>
    </row>
    <row r="21901" spans="5:13" s="10" customFormat="1" x14ac:dyDescent="0.15">
      <c r="E21901" s="50"/>
      <c r="F21901" s="48"/>
      <c r="G21901" s="48"/>
      <c r="H21901" s="51"/>
      <c r="L21901" s="48"/>
      <c r="M21901" s="48"/>
    </row>
    <row r="21902" spans="5:13" s="10" customFormat="1" x14ac:dyDescent="0.15">
      <c r="E21902" s="50"/>
      <c r="F21902" s="48"/>
      <c r="G21902" s="48"/>
      <c r="H21902" s="51"/>
      <c r="L21902" s="48"/>
      <c r="M21902" s="48"/>
    </row>
    <row r="21903" spans="5:13" s="10" customFormat="1" x14ac:dyDescent="0.15">
      <c r="E21903" s="50"/>
      <c r="F21903" s="48"/>
      <c r="G21903" s="48"/>
      <c r="H21903" s="51"/>
      <c r="L21903" s="48"/>
      <c r="M21903" s="48"/>
    </row>
    <row r="21904" spans="5:13" s="10" customFormat="1" x14ac:dyDescent="0.15">
      <c r="E21904" s="50"/>
      <c r="F21904" s="48"/>
      <c r="G21904" s="48"/>
      <c r="H21904" s="51"/>
      <c r="L21904" s="48"/>
      <c r="M21904" s="48"/>
    </row>
    <row r="21905" spans="5:13" s="10" customFormat="1" x14ac:dyDescent="0.15">
      <c r="E21905" s="50"/>
      <c r="F21905" s="48"/>
      <c r="G21905" s="48"/>
      <c r="H21905" s="51"/>
      <c r="L21905" s="48"/>
      <c r="M21905" s="48"/>
    </row>
    <row r="21906" spans="5:13" s="10" customFormat="1" x14ac:dyDescent="0.15">
      <c r="E21906" s="50"/>
      <c r="F21906" s="48"/>
      <c r="G21906" s="48"/>
      <c r="H21906" s="51"/>
      <c r="L21906" s="48"/>
      <c r="M21906" s="48"/>
    </row>
    <row r="21907" spans="5:13" s="10" customFormat="1" x14ac:dyDescent="0.15">
      <c r="E21907" s="50"/>
      <c r="F21907" s="48"/>
      <c r="G21907" s="48"/>
      <c r="H21907" s="51"/>
      <c r="L21907" s="48"/>
      <c r="M21907" s="48"/>
    </row>
    <row r="21908" spans="5:13" s="10" customFormat="1" x14ac:dyDescent="0.15">
      <c r="E21908" s="50"/>
      <c r="F21908" s="48"/>
      <c r="G21908" s="48"/>
      <c r="H21908" s="51"/>
      <c r="L21908" s="48"/>
      <c r="M21908" s="48"/>
    </row>
    <row r="21909" spans="5:13" s="10" customFormat="1" x14ac:dyDescent="0.15">
      <c r="E21909" s="50"/>
      <c r="F21909" s="48"/>
      <c r="G21909" s="48"/>
      <c r="H21909" s="51"/>
      <c r="L21909" s="48"/>
      <c r="M21909" s="48"/>
    </row>
    <row r="21910" spans="5:13" s="10" customFormat="1" x14ac:dyDescent="0.15">
      <c r="E21910" s="50"/>
      <c r="F21910" s="48"/>
      <c r="G21910" s="48"/>
      <c r="H21910" s="51"/>
      <c r="L21910" s="48"/>
      <c r="M21910" s="48"/>
    </row>
    <row r="21911" spans="5:13" s="10" customFormat="1" x14ac:dyDescent="0.15">
      <c r="E21911" s="50"/>
      <c r="F21911" s="48"/>
      <c r="G21911" s="48"/>
      <c r="H21911" s="51"/>
      <c r="L21911" s="48"/>
      <c r="M21911" s="48"/>
    </row>
    <row r="21912" spans="5:13" s="10" customFormat="1" x14ac:dyDescent="0.15">
      <c r="E21912" s="50"/>
      <c r="F21912" s="48"/>
      <c r="G21912" s="48"/>
      <c r="H21912" s="51"/>
      <c r="L21912" s="48"/>
      <c r="M21912" s="48"/>
    </row>
    <row r="21913" spans="5:13" s="10" customFormat="1" x14ac:dyDescent="0.15">
      <c r="E21913" s="50"/>
      <c r="F21913" s="48"/>
      <c r="G21913" s="48"/>
      <c r="H21913" s="51"/>
      <c r="L21913" s="48"/>
      <c r="M21913" s="48"/>
    </row>
    <row r="21914" spans="5:13" s="10" customFormat="1" x14ac:dyDescent="0.15">
      <c r="E21914" s="50"/>
      <c r="F21914" s="48"/>
      <c r="G21914" s="48"/>
      <c r="H21914" s="51"/>
      <c r="L21914" s="48"/>
      <c r="M21914" s="48"/>
    </row>
    <row r="21915" spans="5:13" s="10" customFormat="1" x14ac:dyDescent="0.15">
      <c r="E21915" s="50"/>
      <c r="F21915" s="48"/>
      <c r="G21915" s="48"/>
      <c r="H21915" s="51"/>
      <c r="L21915" s="48"/>
      <c r="M21915" s="48"/>
    </row>
    <row r="21916" spans="5:13" s="10" customFormat="1" x14ac:dyDescent="0.15">
      <c r="E21916" s="50"/>
      <c r="F21916" s="48"/>
      <c r="G21916" s="48"/>
      <c r="H21916" s="51"/>
      <c r="L21916" s="48"/>
      <c r="M21916" s="48"/>
    </row>
    <row r="21917" spans="5:13" s="10" customFormat="1" x14ac:dyDescent="0.15">
      <c r="E21917" s="50"/>
      <c r="F21917" s="48"/>
      <c r="G21917" s="48"/>
      <c r="H21917" s="51"/>
      <c r="L21917" s="48"/>
      <c r="M21917" s="48"/>
    </row>
    <row r="21918" spans="5:13" s="10" customFormat="1" x14ac:dyDescent="0.15">
      <c r="E21918" s="50"/>
      <c r="F21918" s="48"/>
      <c r="G21918" s="48"/>
      <c r="H21918" s="51"/>
      <c r="L21918" s="48"/>
      <c r="M21918" s="48"/>
    </row>
    <row r="21919" spans="5:13" s="10" customFormat="1" x14ac:dyDescent="0.15">
      <c r="E21919" s="50"/>
      <c r="F21919" s="48"/>
      <c r="G21919" s="48"/>
      <c r="H21919" s="51"/>
      <c r="L21919" s="48"/>
      <c r="M21919" s="48"/>
    </row>
    <row r="21920" spans="5:13" s="10" customFormat="1" x14ac:dyDescent="0.15">
      <c r="E21920" s="50"/>
      <c r="F21920" s="48"/>
      <c r="G21920" s="48"/>
      <c r="H21920" s="51"/>
      <c r="L21920" s="48"/>
      <c r="M21920" s="48"/>
    </row>
    <row r="21921" spans="5:13" s="10" customFormat="1" x14ac:dyDescent="0.15">
      <c r="E21921" s="50"/>
      <c r="F21921" s="48"/>
      <c r="G21921" s="48"/>
      <c r="H21921" s="51"/>
      <c r="L21921" s="48"/>
      <c r="M21921" s="48"/>
    </row>
    <row r="21922" spans="5:13" s="10" customFormat="1" x14ac:dyDescent="0.15">
      <c r="E21922" s="50"/>
      <c r="F21922" s="48"/>
      <c r="G21922" s="48"/>
      <c r="H21922" s="51"/>
      <c r="L21922" s="48"/>
      <c r="M21922" s="48"/>
    </row>
    <row r="21923" spans="5:13" s="10" customFormat="1" x14ac:dyDescent="0.15">
      <c r="E21923" s="50"/>
      <c r="F21923" s="48"/>
      <c r="G21923" s="48"/>
      <c r="H21923" s="51"/>
      <c r="L21923" s="48"/>
      <c r="M21923" s="48"/>
    </row>
    <row r="21924" spans="5:13" s="10" customFormat="1" x14ac:dyDescent="0.15">
      <c r="E21924" s="50"/>
      <c r="F21924" s="48"/>
      <c r="G21924" s="48"/>
      <c r="H21924" s="51"/>
      <c r="L21924" s="48"/>
      <c r="M21924" s="48"/>
    </row>
    <row r="21925" spans="5:13" s="10" customFormat="1" x14ac:dyDescent="0.15">
      <c r="E21925" s="50"/>
      <c r="F21925" s="48"/>
      <c r="G21925" s="48"/>
      <c r="H21925" s="51"/>
      <c r="L21925" s="48"/>
      <c r="M21925" s="48"/>
    </row>
    <row r="21926" spans="5:13" s="10" customFormat="1" x14ac:dyDescent="0.15">
      <c r="E21926" s="50"/>
      <c r="F21926" s="48"/>
      <c r="G21926" s="48"/>
      <c r="H21926" s="51"/>
      <c r="L21926" s="48"/>
      <c r="M21926" s="48"/>
    </row>
    <row r="21927" spans="5:13" s="10" customFormat="1" x14ac:dyDescent="0.15">
      <c r="E21927" s="50"/>
      <c r="F21927" s="48"/>
      <c r="G21927" s="48"/>
      <c r="H21927" s="51"/>
      <c r="L21927" s="48"/>
      <c r="M21927" s="48"/>
    </row>
    <row r="21928" spans="5:13" s="10" customFormat="1" x14ac:dyDescent="0.15">
      <c r="E21928" s="50"/>
      <c r="F21928" s="48"/>
      <c r="G21928" s="48"/>
      <c r="H21928" s="51"/>
      <c r="L21928" s="48"/>
      <c r="M21928" s="48"/>
    </row>
    <row r="21929" spans="5:13" s="10" customFormat="1" x14ac:dyDescent="0.15">
      <c r="E21929" s="50"/>
      <c r="F21929" s="48"/>
      <c r="G21929" s="48"/>
      <c r="H21929" s="51"/>
      <c r="L21929" s="48"/>
      <c r="M21929" s="48"/>
    </row>
    <row r="21930" spans="5:13" s="10" customFormat="1" x14ac:dyDescent="0.15">
      <c r="E21930" s="50"/>
      <c r="F21930" s="48"/>
      <c r="G21930" s="48"/>
      <c r="H21930" s="51"/>
      <c r="L21930" s="48"/>
      <c r="M21930" s="48"/>
    </row>
    <row r="21931" spans="5:13" s="10" customFormat="1" x14ac:dyDescent="0.15">
      <c r="E21931" s="50"/>
      <c r="F21931" s="48"/>
      <c r="G21931" s="48"/>
      <c r="H21931" s="51"/>
      <c r="L21931" s="48"/>
      <c r="M21931" s="48"/>
    </row>
    <row r="21932" spans="5:13" s="10" customFormat="1" x14ac:dyDescent="0.15">
      <c r="E21932" s="50"/>
      <c r="F21932" s="48"/>
      <c r="G21932" s="48"/>
      <c r="H21932" s="51"/>
      <c r="L21932" s="48"/>
      <c r="M21932" s="48"/>
    </row>
    <row r="21933" spans="5:13" s="10" customFormat="1" x14ac:dyDescent="0.15">
      <c r="E21933" s="50"/>
      <c r="F21933" s="48"/>
      <c r="G21933" s="48"/>
      <c r="H21933" s="51"/>
      <c r="L21933" s="48"/>
      <c r="M21933" s="48"/>
    </row>
    <row r="21934" spans="5:13" s="10" customFormat="1" x14ac:dyDescent="0.15">
      <c r="E21934" s="50"/>
      <c r="F21934" s="48"/>
      <c r="G21934" s="48"/>
      <c r="H21934" s="51"/>
      <c r="L21934" s="48"/>
      <c r="M21934" s="48"/>
    </row>
    <row r="21935" spans="5:13" s="10" customFormat="1" x14ac:dyDescent="0.15">
      <c r="E21935" s="50"/>
      <c r="F21935" s="48"/>
      <c r="G21935" s="48"/>
      <c r="H21935" s="51"/>
      <c r="L21935" s="48"/>
      <c r="M21935" s="48"/>
    </row>
    <row r="21936" spans="5:13" s="10" customFormat="1" x14ac:dyDescent="0.15">
      <c r="E21936" s="50"/>
      <c r="F21936" s="48"/>
      <c r="G21936" s="48"/>
      <c r="H21936" s="51"/>
      <c r="L21936" s="48"/>
      <c r="M21936" s="48"/>
    </row>
    <row r="21937" spans="5:13" s="10" customFormat="1" x14ac:dyDescent="0.15">
      <c r="E21937" s="50"/>
      <c r="F21937" s="48"/>
      <c r="G21937" s="48"/>
      <c r="H21937" s="51"/>
      <c r="L21937" s="48"/>
      <c r="M21937" s="48"/>
    </row>
    <row r="21938" spans="5:13" s="10" customFormat="1" x14ac:dyDescent="0.15">
      <c r="E21938" s="50"/>
      <c r="F21938" s="48"/>
      <c r="G21938" s="48"/>
      <c r="H21938" s="51"/>
      <c r="L21938" s="48"/>
      <c r="M21938" s="48"/>
    </row>
    <row r="21939" spans="5:13" s="10" customFormat="1" x14ac:dyDescent="0.15">
      <c r="E21939" s="50"/>
      <c r="F21939" s="48"/>
      <c r="G21939" s="48"/>
      <c r="H21939" s="51"/>
      <c r="L21939" s="48"/>
      <c r="M21939" s="48"/>
    </row>
    <row r="21940" spans="5:13" s="10" customFormat="1" x14ac:dyDescent="0.15">
      <c r="E21940" s="50"/>
      <c r="F21940" s="48"/>
      <c r="G21940" s="48"/>
      <c r="H21940" s="51"/>
      <c r="L21940" s="48"/>
      <c r="M21940" s="48"/>
    </row>
    <row r="21941" spans="5:13" s="10" customFormat="1" x14ac:dyDescent="0.15">
      <c r="E21941" s="50"/>
      <c r="F21941" s="48"/>
      <c r="G21941" s="48"/>
      <c r="H21941" s="51"/>
      <c r="L21941" s="48"/>
      <c r="M21941" s="48"/>
    </row>
    <row r="21942" spans="5:13" s="10" customFormat="1" x14ac:dyDescent="0.15">
      <c r="E21942" s="50"/>
      <c r="F21942" s="48"/>
      <c r="G21942" s="48"/>
      <c r="H21942" s="51"/>
      <c r="L21942" s="48"/>
      <c r="M21942" s="48"/>
    </row>
    <row r="21943" spans="5:13" s="10" customFormat="1" x14ac:dyDescent="0.15">
      <c r="E21943" s="50"/>
      <c r="F21943" s="48"/>
      <c r="G21943" s="48"/>
      <c r="H21943" s="51"/>
      <c r="L21943" s="48"/>
      <c r="M21943" s="48"/>
    </row>
    <row r="21944" spans="5:13" s="10" customFormat="1" x14ac:dyDescent="0.15">
      <c r="E21944" s="50"/>
      <c r="F21944" s="48"/>
      <c r="G21944" s="48"/>
      <c r="H21944" s="51"/>
      <c r="L21944" s="48"/>
      <c r="M21944" s="48"/>
    </row>
    <row r="21945" spans="5:13" s="10" customFormat="1" x14ac:dyDescent="0.15">
      <c r="E21945" s="50"/>
      <c r="F21945" s="48"/>
      <c r="G21945" s="48"/>
      <c r="H21945" s="51"/>
      <c r="L21945" s="48"/>
      <c r="M21945" s="48"/>
    </row>
    <row r="21946" spans="5:13" s="10" customFormat="1" x14ac:dyDescent="0.15">
      <c r="E21946" s="50"/>
      <c r="F21946" s="48"/>
      <c r="G21946" s="48"/>
      <c r="H21946" s="51"/>
      <c r="L21946" s="48"/>
      <c r="M21946" s="48"/>
    </row>
    <row r="21947" spans="5:13" s="10" customFormat="1" x14ac:dyDescent="0.15">
      <c r="E21947" s="50"/>
      <c r="F21947" s="48"/>
      <c r="G21947" s="48"/>
      <c r="H21947" s="51"/>
      <c r="L21947" s="48"/>
      <c r="M21947" s="48"/>
    </row>
    <row r="21948" spans="5:13" s="10" customFormat="1" x14ac:dyDescent="0.15">
      <c r="E21948" s="50"/>
      <c r="F21948" s="48"/>
      <c r="G21948" s="48"/>
      <c r="H21948" s="51"/>
      <c r="L21948" s="48"/>
      <c r="M21948" s="48"/>
    </row>
    <row r="21949" spans="5:13" s="10" customFormat="1" x14ac:dyDescent="0.15">
      <c r="E21949" s="50"/>
      <c r="F21949" s="48"/>
      <c r="G21949" s="48"/>
      <c r="H21949" s="51"/>
      <c r="L21949" s="48"/>
      <c r="M21949" s="48"/>
    </row>
    <row r="21950" spans="5:13" s="10" customFormat="1" x14ac:dyDescent="0.15">
      <c r="E21950" s="50"/>
      <c r="F21950" s="48"/>
      <c r="G21950" s="48"/>
      <c r="H21950" s="51"/>
      <c r="L21950" s="48"/>
      <c r="M21950" s="48"/>
    </row>
    <row r="21951" spans="5:13" s="10" customFormat="1" x14ac:dyDescent="0.15">
      <c r="E21951" s="50"/>
      <c r="F21951" s="48"/>
      <c r="G21951" s="48"/>
      <c r="H21951" s="51"/>
      <c r="L21951" s="48"/>
      <c r="M21951" s="48"/>
    </row>
    <row r="21952" spans="5:13" s="10" customFormat="1" x14ac:dyDescent="0.15">
      <c r="E21952" s="50"/>
      <c r="F21952" s="48"/>
      <c r="G21952" s="48"/>
      <c r="H21952" s="51"/>
      <c r="L21952" s="48"/>
      <c r="M21952" s="48"/>
    </row>
    <row r="21953" spans="5:13" s="10" customFormat="1" x14ac:dyDescent="0.15">
      <c r="E21953" s="50"/>
      <c r="F21953" s="48"/>
      <c r="G21953" s="48"/>
      <c r="H21953" s="51"/>
      <c r="L21953" s="48"/>
      <c r="M21953" s="48"/>
    </row>
    <row r="21954" spans="5:13" s="10" customFormat="1" x14ac:dyDescent="0.15">
      <c r="E21954" s="50"/>
      <c r="F21954" s="48"/>
      <c r="G21954" s="48"/>
      <c r="H21954" s="51"/>
      <c r="L21954" s="48"/>
      <c r="M21954" s="48"/>
    </row>
    <row r="21955" spans="5:13" s="10" customFormat="1" x14ac:dyDescent="0.15">
      <c r="E21955" s="50"/>
      <c r="F21955" s="48"/>
      <c r="G21955" s="48"/>
      <c r="H21955" s="51"/>
      <c r="L21955" s="48"/>
      <c r="M21955" s="48"/>
    </row>
    <row r="21956" spans="5:13" s="10" customFormat="1" x14ac:dyDescent="0.15">
      <c r="E21956" s="50"/>
      <c r="F21956" s="48"/>
      <c r="G21956" s="48"/>
      <c r="H21956" s="51"/>
      <c r="L21956" s="48"/>
      <c r="M21956" s="48"/>
    </row>
    <row r="21957" spans="5:13" s="10" customFormat="1" x14ac:dyDescent="0.15">
      <c r="E21957" s="50"/>
      <c r="F21957" s="48"/>
      <c r="G21957" s="48"/>
      <c r="H21957" s="51"/>
      <c r="L21957" s="48"/>
      <c r="M21957" s="48"/>
    </row>
    <row r="21958" spans="5:13" s="10" customFormat="1" x14ac:dyDescent="0.15">
      <c r="E21958" s="50"/>
      <c r="F21958" s="48"/>
      <c r="G21958" s="48"/>
      <c r="H21958" s="51"/>
      <c r="L21958" s="48"/>
      <c r="M21958" s="48"/>
    </row>
    <row r="21959" spans="5:13" s="10" customFormat="1" x14ac:dyDescent="0.15">
      <c r="E21959" s="50"/>
      <c r="F21959" s="48"/>
      <c r="G21959" s="48"/>
      <c r="H21959" s="51"/>
      <c r="L21959" s="48"/>
      <c r="M21959" s="48"/>
    </row>
    <row r="21960" spans="5:13" s="10" customFormat="1" x14ac:dyDescent="0.15">
      <c r="E21960" s="50"/>
      <c r="F21960" s="48"/>
      <c r="G21960" s="48"/>
      <c r="H21960" s="51"/>
      <c r="L21960" s="48"/>
      <c r="M21960" s="48"/>
    </row>
    <row r="21961" spans="5:13" s="10" customFormat="1" x14ac:dyDescent="0.15">
      <c r="E21961" s="50"/>
      <c r="F21961" s="48"/>
      <c r="G21961" s="48"/>
      <c r="H21961" s="51"/>
      <c r="L21961" s="48"/>
      <c r="M21961" s="48"/>
    </row>
    <row r="21962" spans="5:13" s="10" customFormat="1" x14ac:dyDescent="0.15">
      <c r="E21962" s="50"/>
      <c r="F21962" s="48"/>
      <c r="G21962" s="48"/>
      <c r="H21962" s="51"/>
      <c r="L21962" s="48"/>
      <c r="M21962" s="48"/>
    </row>
    <row r="21963" spans="5:13" s="10" customFormat="1" x14ac:dyDescent="0.15">
      <c r="E21963" s="50"/>
      <c r="F21963" s="48"/>
      <c r="G21963" s="48"/>
      <c r="H21963" s="51"/>
      <c r="L21963" s="48"/>
      <c r="M21963" s="48"/>
    </row>
    <row r="21964" spans="5:13" s="10" customFormat="1" x14ac:dyDescent="0.15">
      <c r="E21964" s="50"/>
      <c r="F21964" s="48"/>
      <c r="G21964" s="48"/>
      <c r="H21964" s="51"/>
      <c r="L21964" s="48"/>
      <c r="M21964" s="48"/>
    </row>
    <row r="21965" spans="5:13" s="10" customFormat="1" x14ac:dyDescent="0.15">
      <c r="E21965" s="50"/>
      <c r="F21965" s="48"/>
      <c r="G21965" s="48"/>
      <c r="H21965" s="51"/>
      <c r="L21965" s="48"/>
      <c r="M21965" s="48"/>
    </row>
    <row r="21966" spans="5:13" s="10" customFormat="1" x14ac:dyDescent="0.15">
      <c r="E21966" s="50"/>
      <c r="F21966" s="48"/>
      <c r="G21966" s="48"/>
      <c r="H21966" s="51"/>
      <c r="L21966" s="48"/>
      <c r="M21966" s="48"/>
    </row>
    <row r="21967" spans="5:13" s="10" customFormat="1" x14ac:dyDescent="0.15">
      <c r="E21967" s="50"/>
      <c r="F21967" s="48"/>
      <c r="G21967" s="48"/>
      <c r="H21967" s="51"/>
      <c r="L21967" s="48"/>
      <c r="M21967" s="48"/>
    </row>
    <row r="21968" spans="5:13" s="10" customFormat="1" x14ac:dyDescent="0.15">
      <c r="E21968" s="50"/>
      <c r="F21968" s="48"/>
      <c r="G21968" s="48"/>
      <c r="H21968" s="51"/>
      <c r="L21968" s="48"/>
      <c r="M21968" s="48"/>
    </row>
    <row r="21969" spans="5:13" s="10" customFormat="1" x14ac:dyDescent="0.15">
      <c r="E21969" s="50"/>
      <c r="F21969" s="48"/>
      <c r="G21969" s="48"/>
      <c r="H21969" s="51"/>
      <c r="L21969" s="48"/>
      <c r="M21969" s="48"/>
    </row>
    <row r="21970" spans="5:13" s="10" customFormat="1" x14ac:dyDescent="0.15">
      <c r="E21970" s="50"/>
      <c r="F21970" s="48"/>
      <c r="G21970" s="48"/>
      <c r="H21970" s="51"/>
      <c r="L21970" s="48"/>
      <c r="M21970" s="48"/>
    </row>
    <row r="21971" spans="5:13" s="10" customFormat="1" x14ac:dyDescent="0.15">
      <c r="E21971" s="50"/>
      <c r="F21971" s="48"/>
      <c r="G21971" s="48"/>
      <c r="H21971" s="51"/>
      <c r="L21971" s="48"/>
      <c r="M21971" s="48"/>
    </row>
    <row r="21972" spans="5:13" s="10" customFormat="1" x14ac:dyDescent="0.15">
      <c r="E21972" s="50"/>
      <c r="F21972" s="48"/>
      <c r="G21972" s="48"/>
      <c r="H21972" s="51"/>
      <c r="L21972" s="48"/>
      <c r="M21972" s="48"/>
    </row>
    <row r="21973" spans="5:13" s="10" customFormat="1" x14ac:dyDescent="0.15">
      <c r="E21973" s="50"/>
      <c r="F21973" s="48"/>
      <c r="G21973" s="48"/>
      <c r="H21973" s="51"/>
      <c r="L21973" s="48"/>
      <c r="M21973" s="48"/>
    </row>
    <row r="21974" spans="5:13" s="10" customFormat="1" x14ac:dyDescent="0.15">
      <c r="E21974" s="50"/>
      <c r="F21974" s="48"/>
      <c r="G21974" s="48"/>
      <c r="H21974" s="51"/>
      <c r="L21974" s="48"/>
      <c r="M21974" s="48"/>
    </row>
    <row r="21975" spans="5:13" s="10" customFormat="1" x14ac:dyDescent="0.15">
      <c r="E21975" s="50"/>
      <c r="F21975" s="48"/>
      <c r="G21975" s="48"/>
      <c r="H21975" s="51"/>
      <c r="L21975" s="48"/>
      <c r="M21975" s="48"/>
    </row>
    <row r="21976" spans="5:13" s="10" customFormat="1" x14ac:dyDescent="0.15">
      <c r="E21976" s="50"/>
      <c r="F21976" s="48"/>
      <c r="G21976" s="48"/>
      <c r="H21976" s="51"/>
      <c r="L21976" s="48"/>
      <c r="M21976" s="48"/>
    </row>
    <row r="21977" spans="5:13" s="10" customFormat="1" x14ac:dyDescent="0.15">
      <c r="E21977" s="50"/>
      <c r="F21977" s="48"/>
      <c r="G21977" s="48"/>
      <c r="H21977" s="51"/>
      <c r="L21977" s="48"/>
      <c r="M21977" s="48"/>
    </row>
    <row r="21978" spans="5:13" s="10" customFormat="1" x14ac:dyDescent="0.15">
      <c r="E21978" s="50"/>
      <c r="F21978" s="48"/>
      <c r="G21978" s="48"/>
      <c r="H21978" s="51"/>
      <c r="L21978" s="48"/>
      <c r="M21978" s="48"/>
    </row>
    <row r="21979" spans="5:13" s="10" customFormat="1" x14ac:dyDescent="0.15">
      <c r="E21979" s="50"/>
      <c r="F21979" s="48"/>
      <c r="G21979" s="48"/>
      <c r="H21979" s="51"/>
      <c r="L21979" s="48"/>
      <c r="M21979" s="48"/>
    </row>
    <row r="21980" spans="5:13" s="10" customFormat="1" x14ac:dyDescent="0.15">
      <c r="E21980" s="50"/>
      <c r="F21980" s="48"/>
      <c r="G21980" s="48"/>
      <c r="H21980" s="51"/>
      <c r="L21980" s="48"/>
      <c r="M21980" s="48"/>
    </row>
    <row r="21981" spans="5:13" s="10" customFormat="1" x14ac:dyDescent="0.15">
      <c r="E21981" s="50"/>
      <c r="F21981" s="48"/>
      <c r="G21981" s="48"/>
      <c r="H21981" s="51"/>
      <c r="L21981" s="48"/>
      <c r="M21981" s="48"/>
    </row>
    <row r="21982" spans="5:13" s="10" customFormat="1" x14ac:dyDescent="0.15">
      <c r="E21982" s="50"/>
      <c r="F21982" s="48"/>
      <c r="G21982" s="48"/>
      <c r="H21982" s="51"/>
      <c r="L21982" s="48"/>
      <c r="M21982" s="48"/>
    </row>
    <row r="21983" spans="5:13" s="10" customFormat="1" x14ac:dyDescent="0.15">
      <c r="E21983" s="50"/>
      <c r="F21983" s="48"/>
      <c r="G21983" s="48"/>
      <c r="H21983" s="51"/>
      <c r="L21983" s="48"/>
      <c r="M21983" s="48"/>
    </row>
    <row r="21984" spans="5:13" s="10" customFormat="1" x14ac:dyDescent="0.15">
      <c r="E21984" s="50"/>
      <c r="F21984" s="48"/>
      <c r="G21984" s="48"/>
      <c r="H21984" s="51"/>
      <c r="L21984" s="48"/>
      <c r="M21984" s="48"/>
    </row>
    <row r="21985" spans="5:13" s="10" customFormat="1" x14ac:dyDescent="0.15">
      <c r="E21985" s="50"/>
      <c r="F21985" s="48"/>
      <c r="G21985" s="48"/>
      <c r="H21985" s="51"/>
      <c r="L21985" s="48"/>
      <c r="M21985" s="48"/>
    </row>
    <row r="21986" spans="5:13" s="10" customFormat="1" x14ac:dyDescent="0.15">
      <c r="E21986" s="50"/>
      <c r="F21986" s="48"/>
      <c r="G21986" s="48"/>
      <c r="H21986" s="51"/>
      <c r="L21986" s="48"/>
      <c r="M21986" s="48"/>
    </row>
    <row r="21987" spans="5:13" s="10" customFormat="1" x14ac:dyDescent="0.15">
      <c r="E21987" s="50"/>
      <c r="F21987" s="48"/>
      <c r="G21987" s="48"/>
      <c r="H21987" s="51"/>
      <c r="L21987" s="48"/>
      <c r="M21987" s="48"/>
    </row>
    <row r="21988" spans="5:13" s="10" customFormat="1" x14ac:dyDescent="0.15">
      <c r="E21988" s="50"/>
      <c r="F21988" s="48"/>
      <c r="G21988" s="48"/>
      <c r="H21988" s="51"/>
      <c r="L21988" s="48"/>
      <c r="M21988" s="48"/>
    </row>
    <row r="21989" spans="5:13" s="10" customFormat="1" x14ac:dyDescent="0.15">
      <c r="E21989" s="50"/>
      <c r="F21989" s="48"/>
      <c r="G21989" s="48"/>
      <c r="H21989" s="51"/>
      <c r="L21989" s="48"/>
      <c r="M21989" s="48"/>
    </row>
    <row r="21990" spans="5:13" s="10" customFormat="1" x14ac:dyDescent="0.15">
      <c r="E21990" s="50"/>
      <c r="F21990" s="48"/>
      <c r="G21990" s="48"/>
      <c r="H21990" s="51"/>
      <c r="L21990" s="48"/>
      <c r="M21990" s="48"/>
    </row>
    <row r="21991" spans="5:13" s="10" customFormat="1" x14ac:dyDescent="0.15">
      <c r="E21991" s="50"/>
      <c r="F21991" s="48"/>
      <c r="G21991" s="48"/>
      <c r="H21991" s="51"/>
      <c r="L21991" s="48"/>
      <c r="M21991" s="48"/>
    </row>
    <row r="21992" spans="5:13" s="10" customFormat="1" x14ac:dyDescent="0.15">
      <c r="E21992" s="50"/>
      <c r="F21992" s="48"/>
      <c r="G21992" s="48"/>
      <c r="H21992" s="51"/>
      <c r="L21992" s="48"/>
      <c r="M21992" s="48"/>
    </row>
    <row r="21993" spans="5:13" s="10" customFormat="1" x14ac:dyDescent="0.15">
      <c r="E21993" s="50"/>
      <c r="F21993" s="48"/>
      <c r="G21993" s="48"/>
      <c r="H21993" s="51"/>
      <c r="L21993" s="48"/>
      <c r="M21993" s="48"/>
    </row>
    <row r="21994" spans="5:13" s="10" customFormat="1" x14ac:dyDescent="0.15">
      <c r="E21994" s="50"/>
      <c r="F21994" s="48"/>
      <c r="G21994" s="48"/>
      <c r="H21994" s="51"/>
      <c r="L21994" s="48"/>
      <c r="M21994" s="48"/>
    </row>
    <row r="21995" spans="5:13" s="10" customFormat="1" x14ac:dyDescent="0.15">
      <c r="E21995" s="50"/>
      <c r="F21995" s="48"/>
      <c r="G21995" s="48"/>
      <c r="H21995" s="51"/>
      <c r="L21995" s="48"/>
      <c r="M21995" s="48"/>
    </row>
    <row r="21996" spans="5:13" s="10" customFormat="1" x14ac:dyDescent="0.15">
      <c r="E21996" s="50"/>
      <c r="F21996" s="48"/>
      <c r="G21996" s="48"/>
      <c r="H21996" s="51"/>
      <c r="L21996" s="48"/>
      <c r="M21996" s="48"/>
    </row>
    <row r="21997" spans="5:13" s="10" customFormat="1" x14ac:dyDescent="0.15">
      <c r="E21997" s="50"/>
      <c r="F21997" s="48"/>
      <c r="G21997" s="48"/>
      <c r="H21997" s="51"/>
      <c r="L21997" s="48"/>
      <c r="M21997" s="48"/>
    </row>
    <row r="21998" spans="5:13" s="10" customFormat="1" x14ac:dyDescent="0.15">
      <c r="E21998" s="50"/>
      <c r="F21998" s="48"/>
      <c r="G21998" s="48"/>
      <c r="H21998" s="51"/>
      <c r="L21998" s="48"/>
      <c r="M21998" s="48"/>
    </row>
    <row r="21999" spans="5:13" s="10" customFormat="1" x14ac:dyDescent="0.15">
      <c r="E21999" s="50"/>
      <c r="F21999" s="48"/>
      <c r="G21999" s="48"/>
      <c r="H21999" s="51"/>
      <c r="L21999" s="48"/>
      <c r="M21999" s="48"/>
    </row>
    <row r="22000" spans="5:13" s="10" customFormat="1" x14ac:dyDescent="0.15">
      <c r="E22000" s="50"/>
      <c r="F22000" s="48"/>
      <c r="G22000" s="48"/>
      <c r="H22000" s="51"/>
      <c r="L22000" s="48"/>
      <c r="M22000" s="48"/>
    </row>
    <row r="22001" spans="5:13" s="10" customFormat="1" x14ac:dyDescent="0.15">
      <c r="E22001" s="50"/>
      <c r="F22001" s="48"/>
      <c r="G22001" s="48"/>
      <c r="H22001" s="51"/>
      <c r="L22001" s="48"/>
      <c r="M22001" s="48"/>
    </row>
    <row r="22002" spans="5:13" s="10" customFormat="1" x14ac:dyDescent="0.15">
      <c r="E22002" s="50"/>
      <c r="F22002" s="48"/>
      <c r="G22002" s="48"/>
      <c r="H22002" s="51"/>
      <c r="L22002" s="48"/>
      <c r="M22002" s="48"/>
    </row>
    <row r="22003" spans="5:13" s="10" customFormat="1" x14ac:dyDescent="0.15">
      <c r="E22003" s="50"/>
      <c r="F22003" s="48"/>
      <c r="G22003" s="48"/>
      <c r="H22003" s="51"/>
      <c r="L22003" s="48"/>
      <c r="M22003" s="48"/>
    </row>
    <row r="22004" spans="5:13" s="10" customFormat="1" x14ac:dyDescent="0.15">
      <c r="E22004" s="50"/>
      <c r="F22004" s="48"/>
      <c r="G22004" s="48"/>
      <c r="H22004" s="51"/>
      <c r="L22004" s="48"/>
      <c r="M22004" s="48"/>
    </row>
    <row r="22005" spans="5:13" s="10" customFormat="1" x14ac:dyDescent="0.15">
      <c r="E22005" s="50"/>
      <c r="F22005" s="48"/>
      <c r="G22005" s="48"/>
      <c r="H22005" s="51"/>
      <c r="L22005" s="48"/>
      <c r="M22005" s="48"/>
    </row>
    <row r="22006" spans="5:13" s="10" customFormat="1" x14ac:dyDescent="0.15">
      <c r="E22006" s="50"/>
      <c r="F22006" s="48"/>
      <c r="G22006" s="48"/>
      <c r="H22006" s="51"/>
      <c r="L22006" s="48"/>
      <c r="M22006" s="48"/>
    </row>
    <row r="22007" spans="5:13" s="10" customFormat="1" x14ac:dyDescent="0.15">
      <c r="E22007" s="50"/>
      <c r="F22007" s="48"/>
      <c r="G22007" s="48"/>
      <c r="H22007" s="51"/>
      <c r="L22007" s="48"/>
      <c r="M22007" s="48"/>
    </row>
    <row r="22008" spans="5:13" s="10" customFormat="1" x14ac:dyDescent="0.15">
      <c r="E22008" s="50"/>
      <c r="F22008" s="48"/>
      <c r="G22008" s="48"/>
      <c r="H22008" s="51"/>
      <c r="L22008" s="48"/>
      <c r="M22008" s="48"/>
    </row>
    <row r="22009" spans="5:13" s="10" customFormat="1" x14ac:dyDescent="0.15">
      <c r="E22009" s="50"/>
      <c r="F22009" s="48"/>
      <c r="G22009" s="48"/>
      <c r="H22009" s="51"/>
      <c r="L22009" s="48"/>
      <c r="M22009" s="48"/>
    </row>
    <row r="22010" spans="5:13" s="10" customFormat="1" x14ac:dyDescent="0.15">
      <c r="E22010" s="50"/>
      <c r="F22010" s="48"/>
      <c r="G22010" s="48"/>
      <c r="H22010" s="51"/>
      <c r="L22010" s="48"/>
      <c r="M22010" s="48"/>
    </row>
    <row r="22011" spans="5:13" s="10" customFormat="1" x14ac:dyDescent="0.15">
      <c r="E22011" s="50"/>
      <c r="F22011" s="48"/>
      <c r="G22011" s="48"/>
      <c r="H22011" s="51"/>
      <c r="L22011" s="48"/>
      <c r="M22011" s="48"/>
    </row>
    <row r="22012" spans="5:13" s="10" customFormat="1" x14ac:dyDescent="0.15">
      <c r="E22012" s="50"/>
      <c r="F22012" s="48"/>
      <c r="G22012" s="48"/>
      <c r="H22012" s="51"/>
      <c r="L22012" s="48"/>
      <c r="M22012" s="48"/>
    </row>
    <row r="22013" spans="5:13" s="10" customFormat="1" x14ac:dyDescent="0.15">
      <c r="E22013" s="50"/>
      <c r="F22013" s="48"/>
      <c r="G22013" s="48"/>
      <c r="H22013" s="51"/>
      <c r="L22013" s="48"/>
      <c r="M22013" s="48"/>
    </row>
    <row r="22014" spans="5:13" s="10" customFormat="1" x14ac:dyDescent="0.15">
      <c r="E22014" s="50"/>
      <c r="F22014" s="48"/>
      <c r="G22014" s="48"/>
      <c r="H22014" s="51"/>
      <c r="L22014" s="48"/>
      <c r="M22014" s="48"/>
    </row>
    <row r="22015" spans="5:13" s="10" customFormat="1" x14ac:dyDescent="0.15">
      <c r="E22015" s="50"/>
      <c r="F22015" s="48"/>
      <c r="G22015" s="48"/>
      <c r="H22015" s="51"/>
      <c r="L22015" s="48"/>
      <c r="M22015" s="48"/>
    </row>
    <row r="22016" spans="5:13" s="10" customFormat="1" x14ac:dyDescent="0.15">
      <c r="E22016" s="50"/>
      <c r="F22016" s="48"/>
      <c r="G22016" s="48"/>
      <c r="H22016" s="51"/>
      <c r="L22016" s="48"/>
      <c r="M22016" s="48"/>
    </row>
    <row r="22017" spans="5:13" s="10" customFormat="1" x14ac:dyDescent="0.15">
      <c r="E22017" s="50"/>
      <c r="F22017" s="48"/>
      <c r="G22017" s="48"/>
      <c r="H22017" s="51"/>
      <c r="L22017" s="48"/>
      <c r="M22017" s="48"/>
    </row>
    <row r="22018" spans="5:13" s="10" customFormat="1" x14ac:dyDescent="0.15">
      <c r="E22018" s="50"/>
      <c r="F22018" s="48"/>
      <c r="G22018" s="48"/>
      <c r="H22018" s="51"/>
      <c r="L22018" s="48"/>
      <c r="M22018" s="48"/>
    </row>
    <row r="22019" spans="5:13" s="10" customFormat="1" x14ac:dyDescent="0.15">
      <c r="E22019" s="50"/>
      <c r="F22019" s="48"/>
      <c r="G22019" s="48"/>
      <c r="H22019" s="51"/>
      <c r="L22019" s="48"/>
      <c r="M22019" s="48"/>
    </row>
    <row r="22020" spans="5:13" s="10" customFormat="1" x14ac:dyDescent="0.15">
      <c r="E22020" s="50"/>
      <c r="F22020" s="48"/>
      <c r="G22020" s="48"/>
      <c r="H22020" s="51"/>
      <c r="L22020" s="48"/>
      <c r="M22020" s="48"/>
    </row>
    <row r="22021" spans="5:13" s="10" customFormat="1" x14ac:dyDescent="0.15">
      <c r="E22021" s="50"/>
      <c r="F22021" s="48"/>
      <c r="G22021" s="48"/>
      <c r="H22021" s="51"/>
      <c r="L22021" s="48"/>
      <c r="M22021" s="48"/>
    </row>
    <row r="22022" spans="5:13" s="10" customFormat="1" x14ac:dyDescent="0.15">
      <c r="E22022" s="50"/>
      <c r="F22022" s="48"/>
      <c r="G22022" s="48"/>
      <c r="H22022" s="51"/>
      <c r="L22022" s="48"/>
      <c r="M22022" s="48"/>
    </row>
    <row r="22023" spans="5:13" s="10" customFormat="1" x14ac:dyDescent="0.15">
      <c r="E22023" s="50"/>
      <c r="F22023" s="48"/>
      <c r="G22023" s="48"/>
      <c r="H22023" s="51"/>
      <c r="L22023" s="48"/>
      <c r="M22023" s="48"/>
    </row>
    <row r="22024" spans="5:13" s="10" customFormat="1" x14ac:dyDescent="0.15">
      <c r="E22024" s="50"/>
      <c r="F22024" s="48"/>
      <c r="G22024" s="48"/>
      <c r="H22024" s="51"/>
      <c r="L22024" s="48"/>
      <c r="M22024" s="48"/>
    </row>
    <row r="22025" spans="5:13" s="10" customFormat="1" x14ac:dyDescent="0.15">
      <c r="E22025" s="50"/>
      <c r="F22025" s="48"/>
      <c r="G22025" s="48"/>
      <c r="H22025" s="51"/>
      <c r="L22025" s="48"/>
      <c r="M22025" s="48"/>
    </row>
    <row r="22026" spans="5:13" s="10" customFormat="1" x14ac:dyDescent="0.15">
      <c r="E22026" s="50"/>
      <c r="F22026" s="48"/>
      <c r="G22026" s="48"/>
      <c r="H22026" s="51"/>
      <c r="L22026" s="48"/>
      <c r="M22026" s="48"/>
    </row>
    <row r="22027" spans="5:13" s="10" customFormat="1" x14ac:dyDescent="0.15">
      <c r="E22027" s="50"/>
      <c r="F22027" s="48"/>
      <c r="G22027" s="48"/>
      <c r="H22027" s="51"/>
      <c r="L22027" s="48"/>
      <c r="M22027" s="48"/>
    </row>
    <row r="22028" spans="5:13" s="10" customFormat="1" x14ac:dyDescent="0.15">
      <c r="E22028" s="50"/>
      <c r="F22028" s="48"/>
      <c r="G22028" s="48"/>
      <c r="H22028" s="51"/>
      <c r="L22028" s="48"/>
      <c r="M22028" s="48"/>
    </row>
    <row r="22029" spans="5:13" s="10" customFormat="1" x14ac:dyDescent="0.15">
      <c r="E22029" s="50"/>
      <c r="F22029" s="48"/>
      <c r="G22029" s="48"/>
      <c r="H22029" s="51"/>
      <c r="L22029" s="48"/>
      <c r="M22029" s="48"/>
    </row>
    <row r="22030" spans="5:13" s="10" customFormat="1" x14ac:dyDescent="0.15">
      <c r="E22030" s="50"/>
      <c r="F22030" s="48"/>
      <c r="G22030" s="48"/>
      <c r="H22030" s="51"/>
      <c r="L22030" s="48"/>
      <c r="M22030" s="48"/>
    </row>
    <row r="22031" spans="5:13" s="10" customFormat="1" x14ac:dyDescent="0.15">
      <c r="E22031" s="50"/>
      <c r="F22031" s="48"/>
      <c r="G22031" s="48"/>
      <c r="H22031" s="51"/>
      <c r="L22031" s="48"/>
      <c r="M22031" s="48"/>
    </row>
    <row r="22032" spans="5:13" s="10" customFormat="1" x14ac:dyDescent="0.15">
      <c r="E22032" s="50"/>
      <c r="F22032" s="48"/>
      <c r="G22032" s="48"/>
      <c r="H22032" s="51"/>
      <c r="L22032" s="48"/>
      <c r="M22032" s="48"/>
    </row>
    <row r="22033" spans="5:13" s="10" customFormat="1" x14ac:dyDescent="0.15">
      <c r="E22033" s="50"/>
      <c r="F22033" s="48"/>
      <c r="G22033" s="48"/>
      <c r="H22033" s="51"/>
      <c r="L22033" s="48"/>
      <c r="M22033" s="48"/>
    </row>
    <row r="22034" spans="5:13" s="10" customFormat="1" x14ac:dyDescent="0.15">
      <c r="E22034" s="50"/>
      <c r="F22034" s="48"/>
      <c r="G22034" s="48"/>
      <c r="H22034" s="51"/>
      <c r="L22034" s="48"/>
      <c r="M22034" s="48"/>
    </row>
    <row r="22035" spans="5:13" s="10" customFormat="1" x14ac:dyDescent="0.15">
      <c r="E22035" s="50"/>
      <c r="F22035" s="48"/>
      <c r="G22035" s="48"/>
      <c r="H22035" s="51"/>
      <c r="L22035" s="48"/>
      <c r="M22035" s="48"/>
    </row>
    <row r="22036" spans="5:13" s="10" customFormat="1" x14ac:dyDescent="0.15">
      <c r="E22036" s="50"/>
      <c r="F22036" s="48"/>
      <c r="G22036" s="48"/>
      <c r="H22036" s="51"/>
      <c r="L22036" s="48"/>
      <c r="M22036" s="48"/>
    </row>
    <row r="22037" spans="5:13" s="10" customFormat="1" x14ac:dyDescent="0.15">
      <c r="E22037" s="50"/>
      <c r="F22037" s="48"/>
      <c r="G22037" s="48"/>
      <c r="H22037" s="51"/>
      <c r="L22037" s="48"/>
      <c r="M22037" s="48"/>
    </row>
    <row r="22038" spans="5:13" s="10" customFormat="1" x14ac:dyDescent="0.15">
      <c r="E22038" s="50"/>
      <c r="F22038" s="48"/>
      <c r="G22038" s="48"/>
      <c r="H22038" s="51"/>
      <c r="L22038" s="48"/>
      <c r="M22038" s="48"/>
    </row>
    <row r="22039" spans="5:13" s="10" customFormat="1" x14ac:dyDescent="0.15">
      <c r="E22039" s="50"/>
      <c r="F22039" s="48"/>
      <c r="G22039" s="48"/>
      <c r="H22039" s="51"/>
      <c r="L22039" s="48"/>
      <c r="M22039" s="48"/>
    </row>
    <row r="22040" spans="5:13" s="10" customFormat="1" x14ac:dyDescent="0.15">
      <c r="E22040" s="50"/>
      <c r="F22040" s="48"/>
      <c r="G22040" s="48"/>
      <c r="H22040" s="51"/>
      <c r="L22040" s="48"/>
      <c r="M22040" s="48"/>
    </row>
    <row r="22041" spans="5:13" s="10" customFormat="1" x14ac:dyDescent="0.15">
      <c r="E22041" s="50"/>
      <c r="F22041" s="48"/>
      <c r="G22041" s="48"/>
      <c r="H22041" s="51"/>
      <c r="L22041" s="48"/>
      <c r="M22041" s="48"/>
    </row>
    <row r="22042" spans="5:13" s="10" customFormat="1" x14ac:dyDescent="0.15">
      <c r="E22042" s="50"/>
      <c r="F22042" s="48"/>
      <c r="G22042" s="48"/>
      <c r="H22042" s="51"/>
      <c r="L22042" s="48"/>
      <c r="M22042" s="48"/>
    </row>
    <row r="22043" spans="5:13" s="10" customFormat="1" x14ac:dyDescent="0.15">
      <c r="E22043" s="50"/>
      <c r="F22043" s="48"/>
      <c r="G22043" s="48"/>
      <c r="H22043" s="51"/>
      <c r="L22043" s="48"/>
      <c r="M22043" s="48"/>
    </row>
    <row r="22044" spans="5:13" s="10" customFormat="1" x14ac:dyDescent="0.15">
      <c r="E22044" s="50"/>
      <c r="F22044" s="48"/>
      <c r="G22044" s="48"/>
      <c r="H22044" s="51"/>
      <c r="L22044" s="48"/>
      <c r="M22044" s="48"/>
    </row>
    <row r="22045" spans="5:13" s="10" customFormat="1" x14ac:dyDescent="0.15">
      <c r="E22045" s="50"/>
      <c r="F22045" s="48"/>
      <c r="G22045" s="48"/>
      <c r="H22045" s="51"/>
      <c r="L22045" s="48"/>
      <c r="M22045" s="48"/>
    </row>
    <row r="22046" spans="5:13" s="10" customFormat="1" x14ac:dyDescent="0.15">
      <c r="E22046" s="50"/>
      <c r="F22046" s="48"/>
      <c r="G22046" s="48"/>
      <c r="H22046" s="51"/>
      <c r="L22046" s="48"/>
      <c r="M22046" s="48"/>
    </row>
    <row r="22047" spans="5:13" s="10" customFormat="1" x14ac:dyDescent="0.15">
      <c r="E22047" s="50"/>
      <c r="F22047" s="48"/>
      <c r="G22047" s="48"/>
      <c r="H22047" s="51"/>
      <c r="L22047" s="48"/>
      <c r="M22047" s="48"/>
    </row>
    <row r="22048" spans="5:13" s="10" customFormat="1" x14ac:dyDescent="0.15">
      <c r="E22048" s="50"/>
      <c r="F22048" s="48"/>
      <c r="G22048" s="48"/>
      <c r="H22048" s="51"/>
      <c r="L22048" s="48"/>
      <c r="M22048" s="48"/>
    </row>
    <row r="22049" spans="5:13" s="10" customFormat="1" x14ac:dyDescent="0.15">
      <c r="E22049" s="50"/>
      <c r="F22049" s="48"/>
      <c r="G22049" s="48"/>
      <c r="H22049" s="51"/>
      <c r="L22049" s="48"/>
      <c r="M22049" s="48"/>
    </row>
    <row r="22050" spans="5:13" s="10" customFormat="1" x14ac:dyDescent="0.15">
      <c r="E22050" s="50"/>
      <c r="F22050" s="48"/>
      <c r="G22050" s="48"/>
      <c r="H22050" s="51"/>
      <c r="L22050" s="48"/>
      <c r="M22050" s="48"/>
    </row>
    <row r="22051" spans="5:13" s="10" customFormat="1" x14ac:dyDescent="0.15">
      <c r="E22051" s="50"/>
      <c r="F22051" s="48"/>
      <c r="G22051" s="48"/>
      <c r="H22051" s="51"/>
      <c r="L22051" s="48"/>
      <c r="M22051" s="48"/>
    </row>
    <row r="22052" spans="5:13" s="10" customFormat="1" x14ac:dyDescent="0.15">
      <c r="E22052" s="50"/>
      <c r="F22052" s="48"/>
      <c r="G22052" s="48"/>
      <c r="H22052" s="51"/>
      <c r="L22052" s="48"/>
      <c r="M22052" s="48"/>
    </row>
    <row r="22053" spans="5:13" s="10" customFormat="1" x14ac:dyDescent="0.15">
      <c r="E22053" s="50"/>
      <c r="F22053" s="48"/>
      <c r="G22053" s="48"/>
      <c r="H22053" s="51"/>
      <c r="L22053" s="48"/>
      <c r="M22053" s="48"/>
    </row>
    <row r="22054" spans="5:13" s="10" customFormat="1" x14ac:dyDescent="0.15">
      <c r="E22054" s="50"/>
      <c r="F22054" s="48"/>
      <c r="G22054" s="48"/>
      <c r="H22054" s="51"/>
      <c r="L22054" s="48"/>
      <c r="M22054" s="48"/>
    </row>
    <row r="22055" spans="5:13" s="10" customFormat="1" x14ac:dyDescent="0.15">
      <c r="E22055" s="50"/>
      <c r="F22055" s="48"/>
      <c r="G22055" s="48"/>
      <c r="H22055" s="51"/>
      <c r="L22055" s="48"/>
      <c r="M22055" s="48"/>
    </row>
    <row r="22056" spans="5:13" s="10" customFormat="1" x14ac:dyDescent="0.15">
      <c r="E22056" s="50"/>
      <c r="F22056" s="48"/>
      <c r="G22056" s="48"/>
      <c r="H22056" s="51"/>
      <c r="L22056" s="48"/>
      <c r="M22056" s="48"/>
    </row>
    <row r="22057" spans="5:13" s="10" customFormat="1" x14ac:dyDescent="0.15">
      <c r="E22057" s="50"/>
      <c r="F22057" s="48"/>
      <c r="G22057" s="48"/>
      <c r="H22057" s="51"/>
      <c r="L22057" s="48"/>
      <c r="M22057" s="48"/>
    </row>
    <row r="22058" spans="5:13" s="10" customFormat="1" x14ac:dyDescent="0.15">
      <c r="E22058" s="50"/>
      <c r="F22058" s="48"/>
      <c r="G22058" s="48"/>
      <c r="H22058" s="51"/>
      <c r="L22058" s="48"/>
      <c r="M22058" s="48"/>
    </row>
    <row r="22059" spans="5:13" s="10" customFormat="1" x14ac:dyDescent="0.15">
      <c r="E22059" s="50"/>
      <c r="F22059" s="48"/>
      <c r="G22059" s="48"/>
      <c r="H22059" s="51"/>
      <c r="L22059" s="48"/>
      <c r="M22059" s="48"/>
    </row>
    <row r="22060" spans="5:13" s="10" customFormat="1" x14ac:dyDescent="0.15">
      <c r="E22060" s="50"/>
      <c r="F22060" s="48"/>
      <c r="G22060" s="48"/>
      <c r="H22060" s="51"/>
      <c r="L22060" s="48"/>
      <c r="M22060" s="48"/>
    </row>
    <row r="22061" spans="5:13" s="10" customFormat="1" x14ac:dyDescent="0.15">
      <c r="E22061" s="50"/>
      <c r="F22061" s="48"/>
      <c r="G22061" s="48"/>
      <c r="H22061" s="51"/>
      <c r="L22061" s="48"/>
      <c r="M22061" s="48"/>
    </row>
    <row r="22062" spans="5:13" s="10" customFormat="1" x14ac:dyDescent="0.15">
      <c r="E22062" s="50"/>
      <c r="F22062" s="48"/>
      <c r="G22062" s="48"/>
      <c r="H22062" s="51"/>
      <c r="L22062" s="48"/>
      <c r="M22062" s="48"/>
    </row>
    <row r="22063" spans="5:13" s="10" customFormat="1" x14ac:dyDescent="0.15">
      <c r="E22063" s="50"/>
      <c r="F22063" s="48"/>
      <c r="G22063" s="48"/>
      <c r="H22063" s="51"/>
      <c r="L22063" s="48"/>
      <c r="M22063" s="48"/>
    </row>
    <row r="22064" spans="5:13" s="10" customFormat="1" x14ac:dyDescent="0.15">
      <c r="E22064" s="50"/>
      <c r="F22064" s="48"/>
      <c r="G22064" s="48"/>
      <c r="H22064" s="51"/>
      <c r="L22064" s="48"/>
      <c r="M22064" s="48"/>
    </row>
    <row r="22065" spans="5:13" s="10" customFormat="1" x14ac:dyDescent="0.15">
      <c r="E22065" s="50"/>
      <c r="F22065" s="48"/>
      <c r="G22065" s="48"/>
      <c r="H22065" s="51"/>
      <c r="L22065" s="48"/>
      <c r="M22065" s="48"/>
    </row>
    <row r="22066" spans="5:13" s="10" customFormat="1" x14ac:dyDescent="0.15">
      <c r="E22066" s="50"/>
      <c r="F22066" s="48"/>
      <c r="G22066" s="48"/>
      <c r="H22066" s="51"/>
      <c r="L22066" s="48"/>
      <c r="M22066" s="48"/>
    </row>
    <row r="22067" spans="5:13" s="10" customFormat="1" x14ac:dyDescent="0.15">
      <c r="E22067" s="50"/>
      <c r="F22067" s="48"/>
      <c r="G22067" s="48"/>
      <c r="H22067" s="51"/>
      <c r="L22067" s="48"/>
      <c r="M22067" s="48"/>
    </row>
    <row r="22068" spans="5:13" s="10" customFormat="1" x14ac:dyDescent="0.15">
      <c r="E22068" s="50"/>
      <c r="F22068" s="48"/>
      <c r="G22068" s="48"/>
      <c r="H22068" s="51"/>
      <c r="L22068" s="48"/>
      <c r="M22068" s="48"/>
    </row>
    <row r="22069" spans="5:13" s="10" customFormat="1" x14ac:dyDescent="0.15">
      <c r="E22069" s="50"/>
      <c r="F22069" s="48"/>
      <c r="G22069" s="48"/>
      <c r="H22069" s="51"/>
      <c r="L22069" s="48"/>
      <c r="M22069" s="48"/>
    </row>
    <row r="22070" spans="5:13" s="10" customFormat="1" x14ac:dyDescent="0.15">
      <c r="E22070" s="50"/>
      <c r="F22070" s="48"/>
      <c r="G22070" s="48"/>
      <c r="H22070" s="51"/>
      <c r="L22070" s="48"/>
      <c r="M22070" s="48"/>
    </row>
    <row r="22071" spans="5:13" s="10" customFormat="1" x14ac:dyDescent="0.15">
      <c r="E22071" s="50"/>
      <c r="F22071" s="48"/>
      <c r="G22071" s="48"/>
      <c r="H22071" s="51"/>
      <c r="L22071" s="48"/>
      <c r="M22071" s="48"/>
    </row>
    <row r="22072" spans="5:13" s="10" customFormat="1" x14ac:dyDescent="0.15">
      <c r="E22072" s="50"/>
      <c r="F22072" s="48"/>
      <c r="G22072" s="48"/>
      <c r="H22072" s="51"/>
      <c r="L22072" s="48"/>
      <c r="M22072" s="48"/>
    </row>
    <row r="22073" spans="5:13" s="10" customFormat="1" x14ac:dyDescent="0.15">
      <c r="E22073" s="50"/>
      <c r="F22073" s="48"/>
      <c r="G22073" s="48"/>
      <c r="H22073" s="51"/>
      <c r="L22073" s="48"/>
      <c r="M22073" s="48"/>
    </row>
    <row r="22074" spans="5:13" s="10" customFormat="1" x14ac:dyDescent="0.15">
      <c r="E22074" s="50"/>
      <c r="F22074" s="48"/>
      <c r="G22074" s="48"/>
      <c r="H22074" s="51"/>
      <c r="L22074" s="48"/>
      <c r="M22074" s="48"/>
    </row>
    <row r="22075" spans="5:13" s="10" customFormat="1" x14ac:dyDescent="0.15">
      <c r="E22075" s="50"/>
      <c r="F22075" s="48"/>
      <c r="G22075" s="48"/>
      <c r="H22075" s="51"/>
      <c r="L22075" s="48"/>
      <c r="M22075" s="48"/>
    </row>
    <row r="22076" spans="5:13" s="10" customFormat="1" x14ac:dyDescent="0.15">
      <c r="E22076" s="50"/>
      <c r="F22076" s="48"/>
      <c r="G22076" s="48"/>
      <c r="H22076" s="51"/>
      <c r="L22076" s="48"/>
      <c r="M22076" s="48"/>
    </row>
    <row r="22077" spans="5:13" s="10" customFormat="1" x14ac:dyDescent="0.15">
      <c r="E22077" s="50"/>
      <c r="F22077" s="48"/>
      <c r="G22077" s="48"/>
      <c r="H22077" s="51"/>
      <c r="L22077" s="48"/>
      <c r="M22077" s="48"/>
    </row>
    <row r="22078" spans="5:13" s="10" customFormat="1" x14ac:dyDescent="0.15">
      <c r="E22078" s="50"/>
      <c r="F22078" s="48"/>
      <c r="G22078" s="48"/>
      <c r="H22078" s="51"/>
      <c r="L22078" s="48"/>
      <c r="M22078" s="48"/>
    </row>
    <row r="22079" spans="5:13" s="10" customFormat="1" x14ac:dyDescent="0.15">
      <c r="E22079" s="50"/>
      <c r="F22079" s="48"/>
      <c r="G22079" s="48"/>
      <c r="H22079" s="51"/>
      <c r="L22079" s="48"/>
      <c r="M22079" s="48"/>
    </row>
    <row r="22080" spans="5:13" s="10" customFormat="1" x14ac:dyDescent="0.15">
      <c r="E22080" s="50"/>
      <c r="F22080" s="48"/>
      <c r="G22080" s="48"/>
      <c r="H22080" s="51"/>
      <c r="L22080" s="48"/>
      <c r="M22080" s="48"/>
    </row>
    <row r="22081" spans="5:13" s="10" customFormat="1" x14ac:dyDescent="0.15">
      <c r="E22081" s="50"/>
      <c r="F22081" s="48"/>
      <c r="G22081" s="48"/>
      <c r="H22081" s="51"/>
      <c r="L22081" s="48"/>
      <c r="M22081" s="48"/>
    </row>
    <row r="22082" spans="5:13" s="10" customFormat="1" x14ac:dyDescent="0.15">
      <c r="E22082" s="50"/>
      <c r="F22082" s="48"/>
      <c r="G22082" s="48"/>
      <c r="H22082" s="51"/>
      <c r="L22082" s="48"/>
      <c r="M22082" s="48"/>
    </row>
    <row r="22083" spans="5:13" s="10" customFormat="1" x14ac:dyDescent="0.15">
      <c r="E22083" s="50"/>
      <c r="F22083" s="48"/>
      <c r="G22083" s="48"/>
      <c r="H22083" s="51"/>
      <c r="L22083" s="48"/>
      <c r="M22083" s="48"/>
    </row>
    <row r="22084" spans="5:13" s="10" customFormat="1" x14ac:dyDescent="0.15">
      <c r="E22084" s="50"/>
      <c r="F22084" s="48"/>
      <c r="G22084" s="48"/>
      <c r="H22084" s="51"/>
      <c r="L22084" s="48"/>
      <c r="M22084" s="48"/>
    </row>
    <row r="22085" spans="5:13" s="10" customFormat="1" x14ac:dyDescent="0.15">
      <c r="E22085" s="50"/>
      <c r="F22085" s="48"/>
      <c r="G22085" s="48"/>
      <c r="H22085" s="51"/>
      <c r="L22085" s="48"/>
      <c r="M22085" s="48"/>
    </row>
    <row r="22086" spans="5:13" s="10" customFormat="1" x14ac:dyDescent="0.15">
      <c r="E22086" s="50"/>
      <c r="F22086" s="48"/>
      <c r="G22086" s="48"/>
      <c r="H22086" s="51"/>
      <c r="L22086" s="48"/>
      <c r="M22086" s="48"/>
    </row>
    <row r="22087" spans="5:13" s="10" customFormat="1" x14ac:dyDescent="0.15">
      <c r="E22087" s="50"/>
      <c r="F22087" s="48"/>
      <c r="G22087" s="48"/>
      <c r="H22087" s="51"/>
      <c r="L22087" s="48"/>
      <c r="M22087" s="48"/>
    </row>
    <row r="22088" spans="5:13" s="10" customFormat="1" x14ac:dyDescent="0.15">
      <c r="E22088" s="50"/>
      <c r="F22088" s="48"/>
      <c r="G22088" s="48"/>
      <c r="H22088" s="51"/>
      <c r="L22088" s="48"/>
      <c r="M22088" s="48"/>
    </row>
    <row r="22089" spans="5:13" s="10" customFormat="1" x14ac:dyDescent="0.15">
      <c r="E22089" s="50"/>
      <c r="F22089" s="48"/>
      <c r="G22089" s="48"/>
      <c r="H22089" s="51"/>
      <c r="L22089" s="48"/>
      <c r="M22089" s="48"/>
    </row>
    <row r="22090" spans="5:13" s="10" customFormat="1" x14ac:dyDescent="0.15">
      <c r="E22090" s="50"/>
      <c r="F22090" s="48"/>
      <c r="G22090" s="48"/>
      <c r="H22090" s="51"/>
      <c r="L22090" s="48"/>
      <c r="M22090" s="48"/>
    </row>
    <row r="22091" spans="5:13" s="10" customFormat="1" x14ac:dyDescent="0.15">
      <c r="E22091" s="50"/>
      <c r="F22091" s="48"/>
      <c r="G22091" s="48"/>
      <c r="H22091" s="51"/>
      <c r="L22091" s="48"/>
      <c r="M22091" s="48"/>
    </row>
    <row r="22092" spans="5:13" s="10" customFormat="1" x14ac:dyDescent="0.15">
      <c r="E22092" s="50"/>
      <c r="F22092" s="48"/>
      <c r="G22092" s="48"/>
      <c r="H22092" s="51"/>
      <c r="L22092" s="48"/>
      <c r="M22092" s="48"/>
    </row>
    <row r="22093" spans="5:13" s="10" customFormat="1" x14ac:dyDescent="0.15">
      <c r="E22093" s="50"/>
      <c r="F22093" s="48"/>
      <c r="G22093" s="48"/>
      <c r="H22093" s="51"/>
      <c r="L22093" s="48"/>
      <c r="M22093" s="48"/>
    </row>
    <row r="22094" spans="5:13" s="10" customFormat="1" x14ac:dyDescent="0.15">
      <c r="E22094" s="50"/>
      <c r="F22094" s="48"/>
      <c r="G22094" s="48"/>
      <c r="H22094" s="51"/>
      <c r="L22094" s="48"/>
      <c r="M22094" s="48"/>
    </row>
    <row r="22095" spans="5:13" s="10" customFormat="1" x14ac:dyDescent="0.15">
      <c r="E22095" s="50"/>
      <c r="F22095" s="48"/>
      <c r="G22095" s="48"/>
      <c r="H22095" s="51"/>
      <c r="L22095" s="48"/>
      <c r="M22095" s="48"/>
    </row>
    <row r="22096" spans="5:13" s="10" customFormat="1" x14ac:dyDescent="0.15">
      <c r="E22096" s="50"/>
      <c r="F22096" s="48"/>
      <c r="G22096" s="48"/>
      <c r="H22096" s="51"/>
      <c r="L22096" s="48"/>
      <c r="M22096" s="48"/>
    </row>
    <row r="22097" spans="5:13" s="10" customFormat="1" x14ac:dyDescent="0.15">
      <c r="E22097" s="50"/>
      <c r="F22097" s="48"/>
      <c r="G22097" s="48"/>
      <c r="H22097" s="51"/>
      <c r="L22097" s="48"/>
      <c r="M22097" s="48"/>
    </row>
    <row r="22098" spans="5:13" s="10" customFormat="1" x14ac:dyDescent="0.15">
      <c r="E22098" s="50"/>
      <c r="F22098" s="48"/>
      <c r="G22098" s="48"/>
      <c r="H22098" s="51"/>
      <c r="L22098" s="48"/>
      <c r="M22098" s="48"/>
    </row>
    <row r="22099" spans="5:13" s="10" customFormat="1" x14ac:dyDescent="0.15">
      <c r="E22099" s="50"/>
      <c r="F22099" s="48"/>
      <c r="G22099" s="48"/>
      <c r="H22099" s="51"/>
      <c r="L22099" s="48"/>
      <c r="M22099" s="48"/>
    </row>
    <row r="22100" spans="5:13" s="10" customFormat="1" x14ac:dyDescent="0.15">
      <c r="E22100" s="50"/>
      <c r="F22100" s="48"/>
      <c r="G22100" s="48"/>
      <c r="H22100" s="51"/>
      <c r="L22100" s="48"/>
      <c r="M22100" s="48"/>
    </row>
    <row r="22101" spans="5:13" s="10" customFormat="1" x14ac:dyDescent="0.15">
      <c r="E22101" s="50"/>
      <c r="F22101" s="48"/>
      <c r="G22101" s="48"/>
      <c r="H22101" s="51"/>
      <c r="L22101" s="48"/>
      <c r="M22101" s="48"/>
    </row>
    <row r="22102" spans="5:13" s="10" customFormat="1" x14ac:dyDescent="0.15">
      <c r="E22102" s="50"/>
      <c r="F22102" s="48"/>
      <c r="G22102" s="48"/>
      <c r="H22102" s="51"/>
      <c r="L22102" s="48"/>
      <c r="M22102" s="48"/>
    </row>
    <row r="22103" spans="5:13" s="10" customFormat="1" x14ac:dyDescent="0.15">
      <c r="E22103" s="50"/>
      <c r="F22103" s="48"/>
      <c r="G22103" s="48"/>
      <c r="H22103" s="51"/>
      <c r="L22103" s="48"/>
      <c r="M22103" s="48"/>
    </row>
    <row r="22104" spans="5:13" s="10" customFormat="1" x14ac:dyDescent="0.15">
      <c r="E22104" s="50"/>
      <c r="F22104" s="48"/>
      <c r="G22104" s="48"/>
      <c r="H22104" s="51"/>
      <c r="L22104" s="48"/>
      <c r="M22104" s="48"/>
    </row>
    <row r="22105" spans="5:13" s="10" customFormat="1" x14ac:dyDescent="0.15">
      <c r="E22105" s="50"/>
      <c r="F22105" s="48"/>
      <c r="G22105" s="48"/>
      <c r="H22105" s="51"/>
      <c r="L22105" s="48"/>
      <c r="M22105" s="48"/>
    </row>
    <row r="22106" spans="5:13" s="10" customFormat="1" x14ac:dyDescent="0.15">
      <c r="E22106" s="50"/>
      <c r="F22106" s="48"/>
      <c r="G22106" s="48"/>
      <c r="H22106" s="51"/>
      <c r="L22106" s="48"/>
      <c r="M22106" s="48"/>
    </row>
    <row r="22107" spans="5:13" s="10" customFormat="1" x14ac:dyDescent="0.15">
      <c r="E22107" s="50"/>
      <c r="F22107" s="48"/>
      <c r="G22107" s="48"/>
      <c r="H22107" s="51"/>
      <c r="L22107" s="48"/>
      <c r="M22107" s="48"/>
    </row>
    <row r="22108" spans="5:13" s="10" customFormat="1" x14ac:dyDescent="0.15">
      <c r="E22108" s="50"/>
      <c r="F22108" s="48"/>
      <c r="G22108" s="48"/>
      <c r="H22108" s="51"/>
      <c r="L22108" s="48"/>
      <c r="M22108" s="48"/>
    </row>
    <row r="22109" spans="5:13" s="10" customFormat="1" x14ac:dyDescent="0.15">
      <c r="E22109" s="50"/>
      <c r="F22109" s="48"/>
      <c r="G22109" s="48"/>
      <c r="H22109" s="51"/>
      <c r="L22109" s="48"/>
      <c r="M22109" s="48"/>
    </row>
    <row r="22110" spans="5:13" s="10" customFormat="1" x14ac:dyDescent="0.15">
      <c r="E22110" s="50"/>
      <c r="F22110" s="48"/>
      <c r="G22110" s="48"/>
      <c r="H22110" s="51"/>
      <c r="L22110" s="48"/>
      <c r="M22110" s="48"/>
    </row>
    <row r="22111" spans="5:13" s="10" customFormat="1" x14ac:dyDescent="0.15">
      <c r="E22111" s="50"/>
      <c r="F22111" s="48"/>
      <c r="G22111" s="48"/>
      <c r="H22111" s="51"/>
      <c r="L22111" s="48"/>
      <c r="M22111" s="48"/>
    </row>
    <row r="22112" spans="5:13" s="10" customFormat="1" x14ac:dyDescent="0.15">
      <c r="E22112" s="50"/>
      <c r="F22112" s="48"/>
      <c r="G22112" s="48"/>
      <c r="H22112" s="51"/>
      <c r="L22112" s="48"/>
      <c r="M22112" s="48"/>
    </row>
    <row r="22113" spans="5:13" s="10" customFormat="1" x14ac:dyDescent="0.15">
      <c r="E22113" s="50"/>
      <c r="F22113" s="48"/>
      <c r="G22113" s="48"/>
      <c r="H22113" s="51"/>
      <c r="L22113" s="48"/>
      <c r="M22113" s="48"/>
    </row>
    <row r="22114" spans="5:13" s="10" customFormat="1" x14ac:dyDescent="0.15">
      <c r="E22114" s="50"/>
      <c r="F22114" s="48"/>
      <c r="G22114" s="48"/>
      <c r="H22114" s="51"/>
      <c r="L22114" s="48"/>
      <c r="M22114" s="48"/>
    </row>
    <row r="22115" spans="5:13" s="10" customFormat="1" x14ac:dyDescent="0.15">
      <c r="E22115" s="50"/>
      <c r="F22115" s="48"/>
      <c r="G22115" s="48"/>
      <c r="H22115" s="51"/>
      <c r="L22115" s="48"/>
      <c r="M22115" s="48"/>
    </row>
    <row r="22116" spans="5:13" s="10" customFormat="1" x14ac:dyDescent="0.15">
      <c r="E22116" s="50"/>
      <c r="F22116" s="48"/>
      <c r="G22116" s="48"/>
      <c r="H22116" s="51"/>
      <c r="L22116" s="48"/>
      <c r="M22116" s="48"/>
    </row>
    <row r="22117" spans="5:13" s="10" customFormat="1" x14ac:dyDescent="0.15">
      <c r="E22117" s="50"/>
      <c r="F22117" s="48"/>
      <c r="G22117" s="48"/>
      <c r="H22117" s="51"/>
      <c r="L22117" s="48"/>
      <c r="M22117" s="48"/>
    </row>
    <row r="22118" spans="5:13" s="10" customFormat="1" x14ac:dyDescent="0.15">
      <c r="E22118" s="50"/>
      <c r="F22118" s="48"/>
      <c r="G22118" s="48"/>
      <c r="H22118" s="51"/>
      <c r="L22118" s="48"/>
      <c r="M22118" s="48"/>
    </row>
    <row r="22119" spans="5:13" s="10" customFormat="1" x14ac:dyDescent="0.15">
      <c r="E22119" s="50"/>
      <c r="F22119" s="48"/>
      <c r="G22119" s="48"/>
      <c r="H22119" s="51"/>
      <c r="L22119" s="48"/>
      <c r="M22119" s="48"/>
    </row>
    <row r="22120" spans="5:13" s="10" customFormat="1" x14ac:dyDescent="0.15">
      <c r="E22120" s="50"/>
      <c r="F22120" s="48"/>
      <c r="G22120" s="48"/>
      <c r="H22120" s="51"/>
      <c r="L22120" s="48"/>
      <c r="M22120" s="48"/>
    </row>
    <row r="22121" spans="5:13" s="10" customFormat="1" x14ac:dyDescent="0.15">
      <c r="E22121" s="50"/>
      <c r="F22121" s="48"/>
      <c r="G22121" s="48"/>
      <c r="H22121" s="51"/>
      <c r="L22121" s="48"/>
      <c r="M22121" s="48"/>
    </row>
    <row r="22122" spans="5:13" s="10" customFormat="1" x14ac:dyDescent="0.15">
      <c r="E22122" s="50"/>
      <c r="F22122" s="48"/>
      <c r="G22122" s="48"/>
      <c r="H22122" s="51"/>
      <c r="L22122" s="48"/>
      <c r="M22122" s="48"/>
    </row>
    <row r="22123" spans="5:13" s="10" customFormat="1" x14ac:dyDescent="0.15">
      <c r="E22123" s="50"/>
      <c r="F22123" s="48"/>
      <c r="G22123" s="48"/>
      <c r="H22123" s="51"/>
      <c r="L22123" s="48"/>
      <c r="M22123" s="48"/>
    </row>
    <row r="22124" spans="5:13" s="10" customFormat="1" x14ac:dyDescent="0.15">
      <c r="E22124" s="50"/>
      <c r="F22124" s="48"/>
      <c r="G22124" s="48"/>
      <c r="H22124" s="51"/>
      <c r="L22124" s="48"/>
      <c r="M22124" s="48"/>
    </row>
    <row r="22125" spans="5:13" s="10" customFormat="1" x14ac:dyDescent="0.15">
      <c r="E22125" s="50"/>
      <c r="F22125" s="48"/>
      <c r="G22125" s="48"/>
      <c r="H22125" s="51"/>
      <c r="L22125" s="48"/>
      <c r="M22125" s="48"/>
    </row>
    <row r="22126" spans="5:13" s="10" customFormat="1" x14ac:dyDescent="0.15">
      <c r="E22126" s="50"/>
      <c r="F22126" s="48"/>
      <c r="G22126" s="48"/>
      <c r="H22126" s="51"/>
      <c r="L22126" s="48"/>
      <c r="M22126" s="48"/>
    </row>
    <row r="22127" spans="5:13" s="10" customFormat="1" x14ac:dyDescent="0.15">
      <c r="E22127" s="50"/>
      <c r="F22127" s="48"/>
      <c r="G22127" s="48"/>
      <c r="H22127" s="51"/>
      <c r="L22127" s="48"/>
      <c r="M22127" s="48"/>
    </row>
    <row r="22128" spans="5:13" s="10" customFormat="1" x14ac:dyDescent="0.15">
      <c r="E22128" s="50"/>
      <c r="F22128" s="48"/>
      <c r="G22128" s="48"/>
      <c r="H22128" s="51"/>
      <c r="L22128" s="48"/>
      <c r="M22128" s="48"/>
    </row>
    <row r="22129" spans="5:13" s="10" customFormat="1" x14ac:dyDescent="0.15">
      <c r="E22129" s="50"/>
      <c r="F22129" s="48"/>
      <c r="G22129" s="48"/>
      <c r="H22129" s="51"/>
      <c r="L22129" s="48"/>
      <c r="M22129" s="48"/>
    </row>
    <row r="22130" spans="5:13" s="10" customFormat="1" x14ac:dyDescent="0.15">
      <c r="E22130" s="50"/>
      <c r="F22130" s="48"/>
      <c r="G22130" s="48"/>
      <c r="H22130" s="51"/>
      <c r="L22130" s="48"/>
      <c r="M22130" s="48"/>
    </row>
    <row r="22131" spans="5:13" s="10" customFormat="1" x14ac:dyDescent="0.15">
      <c r="E22131" s="50"/>
      <c r="F22131" s="48"/>
      <c r="G22131" s="48"/>
      <c r="H22131" s="51"/>
      <c r="L22131" s="48"/>
      <c r="M22131" s="48"/>
    </row>
    <row r="22132" spans="5:13" s="10" customFormat="1" x14ac:dyDescent="0.15">
      <c r="E22132" s="50"/>
      <c r="F22132" s="48"/>
      <c r="G22132" s="48"/>
      <c r="H22132" s="51"/>
      <c r="L22132" s="48"/>
      <c r="M22132" s="48"/>
    </row>
    <row r="22133" spans="5:13" s="10" customFormat="1" x14ac:dyDescent="0.15">
      <c r="E22133" s="50"/>
      <c r="F22133" s="48"/>
      <c r="G22133" s="48"/>
      <c r="H22133" s="51"/>
      <c r="L22133" s="48"/>
      <c r="M22133" s="48"/>
    </row>
    <row r="22134" spans="5:13" s="10" customFormat="1" x14ac:dyDescent="0.15">
      <c r="E22134" s="50"/>
      <c r="F22134" s="48"/>
      <c r="G22134" s="48"/>
      <c r="H22134" s="51"/>
      <c r="L22134" s="48"/>
      <c r="M22134" s="48"/>
    </row>
    <row r="22135" spans="5:13" s="10" customFormat="1" x14ac:dyDescent="0.15">
      <c r="E22135" s="50"/>
      <c r="F22135" s="48"/>
      <c r="G22135" s="48"/>
      <c r="H22135" s="51"/>
      <c r="L22135" s="48"/>
      <c r="M22135" s="48"/>
    </row>
    <row r="22136" spans="5:13" s="10" customFormat="1" x14ac:dyDescent="0.15">
      <c r="E22136" s="50"/>
      <c r="F22136" s="48"/>
      <c r="G22136" s="48"/>
      <c r="H22136" s="51"/>
      <c r="L22136" s="48"/>
      <c r="M22136" s="48"/>
    </row>
    <row r="22137" spans="5:13" s="10" customFormat="1" x14ac:dyDescent="0.15">
      <c r="E22137" s="50"/>
      <c r="F22137" s="48"/>
      <c r="G22137" s="48"/>
      <c r="H22137" s="51"/>
      <c r="L22137" s="48"/>
      <c r="M22137" s="48"/>
    </row>
    <row r="22138" spans="5:13" s="10" customFormat="1" x14ac:dyDescent="0.15">
      <c r="E22138" s="50"/>
      <c r="F22138" s="48"/>
      <c r="G22138" s="48"/>
      <c r="H22138" s="51"/>
      <c r="L22138" s="48"/>
      <c r="M22138" s="48"/>
    </row>
    <row r="22139" spans="5:13" s="10" customFormat="1" x14ac:dyDescent="0.15">
      <c r="E22139" s="50"/>
      <c r="F22139" s="48"/>
      <c r="G22139" s="48"/>
      <c r="H22139" s="51"/>
      <c r="L22139" s="48"/>
      <c r="M22139" s="48"/>
    </row>
    <row r="22140" spans="5:13" s="10" customFormat="1" x14ac:dyDescent="0.15">
      <c r="E22140" s="50"/>
      <c r="F22140" s="48"/>
      <c r="G22140" s="48"/>
      <c r="H22140" s="51"/>
      <c r="L22140" s="48"/>
      <c r="M22140" s="48"/>
    </row>
    <row r="22141" spans="5:13" s="10" customFormat="1" x14ac:dyDescent="0.15">
      <c r="E22141" s="50"/>
      <c r="F22141" s="48"/>
      <c r="G22141" s="48"/>
      <c r="H22141" s="51"/>
      <c r="L22141" s="48"/>
      <c r="M22141" s="48"/>
    </row>
    <row r="22142" spans="5:13" s="10" customFormat="1" x14ac:dyDescent="0.15">
      <c r="E22142" s="50"/>
      <c r="F22142" s="48"/>
      <c r="G22142" s="48"/>
      <c r="H22142" s="51"/>
      <c r="L22142" s="48"/>
      <c r="M22142" s="48"/>
    </row>
    <row r="22143" spans="5:13" s="10" customFormat="1" x14ac:dyDescent="0.15">
      <c r="E22143" s="50"/>
      <c r="F22143" s="48"/>
      <c r="G22143" s="48"/>
      <c r="H22143" s="51"/>
      <c r="L22143" s="48"/>
      <c r="M22143" s="48"/>
    </row>
    <row r="22144" spans="5:13" s="10" customFormat="1" x14ac:dyDescent="0.15">
      <c r="E22144" s="50"/>
      <c r="F22144" s="48"/>
      <c r="G22144" s="48"/>
      <c r="H22144" s="51"/>
      <c r="L22144" s="48"/>
      <c r="M22144" s="48"/>
    </row>
    <row r="22145" spans="5:13" s="10" customFormat="1" x14ac:dyDescent="0.15">
      <c r="E22145" s="50"/>
      <c r="F22145" s="48"/>
      <c r="G22145" s="48"/>
      <c r="H22145" s="51"/>
      <c r="L22145" s="48"/>
      <c r="M22145" s="48"/>
    </row>
    <row r="22146" spans="5:13" s="10" customFormat="1" x14ac:dyDescent="0.15">
      <c r="E22146" s="50"/>
      <c r="F22146" s="48"/>
      <c r="G22146" s="48"/>
      <c r="H22146" s="51"/>
      <c r="L22146" s="48"/>
      <c r="M22146" s="48"/>
    </row>
    <row r="22147" spans="5:13" s="10" customFormat="1" x14ac:dyDescent="0.15">
      <c r="E22147" s="50"/>
      <c r="F22147" s="48"/>
      <c r="G22147" s="48"/>
      <c r="H22147" s="51"/>
      <c r="L22147" s="48"/>
      <c r="M22147" s="48"/>
    </row>
    <row r="22148" spans="5:13" s="10" customFormat="1" x14ac:dyDescent="0.15">
      <c r="E22148" s="50"/>
      <c r="F22148" s="48"/>
      <c r="G22148" s="48"/>
      <c r="H22148" s="51"/>
      <c r="L22148" s="48"/>
      <c r="M22148" s="48"/>
    </row>
    <row r="22149" spans="5:13" s="10" customFormat="1" x14ac:dyDescent="0.15">
      <c r="E22149" s="50"/>
      <c r="F22149" s="48"/>
      <c r="G22149" s="48"/>
      <c r="H22149" s="51"/>
      <c r="L22149" s="48"/>
      <c r="M22149" s="48"/>
    </row>
    <row r="22150" spans="5:13" s="10" customFormat="1" x14ac:dyDescent="0.15">
      <c r="E22150" s="50"/>
      <c r="F22150" s="48"/>
      <c r="G22150" s="48"/>
      <c r="H22150" s="51"/>
      <c r="L22150" s="48"/>
      <c r="M22150" s="48"/>
    </row>
    <row r="22151" spans="5:13" s="10" customFormat="1" x14ac:dyDescent="0.15">
      <c r="E22151" s="50"/>
      <c r="F22151" s="48"/>
      <c r="G22151" s="48"/>
      <c r="H22151" s="51"/>
      <c r="L22151" s="48"/>
      <c r="M22151" s="48"/>
    </row>
    <row r="22152" spans="5:13" s="10" customFormat="1" x14ac:dyDescent="0.15">
      <c r="E22152" s="50"/>
      <c r="F22152" s="48"/>
      <c r="G22152" s="48"/>
      <c r="H22152" s="51"/>
      <c r="L22152" s="48"/>
      <c r="M22152" s="48"/>
    </row>
    <row r="22153" spans="5:13" s="10" customFormat="1" x14ac:dyDescent="0.15">
      <c r="E22153" s="50"/>
      <c r="F22153" s="48"/>
      <c r="G22153" s="48"/>
      <c r="H22153" s="51"/>
      <c r="L22153" s="48"/>
      <c r="M22153" s="48"/>
    </row>
    <row r="22154" spans="5:13" s="10" customFormat="1" x14ac:dyDescent="0.15">
      <c r="E22154" s="50"/>
      <c r="F22154" s="48"/>
      <c r="G22154" s="48"/>
      <c r="H22154" s="51"/>
      <c r="L22154" s="48"/>
      <c r="M22154" s="48"/>
    </row>
    <row r="22155" spans="5:13" s="10" customFormat="1" x14ac:dyDescent="0.15">
      <c r="E22155" s="50"/>
      <c r="F22155" s="48"/>
      <c r="G22155" s="48"/>
      <c r="H22155" s="51"/>
      <c r="L22155" s="48"/>
      <c r="M22155" s="48"/>
    </row>
    <row r="22156" spans="5:13" s="10" customFormat="1" x14ac:dyDescent="0.15">
      <c r="E22156" s="50"/>
      <c r="F22156" s="48"/>
      <c r="G22156" s="48"/>
      <c r="H22156" s="51"/>
      <c r="L22156" s="48"/>
      <c r="M22156" s="48"/>
    </row>
    <row r="22157" spans="5:13" s="10" customFormat="1" x14ac:dyDescent="0.15">
      <c r="E22157" s="50"/>
      <c r="F22157" s="48"/>
      <c r="G22157" s="48"/>
      <c r="H22157" s="51"/>
      <c r="L22157" s="48"/>
      <c r="M22157" s="48"/>
    </row>
    <row r="22158" spans="5:13" s="10" customFormat="1" x14ac:dyDescent="0.15">
      <c r="E22158" s="50"/>
      <c r="F22158" s="48"/>
      <c r="G22158" s="48"/>
      <c r="H22158" s="51"/>
      <c r="L22158" s="48"/>
      <c r="M22158" s="48"/>
    </row>
    <row r="22159" spans="5:13" s="10" customFormat="1" x14ac:dyDescent="0.15">
      <c r="E22159" s="50"/>
      <c r="F22159" s="48"/>
      <c r="G22159" s="48"/>
      <c r="H22159" s="51"/>
      <c r="L22159" s="48"/>
      <c r="M22159" s="48"/>
    </row>
    <row r="22160" spans="5:13" s="10" customFormat="1" x14ac:dyDescent="0.15">
      <c r="E22160" s="50"/>
      <c r="F22160" s="48"/>
      <c r="G22160" s="48"/>
      <c r="H22160" s="51"/>
      <c r="L22160" s="48"/>
      <c r="M22160" s="48"/>
    </row>
    <row r="22161" spans="5:13" s="10" customFormat="1" x14ac:dyDescent="0.15">
      <c r="E22161" s="50"/>
      <c r="F22161" s="48"/>
      <c r="G22161" s="48"/>
      <c r="H22161" s="51"/>
      <c r="L22161" s="48"/>
      <c r="M22161" s="48"/>
    </row>
    <row r="22162" spans="5:13" s="10" customFormat="1" x14ac:dyDescent="0.15">
      <c r="E22162" s="50"/>
      <c r="F22162" s="48"/>
      <c r="G22162" s="48"/>
      <c r="H22162" s="51"/>
      <c r="L22162" s="48"/>
      <c r="M22162" s="48"/>
    </row>
    <row r="22163" spans="5:13" s="10" customFormat="1" x14ac:dyDescent="0.15">
      <c r="E22163" s="50"/>
      <c r="F22163" s="48"/>
      <c r="G22163" s="48"/>
      <c r="H22163" s="51"/>
      <c r="L22163" s="48"/>
      <c r="M22163" s="48"/>
    </row>
    <row r="22164" spans="5:13" s="10" customFormat="1" x14ac:dyDescent="0.15">
      <c r="E22164" s="50"/>
      <c r="F22164" s="48"/>
      <c r="G22164" s="48"/>
      <c r="H22164" s="51"/>
      <c r="L22164" s="48"/>
      <c r="M22164" s="48"/>
    </row>
    <row r="22165" spans="5:13" s="10" customFormat="1" x14ac:dyDescent="0.15">
      <c r="E22165" s="50"/>
      <c r="F22165" s="48"/>
      <c r="G22165" s="48"/>
      <c r="H22165" s="51"/>
      <c r="L22165" s="48"/>
      <c r="M22165" s="48"/>
    </row>
    <row r="22166" spans="5:13" s="10" customFormat="1" x14ac:dyDescent="0.15">
      <c r="E22166" s="50"/>
      <c r="F22166" s="48"/>
      <c r="G22166" s="48"/>
      <c r="H22166" s="51"/>
      <c r="L22166" s="48"/>
      <c r="M22166" s="48"/>
    </row>
    <row r="22167" spans="5:13" s="10" customFormat="1" x14ac:dyDescent="0.15">
      <c r="E22167" s="50"/>
      <c r="F22167" s="48"/>
      <c r="G22167" s="48"/>
      <c r="H22167" s="51"/>
      <c r="L22167" s="48"/>
      <c r="M22167" s="48"/>
    </row>
    <row r="22168" spans="5:13" s="10" customFormat="1" x14ac:dyDescent="0.15">
      <c r="E22168" s="50"/>
      <c r="F22168" s="48"/>
      <c r="G22168" s="48"/>
      <c r="H22168" s="51"/>
      <c r="L22168" s="48"/>
      <c r="M22168" s="48"/>
    </row>
    <row r="22169" spans="5:13" s="10" customFormat="1" x14ac:dyDescent="0.15">
      <c r="E22169" s="50"/>
      <c r="F22169" s="48"/>
      <c r="G22169" s="48"/>
      <c r="H22169" s="51"/>
      <c r="L22169" s="48"/>
      <c r="M22169" s="48"/>
    </row>
    <row r="22170" spans="5:13" s="10" customFormat="1" x14ac:dyDescent="0.15">
      <c r="E22170" s="50"/>
      <c r="F22170" s="48"/>
      <c r="G22170" s="48"/>
      <c r="H22170" s="51"/>
      <c r="L22170" s="48"/>
      <c r="M22170" s="48"/>
    </row>
    <row r="22171" spans="5:13" s="10" customFormat="1" x14ac:dyDescent="0.15">
      <c r="E22171" s="50"/>
      <c r="F22171" s="48"/>
      <c r="G22171" s="48"/>
      <c r="H22171" s="51"/>
      <c r="L22171" s="48"/>
      <c r="M22171" s="48"/>
    </row>
    <row r="22172" spans="5:13" s="10" customFormat="1" x14ac:dyDescent="0.15">
      <c r="E22172" s="50"/>
      <c r="F22172" s="48"/>
      <c r="G22172" s="48"/>
      <c r="H22172" s="51"/>
      <c r="L22172" s="48"/>
      <c r="M22172" s="48"/>
    </row>
    <row r="22173" spans="5:13" s="10" customFormat="1" x14ac:dyDescent="0.15">
      <c r="E22173" s="50"/>
      <c r="F22173" s="48"/>
      <c r="G22173" s="48"/>
      <c r="H22173" s="51"/>
      <c r="L22173" s="48"/>
      <c r="M22173" s="48"/>
    </row>
    <row r="22174" spans="5:13" s="10" customFormat="1" x14ac:dyDescent="0.15">
      <c r="E22174" s="50"/>
      <c r="F22174" s="48"/>
      <c r="G22174" s="48"/>
      <c r="H22174" s="51"/>
      <c r="L22174" s="48"/>
      <c r="M22174" s="48"/>
    </row>
    <row r="22175" spans="5:13" s="10" customFormat="1" x14ac:dyDescent="0.15">
      <c r="E22175" s="50"/>
      <c r="F22175" s="48"/>
      <c r="G22175" s="48"/>
      <c r="H22175" s="51"/>
      <c r="L22175" s="48"/>
      <c r="M22175" s="48"/>
    </row>
    <row r="22176" spans="5:13" s="10" customFormat="1" x14ac:dyDescent="0.15">
      <c r="E22176" s="50"/>
      <c r="F22176" s="48"/>
      <c r="G22176" s="48"/>
      <c r="H22176" s="51"/>
      <c r="L22176" s="48"/>
      <c r="M22176" s="48"/>
    </row>
    <row r="22177" spans="5:13" s="10" customFormat="1" x14ac:dyDescent="0.15">
      <c r="E22177" s="50"/>
      <c r="F22177" s="48"/>
      <c r="G22177" s="48"/>
      <c r="H22177" s="51"/>
      <c r="L22177" s="48"/>
      <c r="M22177" s="48"/>
    </row>
    <row r="22178" spans="5:13" s="10" customFormat="1" x14ac:dyDescent="0.15">
      <c r="E22178" s="50"/>
      <c r="F22178" s="48"/>
      <c r="G22178" s="48"/>
      <c r="H22178" s="51"/>
      <c r="L22178" s="48"/>
      <c r="M22178" s="48"/>
    </row>
    <row r="22179" spans="5:13" s="10" customFormat="1" x14ac:dyDescent="0.15">
      <c r="E22179" s="50"/>
      <c r="F22179" s="48"/>
      <c r="G22179" s="48"/>
      <c r="H22179" s="51"/>
      <c r="L22179" s="48"/>
      <c r="M22179" s="48"/>
    </row>
    <row r="22180" spans="5:13" s="10" customFormat="1" x14ac:dyDescent="0.15">
      <c r="E22180" s="50"/>
      <c r="F22180" s="48"/>
      <c r="G22180" s="48"/>
      <c r="H22180" s="51"/>
      <c r="L22180" s="48"/>
      <c r="M22180" s="48"/>
    </row>
    <row r="22181" spans="5:13" s="10" customFormat="1" x14ac:dyDescent="0.15">
      <c r="E22181" s="50"/>
      <c r="F22181" s="48"/>
      <c r="G22181" s="48"/>
      <c r="H22181" s="51"/>
      <c r="L22181" s="48"/>
      <c r="M22181" s="48"/>
    </row>
    <row r="22182" spans="5:13" s="10" customFormat="1" x14ac:dyDescent="0.15">
      <c r="E22182" s="50"/>
      <c r="F22182" s="48"/>
      <c r="G22182" s="48"/>
      <c r="H22182" s="51"/>
      <c r="L22182" s="48"/>
      <c r="M22182" s="48"/>
    </row>
    <row r="22183" spans="5:13" s="10" customFormat="1" x14ac:dyDescent="0.15">
      <c r="E22183" s="50"/>
      <c r="F22183" s="48"/>
      <c r="G22183" s="48"/>
      <c r="H22183" s="51"/>
      <c r="L22183" s="48"/>
      <c r="M22183" s="48"/>
    </row>
    <row r="22184" spans="5:13" s="10" customFormat="1" x14ac:dyDescent="0.15">
      <c r="E22184" s="50"/>
      <c r="F22184" s="48"/>
      <c r="G22184" s="48"/>
      <c r="H22184" s="51"/>
      <c r="L22184" s="48"/>
      <c r="M22184" s="48"/>
    </row>
    <row r="22185" spans="5:13" s="10" customFormat="1" x14ac:dyDescent="0.15">
      <c r="E22185" s="50"/>
      <c r="F22185" s="48"/>
      <c r="G22185" s="48"/>
      <c r="H22185" s="51"/>
      <c r="L22185" s="48"/>
      <c r="M22185" s="48"/>
    </row>
    <row r="22186" spans="5:13" s="10" customFormat="1" x14ac:dyDescent="0.15">
      <c r="E22186" s="50"/>
      <c r="F22186" s="48"/>
      <c r="G22186" s="48"/>
      <c r="H22186" s="51"/>
      <c r="L22186" s="48"/>
      <c r="M22186" s="48"/>
    </row>
    <row r="22187" spans="5:13" s="10" customFormat="1" x14ac:dyDescent="0.15">
      <c r="E22187" s="50"/>
      <c r="F22187" s="48"/>
      <c r="G22187" s="48"/>
      <c r="H22187" s="51"/>
      <c r="L22187" s="48"/>
      <c r="M22187" s="48"/>
    </row>
    <row r="22188" spans="5:13" s="10" customFormat="1" x14ac:dyDescent="0.15">
      <c r="E22188" s="50"/>
      <c r="F22188" s="48"/>
      <c r="G22188" s="48"/>
      <c r="H22188" s="51"/>
      <c r="L22188" s="48"/>
      <c r="M22188" s="48"/>
    </row>
    <row r="22189" spans="5:13" s="10" customFormat="1" x14ac:dyDescent="0.15">
      <c r="E22189" s="50"/>
      <c r="F22189" s="48"/>
      <c r="G22189" s="48"/>
      <c r="H22189" s="51"/>
      <c r="L22189" s="48"/>
      <c r="M22189" s="48"/>
    </row>
    <row r="22190" spans="5:13" s="10" customFormat="1" x14ac:dyDescent="0.15">
      <c r="E22190" s="50"/>
      <c r="F22190" s="48"/>
      <c r="G22190" s="48"/>
      <c r="H22190" s="51"/>
      <c r="L22190" s="48"/>
      <c r="M22190" s="48"/>
    </row>
    <row r="22191" spans="5:13" s="10" customFormat="1" x14ac:dyDescent="0.15">
      <c r="E22191" s="50"/>
      <c r="F22191" s="48"/>
      <c r="G22191" s="48"/>
      <c r="H22191" s="51"/>
      <c r="L22191" s="48"/>
      <c r="M22191" s="48"/>
    </row>
    <row r="22192" spans="5:13" s="10" customFormat="1" x14ac:dyDescent="0.15">
      <c r="E22192" s="50"/>
      <c r="F22192" s="48"/>
      <c r="G22192" s="48"/>
      <c r="H22192" s="51"/>
      <c r="L22192" s="48"/>
      <c r="M22192" s="48"/>
    </row>
    <row r="22193" spans="5:13" s="10" customFormat="1" x14ac:dyDescent="0.15">
      <c r="E22193" s="50"/>
      <c r="F22193" s="48"/>
      <c r="G22193" s="48"/>
      <c r="H22193" s="51"/>
      <c r="L22193" s="48"/>
      <c r="M22193" s="48"/>
    </row>
    <row r="22194" spans="5:13" s="10" customFormat="1" x14ac:dyDescent="0.15">
      <c r="E22194" s="50"/>
      <c r="F22194" s="48"/>
      <c r="G22194" s="48"/>
      <c r="H22194" s="51"/>
      <c r="L22194" s="48"/>
      <c r="M22194" s="48"/>
    </row>
    <row r="22195" spans="5:13" s="10" customFormat="1" x14ac:dyDescent="0.15">
      <c r="E22195" s="50"/>
      <c r="F22195" s="48"/>
      <c r="G22195" s="48"/>
      <c r="H22195" s="51"/>
      <c r="L22195" s="48"/>
      <c r="M22195" s="48"/>
    </row>
    <row r="22196" spans="5:13" s="10" customFormat="1" x14ac:dyDescent="0.15">
      <c r="E22196" s="50"/>
      <c r="F22196" s="48"/>
      <c r="G22196" s="48"/>
      <c r="H22196" s="51"/>
      <c r="L22196" s="48"/>
      <c r="M22196" s="48"/>
    </row>
    <row r="22197" spans="5:13" s="10" customFormat="1" x14ac:dyDescent="0.15">
      <c r="E22197" s="50"/>
      <c r="F22197" s="48"/>
      <c r="G22197" s="48"/>
      <c r="H22197" s="51"/>
      <c r="L22197" s="48"/>
      <c r="M22197" s="48"/>
    </row>
    <row r="22198" spans="5:13" s="10" customFormat="1" x14ac:dyDescent="0.15">
      <c r="E22198" s="50"/>
      <c r="F22198" s="48"/>
      <c r="G22198" s="48"/>
      <c r="H22198" s="51"/>
      <c r="L22198" s="48"/>
      <c r="M22198" s="48"/>
    </row>
    <row r="22199" spans="5:13" s="10" customFormat="1" x14ac:dyDescent="0.15">
      <c r="E22199" s="50"/>
      <c r="F22199" s="48"/>
      <c r="G22199" s="48"/>
      <c r="H22199" s="51"/>
      <c r="L22199" s="48"/>
      <c r="M22199" s="48"/>
    </row>
    <row r="22200" spans="5:13" s="10" customFormat="1" x14ac:dyDescent="0.15">
      <c r="E22200" s="50"/>
      <c r="F22200" s="48"/>
      <c r="G22200" s="48"/>
      <c r="H22200" s="51"/>
      <c r="L22200" s="48"/>
      <c r="M22200" s="48"/>
    </row>
    <row r="22201" spans="5:13" s="10" customFormat="1" x14ac:dyDescent="0.15">
      <c r="E22201" s="50"/>
      <c r="F22201" s="48"/>
      <c r="G22201" s="48"/>
      <c r="H22201" s="51"/>
      <c r="L22201" s="48"/>
      <c r="M22201" s="48"/>
    </row>
    <row r="22202" spans="5:13" s="10" customFormat="1" x14ac:dyDescent="0.15">
      <c r="E22202" s="50"/>
      <c r="F22202" s="48"/>
      <c r="G22202" s="48"/>
      <c r="H22202" s="51"/>
      <c r="L22202" s="48"/>
      <c r="M22202" s="48"/>
    </row>
    <row r="22203" spans="5:13" s="10" customFormat="1" x14ac:dyDescent="0.15">
      <c r="E22203" s="50"/>
      <c r="F22203" s="48"/>
      <c r="G22203" s="48"/>
      <c r="H22203" s="51"/>
      <c r="L22203" s="48"/>
      <c r="M22203" s="48"/>
    </row>
    <row r="22204" spans="5:13" s="10" customFormat="1" x14ac:dyDescent="0.15">
      <c r="E22204" s="50"/>
      <c r="F22204" s="48"/>
      <c r="G22204" s="48"/>
      <c r="H22204" s="51"/>
      <c r="L22204" s="48"/>
      <c r="M22204" s="48"/>
    </row>
    <row r="22205" spans="5:13" s="10" customFormat="1" x14ac:dyDescent="0.15">
      <c r="E22205" s="50"/>
      <c r="F22205" s="48"/>
      <c r="G22205" s="48"/>
      <c r="H22205" s="51"/>
      <c r="L22205" s="48"/>
      <c r="M22205" s="48"/>
    </row>
    <row r="22206" spans="5:13" s="10" customFormat="1" x14ac:dyDescent="0.15">
      <c r="E22206" s="50"/>
      <c r="F22206" s="48"/>
      <c r="G22206" s="48"/>
      <c r="H22206" s="51"/>
      <c r="L22206" s="48"/>
      <c r="M22206" s="48"/>
    </row>
    <row r="22207" spans="5:13" s="10" customFormat="1" x14ac:dyDescent="0.15">
      <c r="E22207" s="50"/>
      <c r="F22207" s="48"/>
      <c r="G22207" s="48"/>
      <c r="H22207" s="51"/>
      <c r="L22207" s="48"/>
      <c r="M22207" s="48"/>
    </row>
    <row r="22208" spans="5:13" s="10" customFormat="1" x14ac:dyDescent="0.15">
      <c r="E22208" s="50"/>
      <c r="F22208" s="48"/>
      <c r="G22208" s="48"/>
      <c r="H22208" s="51"/>
      <c r="L22208" s="48"/>
      <c r="M22208" s="48"/>
    </row>
    <row r="22209" spans="5:13" s="10" customFormat="1" x14ac:dyDescent="0.15">
      <c r="E22209" s="50"/>
      <c r="F22209" s="48"/>
      <c r="G22209" s="48"/>
      <c r="H22209" s="51"/>
      <c r="L22209" s="48"/>
      <c r="M22209" s="48"/>
    </row>
    <row r="22210" spans="5:13" s="10" customFormat="1" x14ac:dyDescent="0.15">
      <c r="E22210" s="50"/>
      <c r="F22210" s="48"/>
      <c r="G22210" s="48"/>
      <c r="H22210" s="51"/>
      <c r="L22210" s="48"/>
      <c r="M22210" s="48"/>
    </row>
    <row r="22211" spans="5:13" s="10" customFormat="1" x14ac:dyDescent="0.15">
      <c r="E22211" s="50"/>
      <c r="F22211" s="48"/>
      <c r="G22211" s="48"/>
      <c r="H22211" s="51"/>
      <c r="L22211" s="48"/>
      <c r="M22211" s="48"/>
    </row>
    <row r="22212" spans="5:13" s="10" customFormat="1" x14ac:dyDescent="0.15">
      <c r="E22212" s="50"/>
      <c r="F22212" s="48"/>
      <c r="G22212" s="48"/>
      <c r="H22212" s="51"/>
      <c r="L22212" s="48"/>
      <c r="M22212" s="48"/>
    </row>
    <row r="22213" spans="5:13" s="10" customFormat="1" x14ac:dyDescent="0.15">
      <c r="E22213" s="50"/>
      <c r="F22213" s="48"/>
      <c r="G22213" s="48"/>
      <c r="H22213" s="51"/>
      <c r="L22213" s="48"/>
      <c r="M22213" s="48"/>
    </row>
    <row r="22214" spans="5:13" s="10" customFormat="1" x14ac:dyDescent="0.15">
      <c r="E22214" s="50"/>
      <c r="F22214" s="48"/>
      <c r="G22214" s="48"/>
      <c r="H22214" s="51"/>
      <c r="L22214" s="48"/>
      <c r="M22214" s="48"/>
    </row>
    <row r="22215" spans="5:13" s="10" customFormat="1" x14ac:dyDescent="0.15">
      <c r="E22215" s="50"/>
      <c r="F22215" s="48"/>
      <c r="G22215" s="48"/>
      <c r="H22215" s="51"/>
      <c r="L22215" s="48"/>
      <c r="M22215" s="48"/>
    </row>
    <row r="22216" spans="5:13" s="10" customFormat="1" x14ac:dyDescent="0.15">
      <c r="E22216" s="50"/>
      <c r="F22216" s="48"/>
      <c r="G22216" s="48"/>
      <c r="H22216" s="51"/>
      <c r="L22216" s="48"/>
      <c r="M22216" s="48"/>
    </row>
    <row r="22217" spans="5:13" s="10" customFormat="1" x14ac:dyDescent="0.15">
      <c r="E22217" s="50"/>
      <c r="F22217" s="48"/>
      <c r="G22217" s="48"/>
      <c r="H22217" s="51"/>
      <c r="L22217" s="48"/>
      <c r="M22217" s="48"/>
    </row>
    <row r="22218" spans="5:13" s="10" customFormat="1" x14ac:dyDescent="0.15">
      <c r="E22218" s="50"/>
      <c r="F22218" s="48"/>
      <c r="G22218" s="48"/>
      <c r="H22218" s="51"/>
      <c r="L22218" s="48"/>
      <c r="M22218" s="48"/>
    </row>
    <row r="22219" spans="5:13" s="10" customFormat="1" x14ac:dyDescent="0.15">
      <c r="E22219" s="50"/>
      <c r="F22219" s="48"/>
      <c r="G22219" s="48"/>
      <c r="H22219" s="51"/>
      <c r="L22219" s="48"/>
      <c r="M22219" s="48"/>
    </row>
    <row r="22220" spans="5:13" s="10" customFormat="1" x14ac:dyDescent="0.15">
      <c r="E22220" s="50"/>
      <c r="F22220" s="48"/>
      <c r="G22220" s="48"/>
      <c r="H22220" s="51"/>
      <c r="L22220" s="48"/>
      <c r="M22220" s="48"/>
    </row>
    <row r="22221" spans="5:13" s="10" customFormat="1" x14ac:dyDescent="0.15">
      <c r="E22221" s="50"/>
      <c r="F22221" s="48"/>
      <c r="G22221" s="48"/>
      <c r="H22221" s="51"/>
      <c r="L22221" s="48"/>
      <c r="M22221" s="48"/>
    </row>
    <row r="22222" spans="5:13" s="10" customFormat="1" x14ac:dyDescent="0.15">
      <c r="E22222" s="50"/>
      <c r="F22222" s="48"/>
      <c r="G22222" s="48"/>
      <c r="H22222" s="51"/>
      <c r="L22222" s="48"/>
      <c r="M22222" s="48"/>
    </row>
    <row r="22223" spans="5:13" s="10" customFormat="1" x14ac:dyDescent="0.15">
      <c r="E22223" s="50"/>
      <c r="F22223" s="48"/>
      <c r="G22223" s="48"/>
      <c r="H22223" s="51"/>
      <c r="L22223" s="48"/>
      <c r="M22223" s="48"/>
    </row>
    <row r="22224" spans="5:13" s="10" customFormat="1" x14ac:dyDescent="0.15">
      <c r="E22224" s="50"/>
      <c r="F22224" s="48"/>
      <c r="G22224" s="48"/>
      <c r="H22224" s="51"/>
      <c r="L22224" s="48"/>
      <c r="M22224" s="48"/>
    </row>
    <row r="22225" spans="5:13" s="10" customFormat="1" x14ac:dyDescent="0.15">
      <c r="E22225" s="50"/>
      <c r="F22225" s="48"/>
      <c r="G22225" s="48"/>
      <c r="H22225" s="51"/>
      <c r="L22225" s="48"/>
      <c r="M22225" s="48"/>
    </row>
    <row r="22226" spans="5:13" s="10" customFormat="1" x14ac:dyDescent="0.15">
      <c r="E22226" s="50"/>
      <c r="F22226" s="48"/>
      <c r="G22226" s="48"/>
      <c r="H22226" s="51"/>
      <c r="L22226" s="48"/>
      <c r="M22226" s="48"/>
    </row>
    <row r="22227" spans="5:13" s="10" customFormat="1" x14ac:dyDescent="0.15">
      <c r="E22227" s="50"/>
      <c r="F22227" s="48"/>
      <c r="G22227" s="48"/>
      <c r="H22227" s="51"/>
      <c r="L22227" s="48"/>
      <c r="M22227" s="48"/>
    </row>
    <row r="22228" spans="5:13" s="10" customFormat="1" x14ac:dyDescent="0.15">
      <c r="E22228" s="50"/>
      <c r="F22228" s="48"/>
      <c r="G22228" s="48"/>
      <c r="H22228" s="51"/>
      <c r="L22228" s="48"/>
      <c r="M22228" s="48"/>
    </row>
    <row r="22229" spans="5:13" s="10" customFormat="1" x14ac:dyDescent="0.15">
      <c r="E22229" s="50"/>
      <c r="F22229" s="48"/>
      <c r="G22229" s="48"/>
      <c r="H22229" s="51"/>
      <c r="L22229" s="48"/>
      <c r="M22229" s="48"/>
    </row>
    <row r="22230" spans="5:13" s="10" customFormat="1" x14ac:dyDescent="0.15">
      <c r="E22230" s="50"/>
      <c r="F22230" s="48"/>
      <c r="G22230" s="48"/>
      <c r="H22230" s="51"/>
      <c r="L22230" s="48"/>
      <c r="M22230" s="48"/>
    </row>
    <row r="22231" spans="5:13" s="10" customFormat="1" x14ac:dyDescent="0.15">
      <c r="E22231" s="50"/>
      <c r="F22231" s="48"/>
      <c r="G22231" s="48"/>
      <c r="H22231" s="51"/>
      <c r="L22231" s="48"/>
      <c r="M22231" s="48"/>
    </row>
    <row r="22232" spans="5:13" s="10" customFormat="1" x14ac:dyDescent="0.15">
      <c r="E22232" s="50"/>
      <c r="F22232" s="48"/>
      <c r="G22232" s="48"/>
      <c r="H22232" s="51"/>
      <c r="L22232" s="48"/>
      <c r="M22232" s="48"/>
    </row>
    <row r="22233" spans="5:13" s="10" customFormat="1" x14ac:dyDescent="0.15">
      <c r="E22233" s="50"/>
      <c r="F22233" s="48"/>
      <c r="G22233" s="48"/>
      <c r="H22233" s="51"/>
      <c r="L22233" s="48"/>
      <c r="M22233" s="48"/>
    </row>
    <row r="22234" spans="5:13" s="10" customFormat="1" x14ac:dyDescent="0.15">
      <c r="E22234" s="50"/>
      <c r="F22234" s="48"/>
      <c r="G22234" s="48"/>
      <c r="H22234" s="51"/>
      <c r="L22234" s="48"/>
      <c r="M22234" s="48"/>
    </row>
    <row r="22235" spans="5:13" s="10" customFormat="1" x14ac:dyDescent="0.15">
      <c r="E22235" s="50"/>
      <c r="F22235" s="48"/>
      <c r="G22235" s="48"/>
      <c r="H22235" s="51"/>
      <c r="L22235" s="48"/>
      <c r="M22235" s="48"/>
    </row>
    <row r="22236" spans="5:13" s="10" customFormat="1" x14ac:dyDescent="0.15">
      <c r="E22236" s="50"/>
      <c r="F22236" s="48"/>
      <c r="G22236" s="48"/>
      <c r="H22236" s="51"/>
      <c r="L22236" s="48"/>
      <c r="M22236" s="48"/>
    </row>
    <row r="22237" spans="5:13" s="10" customFormat="1" x14ac:dyDescent="0.15">
      <c r="E22237" s="50"/>
      <c r="F22237" s="48"/>
      <c r="G22237" s="48"/>
      <c r="H22237" s="51"/>
      <c r="L22237" s="48"/>
      <c r="M22237" s="48"/>
    </row>
    <row r="22238" spans="5:13" s="10" customFormat="1" x14ac:dyDescent="0.15">
      <c r="E22238" s="50"/>
      <c r="F22238" s="48"/>
      <c r="G22238" s="48"/>
      <c r="H22238" s="51"/>
      <c r="L22238" s="48"/>
      <c r="M22238" s="48"/>
    </row>
    <row r="22239" spans="5:13" s="10" customFormat="1" x14ac:dyDescent="0.15">
      <c r="E22239" s="50"/>
      <c r="F22239" s="48"/>
      <c r="G22239" s="48"/>
      <c r="H22239" s="51"/>
      <c r="L22239" s="48"/>
      <c r="M22239" s="48"/>
    </row>
    <row r="22240" spans="5:13" s="10" customFormat="1" x14ac:dyDescent="0.15">
      <c r="E22240" s="50"/>
      <c r="F22240" s="48"/>
      <c r="G22240" s="48"/>
      <c r="H22240" s="51"/>
      <c r="L22240" s="48"/>
      <c r="M22240" s="48"/>
    </row>
    <row r="22241" spans="5:13" s="10" customFormat="1" x14ac:dyDescent="0.15">
      <c r="E22241" s="50"/>
      <c r="F22241" s="48"/>
      <c r="G22241" s="48"/>
      <c r="H22241" s="51"/>
      <c r="L22241" s="48"/>
      <c r="M22241" s="48"/>
    </row>
    <row r="22242" spans="5:13" s="10" customFormat="1" x14ac:dyDescent="0.15">
      <c r="E22242" s="50"/>
      <c r="F22242" s="48"/>
      <c r="G22242" s="48"/>
      <c r="H22242" s="51"/>
      <c r="L22242" s="48"/>
      <c r="M22242" s="48"/>
    </row>
    <row r="22243" spans="5:13" s="10" customFormat="1" x14ac:dyDescent="0.15">
      <c r="E22243" s="50"/>
      <c r="F22243" s="48"/>
      <c r="G22243" s="48"/>
      <c r="H22243" s="51"/>
      <c r="L22243" s="48"/>
      <c r="M22243" s="48"/>
    </row>
    <row r="22244" spans="5:13" s="10" customFormat="1" x14ac:dyDescent="0.15">
      <c r="E22244" s="50"/>
      <c r="F22244" s="48"/>
      <c r="G22244" s="48"/>
      <c r="H22244" s="51"/>
      <c r="L22244" s="48"/>
      <c r="M22244" s="48"/>
    </row>
    <row r="22245" spans="5:13" s="10" customFormat="1" x14ac:dyDescent="0.15">
      <c r="E22245" s="50"/>
      <c r="F22245" s="48"/>
      <c r="G22245" s="48"/>
      <c r="H22245" s="51"/>
      <c r="L22245" s="48"/>
      <c r="M22245" s="48"/>
    </row>
    <row r="22246" spans="5:13" s="10" customFormat="1" x14ac:dyDescent="0.15">
      <c r="E22246" s="50"/>
      <c r="F22246" s="48"/>
      <c r="G22246" s="48"/>
      <c r="H22246" s="51"/>
      <c r="L22246" s="48"/>
      <c r="M22246" s="48"/>
    </row>
    <row r="22247" spans="5:13" s="10" customFormat="1" x14ac:dyDescent="0.15">
      <c r="E22247" s="50"/>
      <c r="F22247" s="48"/>
      <c r="G22247" s="48"/>
      <c r="H22247" s="51"/>
      <c r="L22247" s="48"/>
      <c r="M22247" s="48"/>
    </row>
    <row r="22248" spans="5:13" s="10" customFormat="1" x14ac:dyDescent="0.15">
      <c r="E22248" s="50"/>
      <c r="F22248" s="48"/>
      <c r="G22248" s="48"/>
      <c r="H22248" s="51"/>
      <c r="L22248" s="48"/>
      <c r="M22248" s="48"/>
    </row>
    <row r="22249" spans="5:13" s="10" customFormat="1" x14ac:dyDescent="0.15">
      <c r="E22249" s="50"/>
      <c r="F22249" s="48"/>
      <c r="G22249" s="48"/>
      <c r="H22249" s="51"/>
      <c r="L22249" s="48"/>
      <c r="M22249" s="48"/>
    </row>
    <row r="22250" spans="5:13" s="10" customFormat="1" x14ac:dyDescent="0.15">
      <c r="E22250" s="50"/>
      <c r="F22250" s="48"/>
      <c r="G22250" s="48"/>
      <c r="H22250" s="51"/>
      <c r="L22250" s="48"/>
      <c r="M22250" s="48"/>
    </row>
    <row r="22251" spans="5:13" s="10" customFormat="1" x14ac:dyDescent="0.15">
      <c r="E22251" s="50"/>
      <c r="F22251" s="48"/>
      <c r="G22251" s="48"/>
      <c r="H22251" s="51"/>
      <c r="L22251" s="48"/>
      <c r="M22251" s="48"/>
    </row>
    <row r="22252" spans="5:13" s="10" customFormat="1" x14ac:dyDescent="0.15">
      <c r="E22252" s="50"/>
      <c r="F22252" s="48"/>
      <c r="G22252" s="48"/>
      <c r="H22252" s="51"/>
      <c r="L22252" s="48"/>
      <c r="M22252" s="48"/>
    </row>
    <row r="22253" spans="5:13" s="10" customFormat="1" x14ac:dyDescent="0.15">
      <c r="E22253" s="50"/>
      <c r="F22253" s="48"/>
      <c r="G22253" s="48"/>
      <c r="H22253" s="51"/>
      <c r="L22253" s="48"/>
      <c r="M22253" s="48"/>
    </row>
    <row r="22254" spans="5:13" s="10" customFormat="1" x14ac:dyDescent="0.15">
      <c r="E22254" s="50"/>
      <c r="F22254" s="48"/>
      <c r="G22254" s="48"/>
      <c r="H22254" s="51"/>
      <c r="L22254" s="48"/>
      <c r="M22254" s="48"/>
    </row>
    <row r="22255" spans="5:13" s="10" customFormat="1" x14ac:dyDescent="0.15">
      <c r="E22255" s="50"/>
      <c r="F22255" s="48"/>
      <c r="G22255" s="48"/>
      <c r="H22255" s="51"/>
      <c r="L22255" s="48"/>
      <c r="M22255" s="48"/>
    </row>
    <row r="22256" spans="5:13" s="10" customFormat="1" x14ac:dyDescent="0.15">
      <c r="E22256" s="50"/>
      <c r="F22256" s="48"/>
      <c r="G22256" s="48"/>
      <c r="H22256" s="51"/>
      <c r="L22256" s="48"/>
      <c r="M22256" s="48"/>
    </row>
    <row r="22257" spans="5:13" s="10" customFormat="1" x14ac:dyDescent="0.15">
      <c r="E22257" s="50"/>
      <c r="F22257" s="48"/>
      <c r="G22257" s="48"/>
      <c r="H22257" s="51"/>
      <c r="L22257" s="48"/>
      <c r="M22257" s="48"/>
    </row>
    <row r="22258" spans="5:13" s="10" customFormat="1" x14ac:dyDescent="0.15">
      <c r="E22258" s="50"/>
      <c r="F22258" s="48"/>
      <c r="G22258" s="48"/>
      <c r="H22258" s="51"/>
      <c r="L22258" s="48"/>
      <c r="M22258" s="48"/>
    </row>
    <row r="22259" spans="5:13" s="10" customFormat="1" x14ac:dyDescent="0.15">
      <c r="E22259" s="50"/>
      <c r="F22259" s="48"/>
      <c r="G22259" s="48"/>
      <c r="H22259" s="51"/>
      <c r="L22259" s="48"/>
      <c r="M22259" s="48"/>
    </row>
    <row r="22260" spans="5:13" s="10" customFormat="1" x14ac:dyDescent="0.15">
      <c r="E22260" s="50"/>
      <c r="F22260" s="48"/>
      <c r="G22260" s="48"/>
      <c r="H22260" s="51"/>
      <c r="L22260" s="48"/>
      <c r="M22260" s="48"/>
    </row>
    <row r="22261" spans="5:13" s="10" customFormat="1" x14ac:dyDescent="0.15">
      <c r="E22261" s="50"/>
      <c r="F22261" s="48"/>
      <c r="G22261" s="48"/>
      <c r="H22261" s="51"/>
      <c r="L22261" s="48"/>
      <c r="M22261" s="48"/>
    </row>
    <row r="22262" spans="5:13" s="10" customFormat="1" x14ac:dyDescent="0.15">
      <c r="E22262" s="50"/>
      <c r="F22262" s="48"/>
      <c r="G22262" s="48"/>
      <c r="H22262" s="51"/>
      <c r="L22262" s="48"/>
      <c r="M22262" s="48"/>
    </row>
    <row r="22263" spans="5:13" s="10" customFormat="1" x14ac:dyDescent="0.15">
      <c r="E22263" s="50"/>
      <c r="F22263" s="48"/>
      <c r="G22263" s="48"/>
      <c r="H22263" s="51"/>
      <c r="L22263" s="48"/>
      <c r="M22263" s="48"/>
    </row>
    <row r="22264" spans="5:13" s="10" customFormat="1" x14ac:dyDescent="0.15">
      <c r="E22264" s="50"/>
      <c r="F22264" s="48"/>
      <c r="G22264" s="48"/>
      <c r="H22264" s="51"/>
      <c r="L22264" s="48"/>
      <c r="M22264" s="48"/>
    </row>
    <row r="22265" spans="5:13" s="10" customFormat="1" x14ac:dyDescent="0.15">
      <c r="E22265" s="50"/>
      <c r="F22265" s="48"/>
      <c r="G22265" s="48"/>
      <c r="H22265" s="51"/>
      <c r="L22265" s="48"/>
      <c r="M22265" s="48"/>
    </row>
    <row r="22266" spans="5:13" s="10" customFormat="1" x14ac:dyDescent="0.15">
      <c r="E22266" s="50"/>
      <c r="F22266" s="48"/>
      <c r="G22266" s="48"/>
      <c r="H22266" s="51"/>
      <c r="L22266" s="48"/>
      <c r="M22266" s="48"/>
    </row>
    <row r="22267" spans="5:13" s="10" customFormat="1" x14ac:dyDescent="0.15">
      <c r="E22267" s="50"/>
      <c r="F22267" s="48"/>
      <c r="G22267" s="48"/>
      <c r="H22267" s="51"/>
      <c r="L22267" s="48"/>
      <c r="M22267" s="48"/>
    </row>
    <row r="22268" spans="5:13" s="10" customFormat="1" x14ac:dyDescent="0.15">
      <c r="E22268" s="50"/>
      <c r="F22268" s="48"/>
      <c r="G22268" s="48"/>
      <c r="H22268" s="51"/>
      <c r="L22268" s="48"/>
      <c r="M22268" s="48"/>
    </row>
    <row r="22269" spans="5:13" s="10" customFormat="1" x14ac:dyDescent="0.15">
      <c r="E22269" s="50"/>
      <c r="F22269" s="48"/>
      <c r="G22269" s="48"/>
      <c r="H22269" s="51"/>
      <c r="L22269" s="48"/>
      <c r="M22269" s="48"/>
    </row>
    <row r="22270" spans="5:13" s="10" customFormat="1" x14ac:dyDescent="0.15">
      <c r="E22270" s="50"/>
      <c r="F22270" s="48"/>
      <c r="G22270" s="48"/>
      <c r="H22270" s="51"/>
      <c r="L22270" s="48"/>
      <c r="M22270" s="48"/>
    </row>
    <row r="22271" spans="5:13" s="10" customFormat="1" x14ac:dyDescent="0.15">
      <c r="E22271" s="50"/>
      <c r="F22271" s="48"/>
      <c r="G22271" s="48"/>
      <c r="H22271" s="51"/>
      <c r="L22271" s="48"/>
      <c r="M22271" s="48"/>
    </row>
    <row r="22272" spans="5:13" s="10" customFormat="1" x14ac:dyDescent="0.15">
      <c r="E22272" s="50"/>
      <c r="F22272" s="48"/>
      <c r="G22272" s="48"/>
      <c r="H22272" s="51"/>
      <c r="L22272" s="48"/>
      <c r="M22272" s="48"/>
    </row>
    <row r="22273" spans="5:13" s="10" customFormat="1" x14ac:dyDescent="0.15">
      <c r="E22273" s="50"/>
      <c r="F22273" s="48"/>
      <c r="G22273" s="48"/>
      <c r="H22273" s="51"/>
      <c r="L22273" s="48"/>
      <c r="M22273" s="48"/>
    </row>
    <row r="22274" spans="5:13" s="10" customFormat="1" x14ac:dyDescent="0.15">
      <c r="E22274" s="50"/>
      <c r="F22274" s="48"/>
      <c r="G22274" s="48"/>
      <c r="H22274" s="51"/>
      <c r="L22274" s="48"/>
      <c r="M22274" s="48"/>
    </row>
    <row r="22275" spans="5:13" s="10" customFormat="1" x14ac:dyDescent="0.15">
      <c r="E22275" s="50"/>
      <c r="F22275" s="48"/>
      <c r="G22275" s="48"/>
      <c r="H22275" s="51"/>
      <c r="L22275" s="48"/>
      <c r="M22275" s="48"/>
    </row>
    <row r="22276" spans="5:13" s="10" customFormat="1" x14ac:dyDescent="0.15">
      <c r="E22276" s="50"/>
      <c r="F22276" s="48"/>
      <c r="G22276" s="48"/>
      <c r="H22276" s="51"/>
      <c r="L22276" s="48"/>
      <c r="M22276" s="48"/>
    </row>
    <row r="22277" spans="5:13" s="10" customFormat="1" x14ac:dyDescent="0.15">
      <c r="E22277" s="50"/>
      <c r="F22277" s="48"/>
      <c r="G22277" s="48"/>
      <c r="H22277" s="51"/>
      <c r="L22277" s="48"/>
      <c r="M22277" s="48"/>
    </row>
    <row r="22278" spans="5:13" s="10" customFormat="1" x14ac:dyDescent="0.15">
      <c r="E22278" s="50"/>
      <c r="F22278" s="48"/>
      <c r="G22278" s="48"/>
      <c r="H22278" s="51"/>
      <c r="L22278" s="48"/>
      <c r="M22278" s="48"/>
    </row>
    <row r="22279" spans="5:13" s="10" customFormat="1" x14ac:dyDescent="0.15">
      <c r="E22279" s="50"/>
      <c r="F22279" s="48"/>
      <c r="G22279" s="48"/>
      <c r="H22279" s="51"/>
      <c r="L22279" s="48"/>
      <c r="M22279" s="48"/>
    </row>
    <row r="22280" spans="5:13" s="10" customFormat="1" x14ac:dyDescent="0.15">
      <c r="E22280" s="50"/>
      <c r="F22280" s="48"/>
      <c r="G22280" s="48"/>
      <c r="H22280" s="51"/>
      <c r="L22280" s="48"/>
      <c r="M22280" s="48"/>
    </row>
    <row r="22281" spans="5:13" s="10" customFormat="1" x14ac:dyDescent="0.15">
      <c r="E22281" s="50"/>
      <c r="F22281" s="48"/>
      <c r="G22281" s="48"/>
      <c r="H22281" s="51"/>
      <c r="L22281" s="48"/>
      <c r="M22281" s="48"/>
    </row>
    <row r="22282" spans="5:13" s="10" customFormat="1" x14ac:dyDescent="0.15">
      <c r="E22282" s="50"/>
      <c r="F22282" s="48"/>
      <c r="G22282" s="48"/>
      <c r="H22282" s="51"/>
      <c r="L22282" s="48"/>
      <c r="M22282" s="48"/>
    </row>
    <row r="22283" spans="5:13" s="10" customFormat="1" x14ac:dyDescent="0.15">
      <c r="E22283" s="50"/>
      <c r="F22283" s="48"/>
      <c r="G22283" s="48"/>
      <c r="H22283" s="51"/>
      <c r="L22283" s="48"/>
      <c r="M22283" s="48"/>
    </row>
    <row r="22284" spans="5:13" s="10" customFormat="1" x14ac:dyDescent="0.15">
      <c r="E22284" s="50"/>
      <c r="F22284" s="48"/>
      <c r="G22284" s="48"/>
      <c r="H22284" s="51"/>
      <c r="L22284" s="48"/>
      <c r="M22284" s="48"/>
    </row>
    <row r="22285" spans="5:13" s="10" customFormat="1" x14ac:dyDescent="0.15">
      <c r="E22285" s="50"/>
      <c r="F22285" s="48"/>
      <c r="G22285" s="48"/>
      <c r="H22285" s="51"/>
      <c r="L22285" s="48"/>
      <c r="M22285" s="48"/>
    </row>
    <row r="22286" spans="5:13" s="10" customFormat="1" x14ac:dyDescent="0.15">
      <c r="E22286" s="50"/>
      <c r="F22286" s="48"/>
      <c r="G22286" s="48"/>
      <c r="H22286" s="51"/>
      <c r="L22286" s="48"/>
      <c r="M22286" s="48"/>
    </row>
    <row r="22287" spans="5:13" s="10" customFormat="1" x14ac:dyDescent="0.15">
      <c r="E22287" s="50"/>
      <c r="F22287" s="48"/>
      <c r="G22287" s="48"/>
      <c r="H22287" s="51"/>
      <c r="L22287" s="48"/>
      <c r="M22287" s="48"/>
    </row>
    <row r="22288" spans="5:13" s="10" customFormat="1" x14ac:dyDescent="0.15">
      <c r="E22288" s="50"/>
      <c r="F22288" s="48"/>
      <c r="G22288" s="48"/>
      <c r="H22288" s="51"/>
      <c r="L22288" s="48"/>
      <c r="M22288" s="48"/>
    </row>
    <row r="22289" spans="5:13" s="10" customFormat="1" x14ac:dyDescent="0.15">
      <c r="E22289" s="50"/>
      <c r="F22289" s="48"/>
      <c r="G22289" s="48"/>
      <c r="H22289" s="51"/>
      <c r="L22289" s="48"/>
      <c r="M22289" s="48"/>
    </row>
    <row r="22290" spans="5:13" s="10" customFormat="1" x14ac:dyDescent="0.15">
      <c r="E22290" s="50"/>
      <c r="F22290" s="48"/>
      <c r="G22290" s="48"/>
      <c r="H22290" s="51"/>
      <c r="L22290" s="48"/>
      <c r="M22290" s="48"/>
    </row>
    <row r="22291" spans="5:13" s="10" customFormat="1" x14ac:dyDescent="0.15">
      <c r="E22291" s="50"/>
      <c r="F22291" s="48"/>
      <c r="G22291" s="48"/>
      <c r="H22291" s="51"/>
      <c r="L22291" s="48"/>
      <c r="M22291" s="48"/>
    </row>
    <row r="22292" spans="5:13" s="10" customFormat="1" x14ac:dyDescent="0.15">
      <c r="E22292" s="50"/>
      <c r="F22292" s="48"/>
      <c r="G22292" s="48"/>
      <c r="H22292" s="51"/>
      <c r="L22292" s="48"/>
      <c r="M22292" s="48"/>
    </row>
    <row r="22293" spans="5:13" s="10" customFormat="1" x14ac:dyDescent="0.15">
      <c r="E22293" s="50"/>
      <c r="F22293" s="48"/>
      <c r="G22293" s="48"/>
      <c r="H22293" s="51"/>
      <c r="L22293" s="48"/>
      <c r="M22293" s="48"/>
    </row>
    <row r="22294" spans="5:13" s="10" customFormat="1" x14ac:dyDescent="0.15">
      <c r="E22294" s="50"/>
      <c r="F22294" s="48"/>
      <c r="G22294" s="48"/>
      <c r="H22294" s="51"/>
      <c r="L22294" s="48"/>
      <c r="M22294" s="48"/>
    </row>
    <row r="22295" spans="5:13" s="10" customFormat="1" x14ac:dyDescent="0.15">
      <c r="E22295" s="50"/>
      <c r="F22295" s="48"/>
      <c r="G22295" s="48"/>
      <c r="H22295" s="51"/>
      <c r="L22295" s="48"/>
      <c r="M22295" s="48"/>
    </row>
    <row r="22296" spans="5:13" s="10" customFormat="1" x14ac:dyDescent="0.15">
      <c r="E22296" s="50"/>
      <c r="F22296" s="48"/>
      <c r="G22296" s="48"/>
      <c r="H22296" s="51"/>
      <c r="L22296" s="48"/>
      <c r="M22296" s="48"/>
    </row>
    <row r="22297" spans="5:13" s="10" customFormat="1" x14ac:dyDescent="0.15">
      <c r="E22297" s="50"/>
      <c r="F22297" s="48"/>
      <c r="G22297" s="48"/>
      <c r="H22297" s="51"/>
      <c r="L22297" s="48"/>
      <c r="M22297" s="48"/>
    </row>
    <row r="22298" spans="5:13" s="10" customFormat="1" x14ac:dyDescent="0.15">
      <c r="E22298" s="50"/>
      <c r="F22298" s="48"/>
      <c r="G22298" s="48"/>
      <c r="H22298" s="51"/>
      <c r="L22298" s="48"/>
      <c r="M22298" s="48"/>
    </row>
    <row r="22299" spans="5:13" s="10" customFormat="1" x14ac:dyDescent="0.15">
      <c r="E22299" s="50"/>
      <c r="F22299" s="48"/>
      <c r="G22299" s="48"/>
      <c r="H22299" s="51"/>
      <c r="L22299" s="48"/>
      <c r="M22299" s="48"/>
    </row>
    <row r="22300" spans="5:13" s="10" customFormat="1" x14ac:dyDescent="0.15">
      <c r="E22300" s="50"/>
      <c r="F22300" s="48"/>
      <c r="G22300" s="48"/>
      <c r="H22300" s="51"/>
      <c r="L22300" s="48"/>
      <c r="M22300" s="48"/>
    </row>
    <row r="22301" spans="5:13" s="10" customFormat="1" x14ac:dyDescent="0.15">
      <c r="E22301" s="50"/>
      <c r="F22301" s="48"/>
      <c r="G22301" s="48"/>
      <c r="H22301" s="51"/>
      <c r="L22301" s="48"/>
      <c r="M22301" s="48"/>
    </row>
    <row r="22302" spans="5:13" s="10" customFormat="1" x14ac:dyDescent="0.15">
      <c r="E22302" s="50"/>
      <c r="F22302" s="48"/>
      <c r="G22302" s="48"/>
      <c r="H22302" s="51"/>
      <c r="L22302" s="48"/>
      <c r="M22302" s="48"/>
    </row>
    <row r="22303" spans="5:13" s="10" customFormat="1" x14ac:dyDescent="0.15">
      <c r="E22303" s="50"/>
      <c r="F22303" s="48"/>
      <c r="G22303" s="48"/>
      <c r="H22303" s="51"/>
      <c r="L22303" s="48"/>
      <c r="M22303" s="48"/>
    </row>
    <row r="22304" spans="5:13" s="10" customFormat="1" x14ac:dyDescent="0.15">
      <c r="E22304" s="50"/>
      <c r="F22304" s="48"/>
      <c r="G22304" s="48"/>
      <c r="H22304" s="51"/>
      <c r="L22304" s="48"/>
      <c r="M22304" s="48"/>
    </row>
    <row r="22305" spans="5:13" s="10" customFormat="1" x14ac:dyDescent="0.15">
      <c r="E22305" s="50"/>
      <c r="F22305" s="48"/>
      <c r="G22305" s="48"/>
      <c r="H22305" s="51"/>
      <c r="L22305" s="48"/>
      <c r="M22305" s="48"/>
    </row>
    <row r="22306" spans="5:13" s="10" customFormat="1" x14ac:dyDescent="0.15">
      <c r="E22306" s="50"/>
      <c r="F22306" s="48"/>
      <c r="G22306" s="48"/>
      <c r="H22306" s="51"/>
      <c r="L22306" s="48"/>
      <c r="M22306" s="48"/>
    </row>
    <row r="22307" spans="5:13" s="10" customFormat="1" x14ac:dyDescent="0.15">
      <c r="E22307" s="50"/>
      <c r="F22307" s="48"/>
      <c r="G22307" s="48"/>
      <c r="H22307" s="51"/>
      <c r="L22307" s="48"/>
      <c r="M22307" s="48"/>
    </row>
    <row r="22308" spans="5:13" s="10" customFormat="1" x14ac:dyDescent="0.15">
      <c r="E22308" s="50"/>
      <c r="F22308" s="48"/>
      <c r="G22308" s="48"/>
      <c r="H22308" s="51"/>
      <c r="L22308" s="48"/>
      <c r="M22308" s="48"/>
    </row>
    <row r="22309" spans="5:13" s="10" customFormat="1" x14ac:dyDescent="0.15">
      <c r="E22309" s="50"/>
      <c r="F22309" s="48"/>
      <c r="G22309" s="48"/>
      <c r="H22309" s="51"/>
      <c r="L22309" s="48"/>
      <c r="M22309" s="48"/>
    </row>
    <row r="22310" spans="5:13" s="10" customFormat="1" x14ac:dyDescent="0.15">
      <c r="E22310" s="50"/>
      <c r="F22310" s="48"/>
      <c r="G22310" s="48"/>
      <c r="H22310" s="51"/>
      <c r="L22310" s="48"/>
      <c r="M22310" s="48"/>
    </row>
    <row r="22311" spans="5:13" s="10" customFormat="1" x14ac:dyDescent="0.15">
      <c r="E22311" s="50"/>
      <c r="F22311" s="48"/>
      <c r="G22311" s="48"/>
      <c r="H22311" s="51"/>
      <c r="L22311" s="48"/>
      <c r="M22311" s="48"/>
    </row>
    <row r="22312" spans="5:13" s="10" customFormat="1" x14ac:dyDescent="0.15">
      <c r="E22312" s="50"/>
      <c r="F22312" s="48"/>
      <c r="G22312" s="48"/>
      <c r="H22312" s="51"/>
      <c r="L22312" s="48"/>
      <c r="M22312" s="48"/>
    </row>
    <row r="22313" spans="5:13" s="10" customFormat="1" x14ac:dyDescent="0.15">
      <c r="E22313" s="50"/>
      <c r="F22313" s="48"/>
      <c r="G22313" s="48"/>
      <c r="H22313" s="51"/>
      <c r="L22313" s="48"/>
      <c r="M22313" s="48"/>
    </row>
    <row r="22314" spans="5:13" s="10" customFormat="1" x14ac:dyDescent="0.15">
      <c r="E22314" s="50"/>
      <c r="F22314" s="48"/>
      <c r="G22314" s="48"/>
      <c r="H22314" s="51"/>
      <c r="L22314" s="48"/>
      <c r="M22314" s="48"/>
    </row>
    <row r="22315" spans="5:13" s="10" customFormat="1" x14ac:dyDescent="0.15">
      <c r="E22315" s="50"/>
      <c r="F22315" s="48"/>
      <c r="G22315" s="48"/>
      <c r="H22315" s="51"/>
      <c r="L22315" s="48"/>
      <c r="M22315" s="48"/>
    </row>
    <row r="22316" spans="5:13" s="10" customFormat="1" x14ac:dyDescent="0.15">
      <c r="E22316" s="50"/>
      <c r="F22316" s="48"/>
      <c r="G22316" s="48"/>
      <c r="H22316" s="51"/>
      <c r="L22316" s="48"/>
      <c r="M22316" s="48"/>
    </row>
    <row r="22317" spans="5:13" s="10" customFormat="1" x14ac:dyDescent="0.15">
      <c r="E22317" s="50"/>
      <c r="F22317" s="48"/>
      <c r="G22317" s="48"/>
      <c r="H22317" s="51"/>
      <c r="L22317" s="48"/>
      <c r="M22317" s="48"/>
    </row>
    <row r="22318" spans="5:13" s="10" customFormat="1" x14ac:dyDescent="0.15">
      <c r="E22318" s="50"/>
      <c r="F22318" s="48"/>
      <c r="G22318" s="48"/>
      <c r="H22318" s="51"/>
      <c r="L22318" s="48"/>
      <c r="M22318" s="48"/>
    </row>
    <row r="22319" spans="5:13" s="10" customFormat="1" x14ac:dyDescent="0.15">
      <c r="E22319" s="50"/>
      <c r="F22319" s="48"/>
      <c r="G22319" s="48"/>
      <c r="H22319" s="51"/>
      <c r="L22319" s="48"/>
      <c r="M22319" s="48"/>
    </row>
    <row r="22320" spans="5:13" s="10" customFormat="1" x14ac:dyDescent="0.15">
      <c r="E22320" s="50"/>
      <c r="F22320" s="48"/>
      <c r="G22320" s="48"/>
      <c r="H22320" s="51"/>
      <c r="L22320" s="48"/>
      <c r="M22320" s="48"/>
    </row>
    <row r="22321" spans="5:13" s="10" customFormat="1" x14ac:dyDescent="0.15">
      <c r="E22321" s="50"/>
      <c r="F22321" s="48"/>
      <c r="G22321" s="48"/>
      <c r="H22321" s="51"/>
      <c r="L22321" s="48"/>
      <c r="M22321" s="48"/>
    </row>
    <row r="22322" spans="5:13" s="10" customFormat="1" x14ac:dyDescent="0.15">
      <c r="E22322" s="50"/>
      <c r="F22322" s="48"/>
      <c r="G22322" s="48"/>
      <c r="H22322" s="51"/>
      <c r="L22322" s="48"/>
      <c r="M22322" s="48"/>
    </row>
    <row r="22323" spans="5:13" s="10" customFormat="1" x14ac:dyDescent="0.15">
      <c r="E22323" s="50"/>
      <c r="F22323" s="48"/>
      <c r="G22323" s="48"/>
      <c r="H22323" s="51"/>
      <c r="L22323" s="48"/>
      <c r="M22323" s="48"/>
    </row>
    <row r="22324" spans="5:13" s="10" customFormat="1" x14ac:dyDescent="0.15">
      <c r="E22324" s="50"/>
      <c r="F22324" s="48"/>
      <c r="G22324" s="48"/>
      <c r="H22324" s="51"/>
      <c r="L22324" s="48"/>
      <c r="M22324" s="48"/>
    </row>
    <row r="22325" spans="5:13" s="10" customFormat="1" x14ac:dyDescent="0.15">
      <c r="E22325" s="50"/>
      <c r="F22325" s="48"/>
      <c r="G22325" s="48"/>
      <c r="H22325" s="51"/>
      <c r="L22325" s="48"/>
      <c r="M22325" s="48"/>
    </row>
    <row r="22326" spans="5:13" s="10" customFormat="1" x14ac:dyDescent="0.15">
      <c r="E22326" s="50"/>
      <c r="F22326" s="48"/>
      <c r="G22326" s="48"/>
      <c r="H22326" s="51"/>
      <c r="L22326" s="48"/>
      <c r="M22326" s="48"/>
    </row>
    <row r="22327" spans="5:13" s="10" customFormat="1" x14ac:dyDescent="0.15">
      <c r="E22327" s="50"/>
      <c r="F22327" s="48"/>
      <c r="G22327" s="48"/>
      <c r="H22327" s="51"/>
      <c r="L22327" s="48"/>
      <c r="M22327" s="48"/>
    </row>
    <row r="22328" spans="5:13" s="10" customFormat="1" x14ac:dyDescent="0.15">
      <c r="E22328" s="50"/>
      <c r="F22328" s="48"/>
      <c r="G22328" s="48"/>
      <c r="H22328" s="51"/>
      <c r="L22328" s="48"/>
      <c r="M22328" s="48"/>
    </row>
    <row r="22329" spans="5:13" s="10" customFormat="1" x14ac:dyDescent="0.15">
      <c r="E22329" s="50"/>
      <c r="F22329" s="48"/>
      <c r="G22329" s="48"/>
      <c r="H22329" s="51"/>
      <c r="L22329" s="48"/>
      <c r="M22329" s="48"/>
    </row>
    <row r="22330" spans="5:13" s="10" customFormat="1" x14ac:dyDescent="0.15">
      <c r="E22330" s="50"/>
      <c r="F22330" s="48"/>
      <c r="G22330" s="48"/>
      <c r="H22330" s="51"/>
      <c r="L22330" s="48"/>
      <c r="M22330" s="48"/>
    </row>
    <row r="22331" spans="5:13" s="10" customFormat="1" x14ac:dyDescent="0.15">
      <c r="E22331" s="50"/>
      <c r="F22331" s="48"/>
      <c r="G22331" s="48"/>
      <c r="H22331" s="51"/>
      <c r="L22331" s="48"/>
      <c r="M22331" s="48"/>
    </row>
    <row r="22332" spans="5:13" s="10" customFormat="1" x14ac:dyDescent="0.15">
      <c r="E22332" s="50"/>
      <c r="F22332" s="48"/>
      <c r="G22332" s="48"/>
      <c r="H22332" s="51"/>
      <c r="L22332" s="48"/>
      <c r="M22332" s="48"/>
    </row>
    <row r="22333" spans="5:13" s="10" customFormat="1" x14ac:dyDescent="0.15">
      <c r="E22333" s="50"/>
      <c r="F22333" s="48"/>
      <c r="G22333" s="48"/>
      <c r="H22333" s="51"/>
      <c r="L22333" s="48"/>
      <c r="M22333" s="48"/>
    </row>
    <row r="22334" spans="5:13" s="10" customFormat="1" x14ac:dyDescent="0.15">
      <c r="E22334" s="50"/>
      <c r="F22334" s="48"/>
      <c r="G22334" s="48"/>
      <c r="H22334" s="51"/>
      <c r="L22334" s="48"/>
      <c r="M22334" s="48"/>
    </row>
    <row r="22335" spans="5:13" s="10" customFormat="1" x14ac:dyDescent="0.15">
      <c r="E22335" s="50"/>
      <c r="F22335" s="48"/>
      <c r="G22335" s="48"/>
      <c r="H22335" s="51"/>
      <c r="L22335" s="48"/>
      <c r="M22335" s="48"/>
    </row>
    <row r="22336" spans="5:13" s="10" customFormat="1" x14ac:dyDescent="0.15">
      <c r="E22336" s="50"/>
      <c r="F22336" s="48"/>
      <c r="G22336" s="48"/>
      <c r="H22336" s="51"/>
      <c r="L22336" s="48"/>
      <c r="M22336" s="48"/>
    </row>
    <row r="22337" spans="5:13" s="10" customFormat="1" x14ac:dyDescent="0.15">
      <c r="E22337" s="50"/>
      <c r="F22337" s="48"/>
      <c r="G22337" s="48"/>
      <c r="H22337" s="51"/>
      <c r="L22337" s="48"/>
      <c r="M22337" s="48"/>
    </row>
    <row r="22338" spans="5:13" s="10" customFormat="1" x14ac:dyDescent="0.15">
      <c r="E22338" s="50"/>
      <c r="F22338" s="48"/>
      <c r="G22338" s="48"/>
      <c r="H22338" s="51"/>
      <c r="L22338" s="48"/>
      <c r="M22338" s="48"/>
    </row>
    <row r="22339" spans="5:13" s="10" customFormat="1" x14ac:dyDescent="0.15">
      <c r="E22339" s="50"/>
      <c r="F22339" s="48"/>
      <c r="G22339" s="48"/>
      <c r="H22339" s="51"/>
      <c r="L22339" s="48"/>
      <c r="M22339" s="48"/>
    </row>
    <row r="22340" spans="5:13" s="10" customFormat="1" x14ac:dyDescent="0.15">
      <c r="E22340" s="50"/>
      <c r="F22340" s="48"/>
      <c r="G22340" s="48"/>
      <c r="H22340" s="51"/>
      <c r="L22340" s="48"/>
      <c r="M22340" s="48"/>
    </row>
    <row r="22341" spans="5:13" s="10" customFormat="1" x14ac:dyDescent="0.15">
      <c r="E22341" s="50"/>
      <c r="F22341" s="48"/>
      <c r="G22341" s="48"/>
      <c r="H22341" s="51"/>
      <c r="L22341" s="48"/>
      <c r="M22341" s="48"/>
    </row>
    <row r="22342" spans="5:13" s="10" customFormat="1" x14ac:dyDescent="0.15">
      <c r="E22342" s="50"/>
      <c r="F22342" s="48"/>
      <c r="G22342" s="48"/>
      <c r="H22342" s="51"/>
      <c r="L22342" s="48"/>
      <c r="M22342" s="48"/>
    </row>
    <row r="22343" spans="5:13" s="10" customFormat="1" x14ac:dyDescent="0.15">
      <c r="E22343" s="50"/>
      <c r="F22343" s="48"/>
      <c r="G22343" s="48"/>
      <c r="H22343" s="51"/>
      <c r="L22343" s="48"/>
      <c r="M22343" s="48"/>
    </row>
    <row r="22344" spans="5:13" s="10" customFormat="1" x14ac:dyDescent="0.15">
      <c r="E22344" s="50"/>
      <c r="F22344" s="48"/>
      <c r="G22344" s="48"/>
      <c r="H22344" s="51"/>
      <c r="L22344" s="48"/>
      <c r="M22344" s="48"/>
    </row>
    <row r="22345" spans="5:13" s="10" customFormat="1" x14ac:dyDescent="0.15">
      <c r="E22345" s="50"/>
      <c r="F22345" s="48"/>
      <c r="G22345" s="48"/>
      <c r="H22345" s="51"/>
      <c r="L22345" s="48"/>
      <c r="M22345" s="48"/>
    </row>
    <row r="22346" spans="5:13" s="10" customFormat="1" x14ac:dyDescent="0.15">
      <c r="E22346" s="50"/>
      <c r="F22346" s="48"/>
      <c r="G22346" s="48"/>
      <c r="H22346" s="51"/>
      <c r="L22346" s="48"/>
      <c r="M22346" s="48"/>
    </row>
    <row r="22347" spans="5:13" s="10" customFormat="1" x14ac:dyDescent="0.15">
      <c r="E22347" s="50"/>
      <c r="F22347" s="48"/>
      <c r="G22347" s="48"/>
      <c r="H22347" s="51"/>
      <c r="L22347" s="48"/>
      <c r="M22347" s="48"/>
    </row>
    <row r="22348" spans="5:13" s="10" customFormat="1" x14ac:dyDescent="0.15">
      <c r="E22348" s="50"/>
      <c r="F22348" s="48"/>
      <c r="G22348" s="48"/>
      <c r="H22348" s="51"/>
      <c r="L22348" s="48"/>
      <c r="M22348" s="48"/>
    </row>
    <row r="22349" spans="5:13" s="10" customFormat="1" x14ac:dyDescent="0.15">
      <c r="E22349" s="50"/>
      <c r="F22349" s="48"/>
      <c r="G22349" s="48"/>
      <c r="H22349" s="51"/>
      <c r="L22349" s="48"/>
      <c r="M22349" s="48"/>
    </row>
    <row r="22350" spans="5:13" s="10" customFormat="1" x14ac:dyDescent="0.15">
      <c r="E22350" s="50"/>
      <c r="F22350" s="48"/>
      <c r="G22350" s="48"/>
      <c r="H22350" s="51"/>
      <c r="L22350" s="48"/>
      <c r="M22350" s="48"/>
    </row>
    <row r="22351" spans="5:13" s="10" customFormat="1" x14ac:dyDescent="0.15">
      <c r="E22351" s="50"/>
      <c r="F22351" s="48"/>
      <c r="G22351" s="48"/>
      <c r="H22351" s="51"/>
      <c r="L22351" s="48"/>
      <c r="M22351" s="48"/>
    </row>
    <row r="22352" spans="5:13" s="10" customFormat="1" x14ac:dyDescent="0.15">
      <c r="E22352" s="50"/>
      <c r="F22352" s="48"/>
      <c r="G22352" s="48"/>
      <c r="H22352" s="51"/>
      <c r="L22352" s="48"/>
      <c r="M22352" s="48"/>
    </row>
    <row r="22353" spans="5:13" s="10" customFormat="1" x14ac:dyDescent="0.15">
      <c r="E22353" s="50"/>
      <c r="F22353" s="48"/>
      <c r="G22353" s="48"/>
      <c r="H22353" s="51"/>
      <c r="L22353" s="48"/>
      <c r="M22353" s="48"/>
    </row>
    <row r="22354" spans="5:13" s="10" customFormat="1" x14ac:dyDescent="0.15">
      <c r="E22354" s="50"/>
      <c r="F22354" s="48"/>
      <c r="G22354" s="48"/>
      <c r="H22354" s="51"/>
      <c r="L22354" s="48"/>
      <c r="M22354" s="48"/>
    </row>
    <row r="22355" spans="5:13" s="10" customFormat="1" x14ac:dyDescent="0.15">
      <c r="E22355" s="50"/>
      <c r="F22355" s="48"/>
      <c r="G22355" s="48"/>
      <c r="H22355" s="51"/>
      <c r="L22355" s="48"/>
      <c r="M22355" s="48"/>
    </row>
    <row r="22356" spans="5:13" s="10" customFormat="1" x14ac:dyDescent="0.15">
      <c r="E22356" s="50"/>
      <c r="F22356" s="48"/>
      <c r="G22356" s="48"/>
      <c r="H22356" s="51"/>
      <c r="L22356" s="48"/>
      <c r="M22356" s="48"/>
    </row>
    <row r="22357" spans="5:13" s="10" customFormat="1" x14ac:dyDescent="0.15">
      <c r="E22357" s="50"/>
      <c r="F22357" s="48"/>
      <c r="G22357" s="48"/>
      <c r="H22357" s="51"/>
      <c r="L22357" s="48"/>
      <c r="M22357" s="48"/>
    </row>
    <row r="22358" spans="5:13" s="10" customFormat="1" x14ac:dyDescent="0.15">
      <c r="E22358" s="50"/>
      <c r="F22358" s="48"/>
      <c r="G22358" s="48"/>
      <c r="H22358" s="51"/>
      <c r="L22358" s="48"/>
      <c r="M22358" s="48"/>
    </row>
    <row r="22359" spans="5:13" s="10" customFormat="1" x14ac:dyDescent="0.15">
      <c r="E22359" s="50"/>
      <c r="F22359" s="48"/>
      <c r="G22359" s="48"/>
      <c r="H22359" s="51"/>
      <c r="L22359" s="48"/>
      <c r="M22359" s="48"/>
    </row>
    <row r="22360" spans="5:13" s="10" customFormat="1" x14ac:dyDescent="0.15">
      <c r="E22360" s="50"/>
      <c r="F22360" s="48"/>
      <c r="G22360" s="48"/>
      <c r="H22360" s="51"/>
      <c r="L22360" s="48"/>
      <c r="M22360" s="48"/>
    </row>
    <row r="22361" spans="5:13" s="10" customFormat="1" x14ac:dyDescent="0.15">
      <c r="E22361" s="50"/>
      <c r="F22361" s="48"/>
      <c r="G22361" s="48"/>
      <c r="H22361" s="51"/>
      <c r="L22361" s="48"/>
      <c r="M22361" s="48"/>
    </row>
    <row r="22362" spans="5:13" s="10" customFormat="1" x14ac:dyDescent="0.15">
      <c r="E22362" s="50"/>
      <c r="F22362" s="48"/>
      <c r="G22362" s="48"/>
      <c r="H22362" s="51"/>
      <c r="L22362" s="48"/>
      <c r="M22362" s="48"/>
    </row>
    <row r="22363" spans="5:13" s="10" customFormat="1" x14ac:dyDescent="0.15">
      <c r="E22363" s="50"/>
      <c r="F22363" s="48"/>
      <c r="G22363" s="48"/>
      <c r="H22363" s="51"/>
      <c r="L22363" s="48"/>
      <c r="M22363" s="48"/>
    </row>
    <row r="22364" spans="5:13" s="10" customFormat="1" x14ac:dyDescent="0.15">
      <c r="E22364" s="50"/>
      <c r="F22364" s="48"/>
      <c r="G22364" s="48"/>
      <c r="H22364" s="51"/>
      <c r="L22364" s="48"/>
      <c r="M22364" s="48"/>
    </row>
    <row r="22365" spans="5:13" s="10" customFormat="1" x14ac:dyDescent="0.15">
      <c r="E22365" s="50"/>
      <c r="F22365" s="48"/>
      <c r="G22365" s="48"/>
      <c r="H22365" s="51"/>
      <c r="L22365" s="48"/>
      <c r="M22365" s="48"/>
    </row>
    <row r="22366" spans="5:13" s="10" customFormat="1" x14ac:dyDescent="0.15">
      <c r="E22366" s="50"/>
      <c r="F22366" s="48"/>
      <c r="G22366" s="48"/>
      <c r="H22366" s="51"/>
      <c r="L22366" s="48"/>
      <c r="M22366" s="48"/>
    </row>
    <row r="22367" spans="5:13" s="10" customFormat="1" x14ac:dyDescent="0.15">
      <c r="E22367" s="50"/>
      <c r="F22367" s="48"/>
      <c r="G22367" s="48"/>
      <c r="H22367" s="51"/>
      <c r="L22367" s="48"/>
      <c r="M22367" s="48"/>
    </row>
    <row r="22368" spans="5:13" s="10" customFormat="1" x14ac:dyDescent="0.15">
      <c r="E22368" s="50"/>
      <c r="F22368" s="48"/>
      <c r="G22368" s="48"/>
      <c r="H22368" s="51"/>
      <c r="L22368" s="48"/>
      <c r="M22368" s="48"/>
    </row>
    <row r="22369" spans="5:13" s="10" customFormat="1" x14ac:dyDescent="0.15">
      <c r="E22369" s="50"/>
      <c r="F22369" s="48"/>
      <c r="G22369" s="48"/>
      <c r="H22369" s="51"/>
      <c r="L22369" s="48"/>
      <c r="M22369" s="48"/>
    </row>
    <row r="22370" spans="5:13" s="10" customFormat="1" x14ac:dyDescent="0.15">
      <c r="E22370" s="50"/>
      <c r="F22370" s="48"/>
      <c r="G22370" s="48"/>
      <c r="H22370" s="51"/>
      <c r="L22370" s="48"/>
      <c r="M22370" s="48"/>
    </row>
    <row r="22371" spans="5:13" s="10" customFormat="1" x14ac:dyDescent="0.15">
      <c r="E22371" s="50"/>
      <c r="F22371" s="48"/>
      <c r="G22371" s="48"/>
      <c r="H22371" s="51"/>
      <c r="L22371" s="48"/>
      <c r="M22371" s="48"/>
    </row>
    <row r="22372" spans="5:13" s="10" customFormat="1" x14ac:dyDescent="0.15">
      <c r="E22372" s="50"/>
      <c r="F22372" s="48"/>
      <c r="G22372" s="48"/>
      <c r="H22372" s="51"/>
      <c r="L22372" s="48"/>
      <c r="M22372" s="48"/>
    </row>
    <row r="22373" spans="5:13" s="10" customFormat="1" x14ac:dyDescent="0.15">
      <c r="E22373" s="50"/>
      <c r="F22373" s="48"/>
      <c r="G22373" s="48"/>
      <c r="H22373" s="51"/>
      <c r="L22373" s="48"/>
      <c r="M22373" s="48"/>
    </row>
    <row r="22374" spans="5:13" s="10" customFormat="1" x14ac:dyDescent="0.15">
      <c r="E22374" s="50"/>
      <c r="F22374" s="48"/>
      <c r="G22374" s="48"/>
      <c r="H22374" s="51"/>
      <c r="L22374" s="48"/>
      <c r="M22374" s="48"/>
    </row>
    <row r="22375" spans="5:13" s="10" customFormat="1" x14ac:dyDescent="0.15">
      <c r="E22375" s="50"/>
      <c r="F22375" s="48"/>
      <c r="G22375" s="48"/>
      <c r="H22375" s="51"/>
      <c r="L22375" s="48"/>
      <c r="M22375" s="48"/>
    </row>
    <row r="22376" spans="5:13" s="10" customFormat="1" x14ac:dyDescent="0.15">
      <c r="E22376" s="50"/>
      <c r="F22376" s="48"/>
      <c r="G22376" s="48"/>
      <c r="H22376" s="51"/>
      <c r="L22376" s="48"/>
      <c r="M22376" s="48"/>
    </row>
    <row r="22377" spans="5:13" s="10" customFormat="1" x14ac:dyDescent="0.15">
      <c r="E22377" s="50"/>
      <c r="F22377" s="48"/>
      <c r="G22377" s="48"/>
      <c r="H22377" s="51"/>
      <c r="L22377" s="48"/>
      <c r="M22377" s="48"/>
    </row>
    <row r="22378" spans="5:13" s="10" customFormat="1" x14ac:dyDescent="0.15">
      <c r="E22378" s="50"/>
      <c r="F22378" s="48"/>
      <c r="G22378" s="48"/>
      <c r="H22378" s="51"/>
      <c r="L22378" s="48"/>
      <c r="M22378" s="48"/>
    </row>
    <row r="22379" spans="5:13" s="10" customFormat="1" x14ac:dyDescent="0.15">
      <c r="E22379" s="50"/>
      <c r="F22379" s="48"/>
      <c r="G22379" s="48"/>
      <c r="H22379" s="51"/>
      <c r="L22379" s="48"/>
      <c r="M22379" s="48"/>
    </row>
    <row r="22380" spans="5:13" s="10" customFormat="1" x14ac:dyDescent="0.15">
      <c r="E22380" s="50"/>
      <c r="F22380" s="48"/>
      <c r="G22380" s="48"/>
      <c r="H22380" s="51"/>
      <c r="L22380" s="48"/>
      <c r="M22380" s="48"/>
    </row>
    <row r="22381" spans="5:13" s="10" customFormat="1" x14ac:dyDescent="0.15">
      <c r="E22381" s="50"/>
      <c r="F22381" s="48"/>
      <c r="G22381" s="48"/>
      <c r="H22381" s="51"/>
      <c r="L22381" s="48"/>
      <c r="M22381" s="48"/>
    </row>
    <row r="22382" spans="5:13" s="10" customFormat="1" x14ac:dyDescent="0.15">
      <c r="E22382" s="50"/>
      <c r="F22382" s="48"/>
      <c r="G22382" s="48"/>
      <c r="H22382" s="51"/>
      <c r="L22382" s="48"/>
      <c r="M22382" s="48"/>
    </row>
    <row r="22383" spans="5:13" s="10" customFormat="1" x14ac:dyDescent="0.15">
      <c r="E22383" s="50"/>
      <c r="F22383" s="48"/>
      <c r="G22383" s="48"/>
      <c r="H22383" s="51"/>
      <c r="L22383" s="48"/>
      <c r="M22383" s="48"/>
    </row>
    <row r="22384" spans="5:13" s="10" customFormat="1" x14ac:dyDescent="0.15">
      <c r="E22384" s="50"/>
      <c r="F22384" s="48"/>
      <c r="G22384" s="48"/>
      <c r="H22384" s="51"/>
      <c r="L22384" s="48"/>
      <c r="M22384" s="48"/>
    </row>
    <row r="22385" spans="5:13" s="10" customFormat="1" x14ac:dyDescent="0.15">
      <c r="E22385" s="50"/>
      <c r="F22385" s="48"/>
      <c r="G22385" s="48"/>
      <c r="H22385" s="51"/>
      <c r="L22385" s="48"/>
      <c r="M22385" s="48"/>
    </row>
    <row r="22386" spans="5:13" s="10" customFormat="1" x14ac:dyDescent="0.15">
      <c r="E22386" s="50"/>
      <c r="F22386" s="48"/>
      <c r="G22386" s="48"/>
      <c r="H22386" s="51"/>
      <c r="L22386" s="48"/>
      <c r="M22386" s="48"/>
    </row>
    <row r="22387" spans="5:13" s="10" customFormat="1" x14ac:dyDescent="0.15">
      <c r="E22387" s="50"/>
      <c r="F22387" s="48"/>
      <c r="G22387" s="48"/>
      <c r="H22387" s="51"/>
      <c r="L22387" s="48"/>
      <c r="M22387" s="48"/>
    </row>
    <row r="22388" spans="5:13" s="10" customFormat="1" x14ac:dyDescent="0.15">
      <c r="E22388" s="50"/>
      <c r="F22388" s="48"/>
      <c r="G22388" s="48"/>
      <c r="H22388" s="51"/>
      <c r="L22388" s="48"/>
      <c r="M22388" s="48"/>
    </row>
    <row r="22389" spans="5:13" s="10" customFormat="1" x14ac:dyDescent="0.15">
      <c r="E22389" s="50"/>
      <c r="F22389" s="48"/>
      <c r="G22389" s="48"/>
      <c r="H22389" s="51"/>
      <c r="L22389" s="48"/>
      <c r="M22389" s="48"/>
    </row>
    <row r="22390" spans="5:13" s="10" customFormat="1" x14ac:dyDescent="0.15">
      <c r="E22390" s="50"/>
      <c r="F22390" s="48"/>
      <c r="G22390" s="48"/>
      <c r="H22390" s="51"/>
      <c r="L22390" s="48"/>
      <c r="M22390" s="48"/>
    </row>
    <row r="22391" spans="5:13" s="10" customFormat="1" x14ac:dyDescent="0.15">
      <c r="E22391" s="50"/>
      <c r="F22391" s="48"/>
      <c r="G22391" s="48"/>
      <c r="H22391" s="51"/>
      <c r="L22391" s="48"/>
      <c r="M22391" s="48"/>
    </row>
    <row r="22392" spans="5:13" s="10" customFormat="1" x14ac:dyDescent="0.15">
      <c r="E22392" s="50"/>
      <c r="F22392" s="48"/>
      <c r="G22392" s="48"/>
      <c r="H22392" s="51"/>
      <c r="L22392" s="48"/>
      <c r="M22392" s="48"/>
    </row>
    <row r="22393" spans="5:13" s="10" customFormat="1" x14ac:dyDescent="0.15">
      <c r="E22393" s="50"/>
      <c r="F22393" s="48"/>
      <c r="G22393" s="48"/>
      <c r="H22393" s="51"/>
      <c r="L22393" s="48"/>
      <c r="M22393" s="48"/>
    </row>
    <row r="22394" spans="5:13" s="10" customFormat="1" x14ac:dyDescent="0.15">
      <c r="E22394" s="50"/>
      <c r="F22394" s="48"/>
      <c r="G22394" s="48"/>
      <c r="H22394" s="51"/>
      <c r="L22394" s="48"/>
      <c r="M22394" s="48"/>
    </row>
    <row r="22395" spans="5:13" s="10" customFormat="1" x14ac:dyDescent="0.15">
      <c r="E22395" s="50"/>
      <c r="F22395" s="48"/>
      <c r="G22395" s="48"/>
      <c r="H22395" s="51"/>
      <c r="L22395" s="48"/>
      <c r="M22395" s="48"/>
    </row>
    <row r="22396" spans="5:13" s="10" customFormat="1" x14ac:dyDescent="0.15">
      <c r="E22396" s="50"/>
      <c r="F22396" s="48"/>
      <c r="G22396" s="48"/>
      <c r="H22396" s="51"/>
      <c r="L22396" s="48"/>
      <c r="M22396" s="48"/>
    </row>
    <row r="22397" spans="5:13" s="10" customFormat="1" x14ac:dyDescent="0.15">
      <c r="E22397" s="50"/>
      <c r="F22397" s="48"/>
      <c r="G22397" s="48"/>
      <c r="H22397" s="51"/>
      <c r="L22397" s="48"/>
      <c r="M22397" s="48"/>
    </row>
    <row r="22398" spans="5:13" s="10" customFormat="1" x14ac:dyDescent="0.15">
      <c r="E22398" s="50"/>
      <c r="F22398" s="48"/>
      <c r="G22398" s="48"/>
      <c r="H22398" s="51"/>
      <c r="L22398" s="48"/>
      <c r="M22398" s="48"/>
    </row>
    <row r="22399" spans="5:13" s="10" customFormat="1" x14ac:dyDescent="0.15">
      <c r="E22399" s="50"/>
      <c r="F22399" s="48"/>
      <c r="G22399" s="48"/>
      <c r="H22399" s="51"/>
      <c r="L22399" s="48"/>
      <c r="M22399" s="48"/>
    </row>
    <row r="22400" spans="5:13" s="10" customFormat="1" x14ac:dyDescent="0.15">
      <c r="E22400" s="50"/>
      <c r="F22400" s="48"/>
      <c r="G22400" s="48"/>
      <c r="H22400" s="51"/>
      <c r="L22400" s="48"/>
      <c r="M22400" s="48"/>
    </row>
    <row r="22401" spans="5:13" s="10" customFormat="1" x14ac:dyDescent="0.15">
      <c r="E22401" s="50"/>
      <c r="F22401" s="48"/>
      <c r="G22401" s="48"/>
      <c r="H22401" s="51"/>
      <c r="L22401" s="48"/>
      <c r="M22401" s="48"/>
    </row>
    <row r="22402" spans="5:13" s="10" customFormat="1" x14ac:dyDescent="0.15">
      <c r="E22402" s="50"/>
      <c r="F22402" s="48"/>
      <c r="G22402" s="48"/>
      <c r="H22402" s="51"/>
      <c r="L22402" s="48"/>
      <c r="M22402" s="48"/>
    </row>
    <row r="22403" spans="5:13" s="10" customFormat="1" x14ac:dyDescent="0.15">
      <c r="E22403" s="50"/>
      <c r="F22403" s="48"/>
      <c r="G22403" s="48"/>
      <c r="H22403" s="51"/>
      <c r="L22403" s="48"/>
      <c r="M22403" s="48"/>
    </row>
    <row r="22404" spans="5:13" s="10" customFormat="1" x14ac:dyDescent="0.15">
      <c r="E22404" s="50"/>
      <c r="F22404" s="48"/>
      <c r="G22404" s="48"/>
      <c r="H22404" s="51"/>
      <c r="L22404" s="48"/>
      <c r="M22404" s="48"/>
    </row>
    <row r="22405" spans="5:13" s="10" customFormat="1" x14ac:dyDescent="0.15">
      <c r="E22405" s="50"/>
      <c r="F22405" s="48"/>
      <c r="G22405" s="48"/>
      <c r="H22405" s="51"/>
      <c r="L22405" s="48"/>
      <c r="M22405" s="48"/>
    </row>
    <row r="22406" spans="5:13" s="10" customFormat="1" x14ac:dyDescent="0.15">
      <c r="E22406" s="50"/>
      <c r="F22406" s="48"/>
      <c r="G22406" s="48"/>
      <c r="H22406" s="51"/>
      <c r="L22406" s="48"/>
      <c r="M22406" s="48"/>
    </row>
    <row r="22407" spans="5:13" s="10" customFormat="1" x14ac:dyDescent="0.15">
      <c r="E22407" s="50"/>
      <c r="F22407" s="48"/>
      <c r="G22407" s="48"/>
      <c r="H22407" s="51"/>
      <c r="L22407" s="48"/>
      <c r="M22407" s="48"/>
    </row>
    <row r="22408" spans="5:13" s="10" customFormat="1" x14ac:dyDescent="0.15">
      <c r="E22408" s="50"/>
      <c r="F22408" s="48"/>
      <c r="G22408" s="48"/>
      <c r="H22408" s="51"/>
      <c r="L22408" s="48"/>
      <c r="M22408" s="48"/>
    </row>
    <row r="22409" spans="5:13" s="10" customFormat="1" x14ac:dyDescent="0.15">
      <c r="E22409" s="50"/>
      <c r="F22409" s="48"/>
      <c r="G22409" s="48"/>
      <c r="H22409" s="51"/>
      <c r="L22409" s="48"/>
      <c r="M22409" s="48"/>
    </row>
    <row r="22410" spans="5:13" s="10" customFormat="1" x14ac:dyDescent="0.15">
      <c r="E22410" s="50"/>
      <c r="F22410" s="48"/>
      <c r="G22410" s="48"/>
      <c r="H22410" s="51"/>
      <c r="L22410" s="48"/>
      <c r="M22410" s="48"/>
    </row>
    <row r="22411" spans="5:13" s="10" customFormat="1" x14ac:dyDescent="0.15">
      <c r="E22411" s="50"/>
      <c r="F22411" s="48"/>
      <c r="G22411" s="48"/>
      <c r="H22411" s="51"/>
      <c r="L22411" s="48"/>
      <c r="M22411" s="48"/>
    </row>
    <row r="22412" spans="5:13" s="10" customFormat="1" x14ac:dyDescent="0.15">
      <c r="E22412" s="50"/>
      <c r="F22412" s="48"/>
      <c r="G22412" s="48"/>
      <c r="H22412" s="51"/>
      <c r="L22412" s="48"/>
      <c r="M22412" s="48"/>
    </row>
    <row r="22413" spans="5:13" s="10" customFormat="1" x14ac:dyDescent="0.15">
      <c r="E22413" s="50"/>
      <c r="F22413" s="48"/>
      <c r="G22413" s="48"/>
      <c r="H22413" s="51"/>
      <c r="L22413" s="48"/>
      <c r="M22413" s="48"/>
    </row>
    <row r="22414" spans="5:13" s="10" customFormat="1" x14ac:dyDescent="0.15">
      <c r="E22414" s="50"/>
      <c r="F22414" s="48"/>
      <c r="G22414" s="48"/>
      <c r="H22414" s="51"/>
      <c r="L22414" s="48"/>
      <c r="M22414" s="48"/>
    </row>
    <row r="22415" spans="5:13" s="10" customFormat="1" x14ac:dyDescent="0.15">
      <c r="E22415" s="50"/>
      <c r="F22415" s="48"/>
      <c r="G22415" s="48"/>
      <c r="H22415" s="51"/>
      <c r="L22415" s="48"/>
      <c r="M22415" s="48"/>
    </row>
    <row r="22416" spans="5:13" s="10" customFormat="1" x14ac:dyDescent="0.15">
      <c r="E22416" s="50"/>
      <c r="F22416" s="48"/>
      <c r="G22416" s="48"/>
      <c r="H22416" s="51"/>
      <c r="L22416" s="48"/>
      <c r="M22416" s="48"/>
    </row>
    <row r="22417" spans="5:13" s="10" customFormat="1" x14ac:dyDescent="0.15">
      <c r="E22417" s="50"/>
      <c r="F22417" s="48"/>
      <c r="G22417" s="48"/>
      <c r="H22417" s="51"/>
      <c r="L22417" s="48"/>
      <c r="M22417" s="48"/>
    </row>
    <row r="22418" spans="5:13" s="10" customFormat="1" x14ac:dyDescent="0.15">
      <c r="E22418" s="50"/>
      <c r="F22418" s="48"/>
      <c r="G22418" s="48"/>
      <c r="H22418" s="51"/>
      <c r="L22418" s="48"/>
      <c r="M22418" s="48"/>
    </row>
    <row r="22419" spans="5:13" s="10" customFormat="1" x14ac:dyDescent="0.15">
      <c r="E22419" s="50"/>
      <c r="F22419" s="48"/>
      <c r="G22419" s="48"/>
      <c r="H22419" s="51"/>
      <c r="L22419" s="48"/>
      <c r="M22419" s="48"/>
    </row>
    <row r="22420" spans="5:13" s="10" customFormat="1" x14ac:dyDescent="0.15">
      <c r="E22420" s="50"/>
      <c r="F22420" s="48"/>
      <c r="G22420" s="48"/>
      <c r="H22420" s="51"/>
      <c r="L22420" s="48"/>
      <c r="M22420" s="48"/>
    </row>
    <row r="22421" spans="5:13" s="10" customFormat="1" x14ac:dyDescent="0.15">
      <c r="E22421" s="50"/>
      <c r="F22421" s="48"/>
      <c r="G22421" s="48"/>
      <c r="H22421" s="51"/>
      <c r="L22421" s="48"/>
      <c r="M22421" s="48"/>
    </row>
    <row r="22422" spans="5:13" s="10" customFormat="1" x14ac:dyDescent="0.15">
      <c r="E22422" s="50"/>
      <c r="F22422" s="48"/>
      <c r="G22422" s="48"/>
      <c r="H22422" s="51"/>
      <c r="L22422" s="48"/>
      <c r="M22422" s="48"/>
    </row>
    <row r="22423" spans="5:13" s="10" customFormat="1" x14ac:dyDescent="0.15">
      <c r="E22423" s="50"/>
      <c r="F22423" s="48"/>
      <c r="G22423" s="48"/>
      <c r="H22423" s="51"/>
      <c r="L22423" s="48"/>
      <c r="M22423" s="48"/>
    </row>
    <row r="22424" spans="5:13" s="10" customFormat="1" x14ac:dyDescent="0.15">
      <c r="E22424" s="50"/>
      <c r="F22424" s="48"/>
      <c r="G22424" s="48"/>
      <c r="H22424" s="51"/>
      <c r="L22424" s="48"/>
      <c r="M22424" s="48"/>
    </row>
    <row r="22425" spans="5:13" s="10" customFormat="1" x14ac:dyDescent="0.15">
      <c r="E22425" s="50"/>
      <c r="F22425" s="48"/>
      <c r="G22425" s="48"/>
      <c r="H22425" s="51"/>
      <c r="L22425" s="48"/>
      <c r="M22425" s="48"/>
    </row>
    <row r="22426" spans="5:13" s="10" customFormat="1" x14ac:dyDescent="0.15">
      <c r="E22426" s="50"/>
      <c r="F22426" s="48"/>
      <c r="G22426" s="48"/>
      <c r="H22426" s="51"/>
      <c r="L22426" s="48"/>
      <c r="M22426" s="48"/>
    </row>
    <row r="22427" spans="5:13" s="10" customFormat="1" x14ac:dyDescent="0.15">
      <c r="E22427" s="50"/>
      <c r="F22427" s="48"/>
      <c r="G22427" s="48"/>
      <c r="H22427" s="51"/>
      <c r="L22427" s="48"/>
      <c r="M22427" s="48"/>
    </row>
    <row r="22428" spans="5:13" s="10" customFormat="1" x14ac:dyDescent="0.15">
      <c r="E22428" s="50"/>
      <c r="F22428" s="48"/>
      <c r="G22428" s="48"/>
      <c r="H22428" s="51"/>
      <c r="L22428" s="48"/>
      <c r="M22428" s="48"/>
    </row>
    <row r="22429" spans="5:13" s="10" customFormat="1" x14ac:dyDescent="0.15">
      <c r="E22429" s="50"/>
      <c r="F22429" s="48"/>
      <c r="G22429" s="48"/>
      <c r="H22429" s="51"/>
      <c r="L22429" s="48"/>
      <c r="M22429" s="48"/>
    </row>
    <row r="22430" spans="5:13" s="10" customFormat="1" x14ac:dyDescent="0.15">
      <c r="E22430" s="50"/>
      <c r="F22430" s="48"/>
      <c r="G22430" s="48"/>
      <c r="H22430" s="51"/>
      <c r="L22430" s="48"/>
      <c r="M22430" s="48"/>
    </row>
    <row r="22431" spans="5:13" s="10" customFormat="1" x14ac:dyDescent="0.15">
      <c r="E22431" s="50"/>
      <c r="F22431" s="48"/>
      <c r="G22431" s="48"/>
      <c r="H22431" s="51"/>
      <c r="L22431" s="48"/>
      <c r="M22431" s="48"/>
    </row>
    <row r="22432" spans="5:13" s="10" customFormat="1" x14ac:dyDescent="0.15">
      <c r="E22432" s="50"/>
      <c r="F22432" s="48"/>
      <c r="G22432" s="48"/>
      <c r="H22432" s="51"/>
      <c r="L22432" s="48"/>
      <c r="M22432" s="48"/>
    </row>
    <row r="22433" spans="5:13" s="10" customFormat="1" x14ac:dyDescent="0.15">
      <c r="E22433" s="50"/>
      <c r="F22433" s="48"/>
      <c r="G22433" s="48"/>
      <c r="H22433" s="51"/>
      <c r="L22433" s="48"/>
      <c r="M22433" s="48"/>
    </row>
    <row r="22434" spans="5:13" s="10" customFormat="1" x14ac:dyDescent="0.15">
      <c r="E22434" s="50"/>
      <c r="F22434" s="48"/>
      <c r="G22434" s="48"/>
      <c r="H22434" s="51"/>
      <c r="L22434" s="48"/>
      <c r="M22434" s="48"/>
    </row>
    <row r="22435" spans="5:13" s="10" customFormat="1" x14ac:dyDescent="0.15">
      <c r="E22435" s="50"/>
      <c r="F22435" s="48"/>
      <c r="G22435" s="48"/>
      <c r="H22435" s="51"/>
      <c r="L22435" s="48"/>
      <c r="M22435" s="48"/>
    </row>
    <row r="22436" spans="5:13" s="10" customFormat="1" x14ac:dyDescent="0.15">
      <c r="E22436" s="50"/>
      <c r="F22436" s="48"/>
      <c r="G22436" s="48"/>
      <c r="H22436" s="51"/>
      <c r="L22436" s="48"/>
      <c r="M22436" s="48"/>
    </row>
    <row r="22437" spans="5:13" s="10" customFormat="1" x14ac:dyDescent="0.15">
      <c r="E22437" s="50"/>
      <c r="F22437" s="48"/>
      <c r="G22437" s="48"/>
      <c r="H22437" s="51"/>
      <c r="L22437" s="48"/>
      <c r="M22437" s="48"/>
    </row>
    <row r="22438" spans="5:13" s="10" customFormat="1" x14ac:dyDescent="0.15">
      <c r="E22438" s="50"/>
      <c r="F22438" s="48"/>
      <c r="G22438" s="48"/>
      <c r="H22438" s="51"/>
      <c r="L22438" s="48"/>
      <c r="M22438" s="48"/>
    </row>
    <row r="22439" spans="5:13" s="10" customFormat="1" x14ac:dyDescent="0.15">
      <c r="E22439" s="50"/>
      <c r="F22439" s="48"/>
      <c r="G22439" s="48"/>
      <c r="H22439" s="51"/>
      <c r="L22439" s="48"/>
      <c r="M22439" s="48"/>
    </row>
    <row r="22440" spans="5:13" s="10" customFormat="1" x14ac:dyDescent="0.15">
      <c r="E22440" s="50"/>
      <c r="F22440" s="48"/>
      <c r="G22440" s="48"/>
      <c r="H22440" s="51"/>
      <c r="L22440" s="48"/>
      <c r="M22440" s="48"/>
    </row>
    <row r="22441" spans="5:13" s="10" customFormat="1" x14ac:dyDescent="0.15">
      <c r="E22441" s="50"/>
      <c r="F22441" s="48"/>
      <c r="G22441" s="48"/>
      <c r="H22441" s="51"/>
      <c r="L22441" s="48"/>
      <c r="M22441" s="48"/>
    </row>
    <row r="22442" spans="5:13" s="10" customFormat="1" x14ac:dyDescent="0.15">
      <c r="E22442" s="50"/>
      <c r="F22442" s="48"/>
      <c r="G22442" s="48"/>
      <c r="H22442" s="51"/>
      <c r="L22442" s="48"/>
      <c r="M22442" s="48"/>
    </row>
    <row r="22443" spans="5:13" s="10" customFormat="1" x14ac:dyDescent="0.15">
      <c r="E22443" s="50"/>
      <c r="F22443" s="48"/>
      <c r="G22443" s="48"/>
      <c r="H22443" s="51"/>
      <c r="L22443" s="48"/>
      <c r="M22443" s="48"/>
    </row>
    <row r="22444" spans="5:13" s="10" customFormat="1" x14ac:dyDescent="0.15">
      <c r="E22444" s="50"/>
      <c r="F22444" s="48"/>
      <c r="G22444" s="48"/>
      <c r="H22444" s="51"/>
      <c r="L22444" s="48"/>
      <c r="M22444" s="48"/>
    </row>
    <row r="22445" spans="5:13" s="10" customFormat="1" x14ac:dyDescent="0.15">
      <c r="E22445" s="50"/>
      <c r="F22445" s="48"/>
      <c r="G22445" s="48"/>
      <c r="H22445" s="51"/>
      <c r="L22445" s="48"/>
      <c r="M22445" s="48"/>
    </row>
    <row r="22446" spans="5:13" s="10" customFormat="1" x14ac:dyDescent="0.15">
      <c r="E22446" s="50"/>
      <c r="F22446" s="48"/>
      <c r="G22446" s="48"/>
      <c r="H22446" s="51"/>
      <c r="L22446" s="48"/>
      <c r="M22446" s="48"/>
    </row>
    <row r="22447" spans="5:13" s="10" customFormat="1" x14ac:dyDescent="0.15">
      <c r="E22447" s="50"/>
      <c r="F22447" s="48"/>
      <c r="G22447" s="48"/>
      <c r="H22447" s="51"/>
      <c r="L22447" s="48"/>
      <c r="M22447" s="48"/>
    </row>
    <row r="22448" spans="5:13" s="10" customFormat="1" x14ac:dyDescent="0.15">
      <c r="E22448" s="50"/>
      <c r="F22448" s="48"/>
      <c r="G22448" s="48"/>
      <c r="H22448" s="51"/>
      <c r="L22448" s="48"/>
      <c r="M22448" s="48"/>
    </row>
    <row r="22449" spans="5:13" s="10" customFormat="1" x14ac:dyDescent="0.15">
      <c r="E22449" s="50"/>
      <c r="F22449" s="48"/>
      <c r="G22449" s="48"/>
      <c r="H22449" s="51"/>
      <c r="L22449" s="48"/>
      <c r="M22449" s="48"/>
    </row>
    <row r="22450" spans="5:13" s="10" customFormat="1" x14ac:dyDescent="0.15">
      <c r="E22450" s="50"/>
      <c r="F22450" s="48"/>
      <c r="G22450" s="48"/>
      <c r="H22450" s="51"/>
      <c r="L22450" s="48"/>
      <c r="M22450" s="48"/>
    </row>
    <row r="22451" spans="5:13" s="10" customFormat="1" x14ac:dyDescent="0.15">
      <c r="E22451" s="50"/>
      <c r="F22451" s="48"/>
      <c r="G22451" s="48"/>
      <c r="H22451" s="51"/>
      <c r="L22451" s="48"/>
      <c r="M22451" s="48"/>
    </row>
    <row r="22452" spans="5:13" s="10" customFormat="1" x14ac:dyDescent="0.15">
      <c r="E22452" s="50"/>
      <c r="F22452" s="48"/>
      <c r="G22452" s="48"/>
      <c r="H22452" s="51"/>
      <c r="L22452" s="48"/>
      <c r="M22452" s="48"/>
    </row>
    <row r="22453" spans="5:13" s="10" customFormat="1" x14ac:dyDescent="0.15">
      <c r="E22453" s="50"/>
      <c r="F22453" s="48"/>
      <c r="G22453" s="48"/>
      <c r="H22453" s="51"/>
      <c r="L22453" s="48"/>
      <c r="M22453" s="48"/>
    </row>
    <row r="22454" spans="5:13" s="10" customFormat="1" x14ac:dyDescent="0.15">
      <c r="E22454" s="50"/>
      <c r="F22454" s="48"/>
      <c r="G22454" s="48"/>
      <c r="H22454" s="51"/>
      <c r="L22454" s="48"/>
      <c r="M22454" s="48"/>
    </row>
    <row r="22455" spans="5:13" s="10" customFormat="1" x14ac:dyDescent="0.15">
      <c r="E22455" s="50"/>
      <c r="F22455" s="48"/>
      <c r="G22455" s="48"/>
      <c r="H22455" s="51"/>
      <c r="L22455" s="48"/>
      <c r="M22455" s="48"/>
    </row>
    <row r="22456" spans="5:13" s="10" customFormat="1" x14ac:dyDescent="0.15">
      <c r="E22456" s="50"/>
      <c r="F22456" s="48"/>
      <c r="G22456" s="48"/>
      <c r="H22456" s="51"/>
      <c r="L22456" s="48"/>
      <c r="M22456" s="48"/>
    </row>
    <row r="22457" spans="5:13" s="10" customFormat="1" x14ac:dyDescent="0.15">
      <c r="E22457" s="50"/>
      <c r="F22457" s="48"/>
      <c r="G22457" s="48"/>
      <c r="H22457" s="51"/>
      <c r="L22457" s="48"/>
      <c r="M22457" s="48"/>
    </row>
    <row r="22458" spans="5:13" s="10" customFormat="1" x14ac:dyDescent="0.15">
      <c r="E22458" s="50"/>
      <c r="F22458" s="48"/>
      <c r="G22458" s="48"/>
      <c r="H22458" s="51"/>
      <c r="L22458" s="48"/>
      <c r="M22458" s="48"/>
    </row>
    <row r="22459" spans="5:13" s="10" customFormat="1" x14ac:dyDescent="0.15">
      <c r="E22459" s="50"/>
      <c r="F22459" s="48"/>
      <c r="G22459" s="48"/>
      <c r="H22459" s="51"/>
      <c r="L22459" s="48"/>
      <c r="M22459" s="48"/>
    </row>
    <row r="22460" spans="5:13" s="10" customFormat="1" x14ac:dyDescent="0.15">
      <c r="E22460" s="50"/>
      <c r="F22460" s="48"/>
      <c r="G22460" s="48"/>
      <c r="H22460" s="51"/>
      <c r="L22460" s="48"/>
      <c r="M22460" s="48"/>
    </row>
    <row r="22461" spans="5:13" s="10" customFormat="1" x14ac:dyDescent="0.15">
      <c r="E22461" s="50"/>
      <c r="F22461" s="48"/>
      <c r="G22461" s="48"/>
      <c r="H22461" s="51"/>
      <c r="L22461" s="48"/>
      <c r="M22461" s="48"/>
    </row>
    <row r="22462" spans="5:13" s="10" customFormat="1" x14ac:dyDescent="0.15">
      <c r="E22462" s="50"/>
      <c r="F22462" s="48"/>
      <c r="G22462" s="48"/>
      <c r="H22462" s="51"/>
      <c r="L22462" s="48"/>
      <c r="M22462" s="48"/>
    </row>
    <row r="22463" spans="5:13" s="10" customFormat="1" x14ac:dyDescent="0.15">
      <c r="E22463" s="50"/>
      <c r="F22463" s="48"/>
      <c r="G22463" s="48"/>
      <c r="H22463" s="51"/>
      <c r="L22463" s="48"/>
      <c r="M22463" s="48"/>
    </row>
    <row r="22464" spans="5:13" s="10" customFormat="1" x14ac:dyDescent="0.15">
      <c r="E22464" s="50"/>
      <c r="F22464" s="48"/>
      <c r="G22464" s="48"/>
      <c r="H22464" s="51"/>
      <c r="L22464" s="48"/>
      <c r="M22464" s="48"/>
    </row>
    <row r="22465" spans="5:13" s="10" customFormat="1" x14ac:dyDescent="0.15">
      <c r="E22465" s="50"/>
      <c r="F22465" s="48"/>
      <c r="G22465" s="48"/>
      <c r="H22465" s="51"/>
      <c r="L22465" s="48"/>
      <c r="M22465" s="48"/>
    </row>
    <row r="22466" spans="5:13" s="10" customFormat="1" x14ac:dyDescent="0.15">
      <c r="E22466" s="50"/>
      <c r="F22466" s="48"/>
      <c r="G22466" s="48"/>
      <c r="H22466" s="51"/>
      <c r="L22466" s="48"/>
      <c r="M22466" s="48"/>
    </row>
    <row r="22467" spans="5:13" s="10" customFormat="1" x14ac:dyDescent="0.15">
      <c r="E22467" s="50"/>
      <c r="F22467" s="48"/>
      <c r="G22467" s="48"/>
      <c r="H22467" s="51"/>
      <c r="L22467" s="48"/>
      <c r="M22467" s="48"/>
    </row>
    <row r="22468" spans="5:13" s="10" customFormat="1" x14ac:dyDescent="0.15">
      <c r="E22468" s="50"/>
      <c r="F22468" s="48"/>
      <c r="G22468" s="48"/>
      <c r="H22468" s="51"/>
      <c r="L22468" s="48"/>
      <c r="M22468" s="48"/>
    </row>
    <row r="22469" spans="5:13" s="10" customFormat="1" x14ac:dyDescent="0.15">
      <c r="E22469" s="50"/>
      <c r="F22469" s="48"/>
      <c r="G22469" s="48"/>
      <c r="H22469" s="51"/>
      <c r="L22469" s="48"/>
      <c r="M22469" s="48"/>
    </row>
    <row r="22470" spans="5:13" s="10" customFormat="1" x14ac:dyDescent="0.15">
      <c r="E22470" s="50"/>
      <c r="F22470" s="48"/>
      <c r="G22470" s="48"/>
      <c r="H22470" s="51"/>
      <c r="L22470" s="48"/>
      <c r="M22470" s="48"/>
    </row>
    <row r="22471" spans="5:13" s="10" customFormat="1" x14ac:dyDescent="0.15">
      <c r="E22471" s="50"/>
      <c r="F22471" s="48"/>
      <c r="G22471" s="48"/>
      <c r="H22471" s="51"/>
      <c r="L22471" s="48"/>
      <c r="M22471" s="48"/>
    </row>
    <row r="22472" spans="5:13" s="10" customFormat="1" x14ac:dyDescent="0.15">
      <c r="E22472" s="50"/>
      <c r="F22472" s="48"/>
      <c r="G22472" s="48"/>
      <c r="H22472" s="51"/>
      <c r="L22472" s="48"/>
      <c r="M22472" s="48"/>
    </row>
    <row r="22473" spans="5:13" s="10" customFormat="1" x14ac:dyDescent="0.15">
      <c r="E22473" s="50"/>
      <c r="F22473" s="48"/>
      <c r="G22473" s="48"/>
      <c r="H22473" s="51"/>
      <c r="L22473" s="48"/>
      <c r="M22473" s="48"/>
    </row>
    <row r="22474" spans="5:13" s="10" customFormat="1" x14ac:dyDescent="0.15">
      <c r="E22474" s="50"/>
      <c r="F22474" s="48"/>
      <c r="G22474" s="48"/>
      <c r="H22474" s="51"/>
      <c r="L22474" s="48"/>
      <c r="M22474" s="48"/>
    </row>
    <row r="22475" spans="5:13" s="10" customFormat="1" x14ac:dyDescent="0.15">
      <c r="E22475" s="50"/>
      <c r="F22475" s="48"/>
      <c r="G22475" s="48"/>
      <c r="H22475" s="51"/>
      <c r="L22475" s="48"/>
      <c r="M22475" s="48"/>
    </row>
    <row r="22476" spans="5:13" s="10" customFormat="1" x14ac:dyDescent="0.15">
      <c r="E22476" s="50"/>
      <c r="F22476" s="48"/>
      <c r="G22476" s="48"/>
      <c r="H22476" s="51"/>
      <c r="L22476" s="48"/>
      <c r="M22476" s="48"/>
    </row>
    <row r="22477" spans="5:13" s="10" customFormat="1" x14ac:dyDescent="0.15">
      <c r="E22477" s="50"/>
      <c r="F22477" s="48"/>
      <c r="G22477" s="48"/>
      <c r="H22477" s="51"/>
      <c r="L22477" s="48"/>
      <c r="M22477" s="48"/>
    </row>
    <row r="22478" spans="5:13" s="10" customFormat="1" x14ac:dyDescent="0.15">
      <c r="E22478" s="50"/>
      <c r="F22478" s="48"/>
      <c r="G22478" s="48"/>
      <c r="H22478" s="51"/>
      <c r="L22478" s="48"/>
      <c r="M22478" s="48"/>
    </row>
    <row r="22479" spans="5:13" s="10" customFormat="1" x14ac:dyDescent="0.15">
      <c r="E22479" s="50"/>
      <c r="F22479" s="48"/>
      <c r="G22479" s="48"/>
      <c r="H22479" s="51"/>
      <c r="L22479" s="48"/>
      <c r="M22479" s="48"/>
    </row>
    <row r="22480" spans="5:13" s="10" customFormat="1" x14ac:dyDescent="0.15">
      <c r="E22480" s="50"/>
      <c r="F22480" s="48"/>
      <c r="G22480" s="48"/>
      <c r="H22480" s="51"/>
      <c r="L22480" s="48"/>
      <c r="M22480" s="48"/>
    </row>
    <row r="22481" spans="5:13" s="10" customFormat="1" x14ac:dyDescent="0.15">
      <c r="E22481" s="50"/>
      <c r="F22481" s="48"/>
      <c r="G22481" s="48"/>
      <c r="H22481" s="51"/>
      <c r="L22481" s="48"/>
      <c r="M22481" s="48"/>
    </row>
    <row r="22482" spans="5:13" s="10" customFormat="1" x14ac:dyDescent="0.15">
      <c r="E22482" s="50"/>
      <c r="F22482" s="48"/>
      <c r="G22482" s="48"/>
      <c r="H22482" s="51"/>
      <c r="L22482" s="48"/>
      <c r="M22482" s="48"/>
    </row>
    <row r="22483" spans="5:13" s="10" customFormat="1" x14ac:dyDescent="0.15">
      <c r="E22483" s="50"/>
      <c r="F22483" s="48"/>
      <c r="G22483" s="48"/>
      <c r="H22483" s="51"/>
      <c r="L22483" s="48"/>
      <c r="M22483" s="48"/>
    </row>
    <row r="22484" spans="5:13" s="10" customFormat="1" x14ac:dyDescent="0.15">
      <c r="E22484" s="50"/>
      <c r="F22484" s="48"/>
      <c r="G22484" s="48"/>
      <c r="H22484" s="51"/>
      <c r="L22484" s="48"/>
      <c r="M22484" s="48"/>
    </row>
    <row r="22485" spans="5:13" s="10" customFormat="1" x14ac:dyDescent="0.15">
      <c r="E22485" s="50"/>
      <c r="F22485" s="48"/>
      <c r="G22485" s="48"/>
      <c r="H22485" s="51"/>
      <c r="L22485" s="48"/>
      <c r="M22485" s="48"/>
    </row>
    <row r="22486" spans="5:13" s="10" customFormat="1" x14ac:dyDescent="0.15">
      <c r="E22486" s="50"/>
      <c r="F22486" s="48"/>
      <c r="G22486" s="48"/>
      <c r="H22486" s="51"/>
      <c r="L22486" s="48"/>
      <c r="M22486" s="48"/>
    </row>
    <row r="22487" spans="5:13" s="10" customFormat="1" x14ac:dyDescent="0.15">
      <c r="E22487" s="50"/>
      <c r="F22487" s="48"/>
      <c r="G22487" s="48"/>
      <c r="H22487" s="51"/>
      <c r="L22487" s="48"/>
      <c r="M22487" s="48"/>
    </row>
    <row r="22488" spans="5:13" s="10" customFormat="1" x14ac:dyDescent="0.15">
      <c r="E22488" s="50"/>
      <c r="F22488" s="48"/>
      <c r="G22488" s="48"/>
      <c r="H22488" s="51"/>
      <c r="L22488" s="48"/>
      <c r="M22488" s="48"/>
    </row>
    <row r="22489" spans="5:13" s="10" customFormat="1" x14ac:dyDescent="0.15">
      <c r="E22489" s="50"/>
      <c r="F22489" s="48"/>
      <c r="G22489" s="48"/>
      <c r="H22489" s="51"/>
      <c r="L22489" s="48"/>
      <c r="M22489" s="48"/>
    </row>
    <row r="22490" spans="5:13" s="10" customFormat="1" x14ac:dyDescent="0.15">
      <c r="E22490" s="50"/>
      <c r="F22490" s="48"/>
      <c r="G22490" s="48"/>
      <c r="H22490" s="51"/>
      <c r="L22490" s="48"/>
      <c r="M22490" s="48"/>
    </row>
    <row r="22491" spans="5:13" s="10" customFormat="1" x14ac:dyDescent="0.15">
      <c r="E22491" s="50"/>
      <c r="F22491" s="48"/>
      <c r="G22491" s="48"/>
      <c r="H22491" s="51"/>
      <c r="L22491" s="48"/>
      <c r="M22491" s="48"/>
    </row>
    <row r="22492" spans="5:13" s="10" customFormat="1" x14ac:dyDescent="0.15">
      <c r="E22492" s="50"/>
      <c r="F22492" s="48"/>
      <c r="G22492" s="48"/>
      <c r="H22492" s="51"/>
      <c r="L22492" s="48"/>
      <c r="M22492" s="48"/>
    </row>
    <row r="22493" spans="5:13" s="10" customFormat="1" x14ac:dyDescent="0.15">
      <c r="E22493" s="50"/>
      <c r="F22493" s="48"/>
      <c r="G22493" s="48"/>
      <c r="H22493" s="51"/>
      <c r="L22493" s="48"/>
      <c r="M22493" s="48"/>
    </row>
    <row r="22494" spans="5:13" s="10" customFormat="1" x14ac:dyDescent="0.15">
      <c r="E22494" s="50"/>
      <c r="F22494" s="48"/>
      <c r="G22494" s="48"/>
      <c r="H22494" s="51"/>
      <c r="L22494" s="48"/>
      <c r="M22494" s="48"/>
    </row>
    <row r="22495" spans="5:13" s="10" customFormat="1" x14ac:dyDescent="0.15">
      <c r="E22495" s="50"/>
      <c r="F22495" s="48"/>
      <c r="G22495" s="48"/>
      <c r="H22495" s="51"/>
      <c r="L22495" s="48"/>
      <c r="M22495" s="48"/>
    </row>
    <row r="22496" spans="5:13" s="10" customFormat="1" x14ac:dyDescent="0.15">
      <c r="E22496" s="50"/>
      <c r="F22496" s="48"/>
      <c r="G22496" s="48"/>
      <c r="H22496" s="51"/>
      <c r="L22496" s="48"/>
      <c r="M22496" s="48"/>
    </row>
    <row r="22497" spans="5:13" s="10" customFormat="1" x14ac:dyDescent="0.15">
      <c r="E22497" s="50"/>
      <c r="F22497" s="48"/>
      <c r="G22497" s="48"/>
      <c r="H22497" s="51"/>
      <c r="L22497" s="48"/>
      <c r="M22497" s="48"/>
    </row>
    <row r="22498" spans="5:13" s="10" customFormat="1" x14ac:dyDescent="0.15">
      <c r="E22498" s="50"/>
      <c r="F22498" s="48"/>
      <c r="G22498" s="48"/>
      <c r="H22498" s="51"/>
      <c r="L22498" s="48"/>
      <c r="M22498" s="48"/>
    </row>
    <row r="22499" spans="5:13" s="10" customFormat="1" x14ac:dyDescent="0.15">
      <c r="E22499" s="50"/>
      <c r="F22499" s="48"/>
      <c r="G22499" s="48"/>
      <c r="H22499" s="51"/>
      <c r="L22499" s="48"/>
      <c r="M22499" s="48"/>
    </row>
    <row r="22500" spans="5:13" s="10" customFormat="1" x14ac:dyDescent="0.15">
      <c r="E22500" s="50"/>
      <c r="F22500" s="48"/>
      <c r="G22500" s="48"/>
      <c r="H22500" s="51"/>
      <c r="L22500" s="48"/>
      <c r="M22500" s="48"/>
    </row>
    <row r="22501" spans="5:13" s="10" customFormat="1" x14ac:dyDescent="0.15">
      <c r="E22501" s="50"/>
      <c r="F22501" s="48"/>
      <c r="G22501" s="48"/>
      <c r="H22501" s="51"/>
      <c r="L22501" s="48"/>
      <c r="M22501" s="48"/>
    </row>
    <row r="22502" spans="5:13" s="10" customFormat="1" x14ac:dyDescent="0.15">
      <c r="E22502" s="50"/>
      <c r="F22502" s="48"/>
      <c r="G22502" s="48"/>
      <c r="H22502" s="51"/>
      <c r="L22502" s="48"/>
      <c r="M22502" s="48"/>
    </row>
    <row r="22503" spans="5:13" s="10" customFormat="1" x14ac:dyDescent="0.15">
      <c r="E22503" s="50"/>
      <c r="F22503" s="48"/>
      <c r="G22503" s="48"/>
      <c r="H22503" s="51"/>
      <c r="L22503" s="48"/>
      <c r="M22503" s="48"/>
    </row>
    <row r="22504" spans="5:13" s="10" customFormat="1" x14ac:dyDescent="0.15">
      <c r="E22504" s="50"/>
      <c r="F22504" s="48"/>
      <c r="G22504" s="48"/>
      <c r="H22504" s="51"/>
      <c r="L22504" s="48"/>
      <c r="M22504" s="48"/>
    </row>
    <row r="22505" spans="5:13" s="10" customFormat="1" x14ac:dyDescent="0.15">
      <c r="E22505" s="50"/>
      <c r="F22505" s="48"/>
      <c r="G22505" s="48"/>
      <c r="H22505" s="51"/>
      <c r="L22505" s="48"/>
      <c r="M22505" s="48"/>
    </row>
    <row r="22506" spans="5:13" s="10" customFormat="1" x14ac:dyDescent="0.15">
      <c r="E22506" s="50"/>
      <c r="F22506" s="48"/>
      <c r="G22506" s="48"/>
      <c r="H22506" s="51"/>
      <c r="L22506" s="48"/>
      <c r="M22506" s="48"/>
    </row>
    <row r="22507" spans="5:13" s="10" customFormat="1" x14ac:dyDescent="0.15">
      <c r="E22507" s="50"/>
      <c r="F22507" s="48"/>
      <c r="G22507" s="48"/>
      <c r="H22507" s="51"/>
      <c r="L22507" s="48"/>
      <c r="M22507" s="48"/>
    </row>
    <row r="22508" spans="5:13" s="10" customFormat="1" x14ac:dyDescent="0.15">
      <c r="E22508" s="50"/>
      <c r="F22508" s="48"/>
      <c r="G22508" s="48"/>
      <c r="H22508" s="51"/>
      <c r="L22508" s="48"/>
      <c r="M22508" s="48"/>
    </row>
    <row r="22509" spans="5:13" s="10" customFormat="1" x14ac:dyDescent="0.15">
      <c r="E22509" s="50"/>
      <c r="F22509" s="48"/>
      <c r="G22509" s="48"/>
      <c r="H22509" s="51"/>
      <c r="L22509" s="48"/>
      <c r="M22509" s="48"/>
    </row>
    <row r="22510" spans="5:13" s="10" customFormat="1" x14ac:dyDescent="0.15">
      <c r="E22510" s="50"/>
      <c r="F22510" s="48"/>
      <c r="G22510" s="48"/>
      <c r="H22510" s="51"/>
      <c r="L22510" s="48"/>
      <c r="M22510" s="48"/>
    </row>
    <row r="22511" spans="5:13" s="10" customFormat="1" x14ac:dyDescent="0.15">
      <c r="E22511" s="50"/>
      <c r="F22511" s="48"/>
      <c r="G22511" s="48"/>
      <c r="H22511" s="51"/>
      <c r="L22511" s="48"/>
      <c r="M22511" s="48"/>
    </row>
    <row r="22512" spans="5:13" s="10" customFormat="1" x14ac:dyDescent="0.15">
      <c r="E22512" s="50"/>
      <c r="F22512" s="48"/>
      <c r="G22512" s="48"/>
      <c r="H22512" s="51"/>
      <c r="L22512" s="48"/>
      <c r="M22512" s="48"/>
    </row>
    <row r="22513" spans="5:13" s="10" customFormat="1" x14ac:dyDescent="0.15">
      <c r="E22513" s="50"/>
      <c r="F22513" s="48"/>
      <c r="G22513" s="48"/>
      <c r="H22513" s="51"/>
      <c r="L22513" s="48"/>
      <c r="M22513" s="48"/>
    </row>
    <row r="22514" spans="5:13" s="10" customFormat="1" x14ac:dyDescent="0.15">
      <c r="E22514" s="50"/>
      <c r="F22514" s="48"/>
      <c r="G22514" s="48"/>
      <c r="H22514" s="51"/>
      <c r="L22514" s="48"/>
      <c r="M22514" s="48"/>
    </row>
    <row r="22515" spans="5:13" s="10" customFormat="1" x14ac:dyDescent="0.15">
      <c r="E22515" s="50"/>
      <c r="F22515" s="48"/>
      <c r="G22515" s="48"/>
      <c r="H22515" s="51"/>
      <c r="L22515" s="48"/>
      <c r="M22515" s="48"/>
    </row>
    <row r="22516" spans="5:13" s="10" customFormat="1" x14ac:dyDescent="0.15">
      <c r="E22516" s="50"/>
      <c r="F22516" s="48"/>
      <c r="G22516" s="48"/>
      <c r="H22516" s="51"/>
      <c r="L22516" s="48"/>
      <c r="M22516" s="48"/>
    </row>
    <row r="22517" spans="5:13" s="10" customFormat="1" x14ac:dyDescent="0.15">
      <c r="E22517" s="50"/>
      <c r="F22517" s="48"/>
      <c r="G22517" s="48"/>
      <c r="H22517" s="51"/>
      <c r="L22517" s="48"/>
      <c r="M22517" s="48"/>
    </row>
    <row r="22518" spans="5:13" s="10" customFormat="1" x14ac:dyDescent="0.15">
      <c r="E22518" s="50"/>
      <c r="F22518" s="48"/>
      <c r="G22518" s="48"/>
      <c r="H22518" s="51"/>
      <c r="L22518" s="48"/>
      <c r="M22518" s="48"/>
    </row>
    <row r="22519" spans="5:13" s="10" customFormat="1" x14ac:dyDescent="0.15">
      <c r="E22519" s="50"/>
      <c r="F22519" s="48"/>
      <c r="G22519" s="48"/>
      <c r="H22519" s="51"/>
      <c r="L22519" s="48"/>
      <c r="M22519" s="48"/>
    </row>
    <row r="22520" spans="5:13" s="10" customFormat="1" x14ac:dyDescent="0.15">
      <c r="E22520" s="50"/>
      <c r="F22520" s="48"/>
      <c r="G22520" s="48"/>
      <c r="H22520" s="51"/>
      <c r="L22520" s="48"/>
      <c r="M22520" s="48"/>
    </row>
    <row r="22521" spans="5:13" s="10" customFormat="1" x14ac:dyDescent="0.15">
      <c r="E22521" s="50"/>
      <c r="F22521" s="48"/>
      <c r="G22521" s="48"/>
      <c r="H22521" s="51"/>
      <c r="L22521" s="48"/>
      <c r="M22521" s="48"/>
    </row>
    <row r="22522" spans="5:13" s="10" customFormat="1" x14ac:dyDescent="0.15">
      <c r="E22522" s="50"/>
      <c r="F22522" s="48"/>
      <c r="G22522" s="48"/>
      <c r="H22522" s="51"/>
      <c r="L22522" s="48"/>
      <c r="M22522" s="48"/>
    </row>
    <row r="22523" spans="5:13" s="10" customFormat="1" x14ac:dyDescent="0.15">
      <c r="E22523" s="50"/>
      <c r="F22523" s="48"/>
      <c r="G22523" s="48"/>
      <c r="H22523" s="51"/>
      <c r="L22523" s="48"/>
      <c r="M22523" s="48"/>
    </row>
    <row r="22524" spans="5:13" s="10" customFormat="1" x14ac:dyDescent="0.15">
      <c r="E22524" s="50"/>
      <c r="F22524" s="48"/>
      <c r="G22524" s="48"/>
      <c r="H22524" s="51"/>
      <c r="L22524" s="48"/>
      <c r="M22524" s="48"/>
    </row>
    <row r="22525" spans="5:13" s="10" customFormat="1" x14ac:dyDescent="0.15">
      <c r="E22525" s="50"/>
      <c r="F22525" s="48"/>
      <c r="G22525" s="48"/>
      <c r="H22525" s="51"/>
      <c r="L22525" s="48"/>
      <c r="M22525" s="48"/>
    </row>
    <row r="22526" spans="5:13" s="10" customFormat="1" x14ac:dyDescent="0.15">
      <c r="E22526" s="50"/>
      <c r="F22526" s="48"/>
      <c r="G22526" s="48"/>
      <c r="H22526" s="51"/>
      <c r="L22526" s="48"/>
      <c r="M22526" s="48"/>
    </row>
    <row r="22527" spans="5:13" s="10" customFormat="1" x14ac:dyDescent="0.15">
      <c r="E22527" s="50"/>
      <c r="F22527" s="48"/>
      <c r="G22527" s="48"/>
      <c r="H22527" s="51"/>
      <c r="L22527" s="48"/>
      <c r="M22527" s="48"/>
    </row>
    <row r="22528" spans="5:13" s="10" customFormat="1" x14ac:dyDescent="0.15">
      <c r="E22528" s="50"/>
      <c r="F22528" s="48"/>
      <c r="G22528" s="48"/>
      <c r="H22528" s="51"/>
      <c r="L22528" s="48"/>
      <c r="M22528" s="48"/>
    </row>
    <row r="22529" spans="5:13" s="10" customFormat="1" x14ac:dyDescent="0.15">
      <c r="E22529" s="50"/>
      <c r="F22529" s="48"/>
      <c r="G22529" s="48"/>
      <c r="H22529" s="51"/>
      <c r="L22529" s="48"/>
      <c r="M22529" s="48"/>
    </row>
    <row r="22530" spans="5:13" s="10" customFormat="1" x14ac:dyDescent="0.15">
      <c r="E22530" s="50"/>
      <c r="F22530" s="48"/>
      <c r="G22530" s="48"/>
      <c r="H22530" s="51"/>
      <c r="L22530" s="48"/>
      <c r="M22530" s="48"/>
    </row>
    <row r="22531" spans="5:13" s="10" customFormat="1" x14ac:dyDescent="0.15">
      <c r="E22531" s="50"/>
      <c r="F22531" s="48"/>
      <c r="G22531" s="48"/>
      <c r="H22531" s="51"/>
      <c r="L22531" s="48"/>
      <c r="M22531" s="48"/>
    </row>
    <row r="22532" spans="5:13" s="10" customFormat="1" x14ac:dyDescent="0.15">
      <c r="E22532" s="50"/>
      <c r="F22532" s="48"/>
      <c r="G22532" s="48"/>
      <c r="H22532" s="51"/>
      <c r="L22532" s="48"/>
      <c r="M22532" s="48"/>
    </row>
    <row r="22533" spans="5:13" s="10" customFormat="1" x14ac:dyDescent="0.15">
      <c r="E22533" s="50"/>
      <c r="F22533" s="48"/>
      <c r="G22533" s="48"/>
      <c r="H22533" s="51"/>
      <c r="L22533" s="48"/>
      <c r="M22533" s="48"/>
    </row>
    <row r="22534" spans="5:13" s="10" customFormat="1" x14ac:dyDescent="0.15">
      <c r="E22534" s="50"/>
      <c r="F22534" s="48"/>
      <c r="G22534" s="48"/>
      <c r="H22534" s="51"/>
      <c r="L22534" s="48"/>
      <c r="M22534" s="48"/>
    </row>
    <row r="22535" spans="5:13" s="10" customFormat="1" x14ac:dyDescent="0.15">
      <c r="E22535" s="50"/>
      <c r="F22535" s="48"/>
      <c r="G22535" s="48"/>
      <c r="H22535" s="51"/>
      <c r="L22535" s="48"/>
      <c r="M22535" s="48"/>
    </row>
    <row r="22536" spans="5:13" s="10" customFormat="1" x14ac:dyDescent="0.15">
      <c r="E22536" s="50"/>
      <c r="F22536" s="48"/>
      <c r="G22536" s="48"/>
      <c r="H22536" s="51"/>
      <c r="L22536" s="48"/>
      <c r="M22536" s="48"/>
    </row>
    <row r="22537" spans="5:13" s="10" customFormat="1" x14ac:dyDescent="0.15">
      <c r="E22537" s="50"/>
      <c r="F22537" s="48"/>
      <c r="G22537" s="48"/>
      <c r="H22537" s="51"/>
      <c r="L22537" s="48"/>
      <c r="M22537" s="48"/>
    </row>
    <row r="22538" spans="5:13" s="10" customFormat="1" x14ac:dyDescent="0.15">
      <c r="E22538" s="50"/>
      <c r="F22538" s="48"/>
      <c r="G22538" s="48"/>
      <c r="H22538" s="51"/>
      <c r="L22538" s="48"/>
      <c r="M22538" s="48"/>
    </row>
    <row r="22539" spans="5:13" s="10" customFormat="1" x14ac:dyDescent="0.15">
      <c r="E22539" s="50"/>
      <c r="F22539" s="48"/>
      <c r="G22539" s="48"/>
      <c r="H22539" s="51"/>
      <c r="L22539" s="48"/>
      <c r="M22539" s="48"/>
    </row>
    <row r="22540" spans="5:13" s="10" customFormat="1" x14ac:dyDescent="0.15">
      <c r="E22540" s="50"/>
      <c r="F22540" s="48"/>
      <c r="G22540" s="48"/>
      <c r="H22540" s="51"/>
      <c r="L22540" s="48"/>
      <c r="M22540" s="48"/>
    </row>
    <row r="22541" spans="5:13" s="10" customFormat="1" x14ac:dyDescent="0.15">
      <c r="E22541" s="50"/>
      <c r="F22541" s="48"/>
      <c r="G22541" s="48"/>
      <c r="H22541" s="51"/>
      <c r="L22541" s="48"/>
      <c r="M22541" s="48"/>
    </row>
    <row r="22542" spans="5:13" s="10" customFormat="1" x14ac:dyDescent="0.15">
      <c r="E22542" s="50"/>
      <c r="F22542" s="48"/>
      <c r="G22542" s="48"/>
      <c r="H22542" s="51"/>
      <c r="L22542" s="48"/>
      <c r="M22542" s="48"/>
    </row>
    <row r="22543" spans="5:13" s="10" customFormat="1" x14ac:dyDescent="0.15">
      <c r="E22543" s="50"/>
      <c r="F22543" s="48"/>
      <c r="G22543" s="48"/>
      <c r="H22543" s="51"/>
      <c r="L22543" s="48"/>
      <c r="M22543" s="48"/>
    </row>
    <row r="22544" spans="5:13" s="10" customFormat="1" x14ac:dyDescent="0.15">
      <c r="E22544" s="50"/>
      <c r="F22544" s="48"/>
      <c r="G22544" s="48"/>
      <c r="H22544" s="51"/>
      <c r="L22544" s="48"/>
      <c r="M22544" s="48"/>
    </row>
    <row r="22545" spans="5:13" s="10" customFormat="1" x14ac:dyDescent="0.15">
      <c r="E22545" s="50"/>
      <c r="F22545" s="48"/>
      <c r="G22545" s="48"/>
      <c r="H22545" s="51"/>
      <c r="L22545" s="48"/>
      <c r="M22545" s="48"/>
    </row>
    <row r="22546" spans="5:13" s="10" customFormat="1" x14ac:dyDescent="0.15">
      <c r="E22546" s="50"/>
      <c r="F22546" s="48"/>
      <c r="G22546" s="48"/>
      <c r="H22546" s="51"/>
      <c r="L22546" s="48"/>
      <c r="M22546" s="48"/>
    </row>
    <row r="22547" spans="5:13" s="10" customFormat="1" x14ac:dyDescent="0.15">
      <c r="E22547" s="50"/>
      <c r="F22547" s="48"/>
      <c r="G22547" s="48"/>
      <c r="H22547" s="51"/>
      <c r="L22547" s="48"/>
      <c r="M22547" s="48"/>
    </row>
    <row r="22548" spans="5:13" s="10" customFormat="1" x14ac:dyDescent="0.15">
      <c r="E22548" s="50"/>
      <c r="F22548" s="48"/>
      <c r="G22548" s="48"/>
      <c r="H22548" s="51"/>
      <c r="L22548" s="48"/>
      <c r="M22548" s="48"/>
    </row>
    <row r="22549" spans="5:13" s="10" customFormat="1" x14ac:dyDescent="0.15">
      <c r="E22549" s="50"/>
      <c r="F22549" s="48"/>
      <c r="G22549" s="48"/>
      <c r="H22549" s="51"/>
      <c r="L22549" s="48"/>
      <c r="M22549" s="48"/>
    </row>
    <row r="22550" spans="5:13" s="10" customFormat="1" x14ac:dyDescent="0.15">
      <c r="E22550" s="50"/>
      <c r="F22550" s="48"/>
      <c r="G22550" s="48"/>
      <c r="H22550" s="51"/>
      <c r="L22550" s="48"/>
      <c r="M22550" s="48"/>
    </row>
    <row r="22551" spans="5:13" s="10" customFormat="1" x14ac:dyDescent="0.15">
      <c r="E22551" s="50"/>
      <c r="F22551" s="48"/>
      <c r="G22551" s="48"/>
      <c r="H22551" s="51"/>
      <c r="L22551" s="48"/>
      <c r="M22551" s="48"/>
    </row>
    <row r="22552" spans="5:13" s="10" customFormat="1" x14ac:dyDescent="0.15">
      <c r="E22552" s="50"/>
      <c r="F22552" s="48"/>
      <c r="G22552" s="48"/>
      <c r="H22552" s="51"/>
      <c r="L22552" s="48"/>
      <c r="M22552" s="48"/>
    </row>
    <row r="22553" spans="5:13" s="10" customFormat="1" x14ac:dyDescent="0.15">
      <c r="E22553" s="50"/>
      <c r="F22553" s="48"/>
      <c r="G22553" s="48"/>
      <c r="H22553" s="51"/>
      <c r="L22553" s="48"/>
      <c r="M22553" s="48"/>
    </row>
    <row r="22554" spans="5:13" s="10" customFormat="1" x14ac:dyDescent="0.15">
      <c r="E22554" s="50"/>
      <c r="F22554" s="48"/>
      <c r="G22554" s="48"/>
      <c r="H22554" s="51"/>
      <c r="L22554" s="48"/>
      <c r="M22554" s="48"/>
    </row>
    <row r="22555" spans="5:13" s="10" customFormat="1" x14ac:dyDescent="0.15">
      <c r="E22555" s="50"/>
      <c r="F22555" s="48"/>
      <c r="G22555" s="48"/>
      <c r="H22555" s="51"/>
      <c r="L22555" s="48"/>
      <c r="M22555" s="48"/>
    </row>
    <row r="22556" spans="5:13" s="10" customFormat="1" x14ac:dyDescent="0.15">
      <c r="E22556" s="50"/>
      <c r="F22556" s="48"/>
      <c r="G22556" s="48"/>
      <c r="H22556" s="51"/>
      <c r="L22556" s="48"/>
      <c r="M22556" s="48"/>
    </row>
    <row r="22557" spans="5:13" s="10" customFormat="1" x14ac:dyDescent="0.15">
      <c r="E22557" s="50"/>
      <c r="F22557" s="48"/>
      <c r="G22557" s="48"/>
      <c r="H22557" s="51"/>
      <c r="L22557" s="48"/>
      <c r="M22557" s="48"/>
    </row>
    <row r="22558" spans="5:13" s="10" customFormat="1" x14ac:dyDescent="0.15">
      <c r="E22558" s="50"/>
      <c r="F22558" s="48"/>
      <c r="G22558" s="48"/>
      <c r="H22558" s="51"/>
      <c r="L22558" s="48"/>
      <c r="M22558" s="48"/>
    </row>
    <row r="22559" spans="5:13" s="10" customFormat="1" x14ac:dyDescent="0.15">
      <c r="E22559" s="50"/>
      <c r="F22559" s="48"/>
      <c r="G22559" s="48"/>
      <c r="H22559" s="51"/>
      <c r="L22559" s="48"/>
      <c r="M22559" s="48"/>
    </row>
    <row r="22560" spans="5:13" s="10" customFormat="1" x14ac:dyDescent="0.15">
      <c r="E22560" s="50"/>
      <c r="F22560" s="48"/>
      <c r="G22560" s="48"/>
      <c r="H22560" s="51"/>
      <c r="L22560" s="48"/>
      <c r="M22560" s="48"/>
    </row>
    <row r="22561" spans="5:13" s="10" customFormat="1" x14ac:dyDescent="0.15">
      <c r="E22561" s="50"/>
      <c r="F22561" s="48"/>
      <c r="G22561" s="48"/>
      <c r="H22561" s="51"/>
      <c r="L22561" s="48"/>
      <c r="M22561" s="48"/>
    </row>
    <row r="22562" spans="5:13" s="10" customFormat="1" x14ac:dyDescent="0.15">
      <c r="E22562" s="50"/>
      <c r="F22562" s="48"/>
      <c r="G22562" s="48"/>
      <c r="H22562" s="51"/>
      <c r="L22562" s="48"/>
      <c r="M22562" s="48"/>
    </row>
    <row r="22563" spans="5:13" s="10" customFormat="1" x14ac:dyDescent="0.15">
      <c r="E22563" s="50"/>
      <c r="F22563" s="48"/>
      <c r="G22563" s="48"/>
      <c r="H22563" s="51"/>
      <c r="L22563" s="48"/>
      <c r="M22563" s="48"/>
    </row>
    <row r="22564" spans="5:13" s="10" customFormat="1" x14ac:dyDescent="0.15">
      <c r="E22564" s="50"/>
      <c r="F22564" s="48"/>
      <c r="G22564" s="48"/>
      <c r="H22564" s="51"/>
      <c r="L22564" s="48"/>
      <c r="M22564" s="48"/>
    </row>
    <row r="22565" spans="5:13" s="10" customFormat="1" x14ac:dyDescent="0.15">
      <c r="E22565" s="50"/>
      <c r="F22565" s="48"/>
      <c r="G22565" s="48"/>
      <c r="H22565" s="51"/>
      <c r="L22565" s="48"/>
      <c r="M22565" s="48"/>
    </row>
    <row r="22566" spans="5:13" s="10" customFormat="1" x14ac:dyDescent="0.15">
      <c r="E22566" s="50"/>
      <c r="F22566" s="48"/>
      <c r="G22566" s="48"/>
      <c r="H22566" s="51"/>
      <c r="L22566" s="48"/>
      <c r="M22566" s="48"/>
    </row>
    <row r="22567" spans="5:13" s="10" customFormat="1" x14ac:dyDescent="0.15">
      <c r="E22567" s="50"/>
      <c r="F22567" s="48"/>
      <c r="G22567" s="48"/>
      <c r="H22567" s="51"/>
      <c r="L22567" s="48"/>
      <c r="M22567" s="48"/>
    </row>
    <row r="22568" spans="5:13" s="10" customFormat="1" x14ac:dyDescent="0.15">
      <c r="E22568" s="50"/>
      <c r="F22568" s="48"/>
      <c r="G22568" s="48"/>
      <c r="H22568" s="51"/>
      <c r="L22568" s="48"/>
      <c r="M22568" s="48"/>
    </row>
    <row r="22569" spans="5:13" s="10" customFormat="1" x14ac:dyDescent="0.15">
      <c r="E22569" s="50"/>
      <c r="F22569" s="48"/>
      <c r="G22569" s="48"/>
      <c r="H22569" s="51"/>
      <c r="L22569" s="48"/>
      <c r="M22569" s="48"/>
    </row>
    <row r="22570" spans="5:13" s="10" customFormat="1" x14ac:dyDescent="0.15">
      <c r="E22570" s="50"/>
      <c r="F22570" s="48"/>
      <c r="G22570" s="48"/>
      <c r="H22570" s="51"/>
      <c r="L22570" s="48"/>
      <c r="M22570" s="48"/>
    </row>
    <row r="22571" spans="5:13" s="10" customFormat="1" x14ac:dyDescent="0.15">
      <c r="E22571" s="50"/>
      <c r="F22571" s="48"/>
      <c r="G22571" s="48"/>
      <c r="H22571" s="51"/>
      <c r="L22571" s="48"/>
      <c r="M22571" s="48"/>
    </row>
    <row r="22572" spans="5:13" s="10" customFormat="1" x14ac:dyDescent="0.15">
      <c r="E22572" s="50"/>
      <c r="F22572" s="48"/>
      <c r="G22572" s="48"/>
      <c r="H22572" s="51"/>
      <c r="L22572" s="48"/>
      <c r="M22572" s="48"/>
    </row>
    <row r="22573" spans="5:13" s="10" customFormat="1" x14ac:dyDescent="0.15">
      <c r="E22573" s="50"/>
      <c r="F22573" s="48"/>
      <c r="G22573" s="48"/>
      <c r="H22573" s="51"/>
      <c r="L22573" s="48"/>
      <c r="M22573" s="48"/>
    </row>
    <row r="22574" spans="5:13" s="10" customFormat="1" x14ac:dyDescent="0.15">
      <c r="E22574" s="50"/>
      <c r="F22574" s="48"/>
      <c r="G22574" s="48"/>
      <c r="H22574" s="51"/>
      <c r="L22574" s="48"/>
      <c r="M22574" s="48"/>
    </row>
    <row r="22575" spans="5:13" s="10" customFormat="1" x14ac:dyDescent="0.15">
      <c r="E22575" s="50"/>
      <c r="F22575" s="48"/>
      <c r="G22575" s="48"/>
      <c r="H22575" s="51"/>
      <c r="L22575" s="48"/>
      <c r="M22575" s="48"/>
    </row>
    <row r="22576" spans="5:13" s="10" customFormat="1" x14ac:dyDescent="0.15">
      <c r="E22576" s="50"/>
      <c r="F22576" s="48"/>
      <c r="G22576" s="48"/>
      <c r="H22576" s="51"/>
      <c r="L22576" s="48"/>
      <c r="M22576" s="48"/>
    </row>
    <row r="22577" spans="5:13" s="10" customFormat="1" x14ac:dyDescent="0.15">
      <c r="E22577" s="50"/>
      <c r="F22577" s="48"/>
      <c r="G22577" s="48"/>
      <c r="H22577" s="51"/>
      <c r="L22577" s="48"/>
      <c r="M22577" s="48"/>
    </row>
    <row r="22578" spans="5:13" s="10" customFormat="1" x14ac:dyDescent="0.15">
      <c r="E22578" s="50"/>
      <c r="F22578" s="48"/>
      <c r="G22578" s="48"/>
      <c r="H22578" s="51"/>
      <c r="L22578" s="48"/>
      <c r="M22578" s="48"/>
    </row>
    <row r="22579" spans="5:13" s="10" customFormat="1" x14ac:dyDescent="0.15">
      <c r="E22579" s="50"/>
      <c r="F22579" s="48"/>
      <c r="G22579" s="48"/>
      <c r="H22579" s="51"/>
      <c r="L22579" s="48"/>
      <c r="M22579" s="48"/>
    </row>
    <row r="22580" spans="5:13" s="10" customFormat="1" x14ac:dyDescent="0.15">
      <c r="E22580" s="50"/>
      <c r="F22580" s="48"/>
      <c r="G22580" s="48"/>
      <c r="H22580" s="51"/>
      <c r="L22580" s="48"/>
      <c r="M22580" s="48"/>
    </row>
    <row r="22581" spans="5:13" s="10" customFormat="1" x14ac:dyDescent="0.15">
      <c r="E22581" s="50"/>
      <c r="F22581" s="48"/>
      <c r="G22581" s="48"/>
      <c r="H22581" s="51"/>
      <c r="L22581" s="48"/>
      <c r="M22581" s="48"/>
    </row>
    <row r="22582" spans="5:13" s="10" customFormat="1" x14ac:dyDescent="0.15">
      <c r="E22582" s="50"/>
      <c r="F22582" s="48"/>
      <c r="G22582" s="48"/>
      <c r="H22582" s="51"/>
      <c r="L22582" s="48"/>
      <c r="M22582" s="48"/>
    </row>
    <row r="22583" spans="5:13" s="10" customFormat="1" x14ac:dyDescent="0.15">
      <c r="E22583" s="50"/>
      <c r="F22583" s="48"/>
      <c r="G22583" s="48"/>
      <c r="H22583" s="51"/>
      <c r="L22583" s="48"/>
      <c r="M22583" s="48"/>
    </row>
    <row r="22584" spans="5:13" s="10" customFormat="1" x14ac:dyDescent="0.15">
      <c r="E22584" s="50"/>
      <c r="F22584" s="48"/>
      <c r="G22584" s="48"/>
      <c r="H22584" s="51"/>
      <c r="L22584" s="48"/>
      <c r="M22584" s="48"/>
    </row>
    <row r="22585" spans="5:13" s="10" customFormat="1" x14ac:dyDescent="0.15">
      <c r="E22585" s="50"/>
      <c r="F22585" s="48"/>
      <c r="G22585" s="48"/>
      <c r="H22585" s="51"/>
      <c r="L22585" s="48"/>
      <c r="M22585" s="48"/>
    </row>
    <row r="22586" spans="5:13" s="10" customFormat="1" x14ac:dyDescent="0.15">
      <c r="E22586" s="50"/>
      <c r="F22586" s="48"/>
      <c r="G22586" s="48"/>
      <c r="H22586" s="51"/>
      <c r="L22586" s="48"/>
      <c r="M22586" s="48"/>
    </row>
    <row r="22587" spans="5:13" s="10" customFormat="1" x14ac:dyDescent="0.15">
      <c r="E22587" s="50"/>
      <c r="F22587" s="48"/>
      <c r="G22587" s="48"/>
      <c r="H22587" s="51"/>
      <c r="L22587" s="48"/>
      <c r="M22587" s="48"/>
    </row>
    <row r="22588" spans="5:13" s="10" customFormat="1" x14ac:dyDescent="0.15">
      <c r="E22588" s="50"/>
      <c r="F22588" s="48"/>
      <c r="G22588" s="48"/>
      <c r="H22588" s="51"/>
      <c r="L22588" s="48"/>
      <c r="M22588" s="48"/>
    </row>
    <row r="22589" spans="5:13" s="10" customFormat="1" x14ac:dyDescent="0.15">
      <c r="E22589" s="50"/>
      <c r="F22589" s="48"/>
      <c r="G22589" s="48"/>
      <c r="H22589" s="51"/>
      <c r="L22589" s="48"/>
      <c r="M22589" s="48"/>
    </row>
    <row r="22590" spans="5:13" s="10" customFormat="1" x14ac:dyDescent="0.15">
      <c r="E22590" s="50"/>
      <c r="F22590" s="48"/>
      <c r="G22590" s="48"/>
      <c r="H22590" s="51"/>
      <c r="L22590" s="48"/>
      <c r="M22590" s="48"/>
    </row>
    <row r="22591" spans="5:13" s="10" customFormat="1" x14ac:dyDescent="0.15">
      <c r="E22591" s="50"/>
      <c r="F22591" s="48"/>
      <c r="G22591" s="48"/>
      <c r="H22591" s="51"/>
      <c r="L22591" s="48"/>
      <c r="M22591" s="48"/>
    </row>
    <row r="22592" spans="5:13" s="10" customFormat="1" x14ac:dyDescent="0.15">
      <c r="E22592" s="50"/>
      <c r="F22592" s="48"/>
      <c r="G22592" s="48"/>
      <c r="H22592" s="51"/>
      <c r="L22592" s="48"/>
      <c r="M22592" s="48"/>
    </row>
    <row r="22593" spans="5:13" s="10" customFormat="1" x14ac:dyDescent="0.15">
      <c r="E22593" s="50"/>
      <c r="F22593" s="48"/>
      <c r="G22593" s="48"/>
      <c r="H22593" s="51"/>
      <c r="L22593" s="48"/>
      <c r="M22593" s="48"/>
    </row>
    <row r="22594" spans="5:13" s="10" customFormat="1" x14ac:dyDescent="0.15">
      <c r="E22594" s="50"/>
      <c r="F22594" s="48"/>
      <c r="G22594" s="48"/>
      <c r="H22594" s="51"/>
      <c r="L22594" s="48"/>
      <c r="M22594" s="48"/>
    </row>
    <row r="22595" spans="5:13" s="10" customFormat="1" x14ac:dyDescent="0.15">
      <c r="E22595" s="50"/>
      <c r="F22595" s="48"/>
      <c r="G22595" s="48"/>
      <c r="H22595" s="51"/>
      <c r="L22595" s="48"/>
      <c r="M22595" s="48"/>
    </row>
    <row r="22596" spans="5:13" s="10" customFormat="1" x14ac:dyDescent="0.15">
      <c r="E22596" s="50"/>
      <c r="F22596" s="48"/>
      <c r="G22596" s="48"/>
      <c r="H22596" s="51"/>
      <c r="L22596" s="48"/>
      <c r="M22596" s="48"/>
    </row>
    <row r="22597" spans="5:13" s="10" customFormat="1" x14ac:dyDescent="0.15">
      <c r="E22597" s="50"/>
      <c r="F22597" s="48"/>
      <c r="G22597" s="48"/>
      <c r="H22597" s="51"/>
      <c r="L22597" s="48"/>
      <c r="M22597" s="48"/>
    </row>
    <row r="22598" spans="5:13" s="10" customFormat="1" x14ac:dyDescent="0.15">
      <c r="E22598" s="50"/>
      <c r="F22598" s="48"/>
      <c r="G22598" s="48"/>
      <c r="H22598" s="51"/>
      <c r="L22598" s="48"/>
      <c r="M22598" s="48"/>
    </row>
    <row r="22599" spans="5:13" s="10" customFormat="1" x14ac:dyDescent="0.15">
      <c r="E22599" s="50"/>
      <c r="F22599" s="48"/>
      <c r="G22599" s="48"/>
      <c r="H22599" s="51"/>
      <c r="L22599" s="48"/>
      <c r="M22599" s="48"/>
    </row>
    <row r="22600" spans="5:13" s="10" customFormat="1" x14ac:dyDescent="0.15">
      <c r="E22600" s="50"/>
      <c r="F22600" s="48"/>
      <c r="G22600" s="48"/>
      <c r="H22600" s="51"/>
      <c r="L22600" s="48"/>
      <c r="M22600" s="48"/>
    </row>
    <row r="22601" spans="5:13" s="10" customFormat="1" x14ac:dyDescent="0.15">
      <c r="E22601" s="50"/>
      <c r="F22601" s="48"/>
      <c r="G22601" s="48"/>
      <c r="H22601" s="51"/>
      <c r="L22601" s="48"/>
      <c r="M22601" s="48"/>
    </row>
    <row r="22602" spans="5:13" s="10" customFormat="1" x14ac:dyDescent="0.15">
      <c r="E22602" s="50"/>
      <c r="F22602" s="48"/>
      <c r="G22602" s="48"/>
      <c r="H22602" s="51"/>
      <c r="L22602" s="48"/>
      <c r="M22602" s="48"/>
    </row>
    <row r="22603" spans="5:13" s="10" customFormat="1" x14ac:dyDescent="0.15">
      <c r="E22603" s="50"/>
      <c r="F22603" s="48"/>
      <c r="G22603" s="48"/>
      <c r="H22603" s="51"/>
      <c r="L22603" s="48"/>
      <c r="M22603" s="48"/>
    </row>
    <row r="22604" spans="5:13" s="10" customFormat="1" x14ac:dyDescent="0.15">
      <c r="E22604" s="50"/>
      <c r="F22604" s="48"/>
      <c r="G22604" s="48"/>
      <c r="H22604" s="51"/>
      <c r="L22604" s="48"/>
      <c r="M22604" s="48"/>
    </row>
    <row r="22605" spans="5:13" s="10" customFormat="1" x14ac:dyDescent="0.15">
      <c r="E22605" s="50"/>
      <c r="F22605" s="48"/>
      <c r="G22605" s="48"/>
      <c r="H22605" s="51"/>
      <c r="L22605" s="48"/>
      <c r="M22605" s="48"/>
    </row>
    <row r="22606" spans="5:13" s="10" customFormat="1" x14ac:dyDescent="0.15">
      <c r="E22606" s="50"/>
      <c r="F22606" s="48"/>
      <c r="G22606" s="48"/>
      <c r="H22606" s="51"/>
      <c r="L22606" s="48"/>
      <c r="M22606" s="48"/>
    </row>
    <row r="22607" spans="5:13" s="10" customFormat="1" x14ac:dyDescent="0.15">
      <c r="E22607" s="50"/>
      <c r="F22607" s="48"/>
      <c r="G22607" s="48"/>
      <c r="H22607" s="51"/>
      <c r="L22607" s="48"/>
      <c r="M22607" s="48"/>
    </row>
    <row r="22608" spans="5:13" s="10" customFormat="1" x14ac:dyDescent="0.15">
      <c r="E22608" s="50"/>
      <c r="F22608" s="48"/>
      <c r="G22608" s="48"/>
      <c r="H22608" s="51"/>
      <c r="L22608" s="48"/>
      <c r="M22608" s="48"/>
    </row>
    <row r="22609" spans="5:13" s="10" customFormat="1" x14ac:dyDescent="0.15">
      <c r="E22609" s="50"/>
      <c r="F22609" s="48"/>
      <c r="G22609" s="48"/>
      <c r="H22609" s="51"/>
      <c r="L22609" s="48"/>
      <c r="M22609" s="48"/>
    </row>
    <row r="22610" spans="5:13" s="10" customFormat="1" x14ac:dyDescent="0.15">
      <c r="E22610" s="50"/>
      <c r="F22610" s="48"/>
      <c r="G22610" s="48"/>
      <c r="H22610" s="51"/>
      <c r="L22610" s="48"/>
      <c r="M22610" s="48"/>
    </row>
    <row r="22611" spans="5:13" s="10" customFormat="1" x14ac:dyDescent="0.15">
      <c r="E22611" s="50"/>
      <c r="F22611" s="48"/>
      <c r="G22611" s="48"/>
      <c r="H22611" s="51"/>
      <c r="L22611" s="48"/>
      <c r="M22611" s="48"/>
    </row>
    <row r="22612" spans="5:13" s="10" customFormat="1" x14ac:dyDescent="0.15">
      <c r="E22612" s="50"/>
      <c r="F22612" s="48"/>
      <c r="G22612" s="48"/>
      <c r="H22612" s="51"/>
      <c r="L22612" s="48"/>
      <c r="M22612" s="48"/>
    </row>
    <row r="22613" spans="5:13" s="10" customFormat="1" x14ac:dyDescent="0.15">
      <c r="E22613" s="50"/>
      <c r="F22613" s="48"/>
      <c r="G22613" s="48"/>
      <c r="H22613" s="51"/>
      <c r="L22613" s="48"/>
      <c r="M22613" s="48"/>
    </row>
    <row r="22614" spans="5:13" s="10" customFormat="1" x14ac:dyDescent="0.15">
      <c r="E22614" s="50"/>
      <c r="F22614" s="48"/>
      <c r="G22614" s="48"/>
      <c r="H22614" s="51"/>
      <c r="L22614" s="48"/>
      <c r="M22614" s="48"/>
    </row>
    <row r="22615" spans="5:13" s="10" customFormat="1" x14ac:dyDescent="0.15">
      <c r="E22615" s="50"/>
      <c r="F22615" s="48"/>
      <c r="G22615" s="48"/>
      <c r="H22615" s="51"/>
      <c r="L22615" s="48"/>
      <c r="M22615" s="48"/>
    </row>
    <row r="22616" spans="5:13" s="10" customFormat="1" x14ac:dyDescent="0.15">
      <c r="E22616" s="50"/>
      <c r="F22616" s="48"/>
      <c r="G22616" s="48"/>
      <c r="H22616" s="51"/>
      <c r="L22616" s="48"/>
      <c r="M22616" s="48"/>
    </row>
    <row r="22617" spans="5:13" s="10" customFormat="1" x14ac:dyDescent="0.15">
      <c r="E22617" s="50"/>
      <c r="F22617" s="48"/>
      <c r="G22617" s="48"/>
      <c r="H22617" s="51"/>
      <c r="L22617" s="48"/>
      <c r="M22617" s="48"/>
    </row>
    <row r="22618" spans="5:13" s="10" customFormat="1" x14ac:dyDescent="0.15">
      <c r="E22618" s="50"/>
      <c r="F22618" s="48"/>
      <c r="G22618" s="48"/>
      <c r="H22618" s="51"/>
      <c r="L22618" s="48"/>
      <c r="M22618" s="48"/>
    </row>
    <row r="22619" spans="5:13" s="10" customFormat="1" x14ac:dyDescent="0.15">
      <c r="E22619" s="50"/>
      <c r="F22619" s="48"/>
      <c r="G22619" s="48"/>
      <c r="H22619" s="51"/>
      <c r="L22619" s="48"/>
      <c r="M22619" s="48"/>
    </row>
    <row r="22620" spans="5:13" s="10" customFormat="1" x14ac:dyDescent="0.15">
      <c r="E22620" s="50"/>
      <c r="F22620" s="48"/>
      <c r="G22620" s="48"/>
      <c r="H22620" s="51"/>
      <c r="L22620" s="48"/>
      <c r="M22620" s="48"/>
    </row>
    <row r="22621" spans="5:13" s="10" customFormat="1" x14ac:dyDescent="0.15">
      <c r="E22621" s="50"/>
      <c r="F22621" s="48"/>
      <c r="G22621" s="48"/>
      <c r="H22621" s="51"/>
      <c r="L22621" s="48"/>
      <c r="M22621" s="48"/>
    </row>
    <row r="22622" spans="5:13" s="10" customFormat="1" x14ac:dyDescent="0.15">
      <c r="E22622" s="50"/>
      <c r="F22622" s="48"/>
      <c r="G22622" s="48"/>
      <c r="H22622" s="51"/>
      <c r="L22622" s="48"/>
      <c r="M22622" s="48"/>
    </row>
    <row r="22623" spans="5:13" s="10" customFormat="1" x14ac:dyDescent="0.15">
      <c r="E22623" s="50"/>
      <c r="F22623" s="48"/>
      <c r="G22623" s="48"/>
      <c r="H22623" s="51"/>
      <c r="L22623" s="48"/>
      <c r="M22623" s="48"/>
    </row>
    <row r="22624" spans="5:13" s="10" customFormat="1" x14ac:dyDescent="0.15">
      <c r="E22624" s="50"/>
      <c r="F22624" s="48"/>
      <c r="G22624" s="48"/>
      <c r="H22624" s="51"/>
      <c r="L22624" s="48"/>
      <c r="M22624" s="48"/>
    </row>
    <row r="22625" spans="5:13" s="10" customFormat="1" x14ac:dyDescent="0.15">
      <c r="E22625" s="50"/>
      <c r="F22625" s="48"/>
      <c r="G22625" s="48"/>
      <c r="H22625" s="51"/>
      <c r="L22625" s="48"/>
      <c r="M22625" s="48"/>
    </row>
    <row r="22626" spans="5:13" s="10" customFormat="1" x14ac:dyDescent="0.15">
      <c r="E22626" s="50"/>
      <c r="F22626" s="48"/>
      <c r="G22626" s="48"/>
      <c r="H22626" s="51"/>
      <c r="L22626" s="48"/>
      <c r="M22626" s="48"/>
    </row>
    <row r="22627" spans="5:13" s="10" customFormat="1" x14ac:dyDescent="0.15">
      <c r="E22627" s="50"/>
      <c r="F22627" s="48"/>
      <c r="G22627" s="48"/>
      <c r="H22627" s="51"/>
      <c r="L22627" s="48"/>
      <c r="M22627" s="48"/>
    </row>
    <row r="22628" spans="5:13" s="10" customFormat="1" x14ac:dyDescent="0.15">
      <c r="E22628" s="50"/>
      <c r="F22628" s="48"/>
      <c r="G22628" s="48"/>
      <c r="H22628" s="51"/>
      <c r="L22628" s="48"/>
      <c r="M22628" s="48"/>
    </row>
    <row r="22629" spans="5:13" s="10" customFormat="1" x14ac:dyDescent="0.15">
      <c r="E22629" s="50"/>
      <c r="F22629" s="48"/>
      <c r="G22629" s="48"/>
      <c r="H22629" s="51"/>
      <c r="L22629" s="48"/>
      <c r="M22629" s="48"/>
    </row>
    <row r="22630" spans="5:13" s="10" customFormat="1" x14ac:dyDescent="0.15">
      <c r="E22630" s="50"/>
      <c r="F22630" s="48"/>
      <c r="G22630" s="48"/>
      <c r="H22630" s="51"/>
      <c r="L22630" s="48"/>
      <c r="M22630" s="48"/>
    </row>
    <row r="22631" spans="5:13" s="10" customFormat="1" x14ac:dyDescent="0.15">
      <c r="E22631" s="50"/>
      <c r="F22631" s="48"/>
      <c r="G22631" s="48"/>
      <c r="H22631" s="51"/>
      <c r="L22631" s="48"/>
      <c r="M22631" s="48"/>
    </row>
    <row r="22632" spans="5:13" s="10" customFormat="1" x14ac:dyDescent="0.15">
      <c r="E22632" s="50"/>
      <c r="F22632" s="48"/>
      <c r="G22632" s="48"/>
      <c r="H22632" s="51"/>
      <c r="L22632" s="48"/>
      <c r="M22632" s="48"/>
    </row>
    <row r="22633" spans="5:13" s="10" customFormat="1" x14ac:dyDescent="0.15">
      <c r="E22633" s="50"/>
      <c r="F22633" s="48"/>
      <c r="G22633" s="48"/>
      <c r="H22633" s="51"/>
      <c r="L22633" s="48"/>
      <c r="M22633" s="48"/>
    </row>
    <row r="22634" spans="5:13" s="10" customFormat="1" x14ac:dyDescent="0.15">
      <c r="E22634" s="50"/>
      <c r="F22634" s="48"/>
      <c r="G22634" s="48"/>
      <c r="H22634" s="51"/>
      <c r="L22634" s="48"/>
      <c r="M22634" s="48"/>
    </row>
    <row r="22635" spans="5:13" s="10" customFormat="1" x14ac:dyDescent="0.15">
      <c r="E22635" s="50"/>
      <c r="F22635" s="48"/>
      <c r="G22635" s="48"/>
      <c r="H22635" s="51"/>
      <c r="L22635" s="48"/>
      <c r="M22635" s="48"/>
    </row>
    <row r="22636" spans="5:13" s="10" customFormat="1" x14ac:dyDescent="0.15">
      <c r="E22636" s="50"/>
      <c r="F22636" s="48"/>
      <c r="G22636" s="48"/>
      <c r="H22636" s="51"/>
      <c r="L22636" s="48"/>
      <c r="M22636" s="48"/>
    </row>
    <row r="22637" spans="5:13" s="10" customFormat="1" x14ac:dyDescent="0.15">
      <c r="E22637" s="50"/>
      <c r="F22637" s="48"/>
      <c r="G22637" s="48"/>
      <c r="H22637" s="51"/>
      <c r="L22637" s="48"/>
      <c r="M22637" s="48"/>
    </row>
    <row r="22638" spans="5:13" s="10" customFormat="1" x14ac:dyDescent="0.15">
      <c r="E22638" s="50"/>
      <c r="F22638" s="48"/>
      <c r="G22638" s="48"/>
      <c r="H22638" s="51"/>
      <c r="L22638" s="48"/>
      <c r="M22638" s="48"/>
    </row>
    <row r="22639" spans="5:13" s="10" customFormat="1" x14ac:dyDescent="0.15">
      <c r="E22639" s="50"/>
      <c r="F22639" s="48"/>
      <c r="G22639" s="48"/>
      <c r="H22639" s="51"/>
      <c r="L22639" s="48"/>
      <c r="M22639" s="48"/>
    </row>
    <row r="22640" spans="5:13" s="10" customFormat="1" x14ac:dyDescent="0.15">
      <c r="E22640" s="50"/>
      <c r="F22640" s="48"/>
      <c r="G22640" s="48"/>
      <c r="H22640" s="51"/>
      <c r="L22640" s="48"/>
      <c r="M22640" s="48"/>
    </row>
    <row r="22641" spans="5:13" s="10" customFormat="1" x14ac:dyDescent="0.15">
      <c r="E22641" s="50"/>
      <c r="F22641" s="48"/>
      <c r="G22641" s="48"/>
      <c r="H22641" s="51"/>
      <c r="L22641" s="48"/>
      <c r="M22641" s="48"/>
    </row>
    <row r="22642" spans="5:13" s="10" customFormat="1" x14ac:dyDescent="0.15">
      <c r="E22642" s="50"/>
      <c r="F22642" s="48"/>
      <c r="G22642" s="48"/>
      <c r="H22642" s="51"/>
      <c r="L22642" s="48"/>
      <c r="M22642" s="48"/>
    </row>
    <row r="22643" spans="5:13" s="10" customFormat="1" x14ac:dyDescent="0.15">
      <c r="E22643" s="50"/>
      <c r="F22643" s="48"/>
      <c r="G22643" s="48"/>
      <c r="H22643" s="51"/>
      <c r="L22643" s="48"/>
      <c r="M22643" s="48"/>
    </row>
    <row r="22644" spans="5:13" s="10" customFormat="1" x14ac:dyDescent="0.15">
      <c r="E22644" s="50"/>
      <c r="F22644" s="48"/>
      <c r="G22644" s="48"/>
      <c r="H22644" s="51"/>
      <c r="L22644" s="48"/>
      <c r="M22644" s="48"/>
    </row>
    <row r="22645" spans="5:13" s="10" customFormat="1" x14ac:dyDescent="0.15">
      <c r="E22645" s="50"/>
      <c r="F22645" s="48"/>
      <c r="G22645" s="48"/>
      <c r="H22645" s="51"/>
      <c r="L22645" s="48"/>
      <c r="M22645" s="48"/>
    </row>
    <row r="22646" spans="5:13" s="10" customFormat="1" x14ac:dyDescent="0.15">
      <c r="E22646" s="50"/>
      <c r="F22646" s="48"/>
      <c r="G22646" s="48"/>
      <c r="H22646" s="51"/>
      <c r="L22646" s="48"/>
      <c r="M22646" s="48"/>
    </row>
    <row r="22647" spans="5:13" s="10" customFormat="1" x14ac:dyDescent="0.15">
      <c r="E22647" s="50"/>
      <c r="F22647" s="48"/>
      <c r="G22647" s="48"/>
      <c r="H22647" s="51"/>
      <c r="L22647" s="48"/>
      <c r="M22647" s="48"/>
    </row>
    <row r="22648" spans="5:13" s="10" customFormat="1" x14ac:dyDescent="0.15">
      <c r="E22648" s="50"/>
      <c r="F22648" s="48"/>
      <c r="G22648" s="48"/>
      <c r="H22648" s="51"/>
      <c r="L22648" s="48"/>
      <c r="M22648" s="48"/>
    </row>
    <row r="22649" spans="5:13" s="10" customFormat="1" x14ac:dyDescent="0.15">
      <c r="E22649" s="50"/>
      <c r="F22649" s="48"/>
      <c r="G22649" s="48"/>
      <c r="H22649" s="51"/>
      <c r="L22649" s="48"/>
      <c r="M22649" s="48"/>
    </row>
    <row r="22650" spans="5:13" s="10" customFormat="1" x14ac:dyDescent="0.15">
      <c r="E22650" s="50"/>
      <c r="F22650" s="48"/>
      <c r="G22650" s="48"/>
      <c r="H22650" s="51"/>
      <c r="L22650" s="48"/>
      <c r="M22650" s="48"/>
    </row>
    <row r="22651" spans="5:13" s="10" customFormat="1" x14ac:dyDescent="0.15">
      <c r="E22651" s="50"/>
      <c r="F22651" s="48"/>
      <c r="G22651" s="48"/>
      <c r="H22651" s="51"/>
      <c r="L22651" s="48"/>
      <c r="M22651" s="48"/>
    </row>
    <row r="22652" spans="5:13" s="10" customFormat="1" x14ac:dyDescent="0.15">
      <c r="E22652" s="50"/>
      <c r="F22652" s="48"/>
      <c r="G22652" s="48"/>
      <c r="H22652" s="51"/>
      <c r="L22652" s="48"/>
      <c r="M22652" s="48"/>
    </row>
    <row r="22653" spans="5:13" s="10" customFormat="1" x14ac:dyDescent="0.15">
      <c r="E22653" s="50"/>
      <c r="F22653" s="48"/>
      <c r="G22653" s="48"/>
      <c r="H22653" s="51"/>
      <c r="L22653" s="48"/>
      <c r="M22653" s="48"/>
    </row>
    <row r="22654" spans="5:13" s="10" customFormat="1" x14ac:dyDescent="0.15">
      <c r="E22654" s="50"/>
      <c r="F22654" s="48"/>
      <c r="G22654" s="48"/>
      <c r="H22654" s="51"/>
      <c r="L22654" s="48"/>
      <c r="M22654" s="48"/>
    </row>
    <row r="22655" spans="5:13" s="10" customFormat="1" x14ac:dyDescent="0.15">
      <c r="E22655" s="50"/>
      <c r="F22655" s="48"/>
      <c r="G22655" s="48"/>
      <c r="H22655" s="51"/>
      <c r="L22655" s="48"/>
      <c r="M22655" s="48"/>
    </row>
    <row r="22656" spans="5:13" s="10" customFormat="1" x14ac:dyDescent="0.15">
      <c r="E22656" s="50"/>
      <c r="F22656" s="48"/>
      <c r="G22656" s="48"/>
      <c r="H22656" s="51"/>
      <c r="L22656" s="48"/>
      <c r="M22656" s="48"/>
    </row>
    <row r="22657" spans="5:13" s="10" customFormat="1" x14ac:dyDescent="0.15">
      <c r="E22657" s="50"/>
      <c r="F22657" s="48"/>
      <c r="G22657" s="48"/>
      <c r="H22657" s="51"/>
      <c r="L22657" s="48"/>
      <c r="M22657" s="48"/>
    </row>
    <row r="22658" spans="5:13" s="10" customFormat="1" x14ac:dyDescent="0.15">
      <c r="E22658" s="50"/>
      <c r="F22658" s="48"/>
      <c r="G22658" s="48"/>
      <c r="H22658" s="51"/>
      <c r="L22658" s="48"/>
      <c r="M22658" s="48"/>
    </row>
    <row r="22659" spans="5:13" s="10" customFormat="1" x14ac:dyDescent="0.15">
      <c r="E22659" s="50"/>
      <c r="F22659" s="48"/>
      <c r="G22659" s="48"/>
      <c r="H22659" s="51"/>
      <c r="L22659" s="48"/>
      <c r="M22659" s="48"/>
    </row>
    <row r="22660" spans="5:13" s="10" customFormat="1" x14ac:dyDescent="0.15">
      <c r="E22660" s="50"/>
      <c r="F22660" s="48"/>
      <c r="G22660" s="48"/>
      <c r="H22660" s="51"/>
      <c r="L22660" s="48"/>
      <c r="M22660" s="48"/>
    </row>
    <row r="22661" spans="5:13" s="10" customFormat="1" x14ac:dyDescent="0.15">
      <c r="E22661" s="50"/>
      <c r="F22661" s="48"/>
      <c r="G22661" s="48"/>
      <c r="H22661" s="51"/>
      <c r="L22661" s="48"/>
      <c r="M22661" s="48"/>
    </row>
    <row r="22662" spans="5:13" s="10" customFormat="1" x14ac:dyDescent="0.15">
      <c r="E22662" s="50"/>
      <c r="F22662" s="48"/>
      <c r="G22662" s="48"/>
      <c r="H22662" s="51"/>
      <c r="L22662" s="48"/>
      <c r="M22662" s="48"/>
    </row>
    <row r="22663" spans="5:13" s="10" customFormat="1" x14ac:dyDescent="0.15">
      <c r="E22663" s="50"/>
      <c r="F22663" s="48"/>
      <c r="G22663" s="48"/>
      <c r="H22663" s="51"/>
      <c r="L22663" s="48"/>
      <c r="M22663" s="48"/>
    </row>
    <row r="22664" spans="5:13" s="10" customFormat="1" x14ac:dyDescent="0.15">
      <c r="E22664" s="50"/>
      <c r="F22664" s="48"/>
      <c r="G22664" s="48"/>
      <c r="H22664" s="51"/>
      <c r="L22664" s="48"/>
      <c r="M22664" s="48"/>
    </row>
    <row r="22665" spans="5:13" s="10" customFormat="1" x14ac:dyDescent="0.15">
      <c r="E22665" s="50"/>
      <c r="F22665" s="48"/>
      <c r="G22665" s="48"/>
      <c r="H22665" s="51"/>
      <c r="L22665" s="48"/>
      <c r="M22665" s="48"/>
    </row>
    <row r="22666" spans="5:13" s="10" customFormat="1" x14ac:dyDescent="0.15">
      <c r="E22666" s="50"/>
      <c r="F22666" s="48"/>
      <c r="G22666" s="48"/>
      <c r="H22666" s="51"/>
      <c r="L22666" s="48"/>
      <c r="M22666" s="48"/>
    </row>
    <row r="22667" spans="5:13" s="10" customFormat="1" x14ac:dyDescent="0.15">
      <c r="E22667" s="50"/>
      <c r="F22667" s="48"/>
      <c r="G22667" s="48"/>
      <c r="H22667" s="51"/>
      <c r="L22667" s="48"/>
      <c r="M22667" s="48"/>
    </row>
    <row r="22668" spans="5:13" s="10" customFormat="1" x14ac:dyDescent="0.15">
      <c r="E22668" s="50"/>
      <c r="F22668" s="48"/>
      <c r="G22668" s="48"/>
      <c r="H22668" s="51"/>
      <c r="L22668" s="48"/>
      <c r="M22668" s="48"/>
    </row>
    <row r="22669" spans="5:13" s="10" customFormat="1" x14ac:dyDescent="0.15">
      <c r="E22669" s="50"/>
      <c r="F22669" s="48"/>
      <c r="G22669" s="48"/>
      <c r="H22669" s="51"/>
      <c r="L22669" s="48"/>
      <c r="M22669" s="48"/>
    </row>
    <row r="22670" spans="5:13" s="10" customFormat="1" x14ac:dyDescent="0.15">
      <c r="E22670" s="50"/>
      <c r="F22670" s="48"/>
      <c r="G22670" s="48"/>
      <c r="H22670" s="51"/>
      <c r="L22670" s="48"/>
      <c r="M22670" s="48"/>
    </row>
    <row r="22671" spans="5:13" s="10" customFormat="1" x14ac:dyDescent="0.15">
      <c r="E22671" s="50"/>
      <c r="F22671" s="48"/>
      <c r="G22671" s="48"/>
      <c r="H22671" s="51"/>
      <c r="L22671" s="48"/>
      <c r="M22671" s="48"/>
    </row>
    <row r="22672" spans="5:13" s="10" customFormat="1" x14ac:dyDescent="0.15">
      <c r="E22672" s="50"/>
      <c r="F22672" s="48"/>
      <c r="G22672" s="48"/>
      <c r="H22672" s="51"/>
      <c r="L22672" s="48"/>
      <c r="M22672" s="48"/>
    </row>
    <row r="22673" spans="5:13" s="10" customFormat="1" x14ac:dyDescent="0.15">
      <c r="E22673" s="50"/>
      <c r="F22673" s="48"/>
      <c r="G22673" s="48"/>
      <c r="H22673" s="51"/>
      <c r="L22673" s="48"/>
      <c r="M22673" s="48"/>
    </row>
    <row r="22674" spans="5:13" s="10" customFormat="1" x14ac:dyDescent="0.15">
      <c r="E22674" s="50"/>
      <c r="F22674" s="48"/>
      <c r="G22674" s="48"/>
      <c r="H22674" s="51"/>
      <c r="L22674" s="48"/>
      <c r="M22674" s="48"/>
    </row>
    <row r="22675" spans="5:13" s="10" customFormat="1" x14ac:dyDescent="0.15">
      <c r="E22675" s="50"/>
      <c r="F22675" s="48"/>
      <c r="G22675" s="48"/>
      <c r="H22675" s="51"/>
      <c r="L22675" s="48"/>
      <c r="M22675" s="48"/>
    </row>
    <row r="22676" spans="5:13" s="10" customFormat="1" x14ac:dyDescent="0.15">
      <c r="E22676" s="50"/>
      <c r="F22676" s="48"/>
      <c r="G22676" s="48"/>
      <c r="H22676" s="51"/>
      <c r="L22676" s="48"/>
      <c r="M22676" s="48"/>
    </row>
    <row r="22677" spans="5:13" s="10" customFormat="1" x14ac:dyDescent="0.15">
      <c r="E22677" s="50"/>
      <c r="F22677" s="48"/>
      <c r="G22677" s="48"/>
      <c r="H22677" s="51"/>
      <c r="L22677" s="48"/>
      <c r="M22677" s="48"/>
    </row>
    <row r="22678" spans="5:13" s="10" customFormat="1" x14ac:dyDescent="0.15">
      <c r="E22678" s="50"/>
      <c r="F22678" s="48"/>
      <c r="G22678" s="48"/>
      <c r="H22678" s="51"/>
      <c r="L22678" s="48"/>
      <c r="M22678" s="48"/>
    </row>
    <row r="22679" spans="5:13" s="10" customFormat="1" x14ac:dyDescent="0.15">
      <c r="E22679" s="50"/>
      <c r="F22679" s="48"/>
      <c r="G22679" s="48"/>
      <c r="H22679" s="51"/>
      <c r="L22679" s="48"/>
      <c r="M22679" s="48"/>
    </row>
    <row r="22680" spans="5:13" s="10" customFormat="1" x14ac:dyDescent="0.15">
      <c r="E22680" s="50"/>
      <c r="F22680" s="48"/>
      <c r="G22680" s="48"/>
      <c r="H22680" s="51"/>
      <c r="L22680" s="48"/>
      <c r="M22680" s="48"/>
    </row>
    <row r="22681" spans="5:13" s="10" customFormat="1" x14ac:dyDescent="0.15">
      <c r="E22681" s="50"/>
      <c r="F22681" s="48"/>
      <c r="G22681" s="48"/>
      <c r="H22681" s="51"/>
      <c r="L22681" s="48"/>
      <c r="M22681" s="48"/>
    </row>
    <row r="22682" spans="5:13" s="10" customFormat="1" x14ac:dyDescent="0.15">
      <c r="E22682" s="50"/>
      <c r="F22682" s="48"/>
      <c r="G22682" s="48"/>
      <c r="H22682" s="51"/>
      <c r="L22682" s="48"/>
      <c r="M22682" s="48"/>
    </row>
    <row r="22683" spans="5:13" s="10" customFormat="1" x14ac:dyDescent="0.15">
      <c r="E22683" s="50"/>
      <c r="F22683" s="48"/>
      <c r="G22683" s="48"/>
      <c r="H22683" s="51"/>
      <c r="L22683" s="48"/>
      <c r="M22683" s="48"/>
    </row>
    <row r="22684" spans="5:13" s="10" customFormat="1" x14ac:dyDescent="0.15">
      <c r="E22684" s="50"/>
      <c r="F22684" s="48"/>
      <c r="G22684" s="48"/>
      <c r="H22684" s="51"/>
      <c r="L22684" s="48"/>
      <c r="M22684" s="48"/>
    </row>
    <row r="22685" spans="5:13" s="10" customFormat="1" x14ac:dyDescent="0.15">
      <c r="E22685" s="50"/>
      <c r="F22685" s="48"/>
      <c r="G22685" s="48"/>
      <c r="H22685" s="51"/>
      <c r="L22685" s="48"/>
      <c r="M22685" s="48"/>
    </row>
    <row r="22686" spans="5:13" s="10" customFormat="1" x14ac:dyDescent="0.15">
      <c r="E22686" s="50"/>
      <c r="F22686" s="48"/>
      <c r="G22686" s="48"/>
      <c r="H22686" s="51"/>
      <c r="L22686" s="48"/>
      <c r="M22686" s="48"/>
    </row>
    <row r="22687" spans="5:13" s="10" customFormat="1" x14ac:dyDescent="0.15">
      <c r="E22687" s="50"/>
      <c r="F22687" s="48"/>
      <c r="G22687" s="48"/>
      <c r="H22687" s="51"/>
      <c r="L22687" s="48"/>
      <c r="M22687" s="48"/>
    </row>
    <row r="22688" spans="5:13" s="10" customFormat="1" x14ac:dyDescent="0.15">
      <c r="E22688" s="50"/>
      <c r="F22688" s="48"/>
      <c r="G22688" s="48"/>
      <c r="H22688" s="51"/>
      <c r="L22688" s="48"/>
      <c r="M22688" s="48"/>
    </row>
    <row r="22689" spans="5:13" s="10" customFormat="1" x14ac:dyDescent="0.15">
      <c r="E22689" s="50"/>
      <c r="F22689" s="48"/>
      <c r="G22689" s="48"/>
      <c r="H22689" s="51"/>
      <c r="L22689" s="48"/>
      <c r="M22689" s="48"/>
    </row>
    <row r="22690" spans="5:13" s="10" customFormat="1" x14ac:dyDescent="0.15">
      <c r="E22690" s="50"/>
      <c r="F22690" s="48"/>
      <c r="G22690" s="48"/>
      <c r="H22690" s="51"/>
      <c r="L22690" s="48"/>
      <c r="M22690" s="48"/>
    </row>
    <row r="22691" spans="5:13" s="10" customFormat="1" x14ac:dyDescent="0.15">
      <c r="E22691" s="50"/>
      <c r="F22691" s="48"/>
      <c r="G22691" s="48"/>
      <c r="H22691" s="51"/>
      <c r="L22691" s="48"/>
      <c r="M22691" s="48"/>
    </row>
    <row r="22692" spans="5:13" s="10" customFormat="1" x14ac:dyDescent="0.15">
      <c r="E22692" s="50"/>
      <c r="F22692" s="48"/>
      <c r="G22692" s="48"/>
      <c r="H22692" s="51"/>
      <c r="L22692" s="48"/>
      <c r="M22692" s="48"/>
    </row>
    <row r="22693" spans="5:13" s="10" customFormat="1" x14ac:dyDescent="0.15">
      <c r="E22693" s="50"/>
      <c r="F22693" s="48"/>
      <c r="G22693" s="48"/>
      <c r="H22693" s="51"/>
      <c r="L22693" s="48"/>
      <c r="M22693" s="48"/>
    </row>
    <row r="22694" spans="5:13" s="10" customFormat="1" x14ac:dyDescent="0.15">
      <c r="E22694" s="50"/>
      <c r="F22694" s="48"/>
      <c r="G22694" s="48"/>
      <c r="H22694" s="51"/>
      <c r="L22694" s="48"/>
      <c r="M22694" s="48"/>
    </row>
    <row r="22695" spans="5:13" s="10" customFormat="1" x14ac:dyDescent="0.15">
      <c r="E22695" s="50"/>
      <c r="F22695" s="48"/>
      <c r="G22695" s="48"/>
      <c r="H22695" s="51"/>
      <c r="L22695" s="48"/>
      <c r="M22695" s="48"/>
    </row>
    <row r="22696" spans="5:13" s="10" customFormat="1" x14ac:dyDescent="0.15">
      <c r="E22696" s="50"/>
      <c r="F22696" s="48"/>
      <c r="G22696" s="48"/>
      <c r="H22696" s="51"/>
      <c r="L22696" s="48"/>
      <c r="M22696" s="48"/>
    </row>
    <row r="22697" spans="5:13" s="10" customFormat="1" x14ac:dyDescent="0.15">
      <c r="E22697" s="50"/>
      <c r="F22697" s="48"/>
      <c r="G22697" s="48"/>
      <c r="H22697" s="51"/>
      <c r="L22697" s="48"/>
      <c r="M22697" s="48"/>
    </row>
    <row r="22698" spans="5:13" s="10" customFormat="1" x14ac:dyDescent="0.15">
      <c r="E22698" s="50"/>
      <c r="F22698" s="48"/>
      <c r="G22698" s="48"/>
      <c r="H22698" s="51"/>
      <c r="L22698" s="48"/>
      <c r="M22698" s="48"/>
    </row>
    <row r="22699" spans="5:13" s="10" customFormat="1" x14ac:dyDescent="0.15">
      <c r="E22699" s="50"/>
      <c r="F22699" s="48"/>
      <c r="G22699" s="48"/>
      <c r="H22699" s="51"/>
      <c r="L22699" s="48"/>
      <c r="M22699" s="48"/>
    </row>
    <row r="22700" spans="5:13" s="10" customFormat="1" x14ac:dyDescent="0.15">
      <c r="E22700" s="50"/>
      <c r="F22700" s="48"/>
      <c r="G22700" s="48"/>
      <c r="H22700" s="51"/>
      <c r="L22700" s="48"/>
      <c r="M22700" s="48"/>
    </row>
    <row r="22701" spans="5:13" s="10" customFormat="1" x14ac:dyDescent="0.15">
      <c r="E22701" s="50"/>
      <c r="F22701" s="48"/>
      <c r="G22701" s="48"/>
      <c r="H22701" s="51"/>
      <c r="L22701" s="48"/>
      <c r="M22701" s="48"/>
    </row>
    <row r="22702" spans="5:13" s="10" customFormat="1" x14ac:dyDescent="0.15">
      <c r="E22702" s="50"/>
      <c r="F22702" s="48"/>
      <c r="G22702" s="48"/>
      <c r="H22702" s="51"/>
      <c r="L22702" s="48"/>
      <c r="M22702" s="48"/>
    </row>
    <row r="22703" spans="5:13" s="10" customFormat="1" x14ac:dyDescent="0.15">
      <c r="E22703" s="50"/>
      <c r="F22703" s="48"/>
      <c r="G22703" s="48"/>
      <c r="H22703" s="51"/>
      <c r="L22703" s="48"/>
      <c r="M22703" s="48"/>
    </row>
    <row r="22704" spans="5:13" s="10" customFormat="1" x14ac:dyDescent="0.15">
      <c r="E22704" s="50"/>
      <c r="F22704" s="48"/>
      <c r="G22704" s="48"/>
      <c r="H22704" s="51"/>
      <c r="L22704" s="48"/>
      <c r="M22704" s="48"/>
    </row>
    <row r="22705" spans="5:13" s="10" customFormat="1" x14ac:dyDescent="0.15">
      <c r="E22705" s="50"/>
      <c r="F22705" s="48"/>
      <c r="G22705" s="48"/>
      <c r="H22705" s="51"/>
      <c r="L22705" s="48"/>
      <c r="M22705" s="48"/>
    </row>
    <row r="22706" spans="5:13" s="10" customFormat="1" x14ac:dyDescent="0.15">
      <c r="E22706" s="50"/>
      <c r="F22706" s="48"/>
      <c r="G22706" s="48"/>
      <c r="H22706" s="51"/>
      <c r="L22706" s="48"/>
      <c r="M22706" s="48"/>
    </row>
    <row r="22707" spans="5:13" s="10" customFormat="1" x14ac:dyDescent="0.15">
      <c r="E22707" s="50"/>
      <c r="F22707" s="48"/>
      <c r="G22707" s="48"/>
      <c r="H22707" s="51"/>
      <c r="L22707" s="48"/>
      <c r="M22707" s="48"/>
    </row>
    <row r="22708" spans="5:13" s="10" customFormat="1" x14ac:dyDescent="0.15">
      <c r="E22708" s="50"/>
      <c r="F22708" s="48"/>
      <c r="G22708" s="48"/>
      <c r="H22708" s="51"/>
      <c r="L22708" s="48"/>
      <c r="M22708" s="48"/>
    </row>
    <row r="22709" spans="5:13" s="10" customFormat="1" x14ac:dyDescent="0.15">
      <c r="E22709" s="50"/>
      <c r="F22709" s="48"/>
      <c r="G22709" s="48"/>
      <c r="H22709" s="51"/>
      <c r="L22709" s="48"/>
      <c r="M22709" s="48"/>
    </row>
    <row r="22710" spans="5:13" s="10" customFormat="1" x14ac:dyDescent="0.15">
      <c r="E22710" s="50"/>
      <c r="F22710" s="48"/>
      <c r="G22710" s="48"/>
      <c r="H22710" s="51"/>
      <c r="L22710" s="48"/>
      <c r="M22710" s="48"/>
    </row>
    <row r="22711" spans="5:13" s="10" customFormat="1" x14ac:dyDescent="0.15">
      <c r="E22711" s="50"/>
      <c r="F22711" s="48"/>
      <c r="G22711" s="48"/>
      <c r="H22711" s="51"/>
      <c r="L22711" s="48"/>
      <c r="M22711" s="48"/>
    </row>
    <row r="22712" spans="5:13" s="10" customFormat="1" x14ac:dyDescent="0.15">
      <c r="E22712" s="50"/>
      <c r="F22712" s="48"/>
      <c r="G22712" s="48"/>
      <c r="H22712" s="51"/>
      <c r="L22712" s="48"/>
      <c r="M22712" s="48"/>
    </row>
    <row r="22713" spans="5:13" s="10" customFormat="1" x14ac:dyDescent="0.15">
      <c r="E22713" s="50"/>
      <c r="F22713" s="48"/>
      <c r="G22713" s="48"/>
      <c r="H22713" s="51"/>
      <c r="L22713" s="48"/>
      <c r="M22713" s="48"/>
    </row>
    <row r="22714" spans="5:13" s="10" customFormat="1" x14ac:dyDescent="0.15">
      <c r="E22714" s="50"/>
      <c r="F22714" s="48"/>
      <c r="G22714" s="48"/>
      <c r="H22714" s="51"/>
      <c r="L22714" s="48"/>
      <c r="M22714" s="48"/>
    </row>
    <row r="22715" spans="5:13" s="10" customFormat="1" x14ac:dyDescent="0.15">
      <c r="E22715" s="50"/>
      <c r="F22715" s="48"/>
      <c r="G22715" s="48"/>
      <c r="H22715" s="51"/>
      <c r="L22715" s="48"/>
      <c r="M22715" s="48"/>
    </row>
    <row r="22716" spans="5:13" s="10" customFormat="1" x14ac:dyDescent="0.15">
      <c r="E22716" s="50"/>
      <c r="F22716" s="48"/>
      <c r="G22716" s="48"/>
      <c r="H22716" s="51"/>
      <c r="L22716" s="48"/>
      <c r="M22716" s="48"/>
    </row>
    <row r="22717" spans="5:13" s="10" customFormat="1" x14ac:dyDescent="0.15">
      <c r="E22717" s="50"/>
      <c r="F22717" s="48"/>
      <c r="G22717" s="48"/>
      <c r="H22717" s="51"/>
      <c r="L22717" s="48"/>
      <c r="M22717" s="48"/>
    </row>
    <row r="22718" spans="5:13" s="10" customFormat="1" x14ac:dyDescent="0.15">
      <c r="E22718" s="50"/>
      <c r="F22718" s="48"/>
      <c r="G22718" s="48"/>
      <c r="H22718" s="51"/>
      <c r="L22718" s="48"/>
      <c r="M22718" s="48"/>
    </row>
    <row r="22719" spans="5:13" s="10" customFormat="1" x14ac:dyDescent="0.15">
      <c r="E22719" s="50"/>
      <c r="F22719" s="48"/>
      <c r="G22719" s="48"/>
      <c r="H22719" s="51"/>
      <c r="L22719" s="48"/>
      <c r="M22719" s="48"/>
    </row>
    <row r="22720" spans="5:13" s="10" customFormat="1" x14ac:dyDescent="0.15">
      <c r="E22720" s="50"/>
      <c r="F22720" s="48"/>
      <c r="G22720" s="48"/>
      <c r="H22720" s="51"/>
      <c r="L22720" s="48"/>
      <c r="M22720" s="48"/>
    </row>
    <row r="22721" spans="5:13" s="10" customFormat="1" x14ac:dyDescent="0.15">
      <c r="E22721" s="50"/>
      <c r="F22721" s="48"/>
      <c r="G22721" s="48"/>
      <c r="H22721" s="51"/>
      <c r="L22721" s="48"/>
      <c r="M22721" s="48"/>
    </row>
    <row r="22722" spans="5:13" s="10" customFormat="1" x14ac:dyDescent="0.15">
      <c r="E22722" s="50"/>
      <c r="F22722" s="48"/>
      <c r="G22722" s="48"/>
      <c r="H22722" s="51"/>
      <c r="L22722" s="48"/>
      <c r="M22722" s="48"/>
    </row>
    <row r="22723" spans="5:13" s="10" customFormat="1" x14ac:dyDescent="0.15">
      <c r="E22723" s="50"/>
      <c r="F22723" s="48"/>
      <c r="G22723" s="48"/>
      <c r="H22723" s="51"/>
      <c r="L22723" s="48"/>
      <c r="M22723" s="48"/>
    </row>
    <row r="22724" spans="5:13" s="10" customFormat="1" x14ac:dyDescent="0.15">
      <c r="E22724" s="50"/>
      <c r="F22724" s="48"/>
      <c r="G22724" s="48"/>
      <c r="H22724" s="51"/>
      <c r="L22724" s="48"/>
      <c r="M22724" s="48"/>
    </row>
    <row r="22725" spans="5:13" s="10" customFormat="1" x14ac:dyDescent="0.15">
      <c r="E22725" s="50"/>
      <c r="F22725" s="48"/>
      <c r="G22725" s="48"/>
      <c r="H22725" s="51"/>
      <c r="L22725" s="48"/>
      <c r="M22725" s="48"/>
    </row>
    <row r="22726" spans="5:13" s="10" customFormat="1" x14ac:dyDescent="0.15">
      <c r="E22726" s="50"/>
      <c r="F22726" s="48"/>
      <c r="G22726" s="48"/>
      <c r="H22726" s="51"/>
      <c r="L22726" s="48"/>
      <c r="M22726" s="48"/>
    </row>
    <row r="22727" spans="5:13" s="10" customFormat="1" x14ac:dyDescent="0.15">
      <c r="E22727" s="50"/>
      <c r="F22727" s="48"/>
      <c r="G22727" s="48"/>
      <c r="H22727" s="51"/>
      <c r="L22727" s="48"/>
      <c r="M22727" s="48"/>
    </row>
    <row r="22728" spans="5:13" s="10" customFormat="1" x14ac:dyDescent="0.15">
      <c r="E22728" s="50"/>
      <c r="F22728" s="48"/>
      <c r="G22728" s="48"/>
      <c r="H22728" s="51"/>
      <c r="L22728" s="48"/>
      <c r="M22728" s="48"/>
    </row>
    <row r="22729" spans="5:13" s="10" customFormat="1" x14ac:dyDescent="0.15">
      <c r="E22729" s="50"/>
      <c r="F22729" s="48"/>
      <c r="G22729" s="48"/>
      <c r="H22729" s="51"/>
      <c r="L22729" s="48"/>
      <c r="M22729" s="48"/>
    </row>
    <row r="22730" spans="5:13" s="10" customFormat="1" x14ac:dyDescent="0.15">
      <c r="E22730" s="50"/>
      <c r="F22730" s="48"/>
      <c r="G22730" s="48"/>
      <c r="H22730" s="51"/>
      <c r="L22730" s="48"/>
      <c r="M22730" s="48"/>
    </row>
    <row r="22731" spans="5:13" s="10" customFormat="1" x14ac:dyDescent="0.15">
      <c r="E22731" s="50"/>
      <c r="F22731" s="48"/>
      <c r="G22731" s="48"/>
      <c r="H22731" s="51"/>
      <c r="L22731" s="48"/>
      <c r="M22731" s="48"/>
    </row>
    <row r="22732" spans="5:13" s="10" customFormat="1" x14ac:dyDescent="0.15">
      <c r="E22732" s="50"/>
      <c r="F22732" s="48"/>
      <c r="G22732" s="48"/>
      <c r="H22732" s="51"/>
      <c r="L22732" s="48"/>
      <c r="M22732" s="48"/>
    </row>
    <row r="22733" spans="5:13" s="10" customFormat="1" x14ac:dyDescent="0.15">
      <c r="E22733" s="50"/>
      <c r="F22733" s="48"/>
      <c r="G22733" s="48"/>
      <c r="H22733" s="51"/>
      <c r="L22733" s="48"/>
      <c r="M22733" s="48"/>
    </row>
    <row r="22734" spans="5:13" s="10" customFormat="1" x14ac:dyDescent="0.15">
      <c r="E22734" s="50"/>
      <c r="F22734" s="48"/>
      <c r="G22734" s="48"/>
      <c r="H22734" s="51"/>
      <c r="L22734" s="48"/>
      <c r="M22734" s="48"/>
    </row>
    <row r="22735" spans="5:13" s="10" customFormat="1" x14ac:dyDescent="0.15">
      <c r="E22735" s="50"/>
      <c r="F22735" s="48"/>
      <c r="G22735" s="48"/>
      <c r="H22735" s="51"/>
      <c r="L22735" s="48"/>
      <c r="M22735" s="48"/>
    </row>
    <row r="22736" spans="5:13" s="10" customFormat="1" x14ac:dyDescent="0.15">
      <c r="E22736" s="50"/>
      <c r="F22736" s="48"/>
      <c r="G22736" s="48"/>
      <c r="H22736" s="51"/>
      <c r="L22736" s="48"/>
      <c r="M22736" s="48"/>
    </row>
    <row r="22737" spans="5:13" s="10" customFormat="1" x14ac:dyDescent="0.15">
      <c r="E22737" s="50"/>
      <c r="F22737" s="48"/>
      <c r="G22737" s="48"/>
      <c r="H22737" s="51"/>
      <c r="L22737" s="48"/>
      <c r="M22737" s="48"/>
    </row>
    <row r="22738" spans="5:13" s="10" customFormat="1" x14ac:dyDescent="0.15">
      <c r="E22738" s="50"/>
      <c r="F22738" s="48"/>
      <c r="G22738" s="48"/>
      <c r="H22738" s="51"/>
      <c r="L22738" s="48"/>
      <c r="M22738" s="48"/>
    </row>
    <row r="22739" spans="5:13" s="10" customFormat="1" x14ac:dyDescent="0.15">
      <c r="E22739" s="50"/>
      <c r="F22739" s="48"/>
      <c r="G22739" s="48"/>
      <c r="H22739" s="51"/>
      <c r="L22739" s="48"/>
      <c r="M22739" s="48"/>
    </row>
    <row r="22740" spans="5:13" s="10" customFormat="1" x14ac:dyDescent="0.15">
      <c r="E22740" s="50"/>
      <c r="F22740" s="48"/>
      <c r="G22740" s="48"/>
      <c r="H22740" s="51"/>
      <c r="L22740" s="48"/>
      <c r="M22740" s="48"/>
    </row>
    <row r="22741" spans="5:13" s="10" customFormat="1" x14ac:dyDescent="0.15">
      <c r="E22741" s="50"/>
      <c r="F22741" s="48"/>
      <c r="G22741" s="48"/>
      <c r="H22741" s="51"/>
      <c r="L22741" s="48"/>
      <c r="M22741" s="48"/>
    </row>
    <row r="22742" spans="5:13" s="10" customFormat="1" x14ac:dyDescent="0.15">
      <c r="E22742" s="50"/>
      <c r="F22742" s="48"/>
      <c r="G22742" s="48"/>
      <c r="H22742" s="51"/>
      <c r="L22742" s="48"/>
      <c r="M22742" s="48"/>
    </row>
    <row r="22743" spans="5:13" s="10" customFormat="1" x14ac:dyDescent="0.15">
      <c r="E22743" s="50"/>
      <c r="F22743" s="48"/>
      <c r="G22743" s="48"/>
      <c r="H22743" s="51"/>
      <c r="L22743" s="48"/>
      <c r="M22743" s="48"/>
    </row>
    <row r="22744" spans="5:13" s="10" customFormat="1" x14ac:dyDescent="0.15">
      <c r="E22744" s="50"/>
      <c r="F22744" s="48"/>
      <c r="G22744" s="48"/>
      <c r="H22744" s="51"/>
      <c r="L22744" s="48"/>
      <c r="M22744" s="48"/>
    </row>
    <row r="22745" spans="5:13" s="10" customFormat="1" x14ac:dyDescent="0.15">
      <c r="E22745" s="50"/>
      <c r="F22745" s="48"/>
      <c r="G22745" s="48"/>
      <c r="H22745" s="51"/>
      <c r="L22745" s="48"/>
      <c r="M22745" s="48"/>
    </row>
    <row r="22746" spans="5:13" s="10" customFormat="1" x14ac:dyDescent="0.15">
      <c r="E22746" s="50"/>
      <c r="F22746" s="48"/>
      <c r="G22746" s="48"/>
      <c r="H22746" s="51"/>
      <c r="L22746" s="48"/>
      <c r="M22746" s="48"/>
    </row>
    <row r="22747" spans="5:13" s="10" customFormat="1" x14ac:dyDescent="0.15">
      <c r="E22747" s="50"/>
      <c r="F22747" s="48"/>
      <c r="G22747" s="48"/>
      <c r="H22747" s="51"/>
      <c r="L22747" s="48"/>
      <c r="M22747" s="48"/>
    </row>
    <row r="22748" spans="5:13" s="10" customFormat="1" x14ac:dyDescent="0.15">
      <c r="E22748" s="50"/>
      <c r="F22748" s="48"/>
      <c r="G22748" s="48"/>
      <c r="H22748" s="51"/>
      <c r="L22748" s="48"/>
      <c r="M22748" s="48"/>
    </row>
    <row r="22749" spans="5:13" s="10" customFormat="1" x14ac:dyDescent="0.15">
      <c r="E22749" s="50"/>
      <c r="F22749" s="48"/>
      <c r="G22749" s="48"/>
      <c r="H22749" s="51"/>
      <c r="L22749" s="48"/>
      <c r="M22749" s="48"/>
    </row>
    <row r="22750" spans="5:13" s="10" customFormat="1" x14ac:dyDescent="0.15">
      <c r="E22750" s="50"/>
      <c r="F22750" s="48"/>
      <c r="G22750" s="48"/>
      <c r="H22750" s="51"/>
      <c r="L22750" s="48"/>
      <c r="M22750" s="48"/>
    </row>
    <row r="22751" spans="5:13" s="10" customFormat="1" x14ac:dyDescent="0.15">
      <c r="E22751" s="50"/>
      <c r="F22751" s="48"/>
      <c r="G22751" s="48"/>
      <c r="H22751" s="51"/>
      <c r="L22751" s="48"/>
      <c r="M22751" s="48"/>
    </row>
    <row r="22752" spans="5:13" s="10" customFormat="1" x14ac:dyDescent="0.15">
      <c r="E22752" s="50"/>
      <c r="F22752" s="48"/>
      <c r="G22752" s="48"/>
      <c r="H22752" s="51"/>
      <c r="L22752" s="48"/>
      <c r="M22752" s="48"/>
    </row>
    <row r="22753" spans="5:13" s="10" customFormat="1" x14ac:dyDescent="0.15">
      <c r="E22753" s="50"/>
      <c r="F22753" s="48"/>
      <c r="G22753" s="48"/>
      <c r="H22753" s="51"/>
      <c r="L22753" s="48"/>
      <c r="M22753" s="48"/>
    </row>
    <row r="22754" spans="5:13" s="10" customFormat="1" x14ac:dyDescent="0.15">
      <c r="E22754" s="50"/>
      <c r="F22754" s="48"/>
      <c r="G22754" s="48"/>
      <c r="H22754" s="51"/>
      <c r="L22754" s="48"/>
      <c r="M22754" s="48"/>
    </row>
    <row r="22755" spans="5:13" s="10" customFormat="1" x14ac:dyDescent="0.15">
      <c r="E22755" s="50"/>
      <c r="F22755" s="48"/>
      <c r="G22755" s="48"/>
      <c r="H22755" s="51"/>
      <c r="L22755" s="48"/>
      <c r="M22755" s="48"/>
    </row>
    <row r="22756" spans="5:13" s="10" customFormat="1" x14ac:dyDescent="0.15">
      <c r="E22756" s="50"/>
      <c r="F22756" s="48"/>
      <c r="G22756" s="48"/>
      <c r="H22756" s="51"/>
      <c r="L22756" s="48"/>
      <c r="M22756" s="48"/>
    </row>
    <row r="22757" spans="5:13" s="10" customFormat="1" x14ac:dyDescent="0.15">
      <c r="E22757" s="50"/>
      <c r="F22757" s="48"/>
      <c r="G22757" s="48"/>
      <c r="H22757" s="51"/>
      <c r="L22757" s="48"/>
      <c r="M22757" s="48"/>
    </row>
    <row r="22758" spans="5:13" s="10" customFormat="1" x14ac:dyDescent="0.15">
      <c r="E22758" s="50"/>
      <c r="F22758" s="48"/>
      <c r="G22758" s="48"/>
      <c r="H22758" s="51"/>
      <c r="L22758" s="48"/>
      <c r="M22758" s="48"/>
    </row>
    <row r="22759" spans="5:13" s="10" customFormat="1" x14ac:dyDescent="0.15">
      <c r="E22759" s="50"/>
      <c r="F22759" s="48"/>
      <c r="G22759" s="48"/>
      <c r="H22759" s="51"/>
      <c r="L22759" s="48"/>
      <c r="M22759" s="48"/>
    </row>
    <row r="22760" spans="5:13" s="10" customFormat="1" x14ac:dyDescent="0.15">
      <c r="E22760" s="50"/>
      <c r="F22760" s="48"/>
      <c r="G22760" s="48"/>
      <c r="H22760" s="51"/>
      <c r="L22760" s="48"/>
      <c r="M22760" s="48"/>
    </row>
    <row r="22761" spans="5:13" s="10" customFormat="1" x14ac:dyDescent="0.15">
      <c r="E22761" s="50"/>
      <c r="F22761" s="48"/>
      <c r="G22761" s="48"/>
      <c r="H22761" s="51"/>
      <c r="L22761" s="48"/>
      <c r="M22761" s="48"/>
    </row>
    <row r="22762" spans="5:13" s="10" customFormat="1" x14ac:dyDescent="0.15">
      <c r="E22762" s="50"/>
      <c r="F22762" s="48"/>
      <c r="G22762" s="48"/>
      <c r="H22762" s="51"/>
      <c r="L22762" s="48"/>
      <c r="M22762" s="48"/>
    </row>
    <row r="22763" spans="5:13" s="10" customFormat="1" x14ac:dyDescent="0.15">
      <c r="E22763" s="50"/>
      <c r="F22763" s="48"/>
      <c r="G22763" s="48"/>
      <c r="H22763" s="51"/>
      <c r="L22763" s="48"/>
      <c r="M22763" s="48"/>
    </row>
    <row r="22764" spans="5:13" s="10" customFormat="1" x14ac:dyDescent="0.15">
      <c r="E22764" s="50"/>
      <c r="F22764" s="48"/>
      <c r="G22764" s="48"/>
      <c r="H22764" s="51"/>
      <c r="L22764" s="48"/>
      <c r="M22764" s="48"/>
    </row>
    <row r="22765" spans="5:13" s="10" customFormat="1" x14ac:dyDescent="0.15">
      <c r="E22765" s="50"/>
      <c r="F22765" s="48"/>
      <c r="G22765" s="48"/>
      <c r="H22765" s="51"/>
      <c r="L22765" s="48"/>
      <c r="M22765" s="48"/>
    </row>
    <row r="22766" spans="5:13" s="10" customFormat="1" x14ac:dyDescent="0.15">
      <c r="E22766" s="50"/>
      <c r="F22766" s="48"/>
      <c r="G22766" s="48"/>
      <c r="H22766" s="51"/>
      <c r="L22766" s="48"/>
      <c r="M22766" s="48"/>
    </row>
    <row r="22767" spans="5:13" s="10" customFormat="1" x14ac:dyDescent="0.15">
      <c r="E22767" s="50"/>
      <c r="F22767" s="48"/>
      <c r="G22767" s="48"/>
      <c r="H22767" s="51"/>
      <c r="L22767" s="48"/>
      <c r="M22767" s="48"/>
    </row>
    <row r="22768" spans="5:13" s="10" customFormat="1" x14ac:dyDescent="0.15">
      <c r="E22768" s="50"/>
      <c r="F22768" s="48"/>
      <c r="G22768" s="48"/>
      <c r="H22768" s="51"/>
      <c r="L22768" s="48"/>
      <c r="M22768" s="48"/>
    </row>
    <row r="22769" spans="5:13" s="10" customFormat="1" x14ac:dyDescent="0.15">
      <c r="E22769" s="50"/>
      <c r="F22769" s="48"/>
      <c r="G22769" s="48"/>
      <c r="H22769" s="51"/>
      <c r="L22769" s="48"/>
      <c r="M22769" s="48"/>
    </row>
    <row r="22770" spans="5:13" s="10" customFormat="1" x14ac:dyDescent="0.15">
      <c r="E22770" s="50"/>
      <c r="F22770" s="48"/>
      <c r="G22770" s="48"/>
      <c r="H22770" s="51"/>
      <c r="L22770" s="48"/>
      <c r="M22770" s="48"/>
    </row>
    <row r="22771" spans="5:13" s="10" customFormat="1" x14ac:dyDescent="0.15">
      <c r="E22771" s="50"/>
      <c r="F22771" s="48"/>
      <c r="G22771" s="48"/>
      <c r="H22771" s="51"/>
      <c r="L22771" s="48"/>
      <c r="M22771" s="48"/>
    </row>
    <row r="22772" spans="5:13" s="10" customFormat="1" x14ac:dyDescent="0.15">
      <c r="E22772" s="50"/>
      <c r="F22772" s="48"/>
      <c r="G22772" s="48"/>
      <c r="H22772" s="51"/>
      <c r="L22772" s="48"/>
      <c r="M22772" s="48"/>
    </row>
    <row r="22773" spans="5:13" s="10" customFormat="1" x14ac:dyDescent="0.15">
      <c r="E22773" s="50"/>
      <c r="F22773" s="48"/>
      <c r="G22773" s="48"/>
      <c r="H22773" s="51"/>
      <c r="L22773" s="48"/>
      <c r="M22773" s="48"/>
    </row>
    <row r="22774" spans="5:13" s="10" customFormat="1" x14ac:dyDescent="0.15">
      <c r="E22774" s="50"/>
      <c r="F22774" s="48"/>
      <c r="G22774" s="48"/>
      <c r="H22774" s="51"/>
      <c r="L22774" s="48"/>
      <c r="M22774" s="48"/>
    </row>
    <row r="22775" spans="5:13" s="10" customFormat="1" x14ac:dyDescent="0.15">
      <c r="E22775" s="50"/>
      <c r="F22775" s="48"/>
      <c r="G22775" s="48"/>
      <c r="H22775" s="51"/>
      <c r="L22775" s="48"/>
      <c r="M22775" s="48"/>
    </row>
    <row r="22776" spans="5:13" s="10" customFormat="1" x14ac:dyDescent="0.15">
      <c r="E22776" s="50"/>
      <c r="F22776" s="48"/>
      <c r="G22776" s="48"/>
      <c r="H22776" s="51"/>
      <c r="L22776" s="48"/>
      <c r="M22776" s="48"/>
    </row>
    <row r="22777" spans="5:13" s="10" customFormat="1" x14ac:dyDescent="0.15">
      <c r="E22777" s="50"/>
      <c r="F22777" s="48"/>
      <c r="G22777" s="48"/>
      <c r="H22777" s="51"/>
      <c r="L22777" s="48"/>
      <c r="M22777" s="48"/>
    </row>
    <row r="22778" spans="5:13" s="10" customFormat="1" x14ac:dyDescent="0.15">
      <c r="E22778" s="50"/>
      <c r="F22778" s="48"/>
      <c r="G22778" s="48"/>
      <c r="H22778" s="51"/>
      <c r="L22778" s="48"/>
      <c r="M22778" s="48"/>
    </row>
    <row r="22779" spans="5:13" s="10" customFormat="1" x14ac:dyDescent="0.15">
      <c r="E22779" s="50"/>
      <c r="F22779" s="48"/>
      <c r="G22779" s="48"/>
      <c r="H22779" s="51"/>
      <c r="L22779" s="48"/>
      <c r="M22779" s="48"/>
    </row>
    <row r="22780" spans="5:13" s="10" customFormat="1" x14ac:dyDescent="0.15">
      <c r="E22780" s="50"/>
      <c r="F22780" s="48"/>
      <c r="G22780" s="48"/>
      <c r="H22780" s="51"/>
      <c r="L22780" s="48"/>
      <c r="M22780" s="48"/>
    </row>
    <row r="22781" spans="5:13" s="10" customFormat="1" x14ac:dyDescent="0.15">
      <c r="E22781" s="50"/>
      <c r="F22781" s="48"/>
      <c r="G22781" s="48"/>
      <c r="H22781" s="51"/>
      <c r="L22781" s="48"/>
      <c r="M22781" s="48"/>
    </row>
    <row r="22782" spans="5:13" s="10" customFormat="1" x14ac:dyDescent="0.15">
      <c r="E22782" s="50"/>
      <c r="F22782" s="48"/>
      <c r="G22782" s="48"/>
      <c r="H22782" s="51"/>
      <c r="L22782" s="48"/>
      <c r="M22782" s="48"/>
    </row>
    <row r="22783" spans="5:13" s="10" customFormat="1" x14ac:dyDescent="0.15">
      <c r="E22783" s="50"/>
      <c r="F22783" s="48"/>
      <c r="G22783" s="48"/>
      <c r="H22783" s="51"/>
      <c r="L22783" s="48"/>
      <c r="M22783" s="48"/>
    </row>
    <row r="22784" spans="5:13" s="10" customFormat="1" x14ac:dyDescent="0.15">
      <c r="E22784" s="50"/>
      <c r="F22784" s="48"/>
      <c r="G22784" s="48"/>
      <c r="H22784" s="51"/>
      <c r="L22784" s="48"/>
      <c r="M22784" s="48"/>
    </row>
    <row r="22785" spans="5:13" s="10" customFormat="1" x14ac:dyDescent="0.15">
      <c r="E22785" s="50"/>
      <c r="F22785" s="48"/>
      <c r="G22785" s="48"/>
      <c r="H22785" s="51"/>
      <c r="L22785" s="48"/>
      <c r="M22785" s="48"/>
    </row>
    <row r="22786" spans="5:13" s="10" customFormat="1" x14ac:dyDescent="0.15">
      <c r="E22786" s="50"/>
      <c r="F22786" s="48"/>
      <c r="G22786" s="48"/>
      <c r="H22786" s="51"/>
      <c r="L22786" s="48"/>
      <c r="M22786" s="48"/>
    </row>
    <row r="22787" spans="5:13" s="10" customFormat="1" x14ac:dyDescent="0.15">
      <c r="E22787" s="50"/>
      <c r="F22787" s="48"/>
      <c r="G22787" s="48"/>
      <c r="H22787" s="51"/>
      <c r="L22787" s="48"/>
      <c r="M22787" s="48"/>
    </row>
    <row r="22788" spans="5:13" s="10" customFormat="1" x14ac:dyDescent="0.15">
      <c r="E22788" s="50"/>
      <c r="F22788" s="48"/>
      <c r="G22788" s="48"/>
      <c r="H22788" s="51"/>
      <c r="L22788" s="48"/>
      <c r="M22788" s="48"/>
    </row>
    <row r="22789" spans="5:13" s="10" customFormat="1" x14ac:dyDescent="0.15">
      <c r="E22789" s="50"/>
      <c r="F22789" s="48"/>
      <c r="G22789" s="48"/>
      <c r="H22789" s="51"/>
      <c r="L22789" s="48"/>
      <c r="M22789" s="48"/>
    </row>
    <row r="22790" spans="5:13" s="10" customFormat="1" x14ac:dyDescent="0.15">
      <c r="E22790" s="50"/>
      <c r="F22790" s="48"/>
      <c r="G22790" s="48"/>
      <c r="H22790" s="51"/>
      <c r="L22790" s="48"/>
      <c r="M22790" s="48"/>
    </row>
    <row r="22791" spans="5:13" s="10" customFormat="1" x14ac:dyDescent="0.15">
      <c r="E22791" s="50"/>
      <c r="F22791" s="48"/>
      <c r="G22791" s="48"/>
      <c r="H22791" s="51"/>
      <c r="L22791" s="48"/>
      <c r="M22791" s="48"/>
    </row>
    <row r="22792" spans="5:13" s="10" customFormat="1" x14ac:dyDescent="0.15">
      <c r="E22792" s="50"/>
      <c r="F22792" s="48"/>
      <c r="G22792" s="48"/>
      <c r="H22792" s="51"/>
      <c r="L22792" s="48"/>
      <c r="M22792" s="48"/>
    </row>
    <row r="22793" spans="5:13" s="10" customFormat="1" x14ac:dyDescent="0.15">
      <c r="E22793" s="50"/>
      <c r="F22793" s="48"/>
      <c r="G22793" s="48"/>
      <c r="H22793" s="51"/>
      <c r="L22793" s="48"/>
      <c r="M22793" s="48"/>
    </row>
    <row r="22794" spans="5:13" s="10" customFormat="1" x14ac:dyDescent="0.15">
      <c r="E22794" s="50"/>
      <c r="F22794" s="48"/>
      <c r="G22794" s="48"/>
      <c r="H22794" s="51"/>
      <c r="L22794" s="48"/>
      <c r="M22794" s="48"/>
    </row>
    <row r="22795" spans="5:13" s="10" customFormat="1" x14ac:dyDescent="0.15">
      <c r="E22795" s="50"/>
      <c r="F22795" s="48"/>
      <c r="G22795" s="48"/>
      <c r="H22795" s="51"/>
      <c r="L22795" s="48"/>
      <c r="M22795" s="48"/>
    </row>
    <row r="22796" spans="5:13" s="10" customFormat="1" x14ac:dyDescent="0.15">
      <c r="E22796" s="50"/>
      <c r="F22796" s="48"/>
      <c r="G22796" s="48"/>
      <c r="H22796" s="51"/>
      <c r="L22796" s="48"/>
      <c r="M22796" s="48"/>
    </row>
    <row r="22797" spans="5:13" s="10" customFormat="1" x14ac:dyDescent="0.15">
      <c r="E22797" s="50"/>
      <c r="F22797" s="48"/>
      <c r="G22797" s="48"/>
      <c r="H22797" s="51"/>
      <c r="L22797" s="48"/>
      <c r="M22797" s="48"/>
    </row>
    <row r="22798" spans="5:13" s="10" customFormat="1" x14ac:dyDescent="0.15">
      <c r="E22798" s="50"/>
      <c r="F22798" s="48"/>
      <c r="G22798" s="48"/>
      <c r="H22798" s="51"/>
      <c r="L22798" s="48"/>
      <c r="M22798" s="48"/>
    </row>
    <row r="22799" spans="5:13" s="10" customFormat="1" x14ac:dyDescent="0.15">
      <c r="E22799" s="50"/>
      <c r="F22799" s="48"/>
      <c r="G22799" s="48"/>
      <c r="H22799" s="51"/>
      <c r="L22799" s="48"/>
      <c r="M22799" s="48"/>
    </row>
    <row r="22800" spans="5:13" s="10" customFormat="1" x14ac:dyDescent="0.15">
      <c r="E22800" s="50"/>
      <c r="F22800" s="48"/>
      <c r="G22800" s="48"/>
      <c r="H22800" s="51"/>
      <c r="L22800" s="48"/>
      <c r="M22800" s="48"/>
    </row>
    <row r="22801" spans="5:13" s="10" customFormat="1" x14ac:dyDescent="0.15">
      <c r="E22801" s="50"/>
      <c r="F22801" s="48"/>
      <c r="G22801" s="48"/>
      <c r="H22801" s="51"/>
      <c r="L22801" s="48"/>
      <c r="M22801" s="48"/>
    </row>
    <row r="22802" spans="5:13" s="10" customFormat="1" x14ac:dyDescent="0.15">
      <c r="E22802" s="50"/>
      <c r="F22802" s="48"/>
      <c r="G22802" s="48"/>
      <c r="H22802" s="51"/>
      <c r="L22802" s="48"/>
      <c r="M22802" s="48"/>
    </row>
    <row r="22803" spans="5:13" s="10" customFormat="1" x14ac:dyDescent="0.15">
      <c r="E22803" s="50"/>
      <c r="F22803" s="48"/>
      <c r="G22803" s="48"/>
      <c r="H22803" s="51"/>
      <c r="L22803" s="48"/>
      <c r="M22803" s="48"/>
    </row>
    <row r="22804" spans="5:13" s="10" customFormat="1" x14ac:dyDescent="0.15">
      <c r="E22804" s="50"/>
      <c r="F22804" s="48"/>
      <c r="G22804" s="48"/>
      <c r="H22804" s="51"/>
      <c r="L22804" s="48"/>
      <c r="M22804" s="48"/>
    </row>
    <row r="22805" spans="5:13" s="10" customFormat="1" x14ac:dyDescent="0.15">
      <c r="E22805" s="50"/>
      <c r="F22805" s="48"/>
      <c r="G22805" s="48"/>
      <c r="H22805" s="51"/>
      <c r="L22805" s="48"/>
      <c r="M22805" s="48"/>
    </row>
    <row r="22806" spans="5:13" s="10" customFormat="1" x14ac:dyDescent="0.15">
      <c r="E22806" s="50"/>
      <c r="F22806" s="48"/>
      <c r="G22806" s="48"/>
      <c r="H22806" s="51"/>
      <c r="L22806" s="48"/>
      <c r="M22806" s="48"/>
    </row>
    <row r="22807" spans="5:13" s="10" customFormat="1" x14ac:dyDescent="0.15">
      <c r="E22807" s="50"/>
      <c r="F22807" s="48"/>
      <c r="G22807" s="48"/>
      <c r="H22807" s="51"/>
      <c r="L22807" s="48"/>
      <c r="M22807" s="48"/>
    </row>
    <row r="22808" spans="5:13" s="10" customFormat="1" x14ac:dyDescent="0.15">
      <c r="E22808" s="50"/>
      <c r="F22808" s="48"/>
      <c r="G22808" s="48"/>
      <c r="H22808" s="51"/>
      <c r="L22808" s="48"/>
      <c r="M22808" s="48"/>
    </row>
    <row r="22809" spans="5:13" s="10" customFormat="1" x14ac:dyDescent="0.15">
      <c r="E22809" s="50"/>
      <c r="F22809" s="48"/>
      <c r="G22809" s="48"/>
      <c r="H22809" s="51"/>
      <c r="L22809" s="48"/>
      <c r="M22809" s="48"/>
    </row>
    <row r="22810" spans="5:13" s="10" customFormat="1" x14ac:dyDescent="0.15">
      <c r="E22810" s="50"/>
      <c r="F22810" s="48"/>
      <c r="G22810" s="48"/>
      <c r="H22810" s="51"/>
      <c r="L22810" s="48"/>
      <c r="M22810" s="48"/>
    </row>
    <row r="22811" spans="5:13" s="10" customFormat="1" x14ac:dyDescent="0.15">
      <c r="E22811" s="50"/>
      <c r="F22811" s="48"/>
      <c r="G22811" s="48"/>
      <c r="H22811" s="51"/>
      <c r="L22811" s="48"/>
      <c r="M22811" s="48"/>
    </row>
    <row r="22812" spans="5:13" s="10" customFormat="1" x14ac:dyDescent="0.15">
      <c r="E22812" s="50"/>
      <c r="F22812" s="48"/>
      <c r="G22812" s="48"/>
      <c r="H22812" s="51"/>
      <c r="L22812" s="48"/>
      <c r="M22812" s="48"/>
    </row>
    <row r="22813" spans="5:13" s="10" customFormat="1" x14ac:dyDescent="0.15">
      <c r="E22813" s="50"/>
      <c r="F22813" s="48"/>
      <c r="G22813" s="48"/>
      <c r="H22813" s="51"/>
      <c r="L22813" s="48"/>
      <c r="M22813" s="48"/>
    </row>
    <row r="22814" spans="5:13" s="10" customFormat="1" x14ac:dyDescent="0.15">
      <c r="E22814" s="50"/>
      <c r="F22814" s="48"/>
      <c r="G22814" s="48"/>
      <c r="H22814" s="51"/>
      <c r="L22814" s="48"/>
      <c r="M22814" s="48"/>
    </row>
    <row r="22815" spans="5:13" s="10" customFormat="1" x14ac:dyDescent="0.15">
      <c r="E22815" s="50"/>
      <c r="F22815" s="48"/>
      <c r="G22815" s="48"/>
      <c r="H22815" s="51"/>
      <c r="L22815" s="48"/>
      <c r="M22815" s="48"/>
    </row>
    <row r="22816" spans="5:13" s="10" customFormat="1" x14ac:dyDescent="0.15">
      <c r="E22816" s="50"/>
      <c r="F22816" s="48"/>
      <c r="G22816" s="48"/>
      <c r="H22816" s="51"/>
      <c r="L22816" s="48"/>
      <c r="M22816" s="48"/>
    </row>
    <row r="22817" spans="5:13" s="10" customFormat="1" x14ac:dyDescent="0.15">
      <c r="E22817" s="50"/>
      <c r="F22817" s="48"/>
      <c r="G22817" s="48"/>
      <c r="H22817" s="51"/>
      <c r="L22817" s="48"/>
      <c r="M22817" s="48"/>
    </row>
    <row r="22818" spans="5:13" s="10" customFormat="1" x14ac:dyDescent="0.15">
      <c r="E22818" s="50"/>
      <c r="F22818" s="48"/>
      <c r="G22818" s="48"/>
      <c r="H22818" s="51"/>
      <c r="L22818" s="48"/>
      <c r="M22818" s="48"/>
    </row>
    <row r="22819" spans="5:13" s="10" customFormat="1" x14ac:dyDescent="0.15">
      <c r="E22819" s="50"/>
      <c r="F22819" s="48"/>
      <c r="G22819" s="48"/>
      <c r="H22819" s="51"/>
      <c r="L22819" s="48"/>
      <c r="M22819" s="48"/>
    </row>
    <row r="22820" spans="5:13" s="10" customFormat="1" x14ac:dyDescent="0.15">
      <c r="E22820" s="50"/>
      <c r="F22820" s="48"/>
      <c r="G22820" s="48"/>
      <c r="H22820" s="51"/>
      <c r="L22820" s="48"/>
      <c r="M22820" s="48"/>
    </row>
    <row r="22821" spans="5:13" s="10" customFormat="1" x14ac:dyDescent="0.15">
      <c r="E22821" s="50"/>
      <c r="F22821" s="48"/>
      <c r="G22821" s="48"/>
      <c r="H22821" s="51"/>
      <c r="L22821" s="48"/>
      <c r="M22821" s="48"/>
    </row>
    <row r="22822" spans="5:13" s="10" customFormat="1" x14ac:dyDescent="0.15">
      <c r="E22822" s="50"/>
      <c r="F22822" s="48"/>
      <c r="G22822" s="48"/>
      <c r="H22822" s="51"/>
      <c r="L22822" s="48"/>
      <c r="M22822" s="48"/>
    </row>
    <row r="22823" spans="5:13" s="10" customFormat="1" x14ac:dyDescent="0.15">
      <c r="E22823" s="50"/>
      <c r="F22823" s="48"/>
      <c r="G22823" s="48"/>
      <c r="H22823" s="51"/>
      <c r="L22823" s="48"/>
      <c r="M22823" s="48"/>
    </row>
    <row r="22824" spans="5:13" s="10" customFormat="1" x14ac:dyDescent="0.15">
      <c r="E22824" s="50"/>
      <c r="F22824" s="48"/>
      <c r="G22824" s="48"/>
      <c r="H22824" s="51"/>
      <c r="L22824" s="48"/>
      <c r="M22824" s="48"/>
    </row>
    <row r="22825" spans="5:13" s="10" customFormat="1" x14ac:dyDescent="0.15">
      <c r="E22825" s="50"/>
      <c r="F22825" s="48"/>
      <c r="G22825" s="48"/>
      <c r="H22825" s="51"/>
      <c r="L22825" s="48"/>
      <c r="M22825" s="48"/>
    </row>
    <row r="22826" spans="5:13" s="10" customFormat="1" x14ac:dyDescent="0.15">
      <c r="E22826" s="50"/>
      <c r="F22826" s="48"/>
      <c r="G22826" s="48"/>
      <c r="H22826" s="51"/>
      <c r="L22826" s="48"/>
      <c r="M22826" s="48"/>
    </row>
    <row r="22827" spans="5:13" s="10" customFormat="1" x14ac:dyDescent="0.15">
      <c r="E22827" s="50"/>
      <c r="F22827" s="48"/>
      <c r="G22827" s="48"/>
      <c r="H22827" s="51"/>
      <c r="L22827" s="48"/>
      <c r="M22827" s="48"/>
    </row>
    <row r="22828" spans="5:13" s="10" customFormat="1" x14ac:dyDescent="0.15">
      <c r="E22828" s="50"/>
      <c r="F22828" s="48"/>
      <c r="G22828" s="48"/>
      <c r="H22828" s="51"/>
      <c r="L22828" s="48"/>
      <c r="M22828" s="48"/>
    </row>
    <row r="22829" spans="5:13" s="10" customFormat="1" x14ac:dyDescent="0.15">
      <c r="E22829" s="50"/>
      <c r="F22829" s="48"/>
      <c r="G22829" s="48"/>
      <c r="H22829" s="51"/>
      <c r="L22829" s="48"/>
      <c r="M22829" s="48"/>
    </row>
    <row r="22830" spans="5:13" s="10" customFormat="1" x14ac:dyDescent="0.15">
      <c r="E22830" s="50"/>
      <c r="F22830" s="48"/>
      <c r="G22830" s="48"/>
      <c r="H22830" s="51"/>
      <c r="L22830" s="48"/>
      <c r="M22830" s="48"/>
    </row>
    <row r="22831" spans="5:13" s="10" customFormat="1" x14ac:dyDescent="0.15">
      <c r="E22831" s="50"/>
      <c r="F22831" s="48"/>
      <c r="G22831" s="48"/>
      <c r="H22831" s="51"/>
      <c r="L22831" s="48"/>
      <c r="M22831" s="48"/>
    </row>
    <row r="22832" spans="5:13" s="10" customFormat="1" x14ac:dyDescent="0.15">
      <c r="E22832" s="50"/>
      <c r="F22832" s="48"/>
      <c r="G22832" s="48"/>
      <c r="H22832" s="51"/>
      <c r="L22832" s="48"/>
      <c r="M22832" s="48"/>
    </row>
    <row r="22833" spans="5:13" s="10" customFormat="1" x14ac:dyDescent="0.15">
      <c r="E22833" s="50"/>
      <c r="F22833" s="48"/>
      <c r="G22833" s="48"/>
      <c r="H22833" s="51"/>
      <c r="L22833" s="48"/>
      <c r="M22833" s="48"/>
    </row>
    <row r="22834" spans="5:13" s="10" customFormat="1" x14ac:dyDescent="0.15">
      <c r="E22834" s="50"/>
      <c r="F22834" s="48"/>
      <c r="G22834" s="48"/>
      <c r="H22834" s="51"/>
      <c r="L22834" s="48"/>
      <c r="M22834" s="48"/>
    </row>
    <row r="22835" spans="5:13" s="10" customFormat="1" x14ac:dyDescent="0.15">
      <c r="E22835" s="50"/>
      <c r="F22835" s="48"/>
      <c r="G22835" s="48"/>
      <c r="H22835" s="51"/>
      <c r="L22835" s="48"/>
      <c r="M22835" s="48"/>
    </row>
    <row r="22836" spans="5:13" s="10" customFormat="1" x14ac:dyDescent="0.15">
      <c r="E22836" s="50"/>
      <c r="F22836" s="48"/>
      <c r="G22836" s="48"/>
      <c r="H22836" s="51"/>
      <c r="L22836" s="48"/>
      <c r="M22836" s="48"/>
    </row>
    <row r="22837" spans="5:13" s="10" customFormat="1" x14ac:dyDescent="0.15">
      <c r="E22837" s="50"/>
      <c r="F22837" s="48"/>
      <c r="G22837" s="48"/>
      <c r="H22837" s="51"/>
      <c r="L22837" s="48"/>
      <c r="M22837" s="48"/>
    </row>
    <row r="22838" spans="5:13" s="10" customFormat="1" x14ac:dyDescent="0.15">
      <c r="E22838" s="50"/>
      <c r="F22838" s="48"/>
      <c r="G22838" s="48"/>
      <c r="H22838" s="51"/>
      <c r="L22838" s="48"/>
      <c r="M22838" s="48"/>
    </row>
    <row r="22839" spans="5:13" s="10" customFormat="1" x14ac:dyDescent="0.15">
      <c r="E22839" s="50"/>
      <c r="F22839" s="48"/>
      <c r="G22839" s="48"/>
      <c r="H22839" s="51"/>
      <c r="L22839" s="48"/>
      <c r="M22839" s="48"/>
    </row>
    <row r="22840" spans="5:13" s="10" customFormat="1" x14ac:dyDescent="0.15">
      <c r="E22840" s="50"/>
      <c r="F22840" s="48"/>
      <c r="G22840" s="48"/>
      <c r="H22840" s="51"/>
      <c r="L22840" s="48"/>
      <c r="M22840" s="48"/>
    </row>
    <row r="22841" spans="5:13" s="10" customFormat="1" x14ac:dyDescent="0.15">
      <c r="E22841" s="50"/>
      <c r="F22841" s="48"/>
      <c r="G22841" s="48"/>
      <c r="H22841" s="51"/>
      <c r="L22841" s="48"/>
      <c r="M22841" s="48"/>
    </row>
    <row r="22842" spans="5:13" s="10" customFormat="1" x14ac:dyDescent="0.15">
      <c r="E22842" s="50"/>
      <c r="F22842" s="48"/>
      <c r="G22842" s="48"/>
      <c r="H22842" s="51"/>
      <c r="L22842" s="48"/>
      <c r="M22842" s="48"/>
    </row>
    <row r="22843" spans="5:13" s="10" customFormat="1" x14ac:dyDescent="0.15">
      <c r="E22843" s="50"/>
      <c r="F22843" s="48"/>
      <c r="G22843" s="48"/>
      <c r="H22843" s="51"/>
      <c r="L22843" s="48"/>
      <c r="M22843" s="48"/>
    </row>
    <row r="22844" spans="5:13" s="10" customFormat="1" x14ac:dyDescent="0.15">
      <c r="E22844" s="50"/>
      <c r="F22844" s="48"/>
      <c r="G22844" s="48"/>
      <c r="H22844" s="51"/>
      <c r="L22844" s="48"/>
      <c r="M22844" s="48"/>
    </row>
    <row r="22845" spans="5:13" s="10" customFormat="1" x14ac:dyDescent="0.15">
      <c r="E22845" s="50"/>
      <c r="F22845" s="48"/>
      <c r="G22845" s="48"/>
      <c r="H22845" s="51"/>
      <c r="L22845" s="48"/>
      <c r="M22845" s="48"/>
    </row>
    <row r="22846" spans="5:13" s="10" customFormat="1" x14ac:dyDescent="0.15">
      <c r="E22846" s="50"/>
      <c r="F22846" s="48"/>
      <c r="G22846" s="48"/>
      <c r="H22846" s="51"/>
      <c r="L22846" s="48"/>
      <c r="M22846" s="48"/>
    </row>
    <row r="22847" spans="5:13" s="10" customFormat="1" x14ac:dyDescent="0.15">
      <c r="E22847" s="50"/>
      <c r="F22847" s="48"/>
      <c r="G22847" s="48"/>
      <c r="H22847" s="51"/>
      <c r="L22847" s="48"/>
      <c r="M22847" s="48"/>
    </row>
    <row r="22848" spans="5:13" s="10" customFormat="1" x14ac:dyDescent="0.15">
      <c r="E22848" s="50"/>
      <c r="F22848" s="48"/>
      <c r="G22848" s="48"/>
      <c r="H22848" s="51"/>
      <c r="L22848" s="48"/>
      <c r="M22848" s="48"/>
    </row>
    <row r="22849" spans="5:13" s="10" customFormat="1" x14ac:dyDescent="0.15">
      <c r="E22849" s="50"/>
      <c r="F22849" s="48"/>
      <c r="G22849" s="48"/>
      <c r="H22849" s="51"/>
      <c r="L22849" s="48"/>
      <c r="M22849" s="48"/>
    </row>
    <row r="22850" spans="5:13" s="10" customFormat="1" x14ac:dyDescent="0.15">
      <c r="E22850" s="50"/>
      <c r="F22850" s="48"/>
      <c r="G22850" s="48"/>
      <c r="H22850" s="51"/>
      <c r="L22850" s="48"/>
      <c r="M22850" s="48"/>
    </row>
    <row r="22851" spans="5:13" s="10" customFormat="1" x14ac:dyDescent="0.15">
      <c r="E22851" s="50"/>
      <c r="F22851" s="48"/>
      <c r="G22851" s="48"/>
      <c r="H22851" s="51"/>
      <c r="L22851" s="48"/>
      <c r="M22851" s="48"/>
    </row>
    <row r="22852" spans="5:13" s="10" customFormat="1" x14ac:dyDescent="0.15">
      <c r="E22852" s="50"/>
      <c r="F22852" s="48"/>
      <c r="G22852" s="48"/>
      <c r="H22852" s="51"/>
      <c r="L22852" s="48"/>
      <c r="M22852" s="48"/>
    </row>
    <row r="22853" spans="5:13" s="10" customFormat="1" x14ac:dyDescent="0.15">
      <c r="E22853" s="50"/>
      <c r="F22853" s="48"/>
      <c r="G22853" s="48"/>
      <c r="H22853" s="51"/>
      <c r="L22853" s="48"/>
      <c r="M22853" s="48"/>
    </row>
    <row r="22854" spans="5:13" s="10" customFormat="1" x14ac:dyDescent="0.15">
      <c r="E22854" s="50"/>
      <c r="F22854" s="48"/>
      <c r="G22854" s="48"/>
      <c r="H22854" s="51"/>
      <c r="L22854" s="48"/>
      <c r="M22854" s="48"/>
    </row>
    <row r="22855" spans="5:13" s="10" customFormat="1" x14ac:dyDescent="0.15">
      <c r="E22855" s="50"/>
      <c r="F22855" s="48"/>
      <c r="G22855" s="48"/>
      <c r="H22855" s="51"/>
      <c r="L22855" s="48"/>
      <c r="M22855" s="48"/>
    </row>
    <row r="22856" spans="5:13" s="10" customFormat="1" x14ac:dyDescent="0.15">
      <c r="E22856" s="50"/>
      <c r="F22856" s="48"/>
      <c r="G22856" s="48"/>
      <c r="H22856" s="51"/>
      <c r="L22856" s="48"/>
      <c r="M22856" s="48"/>
    </row>
    <row r="22857" spans="5:13" s="10" customFormat="1" x14ac:dyDescent="0.15">
      <c r="E22857" s="50"/>
      <c r="F22857" s="48"/>
      <c r="G22857" s="48"/>
      <c r="H22857" s="51"/>
      <c r="L22857" s="48"/>
      <c r="M22857" s="48"/>
    </row>
    <row r="22858" spans="5:13" s="10" customFormat="1" x14ac:dyDescent="0.15">
      <c r="E22858" s="50"/>
      <c r="F22858" s="48"/>
      <c r="G22858" s="48"/>
      <c r="H22858" s="51"/>
      <c r="L22858" s="48"/>
      <c r="M22858" s="48"/>
    </row>
    <row r="22859" spans="5:13" s="10" customFormat="1" x14ac:dyDescent="0.15">
      <c r="E22859" s="50"/>
      <c r="F22859" s="48"/>
      <c r="G22859" s="48"/>
      <c r="H22859" s="51"/>
      <c r="L22859" s="48"/>
      <c r="M22859" s="48"/>
    </row>
    <row r="22860" spans="5:13" s="10" customFormat="1" x14ac:dyDescent="0.15">
      <c r="E22860" s="50"/>
      <c r="F22860" s="48"/>
      <c r="G22860" s="48"/>
      <c r="H22860" s="51"/>
      <c r="L22860" s="48"/>
      <c r="M22860" s="48"/>
    </row>
    <row r="22861" spans="5:13" s="10" customFormat="1" x14ac:dyDescent="0.15">
      <c r="E22861" s="50"/>
      <c r="F22861" s="48"/>
      <c r="G22861" s="48"/>
      <c r="H22861" s="51"/>
      <c r="L22861" s="48"/>
      <c r="M22861" s="48"/>
    </row>
    <row r="22862" spans="5:13" s="10" customFormat="1" x14ac:dyDescent="0.15">
      <c r="E22862" s="50"/>
      <c r="F22862" s="48"/>
      <c r="G22862" s="48"/>
      <c r="H22862" s="51"/>
      <c r="L22862" s="48"/>
      <c r="M22862" s="48"/>
    </row>
    <row r="22863" spans="5:13" s="10" customFormat="1" x14ac:dyDescent="0.15">
      <c r="E22863" s="50"/>
      <c r="F22863" s="48"/>
      <c r="G22863" s="48"/>
      <c r="H22863" s="51"/>
      <c r="L22863" s="48"/>
      <c r="M22863" s="48"/>
    </row>
    <row r="22864" spans="5:13" s="10" customFormat="1" x14ac:dyDescent="0.15">
      <c r="E22864" s="50"/>
      <c r="F22864" s="48"/>
      <c r="G22864" s="48"/>
      <c r="H22864" s="51"/>
      <c r="L22864" s="48"/>
      <c r="M22864" s="48"/>
    </row>
    <row r="22865" spans="5:13" s="10" customFormat="1" x14ac:dyDescent="0.15">
      <c r="E22865" s="50"/>
      <c r="F22865" s="48"/>
      <c r="G22865" s="48"/>
      <c r="H22865" s="51"/>
      <c r="L22865" s="48"/>
      <c r="M22865" s="48"/>
    </row>
    <row r="22866" spans="5:13" s="10" customFormat="1" x14ac:dyDescent="0.15">
      <c r="E22866" s="50"/>
      <c r="F22866" s="48"/>
      <c r="G22866" s="48"/>
      <c r="H22866" s="51"/>
      <c r="L22866" s="48"/>
      <c r="M22866" s="48"/>
    </row>
    <row r="22867" spans="5:13" s="10" customFormat="1" x14ac:dyDescent="0.15">
      <c r="E22867" s="50"/>
      <c r="F22867" s="48"/>
      <c r="G22867" s="48"/>
      <c r="H22867" s="51"/>
      <c r="L22867" s="48"/>
      <c r="M22867" s="48"/>
    </row>
    <row r="22868" spans="5:13" s="10" customFormat="1" x14ac:dyDescent="0.15">
      <c r="E22868" s="50"/>
      <c r="F22868" s="48"/>
      <c r="G22868" s="48"/>
      <c r="H22868" s="51"/>
      <c r="L22868" s="48"/>
      <c r="M22868" s="48"/>
    </row>
    <row r="22869" spans="5:13" s="10" customFormat="1" x14ac:dyDescent="0.15">
      <c r="E22869" s="50"/>
      <c r="F22869" s="48"/>
      <c r="G22869" s="48"/>
      <c r="H22869" s="51"/>
      <c r="L22869" s="48"/>
      <c r="M22869" s="48"/>
    </row>
    <row r="22870" spans="5:13" s="10" customFormat="1" x14ac:dyDescent="0.15">
      <c r="E22870" s="50"/>
      <c r="F22870" s="48"/>
      <c r="G22870" s="48"/>
      <c r="H22870" s="51"/>
      <c r="L22870" s="48"/>
      <c r="M22870" s="48"/>
    </row>
    <row r="22871" spans="5:13" s="10" customFormat="1" x14ac:dyDescent="0.15">
      <c r="E22871" s="50"/>
      <c r="F22871" s="48"/>
      <c r="G22871" s="48"/>
      <c r="H22871" s="51"/>
      <c r="L22871" s="48"/>
      <c r="M22871" s="48"/>
    </row>
    <row r="22872" spans="5:13" s="10" customFormat="1" x14ac:dyDescent="0.15">
      <c r="E22872" s="50"/>
      <c r="F22872" s="48"/>
      <c r="G22872" s="48"/>
      <c r="H22872" s="51"/>
      <c r="L22872" s="48"/>
      <c r="M22872" s="48"/>
    </row>
    <row r="22873" spans="5:13" s="10" customFormat="1" x14ac:dyDescent="0.15">
      <c r="E22873" s="50"/>
      <c r="F22873" s="48"/>
      <c r="G22873" s="48"/>
      <c r="H22873" s="51"/>
      <c r="L22873" s="48"/>
      <c r="M22873" s="48"/>
    </row>
    <row r="22874" spans="5:13" s="10" customFormat="1" x14ac:dyDescent="0.15">
      <c r="E22874" s="50"/>
      <c r="F22874" s="48"/>
      <c r="G22874" s="48"/>
      <c r="H22874" s="51"/>
      <c r="L22874" s="48"/>
      <c r="M22874" s="48"/>
    </row>
    <row r="22875" spans="5:13" s="10" customFormat="1" x14ac:dyDescent="0.15">
      <c r="E22875" s="50"/>
      <c r="F22875" s="48"/>
      <c r="G22875" s="48"/>
      <c r="H22875" s="51"/>
      <c r="L22875" s="48"/>
      <c r="M22875" s="48"/>
    </row>
    <row r="22876" spans="5:13" s="10" customFormat="1" x14ac:dyDescent="0.15">
      <c r="E22876" s="50"/>
      <c r="F22876" s="48"/>
      <c r="G22876" s="48"/>
      <c r="H22876" s="51"/>
      <c r="L22876" s="48"/>
      <c r="M22876" s="48"/>
    </row>
    <row r="22877" spans="5:13" s="10" customFormat="1" x14ac:dyDescent="0.15">
      <c r="E22877" s="50"/>
      <c r="F22877" s="48"/>
      <c r="G22877" s="48"/>
      <c r="H22877" s="51"/>
      <c r="L22877" s="48"/>
      <c r="M22877" s="48"/>
    </row>
    <row r="22878" spans="5:13" s="10" customFormat="1" x14ac:dyDescent="0.15">
      <c r="E22878" s="50"/>
      <c r="F22878" s="48"/>
      <c r="G22878" s="48"/>
      <c r="H22878" s="51"/>
      <c r="L22878" s="48"/>
      <c r="M22878" s="48"/>
    </row>
    <row r="22879" spans="5:13" s="10" customFormat="1" x14ac:dyDescent="0.15">
      <c r="E22879" s="50"/>
      <c r="F22879" s="48"/>
      <c r="G22879" s="48"/>
      <c r="H22879" s="51"/>
      <c r="L22879" s="48"/>
      <c r="M22879" s="48"/>
    </row>
    <row r="22880" spans="5:13" s="10" customFormat="1" x14ac:dyDescent="0.15">
      <c r="E22880" s="50"/>
      <c r="F22880" s="48"/>
      <c r="G22880" s="48"/>
      <c r="H22880" s="51"/>
      <c r="L22880" s="48"/>
      <c r="M22880" s="48"/>
    </row>
    <row r="22881" spans="5:13" s="10" customFormat="1" x14ac:dyDescent="0.15">
      <c r="E22881" s="50"/>
      <c r="F22881" s="48"/>
      <c r="G22881" s="48"/>
      <c r="H22881" s="51"/>
      <c r="L22881" s="48"/>
      <c r="M22881" s="48"/>
    </row>
    <row r="22882" spans="5:13" s="10" customFormat="1" x14ac:dyDescent="0.15">
      <c r="E22882" s="50"/>
      <c r="F22882" s="48"/>
      <c r="G22882" s="48"/>
      <c r="H22882" s="51"/>
      <c r="L22882" s="48"/>
      <c r="M22882" s="48"/>
    </row>
    <row r="22883" spans="5:13" s="10" customFormat="1" x14ac:dyDescent="0.15">
      <c r="E22883" s="50"/>
      <c r="F22883" s="48"/>
      <c r="G22883" s="48"/>
      <c r="H22883" s="51"/>
      <c r="L22883" s="48"/>
      <c r="M22883" s="48"/>
    </row>
    <row r="22884" spans="5:13" s="10" customFormat="1" x14ac:dyDescent="0.15">
      <c r="E22884" s="50"/>
      <c r="F22884" s="48"/>
      <c r="G22884" s="48"/>
      <c r="H22884" s="51"/>
      <c r="L22884" s="48"/>
      <c r="M22884" s="48"/>
    </row>
    <row r="22885" spans="5:13" s="10" customFormat="1" x14ac:dyDescent="0.15">
      <c r="E22885" s="50"/>
      <c r="F22885" s="48"/>
      <c r="G22885" s="48"/>
      <c r="H22885" s="51"/>
      <c r="L22885" s="48"/>
      <c r="M22885" s="48"/>
    </row>
    <row r="22886" spans="5:13" s="10" customFormat="1" x14ac:dyDescent="0.15">
      <c r="E22886" s="50"/>
      <c r="F22886" s="48"/>
      <c r="G22886" s="48"/>
      <c r="H22886" s="51"/>
      <c r="L22886" s="48"/>
      <c r="M22886" s="48"/>
    </row>
    <row r="22887" spans="5:13" s="10" customFormat="1" x14ac:dyDescent="0.15">
      <c r="E22887" s="50"/>
      <c r="F22887" s="48"/>
      <c r="G22887" s="48"/>
      <c r="H22887" s="51"/>
      <c r="L22887" s="48"/>
      <c r="M22887" s="48"/>
    </row>
    <row r="22888" spans="5:13" s="10" customFormat="1" x14ac:dyDescent="0.15">
      <c r="E22888" s="50"/>
      <c r="F22888" s="48"/>
      <c r="G22888" s="48"/>
      <c r="H22888" s="51"/>
      <c r="L22888" s="48"/>
      <c r="M22888" s="48"/>
    </row>
    <row r="22889" spans="5:13" s="10" customFormat="1" x14ac:dyDescent="0.15">
      <c r="E22889" s="50"/>
      <c r="F22889" s="48"/>
      <c r="G22889" s="48"/>
      <c r="H22889" s="51"/>
      <c r="L22889" s="48"/>
      <c r="M22889" s="48"/>
    </row>
    <row r="22890" spans="5:13" s="10" customFormat="1" x14ac:dyDescent="0.15">
      <c r="E22890" s="50"/>
      <c r="F22890" s="48"/>
      <c r="G22890" s="48"/>
      <c r="H22890" s="51"/>
      <c r="L22890" s="48"/>
      <c r="M22890" s="48"/>
    </row>
    <row r="22891" spans="5:13" s="10" customFormat="1" x14ac:dyDescent="0.15">
      <c r="E22891" s="50"/>
      <c r="F22891" s="48"/>
      <c r="G22891" s="48"/>
      <c r="H22891" s="51"/>
      <c r="L22891" s="48"/>
      <c r="M22891" s="48"/>
    </row>
    <row r="22892" spans="5:13" s="10" customFormat="1" x14ac:dyDescent="0.15">
      <c r="E22892" s="50"/>
      <c r="F22892" s="48"/>
      <c r="G22892" s="48"/>
      <c r="H22892" s="51"/>
      <c r="L22892" s="48"/>
      <c r="M22892" s="48"/>
    </row>
    <row r="22893" spans="5:13" s="10" customFormat="1" x14ac:dyDescent="0.15">
      <c r="E22893" s="50"/>
      <c r="F22893" s="48"/>
      <c r="G22893" s="48"/>
      <c r="H22893" s="51"/>
      <c r="L22893" s="48"/>
      <c r="M22893" s="48"/>
    </row>
    <row r="22894" spans="5:13" s="10" customFormat="1" x14ac:dyDescent="0.15">
      <c r="E22894" s="50"/>
      <c r="F22894" s="48"/>
      <c r="G22894" s="48"/>
      <c r="H22894" s="51"/>
      <c r="L22894" s="48"/>
      <c r="M22894" s="48"/>
    </row>
    <row r="22895" spans="5:13" s="10" customFormat="1" x14ac:dyDescent="0.15">
      <c r="E22895" s="50"/>
      <c r="F22895" s="48"/>
      <c r="G22895" s="48"/>
      <c r="H22895" s="51"/>
      <c r="L22895" s="48"/>
      <c r="M22895" s="48"/>
    </row>
    <row r="22896" spans="5:13" s="10" customFormat="1" x14ac:dyDescent="0.15">
      <c r="E22896" s="50"/>
      <c r="F22896" s="48"/>
      <c r="G22896" s="48"/>
      <c r="H22896" s="51"/>
      <c r="L22896" s="48"/>
      <c r="M22896" s="48"/>
    </row>
    <row r="22897" spans="5:13" s="10" customFormat="1" x14ac:dyDescent="0.15">
      <c r="E22897" s="50"/>
      <c r="F22897" s="48"/>
      <c r="G22897" s="48"/>
      <c r="H22897" s="51"/>
      <c r="L22897" s="48"/>
      <c r="M22897" s="48"/>
    </row>
    <row r="22898" spans="5:13" s="10" customFormat="1" x14ac:dyDescent="0.15">
      <c r="E22898" s="50"/>
      <c r="F22898" s="48"/>
      <c r="G22898" s="48"/>
      <c r="H22898" s="51"/>
      <c r="L22898" s="48"/>
      <c r="M22898" s="48"/>
    </row>
    <row r="22899" spans="5:13" s="10" customFormat="1" x14ac:dyDescent="0.15">
      <c r="E22899" s="50"/>
      <c r="F22899" s="48"/>
      <c r="G22899" s="48"/>
      <c r="H22899" s="51"/>
      <c r="L22899" s="48"/>
      <c r="M22899" s="48"/>
    </row>
    <row r="22900" spans="5:13" s="10" customFormat="1" x14ac:dyDescent="0.15">
      <c r="E22900" s="50"/>
      <c r="F22900" s="48"/>
      <c r="G22900" s="48"/>
      <c r="H22900" s="51"/>
      <c r="L22900" s="48"/>
      <c r="M22900" s="48"/>
    </row>
    <row r="22901" spans="5:13" s="10" customFormat="1" x14ac:dyDescent="0.15">
      <c r="E22901" s="50"/>
      <c r="F22901" s="48"/>
      <c r="G22901" s="48"/>
      <c r="H22901" s="51"/>
      <c r="L22901" s="48"/>
      <c r="M22901" s="48"/>
    </row>
    <row r="22902" spans="5:13" s="10" customFormat="1" x14ac:dyDescent="0.15">
      <c r="E22902" s="50"/>
      <c r="F22902" s="48"/>
      <c r="G22902" s="48"/>
      <c r="H22902" s="51"/>
      <c r="L22902" s="48"/>
      <c r="M22902" s="48"/>
    </row>
    <row r="22903" spans="5:13" s="10" customFormat="1" x14ac:dyDescent="0.15">
      <c r="E22903" s="50"/>
      <c r="F22903" s="48"/>
      <c r="G22903" s="48"/>
      <c r="H22903" s="51"/>
      <c r="L22903" s="48"/>
      <c r="M22903" s="48"/>
    </row>
    <row r="22904" spans="5:13" s="10" customFormat="1" x14ac:dyDescent="0.15">
      <c r="E22904" s="50"/>
      <c r="F22904" s="48"/>
      <c r="G22904" s="48"/>
      <c r="H22904" s="51"/>
      <c r="L22904" s="48"/>
      <c r="M22904" s="48"/>
    </row>
    <row r="22905" spans="5:13" s="10" customFormat="1" x14ac:dyDescent="0.15">
      <c r="E22905" s="50"/>
      <c r="F22905" s="48"/>
      <c r="G22905" s="48"/>
      <c r="H22905" s="51"/>
      <c r="L22905" s="48"/>
      <c r="M22905" s="48"/>
    </row>
    <row r="22906" spans="5:13" s="10" customFormat="1" x14ac:dyDescent="0.15">
      <c r="E22906" s="50"/>
      <c r="F22906" s="48"/>
      <c r="G22906" s="48"/>
      <c r="H22906" s="51"/>
      <c r="L22906" s="48"/>
      <c r="M22906" s="48"/>
    </row>
    <row r="22907" spans="5:13" s="10" customFormat="1" x14ac:dyDescent="0.15">
      <c r="E22907" s="50"/>
      <c r="F22907" s="48"/>
      <c r="G22907" s="48"/>
      <c r="H22907" s="51"/>
      <c r="L22907" s="48"/>
      <c r="M22907" s="48"/>
    </row>
    <row r="22908" spans="5:13" s="10" customFormat="1" x14ac:dyDescent="0.15">
      <c r="E22908" s="50"/>
      <c r="F22908" s="48"/>
      <c r="G22908" s="48"/>
      <c r="H22908" s="51"/>
      <c r="L22908" s="48"/>
      <c r="M22908" s="48"/>
    </row>
    <row r="22909" spans="5:13" s="10" customFormat="1" x14ac:dyDescent="0.15">
      <c r="E22909" s="50"/>
      <c r="F22909" s="48"/>
      <c r="G22909" s="48"/>
      <c r="H22909" s="51"/>
      <c r="L22909" s="48"/>
      <c r="M22909" s="48"/>
    </row>
    <row r="22910" spans="5:13" s="10" customFormat="1" x14ac:dyDescent="0.15">
      <c r="E22910" s="50"/>
      <c r="F22910" s="48"/>
      <c r="G22910" s="48"/>
      <c r="H22910" s="51"/>
      <c r="L22910" s="48"/>
      <c r="M22910" s="48"/>
    </row>
    <row r="22911" spans="5:13" s="10" customFormat="1" x14ac:dyDescent="0.15">
      <c r="E22911" s="50"/>
      <c r="F22911" s="48"/>
      <c r="G22911" s="48"/>
      <c r="H22911" s="51"/>
      <c r="L22911" s="48"/>
      <c r="M22911" s="48"/>
    </row>
    <row r="22912" spans="5:13" s="10" customFormat="1" x14ac:dyDescent="0.15">
      <c r="E22912" s="50"/>
      <c r="F22912" s="48"/>
      <c r="G22912" s="48"/>
      <c r="H22912" s="51"/>
      <c r="L22912" s="48"/>
      <c r="M22912" s="48"/>
    </row>
    <row r="22913" spans="5:13" s="10" customFormat="1" x14ac:dyDescent="0.15">
      <c r="E22913" s="50"/>
      <c r="F22913" s="48"/>
      <c r="G22913" s="48"/>
      <c r="H22913" s="51"/>
      <c r="L22913" s="48"/>
      <c r="M22913" s="48"/>
    </row>
    <row r="22914" spans="5:13" s="10" customFormat="1" x14ac:dyDescent="0.15">
      <c r="E22914" s="50"/>
      <c r="F22914" s="48"/>
      <c r="G22914" s="48"/>
      <c r="H22914" s="51"/>
      <c r="L22914" s="48"/>
      <c r="M22914" s="48"/>
    </row>
    <row r="22915" spans="5:13" s="10" customFormat="1" x14ac:dyDescent="0.15">
      <c r="E22915" s="50"/>
      <c r="F22915" s="48"/>
      <c r="G22915" s="48"/>
      <c r="H22915" s="51"/>
      <c r="L22915" s="48"/>
      <c r="M22915" s="48"/>
    </row>
    <row r="22916" spans="5:13" s="10" customFormat="1" x14ac:dyDescent="0.15">
      <c r="E22916" s="50"/>
      <c r="F22916" s="48"/>
      <c r="G22916" s="48"/>
      <c r="H22916" s="51"/>
      <c r="L22916" s="48"/>
      <c r="M22916" s="48"/>
    </row>
    <row r="22917" spans="5:13" s="10" customFormat="1" x14ac:dyDescent="0.15">
      <c r="E22917" s="50"/>
      <c r="F22917" s="48"/>
      <c r="G22917" s="48"/>
      <c r="H22917" s="51"/>
      <c r="L22917" s="48"/>
      <c r="M22917" s="48"/>
    </row>
    <row r="22918" spans="5:13" s="10" customFormat="1" x14ac:dyDescent="0.15">
      <c r="E22918" s="50"/>
      <c r="F22918" s="48"/>
      <c r="G22918" s="48"/>
      <c r="H22918" s="51"/>
      <c r="L22918" s="48"/>
      <c r="M22918" s="48"/>
    </row>
    <row r="22919" spans="5:13" s="10" customFormat="1" x14ac:dyDescent="0.15">
      <c r="E22919" s="50"/>
      <c r="F22919" s="48"/>
      <c r="G22919" s="48"/>
      <c r="H22919" s="51"/>
      <c r="L22919" s="48"/>
      <c r="M22919" s="48"/>
    </row>
    <row r="22920" spans="5:13" s="10" customFormat="1" x14ac:dyDescent="0.15">
      <c r="E22920" s="50"/>
      <c r="F22920" s="48"/>
      <c r="G22920" s="48"/>
      <c r="H22920" s="51"/>
      <c r="L22920" s="48"/>
      <c r="M22920" s="48"/>
    </row>
    <row r="22921" spans="5:13" s="10" customFormat="1" x14ac:dyDescent="0.15">
      <c r="E22921" s="50"/>
      <c r="F22921" s="48"/>
      <c r="G22921" s="48"/>
      <c r="H22921" s="51"/>
      <c r="L22921" s="48"/>
      <c r="M22921" s="48"/>
    </row>
    <row r="22922" spans="5:13" s="10" customFormat="1" x14ac:dyDescent="0.15">
      <c r="E22922" s="50"/>
      <c r="F22922" s="48"/>
      <c r="G22922" s="48"/>
      <c r="H22922" s="51"/>
      <c r="L22922" s="48"/>
      <c r="M22922" s="48"/>
    </row>
    <row r="22923" spans="5:13" s="10" customFormat="1" x14ac:dyDescent="0.15">
      <c r="E22923" s="50"/>
      <c r="F22923" s="48"/>
      <c r="G22923" s="48"/>
      <c r="H22923" s="51"/>
      <c r="L22923" s="48"/>
      <c r="M22923" s="48"/>
    </row>
    <row r="22924" spans="5:13" s="10" customFormat="1" x14ac:dyDescent="0.15">
      <c r="E22924" s="50"/>
      <c r="F22924" s="48"/>
      <c r="G22924" s="48"/>
      <c r="H22924" s="51"/>
      <c r="L22924" s="48"/>
      <c r="M22924" s="48"/>
    </row>
    <row r="22925" spans="5:13" s="10" customFormat="1" x14ac:dyDescent="0.15">
      <c r="E22925" s="50"/>
      <c r="F22925" s="48"/>
      <c r="G22925" s="48"/>
      <c r="H22925" s="51"/>
      <c r="L22925" s="48"/>
      <c r="M22925" s="48"/>
    </row>
    <row r="22926" spans="5:13" s="10" customFormat="1" x14ac:dyDescent="0.15">
      <c r="E22926" s="50"/>
      <c r="F22926" s="48"/>
      <c r="G22926" s="48"/>
      <c r="H22926" s="51"/>
      <c r="L22926" s="48"/>
      <c r="M22926" s="48"/>
    </row>
    <row r="22927" spans="5:13" s="10" customFormat="1" x14ac:dyDescent="0.15">
      <c r="E22927" s="50"/>
      <c r="F22927" s="48"/>
      <c r="G22927" s="48"/>
      <c r="H22927" s="51"/>
      <c r="L22927" s="48"/>
      <c r="M22927" s="48"/>
    </row>
    <row r="22928" spans="5:13" s="10" customFormat="1" x14ac:dyDescent="0.15">
      <c r="E22928" s="50"/>
      <c r="F22928" s="48"/>
      <c r="G22928" s="48"/>
      <c r="H22928" s="51"/>
      <c r="L22928" s="48"/>
      <c r="M22928" s="48"/>
    </row>
    <row r="22929" spans="5:13" s="10" customFormat="1" x14ac:dyDescent="0.15">
      <c r="E22929" s="50"/>
      <c r="F22929" s="48"/>
      <c r="G22929" s="48"/>
      <c r="H22929" s="51"/>
      <c r="L22929" s="48"/>
      <c r="M22929" s="48"/>
    </row>
    <row r="22930" spans="5:13" s="10" customFormat="1" x14ac:dyDescent="0.15">
      <c r="E22930" s="50"/>
      <c r="F22930" s="48"/>
      <c r="G22930" s="48"/>
      <c r="H22930" s="51"/>
      <c r="L22930" s="48"/>
      <c r="M22930" s="48"/>
    </row>
    <row r="22931" spans="5:13" s="10" customFormat="1" x14ac:dyDescent="0.15">
      <c r="E22931" s="50"/>
      <c r="F22931" s="48"/>
      <c r="G22931" s="48"/>
      <c r="H22931" s="51"/>
      <c r="L22931" s="48"/>
      <c r="M22931" s="48"/>
    </row>
    <row r="22932" spans="5:13" s="10" customFormat="1" x14ac:dyDescent="0.15">
      <c r="E22932" s="50"/>
      <c r="F22932" s="48"/>
      <c r="G22932" s="48"/>
      <c r="H22932" s="51"/>
      <c r="L22932" s="48"/>
      <c r="M22932" s="48"/>
    </row>
    <row r="22933" spans="5:13" s="10" customFormat="1" x14ac:dyDescent="0.15">
      <c r="E22933" s="50"/>
      <c r="F22933" s="48"/>
      <c r="G22933" s="48"/>
      <c r="H22933" s="51"/>
      <c r="L22933" s="48"/>
      <c r="M22933" s="48"/>
    </row>
    <row r="22934" spans="5:13" s="10" customFormat="1" x14ac:dyDescent="0.15">
      <c r="E22934" s="50"/>
      <c r="F22934" s="48"/>
      <c r="G22934" s="48"/>
      <c r="H22934" s="51"/>
      <c r="L22934" s="48"/>
      <c r="M22934" s="48"/>
    </row>
    <row r="22935" spans="5:13" s="10" customFormat="1" x14ac:dyDescent="0.15">
      <c r="E22935" s="50"/>
      <c r="F22935" s="48"/>
      <c r="G22935" s="48"/>
      <c r="H22935" s="51"/>
      <c r="L22935" s="48"/>
      <c r="M22935" s="48"/>
    </row>
    <row r="22936" spans="5:13" s="10" customFormat="1" x14ac:dyDescent="0.15">
      <c r="E22936" s="50"/>
      <c r="F22936" s="48"/>
      <c r="G22936" s="48"/>
      <c r="H22936" s="51"/>
      <c r="L22936" s="48"/>
      <c r="M22936" s="48"/>
    </row>
    <row r="22937" spans="5:13" s="10" customFormat="1" x14ac:dyDescent="0.15">
      <c r="E22937" s="50"/>
      <c r="F22937" s="48"/>
      <c r="G22937" s="48"/>
      <c r="H22937" s="51"/>
      <c r="L22937" s="48"/>
      <c r="M22937" s="48"/>
    </row>
    <row r="22938" spans="5:13" s="10" customFormat="1" x14ac:dyDescent="0.15">
      <c r="E22938" s="50"/>
      <c r="F22938" s="48"/>
      <c r="G22938" s="48"/>
      <c r="H22938" s="51"/>
      <c r="L22938" s="48"/>
      <c r="M22938" s="48"/>
    </row>
    <row r="22939" spans="5:13" s="10" customFormat="1" x14ac:dyDescent="0.15">
      <c r="E22939" s="50"/>
      <c r="F22939" s="48"/>
      <c r="G22939" s="48"/>
      <c r="H22939" s="51"/>
      <c r="L22939" s="48"/>
      <c r="M22939" s="48"/>
    </row>
    <row r="22940" spans="5:13" s="10" customFormat="1" x14ac:dyDescent="0.15">
      <c r="E22940" s="50"/>
      <c r="F22940" s="48"/>
      <c r="G22940" s="48"/>
      <c r="H22940" s="51"/>
      <c r="L22940" s="48"/>
      <c r="M22940" s="48"/>
    </row>
    <row r="22941" spans="5:13" s="10" customFormat="1" x14ac:dyDescent="0.15">
      <c r="E22941" s="50"/>
      <c r="F22941" s="48"/>
      <c r="G22941" s="48"/>
      <c r="H22941" s="51"/>
      <c r="L22941" s="48"/>
      <c r="M22941" s="48"/>
    </row>
    <row r="22942" spans="5:13" s="10" customFormat="1" x14ac:dyDescent="0.15">
      <c r="E22942" s="50"/>
      <c r="F22942" s="48"/>
      <c r="G22942" s="48"/>
      <c r="H22942" s="51"/>
      <c r="L22942" s="48"/>
      <c r="M22942" s="48"/>
    </row>
    <row r="22943" spans="5:13" s="10" customFormat="1" x14ac:dyDescent="0.15">
      <c r="E22943" s="50"/>
      <c r="F22943" s="48"/>
      <c r="G22943" s="48"/>
      <c r="H22943" s="51"/>
      <c r="L22943" s="48"/>
      <c r="M22943" s="48"/>
    </row>
    <row r="22944" spans="5:13" s="10" customFormat="1" x14ac:dyDescent="0.15">
      <c r="E22944" s="50"/>
      <c r="F22944" s="48"/>
      <c r="G22944" s="48"/>
      <c r="H22944" s="51"/>
      <c r="L22944" s="48"/>
      <c r="M22944" s="48"/>
    </row>
    <row r="22945" spans="5:13" s="10" customFormat="1" x14ac:dyDescent="0.15">
      <c r="E22945" s="50"/>
      <c r="F22945" s="48"/>
      <c r="G22945" s="48"/>
      <c r="H22945" s="51"/>
      <c r="L22945" s="48"/>
      <c r="M22945" s="48"/>
    </row>
    <row r="22946" spans="5:13" s="10" customFormat="1" x14ac:dyDescent="0.15">
      <c r="E22946" s="50"/>
      <c r="F22946" s="48"/>
      <c r="G22946" s="48"/>
      <c r="H22946" s="51"/>
      <c r="L22946" s="48"/>
      <c r="M22946" s="48"/>
    </row>
    <row r="22947" spans="5:13" s="10" customFormat="1" x14ac:dyDescent="0.15">
      <c r="E22947" s="50"/>
      <c r="F22947" s="48"/>
      <c r="G22947" s="48"/>
      <c r="H22947" s="51"/>
      <c r="L22947" s="48"/>
      <c r="M22947" s="48"/>
    </row>
    <row r="22948" spans="5:13" s="10" customFormat="1" x14ac:dyDescent="0.15">
      <c r="E22948" s="50"/>
      <c r="F22948" s="48"/>
      <c r="G22948" s="48"/>
      <c r="H22948" s="51"/>
      <c r="L22948" s="48"/>
      <c r="M22948" s="48"/>
    </row>
    <row r="22949" spans="5:13" s="10" customFormat="1" x14ac:dyDescent="0.15">
      <c r="E22949" s="50"/>
      <c r="F22949" s="48"/>
      <c r="G22949" s="48"/>
      <c r="H22949" s="51"/>
      <c r="L22949" s="48"/>
      <c r="M22949" s="48"/>
    </row>
    <row r="22950" spans="5:13" s="10" customFormat="1" x14ac:dyDescent="0.15">
      <c r="E22950" s="50"/>
      <c r="F22950" s="48"/>
      <c r="G22950" s="48"/>
      <c r="H22950" s="51"/>
      <c r="L22950" s="48"/>
      <c r="M22950" s="48"/>
    </row>
    <row r="22951" spans="5:13" s="10" customFormat="1" x14ac:dyDescent="0.15">
      <c r="E22951" s="50"/>
      <c r="F22951" s="48"/>
      <c r="G22951" s="48"/>
      <c r="H22951" s="51"/>
      <c r="L22951" s="48"/>
      <c r="M22951" s="48"/>
    </row>
    <row r="22952" spans="5:13" s="10" customFormat="1" x14ac:dyDescent="0.15">
      <c r="E22952" s="50"/>
      <c r="F22952" s="48"/>
      <c r="G22952" s="48"/>
      <c r="H22952" s="51"/>
      <c r="L22952" s="48"/>
      <c r="M22952" s="48"/>
    </row>
    <row r="22953" spans="5:13" s="10" customFormat="1" x14ac:dyDescent="0.15">
      <c r="E22953" s="50"/>
      <c r="F22953" s="48"/>
      <c r="G22953" s="48"/>
      <c r="H22953" s="51"/>
      <c r="L22953" s="48"/>
      <c r="M22953" s="48"/>
    </row>
    <row r="22954" spans="5:13" s="10" customFormat="1" x14ac:dyDescent="0.15">
      <c r="E22954" s="50"/>
      <c r="F22954" s="48"/>
      <c r="G22954" s="48"/>
      <c r="H22954" s="51"/>
      <c r="L22954" s="48"/>
      <c r="M22954" s="48"/>
    </row>
    <row r="22955" spans="5:13" s="10" customFormat="1" x14ac:dyDescent="0.15">
      <c r="E22955" s="50"/>
      <c r="F22955" s="48"/>
      <c r="G22955" s="48"/>
      <c r="H22955" s="51"/>
      <c r="L22955" s="48"/>
      <c r="M22955" s="48"/>
    </row>
    <row r="22956" spans="5:13" s="10" customFormat="1" x14ac:dyDescent="0.15">
      <c r="E22956" s="50"/>
      <c r="F22956" s="48"/>
      <c r="G22956" s="48"/>
      <c r="H22956" s="51"/>
      <c r="L22956" s="48"/>
      <c r="M22956" s="48"/>
    </row>
    <row r="22957" spans="5:13" s="10" customFormat="1" x14ac:dyDescent="0.15">
      <c r="E22957" s="50"/>
      <c r="F22957" s="48"/>
      <c r="G22957" s="48"/>
      <c r="H22957" s="51"/>
      <c r="L22957" s="48"/>
      <c r="M22957" s="48"/>
    </row>
    <row r="22958" spans="5:13" s="10" customFormat="1" x14ac:dyDescent="0.15">
      <c r="E22958" s="50"/>
      <c r="F22958" s="48"/>
      <c r="G22958" s="48"/>
      <c r="H22958" s="51"/>
      <c r="L22958" s="48"/>
      <c r="M22958" s="48"/>
    </row>
    <row r="22959" spans="5:13" s="10" customFormat="1" x14ac:dyDescent="0.15">
      <c r="E22959" s="50"/>
      <c r="F22959" s="48"/>
      <c r="G22959" s="48"/>
      <c r="H22959" s="51"/>
      <c r="L22959" s="48"/>
      <c r="M22959" s="48"/>
    </row>
    <row r="22960" spans="5:13" s="10" customFormat="1" x14ac:dyDescent="0.15">
      <c r="E22960" s="50"/>
      <c r="F22960" s="48"/>
      <c r="G22960" s="48"/>
      <c r="H22960" s="51"/>
      <c r="L22960" s="48"/>
      <c r="M22960" s="48"/>
    </row>
    <row r="22961" spans="5:13" s="10" customFormat="1" x14ac:dyDescent="0.15">
      <c r="E22961" s="50"/>
      <c r="F22961" s="48"/>
      <c r="G22961" s="48"/>
      <c r="H22961" s="51"/>
      <c r="L22961" s="48"/>
      <c r="M22961" s="48"/>
    </row>
    <row r="22962" spans="5:13" s="10" customFormat="1" x14ac:dyDescent="0.15">
      <c r="E22962" s="50"/>
      <c r="F22962" s="48"/>
      <c r="G22962" s="48"/>
      <c r="H22962" s="51"/>
      <c r="L22962" s="48"/>
      <c r="M22962" s="48"/>
    </row>
    <row r="22963" spans="5:13" s="10" customFormat="1" x14ac:dyDescent="0.15">
      <c r="E22963" s="50"/>
      <c r="F22963" s="48"/>
      <c r="G22963" s="48"/>
      <c r="H22963" s="51"/>
      <c r="L22963" s="48"/>
      <c r="M22963" s="48"/>
    </row>
    <row r="22964" spans="5:13" s="10" customFormat="1" x14ac:dyDescent="0.15">
      <c r="E22964" s="50"/>
      <c r="F22964" s="48"/>
      <c r="G22964" s="48"/>
      <c r="H22964" s="51"/>
      <c r="L22964" s="48"/>
      <c r="M22964" s="48"/>
    </row>
    <row r="22965" spans="5:13" s="10" customFormat="1" x14ac:dyDescent="0.15">
      <c r="E22965" s="50"/>
      <c r="F22965" s="48"/>
      <c r="G22965" s="48"/>
      <c r="H22965" s="51"/>
      <c r="L22965" s="48"/>
      <c r="M22965" s="48"/>
    </row>
    <row r="22966" spans="5:13" s="10" customFormat="1" x14ac:dyDescent="0.15">
      <c r="E22966" s="50"/>
      <c r="F22966" s="48"/>
      <c r="G22966" s="48"/>
      <c r="H22966" s="51"/>
      <c r="L22966" s="48"/>
      <c r="M22966" s="48"/>
    </row>
    <row r="22967" spans="5:13" s="10" customFormat="1" x14ac:dyDescent="0.15">
      <c r="E22967" s="50"/>
      <c r="F22967" s="48"/>
      <c r="G22967" s="48"/>
      <c r="H22967" s="51"/>
      <c r="L22967" s="48"/>
      <c r="M22967" s="48"/>
    </row>
    <row r="22968" spans="5:13" s="10" customFormat="1" x14ac:dyDescent="0.15">
      <c r="E22968" s="50"/>
      <c r="F22968" s="48"/>
      <c r="G22968" s="48"/>
      <c r="H22968" s="51"/>
      <c r="L22968" s="48"/>
      <c r="M22968" s="48"/>
    </row>
    <row r="22969" spans="5:13" s="10" customFormat="1" x14ac:dyDescent="0.15">
      <c r="E22969" s="50"/>
      <c r="F22969" s="48"/>
      <c r="G22969" s="48"/>
      <c r="H22969" s="51"/>
      <c r="L22969" s="48"/>
      <c r="M22969" s="48"/>
    </row>
    <row r="22970" spans="5:13" s="10" customFormat="1" x14ac:dyDescent="0.15">
      <c r="E22970" s="50"/>
      <c r="F22970" s="48"/>
      <c r="G22970" s="48"/>
      <c r="H22970" s="51"/>
      <c r="L22970" s="48"/>
      <c r="M22970" s="48"/>
    </row>
    <row r="22971" spans="5:13" s="10" customFormat="1" x14ac:dyDescent="0.15">
      <c r="E22971" s="50"/>
      <c r="F22971" s="48"/>
      <c r="G22971" s="48"/>
      <c r="H22971" s="51"/>
      <c r="L22971" s="48"/>
      <c r="M22971" s="48"/>
    </row>
    <row r="22972" spans="5:13" s="10" customFormat="1" x14ac:dyDescent="0.15">
      <c r="E22972" s="50"/>
      <c r="F22972" s="48"/>
      <c r="G22972" s="48"/>
      <c r="H22972" s="51"/>
      <c r="L22972" s="48"/>
      <c r="M22972" s="48"/>
    </row>
    <row r="22973" spans="5:13" s="10" customFormat="1" x14ac:dyDescent="0.15">
      <c r="E22973" s="50"/>
      <c r="F22973" s="48"/>
      <c r="G22973" s="48"/>
      <c r="H22973" s="51"/>
      <c r="L22973" s="48"/>
      <c r="M22973" s="48"/>
    </row>
    <row r="22974" spans="5:13" s="10" customFormat="1" x14ac:dyDescent="0.15">
      <c r="E22974" s="50"/>
      <c r="F22974" s="48"/>
      <c r="G22974" s="48"/>
      <c r="H22974" s="51"/>
      <c r="L22974" s="48"/>
      <c r="M22974" s="48"/>
    </row>
    <row r="22975" spans="5:13" s="10" customFormat="1" x14ac:dyDescent="0.15">
      <c r="E22975" s="50"/>
      <c r="F22975" s="48"/>
      <c r="G22975" s="48"/>
      <c r="H22975" s="51"/>
      <c r="L22975" s="48"/>
      <c r="M22975" s="48"/>
    </row>
    <row r="22976" spans="5:13" s="10" customFormat="1" x14ac:dyDescent="0.15">
      <c r="E22976" s="50"/>
      <c r="F22976" s="48"/>
      <c r="G22976" s="48"/>
      <c r="H22976" s="51"/>
      <c r="L22976" s="48"/>
      <c r="M22976" s="48"/>
    </row>
    <row r="22977" spans="5:13" s="10" customFormat="1" x14ac:dyDescent="0.15">
      <c r="E22977" s="50"/>
      <c r="F22977" s="48"/>
      <c r="G22977" s="48"/>
      <c r="H22977" s="51"/>
      <c r="L22977" s="48"/>
      <c r="M22977" s="48"/>
    </row>
    <row r="22978" spans="5:13" s="10" customFormat="1" x14ac:dyDescent="0.15">
      <c r="E22978" s="50"/>
      <c r="F22978" s="48"/>
      <c r="G22978" s="48"/>
      <c r="H22978" s="51"/>
      <c r="L22978" s="48"/>
      <c r="M22978" s="48"/>
    </row>
    <row r="22979" spans="5:13" s="10" customFormat="1" x14ac:dyDescent="0.15">
      <c r="E22979" s="50"/>
      <c r="F22979" s="48"/>
      <c r="G22979" s="48"/>
      <c r="H22979" s="51"/>
      <c r="L22979" s="48"/>
      <c r="M22979" s="48"/>
    </row>
    <row r="22980" spans="5:13" s="10" customFormat="1" x14ac:dyDescent="0.15">
      <c r="E22980" s="50"/>
      <c r="F22980" s="48"/>
      <c r="G22980" s="48"/>
      <c r="H22980" s="51"/>
      <c r="L22980" s="48"/>
      <c r="M22980" s="48"/>
    </row>
    <row r="22981" spans="5:13" s="10" customFormat="1" x14ac:dyDescent="0.15">
      <c r="E22981" s="50"/>
      <c r="F22981" s="48"/>
      <c r="G22981" s="48"/>
      <c r="H22981" s="51"/>
      <c r="L22981" s="48"/>
      <c r="M22981" s="48"/>
    </row>
    <row r="22982" spans="5:13" s="10" customFormat="1" x14ac:dyDescent="0.15">
      <c r="E22982" s="50"/>
      <c r="F22982" s="48"/>
      <c r="G22982" s="48"/>
      <c r="H22982" s="51"/>
      <c r="L22982" s="48"/>
      <c r="M22982" s="48"/>
    </row>
    <row r="22983" spans="5:13" s="10" customFormat="1" x14ac:dyDescent="0.15">
      <c r="E22983" s="50"/>
      <c r="F22983" s="48"/>
      <c r="G22983" s="48"/>
      <c r="H22983" s="51"/>
      <c r="L22983" s="48"/>
      <c r="M22983" s="48"/>
    </row>
    <row r="22984" spans="5:13" s="10" customFormat="1" x14ac:dyDescent="0.15">
      <c r="E22984" s="50"/>
      <c r="F22984" s="48"/>
      <c r="G22984" s="48"/>
      <c r="H22984" s="51"/>
      <c r="L22984" s="48"/>
      <c r="M22984" s="48"/>
    </row>
    <row r="22985" spans="5:13" s="10" customFormat="1" x14ac:dyDescent="0.15">
      <c r="E22985" s="50"/>
      <c r="F22985" s="48"/>
      <c r="G22985" s="48"/>
      <c r="H22985" s="51"/>
      <c r="L22985" s="48"/>
      <c r="M22985" s="48"/>
    </row>
    <row r="22986" spans="5:13" s="10" customFormat="1" x14ac:dyDescent="0.15">
      <c r="E22986" s="50"/>
      <c r="F22986" s="48"/>
      <c r="G22986" s="48"/>
      <c r="H22986" s="51"/>
      <c r="L22986" s="48"/>
      <c r="M22986" s="48"/>
    </row>
    <row r="22987" spans="5:13" s="10" customFormat="1" x14ac:dyDescent="0.15">
      <c r="E22987" s="50"/>
      <c r="F22987" s="48"/>
      <c r="G22987" s="48"/>
      <c r="H22987" s="51"/>
      <c r="L22987" s="48"/>
      <c r="M22987" s="48"/>
    </row>
    <row r="22988" spans="5:13" s="10" customFormat="1" x14ac:dyDescent="0.15">
      <c r="E22988" s="50"/>
      <c r="F22988" s="48"/>
      <c r="G22988" s="48"/>
      <c r="H22988" s="51"/>
      <c r="L22988" s="48"/>
      <c r="M22988" s="48"/>
    </row>
    <row r="22989" spans="5:13" s="10" customFormat="1" x14ac:dyDescent="0.15">
      <c r="E22989" s="50"/>
      <c r="F22989" s="48"/>
      <c r="G22989" s="48"/>
      <c r="H22989" s="51"/>
      <c r="L22989" s="48"/>
      <c r="M22989" s="48"/>
    </row>
    <row r="22990" spans="5:13" s="10" customFormat="1" x14ac:dyDescent="0.15">
      <c r="E22990" s="50"/>
      <c r="F22990" s="48"/>
      <c r="G22990" s="48"/>
      <c r="H22990" s="51"/>
      <c r="L22990" s="48"/>
      <c r="M22990" s="48"/>
    </row>
    <row r="22991" spans="5:13" s="10" customFormat="1" x14ac:dyDescent="0.15">
      <c r="E22991" s="50"/>
      <c r="F22991" s="48"/>
      <c r="G22991" s="48"/>
      <c r="H22991" s="51"/>
      <c r="L22991" s="48"/>
      <c r="M22991" s="48"/>
    </row>
    <row r="22992" spans="5:13" s="10" customFormat="1" x14ac:dyDescent="0.15">
      <c r="E22992" s="50"/>
      <c r="F22992" s="48"/>
      <c r="G22992" s="48"/>
      <c r="H22992" s="51"/>
      <c r="L22992" s="48"/>
      <c r="M22992" s="48"/>
    </row>
    <row r="22993" spans="5:13" s="10" customFormat="1" x14ac:dyDescent="0.15">
      <c r="E22993" s="50"/>
      <c r="F22993" s="48"/>
      <c r="G22993" s="48"/>
      <c r="H22993" s="51"/>
      <c r="L22993" s="48"/>
      <c r="M22993" s="48"/>
    </row>
    <row r="22994" spans="5:13" s="10" customFormat="1" x14ac:dyDescent="0.15">
      <c r="E22994" s="50"/>
      <c r="F22994" s="48"/>
      <c r="G22994" s="48"/>
      <c r="H22994" s="51"/>
      <c r="L22994" s="48"/>
      <c r="M22994" s="48"/>
    </row>
    <row r="22995" spans="5:13" s="10" customFormat="1" x14ac:dyDescent="0.15">
      <c r="E22995" s="50"/>
      <c r="F22995" s="48"/>
      <c r="G22995" s="48"/>
      <c r="H22995" s="51"/>
      <c r="L22995" s="48"/>
      <c r="M22995" s="48"/>
    </row>
    <row r="22996" spans="5:13" s="10" customFormat="1" x14ac:dyDescent="0.15">
      <c r="E22996" s="50"/>
      <c r="F22996" s="48"/>
      <c r="G22996" s="48"/>
      <c r="H22996" s="51"/>
      <c r="L22996" s="48"/>
      <c r="M22996" s="48"/>
    </row>
    <row r="22997" spans="5:13" s="10" customFormat="1" x14ac:dyDescent="0.15">
      <c r="E22997" s="50"/>
      <c r="F22997" s="48"/>
      <c r="G22997" s="48"/>
      <c r="H22997" s="51"/>
      <c r="L22997" s="48"/>
      <c r="M22997" s="48"/>
    </row>
    <row r="22998" spans="5:13" s="10" customFormat="1" x14ac:dyDescent="0.15">
      <c r="E22998" s="50"/>
      <c r="F22998" s="48"/>
      <c r="G22998" s="48"/>
      <c r="H22998" s="51"/>
      <c r="L22998" s="48"/>
      <c r="M22998" s="48"/>
    </row>
    <row r="22999" spans="5:13" s="10" customFormat="1" x14ac:dyDescent="0.15">
      <c r="E22999" s="50"/>
      <c r="F22999" s="48"/>
      <c r="G22999" s="48"/>
      <c r="H22999" s="51"/>
      <c r="L22999" s="48"/>
      <c r="M22999" s="48"/>
    </row>
    <row r="23000" spans="5:13" s="10" customFormat="1" x14ac:dyDescent="0.15">
      <c r="E23000" s="50"/>
      <c r="F23000" s="48"/>
      <c r="G23000" s="48"/>
      <c r="H23000" s="51"/>
      <c r="L23000" s="48"/>
      <c r="M23000" s="48"/>
    </row>
    <row r="23001" spans="5:13" s="10" customFormat="1" x14ac:dyDescent="0.15">
      <c r="E23001" s="50"/>
      <c r="F23001" s="48"/>
      <c r="G23001" s="48"/>
      <c r="H23001" s="51"/>
      <c r="L23001" s="48"/>
      <c r="M23001" s="48"/>
    </row>
    <row r="23002" spans="5:13" s="10" customFormat="1" x14ac:dyDescent="0.15">
      <c r="E23002" s="50"/>
      <c r="F23002" s="48"/>
      <c r="G23002" s="48"/>
      <c r="H23002" s="51"/>
      <c r="L23002" s="48"/>
      <c r="M23002" s="48"/>
    </row>
    <row r="23003" spans="5:13" s="10" customFormat="1" x14ac:dyDescent="0.15">
      <c r="E23003" s="50"/>
      <c r="F23003" s="48"/>
      <c r="G23003" s="48"/>
      <c r="H23003" s="51"/>
      <c r="L23003" s="48"/>
      <c r="M23003" s="48"/>
    </row>
    <row r="23004" spans="5:13" s="10" customFormat="1" x14ac:dyDescent="0.15">
      <c r="E23004" s="50"/>
      <c r="F23004" s="48"/>
      <c r="G23004" s="48"/>
      <c r="H23004" s="51"/>
      <c r="L23004" s="48"/>
      <c r="M23004" s="48"/>
    </row>
    <row r="23005" spans="5:13" s="10" customFormat="1" x14ac:dyDescent="0.15">
      <c r="E23005" s="50"/>
      <c r="F23005" s="48"/>
      <c r="G23005" s="48"/>
      <c r="H23005" s="51"/>
      <c r="L23005" s="48"/>
      <c r="M23005" s="48"/>
    </row>
    <row r="23006" spans="5:13" s="10" customFormat="1" x14ac:dyDescent="0.15">
      <c r="E23006" s="50"/>
      <c r="F23006" s="48"/>
      <c r="G23006" s="48"/>
      <c r="H23006" s="51"/>
      <c r="L23006" s="48"/>
      <c r="M23006" s="48"/>
    </row>
    <row r="23007" spans="5:13" s="10" customFormat="1" x14ac:dyDescent="0.15">
      <c r="E23007" s="50"/>
      <c r="F23007" s="48"/>
      <c r="G23007" s="48"/>
      <c r="H23007" s="51"/>
      <c r="L23007" s="48"/>
      <c r="M23007" s="48"/>
    </row>
    <row r="23008" spans="5:13" s="10" customFormat="1" x14ac:dyDescent="0.15">
      <c r="E23008" s="50"/>
      <c r="F23008" s="48"/>
      <c r="G23008" s="48"/>
      <c r="H23008" s="51"/>
      <c r="L23008" s="48"/>
      <c r="M23008" s="48"/>
    </row>
    <row r="23009" spans="5:13" s="10" customFormat="1" x14ac:dyDescent="0.15">
      <c r="E23009" s="50"/>
      <c r="F23009" s="48"/>
      <c r="G23009" s="48"/>
      <c r="H23009" s="51"/>
      <c r="L23009" s="48"/>
      <c r="M23009" s="48"/>
    </row>
    <row r="23010" spans="5:13" s="10" customFormat="1" x14ac:dyDescent="0.15">
      <c r="E23010" s="50"/>
      <c r="F23010" s="48"/>
      <c r="G23010" s="48"/>
      <c r="H23010" s="51"/>
      <c r="L23010" s="48"/>
      <c r="M23010" s="48"/>
    </row>
    <row r="23011" spans="5:13" s="10" customFormat="1" x14ac:dyDescent="0.15">
      <c r="E23011" s="50"/>
      <c r="F23011" s="48"/>
      <c r="G23011" s="48"/>
      <c r="H23011" s="51"/>
      <c r="L23011" s="48"/>
      <c r="M23011" s="48"/>
    </row>
    <row r="23012" spans="5:13" s="10" customFormat="1" x14ac:dyDescent="0.15">
      <c r="E23012" s="50"/>
      <c r="F23012" s="48"/>
      <c r="G23012" s="48"/>
      <c r="H23012" s="51"/>
      <c r="L23012" s="48"/>
      <c r="M23012" s="48"/>
    </row>
    <row r="23013" spans="5:13" s="10" customFormat="1" x14ac:dyDescent="0.15">
      <c r="E23013" s="50"/>
      <c r="F23013" s="48"/>
      <c r="G23013" s="48"/>
      <c r="H23013" s="51"/>
      <c r="L23013" s="48"/>
      <c r="M23013" s="48"/>
    </row>
    <row r="23014" spans="5:13" s="10" customFormat="1" x14ac:dyDescent="0.15">
      <c r="E23014" s="50"/>
      <c r="F23014" s="48"/>
      <c r="G23014" s="48"/>
      <c r="H23014" s="51"/>
      <c r="L23014" s="48"/>
      <c r="M23014" s="48"/>
    </row>
    <row r="23015" spans="5:13" s="10" customFormat="1" x14ac:dyDescent="0.15">
      <c r="E23015" s="50"/>
      <c r="F23015" s="48"/>
      <c r="G23015" s="48"/>
      <c r="H23015" s="51"/>
      <c r="L23015" s="48"/>
      <c r="M23015" s="48"/>
    </row>
    <row r="23016" spans="5:13" s="10" customFormat="1" x14ac:dyDescent="0.15">
      <c r="E23016" s="50"/>
      <c r="F23016" s="48"/>
      <c r="G23016" s="48"/>
      <c r="H23016" s="51"/>
      <c r="L23016" s="48"/>
      <c r="M23016" s="48"/>
    </row>
    <row r="23017" spans="5:13" s="10" customFormat="1" x14ac:dyDescent="0.15">
      <c r="E23017" s="50"/>
      <c r="F23017" s="48"/>
      <c r="G23017" s="48"/>
      <c r="H23017" s="51"/>
      <c r="L23017" s="48"/>
      <c r="M23017" s="48"/>
    </row>
    <row r="23018" spans="5:13" s="10" customFormat="1" x14ac:dyDescent="0.15">
      <c r="E23018" s="50"/>
      <c r="F23018" s="48"/>
      <c r="G23018" s="48"/>
      <c r="H23018" s="51"/>
      <c r="L23018" s="48"/>
      <c r="M23018" s="48"/>
    </row>
    <row r="23019" spans="5:13" s="10" customFormat="1" x14ac:dyDescent="0.15">
      <c r="E23019" s="50"/>
      <c r="F23019" s="48"/>
      <c r="G23019" s="48"/>
      <c r="H23019" s="51"/>
      <c r="L23019" s="48"/>
      <c r="M23019" s="48"/>
    </row>
    <row r="23020" spans="5:13" s="10" customFormat="1" x14ac:dyDescent="0.15">
      <c r="E23020" s="50"/>
      <c r="F23020" s="48"/>
      <c r="G23020" s="48"/>
      <c r="H23020" s="51"/>
      <c r="L23020" s="48"/>
      <c r="M23020" s="48"/>
    </row>
    <row r="23021" spans="5:13" s="10" customFormat="1" x14ac:dyDescent="0.15">
      <c r="E23021" s="50"/>
      <c r="F23021" s="48"/>
      <c r="G23021" s="48"/>
      <c r="H23021" s="51"/>
      <c r="L23021" s="48"/>
      <c r="M23021" s="48"/>
    </row>
    <row r="23022" spans="5:13" s="10" customFormat="1" x14ac:dyDescent="0.15">
      <c r="E23022" s="50"/>
      <c r="F23022" s="48"/>
      <c r="G23022" s="48"/>
      <c r="H23022" s="51"/>
      <c r="L23022" s="48"/>
      <c r="M23022" s="48"/>
    </row>
    <row r="23023" spans="5:13" s="10" customFormat="1" x14ac:dyDescent="0.15">
      <c r="E23023" s="50"/>
      <c r="F23023" s="48"/>
      <c r="G23023" s="48"/>
      <c r="H23023" s="51"/>
      <c r="L23023" s="48"/>
      <c r="M23023" s="48"/>
    </row>
    <row r="23024" spans="5:13" s="10" customFormat="1" x14ac:dyDescent="0.15">
      <c r="E23024" s="50"/>
      <c r="F23024" s="48"/>
      <c r="G23024" s="48"/>
      <c r="H23024" s="51"/>
      <c r="L23024" s="48"/>
      <c r="M23024" s="48"/>
    </row>
    <row r="23025" spans="5:13" s="10" customFormat="1" x14ac:dyDescent="0.15">
      <c r="E23025" s="50"/>
      <c r="F23025" s="48"/>
      <c r="G23025" s="48"/>
      <c r="H23025" s="51"/>
      <c r="L23025" s="48"/>
      <c r="M23025" s="48"/>
    </row>
    <row r="23026" spans="5:13" s="10" customFormat="1" x14ac:dyDescent="0.15">
      <c r="E23026" s="50"/>
      <c r="F23026" s="48"/>
      <c r="G23026" s="48"/>
      <c r="H23026" s="51"/>
      <c r="L23026" s="48"/>
      <c r="M23026" s="48"/>
    </row>
    <row r="23027" spans="5:13" s="10" customFormat="1" x14ac:dyDescent="0.15">
      <c r="E23027" s="50"/>
      <c r="F23027" s="48"/>
      <c r="G23027" s="48"/>
      <c r="H23027" s="51"/>
      <c r="L23027" s="48"/>
      <c r="M23027" s="48"/>
    </row>
    <row r="23028" spans="5:13" s="10" customFormat="1" x14ac:dyDescent="0.15">
      <c r="E23028" s="50"/>
      <c r="F23028" s="48"/>
      <c r="G23028" s="48"/>
      <c r="H23028" s="51"/>
      <c r="L23028" s="48"/>
      <c r="M23028" s="48"/>
    </row>
    <row r="23029" spans="5:13" s="10" customFormat="1" x14ac:dyDescent="0.15">
      <c r="E23029" s="50"/>
      <c r="F23029" s="48"/>
      <c r="G23029" s="48"/>
      <c r="H23029" s="51"/>
      <c r="L23029" s="48"/>
      <c r="M23029" s="48"/>
    </row>
    <row r="23030" spans="5:13" s="10" customFormat="1" x14ac:dyDescent="0.15">
      <c r="E23030" s="50"/>
      <c r="F23030" s="48"/>
      <c r="G23030" s="48"/>
      <c r="H23030" s="51"/>
      <c r="L23030" s="48"/>
      <c r="M23030" s="48"/>
    </row>
    <row r="23031" spans="5:13" s="10" customFormat="1" x14ac:dyDescent="0.15">
      <c r="E23031" s="50"/>
      <c r="F23031" s="48"/>
      <c r="G23031" s="48"/>
      <c r="H23031" s="51"/>
      <c r="L23031" s="48"/>
      <c r="M23031" s="48"/>
    </row>
    <row r="23032" spans="5:13" s="10" customFormat="1" x14ac:dyDescent="0.15">
      <c r="E23032" s="50"/>
      <c r="F23032" s="48"/>
      <c r="G23032" s="48"/>
      <c r="H23032" s="51"/>
      <c r="L23032" s="48"/>
      <c r="M23032" s="48"/>
    </row>
    <row r="23033" spans="5:13" s="10" customFormat="1" x14ac:dyDescent="0.15">
      <c r="E23033" s="50"/>
      <c r="F23033" s="48"/>
      <c r="G23033" s="48"/>
      <c r="H23033" s="51"/>
      <c r="L23033" s="48"/>
      <c r="M23033" s="48"/>
    </row>
    <row r="23034" spans="5:13" s="10" customFormat="1" x14ac:dyDescent="0.15">
      <c r="E23034" s="50"/>
      <c r="F23034" s="48"/>
      <c r="G23034" s="48"/>
      <c r="H23034" s="51"/>
      <c r="L23034" s="48"/>
      <c r="M23034" s="48"/>
    </row>
    <row r="23035" spans="5:13" s="10" customFormat="1" x14ac:dyDescent="0.15">
      <c r="E23035" s="50"/>
      <c r="F23035" s="48"/>
      <c r="G23035" s="48"/>
      <c r="H23035" s="51"/>
      <c r="L23035" s="48"/>
      <c r="M23035" s="48"/>
    </row>
    <row r="23036" spans="5:13" s="10" customFormat="1" x14ac:dyDescent="0.15">
      <c r="E23036" s="50"/>
      <c r="F23036" s="48"/>
      <c r="G23036" s="48"/>
      <c r="H23036" s="51"/>
      <c r="L23036" s="48"/>
      <c r="M23036" s="48"/>
    </row>
    <row r="23037" spans="5:13" s="10" customFormat="1" x14ac:dyDescent="0.15">
      <c r="E23037" s="50"/>
      <c r="F23037" s="48"/>
      <c r="G23037" s="48"/>
      <c r="H23037" s="51"/>
      <c r="L23037" s="48"/>
      <c r="M23037" s="48"/>
    </row>
    <row r="23038" spans="5:13" s="10" customFormat="1" x14ac:dyDescent="0.15">
      <c r="E23038" s="50"/>
      <c r="F23038" s="48"/>
      <c r="G23038" s="48"/>
      <c r="H23038" s="51"/>
      <c r="L23038" s="48"/>
      <c r="M23038" s="48"/>
    </row>
    <row r="23039" spans="5:13" s="10" customFormat="1" x14ac:dyDescent="0.15">
      <c r="E23039" s="50"/>
      <c r="F23039" s="48"/>
      <c r="G23039" s="48"/>
      <c r="H23039" s="51"/>
      <c r="L23039" s="48"/>
      <c r="M23039" s="48"/>
    </row>
    <row r="23040" spans="5:13" s="10" customFormat="1" x14ac:dyDescent="0.15">
      <c r="E23040" s="50"/>
      <c r="F23040" s="48"/>
      <c r="G23040" s="48"/>
      <c r="H23040" s="51"/>
      <c r="L23040" s="48"/>
      <c r="M23040" s="48"/>
    </row>
    <row r="23041" spans="5:13" s="10" customFormat="1" x14ac:dyDescent="0.15">
      <c r="E23041" s="50"/>
      <c r="F23041" s="48"/>
      <c r="G23041" s="48"/>
      <c r="H23041" s="51"/>
      <c r="L23041" s="48"/>
      <c r="M23041" s="48"/>
    </row>
    <row r="23042" spans="5:13" s="10" customFormat="1" x14ac:dyDescent="0.15">
      <c r="E23042" s="50"/>
      <c r="F23042" s="48"/>
      <c r="G23042" s="48"/>
      <c r="H23042" s="51"/>
      <c r="L23042" s="48"/>
      <c r="M23042" s="48"/>
    </row>
    <row r="23043" spans="5:13" s="10" customFormat="1" x14ac:dyDescent="0.15">
      <c r="E23043" s="50"/>
      <c r="F23043" s="48"/>
      <c r="G23043" s="48"/>
      <c r="H23043" s="51"/>
      <c r="L23043" s="48"/>
      <c r="M23043" s="48"/>
    </row>
    <row r="23044" spans="5:13" s="10" customFormat="1" x14ac:dyDescent="0.15">
      <c r="E23044" s="50"/>
      <c r="F23044" s="48"/>
      <c r="G23044" s="48"/>
      <c r="H23044" s="51"/>
      <c r="L23044" s="48"/>
      <c r="M23044" s="48"/>
    </row>
    <row r="23045" spans="5:13" s="10" customFormat="1" x14ac:dyDescent="0.15">
      <c r="E23045" s="50"/>
      <c r="F23045" s="48"/>
      <c r="G23045" s="48"/>
      <c r="H23045" s="51"/>
      <c r="L23045" s="48"/>
      <c r="M23045" s="48"/>
    </row>
    <row r="23046" spans="5:13" s="10" customFormat="1" x14ac:dyDescent="0.15">
      <c r="E23046" s="50"/>
      <c r="F23046" s="48"/>
      <c r="G23046" s="48"/>
      <c r="H23046" s="51"/>
      <c r="L23046" s="48"/>
      <c r="M23046" s="48"/>
    </row>
    <row r="23047" spans="5:13" s="10" customFormat="1" x14ac:dyDescent="0.15">
      <c r="E23047" s="50"/>
      <c r="F23047" s="48"/>
      <c r="G23047" s="48"/>
      <c r="H23047" s="51"/>
      <c r="L23047" s="48"/>
      <c r="M23047" s="48"/>
    </row>
    <row r="23048" spans="5:13" s="10" customFormat="1" x14ac:dyDescent="0.15">
      <c r="E23048" s="50"/>
      <c r="F23048" s="48"/>
      <c r="G23048" s="48"/>
      <c r="H23048" s="51"/>
      <c r="L23048" s="48"/>
      <c r="M23048" s="48"/>
    </row>
    <row r="23049" spans="5:13" s="10" customFormat="1" x14ac:dyDescent="0.15">
      <c r="E23049" s="50"/>
      <c r="F23049" s="48"/>
      <c r="G23049" s="48"/>
      <c r="H23049" s="51"/>
      <c r="L23049" s="48"/>
      <c r="M23049" s="48"/>
    </row>
    <row r="23050" spans="5:13" s="10" customFormat="1" x14ac:dyDescent="0.15">
      <c r="E23050" s="50"/>
      <c r="F23050" s="48"/>
      <c r="G23050" s="48"/>
      <c r="H23050" s="51"/>
      <c r="L23050" s="48"/>
      <c r="M23050" s="48"/>
    </row>
    <row r="23051" spans="5:13" s="10" customFormat="1" x14ac:dyDescent="0.15">
      <c r="E23051" s="50"/>
      <c r="F23051" s="48"/>
      <c r="G23051" s="48"/>
      <c r="H23051" s="51"/>
      <c r="L23051" s="48"/>
      <c r="M23051" s="48"/>
    </row>
    <row r="23052" spans="5:13" s="10" customFormat="1" x14ac:dyDescent="0.15">
      <c r="E23052" s="50"/>
      <c r="F23052" s="48"/>
      <c r="G23052" s="48"/>
      <c r="H23052" s="51"/>
      <c r="L23052" s="48"/>
      <c r="M23052" s="48"/>
    </row>
    <row r="23053" spans="5:13" s="10" customFormat="1" x14ac:dyDescent="0.15">
      <c r="E23053" s="50"/>
      <c r="F23053" s="48"/>
      <c r="G23053" s="48"/>
      <c r="H23053" s="51"/>
      <c r="L23053" s="48"/>
      <c r="M23053" s="48"/>
    </row>
    <row r="23054" spans="5:13" s="10" customFormat="1" x14ac:dyDescent="0.15">
      <c r="E23054" s="50"/>
      <c r="F23054" s="48"/>
      <c r="G23054" s="48"/>
      <c r="H23054" s="51"/>
      <c r="L23054" s="48"/>
      <c r="M23054" s="48"/>
    </row>
    <row r="23055" spans="5:13" s="10" customFormat="1" x14ac:dyDescent="0.15">
      <c r="E23055" s="50"/>
      <c r="F23055" s="48"/>
      <c r="G23055" s="48"/>
      <c r="H23055" s="51"/>
      <c r="L23055" s="48"/>
      <c r="M23055" s="48"/>
    </row>
    <row r="23056" spans="5:13" s="10" customFormat="1" x14ac:dyDescent="0.15">
      <c r="E23056" s="50"/>
      <c r="F23056" s="48"/>
      <c r="G23056" s="48"/>
      <c r="H23056" s="51"/>
      <c r="L23056" s="48"/>
      <c r="M23056" s="48"/>
    </row>
    <row r="23057" spans="5:13" s="10" customFormat="1" x14ac:dyDescent="0.15">
      <c r="E23057" s="50"/>
      <c r="F23057" s="48"/>
      <c r="G23057" s="48"/>
      <c r="H23057" s="51"/>
      <c r="L23057" s="48"/>
      <c r="M23057" s="48"/>
    </row>
    <row r="23058" spans="5:13" s="10" customFormat="1" x14ac:dyDescent="0.15">
      <c r="E23058" s="50"/>
      <c r="F23058" s="48"/>
      <c r="G23058" s="48"/>
      <c r="H23058" s="51"/>
      <c r="L23058" s="48"/>
      <c r="M23058" s="48"/>
    </row>
    <row r="23059" spans="5:13" s="10" customFormat="1" x14ac:dyDescent="0.15">
      <c r="E23059" s="50"/>
      <c r="F23059" s="48"/>
      <c r="G23059" s="48"/>
      <c r="H23059" s="51"/>
      <c r="L23059" s="48"/>
      <c r="M23059" s="48"/>
    </row>
    <row r="23060" spans="5:13" s="10" customFormat="1" x14ac:dyDescent="0.15">
      <c r="E23060" s="50"/>
      <c r="F23060" s="48"/>
      <c r="G23060" s="48"/>
      <c r="H23060" s="51"/>
      <c r="L23060" s="48"/>
      <c r="M23060" s="48"/>
    </row>
    <row r="23061" spans="5:13" s="10" customFormat="1" x14ac:dyDescent="0.15">
      <c r="E23061" s="50"/>
      <c r="F23061" s="48"/>
      <c r="G23061" s="48"/>
      <c r="H23061" s="51"/>
      <c r="L23061" s="48"/>
      <c r="M23061" s="48"/>
    </row>
    <row r="23062" spans="5:13" s="10" customFormat="1" x14ac:dyDescent="0.15">
      <c r="E23062" s="50"/>
      <c r="F23062" s="48"/>
      <c r="G23062" s="48"/>
      <c r="H23062" s="51"/>
      <c r="L23062" s="48"/>
      <c r="M23062" s="48"/>
    </row>
    <row r="23063" spans="5:13" s="10" customFormat="1" x14ac:dyDescent="0.15">
      <c r="E23063" s="50"/>
      <c r="F23063" s="48"/>
      <c r="G23063" s="48"/>
      <c r="H23063" s="51"/>
      <c r="L23063" s="48"/>
      <c r="M23063" s="48"/>
    </row>
    <row r="23064" spans="5:13" s="10" customFormat="1" x14ac:dyDescent="0.15">
      <c r="E23064" s="50"/>
      <c r="F23064" s="48"/>
      <c r="G23064" s="48"/>
      <c r="H23064" s="51"/>
      <c r="L23064" s="48"/>
      <c r="M23064" s="48"/>
    </row>
    <row r="23065" spans="5:13" s="10" customFormat="1" x14ac:dyDescent="0.15">
      <c r="E23065" s="50"/>
      <c r="F23065" s="48"/>
      <c r="G23065" s="48"/>
      <c r="H23065" s="51"/>
      <c r="L23065" s="48"/>
      <c r="M23065" s="48"/>
    </row>
    <row r="23066" spans="5:13" s="10" customFormat="1" x14ac:dyDescent="0.15">
      <c r="E23066" s="50"/>
      <c r="F23066" s="48"/>
      <c r="G23066" s="48"/>
      <c r="H23066" s="51"/>
      <c r="L23066" s="48"/>
      <c r="M23066" s="48"/>
    </row>
    <row r="23067" spans="5:13" s="10" customFormat="1" x14ac:dyDescent="0.15">
      <c r="E23067" s="50"/>
      <c r="F23067" s="48"/>
      <c r="G23067" s="48"/>
      <c r="H23067" s="51"/>
      <c r="L23067" s="48"/>
      <c r="M23067" s="48"/>
    </row>
    <row r="23068" spans="5:13" s="10" customFormat="1" x14ac:dyDescent="0.15">
      <c r="E23068" s="50"/>
      <c r="F23068" s="48"/>
      <c r="G23068" s="48"/>
      <c r="H23068" s="51"/>
      <c r="L23068" s="48"/>
      <c r="M23068" s="48"/>
    </row>
    <row r="23069" spans="5:13" s="10" customFormat="1" x14ac:dyDescent="0.15">
      <c r="E23069" s="50"/>
      <c r="F23069" s="48"/>
      <c r="G23069" s="48"/>
      <c r="H23069" s="51"/>
      <c r="L23069" s="48"/>
      <c r="M23069" s="48"/>
    </row>
    <row r="23070" spans="5:13" s="10" customFormat="1" x14ac:dyDescent="0.15">
      <c r="E23070" s="50"/>
      <c r="F23070" s="48"/>
      <c r="G23070" s="48"/>
      <c r="H23070" s="51"/>
      <c r="L23070" s="48"/>
      <c r="M23070" s="48"/>
    </row>
    <row r="23071" spans="5:13" s="10" customFormat="1" x14ac:dyDescent="0.15">
      <c r="E23071" s="50"/>
      <c r="F23071" s="48"/>
      <c r="G23071" s="48"/>
      <c r="H23071" s="51"/>
      <c r="L23071" s="48"/>
      <c r="M23071" s="48"/>
    </row>
    <row r="23072" spans="5:13" s="10" customFormat="1" x14ac:dyDescent="0.15">
      <c r="E23072" s="50"/>
      <c r="F23072" s="48"/>
      <c r="G23072" s="48"/>
      <c r="H23072" s="51"/>
      <c r="L23072" s="48"/>
      <c r="M23072" s="48"/>
    </row>
    <row r="23073" spans="5:13" s="10" customFormat="1" x14ac:dyDescent="0.15">
      <c r="E23073" s="50"/>
      <c r="F23073" s="48"/>
      <c r="G23073" s="48"/>
      <c r="H23073" s="51"/>
      <c r="L23073" s="48"/>
      <c r="M23073" s="48"/>
    </row>
    <row r="23074" spans="5:13" s="10" customFormat="1" x14ac:dyDescent="0.15">
      <c r="E23074" s="50"/>
      <c r="F23074" s="48"/>
      <c r="G23074" s="48"/>
      <c r="H23074" s="51"/>
      <c r="L23074" s="48"/>
      <c r="M23074" s="48"/>
    </row>
    <row r="23075" spans="5:13" s="10" customFormat="1" x14ac:dyDescent="0.15">
      <c r="E23075" s="50"/>
      <c r="F23075" s="48"/>
      <c r="G23075" s="48"/>
      <c r="H23075" s="51"/>
      <c r="L23075" s="48"/>
      <c r="M23075" s="48"/>
    </row>
    <row r="23076" spans="5:13" s="10" customFormat="1" x14ac:dyDescent="0.15">
      <c r="E23076" s="50"/>
      <c r="F23076" s="48"/>
      <c r="G23076" s="48"/>
      <c r="H23076" s="51"/>
      <c r="L23076" s="48"/>
      <c r="M23076" s="48"/>
    </row>
    <row r="23077" spans="5:13" s="10" customFormat="1" x14ac:dyDescent="0.15">
      <c r="E23077" s="50"/>
      <c r="F23077" s="48"/>
      <c r="G23077" s="48"/>
      <c r="H23077" s="51"/>
      <c r="L23077" s="48"/>
      <c r="M23077" s="48"/>
    </row>
    <row r="23078" spans="5:13" s="10" customFormat="1" x14ac:dyDescent="0.15">
      <c r="E23078" s="50"/>
      <c r="F23078" s="48"/>
      <c r="G23078" s="48"/>
      <c r="H23078" s="51"/>
      <c r="L23078" s="48"/>
      <c r="M23078" s="48"/>
    </row>
    <row r="23079" spans="5:13" s="10" customFormat="1" x14ac:dyDescent="0.15">
      <c r="E23079" s="50"/>
      <c r="F23079" s="48"/>
      <c r="G23079" s="48"/>
      <c r="H23079" s="51"/>
      <c r="L23079" s="48"/>
      <c r="M23079" s="48"/>
    </row>
    <row r="23080" spans="5:13" s="10" customFormat="1" x14ac:dyDescent="0.15">
      <c r="E23080" s="50"/>
      <c r="F23080" s="48"/>
      <c r="G23080" s="48"/>
      <c r="H23080" s="51"/>
      <c r="L23080" s="48"/>
      <c r="M23080" s="48"/>
    </row>
    <row r="23081" spans="5:13" s="10" customFormat="1" x14ac:dyDescent="0.15">
      <c r="E23081" s="50"/>
      <c r="F23081" s="48"/>
      <c r="G23081" s="48"/>
      <c r="H23081" s="51"/>
      <c r="L23081" s="48"/>
      <c r="M23081" s="48"/>
    </row>
    <row r="23082" spans="5:13" s="10" customFormat="1" x14ac:dyDescent="0.15">
      <c r="E23082" s="50"/>
      <c r="F23082" s="48"/>
      <c r="G23082" s="48"/>
      <c r="H23082" s="51"/>
      <c r="L23082" s="48"/>
      <c r="M23082" s="48"/>
    </row>
    <row r="23083" spans="5:13" s="10" customFormat="1" x14ac:dyDescent="0.15">
      <c r="E23083" s="50"/>
      <c r="F23083" s="48"/>
      <c r="G23083" s="48"/>
      <c r="H23083" s="51"/>
      <c r="L23083" s="48"/>
      <c r="M23083" s="48"/>
    </row>
    <row r="23084" spans="5:13" s="10" customFormat="1" x14ac:dyDescent="0.15">
      <c r="E23084" s="50"/>
      <c r="F23084" s="48"/>
      <c r="G23084" s="48"/>
      <c r="H23084" s="51"/>
      <c r="L23084" s="48"/>
      <c r="M23084" s="48"/>
    </row>
    <row r="23085" spans="5:13" s="10" customFormat="1" x14ac:dyDescent="0.15">
      <c r="E23085" s="50"/>
      <c r="F23085" s="48"/>
      <c r="G23085" s="48"/>
      <c r="H23085" s="51"/>
      <c r="L23085" s="48"/>
      <c r="M23085" s="48"/>
    </row>
    <row r="23086" spans="5:13" s="10" customFormat="1" x14ac:dyDescent="0.15">
      <c r="E23086" s="50"/>
      <c r="F23086" s="48"/>
      <c r="G23086" s="48"/>
      <c r="H23086" s="51"/>
      <c r="L23086" s="48"/>
      <c r="M23086" s="48"/>
    </row>
    <row r="23087" spans="5:13" s="10" customFormat="1" x14ac:dyDescent="0.15">
      <c r="E23087" s="50"/>
      <c r="F23087" s="48"/>
      <c r="G23087" s="48"/>
      <c r="H23087" s="51"/>
      <c r="L23087" s="48"/>
      <c r="M23087" s="48"/>
    </row>
    <row r="23088" spans="5:13" s="10" customFormat="1" x14ac:dyDescent="0.15">
      <c r="E23088" s="50"/>
      <c r="F23088" s="48"/>
      <c r="G23088" s="48"/>
      <c r="H23088" s="51"/>
      <c r="L23088" s="48"/>
      <c r="M23088" s="48"/>
    </row>
    <row r="23089" spans="5:13" s="10" customFormat="1" x14ac:dyDescent="0.15">
      <c r="E23089" s="50"/>
      <c r="F23089" s="48"/>
      <c r="G23089" s="48"/>
      <c r="H23089" s="51"/>
      <c r="L23089" s="48"/>
      <c r="M23089" s="48"/>
    </row>
    <row r="23090" spans="5:13" s="10" customFormat="1" x14ac:dyDescent="0.15">
      <c r="E23090" s="50"/>
      <c r="F23090" s="48"/>
      <c r="G23090" s="48"/>
      <c r="H23090" s="51"/>
      <c r="L23090" s="48"/>
      <c r="M23090" s="48"/>
    </row>
    <row r="23091" spans="5:13" s="10" customFormat="1" x14ac:dyDescent="0.15">
      <c r="E23091" s="50"/>
      <c r="F23091" s="48"/>
      <c r="G23091" s="48"/>
      <c r="H23091" s="51"/>
      <c r="L23091" s="48"/>
      <c r="M23091" s="48"/>
    </row>
    <row r="23092" spans="5:13" s="10" customFormat="1" x14ac:dyDescent="0.15">
      <c r="E23092" s="50"/>
      <c r="F23092" s="48"/>
      <c r="G23092" s="48"/>
      <c r="H23092" s="51"/>
      <c r="L23092" s="48"/>
      <c r="M23092" s="48"/>
    </row>
    <row r="23093" spans="5:13" s="10" customFormat="1" x14ac:dyDescent="0.15">
      <c r="E23093" s="50"/>
      <c r="F23093" s="48"/>
      <c r="G23093" s="48"/>
      <c r="H23093" s="51"/>
      <c r="L23093" s="48"/>
      <c r="M23093" s="48"/>
    </row>
    <row r="23094" spans="5:13" s="10" customFormat="1" x14ac:dyDescent="0.15">
      <c r="E23094" s="50"/>
      <c r="F23094" s="48"/>
      <c r="G23094" s="48"/>
      <c r="H23094" s="51"/>
      <c r="L23094" s="48"/>
      <c r="M23094" s="48"/>
    </row>
    <row r="23095" spans="5:13" s="10" customFormat="1" x14ac:dyDescent="0.15">
      <c r="E23095" s="50"/>
      <c r="F23095" s="48"/>
      <c r="G23095" s="48"/>
      <c r="H23095" s="51"/>
      <c r="L23095" s="48"/>
      <c r="M23095" s="48"/>
    </row>
    <row r="23096" spans="5:13" s="10" customFormat="1" x14ac:dyDescent="0.15">
      <c r="E23096" s="50"/>
      <c r="F23096" s="48"/>
      <c r="G23096" s="48"/>
      <c r="H23096" s="51"/>
      <c r="L23096" s="48"/>
      <c r="M23096" s="48"/>
    </row>
    <row r="23097" spans="5:13" s="10" customFormat="1" x14ac:dyDescent="0.15">
      <c r="E23097" s="50"/>
      <c r="F23097" s="48"/>
      <c r="G23097" s="48"/>
      <c r="H23097" s="51"/>
      <c r="L23097" s="48"/>
      <c r="M23097" s="48"/>
    </row>
    <row r="23098" spans="5:13" s="10" customFormat="1" x14ac:dyDescent="0.15">
      <c r="E23098" s="50"/>
      <c r="F23098" s="48"/>
      <c r="G23098" s="48"/>
      <c r="H23098" s="51"/>
      <c r="L23098" s="48"/>
      <c r="M23098" s="48"/>
    </row>
    <row r="23099" spans="5:13" s="10" customFormat="1" x14ac:dyDescent="0.15">
      <c r="E23099" s="50"/>
      <c r="F23099" s="48"/>
      <c r="G23099" s="48"/>
      <c r="H23099" s="51"/>
      <c r="L23099" s="48"/>
      <c r="M23099" s="48"/>
    </row>
    <row r="23100" spans="5:13" s="10" customFormat="1" x14ac:dyDescent="0.15">
      <c r="E23100" s="50"/>
      <c r="F23100" s="48"/>
      <c r="G23100" s="48"/>
      <c r="H23100" s="51"/>
      <c r="L23100" s="48"/>
      <c r="M23100" s="48"/>
    </row>
    <row r="23101" spans="5:13" s="10" customFormat="1" x14ac:dyDescent="0.15">
      <c r="E23101" s="50"/>
      <c r="F23101" s="48"/>
      <c r="G23101" s="48"/>
      <c r="H23101" s="51"/>
      <c r="L23101" s="48"/>
      <c r="M23101" s="48"/>
    </row>
    <row r="23102" spans="5:13" s="10" customFormat="1" x14ac:dyDescent="0.15">
      <c r="E23102" s="50"/>
      <c r="F23102" s="48"/>
      <c r="G23102" s="48"/>
      <c r="H23102" s="51"/>
      <c r="L23102" s="48"/>
      <c r="M23102" s="48"/>
    </row>
    <row r="23103" spans="5:13" s="10" customFormat="1" x14ac:dyDescent="0.15">
      <c r="E23103" s="50"/>
      <c r="F23103" s="48"/>
      <c r="G23103" s="48"/>
      <c r="H23103" s="51"/>
      <c r="L23103" s="48"/>
      <c r="M23103" s="48"/>
    </row>
    <row r="23104" spans="5:13" s="10" customFormat="1" x14ac:dyDescent="0.15">
      <c r="E23104" s="50"/>
      <c r="F23104" s="48"/>
      <c r="G23104" s="48"/>
      <c r="H23104" s="51"/>
      <c r="L23104" s="48"/>
      <c r="M23104" s="48"/>
    </row>
    <row r="23105" spans="5:13" s="10" customFormat="1" x14ac:dyDescent="0.15">
      <c r="E23105" s="50"/>
      <c r="F23105" s="48"/>
      <c r="G23105" s="48"/>
      <c r="H23105" s="51"/>
      <c r="L23105" s="48"/>
      <c r="M23105" s="48"/>
    </row>
    <row r="23106" spans="5:13" s="10" customFormat="1" x14ac:dyDescent="0.15">
      <c r="E23106" s="50"/>
      <c r="F23106" s="48"/>
      <c r="G23106" s="48"/>
      <c r="H23106" s="51"/>
      <c r="L23106" s="48"/>
      <c r="M23106" s="48"/>
    </row>
    <row r="23107" spans="5:13" s="10" customFormat="1" x14ac:dyDescent="0.15">
      <c r="E23107" s="50"/>
      <c r="F23107" s="48"/>
      <c r="G23107" s="48"/>
      <c r="H23107" s="51"/>
      <c r="L23107" s="48"/>
      <c r="M23107" s="48"/>
    </row>
    <row r="23108" spans="5:13" s="10" customFormat="1" x14ac:dyDescent="0.15">
      <c r="E23108" s="50"/>
      <c r="F23108" s="48"/>
      <c r="G23108" s="48"/>
      <c r="H23108" s="51"/>
      <c r="L23108" s="48"/>
      <c r="M23108" s="48"/>
    </row>
    <row r="23109" spans="5:13" s="10" customFormat="1" x14ac:dyDescent="0.15">
      <c r="E23109" s="50"/>
      <c r="F23109" s="48"/>
      <c r="G23109" s="48"/>
      <c r="H23109" s="51"/>
      <c r="L23109" s="48"/>
      <c r="M23109" s="48"/>
    </row>
    <row r="23110" spans="5:13" s="10" customFormat="1" x14ac:dyDescent="0.15">
      <c r="E23110" s="50"/>
      <c r="F23110" s="48"/>
      <c r="G23110" s="48"/>
      <c r="H23110" s="51"/>
      <c r="L23110" s="48"/>
      <c r="M23110" s="48"/>
    </row>
    <row r="23111" spans="5:13" s="10" customFormat="1" x14ac:dyDescent="0.15">
      <c r="E23111" s="50"/>
      <c r="F23111" s="48"/>
      <c r="G23111" s="48"/>
      <c r="H23111" s="51"/>
      <c r="L23111" s="48"/>
      <c r="M23111" s="48"/>
    </row>
    <row r="23112" spans="5:13" s="10" customFormat="1" x14ac:dyDescent="0.15">
      <c r="E23112" s="50"/>
      <c r="F23112" s="48"/>
      <c r="G23112" s="48"/>
      <c r="H23112" s="51"/>
      <c r="L23112" s="48"/>
      <c r="M23112" s="48"/>
    </row>
    <row r="23113" spans="5:13" s="10" customFormat="1" x14ac:dyDescent="0.15">
      <c r="E23113" s="50"/>
      <c r="F23113" s="48"/>
      <c r="G23113" s="48"/>
      <c r="H23113" s="51"/>
      <c r="L23113" s="48"/>
      <c r="M23113" s="48"/>
    </row>
    <row r="23114" spans="5:13" s="10" customFormat="1" x14ac:dyDescent="0.15">
      <c r="E23114" s="50"/>
      <c r="F23114" s="48"/>
      <c r="G23114" s="48"/>
      <c r="H23114" s="51"/>
      <c r="L23114" s="48"/>
      <c r="M23114" s="48"/>
    </row>
    <row r="23115" spans="5:13" s="10" customFormat="1" x14ac:dyDescent="0.15">
      <c r="E23115" s="50"/>
      <c r="F23115" s="48"/>
      <c r="G23115" s="48"/>
      <c r="H23115" s="51"/>
      <c r="L23115" s="48"/>
      <c r="M23115" s="48"/>
    </row>
    <row r="23116" spans="5:13" s="10" customFormat="1" x14ac:dyDescent="0.15">
      <c r="E23116" s="50"/>
      <c r="F23116" s="48"/>
      <c r="G23116" s="48"/>
      <c r="H23116" s="51"/>
      <c r="L23116" s="48"/>
      <c r="M23116" s="48"/>
    </row>
    <row r="23117" spans="5:13" s="10" customFormat="1" x14ac:dyDescent="0.15">
      <c r="E23117" s="50"/>
      <c r="F23117" s="48"/>
      <c r="G23117" s="48"/>
      <c r="H23117" s="51"/>
      <c r="L23117" s="48"/>
      <c r="M23117" s="48"/>
    </row>
    <row r="23118" spans="5:13" s="10" customFormat="1" x14ac:dyDescent="0.15">
      <c r="E23118" s="50"/>
      <c r="F23118" s="48"/>
      <c r="G23118" s="48"/>
      <c r="H23118" s="51"/>
      <c r="L23118" s="48"/>
      <c r="M23118" s="48"/>
    </row>
    <row r="23119" spans="5:13" s="10" customFormat="1" x14ac:dyDescent="0.15">
      <c r="E23119" s="50"/>
      <c r="F23119" s="48"/>
      <c r="G23119" s="48"/>
      <c r="H23119" s="51"/>
      <c r="L23119" s="48"/>
      <c r="M23119" s="48"/>
    </row>
    <row r="23120" spans="5:13" s="10" customFormat="1" x14ac:dyDescent="0.15">
      <c r="E23120" s="50"/>
      <c r="F23120" s="48"/>
      <c r="G23120" s="48"/>
      <c r="H23120" s="51"/>
      <c r="L23120" s="48"/>
      <c r="M23120" s="48"/>
    </row>
    <row r="23121" spans="5:13" s="10" customFormat="1" x14ac:dyDescent="0.15">
      <c r="E23121" s="50"/>
      <c r="F23121" s="48"/>
      <c r="G23121" s="48"/>
      <c r="H23121" s="51"/>
      <c r="L23121" s="48"/>
      <c r="M23121" s="48"/>
    </row>
    <row r="23122" spans="5:13" s="10" customFormat="1" x14ac:dyDescent="0.15">
      <c r="E23122" s="50"/>
      <c r="F23122" s="48"/>
      <c r="G23122" s="48"/>
      <c r="H23122" s="51"/>
      <c r="L23122" s="48"/>
      <c r="M23122" s="48"/>
    </row>
    <row r="23123" spans="5:13" s="10" customFormat="1" x14ac:dyDescent="0.15">
      <c r="E23123" s="50"/>
      <c r="F23123" s="48"/>
      <c r="G23123" s="48"/>
      <c r="H23123" s="51"/>
      <c r="L23123" s="48"/>
      <c r="M23123" s="48"/>
    </row>
    <row r="23124" spans="5:13" s="10" customFormat="1" x14ac:dyDescent="0.15">
      <c r="E23124" s="50"/>
      <c r="F23124" s="48"/>
      <c r="G23124" s="48"/>
      <c r="H23124" s="51"/>
      <c r="L23124" s="48"/>
      <c r="M23124" s="48"/>
    </row>
    <row r="23125" spans="5:13" s="10" customFormat="1" x14ac:dyDescent="0.15">
      <c r="E23125" s="50"/>
      <c r="F23125" s="48"/>
      <c r="G23125" s="48"/>
      <c r="H23125" s="51"/>
      <c r="L23125" s="48"/>
      <c r="M23125" s="48"/>
    </row>
    <row r="23126" spans="5:13" s="10" customFormat="1" x14ac:dyDescent="0.15">
      <c r="E23126" s="50"/>
      <c r="F23126" s="48"/>
      <c r="G23126" s="48"/>
      <c r="H23126" s="51"/>
      <c r="L23126" s="48"/>
      <c r="M23126" s="48"/>
    </row>
    <row r="23127" spans="5:13" s="10" customFormat="1" x14ac:dyDescent="0.15">
      <c r="E23127" s="50"/>
      <c r="F23127" s="48"/>
      <c r="G23127" s="48"/>
      <c r="H23127" s="51"/>
      <c r="L23127" s="48"/>
      <c r="M23127" s="48"/>
    </row>
    <row r="23128" spans="5:13" s="10" customFormat="1" x14ac:dyDescent="0.15">
      <c r="E23128" s="50"/>
      <c r="F23128" s="48"/>
      <c r="G23128" s="48"/>
      <c r="H23128" s="51"/>
      <c r="L23128" s="48"/>
      <c r="M23128" s="48"/>
    </row>
    <row r="23129" spans="5:13" s="10" customFormat="1" x14ac:dyDescent="0.15">
      <c r="E23129" s="50"/>
      <c r="F23129" s="48"/>
      <c r="G23129" s="48"/>
      <c r="H23129" s="51"/>
      <c r="L23129" s="48"/>
      <c r="M23129" s="48"/>
    </row>
    <row r="23130" spans="5:13" s="10" customFormat="1" x14ac:dyDescent="0.15">
      <c r="E23130" s="50"/>
      <c r="F23130" s="48"/>
      <c r="G23130" s="48"/>
      <c r="H23130" s="51"/>
      <c r="L23130" s="48"/>
      <c r="M23130" s="48"/>
    </row>
    <row r="23131" spans="5:13" s="10" customFormat="1" x14ac:dyDescent="0.15">
      <c r="E23131" s="50"/>
      <c r="F23131" s="48"/>
      <c r="G23131" s="48"/>
      <c r="H23131" s="51"/>
      <c r="L23131" s="48"/>
      <c r="M23131" s="48"/>
    </row>
    <row r="23132" spans="5:13" s="10" customFormat="1" x14ac:dyDescent="0.15">
      <c r="E23132" s="50"/>
      <c r="F23132" s="48"/>
      <c r="G23132" s="48"/>
      <c r="H23132" s="51"/>
      <c r="L23132" s="48"/>
      <c r="M23132" s="48"/>
    </row>
    <row r="23133" spans="5:13" s="10" customFormat="1" x14ac:dyDescent="0.15">
      <c r="E23133" s="50"/>
      <c r="F23133" s="48"/>
      <c r="G23133" s="48"/>
      <c r="H23133" s="51"/>
      <c r="L23133" s="48"/>
      <c r="M23133" s="48"/>
    </row>
    <row r="23134" spans="5:13" s="10" customFormat="1" x14ac:dyDescent="0.15">
      <c r="E23134" s="50"/>
      <c r="F23134" s="48"/>
      <c r="G23134" s="48"/>
      <c r="H23134" s="51"/>
      <c r="L23134" s="48"/>
      <c r="M23134" s="48"/>
    </row>
    <row r="23135" spans="5:13" s="10" customFormat="1" x14ac:dyDescent="0.15">
      <c r="E23135" s="50"/>
      <c r="F23135" s="48"/>
      <c r="G23135" s="48"/>
      <c r="H23135" s="51"/>
      <c r="L23135" s="48"/>
      <c r="M23135" s="48"/>
    </row>
    <row r="23136" spans="5:13" s="10" customFormat="1" x14ac:dyDescent="0.15">
      <c r="E23136" s="50"/>
      <c r="F23136" s="48"/>
      <c r="G23136" s="48"/>
      <c r="H23136" s="51"/>
      <c r="L23136" s="48"/>
      <c r="M23136" s="48"/>
    </row>
    <row r="23137" spans="5:13" s="10" customFormat="1" x14ac:dyDescent="0.15">
      <c r="E23137" s="50"/>
      <c r="F23137" s="48"/>
      <c r="G23137" s="48"/>
      <c r="H23137" s="51"/>
      <c r="L23137" s="48"/>
      <c r="M23137" s="48"/>
    </row>
    <row r="23138" spans="5:13" s="10" customFormat="1" x14ac:dyDescent="0.15">
      <c r="E23138" s="50"/>
      <c r="F23138" s="48"/>
      <c r="G23138" s="48"/>
      <c r="H23138" s="51"/>
      <c r="L23138" s="48"/>
      <c r="M23138" s="48"/>
    </row>
    <row r="23139" spans="5:13" s="10" customFormat="1" x14ac:dyDescent="0.15">
      <c r="E23139" s="50"/>
      <c r="F23139" s="48"/>
      <c r="G23139" s="48"/>
      <c r="H23139" s="51"/>
      <c r="L23139" s="48"/>
      <c r="M23139" s="48"/>
    </row>
    <row r="23140" spans="5:13" s="10" customFormat="1" x14ac:dyDescent="0.15">
      <c r="E23140" s="50"/>
      <c r="F23140" s="48"/>
      <c r="G23140" s="48"/>
      <c r="H23140" s="51"/>
      <c r="L23140" s="48"/>
      <c r="M23140" s="48"/>
    </row>
    <row r="23141" spans="5:13" s="10" customFormat="1" x14ac:dyDescent="0.15">
      <c r="E23141" s="50"/>
      <c r="F23141" s="48"/>
      <c r="G23141" s="48"/>
      <c r="H23141" s="51"/>
      <c r="L23141" s="48"/>
      <c r="M23141" s="48"/>
    </row>
    <row r="23142" spans="5:13" s="10" customFormat="1" x14ac:dyDescent="0.15">
      <c r="E23142" s="50"/>
      <c r="F23142" s="48"/>
      <c r="G23142" s="48"/>
      <c r="H23142" s="51"/>
      <c r="L23142" s="48"/>
      <c r="M23142" s="48"/>
    </row>
    <row r="23143" spans="5:13" s="10" customFormat="1" x14ac:dyDescent="0.15">
      <c r="E23143" s="50"/>
      <c r="F23143" s="48"/>
      <c r="G23143" s="48"/>
      <c r="H23143" s="51"/>
      <c r="L23143" s="48"/>
      <c r="M23143" s="48"/>
    </row>
    <row r="23144" spans="5:13" s="10" customFormat="1" x14ac:dyDescent="0.15">
      <c r="E23144" s="50"/>
      <c r="F23144" s="48"/>
      <c r="G23144" s="48"/>
      <c r="H23144" s="51"/>
      <c r="L23144" s="48"/>
      <c r="M23144" s="48"/>
    </row>
    <row r="23145" spans="5:13" s="10" customFormat="1" x14ac:dyDescent="0.15">
      <c r="E23145" s="50"/>
      <c r="F23145" s="48"/>
      <c r="G23145" s="48"/>
      <c r="H23145" s="51"/>
      <c r="L23145" s="48"/>
      <c r="M23145" s="48"/>
    </row>
    <row r="23146" spans="5:13" s="10" customFormat="1" x14ac:dyDescent="0.15">
      <c r="E23146" s="50"/>
      <c r="F23146" s="48"/>
      <c r="G23146" s="48"/>
      <c r="H23146" s="51"/>
      <c r="L23146" s="48"/>
      <c r="M23146" s="48"/>
    </row>
    <row r="23147" spans="5:13" s="10" customFormat="1" x14ac:dyDescent="0.15">
      <c r="E23147" s="50"/>
      <c r="F23147" s="48"/>
      <c r="G23147" s="48"/>
      <c r="H23147" s="51"/>
      <c r="L23147" s="48"/>
      <c r="M23147" s="48"/>
    </row>
    <row r="23148" spans="5:13" s="10" customFormat="1" x14ac:dyDescent="0.15">
      <c r="E23148" s="50"/>
      <c r="F23148" s="48"/>
      <c r="G23148" s="48"/>
      <c r="H23148" s="51"/>
      <c r="L23148" s="48"/>
      <c r="M23148" s="48"/>
    </row>
    <row r="23149" spans="5:13" s="10" customFormat="1" x14ac:dyDescent="0.15">
      <c r="E23149" s="50"/>
      <c r="F23149" s="48"/>
      <c r="G23149" s="48"/>
      <c r="H23149" s="51"/>
      <c r="L23149" s="48"/>
      <c r="M23149" s="48"/>
    </row>
    <row r="23150" spans="5:13" s="10" customFormat="1" x14ac:dyDescent="0.15">
      <c r="E23150" s="50"/>
      <c r="F23150" s="48"/>
      <c r="G23150" s="48"/>
      <c r="H23150" s="51"/>
      <c r="L23150" s="48"/>
      <c r="M23150" s="48"/>
    </row>
    <row r="23151" spans="5:13" s="10" customFormat="1" x14ac:dyDescent="0.15">
      <c r="E23151" s="50"/>
      <c r="F23151" s="48"/>
      <c r="G23151" s="48"/>
      <c r="H23151" s="51"/>
      <c r="L23151" s="48"/>
      <c r="M23151" s="48"/>
    </row>
    <row r="23152" spans="5:13" s="10" customFormat="1" x14ac:dyDescent="0.15">
      <c r="E23152" s="50"/>
      <c r="F23152" s="48"/>
      <c r="G23152" s="48"/>
      <c r="H23152" s="51"/>
      <c r="L23152" s="48"/>
      <c r="M23152" s="48"/>
    </row>
    <row r="23153" spans="5:13" s="10" customFormat="1" x14ac:dyDescent="0.15">
      <c r="E23153" s="50"/>
      <c r="F23153" s="48"/>
      <c r="G23153" s="48"/>
      <c r="H23153" s="51"/>
      <c r="L23153" s="48"/>
      <c r="M23153" s="48"/>
    </row>
    <row r="23154" spans="5:13" s="10" customFormat="1" x14ac:dyDescent="0.15">
      <c r="E23154" s="50"/>
      <c r="F23154" s="48"/>
      <c r="G23154" s="48"/>
      <c r="H23154" s="51"/>
      <c r="L23154" s="48"/>
      <c r="M23154" s="48"/>
    </row>
    <row r="23155" spans="5:13" s="10" customFormat="1" x14ac:dyDescent="0.15">
      <c r="E23155" s="50"/>
      <c r="F23155" s="48"/>
      <c r="G23155" s="48"/>
      <c r="H23155" s="51"/>
      <c r="L23155" s="48"/>
      <c r="M23155" s="48"/>
    </row>
    <row r="23156" spans="5:13" s="10" customFormat="1" x14ac:dyDescent="0.15">
      <c r="E23156" s="50"/>
      <c r="F23156" s="48"/>
      <c r="G23156" s="48"/>
      <c r="H23156" s="51"/>
      <c r="L23156" s="48"/>
      <c r="M23156" s="48"/>
    </row>
    <row r="23157" spans="5:13" s="10" customFormat="1" x14ac:dyDescent="0.15">
      <c r="E23157" s="50"/>
      <c r="F23157" s="48"/>
      <c r="G23157" s="48"/>
      <c r="H23157" s="51"/>
      <c r="L23157" s="48"/>
      <c r="M23157" s="48"/>
    </row>
    <row r="23158" spans="5:13" s="10" customFormat="1" x14ac:dyDescent="0.15">
      <c r="E23158" s="50"/>
      <c r="F23158" s="48"/>
      <c r="G23158" s="48"/>
      <c r="H23158" s="51"/>
      <c r="L23158" s="48"/>
      <c r="M23158" s="48"/>
    </row>
    <row r="23159" spans="5:13" s="10" customFormat="1" x14ac:dyDescent="0.15">
      <c r="E23159" s="50"/>
      <c r="F23159" s="48"/>
      <c r="G23159" s="48"/>
      <c r="H23159" s="51"/>
      <c r="L23159" s="48"/>
      <c r="M23159" s="48"/>
    </row>
    <row r="23160" spans="5:13" s="10" customFormat="1" x14ac:dyDescent="0.15">
      <c r="E23160" s="50"/>
      <c r="F23160" s="48"/>
      <c r="G23160" s="48"/>
      <c r="H23160" s="51"/>
      <c r="L23160" s="48"/>
      <c r="M23160" s="48"/>
    </row>
    <row r="23161" spans="5:13" s="10" customFormat="1" x14ac:dyDescent="0.15">
      <c r="E23161" s="50"/>
      <c r="F23161" s="48"/>
      <c r="G23161" s="48"/>
      <c r="H23161" s="51"/>
      <c r="L23161" s="48"/>
      <c r="M23161" s="48"/>
    </row>
    <row r="23162" spans="5:13" s="10" customFormat="1" x14ac:dyDescent="0.15">
      <c r="E23162" s="50"/>
      <c r="F23162" s="48"/>
      <c r="G23162" s="48"/>
      <c r="H23162" s="51"/>
      <c r="L23162" s="48"/>
      <c r="M23162" s="48"/>
    </row>
    <row r="23163" spans="5:13" s="10" customFormat="1" x14ac:dyDescent="0.15">
      <c r="E23163" s="50"/>
      <c r="F23163" s="48"/>
      <c r="G23163" s="48"/>
      <c r="H23163" s="51"/>
      <c r="L23163" s="48"/>
      <c r="M23163" s="48"/>
    </row>
    <row r="23164" spans="5:13" s="10" customFormat="1" x14ac:dyDescent="0.15">
      <c r="E23164" s="50"/>
      <c r="F23164" s="48"/>
      <c r="G23164" s="48"/>
      <c r="H23164" s="51"/>
      <c r="L23164" s="48"/>
      <c r="M23164" s="48"/>
    </row>
    <row r="23165" spans="5:13" s="10" customFormat="1" x14ac:dyDescent="0.15">
      <c r="E23165" s="50"/>
      <c r="F23165" s="48"/>
      <c r="G23165" s="48"/>
      <c r="H23165" s="51"/>
      <c r="L23165" s="48"/>
      <c r="M23165" s="48"/>
    </row>
    <row r="23166" spans="5:13" s="10" customFormat="1" x14ac:dyDescent="0.15">
      <c r="E23166" s="50"/>
      <c r="F23166" s="48"/>
      <c r="G23166" s="48"/>
      <c r="H23166" s="51"/>
      <c r="L23166" s="48"/>
      <c r="M23166" s="48"/>
    </row>
    <row r="23167" spans="5:13" s="10" customFormat="1" x14ac:dyDescent="0.15">
      <c r="E23167" s="50"/>
      <c r="F23167" s="48"/>
      <c r="G23167" s="48"/>
      <c r="H23167" s="51"/>
      <c r="L23167" s="48"/>
      <c r="M23167" s="48"/>
    </row>
    <row r="23168" spans="5:13" s="10" customFormat="1" x14ac:dyDescent="0.15">
      <c r="E23168" s="50"/>
      <c r="F23168" s="48"/>
      <c r="G23168" s="48"/>
      <c r="H23168" s="51"/>
      <c r="L23168" s="48"/>
      <c r="M23168" s="48"/>
    </row>
    <row r="23169" spans="5:13" s="10" customFormat="1" x14ac:dyDescent="0.15">
      <c r="E23169" s="50"/>
      <c r="F23169" s="48"/>
      <c r="G23169" s="48"/>
      <c r="H23169" s="51"/>
      <c r="L23169" s="48"/>
      <c r="M23169" s="48"/>
    </row>
    <row r="23170" spans="5:13" s="10" customFormat="1" x14ac:dyDescent="0.15">
      <c r="E23170" s="50"/>
      <c r="F23170" s="48"/>
      <c r="G23170" s="48"/>
      <c r="H23170" s="51"/>
      <c r="L23170" s="48"/>
      <c r="M23170" s="48"/>
    </row>
    <row r="23171" spans="5:13" s="10" customFormat="1" x14ac:dyDescent="0.15">
      <c r="E23171" s="50"/>
      <c r="F23171" s="48"/>
      <c r="G23171" s="48"/>
      <c r="H23171" s="51"/>
      <c r="L23171" s="48"/>
      <c r="M23171" s="48"/>
    </row>
    <row r="23172" spans="5:13" s="10" customFormat="1" x14ac:dyDescent="0.15">
      <c r="E23172" s="50"/>
      <c r="F23172" s="48"/>
      <c r="G23172" s="48"/>
      <c r="H23172" s="51"/>
      <c r="L23172" s="48"/>
      <c r="M23172" s="48"/>
    </row>
    <row r="23173" spans="5:13" s="10" customFormat="1" x14ac:dyDescent="0.15">
      <c r="E23173" s="50"/>
      <c r="F23173" s="48"/>
      <c r="G23173" s="48"/>
      <c r="H23173" s="51"/>
      <c r="L23173" s="48"/>
      <c r="M23173" s="48"/>
    </row>
    <row r="23174" spans="5:13" s="10" customFormat="1" x14ac:dyDescent="0.15">
      <c r="E23174" s="50"/>
      <c r="F23174" s="48"/>
      <c r="G23174" s="48"/>
      <c r="H23174" s="51"/>
      <c r="L23174" s="48"/>
      <c r="M23174" s="48"/>
    </row>
    <row r="23175" spans="5:13" s="10" customFormat="1" x14ac:dyDescent="0.15">
      <c r="E23175" s="50"/>
      <c r="F23175" s="48"/>
      <c r="G23175" s="48"/>
      <c r="H23175" s="51"/>
      <c r="L23175" s="48"/>
      <c r="M23175" s="48"/>
    </row>
    <row r="23176" spans="5:13" s="10" customFormat="1" x14ac:dyDescent="0.15">
      <c r="E23176" s="50"/>
      <c r="F23176" s="48"/>
      <c r="G23176" s="48"/>
      <c r="H23176" s="51"/>
      <c r="L23176" s="48"/>
      <c r="M23176" s="48"/>
    </row>
    <row r="23177" spans="5:13" s="10" customFormat="1" x14ac:dyDescent="0.15">
      <c r="E23177" s="50"/>
      <c r="F23177" s="48"/>
      <c r="G23177" s="48"/>
      <c r="H23177" s="51"/>
      <c r="L23177" s="48"/>
      <c r="M23177" s="48"/>
    </row>
    <row r="23178" spans="5:13" s="10" customFormat="1" x14ac:dyDescent="0.15">
      <c r="E23178" s="50"/>
      <c r="F23178" s="48"/>
      <c r="G23178" s="48"/>
      <c r="H23178" s="51"/>
      <c r="L23178" s="48"/>
      <c r="M23178" s="48"/>
    </row>
    <row r="23179" spans="5:13" s="10" customFormat="1" x14ac:dyDescent="0.15">
      <c r="E23179" s="50"/>
      <c r="F23179" s="48"/>
      <c r="G23179" s="48"/>
      <c r="H23179" s="51"/>
      <c r="L23179" s="48"/>
      <c r="M23179" s="48"/>
    </row>
    <row r="23180" spans="5:13" s="10" customFormat="1" x14ac:dyDescent="0.15">
      <c r="E23180" s="50"/>
      <c r="F23180" s="48"/>
      <c r="G23180" s="48"/>
      <c r="H23180" s="51"/>
      <c r="L23180" s="48"/>
      <c r="M23180" s="48"/>
    </row>
    <row r="23181" spans="5:13" s="10" customFormat="1" x14ac:dyDescent="0.15">
      <c r="E23181" s="50"/>
      <c r="F23181" s="48"/>
      <c r="G23181" s="48"/>
      <c r="H23181" s="51"/>
      <c r="L23181" s="48"/>
      <c r="M23181" s="48"/>
    </row>
    <row r="23182" spans="5:13" s="10" customFormat="1" x14ac:dyDescent="0.15">
      <c r="E23182" s="50"/>
      <c r="F23182" s="48"/>
      <c r="G23182" s="48"/>
      <c r="H23182" s="51"/>
      <c r="L23182" s="48"/>
      <c r="M23182" s="48"/>
    </row>
    <row r="23183" spans="5:13" s="10" customFormat="1" x14ac:dyDescent="0.15">
      <c r="E23183" s="50"/>
      <c r="F23183" s="48"/>
      <c r="G23183" s="48"/>
      <c r="H23183" s="51"/>
      <c r="L23183" s="48"/>
      <c r="M23183" s="48"/>
    </row>
    <row r="23184" spans="5:13" s="10" customFormat="1" x14ac:dyDescent="0.15">
      <c r="E23184" s="50"/>
      <c r="F23184" s="48"/>
      <c r="G23184" s="48"/>
      <c r="H23184" s="51"/>
      <c r="L23184" s="48"/>
      <c r="M23184" s="48"/>
    </row>
    <row r="23185" spans="5:13" s="10" customFormat="1" x14ac:dyDescent="0.15">
      <c r="E23185" s="50"/>
      <c r="F23185" s="48"/>
      <c r="G23185" s="48"/>
      <c r="H23185" s="51"/>
      <c r="L23185" s="48"/>
      <c r="M23185" s="48"/>
    </row>
    <row r="23186" spans="5:13" s="10" customFormat="1" x14ac:dyDescent="0.15">
      <c r="E23186" s="50"/>
      <c r="F23186" s="48"/>
      <c r="G23186" s="48"/>
      <c r="H23186" s="51"/>
      <c r="L23186" s="48"/>
      <c r="M23186" s="48"/>
    </row>
    <row r="23187" spans="5:13" s="10" customFormat="1" x14ac:dyDescent="0.15">
      <c r="E23187" s="50"/>
      <c r="F23187" s="48"/>
      <c r="G23187" s="48"/>
      <c r="H23187" s="51"/>
      <c r="L23187" s="48"/>
      <c r="M23187" s="48"/>
    </row>
    <row r="23188" spans="5:13" s="10" customFormat="1" x14ac:dyDescent="0.15">
      <c r="E23188" s="50"/>
      <c r="F23188" s="48"/>
      <c r="G23188" s="48"/>
      <c r="H23188" s="51"/>
      <c r="L23188" s="48"/>
      <c r="M23188" s="48"/>
    </row>
    <row r="23189" spans="5:13" s="10" customFormat="1" x14ac:dyDescent="0.15">
      <c r="E23189" s="50"/>
      <c r="F23189" s="48"/>
      <c r="G23189" s="48"/>
      <c r="H23189" s="51"/>
      <c r="L23189" s="48"/>
      <c r="M23189" s="48"/>
    </row>
    <row r="23190" spans="5:13" s="10" customFormat="1" x14ac:dyDescent="0.15">
      <c r="E23190" s="50"/>
      <c r="F23190" s="48"/>
      <c r="G23190" s="48"/>
      <c r="H23190" s="51"/>
      <c r="L23190" s="48"/>
      <c r="M23190" s="48"/>
    </row>
    <row r="23191" spans="5:13" s="10" customFormat="1" x14ac:dyDescent="0.15">
      <c r="E23191" s="50"/>
      <c r="F23191" s="48"/>
      <c r="G23191" s="48"/>
      <c r="H23191" s="51"/>
      <c r="L23191" s="48"/>
      <c r="M23191" s="48"/>
    </row>
    <row r="23192" spans="5:13" s="10" customFormat="1" x14ac:dyDescent="0.15">
      <c r="E23192" s="50"/>
      <c r="F23192" s="48"/>
      <c r="G23192" s="48"/>
      <c r="H23192" s="51"/>
      <c r="L23192" s="48"/>
      <c r="M23192" s="48"/>
    </row>
    <row r="23193" spans="5:13" s="10" customFormat="1" x14ac:dyDescent="0.15">
      <c r="E23193" s="50"/>
      <c r="F23193" s="48"/>
      <c r="G23193" s="48"/>
      <c r="H23193" s="51"/>
      <c r="L23193" s="48"/>
      <c r="M23193" s="48"/>
    </row>
    <row r="23194" spans="5:13" s="10" customFormat="1" x14ac:dyDescent="0.15">
      <c r="E23194" s="50"/>
      <c r="F23194" s="48"/>
      <c r="G23194" s="48"/>
      <c r="H23194" s="51"/>
      <c r="L23194" s="48"/>
      <c r="M23194" s="48"/>
    </row>
    <row r="23195" spans="5:13" s="10" customFormat="1" x14ac:dyDescent="0.15">
      <c r="E23195" s="50"/>
      <c r="F23195" s="48"/>
      <c r="G23195" s="48"/>
      <c r="H23195" s="51"/>
      <c r="L23195" s="48"/>
      <c r="M23195" s="48"/>
    </row>
    <row r="23196" spans="5:13" s="10" customFormat="1" x14ac:dyDescent="0.15">
      <c r="E23196" s="50"/>
      <c r="F23196" s="48"/>
      <c r="G23196" s="48"/>
      <c r="H23196" s="51"/>
      <c r="L23196" s="48"/>
      <c r="M23196" s="48"/>
    </row>
    <row r="23197" spans="5:13" s="10" customFormat="1" x14ac:dyDescent="0.15">
      <c r="E23197" s="50"/>
      <c r="F23197" s="48"/>
      <c r="G23197" s="48"/>
      <c r="H23197" s="51"/>
      <c r="L23197" s="48"/>
      <c r="M23197" s="48"/>
    </row>
    <row r="23198" spans="5:13" s="10" customFormat="1" x14ac:dyDescent="0.15">
      <c r="E23198" s="50"/>
      <c r="F23198" s="48"/>
      <c r="G23198" s="48"/>
      <c r="H23198" s="51"/>
      <c r="L23198" s="48"/>
      <c r="M23198" s="48"/>
    </row>
    <row r="23199" spans="5:13" s="10" customFormat="1" x14ac:dyDescent="0.15">
      <c r="E23199" s="50"/>
      <c r="F23199" s="48"/>
      <c r="G23199" s="48"/>
      <c r="H23199" s="51"/>
      <c r="L23199" s="48"/>
      <c r="M23199" s="48"/>
    </row>
    <row r="23200" spans="5:13" s="10" customFormat="1" x14ac:dyDescent="0.15">
      <c r="E23200" s="50"/>
      <c r="F23200" s="48"/>
      <c r="G23200" s="48"/>
      <c r="H23200" s="51"/>
      <c r="L23200" s="48"/>
      <c r="M23200" s="48"/>
    </row>
    <row r="23201" spans="5:13" s="10" customFormat="1" x14ac:dyDescent="0.15">
      <c r="E23201" s="50"/>
      <c r="F23201" s="48"/>
      <c r="G23201" s="48"/>
      <c r="H23201" s="51"/>
      <c r="L23201" s="48"/>
      <c r="M23201" s="48"/>
    </row>
    <row r="23202" spans="5:13" s="10" customFormat="1" x14ac:dyDescent="0.15">
      <c r="E23202" s="50"/>
      <c r="F23202" s="48"/>
      <c r="G23202" s="48"/>
      <c r="H23202" s="51"/>
      <c r="L23202" s="48"/>
      <c r="M23202" s="48"/>
    </row>
    <row r="23203" spans="5:13" s="10" customFormat="1" x14ac:dyDescent="0.15">
      <c r="E23203" s="50"/>
      <c r="F23203" s="48"/>
      <c r="G23203" s="48"/>
      <c r="H23203" s="51"/>
      <c r="L23203" s="48"/>
      <c r="M23203" s="48"/>
    </row>
    <row r="23204" spans="5:13" s="10" customFormat="1" x14ac:dyDescent="0.15">
      <c r="E23204" s="50"/>
      <c r="F23204" s="48"/>
      <c r="G23204" s="48"/>
      <c r="H23204" s="51"/>
      <c r="L23204" s="48"/>
      <c r="M23204" s="48"/>
    </row>
    <row r="23205" spans="5:13" s="10" customFormat="1" x14ac:dyDescent="0.15">
      <c r="E23205" s="50"/>
      <c r="F23205" s="48"/>
      <c r="G23205" s="48"/>
      <c r="H23205" s="51"/>
      <c r="L23205" s="48"/>
      <c r="M23205" s="48"/>
    </row>
    <row r="23206" spans="5:13" s="10" customFormat="1" x14ac:dyDescent="0.15">
      <c r="E23206" s="50"/>
      <c r="F23206" s="48"/>
      <c r="G23206" s="48"/>
      <c r="H23206" s="51"/>
      <c r="L23206" s="48"/>
      <c r="M23206" s="48"/>
    </row>
    <row r="23207" spans="5:13" s="10" customFormat="1" x14ac:dyDescent="0.15">
      <c r="E23207" s="50"/>
      <c r="F23207" s="48"/>
      <c r="G23207" s="48"/>
      <c r="H23207" s="51"/>
      <c r="L23207" s="48"/>
      <c r="M23207" s="48"/>
    </row>
    <row r="23208" spans="5:13" s="10" customFormat="1" x14ac:dyDescent="0.15">
      <c r="E23208" s="50"/>
      <c r="F23208" s="48"/>
      <c r="G23208" s="48"/>
      <c r="H23208" s="51"/>
      <c r="L23208" s="48"/>
      <c r="M23208" s="48"/>
    </row>
    <row r="23209" spans="5:13" s="10" customFormat="1" x14ac:dyDescent="0.15">
      <c r="E23209" s="50"/>
      <c r="F23209" s="48"/>
      <c r="G23209" s="48"/>
      <c r="H23209" s="51"/>
      <c r="L23209" s="48"/>
      <c r="M23209" s="48"/>
    </row>
    <row r="23210" spans="5:13" s="10" customFormat="1" x14ac:dyDescent="0.15">
      <c r="E23210" s="50"/>
      <c r="F23210" s="48"/>
      <c r="G23210" s="48"/>
      <c r="H23210" s="51"/>
      <c r="L23210" s="48"/>
      <c r="M23210" s="48"/>
    </row>
    <row r="23211" spans="5:13" s="10" customFormat="1" x14ac:dyDescent="0.15">
      <c r="E23211" s="50"/>
      <c r="F23211" s="48"/>
      <c r="G23211" s="48"/>
      <c r="H23211" s="51"/>
      <c r="L23211" s="48"/>
      <c r="M23211" s="48"/>
    </row>
    <row r="23212" spans="5:13" s="10" customFormat="1" x14ac:dyDescent="0.15">
      <c r="E23212" s="50"/>
      <c r="F23212" s="48"/>
      <c r="G23212" s="48"/>
      <c r="H23212" s="51"/>
      <c r="L23212" s="48"/>
      <c r="M23212" s="48"/>
    </row>
    <row r="23213" spans="5:13" s="10" customFormat="1" x14ac:dyDescent="0.15">
      <c r="E23213" s="50"/>
      <c r="F23213" s="48"/>
      <c r="G23213" s="48"/>
      <c r="H23213" s="51"/>
      <c r="L23213" s="48"/>
      <c r="M23213" s="48"/>
    </row>
    <row r="23214" spans="5:13" s="10" customFormat="1" x14ac:dyDescent="0.15">
      <c r="E23214" s="50"/>
      <c r="F23214" s="48"/>
      <c r="G23214" s="48"/>
      <c r="H23214" s="51"/>
      <c r="L23214" s="48"/>
      <c r="M23214" s="48"/>
    </row>
    <row r="23215" spans="5:13" s="10" customFormat="1" x14ac:dyDescent="0.15">
      <c r="E23215" s="50"/>
      <c r="F23215" s="48"/>
      <c r="G23215" s="48"/>
      <c r="H23215" s="51"/>
      <c r="L23215" s="48"/>
      <c r="M23215" s="48"/>
    </row>
    <row r="23216" spans="5:13" s="10" customFormat="1" x14ac:dyDescent="0.15">
      <c r="E23216" s="50"/>
      <c r="F23216" s="48"/>
      <c r="G23216" s="48"/>
      <c r="H23216" s="51"/>
      <c r="L23216" s="48"/>
      <c r="M23216" s="48"/>
    </row>
    <row r="23217" spans="5:13" s="10" customFormat="1" x14ac:dyDescent="0.15">
      <c r="E23217" s="50"/>
      <c r="F23217" s="48"/>
      <c r="G23217" s="48"/>
      <c r="H23217" s="51"/>
      <c r="L23217" s="48"/>
      <c r="M23217" s="48"/>
    </row>
    <row r="23218" spans="5:13" s="10" customFormat="1" x14ac:dyDescent="0.15">
      <c r="E23218" s="50"/>
      <c r="F23218" s="48"/>
      <c r="G23218" s="48"/>
      <c r="H23218" s="51"/>
      <c r="L23218" s="48"/>
      <c r="M23218" s="48"/>
    </row>
    <row r="23219" spans="5:13" s="10" customFormat="1" x14ac:dyDescent="0.15">
      <c r="E23219" s="50"/>
      <c r="F23219" s="48"/>
      <c r="G23219" s="48"/>
      <c r="H23219" s="51"/>
      <c r="L23219" s="48"/>
      <c r="M23219" s="48"/>
    </row>
    <row r="23220" spans="5:13" s="10" customFormat="1" x14ac:dyDescent="0.15">
      <c r="E23220" s="50"/>
      <c r="F23220" s="48"/>
      <c r="G23220" s="48"/>
      <c r="H23220" s="51"/>
      <c r="L23220" s="48"/>
      <c r="M23220" s="48"/>
    </row>
    <row r="23221" spans="5:13" s="10" customFormat="1" x14ac:dyDescent="0.15">
      <c r="E23221" s="50"/>
      <c r="F23221" s="48"/>
      <c r="G23221" s="48"/>
      <c r="H23221" s="51"/>
      <c r="L23221" s="48"/>
      <c r="M23221" s="48"/>
    </row>
    <row r="23222" spans="5:13" s="10" customFormat="1" x14ac:dyDescent="0.15">
      <c r="E23222" s="50"/>
      <c r="F23222" s="48"/>
      <c r="G23222" s="48"/>
      <c r="H23222" s="51"/>
      <c r="L23222" s="48"/>
      <c r="M23222" s="48"/>
    </row>
    <row r="23223" spans="5:13" s="10" customFormat="1" x14ac:dyDescent="0.15">
      <c r="E23223" s="50"/>
      <c r="F23223" s="48"/>
      <c r="G23223" s="48"/>
      <c r="H23223" s="51"/>
      <c r="L23223" s="48"/>
      <c r="M23223" s="48"/>
    </row>
    <row r="23224" spans="5:13" s="10" customFormat="1" x14ac:dyDescent="0.15">
      <c r="E23224" s="50"/>
      <c r="F23224" s="48"/>
      <c r="G23224" s="48"/>
      <c r="H23224" s="51"/>
      <c r="L23224" s="48"/>
      <c r="M23224" s="48"/>
    </row>
    <row r="23225" spans="5:13" s="10" customFormat="1" x14ac:dyDescent="0.15">
      <c r="E23225" s="50"/>
      <c r="F23225" s="48"/>
      <c r="G23225" s="48"/>
      <c r="H23225" s="51"/>
      <c r="L23225" s="48"/>
      <c r="M23225" s="48"/>
    </row>
    <row r="23226" spans="5:13" s="10" customFormat="1" x14ac:dyDescent="0.15">
      <c r="E23226" s="50"/>
      <c r="F23226" s="48"/>
      <c r="G23226" s="48"/>
      <c r="H23226" s="51"/>
      <c r="L23226" s="48"/>
      <c r="M23226" s="48"/>
    </row>
    <row r="23227" spans="5:13" s="10" customFormat="1" x14ac:dyDescent="0.15">
      <c r="E23227" s="50"/>
      <c r="F23227" s="48"/>
      <c r="G23227" s="48"/>
      <c r="H23227" s="51"/>
      <c r="L23227" s="48"/>
      <c r="M23227" s="48"/>
    </row>
    <row r="23228" spans="5:13" s="10" customFormat="1" x14ac:dyDescent="0.15">
      <c r="E23228" s="50"/>
      <c r="F23228" s="48"/>
      <c r="G23228" s="48"/>
      <c r="H23228" s="51"/>
      <c r="L23228" s="48"/>
      <c r="M23228" s="48"/>
    </row>
    <row r="23229" spans="5:13" s="10" customFormat="1" x14ac:dyDescent="0.15">
      <c r="E23229" s="50"/>
      <c r="F23229" s="48"/>
      <c r="G23229" s="48"/>
      <c r="H23229" s="51"/>
      <c r="L23229" s="48"/>
      <c r="M23229" s="48"/>
    </row>
    <row r="23230" spans="5:13" s="10" customFormat="1" x14ac:dyDescent="0.15">
      <c r="E23230" s="50"/>
      <c r="F23230" s="48"/>
      <c r="G23230" s="48"/>
      <c r="H23230" s="51"/>
      <c r="L23230" s="48"/>
      <c r="M23230" s="48"/>
    </row>
    <row r="23231" spans="5:13" s="10" customFormat="1" x14ac:dyDescent="0.15">
      <c r="E23231" s="50"/>
      <c r="F23231" s="48"/>
      <c r="G23231" s="48"/>
      <c r="H23231" s="51"/>
      <c r="L23231" s="48"/>
      <c r="M23231" s="48"/>
    </row>
    <row r="23232" spans="5:13" s="10" customFormat="1" x14ac:dyDescent="0.15">
      <c r="E23232" s="50"/>
      <c r="F23232" s="48"/>
      <c r="G23232" s="48"/>
      <c r="H23232" s="51"/>
      <c r="L23232" s="48"/>
      <c r="M23232" s="48"/>
    </row>
    <row r="23233" spans="5:13" s="10" customFormat="1" x14ac:dyDescent="0.15">
      <c r="E23233" s="50"/>
      <c r="F23233" s="48"/>
      <c r="G23233" s="48"/>
      <c r="H23233" s="51"/>
      <c r="L23233" s="48"/>
      <c r="M23233" s="48"/>
    </row>
    <row r="23234" spans="5:13" s="10" customFormat="1" x14ac:dyDescent="0.15">
      <c r="E23234" s="50"/>
      <c r="F23234" s="48"/>
      <c r="G23234" s="48"/>
      <c r="H23234" s="51"/>
      <c r="L23234" s="48"/>
      <c r="M23234" s="48"/>
    </row>
    <row r="23235" spans="5:13" s="10" customFormat="1" x14ac:dyDescent="0.15">
      <c r="E23235" s="50"/>
      <c r="F23235" s="48"/>
      <c r="G23235" s="48"/>
      <c r="H23235" s="51"/>
      <c r="L23235" s="48"/>
      <c r="M23235" s="48"/>
    </row>
    <row r="23236" spans="5:13" s="10" customFormat="1" x14ac:dyDescent="0.15">
      <c r="E23236" s="50"/>
      <c r="F23236" s="48"/>
      <c r="G23236" s="48"/>
      <c r="H23236" s="51"/>
      <c r="L23236" s="48"/>
      <c r="M23236" s="48"/>
    </row>
    <row r="23237" spans="5:13" s="10" customFormat="1" x14ac:dyDescent="0.15">
      <c r="E23237" s="50"/>
      <c r="F23237" s="48"/>
      <c r="G23237" s="48"/>
      <c r="H23237" s="51"/>
      <c r="L23237" s="48"/>
      <c r="M23237" s="48"/>
    </row>
    <row r="23238" spans="5:13" s="10" customFormat="1" x14ac:dyDescent="0.15">
      <c r="E23238" s="50"/>
      <c r="F23238" s="48"/>
      <c r="G23238" s="48"/>
      <c r="H23238" s="51"/>
      <c r="L23238" s="48"/>
      <c r="M23238" s="48"/>
    </row>
    <row r="23239" spans="5:13" s="10" customFormat="1" x14ac:dyDescent="0.15">
      <c r="E23239" s="50"/>
      <c r="F23239" s="48"/>
      <c r="G23239" s="48"/>
      <c r="H23239" s="51"/>
      <c r="L23239" s="48"/>
      <c r="M23239" s="48"/>
    </row>
    <row r="23240" spans="5:13" s="10" customFormat="1" x14ac:dyDescent="0.15">
      <c r="E23240" s="50"/>
      <c r="F23240" s="48"/>
      <c r="G23240" s="48"/>
      <c r="H23240" s="51"/>
      <c r="L23240" s="48"/>
      <c r="M23240" s="48"/>
    </row>
    <row r="23241" spans="5:13" s="10" customFormat="1" x14ac:dyDescent="0.15">
      <c r="E23241" s="50"/>
      <c r="F23241" s="48"/>
      <c r="G23241" s="48"/>
      <c r="H23241" s="51"/>
      <c r="L23241" s="48"/>
      <c r="M23241" s="48"/>
    </row>
    <row r="23242" spans="5:13" s="10" customFormat="1" x14ac:dyDescent="0.15">
      <c r="E23242" s="50"/>
      <c r="F23242" s="48"/>
      <c r="G23242" s="48"/>
      <c r="H23242" s="51"/>
      <c r="L23242" s="48"/>
      <c r="M23242" s="48"/>
    </row>
    <row r="23243" spans="5:13" s="10" customFormat="1" x14ac:dyDescent="0.15">
      <c r="E23243" s="50"/>
      <c r="F23243" s="48"/>
      <c r="G23243" s="48"/>
      <c r="H23243" s="51"/>
      <c r="L23243" s="48"/>
      <c r="M23243" s="48"/>
    </row>
    <row r="23244" spans="5:13" s="10" customFormat="1" x14ac:dyDescent="0.15">
      <c r="E23244" s="50"/>
      <c r="F23244" s="48"/>
      <c r="G23244" s="48"/>
      <c r="H23244" s="51"/>
      <c r="L23244" s="48"/>
      <c r="M23244" s="48"/>
    </row>
    <row r="23245" spans="5:13" s="10" customFormat="1" x14ac:dyDescent="0.15">
      <c r="E23245" s="50"/>
      <c r="F23245" s="48"/>
      <c r="G23245" s="48"/>
      <c r="H23245" s="51"/>
      <c r="L23245" s="48"/>
      <c r="M23245" s="48"/>
    </row>
    <row r="23246" spans="5:13" s="10" customFormat="1" x14ac:dyDescent="0.15">
      <c r="E23246" s="50"/>
      <c r="F23246" s="48"/>
      <c r="G23246" s="48"/>
      <c r="H23246" s="51"/>
      <c r="L23246" s="48"/>
      <c r="M23246" s="48"/>
    </row>
    <row r="23247" spans="5:13" s="10" customFormat="1" x14ac:dyDescent="0.15">
      <c r="E23247" s="50"/>
      <c r="F23247" s="48"/>
      <c r="G23247" s="48"/>
      <c r="H23247" s="51"/>
      <c r="L23247" s="48"/>
      <c r="M23247" s="48"/>
    </row>
    <row r="23248" spans="5:13" s="10" customFormat="1" x14ac:dyDescent="0.15">
      <c r="E23248" s="50"/>
      <c r="F23248" s="48"/>
      <c r="G23248" s="48"/>
      <c r="H23248" s="51"/>
      <c r="L23248" s="48"/>
      <c r="M23248" s="48"/>
    </row>
    <row r="23249" spans="5:13" s="10" customFormat="1" x14ac:dyDescent="0.15">
      <c r="E23249" s="50"/>
      <c r="F23249" s="48"/>
      <c r="G23249" s="48"/>
      <c r="H23249" s="51"/>
      <c r="L23249" s="48"/>
      <c r="M23249" s="48"/>
    </row>
    <row r="23250" spans="5:13" s="10" customFormat="1" x14ac:dyDescent="0.15">
      <c r="E23250" s="50"/>
      <c r="F23250" s="48"/>
      <c r="G23250" s="48"/>
      <c r="H23250" s="51"/>
      <c r="L23250" s="48"/>
      <c r="M23250" s="48"/>
    </row>
    <row r="23251" spans="5:13" s="10" customFormat="1" x14ac:dyDescent="0.15">
      <c r="E23251" s="50"/>
      <c r="F23251" s="48"/>
      <c r="G23251" s="48"/>
      <c r="H23251" s="51"/>
      <c r="L23251" s="48"/>
      <c r="M23251" s="48"/>
    </row>
    <row r="23252" spans="5:13" s="10" customFormat="1" x14ac:dyDescent="0.15">
      <c r="E23252" s="50"/>
      <c r="F23252" s="48"/>
      <c r="G23252" s="48"/>
      <c r="H23252" s="51"/>
      <c r="L23252" s="48"/>
      <c r="M23252" s="48"/>
    </row>
    <row r="23253" spans="5:13" s="10" customFormat="1" x14ac:dyDescent="0.15">
      <c r="E23253" s="50"/>
      <c r="F23253" s="48"/>
      <c r="G23253" s="48"/>
      <c r="H23253" s="51"/>
      <c r="L23253" s="48"/>
      <c r="M23253" s="48"/>
    </row>
    <row r="23254" spans="5:13" s="10" customFormat="1" x14ac:dyDescent="0.15">
      <c r="E23254" s="50"/>
      <c r="F23254" s="48"/>
      <c r="G23254" s="48"/>
      <c r="H23254" s="51"/>
      <c r="L23254" s="48"/>
      <c r="M23254" s="48"/>
    </row>
    <row r="23255" spans="5:13" s="10" customFormat="1" x14ac:dyDescent="0.15">
      <c r="E23255" s="50"/>
      <c r="F23255" s="48"/>
      <c r="G23255" s="48"/>
      <c r="H23255" s="51"/>
      <c r="L23255" s="48"/>
      <c r="M23255" s="48"/>
    </row>
    <row r="23256" spans="5:13" s="10" customFormat="1" x14ac:dyDescent="0.15">
      <c r="E23256" s="50"/>
      <c r="F23256" s="48"/>
      <c r="G23256" s="48"/>
      <c r="H23256" s="51"/>
      <c r="L23256" s="48"/>
      <c r="M23256" s="48"/>
    </row>
    <row r="23257" spans="5:13" s="10" customFormat="1" x14ac:dyDescent="0.15">
      <c r="E23257" s="50"/>
      <c r="F23257" s="48"/>
      <c r="G23257" s="48"/>
      <c r="H23257" s="51"/>
      <c r="L23257" s="48"/>
      <c r="M23257" s="48"/>
    </row>
    <row r="23258" spans="5:13" s="10" customFormat="1" x14ac:dyDescent="0.15">
      <c r="E23258" s="50"/>
      <c r="F23258" s="48"/>
      <c r="G23258" s="48"/>
      <c r="H23258" s="51"/>
      <c r="L23258" s="48"/>
      <c r="M23258" s="48"/>
    </row>
    <row r="23259" spans="5:13" s="10" customFormat="1" x14ac:dyDescent="0.15">
      <c r="E23259" s="50"/>
      <c r="F23259" s="48"/>
      <c r="G23259" s="48"/>
      <c r="H23259" s="51"/>
      <c r="L23259" s="48"/>
      <c r="M23259" s="48"/>
    </row>
    <row r="23260" spans="5:13" s="10" customFormat="1" x14ac:dyDescent="0.15">
      <c r="E23260" s="50"/>
      <c r="F23260" s="48"/>
      <c r="G23260" s="48"/>
      <c r="H23260" s="51"/>
      <c r="L23260" s="48"/>
      <c r="M23260" s="48"/>
    </row>
    <row r="23261" spans="5:13" s="10" customFormat="1" x14ac:dyDescent="0.15">
      <c r="E23261" s="50"/>
      <c r="F23261" s="48"/>
      <c r="G23261" s="48"/>
      <c r="H23261" s="51"/>
      <c r="L23261" s="48"/>
      <c r="M23261" s="48"/>
    </row>
    <row r="23262" spans="5:13" s="10" customFormat="1" x14ac:dyDescent="0.15">
      <c r="E23262" s="50"/>
      <c r="F23262" s="48"/>
      <c r="G23262" s="48"/>
      <c r="H23262" s="51"/>
      <c r="L23262" s="48"/>
      <c r="M23262" s="48"/>
    </row>
    <row r="23263" spans="5:13" s="10" customFormat="1" x14ac:dyDescent="0.15">
      <c r="E23263" s="50"/>
      <c r="F23263" s="48"/>
      <c r="G23263" s="48"/>
      <c r="H23263" s="51"/>
      <c r="L23263" s="48"/>
      <c r="M23263" s="48"/>
    </row>
    <row r="23264" spans="5:13" s="10" customFormat="1" x14ac:dyDescent="0.15">
      <c r="E23264" s="50"/>
      <c r="F23264" s="48"/>
      <c r="G23264" s="48"/>
      <c r="H23264" s="51"/>
      <c r="L23264" s="48"/>
      <c r="M23264" s="48"/>
    </row>
    <row r="23265" spans="5:13" s="10" customFormat="1" x14ac:dyDescent="0.15">
      <c r="E23265" s="50"/>
      <c r="F23265" s="48"/>
      <c r="G23265" s="48"/>
      <c r="H23265" s="51"/>
      <c r="L23265" s="48"/>
      <c r="M23265" s="48"/>
    </row>
    <row r="23266" spans="5:13" s="10" customFormat="1" x14ac:dyDescent="0.15">
      <c r="E23266" s="50"/>
      <c r="F23266" s="48"/>
      <c r="G23266" s="48"/>
      <c r="H23266" s="51"/>
      <c r="L23266" s="48"/>
      <c r="M23266" s="48"/>
    </row>
    <row r="23267" spans="5:13" s="10" customFormat="1" x14ac:dyDescent="0.15">
      <c r="E23267" s="50"/>
      <c r="F23267" s="48"/>
      <c r="G23267" s="48"/>
      <c r="H23267" s="51"/>
      <c r="L23267" s="48"/>
      <c r="M23267" s="48"/>
    </row>
    <row r="23268" spans="5:13" s="10" customFormat="1" x14ac:dyDescent="0.15">
      <c r="E23268" s="50"/>
      <c r="F23268" s="48"/>
      <c r="G23268" s="48"/>
      <c r="H23268" s="51"/>
      <c r="L23268" s="48"/>
      <c r="M23268" s="48"/>
    </row>
    <row r="23269" spans="5:13" s="10" customFormat="1" x14ac:dyDescent="0.15">
      <c r="E23269" s="50"/>
      <c r="F23269" s="48"/>
      <c r="G23269" s="48"/>
      <c r="H23269" s="51"/>
      <c r="L23269" s="48"/>
      <c r="M23269" s="48"/>
    </row>
    <row r="23270" spans="5:13" s="10" customFormat="1" x14ac:dyDescent="0.15">
      <c r="E23270" s="50"/>
      <c r="F23270" s="48"/>
      <c r="G23270" s="48"/>
      <c r="H23270" s="51"/>
      <c r="L23270" s="48"/>
      <c r="M23270" s="48"/>
    </row>
    <row r="23271" spans="5:13" s="10" customFormat="1" x14ac:dyDescent="0.15">
      <c r="E23271" s="50"/>
      <c r="F23271" s="48"/>
      <c r="G23271" s="48"/>
      <c r="H23271" s="51"/>
      <c r="L23271" s="48"/>
      <c r="M23271" s="48"/>
    </row>
    <row r="23272" spans="5:13" s="10" customFormat="1" x14ac:dyDescent="0.15">
      <c r="E23272" s="50"/>
      <c r="F23272" s="48"/>
      <c r="G23272" s="48"/>
      <c r="H23272" s="51"/>
      <c r="L23272" s="48"/>
      <c r="M23272" s="48"/>
    </row>
    <row r="23273" spans="5:13" s="10" customFormat="1" x14ac:dyDescent="0.15">
      <c r="E23273" s="50"/>
      <c r="F23273" s="48"/>
      <c r="G23273" s="48"/>
      <c r="H23273" s="51"/>
      <c r="L23273" s="48"/>
      <c r="M23273" s="48"/>
    </row>
    <row r="23274" spans="5:13" s="10" customFormat="1" x14ac:dyDescent="0.15">
      <c r="E23274" s="50"/>
      <c r="F23274" s="48"/>
      <c r="G23274" s="48"/>
      <c r="H23274" s="51"/>
      <c r="L23274" s="48"/>
      <c r="M23274" s="48"/>
    </row>
    <row r="23275" spans="5:13" s="10" customFormat="1" x14ac:dyDescent="0.15">
      <c r="E23275" s="50"/>
      <c r="F23275" s="48"/>
      <c r="G23275" s="48"/>
      <c r="H23275" s="51"/>
      <c r="L23275" s="48"/>
      <c r="M23275" s="48"/>
    </row>
    <row r="23276" spans="5:13" s="10" customFormat="1" x14ac:dyDescent="0.15">
      <c r="E23276" s="50"/>
      <c r="F23276" s="48"/>
      <c r="G23276" s="48"/>
      <c r="H23276" s="51"/>
      <c r="L23276" s="48"/>
      <c r="M23276" s="48"/>
    </row>
    <row r="23277" spans="5:13" s="10" customFormat="1" x14ac:dyDescent="0.15">
      <c r="E23277" s="50"/>
      <c r="F23277" s="48"/>
      <c r="G23277" s="48"/>
      <c r="H23277" s="51"/>
      <c r="L23277" s="48"/>
      <c r="M23277" s="48"/>
    </row>
    <row r="23278" spans="5:13" s="10" customFormat="1" x14ac:dyDescent="0.15">
      <c r="E23278" s="50"/>
      <c r="F23278" s="48"/>
      <c r="G23278" s="48"/>
      <c r="H23278" s="51"/>
      <c r="L23278" s="48"/>
      <c r="M23278" s="48"/>
    </row>
    <row r="23279" spans="5:13" s="10" customFormat="1" x14ac:dyDescent="0.15">
      <c r="E23279" s="50"/>
      <c r="F23279" s="48"/>
      <c r="G23279" s="48"/>
      <c r="H23279" s="51"/>
      <c r="L23279" s="48"/>
      <c r="M23279" s="48"/>
    </row>
    <row r="23280" spans="5:13" s="10" customFormat="1" x14ac:dyDescent="0.15">
      <c r="E23280" s="50"/>
      <c r="F23280" s="48"/>
      <c r="G23280" s="48"/>
      <c r="H23280" s="51"/>
      <c r="L23280" s="48"/>
      <c r="M23280" s="48"/>
    </row>
    <row r="23281" spans="5:13" s="10" customFormat="1" x14ac:dyDescent="0.15">
      <c r="E23281" s="50"/>
      <c r="F23281" s="48"/>
      <c r="G23281" s="48"/>
      <c r="H23281" s="51"/>
      <c r="L23281" s="48"/>
      <c r="M23281" s="48"/>
    </row>
    <row r="23282" spans="5:13" s="10" customFormat="1" x14ac:dyDescent="0.15">
      <c r="E23282" s="50"/>
      <c r="F23282" s="48"/>
      <c r="G23282" s="48"/>
      <c r="H23282" s="51"/>
      <c r="L23282" s="48"/>
      <c r="M23282" s="48"/>
    </row>
    <row r="23283" spans="5:13" s="10" customFormat="1" x14ac:dyDescent="0.15">
      <c r="E23283" s="50"/>
      <c r="F23283" s="48"/>
      <c r="G23283" s="48"/>
      <c r="H23283" s="51"/>
      <c r="L23283" s="48"/>
      <c r="M23283" s="48"/>
    </row>
    <row r="23284" spans="5:13" s="10" customFormat="1" x14ac:dyDescent="0.15">
      <c r="E23284" s="50"/>
      <c r="F23284" s="48"/>
      <c r="G23284" s="48"/>
      <c r="H23284" s="51"/>
      <c r="L23284" s="48"/>
      <c r="M23284" s="48"/>
    </row>
    <row r="23285" spans="5:13" s="10" customFormat="1" x14ac:dyDescent="0.15">
      <c r="E23285" s="50"/>
      <c r="F23285" s="48"/>
      <c r="G23285" s="48"/>
      <c r="H23285" s="51"/>
      <c r="L23285" s="48"/>
      <c r="M23285" s="48"/>
    </row>
    <row r="23286" spans="5:13" s="10" customFormat="1" x14ac:dyDescent="0.15">
      <c r="E23286" s="50"/>
      <c r="F23286" s="48"/>
      <c r="G23286" s="48"/>
      <c r="H23286" s="51"/>
      <c r="L23286" s="48"/>
      <c r="M23286" s="48"/>
    </row>
    <row r="23287" spans="5:13" s="10" customFormat="1" x14ac:dyDescent="0.15">
      <c r="E23287" s="50"/>
      <c r="F23287" s="48"/>
      <c r="G23287" s="48"/>
      <c r="H23287" s="51"/>
      <c r="L23287" s="48"/>
      <c r="M23287" s="48"/>
    </row>
    <row r="23288" spans="5:13" s="10" customFormat="1" x14ac:dyDescent="0.15">
      <c r="E23288" s="50"/>
      <c r="F23288" s="48"/>
      <c r="G23288" s="48"/>
      <c r="H23288" s="51"/>
      <c r="L23288" s="48"/>
      <c r="M23288" s="48"/>
    </row>
    <row r="23289" spans="5:13" s="10" customFormat="1" x14ac:dyDescent="0.15">
      <c r="E23289" s="50"/>
      <c r="F23289" s="48"/>
      <c r="G23289" s="48"/>
      <c r="H23289" s="51"/>
      <c r="L23289" s="48"/>
      <c r="M23289" s="48"/>
    </row>
    <row r="23290" spans="5:13" s="10" customFormat="1" x14ac:dyDescent="0.15">
      <c r="E23290" s="50"/>
      <c r="F23290" s="48"/>
      <c r="G23290" s="48"/>
      <c r="H23290" s="51"/>
      <c r="L23290" s="48"/>
      <c r="M23290" s="48"/>
    </row>
    <row r="23291" spans="5:13" s="10" customFormat="1" x14ac:dyDescent="0.15">
      <c r="E23291" s="50"/>
      <c r="F23291" s="48"/>
      <c r="G23291" s="48"/>
      <c r="H23291" s="51"/>
      <c r="L23291" s="48"/>
      <c r="M23291" s="48"/>
    </row>
    <row r="23292" spans="5:13" s="10" customFormat="1" x14ac:dyDescent="0.15">
      <c r="E23292" s="50"/>
      <c r="F23292" s="48"/>
      <c r="G23292" s="48"/>
      <c r="H23292" s="51"/>
      <c r="L23292" s="48"/>
      <c r="M23292" s="48"/>
    </row>
    <row r="23293" spans="5:13" s="10" customFormat="1" x14ac:dyDescent="0.15">
      <c r="E23293" s="50"/>
      <c r="F23293" s="48"/>
      <c r="G23293" s="48"/>
      <c r="H23293" s="51"/>
      <c r="L23293" s="48"/>
      <c r="M23293" s="48"/>
    </row>
    <row r="23294" spans="5:13" s="10" customFormat="1" x14ac:dyDescent="0.15">
      <c r="E23294" s="50"/>
      <c r="F23294" s="48"/>
      <c r="G23294" s="48"/>
      <c r="H23294" s="51"/>
      <c r="L23294" s="48"/>
      <c r="M23294" s="48"/>
    </row>
    <row r="23295" spans="5:13" s="10" customFormat="1" x14ac:dyDescent="0.15">
      <c r="E23295" s="50"/>
      <c r="F23295" s="48"/>
      <c r="G23295" s="48"/>
      <c r="H23295" s="51"/>
      <c r="L23295" s="48"/>
      <c r="M23295" s="48"/>
    </row>
    <row r="23296" spans="5:13" s="10" customFormat="1" x14ac:dyDescent="0.15">
      <c r="E23296" s="50"/>
      <c r="F23296" s="48"/>
      <c r="G23296" s="48"/>
      <c r="H23296" s="51"/>
      <c r="L23296" s="48"/>
      <c r="M23296" s="48"/>
    </row>
    <row r="23297" spans="5:13" s="10" customFormat="1" x14ac:dyDescent="0.15">
      <c r="E23297" s="50"/>
      <c r="F23297" s="48"/>
      <c r="G23297" s="48"/>
      <c r="H23297" s="51"/>
      <c r="L23297" s="48"/>
      <c r="M23297" s="48"/>
    </row>
    <row r="23298" spans="5:13" s="10" customFormat="1" x14ac:dyDescent="0.15">
      <c r="E23298" s="50"/>
      <c r="F23298" s="48"/>
      <c r="G23298" s="48"/>
      <c r="H23298" s="51"/>
      <c r="L23298" s="48"/>
      <c r="M23298" s="48"/>
    </row>
    <row r="23299" spans="5:13" s="10" customFormat="1" x14ac:dyDescent="0.15">
      <c r="E23299" s="50"/>
      <c r="F23299" s="48"/>
      <c r="G23299" s="48"/>
      <c r="H23299" s="51"/>
      <c r="L23299" s="48"/>
      <c r="M23299" s="48"/>
    </row>
    <row r="23300" spans="5:13" s="10" customFormat="1" x14ac:dyDescent="0.15">
      <c r="E23300" s="50"/>
      <c r="F23300" s="48"/>
      <c r="G23300" s="48"/>
      <c r="H23300" s="51"/>
      <c r="L23300" s="48"/>
      <c r="M23300" s="48"/>
    </row>
    <row r="23301" spans="5:13" s="10" customFormat="1" x14ac:dyDescent="0.15">
      <c r="E23301" s="50"/>
      <c r="F23301" s="48"/>
      <c r="G23301" s="48"/>
      <c r="H23301" s="51"/>
      <c r="L23301" s="48"/>
      <c r="M23301" s="48"/>
    </row>
    <row r="23302" spans="5:13" s="10" customFormat="1" x14ac:dyDescent="0.15">
      <c r="E23302" s="50"/>
      <c r="F23302" s="48"/>
      <c r="G23302" s="48"/>
      <c r="H23302" s="51"/>
      <c r="L23302" s="48"/>
      <c r="M23302" s="48"/>
    </row>
    <row r="23303" spans="5:13" s="10" customFormat="1" x14ac:dyDescent="0.15">
      <c r="E23303" s="50"/>
      <c r="F23303" s="48"/>
      <c r="G23303" s="48"/>
      <c r="H23303" s="51"/>
      <c r="L23303" s="48"/>
      <c r="M23303" s="48"/>
    </row>
    <row r="23304" spans="5:13" s="10" customFormat="1" x14ac:dyDescent="0.15">
      <c r="E23304" s="50"/>
      <c r="F23304" s="48"/>
      <c r="G23304" s="48"/>
      <c r="H23304" s="51"/>
      <c r="L23304" s="48"/>
      <c r="M23304" s="48"/>
    </row>
    <row r="23305" spans="5:13" s="10" customFormat="1" x14ac:dyDescent="0.15">
      <c r="E23305" s="50"/>
      <c r="F23305" s="48"/>
      <c r="G23305" s="48"/>
      <c r="H23305" s="51"/>
      <c r="L23305" s="48"/>
      <c r="M23305" s="48"/>
    </row>
    <row r="23306" spans="5:13" s="10" customFormat="1" x14ac:dyDescent="0.15">
      <c r="E23306" s="50"/>
      <c r="F23306" s="48"/>
      <c r="G23306" s="48"/>
      <c r="H23306" s="51"/>
      <c r="L23306" s="48"/>
      <c r="M23306" s="48"/>
    </row>
    <row r="23307" spans="5:13" s="10" customFormat="1" x14ac:dyDescent="0.15">
      <c r="E23307" s="50"/>
      <c r="F23307" s="48"/>
      <c r="G23307" s="48"/>
      <c r="H23307" s="51"/>
      <c r="L23307" s="48"/>
      <c r="M23307" s="48"/>
    </row>
    <row r="23308" spans="5:13" s="10" customFormat="1" x14ac:dyDescent="0.15">
      <c r="E23308" s="50"/>
      <c r="F23308" s="48"/>
      <c r="G23308" s="48"/>
      <c r="H23308" s="51"/>
      <c r="L23308" s="48"/>
      <c r="M23308" s="48"/>
    </row>
    <row r="23309" spans="5:13" s="10" customFormat="1" x14ac:dyDescent="0.15">
      <c r="E23309" s="50"/>
      <c r="F23309" s="48"/>
      <c r="G23309" s="48"/>
      <c r="H23309" s="51"/>
      <c r="L23309" s="48"/>
      <c r="M23309" s="48"/>
    </row>
    <row r="23310" spans="5:13" s="10" customFormat="1" x14ac:dyDescent="0.15">
      <c r="E23310" s="50"/>
      <c r="F23310" s="48"/>
      <c r="G23310" s="48"/>
      <c r="H23310" s="51"/>
      <c r="L23310" s="48"/>
      <c r="M23310" s="48"/>
    </row>
    <row r="23311" spans="5:13" s="10" customFormat="1" x14ac:dyDescent="0.15">
      <c r="E23311" s="50"/>
      <c r="F23311" s="48"/>
      <c r="G23311" s="48"/>
      <c r="H23311" s="51"/>
      <c r="L23311" s="48"/>
      <c r="M23311" s="48"/>
    </row>
    <row r="23312" spans="5:13" s="10" customFormat="1" x14ac:dyDescent="0.15">
      <c r="E23312" s="50"/>
      <c r="F23312" s="48"/>
      <c r="G23312" s="48"/>
      <c r="H23312" s="51"/>
      <c r="L23312" s="48"/>
      <c r="M23312" s="48"/>
    </row>
    <row r="23313" spans="5:13" s="10" customFormat="1" x14ac:dyDescent="0.15">
      <c r="E23313" s="50"/>
      <c r="F23313" s="48"/>
      <c r="G23313" s="48"/>
      <c r="H23313" s="51"/>
      <c r="L23313" s="48"/>
      <c r="M23313" s="48"/>
    </row>
    <row r="23314" spans="5:13" s="10" customFormat="1" x14ac:dyDescent="0.15">
      <c r="E23314" s="50"/>
      <c r="F23314" s="48"/>
      <c r="G23314" s="48"/>
      <c r="H23314" s="51"/>
      <c r="L23314" s="48"/>
      <c r="M23314" s="48"/>
    </row>
    <row r="23315" spans="5:13" s="10" customFormat="1" x14ac:dyDescent="0.15">
      <c r="E23315" s="50"/>
      <c r="F23315" s="48"/>
      <c r="G23315" s="48"/>
      <c r="H23315" s="51"/>
      <c r="L23315" s="48"/>
      <c r="M23315" s="48"/>
    </row>
    <row r="23316" spans="5:13" s="10" customFormat="1" x14ac:dyDescent="0.15">
      <c r="E23316" s="50"/>
      <c r="F23316" s="48"/>
      <c r="G23316" s="48"/>
      <c r="H23316" s="51"/>
      <c r="L23316" s="48"/>
      <c r="M23316" s="48"/>
    </row>
    <row r="23317" spans="5:13" s="10" customFormat="1" x14ac:dyDescent="0.15">
      <c r="E23317" s="50"/>
      <c r="F23317" s="48"/>
      <c r="G23317" s="48"/>
      <c r="H23317" s="51"/>
      <c r="L23317" s="48"/>
      <c r="M23317" s="48"/>
    </row>
    <row r="23318" spans="5:13" s="10" customFormat="1" x14ac:dyDescent="0.15">
      <c r="E23318" s="50"/>
      <c r="F23318" s="48"/>
      <c r="G23318" s="48"/>
      <c r="H23318" s="51"/>
      <c r="L23318" s="48"/>
      <c r="M23318" s="48"/>
    </row>
    <row r="23319" spans="5:13" s="10" customFormat="1" x14ac:dyDescent="0.15">
      <c r="E23319" s="50"/>
      <c r="F23319" s="48"/>
      <c r="G23319" s="48"/>
      <c r="H23319" s="51"/>
      <c r="L23319" s="48"/>
      <c r="M23319" s="48"/>
    </row>
    <row r="23320" spans="5:13" s="10" customFormat="1" x14ac:dyDescent="0.15">
      <c r="E23320" s="50"/>
      <c r="F23320" s="48"/>
      <c r="G23320" s="48"/>
      <c r="H23320" s="51"/>
      <c r="L23320" s="48"/>
      <c r="M23320" s="48"/>
    </row>
    <row r="23321" spans="5:13" s="10" customFormat="1" x14ac:dyDescent="0.15">
      <c r="E23321" s="50"/>
      <c r="F23321" s="48"/>
      <c r="G23321" s="48"/>
      <c r="H23321" s="51"/>
      <c r="L23321" s="48"/>
      <c r="M23321" s="48"/>
    </row>
    <row r="23322" spans="5:13" s="10" customFormat="1" x14ac:dyDescent="0.15">
      <c r="E23322" s="50"/>
      <c r="F23322" s="48"/>
      <c r="G23322" s="48"/>
      <c r="H23322" s="51"/>
      <c r="L23322" s="48"/>
      <c r="M23322" s="48"/>
    </row>
    <row r="23323" spans="5:13" s="10" customFormat="1" x14ac:dyDescent="0.15">
      <c r="E23323" s="50"/>
      <c r="F23323" s="48"/>
      <c r="G23323" s="48"/>
      <c r="H23323" s="51"/>
      <c r="L23323" s="48"/>
      <c r="M23323" s="48"/>
    </row>
    <row r="23324" spans="5:13" s="10" customFormat="1" x14ac:dyDescent="0.15">
      <c r="E23324" s="50"/>
      <c r="F23324" s="48"/>
      <c r="G23324" s="48"/>
      <c r="H23324" s="51"/>
      <c r="L23324" s="48"/>
      <c r="M23324" s="48"/>
    </row>
    <row r="23325" spans="5:13" s="10" customFormat="1" x14ac:dyDescent="0.15">
      <c r="E23325" s="50"/>
      <c r="F23325" s="48"/>
      <c r="G23325" s="48"/>
      <c r="H23325" s="51"/>
      <c r="L23325" s="48"/>
      <c r="M23325" s="48"/>
    </row>
    <row r="23326" spans="5:13" s="10" customFormat="1" x14ac:dyDescent="0.15">
      <c r="E23326" s="50"/>
      <c r="F23326" s="48"/>
      <c r="G23326" s="48"/>
      <c r="H23326" s="51"/>
      <c r="L23326" s="48"/>
      <c r="M23326" s="48"/>
    </row>
    <row r="23327" spans="5:13" s="10" customFormat="1" x14ac:dyDescent="0.15">
      <c r="E23327" s="50"/>
      <c r="F23327" s="48"/>
      <c r="G23327" s="48"/>
      <c r="H23327" s="51"/>
      <c r="L23327" s="48"/>
      <c r="M23327" s="48"/>
    </row>
    <row r="23328" spans="5:13" s="10" customFormat="1" x14ac:dyDescent="0.15">
      <c r="E23328" s="50"/>
      <c r="F23328" s="48"/>
      <c r="G23328" s="48"/>
      <c r="H23328" s="51"/>
      <c r="L23328" s="48"/>
      <c r="M23328" s="48"/>
    </row>
    <row r="23329" spans="5:13" s="10" customFormat="1" x14ac:dyDescent="0.15">
      <c r="E23329" s="50"/>
      <c r="F23329" s="48"/>
      <c r="G23329" s="48"/>
      <c r="H23329" s="51"/>
      <c r="L23329" s="48"/>
      <c r="M23329" s="48"/>
    </row>
    <row r="23330" spans="5:13" s="10" customFormat="1" x14ac:dyDescent="0.15">
      <c r="E23330" s="50"/>
      <c r="F23330" s="48"/>
      <c r="G23330" s="48"/>
      <c r="H23330" s="51"/>
      <c r="L23330" s="48"/>
      <c r="M23330" s="48"/>
    </row>
    <row r="23331" spans="5:13" s="10" customFormat="1" x14ac:dyDescent="0.15">
      <c r="E23331" s="50"/>
      <c r="F23331" s="48"/>
      <c r="G23331" s="48"/>
      <c r="H23331" s="51"/>
      <c r="L23331" s="48"/>
      <c r="M23331" s="48"/>
    </row>
    <row r="23332" spans="5:13" s="10" customFormat="1" x14ac:dyDescent="0.15">
      <c r="E23332" s="50"/>
      <c r="F23332" s="48"/>
      <c r="G23332" s="48"/>
      <c r="H23332" s="51"/>
      <c r="L23332" s="48"/>
      <c r="M23332" s="48"/>
    </row>
    <row r="23333" spans="5:13" s="10" customFormat="1" x14ac:dyDescent="0.15">
      <c r="E23333" s="50"/>
      <c r="F23333" s="48"/>
      <c r="G23333" s="48"/>
      <c r="H23333" s="51"/>
      <c r="L23333" s="48"/>
      <c r="M23333" s="48"/>
    </row>
    <row r="23334" spans="5:13" s="10" customFormat="1" x14ac:dyDescent="0.15">
      <c r="E23334" s="50"/>
      <c r="F23334" s="48"/>
      <c r="G23334" s="48"/>
      <c r="H23334" s="51"/>
      <c r="L23334" s="48"/>
      <c r="M23334" s="48"/>
    </row>
    <row r="23335" spans="5:13" s="10" customFormat="1" x14ac:dyDescent="0.15">
      <c r="E23335" s="50"/>
      <c r="F23335" s="48"/>
      <c r="G23335" s="48"/>
      <c r="H23335" s="51"/>
      <c r="L23335" s="48"/>
      <c r="M23335" s="48"/>
    </row>
    <row r="23336" spans="5:13" s="10" customFormat="1" x14ac:dyDescent="0.15">
      <c r="E23336" s="50"/>
      <c r="F23336" s="48"/>
      <c r="G23336" s="48"/>
      <c r="H23336" s="51"/>
      <c r="L23336" s="48"/>
      <c r="M23336" s="48"/>
    </row>
    <row r="23337" spans="5:13" s="10" customFormat="1" x14ac:dyDescent="0.15">
      <c r="E23337" s="50"/>
      <c r="F23337" s="48"/>
      <c r="G23337" s="48"/>
      <c r="H23337" s="51"/>
      <c r="L23337" s="48"/>
      <c r="M23337" s="48"/>
    </row>
    <row r="23338" spans="5:13" s="10" customFormat="1" x14ac:dyDescent="0.15">
      <c r="E23338" s="50"/>
      <c r="F23338" s="48"/>
      <c r="G23338" s="48"/>
      <c r="H23338" s="51"/>
      <c r="L23338" s="48"/>
      <c r="M23338" s="48"/>
    </row>
    <row r="23339" spans="5:13" s="10" customFormat="1" x14ac:dyDescent="0.15">
      <c r="E23339" s="50"/>
      <c r="F23339" s="48"/>
      <c r="G23339" s="48"/>
      <c r="H23339" s="51"/>
      <c r="L23339" s="48"/>
      <c r="M23339" s="48"/>
    </row>
    <row r="23340" spans="5:13" s="10" customFormat="1" x14ac:dyDescent="0.15">
      <c r="E23340" s="50"/>
      <c r="F23340" s="48"/>
      <c r="G23340" s="48"/>
      <c r="H23340" s="51"/>
      <c r="L23340" s="48"/>
      <c r="M23340" s="48"/>
    </row>
    <row r="23341" spans="5:13" s="10" customFormat="1" x14ac:dyDescent="0.15">
      <c r="E23341" s="50"/>
      <c r="F23341" s="48"/>
      <c r="G23341" s="48"/>
      <c r="H23341" s="51"/>
      <c r="L23341" s="48"/>
      <c r="M23341" s="48"/>
    </row>
    <row r="23342" spans="5:13" s="10" customFormat="1" x14ac:dyDescent="0.15">
      <c r="E23342" s="50"/>
      <c r="F23342" s="48"/>
      <c r="G23342" s="48"/>
      <c r="H23342" s="51"/>
      <c r="L23342" s="48"/>
      <c r="M23342" s="48"/>
    </row>
    <row r="23343" spans="5:13" s="10" customFormat="1" x14ac:dyDescent="0.15">
      <c r="E23343" s="50"/>
      <c r="F23343" s="48"/>
      <c r="G23343" s="48"/>
      <c r="H23343" s="51"/>
      <c r="L23343" s="48"/>
      <c r="M23343" s="48"/>
    </row>
    <row r="23344" spans="5:13" s="10" customFormat="1" x14ac:dyDescent="0.15">
      <c r="E23344" s="50"/>
      <c r="F23344" s="48"/>
      <c r="G23344" s="48"/>
      <c r="H23344" s="51"/>
      <c r="L23344" s="48"/>
      <c r="M23344" s="48"/>
    </row>
    <row r="23345" spans="5:13" s="10" customFormat="1" x14ac:dyDescent="0.15">
      <c r="E23345" s="50"/>
      <c r="F23345" s="48"/>
      <c r="G23345" s="48"/>
      <c r="H23345" s="51"/>
      <c r="L23345" s="48"/>
      <c r="M23345" s="48"/>
    </row>
    <row r="23346" spans="5:13" s="10" customFormat="1" x14ac:dyDescent="0.15">
      <c r="E23346" s="50"/>
      <c r="F23346" s="48"/>
      <c r="G23346" s="48"/>
      <c r="H23346" s="51"/>
      <c r="L23346" s="48"/>
      <c r="M23346" s="48"/>
    </row>
    <row r="23347" spans="5:13" s="10" customFormat="1" x14ac:dyDescent="0.15">
      <c r="E23347" s="50"/>
      <c r="F23347" s="48"/>
      <c r="G23347" s="48"/>
      <c r="H23347" s="51"/>
      <c r="L23347" s="48"/>
      <c r="M23347" s="48"/>
    </row>
    <row r="23348" spans="5:13" s="10" customFormat="1" x14ac:dyDescent="0.15">
      <c r="E23348" s="50"/>
      <c r="F23348" s="48"/>
      <c r="G23348" s="48"/>
      <c r="H23348" s="51"/>
      <c r="L23348" s="48"/>
      <c r="M23348" s="48"/>
    </row>
    <row r="23349" spans="5:13" s="10" customFormat="1" x14ac:dyDescent="0.15">
      <c r="E23349" s="50"/>
      <c r="F23349" s="48"/>
      <c r="G23349" s="48"/>
      <c r="H23349" s="51"/>
      <c r="L23349" s="48"/>
      <c r="M23349" s="48"/>
    </row>
    <row r="23350" spans="5:13" s="10" customFormat="1" x14ac:dyDescent="0.15">
      <c r="E23350" s="50"/>
      <c r="F23350" s="48"/>
      <c r="G23350" s="48"/>
      <c r="H23350" s="51"/>
      <c r="L23350" s="48"/>
      <c r="M23350" s="48"/>
    </row>
    <row r="23351" spans="5:13" s="10" customFormat="1" x14ac:dyDescent="0.15">
      <c r="E23351" s="50"/>
      <c r="F23351" s="48"/>
      <c r="G23351" s="48"/>
      <c r="H23351" s="51"/>
      <c r="L23351" s="48"/>
      <c r="M23351" s="48"/>
    </row>
    <row r="23352" spans="5:13" s="10" customFormat="1" x14ac:dyDescent="0.15">
      <c r="E23352" s="50"/>
      <c r="F23352" s="48"/>
      <c r="G23352" s="48"/>
      <c r="H23352" s="51"/>
      <c r="L23352" s="48"/>
      <c r="M23352" s="48"/>
    </row>
    <row r="23353" spans="5:13" s="10" customFormat="1" x14ac:dyDescent="0.15">
      <c r="E23353" s="50"/>
      <c r="F23353" s="48"/>
      <c r="G23353" s="48"/>
      <c r="H23353" s="51"/>
      <c r="L23353" s="48"/>
      <c r="M23353" s="48"/>
    </row>
    <row r="23354" spans="5:13" s="10" customFormat="1" x14ac:dyDescent="0.15">
      <c r="E23354" s="50"/>
      <c r="F23354" s="48"/>
      <c r="G23354" s="48"/>
      <c r="H23354" s="51"/>
      <c r="L23354" s="48"/>
      <c r="M23354" s="48"/>
    </row>
    <row r="23355" spans="5:13" s="10" customFormat="1" x14ac:dyDescent="0.15">
      <c r="E23355" s="50"/>
      <c r="F23355" s="48"/>
      <c r="G23355" s="48"/>
      <c r="H23355" s="51"/>
      <c r="L23355" s="48"/>
      <c r="M23355" s="48"/>
    </row>
    <row r="23356" spans="5:13" s="10" customFormat="1" x14ac:dyDescent="0.15">
      <c r="E23356" s="50"/>
      <c r="F23356" s="48"/>
      <c r="G23356" s="48"/>
      <c r="H23356" s="51"/>
      <c r="L23356" s="48"/>
      <c r="M23356" s="48"/>
    </row>
    <row r="23357" spans="5:13" s="10" customFormat="1" x14ac:dyDescent="0.15">
      <c r="E23357" s="50"/>
      <c r="F23357" s="48"/>
      <c r="G23357" s="48"/>
      <c r="H23357" s="51"/>
      <c r="L23357" s="48"/>
      <c r="M23357" s="48"/>
    </row>
    <row r="23358" spans="5:13" s="10" customFormat="1" x14ac:dyDescent="0.15">
      <c r="E23358" s="50"/>
      <c r="F23358" s="48"/>
      <c r="G23358" s="48"/>
      <c r="H23358" s="51"/>
      <c r="L23358" s="48"/>
      <c r="M23358" s="48"/>
    </row>
    <row r="23359" spans="5:13" s="10" customFormat="1" x14ac:dyDescent="0.15">
      <c r="E23359" s="50"/>
      <c r="F23359" s="48"/>
      <c r="G23359" s="48"/>
      <c r="H23359" s="51"/>
      <c r="L23359" s="48"/>
      <c r="M23359" s="48"/>
    </row>
    <row r="23360" spans="5:13" s="10" customFormat="1" x14ac:dyDescent="0.15">
      <c r="E23360" s="50"/>
      <c r="F23360" s="48"/>
      <c r="G23360" s="48"/>
      <c r="H23360" s="51"/>
      <c r="L23360" s="48"/>
      <c r="M23360" s="48"/>
    </row>
    <row r="23361" spans="5:13" s="10" customFormat="1" x14ac:dyDescent="0.15">
      <c r="E23361" s="50"/>
      <c r="F23361" s="48"/>
      <c r="G23361" s="48"/>
      <c r="H23361" s="51"/>
      <c r="L23361" s="48"/>
      <c r="M23361" s="48"/>
    </row>
    <row r="23362" spans="5:13" s="10" customFormat="1" x14ac:dyDescent="0.15">
      <c r="E23362" s="50"/>
      <c r="F23362" s="48"/>
      <c r="G23362" s="48"/>
      <c r="H23362" s="51"/>
      <c r="L23362" s="48"/>
      <c r="M23362" s="48"/>
    </row>
    <row r="23363" spans="5:13" s="10" customFormat="1" x14ac:dyDescent="0.15">
      <c r="E23363" s="50"/>
      <c r="F23363" s="48"/>
      <c r="G23363" s="48"/>
      <c r="H23363" s="51"/>
      <c r="L23363" s="48"/>
      <c r="M23363" s="48"/>
    </row>
    <row r="23364" spans="5:13" s="10" customFormat="1" x14ac:dyDescent="0.15">
      <c r="E23364" s="50"/>
      <c r="F23364" s="48"/>
      <c r="G23364" s="48"/>
      <c r="H23364" s="51"/>
      <c r="L23364" s="48"/>
      <c r="M23364" s="48"/>
    </row>
    <row r="23365" spans="5:13" s="10" customFormat="1" x14ac:dyDescent="0.15">
      <c r="E23365" s="50"/>
      <c r="F23365" s="48"/>
      <c r="G23365" s="48"/>
      <c r="H23365" s="51"/>
      <c r="L23365" s="48"/>
      <c r="M23365" s="48"/>
    </row>
    <row r="23366" spans="5:13" s="10" customFormat="1" x14ac:dyDescent="0.15">
      <c r="E23366" s="50"/>
      <c r="F23366" s="48"/>
      <c r="G23366" s="48"/>
      <c r="H23366" s="51"/>
      <c r="L23366" s="48"/>
      <c r="M23366" s="48"/>
    </row>
    <row r="23367" spans="5:13" s="10" customFormat="1" x14ac:dyDescent="0.15">
      <c r="E23367" s="50"/>
      <c r="F23367" s="48"/>
      <c r="G23367" s="48"/>
      <c r="H23367" s="51"/>
      <c r="L23367" s="48"/>
      <c r="M23367" s="48"/>
    </row>
    <row r="23368" spans="5:13" s="10" customFormat="1" x14ac:dyDescent="0.15">
      <c r="E23368" s="50"/>
      <c r="F23368" s="48"/>
      <c r="G23368" s="48"/>
      <c r="H23368" s="51"/>
      <c r="L23368" s="48"/>
      <c r="M23368" s="48"/>
    </row>
    <row r="23369" spans="5:13" s="10" customFormat="1" x14ac:dyDescent="0.15">
      <c r="E23369" s="50"/>
      <c r="F23369" s="48"/>
      <c r="G23369" s="48"/>
      <c r="H23369" s="51"/>
      <c r="L23369" s="48"/>
      <c r="M23369" s="48"/>
    </row>
    <row r="23370" spans="5:13" s="10" customFormat="1" x14ac:dyDescent="0.15">
      <c r="E23370" s="50"/>
      <c r="F23370" s="48"/>
      <c r="G23370" s="48"/>
      <c r="H23370" s="51"/>
      <c r="L23370" s="48"/>
      <c r="M23370" s="48"/>
    </row>
    <row r="23371" spans="5:13" s="10" customFormat="1" x14ac:dyDescent="0.15">
      <c r="E23371" s="50"/>
      <c r="F23371" s="48"/>
      <c r="G23371" s="48"/>
      <c r="H23371" s="51"/>
      <c r="L23371" s="48"/>
      <c r="M23371" s="48"/>
    </row>
    <row r="23372" spans="5:13" s="10" customFormat="1" x14ac:dyDescent="0.15">
      <c r="E23372" s="50"/>
      <c r="F23372" s="48"/>
      <c r="G23372" s="48"/>
      <c r="H23372" s="51"/>
      <c r="L23372" s="48"/>
      <c r="M23372" s="48"/>
    </row>
    <row r="23373" spans="5:13" s="10" customFormat="1" x14ac:dyDescent="0.15">
      <c r="E23373" s="50"/>
      <c r="F23373" s="48"/>
      <c r="G23373" s="48"/>
      <c r="H23373" s="51"/>
      <c r="L23373" s="48"/>
      <c r="M23373" s="48"/>
    </row>
    <row r="23374" spans="5:13" s="10" customFormat="1" x14ac:dyDescent="0.15">
      <c r="E23374" s="50"/>
      <c r="F23374" s="48"/>
      <c r="G23374" s="48"/>
      <c r="H23374" s="51"/>
      <c r="L23374" s="48"/>
      <c r="M23374" s="48"/>
    </row>
    <row r="23375" spans="5:13" s="10" customFormat="1" x14ac:dyDescent="0.15">
      <c r="E23375" s="50"/>
      <c r="F23375" s="48"/>
      <c r="G23375" s="48"/>
      <c r="H23375" s="51"/>
      <c r="L23375" s="48"/>
      <c r="M23375" s="48"/>
    </row>
    <row r="23376" spans="5:13" s="10" customFormat="1" x14ac:dyDescent="0.15">
      <c r="E23376" s="50"/>
      <c r="F23376" s="48"/>
      <c r="G23376" s="48"/>
      <c r="H23376" s="51"/>
      <c r="L23376" s="48"/>
      <c r="M23376" s="48"/>
    </row>
    <row r="23377" spans="5:13" s="10" customFormat="1" x14ac:dyDescent="0.15">
      <c r="E23377" s="50"/>
      <c r="F23377" s="48"/>
      <c r="G23377" s="48"/>
      <c r="H23377" s="51"/>
      <c r="L23377" s="48"/>
      <c r="M23377" s="48"/>
    </row>
    <row r="23378" spans="5:13" s="10" customFormat="1" x14ac:dyDescent="0.15">
      <c r="E23378" s="50"/>
      <c r="F23378" s="48"/>
      <c r="G23378" s="48"/>
      <c r="H23378" s="51"/>
      <c r="L23378" s="48"/>
      <c r="M23378" s="48"/>
    </row>
    <row r="23379" spans="5:13" s="10" customFormat="1" x14ac:dyDescent="0.15">
      <c r="E23379" s="50"/>
      <c r="F23379" s="48"/>
      <c r="G23379" s="48"/>
      <c r="H23379" s="51"/>
      <c r="L23379" s="48"/>
      <c r="M23379" s="48"/>
    </row>
    <row r="23380" spans="5:13" s="10" customFormat="1" x14ac:dyDescent="0.15">
      <c r="E23380" s="50"/>
      <c r="F23380" s="48"/>
      <c r="G23380" s="48"/>
      <c r="H23380" s="51"/>
      <c r="L23380" s="48"/>
      <c r="M23380" s="48"/>
    </row>
    <row r="23381" spans="5:13" s="10" customFormat="1" x14ac:dyDescent="0.15">
      <c r="E23381" s="50"/>
      <c r="F23381" s="48"/>
      <c r="G23381" s="48"/>
      <c r="H23381" s="51"/>
      <c r="L23381" s="48"/>
      <c r="M23381" s="48"/>
    </row>
    <row r="23382" spans="5:13" s="10" customFormat="1" x14ac:dyDescent="0.15">
      <c r="E23382" s="50"/>
      <c r="F23382" s="48"/>
      <c r="G23382" s="48"/>
      <c r="H23382" s="51"/>
      <c r="L23382" s="48"/>
      <c r="M23382" s="48"/>
    </row>
    <row r="23383" spans="5:13" s="10" customFormat="1" x14ac:dyDescent="0.15">
      <c r="E23383" s="50"/>
      <c r="F23383" s="48"/>
      <c r="G23383" s="48"/>
      <c r="H23383" s="51"/>
      <c r="L23383" s="48"/>
      <c r="M23383" s="48"/>
    </row>
    <row r="23384" spans="5:13" s="10" customFormat="1" x14ac:dyDescent="0.15">
      <c r="E23384" s="50"/>
      <c r="F23384" s="48"/>
      <c r="G23384" s="48"/>
      <c r="H23384" s="51"/>
      <c r="L23384" s="48"/>
      <c r="M23384" s="48"/>
    </row>
    <row r="23385" spans="5:13" s="10" customFormat="1" x14ac:dyDescent="0.15">
      <c r="E23385" s="50"/>
      <c r="F23385" s="48"/>
      <c r="G23385" s="48"/>
      <c r="H23385" s="51"/>
      <c r="L23385" s="48"/>
      <c r="M23385" s="48"/>
    </row>
    <row r="23386" spans="5:13" s="10" customFormat="1" x14ac:dyDescent="0.15">
      <c r="E23386" s="50"/>
      <c r="F23386" s="48"/>
      <c r="G23386" s="48"/>
      <c r="H23386" s="51"/>
      <c r="L23386" s="48"/>
      <c r="M23386" s="48"/>
    </row>
    <row r="23387" spans="5:13" s="10" customFormat="1" x14ac:dyDescent="0.15">
      <c r="E23387" s="50"/>
      <c r="F23387" s="48"/>
      <c r="G23387" s="48"/>
      <c r="H23387" s="51"/>
      <c r="L23387" s="48"/>
      <c r="M23387" s="48"/>
    </row>
    <row r="23388" spans="5:13" s="10" customFormat="1" x14ac:dyDescent="0.15">
      <c r="E23388" s="50"/>
      <c r="F23388" s="48"/>
      <c r="G23388" s="48"/>
      <c r="H23388" s="51"/>
      <c r="L23388" s="48"/>
      <c r="M23388" s="48"/>
    </row>
    <row r="23389" spans="5:13" s="10" customFormat="1" x14ac:dyDescent="0.15">
      <c r="E23389" s="50"/>
      <c r="F23389" s="48"/>
      <c r="G23389" s="48"/>
      <c r="H23389" s="51"/>
      <c r="L23389" s="48"/>
      <c r="M23389" s="48"/>
    </row>
    <row r="23390" spans="5:13" s="10" customFormat="1" x14ac:dyDescent="0.15">
      <c r="E23390" s="50"/>
      <c r="F23390" s="48"/>
      <c r="G23390" s="48"/>
      <c r="H23390" s="51"/>
      <c r="L23390" s="48"/>
      <c r="M23390" s="48"/>
    </row>
    <row r="23391" spans="5:13" s="10" customFormat="1" x14ac:dyDescent="0.15">
      <c r="E23391" s="50"/>
      <c r="F23391" s="48"/>
      <c r="G23391" s="48"/>
      <c r="H23391" s="51"/>
      <c r="L23391" s="48"/>
      <c r="M23391" s="48"/>
    </row>
    <row r="23392" spans="5:13" s="10" customFormat="1" x14ac:dyDescent="0.15">
      <c r="E23392" s="50"/>
      <c r="F23392" s="48"/>
      <c r="G23392" s="48"/>
      <c r="H23392" s="51"/>
      <c r="L23392" s="48"/>
      <c r="M23392" s="48"/>
    </row>
    <row r="23393" spans="5:13" s="10" customFormat="1" x14ac:dyDescent="0.15">
      <c r="E23393" s="50"/>
      <c r="F23393" s="48"/>
      <c r="G23393" s="48"/>
      <c r="H23393" s="51"/>
      <c r="L23393" s="48"/>
      <c r="M23393" s="48"/>
    </row>
    <row r="23394" spans="5:13" s="10" customFormat="1" x14ac:dyDescent="0.15">
      <c r="E23394" s="50"/>
      <c r="F23394" s="48"/>
      <c r="G23394" s="48"/>
      <c r="H23394" s="51"/>
      <c r="L23394" s="48"/>
      <c r="M23394" s="48"/>
    </row>
    <row r="23395" spans="5:13" s="10" customFormat="1" x14ac:dyDescent="0.15">
      <c r="E23395" s="50"/>
      <c r="F23395" s="48"/>
      <c r="G23395" s="48"/>
      <c r="H23395" s="51"/>
      <c r="L23395" s="48"/>
      <c r="M23395" s="48"/>
    </row>
    <row r="23396" spans="5:13" s="10" customFormat="1" x14ac:dyDescent="0.15">
      <c r="E23396" s="50"/>
      <c r="F23396" s="48"/>
      <c r="G23396" s="48"/>
      <c r="H23396" s="51"/>
      <c r="L23396" s="48"/>
      <c r="M23396" s="48"/>
    </row>
    <row r="23397" spans="5:13" s="10" customFormat="1" x14ac:dyDescent="0.15">
      <c r="E23397" s="50"/>
      <c r="F23397" s="48"/>
      <c r="G23397" s="48"/>
      <c r="H23397" s="51"/>
      <c r="L23397" s="48"/>
      <c r="M23397" s="48"/>
    </row>
    <row r="23398" spans="5:13" s="10" customFormat="1" x14ac:dyDescent="0.15">
      <c r="E23398" s="50"/>
      <c r="F23398" s="48"/>
      <c r="G23398" s="48"/>
      <c r="H23398" s="51"/>
      <c r="L23398" s="48"/>
      <c r="M23398" s="48"/>
    </row>
    <row r="23399" spans="5:13" s="10" customFormat="1" x14ac:dyDescent="0.15">
      <c r="E23399" s="50"/>
      <c r="F23399" s="48"/>
      <c r="G23399" s="48"/>
      <c r="H23399" s="51"/>
      <c r="L23399" s="48"/>
      <c r="M23399" s="48"/>
    </row>
    <row r="23400" spans="5:13" s="10" customFormat="1" x14ac:dyDescent="0.15">
      <c r="E23400" s="50"/>
      <c r="F23400" s="48"/>
      <c r="G23400" s="48"/>
      <c r="H23400" s="51"/>
      <c r="L23400" s="48"/>
      <c r="M23400" s="48"/>
    </row>
    <row r="23401" spans="5:13" s="10" customFormat="1" x14ac:dyDescent="0.15">
      <c r="E23401" s="50"/>
      <c r="F23401" s="48"/>
      <c r="G23401" s="48"/>
      <c r="H23401" s="51"/>
      <c r="L23401" s="48"/>
      <c r="M23401" s="48"/>
    </row>
    <row r="23402" spans="5:13" s="10" customFormat="1" x14ac:dyDescent="0.15">
      <c r="E23402" s="50"/>
      <c r="F23402" s="48"/>
      <c r="G23402" s="48"/>
      <c r="H23402" s="51"/>
      <c r="L23402" s="48"/>
      <c r="M23402" s="48"/>
    </row>
    <row r="23403" spans="5:13" s="10" customFormat="1" x14ac:dyDescent="0.15">
      <c r="E23403" s="50"/>
      <c r="F23403" s="48"/>
      <c r="G23403" s="48"/>
      <c r="H23403" s="51"/>
      <c r="L23403" s="48"/>
      <c r="M23403" s="48"/>
    </row>
    <row r="23404" spans="5:13" s="10" customFormat="1" x14ac:dyDescent="0.15">
      <c r="E23404" s="50"/>
      <c r="F23404" s="48"/>
      <c r="G23404" s="48"/>
      <c r="H23404" s="51"/>
      <c r="L23404" s="48"/>
      <c r="M23404" s="48"/>
    </row>
    <row r="23405" spans="5:13" s="10" customFormat="1" x14ac:dyDescent="0.15">
      <c r="E23405" s="50"/>
      <c r="F23405" s="48"/>
      <c r="G23405" s="48"/>
      <c r="H23405" s="51"/>
      <c r="L23405" s="48"/>
      <c r="M23405" s="48"/>
    </row>
    <row r="23406" spans="5:13" s="10" customFormat="1" x14ac:dyDescent="0.15">
      <c r="E23406" s="50"/>
      <c r="F23406" s="48"/>
      <c r="G23406" s="48"/>
      <c r="H23406" s="51"/>
      <c r="L23406" s="48"/>
      <c r="M23406" s="48"/>
    </row>
    <row r="23407" spans="5:13" s="10" customFormat="1" x14ac:dyDescent="0.15">
      <c r="E23407" s="50"/>
      <c r="F23407" s="48"/>
      <c r="G23407" s="48"/>
      <c r="H23407" s="51"/>
      <c r="L23407" s="48"/>
      <c r="M23407" s="48"/>
    </row>
    <row r="23408" spans="5:13" s="10" customFormat="1" x14ac:dyDescent="0.15">
      <c r="E23408" s="50"/>
      <c r="F23408" s="48"/>
      <c r="G23408" s="48"/>
      <c r="H23408" s="51"/>
      <c r="L23408" s="48"/>
      <c r="M23408" s="48"/>
    </row>
    <row r="23409" spans="5:13" s="10" customFormat="1" x14ac:dyDescent="0.15">
      <c r="E23409" s="50"/>
      <c r="F23409" s="48"/>
      <c r="G23409" s="48"/>
      <c r="H23409" s="51"/>
      <c r="L23409" s="48"/>
      <c r="M23409" s="48"/>
    </row>
    <row r="23410" spans="5:13" s="10" customFormat="1" x14ac:dyDescent="0.15">
      <c r="E23410" s="50"/>
      <c r="F23410" s="48"/>
      <c r="G23410" s="48"/>
      <c r="H23410" s="51"/>
      <c r="L23410" s="48"/>
      <c r="M23410" s="48"/>
    </row>
    <row r="23411" spans="5:13" s="10" customFormat="1" x14ac:dyDescent="0.15">
      <c r="E23411" s="50"/>
      <c r="F23411" s="48"/>
      <c r="G23411" s="48"/>
      <c r="H23411" s="51"/>
      <c r="L23411" s="48"/>
      <c r="M23411" s="48"/>
    </row>
    <row r="23412" spans="5:13" s="10" customFormat="1" x14ac:dyDescent="0.15">
      <c r="E23412" s="50"/>
      <c r="F23412" s="48"/>
      <c r="G23412" s="48"/>
      <c r="H23412" s="51"/>
      <c r="L23412" s="48"/>
      <c r="M23412" s="48"/>
    </row>
    <row r="23413" spans="5:13" s="10" customFormat="1" x14ac:dyDescent="0.15">
      <c r="E23413" s="50"/>
      <c r="F23413" s="48"/>
      <c r="G23413" s="48"/>
      <c r="H23413" s="51"/>
      <c r="L23413" s="48"/>
      <c r="M23413" s="48"/>
    </row>
    <row r="23414" spans="5:13" s="10" customFormat="1" x14ac:dyDescent="0.15">
      <c r="E23414" s="50"/>
      <c r="F23414" s="48"/>
      <c r="G23414" s="48"/>
      <c r="H23414" s="51"/>
      <c r="L23414" s="48"/>
      <c r="M23414" s="48"/>
    </row>
    <row r="23415" spans="5:13" s="10" customFormat="1" x14ac:dyDescent="0.15">
      <c r="E23415" s="50"/>
      <c r="F23415" s="48"/>
      <c r="G23415" s="48"/>
      <c r="H23415" s="51"/>
      <c r="L23415" s="48"/>
      <c r="M23415" s="48"/>
    </row>
    <row r="23416" spans="5:13" s="10" customFormat="1" x14ac:dyDescent="0.15">
      <c r="E23416" s="50"/>
      <c r="F23416" s="48"/>
      <c r="G23416" s="48"/>
      <c r="H23416" s="51"/>
      <c r="L23416" s="48"/>
      <c r="M23416" s="48"/>
    </row>
    <row r="23417" spans="5:13" s="10" customFormat="1" x14ac:dyDescent="0.15">
      <c r="E23417" s="50"/>
      <c r="F23417" s="48"/>
      <c r="G23417" s="48"/>
      <c r="H23417" s="51"/>
      <c r="L23417" s="48"/>
      <c r="M23417" s="48"/>
    </row>
    <row r="23418" spans="5:13" s="10" customFormat="1" x14ac:dyDescent="0.15">
      <c r="E23418" s="50"/>
      <c r="F23418" s="48"/>
      <c r="G23418" s="48"/>
      <c r="H23418" s="51"/>
      <c r="L23418" s="48"/>
      <c r="M23418" s="48"/>
    </row>
    <row r="23419" spans="5:13" s="10" customFormat="1" x14ac:dyDescent="0.15">
      <c r="E23419" s="50"/>
      <c r="F23419" s="48"/>
      <c r="G23419" s="48"/>
      <c r="H23419" s="51"/>
      <c r="L23419" s="48"/>
      <c r="M23419" s="48"/>
    </row>
    <row r="23420" spans="5:13" s="10" customFormat="1" x14ac:dyDescent="0.15">
      <c r="E23420" s="50"/>
      <c r="F23420" s="48"/>
      <c r="G23420" s="48"/>
      <c r="H23420" s="51"/>
      <c r="L23420" s="48"/>
      <c r="M23420" s="48"/>
    </row>
    <row r="23421" spans="5:13" s="10" customFormat="1" x14ac:dyDescent="0.15">
      <c r="E23421" s="50"/>
      <c r="F23421" s="48"/>
      <c r="G23421" s="48"/>
      <c r="H23421" s="51"/>
      <c r="L23421" s="48"/>
      <c r="M23421" s="48"/>
    </row>
    <row r="23422" spans="5:13" s="10" customFormat="1" x14ac:dyDescent="0.15">
      <c r="E23422" s="50"/>
      <c r="F23422" s="48"/>
      <c r="G23422" s="48"/>
      <c r="H23422" s="51"/>
      <c r="L23422" s="48"/>
      <c r="M23422" s="48"/>
    </row>
    <row r="23423" spans="5:13" s="10" customFormat="1" x14ac:dyDescent="0.15">
      <c r="E23423" s="50"/>
      <c r="F23423" s="48"/>
      <c r="G23423" s="48"/>
      <c r="H23423" s="51"/>
      <c r="L23423" s="48"/>
      <c r="M23423" s="48"/>
    </row>
    <row r="23424" spans="5:13" s="10" customFormat="1" x14ac:dyDescent="0.15">
      <c r="E23424" s="50"/>
      <c r="F23424" s="48"/>
      <c r="G23424" s="48"/>
      <c r="H23424" s="51"/>
      <c r="L23424" s="48"/>
      <c r="M23424" s="48"/>
    </row>
    <row r="23425" spans="5:13" s="10" customFormat="1" x14ac:dyDescent="0.15">
      <c r="E23425" s="50"/>
      <c r="F23425" s="48"/>
      <c r="G23425" s="48"/>
      <c r="H23425" s="51"/>
      <c r="L23425" s="48"/>
      <c r="M23425" s="48"/>
    </row>
    <row r="23426" spans="5:13" s="10" customFormat="1" x14ac:dyDescent="0.15">
      <c r="E23426" s="50"/>
      <c r="F23426" s="48"/>
      <c r="G23426" s="48"/>
      <c r="H23426" s="51"/>
      <c r="L23426" s="48"/>
      <c r="M23426" s="48"/>
    </row>
    <row r="23427" spans="5:13" s="10" customFormat="1" x14ac:dyDescent="0.15">
      <c r="E23427" s="50"/>
      <c r="F23427" s="48"/>
      <c r="G23427" s="48"/>
      <c r="H23427" s="51"/>
      <c r="L23427" s="48"/>
      <c r="M23427" s="48"/>
    </row>
    <row r="23428" spans="5:13" s="10" customFormat="1" x14ac:dyDescent="0.15">
      <c r="E23428" s="50"/>
      <c r="F23428" s="48"/>
      <c r="G23428" s="48"/>
      <c r="H23428" s="51"/>
      <c r="L23428" s="48"/>
      <c r="M23428" s="48"/>
    </row>
    <row r="23429" spans="5:13" s="10" customFormat="1" x14ac:dyDescent="0.15">
      <c r="E23429" s="50"/>
      <c r="F23429" s="48"/>
      <c r="G23429" s="48"/>
      <c r="H23429" s="51"/>
      <c r="L23429" s="48"/>
      <c r="M23429" s="48"/>
    </row>
    <row r="23430" spans="5:13" s="10" customFormat="1" x14ac:dyDescent="0.15">
      <c r="E23430" s="50"/>
      <c r="F23430" s="48"/>
      <c r="G23430" s="48"/>
      <c r="H23430" s="51"/>
      <c r="L23430" s="48"/>
      <c r="M23430" s="48"/>
    </row>
    <row r="23431" spans="5:13" s="10" customFormat="1" x14ac:dyDescent="0.15">
      <c r="E23431" s="50"/>
      <c r="F23431" s="48"/>
      <c r="G23431" s="48"/>
      <c r="H23431" s="51"/>
      <c r="L23431" s="48"/>
      <c r="M23431" s="48"/>
    </row>
    <row r="23432" spans="5:13" s="10" customFormat="1" x14ac:dyDescent="0.15">
      <c r="E23432" s="50"/>
      <c r="F23432" s="48"/>
      <c r="G23432" s="48"/>
      <c r="H23432" s="51"/>
      <c r="L23432" s="48"/>
      <c r="M23432" s="48"/>
    </row>
    <row r="23433" spans="5:13" s="10" customFormat="1" x14ac:dyDescent="0.15">
      <c r="E23433" s="50"/>
      <c r="F23433" s="48"/>
      <c r="G23433" s="48"/>
      <c r="H23433" s="51"/>
      <c r="L23433" s="48"/>
      <c r="M23433" s="48"/>
    </row>
    <row r="23434" spans="5:13" s="10" customFormat="1" x14ac:dyDescent="0.15">
      <c r="E23434" s="50"/>
      <c r="F23434" s="48"/>
      <c r="G23434" s="48"/>
      <c r="H23434" s="51"/>
      <c r="L23434" s="48"/>
      <c r="M23434" s="48"/>
    </row>
    <row r="23435" spans="5:13" s="10" customFormat="1" x14ac:dyDescent="0.15">
      <c r="E23435" s="50"/>
      <c r="F23435" s="48"/>
      <c r="G23435" s="48"/>
      <c r="H23435" s="51"/>
      <c r="L23435" s="48"/>
      <c r="M23435" s="48"/>
    </row>
    <row r="23436" spans="5:13" s="10" customFormat="1" x14ac:dyDescent="0.15">
      <c r="E23436" s="50"/>
      <c r="F23436" s="48"/>
      <c r="G23436" s="48"/>
      <c r="H23436" s="51"/>
      <c r="L23436" s="48"/>
      <c r="M23436" s="48"/>
    </row>
    <row r="23437" spans="5:13" s="10" customFormat="1" x14ac:dyDescent="0.15">
      <c r="E23437" s="50"/>
      <c r="F23437" s="48"/>
      <c r="G23437" s="48"/>
      <c r="H23437" s="51"/>
      <c r="L23437" s="48"/>
      <c r="M23437" s="48"/>
    </row>
    <row r="23438" spans="5:13" s="10" customFormat="1" x14ac:dyDescent="0.15">
      <c r="E23438" s="50"/>
      <c r="F23438" s="48"/>
      <c r="G23438" s="48"/>
      <c r="H23438" s="51"/>
      <c r="L23438" s="48"/>
      <c r="M23438" s="48"/>
    </row>
    <row r="23439" spans="5:13" s="10" customFormat="1" x14ac:dyDescent="0.15">
      <c r="E23439" s="50"/>
      <c r="F23439" s="48"/>
      <c r="G23439" s="48"/>
      <c r="H23439" s="51"/>
      <c r="L23439" s="48"/>
      <c r="M23439" s="48"/>
    </row>
    <row r="23440" spans="5:13" s="10" customFormat="1" x14ac:dyDescent="0.15">
      <c r="E23440" s="50"/>
      <c r="F23440" s="48"/>
      <c r="G23440" s="48"/>
      <c r="H23440" s="51"/>
      <c r="L23440" s="48"/>
      <c r="M23440" s="48"/>
    </row>
    <row r="23441" spans="5:13" s="10" customFormat="1" x14ac:dyDescent="0.15">
      <c r="E23441" s="50"/>
      <c r="F23441" s="48"/>
      <c r="G23441" s="48"/>
      <c r="H23441" s="51"/>
      <c r="L23441" s="48"/>
      <c r="M23441" s="48"/>
    </row>
    <row r="23442" spans="5:13" s="10" customFormat="1" x14ac:dyDescent="0.15">
      <c r="E23442" s="50"/>
      <c r="F23442" s="48"/>
      <c r="G23442" s="48"/>
      <c r="H23442" s="51"/>
      <c r="L23442" s="48"/>
      <c r="M23442" s="48"/>
    </row>
    <row r="23443" spans="5:13" s="10" customFormat="1" x14ac:dyDescent="0.15">
      <c r="E23443" s="50"/>
      <c r="F23443" s="48"/>
      <c r="G23443" s="48"/>
      <c r="H23443" s="51"/>
      <c r="L23443" s="48"/>
      <c r="M23443" s="48"/>
    </row>
    <row r="23444" spans="5:13" s="10" customFormat="1" x14ac:dyDescent="0.15">
      <c r="E23444" s="50"/>
      <c r="F23444" s="48"/>
      <c r="G23444" s="48"/>
      <c r="H23444" s="51"/>
      <c r="L23444" s="48"/>
      <c r="M23444" s="48"/>
    </row>
    <row r="23445" spans="5:13" s="10" customFormat="1" x14ac:dyDescent="0.15">
      <c r="E23445" s="50"/>
      <c r="F23445" s="48"/>
      <c r="G23445" s="48"/>
      <c r="H23445" s="51"/>
      <c r="L23445" s="48"/>
      <c r="M23445" s="48"/>
    </row>
    <row r="23446" spans="5:13" s="10" customFormat="1" x14ac:dyDescent="0.15">
      <c r="E23446" s="50"/>
      <c r="F23446" s="48"/>
      <c r="G23446" s="48"/>
      <c r="H23446" s="51"/>
      <c r="L23446" s="48"/>
      <c r="M23446" s="48"/>
    </row>
    <row r="23447" spans="5:13" s="10" customFormat="1" x14ac:dyDescent="0.15">
      <c r="E23447" s="50"/>
      <c r="F23447" s="48"/>
      <c r="G23447" s="48"/>
      <c r="H23447" s="51"/>
      <c r="L23447" s="48"/>
      <c r="M23447" s="48"/>
    </row>
    <row r="23448" spans="5:13" s="10" customFormat="1" x14ac:dyDescent="0.15">
      <c r="E23448" s="50"/>
      <c r="F23448" s="48"/>
      <c r="G23448" s="48"/>
      <c r="H23448" s="51"/>
      <c r="L23448" s="48"/>
      <c r="M23448" s="48"/>
    </row>
    <row r="23449" spans="5:13" s="10" customFormat="1" x14ac:dyDescent="0.15">
      <c r="E23449" s="50"/>
      <c r="F23449" s="48"/>
      <c r="G23449" s="48"/>
      <c r="H23449" s="51"/>
      <c r="L23449" s="48"/>
      <c r="M23449" s="48"/>
    </row>
    <row r="23450" spans="5:13" s="10" customFormat="1" x14ac:dyDescent="0.15">
      <c r="E23450" s="50"/>
      <c r="F23450" s="48"/>
      <c r="G23450" s="48"/>
      <c r="H23450" s="51"/>
      <c r="L23450" s="48"/>
      <c r="M23450" s="48"/>
    </row>
    <row r="23451" spans="5:13" s="10" customFormat="1" x14ac:dyDescent="0.15">
      <c r="E23451" s="50"/>
      <c r="F23451" s="48"/>
      <c r="G23451" s="48"/>
      <c r="H23451" s="51"/>
      <c r="L23451" s="48"/>
      <c r="M23451" s="48"/>
    </row>
    <row r="23452" spans="5:13" s="10" customFormat="1" x14ac:dyDescent="0.15">
      <c r="E23452" s="50"/>
      <c r="F23452" s="48"/>
      <c r="G23452" s="48"/>
      <c r="H23452" s="51"/>
      <c r="L23452" s="48"/>
      <c r="M23452" s="48"/>
    </row>
    <row r="23453" spans="5:13" s="10" customFormat="1" x14ac:dyDescent="0.15">
      <c r="E23453" s="50"/>
      <c r="F23453" s="48"/>
      <c r="G23453" s="48"/>
      <c r="H23453" s="51"/>
      <c r="L23453" s="48"/>
      <c r="M23453" s="48"/>
    </row>
    <row r="23454" spans="5:13" s="10" customFormat="1" x14ac:dyDescent="0.15">
      <c r="E23454" s="50"/>
      <c r="F23454" s="48"/>
      <c r="G23454" s="48"/>
      <c r="H23454" s="51"/>
      <c r="L23454" s="48"/>
      <c r="M23454" s="48"/>
    </row>
    <row r="23455" spans="5:13" s="10" customFormat="1" x14ac:dyDescent="0.15">
      <c r="E23455" s="50"/>
      <c r="F23455" s="48"/>
      <c r="G23455" s="48"/>
      <c r="H23455" s="51"/>
      <c r="L23455" s="48"/>
      <c r="M23455" s="48"/>
    </row>
    <row r="23456" spans="5:13" s="10" customFormat="1" x14ac:dyDescent="0.15">
      <c r="E23456" s="50"/>
      <c r="F23456" s="48"/>
      <c r="G23456" s="48"/>
      <c r="H23456" s="51"/>
      <c r="L23456" s="48"/>
      <c r="M23456" s="48"/>
    </row>
    <row r="23457" spans="5:13" s="10" customFormat="1" x14ac:dyDescent="0.15">
      <c r="E23457" s="50"/>
      <c r="F23457" s="48"/>
      <c r="G23457" s="48"/>
      <c r="H23457" s="51"/>
      <c r="L23457" s="48"/>
      <c r="M23457" s="48"/>
    </row>
    <row r="23458" spans="5:13" s="10" customFormat="1" x14ac:dyDescent="0.15">
      <c r="E23458" s="50"/>
      <c r="F23458" s="48"/>
      <c r="G23458" s="48"/>
      <c r="H23458" s="51"/>
      <c r="L23458" s="48"/>
      <c r="M23458" s="48"/>
    </row>
    <row r="23459" spans="5:13" s="10" customFormat="1" x14ac:dyDescent="0.15">
      <c r="E23459" s="50"/>
      <c r="F23459" s="48"/>
      <c r="G23459" s="48"/>
      <c r="H23459" s="51"/>
      <c r="L23459" s="48"/>
      <c r="M23459" s="48"/>
    </row>
    <row r="23460" spans="5:13" s="10" customFormat="1" x14ac:dyDescent="0.15">
      <c r="E23460" s="50"/>
      <c r="F23460" s="48"/>
      <c r="G23460" s="48"/>
      <c r="H23460" s="51"/>
      <c r="L23460" s="48"/>
      <c r="M23460" s="48"/>
    </row>
    <row r="23461" spans="5:13" s="10" customFormat="1" x14ac:dyDescent="0.15">
      <c r="E23461" s="50"/>
      <c r="F23461" s="48"/>
      <c r="G23461" s="48"/>
      <c r="H23461" s="51"/>
      <c r="L23461" s="48"/>
      <c r="M23461" s="48"/>
    </row>
    <row r="23462" spans="5:13" s="10" customFormat="1" x14ac:dyDescent="0.15">
      <c r="E23462" s="50"/>
      <c r="F23462" s="48"/>
      <c r="G23462" s="48"/>
      <c r="H23462" s="51"/>
      <c r="L23462" s="48"/>
      <c r="M23462" s="48"/>
    </row>
    <row r="23463" spans="5:13" s="10" customFormat="1" x14ac:dyDescent="0.15">
      <c r="E23463" s="50"/>
      <c r="F23463" s="48"/>
      <c r="G23463" s="48"/>
      <c r="H23463" s="51"/>
      <c r="L23463" s="48"/>
      <c r="M23463" s="48"/>
    </row>
    <row r="23464" spans="5:13" s="10" customFormat="1" x14ac:dyDescent="0.15">
      <c r="E23464" s="50"/>
      <c r="F23464" s="48"/>
      <c r="G23464" s="48"/>
      <c r="H23464" s="51"/>
      <c r="L23464" s="48"/>
      <c r="M23464" s="48"/>
    </row>
    <row r="23465" spans="5:13" s="10" customFormat="1" x14ac:dyDescent="0.15">
      <c r="E23465" s="50"/>
      <c r="F23465" s="48"/>
      <c r="G23465" s="48"/>
      <c r="H23465" s="51"/>
      <c r="L23465" s="48"/>
      <c r="M23465" s="48"/>
    </row>
    <row r="23466" spans="5:13" s="10" customFormat="1" x14ac:dyDescent="0.15">
      <c r="E23466" s="50"/>
      <c r="F23466" s="48"/>
      <c r="G23466" s="48"/>
      <c r="H23466" s="51"/>
      <c r="L23466" s="48"/>
      <c r="M23466" s="48"/>
    </row>
    <row r="23467" spans="5:13" s="10" customFormat="1" x14ac:dyDescent="0.15">
      <c r="E23467" s="50"/>
      <c r="F23467" s="48"/>
      <c r="G23467" s="48"/>
      <c r="H23467" s="51"/>
      <c r="L23467" s="48"/>
      <c r="M23467" s="48"/>
    </row>
    <row r="23468" spans="5:13" s="10" customFormat="1" x14ac:dyDescent="0.15">
      <c r="E23468" s="50"/>
      <c r="F23468" s="48"/>
      <c r="G23468" s="48"/>
      <c r="H23468" s="51"/>
      <c r="L23468" s="48"/>
      <c r="M23468" s="48"/>
    </row>
    <row r="23469" spans="5:13" s="10" customFormat="1" x14ac:dyDescent="0.15">
      <c r="E23469" s="50"/>
      <c r="F23469" s="48"/>
      <c r="G23469" s="48"/>
      <c r="H23469" s="51"/>
      <c r="L23469" s="48"/>
      <c r="M23469" s="48"/>
    </row>
    <row r="23470" spans="5:13" s="10" customFormat="1" x14ac:dyDescent="0.15">
      <c r="E23470" s="50"/>
      <c r="F23470" s="48"/>
      <c r="G23470" s="48"/>
      <c r="H23470" s="51"/>
      <c r="L23470" s="48"/>
      <c r="M23470" s="48"/>
    </row>
    <row r="23471" spans="5:13" s="10" customFormat="1" x14ac:dyDescent="0.15">
      <c r="E23471" s="50"/>
      <c r="F23471" s="48"/>
      <c r="G23471" s="48"/>
      <c r="H23471" s="51"/>
      <c r="L23471" s="48"/>
      <c r="M23471" s="48"/>
    </row>
    <row r="23472" spans="5:13" s="10" customFormat="1" x14ac:dyDescent="0.15">
      <c r="E23472" s="50"/>
      <c r="F23472" s="48"/>
      <c r="G23472" s="48"/>
      <c r="H23472" s="51"/>
      <c r="L23472" s="48"/>
      <c r="M23472" s="48"/>
    </row>
    <row r="23473" spans="5:13" s="10" customFormat="1" x14ac:dyDescent="0.15">
      <c r="E23473" s="50"/>
      <c r="F23473" s="48"/>
      <c r="G23473" s="48"/>
      <c r="H23473" s="51"/>
      <c r="L23473" s="48"/>
      <c r="M23473" s="48"/>
    </row>
    <row r="23474" spans="5:13" s="10" customFormat="1" x14ac:dyDescent="0.15">
      <c r="E23474" s="50"/>
      <c r="F23474" s="48"/>
      <c r="G23474" s="48"/>
      <c r="H23474" s="51"/>
      <c r="L23474" s="48"/>
      <c r="M23474" s="48"/>
    </row>
    <row r="23475" spans="5:13" s="10" customFormat="1" x14ac:dyDescent="0.15">
      <c r="E23475" s="50"/>
      <c r="F23475" s="48"/>
      <c r="G23475" s="48"/>
      <c r="H23475" s="51"/>
      <c r="L23475" s="48"/>
      <c r="M23475" s="48"/>
    </row>
    <row r="23476" spans="5:13" s="10" customFormat="1" x14ac:dyDescent="0.15">
      <c r="E23476" s="50"/>
      <c r="F23476" s="48"/>
      <c r="G23476" s="48"/>
      <c r="H23476" s="51"/>
      <c r="L23476" s="48"/>
      <c r="M23476" s="48"/>
    </row>
    <row r="23477" spans="5:13" s="10" customFormat="1" x14ac:dyDescent="0.15">
      <c r="E23477" s="50"/>
      <c r="F23477" s="48"/>
      <c r="G23477" s="48"/>
      <c r="H23477" s="51"/>
      <c r="L23477" s="48"/>
      <c r="M23477" s="48"/>
    </row>
    <row r="23478" spans="5:13" s="10" customFormat="1" x14ac:dyDescent="0.15">
      <c r="E23478" s="50"/>
      <c r="F23478" s="48"/>
      <c r="G23478" s="48"/>
      <c r="H23478" s="51"/>
      <c r="L23478" s="48"/>
      <c r="M23478" s="48"/>
    </row>
    <row r="23479" spans="5:13" s="10" customFormat="1" x14ac:dyDescent="0.15">
      <c r="E23479" s="50"/>
      <c r="F23479" s="48"/>
      <c r="G23479" s="48"/>
      <c r="H23479" s="51"/>
      <c r="L23479" s="48"/>
      <c r="M23479" s="48"/>
    </row>
    <row r="23480" spans="5:13" s="10" customFormat="1" x14ac:dyDescent="0.15">
      <c r="E23480" s="50"/>
      <c r="F23480" s="48"/>
      <c r="G23480" s="48"/>
      <c r="H23480" s="51"/>
      <c r="L23480" s="48"/>
      <c r="M23480" s="48"/>
    </row>
    <row r="23481" spans="5:13" s="10" customFormat="1" x14ac:dyDescent="0.15">
      <c r="E23481" s="50"/>
      <c r="F23481" s="48"/>
      <c r="G23481" s="48"/>
      <c r="H23481" s="51"/>
      <c r="L23481" s="48"/>
      <c r="M23481" s="48"/>
    </row>
    <row r="23482" spans="5:13" s="10" customFormat="1" x14ac:dyDescent="0.15">
      <c r="E23482" s="50"/>
      <c r="F23482" s="48"/>
      <c r="G23482" s="48"/>
      <c r="H23482" s="51"/>
      <c r="L23482" s="48"/>
      <c r="M23482" s="48"/>
    </row>
    <row r="23483" spans="5:13" s="10" customFormat="1" x14ac:dyDescent="0.15">
      <c r="E23483" s="50"/>
      <c r="F23483" s="48"/>
      <c r="G23483" s="48"/>
      <c r="H23483" s="51"/>
      <c r="L23483" s="48"/>
      <c r="M23483" s="48"/>
    </row>
    <row r="23484" spans="5:13" s="10" customFormat="1" x14ac:dyDescent="0.15">
      <c r="E23484" s="50"/>
      <c r="F23484" s="48"/>
      <c r="G23484" s="48"/>
      <c r="H23484" s="51"/>
      <c r="L23484" s="48"/>
      <c r="M23484" s="48"/>
    </row>
    <row r="23485" spans="5:13" s="10" customFormat="1" x14ac:dyDescent="0.15">
      <c r="E23485" s="50"/>
      <c r="F23485" s="48"/>
      <c r="G23485" s="48"/>
      <c r="H23485" s="51"/>
      <c r="L23485" s="48"/>
      <c r="M23485" s="48"/>
    </row>
    <row r="23486" spans="5:13" s="10" customFormat="1" x14ac:dyDescent="0.15">
      <c r="E23486" s="50"/>
      <c r="F23486" s="48"/>
      <c r="G23486" s="48"/>
      <c r="H23486" s="51"/>
      <c r="L23486" s="48"/>
      <c r="M23486" s="48"/>
    </row>
    <row r="23487" spans="5:13" s="10" customFormat="1" x14ac:dyDescent="0.15">
      <c r="E23487" s="50"/>
      <c r="F23487" s="48"/>
      <c r="G23487" s="48"/>
      <c r="H23487" s="51"/>
      <c r="L23487" s="48"/>
      <c r="M23487" s="48"/>
    </row>
    <row r="23488" spans="5:13" s="10" customFormat="1" x14ac:dyDescent="0.15">
      <c r="E23488" s="50"/>
      <c r="F23488" s="48"/>
      <c r="G23488" s="48"/>
      <c r="H23488" s="51"/>
      <c r="L23488" s="48"/>
      <c r="M23488" s="48"/>
    </row>
    <row r="23489" spans="5:13" s="10" customFormat="1" x14ac:dyDescent="0.15">
      <c r="E23489" s="50"/>
      <c r="F23489" s="48"/>
      <c r="G23489" s="48"/>
      <c r="H23489" s="51"/>
      <c r="L23489" s="48"/>
      <c r="M23489" s="48"/>
    </row>
    <row r="23490" spans="5:13" s="10" customFormat="1" x14ac:dyDescent="0.15">
      <c r="E23490" s="50"/>
      <c r="F23490" s="48"/>
      <c r="G23490" s="48"/>
      <c r="H23490" s="51"/>
      <c r="L23490" s="48"/>
      <c r="M23490" s="48"/>
    </row>
    <row r="23491" spans="5:13" s="10" customFormat="1" x14ac:dyDescent="0.15">
      <c r="E23491" s="50"/>
      <c r="F23491" s="48"/>
      <c r="G23491" s="48"/>
      <c r="H23491" s="51"/>
      <c r="L23491" s="48"/>
      <c r="M23491" s="48"/>
    </row>
    <row r="23492" spans="5:13" s="10" customFormat="1" x14ac:dyDescent="0.15">
      <c r="E23492" s="50"/>
      <c r="F23492" s="48"/>
      <c r="G23492" s="48"/>
      <c r="H23492" s="51"/>
      <c r="L23492" s="48"/>
      <c r="M23492" s="48"/>
    </row>
    <row r="23493" spans="5:13" s="10" customFormat="1" x14ac:dyDescent="0.15">
      <c r="E23493" s="50"/>
      <c r="F23493" s="48"/>
      <c r="G23493" s="48"/>
      <c r="H23493" s="51"/>
      <c r="L23493" s="48"/>
      <c r="M23493" s="48"/>
    </row>
    <row r="23494" spans="5:13" s="10" customFormat="1" x14ac:dyDescent="0.15">
      <c r="E23494" s="50"/>
      <c r="F23494" s="48"/>
      <c r="G23494" s="48"/>
      <c r="H23494" s="51"/>
      <c r="L23494" s="48"/>
      <c r="M23494" s="48"/>
    </row>
    <row r="23495" spans="5:13" s="10" customFormat="1" x14ac:dyDescent="0.15">
      <c r="E23495" s="50"/>
      <c r="F23495" s="48"/>
      <c r="G23495" s="48"/>
      <c r="H23495" s="51"/>
      <c r="L23495" s="48"/>
      <c r="M23495" s="48"/>
    </row>
    <row r="23496" spans="5:13" s="10" customFormat="1" x14ac:dyDescent="0.15">
      <c r="E23496" s="50"/>
      <c r="F23496" s="48"/>
      <c r="G23496" s="48"/>
      <c r="H23496" s="51"/>
      <c r="L23496" s="48"/>
      <c r="M23496" s="48"/>
    </row>
    <row r="23497" spans="5:13" s="10" customFormat="1" x14ac:dyDescent="0.15">
      <c r="E23497" s="50"/>
      <c r="F23497" s="48"/>
      <c r="G23497" s="48"/>
      <c r="H23497" s="51"/>
      <c r="L23497" s="48"/>
      <c r="M23497" s="48"/>
    </row>
    <row r="23498" spans="5:13" s="10" customFormat="1" x14ac:dyDescent="0.15">
      <c r="E23498" s="50"/>
      <c r="F23498" s="48"/>
      <c r="G23498" s="48"/>
      <c r="H23498" s="51"/>
      <c r="L23498" s="48"/>
      <c r="M23498" s="48"/>
    </row>
    <row r="23499" spans="5:13" s="10" customFormat="1" x14ac:dyDescent="0.15">
      <c r="E23499" s="50"/>
      <c r="F23499" s="48"/>
      <c r="G23499" s="48"/>
      <c r="H23499" s="51"/>
      <c r="L23499" s="48"/>
      <c r="M23499" s="48"/>
    </row>
    <row r="23500" spans="5:13" s="10" customFormat="1" x14ac:dyDescent="0.15">
      <c r="E23500" s="50"/>
      <c r="F23500" s="48"/>
      <c r="G23500" s="48"/>
      <c r="H23500" s="51"/>
      <c r="L23500" s="48"/>
      <c r="M23500" s="48"/>
    </row>
    <row r="23501" spans="5:13" s="10" customFormat="1" x14ac:dyDescent="0.15">
      <c r="E23501" s="50"/>
      <c r="F23501" s="48"/>
      <c r="G23501" s="48"/>
      <c r="H23501" s="51"/>
      <c r="L23501" s="48"/>
      <c r="M23501" s="48"/>
    </row>
    <row r="23502" spans="5:13" s="10" customFormat="1" x14ac:dyDescent="0.15">
      <c r="E23502" s="50"/>
      <c r="F23502" s="48"/>
      <c r="G23502" s="48"/>
      <c r="H23502" s="51"/>
      <c r="L23502" s="48"/>
      <c r="M23502" s="48"/>
    </row>
    <row r="23503" spans="5:13" s="10" customFormat="1" x14ac:dyDescent="0.15">
      <c r="E23503" s="50"/>
      <c r="F23503" s="48"/>
      <c r="G23503" s="48"/>
      <c r="H23503" s="51"/>
      <c r="L23503" s="48"/>
      <c r="M23503" s="48"/>
    </row>
    <row r="23504" spans="5:13" s="10" customFormat="1" x14ac:dyDescent="0.15">
      <c r="E23504" s="50"/>
      <c r="F23504" s="48"/>
      <c r="G23504" s="48"/>
      <c r="H23504" s="51"/>
      <c r="L23504" s="48"/>
      <c r="M23504" s="48"/>
    </row>
    <row r="23505" spans="5:13" s="10" customFormat="1" x14ac:dyDescent="0.15">
      <c r="E23505" s="50"/>
      <c r="F23505" s="48"/>
      <c r="G23505" s="48"/>
      <c r="H23505" s="51"/>
      <c r="L23505" s="48"/>
      <c r="M23505" s="48"/>
    </row>
    <row r="23506" spans="5:13" s="10" customFormat="1" x14ac:dyDescent="0.15">
      <c r="E23506" s="50"/>
      <c r="F23506" s="48"/>
      <c r="G23506" s="48"/>
      <c r="H23506" s="51"/>
      <c r="L23506" s="48"/>
      <c r="M23506" s="48"/>
    </row>
    <row r="23507" spans="5:13" s="10" customFormat="1" x14ac:dyDescent="0.15">
      <c r="E23507" s="50"/>
      <c r="F23507" s="48"/>
      <c r="G23507" s="48"/>
      <c r="H23507" s="51"/>
      <c r="L23507" s="48"/>
      <c r="M23507" s="48"/>
    </row>
    <row r="23508" spans="5:13" s="10" customFormat="1" x14ac:dyDescent="0.15">
      <c r="E23508" s="50"/>
      <c r="F23508" s="48"/>
      <c r="G23508" s="48"/>
      <c r="H23508" s="51"/>
      <c r="L23508" s="48"/>
      <c r="M23508" s="48"/>
    </row>
    <row r="23509" spans="5:13" s="10" customFormat="1" x14ac:dyDescent="0.15">
      <c r="E23509" s="50"/>
      <c r="F23509" s="48"/>
      <c r="G23509" s="48"/>
      <c r="H23509" s="51"/>
      <c r="L23509" s="48"/>
      <c r="M23509" s="48"/>
    </row>
    <row r="23510" spans="5:13" s="10" customFormat="1" x14ac:dyDescent="0.15">
      <c r="E23510" s="50"/>
      <c r="F23510" s="48"/>
      <c r="G23510" s="48"/>
      <c r="H23510" s="51"/>
      <c r="L23510" s="48"/>
      <c r="M23510" s="48"/>
    </row>
    <row r="23511" spans="5:13" s="10" customFormat="1" x14ac:dyDescent="0.15">
      <c r="E23511" s="50"/>
      <c r="F23511" s="48"/>
      <c r="G23511" s="48"/>
      <c r="H23511" s="51"/>
      <c r="L23511" s="48"/>
      <c r="M23511" s="48"/>
    </row>
    <row r="23512" spans="5:13" s="10" customFormat="1" x14ac:dyDescent="0.15">
      <c r="E23512" s="50"/>
      <c r="F23512" s="48"/>
      <c r="G23512" s="48"/>
      <c r="H23512" s="51"/>
      <c r="L23512" s="48"/>
      <c r="M23512" s="48"/>
    </row>
    <row r="23513" spans="5:13" s="10" customFormat="1" x14ac:dyDescent="0.15">
      <c r="E23513" s="50"/>
      <c r="F23513" s="48"/>
      <c r="G23513" s="48"/>
      <c r="H23513" s="51"/>
      <c r="L23513" s="48"/>
      <c r="M23513" s="48"/>
    </row>
    <row r="23514" spans="5:13" s="10" customFormat="1" x14ac:dyDescent="0.15">
      <c r="E23514" s="50"/>
      <c r="F23514" s="48"/>
      <c r="G23514" s="48"/>
      <c r="H23514" s="51"/>
      <c r="L23514" s="48"/>
      <c r="M23514" s="48"/>
    </row>
    <row r="23515" spans="5:13" s="10" customFormat="1" x14ac:dyDescent="0.15">
      <c r="E23515" s="50"/>
      <c r="F23515" s="48"/>
      <c r="G23515" s="48"/>
      <c r="H23515" s="51"/>
      <c r="L23515" s="48"/>
      <c r="M23515" s="48"/>
    </row>
    <row r="23516" spans="5:13" s="10" customFormat="1" x14ac:dyDescent="0.15">
      <c r="E23516" s="50"/>
      <c r="F23516" s="48"/>
      <c r="G23516" s="48"/>
      <c r="H23516" s="51"/>
      <c r="L23516" s="48"/>
      <c r="M23516" s="48"/>
    </row>
    <row r="23517" spans="5:13" s="10" customFormat="1" x14ac:dyDescent="0.15">
      <c r="E23517" s="50"/>
      <c r="F23517" s="48"/>
      <c r="G23517" s="48"/>
      <c r="H23517" s="51"/>
      <c r="L23517" s="48"/>
      <c r="M23517" s="48"/>
    </row>
    <row r="23518" spans="5:13" s="10" customFormat="1" x14ac:dyDescent="0.15">
      <c r="E23518" s="50"/>
      <c r="F23518" s="48"/>
      <c r="G23518" s="48"/>
      <c r="H23518" s="51"/>
      <c r="L23518" s="48"/>
      <c r="M23518" s="48"/>
    </row>
    <row r="23519" spans="5:13" s="10" customFormat="1" x14ac:dyDescent="0.15">
      <c r="E23519" s="50"/>
      <c r="F23519" s="48"/>
      <c r="G23519" s="48"/>
      <c r="H23519" s="51"/>
      <c r="L23519" s="48"/>
      <c r="M23519" s="48"/>
    </row>
    <row r="23520" spans="5:13" s="10" customFormat="1" x14ac:dyDescent="0.15">
      <c r="E23520" s="50"/>
      <c r="F23520" s="48"/>
      <c r="G23520" s="48"/>
      <c r="H23520" s="51"/>
      <c r="L23520" s="48"/>
      <c r="M23520" s="48"/>
    </row>
    <row r="23521" spans="5:13" s="10" customFormat="1" x14ac:dyDescent="0.15">
      <c r="E23521" s="50"/>
      <c r="F23521" s="48"/>
      <c r="G23521" s="48"/>
      <c r="H23521" s="51"/>
      <c r="L23521" s="48"/>
      <c r="M23521" s="48"/>
    </row>
    <row r="23522" spans="5:13" s="10" customFormat="1" x14ac:dyDescent="0.15">
      <c r="E23522" s="50"/>
      <c r="F23522" s="48"/>
      <c r="G23522" s="48"/>
      <c r="H23522" s="51"/>
      <c r="L23522" s="48"/>
      <c r="M23522" s="48"/>
    </row>
    <row r="23523" spans="5:13" s="10" customFormat="1" x14ac:dyDescent="0.15">
      <c r="E23523" s="50"/>
      <c r="F23523" s="48"/>
      <c r="G23523" s="48"/>
      <c r="H23523" s="51"/>
      <c r="L23523" s="48"/>
      <c r="M23523" s="48"/>
    </row>
    <row r="23524" spans="5:13" s="10" customFormat="1" x14ac:dyDescent="0.15">
      <c r="E23524" s="50"/>
      <c r="F23524" s="48"/>
      <c r="G23524" s="48"/>
      <c r="H23524" s="51"/>
      <c r="L23524" s="48"/>
      <c r="M23524" s="48"/>
    </row>
    <row r="23525" spans="5:13" s="10" customFormat="1" x14ac:dyDescent="0.15">
      <c r="E23525" s="50"/>
      <c r="F23525" s="48"/>
      <c r="G23525" s="48"/>
      <c r="H23525" s="51"/>
      <c r="L23525" s="48"/>
      <c r="M23525" s="48"/>
    </row>
    <row r="23526" spans="5:13" s="10" customFormat="1" x14ac:dyDescent="0.15">
      <c r="E23526" s="50"/>
      <c r="F23526" s="48"/>
      <c r="G23526" s="48"/>
      <c r="H23526" s="51"/>
      <c r="L23526" s="48"/>
      <c r="M23526" s="48"/>
    </row>
    <row r="23527" spans="5:13" s="10" customFormat="1" x14ac:dyDescent="0.15">
      <c r="E23527" s="50"/>
      <c r="F23527" s="48"/>
      <c r="G23527" s="48"/>
      <c r="H23527" s="51"/>
      <c r="L23527" s="48"/>
      <c r="M23527" s="48"/>
    </row>
    <row r="23528" spans="5:13" s="10" customFormat="1" x14ac:dyDescent="0.15">
      <c r="E23528" s="50"/>
      <c r="F23528" s="48"/>
      <c r="G23528" s="48"/>
      <c r="H23528" s="51"/>
      <c r="L23528" s="48"/>
      <c r="M23528" s="48"/>
    </row>
    <row r="23529" spans="5:13" s="10" customFormat="1" x14ac:dyDescent="0.15">
      <c r="E23529" s="50"/>
      <c r="F23529" s="48"/>
      <c r="G23529" s="48"/>
      <c r="H23529" s="51"/>
      <c r="L23529" s="48"/>
      <c r="M23529" s="48"/>
    </row>
    <row r="23530" spans="5:13" s="10" customFormat="1" x14ac:dyDescent="0.15">
      <c r="E23530" s="50"/>
      <c r="F23530" s="48"/>
      <c r="G23530" s="48"/>
      <c r="H23530" s="51"/>
      <c r="L23530" s="48"/>
      <c r="M23530" s="48"/>
    </row>
    <row r="23531" spans="5:13" s="10" customFormat="1" x14ac:dyDescent="0.15">
      <c r="E23531" s="50"/>
      <c r="F23531" s="48"/>
      <c r="G23531" s="48"/>
      <c r="H23531" s="51"/>
      <c r="L23531" s="48"/>
      <c r="M23531" s="48"/>
    </row>
    <row r="23532" spans="5:13" s="10" customFormat="1" x14ac:dyDescent="0.15">
      <c r="E23532" s="50"/>
      <c r="F23532" s="48"/>
      <c r="G23532" s="48"/>
      <c r="H23532" s="51"/>
      <c r="L23532" s="48"/>
      <c r="M23532" s="48"/>
    </row>
    <row r="23533" spans="5:13" s="10" customFormat="1" x14ac:dyDescent="0.15">
      <c r="E23533" s="50"/>
      <c r="F23533" s="48"/>
      <c r="G23533" s="48"/>
      <c r="H23533" s="51"/>
      <c r="L23533" s="48"/>
      <c r="M23533" s="48"/>
    </row>
    <row r="23534" spans="5:13" s="10" customFormat="1" x14ac:dyDescent="0.15">
      <c r="E23534" s="50"/>
      <c r="F23534" s="48"/>
      <c r="G23534" s="48"/>
      <c r="H23534" s="51"/>
      <c r="L23534" s="48"/>
      <c r="M23534" s="48"/>
    </row>
    <row r="23535" spans="5:13" s="10" customFormat="1" x14ac:dyDescent="0.15">
      <c r="E23535" s="50"/>
      <c r="F23535" s="48"/>
      <c r="G23535" s="48"/>
      <c r="H23535" s="51"/>
      <c r="L23535" s="48"/>
      <c r="M23535" s="48"/>
    </row>
    <row r="23536" spans="5:13" s="10" customFormat="1" x14ac:dyDescent="0.15">
      <c r="E23536" s="50"/>
      <c r="F23536" s="48"/>
      <c r="G23536" s="48"/>
      <c r="H23536" s="51"/>
      <c r="L23536" s="48"/>
      <c r="M23536" s="48"/>
    </row>
    <row r="23537" spans="5:13" s="10" customFormat="1" x14ac:dyDescent="0.15">
      <c r="E23537" s="50"/>
      <c r="F23537" s="48"/>
      <c r="G23537" s="48"/>
      <c r="H23537" s="51"/>
      <c r="L23537" s="48"/>
      <c r="M23537" s="48"/>
    </row>
    <row r="23538" spans="5:13" s="10" customFormat="1" x14ac:dyDescent="0.15">
      <c r="E23538" s="50"/>
      <c r="F23538" s="48"/>
      <c r="G23538" s="48"/>
      <c r="H23538" s="51"/>
      <c r="L23538" s="48"/>
      <c r="M23538" s="48"/>
    </row>
    <row r="23539" spans="5:13" s="10" customFormat="1" x14ac:dyDescent="0.15">
      <c r="E23539" s="50"/>
      <c r="F23539" s="48"/>
      <c r="G23539" s="48"/>
      <c r="H23539" s="51"/>
      <c r="L23539" s="48"/>
      <c r="M23539" s="48"/>
    </row>
    <row r="23540" spans="5:13" s="10" customFormat="1" x14ac:dyDescent="0.15">
      <c r="E23540" s="50"/>
      <c r="F23540" s="48"/>
      <c r="G23540" s="48"/>
      <c r="H23540" s="51"/>
      <c r="L23540" s="48"/>
      <c r="M23540" s="48"/>
    </row>
    <row r="23541" spans="5:13" s="10" customFormat="1" x14ac:dyDescent="0.15">
      <c r="E23541" s="50"/>
      <c r="F23541" s="48"/>
      <c r="G23541" s="48"/>
      <c r="H23541" s="51"/>
      <c r="L23541" s="48"/>
      <c r="M23541" s="48"/>
    </row>
    <row r="23542" spans="5:13" s="10" customFormat="1" x14ac:dyDescent="0.15">
      <c r="E23542" s="50"/>
      <c r="F23542" s="48"/>
      <c r="G23542" s="48"/>
      <c r="H23542" s="51"/>
      <c r="L23542" s="48"/>
      <c r="M23542" s="48"/>
    </row>
    <row r="23543" spans="5:13" s="10" customFormat="1" x14ac:dyDescent="0.15">
      <c r="E23543" s="50"/>
      <c r="F23543" s="48"/>
      <c r="G23543" s="48"/>
      <c r="H23543" s="51"/>
      <c r="L23543" s="48"/>
      <c r="M23543" s="48"/>
    </row>
    <row r="23544" spans="5:13" s="10" customFormat="1" x14ac:dyDescent="0.15">
      <c r="E23544" s="50"/>
      <c r="F23544" s="48"/>
      <c r="G23544" s="48"/>
      <c r="H23544" s="51"/>
      <c r="L23544" s="48"/>
      <c r="M23544" s="48"/>
    </row>
    <row r="23545" spans="5:13" s="10" customFormat="1" x14ac:dyDescent="0.15">
      <c r="E23545" s="50"/>
      <c r="F23545" s="48"/>
      <c r="G23545" s="48"/>
      <c r="H23545" s="51"/>
      <c r="L23545" s="48"/>
      <c r="M23545" s="48"/>
    </row>
    <row r="23546" spans="5:13" s="10" customFormat="1" x14ac:dyDescent="0.15">
      <c r="E23546" s="50"/>
      <c r="F23546" s="48"/>
      <c r="G23546" s="48"/>
      <c r="H23546" s="51"/>
      <c r="L23546" s="48"/>
      <c r="M23546" s="48"/>
    </row>
    <row r="23547" spans="5:13" s="10" customFormat="1" x14ac:dyDescent="0.15">
      <c r="E23547" s="50"/>
      <c r="F23547" s="48"/>
      <c r="G23547" s="48"/>
      <c r="H23547" s="51"/>
      <c r="L23547" s="48"/>
      <c r="M23547" s="48"/>
    </row>
    <row r="23548" spans="5:13" s="10" customFormat="1" x14ac:dyDescent="0.15">
      <c r="E23548" s="50"/>
      <c r="F23548" s="48"/>
      <c r="G23548" s="48"/>
      <c r="H23548" s="51"/>
      <c r="L23548" s="48"/>
      <c r="M23548" s="48"/>
    </row>
    <row r="23549" spans="5:13" s="10" customFormat="1" x14ac:dyDescent="0.15">
      <c r="E23549" s="50"/>
      <c r="F23549" s="48"/>
      <c r="G23549" s="48"/>
      <c r="H23549" s="51"/>
      <c r="L23549" s="48"/>
      <c r="M23549" s="48"/>
    </row>
    <row r="23550" spans="5:13" s="10" customFormat="1" x14ac:dyDescent="0.15">
      <c r="E23550" s="50"/>
      <c r="F23550" s="48"/>
      <c r="G23550" s="48"/>
      <c r="H23550" s="51"/>
      <c r="L23550" s="48"/>
      <c r="M23550" s="48"/>
    </row>
    <row r="23551" spans="5:13" s="10" customFormat="1" x14ac:dyDescent="0.15">
      <c r="E23551" s="50"/>
      <c r="F23551" s="48"/>
      <c r="G23551" s="48"/>
      <c r="H23551" s="51"/>
      <c r="L23551" s="48"/>
      <c r="M23551" s="48"/>
    </row>
    <row r="23552" spans="5:13" s="10" customFormat="1" x14ac:dyDescent="0.15">
      <c r="E23552" s="50"/>
      <c r="F23552" s="48"/>
      <c r="G23552" s="48"/>
      <c r="H23552" s="51"/>
      <c r="L23552" s="48"/>
      <c r="M23552" s="48"/>
    </row>
    <row r="23553" spans="5:13" s="10" customFormat="1" x14ac:dyDescent="0.15">
      <c r="E23553" s="50"/>
      <c r="F23553" s="48"/>
      <c r="G23553" s="48"/>
      <c r="H23553" s="51"/>
      <c r="L23553" s="48"/>
      <c r="M23553" s="48"/>
    </row>
    <row r="23554" spans="5:13" s="10" customFormat="1" x14ac:dyDescent="0.15">
      <c r="E23554" s="50"/>
      <c r="F23554" s="48"/>
      <c r="G23554" s="48"/>
      <c r="H23554" s="51"/>
      <c r="L23554" s="48"/>
      <c r="M23554" s="48"/>
    </row>
    <row r="23555" spans="5:13" s="10" customFormat="1" x14ac:dyDescent="0.15">
      <c r="E23555" s="50"/>
      <c r="F23555" s="48"/>
      <c r="G23555" s="48"/>
      <c r="H23555" s="51"/>
      <c r="L23555" s="48"/>
      <c r="M23555" s="48"/>
    </row>
    <row r="23556" spans="5:13" s="10" customFormat="1" x14ac:dyDescent="0.15">
      <c r="E23556" s="50"/>
      <c r="F23556" s="48"/>
      <c r="G23556" s="48"/>
      <c r="H23556" s="51"/>
      <c r="L23556" s="48"/>
      <c r="M23556" s="48"/>
    </row>
    <row r="23557" spans="5:13" s="10" customFormat="1" x14ac:dyDescent="0.15">
      <c r="E23557" s="50"/>
      <c r="F23557" s="48"/>
      <c r="G23557" s="48"/>
      <c r="H23557" s="51"/>
      <c r="L23557" s="48"/>
      <c r="M23557" s="48"/>
    </row>
    <row r="23558" spans="5:13" s="10" customFormat="1" x14ac:dyDescent="0.15">
      <c r="E23558" s="50"/>
      <c r="F23558" s="48"/>
      <c r="G23558" s="48"/>
      <c r="H23558" s="51"/>
      <c r="L23558" s="48"/>
      <c r="M23558" s="48"/>
    </row>
    <row r="23559" spans="5:13" s="10" customFormat="1" x14ac:dyDescent="0.15">
      <c r="E23559" s="50"/>
      <c r="F23559" s="48"/>
      <c r="G23559" s="48"/>
      <c r="H23559" s="51"/>
      <c r="L23559" s="48"/>
      <c r="M23559" s="48"/>
    </row>
    <row r="23560" spans="5:13" s="10" customFormat="1" x14ac:dyDescent="0.15">
      <c r="E23560" s="50"/>
      <c r="F23560" s="48"/>
      <c r="G23560" s="48"/>
      <c r="H23560" s="51"/>
      <c r="L23560" s="48"/>
      <c r="M23560" s="48"/>
    </row>
    <row r="23561" spans="5:13" s="10" customFormat="1" x14ac:dyDescent="0.15">
      <c r="E23561" s="50"/>
      <c r="F23561" s="48"/>
      <c r="G23561" s="48"/>
      <c r="H23561" s="51"/>
      <c r="L23561" s="48"/>
      <c r="M23561" s="48"/>
    </row>
    <row r="23562" spans="5:13" s="10" customFormat="1" x14ac:dyDescent="0.15">
      <c r="E23562" s="50"/>
      <c r="F23562" s="48"/>
      <c r="G23562" s="48"/>
      <c r="H23562" s="51"/>
      <c r="L23562" s="48"/>
      <c r="M23562" s="48"/>
    </row>
    <row r="23563" spans="5:13" s="10" customFormat="1" x14ac:dyDescent="0.15">
      <c r="E23563" s="50"/>
      <c r="F23563" s="48"/>
      <c r="G23563" s="48"/>
      <c r="H23563" s="51"/>
      <c r="L23563" s="48"/>
      <c r="M23563" s="48"/>
    </row>
    <row r="23564" spans="5:13" s="10" customFormat="1" x14ac:dyDescent="0.15">
      <c r="E23564" s="50"/>
      <c r="F23564" s="48"/>
      <c r="G23564" s="48"/>
      <c r="H23564" s="51"/>
      <c r="L23564" s="48"/>
      <c r="M23564" s="48"/>
    </row>
    <row r="23565" spans="5:13" s="10" customFormat="1" x14ac:dyDescent="0.15">
      <c r="E23565" s="50"/>
      <c r="F23565" s="48"/>
      <c r="G23565" s="48"/>
      <c r="H23565" s="51"/>
      <c r="L23565" s="48"/>
      <c r="M23565" s="48"/>
    </row>
    <row r="23566" spans="5:13" s="10" customFormat="1" x14ac:dyDescent="0.15">
      <c r="E23566" s="50"/>
      <c r="F23566" s="48"/>
      <c r="G23566" s="48"/>
      <c r="H23566" s="51"/>
      <c r="L23566" s="48"/>
      <c r="M23566" s="48"/>
    </row>
    <row r="23567" spans="5:13" s="10" customFormat="1" x14ac:dyDescent="0.15">
      <c r="E23567" s="50"/>
      <c r="F23567" s="48"/>
      <c r="G23567" s="48"/>
      <c r="H23567" s="51"/>
      <c r="L23567" s="48"/>
      <c r="M23567" s="48"/>
    </row>
    <row r="23568" spans="5:13" s="10" customFormat="1" x14ac:dyDescent="0.15">
      <c r="E23568" s="50"/>
      <c r="F23568" s="48"/>
      <c r="G23568" s="48"/>
      <c r="H23568" s="51"/>
      <c r="L23568" s="48"/>
      <c r="M23568" s="48"/>
    </row>
    <row r="23569" spans="5:13" s="10" customFormat="1" x14ac:dyDescent="0.15">
      <c r="E23569" s="50"/>
      <c r="F23569" s="48"/>
      <c r="G23569" s="48"/>
      <c r="H23569" s="51"/>
      <c r="L23569" s="48"/>
      <c r="M23569" s="48"/>
    </row>
    <row r="23570" spans="5:13" s="10" customFormat="1" x14ac:dyDescent="0.15">
      <c r="E23570" s="50"/>
      <c r="F23570" s="48"/>
      <c r="G23570" s="48"/>
      <c r="H23570" s="51"/>
      <c r="L23570" s="48"/>
      <c r="M23570" s="48"/>
    </row>
    <row r="23571" spans="5:13" s="10" customFormat="1" x14ac:dyDescent="0.15">
      <c r="E23571" s="50"/>
      <c r="F23571" s="48"/>
      <c r="G23571" s="48"/>
      <c r="H23571" s="51"/>
      <c r="L23571" s="48"/>
      <c r="M23571" s="48"/>
    </row>
    <row r="23572" spans="5:13" s="10" customFormat="1" x14ac:dyDescent="0.15">
      <c r="E23572" s="50"/>
      <c r="F23572" s="48"/>
      <c r="G23572" s="48"/>
      <c r="H23572" s="51"/>
      <c r="L23572" s="48"/>
      <c r="M23572" s="48"/>
    </row>
    <row r="23573" spans="5:13" s="10" customFormat="1" x14ac:dyDescent="0.15">
      <c r="E23573" s="50"/>
      <c r="F23573" s="48"/>
      <c r="G23573" s="48"/>
      <c r="H23573" s="51"/>
      <c r="L23573" s="48"/>
      <c r="M23573" s="48"/>
    </row>
    <row r="23574" spans="5:13" s="10" customFormat="1" x14ac:dyDescent="0.15">
      <c r="E23574" s="50"/>
      <c r="F23574" s="48"/>
      <c r="G23574" s="48"/>
      <c r="H23574" s="51"/>
      <c r="L23574" s="48"/>
      <c r="M23574" s="48"/>
    </row>
    <row r="23575" spans="5:13" s="10" customFormat="1" x14ac:dyDescent="0.15">
      <c r="E23575" s="50"/>
      <c r="F23575" s="48"/>
      <c r="G23575" s="48"/>
      <c r="H23575" s="51"/>
      <c r="L23575" s="48"/>
      <c r="M23575" s="48"/>
    </row>
    <row r="23576" spans="5:13" s="10" customFormat="1" x14ac:dyDescent="0.15">
      <c r="E23576" s="50"/>
      <c r="F23576" s="48"/>
      <c r="G23576" s="48"/>
      <c r="H23576" s="51"/>
      <c r="L23576" s="48"/>
      <c r="M23576" s="48"/>
    </row>
    <row r="23577" spans="5:13" s="10" customFormat="1" x14ac:dyDescent="0.15">
      <c r="E23577" s="50"/>
      <c r="F23577" s="48"/>
      <c r="G23577" s="48"/>
      <c r="H23577" s="51"/>
      <c r="L23577" s="48"/>
      <c r="M23577" s="48"/>
    </row>
    <row r="23578" spans="5:13" s="10" customFormat="1" x14ac:dyDescent="0.15">
      <c r="E23578" s="50"/>
      <c r="F23578" s="48"/>
      <c r="G23578" s="48"/>
      <c r="H23578" s="51"/>
      <c r="L23578" s="48"/>
      <c r="M23578" s="48"/>
    </row>
    <row r="23579" spans="5:13" s="10" customFormat="1" x14ac:dyDescent="0.15">
      <c r="E23579" s="50"/>
      <c r="F23579" s="48"/>
      <c r="G23579" s="48"/>
      <c r="H23579" s="51"/>
      <c r="L23579" s="48"/>
      <c r="M23579" s="48"/>
    </row>
    <row r="23580" spans="5:13" s="10" customFormat="1" x14ac:dyDescent="0.15">
      <c r="E23580" s="50"/>
      <c r="F23580" s="48"/>
      <c r="G23580" s="48"/>
      <c r="H23580" s="51"/>
      <c r="L23580" s="48"/>
      <c r="M23580" s="48"/>
    </row>
    <row r="23581" spans="5:13" s="10" customFormat="1" x14ac:dyDescent="0.15">
      <c r="E23581" s="50"/>
      <c r="F23581" s="48"/>
      <c r="G23581" s="48"/>
      <c r="H23581" s="51"/>
      <c r="L23581" s="48"/>
      <c r="M23581" s="48"/>
    </row>
    <row r="23582" spans="5:13" s="10" customFormat="1" x14ac:dyDescent="0.15">
      <c r="E23582" s="50"/>
      <c r="F23582" s="48"/>
      <c r="G23582" s="48"/>
      <c r="H23582" s="51"/>
      <c r="L23582" s="48"/>
      <c r="M23582" s="48"/>
    </row>
    <row r="23583" spans="5:13" s="10" customFormat="1" x14ac:dyDescent="0.15">
      <c r="E23583" s="50"/>
      <c r="F23583" s="48"/>
      <c r="G23583" s="48"/>
      <c r="H23583" s="51"/>
      <c r="L23583" s="48"/>
      <c r="M23583" s="48"/>
    </row>
    <row r="23584" spans="5:13" s="10" customFormat="1" x14ac:dyDescent="0.15">
      <c r="E23584" s="50"/>
      <c r="F23584" s="48"/>
      <c r="G23584" s="48"/>
      <c r="H23584" s="51"/>
      <c r="L23584" s="48"/>
      <c r="M23584" s="48"/>
    </row>
    <row r="23585" spans="5:13" s="10" customFormat="1" x14ac:dyDescent="0.15">
      <c r="E23585" s="50"/>
      <c r="F23585" s="48"/>
      <c r="G23585" s="48"/>
      <c r="H23585" s="51"/>
      <c r="L23585" s="48"/>
      <c r="M23585" s="48"/>
    </row>
    <row r="23586" spans="5:13" s="10" customFormat="1" x14ac:dyDescent="0.15">
      <c r="E23586" s="50"/>
      <c r="F23586" s="48"/>
      <c r="G23586" s="48"/>
      <c r="H23586" s="51"/>
      <c r="L23586" s="48"/>
      <c r="M23586" s="48"/>
    </row>
    <row r="23587" spans="5:13" s="10" customFormat="1" x14ac:dyDescent="0.15">
      <c r="E23587" s="50"/>
      <c r="F23587" s="48"/>
      <c r="G23587" s="48"/>
      <c r="H23587" s="51"/>
      <c r="L23587" s="48"/>
      <c r="M23587" s="48"/>
    </row>
    <row r="23588" spans="5:13" s="10" customFormat="1" x14ac:dyDescent="0.15">
      <c r="E23588" s="50"/>
      <c r="F23588" s="48"/>
      <c r="G23588" s="48"/>
      <c r="H23588" s="51"/>
      <c r="L23588" s="48"/>
      <c r="M23588" s="48"/>
    </row>
    <row r="23589" spans="5:13" s="10" customFormat="1" x14ac:dyDescent="0.15">
      <c r="E23589" s="50"/>
      <c r="F23589" s="48"/>
      <c r="G23589" s="48"/>
      <c r="H23589" s="51"/>
      <c r="L23589" s="48"/>
      <c r="M23589" s="48"/>
    </row>
    <row r="23590" spans="5:13" s="10" customFormat="1" x14ac:dyDescent="0.15">
      <c r="E23590" s="50"/>
      <c r="F23590" s="48"/>
      <c r="G23590" s="48"/>
      <c r="H23590" s="51"/>
      <c r="L23590" s="48"/>
      <c r="M23590" s="48"/>
    </row>
    <row r="23591" spans="5:13" s="10" customFormat="1" x14ac:dyDescent="0.15">
      <c r="E23591" s="50"/>
      <c r="F23591" s="48"/>
      <c r="G23591" s="48"/>
      <c r="H23591" s="51"/>
      <c r="L23591" s="48"/>
      <c r="M23591" s="48"/>
    </row>
    <row r="23592" spans="5:13" s="10" customFormat="1" x14ac:dyDescent="0.15">
      <c r="E23592" s="50"/>
      <c r="F23592" s="48"/>
      <c r="G23592" s="48"/>
      <c r="H23592" s="51"/>
      <c r="L23592" s="48"/>
      <c r="M23592" s="48"/>
    </row>
    <row r="23593" spans="5:13" s="10" customFormat="1" x14ac:dyDescent="0.15">
      <c r="E23593" s="50"/>
      <c r="F23593" s="48"/>
      <c r="G23593" s="48"/>
      <c r="H23593" s="51"/>
      <c r="L23593" s="48"/>
      <c r="M23593" s="48"/>
    </row>
    <row r="23594" spans="5:13" s="10" customFormat="1" x14ac:dyDescent="0.15">
      <c r="E23594" s="50"/>
      <c r="F23594" s="48"/>
      <c r="G23594" s="48"/>
      <c r="H23594" s="51"/>
      <c r="L23594" s="48"/>
      <c r="M23594" s="48"/>
    </row>
    <row r="23595" spans="5:13" s="10" customFormat="1" x14ac:dyDescent="0.15">
      <c r="E23595" s="50"/>
      <c r="F23595" s="48"/>
      <c r="G23595" s="48"/>
      <c r="H23595" s="51"/>
      <c r="L23595" s="48"/>
      <c r="M23595" s="48"/>
    </row>
    <row r="23596" spans="5:13" s="10" customFormat="1" x14ac:dyDescent="0.15">
      <c r="E23596" s="50"/>
      <c r="F23596" s="48"/>
      <c r="G23596" s="48"/>
      <c r="H23596" s="51"/>
      <c r="L23596" s="48"/>
      <c r="M23596" s="48"/>
    </row>
    <row r="23597" spans="5:13" s="10" customFormat="1" x14ac:dyDescent="0.15">
      <c r="E23597" s="50"/>
      <c r="F23597" s="48"/>
      <c r="G23597" s="48"/>
      <c r="H23597" s="51"/>
      <c r="L23597" s="48"/>
      <c r="M23597" s="48"/>
    </row>
    <row r="23598" spans="5:13" s="10" customFormat="1" x14ac:dyDescent="0.15">
      <c r="E23598" s="50"/>
      <c r="F23598" s="48"/>
      <c r="G23598" s="48"/>
      <c r="H23598" s="51"/>
      <c r="L23598" s="48"/>
      <c r="M23598" s="48"/>
    </row>
    <row r="23599" spans="5:13" s="10" customFormat="1" x14ac:dyDescent="0.15">
      <c r="E23599" s="50"/>
      <c r="F23599" s="48"/>
      <c r="G23599" s="48"/>
      <c r="H23599" s="51"/>
      <c r="L23599" s="48"/>
      <c r="M23599" s="48"/>
    </row>
    <row r="23600" spans="5:13" s="10" customFormat="1" x14ac:dyDescent="0.15">
      <c r="E23600" s="50"/>
      <c r="F23600" s="48"/>
      <c r="G23600" s="48"/>
      <c r="H23600" s="51"/>
      <c r="L23600" s="48"/>
      <c r="M23600" s="48"/>
    </row>
    <row r="23601" spans="5:13" s="10" customFormat="1" x14ac:dyDescent="0.15">
      <c r="E23601" s="50"/>
      <c r="F23601" s="48"/>
      <c r="G23601" s="48"/>
      <c r="H23601" s="51"/>
      <c r="L23601" s="48"/>
      <c r="M23601" s="48"/>
    </row>
    <row r="23602" spans="5:13" s="10" customFormat="1" x14ac:dyDescent="0.15">
      <c r="E23602" s="50"/>
      <c r="F23602" s="48"/>
      <c r="G23602" s="48"/>
      <c r="H23602" s="51"/>
      <c r="L23602" s="48"/>
      <c r="M23602" s="48"/>
    </row>
    <row r="23603" spans="5:13" s="10" customFormat="1" x14ac:dyDescent="0.15">
      <c r="E23603" s="50"/>
      <c r="F23603" s="48"/>
      <c r="G23603" s="48"/>
      <c r="H23603" s="51"/>
      <c r="L23603" s="48"/>
      <c r="M23603" s="48"/>
    </row>
    <row r="23604" spans="5:13" s="10" customFormat="1" x14ac:dyDescent="0.15">
      <c r="E23604" s="50"/>
      <c r="F23604" s="48"/>
      <c r="G23604" s="48"/>
      <c r="H23604" s="51"/>
      <c r="L23604" s="48"/>
      <c r="M23604" s="48"/>
    </row>
    <row r="23605" spans="5:13" s="10" customFormat="1" x14ac:dyDescent="0.15">
      <c r="E23605" s="50"/>
      <c r="F23605" s="48"/>
      <c r="G23605" s="48"/>
      <c r="H23605" s="51"/>
      <c r="L23605" s="48"/>
      <c r="M23605" s="48"/>
    </row>
    <row r="23606" spans="5:13" s="10" customFormat="1" x14ac:dyDescent="0.15">
      <c r="E23606" s="50"/>
      <c r="F23606" s="48"/>
      <c r="G23606" s="48"/>
      <c r="H23606" s="51"/>
      <c r="L23606" s="48"/>
      <c r="M23606" s="48"/>
    </row>
    <row r="23607" spans="5:13" s="10" customFormat="1" x14ac:dyDescent="0.15">
      <c r="E23607" s="50"/>
      <c r="F23607" s="48"/>
      <c r="G23607" s="48"/>
      <c r="H23607" s="51"/>
      <c r="L23607" s="48"/>
      <c r="M23607" s="48"/>
    </row>
    <row r="23608" spans="5:13" s="10" customFormat="1" x14ac:dyDescent="0.15">
      <c r="E23608" s="50"/>
      <c r="F23608" s="48"/>
      <c r="G23608" s="48"/>
      <c r="H23608" s="51"/>
      <c r="L23608" s="48"/>
      <c r="M23608" s="48"/>
    </row>
    <row r="23609" spans="5:13" s="10" customFormat="1" x14ac:dyDescent="0.15">
      <c r="E23609" s="50"/>
      <c r="F23609" s="48"/>
      <c r="G23609" s="48"/>
      <c r="H23609" s="51"/>
      <c r="L23609" s="48"/>
      <c r="M23609" s="48"/>
    </row>
    <row r="23610" spans="5:13" s="10" customFormat="1" x14ac:dyDescent="0.15">
      <c r="E23610" s="50"/>
      <c r="F23610" s="48"/>
      <c r="G23610" s="48"/>
      <c r="H23610" s="51"/>
      <c r="L23610" s="48"/>
      <c r="M23610" s="48"/>
    </row>
    <row r="23611" spans="5:13" s="10" customFormat="1" x14ac:dyDescent="0.15">
      <c r="E23611" s="50"/>
      <c r="F23611" s="48"/>
      <c r="G23611" s="48"/>
      <c r="H23611" s="51"/>
      <c r="L23611" s="48"/>
      <c r="M23611" s="48"/>
    </row>
    <row r="23612" spans="5:13" s="10" customFormat="1" x14ac:dyDescent="0.15">
      <c r="E23612" s="50"/>
      <c r="F23612" s="48"/>
      <c r="G23612" s="48"/>
      <c r="H23612" s="51"/>
      <c r="L23612" s="48"/>
      <c r="M23612" s="48"/>
    </row>
    <row r="23613" spans="5:13" s="10" customFormat="1" x14ac:dyDescent="0.15">
      <c r="E23613" s="50"/>
      <c r="F23613" s="48"/>
      <c r="G23613" s="48"/>
      <c r="H23613" s="51"/>
      <c r="L23613" s="48"/>
      <c r="M23613" s="48"/>
    </row>
    <row r="23614" spans="5:13" s="10" customFormat="1" x14ac:dyDescent="0.15">
      <c r="E23614" s="50"/>
      <c r="F23614" s="48"/>
      <c r="G23614" s="48"/>
      <c r="H23614" s="51"/>
      <c r="L23614" s="48"/>
      <c r="M23614" s="48"/>
    </row>
    <row r="23615" spans="5:13" s="10" customFormat="1" x14ac:dyDescent="0.15">
      <c r="E23615" s="50"/>
      <c r="F23615" s="48"/>
      <c r="G23615" s="48"/>
      <c r="H23615" s="51"/>
      <c r="L23615" s="48"/>
      <c r="M23615" s="48"/>
    </row>
    <row r="23616" spans="5:13" s="10" customFormat="1" x14ac:dyDescent="0.15">
      <c r="E23616" s="50"/>
      <c r="F23616" s="48"/>
      <c r="G23616" s="48"/>
      <c r="H23616" s="51"/>
      <c r="L23616" s="48"/>
      <c r="M23616" s="48"/>
    </row>
    <row r="23617" spans="5:13" s="10" customFormat="1" x14ac:dyDescent="0.15">
      <c r="E23617" s="50"/>
      <c r="F23617" s="48"/>
      <c r="G23617" s="48"/>
      <c r="H23617" s="51"/>
      <c r="L23617" s="48"/>
      <c r="M23617" s="48"/>
    </row>
    <row r="23618" spans="5:13" s="10" customFormat="1" x14ac:dyDescent="0.15">
      <c r="E23618" s="50"/>
      <c r="F23618" s="48"/>
      <c r="G23618" s="48"/>
      <c r="H23618" s="51"/>
      <c r="L23618" s="48"/>
      <c r="M23618" s="48"/>
    </row>
    <row r="23619" spans="5:13" s="10" customFormat="1" x14ac:dyDescent="0.15">
      <c r="E23619" s="50"/>
      <c r="F23619" s="48"/>
      <c r="G23619" s="48"/>
      <c r="H23619" s="51"/>
      <c r="L23619" s="48"/>
      <c r="M23619" s="48"/>
    </row>
    <row r="23620" spans="5:13" s="10" customFormat="1" x14ac:dyDescent="0.15">
      <c r="E23620" s="50"/>
      <c r="F23620" s="48"/>
      <c r="G23620" s="48"/>
      <c r="H23620" s="51"/>
      <c r="L23620" s="48"/>
      <c r="M23620" s="48"/>
    </row>
    <row r="23621" spans="5:13" s="10" customFormat="1" x14ac:dyDescent="0.15">
      <c r="E23621" s="50"/>
      <c r="F23621" s="48"/>
      <c r="G23621" s="48"/>
      <c r="H23621" s="51"/>
      <c r="L23621" s="48"/>
      <c r="M23621" s="48"/>
    </row>
    <row r="23622" spans="5:13" s="10" customFormat="1" x14ac:dyDescent="0.15">
      <c r="E23622" s="50"/>
      <c r="F23622" s="48"/>
      <c r="G23622" s="48"/>
      <c r="H23622" s="51"/>
      <c r="L23622" s="48"/>
      <c r="M23622" s="48"/>
    </row>
    <row r="23623" spans="5:13" s="10" customFormat="1" x14ac:dyDescent="0.15">
      <c r="E23623" s="50"/>
      <c r="F23623" s="48"/>
      <c r="G23623" s="48"/>
      <c r="H23623" s="51"/>
      <c r="L23623" s="48"/>
      <c r="M23623" s="48"/>
    </row>
    <row r="23624" spans="5:13" s="10" customFormat="1" x14ac:dyDescent="0.15">
      <c r="E23624" s="50"/>
      <c r="F23624" s="48"/>
      <c r="G23624" s="48"/>
      <c r="H23624" s="51"/>
      <c r="L23624" s="48"/>
      <c r="M23624" s="48"/>
    </row>
    <row r="23625" spans="5:13" s="10" customFormat="1" x14ac:dyDescent="0.15">
      <c r="E23625" s="50"/>
      <c r="F23625" s="48"/>
      <c r="G23625" s="48"/>
      <c r="H23625" s="51"/>
      <c r="L23625" s="48"/>
      <c r="M23625" s="48"/>
    </row>
    <row r="23626" spans="5:13" s="10" customFormat="1" x14ac:dyDescent="0.15">
      <c r="E23626" s="50"/>
      <c r="F23626" s="48"/>
      <c r="G23626" s="48"/>
      <c r="H23626" s="51"/>
      <c r="L23626" s="48"/>
      <c r="M23626" s="48"/>
    </row>
    <row r="23627" spans="5:13" s="10" customFormat="1" x14ac:dyDescent="0.15">
      <c r="E23627" s="50"/>
      <c r="F23627" s="48"/>
      <c r="G23627" s="48"/>
      <c r="H23627" s="51"/>
      <c r="L23627" s="48"/>
      <c r="M23627" s="48"/>
    </row>
    <row r="23628" spans="5:13" s="10" customFormat="1" x14ac:dyDescent="0.15">
      <c r="E23628" s="50"/>
      <c r="F23628" s="48"/>
      <c r="G23628" s="48"/>
      <c r="H23628" s="51"/>
      <c r="L23628" s="48"/>
      <c r="M23628" s="48"/>
    </row>
    <row r="23629" spans="5:13" s="10" customFormat="1" x14ac:dyDescent="0.15">
      <c r="E23629" s="50"/>
      <c r="F23629" s="48"/>
      <c r="G23629" s="48"/>
      <c r="H23629" s="51"/>
      <c r="L23629" s="48"/>
      <c r="M23629" s="48"/>
    </row>
    <row r="23630" spans="5:13" s="10" customFormat="1" x14ac:dyDescent="0.15">
      <c r="E23630" s="50"/>
      <c r="F23630" s="48"/>
      <c r="G23630" s="48"/>
      <c r="H23630" s="51"/>
      <c r="L23630" s="48"/>
      <c r="M23630" s="48"/>
    </row>
    <row r="23631" spans="5:13" s="10" customFormat="1" x14ac:dyDescent="0.15">
      <c r="E23631" s="50"/>
      <c r="F23631" s="48"/>
      <c r="G23631" s="48"/>
      <c r="H23631" s="51"/>
      <c r="L23631" s="48"/>
      <c r="M23631" s="48"/>
    </row>
    <row r="23632" spans="5:13" s="10" customFormat="1" x14ac:dyDescent="0.15">
      <c r="E23632" s="50"/>
      <c r="F23632" s="48"/>
      <c r="G23632" s="48"/>
      <c r="H23632" s="51"/>
      <c r="L23632" s="48"/>
      <c r="M23632" s="48"/>
    </row>
    <row r="23633" spans="5:13" s="10" customFormat="1" x14ac:dyDescent="0.15">
      <c r="E23633" s="50"/>
      <c r="F23633" s="48"/>
      <c r="G23633" s="48"/>
      <c r="H23633" s="51"/>
      <c r="L23633" s="48"/>
      <c r="M23633" s="48"/>
    </row>
    <row r="23634" spans="5:13" s="10" customFormat="1" x14ac:dyDescent="0.15">
      <c r="E23634" s="50"/>
      <c r="F23634" s="48"/>
      <c r="G23634" s="48"/>
      <c r="H23634" s="51"/>
      <c r="L23634" s="48"/>
      <c r="M23634" s="48"/>
    </row>
    <row r="23635" spans="5:13" s="10" customFormat="1" x14ac:dyDescent="0.15">
      <c r="E23635" s="50"/>
      <c r="F23635" s="48"/>
      <c r="G23635" s="48"/>
      <c r="H23635" s="51"/>
      <c r="L23635" s="48"/>
      <c r="M23635" s="48"/>
    </row>
    <row r="23636" spans="5:13" s="10" customFormat="1" x14ac:dyDescent="0.15">
      <c r="E23636" s="50"/>
      <c r="F23636" s="48"/>
      <c r="G23636" s="48"/>
      <c r="H23636" s="51"/>
      <c r="L23636" s="48"/>
      <c r="M23636" s="48"/>
    </row>
    <row r="23637" spans="5:13" s="10" customFormat="1" x14ac:dyDescent="0.15">
      <c r="E23637" s="50"/>
      <c r="F23637" s="48"/>
      <c r="G23637" s="48"/>
      <c r="H23637" s="51"/>
      <c r="L23637" s="48"/>
      <c r="M23637" s="48"/>
    </row>
    <row r="23638" spans="5:13" s="10" customFormat="1" x14ac:dyDescent="0.15">
      <c r="E23638" s="50"/>
      <c r="F23638" s="48"/>
      <c r="G23638" s="48"/>
      <c r="H23638" s="51"/>
      <c r="L23638" s="48"/>
      <c r="M23638" s="48"/>
    </row>
    <row r="23639" spans="5:13" s="10" customFormat="1" x14ac:dyDescent="0.15">
      <c r="E23639" s="50"/>
      <c r="F23639" s="48"/>
      <c r="G23639" s="48"/>
      <c r="H23639" s="51"/>
      <c r="L23639" s="48"/>
      <c r="M23639" s="48"/>
    </row>
    <row r="23640" spans="5:13" s="10" customFormat="1" x14ac:dyDescent="0.15">
      <c r="E23640" s="50"/>
      <c r="F23640" s="48"/>
      <c r="G23640" s="48"/>
      <c r="H23640" s="51"/>
      <c r="L23640" s="48"/>
      <c r="M23640" s="48"/>
    </row>
    <row r="23641" spans="5:13" s="10" customFormat="1" x14ac:dyDescent="0.15">
      <c r="E23641" s="50"/>
      <c r="F23641" s="48"/>
      <c r="G23641" s="48"/>
      <c r="H23641" s="51"/>
      <c r="L23641" s="48"/>
      <c r="M23641" s="48"/>
    </row>
    <row r="23642" spans="5:13" s="10" customFormat="1" x14ac:dyDescent="0.15">
      <c r="E23642" s="50"/>
      <c r="F23642" s="48"/>
      <c r="G23642" s="48"/>
      <c r="H23642" s="51"/>
      <c r="L23642" s="48"/>
      <c r="M23642" s="48"/>
    </row>
    <row r="23643" spans="5:13" s="10" customFormat="1" x14ac:dyDescent="0.15">
      <c r="E23643" s="50"/>
      <c r="F23643" s="48"/>
      <c r="G23643" s="48"/>
      <c r="H23643" s="51"/>
      <c r="L23643" s="48"/>
      <c r="M23643" s="48"/>
    </row>
    <row r="23644" spans="5:13" s="10" customFormat="1" x14ac:dyDescent="0.15">
      <c r="E23644" s="50"/>
      <c r="F23644" s="48"/>
      <c r="G23644" s="48"/>
      <c r="H23644" s="51"/>
      <c r="L23644" s="48"/>
      <c r="M23644" s="48"/>
    </row>
    <row r="23645" spans="5:13" s="10" customFormat="1" x14ac:dyDescent="0.15">
      <c r="E23645" s="50"/>
      <c r="F23645" s="48"/>
      <c r="G23645" s="48"/>
      <c r="H23645" s="51"/>
      <c r="L23645" s="48"/>
      <c r="M23645" s="48"/>
    </row>
    <row r="23646" spans="5:13" s="10" customFormat="1" x14ac:dyDescent="0.15">
      <c r="E23646" s="50"/>
      <c r="F23646" s="48"/>
      <c r="G23646" s="48"/>
      <c r="H23646" s="51"/>
      <c r="L23646" s="48"/>
      <c r="M23646" s="48"/>
    </row>
    <row r="23647" spans="5:13" s="10" customFormat="1" x14ac:dyDescent="0.15">
      <c r="E23647" s="50"/>
      <c r="F23647" s="48"/>
      <c r="G23647" s="48"/>
      <c r="H23647" s="51"/>
      <c r="L23647" s="48"/>
      <c r="M23647" s="48"/>
    </row>
    <row r="23648" spans="5:13" s="10" customFormat="1" x14ac:dyDescent="0.15">
      <c r="E23648" s="50"/>
      <c r="F23648" s="48"/>
      <c r="G23648" s="48"/>
      <c r="H23648" s="51"/>
      <c r="L23648" s="48"/>
      <c r="M23648" s="48"/>
    </row>
    <row r="23649" spans="5:13" s="10" customFormat="1" x14ac:dyDescent="0.15">
      <c r="E23649" s="50"/>
      <c r="F23649" s="48"/>
      <c r="G23649" s="48"/>
      <c r="H23649" s="51"/>
      <c r="L23649" s="48"/>
      <c r="M23649" s="48"/>
    </row>
    <row r="23650" spans="5:13" s="10" customFormat="1" x14ac:dyDescent="0.15">
      <c r="E23650" s="50"/>
      <c r="F23650" s="48"/>
      <c r="G23650" s="48"/>
      <c r="H23650" s="51"/>
      <c r="L23650" s="48"/>
      <c r="M23650" s="48"/>
    </row>
    <row r="23651" spans="5:13" s="10" customFormat="1" x14ac:dyDescent="0.15">
      <c r="E23651" s="50"/>
      <c r="F23651" s="48"/>
      <c r="G23651" s="48"/>
      <c r="H23651" s="51"/>
      <c r="L23651" s="48"/>
      <c r="M23651" s="48"/>
    </row>
    <row r="23652" spans="5:13" s="10" customFormat="1" x14ac:dyDescent="0.15">
      <c r="E23652" s="50"/>
      <c r="F23652" s="48"/>
      <c r="G23652" s="48"/>
      <c r="H23652" s="51"/>
      <c r="L23652" s="48"/>
      <c r="M23652" s="48"/>
    </row>
    <row r="23653" spans="5:13" s="10" customFormat="1" x14ac:dyDescent="0.15">
      <c r="E23653" s="50"/>
      <c r="F23653" s="48"/>
      <c r="G23653" s="48"/>
      <c r="H23653" s="51"/>
      <c r="L23653" s="48"/>
      <c r="M23653" s="48"/>
    </row>
    <row r="23654" spans="5:13" s="10" customFormat="1" x14ac:dyDescent="0.15">
      <c r="E23654" s="50"/>
      <c r="F23654" s="48"/>
      <c r="G23654" s="48"/>
      <c r="H23654" s="51"/>
      <c r="L23654" s="48"/>
      <c r="M23654" s="48"/>
    </row>
    <row r="23655" spans="5:13" s="10" customFormat="1" x14ac:dyDescent="0.15">
      <c r="E23655" s="50"/>
      <c r="F23655" s="48"/>
      <c r="G23655" s="48"/>
      <c r="H23655" s="51"/>
      <c r="L23655" s="48"/>
      <c r="M23655" s="48"/>
    </row>
    <row r="23656" spans="5:13" s="10" customFormat="1" x14ac:dyDescent="0.15">
      <c r="E23656" s="50"/>
      <c r="F23656" s="48"/>
      <c r="G23656" s="48"/>
      <c r="H23656" s="51"/>
      <c r="L23656" s="48"/>
      <c r="M23656" s="48"/>
    </row>
    <row r="23657" spans="5:13" s="10" customFormat="1" x14ac:dyDescent="0.15">
      <c r="E23657" s="50"/>
      <c r="F23657" s="48"/>
      <c r="G23657" s="48"/>
      <c r="H23657" s="51"/>
      <c r="L23657" s="48"/>
      <c r="M23657" s="48"/>
    </row>
    <row r="23658" spans="5:13" s="10" customFormat="1" x14ac:dyDescent="0.15">
      <c r="E23658" s="50"/>
      <c r="F23658" s="48"/>
      <c r="G23658" s="48"/>
      <c r="H23658" s="51"/>
      <c r="L23658" s="48"/>
      <c r="M23658" s="48"/>
    </row>
    <row r="23659" spans="5:13" s="10" customFormat="1" x14ac:dyDescent="0.15">
      <c r="E23659" s="50"/>
      <c r="F23659" s="48"/>
      <c r="G23659" s="48"/>
      <c r="H23659" s="51"/>
      <c r="L23659" s="48"/>
      <c r="M23659" s="48"/>
    </row>
    <row r="23660" spans="5:13" s="10" customFormat="1" x14ac:dyDescent="0.15">
      <c r="E23660" s="50"/>
      <c r="F23660" s="48"/>
      <c r="G23660" s="48"/>
      <c r="H23660" s="51"/>
      <c r="L23660" s="48"/>
      <c r="M23660" s="48"/>
    </row>
    <row r="23661" spans="5:13" s="10" customFormat="1" x14ac:dyDescent="0.15">
      <c r="E23661" s="50"/>
      <c r="F23661" s="48"/>
      <c r="G23661" s="48"/>
      <c r="H23661" s="51"/>
      <c r="L23661" s="48"/>
      <c r="M23661" s="48"/>
    </row>
    <row r="23662" spans="5:13" s="10" customFormat="1" x14ac:dyDescent="0.15">
      <c r="E23662" s="50"/>
      <c r="F23662" s="48"/>
      <c r="G23662" s="48"/>
      <c r="H23662" s="51"/>
      <c r="L23662" s="48"/>
      <c r="M23662" s="48"/>
    </row>
    <row r="23663" spans="5:13" s="10" customFormat="1" x14ac:dyDescent="0.15">
      <c r="E23663" s="50"/>
      <c r="F23663" s="48"/>
      <c r="G23663" s="48"/>
      <c r="H23663" s="51"/>
      <c r="L23663" s="48"/>
      <c r="M23663" s="48"/>
    </row>
    <row r="23664" spans="5:13" s="10" customFormat="1" x14ac:dyDescent="0.15">
      <c r="E23664" s="50"/>
      <c r="F23664" s="48"/>
      <c r="G23664" s="48"/>
      <c r="H23664" s="51"/>
      <c r="L23664" s="48"/>
      <c r="M23664" s="48"/>
    </row>
    <row r="23665" spans="5:13" s="10" customFormat="1" x14ac:dyDescent="0.15">
      <c r="E23665" s="50"/>
      <c r="F23665" s="48"/>
      <c r="G23665" s="48"/>
      <c r="H23665" s="51"/>
      <c r="L23665" s="48"/>
      <c r="M23665" s="48"/>
    </row>
    <row r="23666" spans="5:13" s="10" customFormat="1" x14ac:dyDescent="0.15">
      <c r="E23666" s="50"/>
      <c r="F23666" s="48"/>
      <c r="G23666" s="48"/>
      <c r="H23666" s="51"/>
      <c r="L23666" s="48"/>
      <c r="M23666" s="48"/>
    </row>
    <row r="23667" spans="5:13" s="10" customFormat="1" x14ac:dyDescent="0.15">
      <c r="E23667" s="50"/>
      <c r="F23667" s="48"/>
      <c r="G23667" s="48"/>
      <c r="H23667" s="51"/>
      <c r="L23667" s="48"/>
      <c r="M23667" s="48"/>
    </row>
    <row r="23668" spans="5:13" s="10" customFormat="1" x14ac:dyDescent="0.15">
      <c r="E23668" s="50"/>
      <c r="F23668" s="48"/>
      <c r="G23668" s="48"/>
      <c r="H23668" s="51"/>
      <c r="L23668" s="48"/>
      <c r="M23668" s="48"/>
    </row>
    <row r="23669" spans="5:13" s="10" customFormat="1" x14ac:dyDescent="0.15">
      <c r="E23669" s="50"/>
      <c r="F23669" s="48"/>
      <c r="G23669" s="48"/>
      <c r="H23669" s="51"/>
      <c r="L23669" s="48"/>
      <c r="M23669" s="48"/>
    </row>
    <row r="23670" spans="5:13" s="10" customFormat="1" x14ac:dyDescent="0.15">
      <c r="E23670" s="50"/>
      <c r="F23670" s="48"/>
      <c r="G23670" s="48"/>
      <c r="H23670" s="51"/>
      <c r="L23670" s="48"/>
      <c r="M23670" s="48"/>
    </row>
    <row r="23671" spans="5:13" s="10" customFormat="1" x14ac:dyDescent="0.15">
      <c r="E23671" s="50"/>
      <c r="F23671" s="48"/>
      <c r="G23671" s="48"/>
      <c r="H23671" s="51"/>
      <c r="L23671" s="48"/>
      <c r="M23671" s="48"/>
    </row>
    <row r="23672" spans="5:13" s="10" customFormat="1" x14ac:dyDescent="0.15">
      <c r="E23672" s="50"/>
      <c r="F23672" s="48"/>
      <c r="G23672" s="48"/>
      <c r="H23672" s="51"/>
      <c r="L23672" s="48"/>
      <c r="M23672" s="48"/>
    </row>
    <row r="23673" spans="5:13" s="10" customFormat="1" x14ac:dyDescent="0.15">
      <c r="E23673" s="50"/>
      <c r="F23673" s="48"/>
      <c r="G23673" s="48"/>
      <c r="H23673" s="51"/>
      <c r="L23673" s="48"/>
      <c r="M23673" s="48"/>
    </row>
    <row r="23674" spans="5:13" s="10" customFormat="1" x14ac:dyDescent="0.15">
      <c r="E23674" s="50"/>
      <c r="F23674" s="48"/>
      <c r="G23674" s="48"/>
      <c r="H23674" s="51"/>
      <c r="L23674" s="48"/>
      <c r="M23674" s="48"/>
    </row>
    <row r="23675" spans="5:13" s="10" customFormat="1" x14ac:dyDescent="0.15">
      <c r="E23675" s="50"/>
      <c r="F23675" s="48"/>
      <c r="G23675" s="48"/>
      <c r="H23675" s="51"/>
      <c r="L23675" s="48"/>
      <c r="M23675" s="48"/>
    </row>
    <row r="23676" spans="5:13" s="10" customFormat="1" x14ac:dyDescent="0.15">
      <c r="E23676" s="50"/>
      <c r="F23676" s="48"/>
      <c r="G23676" s="48"/>
      <c r="H23676" s="51"/>
      <c r="L23676" s="48"/>
      <c r="M23676" s="48"/>
    </row>
    <row r="23677" spans="5:13" s="10" customFormat="1" x14ac:dyDescent="0.15">
      <c r="E23677" s="50"/>
      <c r="F23677" s="48"/>
      <c r="G23677" s="48"/>
      <c r="H23677" s="51"/>
      <c r="L23677" s="48"/>
      <c r="M23677" s="48"/>
    </row>
    <row r="23678" spans="5:13" s="10" customFormat="1" x14ac:dyDescent="0.15">
      <c r="E23678" s="50"/>
      <c r="F23678" s="48"/>
      <c r="G23678" s="48"/>
      <c r="H23678" s="51"/>
      <c r="L23678" s="48"/>
      <c r="M23678" s="48"/>
    </row>
    <row r="23679" spans="5:13" s="10" customFormat="1" x14ac:dyDescent="0.15">
      <c r="E23679" s="50"/>
      <c r="F23679" s="48"/>
      <c r="G23679" s="48"/>
      <c r="H23679" s="51"/>
      <c r="L23679" s="48"/>
      <c r="M23679" s="48"/>
    </row>
    <row r="23680" spans="5:13" s="10" customFormat="1" x14ac:dyDescent="0.15">
      <c r="E23680" s="50"/>
      <c r="F23680" s="48"/>
      <c r="G23680" s="48"/>
      <c r="H23680" s="51"/>
      <c r="L23680" s="48"/>
      <c r="M23680" s="48"/>
    </row>
    <row r="23681" spans="5:13" s="10" customFormat="1" x14ac:dyDescent="0.15">
      <c r="E23681" s="50"/>
      <c r="F23681" s="48"/>
      <c r="G23681" s="48"/>
      <c r="H23681" s="51"/>
      <c r="L23681" s="48"/>
      <c r="M23681" s="48"/>
    </row>
    <row r="23682" spans="5:13" s="10" customFormat="1" x14ac:dyDescent="0.15">
      <c r="E23682" s="50"/>
      <c r="F23682" s="48"/>
      <c r="G23682" s="48"/>
      <c r="H23682" s="51"/>
      <c r="L23682" s="48"/>
      <c r="M23682" s="48"/>
    </row>
    <row r="23683" spans="5:13" s="10" customFormat="1" x14ac:dyDescent="0.15">
      <c r="E23683" s="50"/>
      <c r="F23683" s="48"/>
      <c r="G23683" s="48"/>
      <c r="H23683" s="51"/>
      <c r="L23683" s="48"/>
      <c r="M23683" s="48"/>
    </row>
    <row r="23684" spans="5:13" s="10" customFormat="1" x14ac:dyDescent="0.15">
      <c r="E23684" s="50"/>
      <c r="F23684" s="48"/>
      <c r="G23684" s="48"/>
      <c r="H23684" s="51"/>
      <c r="L23684" s="48"/>
      <c r="M23684" s="48"/>
    </row>
    <row r="23685" spans="5:13" s="10" customFormat="1" x14ac:dyDescent="0.15">
      <c r="E23685" s="50"/>
      <c r="F23685" s="48"/>
      <c r="G23685" s="48"/>
      <c r="H23685" s="51"/>
      <c r="L23685" s="48"/>
      <c r="M23685" s="48"/>
    </row>
    <row r="23686" spans="5:13" s="10" customFormat="1" x14ac:dyDescent="0.15">
      <c r="E23686" s="50"/>
      <c r="F23686" s="48"/>
      <c r="G23686" s="48"/>
      <c r="H23686" s="51"/>
      <c r="L23686" s="48"/>
      <c r="M23686" s="48"/>
    </row>
    <row r="23687" spans="5:13" s="10" customFormat="1" x14ac:dyDescent="0.15">
      <c r="E23687" s="50"/>
      <c r="F23687" s="48"/>
      <c r="G23687" s="48"/>
      <c r="H23687" s="51"/>
      <c r="L23687" s="48"/>
      <c r="M23687" s="48"/>
    </row>
    <row r="23688" spans="5:13" s="10" customFormat="1" x14ac:dyDescent="0.15">
      <c r="E23688" s="50"/>
      <c r="F23688" s="48"/>
      <c r="G23688" s="48"/>
      <c r="H23688" s="51"/>
      <c r="L23688" s="48"/>
      <c r="M23688" s="48"/>
    </row>
    <row r="23689" spans="5:13" s="10" customFormat="1" x14ac:dyDescent="0.15">
      <c r="E23689" s="50"/>
      <c r="F23689" s="48"/>
      <c r="G23689" s="48"/>
      <c r="H23689" s="51"/>
      <c r="L23689" s="48"/>
      <c r="M23689" s="48"/>
    </row>
    <row r="23690" spans="5:13" s="10" customFormat="1" x14ac:dyDescent="0.15">
      <c r="E23690" s="50"/>
      <c r="F23690" s="48"/>
      <c r="G23690" s="48"/>
      <c r="H23690" s="51"/>
      <c r="L23690" s="48"/>
      <c r="M23690" s="48"/>
    </row>
    <row r="23691" spans="5:13" s="10" customFormat="1" x14ac:dyDescent="0.15">
      <c r="E23691" s="50"/>
      <c r="F23691" s="48"/>
      <c r="G23691" s="48"/>
      <c r="H23691" s="51"/>
      <c r="L23691" s="48"/>
      <c r="M23691" s="48"/>
    </row>
    <row r="23692" spans="5:13" s="10" customFormat="1" x14ac:dyDescent="0.15">
      <c r="E23692" s="50"/>
      <c r="F23692" s="48"/>
      <c r="G23692" s="48"/>
      <c r="H23692" s="51"/>
      <c r="L23692" s="48"/>
      <c r="M23692" s="48"/>
    </row>
    <row r="23693" spans="5:13" s="10" customFormat="1" x14ac:dyDescent="0.15">
      <c r="E23693" s="50"/>
      <c r="F23693" s="48"/>
      <c r="G23693" s="48"/>
      <c r="H23693" s="51"/>
      <c r="L23693" s="48"/>
      <c r="M23693" s="48"/>
    </row>
    <row r="23694" spans="5:13" s="10" customFormat="1" x14ac:dyDescent="0.15">
      <c r="E23694" s="50"/>
      <c r="F23694" s="48"/>
      <c r="G23694" s="48"/>
      <c r="H23694" s="51"/>
      <c r="L23694" s="48"/>
      <c r="M23694" s="48"/>
    </row>
    <row r="23695" spans="5:13" s="10" customFormat="1" x14ac:dyDescent="0.15">
      <c r="E23695" s="50"/>
      <c r="F23695" s="48"/>
      <c r="G23695" s="48"/>
      <c r="H23695" s="51"/>
      <c r="L23695" s="48"/>
      <c r="M23695" s="48"/>
    </row>
    <row r="23696" spans="5:13" s="10" customFormat="1" x14ac:dyDescent="0.15">
      <c r="E23696" s="50"/>
      <c r="F23696" s="48"/>
      <c r="G23696" s="48"/>
      <c r="H23696" s="51"/>
      <c r="L23696" s="48"/>
      <c r="M23696" s="48"/>
    </row>
    <row r="23697" spans="5:13" s="10" customFormat="1" x14ac:dyDescent="0.15">
      <c r="E23697" s="50"/>
      <c r="F23697" s="48"/>
      <c r="G23697" s="48"/>
      <c r="H23697" s="51"/>
      <c r="L23697" s="48"/>
      <c r="M23697" s="48"/>
    </row>
    <row r="23698" spans="5:13" s="10" customFormat="1" x14ac:dyDescent="0.15">
      <c r="E23698" s="50"/>
      <c r="F23698" s="48"/>
      <c r="G23698" s="48"/>
      <c r="H23698" s="51"/>
      <c r="L23698" s="48"/>
      <c r="M23698" s="48"/>
    </row>
    <row r="23699" spans="5:13" s="10" customFormat="1" x14ac:dyDescent="0.15">
      <c r="E23699" s="50"/>
      <c r="F23699" s="48"/>
      <c r="G23699" s="48"/>
      <c r="H23699" s="51"/>
      <c r="L23699" s="48"/>
      <c r="M23699" s="48"/>
    </row>
    <row r="23700" spans="5:13" s="10" customFormat="1" x14ac:dyDescent="0.15">
      <c r="E23700" s="50"/>
      <c r="F23700" s="48"/>
      <c r="G23700" s="48"/>
      <c r="H23700" s="51"/>
      <c r="L23700" s="48"/>
      <c r="M23700" s="48"/>
    </row>
    <row r="23701" spans="5:13" s="10" customFormat="1" x14ac:dyDescent="0.15">
      <c r="E23701" s="50"/>
      <c r="F23701" s="48"/>
      <c r="G23701" s="48"/>
      <c r="H23701" s="51"/>
      <c r="L23701" s="48"/>
      <c r="M23701" s="48"/>
    </row>
    <row r="23702" spans="5:13" s="10" customFormat="1" x14ac:dyDescent="0.15">
      <c r="E23702" s="50"/>
      <c r="F23702" s="48"/>
      <c r="G23702" s="48"/>
      <c r="H23702" s="51"/>
      <c r="L23702" s="48"/>
      <c r="M23702" s="48"/>
    </row>
    <row r="23703" spans="5:13" s="10" customFormat="1" x14ac:dyDescent="0.15">
      <c r="E23703" s="50"/>
      <c r="F23703" s="48"/>
      <c r="G23703" s="48"/>
      <c r="H23703" s="51"/>
      <c r="L23703" s="48"/>
      <c r="M23703" s="48"/>
    </row>
    <row r="23704" spans="5:13" s="10" customFormat="1" x14ac:dyDescent="0.15">
      <c r="E23704" s="50"/>
      <c r="F23704" s="48"/>
      <c r="G23704" s="48"/>
      <c r="H23704" s="51"/>
      <c r="L23704" s="48"/>
      <c r="M23704" s="48"/>
    </row>
    <row r="23705" spans="5:13" s="10" customFormat="1" x14ac:dyDescent="0.15">
      <c r="E23705" s="50"/>
      <c r="F23705" s="48"/>
      <c r="G23705" s="48"/>
      <c r="H23705" s="51"/>
      <c r="L23705" s="48"/>
      <c r="M23705" s="48"/>
    </row>
    <row r="23706" spans="5:13" s="10" customFormat="1" x14ac:dyDescent="0.15">
      <c r="E23706" s="50"/>
      <c r="F23706" s="48"/>
      <c r="G23706" s="48"/>
      <c r="H23706" s="51"/>
      <c r="L23706" s="48"/>
      <c r="M23706" s="48"/>
    </row>
    <row r="23707" spans="5:13" s="10" customFormat="1" x14ac:dyDescent="0.15">
      <c r="E23707" s="50"/>
      <c r="F23707" s="48"/>
      <c r="G23707" s="48"/>
      <c r="H23707" s="51"/>
      <c r="L23707" s="48"/>
      <c r="M23707" s="48"/>
    </row>
    <row r="23708" spans="5:13" s="10" customFormat="1" x14ac:dyDescent="0.15">
      <c r="E23708" s="50"/>
      <c r="F23708" s="48"/>
      <c r="G23708" s="48"/>
      <c r="H23708" s="51"/>
      <c r="L23708" s="48"/>
      <c r="M23708" s="48"/>
    </row>
    <row r="23709" spans="5:13" s="10" customFormat="1" x14ac:dyDescent="0.15">
      <c r="E23709" s="50"/>
      <c r="F23709" s="48"/>
      <c r="G23709" s="48"/>
      <c r="H23709" s="51"/>
      <c r="L23709" s="48"/>
      <c r="M23709" s="48"/>
    </row>
    <row r="23710" spans="5:13" s="10" customFormat="1" x14ac:dyDescent="0.15">
      <c r="E23710" s="50"/>
      <c r="F23710" s="48"/>
      <c r="G23710" s="48"/>
      <c r="H23710" s="51"/>
      <c r="L23710" s="48"/>
      <c r="M23710" s="48"/>
    </row>
    <row r="23711" spans="5:13" s="10" customFormat="1" x14ac:dyDescent="0.15">
      <c r="E23711" s="50"/>
      <c r="F23711" s="48"/>
      <c r="G23711" s="48"/>
      <c r="H23711" s="51"/>
      <c r="L23711" s="48"/>
      <c r="M23711" s="48"/>
    </row>
    <row r="23712" spans="5:13" s="10" customFormat="1" x14ac:dyDescent="0.15">
      <c r="E23712" s="50"/>
      <c r="F23712" s="48"/>
      <c r="G23712" s="48"/>
      <c r="H23712" s="51"/>
      <c r="L23712" s="48"/>
      <c r="M23712" s="48"/>
    </row>
    <row r="23713" spans="5:13" s="10" customFormat="1" x14ac:dyDescent="0.15">
      <c r="E23713" s="50"/>
      <c r="F23713" s="48"/>
      <c r="G23713" s="48"/>
      <c r="H23713" s="51"/>
      <c r="L23713" s="48"/>
      <c r="M23713" s="48"/>
    </row>
    <row r="23714" spans="5:13" s="10" customFormat="1" x14ac:dyDescent="0.15">
      <c r="E23714" s="50"/>
      <c r="F23714" s="48"/>
      <c r="G23714" s="48"/>
      <c r="H23714" s="51"/>
      <c r="L23714" s="48"/>
      <c r="M23714" s="48"/>
    </row>
    <row r="23715" spans="5:13" s="10" customFormat="1" x14ac:dyDescent="0.15">
      <c r="E23715" s="50"/>
      <c r="F23715" s="48"/>
      <c r="G23715" s="48"/>
      <c r="H23715" s="51"/>
      <c r="L23715" s="48"/>
      <c r="M23715" s="48"/>
    </row>
    <row r="23716" spans="5:13" s="10" customFormat="1" x14ac:dyDescent="0.15">
      <c r="E23716" s="50"/>
      <c r="F23716" s="48"/>
      <c r="G23716" s="48"/>
      <c r="H23716" s="51"/>
      <c r="L23716" s="48"/>
      <c r="M23716" s="48"/>
    </row>
    <row r="23717" spans="5:13" s="10" customFormat="1" x14ac:dyDescent="0.15">
      <c r="E23717" s="50"/>
      <c r="F23717" s="48"/>
      <c r="G23717" s="48"/>
      <c r="H23717" s="51"/>
      <c r="L23717" s="48"/>
      <c r="M23717" s="48"/>
    </row>
    <row r="23718" spans="5:13" s="10" customFormat="1" x14ac:dyDescent="0.15">
      <c r="E23718" s="50"/>
      <c r="F23718" s="48"/>
      <c r="G23718" s="48"/>
      <c r="H23718" s="51"/>
      <c r="L23718" s="48"/>
      <c r="M23718" s="48"/>
    </row>
    <row r="23719" spans="5:13" s="10" customFormat="1" x14ac:dyDescent="0.15">
      <c r="E23719" s="50"/>
      <c r="F23719" s="48"/>
      <c r="G23719" s="48"/>
      <c r="H23719" s="51"/>
      <c r="L23719" s="48"/>
      <c r="M23719" s="48"/>
    </row>
    <row r="23720" spans="5:13" s="10" customFormat="1" x14ac:dyDescent="0.15">
      <c r="E23720" s="50"/>
      <c r="F23720" s="48"/>
      <c r="G23720" s="48"/>
      <c r="H23720" s="51"/>
      <c r="L23720" s="48"/>
      <c r="M23720" s="48"/>
    </row>
    <row r="23721" spans="5:13" s="10" customFormat="1" x14ac:dyDescent="0.15">
      <c r="E23721" s="50"/>
      <c r="F23721" s="48"/>
      <c r="G23721" s="48"/>
      <c r="H23721" s="51"/>
      <c r="L23721" s="48"/>
      <c r="M23721" s="48"/>
    </row>
    <row r="23722" spans="5:13" s="10" customFormat="1" x14ac:dyDescent="0.15">
      <c r="E23722" s="50"/>
      <c r="F23722" s="48"/>
      <c r="G23722" s="48"/>
      <c r="H23722" s="51"/>
      <c r="L23722" s="48"/>
      <c r="M23722" s="48"/>
    </row>
    <row r="23723" spans="5:13" s="10" customFormat="1" x14ac:dyDescent="0.15">
      <c r="E23723" s="50"/>
      <c r="F23723" s="48"/>
      <c r="G23723" s="48"/>
      <c r="H23723" s="51"/>
      <c r="L23723" s="48"/>
      <c r="M23723" s="48"/>
    </row>
    <row r="23724" spans="5:13" s="10" customFormat="1" x14ac:dyDescent="0.15">
      <c r="E23724" s="50"/>
      <c r="F23724" s="48"/>
      <c r="G23724" s="48"/>
      <c r="H23724" s="51"/>
      <c r="L23724" s="48"/>
      <c r="M23724" s="48"/>
    </row>
    <row r="23725" spans="5:13" s="10" customFormat="1" x14ac:dyDescent="0.15">
      <c r="E23725" s="50"/>
      <c r="F23725" s="48"/>
      <c r="G23725" s="48"/>
      <c r="H23725" s="51"/>
      <c r="L23725" s="48"/>
      <c r="M23725" s="48"/>
    </row>
    <row r="23726" spans="5:13" s="10" customFormat="1" x14ac:dyDescent="0.15">
      <c r="E23726" s="50"/>
      <c r="F23726" s="48"/>
      <c r="G23726" s="48"/>
      <c r="H23726" s="51"/>
      <c r="L23726" s="48"/>
      <c r="M23726" s="48"/>
    </row>
    <row r="23727" spans="5:13" s="10" customFormat="1" x14ac:dyDescent="0.15">
      <c r="E23727" s="50"/>
      <c r="F23727" s="48"/>
      <c r="G23727" s="48"/>
      <c r="H23727" s="51"/>
      <c r="L23727" s="48"/>
      <c r="M23727" s="48"/>
    </row>
    <row r="23728" spans="5:13" s="10" customFormat="1" x14ac:dyDescent="0.15">
      <c r="E23728" s="50"/>
      <c r="F23728" s="48"/>
      <c r="G23728" s="48"/>
      <c r="H23728" s="51"/>
      <c r="L23728" s="48"/>
      <c r="M23728" s="48"/>
    </row>
    <row r="23729" spans="5:13" s="10" customFormat="1" x14ac:dyDescent="0.15">
      <c r="E23729" s="50"/>
      <c r="F23729" s="48"/>
      <c r="G23729" s="48"/>
      <c r="H23729" s="51"/>
      <c r="L23729" s="48"/>
      <c r="M23729" s="48"/>
    </row>
    <row r="23730" spans="5:13" s="10" customFormat="1" x14ac:dyDescent="0.15">
      <c r="E23730" s="50"/>
      <c r="F23730" s="48"/>
      <c r="G23730" s="48"/>
      <c r="H23730" s="51"/>
      <c r="L23730" s="48"/>
      <c r="M23730" s="48"/>
    </row>
    <row r="23731" spans="5:13" s="10" customFormat="1" x14ac:dyDescent="0.15">
      <c r="E23731" s="50"/>
      <c r="F23731" s="48"/>
      <c r="G23731" s="48"/>
      <c r="H23731" s="51"/>
      <c r="L23731" s="48"/>
      <c r="M23731" s="48"/>
    </row>
    <row r="23732" spans="5:13" s="10" customFormat="1" x14ac:dyDescent="0.15">
      <c r="E23732" s="50"/>
      <c r="F23732" s="48"/>
      <c r="G23732" s="48"/>
      <c r="H23732" s="51"/>
      <c r="L23732" s="48"/>
      <c r="M23732" s="48"/>
    </row>
    <row r="23733" spans="5:13" s="10" customFormat="1" x14ac:dyDescent="0.15">
      <c r="E23733" s="50"/>
      <c r="F23733" s="48"/>
      <c r="G23733" s="48"/>
      <c r="H23733" s="51"/>
      <c r="L23733" s="48"/>
      <c r="M23733" s="48"/>
    </row>
    <row r="23734" spans="5:13" s="10" customFormat="1" x14ac:dyDescent="0.15">
      <c r="E23734" s="50"/>
      <c r="F23734" s="48"/>
      <c r="G23734" s="48"/>
      <c r="H23734" s="51"/>
      <c r="L23734" s="48"/>
      <c r="M23734" s="48"/>
    </row>
    <row r="23735" spans="5:13" s="10" customFormat="1" x14ac:dyDescent="0.15">
      <c r="E23735" s="50"/>
      <c r="F23735" s="48"/>
      <c r="G23735" s="48"/>
      <c r="H23735" s="51"/>
      <c r="L23735" s="48"/>
      <c r="M23735" s="48"/>
    </row>
    <row r="23736" spans="5:13" s="10" customFormat="1" x14ac:dyDescent="0.15">
      <c r="E23736" s="50"/>
      <c r="F23736" s="48"/>
      <c r="G23736" s="48"/>
      <c r="H23736" s="51"/>
      <c r="L23736" s="48"/>
      <c r="M23736" s="48"/>
    </row>
    <row r="23737" spans="5:13" s="10" customFormat="1" x14ac:dyDescent="0.15">
      <c r="E23737" s="50"/>
      <c r="F23737" s="48"/>
      <c r="G23737" s="48"/>
      <c r="H23737" s="51"/>
      <c r="L23737" s="48"/>
      <c r="M23737" s="48"/>
    </row>
    <row r="23738" spans="5:13" s="10" customFormat="1" x14ac:dyDescent="0.15">
      <c r="E23738" s="50"/>
      <c r="F23738" s="48"/>
      <c r="G23738" s="48"/>
      <c r="H23738" s="51"/>
      <c r="L23738" s="48"/>
      <c r="M23738" s="48"/>
    </row>
    <row r="23739" spans="5:13" s="10" customFormat="1" x14ac:dyDescent="0.15">
      <c r="E23739" s="50"/>
      <c r="F23739" s="48"/>
      <c r="G23739" s="48"/>
      <c r="H23739" s="51"/>
      <c r="L23739" s="48"/>
      <c r="M23739" s="48"/>
    </row>
    <row r="23740" spans="5:13" s="10" customFormat="1" x14ac:dyDescent="0.15">
      <c r="E23740" s="50"/>
      <c r="F23740" s="48"/>
      <c r="G23740" s="48"/>
      <c r="H23740" s="51"/>
      <c r="L23740" s="48"/>
      <c r="M23740" s="48"/>
    </row>
    <row r="23741" spans="5:13" s="10" customFormat="1" x14ac:dyDescent="0.15">
      <c r="E23741" s="50"/>
      <c r="F23741" s="48"/>
      <c r="G23741" s="48"/>
      <c r="H23741" s="51"/>
      <c r="L23741" s="48"/>
      <c r="M23741" s="48"/>
    </row>
    <row r="23742" spans="5:13" s="10" customFormat="1" x14ac:dyDescent="0.15">
      <c r="E23742" s="50"/>
      <c r="F23742" s="48"/>
      <c r="G23742" s="48"/>
      <c r="H23742" s="51"/>
      <c r="L23742" s="48"/>
      <c r="M23742" s="48"/>
    </row>
    <row r="23743" spans="5:13" s="10" customFormat="1" x14ac:dyDescent="0.15">
      <c r="E23743" s="50"/>
      <c r="F23743" s="48"/>
      <c r="G23743" s="48"/>
      <c r="H23743" s="51"/>
      <c r="L23743" s="48"/>
      <c r="M23743" s="48"/>
    </row>
    <row r="23744" spans="5:13" s="10" customFormat="1" x14ac:dyDescent="0.15">
      <c r="E23744" s="50"/>
      <c r="F23744" s="48"/>
      <c r="G23744" s="48"/>
      <c r="H23744" s="51"/>
      <c r="L23744" s="48"/>
      <c r="M23744" s="48"/>
    </row>
    <row r="23745" spans="5:13" s="10" customFormat="1" x14ac:dyDescent="0.15">
      <c r="E23745" s="50"/>
      <c r="F23745" s="48"/>
      <c r="G23745" s="48"/>
      <c r="H23745" s="51"/>
      <c r="L23745" s="48"/>
      <c r="M23745" s="48"/>
    </row>
    <row r="23746" spans="5:13" s="10" customFormat="1" x14ac:dyDescent="0.15">
      <c r="E23746" s="50"/>
      <c r="F23746" s="48"/>
      <c r="G23746" s="48"/>
      <c r="H23746" s="51"/>
      <c r="L23746" s="48"/>
      <c r="M23746" s="48"/>
    </row>
    <row r="23747" spans="5:13" s="10" customFormat="1" x14ac:dyDescent="0.15">
      <c r="E23747" s="50"/>
      <c r="F23747" s="48"/>
      <c r="G23747" s="48"/>
      <c r="H23747" s="51"/>
      <c r="L23747" s="48"/>
      <c r="M23747" s="48"/>
    </row>
    <row r="23748" spans="5:13" s="10" customFormat="1" x14ac:dyDescent="0.15">
      <c r="E23748" s="50"/>
      <c r="F23748" s="48"/>
      <c r="G23748" s="48"/>
      <c r="H23748" s="51"/>
      <c r="L23748" s="48"/>
      <c r="M23748" s="48"/>
    </row>
    <row r="23749" spans="5:13" s="10" customFormat="1" x14ac:dyDescent="0.15">
      <c r="E23749" s="50"/>
      <c r="F23749" s="48"/>
      <c r="G23749" s="48"/>
      <c r="H23749" s="51"/>
      <c r="L23749" s="48"/>
      <c r="M23749" s="48"/>
    </row>
    <row r="23750" spans="5:13" s="10" customFormat="1" x14ac:dyDescent="0.15">
      <c r="E23750" s="50"/>
      <c r="F23750" s="48"/>
      <c r="G23750" s="48"/>
      <c r="H23750" s="51"/>
      <c r="L23750" s="48"/>
      <c r="M23750" s="48"/>
    </row>
    <row r="23751" spans="5:13" s="10" customFormat="1" x14ac:dyDescent="0.15">
      <c r="E23751" s="50"/>
      <c r="F23751" s="48"/>
      <c r="G23751" s="48"/>
      <c r="H23751" s="51"/>
      <c r="L23751" s="48"/>
      <c r="M23751" s="48"/>
    </row>
    <row r="23752" spans="5:13" s="10" customFormat="1" x14ac:dyDescent="0.15">
      <c r="E23752" s="50"/>
      <c r="F23752" s="48"/>
      <c r="G23752" s="48"/>
      <c r="H23752" s="51"/>
      <c r="L23752" s="48"/>
      <c r="M23752" s="48"/>
    </row>
    <row r="23753" spans="5:13" s="10" customFormat="1" x14ac:dyDescent="0.15">
      <c r="E23753" s="50"/>
      <c r="F23753" s="48"/>
      <c r="G23753" s="48"/>
      <c r="H23753" s="51"/>
      <c r="L23753" s="48"/>
      <c r="M23753" s="48"/>
    </row>
    <row r="23754" spans="5:13" s="10" customFormat="1" x14ac:dyDescent="0.15">
      <c r="E23754" s="50"/>
      <c r="F23754" s="48"/>
      <c r="G23754" s="48"/>
      <c r="H23754" s="51"/>
      <c r="L23754" s="48"/>
      <c r="M23754" s="48"/>
    </row>
    <row r="23755" spans="5:13" s="10" customFormat="1" x14ac:dyDescent="0.15">
      <c r="E23755" s="50"/>
      <c r="F23755" s="48"/>
      <c r="G23755" s="48"/>
      <c r="H23755" s="51"/>
      <c r="L23755" s="48"/>
      <c r="M23755" s="48"/>
    </row>
    <row r="23756" spans="5:13" s="10" customFormat="1" x14ac:dyDescent="0.15">
      <c r="E23756" s="50"/>
      <c r="F23756" s="48"/>
      <c r="G23756" s="48"/>
      <c r="H23756" s="51"/>
      <c r="L23756" s="48"/>
      <c r="M23756" s="48"/>
    </row>
    <row r="23757" spans="5:13" s="10" customFormat="1" x14ac:dyDescent="0.15">
      <c r="E23757" s="50"/>
      <c r="F23757" s="48"/>
      <c r="G23757" s="48"/>
      <c r="H23757" s="51"/>
      <c r="L23757" s="48"/>
      <c r="M23757" s="48"/>
    </row>
    <row r="23758" spans="5:13" s="10" customFormat="1" x14ac:dyDescent="0.15">
      <c r="E23758" s="50"/>
      <c r="F23758" s="48"/>
      <c r="G23758" s="48"/>
      <c r="H23758" s="51"/>
      <c r="L23758" s="48"/>
      <c r="M23758" s="48"/>
    </row>
    <row r="23759" spans="5:13" s="10" customFormat="1" x14ac:dyDescent="0.15">
      <c r="E23759" s="50"/>
      <c r="F23759" s="48"/>
      <c r="G23759" s="48"/>
      <c r="H23759" s="51"/>
      <c r="L23759" s="48"/>
      <c r="M23759" s="48"/>
    </row>
    <row r="23760" spans="5:13" s="10" customFormat="1" x14ac:dyDescent="0.15">
      <c r="E23760" s="50"/>
      <c r="F23760" s="48"/>
      <c r="G23760" s="48"/>
      <c r="H23760" s="51"/>
      <c r="L23760" s="48"/>
      <c r="M23760" s="48"/>
    </row>
    <row r="23761" spans="5:13" s="10" customFormat="1" x14ac:dyDescent="0.15">
      <c r="E23761" s="50"/>
      <c r="F23761" s="48"/>
      <c r="G23761" s="48"/>
      <c r="H23761" s="51"/>
      <c r="L23761" s="48"/>
      <c r="M23761" s="48"/>
    </row>
    <row r="23762" spans="5:13" s="10" customFormat="1" x14ac:dyDescent="0.15">
      <c r="E23762" s="50"/>
      <c r="F23762" s="48"/>
      <c r="G23762" s="48"/>
      <c r="H23762" s="51"/>
      <c r="L23762" s="48"/>
      <c r="M23762" s="48"/>
    </row>
    <row r="23763" spans="5:13" s="10" customFormat="1" x14ac:dyDescent="0.15">
      <c r="E23763" s="50"/>
      <c r="F23763" s="48"/>
      <c r="G23763" s="48"/>
      <c r="H23763" s="51"/>
      <c r="L23763" s="48"/>
      <c r="M23763" s="48"/>
    </row>
    <row r="23764" spans="5:13" s="10" customFormat="1" x14ac:dyDescent="0.15">
      <c r="E23764" s="50"/>
      <c r="F23764" s="48"/>
      <c r="G23764" s="48"/>
      <c r="H23764" s="51"/>
      <c r="L23764" s="48"/>
      <c r="M23764" s="48"/>
    </row>
    <row r="23765" spans="5:13" s="10" customFormat="1" x14ac:dyDescent="0.15">
      <c r="E23765" s="50"/>
      <c r="F23765" s="48"/>
      <c r="G23765" s="48"/>
      <c r="H23765" s="51"/>
      <c r="L23765" s="48"/>
      <c r="M23765" s="48"/>
    </row>
    <row r="23766" spans="5:13" s="10" customFormat="1" x14ac:dyDescent="0.15">
      <c r="E23766" s="50"/>
      <c r="F23766" s="48"/>
      <c r="G23766" s="48"/>
      <c r="H23766" s="51"/>
      <c r="L23766" s="48"/>
      <c r="M23766" s="48"/>
    </row>
    <row r="23767" spans="5:13" s="10" customFormat="1" x14ac:dyDescent="0.15">
      <c r="E23767" s="50"/>
      <c r="F23767" s="48"/>
      <c r="G23767" s="48"/>
      <c r="H23767" s="51"/>
      <c r="L23767" s="48"/>
      <c r="M23767" s="48"/>
    </row>
    <row r="23768" spans="5:13" s="10" customFormat="1" x14ac:dyDescent="0.15">
      <c r="E23768" s="50"/>
      <c r="F23768" s="48"/>
      <c r="G23768" s="48"/>
      <c r="H23768" s="51"/>
      <c r="L23768" s="48"/>
      <c r="M23768" s="48"/>
    </row>
    <row r="23769" spans="5:13" s="10" customFormat="1" x14ac:dyDescent="0.15">
      <c r="E23769" s="50"/>
      <c r="F23769" s="48"/>
      <c r="G23769" s="48"/>
      <c r="H23769" s="51"/>
      <c r="L23769" s="48"/>
      <c r="M23769" s="48"/>
    </row>
    <row r="23770" spans="5:13" s="10" customFormat="1" x14ac:dyDescent="0.15">
      <c r="E23770" s="50"/>
      <c r="F23770" s="48"/>
      <c r="G23770" s="48"/>
      <c r="H23770" s="51"/>
      <c r="L23770" s="48"/>
      <c r="M23770" s="48"/>
    </row>
    <row r="23771" spans="5:13" s="10" customFormat="1" x14ac:dyDescent="0.15">
      <c r="E23771" s="50"/>
      <c r="F23771" s="48"/>
      <c r="G23771" s="48"/>
      <c r="H23771" s="51"/>
      <c r="L23771" s="48"/>
      <c r="M23771" s="48"/>
    </row>
    <row r="23772" spans="5:13" s="10" customFormat="1" x14ac:dyDescent="0.15">
      <c r="E23772" s="50"/>
      <c r="F23772" s="48"/>
      <c r="G23772" s="48"/>
      <c r="H23772" s="51"/>
      <c r="L23772" s="48"/>
      <c r="M23772" s="48"/>
    </row>
    <row r="23773" spans="5:13" s="10" customFormat="1" x14ac:dyDescent="0.15">
      <c r="E23773" s="50"/>
      <c r="F23773" s="48"/>
      <c r="G23773" s="48"/>
      <c r="H23773" s="51"/>
      <c r="L23773" s="48"/>
      <c r="M23773" s="48"/>
    </row>
    <row r="23774" spans="5:13" s="10" customFormat="1" x14ac:dyDescent="0.15">
      <c r="E23774" s="50"/>
      <c r="F23774" s="48"/>
      <c r="G23774" s="48"/>
      <c r="H23774" s="51"/>
      <c r="L23774" s="48"/>
      <c r="M23774" s="48"/>
    </row>
    <row r="23775" spans="5:13" s="10" customFormat="1" x14ac:dyDescent="0.15">
      <c r="E23775" s="50"/>
      <c r="F23775" s="48"/>
      <c r="G23775" s="48"/>
      <c r="H23775" s="51"/>
      <c r="L23775" s="48"/>
      <c r="M23775" s="48"/>
    </row>
    <row r="23776" spans="5:13" s="10" customFormat="1" x14ac:dyDescent="0.15">
      <c r="E23776" s="50"/>
      <c r="F23776" s="48"/>
      <c r="G23776" s="48"/>
      <c r="H23776" s="51"/>
      <c r="L23776" s="48"/>
      <c r="M23776" s="48"/>
    </row>
    <row r="23777" spans="5:13" s="10" customFormat="1" x14ac:dyDescent="0.15">
      <c r="E23777" s="50"/>
      <c r="F23777" s="48"/>
      <c r="G23777" s="48"/>
      <c r="H23777" s="51"/>
      <c r="L23777" s="48"/>
      <c r="M23777" s="48"/>
    </row>
    <row r="23778" spans="5:13" s="10" customFormat="1" x14ac:dyDescent="0.15">
      <c r="E23778" s="50"/>
      <c r="F23778" s="48"/>
      <c r="G23778" s="48"/>
      <c r="H23778" s="51"/>
      <c r="L23778" s="48"/>
      <c r="M23778" s="48"/>
    </row>
    <row r="23779" spans="5:13" s="10" customFormat="1" x14ac:dyDescent="0.15">
      <c r="E23779" s="50"/>
      <c r="F23779" s="48"/>
      <c r="G23779" s="48"/>
      <c r="H23779" s="51"/>
      <c r="L23779" s="48"/>
      <c r="M23779" s="48"/>
    </row>
    <row r="23780" spans="5:13" s="10" customFormat="1" x14ac:dyDescent="0.15">
      <c r="E23780" s="50"/>
      <c r="F23780" s="48"/>
      <c r="G23780" s="48"/>
      <c r="H23780" s="51"/>
      <c r="L23780" s="48"/>
      <c r="M23780" s="48"/>
    </row>
    <row r="23781" spans="5:13" s="10" customFormat="1" x14ac:dyDescent="0.15">
      <c r="E23781" s="50"/>
      <c r="F23781" s="48"/>
      <c r="G23781" s="48"/>
      <c r="H23781" s="51"/>
      <c r="L23781" s="48"/>
      <c r="M23781" s="48"/>
    </row>
    <row r="23782" spans="5:13" s="10" customFormat="1" x14ac:dyDescent="0.15">
      <c r="E23782" s="50"/>
      <c r="F23782" s="48"/>
      <c r="G23782" s="48"/>
      <c r="H23782" s="51"/>
      <c r="L23782" s="48"/>
      <c r="M23782" s="48"/>
    </row>
    <row r="23783" spans="5:13" s="10" customFormat="1" x14ac:dyDescent="0.15">
      <c r="E23783" s="50"/>
      <c r="F23783" s="48"/>
      <c r="G23783" s="48"/>
      <c r="H23783" s="51"/>
      <c r="L23783" s="48"/>
      <c r="M23783" s="48"/>
    </row>
    <row r="23784" spans="5:13" s="10" customFormat="1" x14ac:dyDescent="0.15">
      <c r="E23784" s="50"/>
      <c r="F23784" s="48"/>
      <c r="G23784" s="48"/>
      <c r="H23784" s="51"/>
      <c r="L23784" s="48"/>
      <c r="M23784" s="48"/>
    </row>
    <row r="23785" spans="5:13" s="10" customFormat="1" x14ac:dyDescent="0.15">
      <c r="E23785" s="50"/>
      <c r="F23785" s="48"/>
      <c r="G23785" s="48"/>
      <c r="H23785" s="51"/>
      <c r="L23785" s="48"/>
      <c r="M23785" s="48"/>
    </row>
    <row r="23786" spans="5:13" s="10" customFormat="1" x14ac:dyDescent="0.15">
      <c r="E23786" s="50"/>
      <c r="F23786" s="48"/>
      <c r="G23786" s="48"/>
      <c r="H23786" s="51"/>
      <c r="L23786" s="48"/>
      <c r="M23786" s="48"/>
    </row>
    <row r="23787" spans="5:13" s="10" customFormat="1" x14ac:dyDescent="0.15">
      <c r="E23787" s="50"/>
      <c r="F23787" s="48"/>
      <c r="G23787" s="48"/>
      <c r="H23787" s="51"/>
      <c r="L23787" s="48"/>
      <c r="M23787" s="48"/>
    </row>
    <row r="23788" spans="5:13" s="10" customFormat="1" x14ac:dyDescent="0.15">
      <c r="E23788" s="50"/>
      <c r="F23788" s="48"/>
      <c r="G23788" s="48"/>
      <c r="H23788" s="51"/>
      <c r="L23788" s="48"/>
      <c r="M23788" s="48"/>
    </row>
    <row r="23789" spans="5:13" s="10" customFormat="1" x14ac:dyDescent="0.15">
      <c r="E23789" s="50"/>
      <c r="F23789" s="48"/>
      <c r="G23789" s="48"/>
      <c r="H23789" s="51"/>
      <c r="L23789" s="48"/>
      <c r="M23789" s="48"/>
    </row>
    <row r="23790" spans="5:13" s="10" customFormat="1" x14ac:dyDescent="0.15">
      <c r="E23790" s="50"/>
      <c r="F23790" s="48"/>
      <c r="G23790" s="48"/>
      <c r="H23790" s="51"/>
      <c r="L23790" s="48"/>
      <c r="M23790" s="48"/>
    </row>
    <row r="23791" spans="5:13" s="10" customFormat="1" x14ac:dyDescent="0.15">
      <c r="E23791" s="50"/>
      <c r="F23791" s="48"/>
      <c r="G23791" s="48"/>
      <c r="H23791" s="51"/>
      <c r="L23791" s="48"/>
      <c r="M23791" s="48"/>
    </row>
    <row r="23792" spans="5:13" s="10" customFormat="1" x14ac:dyDescent="0.15">
      <c r="E23792" s="50"/>
      <c r="F23792" s="48"/>
      <c r="G23792" s="48"/>
      <c r="H23792" s="51"/>
      <c r="L23792" s="48"/>
      <c r="M23792" s="48"/>
    </row>
    <row r="23793" spans="5:13" s="10" customFormat="1" x14ac:dyDescent="0.15">
      <c r="E23793" s="50"/>
      <c r="F23793" s="48"/>
      <c r="G23793" s="48"/>
      <c r="H23793" s="51"/>
      <c r="L23793" s="48"/>
      <c r="M23793" s="48"/>
    </row>
    <row r="23794" spans="5:13" s="10" customFormat="1" x14ac:dyDescent="0.15">
      <c r="E23794" s="50"/>
      <c r="F23794" s="48"/>
      <c r="G23794" s="48"/>
      <c r="H23794" s="51"/>
      <c r="L23794" s="48"/>
      <c r="M23794" s="48"/>
    </row>
    <row r="23795" spans="5:13" s="10" customFormat="1" x14ac:dyDescent="0.15">
      <c r="E23795" s="50"/>
      <c r="F23795" s="48"/>
      <c r="G23795" s="48"/>
      <c r="H23795" s="51"/>
      <c r="L23795" s="48"/>
      <c r="M23795" s="48"/>
    </row>
    <row r="23796" spans="5:13" s="10" customFormat="1" x14ac:dyDescent="0.15">
      <c r="E23796" s="50"/>
      <c r="F23796" s="48"/>
      <c r="G23796" s="48"/>
      <c r="H23796" s="51"/>
      <c r="L23796" s="48"/>
      <c r="M23796" s="48"/>
    </row>
    <row r="23797" spans="5:13" s="10" customFormat="1" x14ac:dyDescent="0.15">
      <c r="E23797" s="50"/>
      <c r="F23797" s="48"/>
      <c r="G23797" s="48"/>
      <c r="H23797" s="51"/>
      <c r="L23797" s="48"/>
      <c r="M23797" s="48"/>
    </row>
    <row r="23798" spans="5:13" s="10" customFormat="1" x14ac:dyDescent="0.15">
      <c r="E23798" s="50"/>
      <c r="F23798" s="48"/>
      <c r="G23798" s="48"/>
      <c r="H23798" s="51"/>
      <c r="L23798" s="48"/>
      <c r="M23798" s="48"/>
    </row>
    <row r="23799" spans="5:13" s="10" customFormat="1" x14ac:dyDescent="0.15">
      <c r="E23799" s="50"/>
      <c r="F23799" s="48"/>
      <c r="G23799" s="48"/>
      <c r="H23799" s="51"/>
      <c r="L23799" s="48"/>
      <c r="M23799" s="48"/>
    </row>
    <row r="23800" spans="5:13" s="10" customFormat="1" x14ac:dyDescent="0.15">
      <c r="E23800" s="50"/>
      <c r="F23800" s="48"/>
      <c r="G23800" s="48"/>
      <c r="H23800" s="51"/>
      <c r="L23800" s="48"/>
      <c r="M23800" s="48"/>
    </row>
    <row r="23801" spans="5:13" s="10" customFormat="1" x14ac:dyDescent="0.15">
      <c r="E23801" s="50"/>
      <c r="F23801" s="48"/>
      <c r="G23801" s="48"/>
      <c r="H23801" s="51"/>
      <c r="L23801" s="48"/>
      <c r="M23801" s="48"/>
    </row>
    <row r="23802" spans="5:13" s="10" customFormat="1" x14ac:dyDescent="0.15">
      <c r="E23802" s="50"/>
      <c r="F23802" s="48"/>
      <c r="G23802" s="48"/>
      <c r="H23802" s="51"/>
      <c r="L23802" s="48"/>
      <c r="M23802" s="48"/>
    </row>
    <row r="23803" spans="5:13" s="10" customFormat="1" x14ac:dyDescent="0.15">
      <c r="E23803" s="50"/>
      <c r="F23803" s="48"/>
      <c r="G23803" s="48"/>
      <c r="H23803" s="51"/>
      <c r="L23803" s="48"/>
      <c r="M23803" s="48"/>
    </row>
    <row r="23804" spans="5:13" s="10" customFormat="1" x14ac:dyDescent="0.15">
      <c r="E23804" s="50"/>
      <c r="F23804" s="48"/>
      <c r="G23804" s="48"/>
      <c r="H23804" s="51"/>
      <c r="L23804" s="48"/>
      <c r="M23804" s="48"/>
    </row>
    <row r="23805" spans="5:13" s="10" customFormat="1" x14ac:dyDescent="0.15">
      <c r="E23805" s="50"/>
      <c r="F23805" s="48"/>
      <c r="G23805" s="48"/>
      <c r="H23805" s="51"/>
      <c r="L23805" s="48"/>
      <c r="M23805" s="48"/>
    </row>
    <row r="23806" spans="5:13" s="10" customFormat="1" x14ac:dyDescent="0.15">
      <c r="E23806" s="50"/>
      <c r="F23806" s="48"/>
      <c r="G23806" s="48"/>
      <c r="H23806" s="51"/>
      <c r="L23806" s="48"/>
      <c r="M23806" s="48"/>
    </row>
    <row r="23807" spans="5:13" s="10" customFormat="1" x14ac:dyDescent="0.15">
      <c r="E23807" s="50"/>
      <c r="F23807" s="48"/>
      <c r="G23807" s="48"/>
      <c r="H23807" s="51"/>
      <c r="L23807" s="48"/>
      <c r="M23807" s="48"/>
    </row>
    <row r="23808" spans="5:13" s="10" customFormat="1" x14ac:dyDescent="0.15">
      <c r="E23808" s="50"/>
      <c r="F23808" s="48"/>
      <c r="G23808" s="48"/>
      <c r="H23808" s="51"/>
      <c r="L23808" s="48"/>
      <c r="M23808" s="48"/>
    </row>
    <row r="23809" spans="5:13" s="10" customFormat="1" x14ac:dyDescent="0.15">
      <c r="E23809" s="50"/>
      <c r="F23809" s="48"/>
      <c r="G23809" s="48"/>
      <c r="H23809" s="51"/>
      <c r="L23809" s="48"/>
      <c r="M23809" s="48"/>
    </row>
    <row r="23810" spans="5:13" s="10" customFormat="1" x14ac:dyDescent="0.15">
      <c r="E23810" s="50"/>
      <c r="F23810" s="48"/>
      <c r="G23810" s="48"/>
      <c r="H23810" s="51"/>
      <c r="L23810" s="48"/>
      <c r="M23810" s="48"/>
    </row>
    <row r="23811" spans="5:13" s="10" customFormat="1" x14ac:dyDescent="0.15">
      <c r="E23811" s="50"/>
      <c r="F23811" s="48"/>
      <c r="G23811" s="48"/>
      <c r="H23811" s="51"/>
      <c r="L23811" s="48"/>
      <c r="M23811" s="48"/>
    </row>
    <row r="23812" spans="5:13" s="10" customFormat="1" x14ac:dyDescent="0.15">
      <c r="E23812" s="50"/>
      <c r="F23812" s="48"/>
      <c r="G23812" s="48"/>
      <c r="H23812" s="51"/>
      <c r="L23812" s="48"/>
      <c r="M23812" s="48"/>
    </row>
    <row r="23813" spans="5:13" s="10" customFormat="1" x14ac:dyDescent="0.15">
      <c r="E23813" s="50"/>
      <c r="F23813" s="48"/>
      <c r="G23813" s="48"/>
      <c r="H23813" s="51"/>
      <c r="L23813" s="48"/>
      <c r="M23813" s="48"/>
    </row>
    <row r="23814" spans="5:13" s="10" customFormat="1" x14ac:dyDescent="0.15">
      <c r="E23814" s="50"/>
      <c r="F23814" s="48"/>
      <c r="G23814" s="48"/>
      <c r="H23814" s="51"/>
      <c r="L23814" s="48"/>
      <c r="M23814" s="48"/>
    </row>
    <row r="23815" spans="5:13" s="10" customFormat="1" x14ac:dyDescent="0.15">
      <c r="E23815" s="50"/>
      <c r="F23815" s="48"/>
      <c r="G23815" s="48"/>
      <c r="H23815" s="51"/>
      <c r="L23815" s="48"/>
      <c r="M23815" s="48"/>
    </row>
    <row r="23816" spans="5:13" s="10" customFormat="1" x14ac:dyDescent="0.15">
      <c r="E23816" s="50"/>
      <c r="F23816" s="48"/>
      <c r="G23816" s="48"/>
      <c r="H23816" s="51"/>
      <c r="L23816" s="48"/>
      <c r="M23816" s="48"/>
    </row>
    <row r="23817" spans="5:13" s="10" customFormat="1" x14ac:dyDescent="0.15">
      <c r="E23817" s="50"/>
      <c r="F23817" s="48"/>
      <c r="G23817" s="48"/>
      <c r="H23817" s="51"/>
      <c r="L23817" s="48"/>
      <c r="M23817" s="48"/>
    </row>
    <row r="23818" spans="5:13" s="10" customFormat="1" x14ac:dyDescent="0.15">
      <c r="E23818" s="50"/>
      <c r="F23818" s="48"/>
      <c r="G23818" s="48"/>
      <c r="H23818" s="51"/>
      <c r="L23818" s="48"/>
      <c r="M23818" s="48"/>
    </row>
    <row r="23819" spans="5:13" s="10" customFormat="1" x14ac:dyDescent="0.15">
      <c r="E23819" s="50"/>
      <c r="F23819" s="48"/>
      <c r="G23819" s="48"/>
      <c r="H23819" s="51"/>
      <c r="L23819" s="48"/>
      <c r="M23819" s="48"/>
    </row>
    <row r="23820" spans="5:13" s="10" customFormat="1" x14ac:dyDescent="0.15">
      <c r="E23820" s="50"/>
      <c r="F23820" s="48"/>
      <c r="G23820" s="48"/>
      <c r="H23820" s="51"/>
      <c r="L23820" s="48"/>
      <c r="M23820" s="48"/>
    </row>
    <row r="23821" spans="5:13" s="10" customFormat="1" x14ac:dyDescent="0.15">
      <c r="E23821" s="50"/>
      <c r="F23821" s="48"/>
      <c r="G23821" s="48"/>
      <c r="H23821" s="51"/>
      <c r="L23821" s="48"/>
      <c r="M23821" s="48"/>
    </row>
    <row r="23822" spans="5:13" s="10" customFormat="1" x14ac:dyDescent="0.15">
      <c r="E23822" s="50"/>
      <c r="F23822" s="48"/>
      <c r="G23822" s="48"/>
      <c r="H23822" s="51"/>
      <c r="L23822" s="48"/>
      <c r="M23822" s="48"/>
    </row>
    <row r="23823" spans="5:13" s="10" customFormat="1" x14ac:dyDescent="0.15">
      <c r="E23823" s="50"/>
      <c r="F23823" s="48"/>
      <c r="G23823" s="48"/>
      <c r="H23823" s="51"/>
      <c r="L23823" s="48"/>
      <c r="M23823" s="48"/>
    </row>
    <row r="23824" spans="5:13" s="10" customFormat="1" x14ac:dyDescent="0.15">
      <c r="E23824" s="50"/>
      <c r="F23824" s="48"/>
      <c r="G23824" s="48"/>
      <c r="H23824" s="51"/>
      <c r="L23824" s="48"/>
      <c r="M23824" s="48"/>
    </row>
    <row r="23825" spans="5:13" s="10" customFormat="1" x14ac:dyDescent="0.15">
      <c r="E23825" s="50"/>
      <c r="F23825" s="48"/>
      <c r="G23825" s="48"/>
      <c r="H23825" s="51"/>
      <c r="L23825" s="48"/>
      <c r="M23825" s="48"/>
    </row>
    <row r="23826" spans="5:13" s="10" customFormat="1" x14ac:dyDescent="0.15">
      <c r="E23826" s="50"/>
      <c r="F23826" s="48"/>
      <c r="G23826" s="48"/>
      <c r="H23826" s="51"/>
      <c r="L23826" s="48"/>
      <c r="M23826" s="48"/>
    </row>
    <row r="23827" spans="5:13" s="10" customFormat="1" x14ac:dyDescent="0.15">
      <c r="E23827" s="50"/>
      <c r="F23827" s="48"/>
      <c r="G23827" s="48"/>
      <c r="H23827" s="51"/>
      <c r="L23827" s="48"/>
      <c r="M23827" s="48"/>
    </row>
    <row r="23828" spans="5:13" s="10" customFormat="1" x14ac:dyDescent="0.15">
      <c r="E23828" s="50"/>
      <c r="F23828" s="48"/>
      <c r="G23828" s="48"/>
      <c r="H23828" s="51"/>
      <c r="L23828" s="48"/>
      <c r="M23828" s="48"/>
    </row>
    <row r="23829" spans="5:13" s="10" customFormat="1" x14ac:dyDescent="0.15">
      <c r="E23829" s="50"/>
      <c r="F23829" s="48"/>
      <c r="G23829" s="48"/>
      <c r="H23829" s="51"/>
      <c r="L23829" s="48"/>
      <c r="M23829" s="48"/>
    </row>
    <row r="23830" spans="5:13" s="10" customFormat="1" x14ac:dyDescent="0.15">
      <c r="E23830" s="50"/>
      <c r="F23830" s="48"/>
      <c r="G23830" s="48"/>
      <c r="H23830" s="51"/>
      <c r="L23830" s="48"/>
      <c r="M23830" s="48"/>
    </row>
    <row r="23831" spans="5:13" s="10" customFormat="1" x14ac:dyDescent="0.15">
      <c r="E23831" s="50"/>
      <c r="F23831" s="48"/>
      <c r="G23831" s="48"/>
      <c r="H23831" s="51"/>
      <c r="L23831" s="48"/>
      <c r="M23831" s="48"/>
    </row>
    <row r="23832" spans="5:13" s="10" customFormat="1" x14ac:dyDescent="0.15">
      <c r="E23832" s="50"/>
      <c r="F23832" s="48"/>
      <c r="G23832" s="48"/>
      <c r="H23832" s="51"/>
      <c r="L23832" s="48"/>
      <c r="M23832" s="48"/>
    </row>
    <row r="23833" spans="5:13" s="10" customFormat="1" x14ac:dyDescent="0.15">
      <c r="E23833" s="50"/>
      <c r="F23833" s="48"/>
      <c r="G23833" s="48"/>
      <c r="H23833" s="51"/>
      <c r="L23833" s="48"/>
      <c r="M23833" s="48"/>
    </row>
    <row r="23834" spans="5:13" s="10" customFormat="1" x14ac:dyDescent="0.15">
      <c r="E23834" s="50"/>
      <c r="F23834" s="48"/>
      <c r="G23834" s="48"/>
      <c r="H23834" s="51"/>
      <c r="L23834" s="48"/>
      <c r="M23834" s="48"/>
    </row>
    <row r="23835" spans="5:13" s="10" customFormat="1" x14ac:dyDescent="0.15">
      <c r="E23835" s="50"/>
      <c r="F23835" s="48"/>
      <c r="G23835" s="48"/>
      <c r="H23835" s="51"/>
      <c r="L23835" s="48"/>
      <c r="M23835" s="48"/>
    </row>
    <row r="23836" spans="5:13" s="10" customFormat="1" x14ac:dyDescent="0.15">
      <c r="E23836" s="50"/>
      <c r="F23836" s="48"/>
      <c r="G23836" s="48"/>
      <c r="H23836" s="51"/>
      <c r="L23836" s="48"/>
      <c r="M23836" s="48"/>
    </row>
    <row r="23837" spans="5:13" s="10" customFormat="1" x14ac:dyDescent="0.15">
      <c r="E23837" s="50"/>
      <c r="F23837" s="48"/>
      <c r="G23837" s="48"/>
      <c r="H23837" s="51"/>
      <c r="L23837" s="48"/>
      <c r="M23837" s="48"/>
    </row>
    <row r="23838" spans="5:13" s="10" customFormat="1" x14ac:dyDescent="0.15">
      <c r="E23838" s="50"/>
      <c r="F23838" s="48"/>
      <c r="G23838" s="48"/>
      <c r="H23838" s="51"/>
      <c r="L23838" s="48"/>
      <c r="M23838" s="48"/>
    </row>
    <row r="23839" spans="5:13" s="10" customFormat="1" x14ac:dyDescent="0.15">
      <c r="E23839" s="50"/>
      <c r="F23839" s="48"/>
      <c r="G23839" s="48"/>
      <c r="H23839" s="51"/>
      <c r="L23839" s="48"/>
      <c r="M23839" s="48"/>
    </row>
    <row r="23840" spans="5:13" s="10" customFormat="1" x14ac:dyDescent="0.15">
      <c r="E23840" s="50"/>
      <c r="F23840" s="48"/>
      <c r="G23840" s="48"/>
      <c r="H23840" s="51"/>
      <c r="L23840" s="48"/>
      <c r="M23840" s="48"/>
    </row>
    <row r="23841" spans="5:13" s="10" customFormat="1" x14ac:dyDescent="0.15">
      <c r="E23841" s="50"/>
      <c r="F23841" s="48"/>
      <c r="G23841" s="48"/>
      <c r="H23841" s="51"/>
      <c r="L23841" s="48"/>
      <c r="M23841" s="48"/>
    </row>
    <row r="23842" spans="5:13" s="10" customFormat="1" x14ac:dyDescent="0.15">
      <c r="E23842" s="50"/>
      <c r="F23842" s="48"/>
      <c r="G23842" s="48"/>
      <c r="H23842" s="51"/>
      <c r="L23842" s="48"/>
      <c r="M23842" s="48"/>
    </row>
    <row r="23843" spans="5:13" s="10" customFormat="1" x14ac:dyDescent="0.15">
      <c r="E23843" s="50"/>
      <c r="F23843" s="48"/>
      <c r="G23843" s="48"/>
      <c r="H23843" s="51"/>
      <c r="L23843" s="48"/>
      <c r="M23843" s="48"/>
    </row>
    <row r="23844" spans="5:13" s="10" customFormat="1" x14ac:dyDescent="0.15">
      <c r="E23844" s="50"/>
      <c r="F23844" s="48"/>
      <c r="G23844" s="48"/>
      <c r="H23844" s="51"/>
      <c r="L23844" s="48"/>
      <c r="M23844" s="48"/>
    </row>
    <row r="23845" spans="5:13" s="10" customFormat="1" x14ac:dyDescent="0.15">
      <c r="E23845" s="50"/>
      <c r="F23845" s="48"/>
      <c r="G23845" s="48"/>
      <c r="H23845" s="51"/>
      <c r="L23845" s="48"/>
      <c r="M23845" s="48"/>
    </row>
    <row r="23846" spans="5:13" s="10" customFormat="1" x14ac:dyDescent="0.15">
      <c r="E23846" s="50"/>
      <c r="F23846" s="48"/>
      <c r="G23846" s="48"/>
      <c r="H23846" s="51"/>
      <c r="L23846" s="48"/>
      <c r="M23846" s="48"/>
    </row>
    <row r="23847" spans="5:13" s="10" customFormat="1" x14ac:dyDescent="0.15">
      <c r="E23847" s="50"/>
      <c r="F23847" s="48"/>
      <c r="G23847" s="48"/>
      <c r="H23847" s="51"/>
      <c r="L23847" s="48"/>
      <c r="M23847" s="48"/>
    </row>
    <row r="23848" spans="5:13" s="10" customFormat="1" x14ac:dyDescent="0.15">
      <c r="E23848" s="50"/>
      <c r="F23848" s="48"/>
      <c r="G23848" s="48"/>
      <c r="H23848" s="51"/>
      <c r="L23848" s="48"/>
      <c r="M23848" s="48"/>
    </row>
    <row r="23849" spans="5:13" s="10" customFormat="1" x14ac:dyDescent="0.15">
      <c r="E23849" s="50"/>
      <c r="F23849" s="48"/>
      <c r="G23849" s="48"/>
      <c r="H23849" s="51"/>
      <c r="L23849" s="48"/>
      <c r="M23849" s="48"/>
    </row>
    <row r="23850" spans="5:13" s="10" customFormat="1" x14ac:dyDescent="0.15">
      <c r="E23850" s="50"/>
      <c r="F23850" s="48"/>
      <c r="G23850" s="48"/>
      <c r="H23850" s="51"/>
      <c r="L23850" s="48"/>
      <c r="M23850" s="48"/>
    </row>
    <row r="23851" spans="5:13" s="10" customFormat="1" x14ac:dyDescent="0.15">
      <c r="E23851" s="50"/>
      <c r="F23851" s="48"/>
      <c r="G23851" s="48"/>
      <c r="H23851" s="51"/>
      <c r="L23851" s="48"/>
      <c r="M23851" s="48"/>
    </row>
    <row r="23852" spans="5:13" s="10" customFormat="1" x14ac:dyDescent="0.15">
      <c r="E23852" s="50"/>
      <c r="F23852" s="48"/>
      <c r="G23852" s="48"/>
      <c r="H23852" s="51"/>
      <c r="L23852" s="48"/>
      <c r="M23852" s="48"/>
    </row>
    <row r="23853" spans="5:13" s="10" customFormat="1" x14ac:dyDescent="0.15">
      <c r="E23853" s="50"/>
      <c r="F23853" s="48"/>
      <c r="G23853" s="48"/>
      <c r="H23853" s="51"/>
      <c r="L23853" s="48"/>
      <c r="M23853" s="48"/>
    </row>
    <row r="23854" spans="5:13" s="10" customFormat="1" x14ac:dyDescent="0.15">
      <c r="E23854" s="50"/>
      <c r="F23854" s="48"/>
      <c r="G23854" s="48"/>
      <c r="H23854" s="51"/>
      <c r="L23854" s="48"/>
      <c r="M23854" s="48"/>
    </row>
    <row r="23855" spans="5:13" s="10" customFormat="1" x14ac:dyDescent="0.15">
      <c r="E23855" s="50"/>
      <c r="F23855" s="48"/>
      <c r="G23855" s="48"/>
      <c r="H23855" s="51"/>
      <c r="L23855" s="48"/>
      <c r="M23855" s="48"/>
    </row>
    <row r="23856" spans="5:13" s="10" customFormat="1" x14ac:dyDescent="0.15">
      <c r="E23856" s="50"/>
      <c r="F23856" s="48"/>
      <c r="G23856" s="48"/>
      <c r="H23856" s="51"/>
      <c r="L23856" s="48"/>
      <c r="M23856" s="48"/>
    </row>
    <row r="23857" spans="5:13" s="10" customFormat="1" x14ac:dyDescent="0.15">
      <c r="E23857" s="50"/>
      <c r="F23857" s="48"/>
      <c r="G23857" s="48"/>
      <c r="H23857" s="51"/>
      <c r="L23857" s="48"/>
      <c r="M23857" s="48"/>
    </row>
    <row r="23858" spans="5:13" s="10" customFormat="1" x14ac:dyDescent="0.15">
      <c r="E23858" s="50"/>
      <c r="F23858" s="48"/>
      <c r="G23858" s="48"/>
      <c r="H23858" s="51"/>
      <c r="L23858" s="48"/>
      <c r="M23858" s="48"/>
    </row>
    <row r="23859" spans="5:13" s="10" customFormat="1" x14ac:dyDescent="0.15">
      <c r="E23859" s="50"/>
      <c r="F23859" s="48"/>
      <c r="G23859" s="48"/>
      <c r="H23859" s="51"/>
      <c r="L23859" s="48"/>
      <c r="M23859" s="48"/>
    </row>
    <row r="23860" spans="5:13" s="10" customFormat="1" x14ac:dyDescent="0.15">
      <c r="E23860" s="50"/>
      <c r="F23860" s="48"/>
      <c r="G23860" s="48"/>
      <c r="H23860" s="51"/>
      <c r="L23860" s="48"/>
      <c r="M23860" s="48"/>
    </row>
    <row r="23861" spans="5:13" s="10" customFormat="1" x14ac:dyDescent="0.15">
      <c r="E23861" s="50"/>
      <c r="F23861" s="48"/>
      <c r="G23861" s="48"/>
      <c r="H23861" s="51"/>
      <c r="L23861" s="48"/>
      <c r="M23861" s="48"/>
    </row>
    <row r="23862" spans="5:13" s="10" customFormat="1" x14ac:dyDescent="0.15">
      <c r="E23862" s="50"/>
      <c r="F23862" s="48"/>
      <c r="G23862" s="48"/>
      <c r="H23862" s="51"/>
      <c r="L23862" s="48"/>
      <c r="M23862" s="48"/>
    </row>
    <row r="23863" spans="5:13" s="10" customFormat="1" x14ac:dyDescent="0.15">
      <c r="E23863" s="50"/>
      <c r="F23863" s="48"/>
      <c r="G23863" s="48"/>
      <c r="H23863" s="51"/>
      <c r="L23863" s="48"/>
      <c r="M23863" s="48"/>
    </row>
    <row r="23864" spans="5:13" s="10" customFormat="1" x14ac:dyDescent="0.15">
      <c r="E23864" s="50"/>
      <c r="F23864" s="48"/>
      <c r="G23864" s="48"/>
      <c r="H23864" s="51"/>
      <c r="L23864" s="48"/>
      <c r="M23864" s="48"/>
    </row>
    <row r="23865" spans="5:13" s="10" customFormat="1" x14ac:dyDescent="0.15">
      <c r="E23865" s="50"/>
      <c r="F23865" s="48"/>
      <c r="G23865" s="48"/>
      <c r="H23865" s="51"/>
      <c r="L23865" s="48"/>
      <c r="M23865" s="48"/>
    </row>
    <row r="23866" spans="5:13" s="10" customFormat="1" x14ac:dyDescent="0.15">
      <c r="E23866" s="50"/>
      <c r="F23866" s="48"/>
      <c r="G23866" s="48"/>
      <c r="H23866" s="51"/>
      <c r="L23866" s="48"/>
      <c r="M23866" s="48"/>
    </row>
    <row r="23867" spans="5:13" s="10" customFormat="1" x14ac:dyDescent="0.15">
      <c r="E23867" s="50"/>
      <c r="F23867" s="48"/>
      <c r="G23867" s="48"/>
      <c r="H23867" s="51"/>
      <c r="L23867" s="48"/>
      <c r="M23867" s="48"/>
    </row>
    <row r="23868" spans="5:13" s="10" customFormat="1" x14ac:dyDescent="0.15">
      <c r="E23868" s="50"/>
      <c r="F23868" s="48"/>
      <c r="G23868" s="48"/>
      <c r="H23868" s="51"/>
      <c r="L23868" s="48"/>
      <c r="M23868" s="48"/>
    </row>
    <row r="23869" spans="5:13" s="10" customFormat="1" x14ac:dyDescent="0.15">
      <c r="E23869" s="50"/>
      <c r="F23869" s="48"/>
      <c r="G23869" s="48"/>
      <c r="H23869" s="51"/>
      <c r="L23869" s="48"/>
      <c r="M23869" s="48"/>
    </row>
    <row r="23870" spans="5:13" s="10" customFormat="1" x14ac:dyDescent="0.15">
      <c r="E23870" s="50"/>
      <c r="F23870" s="48"/>
      <c r="G23870" s="48"/>
      <c r="H23870" s="51"/>
      <c r="L23870" s="48"/>
      <c r="M23870" s="48"/>
    </row>
    <row r="23871" spans="5:13" s="10" customFormat="1" x14ac:dyDescent="0.15">
      <c r="E23871" s="50"/>
      <c r="F23871" s="48"/>
      <c r="G23871" s="48"/>
      <c r="H23871" s="51"/>
      <c r="L23871" s="48"/>
      <c r="M23871" s="48"/>
    </row>
    <row r="23872" spans="5:13" s="10" customFormat="1" x14ac:dyDescent="0.15">
      <c r="E23872" s="50"/>
      <c r="F23872" s="48"/>
      <c r="G23872" s="48"/>
      <c r="H23872" s="51"/>
      <c r="L23872" s="48"/>
      <c r="M23872" s="48"/>
    </row>
    <row r="23873" spans="5:13" s="10" customFormat="1" x14ac:dyDescent="0.15">
      <c r="E23873" s="50"/>
      <c r="F23873" s="48"/>
      <c r="G23873" s="48"/>
      <c r="H23873" s="51"/>
      <c r="L23873" s="48"/>
      <c r="M23873" s="48"/>
    </row>
    <row r="23874" spans="5:13" s="10" customFormat="1" x14ac:dyDescent="0.15">
      <c r="E23874" s="50"/>
      <c r="F23874" s="48"/>
      <c r="G23874" s="48"/>
      <c r="H23874" s="51"/>
      <c r="L23874" s="48"/>
      <c r="M23874" s="48"/>
    </row>
    <row r="23875" spans="5:13" s="10" customFormat="1" x14ac:dyDescent="0.15">
      <c r="E23875" s="50"/>
      <c r="F23875" s="48"/>
      <c r="G23875" s="48"/>
      <c r="H23875" s="51"/>
      <c r="L23875" s="48"/>
      <c r="M23875" s="48"/>
    </row>
    <row r="23876" spans="5:13" s="10" customFormat="1" x14ac:dyDescent="0.15">
      <c r="E23876" s="50"/>
      <c r="F23876" s="48"/>
      <c r="G23876" s="48"/>
      <c r="H23876" s="51"/>
      <c r="L23876" s="48"/>
      <c r="M23876" s="48"/>
    </row>
    <row r="23877" spans="5:13" s="10" customFormat="1" x14ac:dyDescent="0.15">
      <c r="E23877" s="50"/>
      <c r="F23877" s="48"/>
      <c r="G23877" s="48"/>
      <c r="H23877" s="51"/>
      <c r="L23877" s="48"/>
      <c r="M23877" s="48"/>
    </row>
    <row r="23878" spans="5:13" s="10" customFormat="1" x14ac:dyDescent="0.15">
      <c r="E23878" s="50"/>
      <c r="F23878" s="48"/>
      <c r="G23878" s="48"/>
      <c r="H23878" s="51"/>
      <c r="L23878" s="48"/>
      <c r="M23878" s="48"/>
    </row>
    <row r="23879" spans="5:13" s="10" customFormat="1" x14ac:dyDescent="0.15">
      <c r="E23879" s="50"/>
      <c r="F23879" s="48"/>
      <c r="G23879" s="48"/>
      <c r="H23879" s="51"/>
      <c r="L23879" s="48"/>
      <c r="M23879" s="48"/>
    </row>
    <row r="23880" spans="5:13" s="10" customFormat="1" x14ac:dyDescent="0.15">
      <c r="E23880" s="50"/>
      <c r="F23880" s="48"/>
      <c r="G23880" s="48"/>
      <c r="H23880" s="51"/>
      <c r="L23880" s="48"/>
      <c r="M23880" s="48"/>
    </row>
    <row r="23881" spans="5:13" s="10" customFormat="1" x14ac:dyDescent="0.15">
      <c r="E23881" s="50"/>
      <c r="F23881" s="48"/>
      <c r="G23881" s="48"/>
      <c r="H23881" s="51"/>
      <c r="L23881" s="48"/>
      <c r="M23881" s="48"/>
    </row>
    <row r="23882" spans="5:13" s="10" customFormat="1" x14ac:dyDescent="0.15">
      <c r="E23882" s="50"/>
      <c r="F23882" s="48"/>
      <c r="G23882" s="48"/>
      <c r="H23882" s="51"/>
      <c r="L23882" s="48"/>
      <c r="M23882" s="48"/>
    </row>
    <row r="23883" spans="5:13" s="10" customFormat="1" x14ac:dyDescent="0.15">
      <c r="E23883" s="50"/>
      <c r="F23883" s="48"/>
      <c r="G23883" s="48"/>
      <c r="H23883" s="51"/>
      <c r="L23883" s="48"/>
      <c r="M23883" s="48"/>
    </row>
    <row r="23884" spans="5:13" s="10" customFormat="1" x14ac:dyDescent="0.15">
      <c r="E23884" s="50"/>
      <c r="F23884" s="48"/>
      <c r="G23884" s="48"/>
      <c r="H23884" s="51"/>
      <c r="L23884" s="48"/>
      <c r="M23884" s="48"/>
    </row>
    <row r="23885" spans="5:13" s="10" customFormat="1" x14ac:dyDescent="0.15">
      <c r="E23885" s="50"/>
      <c r="F23885" s="48"/>
      <c r="G23885" s="48"/>
      <c r="H23885" s="51"/>
      <c r="L23885" s="48"/>
      <c r="M23885" s="48"/>
    </row>
    <row r="23886" spans="5:13" s="10" customFormat="1" x14ac:dyDescent="0.15">
      <c r="E23886" s="50"/>
      <c r="F23886" s="48"/>
      <c r="G23886" s="48"/>
      <c r="H23886" s="51"/>
      <c r="L23886" s="48"/>
      <c r="M23886" s="48"/>
    </row>
    <row r="23887" spans="5:13" s="10" customFormat="1" x14ac:dyDescent="0.15">
      <c r="E23887" s="50"/>
      <c r="F23887" s="48"/>
      <c r="G23887" s="48"/>
      <c r="H23887" s="51"/>
      <c r="L23887" s="48"/>
      <c r="M23887" s="48"/>
    </row>
    <row r="23888" spans="5:13" s="10" customFormat="1" x14ac:dyDescent="0.15">
      <c r="E23888" s="50"/>
      <c r="F23888" s="48"/>
      <c r="G23888" s="48"/>
      <c r="H23888" s="51"/>
      <c r="L23888" s="48"/>
      <c r="M23888" s="48"/>
    </row>
    <row r="23889" spans="5:13" s="10" customFormat="1" x14ac:dyDescent="0.15">
      <c r="E23889" s="50"/>
      <c r="F23889" s="48"/>
      <c r="G23889" s="48"/>
      <c r="H23889" s="51"/>
      <c r="L23889" s="48"/>
      <c r="M23889" s="48"/>
    </row>
    <row r="23890" spans="5:13" s="10" customFormat="1" x14ac:dyDescent="0.15">
      <c r="E23890" s="50"/>
      <c r="F23890" s="48"/>
      <c r="G23890" s="48"/>
      <c r="H23890" s="51"/>
      <c r="L23890" s="48"/>
      <c r="M23890" s="48"/>
    </row>
    <row r="23891" spans="5:13" s="10" customFormat="1" x14ac:dyDescent="0.15">
      <c r="E23891" s="50"/>
      <c r="F23891" s="48"/>
      <c r="G23891" s="48"/>
      <c r="H23891" s="51"/>
      <c r="L23891" s="48"/>
      <c r="M23891" s="48"/>
    </row>
    <row r="23892" spans="5:13" s="10" customFormat="1" x14ac:dyDescent="0.15">
      <c r="E23892" s="50"/>
      <c r="F23892" s="48"/>
      <c r="G23892" s="48"/>
      <c r="H23892" s="51"/>
      <c r="L23892" s="48"/>
      <c r="M23892" s="48"/>
    </row>
    <row r="23893" spans="5:13" s="10" customFormat="1" x14ac:dyDescent="0.15">
      <c r="E23893" s="50"/>
      <c r="F23893" s="48"/>
      <c r="G23893" s="48"/>
      <c r="H23893" s="51"/>
      <c r="L23893" s="48"/>
      <c r="M23893" s="48"/>
    </row>
    <row r="23894" spans="5:13" s="10" customFormat="1" x14ac:dyDescent="0.15">
      <c r="E23894" s="50"/>
      <c r="F23894" s="48"/>
      <c r="G23894" s="48"/>
      <c r="H23894" s="51"/>
      <c r="L23894" s="48"/>
      <c r="M23894" s="48"/>
    </row>
    <row r="23895" spans="5:13" s="10" customFormat="1" x14ac:dyDescent="0.15">
      <c r="E23895" s="50"/>
      <c r="F23895" s="48"/>
      <c r="G23895" s="48"/>
      <c r="H23895" s="51"/>
      <c r="L23895" s="48"/>
      <c r="M23895" s="48"/>
    </row>
    <row r="23896" spans="5:13" s="10" customFormat="1" x14ac:dyDescent="0.15">
      <c r="E23896" s="50"/>
      <c r="F23896" s="48"/>
      <c r="G23896" s="48"/>
      <c r="H23896" s="51"/>
      <c r="L23896" s="48"/>
      <c r="M23896" s="48"/>
    </row>
    <row r="23897" spans="5:13" s="10" customFormat="1" x14ac:dyDescent="0.15">
      <c r="E23897" s="50"/>
      <c r="F23897" s="48"/>
      <c r="G23897" s="48"/>
      <c r="H23897" s="51"/>
      <c r="L23897" s="48"/>
      <c r="M23897" s="48"/>
    </row>
    <row r="23898" spans="5:13" s="10" customFormat="1" x14ac:dyDescent="0.15">
      <c r="E23898" s="50"/>
      <c r="F23898" s="48"/>
      <c r="G23898" s="48"/>
      <c r="H23898" s="51"/>
      <c r="L23898" s="48"/>
      <c r="M23898" s="48"/>
    </row>
    <row r="23899" spans="5:13" s="10" customFormat="1" x14ac:dyDescent="0.15">
      <c r="E23899" s="50"/>
      <c r="F23899" s="48"/>
      <c r="G23899" s="48"/>
      <c r="H23899" s="51"/>
      <c r="L23899" s="48"/>
      <c r="M23899" s="48"/>
    </row>
    <row r="23900" spans="5:13" s="10" customFormat="1" x14ac:dyDescent="0.15">
      <c r="E23900" s="50"/>
      <c r="F23900" s="48"/>
      <c r="G23900" s="48"/>
      <c r="H23900" s="51"/>
      <c r="L23900" s="48"/>
      <c r="M23900" s="48"/>
    </row>
    <row r="23901" spans="5:13" s="10" customFormat="1" x14ac:dyDescent="0.15">
      <c r="E23901" s="50"/>
      <c r="F23901" s="48"/>
      <c r="G23901" s="48"/>
      <c r="H23901" s="51"/>
      <c r="L23901" s="48"/>
      <c r="M23901" s="48"/>
    </row>
    <row r="23902" spans="5:13" s="10" customFormat="1" x14ac:dyDescent="0.15">
      <c r="E23902" s="50"/>
      <c r="F23902" s="48"/>
      <c r="G23902" s="48"/>
      <c r="H23902" s="51"/>
      <c r="L23902" s="48"/>
      <c r="M23902" s="48"/>
    </row>
    <row r="23903" spans="5:13" s="10" customFormat="1" x14ac:dyDescent="0.15">
      <c r="E23903" s="50"/>
      <c r="F23903" s="48"/>
      <c r="G23903" s="48"/>
      <c r="H23903" s="51"/>
      <c r="L23903" s="48"/>
      <c r="M23903" s="48"/>
    </row>
    <row r="23904" spans="5:13" s="10" customFormat="1" x14ac:dyDescent="0.15">
      <c r="E23904" s="50"/>
      <c r="F23904" s="48"/>
      <c r="G23904" s="48"/>
      <c r="H23904" s="51"/>
      <c r="L23904" s="48"/>
      <c r="M23904" s="48"/>
    </row>
    <row r="23905" spans="5:13" s="10" customFormat="1" x14ac:dyDescent="0.15">
      <c r="E23905" s="50"/>
      <c r="F23905" s="48"/>
      <c r="G23905" s="48"/>
      <c r="H23905" s="51"/>
      <c r="L23905" s="48"/>
      <c r="M23905" s="48"/>
    </row>
    <row r="23906" spans="5:13" s="10" customFormat="1" x14ac:dyDescent="0.15">
      <c r="E23906" s="50"/>
      <c r="F23906" s="48"/>
      <c r="G23906" s="48"/>
      <c r="H23906" s="51"/>
      <c r="L23906" s="48"/>
      <c r="M23906" s="48"/>
    </row>
    <row r="23907" spans="5:13" s="10" customFormat="1" x14ac:dyDescent="0.15">
      <c r="E23907" s="50"/>
      <c r="F23907" s="48"/>
      <c r="G23907" s="48"/>
      <c r="H23907" s="51"/>
      <c r="L23907" s="48"/>
      <c r="M23907" s="48"/>
    </row>
    <row r="23908" spans="5:13" s="10" customFormat="1" x14ac:dyDescent="0.15">
      <c r="E23908" s="50"/>
      <c r="F23908" s="48"/>
      <c r="G23908" s="48"/>
      <c r="H23908" s="51"/>
      <c r="L23908" s="48"/>
      <c r="M23908" s="48"/>
    </row>
    <row r="23909" spans="5:13" s="10" customFormat="1" x14ac:dyDescent="0.15">
      <c r="E23909" s="50"/>
      <c r="F23909" s="48"/>
      <c r="G23909" s="48"/>
      <c r="H23909" s="51"/>
      <c r="L23909" s="48"/>
      <c r="M23909" s="48"/>
    </row>
    <row r="23910" spans="5:13" s="10" customFormat="1" x14ac:dyDescent="0.15">
      <c r="E23910" s="50"/>
      <c r="F23910" s="48"/>
      <c r="G23910" s="48"/>
      <c r="H23910" s="51"/>
      <c r="L23910" s="48"/>
      <c r="M23910" s="48"/>
    </row>
    <row r="23911" spans="5:13" s="10" customFormat="1" x14ac:dyDescent="0.15">
      <c r="E23911" s="50"/>
      <c r="F23911" s="48"/>
      <c r="G23911" s="48"/>
      <c r="H23911" s="51"/>
      <c r="L23911" s="48"/>
      <c r="M23911" s="48"/>
    </row>
    <row r="23912" spans="5:13" s="10" customFormat="1" x14ac:dyDescent="0.15">
      <c r="E23912" s="50"/>
      <c r="F23912" s="48"/>
      <c r="G23912" s="48"/>
      <c r="H23912" s="51"/>
      <c r="L23912" s="48"/>
      <c r="M23912" s="48"/>
    </row>
    <row r="23913" spans="5:13" s="10" customFormat="1" x14ac:dyDescent="0.15">
      <c r="E23913" s="50"/>
      <c r="F23913" s="48"/>
      <c r="G23913" s="48"/>
      <c r="H23913" s="51"/>
      <c r="L23913" s="48"/>
      <c r="M23913" s="48"/>
    </row>
    <row r="23914" spans="5:13" s="10" customFormat="1" x14ac:dyDescent="0.15">
      <c r="E23914" s="50"/>
      <c r="F23914" s="48"/>
      <c r="G23914" s="48"/>
      <c r="H23914" s="51"/>
      <c r="L23914" s="48"/>
      <c r="M23914" s="48"/>
    </row>
    <row r="23915" spans="5:13" s="10" customFormat="1" x14ac:dyDescent="0.15">
      <c r="E23915" s="50"/>
      <c r="F23915" s="48"/>
      <c r="G23915" s="48"/>
      <c r="H23915" s="51"/>
      <c r="L23915" s="48"/>
      <c r="M23915" s="48"/>
    </row>
    <row r="23916" spans="5:13" s="10" customFormat="1" x14ac:dyDescent="0.15">
      <c r="E23916" s="50"/>
      <c r="F23916" s="48"/>
      <c r="G23916" s="48"/>
      <c r="H23916" s="51"/>
      <c r="L23916" s="48"/>
      <c r="M23916" s="48"/>
    </row>
    <row r="23917" spans="5:13" s="10" customFormat="1" x14ac:dyDescent="0.15">
      <c r="E23917" s="50"/>
      <c r="F23917" s="48"/>
      <c r="G23917" s="48"/>
      <c r="H23917" s="51"/>
      <c r="L23917" s="48"/>
      <c r="M23917" s="48"/>
    </row>
    <row r="23918" spans="5:13" s="10" customFormat="1" x14ac:dyDescent="0.15">
      <c r="E23918" s="50"/>
      <c r="F23918" s="48"/>
      <c r="G23918" s="48"/>
      <c r="H23918" s="51"/>
      <c r="L23918" s="48"/>
      <c r="M23918" s="48"/>
    </row>
    <row r="23919" spans="5:13" s="10" customFormat="1" x14ac:dyDescent="0.15">
      <c r="E23919" s="50"/>
      <c r="F23919" s="48"/>
      <c r="G23919" s="48"/>
      <c r="H23919" s="51"/>
      <c r="L23919" s="48"/>
      <c r="M23919" s="48"/>
    </row>
    <row r="23920" spans="5:13" s="10" customFormat="1" x14ac:dyDescent="0.15">
      <c r="E23920" s="50"/>
      <c r="F23920" s="48"/>
      <c r="G23920" s="48"/>
      <c r="H23920" s="51"/>
      <c r="L23920" s="48"/>
      <c r="M23920" s="48"/>
    </row>
    <row r="23921" spans="5:13" s="10" customFormat="1" x14ac:dyDescent="0.15">
      <c r="E23921" s="50"/>
      <c r="F23921" s="48"/>
      <c r="G23921" s="48"/>
      <c r="H23921" s="51"/>
      <c r="L23921" s="48"/>
      <c r="M23921" s="48"/>
    </row>
    <row r="23922" spans="5:13" s="10" customFormat="1" x14ac:dyDescent="0.15">
      <c r="E23922" s="50"/>
      <c r="F23922" s="48"/>
      <c r="G23922" s="48"/>
      <c r="H23922" s="51"/>
      <c r="L23922" s="48"/>
      <c r="M23922" s="48"/>
    </row>
    <row r="23923" spans="5:13" s="10" customFormat="1" x14ac:dyDescent="0.15">
      <c r="E23923" s="50"/>
      <c r="F23923" s="48"/>
      <c r="G23923" s="48"/>
      <c r="H23923" s="51"/>
      <c r="L23923" s="48"/>
      <c r="M23923" s="48"/>
    </row>
    <row r="23924" spans="5:13" s="10" customFormat="1" x14ac:dyDescent="0.15">
      <c r="E23924" s="50"/>
      <c r="F23924" s="48"/>
      <c r="G23924" s="48"/>
      <c r="H23924" s="51"/>
      <c r="L23924" s="48"/>
      <c r="M23924" s="48"/>
    </row>
    <row r="23925" spans="5:13" s="10" customFormat="1" x14ac:dyDescent="0.15">
      <c r="E23925" s="50"/>
      <c r="F23925" s="48"/>
      <c r="G23925" s="48"/>
      <c r="H23925" s="51"/>
      <c r="L23925" s="48"/>
      <c r="M23925" s="48"/>
    </row>
    <row r="23926" spans="5:13" s="10" customFormat="1" x14ac:dyDescent="0.15">
      <c r="E23926" s="50"/>
      <c r="F23926" s="48"/>
      <c r="G23926" s="48"/>
      <c r="H23926" s="51"/>
      <c r="L23926" s="48"/>
      <c r="M23926" s="48"/>
    </row>
    <row r="23927" spans="5:13" s="10" customFormat="1" x14ac:dyDescent="0.15">
      <c r="E23927" s="50"/>
      <c r="F23927" s="48"/>
      <c r="G23927" s="48"/>
      <c r="H23927" s="51"/>
      <c r="L23927" s="48"/>
      <c r="M23927" s="48"/>
    </row>
    <row r="23928" spans="5:13" s="10" customFormat="1" x14ac:dyDescent="0.15">
      <c r="E23928" s="50"/>
      <c r="F23928" s="48"/>
      <c r="G23928" s="48"/>
      <c r="H23928" s="51"/>
      <c r="L23928" s="48"/>
      <c r="M23928" s="48"/>
    </row>
    <row r="23929" spans="5:13" s="10" customFormat="1" x14ac:dyDescent="0.15">
      <c r="E23929" s="50"/>
      <c r="F23929" s="48"/>
      <c r="G23929" s="48"/>
      <c r="H23929" s="51"/>
      <c r="L23929" s="48"/>
      <c r="M23929" s="48"/>
    </row>
    <row r="23930" spans="5:13" s="10" customFormat="1" x14ac:dyDescent="0.15">
      <c r="E23930" s="50"/>
      <c r="F23930" s="48"/>
      <c r="G23930" s="48"/>
      <c r="H23930" s="51"/>
      <c r="L23930" s="48"/>
      <c r="M23930" s="48"/>
    </row>
    <row r="23931" spans="5:13" s="10" customFormat="1" x14ac:dyDescent="0.15">
      <c r="E23931" s="50"/>
      <c r="F23931" s="48"/>
      <c r="G23931" s="48"/>
      <c r="H23931" s="51"/>
      <c r="L23931" s="48"/>
      <c r="M23931" s="48"/>
    </row>
    <row r="23932" spans="5:13" s="10" customFormat="1" x14ac:dyDescent="0.15">
      <c r="E23932" s="50"/>
      <c r="F23932" s="48"/>
      <c r="G23932" s="48"/>
      <c r="H23932" s="51"/>
      <c r="L23932" s="48"/>
      <c r="M23932" s="48"/>
    </row>
    <row r="23933" spans="5:13" s="10" customFormat="1" x14ac:dyDescent="0.15">
      <c r="E23933" s="50"/>
      <c r="F23933" s="48"/>
      <c r="G23933" s="48"/>
      <c r="H23933" s="51"/>
      <c r="L23933" s="48"/>
      <c r="M23933" s="48"/>
    </row>
    <row r="23934" spans="5:13" s="10" customFormat="1" x14ac:dyDescent="0.15">
      <c r="E23934" s="50"/>
      <c r="F23934" s="48"/>
      <c r="G23934" s="48"/>
      <c r="H23934" s="51"/>
      <c r="L23934" s="48"/>
      <c r="M23934" s="48"/>
    </row>
    <row r="23935" spans="5:13" s="10" customFormat="1" x14ac:dyDescent="0.15">
      <c r="E23935" s="50"/>
      <c r="F23935" s="48"/>
      <c r="G23935" s="48"/>
      <c r="H23935" s="51"/>
      <c r="L23935" s="48"/>
      <c r="M23935" s="48"/>
    </row>
    <row r="23936" spans="5:13" s="10" customFormat="1" x14ac:dyDescent="0.15">
      <c r="E23936" s="50"/>
      <c r="F23936" s="48"/>
      <c r="G23936" s="48"/>
      <c r="H23936" s="51"/>
      <c r="L23936" s="48"/>
      <c r="M23936" s="48"/>
    </row>
    <row r="23937" spans="5:13" s="10" customFormat="1" x14ac:dyDescent="0.15">
      <c r="E23937" s="50"/>
      <c r="F23937" s="48"/>
      <c r="G23937" s="48"/>
      <c r="H23937" s="51"/>
      <c r="L23937" s="48"/>
      <c r="M23937" s="48"/>
    </row>
    <row r="23938" spans="5:13" s="10" customFormat="1" x14ac:dyDescent="0.15">
      <c r="E23938" s="50"/>
      <c r="F23938" s="48"/>
      <c r="G23938" s="48"/>
      <c r="H23938" s="51"/>
      <c r="L23938" s="48"/>
      <c r="M23938" s="48"/>
    </row>
    <row r="23939" spans="5:13" s="10" customFormat="1" x14ac:dyDescent="0.15">
      <c r="E23939" s="50"/>
      <c r="F23939" s="48"/>
      <c r="G23939" s="48"/>
      <c r="H23939" s="51"/>
      <c r="L23939" s="48"/>
      <c r="M23939" s="48"/>
    </row>
    <row r="23940" spans="5:13" s="10" customFormat="1" x14ac:dyDescent="0.15">
      <c r="E23940" s="50"/>
      <c r="F23940" s="48"/>
      <c r="G23940" s="48"/>
      <c r="H23940" s="51"/>
      <c r="L23940" s="48"/>
      <c r="M23940" s="48"/>
    </row>
    <row r="23941" spans="5:13" s="10" customFormat="1" x14ac:dyDescent="0.15">
      <c r="E23941" s="50"/>
      <c r="F23941" s="48"/>
      <c r="G23941" s="48"/>
      <c r="H23941" s="51"/>
      <c r="L23941" s="48"/>
      <c r="M23941" s="48"/>
    </row>
    <row r="23942" spans="5:13" s="10" customFormat="1" x14ac:dyDescent="0.15">
      <c r="E23942" s="50"/>
      <c r="F23942" s="48"/>
      <c r="G23942" s="48"/>
      <c r="H23942" s="51"/>
      <c r="L23942" s="48"/>
      <c r="M23942" s="48"/>
    </row>
    <row r="23943" spans="5:13" s="10" customFormat="1" x14ac:dyDescent="0.15">
      <c r="E23943" s="50"/>
      <c r="F23943" s="48"/>
      <c r="G23943" s="48"/>
      <c r="H23943" s="51"/>
      <c r="L23943" s="48"/>
      <c r="M23943" s="48"/>
    </row>
    <row r="23944" spans="5:13" s="10" customFormat="1" x14ac:dyDescent="0.15">
      <c r="E23944" s="50"/>
      <c r="F23944" s="48"/>
      <c r="G23944" s="48"/>
      <c r="H23944" s="51"/>
      <c r="L23944" s="48"/>
      <c r="M23944" s="48"/>
    </row>
    <row r="23945" spans="5:13" s="10" customFormat="1" x14ac:dyDescent="0.15">
      <c r="E23945" s="50"/>
      <c r="F23945" s="48"/>
      <c r="G23945" s="48"/>
      <c r="H23945" s="51"/>
      <c r="L23945" s="48"/>
      <c r="M23945" s="48"/>
    </row>
    <row r="23946" spans="5:13" s="10" customFormat="1" x14ac:dyDescent="0.15">
      <c r="E23946" s="50"/>
      <c r="F23946" s="48"/>
      <c r="G23946" s="48"/>
      <c r="H23946" s="51"/>
      <c r="L23946" s="48"/>
      <c r="M23946" s="48"/>
    </row>
    <row r="23947" spans="5:13" s="10" customFormat="1" x14ac:dyDescent="0.15">
      <c r="E23947" s="50"/>
      <c r="F23947" s="48"/>
      <c r="G23947" s="48"/>
      <c r="H23947" s="51"/>
      <c r="L23947" s="48"/>
      <c r="M23947" s="48"/>
    </row>
    <row r="23948" spans="5:13" s="10" customFormat="1" x14ac:dyDescent="0.15">
      <c r="E23948" s="50"/>
      <c r="F23948" s="48"/>
      <c r="G23948" s="48"/>
      <c r="H23948" s="51"/>
      <c r="L23948" s="48"/>
      <c r="M23948" s="48"/>
    </row>
    <row r="23949" spans="5:13" s="10" customFormat="1" x14ac:dyDescent="0.15">
      <c r="E23949" s="50"/>
      <c r="F23949" s="48"/>
      <c r="G23949" s="48"/>
      <c r="H23949" s="51"/>
      <c r="L23949" s="48"/>
      <c r="M23949" s="48"/>
    </row>
    <row r="23950" spans="5:13" s="10" customFormat="1" x14ac:dyDescent="0.15">
      <c r="E23950" s="50"/>
      <c r="F23950" s="48"/>
      <c r="G23950" s="48"/>
      <c r="H23950" s="51"/>
      <c r="L23950" s="48"/>
      <c r="M23950" s="48"/>
    </row>
    <row r="23951" spans="5:13" s="10" customFormat="1" x14ac:dyDescent="0.15">
      <c r="E23951" s="50"/>
      <c r="F23951" s="48"/>
      <c r="G23951" s="48"/>
      <c r="H23951" s="51"/>
      <c r="L23951" s="48"/>
      <c r="M23951" s="48"/>
    </row>
    <row r="23952" spans="5:13" s="10" customFormat="1" x14ac:dyDescent="0.15">
      <c r="E23952" s="50"/>
      <c r="F23952" s="48"/>
      <c r="G23952" s="48"/>
      <c r="H23952" s="51"/>
      <c r="L23952" s="48"/>
      <c r="M23952" s="48"/>
    </row>
    <row r="23953" spans="5:13" s="10" customFormat="1" x14ac:dyDescent="0.15">
      <c r="E23953" s="50"/>
      <c r="F23953" s="48"/>
      <c r="G23953" s="48"/>
      <c r="H23953" s="51"/>
      <c r="L23953" s="48"/>
      <c r="M23953" s="48"/>
    </row>
    <row r="23954" spans="5:13" s="10" customFormat="1" x14ac:dyDescent="0.15">
      <c r="E23954" s="50"/>
      <c r="F23954" s="48"/>
      <c r="G23954" s="48"/>
      <c r="H23954" s="51"/>
      <c r="L23954" s="48"/>
      <c r="M23954" s="48"/>
    </row>
    <row r="23955" spans="5:13" s="10" customFormat="1" x14ac:dyDescent="0.15">
      <c r="E23955" s="50"/>
      <c r="F23955" s="48"/>
      <c r="G23955" s="48"/>
      <c r="H23955" s="51"/>
      <c r="L23955" s="48"/>
      <c r="M23955" s="48"/>
    </row>
    <row r="23956" spans="5:13" s="10" customFormat="1" x14ac:dyDescent="0.15">
      <c r="E23956" s="50"/>
      <c r="F23956" s="48"/>
      <c r="G23956" s="48"/>
      <c r="H23956" s="51"/>
      <c r="L23956" s="48"/>
      <c r="M23956" s="48"/>
    </row>
    <row r="23957" spans="5:13" s="10" customFormat="1" x14ac:dyDescent="0.15">
      <c r="E23957" s="50"/>
      <c r="F23957" s="48"/>
      <c r="G23957" s="48"/>
      <c r="H23957" s="51"/>
      <c r="L23957" s="48"/>
      <c r="M23957" s="48"/>
    </row>
    <row r="23958" spans="5:13" s="10" customFormat="1" x14ac:dyDescent="0.15">
      <c r="E23958" s="50"/>
      <c r="F23958" s="48"/>
      <c r="G23958" s="48"/>
      <c r="H23958" s="51"/>
      <c r="L23958" s="48"/>
      <c r="M23958" s="48"/>
    </row>
    <row r="23959" spans="5:13" s="10" customFormat="1" x14ac:dyDescent="0.15">
      <c r="E23959" s="50"/>
      <c r="F23959" s="48"/>
      <c r="G23959" s="48"/>
      <c r="H23959" s="51"/>
      <c r="L23959" s="48"/>
      <c r="M23959" s="48"/>
    </row>
    <row r="23960" spans="5:13" s="10" customFormat="1" x14ac:dyDescent="0.15">
      <c r="E23960" s="50"/>
      <c r="F23960" s="48"/>
      <c r="G23960" s="48"/>
      <c r="H23960" s="51"/>
      <c r="L23960" s="48"/>
      <c r="M23960" s="48"/>
    </row>
    <row r="23961" spans="5:13" s="10" customFormat="1" x14ac:dyDescent="0.15">
      <c r="E23961" s="50"/>
      <c r="F23961" s="48"/>
      <c r="G23961" s="48"/>
      <c r="H23961" s="51"/>
      <c r="L23961" s="48"/>
      <c r="M23961" s="48"/>
    </row>
    <row r="23962" spans="5:13" s="10" customFormat="1" x14ac:dyDescent="0.15">
      <c r="E23962" s="50"/>
      <c r="F23962" s="48"/>
      <c r="G23962" s="48"/>
      <c r="H23962" s="51"/>
      <c r="L23962" s="48"/>
      <c r="M23962" s="48"/>
    </row>
    <row r="23963" spans="5:13" s="10" customFormat="1" x14ac:dyDescent="0.15">
      <c r="E23963" s="50"/>
      <c r="F23963" s="48"/>
      <c r="G23963" s="48"/>
      <c r="H23963" s="51"/>
      <c r="L23963" s="48"/>
      <c r="M23963" s="48"/>
    </row>
    <row r="23964" spans="5:13" s="10" customFormat="1" x14ac:dyDescent="0.15">
      <c r="E23964" s="50"/>
      <c r="F23964" s="48"/>
      <c r="G23964" s="48"/>
      <c r="H23964" s="51"/>
      <c r="L23964" s="48"/>
      <c r="M23964" s="48"/>
    </row>
    <row r="23965" spans="5:13" s="10" customFormat="1" x14ac:dyDescent="0.15">
      <c r="E23965" s="50"/>
      <c r="F23965" s="48"/>
      <c r="G23965" s="48"/>
      <c r="H23965" s="51"/>
      <c r="L23965" s="48"/>
      <c r="M23965" s="48"/>
    </row>
    <row r="23966" spans="5:13" s="10" customFormat="1" x14ac:dyDescent="0.15">
      <c r="E23966" s="50"/>
      <c r="F23966" s="48"/>
      <c r="G23966" s="48"/>
      <c r="H23966" s="51"/>
      <c r="L23966" s="48"/>
      <c r="M23966" s="48"/>
    </row>
    <row r="23967" spans="5:13" s="10" customFormat="1" x14ac:dyDescent="0.15">
      <c r="E23967" s="50"/>
      <c r="F23967" s="48"/>
      <c r="G23967" s="48"/>
      <c r="H23967" s="51"/>
      <c r="L23967" s="48"/>
      <c r="M23967" s="48"/>
    </row>
    <row r="23968" spans="5:13" s="10" customFormat="1" x14ac:dyDescent="0.15">
      <c r="E23968" s="50"/>
      <c r="F23968" s="48"/>
      <c r="G23968" s="48"/>
      <c r="H23968" s="51"/>
      <c r="L23968" s="48"/>
      <c r="M23968" s="48"/>
    </row>
    <row r="23969" spans="5:13" s="10" customFormat="1" x14ac:dyDescent="0.15">
      <c r="E23969" s="50"/>
      <c r="F23969" s="48"/>
      <c r="G23969" s="48"/>
      <c r="H23969" s="51"/>
      <c r="L23969" s="48"/>
      <c r="M23969" s="48"/>
    </row>
    <row r="23970" spans="5:13" s="10" customFormat="1" x14ac:dyDescent="0.15">
      <c r="E23970" s="50"/>
      <c r="F23970" s="48"/>
      <c r="G23970" s="48"/>
      <c r="H23970" s="51"/>
      <c r="L23970" s="48"/>
      <c r="M23970" s="48"/>
    </row>
    <row r="23971" spans="5:13" s="10" customFormat="1" x14ac:dyDescent="0.15">
      <c r="E23971" s="50"/>
      <c r="F23971" s="48"/>
      <c r="G23971" s="48"/>
      <c r="H23971" s="51"/>
      <c r="L23971" s="48"/>
      <c r="M23971" s="48"/>
    </row>
    <row r="23972" spans="5:13" s="10" customFormat="1" x14ac:dyDescent="0.15">
      <c r="E23972" s="50"/>
      <c r="F23972" s="48"/>
      <c r="G23972" s="48"/>
      <c r="H23972" s="51"/>
      <c r="L23972" s="48"/>
      <c r="M23972" s="48"/>
    </row>
    <row r="23973" spans="5:13" s="10" customFormat="1" x14ac:dyDescent="0.15">
      <c r="E23973" s="50"/>
      <c r="F23973" s="48"/>
      <c r="G23973" s="48"/>
      <c r="H23973" s="51"/>
      <c r="L23973" s="48"/>
      <c r="M23973" s="48"/>
    </row>
    <row r="23974" spans="5:13" s="10" customFormat="1" x14ac:dyDescent="0.15">
      <c r="E23974" s="50"/>
      <c r="F23974" s="48"/>
      <c r="G23974" s="48"/>
      <c r="H23974" s="51"/>
      <c r="L23974" s="48"/>
      <c r="M23974" s="48"/>
    </row>
    <row r="23975" spans="5:13" s="10" customFormat="1" x14ac:dyDescent="0.15">
      <c r="E23975" s="50"/>
      <c r="F23975" s="48"/>
      <c r="G23975" s="48"/>
      <c r="H23975" s="51"/>
      <c r="L23975" s="48"/>
      <c r="M23975" s="48"/>
    </row>
    <row r="23976" spans="5:13" s="10" customFormat="1" x14ac:dyDescent="0.15">
      <c r="E23976" s="50"/>
      <c r="F23976" s="48"/>
      <c r="G23976" s="48"/>
      <c r="H23976" s="51"/>
      <c r="L23976" s="48"/>
      <c r="M23976" s="48"/>
    </row>
    <row r="23977" spans="5:13" s="10" customFormat="1" x14ac:dyDescent="0.15">
      <c r="E23977" s="50"/>
      <c r="F23977" s="48"/>
      <c r="G23977" s="48"/>
      <c r="H23977" s="51"/>
      <c r="L23977" s="48"/>
      <c r="M23977" s="48"/>
    </row>
    <row r="23978" spans="5:13" s="10" customFormat="1" x14ac:dyDescent="0.15">
      <c r="E23978" s="50"/>
      <c r="F23978" s="48"/>
      <c r="G23978" s="48"/>
      <c r="H23978" s="51"/>
      <c r="L23978" s="48"/>
      <c r="M23978" s="48"/>
    </row>
    <row r="23979" spans="5:13" s="10" customFormat="1" x14ac:dyDescent="0.15">
      <c r="E23979" s="50"/>
      <c r="F23979" s="48"/>
      <c r="G23979" s="48"/>
      <c r="H23979" s="51"/>
      <c r="L23979" s="48"/>
      <c r="M23979" s="48"/>
    </row>
    <row r="23980" spans="5:13" s="10" customFormat="1" x14ac:dyDescent="0.15">
      <c r="E23980" s="50"/>
      <c r="F23980" s="48"/>
      <c r="G23980" s="48"/>
      <c r="H23980" s="51"/>
      <c r="L23980" s="48"/>
      <c r="M23980" s="48"/>
    </row>
    <row r="23981" spans="5:13" s="10" customFormat="1" x14ac:dyDescent="0.15">
      <c r="E23981" s="50"/>
      <c r="F23981" s="48"/>
      <c r="G23981" s="48"/>
      <c r="H23981" s="51"/>
      <c r="L23981" s="48"/>
      <c r="M23981" s="48"/>
    </row>
    <row r="23982" spans="5:13" s="10" customFormat="1" x14ac:dyDescent="0.15">
      <c r="E23982" s="50"/>
      <c r="F23982" s="48"/>
      <c r="G23982" s="48"/>
      <c r="H23982" s="51"/>
      <c r="L23982" s="48"/>
      <c r="M23982" s="48"/>
    </row>
    <row r="23983" spans="5:13" s="10" customFormat="1" x14ac:dyDescent="0.15">
      <c r="E23983" s="50"/>
      <c r="F23983" s="48"/>
      <c r="G23983" s="48"/>
      <c r="H23983" s="51"/>
      <c r="L23983" s="48"/>
      <c r="M23983" s="48"/>
    </row>
    <row r="23984" spans="5:13" s="10" customFormat="1" x14ac:dyDescent="0.15">
      <c r="E23984" s="50"/>
      <c r="F23984" s="48"/>
      <c r="G23984" s="48"/>
      <c r="H23984" s="51"/>
      <c r="L23984" s="48"/>
      <c r="M23984" s="48"/>
    </row>
    <row r="23985" spans="5:13" s="10" customFormat="1" x14ac:dyDescent="0.15">
      <c r="E23985" s="50"/>
      <c r="F23985" s="48"/>
      <c r="G23985" s="48"/>
      <c r="H23985" s="51"/>
      <c r="L23985" s="48"/>
      <c r="M23985" s="48"/>
    </row>
    <row r="23986" spans="5:13" s="10" customFormat="1" x14ac:dyDescent="0.15">
      <c r="E23986" s="50"/>
      <c r="F23986" s="48"/>
      <c r="G23986" s="48"/>
      <c r="H23986" s="51"/>
      <c r="L23986" s="48"/>
      <c r="M23986" s="48"/>
    </row>
    <row r="23987" spans="5:13" s="10" customFormat="1" x14ac:dyDescent="0.15">
      <c r="E23987" s="50"/>
      <c r="F23987" s="48"/>
      <c r="G23987" s="48"/>
      <c r="H23987" s="51"/>
      <c r="L23987" s="48"/>
      <c r="M23987" s="48"/>
    </row>
    <row r="23988" spans="5:13" s="10" customFormat="1" x14ac:dyDescent="0.15">
      <c r="E23988" s="50"/>
      <c r="F23988" s="48"/>
      <c r="G23988" s="48"/>
      <c r="H23988" s="51"/>
      <c r="L23988" s="48"/>
      <c r="M23988" s="48"/>
    </row>
    <row r="23989" spans="5:13" s="10" customFormat="1" x14ac:dyDescent="0.15">
      <c r="E23989" s="50"/>
      <c r="F23989" s="48"/>
      <c r="G23989" s="48"/>
      <c r="H23989" s="51"/>
      <c r="L23989" s="48"/>
      <c r="M23989" s="48"/>
    </row>
    <row r="23990" spans="5:13" s="10" customFormat="1" x14ac:dyDescent="0.15">
      <c r="E23990" s="50"/>
      <c r="F23990" s="48"/>
      <c r="G23990" s="48"/>
      <c r="H23990" s="51"/>
      <c r="L23990" s="48"/>
      <c r="M23990" s="48"/>
    </row>
    <row r="23991" spans="5:13" s="10" customFormat="1" x14ac:dyDescent="0.15">
      <c r="E23991" s="50"/>
      <c r="F23991" s="48"/>
      <c r="G23991" s="48"/>
      <c r="H23991" s="51"/>
      <c r="L23991" s="48"/>
      <c r="M23991" s="48"/>
    </row>
    <row r="23992" spans="5:13" s="10" customFormat="1" x14ac:dyDescent="0.15">
      <c r="E23992" s="50"/>
      <c r="F23992" s="48"/>
      <c r="G23992" s="48"/>
      <c r="H23992" s="51"/>
      <c r="L23992" s="48"/>
      <c r="M23992" s="48"/>
    </row>
    <row r="23993" spans="5:13" s="10" customFormat="1" x14ac:dyDescent="0.15">
      <c r="E23993" s="50"/>
      <c r="F23993" s="48"/>
      <c r="G23993" s="48"/>
      <c r="H23993" s="51"/>
      <c r="L23993" s="48"/>
      <c r="M23993" s="48"/>
    </row>
    <row r="23994" spans="5:13" s="10" customFormat="1" x14ac:dyDescent="0.15">
      <c r="E23994" s="50"/>
      <c r="F23994" s="48"/>
      <c r="G23994" s="48"/>
      <c r="H23994" s="51"/>
      <c r="L23994" s="48"/>
      <c r="M23994" s="48"/>
    </row>
    <row r="23995" spans="5:13" s="10" customFormat="1" x14ac:dyDescent="0.15">
      <c r="E23995" s="50"/>
      <c r="F23995" s="48"/>
      <c r="G23995" s="48"/>
      <c r="H23995" s="51"/>
      <c r="L23995" s="48"/>
      <c r="M23995" s="48"/>
    </row>
    <row r="23996" spans="5:13" s="10" customFormat="1" x14ac:dyDescent="0.15">
      <c r="E23996" s="50"/>
      <c r="F23996" s="48"/>
      <c r="G23996" s="48"/>
      <c r="H23996" s="51"/>
      <c r="L23996" s="48"/>
      <c r="M23996" s="48"/>
    </row>
    <row r="23997" spans="5:13" s="10" customFormat="1" x14ac:dyDescent="0.15">
      <c r="E23997" s="50"/>
      <c r="F23997" s="48"/>
      <c r="G23997" s="48"/>
      <c r="H23997" s="51"/>
      <c r="L23997" s="48"/>
      <c r="M23997" s="48"/>
    </row>
    <row r="23998" spans="5:13" s="10" customFormat="1" x14ac:dyDescent="0.15">
      <c r="E23998" s="50"/>
      <c r="F23998" s="48"/>
      <c r="G23998" s="48"/>
      <c r="H23998" s="51"/>
      <c r="L23998" s="48"/>
      <c r="M23998" s="48"/>
    </row>
    <row r="23999" spans="5:13" s="10" customFormat="1" x14ac:dyDescent="0.15">
      <c r="E23999" s="50"/>
      <c r="F23999" s="48"/>
      <c r="G23999" s="48"/>
      <c r="H23999" s="51"/>
      <c r="L23999" s="48"/>
      <c r="M23999" s="48"/>
    </row>
    <row r="24000" spans="5:13" s="10" customFormat="1" x14ac:dyDescent="0.15">
      <c r="E24000" s="50"/>
      <c r="F24000" s="48"/>
      <c r="G24000" s="48"/>
      <c r="H24000" s="51"/>
      <c r="L24000" s="48"/>
      <c r="M24000" s="48"/>
    </row>
    <row r="24001" spans="5:13" s="10" customFormat="1" x14ac:dyDescent="0.15">
      <c r="E24001" s="50"/>
      <c r="F24001" s="48"/>
      <c r="G24001" s="48"/>
      <c r="H24001" s="51"/>
      <c r="L24001" s="48"/>
      <c r="M24001" s="48"/>
    </row>
    <row r="24002" spans="5:13" s="10" customFormat="1" x14ac:dyDescent="0.15">
      <c r="E24002" s="50"/>
      <c r="F24002" s="48"/>
      <c r="G24002" s="48"/>
      <c r="H24002" s="51"/>
      <c r="L24002" s="48"/>
      <c r="M24002" s="48"/>
    </row>
    <row r="24003" spans="5:13" s="10" customFormat="1" x14ac:dyDescent="0.15">
      <c r="E24003" s="50"/>
      <c r="F24003" s="48"/>
      <c r="G24003" s="48"/>
      <c r="H24003" s="51"/>
      <c r="L24003" s="48"/>
      <c r="M24003" s="48"/>
    </row>
    <row r="24004" spans="5:13" s="10" customFormat="1" x14ac:dyDescent="0.15">
      <c r="E24004" s="50"/>
      <c r="F24004" s="48"/>
      <c r="G24004" s="48"/>
      <c r="H24004" s="51"/>
      <c r="L24004" s="48"/>
      <c r="M24004" s="48"/>
    </row>
    <row r="24005" spans="5:13" s="10" customFormat="1" x14ac:dyDescent="0.15">
      <c r="E24005" s="50"/>
      <c r="F24005" s="48"/>
      <c r="G24005" s="48"/>
      <c r="H24005" s="51"/>
      <c r="L24005" s="48"/>
      <c r="M24005" s="48"/>
    </row>
    <row r="24006" spans="5:13" s="10" customFormat="1" x14ac:dyDescent="0.15">
      <c r="E24006" s="50"/>
      <c r="F24006" s="48"/>
      <c r="G24006" s="48"/>
      <c r="H24006" s="51"/>
      <c r="L24006" s="48"/>
      <c r="M24006" s="48"/>
    </row>
    <row r="24007" spans="5:13" s="10" customFormat="1" x14ac:dyDescent="0.15">
      <c r="E24007" s="50"/>
      <c r="F24007" s="48"/>
      <c r="G24007" s="48"/>
      <c r="H24007" s="51"/>
      <c r="L24007" s="48"/>
      <c r="M24007" s="48"/>
    </row>
    <row r="24008" spans="5:13" s="10" customFormat="1" x14ac:dyDescent="0.15">
      <c r="E24008" s="50"/>
      <c r="F24008" s="48"/>
      <c r="G24008" s="48"/>
      <c r="H24008" s="51"/>
      <c r="L24008" s="48"/>
      <c r="M24008" s="48"/>
    </row>
    <row r="24009" spans="5:13" s="10" customFormat="1" x14ac:dyDescent="0.15">
      <c r="E24009" s="50"/>
      <c r="F24009" s="48"/>
      <c r="G24009" s="48"/>
      <c r="H24009" s="51"/>
      <c r="L24009" s="48"/>
      <c r="M24009" s="48"/>
    </row>
    <row r="24010" spans="5:13" s="10" customFormat="1" x14ac:dyDescent="0.15">
      <c r="E24010" s="50"/>
      <c r="F24010" s="48"/>
      <c r="G24010" s="48"/>
      <c r="H24010" s="51"/>
      <c r="L24010" s="48"/>
      <c r="M24010" s="48"/>
    </row>
    <row r="24011" spans="5:13" s="10" customFormat="1" x14ac:dyDescent="0.15">
      <c r="E24011" s="50"/>
      <c r="F24011" s="48"/>
      <c r="G24011" s="48"/>
      <c r="H24011" s="51"/>
      <c r="L24011" s="48"/>
      <c r="M24011" s="48"/>
    </row>
    <row r="24012" spans="5:13" s="10" customFormat="1" x14ac:dyDescent="0.15">
      <c r="E24012" s="50"/>
      <c r="F24012" s="48"/>
      <c r="G24012" s="48"/>
      <c r="H24012" s="51"/>
      <c r="L24012" s="48"/>
      <c r="M24012" s="48"/>
    </row>
    <row r="24013" spans="5:13" s="10" customFormat="1" x14ac:dyDescent="0.15">
      <c r="E24013" s="50"/>
      <c r="F24013" s="48"/>
      <c r="G24013" s="48"/>
      <c r="H24013" s="51"/>
      <c r="L24013" s="48"/>
      <c r="M24013" s="48"/>
    </row>
    <row r="24014" spans="5:13" s="10" customFormat="1" x14ac:dyDescent="0.15">
      <c r="E24014" s="50"/>
      <c r="F24014" s="48"/>
      <c r="G24014" s="48"/>
      <c r="H24014" s="51"/>
      <c r="L24014" s="48"/>
      <c r="M24014" s="48"/>
    </row>
    <row r="24015" spans="5:13" s="10" customFormat="1" x14ac:dyDescent="0.15">
      <c r="E24015" s="50"/>
      <c r="F24015" s="48"/>
      <c r="G24015" s="48"/>
      <c r="H24015" s="51"/>
      <c r="L24015" s="48"/>
      <c r="M24015" s="48"/>
    </row>
    <row r="24016" spans="5:13" s="10" customFormat="1" x14ac:dyDescent="0.15">
      <c r="E24016" s="50"/>
      <c r="F24016" s="48"/>
      <c r="G24016" s="48"/>
      <c r="H24016" s="51"/>
      <c r="L24016" s="48"/>
      <c r="M24016" s="48"/>
    </row>
    <row r="24017" spans="5:13" s="10" customFormat="1" x14ac:dyDescent="0.15">
      <c r="E24017" s="50"/>
      <c r="F24017" s="48"/>
      <c r="G24017" s="48"/>
      <c r="H24017" s="51"/>
      <c r="L24017" s="48"/>
      <c r="M24017" s="48"/>
    </row>
    <row r="24018" spans="5:13" s="10" customFormat="1" x14ac:dyDescent="0.15">
      <c r="E24018" s="50"/>
      <c r="F24018" s="48"/>
      <c r="G24018" s="48"/>
      <c r="H24018" s="51"/>
      <c r="L24018" s="48"/>
      <c r="M24018" s="48"/>
    </row>
    <row r="24019" spans="5:13" s="10" customFormat="1" x14ac:dyDescent="0.15">
      <c r="E24019" s="50"/>
      <c r="F24019" s="48"/>
      <c r="G24019" s="48"/>
      <c r="H24019" s="51"/>
      <c r="L24019" s="48"/>
      <c r="M24019" s="48"/>
    </row>
    <row r="24020" spans="5:13" s="10" customFormat="1" x14ac:dyDescent="0.15">
      <c r="E24020" s="50"/>
      <c r="F24020" s="48"/>
      <c r="G24020" s="48"/>
      <c r="H24020" s="51"/>
      <c r="L24020" s="48"/>
      <c r="M24020" s="48"/>
    </row>
    <row r="24021" spans="5:13" s="10" customFormat="1" x14ac:dyDescent="0.15">
      <c r="E24021" s="50"/>
      <c r="F24021" s="48"/>
      <c r="G24021" s="48"/>
      <c r="H24021" s="51"/>
      <c r="L24021" s="48"/>
      <c r="M24021" s="48"/>
    </row>
    <row r="24022" spans="5:13" s="10" customFormat="1" x14ac:dyDescent="0.15">
      <c r="E24022" s="50"/>
      <c r="F24022" s="48"/>
      <c r="G24022" s="48"/>
      <c r="H24022" s="51"/>
      <c r="L24022" s="48"/>
      <c r="M24022" s="48"/>
    </row>
    <row r="24023" spans="5:13" s="10" customFormat="1" x14ac:dyDescent="0.15">
      <c r="E24023" s="50"/>
      <c r="F24023" s="48"/>
      <c r="G24023" s="48"/>
      <c r="H24023" s="51"/>
      <c r="L24023" s="48"/>
      <c r="M24023" s="48"/>
    </row>
    <row r="24024" spans="5:13" s="10" customFormat="1" x14ac:dyDescent="0.15">
      <c r="E24024" s="50"/>
      <c r="F24024" s="48"/>
      <c r="G24024" s="48"/>
      <c r="H24024" s="51"/>
      <c r="L24024" s="48"/>
      <c r="M24024" s="48"/>
    </row>
    <row r="24025" spans="5:13" s="10" customFormat="1" x14ac:dyDescent="0.15">
      <c r="E24025" s="50"/>
      <c r="F24025" s="48"/>
      <c r="G24025" s="48"/>
      <c r="H24025" s="51"/>
      <c r="L24025" s="48"/>
      <c r="M24025" s="48"/>
    </row>
    <row r="24026" spans="5:13" s="10" customFormat="1" x14ac:dyDescent="0.15">
      <c r="E24026" s="50"/>
      <c r="F24026" s="48"/>
      <c r="G24026" s="48"/>
      <c r="H24026" s="51"/>
      <c r="L24026" s="48"/>
      <c r="M24026" s="48"/>
    </row>
    <row r="24027" spans="5:13" s="10" customFormat="1" x14ac:dyDescent="0.15">
      <c r="E24027" s="50"/>
      <c r="F24027" s="48"/>
      <c r="G24027" s="48"/>
      <c r="H24027" s="51"/>
      <c r="L24027" s="48"/>
      <c r="M24027" s="48"/>
    </row>
    <row r="24028" spans="5:13" s="10" customFormat="1" x14ac:dyDescent="0.15">
      <c r="E24028" s="50"/>
      <c r="F24028" s="48"/>
      <c r="G24028" s="48"/>
      <c r="H24028" s="51"/>
      <c r="L24028" s="48"/>
      <c r="M24028" s="48"/>
    </row>
    <row r="24029" spans="5:13" s="10" customFormat="1" x14ac:dyDescent="0.15">
      <c r="E24029" s="50"/>
      <c r="F24029" s="48"/>
      <c r="G24029" s="48"/>
      <c r="H24029" s="51"/>
      <c r="L24029" s="48"/>
      <c r="M24029" s="48"/>
    </row>
    <row r="24030" spans="5:13" s="10" customFormat="1" x14ac:dyDescent="0.15">
      <c r="E24030" s="50"/>
      <c r="F24030" s="48"/>
      <c r="G24030" s="48"/>
      <c r="H24030" s="51"/>
      <c r="L24030" s="48"/>
      <c r="M24030" s="48"/>
    </row>
    <row r="24031" spans="5:13" s="10" customFormat="1" x14ac:dyDescent="0.15">
      <c r="E24031" s="50"/>
      <c r="F24031" s="48"/>
      <c r="G24031" s="48"/>
      <c r="H24031" s="51"/>
      <c r="L24031" s="48"/>
      <c r="M24031" s="48"/>
    </row>
    <row r="24032" spans="5:13" s="10" customFormat="1" x14ac:dyDescent="0.15">
      <c r="E24032" s="50"/>
      <c r="F24032" s="48"/>
      <c r="G24032" s="48"/>
      <c r="H24032" s="51"/>
      <c r="L24032" s="48"/>
      <c r="M24032" s="48"/>
    </row>
    <row r="24033" spans="5:13" s="10" customFormat="1" x14ac:dyDescent="0.15">
      <c r="E24033" s="50"/>
      <c r="F24033" s="48"/>
      <c r="G24033" s="48"/>
      <c r="H24033" s="51"/>
      <c r="L24033" s="48"/>
      <c r="M24033" s="48"/>
    </row>
    <row r="24034" spans="5:13" s="10" customFormat="1" x14ac:dyDescent="0.15">
      <c r="E24034" s="50"/>
      <c r="F24034" s="48"/>
      <c r="G24034" s="48"/>
      <c r="H24034" s="51"/>
      <c r="L24034" s="48"/>
      <c r="M24034" s="48"/>
    </row>
    <row r="24035" spans="5:13" s="10" customFormat="1" x14ac:dyDescent="0.15">
      <c r="E24035" s="50"/>
      <c r="F24035" s="48"/>
      <c r="G24035" s="48"/>
      <c r="H24035" s="51"/>
      <c r="L24035" s="48"/>
      <c r="M24035" s="48"/>
    </row>
    <row r="24036" spans="5:13" s="10" customFormat="1" x14ac:dyDescent="0.15">
      <c r="E24036" s="50"/>
      <c r="F24036" s="48"/>
      <c r="G24036" s="48"/>
      <c r="H24036" s="51"/>
      <c r="L24036" s="48"/>
      <c r="M24036" s="48"/>
    </row>
    <row r="24037" spans="5:13" s="10" customFormat="1" x14ac:dyDescent="0.15">
      <c r="E24037" s="50"/>
      <c r="F24037" s="48"/>
      <c r="G24037" s="48"/>
      <c r="H24037" s="51"/>
      <c r="L24037" s="48"/>
      <c r="M24037" s="48"/>
    </row>
    <row r="24038" spans="5:13" s="10" customFormat="1" x14ac:dyDescent="0.15">
      <c r="E24038" s="50"/>
      <c r="F24038" s="48"/>
      <c r="G24038" s="48"/>
      <c r="H24038" s="51"/>
      <c r="L24038" s="48"/>
      <c r="M24038" s="48"/>
    </row>
    <row r="24039" spans="5:13" s="10" customFormat="1" x14ac:dyDescent="0.15">
      <c r="E24039" s="50"/>
      <c r="F24039" s="48"/>
      <c r="G24039" s="48"/>
      <c r="H24039" s="51"/>
      <c r="L24039" s="48"/>
      <c r="M24039" s="48"/>
    </row>
    <row r="24040" spans="5:13" s="10" customFormat="1" x14ac:dyDescent="0.15">
      <c r="E24040" s="50"/>
      <c r="F24040" s="48"/>
      <c r="G24040" s="48"/>
      <c r="H24040" s="51"/>
      <c r="L24040" s="48"/>
      <c r="M24040" s="48"/>
    </row>
    <row r="24041" spans="5:13" s="10" customFormat="1" x14ac:dyDescent="0.15">
      <c r="E24041" s="50"/>
      <c r="F24041" s="48"/>
      <c r="G24041" s="48"/>
      <c r="H24041" s="51"/>
      <c r="L24041" s="48"/>
      <c r="M24041" s="48"/>
    </row>
    <row r="24042" spans="5:13" s="10" customFormat="1" x14ac:dyDescent="0.15">
      <c r="E24042" s="50"/>
      <c r="F24042" s="48"/>
      <c r="G24042" s="48"/>
      <c r="H24042" s="51"/>
      <c r="L24042" s="48"/>
      <c r="M24042" s="48"/>
    </row>
    <row r="24043" spans="5:13" s="10" customFormat="1" x14ac:dyDescent="0.15">
      <c r="E24043" s="50"/>
      <c r="F24043" s="48"/>
      <c r="G24043" s="48"/>
      <c r="H24043" s="51"/>
      <c r="L24043" s="48"/>
      <c r="M24043" s="48"/>
    </row>
    <row r="24044" spans="5:13" s="10" customFormat="1" x14ac:dyDescent="0.15">
      <c r="E24044" s="50"/>
      <c r="F24044" s="48"/>
      <c r="G24044" s="48"/>
      <c r="H24044" s="51"/>
      <c r="L24044" s="48"/>
      <c r="M24044" s="48"/>
    </row>
    <row r="24045" spans="5:13" s="10" customFormat="1" x14ac:dyDescent="0.15">
      <c r="E24045" s="50"/>
      <c r="F24045" s="48"/>
      <c r="G24045" s="48"/>
      <c r="H24045" s="51"/>
      <c r="L24045" s="48"/>
      <c r="M24045" s="48"/>
    </row>
    <row r="24046" spans="5:13" s="10" customFormat="1" x14ac:dyDescent="0.15">
      <c r="E24046" s="50"/>
      <c r="F24046" s="48"/>
      <c r="G24046" s="48"/>
      <c r="H24046" s="51"/>
      <c r="L24046" s="48"/>
      <c r="M24046" s="48"/>
    </row>
    <row r="24047" spans="5:13" s="10" customFormat="1" x14ac:dyDescent="0.15">
      <c r="E24047" s="50"/>
      <c r="F24047" s="48"/>
      <c r="G24047" s="48"/>
      <c r="H24047" s="51"/>
      <c r="L24047" s="48"/>
      <c r="M24047" s="48"/>
    </row>
    <row r="24048" spans="5:13" s="10" customFormat="1" x14ac:dyDescent="0.15">
      <c r="E24048" s="50"/>
      <c r="F24048" s="48"/>
      <c r="G24048" s="48"/>
      <c r="H24048" s="51"/>
      <c r="L24048" s="48"/>
      <c r="M24048" s="48"/>
    </row>
    <row r="24049" spans="5:13" s="10" customFormat="1" x14ac:dyDescent="0.15">
      <c r="E24049" s="50"/>
      <c r="F24049" s="48"/>
      <c r="G24049" s="48"/>
      <c r="H24049" s="51"/>
      <c r="L24049" s="48"/>
      <c r="M24049" s="48"/>
    </row>
    <row r="24050" spans="5:13" s="10" customFormat="1" x14ac:dyDescent="0.15">
      <c r="E24050" s="50"/>
      <c r="F24050" s="48"/>
      <c r="G24050" s="48"/>
      <c r="H24050" s="51"/>
      <c r="L24050" s="48"/>
      <c r="M24050" s="48"/>
    </row>
    <row r="24051" spans="5:13" s="10" customFormat="1" x14ac:dyDescent="0.15">
      <c r="E24051" s="50"/>
      <c r="F24051" s="48"/>
      <c r="G24051" s="48"/>
      <c r="H24051" s="51"/>
      <c r="L24051" s="48"/>
      <c r="M24051" s="48"/>
    </row>
    <row r="24052" spans="5:13" s="10" customFormat="1" x14ac:dyDescent="0.15">
      <c r="E24052" s="50"/>
      <c r="F24052" s="48"/>
      <c r="G24052" s="48"/>
      <c r="H24052" s="51"/>
      <c r="L24052" s="48"/>
      <c r="M24052" s="48"/>
    </row>
    <row r="24053" spans="5:13" s="10" customFormat="1" x14ac:dyDescent="0.15">
      <c r="E24053" s="50"/>
      <c r="F24053" s="48"/>
      <c r="G24053" s="48"/>
      <c r="H24053" s="51"/>
      <c r="L24053" s="48"/>
      <c r="M24053" s="48"/>
    </row>
    <row r="24054" spans="5:13" s="10" customFormat="1" x14ac:dyDescent="0.15">
      <c r="E24054" s="50"/>
      <c r="F24054" s="48"/>
      <c r="G24054" s="48"/>
      <c r="H24054" s="51"/>
      <c r="L24054" s="48"/>
      <c r="M24054" s="48"/>
    </row>
    <row r="24055" spans="5:13" s="10" customFormat="1" x14ac:dyDescent="0.15">
      <c r="E24055" s="50"/>
      <c r="F24055" s="48"/>
      <c r="G24055" s="48"/>
      <c r="H24055" s="51"/>
      <c r="L24055" s="48"/>
      <c r="M24055" s="48"/>
    </row>
    <row r="24056" spans="5:13" s="10" customFormat="1" x14ac:dyDescent="0.15">
      <c r="E24056" s="50"/>
      <c r="F24056" s="48"/>
      <c r="G24056" s="48"/>
      <c r="H24056" s="51"/>
      <c r="L24056" s="48"/>
      <c r="M24056" s="48"/>
    </row>
    <row r="24057" spans="5:13" s="10" customFormat="1" x14ac:dyDescent="0.15">
      <c r="E24057" s="50"/>
      <c r="F24057" s="48"/>
      <c r="G24057" s="48"/>
      <c r="H24057" s="51"/>
      <c r="L24057" s="48"/>
      <c r="M24057" s="48"/>
    </row>
    <row r="24058" spans="5:13" s="10" customFormat="1" x14ac:dyDescent="0.15">
      <c r="E24058" s="50"/>
      <c r="F24058" s="48"/>
      <c r="G24058" s="48"/>
      <c r="H24058" s="51"/>
      <c r="L24058" s="48"/>
      <c r="M24058" s="48"/>
    </row>
    <row r="24059" spans="5:13" s="10" customFormat="1" x14ac:dyDescent="0.15">
      <c r="E24059" s="50"/>
      <c r="F24059" s="48"/>
      <c r="G24059" s="48"/>
      <c r="H24059" s="51"/>
      <c r="L24059" s="48"/>
      <c r="M24059" s="48"/>
    </row>
    <row r="24060" spans="5:13" s="10" customFormat="1" x14ac:dyDescent="0.15">
      <c r="E24060" s="50"/>
      <c r="F24060" s="48"/>
      <c r="G24060" s="48"/>
      <c r="H24060" s="51"/>
      <c r="L24060" s="48"/>
      <c r="M24060" s="48"/>
    </row>
    <row r="24061" spans="5:13" s="10" customFormat="1" x14ac:dyDescent="0.15">
      <c r="E24061" s="50"/>
      <c r="F24061" s="48"/>
      <c r="G24061" s="48"/>
      <c r="H24061" s="51"/>
      <c r="L24061" s="48"/>
      <c r="M24061" s="48"/>
    </row>
    <row r="24062" spans="5:13" s="10" customFormat="1" x14ac:dyDescent="0.15">
      <c r="E24062" s="50"/>
      <c r="F24062" s="48"/>
      <c r="G24062" s="48"/>
      <c r="H24062" s="51"/>
      <c r="L24062" s="48"/>
      <c r="M24062" s="48"/>
    </row>
    <row r="24063" spans="5:13" s="10" customFormat="1" x14ac:dyDescent="0.15">
      <c r="E24063" s="50"/>
      <c r="F24063" s="48"/>
      <c r="G24063" s="48"/>
      <c r="H24063" s="51"/>
      <c r="L24063" s="48"/>
      <c r="M24063" s="48"/>
    </row>
    <row r="24064" spans="5:13" s="10" customFormat="1" x14ac:dyDescent="0.15">
      <c r="E24064" s="50"/>
      <c r="F24064" s="48"/>
      <c r="G24064" s="48"/>
      <c r="H24064" s="51"/>
      <c r="L24064" s="48"/>
      <c r="M24064" s="48"/>
    </row>
    <row r="24065" spans="5:13" s="10" customFormat="1" x14ac:dyDescent="0.15">
      <c r="E24065" s="50"/>
      <c r="F24065" s="48"/>
      <c r="G24065" s="48"/>
      <c r="H24065" s="51"/>
      <c r="L24065" s="48"/>
      <c r="M24065" s="48"/>
    </row>
    <row r="24066" spans="5:13" s="10" customFormat="1" x14ac:dyDescent="0.15">
      <c r="E24066" s="50"/>
      <c r="F24066" s="48"/>
      <c r="G24066" s="48"/>
      <c r="H24066" s="51"/>
      <c r="L24066" s="48"/>
      <c r="M24066" s="48"/>
    </row>
    <row r="24067" spans="5:13" s="10" customFormat="1" x14ac:dyDescent="0.15">
      <c r="E24067" s="50"/>
      <c r="F24067" s="48"/>
      <c r="G24067" s="48"/>
      <c r="H24067" s="51"/>
      <c r="L24067" s="48"/>
      <c r="M24067" s="48"/>
    </row>
    <row r="24068" spans="5:13" s="10" customFormat="1" x14ac:dyDescent="0.15">
      <c r="E24068" s="50"/>
      <c r="F24068" s="48"/>
      <c r="G24068" s="48"/>
      <c r="H24068" s="51"/>
      <c r="L24068" s="48"/>
      <c r="M24068" s="48"/>
    </row>
    <row r="24069" spans="5:13" s="10" customFormat="1" x14ac:dyDescent="0.15">
      <c r="E24069" s="50"/>
      <c r="F24069" s="48"/>
      <c r="G24069" s="48"/>
      <c r="H24069" s="51"/>
      <c r="L24069" s="48"/>
      <c r="M24069" s="48"/>
    </row>
    <row r="24070" spans="5:13" s="10" customFormat="1" x14ac:dyDescent="0.15">
      <c r="E24070" s="50"/>
      <c r="F24070" s="48"/>
      <c r="G24070" s="48"/>
      <c r="H24070" s="51"/>
      <c r="L24070" s="48"/>
      <c r="M24070" s="48"/>
    </row>
    <row r="24071" spans="5:13" s="10" customFormat="1" x14ac:dyDescent="0.15">
      <c r="E24071" s="50"/>
      <c r="F24071" s="48"/>
      <c r="G24071" s="48"/>
      <c r="H24071" s="51"/>
      <c r="L24071" s="48"/>
      <c r="M24071" s="48"/>
    </row>
    <row r="24072" spans="5:13" s="10" customFormat="1" x14ac:dyDescent="0.15">
      <c r="E24072" s="50"/>
      <c r="F24072" s="48"/>
      <c r="G24072" s="48"/>
      <c r="H24072" s="51"/>
      <c r="L24072" s="48"/>
      <c r="M24072" s="48"/>
    </row>
    <row r="24073" spans="5:13" s="10" customFormat="1" x14ac:dyDescent="0.15">
      <c r="E24073" s="50"/>
      <c r="F24073" s="48"/>
      <c r="G24073" s="48"/>
      <c r="H24073" s="51"/>
      <c r="L24073" s="48"/>
      <c r="M24073" s="48"/>
    </row>
    <row r="24074" spans="5:13" s="10" customFormat="1" x14ac:dyDescent="0.15">
      <c r="E24074" s="50"/>
      <c r="F24074" s="48"/>
      <c r="G24074" s="48"/>
      <c r="H24074" s="51"/>
      <c r="L24074" s="48"/>
      <c r="M24074" s="48"/>
    </row>
    <row r="24075" spans="5:13" s="10" customFormat="1" x14ac:dyDescent="0.15">
      <c r="E24075" s="50"/>
      <c r="F24075" s="48"/>
      <c r="G24075" s="48"/>
      <c r="H24075" s="51"/>
      <c r="L24075" s="48"/>
      <c r="M24075" s="48"/>
    </row>
    <row r="24076" spans="5:13" s="10" customFormat="1" x14ac:dyDescent="0.15">
      <c r="E24076" s="50"/>
      <c r="F24076" s="48"/>
      <c r="G24076" s="48"/>
      <c r="H24076" s="51"/>
      <c r="L24076" s="48"/>
      <c r="M24076" s="48"/>
    </row>
    <row r="24077" spans="5:13" s="10" customFormat="1" x14ac:dyDescent="0.15">
      <c r="E24077" s="50"/>
      <c r="F24077" s="48"/>
      <c r="G24077" s="48"/>
      <c r="H24077" s="51"/>
      <c r="L24077" s="48"/>
      <c r="M24077" s="48"/>
    </row>
    <row r="24078" spans="5:13" s="10" customFormat="1" x14ac:dyDescent="0.15">
      <c r="E24078" s="50"/>
      <c r="F24078" s="48"/>
      <c r="G24078" s="48"/>
      <c r="H24078" s="51"/>
      <c r="L24078" s="48"/>
      <c r="M24078" s="48"/>
    </row>
    <row r="24079" spans="5:13" s="10" customFormat="1" x14ac:dyDescent="0.15">
      <c r="E24079" s="50"/>
      <c r="F24079" s="48"/>
      <c r="G24079" s="48"/>
      <c r="H24079" s="51"/>
      <c r="L24079" s="48"/>
      <c r="M24079" s="48"/>
    </row>
    <row r="24080" spans="5:13" s="10" customFormat="1" x14ac:dyDescent="0.15">
      <c r="E24080" s="50"/>
      <c r="F24080" s="48"/>
      <c r="G24080" s="48"/>
      <c r="H24080" s="51"/>
      <c r="L24080" s="48"/>
      <c r="M24080" s="48"/>
    </row>
    <row r="24081" spans="5:13" s="10" customFormat="1" x14ac:dyDescent="0.15">
      <c r="E24081" s="50"/>
      <c r="F24081" s="48"/>
      <c r="G24081" s="48"/>
      <c r="H24081" s="51"/>
      <c r="L24081" s="48"/>
      <c r="M24081" s="48"/>
    </row>
    <row r="24082" spans="5:13" s="10" customFormat="1" x14ac:dyDescent="0.15">
      <c r="E24082" s="50"/>
      <c r="F24082" s="48"/>
      <c r="G24082" s="48"/>
      <c r="H24082" s="51"/>
      <c r="L24082" s="48"/>
      <c r="M24082" s="48"/>
    </row>
    <row r="24083" spans="5:13" s="10" customFormat="1" x14ac:dyDescent="0.15">
      <c r="E24083" s="50"/>
      <c r="F24083" s="48"/>
      <c r="G24083" s="48"/>
      <c r="H24083" s="51"/>
      <c r="L24083" s="48"/>
      <c r="M24083" s="48"/>
    </row>
    <row r="24084" spans="5:13" s="10" customFormat="1" x14ac:dyDescent="0.15">
      <c r="E24084" s="50"/>
      <c r="F24084" s="48"/>
      <c r="G24084" s="48"/>
      <c r="H24084" s="51"/>
      <c r="L24084" s="48"/>
      <c r="M24084" s="48"/>
    </row>
    <row r="24085" spans="5:13" s="10" customFormat="1" x14ac:dyDescent="0.15">
      <c r="E24085" s="50"/>
      <c r="F24085" s="48"/>
      <c r="G24085" s="48"/>
      <c r="H24085" s="51"/>
      <c r="L24085" s="48"/>
      <c r="M24085" s="48"/>
    </row>
    <row r="24086" spans="5:13" s="10" customFormat="1" x14ac:dyDescent="0.15">
      <c r="E24086" s="50"/>
      <c r="F24086" s="48"/>
      <c r="G24086" s="48"/>
      <c r="H24086" s="51"/>
      <c r="L24086" s="48"/>
      <c r="M24086" s="48"/>
    </row>
    <row r="24087" spans="5:13" s="10" customFormat="1" x14ac:dyDescent="0.15">
      <c r="E24087" s="50"/>
      <c r="F24087" s="48"/>
      <c r="G24087" s="48"/>
      <c r="H24087" s="51"/>
      <c r="L24087" s="48"/>
      <c r="M24087" s="48"/>
    </row>
    <row r="24088" spans="5:13" s="10" customFormat="1" x14ac:dyDescent="0.15">
      <c r="E24088" s="50"/>
      <c r="F24088" s="48"/>
      <c r="G24088" s="48"/>
      <c r="H24088" s="51"/>
      <c r="L24088" s="48"/>
      <c r="M24088" s="48"/>
    </row>
    <row r="24089" spans="5:13" s="10" customFormat="1" x14ac:dyDescent="0.15">
      <c r="E24089" s="50"/>
      <c r="F24089" s="48"/>
      <c r="G24089" s="48"/>
      <c r="H24089" s="51"/>
      <c r="L24089" s="48"/>
      <c r="M24089" s="48"/>
    </row>
    <row r="24090" spans="5:13" s="10" customFormat="1" x14ac:dyDescent="0.15">
      <c r="E24090" s="50"/>
      <c r="F24090" s="48"/>
      <c r="G24090" s="48"/>
      <c r="H24090" s="51"/>
      <c r="L24090" s="48"/>
      <c r="M24090" s="48"/>
    </row>
    <row r="24091" spans="5:13" s="10" customFormat="1" x14ac:dyDescent="0.15">
      <c r="E24091" s="50"/>
      <c r="F24091" s="48"/>
      <c r="G24091" s="48"/>
      <c r="H24091" s="51"/>
      <c r="L24091" s="48"/>
      <c r="M24091" s="48"/>
    </row>
    <row r="24092" spans="5:13" s="10" customFormat="1" x14ac:dyDescent="0.15">
      <c r="E24092" s="50"/>
      <c r="F24092" s="48"/>
      <c r="G24092" s="48"/>
      <c r="H24092" s="51"/>
      <c r="L24092" s="48"/>
      <c r="M24092" s="48"/>
    </row>
    <row r="24093" spans="5:13" s="10" customFormat="1" x14ac:dyDescent="0.15">
      <c r="E24093" s="50"/>
      <c r="F24093" s="48"/>
      <c r="G24093" s="48"/>
      <c r="H24093" s="51"/>
      <c r="L24093" s="48"/>
      <c r="M24093" s="48"/>
    </row>
    <row r="24094" spans="5:13" s="10" customFormat="1" x14ac:dyDescent="0.15">
      <c r="E24094" s="50"/>
      <c r="F24094" s="48"/>
      <c r="G24094" s="48"/>
      <c r="H24094" s="51"/>
      <c r="L24094" s="48"/>
      <c r="M24094" s="48"/>
    </row>
    <row r="24095" spans="5:13" s="10" customFormat="1" x14ac:dyDescent="0.15">
      <c r="E24095" s="50"/>
      <c r="F24095" s="48"/>
      <c r="G24095" s="48"/>
      <c r="H24095" s="51"/>
      <c r="L24095" s="48"/>
      <c r="M24095" s="48"/>
    </row>
    <row r="24096" spans="5:13" s="10" customFormat="1" x14ac:dyDescent="0.15">
      <c r="E24096" s="50"/>
      <c r="F24096" s="48"/>
      <c r="G24096" s="48"/>
      <c r="H24096" s="51"/>
      <c r="L24096" s="48"/>
      <c r="M24096" s="48"/>
    </row>
    <row r="24097" spans="5:13" s="10" customFormat="1" x14ac:dyDescent="0.15">
      <c r="E24097" s="50"/>
      <c r="F24097" s="48"/>
      <c r="G24097" s="48"/>
      <c r="H24097" s="51"/>
      <c r="L24097" s="48"/>
      <c r="M24097" s="48"/>
    </row>
    <row r="24098" spans="5:13" s="10" customFormat="1" x14ac:dyDescent="0.15">
      <c r="E24098" s="50"/>
      <c r="F24098" s="48"/>
      <c r="G24098" s="48"/>
      <c r="H24098" s="51"/>
      <c r="L24098" s="48"/>
      <c r="M24098" s="48"/>
    </row>
    <row r="24099" spans="5:13" s="10" customFormat="1" x14ac:dyDescent="0.15">
      <c r="E24099" s="50"/>
      <c r="F24099" s="48"/>
      <c r="G24099" s="48"/>
      <c r="H24099" s="51"/>
      <c r="L24099" s="48"/>
      <c r="M24099" s="48"/>
    </row>
    <row r="24100" spans="5:13" s="10" customFormat="1" x14ac:dyDescent="0.15">
      <c r="E24100" s="50"/>
      <c r="F24100" s="48"/>
      <c r="G24100" s="48"/>
      <c r="H24100" s="51"/>
      <c r="L24100" s="48"/>
      <c r="M24100" s="48"/>
    </row>
    <row r="24101" spans="5:13" s="10" customFormat="1" x14ac:dyDescent="0.15">
      <c r="E24101" s="50"/>
      <c r="F24101" s="48"/>
      <c r="G24101" s="48"/>
      <c r="H24101" s="51"/>
      <c r="L24101" s="48"/>
      <c r="M24101" s="48"/>
    </row>
    <row r="24102" spans="5:13" s="10" customFormat="1" x14ac:dyDescent="0.15">
      <c r="E24102" s="50"/>
      <c r="F24102" s="48"/>
      <c r="G24102" s="48"/>
      <c r="H24102" s="51"/>
      <c r="L24102" s="48"/>
      <c r="M24102" s="48"/>
    </row>
    <row r="24103" spans="5:13" s="10" customFormat="1" x14ac:dyDescent="0.15">
      <c r="E24103" s="50"/>
      <c r="F24103" s="48"/>
      <c r="G24103" s="48"/>
      <c r="H24103" s="51"/>
      <c r="L24103" s="48"/>
      <c r="M24103" s="48"/>
    </row>
    <row r="24104" spans="5:13" s="10" customFormat="1" x14ac:dyDescent="0.15">
      <c r="E24104" s="50"/>
      <c r="F24104" s="48"/>
      <c r="G24104" s="48"/>
      <c r="H24104" s="51"/>
      <c r="L24104" s="48"/>
      <c r="M24104" s="48"/>
    </row>
    <row r="24105" spans="5:13" s="10" customFormat="1" x14ac:dyDescent="0.15">
      <c r="E24105" s="50"/>
      <c r="F24105" s="48"/>
      <c r="G24105" s="48"/>
      <c r="H24105" s="51"/>
      <c r="L24105" s="48"/>
      <c r="M24105" s="48"/>
    </row>
    <row r="24106" spans="5:13" s="10" customFormat="1" x14ac:dyDescent="0.15">
      <c r="E24106" s="50"/>
      <c r="F24106" s="48"/>
      <c r="G24106" s="48"/>
      <c r="H24106" s="51"/>
      <c r="L24106" s="48"/>
      <c r="M24106" s="48"/>
    </row>
    <row r="24107" spans="5:13" s="10" customFormat="1" x14ac:dyDescent="0.15">
      <c r="E24107" s="50"/>
      <c r="F24107" s="48"/>
      <c r="G24107" s="48"/>
      <c r="H24107" s="51"/>
      <c r="L24107" s="48"/>
      <c r="M24107" s="48"/>
    </row>
    <row r="24108" spans="5:13" s="10" customFormat="1" x14ac:dyDescent="0.15">
      <c r="E24108" s="50"/>
      <c r="F24108" s="48"/>
      <c r="G24108" s="48"/>
      <c r="H24108" s="51"/>
      <c r="L24108" s="48"/>
      <c r="M24108" s="48"/>
    </row>
    <row r="24109" spans="5:13" s="10" customFormat="1" x14ac:dyDescent="0.15">
      <c r="E24109" s="50"/>
      <c r="F24109" s="48"/>
      <c r="G24109" s="48"/>
      <c r="H24109" s="51"/>
      <c r="L24109" s="48"/>
      <c r="M24109" s="48"/>
    </row>
    <row r="24110" spans="5:13" s="10" customFormat="1" x14ac:dyDescent="0.15">
      <c r="E24110" s="50"/>
      <c r="F24110" s="48"/>
      <c r="G24110" s="48"/>
      <c r="H24110" s="51"/>
      <c r="L24110" s="48"/>
      <c r="M24110" s="48"/>
    </row>
    <row r="24111" spans="5:13" s="10" customFormat="1" x14ac:dyDescent="0.15">
      <c r="E24111" s="50"/>
      <c r="F24111" s="48"/>
      <c r="G24111" s="48"/>
      <c r="H24111" s="51"/>
      <c r="L24111" s="48"/>
      <c r="M24111" s="48"/>
    </row>
    <row r="24112" spans="5:13" s="10" customFormat="1" x14ac:dyDescent="0.15">
      <c r="E24112" s="50"/>
      <c r="F24112" s="48"/>
      <c r="G24112" s="48"/>
      <c r="H24112" s="51"/>
      <c r="L24112" s="48"/>
      <c r="M24112" s="48"/>
    </row>
    <row r="24113" spans="5:13" s="10" customFormat="1" x14ac:dyDescent="0.15">
      <c r="E24113" s="50"/>
      <c r="F24113" s="48"/>
      <c r="G24113" s="48"/>
      <c r="H24113" s="51"/>
      <c r="L24113" s="48"/>
      <c r="M24113" s="48"/>
    </row>
    <row r="24114" spans="5:13" s="10" customFormat="1" x14ac:dyDescent="0.15">
      <c r="E24114" s="50"/>
      <c r="F24114" s="48"/>
      <c r="G24114" s="48"/>
      <c r="H24114" s="51"/>
      <c r="L24114" s="48"/>
      <c r="M24114" s="48"/>
    </row>
    <row r="24115" spans="5:13" s="10" customFormat="1" x14ac:dyDescent="0.15">
      <c r="E24115" s="50"/>
      <c r="F24115" s="48"/>
      <c r="G24115" s="48"/>
      <c r="H24115" s="51"/>
      <c r="L24115" s="48"/>
      <c r="M24115" s="48"/>
    </row>
    <row r="24116" spans="5:13" s="10" customFormat="1" x14ac:dyDescent="0.15">
      <c r="E24116" s="50"/>
      <c r="F24116" s="48"/>
      <c r="G24116" s="48"/>
      <c r="H24116" s="51"/>
      <c r="L24116" s="48"/>
      <c r="M24116" s="48"/>
    </row>
    <row r="24117" spans="5:13" s="10" customFormat="1" x14ac:dyDescent="0.15">
      <c r="E24117" s="50"/>
      <c r="F24117" s="48"/>
      <c r="G24117" s="48"/>
      <c r="H24117" s="51"/>
      <c r="L24117" s="48"/>
      <c r="M24117" s="48"/>
    </row>
    <row r="24118" spans="5:13" s="10" customFormat="1" x14ac:dyDescent="0.15">
      <c r="E24118" s="50"/>
      <c r="F24118" s="48"/>
      <c r="G24118" s="48"/>
      <c r="H24118" s="51"/>
      <c r="L24118" s="48"/>
      <c r="M24118" s="48"/>
    </row>
    <row r="24119" spans="5:13" s="10" customFormat="1" x14ac:dyDescent="0.15">
      <c r="E24119" s="50"/>
      <c r="F24119" s="48"/>
      <c r="G24119" s="48"/>
      <c r="H24119" s="51"/>
      <c r="L24119" s="48"/>
      <c r="M24119" s="48"/>
    </row>
    <row r="24120" spans="5:13" s="10" customFormat="1" x14ac:dyDescent="0.15">
      <c r="E24120" s="50"/>
      <c r="F24120" s="48"/>
      <c r="G24120" s="48"/>
      <c r="H24120" s="51"/>
      <c r="L24120" s="48"/>
      <c r="M24120" s="48"/>
    </row>
    <row r="24121" spans="5:13" s="10" customFormat="1" x14ac:dyDescent="0.15">
      <c r="E24121" s="50"/>
      <c r="F24121" s="48"/>
      <c r="G24121" s="48"/>
      <c r="H24121" s="51"/>
      <c r="L24121" s="48"/>
      <c r="M24121" s="48"/>
    </row>
    <row r="24122" spans="5:13" s="10" customFormat="1" x14ac:dyDescent="0.15">
      <c r="E24122" s="50"/>
      <c r="F24122" s="48"/>
      <c r="G24122" s="48"/>
      <c r="H24122" s="51"/>
      <c r="L24122" s="48"/>
      <c r="M24122" s="48"/>
    </row>
    <row r="24123" spans="5:13" s="10" customFormat="1" x14ac:dyDescent="0.15">
      <c r="E24123" s="50"/>
      <c r="F24123" s="48"/>
      <c r="G24123" s="48"/>
      <c r="H24123" s="51"/>
      <c r="L24123" s="48"/>
      <c r="M24123" s="48"/>
    </row>
    <row r="24124" spans="5:13" s="10" customFormat="1" x14ac:dyDescent="0.15">
      <c r="E24124" s="50"/>
      <c r="F24124" s="48"/>
      <c r="G24124" s="48"/>
      <c r="H24124" s="51"/>
      <c r="L24124" s="48"/>
      <c r="M24124" s="48"/>
    </row>
    <row r="24125" spans="5:13" s="10" customFormat="1" x14ac:dyDescent="0.15">
      <c r="E24125" s="50"/>
      <c r="F24125" s="48"/>
      <c r="G24125" s="48"/>
      <c r="H24125" s="51"/>
      <c r="L24125" s="48"/>
      <c r="M24125" s="48"/>
    </row>
    <row r="24126" spans="5:13" s="10" customFormat="1" x14ac:dyDescent="0.15">
      <c r="E24126" s="50"/>
      <c r="F24126" s="48"/>
      <c r="G24126" s="48"/>
      <c r="H24126" s="51"/>
      <c r="L24126" s="48"/>
      <c r="M24126" s="48"/>
    </row>
    <row r="24127" spans="5:13" s="10" customFormat="1" x14ac:dyDescent="0.15">
      <c r="E24127" s="50"/>
      <c r="F24127" s="48"/>
      <c r="G24127" s="48"/>
      <c r="H24127" s="51"/>
      <c r="L24127" s="48"/>
      <c r="M24127" s="48"/>
    </row>
    <row r="24128" spans="5:13" s="10" customFormat="1" x14ac:dyDescent="0.15">
      <c r="E24128" s="50"/>
      <c r="F24128" s="48"/>
      <c r="G24128" s="48"/>
      <c r="H24128" s="51"/>
      <c r="L24128" s="48"/>
      <c r="M24128" s="48"/>
    </row>
    <row r="24129" spans="5:13" s="10" customFormat="1" x14ac:dyDescent="0.15">
      <c r="E24129" s="50"/>
      <c r="F24129" s="48"/>
      <c r="G24129" s="48"/>
      <c r="H24129" s="51"/>
      <c r="L24129" s="48"/>
      <c r="M24129" s="48"/>
    </row>
    <row r="24130" spans="5:13" s="10" customFormat="1" x14ac:dyDescent="0.15">
      <c r="E24130" s="50"/>
      <c r="F24130" s="48"/>
      <c r="G24130" s="48"/>
      <c r="H24130" s="51"/>
      <c r="L24130" s="48"/>
      <c r="M24130" s="48"/>
    </row>
    <row r="24131" spans="5:13" s="10" customFormat="1" x14ac:dyDescent="0.15">
      <c r="E24131" s="50"/>
      <c r="F24131" s="48"/>
      <c r="G24131" s="48"/>
      <c r="H24131" s="51"/>
      <c r="L24131" s="48"/>
      <c r="M24131" s="48"/>
    </row>
    <row r="24132" spans="5:13" s="10" customFormat="1" x14ac:dyDescent="0.15">
      <c r="E24132" s="50"/>
      <c r="F24132" s="48"/>
      <c r="G24132" s="48"/>
      <c r="H24132" s="51"/>
      <c r="L24132" s="48"/>
      <c r="M24132" s="48"/>
    </row>
    <row r="24133" spans="5:13" s="10" customFormat="1" x14ac:dyDescent="0.15">
      <c r="E24133" s="50"/>
      <c r="F24133" s="48"/>
      <c r="G24133" s="48"/>
      <c r="H24133" s="51"/>
      <c r="L24133" s="48"/>
      <c r="M24133" s="48"/>
    </row>
    <row r="24134" spans="5:13" s="10" customFormat="1" x14ac:dyDescent="0.15">
      <c r="E24134" s="50"/>
      <c r="F24134" s="48"/>
      <c r="G24134" s="48"/>
      <c r="H24134" s="51"/>
      <c r="L24134" s="48"/>
      <c r="M24134" s="48"/>
    </row>
    <row r="24135" spans="5:13" s="10" customFormat="1" x14ac:dyDescent="0.15">
      <c r="E24135" s="50"/>
      <c r="F24135" s="48"/>
      <c r="G24135" s="48"/>
      <c r="H24135" s="51"/>
      <c r="L24135" s="48"/>
      <c r="M24135" s="48"/>
    </row>
    <row r="24136" spans="5:13" s="10" customFormat="1" x14ac:dyDescent="0.15">
      <c r="E24136" s="50"/>
      <c r="F24136" s="48"/>
      <c r="G24136" s="48"/>
      <c r="H24136" s="51"/>
      <c r="L24136" s="48"/>
      <c r="M24136" s="48"/>
    </row>
    <row r="24137" spans="5:13" s="10" customFormat="1" x14ac:dyDescent="0.15">
      <c r="E24137" s="50"/>
      <c r="F24137" s="48"/>
      <c r="G24137" s="48"/>
      <c r="H24137" s="51"/>
      <c r="L24137" s="48"/>
      <c r="M24137" s="48"/>
    </row>
    <row r="24138" spans="5:13" s="10" customFormat="1" x14ac:dyDescent="0.15">
      <c r="E24138" s="50"/>
      <c r="F24138" s="48"/>
      <c r="G24138" s="48"/>
      <c r="H24138" s="51"/>
      <c r="L24138" s="48"/>
      <c r="M24138" s="48"/>
    </row>
    <row r="24139" spans="5:13" s="10" customFormat="1" x14ac:dyDescent="0.15">
      <c r="E24139" s="50"/>
      <c r="F24139" s="48"/>
      <c r="G24139" s="48"/>
      <c r="H24139" s="51"/>
      <c r="L24139" s="48"/>
      <c r="M24139" s="48"/>
    </row>
    <row r="24140" spans="5:13" s="10" customFormat="1" x14ac:dyDescent="0.15">
      <c r="E24140" s="50"/>
      <c r="F24140" s="48"/>
      <c r="G24140" s="48"/>
      <c r="H24140" s="51"/>
      <c r="L24140" s="48"/>
      <c r="M24140" s="48"/>
    </row>
    <row r="24141" spans="5:13" s="10" customFormat="1" x14ac:dyDescent="0.15">
      <c r="E24141" s="50"/>
      <c r="F24141" s="48"/>
      <c r="G24141" s="48"/>
      <c r="H24141" s="51"/>
      <c r="L24141" s="48"/>
      <c r="M24141" s="48"/>
    </row>
    <row r="24142" spans="5:13" s="10" customFormat="1" x14ac:dyDescent="0.15">
      <c r="E24142" s="50"/>
      <c r="F24142" s="48"/>
      <c r="G24142" s="48"/>
      <c r="H24142" s="51"/>
      <c r="L24142" s="48"/>
      <c r="M24142" s="48"/>
    </row>
    <row r="24143" spans="5:13" s="10" customFormat="1" x14ac:dyDescent="0.15">
      <c r="E24143" s="50"/>
      <c r="F24143" s="48"/>
      <c r="G24143" s="48"/>
      <c r="H24143" s="51"/>
      <c r="L24143" s="48"/>
      <c r="M24143" s="48"/>
    </row>
    <row r="24144" spans="5:13" s="10" customFormat="1" x14ac:dyDescent="0.15">
      <c r="E24144" s="50"/>
      <c r="F24144" s="48"/>
      <c r="G24144" s="48"/>
      <c r="H24144" s="51"/>
      <c r="L24144" s="48"/>
      <c r="M24144" s="48"/>
    </row>
    <row r="24145" spans="5:13" s="10" customFormat="1" x14ac:dyDescent="0.15">
      <c r="E24145" s="50"/>
      <c r="F24145" s="48"/>
      <c r="G24145" s="48"/>
      <c r="H24145" s="51"/>
      <c r="L24145" s="48"/>
      <c r="M24145" s="48"/>
    </row>
    <row r="24146" spans="5:13" s="10" customFormat="1" x14ac:dyDescent="0.15">
      <c r="E24146" s="50"/>
      <c r="F24146" s="48"/>
      <c r="G24146" s="48"/>
      <c r="H24146" s="51"/>
      <c r="L24146" s="48"/>
      <c r="M24146" s="48"/>
    </row>
    <row r="24147" spans="5:13" s="10" customFormat="1" x14ac:dyDescent="0.15">
      <c r="E24147" s="50"/>
      <c r="F24147" s="48"/>
      <c r="G24147" s="48"/>
      <c r="H24147" s="51"/>
      <c r="L24147" s="48"/>
      <c r="M24147" s="48"/>
    </row>
    <row r="24148" spans="5:13" s="10" customFormat="1" x14ac:dyDescent="0.15">
      <c r="E24148" s="50"/>
      <c r="F24148" s="48"/>
      <c r="G24148" s="48"/>
      <c r="H24148" s="51"/>
      <c r="L24148" s="48"/>
      <c r="M24148" s="48"/>
    </row>
    <row r="24149" spans="5:13" s="10" customFormat="1" x14ac:dyDescent="0.15">
      <c r="E24149" s="50"/>
      <c r="F24149" s="48"/>
      <c r="G24149" s="48"/>
      <c r="H24149" s="51"/>
      <c r="L24149" s="48"/>
      <c r="M24149" s="48"/>
    </row>
    <row r="24150" spans="5:13" s="10" customFormat="1" x14ac:dyDescent="0.15">
      <c r="E24150" s="50"/>
      <c r="F24150" s="48"/>
      <c r="G24150" s="48"/>
      <c r="H24150" s="51"/>
      <c r="L24150" s="48"/>
      <c r="M24150" s="48"/>
    </row>
    <row r="24151" spans="5:13" s="10" customFormat="1" x14ac:dyDescent="0.15">
      <c r="E24151" s="50"/>
      <c r="F24151" s="48"/>
      <c r="G24151" s="48"/>
      <c r="H24151" s="51"/>
      <c r="L24151" s="48"/>
      <c r="M24151" s="48"/>
    </row>
    <row r="24152" spans="5:13" s="10" customFormat="1" x14ac:dyDescent="0.15">
      <c r="E24152" s="50"/>
      <c r="F24152" s="48"/>
      <c r="G24152" s="48"/>
      <c r="H24152" s="51"/>
      <c r="L24152" s="48"/>
      <c r="M24152" s="48"/>
    </row>
    <row r="24153" spans="5:13" s="10" customFormat="1" x14ac:dyDescent="0.15">
      <c r="E24153" s="50"/>
      <c r="F24153" s="48"/>
      <c r="G24153" s="48"/>
      <c r="H24153" s="51"/>
      <c r="L24153" s="48"/>
      <c r="M24153" s="48"/>
    </row>
    <row r="24154" spans="5:13" s="10" customFormat="1" x14ac:dyDescent="0.15">
      <c r="E24154" s="50"/>
      <c r="F24154" s="48"/>
      <c r="G24154" s="48"/>
      <c r="H24154" s="51"/>
      <c r="L24154" s="48"/>
      <c r="M24154" s="48"/>
    </row>
    <row r="24155" spans="5:13" s="10" customFormat="1" x14ac:dyDescent="0.15">
      <c r="E24155" s="50"/>
      <c r="F24155" s="48"/>
      <c r="G24155" s="48"/>
      <c r="H24155" s="51"/>
      <c r="L24155" s="48"/>
      <c r="M24155" s="48"/>
    </row>
    <row r="24156" spans="5:13" s="10" customFormat="1" x14ac:dyDescent="0.15">
      <c r="E24156" s="50"/>
      <c r="F24156" s="48"/>
      <c r="G24156" s="48"/>
      <c r="H24156" s="51"/>
      <c r="L24156" s="48"/>
      <c r="M24156" s="48"/>
    </row>
    <row r="24157" spans="5:13" s="10" customFormat="1" x14ac:dyDescent="0.15">
      <c r="E24157" s="50"/>
      <c r="F24157" s="48"/>
      <c r="G24157" s="48"/>
      <c r="H24157" s="51"/>
      <c r="L24157" s="48"/>
      <c r="M24157" s="48"/>
    </row>
    <row r="24158" spans="5:13" s="10" customFormat="1" x14ac:dyDescent="0.15">
      <c r="E24158" s="50"/>
      <c r="F24158" s="48"/>
      <c r="G24158" s="48"/>
      <c r="H24158" s="51"/>
      <c r="L24158" s="48"/>
      <c r="M24158" s="48"/>
    </row>
    <row r="24159" spans="5:13" s="10" customFormat="1" x14ac:dyDescent="0.15">
      <c r="E24159" s="50"/>
      <c r="F24159" s="48"/>
      <c r="G24159" s="48"/>
      <c r="H24159" s="51"/>
      <c r="L24159" s="48"/>
      <c r="M24159" s="48"/>
    </row>
    <row r="24160" spans="5:13" s="10" customFormat="1" x14ac:dyDescent="0.15">
      <c r="E24160" s="50"/>
      <c r="F24160" s="48"/>
      <c r="G24160" s="48"/>
      <c r="H24160" s="51"/>
      <c r="L24160" s="48"/>
      <c r="M24160" s="48"/>
    </row>
    <row r="24161" spans="5:13" s="10" customFormat="1" x14ac:dyDescent="0.15">
      <c r="E24161" s="50"/>
      <c r="F24161" s="48"/>
      <c r="G24161" s="48"/>
      <c r="H24161" s="51"/>
      <c r="L24161" s="48"/>
      <c r="M24161" s="48"/>
    </row>
    <row r="24162" spans="5:13" s="10" customFormat="1" x14ac:dyDescent="0.15">
      <c r="E24162" s="50"/>
      <c r="F24162" s="48"/>
      <c r="G24162" s="48"/>
      <c r="H24162" s="51"/>
      <c r="L24162" s="48"/>
      <c r="M24162" s="48"/>
    </row>
    <row r="24163" spans="5:13" s="10" customFormat="1" x14ac:dyDescent="0.15">
      <c r="E24163" s="50"/>
      <c r="F24163" s="48"/>
      <c r="G24163" s="48"/>
      <c r="H24163" s="51"/>
      <c r="L24163" s="48"/>
      <c r="M24163" s="48"/>
    </row>
    <row r="24164" spans="5:13" s="10" customFormat="1" x14ac:dyDescent="0.15">
      <c r="E24164" s="50"/>
      <c r="F24164" s="48"/>
      <c r="G24164" s="48"/>
      <c r="H24164" s="51"/>
      <c r="L24164" s="48"/>
      <c r="M24164" s="48"/>
    </row>
    <row r="24165" spans="5:13" s="10" customFormat="1" x14ac:dyDescent="0.15">
      <c r="E24165" s="50"/>
      <c r="F24165" s="48"/>
      <c r="G24165" s="48"/>
      <c r="H24165" s="51"/>
      <c r="L24165" s="48"/>
      <c r="M24165" s="48"/>
    </row>
    <row r="24166" spans="5:13" s="10" customFormat="1" x14ac:dyDescent="0.15">
      <c r="E24166" s="50"/>
      <c r="F24166" s="48"/>
      <c r="G24166" s="48"/>
      <c r="H24166" s="51"/>
      <c r="L24166" s="48"/>
      <c r="M24166" s="48"/>
    </row>
    <row r="24167" spans="5:13" s="10" customFormat="1" x14ac:dyDescent="0.15">
      <c r="E24167" s="50"/>
      <c r="F24167" s="48"/>
      <c r="G24167" s="48"/>
      <c r="H24167" s="51"/>
      <c r="L24167" s="48"/>
      <c r="M24167" s="48"/>
    </row>
    <row r="24168" spans="5:13" s="10" customFormat="1" x14ac:dyDescent="0.15">
      <c r="E24168" s="50"/>
      <c r="F24168" s="48"/>
      <c r="G24168" s="48"/>
      <c r="H24168" s="51"/>
      <c r="L24168" s="48"/>
      <c r="M24168" s="48"/>
    </row>
    <row r="24169" spans="5:13" s="10" customFormat="1" x14ac:dyDescent="0.15">
      <c r="E24169" s="50"/>
      <c r="F24169" s="48"/>
      <c r="G24169" s="48"/>
      <c r="H24169" s="51"/>
      <c r="L24169" s="48"/>
      <c r="M24169" s="48"/>
    </row>
    <row r="24170" spans="5:13" s="10" customFormat="1" x14ac:dyDescent="0.15">
      <c r="E24170" s="50"/>
      <c r="F24170" s="48"/>
      <c r="G24170" s="48"/>
      <c r="H24170" s="51"/>
      <c r="L24170" s="48"/>
      <c r="M24170" s="48"/>
    </row>
    <row r="24171" spans="5:13" s="10" customFormat="1" x14ac:dyDescent="0.15">
      <c r="E24171" s="50"/>
      <c r="F24171" s="48"/>
      <c r="G24171" s="48"/>
      <c r="H24171" s="51"/>
      <c r="L24171" s="48"/>
      <c r="M24171" s="48"/>
    </row>
    <row r="24172" spans="5:13" s="10" customFormat="1" x14ac:dyDescent="0.15">
      <c r="E24172" s="50"/>
      <c r="F24172" s="48"/>
      <c r="G24172" s="48"/>
      <c r="H24172" s="51"/>
      <c r="L24172" s="48"/>
      <c r="M24172" s="48"/>
    </row>
    <row r="24173" spans="5:13" s="10" customFormat="1" x14ac:dyDescent="0.15">
      <c r="E24173" s="50"/>
      <c r="F24173" s="48"/>
      <c r="G24173" s="48"/>
      <c r="H24173" s="51"/>
      <c r="L24173" s="48"/>
      <c r="M24173" s="48"/>
    </row>
    <row r="24174" spans="5:13" s="10" customFormat="1" x14ac:dyDescent="0.15">
      <c r="E24174" s="50"/>
      <c r="F24174" s="48"/>
      <c r="G24174" s="48"/>
      <c r="H24174" s="51"/>
      <c r="L24174" s="48"/>
      <c r="M24174" s="48"/>
    </row>
    <row r="24175" spans="5:13" s="10" customFormat="1" x14ac:dyDescent="0.15">
      <c r="E24175" s="50"/>
      <c r="F24175" s="48"/>
      <c r="G24175" s="48"/>
      <c r="H24175" s="51"/>
      <c r="L24175" s="48"/>
      <c r="M24175" s="48"/>
    </row>
    <row r="24176" spans="5:13" s="10" customFormat="1" x14ac:dyDescent="0.15">
      <c r="E24176" s="50"/>
      <c r="F24176" s="48"/>
      <c r="G24176" s="48"/>
      <c r="H24176" s="51"/>
      <c r="L24176" s="48"/>
      <c r="M24176" s="48"/>
    </row>
    <row r="24177" spans="5:13" s="10" customFormat="1" x14ac:dyDescent="0.15">
      <c r="E24177" s="50"/>
      <c r="F24177" s="48"/>
      <c r="G24177" s="48"/>
      <c r="H24177" s="51"/>
      <c r="L24177" s="48"/>
      <c r="M24177" s="48"/>
    </row>
    <row r="24178" spans="5:13" s="10" customFormat="1" x14ac:dyDescent="0.15">
      <c r="E24178" s="50"/>
      <c r="F24178" s="48"/>
      <c r="G24178" s="48"/>
      <c r="H24178" s="51"/>
      <c r="L24178" s="48"/>
      <c r="M24178" s="48"/>
    </row>
    <row r="24179" spans="5:13" s="10" customFormat="1" x14ac:dyDescent="0.15">
      <c r="E24179" s="50"/>
      <c r="F24179" s="48"/>
      <c r="G24179" s="48"/>
      <c r="H24179" s="51"/>
      <c r="L24179" s="48"/>
      <c r="M24179" s="48"/>
    </row>
    <row r="24180" spans="5:13" s="10" customFormat="1" x14ac:dyDescent="0.15">
      <c r="E24180" s="50"/>
      <c r="F24180" s="48"/>
      <c r="G24180" s="48"/>
      <c r="H24180" s="51"/>
      <c r="L24180" s="48"/>
      <c r="M24180" s="48"/>
    </row>
    <row r="24181" spans="5:13" s="10" customFormat="1" x14ac:dyDescent="0.15">
      <c r="E24181" s="50"/>
      <c r="F24181" s="48"/>
      <c r="G24181" s="48"/>
      <c r="H24181" s="51"/>
      <c r="L24181" s="48"/>
      <c r="M24181" s="48"/>
    </row>
    <row r="24182" spans="5:13" s="10" customFormat="1" x14ac:dyDescent="0.15">
      <c r="E24182" s="50"/>
      <c r="F24182" s="48"/>
      <c r="G24182" s="48"/>
      <c r="H24182" s="51"/>
      <c r="L24182" s="48"/>
      <c r="M24182" s="48"/>
    </row>
    <row r="24183" spans="5:13" s="10" customFormat="1" x14ac:dyDescent="0.15">
      <c r="E24183" s="50"/>
      <c r="F24183" s="48"/>
      <c r="G24183" s="48"/>
      <c r="H24183" s="51"/>
      <c r="L24183" s="48"/>
      <c r="M24183" s="48"/>
    </row>
    <row r="24184" spans="5:13" s="10" customFormat="1" x14ac:dyDescent="0.15">
      <c r="E24184" s="50"/>
      <c r="F24184" s="48"/>
      <c r="G24184" s="48"/>
      <c r="H24184" s="51"/>
      <c r="L24184" s="48"/>
      <c r="M24184" s="48"/>
    </row>
    <row r="24185" spans="5:13" s="10" customFormat="1" x14ac:dyDescent="0.15">
      <c r="E24185" s="50"/>
      <c r="F24185" s="48"/>
      <c r="G24185" s="48"/>
      <c r="H24185" s="51"/>
      <c r="L24185" s="48"/>
      <c r="M24185" s="48"/>
    </row>
    <row r="24186" spans="5:13" s="10" customFormat="1" x14ac:dyDescent="0.15">
      <c r="E24186" s="50"/>
      <c r="F24186" s="48"/>
      <c r="G24186" s="48"/>
      <c r="H24186" s="51"/>
      <c r="L24186" s="48"/>
      <c r="M24186" s="48"/>
    </row>
    <row r="24187" spans="5:13" s="10" customFormat="1" x14ac:dyDescent="0.15">
      <c r="E24187" s="50"/>
      <c r="F24187" s="48"/>
      <c r="G24187" s="48"/>
      <c r="H24187" s="51"/>
      <c r="L24187" s="48"/>
      <c r="M24187" s="48"/>
    </row>
    <row r="24188" spans="5:13" s="10" customFormat="1" x14ac:dyDescent="0.15">
      <c r="E24188" s="50"/>
      <c r="F24188" s="48"/>
      <c r="G24188" s="48"/>
      <c r="H24188" s="51"/>
      <c r="L24188" s="48"/>
      <c r="M24188" s="48"/>
    </row>
    <row r="24189" spans="5:13" s="10" customFormat="1" x14ac:dyDescent="0.15">
      <c r="E24189" s="50"/>
      <c r="F24189" s="48"/>
      <c r="G24189" s="48"/>
      <c r="H24189" s="51"/>
      <c r="L24189" s="48"/>
      <c r="M24189" s="48"/>
    </row>
    <row r="24190" spans="5:13" s="10" customFormat="1" x14ac:dyDescent="0.15">
      <c r="E24190" s="50"/>
      <c r="F24190" s="48"/>
      <c r="G24190" s="48"/>
      <c r="H24190" s="51"/>
      <c r="L24190" s="48"/>
      <c r="M24190" s="48"/>
    </row>
    <row r="24191" spans="5:13" s="10" customFormat="1" x14ac:dyDescent="0.15">
      <c r="E24191" s="50"/>
      <c r="F24191" s="48"/>
      <c r="G24191" s="48"/>
      <c r="H24191" s="51"/>
      <c r="L24191" s="48"/>
      <c r="M24191" s="48"/>
    </row>
    <row r="24192" spans="5:13" s="10" customFormat="1" x14ac:dyDescent="0.15">
      <c r="E24192" s="50"/>
      <c r="F24192" s="48"/>
      <c r="G24192" s="48"/>
      <c r="H24192" s="51"/>
      <c r="L24192" s="48"/>
      <c r="M24192" s="48"/>
    </row>
    <row r="24193" spans="5:13" s="10" customFormat="1" x14ac:dyDescent="0.15">
      <c r="E24193" s="50"/>
      <c r="F24193" s="48"/>
      <c r="G24193" s="48"/>
      <c r="H24193" s="51"/>
      <c r="L24193" s="48"/>
      <c r="M24193" s="48"/>
    </row>
    <row r="24194" spans="5:13" s="10" customFormat="1" x14ac:dyDescent="0.15">
      <c r="E24194" s="50"/>
      <c r="F24194" s="48"/>
      <c r="G24194" s="48"/>
      <c r="H24194" s="51"/>
      <c r="L24194" s="48"/>
      <c r="M24194" s="48"/>
    </row>
    <row r="24195" spans="5:13" s="10" customFormat="1" x14ac:dyDescent="0.15">
      <c r="E24195" s="50"/>
      <c r="F24195" s="48"/>
      <c r="G24195" s="48"/>
      <c r="H24195" s="51"/>
      <c r="L24195" s="48"/>
      <c r="M24195" s="48"/>
    </row>
    <row r="24196" spans="5:13" s="10" customFormat="1" x14ac:dyDescent="0.15">
      <c r="E24196" s="50"/>
      <c r="F24196" s="48"/>
      <c r="G24196" s="48"/>
      <c r="H24196" s="51"/>
      <c r="L24196" s="48"/>
      <c r="M24196" s="48"/>
    </row>
    <row r="24197" spans="5:13" s="10" customFormat="1" x14ac:dyDescent="0.15">
      <c r="E24197" s="50"/>
      <c r="F24197" s="48"/>
      <c r="G24197" s="48"/>
      <c r="H24197" s="51"/>
      <c r="L24197" s="48"/>
      <c r="M24197" s="48"/>
    </row>
    <row r="24198" spans="5:13" s="10" customFormat="1" x14ac:dyDescent="0.15">
      <c r="E24198" s="50"/>
      <c r="F24198" s="48"/>
      <c r="G24198" s="48"/>
      <c r="H24198" s="51"/>
      <c r="L24198" s="48"/>
      <c r="M24198" s="48"/>
    </row>
    <row r="24199" spans="5:13" s="10" customFormat="1" x14ac:dyDescent="0.15">
      <c r="E24199" s="50"/>
      <c r="F24199" s="48"/>
      <c r="G24199" s="48"/>
      <c r="H24199" s="51"/>
      <c r="L24199" s="48"/>
      <c r="M24199" s="48"/>
    </row>
    <row r="24200" spans="5:13" s="10" customFormat="1" x14ac:dyDescent="0.15">
      <c r="E24200" s="50"/>
      <c r="F24200" s="48"/>
      <c r="G24200" s="48"/>
      <c r="H24200" s="51"/>
      <c r="L24200" s="48"/>
      <c r="M24200" s="48"/>
    </row>
    <row r="24201" spans="5:13" s="10" customFormat="1" x14ac:dyDescent="0.15">
      <c r="E24201" s="50"/>
      <c r="F24201" s="48"/>
      <c r="G24201" s="48"/>
      <c r="H24201" s="51"/>
      <c r="L24201" s="48"/>
      <c r="M24201" s="48"/>
    </row>
    <row r="24202" spans="5:13" s="10" customFormat="1" x14ac:dyDescent="0.15">
      <c r="E24202" s="50"/>
      <c r="F24202" s="48"/>
      <c r="G24202" s="48"/>
      <c r="H24202" s="51"/>
      <c r="L24202" s="48"/>
      <c r="M24202" s="48"/>
    </row>
    <row r="24203" spans="5:13" s="10" customFormat="1" x14ac:dyDescent="0.15">
      <c r="E24203" s="50"/>
      <c r="F24203" s="48"/>
      <c r="G24203" s="48"/>
      <c r="H24203" s="51"/>
      <c r="L24203" s="48"/>
      <c r="M24203" s="48"/>
    </row>
    <row r="24204" spans="5:13" s="10" customFormat="1" x14ac:dyDescent="0.15">
      <c r="E24204" s="50"/>
      <c r="F24204" s="48"/>
      <c r="G24204" s="48"/>
      <c r="H24204" s="51"/>
      <c r="L24204" s="48"/>
      <c r="M24204" s="48"/>
    </row>
    <row r="24205" spans="5:13" s="10" customFormat="1" x14ac:dyDescent="0.15">
      <c r="E24205" s="50"/>
      <c r="F24205" s="48"/>
      <c r="G24205" s="48"/>
      <c r="H24205" s="51"/>
      <c r="L24205" s="48"/>
      <c r="M24205" s="48"/>
    </row>
    <row r="24206" spans="5:13" s="10" customFormat="1" x14ac:dyDescent="0.15">
      <c r="E24206" s="50"/>
      <c r="F24206" s="48"/>
      <c r="G24206" s="48"/>
      <c r="H24206" s="51"/>
      <c r="L24206" s="48"/>
      <c r="M24206" s="48"/>
    </row>
    <row r="24207" spans="5:13" s="10" customFormat="1" x14ac:dyDescent="0.15">
      <c r="E24207" s="50"/>
      <c r="F24207" s="48"/>
      <c r="G24207" s="48"/>
      <c r="H24207" s="51"/>
      <c r="L24207" s="48"/>
      <c r="M24207" s="48"/>
    </row>
    <row r="24208" spans="5:13" s="10" customFormat="1" x14ac:dyDescent="0.15">
      <c r="E24208" s="50"/>
      <c r="F24208" s="48"/>
      <c r="G24208" s="48"/>
      <c r="H24208" s="51"/>
      <c r="L24208" s="48"/>
      <c r="M24208" s="48"/>
    </row>
    <row r="24209" spans="5:13" s="10" customFormat="1" x14ac:dyDescent="0.15">
      <c r="E24209" s="50"/>
      <c r="F24209" s="48"/>
      <c r="G24209" s="48"/>
      <c r="H24209" s="51"/>
      <c r="L24209" s="48"/>
      <c r="M24209" s="48"/>
    </row>
    <row r="24210" spans="5:13" s="10" customFormat="1" x14ac:dyDescent="0.15">
      <c r="E24210" s="50"/>
      <c r="F24210" s="48"/>
      <c r="G24210" s="48"/>
      <c r="H24210" s="51"/>
      <c r="L24210" s="48"/>
      <c r="M24210" s="48"/>
    </row>
    <row r="24211" spans="5:13" s="10" customFormat="1" x14ac:dyDescent="0.15">
      <c r="E24211" s="50"/>
      <c r="F24211" s="48"/>
      <c r="G24211" s="48"/>
      <c r="H24211" s="51"/>
      <c r="L24211" s="48"/>
      <c r="M24211" s="48"/>
    </row>
    <row r="24212" spans="5:13" s="10" customFormat="1" x14ac:dyDescent="0.15">
      <c r="E24212" s="50"/>
      <c r="F24212" s="48"/>
      <c r="G24212" s="48"/>
      <c r="H24212" s="51"/>
      <c r="L24212" s="48"/>
      <c r="M24212" s="48"/>
    </row>
    <row r="24213" spans="5:13" s="10" customFormat="1" x14ac:dyDescent="0.15">
      <c r="E24213" s="50"/>
      <c r="F24213" s="48"/>
      <c r="G24213" s="48"/>
      <c r="H24213" s="51"/>
      <c r="L24213" s="48"/>
      <c r="M24213" s="48"/>
    </row>
    <row r="24214" spans="5:13" s="10" customFormat="1" x14ac:dyDescent="0.15">
      <c r="E24214" s="50"/>
      <c r="F24214" s="48"/>
      <c r="G24214" s="48"/>
      <c r="H24214" s="51"/>
      <c r="L24214" s="48"/>
      <c r="M24214" s="48"/>
    </row>
    <row r="24215" spans="5:13" s="10" customFormat="1" x14ac:dyDescent="0.15">
      <c r="E24215" s="50"/>
      <c r="F24215" s="48"/>
      <c r="G24215" s="48"/>
      <c r="H24215" s="51"/>
      <c r="L24215" s="48"/>
      <c r="M24215" s="48"/>
    </row>
    <row r="24216" spans="5:13" s="10" customFormat="1" x14ac:dyDescent="0.15">
      <c r="E24216" s="50"/>
      <c r="F24216" s="48"/>
      <c r="G24216" s="48"/>
      <c r="H24216" s="51"/>
      <c r="L24216" s="48"/>
      <c r="M24216" s="48"/>
    </row>
    <row r="24217" spans="5:13" s="10" customFormat="1" x14ac:dyDescent="0.15">
      <c r="E24217" s="50"/>
      <c r="F24217" s="48"/>
      <c r="G24217" s="48"/>
      <c r="H24217" s="51"/>
      <c r="L24217" s="48"/>
      <c r="M24217" s="48"/>
    </row>
    <row r="24218" spans="5:13" s="10" customFormat="1" x14ac:dyDescent="0.15">
      <c r="E24218" s="50"/>
      <c r="F24218" s="48"/>
      <c r="G24218" s="48"/>
      <c r="H24218" s="51"/>
      <c r="L24218" s="48"/>
      <c r="M24218" s="48"/>
    </row>
    <row r="24219" spans="5:13" s="10" customFormat="1" x14ac:dyDescent="0.15">
      <c r="E24219" s="50"/>
      <c r="F24219" s="48"/>
      <c r="G24219" s="48"/>
      <c r="H24219" s="51"/>
      <c r="L24219" s="48"/>
      <c r="M24219" s="48"/>
    </row>
    <row r="24220" spans="5:13" s="10" customFormat="1" x14ac:dyDescent="0.15">
      <c r="E24220" s="50"/>
      <c r="F24220" s="48"/>
      <c r="G24220" s="48"/>
      <c r="H24220" s="51"/>
      <c r="L24220" s="48"/>
      <c r="M24220" s="48"/>
    </row>
    <row r="24221" spans="5:13" s="10" customFormat="1" x14ac:dyDescent="0.15">
      <c r="E24221" s="50"/>
      <c r="F24221" s="48"/>
      <c r="G24221" s="48"/>
      <c r="H24221" s="51"/>
      <c r="L24221" s="48"/>
      <c r="M24221" s="48"/>
    </row>
    <row r="24222" spans="5:13" s="10" customFormat="1" x14ac:dyDescent="0.15">
      <c r="E24222" s="50"/>
      <c r="F24222" s="48"/>
      <c r="G24222" s="48"/>
      <c r="H24222" s="51"/>
      <c r="L24222" s="48"/>
      <c r="M24222" s="48"/>
    </row>
    <row r="24223" spans="5:13" s="10" customFormat="1" x14ac:dyDescent="0.15">
      <c r="E24223" s="50"/>
      <c r="F24223" s="48"/>
      <c r="G24223" s="48"/>
      <c r="H24223" s="51"/>
      <c r="L24223" s="48"/>
      <c r="M24223" s="48"/>
    </row>
    <row r="24224" spans="5:13" s="10" customFormat="1" x14ac:dyDescent="0.15">
      <c r="E24224" s="50"/>
      <c r="F24224" s="48"/>
      <c r="G24224" s="48"/>
      <c r="H24224" s="51"/>
      <c r="L24224" s="48"/>
      <c r="M24224" s="48"/>
    </row>
    <row r="24225" spans="5:13" s="10" customFormat="1" x14ac:dyDescent="0.15">
      <c r="E24225" s="50"/>
      <c r="F24225" s="48"/>
      <c r="G24225" s="48"/>
      <c r="H24225" s="51"/>
      <c r="L24225" s="48"/>
      <c r="M24225" s="48"/>
    </row>
    <row r="24226" spans="5:13" s="10" customFormat="1" x14ac:dyDescent="0.15">
      <c r="E24226" s="50"/>
      <c r="F24226" s="48"/>
      <c r="G24226" s="48"/>
      <c r="H24226" s="51"/>
      <c r="L24226" s="48"/>
      <c r="M24226" s="48"/>
    </row>
    <row r="24227" spans="5:13" s="10" customFormat="1" x14ac:dyDescent="0.15">
      <c r="E24227" s="50"/>
      <c r="F24227" s="48"/>
      <c r="G24227" s="48"/>
      <c r="H24227" s="51"/>
      <c r="L24227" s="48"/>
      <c r="M24227" s="48"/>
    </row>
    <row r="24228" spans="5:13" s="10" customFormat="1" x14ac:dyDescent="0.15">
      <c r="E24228" s="50"/>
      <c r="F24228" s="48"/>
      <c r="G24228" s="48"/>
      <c r="H24228" s="51"/>
      <c r="L24228" s="48"/>
      <c r="M24228" s="48"/>
    </row>
    <row r="24229" spans="5:13" s="10" customFormat="1" x14ac:dyDescent="0.15">
      <c r="E24229" s="50"/>
      <c r="F24229" s="48"/>
      <c r="G24229" s="48"/>
      <c r="H24229" s="51"/>
      <c r="L24229" s="48"/>
      <c r="M24229" s="48"/>
    </row>
    <row r="24230" spans="5:13" s="10" customFormat="1" x14ac:dyDescent="0.15">
      <c r="E24230" s="50"/>
      <c r="F24230" s="48"/>
      <c r="G24230" s="48"/>
      <c r="H24230" s="51"/>
      <c r="L24230" s="48"/>
      <c r="M24230" s="48"/>
    </row>
    <row r="24231" spans="5:13" s="10" customFormat="1" x14ac:dyDescent="0.15">
      <c r="E24231" s="50"/>
      <c r="F24231" s="48"/>
      <c r="G24231" s="48"/>
      <c r="H24231" s="51"/>
      <c r="L24231" s="48"/>
      <c r="M24231" s="48"/>
    </row>
    <row r="24232" spans="5:13" s="10" customFormat="1" x14ac:dyDescent="0.15">
      <c r="E24232" s="50"/>
      <c r="F24232" s="48"/>
      <c r="G24232" s="48"/>
      <c r="H24232" s="51"/>
      <c r="L24232" s="48"/>
      <c r="M24232" s="48"/>
    </row>
    <row r="24233" spans="5:13" s="10" customFormat="1" x14ac:dyDescent="0.15">
      <c r="E24233" s="50"/>
      <c r="F24233" s="48"/>
      <c r="G24233" s="48"/>
      <c r="H24233" s="51"/>
      <c r="L24233" s="48"/>
      <c r="M24233" s="48"/>
    </row>
    <row r="24234" spans="5:13" s="10" customFormat="1" x14ac:dyDescent="0.15">
      <c r="E24234" s="50"/>
      <c r="F24234" s="48"/>
      <c r="G24234" s="48"/>
      <c r="H24234" s="51"/>
      <c r="L24234" s="48"/>
      <c r="M24234" s="48"/>
    </row>
    <row r="24235" spans="5:13" s="10" customFormat="1" x14ac:dyDescent="0.15">
      <c r="E24235" s="50"/>
      <c r="F24235" s="48"/>
      <c r="G24235" s="48"/>
      <c r="H24235" s="51"/>
      <c r="L24235" s="48"/>
      <c r="M24235" s="48"/>
    </row>
    <row r="24236" spans="5:13" s="10" customFormat="1" x14ac:dyDescent="0.15">
      <c r="E24236" s="50"/>
      <c r="F24236" s="48"/>
      <c r="G24236" s="48"/>
      <c r="H24236" s="51"/>
      <c r="L24236" s="48"/>
      <c r="M24236" s="48"/>
    </row>
    <row r="24237" spans="5:13" s="10" customFormat="1" x14ac:dyDescent="0.15">
      <c r="E24237" s="50"/>
      <c r="F24237" s="48"/>
      <c r="G24237" s="48"/>
      <c r="H24237" s="51"/>
      <c r="L24237" s="48"/>
      <c r="M24237" s="48"/>
    </row>
    <row r="24238" spans="5:13" s="10" customFormat="1" x14ac:dyDescent="0.15">
      <c r="E24238" s="50"/>
      <c r="F24238" s="48"/>
      <c r="G24238" s="48"/>
      <c r="H24238" s="51"/>
      <c r="L24238" s="48"/>
      <c r="M24238" s="48"/>
    </row>
    <row r="24239" spans="5:13" s="10" customFormat="1" x14ac:dyDescent="0.15">
      <c r="E24239" s="50"/>
      <c r="F24239" s="48"/>
      <c r="G24239" s="48"/>
      <c r="H24239" s="51"/>
      <c r="L24239" s="48"/>
      <c r="M24239" s="48"/>
    </row>
    <row r="24240" spans="5:13" s="10" customFormat="1" x14ac:dyDescent="0.15">
      <c r="E24240" s="50"/>
      <c r="F24240" s="48"/>
      <c r="G24240" s="48"/>
      <c r="H24240" s="51"/>
      <c r="L24240" s="48"/>
      <c r="M24240" s="48"/>
    </row>
    <row r="24241" spans="5:13" s="10" customFormat="1" x14ac:dyDescent="0.15">
      <c r="E24241" s="50"/>
      <c r="F24241" s="48"/>
      <c r="G24241" s="48"/>
      <c r="H24241" s="51"/>
      <c r="L24241" s="48"/>
      <c r="M24241" s="48"/>
    </row>
    <row r="24242" spans="5:13" s="10" customFormat="1" x14ac:dyDescent="0.15">
      <c r="E24242" s="50"/>
      <c r="F24242" s="48"/>
      <c r="G24242" s="48"/>
      <c r="H24242" s="51"/>
      <c r="L24242" s="48"/>
      <c r="M24242" s="48"/>
    </row>
    <row r="24243" spans="5:13" s="10" customFormat="1" x14ac:dyDescent="0.15">
      <c r="E24243" s="50"/>
      <c r="F24243" s="48"/>
      <c r="G24243" s="48"/>
      <c r="H24243" s="51"/>
      <c r="L24243" s="48"/>
      <c r="M24243" s="48"/>
    </row>
    <row r="24244" spans="5:13" s="10" customFormat="1" x14ac:dyDescent="0.15">
      <c r="E24244" s="50"/>
      <c r="F24244" s="48"/>
      <c r="G24244" s="48"/>
      <c r="H24244" s="51"/>
      <c r="L24244" s="48"/>
      <c r="M24244" s="48"/>
    </row>
    <row r="24245" spans="5:13" s="10" customFormat="1" x14ac:dyDescent="0.15">
      <c r="E24245" s="50"/>
      <c r="F24245" s="48"/>
      <c r="G24245" s="48"/>
      <c r="H24245" s="51"/>
      <c r="L24245" s="48"/>
      <c r="M24245" s="48"/>
    </row>
    <row r="24246" spans="5:13" s="10" customFormat="1" x14ac:dyDescent="0.15">
      <c r="E24246" s="50"/>
      <c r="F24246" s="48"/>
      <c r="G24246" s="48"/>
      <c r="H24246" s="51"/>
      <c r="L24246" s="48"/>
      <c r="M24246" s="48"/>
    </row>
    <row r="24247" spans="5:13" s="10" customFormat="1" x14ac:dyDescent="0.15">
      <c r="E24247" s="50"/>
      <c r="F24247" s="48"/>
      <c r="G24247" s="48"/>
      <c r="H24247" s="51"/>
      <c r="L24247" s="48"/>
      <c r="M24247" s="48"/>
    </row>
    <row r="24248" spans="5:13" s="10" customFormat="1" x14ac:dyDescent="0.15">
      <c r="E24248" s="50"/>
      <c r="F24248" s="48"/>
      <c r="G24248" s="48"/>
      <c r="H24248" s="51"/>
      <c r="L24248" s="48"/>
      <c r="M24248" s="48"/>
    </row>
    <row r="24249" spans="5:13" s="10" customFormat="1" x14ac:dyDescent="0.15">
      <c r="E24249" s="50"/>
      <c r="F24249" s="48"/>
      <c r="G24249" s="48"/>
      <c r="H24249" s="51"/>
      <c r="L24249" s="48"/>
      <c r="M24249" s="48"/>
    </row>
    <row r="24250" spans="5:13" s="10" customFormat="1" x14ac:dyDescent="0.15">
      <c r="E24250" s="50"/>
      <c r="F24250" s="48"/>
      <c r="G24250" s="48"/>
      <c r="H24250" s="51"/>
      <c r="L24250" s="48"/>
      <c r="M24250" s="48"/>
    </row>
    <row r="24251" spans="5:13" s="10" customFormat="1" x14ac:dyDescent="0.15">
      <c r="E24251" s="50"/>
      <c r="F24251" s="48"/>
      <c r="G24251" s="48"/>
      <c r="H24251" s="51"/>
      <c r="L24251" s="48"/>
      <c r="M24251" s="48"/>
    </row>
    <row r="24252" spans="5:13" s="10" customFormat="1" x14ac:dyDescent="0.15">
      <c r="E24252" s="50"/>
      <c r="F24252" s="48"/>
      <c r="G24252" s="48"/>
      <c r="H24252" s="51"/>
      <c r="L24252" s="48"/>
      <c r="M24252" s="48"/>
    </row>
    <row r="24253" spans="5:13" s="10" customFormat="1" x14ac:dyDescent="0.15">
      <c r="E24253" s="50"/>
      <c r="F24253" s="48"/>
      <c r="G24253" s="48"/>
      <c r="H24253" s="51"/>
      <c r="L24253" s="48"/>
      <c r="M24253" s="48"/>
    </row>
    <row r="24254" spans="5:13" s="10" customFormat="1" x14ac:dyDescent="0.15">
      <c r="E24254" s="50"/>
      <c r="F24254" s="48"/>
      <c r="G24254" s="48"/>
      <c r="H24254" s="51"/>
      <c r="L24254" s="48"/>
      <c r="M24254" s="48"/>
    </row>
    <row r="24255" spans="5:13" s="10" customFormat="1" x14ac:dyDescent="0.15">
      <c r="E24255" s="50"/>
      <c r="F24255" s="48"/>
      <c r="G24255" s="48"/>
      <c r="H24255" s="51"/>
      <c r="L24255" s="48"/>
      <c r="M24255" s="48"/>
    </row>
    <row r="24256" spans="5:13" s="10" customFormat="1" x14ac:dyDescent="0.15">
      <c r="E24256" s="50"/>
      <c r="F24256" s="48"/>
      <c r="G24256" s="48"/>
      <c r="H24256" s="51"/>
      <c r="L24256" s="48"/>
      <c r="M24256" s="48"/>
    </row>
    <row r="24257" spans="5:13" s="10" customFormat="1" x14ac:dyDescent="0.15">
      <c r="E24257" s="50"/>
      <c r="F24257" s="48"/>
      <c r="G24257" s="48"/>
      <c r="H24257" s="51"/>
      <c r="L24257" s="48"/>
      <c r="M24257" s="48"/>
    </row>
    <row r="24258" spans="5:13" s="10" customFormat="1" x14ac:dyDescent="0.15">
      <c r="E24258" s="50"/>
      <c r="F24258" s="48"/>
      <c r="G24258" s="48"/>
      <c r="H24258" s="51"/>
      <c r="L24258" s="48"/>
      <c r="M24258" s="48"/>
    </row>
    <row r="24259" spans="5:13" s="10" customFormat="1" x14ac:dyDescent="0.15">
      <c r="E24259" s="50"/>
      <c r="F24259" s="48"/>
      <c r="G24259" s="48"/>
      <c r="H24259" s="51"/>
      <c r="L24259" s="48"/>
      <c r="M24259" s="48"/>
    </row>
    <row r="24260" spans="5:13" s="10" customFormat="1" x14ac:dyDescent="0.15">
      <c r="E24260" s="50"/>
      <c r="F24260" s="48"/>
      <c r="G24260" s="48"/>
      <c r="H24260" s="51"/>
      <c r="L24260" s="48"/>
      <c r="M24260" s="48"/>
    </row>
    <row r="24261" spans="5:13" s="10" customFormat="1" x14ac:dyDescent="0.15">
      <c r="E24261" s="50"/>
      <c r="F24261" s="48"/>
      <c r="G24261" s="48"/>
      <c r="H24261" s="51"/>
      <c r="L24261" s="48"/>
      <c r="M24261" s="48"/>
    </row>
    <row r="24262" spans="5:13" s="10" customFormat="1" x14ac:dyDescent="0.15">
      <c r="E24262" s="50"/>
      <c r="F24262" s="48"/>
      <c r="G24262" s="48"/>
      <c r="H24262" s="51"/>
      <c r="L24262" s="48"/>
      <c r="M24262" s="48"/>
    </row>
    <row r="24263" spans="5:13" s="10" customFormat="1" x14ac:dyDescent="0.15">
      <c r="E24263" s="50"/>
      <c r="F24263" s="48"/>
      <c r="G24263" s="48"/>
      <c r="H24263" s="51"/>
      <c r="L24263" s="48"/>
      <c r="M24263" s="48"/>
    </row>
    <row r="24264" spans="5:13" s="10" customFormat="1" x14ac:dyDescent="0.15">
      <c r="E24264" s="50"/>
      <c r="F24264" s="48"/>
      <c r="G24264" s="48"/>
      <c r="H24264" s="51"/>
      <c r="L24264" s="48"/>
      <c r="M24264" s="48"/>
    </row>
    <row r="24265" spans="5:13" s="10" customFormat="1" x14ac:dyDescent="0.15">
      <c r="E24265" s="50"/>
      <c r="F24265" s="48"/>
      <c r="G24265" s="48"/>
      <c r="H24265" s="51"/>
      <c r="L24265" s="48"/>
      <c r="M24265" s="48"/>
    </row>
    <row r="24266" spans="5:13" s="10" customFormat="1" x14ac:dyDescent="0.15">
      <c r="E24266" s="50"/>
      <c r="F24266" s="48"/>
      <c r="G24266" s="48"/>
      <c r="H24266" s="51"/>
      <c r="L24266" s="48"/>
      <c r="M24266" s="48"/>
    </row>
    <row r="24267" spans="5:13" s="10" customFormat="1" x14ac:dyDescent="0.15">
      <c r="E24267" s="50"/>
      <c r="F24267" s="48"/>
      <c r="G24267" s="48"/>
      <c r="H24267" s="51"/>
      <c r="L24267" s="48"/>
      <c r="M24267" s="48"/>
    </row>
    <row r="24268" spans="5:13" s="10" customFormat="1" x14ac:dyDescent="0.15">
      <c r="E24268" s="50"/>
      <c r="F24268" s="48"/>
      <c r="G24268" s="48"/>
      <c r="H24268" s="51"/>
      <c r="L24268" s="48"/>
      <c r="M24268" s="48"/>
    </row>
    <row r="24269" spans="5:13" s="10" customFormat="1" x14ac:dyDescent="0.15">
      <c r="E24269" s="50"/>
      <c r="F24269" s="48"/>
      <c r="G24269" s="48"/>
      <c r="H24269" s="51"/>
      <c r="L24269" s="48"/>
      <c r="M24269" s="48"/>
    </row>
    <row r="24270" spans="5:13" s="10" customFormat="1" x14ac:dyDescent="0.15">
      <c r="E24270" s="50"/>
      <c r="F24270" s="48"/>
      <c r="G24270" s="48"/>
      <c r="H24270" s="51"/>
      <c r="L24270" s="48"/>
      <c r="M24270" s="48"/>
    </row>
    <row r="24271" spans="5:13" s="10" customFormat="1" x14ac:dyDescent="0.15">
      <c r="E24271" s="50"/>
      <c r="F24271" s="48"/>
      <c r="G24271" s="48"/>
      <c r="H24271" s="51"/>
      <c r="L24271" s="48"/>
      <c r="M24271" s="48"/>
    </row>
    <row r="24272" spans="5:13" s="10" customFormat="1" x14ac:dyDescent="0.15">
      <c r="E24272" s="50"/>
      <c r="F24272" s="48"/>
      <c r="G24272" s="48"/>
      <c r="H24272" s="51"/>
      <c r="L24272" s="48"/>
      <c r="M24272" s="48"/>
    </row>
    <row r="24273" spans="5:13" s="10" customFormat="1" x14ac:dyDescent="0.15">
      <c r="E24273" s="50"/>
      <c r="F24273" s="48"/>
      <c r="G24273" s="48"/>
      <c r="H24273" s="51"/>
      <c r="L24273" s="48"/>
      <c r="M24273" s="48"/>
    </row>
    <row r="24274" spans="5:13" s="10" customFormat="1" x14ac:dyDescent="0.15">
      <c r="E24274" s="50"/>
      <c r="F24274" s="48"/>
      <c r="G24274" s="48"/>
      <c r="H24274" s="51"/>
      <c r="L24274" s="48"/>
      <c r="M24274" s="48"/>
    </row>
    <row r="24275" spans="5:13" s="10" customFormat="1" x14ac:dyDescent="0.15">
      <c r="E24275" s="50"/>
      <c r="F24275" s="48"/>
      <c r="G24275" s="48"/>
      <c r="H24275" s="51"/>
      <c r="L24275" s="48"/>
      <c r="M24275" s="48"/>
    </row>
    <row r="24276" spans="5:13" s="10" customFormat="1" x14ac:dyDescent="0.15">
      <c r="E24276" s="50"/>
      <c r="F24276" s="48"/>
      <c r="G24276" s="48"/>
      <c r="H24276" s="51"/>
      <c r="L24276" s="48"/>
      <c r="M24276" s="48"/>
    </row>
    <row r="24277" spans="5:13" s="10" customFormat="1" x14ac:dyDescent="0.15">
      <c r="E24277" s="50"/>
      <c r="F24277" s="48"/>
      <c r="G24277" s="48"/>
      <c r="H24277" s="51"/>
      <c r="L24277" s="48"/>
      <c r="M24277" s="48"/>
    </row>
    <row r="24278" spans="5:13" s="10" customFormat="1" x14ac:dyDescent="0.15">
      <c r="E24278" s="50"/>
      <c r="F24278" s="48"/>
      <c r="G24278" s="48"/>
      <c r="H24278" s="51"/>
      <c r="L24278" s="48"/>
      <c r="M24278" s="48"/>
    </row>
    <row r="24279" spans="5:13" s="10" customFormat="1" x14ac:dyDescent="0.15">
      <c r="E24279" s="50"/>
      <c r="F24279" s="48"/>
      <c r="G24279" s="48"/>
      <c r="H24279" s="51"/>
      <c r="L24279" s="48"/>
      <c r="M24279" s="48"/>
    </row>
    <row r="24280" spans="5:13" s="10" customFormat="1" x14ac:dyDescent="0.15">
      <c r="E24280" s="50"/>
      <c r="F24280" s="48"/>
      <c r="G24280" s="48"/>
      <c r="H24280" s="51"/>
      <c r="L24280" s="48"/>
      <c r="M24280" s="48"/>
    </row>
    <row r="24281" spans="5:13" s="10" customFormat="1" x14ac:dyDescent="0.15">
      <c r="E24281" s="50"/>
      <c r="F24281" s="48"/>
      <c r="G24281" s="48"/>
      <c r="H24281" s="51"/>
      <c r="L24281" s="48"/>
      <c r="M24281" s="48"/>
    </row>
    <row r="24282" spans="5:13" s="10" customFormat="1" x14ac:dyDescent="0.15">
      <c r="E24282" s="50"/>
      <c r="F24282" s="48"/>
      <c r="G24282" s="48"/>
      <c r="H24282" s="51"/>
      <c r="L24282" s="48"/>
      <c r="M24282" s="48"/>
    </row>
    <row r="24283" spans="5:13" s="10" customFormat="1" x14ac:dyDescent="0.15">
      <c r="E24283" s="50"/>
      <c r="F24283" s="48"/>
      <c r="G24283" s="48"/>
      <c r="H24283" s="51"/>
      <c r="L24283" s="48"/>
      <c r="M24283" s="48"/>
    </row>
    <row r="24284" spans="5:13" s="10" customFormat="1" x14ac:dyDescent="0.15">
      <c r="E24284" s="50"/>
      <c r="F24284" s="48"/>
      <c r="G24284" s="48"/>
      <c r="H24284" s="51"/>
      <c r="L24284" s="48"/>
      <c r="M24284" s="48"/>
    </row>
    <row r="24285" spans="5:13" s="10" customFormat="1" x14ac:dyDescent="0.15">
      <c r="E24285" s="50"/>
      <c r="F24285" s="48"/>
      <c r="G24285" s="48"/>
      <c r="H24285" s="51"/>
      <c r="L24285" s="48"/>
      <c r="M24285" s="48"/>
    </row>
    <row r="24286" spans="5:13" s="10" customFormat="1" x14ac:dyDescent="0.15">
      <c r="E24286" s="50"/>
      <c r="F24286" s="48"/>
      <c r="G24286" s="48"/>
      <c r="H24286" s="51"/>
      <c r="L24286" s="48"/>
      <c r="M24286" s="48"/>
    </row>
    <row r="24287" spans="5:13" s="10" customFormat="1" x14ac:dyDescent="0.15">
      <c r="E24287" s="50"/>
      <c r="F24287" s="48"/>
      <c r="G24287" s="48"/>
      <c r="H24287" s="51"/>
      <c r="L24287" s="48"/>
      <c r="M24287" s="48"/>
    </row>
    <row r="24288" spans="5:13" s="10" customFormat="1" x14ac:dyDescent="0.15">
      <c r="E24288" s="50"/>
      <c r="F24288" s="48"/>
      <c r="G24288" s="48"/>
      <c r="H24288" s="51"/>
      <c r="L24288" s="48"/>
      <c r="M24288" s="48"/>
    </row>
    <row r="24289" spans="5:13" s="10" customFormat="1" x14ac:dyDescent="0.15">
      <c r="E24289" s="50"/>
      <c r="F24289" s="48"/>
      <c r="G24289" s="48"/>
      <c r="H24289" s="51"/>
      <c r="L24289" s="48"/>
      <c r="M24289" s="48"/>
    </row>
    <row r="24290" spans="5:13" s="10" customFormat="1" x14ac:dyDescent="0.15">
      <c r="E24290" s="50"/>
      <c r="F24290" s="48"/>
      <c r="G24290" s="48"/>
      <c r="H24290" s="51"/>
      <c r="L24290" s="48"/>
      <c r="M24290" s="48"/>
    </row>
    <row r="24291" spans="5:13" s="10" customFormat="1" x14ac:dyDescent="0.15">
      <c r="E24291" s="50"/>
      <c r="F24291" s="48"/>
      <c r="G24291" s="48"/>
      <c r="H24291" s="51"/>
      <c r="L24291" s="48"/>
      <c r="M24291" s="48"/>
    </row>
    <row r="24292" spans="5:13" s="10" customFormat="1" x14ac:dyDescent="0.15">
      <c r="E24292" s="50"/>
      <c r="F24292" s="48"/>
      <c r="G24292" s="48"/>
      <c r="H24292" s="51"/>
      <c r="L24292" s="48"/>
      <c r="M24292" s="48"/>
    </row>
    <row r="24293" spans="5:13" s="10" customFormat="1" x14ac:dyDescent="0.15">
      <c r="E24293" s="50"/>
      <c r="F24293" s="48"/>
      <c r="G24293" s="48"/>
      <c r="H24293" s="51"/>
      <c r="L24293" s="48"/>
      <c r="M24293" s="48"/>
    </row>
    <row r="24294" spans="5:13" s="10" customFormat="1" x14ac:dyDescent="0.15">
      <c r="E24294" s="50"/>
      <c r="F24294" s="48"/>
      <c r="G24294" s="48"/>
      <c r="H24294" s="51"/>
      <c r="L24294" s="48"/>
      <c r="M24294" s="48"/>
    </row>
    <row r="24295" spans="5:13" s="10" customFormat="1" x14ac:dyDescent="0.15">
      <c r="E24295" s="50"/>
      <c r="F24295" s="48"/>
      <c r="G24295" s="48"/>
      <c r="H24295" s="51"/>
      <c r="L24295" s="48"/>
      <c r="M24295" s="48"/>
    </row>
    <row r="24296" spans="5:13" s="10" customFormat="1" x14ac:dyDescent="0.15">
      <c r="E24296" s="50"/>
      <c r="F24296" s="48"/>
      <c r="G24296" s="48"/>
      <c r="H24296" s="51"/>
      <c r="L24296" s="48"/>
      <c r="M24296" s="48"/>
    </row>
    <row r="24297" spans="5:13" s="10" customFormat="1" x14ac:dyDescent="0.15">
      <c r="E24297" s="50"/>
      <c r="F24297" s="48"/>
      <c r="G24297" s="48"/>
      <c r="H24297" s="51"/>
      <c r="L24297" s="48"/>
      <c r="M24297" s="48"/>
    </row>
    <row r="24298" spans="5:13" s="10" customFormat="1" x14ac:dyDescent="0.15">
      <c r="E24298" s="50"/>
      <c r="F24298" s="48"/>
      <c r="G24298" s="48"/>
      <c r="H24298" s="51"/>
      <c r="L24298" s="48"/>
      <c r="M24298" s="48"/>
    </row>
    <row r="24299" spans="5:13" s="10" customFormat="1" x14ac:dyDescent="0.15">
      <c r="E24299" s="50"/>
      <c r="F24299" s="48"/>
      <c r="G24299" s="48"/>
      <c r="H24299" s="51"/>
      <c r="L24299" s="48"/>
      <c r="M24299" s="48"/>
    </row>
    <row r="24300" spans="5:13" s="10" customFormat="1" x14ac:dyDescent="0.15">
      <c r="E24300" s="50"/>
      <c r="F24300" s="48"/>
      <c r="G24300" s="48"/>
      <c r="H24300" s="51"/>
      <c r="L24300" s="48"/>
      <c r="M24300" s="48"/>
    </row>
    <row r="24301" spans="5:13" s="10" customFormat="1" x14ac:dyDescent="0.15">
      <c r="E24301" s="50"/>
      <c r="F24301" s="48"/>
      <c r="G24301" s="48"/>
      <c r="H24301" s="51"/>
      <c r="L24301" s="48"/>
      <c r="M24301" s="48"/>
    </row>
    <row r="24302" spans="5:13" s="10" customFormat="1" x14ac:dyDescent="0.15">
      <c r="E24302" s="50"/>
      <c r="F24302" s="48"/>
      <c r="G24302" s="48"/>
      <c r="H24302" s="51"/>
      <c r="L24302" s="48"/>
      <c r="M24302" s="48"/>
    </row>
    <row r="24303" spans="5:13" s="10" customFormat="1" x14ac:dyDescent="0.15">
      <c r="E24303" s="50"/>
      <c r="F24303" s="48"/>
      <c r="G24303" s="48"/>
      <c r="H24303" s="51"/>
      <c r="L24303" s="48"/>
      <c r="M24303" s="48"/>
    </row>
    <row r="24304" spans="5:13" s="10" customFormat="1" x14ac:dyDescent="0.15">
      <c r="E24304" s="50"/>
      <c r="F24304" s="48"/>
      <c r="G24304" s="48"/>
      <c r="H24304" s="51"/>
      <c r="L24304" s="48"/>
      <c r="M24304" s="48"/>
    </row>
    <row r="24305" spans="5:13" s="10" customFormat="1" x14ac:dyDescent="0.15">
      <c r="E24305" s="50"/>
      <c r="F24305" s="48"/>
      <c r="G24305" s="48"/>
      <c r="H24305" s="51"/>
      <c r="L24305" s="48"/>
      <c r="M24305" s="48"/>
    </row>
    <row r="24306" spans="5:13" s="10" customFormat="1" x14ac:dyDescent="0.15">
      <c r="E24306" s="50"/>
      <c r="F24306" s="48"/>
      <c r="G24306" s="48"/>
      <c r="H24306" s="51"/>
      <c r="L24306" s="48"/>
      <c r="M24306" s="48"/>
    </row>
    <row r="24307" spans="5:13" s="10" customFormat="1" x14ac:dyDescent="0.15">
      <c r="E24307" s="50"/>
      <c r="F24307" s="48"/>
      <c r="G24307" s="48"/>
      <c r="H24307" s="51"/>
      <c r="L24307" s="48"/>
      <c r="M24307" s="48"/>
    </row>
    <row r="24308" spans="5:13" s="10" customFormat="1" x14ac:dyDescent="0.15">
      <c r="E24308" s="50"/>
      <c r="F24308" s="48"/>
      <c r="G24308" s="48"/>
      <c r="H24308" s="51"/>
      <c r="L24308" s="48"/>
      <c r="M24308" s="48"/>
    </row>
    <row r="24309" spans="5:13" s="10" customFormat="1" x14ac:dyDescent="0.15">
      <c r="E24309" s="50"/>
      <c r="F24309" s="48"/>
      <c r="G24309" s="48"/>
      <c r="H24309" s="51"/>
      <c r="L24309" s="48"/>
      <c r="M24309" s="48"/>
    </row>
    <row r="24310" spans="5:13" s="10" customFormat="1" x14ac:dyDescent="0.15">
      <c r="E24310" s="50"/>
      <c r="F24310" s="48"/>
      <c r="G24310" s="48"/>
      <c r="H24310" s="51"/>
      <c r="L24310" s="48"/>
      <c r="M24310" s="48"/>
    </row>
    <row r="24311" spans="5:13" s="10" customFormat="1" x14ac:dyDescent="0.15">
      <c r="E24311" s="50"/>
      <c r="F24311" s="48"/>
      <c r="G24311" s="48"/>
      <c r="H24311" s="51"/>
      <c r="L24311" s="48"/>
      <c r="M24311" s="48"/>
    </row>
    <row r="24312" spans="5:13" s="10" customFormat="1" x14ac:dyDescent="0.15">
      <c r="E24312" s="50"/>
      <c r="F24312" s="48"/>
      <c r="G24312" s="48"/>
      <c r="H24312" s="51"/>
      <c r="L24312" s="48"/>
      <c r="M24312" s="48"/>
    </row>
    <row r="24313" spans="5:13" s="10" customFormat="1" x14ac:dyDescent="0.15">
      <c r="E24313" s="50"/>
      <c r="F24313" s="48"/>
      <c r="G24313" s="48"/>
      <c r="H24313" s="51"/>
      <c r="L24313" s="48"/>
      <c r="M24313" s="48"/>
    </row>
    <row r="24314" spans="5:13" s="10" customFormat="1" x14ac:dyDescent="0.15">
      <c r="E24314" s="50"/>
      <c r="F24314" s="48"/>
      <c r="G24314" s="48"/>
      <c r="H24314" s="51"/>
      <c r="L24314" s="48"/>
      <c r="M24314" s="48"/>
    </row>
    <row r="24315" spans="5:13" s="10" customFormat="1" x14ac:dyDescent="0.15">
      <c r="E24315" s="50"/>
      <c r="F24315" s="48"/>
      <c r="G24315" s="48"/>
      <c r="H24315" s="51"/>
      <c r="L24315" s="48"/>
      <c r="M24315" s="48"/>
    </row>
    <row r="24316" spans="5:13" s="10" customFormat="1" x14ac:dyDescent="0.15">
      <c r="E24316" s="50"/>
      <c r="F24316" s="48"/>
      <c r="G24316" s="48"/>
      <c r="H24316" s="51"/>
      <c r="L24316" s="48"/>
      <c r="M24316" s="48"/>
    </row>
    <row r="24317" spans="5:13" s="10" customFormat="1" x14ac:dyDescent="0.15">
      <c r="E24317" s="50"/>
      <c r="F24317" s="48"/>
      <c r="G24317" s="48"/>
      <c r="H24317" s="51"/>
      <c r="L24317" s="48"/>
      <c r="M24317" s="48"/>
    </row>
    <row r="24318" spans="5:13" s="10" customFormat="1" x14ac:dyDescent="0.15">
      <c r="E24318" s="50"/>
      <c r="F24318" s="48"/>
      <c r="G24318" s="48"/>
      <c r="H24318" s="51"/>
      <c r="L24318" s="48"/>
      <c r="M24318" s="48"/>
    </row>
    <row r="24319" spans="5:13" s="10" customFormat="1" x14ac:dyDescent="0.15">
      <c r="E24319" s="50"/>
      <c r="F24319" s="48"/>
      <c r="G24319" s="48"/>
      <c r="H24319" s="51"/>
      <c r="L24319" s="48"/>
      <c r="M24319" s="48"/>
    </row>
    <row r="24320" spans="5:13" s="10" customFormat="1" x14ac:dyDescent="0.15">
      <c r="E24320" s="50"/>
      <c r="F24320" s="48"/>
      <c r="G24320" s="48"/>
      <c r="H24320" s="51"/>
      <c r="L24320" s="48"/>
      <c r="M24320" s="48"/>
    </row>
    <row r="24321" spans="5:13" s="10" customFormat="1" x14ac:dyDescent="0.15">
      <c r="E24321" s="50"/>
      <c r="F24321" s="48"/>
      <c r="G24321" s="48"/>
      <c r="H24321" s="51"/>
      <c r="L24321" s="48"/>
      <c r="M24321" s="48"/>
    </row>
    <row r="24322" spans="5:13" s="10" customFormat="1" x14ac:dyDescent="0.15">
      <c r="E24322" s="50"/>
      <c r="F24322" s="48"/>
      <c r="G24322" s="48"/>
      <c r="H24322" s="51"/>
      <c r="L24322" s="48"/>
      <c r="M24322" s="48"/>
    </row>
    <row r="24323" spans="5:13" s="10" customFormat="1" x14ac:dyDescent="0.15">
      <c r="E24323" s="50"/>
      <c r="F24323" s="48"/>
      <c r="G24323" s="48"/>
      <c r="H24323" s="51"/>
      <c r="L24323" s="48"/>
      <c r="M24323" s="48"/>
    </row>
    <row r="24324" spans="5:13" s="10" customFormat="1" x14ac:dyDescent="0.15">
      <c r="E24324" s="50"/>
      <c r="F24324" s="48"/>
      <c r="G24324" s="48"/>
      <c r="H24324" s="51"/>
      <c r="L24324" s="48"/>
      <c r="M24324" s="48"/>
    </row>
    <row r="24325" spans="5:13" s="10" customFormat="1" x14ac:dyDescent="0.15">
      <c r="E24325" s="50"/>
      <c r="F24325" s="48"/>
      <c r="G24325" s="48"/>
      <c r="H24325" s="51"/>
      <c r="L24325" s="48"/>
      <c r="M24325" s="48"/>
    </row>
    <row r="24326" spans="5:13" s="10" customFormat="1" x14ac:dyDescent="0.15">
      <c r="E24326" s="50"/>
      <c r="F24326" s="48"/>
      <c r="G24326" s="48"/>
      <c r="H24326" s="51"/>
      <c r="L24326" s="48"/>
      <c r="M24326" s="48"/>
    </row>
    <row r="24327" spans="5:13" s="10" customFormat="1" x14ac:dyDescent="0.15">
      <c r="E24327" s="50"/>
      <c r="F24327" s="48"/>
      <c r="G24327" s="48"/>
      <c r="H24327" s="51"/>
      <c r="L24327" s="48"/>
      <c r="M24327" s="48"/>
    </row>
    <row r="24328" spans="5:13" s="10" customFormat="1" x14ac:dyDescent="0.15">
      <c r="E24328" s="50"/>
      <c r="F24328" s="48"/>
      <c r="G24328" s="48"/>
      <c r="H24328" s="51"/>
      <c r="L24328" s="48"/>
      <c r="M24328" s="48"/>
    </row>
    <row r="24329" spans="5:13" s="10" customFormat="1" x14ac:dyDescent="0.15">
      <c r="E24329" s="50"/>
      <c r="F24329" s="48"/>
      <c r="G24329" s="48"/>
      <c r="H24329" s="51"/>
      <c r="L24329" s="48"/>
      <c r="M24329" s="48"/>
    </row>
    <row r="24330" spans="5:13" s="10" customFormat="1" x14ac:dyDescent="0.15">
      <c r="E24330" s="50"/>
      <c r="F24330" s="48"/>
      <c r="G24330" s="48"/>
      <c r="H24330" s="51"/>
      <c r="L24330" s="48"/>
      <c r="M24330" s="48"/>
    </row>
    <row r="24331" spans="5:13" s="10" customFormat="1" x14ac:dyDescent="0.15">
      <c r="E24331" s="50"/>
      <c r="F24331" s="48"/>
      <c r="G24331" s="48"/>
      <c r="H24331" s="51"/>
      <c r="L24331" s="48"/>
      <c r="M24331" s="48"/>
    </row>
    <row r="24332" spans="5:13" s="10" customFormat="1" x14ac:dyDescent="0.15">
      <c r="E24332" s="50"/>
      <c r="F24332" s="48"/>
      <c r="G24332" s="48"/>
      <c r="H24332" s="51"/>
      <c r="L24332" s="48"/>
      <c r="M24332" s="48"/>
    </row>
    <row r="24333" spans="5:13" s="10" customFormat="1" x14ac:dyDescent="0.15">
      <c r="E24333" s="50"/>
      <c r="F24333" s="48"/>
      <c r="G24333" s="48"/>
      <c r="H24333" s="51"/>
      <c r="L24333" s="48"/>
      <c r="M24333" s="48"/>
    </row>
    <row r="24334" spans="5:13" s="10" customFormat="1" x14ac:dyDescent="0.15">
      <c r="E24334" s="50"/>
      <c r="F24334" s="48"/>
      <c r="G24334" s="48"/>
      <c r="H24334" s="51"/>
      <c r="L24334" s="48"/>
      <c r="M24334" s="48"/>
    </row>
    <row r="24335" spans="5:13" s="10" customFormat="1" x14ac:dyDescent="0.15">
      <c r="E24335" s="50"/>
      <c r="F24335" s="48"/>
      <c r="G24335" s="48"/>
      <c r="H24335" s="51"/>
      <c r="L24335" s="48"/>
      <c r="M24335" s="48"/>
    </row>
    <row r="24336" spans="5:13" s="10" customFormat="1" x14ac:dyDescent="0.15">
      <c r="E24336" s="50"/>
      <c r="F24336" s="48"/>
      <c r="G24336" s="48"/>
      <c r="H24336" s="51"/>
      <c r="L24336" s="48"/>
      <c r="M24336" s="48"/>
    </row>
    <row r="24337" spans="5:13" s="10" customFormat="1" x14ac:dyDescent="0.15">
      <c r="E24337" s="50"/>
      <c r="F24337" s="48"/>
      <c r="G24337" s="48"/>
      <c r="H24337" s="51"/>
      <c r="L24337" s="48"/>
      <c r="M24337" s="48"/>
    </row>
    <row r="24338" spans="5:13" s="10" customFormat="1" x14ac:dyDescent="0.15">
      <c r="E24338" s="50"/>
      <c r="F24338" s="48"/>
      <c r="G24338" s="48"/>
      <c r="H24338" s="51"/>
      <c r="L24338" s="48"/>
      <c r="M24338" s="48"/>
    </row>
    <row r="24339" spans="5:13" s="10" customFormat="1" x14ac:dyDescent="0.15">
      <c r="E24339" s="50"/>
      <c r="F24339" s="48"/>
      <c r="G24339" s="48"/>
      <c r="H24339" s="51"/>
      <c r="L24339" s="48"/>
      <c r="M24339" s="48"/>
    </row>
    <row r="24340" spans="5:13" s="10" customFormat="1" x14ac:dyDescent="0.15">
      <c r="E24340" s="50"/>
      <c r="F24340" s="48"/>
      <c r="G24340" s="48"/>
      <c r="H24340" s="51"/>
      <c r="L24340" s="48"/>
      <c r="M24340" s="48"/>
    </row>
    <row r="24341" spans="5:13" s="10" customFormat="1" x14ac:dyDescent="0.15">
      <c r="E24341" s="50"/>
      <c r="F24341" s="48"/>
      <c r="G24341" s="48"/>
      <c r="H24341" s="51"/>
      <c r="L24341" s="48"/>
      <c r="M24341" s="48"/>
    </row>
    <row r="24342" spans="5:13" s="10" customFormat="1" x14ac:dyDescent="0.15">
      <c r="E24342" s="50"/>
      <c r="F24342" s="48"/>
      <c r="G24342" s="48"/>
      <c r="H24342" s="51"/>
      <c r="L24342" s="48"/>
      <c r="M24342" s="48"/>
    </row>
    <row r="24343" spans="5:13" s="10" customFormat="1" x14ac:dyDescent="0.15">
      <c r="E24343" s="50"/>
      <c r="F24343" s="48"/>
      <c r="G24343" s="48"/>
      <c r="H24343" s="51"/>
      <c r="L24343" s="48"/>
      <c r="M24343" s="48"/>
    </row>
    <row r="24344" spans="5:13" s="10" customFormat="1" x14ac:dyDescent="0.15">
      <c r="E24344" s="50"/>
      <c r="F24344" s="48"/>
      <c r="G24344" s="48"/>
      <c r="H24344" s="51"/>
      <c r="L24344" s="48"/>
      <c r="M24344" s="48"/>
    </row>
    <row r="24345" spans="5:13" s="10" customFormat="1" x14ac:dyDescent="0.15">
      <c r="E24345" s="50"/>
      <c r="F24345" s="48"/>
      <c r="G24345" s="48"/>
      <c r="H24345" s="51"/>
      <c r="L24345" s="48"/>
      <c r="M24345" s="48"/>
    </row>
    <row r="24346" spans="5:13" s="10" customFormat="1" x14ac:dyDescent="0.15">
      <c r="E24346" s="50"/>
      <c r="F24346" s="48"/>
      <c r="G24346" s="48"/>
      <c r="H24346" s="51"/>
      <c r="L24346" s="48"/>
      <c r="M24346" s="48"/>
    </row>
    <row r="24347" spans="5:13" s="10" customFormat="1" x14ac:dyDescent="0.15">
      <c r="E24347" s="50"/>
      <c r="F24347" s="48"/>
      <c r="G24347" s="48"/>
      <c r="H24347" s="51"/>
      <c r="L24347" s="48"/>
      <c r="M24347" s="48"/>
    </row>
    <row r="24348" spans="5:13" s="10" customFormat="1" x14ac:dyDescent="0.15">
      <c r="E24348" s="50"/>
      <c r="F24348" s="48"/>
      <c r="G24348" s="48"/>
      <c r="H24348" s="51"/>
      <c r="L24348" s="48"/>
      <c r="M24348" s="48"/>
    </row>
    <row r="24349" spans="5:13" s="10" customFormat="1" x14ac:dyDescent="0.15">
      <c r="E24349" s="50"/>
      <c r="F24349" s="48"/>
      <c r="G24349" s="48"/>
      <c r="H24349" s="51"/>
      <c r="L24349" s="48"/>
      <c r="M24349" s="48"/>
    </row>
    <row r="24350" spans="5:13" s="10" customFormat="1" x14ac:dyDescent="0.15">
      <c r="E24350" s="50"/>
      <c r="F24350" s="48"/>
      <c r="G24350" s="48"/>
      <c r="H24350" s="51"/>
      <c r="L24350" s="48"/>
      <c r="M24350" s="48"/>
    </row>
    <row r="24351" spans="5:13" s="10" customFormat="1" x14ac:dyDescent="0.15">
      <c r="E24351" s="50"/>
      <c r="F24351" s="48"/>
      <c r="G24351" s="48"/>
      <c r="H24351" s="51"/>
      <c r="L24351" s="48"/>
      <c r="M24351" s="48"/>
    </row>
    <row r="24352" spans="5:13" s="10" customFormat="1" x14ac:dyDescent="0.15">
      <c r="E24352" s="50"/>
      <c r="F24352" s="48"/>
      <c r="G24352" s="48"/>
      <c r="H24352" s="51"/>
      <c r="L24352" s="48"/>
      <c r="M24352" s="48"/>
    </row>
    <row r="24353" spans="5:13" s="10" customFormat="1" x14ac:dyDescent="0.15">
      <c r="E24353" s="50"/>
      <c r="F24353" s="48"/>
      <c r="G24353" s="48"/>
      <c r="H24353" s="51"/>
      <c r="L24353" s="48"/>
      <c r="M24353" s="48"/>
    </row>
    <row r="24354" spans="5:13" s="10" customFormat="1" x14ac:dyDescent="0.15">
      <c r="E24354" s="50"/>
      <c r="F24354" s="48"/>
      <c r="G24354" s="48"/>
      <c r="H24354" s="51"/>
      <c r="L24354" s="48"/>
      <c r="M24354" s="48"/>
    </row>
    <row r="24355" spans="5:13" s="10" customFormat="1" x14ac:dyDescent="0.15">
      <c r="E24355" s="50"/>
      <c r="F24355" s="48"/>
      <c r="G24355" s="48"/>
      <c r="H24355" s="51"/>
      <c r="L24355" s="48"/>
      <c r="M24355" s="48"/>
    </row>
    <row r="24356" spans="5:13" s="10" customFormat="1" x14ac:dyDescent="0.15">
      <c r="E24356" s="50"/>
      <c r="F24356" s="48"/>
      <c r="G24356" s="48"/>
      <c r="H24356" s="51"/>
      <c r="L24356" s="48"/>
      <c r="M24356" s="48"/>
    </row>
    <row r="24357" spans="5:13" s="10" customFormat="1" x14ac:dyDescent="0.15">
      <c r="E24357" s="50"/>
      <c r="F24357" s="48"/>
      <c r="G24357" s="48"/>
      <c r="H24357" s="51"/>
      <c r="L24357" s="48"/>
      <c r="M24357" s="48"/>
    </row>
    <row r="24358" spans="5:13" s="10" customFormat="1" x14ac:dyDescent="0.15">
      <c r="E24358" s="50"/>
      <c r="F24358" s="48"/>
      <c r="G24358" s="48"/>
      <c r="H24358" s="51"/>
      <c r="L24358" s="48"/>
      <c r="M24358" s="48"/>
    </row>
    <row r="24359" spans="5:13" s="10" customFormat="1" x14ac:dyDescent="0.15">
      <c r="E24359" s="50"/>
      <c r="F24359" s="48"/>
      <c r="G24359" s="48"/>
      <c r="H24359" s="51"/>
      <c r="L24359" s="48"/>
      <c r="M24359" s="48"/>
    </row>
    <row r="24360" spans="5:13" s="10" customFormat="1" x14ac:dyDescent="0.15">
      <c r="E24360" s="50"/>
      <c r="F24360" s="48"/>
      <c r="G24360" s="48"/>
      <c r="H24360" s="51"/>
      <c r="L24360" s="48"/>
      <c r="M24360" s="48"/>
    </row>
    <row r="24361" spans="5:13" s="10" customFormat="1" x14ac:dyDescent="0.15">
      <c r="E24361" s="50"/>
      <c r="F24361" s="48"/>
      <c r="G24361" s="48"/>
      <c r="H24361" s="51"/>
      <c r="L24361" s="48"/>
      <c r="M24361" s="48"/>
    </row>
    <row r="24362" spans="5:13" s="10" customFormat="1" x14ac:dyDescent="0.15">
      <c r="E24362" s="50"/>
      <c r="F24362" s="48"/>
      <c r="G24362" s="48"/>
      <c r="H24362" s="51"/>
      <c r="L24362" s="48"/>
      <c r="M24362" s="48"/>
    </row>
    <row r="24363" spans="5:13" s="10" customFormat="1" x14ac:dyDescent="0.15">
      <c r="E24363" s="50"/>
      <c r="F24363" s="48"/>
      <c r="G24363" s="48"/>
      <c r="H24363" s="51"/>
      <c r="L24363" s="48"/>
      <c r="M24363" s="48"/>
    </row>
    <row r="24364" spans="5:13" s="10" customFormat="1" x14ac:dyDescent="0.15">
      <c r="E24364" s="50"/>
      <c r="F24364" s="48"/>
      <c r="G24364" s="48"/>
      <c r="H24364" s="51"/>
      <c r="L24364" s="48"/>
      <c r="M24364" s="48"/>
    </row>
    <row r="24365" spans="5:13" s="10" customFormat="1" x14ac:dyDescent="0.15">
      <c r="E24365" s="50"/>
      <c r="F24365" s="48"/>
      <c r="G24365" s="48"/>
      <c r="H24365" s="51"/>
      <c r="L24365" s="48"/>
      <c r="M24365" s="48"/>
    </row>
    <row r="24366" spans="5:13" s="10" customFormat="1" x14ac:dyDescent="0.15">
      <c r="E24366" s="50"/>
      <c r="F24366" s="48"/>
      <c r="G24366" s="48"/>
      <c r="H24366" s="51"/>
      <c r="L24366" s="48"/>
      <c r="M24366" s="48"/>
    </row>
    <row r="24367" spans="5:13" s="10" customFormat="1" x14ac:dyDescent="0.15">
      <c r="E24367" s="50"/>
      <c r="F24367" s="48"/>
      <c r="G24367" s="48"/>
      <c r="H24367" s="51"/>
      <c r="L24367" s="48"/>
      <c r="M24367" s="48"/>
    </row>
    <row r="24368" spans="5:13" s="10" customFormat="1" x14ac:dyDescent="0.15">
      <c r="E24368" s="50"/>
      <c r="F24368" s="48"/>
      <c r="G24368" s="48"/>
      <c r="H24368" s="51"/>
      <c r="L24368" s="48"/>
      <c r="M24368" s="48"/>
    </row>
    <row r="24369" spans="5:13" s="10" customFormat="1" x14ac:dyDescent="0.15">
      <c r="E24369" s="50"/>
      <c r="F24369" s="48"/>
      <c r="G24369" s="48"/>
      <c r="H24369" s="51"/>
      <c r="L24369" s="48"/>
      <c r="M24369" s="48"/>
    </row>
    <row r="24370" spans="5:13" s="10" customFormat="1" x14ac:dyDescent="0.15">
      <c r="E24370" s="50"/>
      <c r="F24370" s="48"/>
      <c r="G24370" s="48"/>
      <c r="H24370" s="51"/>
      <c r="L24370" s="48"/>
      <c r="M24370" s="48"/>
    </row>
    <row r="24371" spans="5:13" s="10" customFormat="1" x14ac:dyDescent="0.15">
      <c r="E24371" s="50"/>
      <c r="F24371" s="48"/>
      <c r="G24371" s="48"/>
      <c r="H24371" s="51"/>
      <c r="L24371" s="48"/>
      <c r="M24371" s="48"/>
    </row>
    <row r="24372" spans="5:13" s="10" customFormat="1" x14ac:dyDescent="0.15">
      <c r="E24372" s="50"/>
      <c r="F24372" s="48"/>
      <c r="G24372" s="48"/>
      <c r="H24372" s="51"/>
      <c r="L24372" s="48"/>
      <c r="M24372" s="48"/>
    </row>
    <row r="24373" spans="5:13" s="10" customFormat="1" x14ac:dyDescent="0.15">
      <c r="E24373" s="50"/>
      <c r="F24373" s="48"/>
      <c r="G24373" s="48"/>
      <c r="H24373" s="51"/>
      <c r="L24373" s="48"/>
      <c r="M24373" s="48"/>
    </row>
    <row r="24374" spans="5:13" s="10" customFormat="1" x14ac:dyDescent="0.15">
      <c r="E24374" s="50"/>
      <c r="F24374" s="48"/>
      <c r="G24374" s="48"/>
      <c r="H24374" s="51"/>
      <c r="L24374" s="48"/>
      <c r="M24374" s="48"/>
    </row>
    <row r="24375" spans="5:13" s="10" customFormat="1" x14ac:dyDescent="0.15">
      <c r="E24375" s="50"/>
      <c r="F24375" s="48"/>
      <c r="G24375" s="48"/>
      <c r="H24375" s="51"/>
      <c r="L24375" s="48"/>
      <c r="M24375" s="48"/>
    </row>
    <row r="24376" spans="5:13" s="10" customFormat="1" x14ac:dyDescent="0.15">
      <c r="E24376" s="50"/>
      <c r="F24376" s="48"/>
      <c r="G24376" s="48"/>
      <c r="H24376" s="51"/>
      <c r="L24376" s="48"/>
      <c r="M24376" s="48"/>
    </row>
    <row r="24377" spans="5:13" s="10" customFormat="1" x14ac:dyDescent="0.15">
      <c r="E24377" s="50"/>
      <c r="F24377" s="48"/>
      <c r="G24377" s="48"/>
      <c r="H24377" s="51"/>
      <c r="L24377" s="48"/>
      <c r="M24377" s="48"/>
    </row>
    <row r="24378" spans="5:13" s="10" customFormat="1" x14ac:dyDescent="0.15">
      <c r="E24378" s="50"/>
      <c r="F24378" s="48"/>
      <c r="G24378" s="48"/>
      <c r="H24378" s="51"/>
      <c r="L24378" s="48"/>
      <c r="M24378" s="48"/>
    </row>
    <row r="24379" spans="5:13" s="10" customFormat="1" x14ac:dyDescent="0.15">
      <c r="E24379" s="50"/>
      <c r="F24379" s="48"/>
      <c r="G24379" s="48"/>
      <c r="H24379" s="51"/>
      <c r="L24379" s="48"/>
      <c r="M24379" s="48"/>
    </row>
    <row r="24380" spans="5:13" s="10" customFormat="1" x14ac:dyDescent="0.15">
      <c r="E24380" s="50"/>
      <c r="F24380" s="48"/>
      <c r="G24380" s="48"/>
      <c r="H24380" s="51"/>
      <c r="L24380" s="48"/>
      <c r="M24380" s="48"/>
    </row>
    <row r="24381" spans="5:13" s="10" customFormat="1" x14ac:dyDescent="0.15">
      <c r="E24381" s="50"/>
      <c r="F24381" s="48"/>
      <c r="G24381" s="48"/>
      <c r="H24381" s="51"/>
      <c r="L24381" s="48"/>
      <c r="M24381" s="48"/>
    </row>
    <row r="24382" spans="5:13" s="10" customFormat="1" x14ac:dyDescent="0.15">
      <c r="E24382" s="50"/>
      <c r="F24382" s="48"/>
      <c r="G24382" s="48"/>
      <c r="H24382" s="51"/>
      <c r="L24382" s="48"/>
      <c r="M24382" s="48"/>
    </row>
    <row r="24383" spans="5:13" s="10" customFormat="1" x14ac:dyDescent="0.15">
      <c r="E24383" s="50"/>
      <c r="F24383" s="48"/>
      <c r="G24383" s="48"/>
      <c r="H24383" s="51"/>
      <c r="L24383" s="48"/>
      <c r="M24383" s="48"/>
    </row>
    <row r="24384" spans="5:13" s="10" customFormat="1" x14ac:dyDescent="0.15">
      <c r="E24384" s="50"/>
      <c r="F24384" s="48"/>
      <c r="G24384" s="48"/>
      <c r="H24384" s="51"/>
      <c r="L24384" s="48"/>
      <c r="M24384" s="48"/>
    </row>
    <row r="24385" spans="5:13" s="10" customFormat="1" x14ac:dyDescent="0.15">
      <c r="E24385" s="50"/>
      <c r="F24385" s="48"/>
      <c r="G24385" s="48"/>
      <c r="H24385" s="51"/>
      <c r="L24385" s="48"/>
      <c r="M24385" s="48"/>
    </row>
    <row r="24386" spans="5:13" s="10" customFormat="1" x14ac:dyDescent="0.15">
      <c r="E24386" s="50"/>
      <c r="F24386" s="48"/>
      <c r="G24386" s="48"/>
      <c r="H24386" s="51"/>
      <c r="L24386" s="48"/>
      <c r="M24386" s="48"/>
    </row>
    <row r="24387" spans="5:13" s="10" customFormat="1" x14ac:dyDescent="0.15">
      <c r="E24387" s="50"/>
      <c r="F24387" s="48"/>
      <c r="G24387" s="48"/>
      <c r="H24387" s="51"/>
      <c r="L24387" s="48"/>
      <c r="M24387" s="48"/>
    </row>
    <row r="24388" spans="5:13" s="10" customFormat="1" x14ac:dyDescent="0.15">
      <c r="E24388" s="50"/>
      <c r="F24388" s="48"/>
      <c r="G24388" s="48"/>
      <c r="H24388" s="51"/>
      <c r="L24388" s="48"/>
      <c r="M24388" s="48"/>
    </row>
    <row r="24389" spans="5:13" s="10" customFormat="1" x14ac:dyDescent="0.15">
      <c r="E24389" s="50"/>
      <c r="F24389" s="48"/>
      <c r="G24389" s="48"/>
      <c r="H24389" s="51"/>
      <c r="L24389" s="48"/>
      <c r="M24389" s="48"/>
    </row>
    <row r="24390" spans="5:13" s="10" customFormat="1" x14ac:dyDescent="0.15">
      <c r="E24390" s="50"/>
      <c r="F24390" s="48"/>
      <c r="G24390" s="48"/>
      <c r="H24390" s="51"/>
      <c r="L24390" s="48"/>
      <c r="M24390" s="48"/>
    </row>
    <row r="24391" spans="5:13" s="10" customFormat="1" x14ac:dyDescent="0.15">
      <c r="E24391" s="50"/>
      <c r="F24391" s="48"/>
      <c r="G24391" s="48"/>
      <c r="H24391" s="51"/>
      <c r="L24391" s="48"/>
      <c r="M24391" s="48"/>
    </row>
    <row r="24392" spans="5:13" s="10" customFormat="1" x14ac:dyDescent="0.15">
      <c r="E24392" s="50"/>
      <c r="F24392" s="48"/>
      <c r="G24392" s="48"/>
      <c r="H24392" s="51"/>
      <c r="L24392" s="48"/>
      <c r="M24392" s="48"/>
    </row>
    <row r="24393" spans="5:13" s="10" customFormat="1" x14ac:dyDescent="0.15">
      <c r="E24393" s="50"/>
      <c r="F24393" s="48"/>
      <c r="G24393" s="48"/>
      <c r="H24393" s="51"/>
      <c r="L24393" s="48"/>
      <c r="M24393" s="48"/>
    </row>
    <row r="24394" spans="5:13" s="10" customFormat="1" x14ac:dyDescent="0.15">
      <c r="E24394" s="50"/>
      <c r="F24394" s="48"/>
      <c r="G24394" s="48"/>
      <c r="H24394" s="51"/>
      <c r="L24394" s="48"/>
      <c r="M24394" s="48"/>
    </row>
    <row r="24395" spans="5:13" s="10" customFormat="1" x14ac:dyDescent="0.15">
      <c r="E24395" s="50"/>
      <c r="F24395" s="48"/>
      <c r="G24395" s="48"/>
      <c r="H24395" s="51"/>
      <c r="L24395" s="48"/>
      <c r="M24395" s="48"/>
    </row>
    <row r="24396" spans="5:13" s="10" customFormat="1" x14ac:dyDescent="0.15">
      <c r="E24396" s="50"/>
      <c r="F24396" s="48"/>
      <c r="G24396" s="48"/>
      <c r="H24396" s="51"/>
      <c r="L24396" s="48"/>
      <c r="M24396" s="48"/>
    </row>
    <row r="24397" spans="5:13" s="10" customFormat="1" x14ac:dyDescent="0.15">
      <c r="E24397" s="50"/>
      <c r="F24397" s="48"/>
      <c r="G24397" s="48"/>
      <c r="H24397" s="51"/>
      <c r="L24397" s="48"/>
      <c r="M24397" s="48"/>
    </row>
    <row r="24398" spans="5:13" s="10" customFormat="1" x14ac:dyDescent="0.15">
      <c r="E24398" s="50"/>
      <c r="F24398" s="48"/>
      <c r="G24398" s="48"/>
      <c r="H24398" s="51"/>
      <c r="L24398" s="48"/>
      <c r="M24398" s="48"/>
    </row>
    <row r="24399" spans="5:13" s="10" customFormat="1" x14ac:dyDescent="0.15">
      <c r="E24399" s="50"/>
      <c r="F24399" s="48"/>
      <c r="G24399" s="48"/>
      <c r="H24399" s="51"/>
      <c r="L24399" s="48"/>
      <c r="M24399" s="48"/>
    </row>
    <row r="24400" spans="5:13" s="10" customFormat="1" x14ac:dyDescent="0.15">
      <c r="E24400" s="50"/>
      <c r="F24400" s="48"/>
      <c r="G24400" s="48"/>
      <c r="H24400" s="51"/>
      <c r="L24400" s="48"/>
      <c r="M24400" s="48"/>
    </row>
    <row r="24401" spans="5:13" s="10" customFormat="1" x14ac:dyDescent="0.15">
      <c r="E24401" s="50"/>
      <c r="F24401" s="48"/>
      <c r="G24401" s="48"/>
      <c r="H24401" s="51"/>
      <c r="L24401" s="48"/>
      <c r="M24401" s="48"/>
    </row>
    <row r="24402" spans="5:13" s="10" customFormat="1" x14ac:dyDescent="0.15">
      <c r="E24402" s="50"/>
      <c r="F24402" s="48"/>
      <c r="G24402" s="48"/>
      <c r="H24402" s="51"/>
      <c r="L24402" s="48"/>
      <c r="M24402" s="48"/>
    </row>
    <row r="24403" spans="5:13" s="10" customFormat="1" x14ac:dyDescent="0.15">
      <c r="E24403" s="50"/>
      <c r="F24403" s="48"/>
      <c r="G24403" s="48"/>
      <c r="H24403" s="51"/>
      <c r="L24403" s="48"/>
      <c r="M24403" s="48"/>
    </row>
    <row r="24404" spans="5:13" s="10" customFormat="1" x14ac:dyDescent="0.15">
      <c r="E24404" s="50"/>
      <c r="F24404" s="48"/>
      <c r="G24404" s="48"/>
      <c r="H24404" s="51"/>
      <c r="L24404" s="48"/>
      <c r="M24404" s="48"/>
    </row>
    <row r="24405" spans="5:13" s="10" customFormat="1" x14ac:dyDescent="0.15">
      <c r="E24405" s="50"/>
      <c r="F24405" s="48"/>
      <c r="G24405" s="48"/>
      <c r="H24405" s="51"/>
      <c r="L24405" s="48"/>
      <c r="M24405" s="48"/>
    </row>
    <row r="24406" spans="5:13" s="10" customFormat="1" x14ac:dyDescent="0.15">
      <c r="E24406" s="50"/>
      <c r="F24406" s="48"/>
      <c r="G24406" s="48"/>
      <c r="H24406" s="51"/>
      <c r="L24406" s="48"/>
      <c r="M24406" s="48"/>
    </row>
    <row r="24407" spans="5:13" s="10" customFormat="1" x14ac:dyDescent="0.15">
      <c r="E24407" s="50"/>
      <c r="F24407" s="48"/>
      <c r="G24407" s="48"/>
      <c r="H24407" s="51"/>
      <c r="L24407" s="48"/>
      <c r="M24407" s="48"/>
    </row>
    <row r="24408" spans="5:13" s="10" customFormat="1" x14ac:dyDescent="0.15">
      <c r="E24408" s="50"/>
      <c r="F24408" s="48"/>
      <c r="G24408" s="48"/>
      <c r="H24408" s="51"/>
      <c r="L24408" s="48"/>
      <c r="M24408" s="48"/>
    </row>
    <row r="24409" spans="5:13" s="10" customFormat="1" x14ac:dyDescent="0.15">
      <c r="E24409" s="50"/>
      <c r="F24409" s="48"/>
      <c r="G24409" s="48"/>
      <c r="H24409" s="51"/>
      <c r="L24409" s="48"/>
      <c r="M24409" s="48"/>
    </row>
    <row r="24410" spans="5:13" s="10" customFormat="1" x14ac:dyDescent="0.15">
      <c r="E24410" s="50"/>
      <c r="F24410" s="48"/>
      <c r="G24410" s="48"/>
      <c r="H24410" s="51"/>
      <c r="L24410" s="48"/>
      <c r="M24410" s="48"/>
    </row>
    <row r="24411" spans="5:13" s="10" customFormat="1" x14ac:dyDescent="0.15">
      <c r="E24411" s="50"/>
      <c r="F24411" s="48"/>
      <c r="G24411" s="48"/>
      <c r="H24411" s="51"/>
      <c r="L24411" s="48"/>
      <c r="M24411" s="48"/>
    </row>
    <row r="24412" spans="5:13" s="10" customFormat="1" x14ac:dyDescent="0.15">
      <c r="E24412" s="50"/>
      <c r="F24412" s="48"/>
      <c r="G24412" s="48"/>
      <c r="H24412" s="51"/>
      <c r="L24412" s="48"/>
      <c r="M24412" s="48"/>
    </row>
    <row r="24413" spans="5:13" s="10" customFormat="1" x14ac:dyDescent="0.15">
      <c r="E24413" s="50"/>
      <c r="F24413" s="48"/>
      <c r="G24413" s="48"/>
      <c r="H24413" s="51"/>
      <c r="L24413" s="48"/>
      <c r="M24413" s="48"/>
    </row>
    <row r="24414" spans="5:13" s="10" customFormat="1" x14ac:dyDescent="0.15">
      <c r="E24414" s="50"/>
      <c r="F24414" s="48"/>
      <c r="G24414" s="48"/>
      <c r="H24414" s="51"/>
      <c r="L24414" s="48"/>
      <c r="M24414" s="48"/>
    </row>
    <row r="24415" spans="5:13" s="10" customFormat="1" x14ac:dyDescent="0.15">
      <c r="E24415" s="50"/>
      <c r="F24415" s="48"/>
      <c r="G24415" s="48"/>
      <c r="H24415" s="51"/>
      <c r="L24415" s="48"/>
      <c r="M24415" s="48"/>
    </row>
    <row r="24416" spans="5:13" s="10" customFormat="1" x14ac:dyDescent="0.15">
      <c r="E24416" s="50"/>
      <c r="F24416" s="48"/>
      <c r="G24416" s="48"/>
      <c r="H24416" s="51"/>
      <c r="L24416" s="48"/>
      <c r="M24416" s="48"/>
    </row>
    <row r="24417" spans="5:13" s="10" customFormat="1" x14ac:dyDescent="0.15">
      <c r="E24417" s="50"/>
      <c r="F24417" s="48"/>
      <c r="G24417" s="48"/>
      <c r="H24417" s="51"/>
      <c r="L24417" s="48"/>
      <c r="M24417" s="48"/>
    </row>
    <row r="24418" spans="5:13" s="10" customFormat="1" x14ac:dyDescent="0.15">
      <c r="E24418" s="50"/>
      <c r="F24418" s="48"/>
      <c r="G24418" s="48"/>
      <c r="H24418" s="51"/>
      <c r="L24418" s="48"/>
      <c r="M24418" s="48"/>
    </row>
    <row r="24419" spans="5:13" s="10" customFormat="1" x14ac:dyDescent="0.15">
      <c r="E24419" s="50"/>
      <c r="F24419" s="48"/>
      <c r="G24419" s="48"/>
      <c r="H24419" s="51"/>
      <c r="L24419" s="48"/>
      <c r="M24419" s="48"/>
    </row>
    <row r="24420" spans="5:13" s="10" customFormat="1" x14ac:dyDescent="0.15">
      <c r="E24420" s="50"/>
      <c r="F24420" s="48"/>
      <c r="G24420" s="48"/>
      <c r="H24420" s="51"/>
      <c r="L24420" s="48"/>
      <c r="M24420" s="48"/>
    </row>
    <row r="24421" spans="5:13" s="10" customFormat="1" x14ac:dyDescent="0.15">
      <c r="E24421" s="50"/>
      <c r="F24421" s="48"/>
      <c r="G24421" s="48"/>
      <c r="H24421" s="51"/>
      <c r="L24421" s="48"/>
      <c r="M24421" s="48"/>
    </row>
    <row r="24422" spans="5:13" s="10" customFormat="1" x14ac:dyDescent="0.15">
      <c r="E24422" s="50"/>
      <c r="F24422" s="48"/>
      <c r="G24422" s="48"/>
      <c r="H24422" s="51"/>
      <c r="L24422" s="48"/>
      <c r="M24422" s="48"/>
    </row>
    <row r="24423" spans="5:13" s="10" customFormat="1" x14ac:dyDescent="0.15">
      <c r="E24423" s="50"/>
      <c r="F24423" s="48"/>
      <c r="G24423" s="48"/>
      <c r="H24423" s="51"/>
      <c r="L24423" s="48"/>
      <c r="M24423" s="48"/>
    </row>
    <row r="24424" spans="5:13" s="10" customFormat="1" x14ac:dyDescent="0.15">
      <c r="E24424" s="50"/>
      <c r="F24424" s="48"/>
      <c r="G24424" s="48"/>
      <c r="H24424" s="51"/>
      <c r="L24424" s="48"/>
      <c r="M24424" s="48"/>
    </row>
    <row r="24425" spans="5:13" s="10" customFormat="1" x14ac:dyDescent="0.15">
      <c r="E24425" s="50"/>
      <c r="F24425" s="48"/>
      <c r="G24425" s="48"/>
      <c r="H24425" s="51"/>
      <c r="L24425" s="48"/>
      <c r="M24425" s="48"/>
    </row>
    <row r="24426" spans="5:13" s="10" customFormat="1" x14ac:dyDescent="0.15">
      <c r="E24426" s="50"/>
      <c r="F24426" s="48"/>
      <c r="G24426" s="48"/>
      <c r="H24426" s="51"/>
      <c r="L24426" s="48"/>
      <c r="M24426" s="48"/>
    </row>
    <row r="24427" spans="5:13" s="10" customFormat="1" x14ac:dyDescent="0.15">
      <c r="E24427" s="50"/>
      <c r="F24427" s="48"/>
      <c r="G24427" s="48"/>
      <c r="H24427" s="51"/>
      <c r="L24427" s="48"/>
      <c r="M24427" s="48"/>
    </row>
    <row r="24428" spans="5:13" s="10" customFormat="1" x14ac:dyDescent="0.15">
      <c r="E24428" s="50"/>
      <c r="F24428" s="48"/>
      <c r="G24428" s="48"/>
      <c r="H24428" s="51"/>
      <c r="L24428" s="48"/>
      <c r="M24428" s="48"/>
    </row>
    <row r="24429" spans="5:13" s="10" customFormat="1" x14ac:dyDescent="0.15">
      <c r="E24429" s="50"/>
      <c r="F24429" s="48"/>
      <c r="G24429" s="48"/>
      <c r="H24429" s="51"/>
      <c r="L24429" s="48"/>
      <c r="M24429" s="48"/>
    </row>
    <row r="24430" spans="5:13" s="10" customFormat="1" x14ac:dyDescent="0.15">
      <c r="E24430" s="50"/>
      <c r="F24430" s="48"/>
      <c r="G24430" s="48"/>
      <c r="H24430" s="51"/>
      <c r="L24430" s="48"/>
      <c r="M24430" s="48"/>
    </row>
    <row r="24431" spans="5:13" s="10" customFormat="1" x14ac:dyDescent="0.15">
      <c r="E24431" s="50"/>
      <c r="F24431" s="48"/>
      <c r="G24431" s="48"/>
      <c r="H24431" s="51"/>
      <c r="L24431" s="48"/>
      <c r="M24431" s="48"/>
    </row>
    <row r="24432" spans="5:13" s="10" customFormat="1" x14ac:dyDescent="0.15">
      <c r="E24432" s="50"/>
      <c r="F24432" s="48"/>
      <c r="G24432" s="48"/>
      <c r="H24432" s="51"/>
      <c r="L24432" s="48"/>
      <c r="M24432" s="48"/>
    </row>
    <row r="24433" spans="5:13" s="10" customFormat="1" x14ac:dyDescent="0.15">
      <c r="E24433" s="50"/>
      <c r="F24433" s="48"/>
      <c r="G24433" s="48"/>
      <c r="H24433" s="51"/>
      <c r="L24433" s="48"/>
      <c r="M24433" s="48"/>
    </row>
    <row r="24434" spans="5:13" s="10" customFormat="1" x14ac:dyDescent="0.15">
      <c r="E24434" s="50"/>
      <c r="F24434" s="48"/>
      <c r="G24434" s="48"/>
      <c r="H24434" s="51"/>
      <c r="L24434" s="48"/>
      <c r="M24434" s="48"/>
    </row>
    <row r="24435" spans="5:13" s="10" customFormat="1" x14ac:dyDescent="0.15">
      <c r="E24435" s="50"/>
      <c r="F24435" s="48"/>
      <c r="G24435" s="48"/>
      <c r="H24435" s="51"/>
      <c r="L24435" s="48"/>
      <c r="M24435" s="48"/>
    </row>
    <row r="24436" spans="5:13" s="10" customFormat="1" x14ac:dyDescent="0.15">
      <c r="E24436" s="50"/>
      <c r="F24436" s="48"/>
      <c r="G24436" s="48"/>
      <c r="H24436" s="51"/>
      <c r="L24436" s="48"/>
      <c r="M24436" s="48"/>
    </row>
    <row r="24437" spans="5:13" s="10" customFormat="1" x14ac:dyDescent="0.15">
      <c r="E24437" s="50"/>
      <c r="F24437" s="48"/>
      <c r="G24437" s="48"/>
      <c r="H24437" s="51"/>
      <c r="L24437" s="48"/>
      <c r="M24437" s="48"/>
    </row>
    <row r="24438" spans="5:13" s="10" customFormat="1" x14ac:dyDescent="0.15">
      <c r="E24438" s="50"/>
      <c r="F24438" s="48"/>
      <c r="G24438" s="48"/>
      <c r="H24438" s="51"/>
      <c r="L24438" s="48"/>
      <c r="M24438" s="48"/>
    </row>
    <row r="24439" spans="5:13" s="10" customFormat="1" x14ac:dyDescent="0.15">
      <c r="E24439" s="50"/>
      <c r="F24439" s="48"/>
      <c r="G24439" s="48"/>
      <c r="H24439" s="51"/>
      <c r="L24439" s="48"/>
      <c r="M24439" s="48"/>
    </row>
    <row r="24440" spans="5:13" s="10" customFormat="1" x14ac:dyDescent="0.15">
      <c r="E24440" s="50"/>
      <c r="F24440" s="48"/>
      <c r="G24440" s="48"/>
      <c r="H24440" s="51"/>
      <c r="L24440" s="48"/>
      <c r="M24440" s="48"/>
    </row>
    <row r="24441" spans="5:13" s="10" customFormat="1" x14ac:dyDescent="0.15">
      <c r="E24441" s="50"/>
      <c r="F24441" s="48"/>
      <c r="G24441" s="48"/>
      <c r="H24441" s="51"/>
      <c r="L24441" s="48"/>
      <c r="M24441" s="48"/>
    </row>
    <row r="24442" spans="5:13" s="10" customFormat="1" x14ac:dyDescent="0.15">
      <c r="E24442" s="50"/>
      <c r="F24442" s="48"/>
      <c r="G24442" s="48"/>
      <c r="H24442" s="51"/>
      <c r="L24442" s="48"/>
      <c r="M24442" s="48"/>
    </row>
    <row r="24443" spans="5:13" s="10" customFormat="1" x14ac:dyDescent="0.15">
      <c r="E24443" s="50"/>
      <c r="F24443" s="48"/>
      <c r="G24443" s="48"/>
      <c r="H24443" s="51"/>
      <c r="L24443" s="48"/>
      <c r="M24443" s="48"/>
    </row>
    <row r="24444" spans="5:13" s="10" customFormat="1" x14ac:dyDescent="0.15">
      <c r="E24444" s="50"/>
      <c r="F24444" s="48"/>
      <c r="G24444" s="48"/>
      <c r="H24444" s="51"/>
      <c r="L24444" s="48"/>
      <c r="M24444" s="48"/>
    </row>
    <row r="24445" spans="5:13" s="10" customFormat="1" x14ac:dyDescent="0.15">
      <c r="E24445" s="50"/>
      <c r="F24445" s="48"/>
      <c r="G24445" s="48"/>
      <c r="H24445" s="51"/>
      <c r="L24445" s="48"/>
      <c r="M24445" s="48"/>
    </row>
    <row r="24446" spans="5:13" s="10" customFormat="1" x14ac:dyDescent="0.15">
      <c r="E24446" s="50"/>
      <c r="F24446" s="48"/>
      <c r="G24446" s="48"/>
      <c r="H24446" s="51"/>
      <c r="L24446" s="48"/>
      <c r="M24446" s="48"/>
    </row>
    <row r="24447" spans="5:13" s="10" customFormat="1" x14ac:dyDescent="0.15">
      <c r="E24447" s="50"/>
      <c r="F24447" s="48"/>
      <c r="G24447" s="48"/>
      <c r="H24447" s="51"/>
      <c r="L24447" s="48"/>
      <c r="M24447" s="48"/>
    </row>
    <row r="24448" spans="5:13" s="10" customFormat="1" x14ac:dyDescent="0.15">
      <c r="E24448" s="50"/>
      <c r="F24448" s="48"/>
      <c r="G24448" s="48"/>
      <c r="H24448" s="51"/>
      <c r="L24448" s="48"/>
      <c r="M24448" s="48"/>
    </row>
    <row r="24449" spans="5:13" s="10" customFormat="1" x14ac:dyDescent="0.15">
      <c r="E24449" s="50"/>
      <c r="F24449" s="48"/>
      <c r="G24449" s="48"/>
      <c r="H24449" s="51"/>
      <c r="L24449" s="48"/>
      <c r="M24449" s="48"/>
    </row>
    <row r="24450" spans="5:13" s="10" customFormat="1" x14ac:dyDescent="0.15">
      <c r="E24450" s="50"/>
      <c r="F24450" s="48"/>
      <c r="G24450" s="48"/>
      <c r="H24450" s="51"/>
      <c r="L24450" s="48"/>
      <c r="M24450" s="48"/>
    </row>
    <row r="24451" spans="5:13" s="10" customFormat="1" x14ac:dyDescent="0.15">
      <c r="E24451" s="50"/>
      <c r="F24451" s="48"/>
      <c r="G24451" s="48"/>
      <c r="H24451" s="51"/>
      <c r="L24451" s="48"/>
      <c r="M24451" s="48"/>
    </row>
    <row r="24452" spans="5:13" s="10" customFormat="1" x14ac:dyDescent="0.15">
      <c r="E24452" s="50"/>
      <c r="F24452" s="48"/>
      <c r="G24452" s="48"/>
      <c r="H24452" s="51"/>
      <c r="L24452" s="48"/>
      <c r="M24452" s="48"/>
    </row>
    <row r="24453" spans="5:13" s="10" customFormat="1" x14ac:dyDescent="0.15">
      <c r="E24453" s="50"/>
      <c r="F24453" s="48"/>
      <c r="G24453" s="48"/>
      <c r="H24453" s="51"/>
      <c r="L24453" s="48"/>
      <c r="M24453" s="48"/>
    </row>
    <row r="24454" spans="5:13" s="10" customFormat="1" x14ac:dyDescent="0.15">
      <c r="E24454" s="50"/>
      <c r="F24454" s="48"/>
      <c r="G24454" s="48"/>
      <c r="H24454" s="51"/>
      <c r="L24454" s="48"/>
      <c r="M24454" s="48"/>
    </row>
    <row r="24455" spans="5:13" s="10" customFormat="1" x14ac:dyDescent="0.15">
      <c r="E24455" s="50"/>
      <c r="F24455" s="48"/>
      <c r="G24455" s="48"/>
      <c r="H24455" s="51"/>
      <c r="L24455" s="48"/>
      <c r="M24455" s="48"/>
    </row>
    <row r="24456" spans="5:13" s="10" customFormat="1" x14ac:dyDescent="0.15">
      <c r="E24456" s="50"/>
      <c r="F24456" s="48"/>
      <c r="G24456" s="48"/>
      <c r="H24456" s="51"/>
      <c r="L24456" s="48"/>
      <c r="M24456" s="48"/>
    </row>
    <row r="24457" spans="5:13" s="10" customFormat="1" x14ac:dyDescent="0.15">
      <c r="E24457" s="50"/>
      <c r="F24457" s="48"/>
      <c r="G24457" s="48"/>
      <c r="H24457" s="51"/>
      <c r="L24457" s="48"/>
      <c r="M24457" s="48"/>
    </row>
    <row r="24458" spans="5:13" s="10" customFormat="1" x14ac:dyDescent="0.15">
      <c r="E24458" s="50"/>
      <c r="F24458" s="48"/>
      <c r="G24458" s="48"/>
      <c r="H24458" s="51"/>
      <c r="L24458" s="48"/>
      <c r="M24458" s="48"/>
    </row>
    <row r="24459" spans="5:13" s="10" customFormat="1" x14ac:dyDescent="0.15">
      <c r="E24459" s="50"/>
      <c r="F24459" s="48"/>
      <c r="G24459" s="48"/>
      <c r="H24459" s="51"/>
      <c r="L24459" s="48"/>
      <c r="M24459" s="48"/>
    </row>
    <row r="24460" spans="5:13" s="10" customFormat="1" x14ac:dyDescent="0.15">
      <c r="E24460" s="50"/>
      <c r="F24460" s="48"/>
      <c r="G24460" s="48"/>
      <c r="H24460" s="51"/>
      <c r="L24460" s="48"/>
      <c r="M24460" s="48"/>
    </row>
    <row r="24461" spans="5:13" s="10" customFormat="1" x14ac:dyDescent="0.15">
      <c r="E24461" s="50"/>
      <c r="F24461" s="48"/>
      <c r="G24461" s="48"/>
      <c r="H24461" s="51"/>
      <c r="L24461" s="48"/>
      <c r="M24461" s="48"/>
    </row>
    <row r="24462" spans="5:13" s="10" customFormat="1" x14ac:dyDescent="0.15">
      <c r="E24462" s="50"/>
      <c r="F24462" s="48"/>
      <c r="G24462" s="48"/>
      <c r="H24462" s="51"/>
      <c r="L24462" s="48"/>
      <c r="M24462" s="48"/>
    </row>
    <row r="24463" spans="5:13" s="10" customFormat="1" x14ac:dyDescent="0.15">
      <c r="E24463" s="50"/>
      <c r="F24463" s="48"/>
      <c r="G24463" s="48"/>
      <c r="H24463" s="51"/>
      <c r="L24463" s="48"/>
      <c r="M24463" s="48"/>
    </row>
    <row r="24464" spans="5:13" s="10" customFormat="1" x14ac:dyDescent="0.15">
      <c r="E24464" s="50"/>
      <c r="F24464" s="48"/>
      <c r="G24464" s="48"/>
      <c r="H24464" s="51"/>
      <c r="L24464" s="48"/>
      <c r="M24464" s="48"/>
    </row>
    <row r="24465" spans="5:13" s="10" customFormat="1" x14ac:dyDescent="0.15">
      <c r="E24465" s="50"/>
      <c r="F24465" s="48"/>
      <c r="G24465" s="48"/>
      <c r="H24465" s="51"/>
      <c r="L24465" s="48"/>
      <c r="M24465" s="48"/>
    </row>
    <row r="24466" spans="5:13" s="10" customFormat="1" x14ac:dyDescent="0.15">
      <c r="E24466" s="50"/>
      <c r="F24466" s="48"/>
      <c r="G24466" s="48"/>
      <c r="H24466" s="51"/>
      <c r="L24466" s="48"/>
      <c r="M24466" s="48"/>
    </row>
    <row r="24467" spans="5:13" s="10" customFormat="1" x14ac:dyDescent="0.15">
      <c r="E24467" s="50"/>
      <c r="F24467" s="48"/>
      <c r="G24467" s="48"/>
      <c r="H24467" s="51"/>
      <c r="L24467" s="48"/>
      <c r="M24467" s="48"/>
    </row>
    <row r="24468" spans="5:13" s="10" customFormat="1" x14ac:dyDescent="0.15">
      <c r="E24468" s="50"/>
      <c r="F24468" s="48"/>
      <c r="G24468" s="48"/>
      <c r="H24468" s="51"/>
      <c r="L24468" s="48"/>
      <c r="M24468" s="48"/>
    </row>
    <row r="24469" spans="5:13" s="10" customFormat="1" x14ac:dyDescent="0.15">
      <c r="E24469" s="50"/>
      <c r="F24469" s="48"/>
      <c r="G24469" s="48"/>
      <c r="H24469" s="51"/>
      <c r="L24469" s="48"/>
      <c r="M24469" s="48"/>
    </row>
    <row r="24470" spans="5:13" s="10" customFormat="1" x14ac:dyDescent="0.15">
      <c r="E24470" s="50"/>
      <c r="F24470" s="48"/>
      <c r="G24470" s="48"/>
      <c r="H24470" s="51"/>
      <c r="L24470" s="48"/>
      <c r="M24470" s="48"/>
    </row>
    <row r="24471" spans="5:13" s="10" customFormat="1" x14ac:dyDescent="0.15">
      <c r="E24471" s="50"/>
      <c r="F24471" s="48"/>
      <c r="G24471" s="48"/>
      <c r="H24471" s="51"/>
      <c r="L24471" s="48"/>
      <c r="M24471" s="48"/>
    </row>
    <row r="24472" spans="5:13" s="10" customFormat="1" x14ac:dyDescent="0.15">
      <c r="E24472" s="50"/>
      <c r="F24472" s="48"/>
      <c r="G24472" s="48"/>
      <c r="H24472" s="51"/>
      <c r="L24472" s="48"/>
      <c r="M24472" s="48"/>
    </row>
    <row r="24473" spans="5:13" s="10" customFormat="1" x14ac:dyDescent="0.15">
      <c r="E24473" s="50"/>
      <c r="F24473" s="48"/>
      <c r="G24473" s="48"/>
      <c r="H24473" s="51"/>
      <c r="L24473" s="48"/>
      <c r="M24473" s="48"/>
    </row>
    <row r="24474" spans="5:13" s="10" customFormat="1" x14ac:dyDescent="0.15">
      <c r="E24474" s="50"/>
      <c r="F24474" s="48"/>
      <c r="G24474" s="48"/>
      <c r="H24474" s="51"/>
      <c r="L24474" s="48"/>
      <c r="M24474" s="48"/>
    </row>
    <row r="24475" spans="5:13" s="10" customFormat="1" x14ac:dyDescent="0.15">
      <c r="E24475" s="50"/>
      <c r="F24475" s="48"/>
      <c r="G24475" s="48"/>
      <c r="H24475" s="51"/>
      <c r="L24475" s="48"/>
      <c r="M24475" s="48"/>
    </row>
    <row r="24476" spans="5:13" s="10" customFormat="1" x14ac:dyDescent="0.15">
      <c r="E24476" s="50"/>
      <c r="F24476" s="48"/>
      <c r="G24476" s="48"/>
      <c r="H24476" s="51"/>
      <c r="L24476" s="48"/>
      <c r="M24476" s="48"/>
    </row>
    <row r="24477" spans="5:13" s="10" customFormat="1" x14ac:dyDescent="0.15">
      <c r="E24477" s="50"/>
      <c r="F24477" s="48"/>
      <c r="G24477" s="48"/>
      <c r="H24477" s="51"/>
      <c r="L24477" s="48"/>
      <c r="M24477" s="48"/>
    </row>
    <row r="24478" spans="5:13" s="10" customFormat="1" x14ac:dyDescent="0.15">
      <c r="E24478" s="50"/>
      <c r="F24478" s="48"/>
      <c r="G24478" s="48"/>
      <c r="H24478" s="51"/>
      <c r="L24478" s="48"/>
      <c r="M24478" s="48"/>
    </row>
    <row r="24479" spans="5:13" s="10" customFormat="1" x14ac:dyDescent="0.15">
      <c r="E24479" s="50"/>
      <c r="F24479" s="48"/>
      <c r="G24479" s="48"/>
      <c r="H24479" s="51"/>
      <c r="L24479" s="48"/>
      <c r="M24479" s="48"/>
    </row>
    <row r="24480" spans="5:13" s="10" customFormat="1" x14ac:dyDescent="0.15">
      <c r="E24480" s="50"/>
      <c r="F24480" s="48"/>
      <c r="G24480" s="48"/>
      <c r="H24480" s="51"/>
      <c r="L24480" s="48"/>
      <c r="M24480" s="48"/>
    </row>
    <row r="24481" spans="5:13" s="10" customFormat="1" x14ac:dyDescent="0.15">
      <c r="E24481" s="50"/>
      <c r="F24481" s="48"/>
      <c r="G24481" s="48"/>
      <c r="H24481" s="51"/>
      <c r="L24481" s="48"/>
      <c r="M24481" s="48"/>
    </row>
    <row r="24482" spans="5:13" s="10" customFormat="1" x14ac:dyDescent="0.15">
      <c r="E24482" s="50"/>
      <c r="F24482" s="48"/>
      <c r="G24482" s="48"/>
      <c r="H24482" s="51"/>
      <c r="L24482" s="48"/>
      <c r="M24482" s="48"/>
    </row>
    <row r="24483" spans="5:13" s="10" customFormat="1" x14ac:dyDescent="0.15">
      <c r="E24483" s="50"/>
      <c r="F24483" s="48"/>
      <c r="G24483" s="48"/>
      <c r="H24483" s="51"/>
      <c r="L24483" s="48"/>
      <c r="M24483" s="48"/>
    </row>
    <row r="24484" spans="5:13" s="10" customFormat="1" x14ac:dyDescent="0.15">
      <c r="E24484" s="50"/>
      <c r="F24484" s="48"/>
      <c r="G24484" s="48"/>
      <c r="H24484" s="51"/>
      <c r="L24484" s="48"/>
      <c r="M24484" s="48"/>
    </row>
    <row r="24485" spans="5:13" s="10" customFormat="1" x14ac:dyDescent="0.15">
      <c r="E24485" s="50"/>
      <c r="F24485" s="48"/>
      <c r="G24485" s="48"/>
      <c r="H24485" s="51"/>
      <c r="L24485" s="48"/>
      <c r="M24485" s="48"/>
    </row>
    <row r="24486" spans="5:13" s="10" customFormat="1" x14ac:dyDescent="0.15">
      <c r="E24486" s="50"/>
      <c r="F24486" s="48"/>
      <c r="G24486" s="48"/>
      <c r="H24486" s="51"/>
      <c r="L24486" s="48"/>
      <c r="M24486" s="48"/>
    </row>
    <row r="24487" spans="5:13" s="10" customFormat="1" x14ac:dyDescent="0.15">
      <c r="E24487" s="50"/>
      <c r="F24487" s="48"/>
      <c r="G24487" s="48"/>
      <c r="H24487" s="51"/>
      <c r="L24487" s="48"/>
      <c r="M24487" s="48"/>
    </row>
    <row r="24488" spans="5:13" s="10" customFormat="1" x14ac:dyDescent="0.15">
      <c r="E24488" s="50"/>
      <c r="F24488" s="48"/>
      <c r="G24488" s="48"/>
      <c r="H24488" s="51"/>
      <c r="L24488" s="48"/>
      <c r="M24488" s="48"/>
    </row>
    <row r="24489" spans="5:13" s="10" customFormat="1" x14ac:dyDescent="0.15">
      <c r="E24489" s="50"/>
      <c r="F24489" s="48"/>
      <c r="G24489" s="48"/>
      <c r="H24489" s="51"/>
      <c r="L24489" s="48"/>
      <c r="M24489" s="48"/>
    </row>
    <row r="24490" spans="5:13" s="10" customFormat="1" x14ac:dyDescent="0.15">
      <c r="E24490" s="50"/>
      <c r="F24490" s="48"/>
      <c r="G24490" s="48"/>
      <c r="H24490" s="51"/>
      <c r="L24490" s="48"/>
      <c r="M24490" s="48"/>
    </row>
    <row r="24491" spans="5:13" s="10" customFormat="1" x14ac:dyDescent="0.15">
      <c r="E24491" s="50"/>
      <c r="F24491" s="48"/>
      <c r="G24491" s="48"/>
      <c r="H24491" s="51"/>
      <c r="L24491" s="48"/>
      <c r="M24491" s="48"/>
    </row>
    <row r="24492" spans="5:13" s="10" customFormat="1" x14ac:dyDescent="0.15">
      <c r="E24492" s="50"/>
      <c r="F24492" s="48"/>
      <c r="G24492" s="48"/>
      <c r="H24492" s="51"/>
      <c r="L24492" s="48"/>
      <c r="M24492" s="48"/>
    </row>
    <row r="24493" spans="5:13" s="10" customFormat="1" x14ac:dyDescent="0.15">
      <c r="E24493" s="50"/>
      <c r="F24493" s="48"/>
      <c r="G24493" s="48"/>
      <c r="H24493" s="51"/>
      <c r="L24493" s="48"/>
      <c r="M24493" s="48"/>
    </row>
    <row r="24494" spans="5:13" s="10" customFormat="1" x14ac:dyDescent="0.15">
      <c r="E24494" s="50"/>
      <c r="F24494" s="48"/>
      <c r="G24494" s="48"/>
      <c r="H24494" s="51"/>
      <c r="L24494" s="48"/>
      <c r="M24494" s="48"/>
    </row>
    <row r="24495" spans="5:13" s="10" customFormat="1" x14ac:dyDescent="0.15">
      <c r="E24495" s="50"/>
      <c r="F24495" s="48"/>
      <c r="G24495" s="48"/>
      <c r="H24495" s="51"/>
      <c r="L24495" s="48"/>
      <c r="M24495" s="48"/>
    </row>
    <row r="24496" spans="5:13" s="10" customFormat="1" x14ac:dyDescent="0.15">
      <c r="E24496" s="50"/>
      <c r="F24496" s="48"/>
      <c r="G24496" s="48"/>
      <c r="H24496" s="51"/>
      <c r="L24496" s="48"/>
      <c r="M24496" s="48"/>
    </row>
    <row r="24497" spans="5:13" s="10" customFormat="1" x14ac:dyDescent="0.15">
      <c r="E24497" s="50"/>
      <c r="F24497" s="48"/>
      <c r="G24497" s="48"/>
      <c r="H24497" s="51"/>
      <c r="L24497" s="48"/>
      <c r="M24497" s="48"/>
    </row>
    <row r="24498" spans="5:13" s="10" customFormat="1" x14ac:dyDescent="0.15">
      <c r="E24498" s="50"/>
      <c r="F24498" s="48"/>
      <c r="G24498" s="48"/>
      <c r="H24498" s="51"/>
      <c r="L24498" s="48"/>
      <c r="M24498" s="48"/>
    </row>
    <row r="24499" spans="5:13" s="10" customFormat="1" x14ac:dyDescent="0.15">
      <c r="E24499" s="50"/>
      <c r="F24499" s="48"/>
      <c r="G24499" s="48"/>
      <c r="H24499" s="51"/>
      <c r="L24499" s="48"/>
      <c r="M24499" s="48"/>
    </row>
    <row r="24500" spans="5:13" s="10" customFormat="1" x14ac:dyDescent="0.15">
      <c r="E24500" s="50"/>
      <c r="F24500" s="48"/>
      <c r="G24500" s="48"/>
      <c r="H24500" s="51"/>
      <c r="L24500" s="48"/>
      <c r="M24500" s="48"/>
    </row>
    <row r="24501" spans="5:13" s="10" customFormat="1" x14ac:dyDescent="0.15">
      <c r="E24501" s="50"/>
      <c r="F24501" s="48"/>
      <c r="G24501" s="48"/>
      <c r="H24501" s="51"/>
      <c r="L24501" s="48"/>
      <c r="M24501" s="48"/>
    </row>
    <row r="24502" spans="5:13" s="10" customFormat="1" x14ac:dyDescent="0.15">
      <c r="E24502" s="50"/>
      <c r="F24502" s="48"/>
      <c r="G24502" s="48"/>
      <c r="H24502" s="51"/>
      <c r="L24502" s="48"/>
      <c r="M24502" s="48"/>
    </row>
    <row r="24503" spans="5:13" s="10" customFormat="1" x14ac:dyDescent="0.15">
      <c r="E24503" s="50"/>
      <c r="F24503" s="48"/>
      <c r="G24503" s="48"/>
      <c r="H24503" s="51"/>
      <c r="L24503" s="48"/>
      <c r="M24503" s="48"/>
    </row>
    <row r="24504" spans="5:13" s="10" customFormat="1" x14ac:dyDescent="0.15">
      <c r="E24504" s="50"/>
      <c r="F24504" s="48"/>
      <c r="G24504" s="48"/>
      <c r="H24504" s="51"/>
      <c r="L24504" s="48"/>
      <c r="M24504" s="48"/>
    </row>
    <row r="24505" spans="5:13" s="10" customFormat="1" x14ac:dyDescent="0.15">
      <c r="E24505" s="50"/>
      <c r="F24505" s="48"/>
      <c r="G24505" s="48"/>
      <c r="H24505" s="51"/>
      <c r="L24505" s="48"/>
      <c r="M24505" s="48"/>
    </row>
    <row r="24506" spans="5:13" s="10" customFormat="1" x14ac:dyDescent="0.15">
      <c r="E24506" s="50"/>
      <c r="F24506" s="48"/>
      <c r="G24506" s="48"/>
      <c r="H24506" s="51"/>
      <c r="L24506" s="48"/>
      <c r="M24506" s="48"/>
    </row>
    <row r="24507" spans="5:13" s="10" customFormat="1" x14ac:dyDescent="0.15">
      <c r="E24507" s="50"/>
      <c r="F24507" s="48"/>
      <c r="G24507" s="48"/>
      <c r="H24507" s="51"/>
      <c r="L24507" s="48"/>
      <c r="M24507" s="48"/>
    </row>
    <row r="24508" spans="5:13" s="10" customFormat="1" x14ac:dyDescent="0.15">
      <c r="E24508" s="50"/>
      <c r="F24508" s="48"/>
      <c r="G24508" s="48"/>
      <c r="H24508" s="51"/>
      <c r="L24508" s="48"/>
      <c r="M24508" s="48"/>
    </row>
    <row r="24509" spans="5:13" s="10" customFormat="1" x14ac:dyDescent="0.15">
      <c r="E24509" s="50"/>
      <c r="F24509" s="48"/>
      <c r="G24509" s="48"/>
      <c r="H24509" s="51"/>
      <c r="L24509" s="48"/>
      <c r="M24509" s="48"/>
    </row>
    <row r="24510" spans="5:13" s="10" customFormat="1" x14ac:dyDescent="0.15">
      <c r="E24510" s="50"/>
      <c r="F24510" s="48"/>
      <c r="G24510" s="48"/>
      <c r="H24510" s="51"/>
      <c r="L24510" s="48"/>
      <c r="M24510" s="48"/>
    </row>
    <row r="24511" spans="5:13" s="10" customFormat="1" x14ac:dyDescent="0.15">
      <c r="E24511" s="50"/>
      <c r="F24511" s="48"/>
      <c r="G24511" s="48"/>
      <c r="H24511" s="51"/>
      <c r="L24511" s="48"/>
      <c r="M24511" s="48"/>
    </row>
    <row r="24512" spans="5:13" s="10" customFormat="1" x14ac:dyDescent="0.15">
      <c r="E24512" s="50"/>
      <c r="F24512" s="48"/>
      <c r="G24512" s="48"/>
      <c r="H24512" s="51"/>
      <c r="L24512" s="48"/>
      <c r="M24512" s="48"/>
    </row>
    <row r="24513" spans="5:13" s="10" customFormat="1" x14ac:dyDescent="0.15">
      <c r="E24513" s="50"/>
      <c r="F24513" s="48"/>
      <c r="G24513" s="48"/>
      <c r="H24513" s="51"/>
      <c r="L24513" s="48"/>
      <c r="M24513" s="48"/>
    </row>
    <row r="24514" spans="5:13" s="10" customFormat="1" x14ac:dyDescent="0.15">
      <c r="E24514" s="50"/>
      <c r="F24514" s="48"/>
      <c r="G24514" s="48"/>
      <c r="H24514" s="51"/>
      <c r="L24514" s="48"/>
      <c r="M24514" s="48"/>
    </row>
    <row r="24515" spans="5:13" s="10" customFormat="1" x14ac:dyDescent="0.15">
      <c r="E24515" s="50"/>
      <c r="F24515" s="48"/>
      <c r="G24515" s="48"/>
      <c r="H24515" s="51"/>
      <c r="L24515" s="48"/>
      <c r="M24515" s="48"/>
    </row>
    <row r="24516" spans="5:13" s="10" customFormat="1" x14ac:dyDescent="0.15">
      <c r="E24516" s="50"/>
      <c r="F24516" s="48"/>
      <c r="G24516" s="48"/>
      <c r="H24516" s="51"/>
      <c r="L24516" s="48"/>
      <c r="M24516" s="48"/>
    </row>
    <row r="24517" spans="5:13" s="10" customFormat="1" x14ac:dyDescent="0.15">
      <c r="E24517" s="50"/>
      <c r="F24517" s="48"/>
      <c r="G24517" s="48"/>
      <c r="H24517" s="51"/>
      <c r="L24517" s="48"/>
      <c r="M24517" s="48"/>
    </row>
    <row r="24518" spans="5:13" s="10" customFormat="1" x14ac:dyDescent="0.15">
      <c r="E24518" s="50"/>
      <c r="F24518" s="48"/>
      <c r="G24518" s="48"/>
      <c r="H24518" s="51"/>
      <c r="L24518" s="48"/>
      <c r="M24518" s="48"/>
    </row>
    <row r="24519" spans="5:13" s="10" customFormat="1" x14ac:dyDescent="0.15">
      <c r="E24519" s="50"/>
      <c r="F24519" s="48"/>
      <c r="G24519" s="48"/>
      <c r="H24519" s="51"/>
      <c r="L24519" s="48"/>
      <c r="M24519" s="48"/>
    </row>
    <row r="24520" spans="5:13" s="10" customFormat="1" x14ac:dyDescent="0.15">
      <c r="E24520" s="50"/>
      <c r="F24520" s="48"/>
      <c r="G24520" s="48"/>
      <c r="H24520" s="51"/>
      <c r="L24520" s="48"/>
      <c r="M24520" s="48"/>
    </row>
    <row r="24521" spans="5:13" s="10" customFormat="1" x14ac:dyDescent="0.15">
      <c r="E24521" s="50"/>
      <c r="F24521" s="48"/>
      <c r="G24521" s="48"/>
      <c r="H24521" s="51"/>
      <c r="L24521" s="48"/>
      <c r="M24521" s="48"/>
    </row>
    <row r="24522" spans="5:13" s="10" customFormat="1" x14ac:dyDescent="0.15">
      <c r="E24522" s="50"/>
      <c r="F24522" s="48"/>
      <c r="G24522" s="48"/>
      <c r="H24522" s="51"/>
      <c r="L24522" s="48"/>
      <c r="M24522" s="48"/>
    </row>
    <row r="24523" spans="5:13" s="10" customFormat="1" x14ac:dyDescent="0.15">
      <c r="E24523" s="50"/>
      <c r="F24523" s="48"/>
      <c r="G24523" s="48"/>
      <c r="H24523" s="51"/>
      <c r="L24523" s="48"/>
      <c r="M24523" s="48"/>
    </row>
    <row r="24524" spans="5:13" s="10" customFormat="1" x14ac:dyDescent="0.15">
      <c r="E24524" s="50"/>
      <c r="F24524" s="48"/>
      <c r="G24524" s="48"/>
      <c r="H24524" s="51"/>
      <c r="L24524" s="48"/>
      <c r="M24524" s="48"/>
    </row>
    <row r="24525" spans="5:13" s="10" customFormat="1" x14ac:dyDescent="0.15">
      <c r="E24525" s="50"/>
      <c r="F24525" s="48"/>
      <c r="G24525" s="48"/>
      <c r="H24525" s="51"/>
      <c r="L24525" s="48"/>
      <c r="M24525" s="48"/>
    </row>
    <row r="24526" spans="5:13" s="10" customFormat="1" x14ac:dyDescent="0.15">
      <c r="E24526" s="50"/>
      <c r="F24526" s="48"/>
      <c r="G24526" s="48"/>
      <c r="H24526" s="51"/>
      <c r="L24526" s="48"/>
      <c r="M24526" s="48"/>
    </row>
    <row r="24527" spans="5:13" s="10" customFormat="1" x14ac:dyDescent="0.15">
      <c r="E24527" s="50"/>
      <c r="F24527" s="48"/>
      <c r="G24527" s="48"/>
      <c r="H24527" s="51"/>
      <c r="L24527" s="48"/>
      <c r="M24527" s="48"/>
    </row>
    <row r="24528" spans="5:13" s="10" customFormat="1" x14ac:dyDescent="0.15">
      <c r="E24528" s="50"/>
      <c r="F24528" s="48"/>
      <c r="G24528" s="48"/>
      <c r="H24528" s="51"/>
      <c r="L24528" s="48"/>
      <c r="M24528" s="48"/>
    </row>
    <row r="24529" spans="5:13" s="10" customFormat="1" x14ac:dyDescent="0.15">
      <c r="E24529" s="50"/>
      <c r="F24529" s="48"/>
      <c r="G24529" s="48"/>
      <c r="H24529" s="51"/>
      <c r="L24529" s="48"/>
      <c r="M24529" s="48"/>
    </row>
    <row r="24530" spans="5:13" s="10" customFormat="1" x14ac:dyDescent="0.15">
      <c r="E24530" s="50"/>
      <c r="F24530" s="48"/>
      <c r="G24530" s="48"/>
      <c r="H24530" s="51"/>
      <c r="L24530" s="48"/>
      <c r="M24530" s="48"/>
    </row>
    <row r="24531" spans="5:13" s="10" customFormat="1" x14ac:dyDescent="0.15">
      <c r="E24531" s="50"/>
      <c r="F24531" s="48"/>
      <c r="G24531" s="48"/>
      <c r="H24531" s="51"/>
      <c r="L24531" s="48"/>
      <c r="M24531" s="48"/>
    </row>
    <row r="24532" spans="5:13" s="10" customFormat="1" x14ac:dyDescent="0.15">
      <c r="E24532" s="50"/>
      <c r="F24532" s="48"/>
      <c r="G24532" s="48"/>
      <c r="H24532" s="51"/>
      <c r="L24532" s="48"/>
      <c r="M24532" s="48"/>
    </row>
    <row r="24533" spans="5:13" s="10" customFormat="1" x14ac:dyDescent="0.15">
      <c r="E24533" s="50"/>
      <c r="F24533" s="48"/>
      <c r="G24533" s="48"/>
      <c r="H24533" s="51"/>
      <c r="L24533" s="48"/>
      <c r="M24533" s="48"/>
    </row>
    <row r="24534" spans="5:13" s="10" customFormat="1" x14ac:dyDescent="0.15">
      <c r="E24534" s="50"/>
      <c r="F24534" s="48"/>
      <c r="G24534" s="48"/>
      <c r="H24534" s="51"/>
      <c r="L24534" s="48"/>
      <c r="M24534" s="48"/>
    </row>
    <row r="24535" spans="5:13" s="10" customFormat="1" x14ac:dyDescent="0.15">
      <c r="E24535" s="50"/>
      <c r="F24535" s="48"/>
      <c r="G24535" s="48"/>
      <c r="H24535" s="51"/>
      <c r="L24535" s="48"/>
      <c r="M24535" s="48"/>
    </row>
    <row r="24536" spans="5:13" s="10" customFormat="1" x14ac:dyDescent="0.15">
      <c r="E24536" s="50"/>
      <c r="F24536" s="48"/>
      <c r="G24536" s="48"/>
      <c r="H24536" s="51"/>
      <c r="L24536" s="48"/>
      <c r="M24536" s="48"/>
    </row>
    <row r="24537" spans="5:13" s="10" customFormat="1" x14ac:dyDescent="0.15">
      <c r="E24537" s="50"/>
      <c r="F24537" s="48"/>
      <c r="G24537" s="48"/>
      <c r="H24537" s="51"/>
      <c r="L24537" s="48"/>
      <c r="M24537" s="48"/>
    </row>
    <row r="24538" spans="5:13" s="10" customFormat="1" x14ac:dyDescent="0.15">
      <c r="E24538" s="50"/>
      <c r="F24538" s="48"/>
      <c r="G24538" s="48"/>
      <c r="H24538" s="51"/>
      <c r="L24538" s="48"/>
      <c r="M24538" s="48"/>
    </row>
    <row r="24539" spans="5:13" s="10" customFormat="1" x14ac:dyDescent="0.15">
      <c r="E24539" s="50"/>
      <c r="F24539" s="48"/>
      <c r="G24539" s="48"/>
      <c r="H24539" s="51"/>
      <c r="L24539" s="48"/>
      <c r="M24539" s="48"/>
    </row>
    <row r="24540" spans="5:13" s="10" customFormat="1" x14ac:dyDescent="0.15">
      <c r="E24540" s="50"/>
      <c r="F24540" s="48"/>
      <c r="G24540" s="48"/>
      <c r="H24540" s="51"/>
      <c r="L24540" s="48"/>
      <c r="M24540" s="48"/>
    </row>
    <row r="24541" spans="5:13" s="10" customFormat="1" x14ac:dyDescent="0.15">
      <c r="E24541" s="50"/>
      <c r="F24541" s="48"/>
      <c r="G24541" s="48"/>
      <c r="H24541" s="51"/>
      <c r="L24541" s="48"/>
      <c r="M24541" s="48"/>
    </row>
    <row r="24542" spans="5:13" s="10" customFormat="1" x14ac:dyDescent="0.15">
      <c r="E24542" s="50"/>
      <c r="F24542" s="48"/>
      <c r="G24542" s="48"/>
      <c r="H24542" s="51"/>
      <c r="L24542" s="48"/>
      <c r="M24542" s="48"/>
    </row>
    <row r="24543" spans="5:13" s="10" customFormat="1" x14ac:dyDescent="0.15">
      <c r="E24543" s="50"/>
      <c r="F24543" s="48"/>
      <c r="G24543" s="48"/>
      <c r="H24543" s="51"/>
      <c r="L24543" s="48"/>
      <c r="M24543" s="48"/>
    </row>
    <row r="24544" spans="5:13" s="10" customFormat="1" x14ac:dyDescent="0.15">
      <c r="E24544" s="50"/>
      <c r="F24544" s="48"/>
      <c r="G24544" s="48"/>
      <c r="H24544" s="51"/>
      <c r="L24544" s="48"/>
      <c r="M24544" s="48"/>
    </row>
    <row r="24545" spans="5:13" s="10" customFormat="1" x14ac:dyDescent="0.15">
      <c r="E24545" s="50"/>
      <c r="F24545" s="48"/>
      <c r="G24545" s="48"/>
      <c r="H24545" s="51"/>
      <c r="L24545" s="48"/>
      <c r="M24545" s="48"/>
    </row>
    <row r="24546" spans="5:13" s="10" customFormat="1" x14ac:dyDescent="0.15">
      <c r="E24546" s="50"/>
      <c r="F24546" s="48"/>
      <c r="G24546" s="48"/>
      <c r="H24546" s="51"/>
      <c r="L24546" s="48"/>
      <c r="M24546" s="48"/>
    </row>
    <row r="24547" spans="5:13" s="10" customFormat="1" x14ac:dyDescent="0.15">
      <c r="E24547" s="50"/>
      <c r="F24547" s="48"/>
      <c r="G24547" s="48"/>
      <c r="H24547" s="51"/>
      <c r="L24547" s="48"/>
      <c r="M24547" s="48"/>
    </row>
    <row r="24548" spans="5:13" s="10" customFormat="1" x14ac:dyDescent="0.15">
      <c r="E24548" s="50"/>
      <c r="F24548" s="48"/>
      <c r="G24548" s="48"/>
      <c r="H24548" s="51"/>
      <c r="L24548" s="48"/>
      <c r="M24548" s="48"/>
    </row>
    <row r="24549" spans="5:13" s="10" customFormat="1" x14ac:dyDescent="0.15">
      <c r="E24549" s="50"/>
      <c r="F24549" s="48"/>
      <c r="G24549" s="48"/>
      <c r="H24549" s="51"/>
      <c r="L24549" s="48"/>
      <c r="M24549" s="48"/>
    </row>
    <row r="24550" spans="5:13" s="10" customFormat="1" x14ac:dyDescent="0.15">
      <c r="E24550" s="50"/>
      <c r="F24550" s="48"/>
      <c r="G24550" s="48"/>
      <c r="H24550" s="51"/>
      <c r="L24550" s="48"/>
      <c r="M24550" s="48"/>
    </row>
    <row r="24551" spans="5:13" s="10" customFormat="1" x14ac:dyDescent="0.15">
      <c r="E24551" s="50"/>
      <c r="F24551" s="48"/>
      <c r="G24551" s="48"/>
      <c r="H24551" s="51"/>
      <c r="L24551" s="48"/>
      <c r="M24551" s="48"/>
    </row>
    <row r="24552" spans="5:13" s="10" customFormat="1" x14ac:dyDescent="0.15">
      <c r="E24552" s="50"/>
      <c r="F24552" s="48"/>
      <c r="G24552" s="48"/>
      <c r="H24552" s="51"/>
      <c r="L24552" s="48"/>
      <c r="M24552" s="48"/>
    </row>
    <row r="24553" spans="5:13" s="10" customFormat="1" x14ac:dyDescent="0.15">
      <c r="E24553" s="50"/>
      <c r="F24553" s="48"/>
      <c r="G24553" s="48"/>
      <c r="H24553" s="51"/>
      <c r="L24553" s="48"/>
      <c r="M24553" s="48"/>
    </row>
    <row r="24554" spans="5:13" s="10" customFormat="1" x14ac:dyDescent="0.15">
      <c r="E24554" s="50"/>
      <c r="F24554" s="48"/>
      <c r="G24554" s="48"/>
      <c r="H24554" s="51"/>
      <c r="L24554" s="48"/>
      <c r="M24554" s="48"/>
    </row>
    <row r="24555" spans="5:13" s="10" customFormat="1" x14ac:dyDescent="0.15">
      <c r="E24555" s="50"/>
      <c r="F24555" s="48"/>
      <c r="G24555" s="48"/>
      <c r="H24555" s="51"/>
      <c r="L24555" s="48"/>
      <c r="M24555" s="48"/>
    </row>
    <row r="24556" spans="5:13" s="10" customFormat="1" x14ac:dyDescent="0.15">
      <c r="E24556" s="50"/>
      <c r="F24556" s="48"/>
      <c r="G24556" s="48"/>
      <c r="H24556" s="51"/>
      <c r="L24556" s="48"/>
      <c r="M24556" s="48"/>
    </row>
    <row r="24557" spans="5:13" s="10" customFormat="1" x14ac:dyDescent="0.15">
      <c r="E24557" s="50"/>
      <c r="F24557" s="48"/>
      <c r="G24557" s="48"/>
      <c r="H24557" s="51"/>
      <c r="L24557" s="48"/>
      <c r="M24557" s="48"/>
    </row>
    <row r="24558" spans="5:13" s="10" customFormat="1" x14ac:dyDescent="0.15">
      <c r="E24558" s="50"/>
      <c r="F24558" s="48"/>
      <c r="G24558" s="48"/>
      <c r="H24558" s="51"/>
      <c r="L24558" s="48"/>
      <c r="M24558" s="48"/>
    </row>
    <row r="24559" spans="5:13" s="10" customFormat="1" x14ac:dyDescent="0.15">
      <c r="E24559" s="50"/>
      <c r="F24559" s="48"/>
      <c r="G24559" s="48"/>
      <c r="H24559" s="51"/>
      <c r="L24559" s="48"/>
      <c r="M24559" s="48"/>
    </row>
    <row r="24560" spans="5:13" s="10" customFormat="1" x14ac:dyDescent="0.15">
      <c r="E24560" s="50"/>
      <c r="F24560" s="48"/>
      <c r="G24560" s="48"/>
      <c r="H24560" s="51"/>
      <c r="L24560" s="48"/>
      <c r="M24560" s="48"/>
    </row>
    <row r="24561" spans="5:13" s="10" customFormat="1" x14ac:dyDescent="0.15">
      <c r="E24561" s="50"/>
      <c r="F24561" s="48"/>
      <c r="G24561" s="48"/>
      <c r="H24561" s="51"/>
      <c r="L24561" s="48"/>
      <c r="M24561" s="48"/>
    </row>
    <row r="24562" spans="5:13" s="10" customFormat="1" x14ac:dyDescent="0.15">
      <c r="E24562" s="50"/>
      <c r="F24562" s="48"/>
      <c r="G24562" s="48"/>
      <c r="H24562" s="51"/>
      <c r="L24562" s="48"/>
      <c r="M24562" s="48"/>
    </row>
    <row r="24563" spans="5:13" s="10" customFormat="1" x14ac:dyDescent="0.15">
      <c r="E24563" s="50"/>
      <c r="F24563" s="48"/>
      <c r="G24563" s="48"/>
      <c r="H24563" s="51"/>
      <c r="L24563" s="48"/>
      <c r="M24563" s="48"/>
    </row>
    <row r="24564" spans="5:13" s="10" customFormat="1" x14ac:dyDescent="0.15">
      <c r="E24564" s="50"/>
      <c r="F24564" s="48"/>
      <c r="G24564" s="48"/>
      <c r="H24564" s="51"/>
      <c r="L24564" s="48"/>
      <c r="M24564" s="48"/>
    </row>
    <row r="24565" spans="5:13" s="10" customFormat="1" x14ac:dyDescent="0.15">
      <c r="E24565" s="50"/>
      <c r="F24565" s="48"/>
      <c r="G24565" s="48"/>
      <c r="H24565" s="51"/>
      <c r="L24565" s="48"/>
      <c r="M24565" s="48"/>
    </row>
    <row r="24566" spans="5:13" s="10" customFormat="1" x14ac:dyDescent="0.15">
      <c r="E24566" s="50"/>
      <c r="F24566" s="48"/>
      <c r="G24566" s="48"/>
      <c r="H24566" s="51"/>
      <c r="L24566" s="48"/>
      <c r="M24566" s="48"/>
    </row>
    <row r="24567" spans="5:13" s="10" customFormat="1" x14ac:dyDescent="0.15">
      <c r="E24567" s="50"/>
      <c r="F24567" s="48"/>
      <c r="G24567" s="48"/>
      <c r="H24567" s="51"/>
      <c r="L24567" s="48"/>
      <c r="M24567" s="48"/>
    </row>
    <row r="24568" spans="5:13" s="10" customFormat="1" x14ac:dyDescent="0.15">
      <c r="E24568" s="50"/>
      <c r="F24568" s="48"/>
      <c r="G24568" s="48"/>
      <c r="H24568" s="51"/>
      <c r="L24568" s="48"/>
      <c r="M24568" s="48"/>
    </row>
    <row r="24569" spans="5:13" s="10" customFormat="1" x14ac:dyDescent="0.15">
      <c r="E24569" s="50"/>
      <c r="F24569" s="48"/>
      <c r="G24569" s="48"/>
      <c r="H24569" s="51"/>
      <c r="L24569" s="48"/>
      <c r="M24569" s="48"/>
    </row>
    <row r="24570" spans="5:13" s="10" customFormat="1" x14ac:dyDescent="0.15">
      <c r="E24570" s="50"/>
      <c r="F24570" s="48"/>
      <c r="G24570" s="48"/>
      <c r="H24570" s="51"/>
      <c r="L24570" s="48"/>
      <c r="M24570" s="48"/>
    </row>
    <row r="24571" spans="5:13" s="10" customFormat="1" x14ac:dyDescent="0.15">
      <c r="E24571" s="50"/>
      <c r="F24571" s="48"/>
      <c r="G24571" s="48"/>
      <c r="H24571" s="51"/>
      <c r="L24571" s="48"/>
      <c r="M24571" s="48"/>
    </row>
    <row r="24572" spans="5:13" s="10" customFormat="1" x14ac:dyDescent="0.15">
      <c r="E24572" s="50"/>
      <c r="F24572" s="48"/>
      <c r="G24572" s="48"/>
      <c r="H24572" s="51"/>
      <c r="L24572" s="48"/>
      <c r="M24572" s="48"/>
    </row>
    <row r="24573" spans="5:13" s="10" customFormat="1" x14ac:dyDescent="0.15">
      <c r="E24573" s="50"/>
      <c r="F24573" s="48"/>
      <c r="G24573" s="48"/>
      <c r="H24573" s="51"/>
      <c r="L24573" s="48"/>
      <c r="M24573" s="48"/>
    </row>
    <row r="24574" spans="5:13" s="10" customFormat="1" x14ac:dyDescent="0.15">
      <c r="E24574" s="50"/>
      <c r="F24574" s="48"/>
      <c r="G24574" s="48"/>
      <c r="H24574" s="51"/>
      <c r="L24574" s="48"/>
      <c r="M24574" s="48"/>
    </row>
    <row r="24575" spans="5:13" s="10" customFormat="1" x14ac:dyDescent="0.15">
      <c r="E24575" s="50"/>
      <c r="F24575" s="48"/>
      <c r="G24575" s="48"/>
      <c r="H24575" s="51"/>
      <c r="L24575" s="48"/>
      <c r="M24575" s="48"/>
    </row>
    <row r="24576" spans="5:13" s="10" customFormat="1" x14ac:dyDescent="0.15">
      <c r="E24576" s="50"/>
      <c r="F24576" s="48"/>
      <c r="G24576" s="48"/>
      <c r="H24576" s="51"/>
      <c r="L24576" s="48"/>
      <c r="M24576" s="48"/>
    </row>
    <row r="24577" spans="5:13" s="10" customFormat="1" x14ac:dyDescent="0.15">
      <c r="E24577" s="50"/>
      <c r="F24577" s="48"/>
      <c r="G24577" s="48"/>
      <c r="H24577" s="51"/>
      <c r="L24577" s="48"/>
      <c r="M24577" s="48"/>
    </row>
    <row r="24578" spans="5:13" s="10" customFormat="1" x14ac:dyDescent="0.15">
      <c r="E24578" s="50"/>
      <c r="F24578" s="48"/>
      <c r="G24578" s="48"/>
      <c r="H24578" s="51"/>
      <c r="L24578" s="48"/>
      <c r="M24578" s="48"/>
    </row>
    <row r="24579" spans="5:13" s="10" customFormat="1" x14ac:dyDescent="0.15">
      <c r="E24579" s="50"/>
      <c r="F24579" s="48"/>
      <c r="G24579" s="48"/>
      <c r="H24579" s="51"/>
      <c r="L24579" s="48"/>
      <c r="M24579" s="48"/>
    </row>
    <row r="24580" spans="5:13" s="10" customFormat="1" x14ac:dyDescent="0.15">
      <c r="E24580" s="50"/>
      <c r="F24580" s="48"/>
      <c r="G24580" s="48"/>
      <c r="H24580" s="51"/>
      <c r="L24580" s="48"/>
      <c r="M24580" s="48"/>
    </row>
    <row r="24581" spans="5:13" s="10" customFormat="1" x14ac:dyDescent="0.15">
      <c r="E24581" s="50"/>
      <c r="F24581" s="48"/>
      <c r="G24581" s="48"/>
      <c r="H24581" s="51"/>
      <c r="L24581" s="48"/>
      <c r="M24581" s="48"/>
    </row>
    <row r="24582" spans="5:13" s="10" customFormat="1" x14ac:dyDescent="0.15">
      <c r="E24582" s="50"/>
      <c r="F24582" s="48"/>
      <c r="G24582" s="48"/>
      <c r="H24582" s="51"/>
      <c r="L24582" s="48"/>
      <c r="M24582" s="48"/>
    </row>
    <row r="24583" spans="5:13" s="10" customFormat="1" x14ac:dyDescent="0.15">
      <c r="E24583" s="50"/>
      <c r="F24583" s="48"/>
      <c r="G24583" s="48"/>
      <c r="H24583" s="51"/>
      <c r="L24583" s="48"/>
      <c r="M24583" s="48"/>
    </row>
    <row r="24584" spans="5:13" s="10" customFormat="1" x14ac:dyDescent="0.15">
      <c r="E24584" s="50"/>
      <c r="F24584" s="48"/>
      <c r="G24584" s="48"/>
      <c r="H24584" s="51"/>
      <c r="L24584" s="48"/>
      <c r="M24584" s="48"/>
    </row>
    <row r="24585" spans="5:13" s="10" customFormat="1" x14ac:dyDescent="0.15">
      <c r="E24585" s="50"/>
      <c r="F24585" s="48"/>
      <c r="G24585" s="48"/>
      <c r="H24585" s="51"/>
      <c r="L24585" s="48"/>
      <c r="M24585" s="48"/>
    </row>
    <row r="24586" spans="5:13" s="10" customFormat="1" x14ac:dyDescent="0.15">
      <c r="E24586" s="50"/>
      <c r="F24586" s="48"/>
      <c r="G24586" s="48"/>
      <c r="H24586" s="51"/>
      <c r="L24586" s="48"/>
      <c r="M24586" s="48"/>
    </row>
    <row r="24587" spans="5:13" s="10" customFormat="1" x14ac:dyDescent="0.15">
      <c r="E24587" s="50"/>
      <c r="F24587" s="48"/>
      <c r="G24587" s="48"/>
      <c r="H24587" s="51"/>
      <c r="L24587" s="48"/>
      <c r="M24587" s="48"/>
    </row>
    <row r="24588" spans="5:13" s="10" customFormat="1" x14ac:dyDescent="0.15">
      <c r="E24588" s="50"/>
      <c r="F24588" s="48"/>
      <c r="G24588" s="48"/>
      <c r="H24588" s="51"/>
      <c r="L24588" s="48"/>
      <c r="M24588" s="48"/>
    </row>
    <row r="24589" spans="5:13" s="10" customFormat="1" x14ac:dyDescent="0.15">
      <c r="E24589" s="50"/>
      <c r="F24589" s="48"/>
      <c r="G24589" s="48"/>
      <c r="H24589" s="51"/>
      <c r="L24589" s="48"/>
      <c r="M24589" s="48"/>
    </row>
    <row r="24590" spans="5:13" s="10" customFormat="1" x14ac:dyDescent="0.15">
      <c r="E24590" s="50"/>
      <c r="F24590" s="48"/>
      <c r="G24590" s="48"/>
      <c r="H24590" s="51"/>
      <c r="L24590" s="48"/>
      <c r="M24590" s="48"/>
    </row>
    <row r="24591" spans="5:13" s="10" customFormat="1" x14ac:dyDescent="0.15">
      <c r="E24591" s="50"/>
      <c r="F24591" s="48"/>
      <c r="G24591" s="48"/>
      <c r="H24591" s="51"/>
      <c r="L24591" s="48"/>
      <c r="M24591" s="48"/>
    </row>
    <row r="24592" spans="5:13" s="10" customFormat="1" x14ac:dyDescent="0.15">
      <c r="E24592" s="50"/>
      <c r="F24592" s="48"/>
      <c r="G24592" s="48"/>
      <c r="H24592" s="51"/>
      <c r="L24592" s="48"/>
      <c r="M24592" s="48"/>
    </row>
    <row r="24593" spans="5:13" s="10" customFormat="1" x14ac:dyDescent="0.15">
      <c r="E24593" s="50"/>
      <c r="F24593" s="48"/>
      <c r="G24593" s="48"/>
      <c r="H24593" s="51"/>
      <c r="L24593" s="48"/>
      <c r="M24593" s="48"/>
    </row>
    <row r="24594" spans="5:13" s="10" customFormat="1" x14ac:dyDescent="0.15">
      <c r="E24594" s="50"/>
      <c r="F24594" s="48"/>
      <c r="G24594" s="48"/>
      <c r="H24594" s="51"/>
      <c r="L24594" s="48"/>
      <c r="M24594" s="48"/>
    </row>
    <row r="24595" spans="5:13" s="10" customFormat="1" x14ac:dyDescent="0.15">
      <c r="E24595" s="50"/>
      <c r="F24595" s="48"/>
      <c r="G24595" s="48"/>
      <c r="H24595" s="51"/>
      <c r="L24595" s="48"/>
      <c r="M24595" s="48"/>
    </row>
    <row r="24596" spans="5:13" s="10" customFormat="1" x14ac:dyDescent="0.15">
      <c r="E24596" s="50"/>
      <c r="F24596" s="48"/>
      <c r="G24596" s="48"/>
      <c r="H24596" s="51"/>
      <c r="L24596" s="48"/>
      <c r="M24596" s="48"/>
    </row>
    <row r="24597" spans="5:13" s="10" customFormat="1" x14ac:dyDescent="0.15">
      <c r="E24597" s="50"/>
      <c r="F24597" s="48"/>
      <c r="G24597" s="48"/>
      <c r="H24597" s="51"/>
      <c r="L24597" s="48"/>
      <c r="M24597" s="48"/>
    </row>
    <row r="24598" spans="5:13" s="10" customFormat="1" x14ac:dyDescent="0.15">
      <c r="E24598" s="50"/>
      <c r="F24598" s="48"/>
      <c r="G24598" s="48"/>
      <c r="H24598" s="51"/>
      <c r="L24598" s="48"/>
      <c r="M24598" s="48"/>
    </row>
    <row r="24599" spans="5:13" s="10" customFormat="1" x14ac:dyDescent="0.15">
      <c r="E24599" s="50"/>
      <c r="F24599" s="48"/>
      <c r="G24599" s="48"/>
      <c r="H24599" s="51"/>
      <c r="L24599" s="48"/>
      <c r="M24599" s="48"/>
    </row>
    <row r="24600" spans="5:13" s="10" customFormat="1" x14ac:dyDescent="0.15">
      <c r="E24600" s="50"/>
      <c r="F24600" s="48"/>
      <c r="G24600" s="48"/>
      <c r="H24600" s="51"/>
      <c r="L24600" s="48"/>
      <c r="M24600" s="48"/>
    </row>
    <row r="24601" spans="5:13" s="10" customFormat="1" x14ac:dyDescent="0.15">
      <c r="E24601" s="50"/>
      <c r="F24601" s="48"/>
      <c r="G24601" s="48"/>
      <c r="H24601" s="51"/>
      <c r="L24601" s="48"/>
      <c r="M24601" s="48"/>
    </row>
    <row r="24602" spans="5:13" s="10" customFormat="1" x14ac:dyDescent="0.15">
      <c r="E24602" s="50"/>
      <c r="F24602" s="48"/>
      <c r="G24602" s="48"/>
      <c r="H24602" s="51"/>
      <c r="L24602" s="48"/>
      <c r="M24602" s="48"/>
    </row>
    <row r="24603" spans="5:13" s="10" customFormat="1" x14ac:dyDescent="0.15">
      <c r="E24603" s="50"/>
      <c r="F24603" s="48"/>
      <c r="G24603" s="48"/>
      <c r="H24603" s="51"/>
      <c r="L24603" s="48"/>
      <c r="M24603" s="48"/>
    </row>
    <row r="24604" spans="5:13" s="10" customFormat="1" x14ac:dyDescent="0.15">
      <c r="E24604" s="50"/>
      <c r="F24604" s="48"/>
      <c r="G24604" s="48"/>
      <c r="H24604" s="51"/>
      <c r="L24604" s="48"/>
      <c r="M24604" s="48"/>
    </row>
    <row r="24605" spans="5:13" s="10" customFormat="1" x14ac:dyDescent="0.15">
      <c r="E24605" s="50"/>
      <c r="F24605" s="48"/>
      <c r="G24605" s="48"/>
      <c r="H24605" s="51"/>
      <c r="L24605" s="48"/>
      <c r="M24605" s="48"/>
    </row>
    <row r="24606" spans="5:13" s="10" customFormat="1" x14ac:dyDescent="0.15">
      <c r="E24606" s="50"/>
      <c r="F24606" s="48"/>
      <c r="G24606" s="48"/>
      <c r="H24606" s="51"/>
      <c r="L24606" s="48"/>
      <c r="M24606" s="48"/>
    </row>
    <row r="24607" spans="5:13" s="10" customFormat="1" x14ac:dyDescent="0.15">
      <c r="E24607" s="50"/>
      <c r="F24607" s="48"/>
      <c r="G24607" s="48"/>
      <c r="H24607" s="51"/>
      <c r="L24607" s="48"/>
      <c r="M24607" s="48"/>
    </row>
    <row r="24608" spans="5:13" s="10" customFormat="1" x14ac:dyDescent="0.15">
      <c r="E24608" s="50"/>
      <c r="F24608" s="48"/>
      <c r="G24608" s="48"/>
      <c r="H24608" s="51"/>
      <c r="L24608" s="48"/>
      <c r="M24608" s="48"/>
    </row>
    <row r="24609" spans="5:13" s="10" customFormat="1" x14ac:dyDescent="0.15">
      <c r="E24609" s="50"/>
      <c r="F24609" s="48"/>
      <c r="G24609" s="48"/>
      <c r="H24609" s="51"/>
      <c r="L24609" s="48"/>
      <c r="M24609" s="48"/>
    </row>
    <row r="24610" spans="5:13" s="10" customFormat="1" x14ac:dyDescent="0.15">
      <c r="E24610" s="50"/>
      <c r="F24610" s="48"/>
      <c r="G24610" s="48"/>
      <c r="H24610" s="51"/>
      <c r="L24610" s="48"/>
      <c r="M24610" s="48"/>
    </row>
    <row r="24611" spans="5:13" s="10" customFormat="1" x14ac:dyDescent="0.15">
      <c r="E24611" s="50"/>
      <c r="F24611" s="48"/>
      <c r="G24611" s="48"/>
      <c r="H24611" s="51"/>
      <c r="L24611" s="48"/>
      <c r="M24611" s="48"/>
    </row>
    <row r="24612" spans="5:13" s="10" customFormat="1" x14ac:dyDescent="0.15">
      <c r="E24612" s="50"/>
      <c r="F24612" s="48"/>
      <c r="G24612" s="48"/>
      <c r="H24612" s="51"/>
      <c r="L24612" s="48"/>
      <c r="M24612" s="48"/>
    </row>
    <row r="24613" spans="5:13" s="10" customFormat="1" x14ac:dyDescent="0.15">
      <c r="E24613" s="50"/>
      <c r="F24613" s="48"/>
      <c r="G24613" s="48"/>
      <c r="H24613" s="51"/>
      <c r="L24613" s="48"/>
      <c r="M24613" s="48"/>
    </row>
    <row r="24614" spans="5:13" s="10" customFormat="1" x14ac:dyDescent="0.15">
      <c r="E24614" s="50"/>
      <c r="F24614" s="48"/>
      <c r="G24614" s="48"/>
      <c r="H24614" s="51"/>
      <c r="L24614" s="48"/>
      <c r="M24614" s="48"/>
    </row>
    <row r="24615" spans="5:13" s="10" customFormat="1" x14ac:dyDescent="0.15">
      <c r="E24615" s="50"/>
      <c r="F24615" s="48"/>
      <c r="G24615" s="48"/>
      <c r="H24615" s="51"/>
      <c r="L24615" s="48"/>
      <c r="M24615" s="48"/>
    </row>
    <row r="24616" spans="5:13" s="10" customFormat="1" x14ac:dyDescent="0.15">
      <c r="E24616" s="50"/>
      <c r="F24616" s="48"/>
      <c r="G24616" s="48"/>
      <c r="H24616" s="51"/>
      <c r="L24616" s="48"/>
      <c r="M24616" s="48"/>
    </row>
    <row r="24617" spans="5:13" s="10" customFormat="1" x14ac:dyDescent="0.15">
      <c r="E24617" s="50"/>
      <c r="F24617" s="48"/>
      <c r="G24617" s="48"/>
      <c r="H24617" s="51"/>
      <c r="L24617" s="48"/>
      <c r="M24617" s="48"/>
    </row>
    <row r="24618" spans="5:13" s="10" customFormat="1" x14ac:dyDescent="0.15">
      <c r="E24618" s="50"/>
      <c r="F24618" s="48"/>
      <c r="G24618" s="48"/>
      <c r="H24618" s="51"/>
      <c r="L24618" s="48"/>
      <c r="M24618" s="48"/>
    </row>
    <row r="24619" spans="5:13" s="10" customFormat="1" x14ac:dyDescent="0.15">
      <c r="E24619" s="50"/>
      <c r="F24619" s="48"/>
      <c r="G24619" s="48"/>
      <c r="H24619" s="51"/>
      <c r="L24619" s="48"/>
      <c r="M24619" s="48"/>
    </row>
    <row r="24620" spans="5:13" s="10" customFormat="1" x14ac:dyDescent="0.15">
      <c r="E24620" s="50"/>
      <c r="F24620" s="48"/>
      <c r="G24620" s="48"/>
      <c r="H24620" s="51"/>
      <c r="L24620" s="48"/>
      <c r="M24620" s="48"/>
    </row>
    <row r="24621" spans="5:13" s="10" customFormat="1" x14ac:dyDescent="0.15">
      <c r="E24621" s="50"/>
      <c r="F24621" s="48"/>
      <c r="G24621" s="48"/>
      <c r="H24621" s="51"/>
      <c r="L24621" s="48"/>
      <c r="M24621" s="48"/>
    </row>
    <row r="24622" spans="5:13" s="10" customFormat="1" x14ac:dyDescent="0.15">
      <c r="E24622" s="50"/>
      <c r="F24622" s="48"/>
      <c r="G24622" s="48"/>
      <c r="H24622" s="51"/>
      <c r="L24622" s="48"/>
      <c r="M24622" s="48"/>
    </row>
    <row r="24623" spans="5:13" s="10" customFormat="1" x14ac:dyDescent="0.15">
      <c r="E24623" s="50"/>
      <c r="F24623" s="48"/>
      <c r="G24623" s="48"/>
      <c r="H24623" s="51"/>
      <c r="L24623" s="48"/>
      <c r="M24623" s="48"/>
    </row>
    <row r="24624" spans="5:13" s="10" customFormat="1" x14ac:dyDescent="0.15">
      <c r="E24624" s="50"/>
      <c r="F24624" s="48"/>
      <c r="G24624" s="48"/>
      <c r="H24624" s="51"/>
      <c r="L24624" s="48"/>
      <c r="M24624" s="48"/>
    </row>
    <row r="24625" spans="5:13" s="10" customFormat="1" x14ac:dyDescent="0.15">
      <c r="E24625" s="50"/>
      <c r="F24625" s="48"/>
      <c r="G24625" s="48"/>
      <c r="H24625" s="51"/>
      <c r="L24625" s="48"/>
      <c r="M24625" s="48"/>
    </row>
    <row r="24626" spans="5:13" s="10" customFormat="1" x14ac:dyDescent="0.15">
      <c r="E24626" s="50"/>
      <c r="F24626" s="48"/>
      <c r="G24626" s="48"/>
      <c r="H24626" s="51"/>
      <c r="L24626" s="48"/>
      <c r="M24626" s="48"/>
    </row>
    <row r="24627" spans="5:13" s="10" customFormat="1" x14ac:dyDescent="0.15">
      <c r="E24627" s="50"/>
      <c r="F24627" s="48"/>
      <c r="G24627" s="48"/>
      <c r="H24627" s="51"/>
      <c r="L24627" s="48"/>
      <c r="M24627" s="48"/>
    </row>
    <row r="24628" spans="5:13" s="10" customFormat="1" x14ac:dyDescent="0.15">
      <c r="E24628" s="50"/>
      <c r="F24628" s="48"/>
      <c r="G24628" s="48"/>
      <c r="H24628" s="51"/>
      <c r="L24628" s="48"/>
      <c r="M24628" s="48"/>
    </row>
    <row r="24629" spans="5:13" s="10" customFormat="1" x14ac:dyDescent="0.15">
      <c r="E24629" s="50"/>
      <c r="F24629" s="48"/>
      <c r="G24629" s="48"/>
      <c r="H24629" s="51"/>
      <c r="L24629" s="48"/>
      <c r="M24629" s="48"/>
    </row>
    <row r="24630" spans="5:13" s="10" customFormat="1" x14ac:dyDescent="0.15">
      <c r="E24630" s="50"/>
      <c r="F24630" s="48"/>
      <c r="G24630" s="48"/>
      <c r="H24630" s="51"/>
      <c r="L24630" s="48"/>
      <c r="M24630" s="48"/>
    </row>
    <row r="24631" spans="5:13" s="10" customFormat="1" x14ac:dyDescent="0.15">
      <c r="E24631" s="50"/>
      <c r="F24631" s="48"/>
      <c r="G24631" s="48"/>
      <c r="H24631" s="51"/>
      <c r="L24631" s="48"/>
      <c r="M24631" s="48"/>
    </row>
    <row r="24632" spans="5:13" s="10" customFormat="1" x14ac:dyDescent="0.15">
      <c r="E24632" s="50"/>
      <c r="F24632" s="48"/>
      <c r="G24632" s="48"/>
      <c r="H24632" s="51"/>
      <c r="L24632" s="48"/>
      <c r="M24632" s="48"/>
    </row>
    <row r="24633" spans="5:13" s="10" customFormat="1" x14ac:dyDescent="0.15">
      <c r="E24633" s="50"/>
      <c r="F24633" s="48"/>
      <c r="G24633" s="48"/>
      <c r="H24633" s="51"/>
      <c r="L24633" s="48"/>
      <c r="M24633" s="48"/>
    </row>
    <row r="24634" spans="5:13" s="10" customFormat="1" x14ac:dyDescent="0.15">
      <c r="E24634" s="50"/>
      <c r="F24634" s="48"/>
      <c r="G24634" s="48"/>
      <c r="H24634" s="51"/>
      <c r="L24634" s="48"/>
      <c r="M24634" s="48"/>
    </row>
    <row r="24635" spans="5:13" s="10" customFormat="1" x14ac:dyDescent="0.15">
      <c r="E24635" s="50"/>
      <c r="F24635" s="48"/>
      <c r="G24635" s="48"/>
      <c r="H24635" s="51"/>
      <c r="L24635" s="48"/>
      <c r="M24635" s="48"/>
    </row>
    <row r="24636" spans="5:13" s="10" customFormat="1" x14ac:dyDescent="0.15">
      <c r="E24636" s="50"/>
      <c r="F24636" s="48"/>
      <c r="G24636" s="48"/>
      <c r="H24636" s="51"/>
      <c r="L24636" s="48"/>
      <c r="M24636" s="48"/>
    </row>
    <row r="24637" spans="5:13" s="10" customFormat="1" x14ac:dyDescent="0.15">
      <c r="E24637" s="50"/>
      <c r="F24637" s="48"/>
      <c r="G24637" s="48"/>
      <c r="H24637" s="51"/>
      <c r="L24637" s="48"/>
      <c r="M24637" s="48"/>
    </row>
    <row r="24638" spans="5:13" s="10" customFormat="1" x14ac:dyDescent="0.15">
      <c r="E24638" s="50"/>
      <c r="F24638" s="48"/>
      <c r="G24638" s="48"/>
      <c r="H24638" s="51"/>
      <c r="L24638" s="48"/>
      <c r="M24638" s="48"/>
    </row>
    <row r="24639" spans="5:13" s="10" customFormat="1" x14ac:dyDescent="0.15">
      <c r="E24639" s="50"/>
      <c r="F24639" s="48"/>
      <c r="G24639" s="48"/>
      <c r="H24639" s="51"/>
      <c r="L24639" s="48"/>
      <c r="M24639" s="48"/>
    </row>
    <row r="24640" spans="5:13" s="10" customFormat="1" x14ac:dyDescent="0.15">
      <c r="E24640" s="50"/>
      <c r="F24640" s="48"/>
      <c r="G24640" s="48"/>
      <c r="H24640" s="51"/>
      <c r="L24640" s="48"/>
      <c r="M24640" s="48"/>
    </row>
    <row r="24641" spans="5:13" s="10" customFormat="1" x14ac:dyDescent="0.15">
      <c r="E24641" s="50"/>
      <c r="F24641" s="48"/>
      <c r="G24641" s="48"/>
      <c r="H24641" s="51"/>
      <c r="L24641" s="48"/>
      <c r="M24641" s="48"/>
    </row>
    <row r="24642" spans="5:13" s="10" customFormat="1" x14ac:dyDescent="0.15">
      <c r="E24642" s="50"/>
      <c r="F24642" s="48"/>
      <c r="G24642" s="48"/>
      <c r="H24642" s="51"/>
      <c r="L24642" s="48"/>
      <c r="M24642" s="48"/>
    </row>
    <row r="24643" spans="5:13" s="10" customFormat="1" x14ac:dyDescent="0.15">
      <c r="E24643" s="50"/>
      <c r="F24643" s="48"/>
      <c r="G24643" s="48"/>
      <c r="H24643" s="51"/>
      <c r="L24643" s="48"/>
      <c r="M24643" s="48"/>
    </row>
    <row r="24644" spans="5:13" s="10" customFormat="1" x14ac:dyDescent="0.15">
      <c r="E24644" s="50"/>
      <c r="F24644" s="48"/>
      <c r="G24644" s="48"/>
      <c r="H24644" s="51"/>
      <c r="L24644" s="48"/>
      <c r="M24644" s="48"/>
    </row>
    <row r="24645" spans="5:13" s="10" customFormat="1" x14ac:dyDescent="0.15">
      <c r="E24645" s="50"/>
      <c r="F24645" s="48"/>
      <c r="G24645" s="48"/>
      <c r="H24645" s="51"/>
      <c r="L24645" s="48"/>
      <c r="M24645" s="48"/>
    </row>
    <row r="24646" spans="5:13" s="10" customFormat="1" x14ac:dyDescent="0.15">
      <c r="E24646" s="50"/>
      <c r="F24646" s="48"/>
      <c r="G24646" s="48"/>
      <c r="H24646" s="51"/>
      <c r="L24646" s="48"/>
      <c r="M24646" s="48"/>
    </row>
    <row r="24647" spans="5:13" s="10" customFormat="1" x14ac:dyDescent="0.15">
      <c r="E24647" s="50"/>
      <c r="F24647" s="48"/>
      <c r="G24647" s="48"/>
      <c r="H24647" s="51"/>
      <c r="L24647" s="48"/>
      <c r="M24647" s="48"/>
    </row>
    <row r="24648" spans="5:13" s="10" customFormat="1" x14ac:dyDescent="0.15">
      <c r="E24648" s="50"/>
      <c r="F24648" s="48"/>
      <c r="G24648" s="48"/>
      <c r="H24648" s="51"/>
      <c r="L24648" s="48"/>
      <c r="M24648" s="48"/>
    </row>
    <row r="24649" spans="5:13" s="10" customFormat="1" x14ac:dyDescent="0.15">
      <c r="E24649" s="50"/>
      <c r="F24649" s="48"/>
      <c r="G24649" s="48"/>
      <c r="H24649" s="51"/>
      <c r="L24649" s="48"/>
      <c r="M24649" s="48"/>
    </row>
    <row r="24650" spans="5:13" s="10" customFormat="1" x14ac:dyDescent="0.15">
      <c r="E24650" s="50"/>
      <c r="F24650" s="48"/>
      <c r="G24650" s="48"/>
      <c r="H24650" s="51"/>
      <c r="L24650" s="48"/>
      <c r="M24650" s="48"/>
    </row>
    <row r="24651" spans="5:13" s="10" customFormat="1" x14ac:dyDescent="0.15">
      <c r="E24651" s="50"/>
      <c r="F24651" s="48"/>
      <c r="G24651" s="48"/>
      <c r="H24651" s="51"/>
      <c r="L24651" s="48"/>
      <c r="M24651" s="48"/>
    </row>
    <row r="24652" spans="5:13" s="10" customFormat="1" x14ac:dyDescent="0.15">
      <c r="E24652" s="50"/>
      <c r="F24652" s="48"/>
      <c r="G24652" s="48"/>
      <c r="H24652" s="51"/>
      <c r="L24652" s="48"/>
      <c r="M24652" s="48"/>
    </row>
    <row r="24653" spans="5:13" s="10" customFormat="1" x14ac:dyDescent="0.15">
      <c r="E24653" s="50"/>
      <c r="F24653" s="48"/>
      <c r="G24653" s="48"/>
      <c r="H24653" s="51"/>
      <c r="L24653" s="48"/>
      <c r="M24653" s="48"/>
    </row>
    <row r="24654" spans="5:13" s="10" customFormat="1" x14ac:dyDescent="0.15">
      <c r="E24654" s="50"/>
      <c r="F24654" s="48"/>
      <c r="G24654" s="48"/>
      <c r="H24654" s="51"/>
      <c r="L24654" s="48"/>
      <c r="M24654" s="48"/>
    </row>
    <row r="24655" spans="5:13" s="10" customFormat="1" x14ac:dyDescent="0.15">
      <c r="E24655" s="50"/>
      <c r="F24655" s="48"/>
      <c r="G24655" s="48"/>
      <c r="H24655" s="51"/>
      <c r="L24655" s="48"/>
      <c r="M24655" s="48"/>
    </row>
    <row r="24656" spans="5:13" s="10" customFormat="1" x14ac:dyDescent="0.15">
      <c r="E24656" s="50"/>
      <c r="F24656" s="48"/>
      <c r="G24656" s="48"/>
      <c r="H24656" s="51"/>
      <c r="L24656" s="48"/>
      <c r="M24656" s="48"/>
    </row>
    <row r="24657" spans="5:13" s="10" customFormat="1" x14ac:dyDescent="0.15">
      <c r="E24657" s="50"/>
      <c r="F24657" s="48"/>
      <c r="G24657" s="48"/>
      <c r="H24657" s="51"/>
      <c r="L24657" s="48"/>
      <c r="M24657" s="48"/>
    </row>
    <row r="24658" spans="5:13" s="10" customFormat="1" x14ac:dyDescent="0.15">
      <c r="E24658" s="50"/>
      <c r="F24658" s="48"/>
      <c r="G24658" s="48"/>
      <c r="H24658" s="51"/>
      <c r="L24658" s="48"/>
      <c r="M24658" s="48"/>
    </row>
    <row r="24659" spans="5:13" s="10" customFormat="1" x14ac:dyDescent="0.15">
      <c r="E24659" s="50"/>
      <c r="F24659" s="48"/>
      <c r="G24659" s="48"/>
      <c r="H24659" s="51"/>
      <c r="L24659" s="48"/>
      <c r="M24659" s="48"/>
    </row>
    <row r="24660" spans="5:13" s="10" customFormat="1" x14ac:dyDescent="0.15">
      <c r="E24660" s="50"/>
      <c r="F24660" s="48"/>
      <c r="G24660" s="48"/>
      <c r="H24660" s="51"/>
      <c r="L24660" s="48"/>
      <c r="M24660" s="48"/>
    </row>
    <row r="24661" spans="5:13" s="10" customFormat="1" x14ac:dyDescent="0.15">
      <c r="E24661" s="50"/>
      <c r="F24661" s="48"/>
      <c r="G24661" s="48"/>
      <c r="H24661" s="51"/>
      <c r="L24661" s="48"/>
      <c r="M24661" s="48"/>
    </row>
    <row r="24662" spans="5:13" s="10" customFormat="1" x14ac:dyDescent="0.15">
      <c r="E24662" s="50"/>
      <c r="F24662" s="48"/>
      <c r="G24662" s="48"/>
      <c r="H24662" s="51"/>
      <c r="L24662" s="48"/>
      <c r="M24662" s="48"/>
    </row>
    <row r="24663" spans="5:13" s="10" customFormat="1" x14ac:dyDescent="0.15">
      <c r="E24663" s="50"/>
      <c r="F24663" s="48"/>
      <c r="G24663" s="48"/>
      <c r="H24663" s="51"/>
      <c r="L24663" s="48"/>
      <c r="M24663" s="48"/>
    </row>
    <row r="24664" spans="5:13" s="10" customFormat="1" x14ac:dyDescent="0.15">
      <c r="E24664" s="50"/>
      <c r="F24664" s="48"/>
      <c r="G24664" s="48"/>
      <c r="H24664" s="51"/>
      <c r="L24664" s="48"/>
      <c r="M24664" s="48"/>
    </row>
    <row r="24665" spans="5:13" s="10" customFormat="1" x14ac:dyDescent="0.15">
      <c r="E24665" s="50"/>
      <c r="F24665" s="48"/>
      <c r="G24665" s="48"/>
      <c r="H24665" s="51"/>
      <c r="L24665" s="48"/>
      <c r="M24665" s="48"/>
    </row>
    <row r="24666" spans="5:13" s="10" customFormat="1" x14ac:dyDescent="0.15">
      <c r="E24666" s="50"/>
      <c r="F24666" s="48"/>
      <c r="G24666" s="48"/>
      <c r="H24666" s="51"/>
      <c r="L24666" s="48"/>
      <c r="M24666" s="48"/>
    </row>
    <row r="24667" spans="5:13" s="10" customFormat="1" x14ac:dyDescent="0.15">
      <c r="E24667" s="50"/>
      <c r="F24667" s="48"/>
      <c r="G24667" s="48"/>
      <c r="H24667" s="51"/>
      <c r="L24667" s="48"/>
      <c r="M24667" s="48"/>
    </row>
    <row r="24668" spans="5:13" s="10" customFormat="1" x14ac:dyDescent="0.15">
      <c r="E24668" s="50"/>
      <c r="F24668" s="48"/>
      <c r="G24668" s="48"/>
      <c r="H24668" s="51"/>
      <c r="L24668" s="48"/>
      <c r="M24668" s="48"/>
    </row>
    <row r="24669" spans="5:13" s="10" customFormat="1" x14ac:dyDescent="0.15">
      <c r="E24669" s="50"/>
      <c r="F24669" s="48"/>
      <c r="G24669" s="48"/>
      <c r="H24669" s="51"/>
      <c r="L24669" s="48"/>
      <c r="M24669" s="48"/>
    </row>
    <row r="24670" spans="5:13" s="10" customFormat="1" x14ac:dyDescent="0.15">
      <c r="E24670" s="50"/>
      <c r="F24670" s="48"/>
      <c r="G24670" s="48"/>
      <c r="H24670" s="51"/>
      <c r="L24670" s="48"/>
      <c r="M24670" s="48"/>
    </row>
    <row r="24671" spans="5:13" s="10" customFormat="1" x14ac:dyDescent="0.15">
      <c r="E24671" s="50"/>
      <c r="F24671" s="48"/>
      <c r="G24671" s="48"/>
      <c r="H24671" s="51"/>
      <c r="L24671" s="48"/>
      <c r="M24671" s="48"/>
    </row>
    <row r="24672" spans="5:13" s="10" customFormat="1" x14ac:dyDescent="0.15">
      <c r="E24672" s="50"/>
      <c r="F24672" s="48"/>
      <c r="G24672" s="48"/>
      <c r="H24672" s="51"/>
      <c r="L24672" s="48"/>
      <c r="M24672" s="48"/>
    </row>
    <row r="24673" spans="5:13" s="10" customFormat="1" x14ac:dyDescent="0.15">
      <c r="E24673" s="50"/>
      <c r="F24673" s="48"/>
      <c r="G24673" s="48"/>
      <c r="H24673" s="51"/>
      <c r="L24673" s="48"/>
      <c r="M24673" s="48"/>
    </row>
    <row r="24674" spans="5:13" s="10" customFormat="1" x14ac:dyDescent="0.15">
      <c r="E24674" s="50"/>
      <c r="F24674" s="48"/>
      <c r="G24674" s="48"/>
      <c r="H24674" s="51"/>
      <c r="L24674" s="48"/>
      <c r="M24674" s="48"/>
    </row>
    <row r="24675" spans="5:13" s="10" customFormat="1" x14ac:dyDescent="0.15">
      <c r="E24675" s="50"/>
      <c r="F24675" s="48"/>
      <c r="G24675" s="48"/>
      <c r="H24675" s="51"/>
      <c r="L24675" s="48"/>
      <c r="M24675" s="48"/>
    </row>
    <row r="24676" spans="5:13" s="10" customFormat="1" x14ac:dyDescent="0.15">
      <c r="E24676" s="50"/>
      <c r="F24676" s="48"/>
      <c r="G24676" s="48"/>
      <c r="H24676" s="51"/>
      <c r="L24676" s="48"/>
      <c r="M24676" s="48"/>
    </row>
    <row r="24677" spans="5:13" s="10" customFormat="1" x14ac:dyDescent="0.15">
      <c r="E24677" s="50"/>
      <c r="F24677" s="48"/>
      <c r="G24677" s="48"/>
      <c r="H24677" s="51"/>
      <c r="L24677" s="48"/>
      <c r="M24677" s="48"/>
    </row>
    <row r="24678" spans="5:13" s="10" customFormat="1" x14ac:dyDescent="0.15">
      <c r="E24678" s="50"/>
      <c r="F24678" s="48"/>
      <c r="G24678" s="48"/>
      <c r="H24678" s="51"/>
      <c r="L24678" s="48"/>
      <c r="M24678" s="48"/>
    </row>
    <row r="24679" spans="5:13" s="10" customFormat="1" x14ac:dyDescent="0.15">
      <c r="E24679" s="50"/>
      <c r="F24679" s="48"/>
      <c r="G24679" s="48"/>
      <c r="H24679" s="51"/>
      <c r="L24679" s="48"/>
      <c r="M24679" s="48"/>
    </row>
    <row r="24680" spans="5:13" s="10" customFormat="1" x14ac:dyDescent="0.15">
      <c r="E24680" s="50"/>
      <c r="F24680" s="48"/>
      <c r="G24680" s="48"/>
      <c r="H24680" s="51"/>
      <c r="L24680" s="48"/>
      <c r="M24680" s="48"/>
    </row>
    <row r="24681" spans="5:13" s="10" customFormat="1" x14ac:dyDescent="0.15">
      <c r="E24681" s="50"/>
      <c r="F24681" s="48"/>
      <c r="G24681" s="48"/>
      <c r="H24681" s="51"/>
      <c r="L24681" s="48"/>
      <c r="M24681" s="48"/>
    </row>
    <row r="24682" spans="5:13" s="10" customFormat="1" x14ac:dyDescent="0.15">
      <c r="E24682" s="50"/>
      <c r="F24682" s="48"/>
      <c r="G24682" s="48"/>
      <c r="H24682" s="51"/>
      <c r="L24682" s="48"/>
      <c r="M24682" s="48"/>
    </row>
    <row r="24683" spans="5:13" s="10" customFormat="1" x14ac:dyDescent="0.15">
      <c r="E24683" s="50"/>
      <c r="F24683" s="48"/>
      <c r="G24683" s="48"/>
      <c r="H24683" s="51"/>
      <c r="L24683" s="48"/>
      <c r="M24683" s="48"/>
    </row>
    <row r="24684" spans="5:13" s="10" customFormat="1" x14ac:dyDescent="0.15">
      <c r="E24684" s="50"/>
      <c r="F24684" s="48"/>
      <c r="G24684" s="48"/>
      <c r="H24684" s="51"/>
      <c r="L24684" s="48"/>
      <c r="M24684" s="48"/>
    </row>
    <row r="24685" spans="5:13" s="10" customFormat="1" x14ac:dyDescent="0.15">
      <c r="E24685" s="50"/>
      <c r="F24685" s="48"/>
      <c r="G24685" s="48"/>
      <c r="H24685" s="51"/>
      <c r="L24685" s="48"/>
      <c r="M24685" s="48"/>
    </row>
    <row r="24686" spans="5:13" s="10" customFormat="1" x14ac:dyDescent="0.15">
      <c r="E24686" s="50"/>
      <c r="F24686" s="48"/>
      <c r="G24686" s="48"/>
      <c r="H24686" s="51"/>
      <c r="L24686" s="48"/>
      <c r="M24686" s="48"/>
    </row>
    <row r="24687" spans="5:13" s="10" customFormat="1" x14ac:dyDescent="0.15">
      <c r="E24687" s="50"/>
      <c r="F24687" s="48"/>
      <c r="G24687" s="48"/>
      <c r="H24687" s="51"/>
      <c r="L24687" s="48"/>
      <c r="M24687" s="48"/>
    </row>
    <row r="24688" spans="5:13" s="10" customFormat="1" x14ac:dyDescent="0.15">
      <c r="E24688" s="50"/>
      <c r="F24688" s="48"/>
      <c r="G24688" s="48"/>
      <c r="H24688" s="51"/>
      <c r="L24688" s="48"/>
      <c r="M24688" s="48"/>
    </row>
    <row r="24689" spans="5:13" s="10" customFormat="1" x14ac:dyDescent="0.15">
      <c r="E24689" s="50"/>
      <c r="F24689" s="48"/>
      <c r="G24689" s="48"/>
      <c r="H24689" s="51"/>
      <c r="L24689" s="48"/>
      <c r="M24689" s="48"/>
    </row>
    <row r="24690" spans="5:13" s="10" customFormat="1" x14ac:dyDescent="0.15">
      <c r="E24690" s="50"/>
      <c r="F24690" s="48"/>
      <c r="G24690" s="48"/>
      <c r="H24690" s="51"/>
      <c r="L24690" s="48"/>
      <c r="M24690" s="48"/>
    </row>
    <row r="24691" spans="5:13" s="10" customFormat="1" x14ac:dyDescent="0.15">
      <c r="E24691" s="50"/>
      <c r="F24691" s="48"/>
      <c r="G24691" s="48"/>
      <c r="H24691" s="51"/>
      <c r="L24691" s="48"/>
      <c r="M24691" s="48"/>
    </row>
    <row r="24692" spans="5:13" s="10" customFormat="1" x14ac:dyDescent="0.15">
      <c r="E24692" s="50"/>
      <c r="F24692" s="48"/>
      <c r="G24692" s="48"/>
      <c r="H24692" s="51"/>
      <c r="L24692" s="48"/>
      <c r="M24692" s="48"/>
    </row>
    <row r="24693" spans="5:13" s="10" customFormat="1" x14ac:dyDescent="0.15">
      <c r="E24693" s="50"/>
      <c r="F24693" s="48"/>
      <c r="G24693" s="48"/>
      <c r="H24693" s="51"/>
      <c r="L24693" s="48"/>
      <c r="M24693" s="48"/>
    </row>
    <row r="24694" spans="5:13" s="10" customFormat="1" x14ac:dyDescent="0.15">
      <c r="E24694" s="50"/>
      <c r="F24694" s="48"/>
      <c r="G24694" s="48"/>
      <c r="H24694" s="51"/>
      <c r="L24694" s="48"/>
      <c r="M24694" s="48"/>
    </row>
    <row r="24695" spans="5:13" s="10" customFormat="1" x14ac:dyDescent="0.15">
      <c r="E24695" s="50"/>
      <c r="F24695" s="48"/>
      <c r="G24695" s="48"/>
      <c r="H24695" s="51"/>
      <c r="L24695" s="48"/>
      <c r="M24695" s="48"/>
    </row>
    <row r="24696" spans="5:13" s="10" customFormat="1" x14ac:dyDescent="0.15">
      <c r="E24696" s="50"/>
      <c r="F24696" s="48"/>
      <c r="G24696" s="48"/>
      <c r="H24696" s="51"/>
      <c r="L24696" s="48"/>
      <c r="M24696" s="48"/>
    </row>
    <row r="24697" spans="5:13" s="10" customFormat="1" x14ac:dyDescent="0.15">
      <c r="E24697" s="50"/>
      <c r="F24697" s="48"/>
      <c r="G24697" s="48"/>
      <c r="H24697" s="51"/>
      <c r="L24697" s="48"/>
      <c r="M24697" s="48"/>
    </row>
    <row r="24698" spans="5:13" s="10" customFormat="1" x14ac:dyDescent="0.15">
      <c r="E24698" s="50"/>
      <c r="F24698" s="48"/>
      <c r="G24698" s="48"/>
      <c r="H24698" s="51"/>
      <c r="L24698" s="48"/>
      <c r="M24698" s="48"/>
    </row>
    <row r="24699" spans="5:13" s="10" customFormat="1" x14ac:dyDescent="0.15">
      <c r="E24699" s="50"/>
      <c r="F24699" s="48"/>
      <c r="G24699" s="48"/>
      <c r="H24699" s="51"/>
      <c r="L24699" s="48"/>
      <c r="M24699" s="48"/>
    </row>
    <row r="24700" spans="5:13" s="10" customFormat="1" x14ac:dyDescent="0.15">
      <c r="E24700" s="50"/>
      <c r="F24700" s="48"/>
      <c r="G24700" s="48"/>
      <c r="H24700" s="51"/>
      <c r="L24700" s="48"/>
      <c r="M24700" s="48"/>
    </row>
    <row r="24701" spans="5:13" s="10" customFormat="1" x14ac:dyDescent="0.15">
      <c r="E24701" s="50"/>
      <c r="F24701" s="48"/>
      <c r="G24701" s="48"/>
      <c r="H24701" s="51"/>
      <c r="L24701" s="48"/>
      <c r="M24701" s="48"/>
    </row>
    <row r="24702" spans="5:13" s="10" customFormat="1" x14ac:dyDescent="0.15">
      <c r="E24702" s="50"/>
      <c r="F24702" s="48"/>
      <c r="G24702" s="48"/>
      <c r="H24702" s="51"/>
      <c r="L24702" s="48"/>
      <c r="M24702" s="48"/>
    </row>
    <row r="24703" spans="5:13" s="10" customFormat="1" x14ac:dyDescent="0.15">
      <c r="E24703" s="50"/>
      <c r="F24703" s="48"/>
      <c r="G24703" s="48"/>
      <c r="H24703" s="51"/>
      <c r="L24703" s="48"/>
      <c r="M24703" s="48"/>
    </row>
    <row r="24704" spans="5:13" s="10" customFormat="1" x14ac:dyDescent="0.15">
      <c r="E24704" s="50"/>
      <c r="F24704" s="48"/>
      <c r="G24704" s="48"/>
      <c r="H24704" s="51"/>
      <c r="L24704" s="48"/>
      <c r="M24704" s="48"/>
    </row>
    <row r="24705" spans="5:13" s="10" customFormat="1" x14ac:dyDescent="0.15">
      <c r="E24705" s="50"/>
      <c r="F24705" s="48"/>
      <c r="G24705" s="48"/>
      <c r="H24705" s="51"/>
      <c r="L24705" s="48"/>
      <c r="M24705" s="48"/>
    </row>
    <row r="24706" spans="5:13" s="10" customFormat="1" x14ac:dyDescent="0.15">
      <c r="E24706" s="50"/>
      <c r="F24706" s="48"/>
      <c r="G24706" s="48"/>
      <c r="H24706" s="51"/>
      <c r="L24706" s="48"/>
      <c r="M24706" s="48"/>
    </row>
    <row r="24707" spans="5:13" s="10" customFormat="1" x14ac:dyDescent="0.15">
      <c r="E24707" s="50"/>
      <c r="F24707" s="48"/>
      <c r="G24707" s="48"/>
      <c r="H24707" s="51"/>
      <c r="L24707" s="48"/>
      <c r="M24707" s="48"/>
    </row>
    <row r="24708" spans="5:13" s="10" customFormat="1" x14ac:dyDescent="0.15">
      <c r="E24708" s="50"/>
      <c r="F24708" s="48"/>
      <c r="G24708" s="48"/>
      <c r="H24708" s="51"/>
      <c r="L24708" s="48"/>
      <c r="M24708" s="48"/>
    </row>
    <row r="24709" spans="5:13" s="10" customFormat="1" x14ac:dyDescent="0.15">
      <c r="E24709" s="50"/>
      <c r="F24709" s="48"/>
      <c r="G24709" s="48"/>
      <c r="H24709" s="51"/>
      <c r="L24709" s="48"/>
      <c r="M24709" s="48"/>
    </row>
    <row r="24710" spans="5:13" s="10" customFormat="1" x14ac:dyDescent="0.15">
      <c r="E24710" s="50"/>
      <c r="F24710" s="48"/>
      <c r="G24710" s="48"/>
      <c r="H24710" s="51"/>
      <c r="L24710" s="48"/>
      <c r="M24710" s="48"/>
    </row>
    <row r="24711" spans="5:13" s="10" customFormat="1" x14ac:dyDescent="0.15">
      <c r="E24711" s="50"/>
      <c r="F24711" s="48"/>
      <c r="G24711" s="48"/>
      <c r="H24711" s="51"/>
      <c r="L24711" s="48"/>
      <c r="M24711" s="48"/>
    </row>
    <row r="24712" spans="5:13" s="10" customFormat="1" x14ac:dyDescent="0.15">
      <c r="E24712" s="50"/>
      <c r="F24712" s="48"/>
      <c r="G24712" s="48"/>
      <c r="H24712" s="51"/>
      <c r="L24712" s="48"/>
      <c r="M24712" s="48"/>
    </row>
    <row r="24713" spans="5:13" s="10" customFormat="1" x14ac:dyDescent="0.15">
      <c r="E24713" s="50"/>
      <c r="F24713" s="48"/>
      <c r="G24713" s="48"/>
      <c r="H24713" s="51"/>
      <c r="L24713" s="48"/>
      <c r="M24713" s="48"/>
    </row>
    <row r="24714" spans="5:13" s="10" customFormat="1" x14ac:dyDescent="0.15">
      <c r="E24714" s="50"/>
      <c r="F24714" s="48"/>
      <c r="G24714" s="48"/>
      <c r="H24714" s="51"/>
      <c r="L24714" s="48"/>
      <c r="M24714" s="48"/>
    </row>
    <row r="24715" spans="5:13" s="10" customFormat="1" x14ac:dyDescent="0.15">
      <c r="E24715" s="50"/>
      <c r="F24715" s="48"/>
      <c r="G24715" s="48"/>
      <c r="H24715" s="51"/>
      <c r="L24715" s="48"/>
      <c r="M24715" s="48"/>
    </row>
    <row r="24716" spans="5:13" s="10" customFormat="1" x14ac:dyDescent="0.15">
      <c r="E24716" s="50"/>
      <c r="F24716" s="48"/>
      <c r="G24716" s="48"/>
      <c r="H24716" s="51"/>
      <c r="L24716" s="48"/>
      <c r="M24716" s="48"/>
    </row>
    <row r="24717" spans="5:13" s="10" customFormat="1" x14ac:dyDescent="0.15">
      <c r="E24717" s="50"/>
      <c r="F24717" s="48"/>
      <c r="G24717" s="48"/>
      <c r="H24717" s="51"/>
      <c r="L24717" s="48"/>
      <c r="M24717" s="48"/>
    </row>
    <row r="24718" spans="5:13" s="10" customFormat="1" x14ac:dyDescent="0.15">
      <c r="E24718" s="50"/>
      <c r="F24718" s="48"/>
      <c r="G24718" s="48"/>
      <c r="H24718" s="51"/>
      <c r="L24718" s="48"/>
      <c r="M24718" s="48"/>
    </row>
    <row r="24719" spans="5:13" s="10" customFormat="1" x14ac:dyDescent="0.15">
      <c r="E24719" s="50"/>
      <c r="F24719" s="48"/>
      <c r="G24719" s="48"/>
      <c r="H24719" s="51"/>
      <c r="L24719" s="48"/>
      <c r="M24719" s="48"/>
    </row>
    <row r="24720" spans="5:13" s="10" customFormat="1" x14ac:dyDescent="0.15">
      <c r="E24720" s="50"/>
      <c r="F24720" s="48"/>
      <c r="G24720" s="48"/>
      <c r="H24720" s="51"/>
      <c r="L24720" s="48"/>
      <c r="M24720" s="48"/>
    </row>
    <row r="24721" spans="5:13" s="10" customFormat="1" x14ac:dyDescent="0.15">
      <c r="E24721" s="50"/>
      <c r="F24721" s="48"/>
      <c r="G24721" s="48"/>
      <c r="H24721" s="51"/>
      <c r="L24721" s="48"/>
      <c r="M24721" s="48"/>
    </row>
    <row r="24722" spans="5:13" s="10" customFormat="1" x14ac:dyDescent="0.15">
      <c r="E24722" s="50"/>
      <c r="F24722" s="48"/>
      <c r="G24722" s="48"/>
      <c r="H24722" s="51"/>
      <c r="L24722" s="48"/>
      <c r="M24722" s="48"/>
    </row>
    <row r="24723" spans="5:13" s="10" customFormat="1" x14ac:dyDescent="0.15">
      <c r="E24723" s="50"/>
      <c r="F24723" s="48"/>
      <c r="G24723" s="48"/>
      <c r="H24723" s="51"/>
      <c r="L24723" s="48"/>
      <c r="M24723" s="48"/>
    </row>
    <row r="24724" spans="5:13" s="10" customFormat="1" x14ac:dyDescent="0.15">
      <c r="E24724" s="50"/>
      <c r="F24724" s="48"/>
      <c r="G24724" s="48"/>
      <c r="H24724" s="51"/>
      <c r="L24724" s="48"/>
      <c r="M24724" s="48"/>
    </row>
    <row r="24725" spans="5:13" s="10" customFormat="1" x14ac:dyDescent="0.15">
      <c r="E24725" s="50"/>
      <c r="F24725" s="48"/>
      <c r="G24725" s="48"/>
      <c r="H24725" s="51"/>
      <c r="L24725" s="48"/>
      <c r="M24725" s="48"/>
    </row>
    <row r="24726" spans="5:13" s="10" customFormat="1" x14ac:dyDescent="0.15">
      <c r="E24726" s="50"/>
      <c r="F24726" s="48"/>
      <c r="G24726" s="48"/>
      <c r="H24726" s="51"/>
      <c r="L24726" s="48"/>
      <c r="M24726" s="48"/>
    </row>
    <row r="24727" spans="5:13" s="10" customFormat="1" x14ac:dyDescent="0.15">
      <c r="E24727" s="50"/>
      <c r="F24727" s="48"/>
      <c r="G24727" s="48"/>
      <c r="H24727" s="51"/>
      <c r="L24727" s="48"/>
      <c r="M24727" s="48"/>
    </row>
    <row r="24728" spans="5:13" s="10" customFormat="1" x14ac:dyDescent="0.15">
      <c r="E24728" s="50"/>
      <c r="F24728" s="48"/>
      <c r="G24728" s="48"/>
      <c r="H24728" s="51"/>
      <c r="L24728" s="48"/>
      <c r="M24728" s="48"/>
    </row>
    <row r="24729" spans="5:13" s="10" customFormat="1" x14ac:dyDescent="0.15">
      <c r="E24729" s="50"/>
      <c r="F24729" s="48"/>
      <c r="G24729" s="48"/>
      <c r="H24729" s="51"/>
      <c r="L24729" s="48"/>
      <c r="M24729" s="48"/>
    </row>
    <row r="24730" spans="5:13" s="10" customFormat="1" x14ac:dyDescent="0.15">
      <c r="E24730" s="50"/>
      <c r="F24730" s="48"/>
      <c r="G24730" s="48"/>
      <c r="H24730" s="51"/>
      <c r="L24730" s="48"/>
      <c r="M24730" s="48"/>
    </row>
    <row r="24731" spans="5:13" s="10" customFormat="1" x14ac:dyDescent="0.15">
      <c r="E24731" s="50"/>
      <c r="F24731" s="48"/>
      <c r="G24731" s="48"/>
      <c r="H24731" s="51"/>
      <c r="L24731" s="48"/>
      <c r="M24731" s="48"/>
    </row>
    <row r="24732" spans="5:13" s="10" customFormat="1" x14ac:dyDescent="0.15">
      <c r="E24732" s="50"/>
      <c r="F24732" s="48"/>
      <c r="G24732" s="48"/>
      <c r="H24732" s="51"/>
      <c r="L24732" s="48"/>
      <c r="M24732" s="48"/>
    </row>
    <row r="24733" spans="5:13" s="10" customFormat="1" x14ac:dyDescent="0.15">
      <c r="E24733" s="50"/>
      <c r="F24733" s="48"/>
      <c r="G24733" s="48"/>
      <c r="H24733" s="51"/>
      <c r="L24733" s="48"/>
      <c r="M24733" s="48"/>
    </row>
    <row r="24734" spans="5:13" s="10" customFormat="1" x14ac:dyDescent="0.15">
      <c r="E24734" s="50"/>
      <c r="F24734" s="48"/>
      <c r="G24734" s="48"/>
      <c r="H24734" s="51"/>
      <c r="L24734" s="48"/>
      <c r="M24734" s="48"/>
    </row>
    <row r="24735" spans="5:13" s="10" customFormat="1" x14ac:dyDescent="0.15">
      <c r="E24735" s="50"/>
      <c r="F24735" s="48"/>
      <c r="G24735" s="48"/>
      <c r="H24735" s="51"/>
      <c r="L24735" s="48"/>
      <c r="M24735" s="48"/>
    </row>
    <row r="24736" spans="5:13" s="10" customFormat="1" x14ac:dyDescent="0.15">
      <c r="E24736" s="50"/>
      <c r="F24736" s="48"/>
      <c r="G24736" s="48"/>
      <c r="H24736" s="51"/>
      <c r="L24736" s="48"/>
      <c r="M24736" s="48"/>
    </row>
    <row r="24737" spans="5:13" s="10" customFormat="1" x14ac:dyDescent="0.15">
      <c r="E24737" s="50"/>
      <c r="F24737" s="48"/>
      <c r="G24737" s="48"/>
      <c r="H24737" s="51"/>
      <c r="L24737" s="48"/>
      <c r="M24737" s="48"/>
    </row>
    <row r="24738" spans="5:13" s="10" customFormat="1" x14ac:dyDescent="0.15">
      <c r="E24738" s="50"/>
      <c r="F24738" s="48"/>
      <c r="G24738" s="48"/>
      <c r="H24738" s="51"/>
      <c r="L24738" s="48"/>
      <c r="M24738" s="48"/>
    </row>
    <row r="24739" spans="5:13" s="10" customFormat="1" x14ac:dyDescent="0.15">
      <c r="E24739" s="50"/>
      <c r="F24739" s="48"/>
      <c r="G24739" s="48"/>
      <c r="H24739" s="51"/>
      <c r="L24739" s="48"/>
      <c r="M24739" s="48"/>
    </row>
    <row r="24740" spans="5:13" s="10" customFormat="1" x14ac:dyDescent="0.15">
      <c r="E24740" s="50"/>
      <c r="F24740" s="48"/>
      <c r="G24740" s="48"/>
      <c r="H24740" s="51"/>
      <c r="L24740" s="48"/>
      <c r="M24740" s="48"/>
    </row>
    <row r="24741" spans="5:13" s="10" customFormat="1" x14ac:dyDescent="0.15">
      <c r="E24741" s="50"/>
      <c r="F24741" s="48"/>
      <c r="G24741" s="48"/>
      <c r="H24741" s="51"/>
      <c r="L24741" s="48"/>
      <c r="M24741" s="48"/>
    </row>
    <row r="24742" spans="5:13" s="10" customFormat="1" x14ac:dyDescent="0.15">
      <c r="E24742" s="50"/>
      <c r="F24742" s="48"/>
      <c r="G24742" s="48"/>
      <c r="H24742" s="51"/>
      <c r="L24742" s="48"/>
      <c r="M24742" s="48"/>
    </row>
    <row r="24743" spans="5:13" s="10" customFormat="1" x14ac:dyDescent="0.15">
      <c r="E24743" s="50"/>
      <c r="F24743" s="48"/>
      <c r="G24743" s="48"/>
      <c r="H24743" s="51"/>
      <c r="L24743" s="48"/>
      <c r="M24743" s="48"/>
    </row>
    <row r="24744" spans="5:13" s="10" customFormat="1" x14ac:dyDescent="0.15">
      <c r="E24744" s="50"/>
      <c r="F24744" s="48"/>
      <c r="G24744" s="48"/>
      <c r="H24744" s="51"/>
      <c r="L24744" s="48"/>
      <c r="M24744" s="48"/>
    </row>
    <row r="24745" spans="5:13" s="10" customFormat="1" x14ac:dyDescent="0.15">
      <c r="E24745" s="50"/>
      <c r="F24745" s="48"/>
      <c r="G24745" s="48"/>
      <c r="H24745" s="51"/>
      <c r="L24745" s="48"/>
      <c r="M24745" s="48"/>
    </row>
    <row r="24746" spans="5:13" s="10" customFormat="1" x14ac:dyDescent="0.15">
      <c r="E24746" s="50"/>
      <c r="F24746" s="48"/>
      <c r="G24746" s="48"/>
      <c r="H24746" s="51"/>
      <c r="L24746" s="48"/>
      <c r="M24746" s="48"/>
    </row>
    <row r="24747" spans="5:13" s="10" customFormat="1" x14ac:dyDescent="0.15">
      <c r="E24747" s="50"/>
      <c r="F24747" s="48"/>
      <c r="G24747" s="48"/>
      <c r="H24747" s="51"/>
      <c r="L24747" s="48"/>
      <c r="M24747" s="48"/>
    </row>
    <row r="24748" spans="5:13" s="10" customFormat="1" x14ac:dyDescent="0.15">
      <c r="E24748" s="50"/>
      <c r="F24748" s="48"/>
      <c r="G24748" s="48"/>
      <c r="H24748" s="51"/>
      <c r="L24748" s="48"/>
      <c r="M24748" s="48"/>
    </row>
    <row r="24749" spans="5:13" s="10" customFormat="1" x14ac:dyDescent="0.15">
      <c r="E24749" s="50"/>
      <c r="F24749" s="48"/>
      <c r="G24749" s="48"/>
      <c r="H24749" s="51"/>
      <c r="L24749" s="48"/>
      <c r="M24749" s="48"/>
    </row>
    <row r="24750" spans="5:13" s="10" customFormat="1" x14ac:dyDescent="0.15">
      <c r="E24750" s="50"/>
      <c r="F24750" s="48"/>
      <c r="G24750" s="48"/>
      <c r="H24750" s="51"/>
      <c r="L24750" s="48"/>
      <c r="M24750" s="48"/>
    </row>
    <row r="24751" spans="5:13" s="10" customFormat="1" x14ac:dyDescent="0.15">
      <c r="E24751" s="50"/>
      <c r="F24751" s="48"/>
      <c r="G24751" s="48"/>
      <c r="H24751" s="51"/>
      <c r="L24751" s="48"/>
      <c r="M24751" s="48"/>
    </row>
    <row r="24752" spans="5:13" s="10" customFormat="1" x14ac:dyDescent="0.15">
      <c r="E24752" s="50"/>
      <c r="F24752" s="48"/>
      <c r="G24752" s="48"/>
      <c r="H24752" s="51"/>
      <c r="L24752" s="48"/>
      <c r="M24752" s="48"/>
    </row>
    <row r="24753" spans="5:13" s="10" customFormat="1" x14ac:dyDescent="0.15">
      <c r="E24753" s="50"/>
      <c r="F24753" s="48"/>
      <c r="G24753" s="48"/>
      <c r="H24753" s="51"/>
      <c r="L24753" s="48"/>
      <c r="M24753" s="48"/>
    </row>
    <row r="24754" spans="5:13" s="10" customFormat="1" x14ac:dyDescent="0.15">
      <c r="E24754" s="50"/>
      <c r="F24754" s="48"/>
      <c r="G24754" s="48"/>
      <c r="H24754" s="51"/>
      <c r="L24754" s="48"/>
      <c r="M24754" s="48"/>
    </row>
    <row r="24755" spans="5:13" s="10" customFormat="1" x14ac:dyDescent="0.15">
      <c r="E24755" s="50"/>
      <c r="F24755" s="48"/>
      <c r="G24755" s="48"/>
      <c r="H24755" s="51"/>
      <c r="L24755" s="48"/>
      <c r="M24755" s="48"/>
    </row>
    <row r="24756" spans="5:13" s="10" customFormat="1" x14ac:dyDescent="0.15">
      <c r="E24756" s="50"/>
      <c r="F24756" s="48"/>
      <c r="G24756" s="48"/>
      <c r="H24756" s="51"/>
      <c r="L24756" s="48"/>
      <c r="M24756" s="48"/>
    </row>
    <row r="24757" spans="5:13" s="10" customFormat="1" x14ac:dyDescent="0.15">
      <c r="E24757" s="50"/>
      <c r="F24757" s="48"/>
      <c r="G24757" s="48"/>
      <c r="H24757" s="51"/>
      <c r="L24757" s="48"/>
      <c r="M24757" s="48"/>
    </row>
    <row r="24758" spans="5:13" s="10" customFormat="1" x14ac:dyDescent="0.15">
      <c r="E24758" s="50"/>
      <c r="F24758" s="48"/>
      <c r="G24758" s="48"/>
      <c r="H24758" s="51"/>
      <c r="L24758" s="48"/>
      <c r="M24758" s="48"/>
    </row>
    <row r="24759" spans="5:13" s="10" customFormat="1" x14ac:dyDescent="0.15">
      <c r="E24759" s="50"/>
      <c r="F24759" s="48"/>
      <c r="G24759" s="48"/>
      <c r="H24759" s="51"/>
      <c r="L24759" s="48"/>
      <c r="M24759" s="48"/>
    </row>
    <row r="24760" spans="5:13" s="10" customFormat="1" x14ac:dyDescent="0.15">
      <c r="E24760" s="50"/>
      <c r="F24760" s="48"/>
      <c r="G24760" s="48"/>
      <c r="H24760" s="51"/>
      <c r="L24760" s="48"/>
      <c r="M24760" s="48"/>
    </row>
    <row r="24761" spans="5:13" s="10" customFormat="1" x14ac:dyDescent="0.15">
      <c r="E24761" s="50"/>
      <c r="F24761" s="48"/>
      <c r="G24761" s="48"/>
      <c r="H24761" s="51"/>
      <c r="L24761" s="48"/>
      <c r="M24761" s="48"/>
    </row>
    <row r="24762" spans="5:13" s="10" customFormat="1" x14ac:dyDescent="0.15">
      <c r="E24762" s="50"/>
      <c r="F24762" s="48"/>
      <c r="G24762" s="48"/>
      <c r="H24762" s="51"/>
      <c r="L24762" s="48"/>
      <c r="M24762" s="48"/>
    </row>
    <row r="24763" spans="5:13" s="10" customFormat="1" x14ac:dyDescent="0.15">
      <c r="E24763" s="50"/>
      <c r="F24763" s="48"/>
      <c r="G24763" s="48"/>
      <c r="H24763" s="51"/>
      <c r="L24763" s="48"/>
      <c r="M24763" s="48"/>
    </row>
    <row r="24764" spans="5:13" s="10" customFormat="1" x14ac:dyDescent="0.15">
      <c r="E24764" s="50"/>
      <c r="F24764" s="48"/>
      <c r="G24764" s="48"/>
      <c r="H24764" s="51"/>
      <c r="L24764" s="48"/>
      <c r="M24764" s="48"/>
    </row>
    <row r="24765" spans="5:13" s="10" customFormat="1" x14ac:dyDescent="0.15">
      <c r="E24765" s="50"/>
      <c r="F24765" s="48"/>
      <c r="G24765" s="48"/>
      <c r="H24765" s="51"/>
      <c r="L24765" s="48"/>
      <c r="M24765" s="48"/>
    </row>
    <row r="24766" spans="5:13" s="10" customFormat="1" x14ac:dyDescent="0.15">
      <c r="E24766" s="50"/>
      <c r="F24766" s="48"/>
      <c r="G24766" s="48"/>
      <c r="H24766" s="51"/>
      <c r="L24766" s="48"/>
      <c r="M24766" s="48"/>
    </row>
    <row r="24767" spans="5:13" s="10" customFormat="1" x14ac:dyDescent="0.15">
      <c r="E24767" s="50"/>
      <c r="F24767" s="48"/>
      <c r="G24767" s="48"/>
      <c r="H24767" s="51"/>
      <c r="L24767" s="48"/>
      <c r="M24767" s="48"/>
    </row>
    <row r="24768" spans="5:13" s="10" customFormat="1" x14ac:dyDescent="0.15">
      <c r="E24768" s="50"/>
      <c r="F24768" s="48"/>
      <c r="G24768" s="48"/>
      <c r="H24768" s="51"/>
      <c r="L24768" s="48"/>
      <c r="M24768" s="48"/>
    </row>
    <row r="24769" spans="5:13" s="10" customFormat="1" x14ac:dyDescent="0.15">
      <c r="E24769" s="50"/>
      <c r="F24769" s="48"/>
      <c r="G24769" s="48"/>
      <c r="H24769" s="51"/>
      <c r="L24769" s="48"/>
      <c r="M24769" s="48"/>
    </row>
    <row r="24770" spans="5:13" s="10" customFormat="1" x14ac:dyDescent="0.15">
      <c r="E24770" s="50"/>
      <c r="F24770" s="48"/>
      <c r="G24770" s="48"/>
      <c r="H24770" s="51"/>
      <c r="L24770" s="48"/>
      <c r="M24770" s="48"/>
    </row>
    <row r="24771" spans="5:13" s="10" customFormat="1" x14ac:dyDescent="0.15">
      <c r="E24771" s="50"/>
      <c r="F24771" s="48"/>
      <c r="G24771" s="48"/>
      <c r="H24771" s="51"/>
      <c r="L24771" s="48"/>
      <c r="M24771" s="48"/>
    </row>
    <row r="24772" spans="5:13" s="10" customFormat="1" x14ac:dyDescent="0.15">
      <c r="E24772" s="50"/>
      <c r="F24772" s="48"/>
      <c r="G24772" s="48"/>
      <c r="H24772" s="51"/>
      <c r="L24772" s="48"/>
      <c r="M24772" s="48"/>
    </row>
    <row r="24773" spans="5:13" s="10" customFormat="1" x14ac:dyDescent="0.15">
      <c r="E24773" s="50"/>
      <c r="F24773" s="48"/>
      <c r="G24773" s="48"/>
      <c r="H24773" s="51"/>
      <c r="L24773" s="48"/>
      <c r="M24773" s="48"/>
    </row>
    <row r="24774" spans="5:13" s="10" customFormat="1" x14ac:dyDescent="0.15">
      <c r="E24774" s="50"/>
      <c r="F24774" s="48"/>
      <c r="G24774" s="48"/>
      <c r="H24774" s="51"/>
      <c r="L24774" s="48"/>
      <c r="M24774" s="48"/>
    </row>
    <row r="24775" spans="5:13" s="10" customFormat="1" x14ac:dyDescent="0.15">
      <c r="E24775" s="50"/>
      <c r="F24775" s="48"/>
      <c r="G24775" s="48"/>
      <c r="H24775" s="51"/>
      <c r="L24775" s="48"/>
      <c r="M24775" s="48"/>
    </row>
    <row r="24776" spans="5:13" s="10" customFormat="1" x14ac:dyDescent="0.15">
      <c r="E24776" s="50"/>
      <c r="F24776" s="48"/>
      <c r="G24776" s="48"/>
      <c r="H24776" s="51"/>
      <c r="L24776" s="48"/>
      <c r="M24776" s="48"/>
    </row>
    <row r="24777" spans="5:13" s="10" customFormat="1" x14ac:dyDescent="0.15">
      <c r="E24777" s="50"/>
      <c r="F24777" s="48"/>
      <c r="G24777" s="48"/>
      <c r="H24777" s="51"/>
      <c r="L24777" s="48"/>
      <c r="M24777" s="48"/>
    </row>
    <row r="24778" spans="5:13" s="10" customFormat="1" x14ac:dyDescent="0.15">
      <c r="E24778" s="50"/>
      <c r="F24778" s="48"/>
      <c r="G24778" s="48"/>
      <c r="H24778" s="51"/>
      <c r="L24778" s="48"/>
      <c r="M24778" s="48"/>
    </row>
    <row r="24779" spans="5:13" s="10" customFormat="1" x14ac:dyDescent="0.15">
      <c r="E24779" s="50"/>
      <c r="F24779" s="48"/>
      <c r="G24779" s="48"/>
      <c r="H24779" s="51"/>
      <c r="L24779" s="48"/>
      <c r="M24779" s="48"/>
    </row>
    <row r="24780" spans="5:13" s="10" customFormat="1" x14ac:dyDescent="0.15">
      <c r="E24780" s="50"/>
      <c r="F24780" s="48"/>
      <c r="G24780" s="48"/>
      <c r="H24780" s="51"/>
      <c r="L24780" s="48"/>
      <c r="M24780" s="48"/>
    </row>
    <row r="24781" spans="5:13" s="10" customFormat="1" x14ac:dyDescent="0.15">
      <c r="E24781" s="50"/>
      <c r="F24781" s="48"/>
      <c r="G24781" s="48"/>
      <c r="H24781" s="51"/>
      <c r="L24781" s="48"/>
      <c r="M24781" s="48"/>
    </row>
    <row r="24782" spans="5:13" s="10" customFormat="1" x14ac:dyDescent="0.15">
      <c r="E24782" s="50"/>
      <c r="F24782" s="48"/>
      <c r="G24782" s="48"/>
      <c r="H24782" s="51"/>
      <c r="L24782" s="48"/>
      <c r="M24782" s="48"/>
    </row>
    <row r="24783" spans="5:13" s="10" customFormat="1" x14ac:dyDescent="0.15">
      <c r="E24783" s="50"/>
      <c r="F24783" s="48"/>
      <c r="G24783" s="48"/>
      <c r="H24783" s="51"/>
      <c r="L24783" s="48"/>
      <c r="M24783" s="48"/>
    </row>
    <row r="24784" spans="5:13" s="10" customFormat="1" x14ac:dyDescent="0.15">
      <c r="E24784" s="50"/>
      <c r="F24784" s="48"/>
      <c r="G24784" s="48"/>
      <c r="H24784" s="51"/>
      <c r="L24784" s="48"/>
      <c r="M24784" s="48"/>
    </row>
    <row r="24785" spans="5:13" s="10" customFormat="1" x14ac:dyDescent="0.15">
      <c r="E24785" s="50"/>
      <c r="F24785" s="48"/>
      <c r="G24785" s="48"/>
      <c r="H24785" s="51"/>
      <c r="L24785" s="48"/>
      <c r="M24785" s="48"/>
    </row>
    <row r="24786" spans="5:13" s="10" customFormat="1" x14ac:dyDescent="0.15">
      <c r="E24786" s="50"/>
      <c r="F24786" s="48"/>
      <c r="G24786" s="48"/>
      <c r="H24786" s="51"/>
      <c r="L24786" s="48"/>
      <c r="M24786" s="48"/>
    </row>
    <row r="24787" spans="5:13" s="10" customFormat="1" x14ac:dyDescent="0.15">
      <c r="E24787" s="50"/>
      <c r="F24787" s="48"/>
      <c r="G24787" s="48"/>
      <c r="H24787" s="51"/>
      <c r="L24787" s="48"/>
      <c r="M24787" s="48"/>
    </row>
    <row r="24788" spans="5:13" s="10" customFormat="1" x14ac:dyDescent="0.15">
      <c r="E24788" s="50"/>
      <c r="F24788" s="48"/>
      <c r="G24788" s="48"/>
      <c r="H24788" s="51"/>
      <c r="L24788" s="48"/>
      <c r="M24788" s="48"/>
    </row>
    <row r="24789" spans="5:13" s="10" customFormat="1" x14ac:dyDescent="0.15">
      <c r="E24789" s="50"/>
      <c r="F24789" s="48"/>
      <c r="G24789" s="48"/>
      <c r="H24789" s="51"/>
      <c r="L24789" s="48"/>
      <c r="M24789" s="48"/>
    </row>
    <row r="24790" spans="5:13" s="10" customFormat="1" x14ac:dyDescent="0.15">
      <c r="E24790" s="50"/>
      <c r="F24790" s="48"/>
      <c r="G24790" s="48"/>
      <c r="H24790" s="51"/>
      <c r="L24790" s="48"/>
      <c r="M24790" s="48"/>
    </row>
    <row r="24791" spans="5:13" s="10" customFormat="1" x14ac:dyDescent="0.15">
      <c r="E24791" s="50"/>
      <c r="F24791" s="48"/>
      <c r="G24791" s="48"/>
      <c r="H24791" s="51"/>
      <c r="L24791" s="48"/>
      <c r="M24791" s="48"/>
    </row>
    <row r="24792" spans="5:13" s="10" customFormat="1" x14ac:dyDescent="0.15">
      <c r="E24792" s="50"/>
      <c r="F24792" s="48"/>
      <c r="G24792" s="48"/>
      <c r="H24792" s="51"/>
      <c r="L24792" s="48"/>
      <c r="M24792" s="48"/>
    </row>
    <row r="24793" spans="5:13" s="10" customFormat="1" x14ac:dyDescent="0.15">
      <c r="E24793" s="50"/>
      <c r="F24793" s="48"/>
      <c r="G24793" s="48"/>
      <c r="H24793" s="51"/>
      <c r="L24793" s="48"/>
      <c r="M24793" s="48"/>
    </row>
    <row r="24794" spans="5:13" s="10" customFormat="1" x14ac:dyDescent="0.15">
      <c r="E24794" s="50"/>
      <c r="F24794" s="48"/>
      <c r="G24794" s="48"/>
      <c r="H24794" s="51"/>
      <c r="L24794" s="48"/>
      <c r="M24794" s="48"/>
    </row>
    <row r="24795" spans="5:13" s="10" customFormat="1" x14ac:dyDescent="0.15">
      <c r="E24795" s="50"/>
      <c r="F24795" s="48"/>
      <c r="G24795" s="48"/>
      <c r="H24795" s="51"/>
      <c r="L24795" s="48"/>
      <c r="M24795" s="48"/>
    </row>
    <row r="24796" spans="5:13" s="10" customFormat="1" x14ac:dyDescent="0.15">
      <c r="E24796" s="50"/>
      <c r="F24796" s="48"/>
      <c r="G24796" s="48"/>
      <c r="H24796" s="51"/>
      <c r="L24796" s="48"/>
      <c r="M24796" s="48"/>
    </row>
    <row r="24797" spans="5:13" s="10" customFormat="1" x14ac:dyDescent="0.15">
      <c r="E24797" s="50"/>
      <c r="F24797" s="48"/>
      <c r="G24797" s="48"/>
      <c r="H24797" s="51"/>
      <c r="L24797" s="48"/>
      <c r="M24797" s="48"/>
    </row>
    <row r="24798" spans="5:13" s="10" customFormat="1" x14ac:dyDescent="0.15">
      <c r="E24798" s="50"/>
      <c r="F24798" s="48"/>
      <c r="G24798" s="48"/>
      <c r="H24798" s="51"/>
      <c r="L24798" s="48"/>
      <c r="M24798" s="48"/>
    </row>
    <row r="24799" spans="5:13" s="10" customFormat="1" x14ac:dyDescent="0.15">
      <c r="E24799" s="50"/>
      <c r="F24799" s="48"/>
      <c r="G24799" s="48"/>
      <c r="H24799" s="51"/>
      <c r="L24799" s="48"/>
      <c r="M24799" s="48"/>
    </row>
    <row r="24800" spans="5:13" s="10" customFormat="1" x14ac:dyDescent="0.15">
      <c r="E24800" s="50"/>
      <c r="F24800" s="48"/>
      <c r="G24800" s="48"/>
      <c r="H24800" s="51"/>
      <c r="L24800" s="48"/>
      <c r="M24800" s="48"/>
    </row>
    <row r="24801" spans="5:13" s="10" customFormat="1" x14ac:dyDescent="0.15">
      <c r="E24801" s="50"/>
      <c r="F24801" s="48"/>
      <c r="G24801" s="48"/>
      <c r="H24801" s="51"/>
      <c r="L24801" s="48"/>
      <c r="M24801" s="48"/>
    </row>
    <row r="24802" spans="5:13" s="10" customFormat="1" x14ac:dyDescent="0.15">
      <c r="E24802" s="50"/>
      <c r="F24802" s="48"/>
      <c r="G24802" s="48"/>
      <c r="H24802" s="51"/>
      <c r="L24802" s="48"/>
      <c r="M24802" s="48"/>
    </row>
    <row r="24803" spans="5:13" s="10" customFormat="1" x14ac:dyDescent="0.15">
      <c r="E24803" s="50"/>
      <c r="F24803" s="48"/>
      <c r="G24803" s="48"/>
      <c r="H24803" s="51"/>
      <c r="L24803" s="48"/>
      <c r="M24803" s="48"/>
    </row>
    <row r="24804" spans="5:13" s="10" customFormat="1" x14ac:dyDescent="0.15">
      <c r="E24804" s="50"/>
      <c r="F24804" s="48"/>
      <c r="G24804" s="48"/>
      <c r="H24804" s="51"/>
      <c r="L24804" s="48"/>
      <c r="M24804" s="48"/>
    </row>
    <row r="24805" spans="5:13" s="10" customFormat="1" x14ac:dyDescent="0.15">
      <c r="E24805" s="50"/>
      <c r="F24805" s="48"/>
      <c r="G24805" s="48"/>
      <c r="H24805" s="51"/>
      <c r="L24805" s="48"/>
      <c r="M24805" s="48"/>
    </row>
    <row r="24806" spans="5:13" s="10" customFormat="1" x14ac:dyDescent="0.15">
      <c r="E24806" s="50"/>
      <c r="F24806" s="48"/>
      <c r="G24806" s="48"/>
      <c r="H24806" s="51"/>
      <c r="L24806" s="48"/>
      <c r="M24806" s="48"/>
    </row>
    <row r="24807" spans="5:13" s="10" customFormat="1" x14ac:dyDescent="0.15">
      <c r="E24807" s="50"/>
      <c r="F24807" s="48"/>
      <c r="G24807" s="48"/>
      <c r="H24807" s="51"/>
      <c r="L24807" s="48"/>
      <c r="M24807" s="48"/>
    </row>
    <row r="24808" spans="5:13" s="10" customFormat="1" x14ac:dyDescent="0.15">
      <c r="E24808" s="50"/>
      <c r="F24808" s="48"/>
      <c r="G24808" s="48"/>
      <c r="H24808" s="51"/>
      <c r="L24808" s="48"/>
      <c r="M24808" s="48"/>
    </row>
    <row r="24809" spans="5:13" s="10" customFormat="1" x14ac:dyDescent="0.15">
      <c r="E24809" s="50"/>
      <c r="F24809" s="48"/>
      <c r="G24809" s="48"/>
      <c r="H24809" s="51"/>
      <c r="L24809" s="48"/>
      <c r="M24809" s="48"/>
    </row>
    <row r="24810" spans="5:13" s="10" customFormat="1" x14ac:dyDescent="0.15">
      <c r="E24810" s="50"/>
      <c r="F24810" s="48"/>
      <c r="G24810" s="48"/>
      <c r="H24810" s="51"/>
      <c r="L24810" s="48"/>
      <c r="M24810" s="48"/>
    </row>
    <row r="24811" spans="5:13" s="10" customFormat="1" x14ac:dyDescent="0.15">
      <c r="E24811" s="50"/>
      <c r="F24811" s="48"/>
      <c r="G24811" s="48"/>
      <c r="H24811" s="51"/>
      <c r="L24811" s="48"/>
      <c r="M24811" s="48"/>
    </row>
    <row r="24812" spans="5:13" s="10" customFormat="1" x14ac:dyDescent="0.15">
      <c r="E24812" s="50"/>
      <c r="F24812" s="48"/>
      <c r="G24812" s="48"/>
      <c r="H24812" s="51"/>
      <c r="L24812" s="48"/>
      <c r="M24812" s="48"/>
    </row>
    <row r="24813" spans="5:13" s="10" customFormat="1" x14ac:dyDescent="0.15">
      <c r="E24813" s="50"/>
      <c r="F24813" s="48"/>
      <c r="G24813" s="48"/>
      <c r="H24813" s="51"/>
      <c r="L24813" s="48"/>
      <c r="M24813" s="48"/>
    </row>
    <row r="24814" spans="5:13" s="10" customFormat="1" x14ac:dyDescent="0.15">
      <c r="E24814" s="50"/>
      <c r="F24814" s="48"/>
      <c r="G24814" s="48"/>
      <c r="H24814" s="51"/>
      <c r="L24814" s="48"/>
      <c r="M24814" s="48"/>
    </row>
    <row r="24815" spans="5:13" s="10" customFormat="1" x14ac:dyDescent="0.15">
      <c r="E24815" s="50"/>
      <c r="F24815" s="48"/>
      <c r="G24815" s="48"/>
      <c r="H24815" s="51"/>
      <c r="L24815" s="48"/>
      <c r="M24815" s="48"/>
    </row>
    <row r="24816" spans="5:13" s="10" customFormat="1" x14ac:dyDescent="0.15">
      <c r="E24816" s="50"/>
      <c r="F24816" s="48"/>
      <c r="G24816" s="48"/>
      <c r="H24816" s="51"/>
      <c r="L24816" s="48"/>
      <c r="M24816" s="48"/>
    </row>
    <row r="24817" spans="5:13" s="10" customFormat="1" x14ac:dyDescent="0.15">
      <c r="E24817" s="50"/>
      <c r="F24817" s="48"/>
      <c r="G24817" s="48"/>
      <c r="H24817" s="51"/>
      <c r="L24817" s="48"/>
      <c r="M24817" s="48"/>
    </row>
    <row r="24818" spans="5:13" s="10" customFormat="1" x14ac:dyDescent="0.15">
      <c r="E24818" s="50"/>
      <c r="F24818" s="48"/>
      <c r="G24818" s="48"/>
      <c r="H24818" s="51"/>
      <c r="L24818" s="48"/>
      <c r="M24818" s="48"/>
    </row>
    <row r="24819" spans="5:13" s="10" customFormat="1" x14ac:dyDescent="0.15">
      <c r="E24819" s="50"/>
      <c r="F24819" s="48"/>
      <c r="G24819" s="48"/>
      <c r="H24819" s="51"/>
      <c r="L24819" s="48"/>
      <c r="M24819" s="48"/>
    </row>
    <row r="24820" spans="5:13" s="10" customFormat="1" x14ac:dyDescent="0.15">
      <c r="E24820" s="50"/>
      <c r="F24820" s="48"/>
      <c r="G24820" s="48"/>
      <c r="H24820" s="51"/>
      <c r="L24820" s="48"/>
      <c r="M24820" s="48"/>
    </row>
    <row r="24821" spans="5:13" s="10" customFormat="1" x14ac:dyDescent="0.15">
      <c r="E24821" s="50"/>
      <c r="F24821" s="48"/>
      <c r="G24821" s="48"/>
      <c r="H24821" s="51"/>
      <c r="L24821" s="48"/>
      <c r="M24821" s="48"/>
    </row>
    <row r="24822" spans="5:13" s="10" customFormat="1" x14ac:dyDescent="0.15">
      <c r="E24822" s="50"/>
      <c r="F24822" s="48"/>
      <c r="G24822" s="48"/>
      <c r="H24822" s="51"/>
      <c r="L24822" s="48"/>
      <c r="M24822" s="48"/>
    </row>
    <row r="24823" spans="5:13" s="10" customFormat="1" x14ac:dyDescent="0.15">
      <c r="E24823" s="50"/>
      <c r="F24823" s="48"/>
      <c r="G24823" s="48"/>
      <c r="H24823" s="51"/>
      <c r="L24823" s="48"/>
      <c r="M24823" s="48"/>
    </row>
    <row r="24824" spans="5:13" s="10" customFormat="1" x14ac:dyDescent="0.15">
      <c r="E24824" s="50"/>
      <c r="F24824" s="48"/>
      <c r="G24824" s="48"/>
      <c r="H24824" s="51"/>
      <c r="L24824" s="48"/>
      <c r="M24824" s="48"/>
    </row>
    <row r="24825" spans="5:13" s="10" customFormat="1" x14ac:dyDescent="0.15">
      <c r="E24825" s="50"/>
      <c r="F24825" s="48"/>
      <c r="G24825" s="48"/>
      <c r="H24825" s="51"/>
      <c r="L24825" s="48"/>
      <c r="M24825" s="48"/>
    </row>
    <row r="24826" spans="5:13" s="10" customFormat="1" x14ac:dyDescent="0.15">
      <c r="E24826" s="50"/>
      <c r="F24826" s="48"/>
      <c r="G24826" s="48"/>
      <c r="H24826" s="51"/>
      <c r="L24826" s="48"/>
      <c r="M24826" s="48"/>
    </row>
    <row r="24827" spans="5:13" s="10" customFormat="1" x14ac:dyDescent="0.15">
      <c r="E24827" s="50"/>
      <c r="F24827" s="48"/>
      <c r="G24827" s="48"/>
      <c r="H24827" s="51"/>
      <c r="L24827" s="48"/>
      <c r="M24827" s="48"/>
    </row>
    <row r="24828" spans="5:13" s="10" customFormat="1" x14ac:dyDescent="0.15">
      <c r="E24828" s="50"/>
      <c r="F24828" s="48"/>
      <c r="G24828" s="48"/>
      <c r="H24828" s="51"/>
      <c r="L24828" s="48"/>
      <c r="M24828" s="48"/>
    </row>
    <row r="24829" spans="5:13" s="10" customFormat="1" x14ac:dyDescent="0.15">
      <c r="E24829" s="50"/>
      <c r="F24829" s="48"/>
      <c r="G24829" s="48"/>
      <c r="H24829" s="51"/>
      <c r="L24829" s="48"/>
      <c r="M24829" s="48"/>
    </row>
    <row r="24830" spans="5:13" s="10" customFormat="1" x14ac:dyDescent="0.15">
      <c r="E24830" s="50"/>
      <c r="F24830" s="48"/>
      <c r="G24830" s="48"/>
      <c r="H24830" s="51"/>
      <c r="L24830" s="48"/>
      <c r="M24830" s="48"/>
    </row>
    <row r="24831" spans="5:13" s="10" customFormat="1" x14ac:dyDescent="0.15">
      <c r="E24831" s="50"/>
      <c r="F24831" s="48"/>
      <c r="G24831" s="48"/>
      <c r="H24831" s="51"/>
      <c r="L24831" s="48"/>
      <c r="M24831" s="48"/>
    </row>
    <row r="24832" spans="5:13" s="10" customFormat="1" x14ac:dyDescent="0.15">
      <c r="E24832" s="50"/>
      <c r="F24832" s="48"/>
      <c r="G24832" s="48"/>
      <c r="H24832" s="51"/>
      <c r="L24832" s="48"/>
      <c r="M24832" s="48"/>
    </row>
    <row r="24833" spans="5:13" s="10" customFormat="1" x14ac:dyDescent="0.15">
      <c r="E24833" s="50"/>
      <c r="F24833" s="48"/>
      <c r="G24833" s="48"/>
      <c r="H24833" s="51"/>
      <c r="L24833" s="48"/>
      <c r="M24833" s="48"/>
    </row>
    <row r="24834" spans="5:13" s="10" customFormat="1" x14ac:dyDescent="0.15">
      <c r="E24834" s="50"/>
      <c r="F24834" s="48"/>
      <c r="G24834" s="48"/>
      <c r="H24834" s="51"/>
      <c r="L24834" s="48"/>
      <c r="M24834" s="48"/>
    </row>
    <row r="24835" spans="5:13" s="10" customFormat="1" x14ac:dyDescent="0.15">
      <c r="E24835" s="50"/>
      <c r="F24835" s="48"/>
      <c r="G24835" s="48"/>
      <c r="H24835" s="51"/>
      <c r="L24835" s="48"/>
      <c r="M24835" s="48"/>
    </row>
    <row r="24836" spans="5:13" s="10" customFormat="1" x14ac:dyDescent="0.15">
      <c r="E24836" s="50"/>
      <c r="F24836" s="48"/>
      <c r="G24836" s="48"/>
      <c r="H24836" s="51"/>
      <c r="L24836" s="48"/>
      <c r="M24836" s="48"/>
    </row>
    <row r="24837" spans="5:13" s="10" customFormat="1" x14ac:dyDescent="0.15">
      <c r="E24837" s="50"/>
      <c r="F24837" s="48"/>
      <c r="G24837" s="48"/>
      <c r="H24837" s="51"/>
      <c r="L24837" s="48"/>
      <c r="M24837" s="48"/>
    </row>
    <row r="24838" spans="5:13" s="10" customFormat="1" x14ac:dyDescent="0.15">
      <c r="E24838" s="50"/>
      <c r="F24838" s="48"/>
      <c r="G24838" s="48"/>
      <c r="H24838" s="51"/>
      <c r="L24838" s="48"/>
      <c r="M24838" s="48"/>
    </row>
    <row r="24839" spans="5:13" s="10" customFormat="1" x14ac:dyDescent="0.15">
      <c r="E24839" s="50"/>
      <c r="F24839" s="48"/>
      <c r="G24839" s="48"/>
      <c r="H24839" s="51"/>
      <c r="L24839" s="48"/>
      <c r="M24839" s="48"/>
    </row>
    <row r="24840" spans="5:13" s="10" customFormat="1" x14ac:dyDescent="0.15">
      <c r="E24840" s="50"/>
      <c r="F24840" s="48"/>
      <c r="G24840" s="48"/>
      <c r="H24840" s="51"/>
      <c r="L24840" s="48"/>
      <c r="M24840" s="48"/>
    </row>
    <row r="24841" spans="5:13" s="10" customFormat="1" x14ac:dyDescent="0.15">
      <c r="E24841" s="50"/>
      <c r="F24841" s="48"/>
      <c r="G24841" s="48"/>
      <c r="H24841" s="51"/>
      <c r="L24841" s="48"/>
      <c r="M24841" s="48"/>
    </row>
    <row r="24842" spans="5:13" s="10" customFormat="1" x14ac:dyDescent="0.15">
      <c r="E24842" s="50"/>
      <c r="F24842" s="48"/>
      <c r="G24842" s="48"/>
      <c r="H24842" s="51"/>
      <c r="L24842" s="48"/>
      <c r="M24842" s="48"/>
    </row>
    <row r="24843" spans="5:13" s="10" customFormat="1" x14ac:dyDescent="0.15">
      <c r="E24843" s="50"/>
      <c r="F24843" s="48"/>
      <c r="G24843" s="48"/>
      <c r="H24843" s="51"/>
      <c r="L24843" s="48"/>
      <c r="M24843" s="48"/>
    </row>
    <row r="24844" spans="5:13" s="10" customFormat="1" x14ac:dyDescent="0.15">
      <c r="E24844" s="50"/>
      <c r="F24844" s="48"/>
      <c r="G24844" s="48"/>
      <c r="H24844" s="51"/>
      <c r="L24844" s="48"/>
      <c r="M24844" s="48"/>
    </row>
    <row r="24845" spans="5:13" s="10" customFormat="1" x14ac:dyDescent="0.15">
      <c r="E24845" s="50"/>
      <c r="F24845" s="48"/>
      <c r="G24845" s="48"/>
      <c r="H24845" s="51"/>
      <c r="L24845" s="48"/>
      <c r="M24845" s="48"/>
    </row>
    <row r="24846" spans="5:13" s="10" customFormat="1" x14ac:dyDescent="0.15">
      <c r="E24846" s="50"/>
      <c r="F24846" s="48"/>
      <c r="G24846" s="48"/>
      <c r="H24846" s="51"/>
      <c r="L24846" s="48"/>
      <c r="M24846" s="48"/>
    </row>
    <row r="24847" spans="5:13" s="10" customFormat="1" x14ac:dyDescent="0.15">
      <c r="E24847" s="50"/>
      <c r="F24847" s="48"/>
      <c r="G24847" s="48"/>
      <c r="H24847" s="51"/>
      <c r="L24847" s="48"/>
      <c r="M24847" s="48"/>
    </row>
    <row r="24848" spans="5:13" s="10" customFormat="1" x14ac:dyDescent="0.15">
      <c r="E24848" s="50"/>
      <c r="F24848" s="48"/>
      <c r="G24848" s="48"/>
      <c r="H24848" s="51"/>
      <c r="L24848" s="48"/>
      <c r="M24848" s="48"/>
    </row>
    <row r="24849" spans="5:13" s="10" customFormat="1" x14ac:dyDescent="0.15">
      <c r="E24849" s="50"/>
      <c r="F24849" s="48"/>
      <c r="G24849" s="48"/>
      <c r="H24849" s="51"/>
      <c r="L24849" s="48"/>
      <c r="M24849" s="48"/>
    </row>
    <row r="24850" spans="5:13" s="10" customFormat="1" x14ac:dyDescent="0.15">
      <c r="E24850" s="50"/>
      <c r="F24850" s="48"/>
      <c r="G24850" s="48"/>
      <c r="H24850" s="51"/>
      <c r="L24850" s="48"/>
      <c r="M24850" s="48"/>
    </row>
    <row r="24851" spans="5:13" s="10" customFormat="1" x14ac:dyDescent="0.15">
      <c r="E24851" s="50"/>
      <c r="F24851" s="48"/>
      <c r="G24851" s="48"/>
      <c r="H24851" s="51"/>
      <c r="L24851" s="48"/>
      <c r="M24851" s="48"/>
    </row>
    <row r="24852" spans="5:13" s="10" customFormat="1" x14ac:dyDescent="0.15">
      <c r="E24852" s="50"/>
      <c r="F24852" s="48"/>
      <c r="G24852" s="48"/>
      <c r="H24852" s="51"/>
      <c r="L24852" s="48"/>
      <c r="M24852" s="48"/>
    </row>
    <row r="24853" spans="5:13" s="10" customFormat="1" x14ac:dyDescent="0.15">
      <c r="E24853" s="50"/>
      <c r="F24853" s="48"/>
      <c r="G24853" s="48"/>
      <c r="H24853" s="51"/>
      <c r="L24853" s="48"/>
      <c r="M24853" s="48"/>
    </row>
    <row r="24854" spans="5:13" s="10" customFormat="1" x14ac:dyDescent="0.15">
      <c r="E24854" s="50"/>
      <c r="F24854" s="48"/>
      <c r="G24854" s="48"/>
      <c r="H24854" s="51"/>
      <c r="L24854" s="48"/>
      <c r="M24854" s="48"/>
    </row>
    <row r="24855" spans="5:13" s="10" customFormat="1" x14ac:dyDescent="0.15">
      <c r="E24855" s="50"/>
      <c r="F24855" s="48"/>
      <c r="G24855" s="48"/>
      <c r="H24855" s="51"/>
      <c r="L24855" s="48"/>
      <c r="M24855" s="48"/>
    </row>
    <row r="24856" spans="5:13" s="10" customFormat="1" x14ac:dyDescent="0.15">
      <c r="E24856" s="50"/>
      <c r="F24856" s="48"/>
      <c r="G24856" s="48"/>
      <c r="H24856" s="51"/>
      <c r="L24856" s="48"/>
      <c r="M24856" s="48"/>
    </row>
    <row r="24857" spans="5:13" s="10" customFormat="1" x14ac:dyDescent="0.15">
      <c r="E24857" s="50"/>
      <c r="F24857" s="48"/>
      <c r="G24857" s="48"/>
      <c r="H24857" s="51"/>
      <c r="L24857" s="48"/>
      <c r="M24857" s="48"/>
    </row>
    <row r="24858" spans="5:13" s="10" customFormat="1" x14ac:dyDescent="0.15">
      <c r="E24858" s="50"/>
      <c r="F24858" s="48"/>
      <c r="G24858" s="48"/>
      <c r="H24858" s="51"/>
      <c r="L24858" s="48"/>
      <c r="M24858" s="48"/>
    </row>
    <row r="24859" spans="5:13" s="10" customFormat="1" x14ac:dyDescent="0.15">
      <c r="E24859" s="50"/>
      <c r="F24859" s="48"/>
      <c r="G24859" s="48"/>
      <c r="H24859" s="51"/>
      <c r="L24859" s="48"/>
      <c r="M24859" s="48"/>
    </row>
    <row r="24860" spans="5:13" s="10" customFormat="1" x14ac:dyDescent="0.15">
      <c r="E24860" s="50"/>
      <c r="F24860" s="48"/>
      <c r="G24860" s="48"/>
      <c r="H24860" s="51"/>
      <c r="L24860" s="48"/>
      <c r="M24860" s="48"/>
    </row>
    <row r="24861" spans="5:13" s="10" customFormat="1" x14ac:dyDescent="0.15">
      <c r="E24861" s="50"/>
      <c r="F24861" s="48"/>
      <c r="G24861" s="48"/>
      <c r="H24861" s="51"/>
      <c r="L24861" s="48"/>
      <c r="M24861" s="48"/>
    </row>
    <row r="24862" spans="5:13" s="10" customFormat="1" x14ac:dyDescent="0.15">
      <c r="E24862" s="50"/>
      <c r="F24862" s="48"/>
      <c r="G24862" s="48"/>
      <c r="H24862" s="51"/>
      <c r="L24862" s="48"/>
      <c r="M24862" s="48"/>
    </row>
    <row r="24863" spans="5:13" s="10" customFormat="1" x14ac:dyDescent="0.15">
      <c r="E24863" s="50"/>
      <c r="F24863" s="48"/>
      <c r="G24863" s="48"/>
      <c r="H24863" s="51"/>
      <c r="L24863" s="48"/>
      <c r="M24863" s="48"/>
    </row>
    <row r="24864" spans="5:13" s="10" customFormat="1" x14ac:dyDescent="0.15">
      <c r="E24864" s="50"/>
      <c r="F24864" s="48"/>
      <c r="G24864" s="48"/>
      <c r="H24864" s="51"/>
      <c r="L24864" s="48"/>
      <c r="M24864" s="48"/>
    </row>
    <row r="24865" spans="5:13" s="10" customFormat="1" x14ac:dyDescent="0.15">
      <c r="E24865" s="50"/>
      <c r="F24865" s="48"/>
      <c r="G24865" s="48"/>
      <c r="H24865" s="51"/>
      <c r="L24865" s="48"/>
      <c r="M24865" s="48"/>
    </row>
    <row r="24866" spans="5:13" s="10" customFormat="1" x14ac:dyDescent="0.15">
      <c r="E24866" s="50"/>
      <c r="F24866" s="48"/>
      <c r="G24866" s="48"/>
      <c r="H24866" s="51"/>
      <c r="L24866" s="48"/>
      <c r="M24866" s="48"/>
    </row>
    <row r="24867" spans="5:13" s="10" customFormat="1" x14ac:dyDescent="0.15">
      <c r="E24867" s="50"/>
      <c r="F24867" s="48"/>
      <c r="G24867" s="48"/>
      <c r="H24867" s="51"/>
      <c r="L24867" s="48"/>
      <c r="M24867" s="48"/>
    </row>
    <row r="24868" spans="5:13" s="10" customFormat="1" x14ac:dyDescent="0.15">
      <c r="E24868" s="50"/>
      <c r="F24868" s="48"/>
      <c r="G24868" s="48"/>
      <c r="H24868" s="51"/>
      <c r="L24868" s="48"/>
      <c r="M24868" s="48"/>
    </row>
    <row r="24869" spans="5:13" s="10" customFormat="1" x14ac:dyDescent="0.15">
      <c r="E24869" s="50"/>
      <c r="F24869" s="48"/>
      <c r="G24869" s="48"/>
      <c r="H24869" s="51"/>
      <c r="L24869" s="48"/>
      <c r="M24869" s="48"/>
    </row>
    <row r="24870" spans="5:13" s="10" customFormat="1" x14ac:dyDescent="0.15">
      <c r="E24870" s="50"/>
      <c r="F24870" s="48"/>
      <c r="G24870" s="48"/>
      <c r="H24870" s="51"/>
      <c r="L24870" s="48"/>
      <c r="M24870" s="48"/>
    </row>
    <row r="24871" spans="5:13" s="10" customFormat="1" x14ac:dyDescent="0.15">
      <c r="E24871" s="50"/>
      <c r="F24871" s="48"/>
      <c r="G24871" s="48"/>
      <c r="H24871" s="51"/>
      <c r="L24871" s="48"/>
      <c r="M24871" s="48"/>
    </row>
    <row r="24872" spans="5:13" s="10" customFormat="1" x14ac:dyDescent="0.15">
      <c r="E24872" s="50"/>
      <c r="F24872" s="48"/>
      <c r="G24872" s="48"/>
      <c r="H24872" s="51"/>
      <c r="L24872" s="48"/>
      <c r="M24872" s="48"/>
    </row>
    <row r="24873" spans="5:13" s="10" customFormat="1" x14ac:dyDescent="0.15">
      <c r="E24873" s="50"/>
      <c r="F24873" s="48"/>
      <c r="G24873" s="48"/>
      <c r="H24873" s="51"/>
      <c r="L24873" s="48"/>
      <c r="M24873" s="48"/>
    </row>
    <row r="24874" spans="5:13" s="10" customFormat="1" x14ac:dyDescent="0.15">
      <c r="E24874" s="50"/>
      <c r="F24874" s="48"/>
      <c r="G24874" s="48"/>
      <c r="H24874" s="51"/>
      <c r="L24874" s="48"/>
      <c r="M24874" s="48"/>
    </row>
    <row r="24875" spans="5:13" s="10" customFormat="1" x14ac:dyDescent="0.15">
      <c r="E24875" s="50"/>
      <c r="F24875" s="48"/>
      <c r="G24875" s="48"/>
      <c r="H24875" s="51"/>
      <c r="L24875" s="48"/>
      <c r="M24875" s="48"/>
    </row>
    <row r="24876" spans="5:13" s="10" customFormat="1" x14ac:dyDescent="0.15">
      <c r="E24876" s="50"/>
      <c r="F24876" s="48"/>
      <c r="G24876" s="48"/>
      <c r="H24876" s="51"/>
      <c r="L24876" s="48"/>
      <c r="M24876" s="48"/>
    </row>
    <row r="24877" spans="5:13" s="10" customFormat="1" x14ac:dyDescent="0.15">
      <c r="E24877" s="50"/>
      <c r="F24877" s="48"/>
      <c r="G24877" s="48"/>
      <c r="H24877" s="51"/>
      <c r="L24877" s="48"/>
      <c r="M24877" s="48"/>
    </row>
    <row r="24878" spans="5:13" s="10" customFormat="1" x14ac:dyDescent="0.15">
      <c r="E24878" s="50"/>
      <c r="F24878" s="48"/>
      <c r="G24878" s="48"/>
      <c r="H24878" s="51"/>
      <c r="L24878" s="48"/>
      <c r="M24878" s="48"/>
    </row>
    <row r="24879" spans="5:13" s="10" customFormat="1" x14ac:dyDescent="0.15">
      <c r="E24879" s="50"/>
      <c r="F24879" s="48"/>
      <c r="G24879" s="48"/>
      <c r="H24879" s="51"/>
      <c r="L24879" s="48"/>
      <c r="M24879" s="48"/>
    </row>
    <row r="24880" spans="5:13" s="10" customFormat="1" x14ac:dyDescent="0.15">
      <c r="E24880" s="50"/>
      <c r="F24880" s="48"/>
      <c r="G24880" s="48"/>
      <c r="H24880" s="51"/>
      <c r="L24880" s="48"/>
      <c r="M24880" s="48"/>
    </row>
    <row r="24881" spans="5:13" s="10" customFormat="1" x14ac:dyDescent="0.15">
      <c r="E24881" s="50"/>
      <c r="F24881" s="48"/>
      <c r="G24881" s="48"/>
      <c r="H24881" s="51"/>
      <c r="L24881" s="48"/>
      <c r="M24881" s="48"/>
    </row>
    <row r="24882" spans="5:13" s="10" customFormat="1" x14ac:dyDescent="0.15">
      <c r="E24882" s="50"/>
      <c r="F24882" s="48"/>
      <c r="G24882" s="48"/>
      <c r="H24882" s="51"/>
      <c r="L24882" s="48"/>
      <c r="M24882" s="48"/>
    </row>
    <row r="24883" spans="5:13" s="10" customFormat="1" x14ac:dyDescent="0.15">
      <c r="E24883" s="50"/>
      <c r="F24883" s="48"/>
      <c r="G24883" s="48"/>
      <c r="H24883" s="51"/>
      <c r="L24883" s="48"/>
      <c r="M24883" s="48"/>
    </row>
    <row r="24884" spans="5:13" s="10" customFormat="1" x14ac:dyDescent="0.15">
      <c r="E24884" s="50"/>
      <c r="F24884" s="48"/>
      <c r="G24884" s="48"/>
      <c r="H24884" s="51"/>
      <c r="L24884" s="48"/>
      <c r="M24884" s="48"/>
    </row>
    <row r="24885" spans="5:13" s="10" customFormat="1" x14ac:dyDescent="0.15">
      <c r="E24885" s="50"/>
      <c r="F24885" s="48"/>
      <c r="G24885" s="48"/>
      <c r="H24885" s="51"/>
      <c r="L24885" s="48"/>
      <c r="M24885" s="48"/>
    </row>
    <row r="24886" spans="5:13" s="10" customFormat="1" x14ac:dyDescent="0.15">
      <c r="E24886" s="50"/>
      <c r="F24886" s="48"/>
      <c r="G24886" s="48"/>
      <c r="H24886" s="51"/>
      <c r="L24886" s="48"/>
      <c r="M24886" s="48"/>
    </row>
    <row r="24887" spans="5:13" s="10" customFormat="1" x14ac:dyDescent="0.15">
      <c r="E24887" s="50"/>
      <c r="F24887" s="48"/>
      <c r="G24887" s="48"/>
      <c r="H24887" s="51"/>
      <c r="L24887" s="48"/>
      <c r="M24887" s="48"/>
    </row>
    <row r="24888" spans="5:13" s="10" customFormat="1" x14ac:dyDescent="0.15">
      <c r="E24888" s="50"/>
      <c r="F24888" s="48"/>
      <c r="G24888" s="48"/>
      <c r="H24888" s="51"/>
      <c r="L24888" s="48"/>
      <c r="M24888" s="48"/>
    </row>
    <row r="24889" spans="5:13" s="10" customFormat="1" x14ac:dyDescent="0.15">
      <c r="E24889" s="50"/>
      <c r="F24889" s="48"/>
      <c r="G24889" s="48"/>
      <c r="H24889" s="51"/>
      <c r="L24889" s="48"/>
      <c r="M24889" s="48"/>
    </row>
    <row r="24890" spans="5:13" s="10" customFormat="1" x14ac:dyDescent="0.15">
      <c r="E24890" s="50"/>
      <c r="F24890" s="48"/>
      <c r="G24890" s="48"/>
      <c r="H24890" s="51"/>
      <c r="L24890" s="48"/>
      <c r="M24890" s="48"/>
    </row>
    <row r="24891" spans="5:13" s="10" customFormat="1" x14ac:dyDescent="0.15">
      <c r="E24891" s="50"/>
      <c r="F24891" s="48"/>
      <c r="G24891" s="48"/>
      <c r="H24891" s="51"/>
      <c r="L24891" s="48"/>
      <c r="M24891" s="48"/>
    </row>
    <row r="24892" spans="5:13" s="10" customFormat="1" x14ac:dyDescent="0.15">
      <c r="E24892" s="50"/>
      <c r="F24892" s="48"/>
      <c r="G24892" s="48"/>
      <c r="H24892" s="51"/>
      <c r="L24892" s="48"/>
      <c r="M24892" s="48"/>
    </row>
    <row r="24893" spans="5:13" s="10" customFormat="1" x14ac:dyDescent="0.15">
      <c r="E24893" s="50"/>
      <c r="F24893" s="48"/>
      <c r="G24893" s="48"/>
      <c r="H24893" s="51"/>
      <c r="L24893" s="48"/>
      <c r="M24893" s="48"/>
    </row>
    <row r="24894" spans="5:13" s="10" customFormat="1" x14ac:dyDescent="0.15">
      <c r="E24894" s="50"/>
      <c r="F24894" s="48"/>
      <c r="G24894" s="48"/>
      <c r="H24894" s="51"/>
      <c r="L24894" s="48"/>
      <c r="M24894" s="48"/>
    </row>
    <row r="24895" spans="5:13" s="10" customFormat="1" x14ac:dyDescent="0.15">
      <c r="E24895" s="50"/>
      <c r="F24895" s="48"/>
      <c r="G24895" s="48"/>
      <c r="H24895" s="51"/>
      <c r="L24895" s="48"/>
      <c r="M24895" s="48"/>
    </row>
    <row r="24896" spans="5:13" s="10" customFormat="1" x14ac:dyDescent="0.15">
      <c r="E24896" s="50"/>
      <c r="F24896" s="48"/>
      <c r="G24896" s="48"/>
      <c r="H24896" s="51"/>
      <c r="L24896" s="48"/>
      <c r="M24896" s="48"/>
    </row>
    <row r="24897" spans="5:13" s="10" customFormat="1" x14ac:dyDescent="0.15">
      <c r="E24897" s="50"/>
      <c r="F24897" s="48"/>
      <c r="G24897" s="48"/>
      <c r="H24897" s="51"/>
      <c r="L24897" s="48"/>
      <c r="M24897" s="48"/>
    </row>
    <row r="24898" spans="5:13" s="10" customFormat="1" x14ac:dyDescent="0.15">
      <c r="E24898" s="50"/>
      <c r="F24898" s="48"/>
      <c r="G24898" s="48"/>
      <c r="H24898" s="51"/>
      <c r="L24898" s="48"/>
      <c r="M24898" s="48"/>
    </row>
    <row r="24899" spans="5:13" s="10" customFormat="1" x14ac:dyDescent="0.15">
      <c r="E24899" s="50"/>
      <c r="F24899" s="48"/>
      <c r="G24899" s="48"/>
      <c r="H24899" s="51"/>
      <c r="L24899" s="48"/>
      <c r="M24899" s="48"/>
    </row>
    <row r="24900" spans="5:13" s="10" customFormat="1" x14ac:dyDescent="0.15">
      <c r="E24900" s="50"/>
      <c r="F24900" s="48"/>
      <c r="G24900" s="48"/>
      <c r="H24900" s="51"/>
      <c r="L24900" s="48"/>
      <c r="M24900" s="48"/>
    </row>
    <row r="24901" spans="5:13" s="10" customFormat="1" x14ac:dyDescent="0.15">
      <c r="E24901" s="50"/>
      <c r="F24901" s="48"/>
      <c r="G24901" s="48"/>
      <c r="H24901" s="51"/>
      <c r="L24901" s="48"/>
      <c r="M24901" s="48"/>
    </row>
    <row r="24902" spans="5:13" s="10" customFormat="1" x14ac:dyDescent="0.15">
      <c r="E24902" s="50"/>
      <c r="F24902" s="48"/>
      <c r="G24902" s="48"/>
      <c r="H24902" s="51"/>
      <c r="L24902" s="48"/>
      <c r="M24902" s="48"/>
    </row>
    <row r="24903" spans="5:13" s="10" customFormat="1" x14ac:dyDescent="0.15">
      <c r="E24903" s="50"/>
      <c r="F24903" s="48"/>
      <c r="G24903" s="48"/>
      <c r="H24903" s="51"/>
      <c r="L24903" s="48"/>
      <c r="M24903" s="48"/>
    </row>
    <row r="24904" spans="5:13" s="10" customFormat="1" x14ac:dyDescent="0.15">
      <c r="E24904" s="50"/>
      <c r="F24904" s="48"/>
      <c r="G24904" s="48"/>
      <c r="H24904" s="51"/>
      <c r="L24904" s="48"/>
      <c r="M24904" s="48"/>
    </row>
    <row r="24905" spans="5:13" s="10" customFormat="1" x14ac:dyDescent="0.15">
      <c r="E24905" s="50"/>
      <c r="F24905" s="48"/>
      <c r="G24905" s="48"/>
      <c r="H24905" s="51"/>
      <c r="L24905" s="48"/>
      <c r="M24905" s="48"/>
    </row>
    <row r="24906" spans="5:13" s="10" customFormat="1" x14ac:dyDescent="0.15">
      <c r="E24906" s="50"/>
      <c r="F24906" s="48"/>
      <c r="G24906" s="48"/>
      <c r="H24906" s="51"/>
      <c r="L24906" s="48"/>
      <c r="M24906" s="48"/>
    </row>
    <row r="24907" spans="5:13" s="10" customFormat="1" x14ac:dyDescent="0.15">
      <c r="E24907" s="50"/>
      <c r="F24907" s="48"/>
      <c r="G24907" s="48"/>
      <c r="H24907" s="51"/>
      <c r="L24907" s="48"/>
      <c r="M24907" s="48"/>
    </row>
    <row r="24908" spans="5:13" s="10" customFormat="1" x14ac:dyDescent="0.15">
      <c r="E24908" s="50"/>
      <c r="F24908" s="48"/>
      <c r="G24908" s="48"/>
      <c r="H24908" s="51"/>
      <c r="L24908" s="48"/>
      <c r="M24908" s="48"/>
    </row>
    <row r="24909" spans="5:13" s="10" customFormat="1" x14ac:dyDescent="0.15">
      <c r="E24909" s="50"/>
      <c r="F24909" s="48"/>
      <c r="G24909" s="48"/>
      <c r="H24909" s="51"/>
      <c r="L24909" s="48"/>
      <c r="M24909" s="48"/>
    </row>
    <row r="24910" spans="5:13" s="10" customFormat="1" x14ac:dyDescent="0.15">
      <c r="E24910" s="50"/>
      <c r="F24910" s="48"/>
      <c r="G24910" s="48"/>
      <c r="H24910" s="51"/>
      <c r="L24910" s="48"/>
      <c r="M24910" s="48"/>
    </row>
    <row r="24911" spans="5:13" s="10" customFormat="1" x14ac:dyDescent="0.15">
      <c r="E24911" s="50"/>
      <c r="F24911" s="48"/>
      <c r="G24911" s="48"/>
      <c r="H24911" s="51"/>
      <c r="L24911" s="48"/>
      <c r="M24911" s="48"/>
    </row>
    <row r="24912" spans="5:13" s="10" customFormat="1" x14ac:dyDescent="0.15">
      <c r="E24912" s="50"/>
      <c r="F24912" s="48"/>
      <c r="G24912" s="48"/>
      <c r="H24912" s="51"/>
      <c r="L24912" s="48"/>
      <c r="M24912" s="48"/>
    </row>
    <row r="24913" spans="5:13" s="10" customFormat="1" x14ac:dyDescent="0.15">
      <c r="E24913" s="50"/>
      <c r="F24913" s="48"/>
      <c r="G24913" s="48"/>
      <c r="H24913" s="51"/>
      <c r="L24913" s="48"/>
      <c r="M24913" s="48"/>
    </row>
    <row r="24914" spans="5:13" s="10" customFormat="1" x14ac:dyDescent="0.15">
      <c r="E24914" s="50"/>
      <c r="F24914" s="48"/>
      <c r="G24914" s="48"/>
      <c r="H24914" s="51"/>
      <c r="L24914" s="48"/>
      <c r="M24914" s="48"/>
    </row>
    <row r="24915" spans="5:13" s="10" customFormat="1" x14ac:dyDescent="0.15">
      <c r="E24915" s="50"/>
      <c r="F24915" s="48"/>
      <c r="G24915" s="48"/>
      <c r="H24915" s="51"/>
      <c r="L24915" s="48"/>
      <c r="M24915" s="48"/>
    </row>
    <row r="24916" spans="5:13" s="10" customFormat="1" x14ac:dyDescent="0.15">
      <c r="E24916" s="50"/>
      <c r="F24916" s="48"/>
      <c r="G24916" s="48"/>
      <c r="H24916" s="51"/>
      <c r="L24916" s="48"/>
      <c r="M24916" s="48"/>
    </row>
    <row r="24917" spans="5:13" s="10" customFormat="1" x14ac:dyDescent="0.15">
      <c r="E24917" s="50"/>
      <c r="F24917" s="48"/>
      <c r="G24917" s="48"/>
      <c r="H24917" s="51"/>
      <c r="L24917" s="48"/>
      <c r="M24917" s="48"/>
    </row>
    <row r="24918" spans="5:13" s="10" customFormat="1" x14ac:dyDescent="0.15">
      <c r="E24918" s="50"/>
      <c r="F24918" s="48"/>
      <c r="G24918" s="48"/>
      <c r="H24918" s="51"/>
      <c r="L24918" s="48"/>
      <c r="M24918" s="48"/>
    </row>
    <row r="24919" spans="5:13" s="10" customFormat="1" x14ac:dyDescent="0.15">
      <c r="E24919" s="50"/>
      <c r="F24919" s="48"/>
      <c r="G24919" s="48"/>
      <c r="H24919" s="51"/>
      <c r="L24919" s="48"/>
      <c r="M24919" s="48"/>
    </row>
    <row r="24920" spans="5:13" s="10" customFormat="1" x14ac:dyDescent="0.15">
      <c r="E24920" s="50"/>
      <c r="F24920" s="48"/>
      <c r="G24920" s="48"/>
      <c r="H24920" s="51"/>
      <c r="L24920" s="48"/>
      <c r="M24920" s="48"/>
    </row>
    <row r="24921" spans="5:13" s="10" customFormat="1" x14ac:dyDescent="0.15">
      <c r="E24921" s="50"/>
      <c r="F24921" s="48"/>
      <c r="G24921" s="48"/>
      <c r="H24921" s="51"/>
      <c r="L24921" s="48"/>
      <c r="M24921" s="48"/>
    </row>
    <row r="24922" spans="5:13" s="10" customFormat="1" x14ac:dyDescent="0.15">
      <c r="E24922" s="50"/>
      <c r="F24922" s="48"/>
      <c r="G24922" s="48"/>
      <c r="H24922" s="51"/>
      <c r="L24922" s="48"/>
      <c r="M24922" s="48"/>
    </row>
    <row r="24923" spans="5:13" s="10" customFormat="1" x14ac:dyDescent="0.15">
      <c r="E24923" s="50"/>
      <c r="F24923" s="48"/>
      <c r="G24923" s="48"/>
      <c r="H24923" s="51"/>
      <c r="L24923" s="48"/>
      <c r="M24923" s="48"/>
    </row>
    <row r="24924" spans="5:13" s="10" customFormat="1" x14ac:dyDescent="0.15">
      <c r="E24924" s="50"/>
      <c r="F24924" s="48"/>
      <c r="G24924" s="48"/>
      <c r="H24924" s="51"/>
      <c r="L24924" s="48"/>
      <c r="M24924" s="48"/>
    </row>
    <row r="24925" spans="5:13" s="10" customFormat="1" x14ac:dyDescent="0.15">
      <c r="E24925" s="50"/>
      <c r="F24925" s="48"/>
      <c r="G24925" s="48"/>
      <c r="H24925" s="51"/>
      <c r="L24925" s="48"/>
      <c r="M24925" s="48"/>
    </row>
    <row r="24926" spans="5:13" s="10" customFormat="1" x14ac:dyDescent="0.15">
      <c r="E24926" s="50"/>
      <c r="F24926" s="48"/>
      <c r="G24926" s="48"/>
      <c r="H24926" s="51"/>
      <c r="L24926" s="48"/>
      <c r="M24926" s="48"/>
    </row>
    <row r="24927" spans="5:13" s="10" customFormat="1" x14ac:dyDescent="0.15">
      <c r="E24927" s="50"/>
      <c r="F24927" s="48"/>
      <c r="G24927" s="48"/>
      <c r="H24927" s="51"/>
      <c r="L24927" s="48"/>
      <c r="M24927" s="48"/>
    </row>
    <row r="24928" spans="5:13" s="10" customFormat="1" x14ac:dyDescent="0.15">
      <c r="E24928" s="50"/>
      <c r="F24928" s="48"/>
      <c r="G24928" s="48"/>
      <c r="H24928" s="51"/>
      <c r="L24928" s="48"/>
      <c r="M24928" s="48"/>
    </row>
    <row r="24929" spans="5:13" s="10" customFormat="1" x14ac:dyDescent="0.15">
      <c r="E24929" s="50"/>
      <c r="F24929" s="48"/>
      <c r="G24929" s="48"/>
      <c r="H24929" s="51"/>
      <c r="L24929" s="48"/>
      <c r="M24929" s="48"/>
    </row>
    <row r="24930" spans="5:13" s="10" customFormat="1" x14ac:dyDescent="0.15">
      <c r="E24930" s="50"/>
      <c r="F24930" s="48"/>
      <c r="G24930" s="48"/>
      <c r="H24930" s="51"/>
      <c r="L24930" s="48"/>
      <c r="M24930" s="48"/>
    </row>
    <row r="24931" spans="5:13" s="10" customFormat="1" x14ac:dyDescent="0.15">
      <c r="E24931" s="50"/>
      <c r="F24931" s="48"/>
      <c r="G24931" s="48"/>
      <c r="H24931" s="51"/>
      <c r="L24931" s="48"/>
      <c r="M24931" s="48"/>
    </row>
    <row r="24932" spans="5:13" s="10" customFormat="1" x14ac:dyDescent="0.15">
      <c r="E24932" s="50"/>
      <c r="F24932" s="48"/>
      <c r="G24932" s="48"/>
      <c r="H24932" s="51"/>
      <c r="L24932" s="48"/>
      <c r="M24932" s="48"/>
    </row>
    <row r="24933" spans="5:13" s="10" customFormat="1" x14ac:dyDescent="0.15">
      <c r="E24933" s="50"/>
      <c r="F24933" s="48"/>
      <c r="G24933" s="48"/>
      <c r="H24933" s="51"/>
      <c r="L24933" s="48"/>
      <c r="M24933" s="48"/>
    </row>
    <row r="24934" spans="5:13" s="10" customFormat="1" x14ac:dyDescent="0.15">
      <c r="E24934" s="50"/>
      <c r="F24934" s="48"/>
      <c r="G24934" s="48"/>
      <c r="H24934" s="51"/>
      <c r="L24934" s="48"/>
      <c r="M24934" s="48"/>
    </row>
    <row r="24935" spans="5:13" s="10" customFormat="1" x14ac:dyDescent="0.15">
      <c r="E24935" s="50"/>
      <c r="F24935" s="48"/>
      <c r="G24935" s="48"/>
      <c r="H24935" s="51"/>
      <c r="L24935" s="48"/>
      <c r="M24935" s="48"/>
    </row>
    <row r="24936" spans="5:13" s="10" customFormat="1" x14ac:dyDescent="0.15">
      <c r="E24936" s="50"/>
      <c r="F24936" s="48"/>
      <c r="G24936" s="48"/>
      <c r="H24936" s="51"/>
      <c r="L24936" s="48"/>
      <c r="M24936" s="48"/>
    </row>
    <row r="24937" spans="5:13" s="10" customFormat="1" x14ac:dyDescent="0.15">
      <c r="E24937" s="50"/>
      <c r="F24937" s="48"/>
      <c r="G24937" s="48"/>
      <c r="H24937" s="51"/>
      <c r="L24937" s="48"/>
      <c r="M24937" s="48"/>
    </row>
    <row r="24938" spans="5:13" s="10" customFormat="1" x14ac:dyDescent="0.15">
      <c r="E24938" s="50"/>
      <c r="F24938" s="48"/>
      <c r="G24938" s="48"/>
      <c r="H24938" s="51"/>
      <c r="L24938" s="48"/>
      <c r="M24938" s="48"/>
    </row>
    <row r="24939" spans="5:13" s="10" customFormat="1" x14ac:dyDescent="0.15">
      <c r="E24939" s="50"/>
      <c r="F24939" s="48"/>
      <c r="G24939" s="48"/>
      <c r="H24939" s="51"/>
      <c r="L24939" s="48"/>
      <c r="M24939" s="48"/>
    </row>
    <row r="24940" spans="5:13" s="10" customFormat="1" x14ac:dyDescent="0.15">
      <c r="E24940" s="50"/>
      <c r="F24940" s="48"/>
      <c r="G24940" s="48"/>
      <c r="H24940" s="51"/>
      <c r="L24940" s="48"/>
      <c r="M24940" s="48"/>
    </row>
    <row r="24941" spans="5:13" s="10" customFormat="1" x14ac:dyDescent="0.15">
      <c r="E24941" s="50"/>
      <c r="F24941" s="48"/>
      <c r="G24941" s="48"/>
      <c r="H24941" s="51"/>
      <c r="L24941" s="48"/>
      <c r="M24941" s="48"/>
    </row>
    <row r="24942" spans="5:13" s="10" customFormat="1" x14ac:dyDescent="0.15">
      <c r="E24942" s="50"/>
      <c r="F24942" s="48"/>
      <c r="G24942" s="48"/>
      <c r="H24942" s="51"/>
      <c r="L24942" s="48"/>
      <c r="M24942" s="48"/>
    </row>
    <row r="24943" spans="5:13" s="10" customFormat="1" x14ac:dyDescent="0.15">
      <c r="E24943" s="50"/>
      <c r="F24943" s="48"/>
      <c r="G24943" s="48"/>
      <c r="H24943" s="51"/>
      <c r="L24943" s="48"/>
      <c r="M24943" s="48"/>
    </row>
    <row r="24944" spans="5:13" s="10" customFormat="1" x14ac:dyDescent="0.15">
      <c r="E24944" s="50"/>
      <c r="F24944" s="48"/>
      <c r="G24944" s="48"/>
      <c r="H24944" s="51"/>
      <c r="L24944" s="48"/>
      <c r="M24944" s="48"/>
    </row>
    <row r="24945" spans="5:13" s="10" customFormat="1" x14ac:dyDescent="0.15">
      <c r="E24945" s="50"/>
      <c r="F24945" s="48"/>
      <c r="G24945" s="48"/>
      <c r="H24945" s="51"/>
      <c r="L24945" s="48"/>
      <c r="M24945" s="48"/>
    </row>
    <row r="24946" spans="5:13" s="10" customFormat="1" x14ac:dyDescent="0.15">
      <c r="E24946" s="50"/>
      <c r="F24946" s="48"/>
      <c r="G24946" s="48"/>
      <c r="H24946" s="51"/>
      <c r="L24946" s="48"/>
      <c r="M24946" s="48"/>
    </row>
    <row r="24947" spans="5:13" s="10" customFormat="1" x14ac:dyDescent="0.15">
      <c r="E24947" s="50"/>
      <c r="F24947" s="48"/>
      <c r="G24947" s="48"/>
      <c r="H24947" s="51"/>
      <c r="L24947" s="48"/>
      <c r="M24947" s="48"/>
    </row>
    <row r="24948" spans="5:13" s="10" customFormat="1" x14ac:dyDescent="0.15">
      <c r="E24948" s="50"/>
      <c r="F24948" s="48"/>
      <c r="G24948" s="48"/>
      <c r="H24948" s="51"/>
      <c r="L24948" s="48"/>
      <c r="M24948" s="48"/>
    </row>
    <row r="24949" spans="5:13" s="10" customFormat="1" x14ac:dyDescent="0.15">
      <c r="E24949" s="50"/>
      <c r="F24949" s="48"/>
      <c r="G24949" s="48"/>
      <c r="H24949" s="51"/>
      <c r="L24949" s="48"/>
      <c r="M24949" s="48"/>
    </row>
    <row r="24950" spans="5:13" s="10" customFormat="1" x14ac:dyDescent="0.15">
      <c r="E24950" s="50"/>
      <c r="F24950" s="48"/>
      <c r="G24950" s="48"/>
      <c r="H24950" s="51"/>
      <c r="L24950" s="48"/>
      <c r="M24950" s="48"/>
    </row>
    <row r="24951" spans="5:13" s="10" customFormat="1" x14ac:dyDescent="0.15">
      <c r="E24951" s="50"/>
      <c r="F24951" s="48"/>
      <c r="G24951" s="48"/>
      <c r="H24951" s="51"/>
      <c r="L24951" s="48"/>
      <c r="M24951" s="48"/>
    </row>
    <row r="24952" spans="5:13" s="10" customFormat="1" x14ac:dyDescent="0.15">
      <c r="E24952" s="50"/>
      <c r="F24952" s="48"/>
      <c r="G24952" s="48"/>
      <c r="H24952" s="51"/>
      <c r="L24952" s="48"/>
      <c r="M24952" s="48"/>
    </row>
    <row r="24953" spans="5:13" s="10" customFormat="1" x14ac:dyDescent="0.15">
      <c r="E24953" s="50"/>
      <c r="F24953" s="48"/>
      <c r="G24953" s="48"/>
      <c r="H24953" s="51"/>
      <c r="L24953" s="48"/>
      <c r="M24953" s="48"/>
    </row>
    <row r="24954" spans="5:13" s="10" customFormat="1" x14ac:dyDescent="0.15">
      <c r="E24954" s="50"/>
      <c r="F24954" s="48"/>
      <c r="G24954" s="48"/>
      <c r="H24954" s="51"/>
      <c r="L24954" s="48"/>
      <c r="M24954" s="48"/>
    </row>
    <row r="24955" spans="5:13" s="10" customFormat="1" x14ac:dyDescent="0.15">
      <c r="E24955" s="50"/>
      <c r="F24955" s="48"/>
      <c r="G24955" s="48"/>
      <c r="H24955" s="51"/>
      <c r="L24955" s="48"/>
      <c r="M24955" s="48"/>
    </row>
    <row r="24956" spans="5:13" s="10" customFormat="1" x14ac:dyDescent="0.15">
      <c r="E24956" s="50"/>
      <c r="F24956" s="48"/>
      <c r="G24956" s="48"/>
      <c r="H24956" s="51"/>
      <c r="L24956" s="48"/>
      <c r="M24956" s="48"/>
    </row>
    <row r="24957" spans="5:13" s="10" customFormat="1" x14ac:dyDescent="0.15">
      <c r="E24957" s="50"/>
      <c r="F24957" s="48"/>
      <c r="G24957" s="48"/>
      <c r="H24957" s="51"/>
      <c r="L24957" s="48"/>
      <c r="M24957" s="48"/>
    </row>
    <row r="24958" spans="5:13" s="10" customFormat="1" x14ac:dyDescent="0.15">
      <c r="E24958" s="50"/>
      <c r="F24958" s="48"/>
      <c r="G24958" s="48"/>
      <c r="H24958" s="51"/>
      <c r="L24958" s="48"/>
      <c r="M24958" s="48"/>
    </row>
    <row r="24959" spans="5:13" s="10" customFormat="1" x14ac:dyDescent="0.15">
      <c r="E24959" s="50"/>
      <c r="F24959" s="48"/>
      <c r="G24959" s="48"/>
      <c r="H24959" s="51"/>
      <c r="L24959" s="48"/>
      <c r="M24959" s="48"/>
    </row>
    <row r="24960" spans="5:13" s="10" customFormat="1" x14ac:dyDescent="0.15">
      <c r="E24960" s="50"/>
      <c r="F24960" s="48"/>
      <c r="G24960" s="48"/>
      <c r="H24960" s="51"/>
      <c r="L24960" s="48"/>
      <c r="M24960" s="48"/>
    </row>
    <row r="24961" spans="5:13" s="10" customFormat="1" x14ac:dyDescent="0.15">
      <c r="E24961" s="50"/>
      <c r="F24961" s="48"/>
      <c r="G24961" s="48"/>
      <c r="H24961" s="51"/>
      <c r="L24961" s="48"/>
      <c r="M24961" s="48"/>
    </row>
    <row r="24962" spans="5:13" s="10" customFormat="1" x14ac:dyDescent="0.15">
      <c r="E24962" s="50"/>
      <c r="F24962" s="48"/>
      <c r="G24962" s="48"/>
      <c r="H24962" s="51"/>
      <c r="L24962" s="48"/>
      <c r="M24962" s="48"/>
    </row>
    <row r="24963" spans="5:13" s="10" customFormat="1" x14ac:dyDescent="0.15">
      <c r="E24963" s="50"/>
      <c r="F24963" s="48"/>
      <c r="G24963" s="48"/>
      <c r="H24963" s="51"/>
      <c r="L24963" s="48"/>
      <c r="M24963" s="48"/>
    </row>
    <row r="24964" spans="5:13" s="10" customFormat="1" x14ac:dyDescent="0.15">
      <c r="E24964" s="50"/>
      <c r="F24964" s="48"/>
      <c r="G24964" s="48"/>
      <c r="H24964" s="51"/>
      <c r="L24964" s="48"/>
      <c r="M24964" s="48"/>
    </row>
    <row r="24965" spans="5:13" s="10" customFormat="1" x14ac:dyDescent="0.15">
      <c r="E24965" s="50"/>
      <c r="F24965" s="48"/>
      <c r="G24965" s="48"/>
      <c r="H24965" s="51"/>
      <c r="L24965" s="48"/>
      <c r="M24965" s="48"/>
    </row>
    <row r="24966" spans="5:13" s="10" customFormat="1" x14ac:dyDescent="0.15">
      <c r="E24966" s="50"/>
      <c r="F24966" s="48"/>
      <c r="G24966" s="48"/>
      <c r="H24966" s="51"/>
      <c r="L24966" s="48"/>
      <c r="M24966" s="48"/>
    </row>
    <row r="24967" spans="5:13" s="10" customFormat="1" x14ac:dyDescent="0.15">
      <c r="E24967" s="50"/>
      <c r="F24967" s="48"/>
      <c r="G24967" s="48"/>
      <c r="H24967" s="51"/>
      <c r="L24967" s="48"/>
      <c r="M24967" s="48"/>
    </row>
    <row r="24968" spans="5:13" s="10" customFormat="1" x14ac:dyDescent="0.15">
      <c r="E24968" s="50"/>
      <c r="F24968" s="48"/>
      <c r="G24968" s="48"/>
      <c r="H24968" s="51"/>
      <c r="L24968" s="48"/>
      <c r="M24968" s="48"/>
    </row>
    <row r="24969" spans="5:13" s="10" customFormat="1" x14ac:dyDescent="0.15">
      <c r="E24969" s="50"/>
      <c r="F24969" s="48"/>
      <c r="G24969" s="48"/>
      <c r="H24969" s="51"/>
      <c r="L24969" s="48"/>
      <c r="M24969" s="48"/>
    </row>
    <row r="24970" spans="5:13" s="10" customFormat="1" x14ac:dyDescent="0.15">
      <c r="E24970" s="50"/>
      <c r="F24970" s="48"/>
      <c r="G24970" s="48"/>
      <c r="H24970" s="51"/>
      <c r="L24970" s="48"/>
      <c r="M24970" s="48"/>
    </row>
    <row r="24971" spans="5:13" s="10" customFormat="1" x14ac:dyDescent="0.15">
      <c r="E24971" s="50"/>
      <c r="F24971" s="48"/>
      <c r="G24971" s="48"/>
      <c r="H24971" s="51"/>
      <c r="L24971" s="48"/>
      <c r="M24971" s="48"/>
    </row>
    <row r="24972" spans="5:13" s="10" customFormat="1" x14ac:dyDescent="0.15">
      <c r="E24972" s="50"/>
      <c r="F24972" s="48"/>
      <c r="G24972" s="48"/>
      <c r="H24972" s="51"/>
      <c r="L24972" s="48"/>
      <c r="M24972" s="48"/>
    </row>
    <row r="24973" spans="5:13" s="10" customFormat="1" x14ac:dyDescent="0.15">
      <c r="E24973" s="50"/>
      <c r="F24973" s="48"/>
      <c r="G24973" s="48"/>
      <c r="H24973" s="51"/>
      <c r="L24973" s="48"/>
      <c r="M24973" s="48"/>
    </row>
    <row r="24974" spans="5:13" s="10" customFormat="1" x14ac:dyDescent="0.15">
      <c r="E24974" s="50"/>
      <c r="F24974" s="48"/>
      <c r="G24974" s="48"/>
      <c r="H24974" s="51"/>
      <c r="L24974" s="48"/>
      <c r="M24974" s="48"/>
    </row>
    <row r="24975" spans="5:13" s="10" customFormat="1" x14ac:dyDescent="0.15">
      <c r="E24975" s="50"/>
      <c r="F24975" s="48"/>
      <c r="G24975" s="48"/>
      <c r="H24975" s="51"/>
      <c r="L24975" s="48"/>
      <c r="M24975" s="48"/>
    </row>
    <row r="24976" spans="5:13" s="10" customFormat="1" x14ac:dyDescent="0.15">
      <c r="E24976" s="50"/>
      <c r="F24976" s="48"/>
      <c r="G24976" s="48"/>
      <c r="H24976" s="51"/>
      <c r="L24976" s="48"/>
      <c r="M24976" s="48"/>
    </row>
    <row r="24977" spans="5:13" s="10" customFormat="1" x14ac:dyDescent="0.15">
      <c r="E24977" s="50"/>
      <c r="F24977" s="48"/>
      <c r="G24977" s="48"/>
      <c r="H24977" s="51"/>
      <c r="L24977" s="48"/>
      <c r="M24977" s="48"/>
    </row>
    <row r="24978" spans="5:13" s="10" customFormat="1" x14ac:dyDescent="0.15">
      <c r="E24978" s="50"/>
      <c r="F24978" s="48"/>
      <c r="G24978" s="48"/>
      <c r="H24978" s="51"/>
      <c r="L24978" s="48"/>
      <c r="M24978" s="48"/>
    </row>
    <row r="24979" spans="5:13" s="10" customFormat="1" x14ac:dyDescent="0.15">
      <c r="E24979" s="50"/>
      <c r="F24979" s="48"/>
      <c r="G24979" s="48"/>
      <c r="H24979" s="51"/>
      <c r="L24979" s="48"/>
      <c r="M24979" s="48"/>
    </row>
    <row r="24980" spans="5:13" s="10" customFormat="1" x14ac:dyDescent="0.15">
      <c r="E24980" s="50"/>
      <c r="F24980" s="48"/>
      <c r="G24980" s="48"/>
      <c r="H24980" s="51"/>
      <c r="L24980" s="48"/>
      <c r="M24980" s="48"/>
    </row>
    <row r="24981" spans="5:13" s="10" customFormat="1" x14ac:dyDescent="0.15">
      <c r="E24981" s="50"/>
      <c r="F24981" s="48"/>
      <c r="G24981" s="48"/>
      <c r="H24981" s="51"/>
      <c r="L24981" s="48"/>
      <c r="M24981" s="48"/>
    </row>
    <row r="24982" spans="5:13" s="10" customFormat="1" x14ac:dyDescent="0.15">
      <c r="E24982" s="50"/>
      <c r="F24982" s="48"/>
      <c r="G24982" s="48"/>
      <c r="H24982" s="51"/>
      <c r="L24982" s="48"/>
      <c r="M24982" s="48"/>
    </row>
    <row r="24983" spans="5:13" s="10" customFormat="1" x14ac:dyDescent="0.15">
      <c r="E24983" s="50"/>
      <c r="F24983" s="48"/>
      <c r="G24983" s="48"/>
      <c r="H24983" s="51"/>
      <c r="L24983" s="48"/>
      <c r="M24983" s="48"/>
    </row>
    <row r="24984" spans="5:13" s="10" customFormat="1" x14ac:dyDescent="0.15">
      <c r="E24984" s="50"/>
      <c r="F24984" s="48"/>
      <c r="G24984" s="48"/>
      <c r="H24984" s="51"/>
      <c r="L24984" s="48"/>
      <c r="M24984" s="48"/>
    </row>
    <row r="24985" spans="5:13" s="10" customFormat="1" x14ac:dyDescent="0.15">
      <c r="E24985" s="50"/>
      <c r="F24985" s="48"/>
      <c r="G24985" s="48"/>
      <c r="H24985" s="51"/>
      <c r="L24985" s="48"/>
      <c r="M24985" s="48"/>
    </row>
    <row r="24986" spans="5:13" s="10" customFormat="1" x14ac:dyDescent="0.15">
      <c r="E24986" s="50"/>
      <c r="F24986" s="48"/>
      <c r="G24986" s="48"/>
      <c r="H24986" s="51"/>
      <c r="L24986" s="48"/>
      <c r="M24986" s="48"/>
    </row>
    <row r="24987" spans="5:13" s="10" customFormat="1" x14ac:dyDescent="0.15">
      <c r="E24987" s="50"/>
      <c r="F24987" s="48"/>
      <c r="G24987" s="48"/>
      <c r="H24987" s="51"/>
      <c r="L24987" s="48"/>
      <c r="M24987" s="48"/>
    </row>
    <row r="24988" spans="5:13" s="10" customFormat="1" x14ac:dyDescent="0.15">
      <c r="E24988" s="50"/>
      <c r="F24988" s="48"/>
      <c r="G24988" s="48"/>
      <c r="H24988" s="51"/>
      <c r="L24988" s="48"/>
      <c r="M24988" s="48"/>
    </row>
    <row r="24989" spans="5:13" s="10" customFormat="1" x14ac:dyDescent="0.15">
      <c r="E24989" s="50"/>
      <c r="F24989" s="48"/>
      <c r="G24989" s="48"/>
      <c r="H24989" s="51"/>
      <c r="L24989" s="48"/>
      <c r="M24989" s="48"/>
    </row>
    <row r="24990" spans="5:13" s="10" customFormat="1" x14ac:dyDescent="0.15">
      <c r="E24990" s="50"/>
      <c r="F24990" s="48"/>
      <c r="G24990" s="48"/>
      <c r="H24990" s="51"/>
      <c r="L24990" s="48"/>
      <c r="M24990" s="48"/>
    </row>
    <row r="24991" spans="5:13" s="10" customFormat="1" x14ac:dyDescent="0.15">
      <c r="E24991" s="50"/>
      <c r="F24991" s="48"/>
      <c r="G24991" s="48"/>
      <c r="H24991" s="51"/>
      <c r="L24991" s="48"/>
      <c r="M24991" s="48"/>
    </row>
    <row r="24992" spans="5:13" s="10" customFormat="1" x14ac:dyDescent="0.15">
      <c r="E24992" s="50"/>
      <c r="F24992" s="48"/>
      <c r="G24992" s="48"/>
      <c r="H24992" s="51"/>
      <c r="L24992" s="48"/>
      <c r="M24992" s="48"/>
    </row>
    <row r="24993" spans="5:13" s="10" customFormat="1" x14ac:dyDescent="0.15">
      <c r="E24993" s="50"/>
      <c r="F24993" s="48"/>
      <c r="G24993" s="48"/>
      <c r="H24993" s="51"/>
      <c r="L24993" s="48"/>
      <c r="M24993" s="48"/>
    </row>
    <row r="24994" spans="5:13" s="10" customFormat="1" x14ac:dyDescent="0.15">
      <c r="E24994" s="50"/>
      <c r="F24994" s="48"/>
      <c r="G24994" s="48"/>
      <c r="H24994" s="51"/>
      <c r="L24994" s="48"/>
      <c r="M24994" s="48"/>
    </row>
    <row r="24995" spans="5:13" s="10" customFormat="1" x14ac:dyDescent="0.15">
      <c r="E24995" s="50"/>
      <c r="F24995" s="48"/>
      <c r="G24995" s="48"/>
      <c r="H24995" s="51"/>
      <c r="L24995" s="48"/>
      <c r="M24995" s="48"/>
    </row>
    <row r="24996" spans="5:13" s="10" customFormat="1" x14ac:dyDescent="0.15">
      <c r="E24996" s="50"/>
      <c r="F24996" s="48"/>
      <c r="G24996" s="48"/>
      <c r="H24996" s="51"/>
      <c r="L24996" s="48"/>
      <c r="M24996" s="48"/>
    </row>
    <row r="24997" spans="5:13" s="10" customFormat="1" x14ac:dyDescent="0.15">
      <c r="E24997" s="50"/>
      <c r="F24997" s="48"/>
      <c r="G24997" s="48"/>
      <c r="H24997" s="51"/>
      <c r="L24997" s="48"/>
      <c r="M24997" s="48"/>
    </row>
    <row r="24998" spans="5:13" s="10" customFormat="1" x14ac:dyDescent="0.15">
      <c r="E24998" s="50"/>
      <c r="F24998" s="48"/>
      <c r="G24998" s="48"/>
      <c r="H24998" s="51"/>
      <c r="L24998" s="48"/>
      <c r="M24998" s="48"/>
    </row>
    <row r="24999" spans="5:13" s="10" customFormat="1" x14ac:dyDescent="0.15">
      <c r="E24999" s="50"/>
      <c r="F24999" s="48"/>
      <c r="G24999" s="48"/>
      <c r="H24999" s="51"/>
      <c r="L24999" s="48"/>
      <c r="M24999" s="48"/>
    </row>
    <row r="25000" spans="5:13" s="10" customFormat="1" x14ac:dyDescent="0.15">
      <c r="E25000" s="50"/>
      <c r="F25000" s="48"/>
      <c r="G25000" s="48"/>
      <c r="H25000" s="51"/>
      <c r="L25000" s="48"/>
      <c r="M25000" s="48"/>
    </row>
    <row r="25001" spans="5:13" s="10" customFormat="1" x14ac:dyDescent="0.15">
      <c r="E25001" s="50"/>
      <c r="F25001" s="48"/>
      <c r="G25001" s="48"/>
      <c r="H25001" s="51"/>
      <c r="L25001" s="48"/>
      <c r="M25001" s="48"/>
    </row>
    <row r="25002" spans="5:13" s="10" customFormat="1" x14ac:dyDescent="0.15">
      <c r="E25002" s="50"/>
      <c r="F25002" s="48"/>
      <c r="G25002" s="48"/>
      <c r="H25002" s="51"/>
      <c r="L25002" s="48"/>
      <c r="M25002" s="48"/>
    </row>
    <row r="25003" spans="5:13" s="10" customFormat="1" x14ac:dyDescent="0.15">
      <c r="E25003" s="50"/>
      <c r="F25003" s="48"/>
      <c r="G25003" s="48"/>
      <c r="H25003" s="51"/>
      <c r="L25003" s="48"/>
      <c r="M25003" s="48"/>
    </row>
    <row r="25004" spans="5:13" s="10" customFormat="1" x14ac:dyDescent="0.15">
      <c r="E25004" s="50"/>
      <c r="F25004" s="48"/>
      <c r="G25004" s="48"/>
      <c r="H25004" s="51"/>
      <c r="L25004" s="48"/>
      <c r="M25004" s="48"/>
    </row>
    <row r="25005" spans="5:13" s="10" customFormat="1" x14ac:dyDescent="0.15">
      <c r="E25005" s="50"/>
      <c r="F25005" s="48"/>
      <c r="G25005" s="48"/>
      <c r="H25005" s="51"/>
      <c r="L25005" s="48"/>
      <c r="M25005" s="48"/>
    </row>
    <row r="25006" spans="5:13" s="10" customFormat="1" x14ac:dyDescent="0.15">
      <c r="E25006" s="50"/>
      <c r="F25006" s="48"/>
      <c r="G25006" s="48"/>
      <c r="H25006" s="51"/>
      <c r="L25006" s="48"/>
      <c r="M25006" s="48"/>
    </row>
    <row r="25007" spans="5:13" s="10" customFormat="1" x14ac:dyDescent="0.15">
      <c r="E25007" s="50"/>
      <c r="F25007" s="48"/>
      <c r="G25007" s="48"/>
      <c r="H25007" s="51"/>
      <c r="L25007" s="48"/>
      <c r="M25007" s="48"/>
    </row>
    <row r="25008" spans="5:13" s="10" customFormat="1" x14ac:dyDescent="0.15">
      <c r="E25008" s="50"/>
      <c r="F25008" s="48"/>
      <c r="G25008" s="48"/>
      <c r="H25008" s="51"/>
      <c r="L25008" s="48"/>
      <c r="M25008" s="48"/>
    </row>
    <row r="25009" spans="5:13" s="10" customFormat="1" x14ac:dyDescent="0.15">
      <c r="E25009" s="50"/>
      <c r="F25009" s="48"/>
      <c r="G25009" s="48"/>
      <c r="H25009" s="51"/>
      <c r="L25009" s="48"/>
      <c r="M25009" s="48"/>
    </row>
    <row r="25010" spans="5:13" s="10" customFormat="1" x14ac:dyDescent="0.15">
      <c r="E25010" s="50"/>
      <c r="F25010" s="48"/>
      <c r="G25010" s="48"/>
      <c r="H25010" s="51"/>
      <c r="L25010" s="48"/>
      <c r="M25010" s="48"/>
    </row>
    <row r="25011" spans="5:13" s="10" customFormat="1" x14ac:dyDescent="0.15">
      <c r="E25011" s="50"/>
      <c r="F25011" s="48"/>
      <c r="G25011" s="48"/>
      <c r="H25011" s="51"/>
      <c r="L25011" s="48"/>
      <c r="M25011" s="48"/>
    </row>
    <row r="25012" spans="5:13" s="10" customFormat="1" x14ac:dyDescent="0.15">
      <c r="E25012" s="50"/>
      <c r="F25012" s="48"/>
      <c r="G25012" s="48"/>
      <c r="H25012" s="51"/>
      <c r="L25012" s="48"/>
      <c r="M25012" s="48"/>
    </row>
    <row r="25013" spans="5:13" s="10" customFormat="1" x14ac:dyDescent="0.15">
      <c r="E25013" s="50"/>
      <c r="F25013" s="48"/>
      <c r="G25013" s="48"/>
      <c r="H25013" s="51"/>
      <c r="L25013" s="48"/>
      <c r="M25013" s="48"/>
    </row>
    <row r="25014" spans="5:13" s="10" customFormat="1" x14ac:dyDescent="0.15">
      <c r="E25014" s="50"/>
      <c r="F25014" s="48"/>
      <c r="G25014" s="48"/>
      <c r="H25014" s="51"/>
      <c r="L25014" s="48"/>
      <c r="M25014" s="48"/>
    </row>
    <row r="25015" spans="5:13" s="10" customFormat="1" x14ac:dyDescent="0.15">
      <c r="E25015" s="50"/>
      <c r="F25015" s="48"/>
      <c r="G25015" s="48"/>
      <c r="H25015" s="51"/>
      <c r="L25015" s="48"/>
      <c r="M25015" s="48"/>
    </row>
    <row r="25016" spans="5:13" s="10" customFormat="1" x14ac:dyDescent="0.15">
      <c r="E25016" s="50"/>
      <c r="F25016" s="48"/>
      <c r="G25016" s="48"/>
      <c r="H25016" s="51"/>
      <c r="L25016" s="48"/>
      <c r="M25016" s="48"/>
    </row>
    <row r="25017" spans="5:13" s="10" customFormat="1" x14ac:dyDescent="0.15">
      <c r="E25017" s="50"/>
      <c r="F25017" s="48"/>
      <c r="G25017" s="48"/>
      <c r="H25017" s="51"/>
      <c r="L25017" s="48"/>
      <c r="M25017" s="48"/>
    </row>
    <row r="25018" spans="5:13" s="10" customFormat="1" x14ac:dyDescent="0.15">
      <c r="E25018" s="50"/>
      <c r="F25018" s="48"/>
      <c r="G25018" s="48"/>
      <c r="H25018" s="51"/>
      <c r="L25018" s="48"/>
      <c r="M25018" s="48"/>
    </row>
    <row r="25019" spans="5:13" s="10" customFormat="1" x14ac:dyDescent="0.15">
      <c r="E25019" s="50"/>
      <c r="F25019" s="48"/>
      <c r="G25019" s="48"/>
      <c r="H25019" s="51"/>
      <c r="L25019" s="48"/>
      <c r="M25019" s="48"/>
    </row>
    <row r="25020" spans="5:13" s="10" customFormat="1" x14ac:dyDescent="0.15">
      <c r="E25020" s="50"/>
      <c r="F25020" s="48"/>
      <c r="G25020" s="48"/>
      <c r="H25020" s="51"/>
      <c r="L25020" s="48"/>
      <c r="M25020" s="48"/>
    </row>
    <row r="25021" spans="5:13" s="10" customFormat="1" x14ac:dyDescent="0.15">
      <c r="E25021" s="50"/>
      <c r="F25021" s="48"/>
      <c r="G25021" s="48"/>
      <c r="H25021" s="51"/>
      <c r="L25021" s="48"/>
      <c r="M25021" s="48"/>
    </row>
    <row r="25022" spans="5:13" s="10" customFormat="1" x14ac:dyDescent="0.15">
      <c r="E25022" s="50"/>
      <c r="F25022" s="48"/>
      <c r="G25022" s="48"/>
      <c r="H25022" s="51"/>
      <c r="L25022" s="48"/>
      <c r="M25022" s="48"/>
    </row>
    <row r="25023" spans="5:13" s="10" customFormat="1" x14ac:dyDescent="0.15">
      <c r="E25023" s="50"/>
      <c r="F25023" s="48"/>
      <c r="G25023" s="48"/>
      <c r="H25023" s="51"/>
      <c r="L25023" s="48"/>
      <c r="M25023" s="48"/>
    </row>
    <row r="25024" spans="5:13" s="10" customFormat="1" x14ac:dyDescent="0.15">
      <c r="E25024" s="50"/>
      <c r="F25024" s="48"/>
      <c r="G25024" s="48"/>
      <c r="H25024" s="51"/>
      <c r="L25024" s="48"/>
      <c r="M25024" s="48"/>
    </row>
    <row r="25025" spans="5:13" s="10" customFormat="1" x14ac:dyDescent="0.15">
      <c r="E25025" s="50"/>
      <c r="F25025" s="48"/>
      <c r="G25025" s="48"/>
      <c r="H25025" s="51"/>
      <c r="L25025" s="48"/>
      <c r="M25025" s="48"/>
    </row>
    <row r="25026" spans="5:13" s="10" customFormat="1" x14ac:dyDescent="0.15">
      <c r="E25026" s="50"/>
      <c r="F25026" s="48"/>
      <c r="G25026" s="48"/>
      <c r="H25026" s="51"/>
      <c r="L25026" s="48"/>
      <c r="M25026" s="48"/>
    </row>
    <row r="25027" spans="5:13" s="10" customFormat="1" x14ac:dyDescent="0.15">
      <c r="E25027" s="50"/>
      <c r="F25027" s="48"/>
      <c r="G25027" s="48"/>
      <c r="H25027" s="51"/>
      <c r="L25027" s="48"/>
      <c r="M25027" s="48"/>
    </row>
    <row r="25028" spans="5:13" s="10" customFormat="1" x14ac:dyDescent="0.15">
      <c r="E25028" s="50"/>
      <c r="F25028" s="48"/>
      <c r="G25028" s="48"/>
      <c r="H25028" s="51"/>
      <c r="L25028" s="48"/>
      <c r="M25028" s="48"/>
    </row>
    <row r="25029" spans="5:13" s="10" customFormat="1" x14ac:dyDescent="0.15">
      <c r="E25029" s="50"/>
      <c r="F25029" s="48"/>
      <c r="G25029" s="48"/>
      <c r="H25029" s="51"/>
      <c r="L25029" s="48"/>
      <c r="M25029" s="48"/>
    </row>
    <row r="25030" spans="5:13" s="10" customFormat="1" x14ac:dyDescent="0.15">
      <c r="E25030" s="50"/>
      <c r="F25030" s="48"/>
      <c r="G25030" s="48"/>
      <c r="H25030" s="51"/>
      <c r="L25030" s="48"/>
      <c r="M25030" s="48"/>
    </row>
    <row r="25031" spans="5:13" s="10" customFormat="1" x14ac:dyDescent="0.15">
      <c r="E25031" s="50"/>
      <c r="F25031" s="48"/>
      <c r="G25031" s="48"/>
      <c r="H25031" s="51"/>
      <c r="L25031" s="48"/>
      <c r="M25031" s="48"/>
    </row>
    <row r="25032" spans="5:13" s="10" customFormat="1" x14ac:dyDescent="0.15">
      <c r="E25032" s="50"/>
      <c r="F25032" s="48"/>
      <c r="G25032" s="48"/>
      <c r="H25032" s="51"/>
      <c r="L25032" s="48"/>
      <c r="M25032" s="48"/>
    </row>
    <row r="25033" spans="5:13" s="10" customFormat="1" x14ac:dyDescent="0.15">
      <c r="E25033" s="50"/>
      <c r="F25033" s="48"/>
      <c r="G25033" s="48"/>
      <c r="H25033" s="51"/>
      <c r="L25033" s="48"/>
      <c r="M25033" s="48"/>
    </row>
    <row r="25034" spans="5:13" s="10" customFormat="1" x14ac:dyDescent="0.15">
      <c r="E25034" s="50"/>
      <c r="F25034" s="48"/>
      <c r="G25034" s="48"/>
      <c r="H25034" s="51"/>
      <c r="L25034" s="48"/>
      <c r="M25034" s="48"/>
    </row>
    <row r="25035" spans="5:13" s="10" customFormat="1" x14ac:dyDescent="0.15">
      <c r="E25035" s="50"/>
      <c r="F25035" s="48"/>
      <c r="G25035" s="48"/>
      <c r="H25035" s="51"/>
      <c r="L25035" s="48"/>
      <c r="M25035" s="48"/>
    </row>
    <row r="25036" spans="5:13" s="10" customFormat="1" x14ac:dyDescent="0.15">
      <c r="E25036" s="50"/>
      <c r="F25036" s="48"/>
      <c r="G25036" s="48"/>
      <c r="H25036" s="51"/>
      <c r="L25036" s="48"/>
      <c r="M25036" s="48"/>
    </row>
    <row r="25037" spans="5:13" s="10" customFormat="1" x14ac:dyDescent="0.15">
      <c r="E25037" s="50"/>
      <c r="F25037" s="48"/>
      <c r="G25037" s="48"/>
      <c r="H25037" s="51"/>
      <c r="L25037" s="48"/>
      <c r="M25037" s="48"/>
    </row>
    <row r="25038" spans="5:13" s="10" customFormat="1" x14ac:dyDescent="0.15">
      <c r="E25038" s="50"/>
      <c r="F25038" s="48"/>
      <c r="G25038" s="48"/>
      <c r="H25038" s="51"/>
      <c r="L25038" s="48"/>
      <c r="M25038" s="48"/>
    </row>
    <row r="25039" spans="5:13" s="10" customFormat="1" x14ac:dyDescent="0.15">
      <c r="E25039" s="50"/>
      <c r="F25039" s="48"/>
      <c r="G25039" s="48"/>
      <c r="H25039" s="51"/>
      <c r="L25039" s="48"/>
      <c r="M25039" s="48"/>
    </row>
    <row r="25040" spans="5:13" s="10" customFormat="1" x14ac:dyDescent="0.15">
      <c r="E25040" s="50"/>
      <c r="F25040" s="48"/>
      <c r="G25040" s="48"/>
      <c r="H25040" s="51"/>
      <c r="L25040" s="48"/>
      <c r="M25040" s="48"/>
    </row>
    <row r="25041" spans="5:13" s="10" customFormat="1" x14ac:dyDescent="0.15">
      <c r="E25041" s="50"/>
      <c r="F25041" s="48"/>
      <c r="G25041" s="48"/>
      <c r="H25041" s="51"/>
      <c r="L25041" s="48"/>
      <c r="M25041" s="48"/>
    </row>
    <row r="25042" spans="5:13" s="10" customFormat="1" x14ac:dyDescent="0.15">
      <c r="E25042" s="50"/>
      <c r="F25042" s="48"/>
      <c r="G25042" s="48"/>
      <c r="H25042" s="51"/>
      <c r="L25042" s="48"/>
      <c r="M25042" s="48"/>
    </row>
    <row r="25043" spans="5:13" s="10" customFormat="1" x14ac:dyDescent="0.15">
      <c r="E25043" s="50"/>
      <c r="F25043" s="48"/>
      <c r="G25043" s="48"/>
      <c r="H25043" s="51"/>
      <c r="L25043" s="48"/>
      <c r="M25043" s="48"/>
    </row>
    <row r="25044" spans="5:13" s="10" customFormat="1" x14ac:dyDescent="0.15">
      <c r="E25044" s="50"/>
      <c r="F25044" s="48"/>
      <c r="G25044" s="48"/>
      <c r="H25044" s="51"/>
      <c r="L25044" s="48"/>
      <c r="M25044" s="48"/>
    </row>
    <row r="25045" spans="5:13" s="10" customFormat="1" x14ac:dyDescent="0.15">
      <c r="E25045" s="50"/>
      <c r="F25045" s="48"/>
      <c r="G25045" s="48"/>
      <c r="H25045" s="51"/>
      <c r="L25045" s="48"/>
      <c r="M25045" s="48"/>
    </row>
    <row r="25046" spans="5:13" s="10" customFormat="1" x14ac:dyDescent="0.15">
      <c r="E25046" s="50"/>
      <c r="F25046" s="48"/>
      <c r="G25046" s="48"/>
      <c r="H25046" s="51"/>
      <c r="L25046" s="48"/>
      <c r="M25046" s="48"/>
    </row>
    <row r="25047" spans="5:13" s="10" customFormat="1" x14ac:dyDescent="0.15">
      <c r="E25047" s="50"/>
      <c r="F25047" s="48"/>
      <c r="G25047" s="48"/>
      <c r="H25047" s="51"/>
      <c r="L25047" s="48"/>
      <c r="M25047" s="48"/>
    </row>
    <row r="25048" spans="5:13" s="10" customFormat="1" x14ac:dyDescent="0.15">
      <c r="E25048" s="50"/>
      <c r="F25048" s="48"/>
      <c r="G25048" s="48"/>
      <c r="H25048" s="51"/>
      <c r="L25048" s="48"/>
      <c r="M25048" s="48"/>
    </row>
    <row r="25049" spans="5:13" s="10" customFormat="1" x14ac:dyDescent="0.15">
      <c r="E25049" s="50"/>
      <c r="F25049" s="48"/>
      <c r="G25049" s="48"/>
      <c r="H25049" s="51"/>
      <c r="L25049" s="48"/>
      <c r="M25049" s="48"/>
    </row>
    <row r="25050" spans="5:13" s="10" customFormat="1" x14ac:dyDescent="0.15">
      <c r="E25050" s="50"/>
      <c r="F25050" s="48"/>
      <c r="G25050" s="48"/>
      <c r="H25050" s="51"/>
      <c r="L25050" s="48"/>
      <c r="M25050" s="48"/>
    </row>
    <row r="25051" spans="5:13" s="10" customFormat="1" x14ac:dyDescent="0.15">
      <c r="E25051" s="50"/>
      <c r="F25051" s="48"/>
      <c r="G25051" s="48"/>
      <c r="H25051" s="51"/>
      <c r="L25051" s="48"/>
      <c r="M25051" s="48"/>
    </row>
    <row r="25052" spans="5:13" s="10" customFormat="1" x14ac:dyDescent="0.15">
      <c r="E25052" s="50"/>
      <c r="F25052" s="48"/>
      <c r="G25052" s="48"/>
      <c r="H25052" s="51"/>
      <c r="L25052" s="48"/>
      <c r="M25052" s="48"/>
    </row>
    <row r="25053" spans="5:13" s="10" customFormat="1" x14ac:dyDescent="0.15">
      <c r="E25053" s="50"/>
      <c r="F25053" s="48"/>
      <c r="G25053" s="48"/>
      <c r="H25053" s="51"/>
      <c r="L25053" s="48"/>
      <c r="M25053" s="48"/>
    </row>
    <row r="25054" spans="5:13" s="10" customFormat="1" x14ac:dyDescent="0.15">
      <c r="E25054" s="50"/>
      <c r="F25054" s="48"/>
      <c r="G25054" s="48"/>
      <c r="H25054" s="51"/>
      <c r="L25054" s="48"/>
      <c r="M25054" s="48"/>
    </row>
    <row r="25055" spans="5:13" s="10" customFormat="1" x14ac:dyDescent="0.15">
      <c r="E25055" s="50"/>
      <c r="F25055" s="48"/>
      <c r="G25055" s="48"/>
      <c r="H25055" s="51"/>
      <c r="L25055" s="48"/>
      <c r="M25055" s="48"/>
    </row>
    <row r="25056" spans="5:13" s="10" customFormat="1" x14ac:dyDescent="0.15">
      <c r="E25056" s="50"/>
      <c r="F25056" s="48"/>
      <c r="G25056" s="48"/>
      <c r="H25056" s="51"/>
      <c r="L25056" s="48"/>
      <c r="M25056" s="48"/>
    </row>
    <row r="25057" spans="5:13" s="10" customFormat="1" x14ac:dyDescent="0.15">
      <c r="E25057" s="50"/>
      <c r="F25057" s="48"/>
      <c r="G25057" s="48"/>
      <c r="H25057" s="51"/>
      <c r="L25057" s="48"/>
      <c r="M25057" s="48"/>
    </row>
    <row r="25058" spans="5:13" s="10" customFormat="1" x14ac:dyDescent="0.15">
      <c r="E25058" s="50"/>
      <c r="F25058" s="48"/>
      <c r="G25058" s="48"/>
      <c r="H25058" s="51"/>
      <c r="L25058" s="48"/>
      <c r="M25058" s="48"/>
    </row>
    <row r="25059" spans="5:13" s="10" customFormat="1" x14ac:dyDescent="0.15">
      <c r="E25059" s="50"/>
      <c r="F25059" s="48"/>
      <c r="G25059" s="48"/>
      <c r="H25059" s="51"/>
      <c r="L25059" s="48"/>
      <c r="M25059" s="48"/>
    </row>
    <row r="25060" spans="5:13" s="10" customFormat="1" x14ac:dyDescent="0.15">
      <c r="E25060" s="50"/>
      <c r="F25060" s="48"/>
      <c r="G25060" s="48"/>
      <c r="H25060" s="51"/>
      <c r="L25060" s="48"/>
      <c r="M25060" s="48"/>
    </row>
    <row r="25061" spans="5:13" s="10" customFormat="1" x14ac:dyDescent="0.15">
      <c r="E25061" s="50"/>
      <c r="F25061" s="48"/>
      <c r="G25061" s="48"/>
      <c r="H25061" s="51"/>
      <c r="L25061" s="48"/>
      <c r="M25061" s="48"/>
    </row>
    <row r="25062" spans="5:13" s="10" customFormat="1" x14ac:dyDescent="0.15">
      <c r="E25062" s="50"/>
      <c r="F25062" s="48"/>
      <c r="G25062" s="48"/>
      <c r="H25062" s="51"/>
      <c r="L25062" s="48"/>
      <c r="M25062" s="48"/>
    </row>
    <row r="25063" spans="5:13" s="10" customFormat="1" x14ac:dyDescent="0.15">
      <c r="E25063" s="50"/>
      <c r="F25063" s="48"/>
      <c r="G25063" s="48"/>
      <c r="H25063" s="51"/>
      <c r="L25063" s="48"/>
      <c r="M25063" s="48"/>
    </row>
    <row r="25064" spans="5:13" s="10" customFormat="1" x14ac:dyDescent="0.15">
      <c r="E25064" s="50"/>
      <c r="F25064" s="48"/>
      <c r="G25064" s="48"/>
      <c r="H25064" s="51"/>
      <c r="L25064" s="48"/>
      <c r="M25064" s="48"/>
    </row>
    <row r="25065" spans="5:13" s="10" customFormat="1" x14ac:dyDescent="0.15">
      <c r="E25065" s="50"/>
      <c r="F25065" s="48"/>
      <c r="G25065" s="48"/>
      <c r="H25065" s="51"/>
      <c r="L25065" s="48"/>
      <c r="M25065" s="48"/>
    </row>
    <row r="25066" spans="5:13" s="10" customFormat="1" x14ac:dyDescent="0.15">
      <c r="E25066" s="50"/>
      <c r="F25066" s="48"/>
      <c r="G25066" s="48"/>
      <c r="H25066" s="51"/>
      <c r="L25066" s="48"/>
      <c r="M25066" s="48"/>
    </row>
    <row r="25067" spans="5:13" s="10" customFormat="1" x14ac:dyDescent="0.15">
      <c r="E25067" s="50"/>
      <c r="F25067" s="48"/>
      <c r="G25067" s="48"/>
      <c r="H25067" s="51"/>
      <c r="L25067" s="48"/>
      <c r="M25067" s="48"/>
    </row>
    <row r="25068" spans="5:13" s="10" customFormat="1" x14ac:dyDescent="0.15">
      <c r="E25068" s="50"/>
      <c r="F25068" s="48"/>
      <c r="G25068" s="48"/>
      <c r="H25068" s="51"/>
      <c r="L25068" s="48"/>
      <c r="M25068" s="48"/>
    </row>
    <row r="25069" spans="5:13" s="10" customFormat="1" x14ac:dyDescent="0.15">
      <c r="E25069" s="50"/>
      <c r="F25069" s="48"/>
      <c r="G25069" s="48"/>
      <c r="H25069" s="51"/>
      <c r="L25069" s="48"/>
      <c r="M25069" s="48"/>
    </row>
    <row r="25070" spans="5:13" s="10" customFormat="1" x14ac:dyDescent="0.15">
      <c r="E25070" s="50"/>
      <c r="F25070" s="48"/>
      <c r="G25070" s="48"/>
      <c r="H25070" s="51"/>
      <c r="L25070" s="48"/>
      <c r="M25070" s="48"/>
    </row>
    <row r="25071" spans="5:13" s="10" customFormat="1" x14ac:dyDescent="0.15">
      <c r="E25071" s="50"/>
      <c r="F25071" s="48"/>
      <c r="G25071" s="48"/>
      <c r="H25071" s="51"/>
      <c r="L25071" s="48"/>
      <c r="M25071" s="48"/>
    </row>
    <row r="25072" spans="5:13" s="10" customFormat="1" x14ac:dyDescent="0.15">
      <c r="E25072" s="50"/>
      <c r="F25072" s="48"/>
      <c r="G25072" s="48"/>
      <c r="H25072" s="51"/>
      <c r="L25072" s="48"/>
      <c r="M25072" s="48"/>
    </row>
    <row r="25073" spans="5:13" s="10" customFormat="1" x14ac:dyDescent="0.15">
      <c r="E25073" s="50"/>
      <c r="F25073" s="48"/>
      <c r="G25073" s="48"/>
      <c r="H25073" s="51"/>
      <c r="L25073" s="48"/>
      <c r="M25073" s="48"/>
    </row>
    <row r="25074" spans="5:13" s="10" customFormat="1" x14ac:dyDescent="0.15">
      <c r="E25074" s="50"/>
      <c r="F25074" s="48"/>
      <c r="G25074" s="48"/>
      <c r="H25074" s="51"/>
      <c r="L25074" s="48"/>
      <c r="M25074" s="48"/>
    </row>
    <row r="25075" spans="5:13" s="10" customFormat="1" x14ac:dyDescent="0.15">
      <c r="E25075" s="50"/>
      <c r="F25075" s="48"/>
      <c r="G25075" s="48"/>
      <c r="H25075" s="51"/>
      <c r="L25075" s="48"/>
      <c r="M25075" s="48"/>
    </row>
    <row r="25076" spans="5:13" s="10" customFormat="1" x14ac:dyDescent="0.15">
      <c r="E25076" s="50"/>
      <c r="F25076" s="48"/>
      <c r="G25076" s="48"/>
      <c r="H25076" s="51"/>
      <c r="L25076" s="48"/>
      <c r="M25076" s="48"/>
    </row>
    <row r="25077" spans="5:13" s="10" customFormat="1" x14ac:dyDescent="0.15">
      <c r="E25077" s="50"/>
      <c r="F25077" s="48"/>
      <c r="G25077" s="48"/>
      <c r="H25077" s="51"/>
      <c r="L25077" s="48"/>
      <c r="M25077" s="48"/>
    </row>
    <row r="25078" spans="5:13" s="10" customFormat="1" x14ac:dyDescent="0.15">
      <c r="E25078" s="50"/>
      <c r="F25078" s="48"/>
      <c r="G25078" s="48"/>
      <c r="H25078" s="51"/>
      <c r="L25078" s="48"/>
      <c r="M25078" s="48"/>
    </row>
    <row r="25079" spans="5:13" s="10" customFormat="1" x14ac:dyDescent="0.15">
      <c r="E25079" s="50"/>
      <c r="F25079" s="48"/>
      <c r="G25079" s="48"/>
      <c r="H25079" s="51"/>
      <c r="L25079" s="48"/>
      <c r="M25079" s="48"/>
    </row>
    <row r="25080" spans="5:13" s="10" customFormat="1" x14ac:dyDescent="0.15">
      <c r="E25080" s="50"/>
      <c r="F25080" s="48"/>
      <c r="G25080" s="48"/>
      <c r="H25080" s="51"/>
      <c r="L25080" s="48"/>
      <c r="M25080" s="48"/>
    </row>
    <row r="25081" spans="5:13" s="10" customFormat="1" x14ac:dyDescent="0.15">
      <c r="E25081" s="50"/>
      <c r="F25081" s="48"/>
      <c r="G25081" s="48"/>
      <c r="H25081" s="51"/>
      <c r="L25081" s="48"/>
      <c r="M25081" s="48"/>
    </row>
    <row r="25082" spans="5:13" s="10" customFormat="1" x14ac:dyDescent="0.15">
      <c r="E25082" s="50"/>
      <c r="F25082" s="48"/>
      <c r="G25082" s="48"/>
      <c r="H25082" s="51"/>
      <c r="L25082" s="48"/>
      <c r="M25082" s="48"/>
    </row>
    <row r="25083" spans="5:13" s="10" customFormat="1" x14ac:dyDescent="0.15">
      <c r="E25083" s="50"/>
      <c r="F25083" s="48"/>
      <c r="G25083" s="48"/>
      <c r="H25083" s="51"/>
      <c r="L25083" s="48"/>
      <c r="M25083" s="48"/>
    </row>
    <row r="25084" spans="5:13" s="10" customFormat="1" x14ac:dyDescent="0.15">
      <c r="E25084" s="50"/>
      <c r="F25084" s="48"/>
      <c r="G25084" s="48"/>
      <c r="H25084" s="51"/>
      <c r="L25084" s="48"/>
      <c r="M25084" s="48"/>
    </row>
    <row r="25085" spans="5:13" s="10" customFormat="1" x14ac:dyDescent="0.15">
      <c r="E25085" s="50"/>
      <c r="F25085" s="48"/>
      <c r="G25085" s="48"/>
      <c r="H25085" s="51"/>
      <c r="L25085" s="48"/>
      <c r="M25085" s="48"/>
    </row>
    <row r="25086" spans="5:13" s="10" customFormat="1" x14ac:dyDescent="0.15">
      <c r="E25086" s="50"/>
      <c r="F25086" s="48"/>
      <c r="G25086" s="48"/>
      <c r="H25086" s="51"/>
      <c r="L25086" s="48"/>
      <c r="M25086" s="48"/>
    </row>
    <row r="25087" spans="5:13" s="10" customFormat="1" x14ac:dyDescent="0.15">
      <c r="E25087" s="50"/>
      <c r="F25087" s="48"/>
      <c r="G25087" s="48"/>
      <c r="H25087" s="51"/>
      <c r="L25087" s="48"/>
      <c r="M25087" s="48"/>
    </row>
    <row r="25088" spans="5:13" s="10" customFormat="1" x14ac:dyDescent="0.15">
      <c r="E25088" s="50"/>
      <c r="F25088" s="48"/>
      <c r="G25088" s="48"/>
      <c r="H25088" s="51"/>
      <c r="L25088" s="48"/>
      <c r="M25088" s="48"/>
    </row>
    <row r="25089" spans="5:13" s="10" customFormat="1" x14ac:dyDescent="0.15">
      <c r="E25089" s="50"/>
      <c r="F25089" s="48"/>
      <c r="G25089" s="48"/>
      <c r="H25089" s="51"/>
      <c r="L25089" s="48"/>
      <c r="M25089" s="48"/>
    </row>
    <row r="25090" spans="5:13" s="10" customFormat="1" x14ac:dyDescent="0.15">
      <c r="E25090" s="50"/>
      <c r="F25090" s="48"/>
      <c r="G25090" s="48"/>
      <c r="H25090" s="51"/>
      <c r="L25090" s="48"/>
      <c r="M25090" s="48"/>
    </row>
    <row r="25091" spans="5:13" s="10" customFormat="1" x14ac:dyDescent="0.15">
      <c r="E25091" s="50"/>
      <c r="F25091" s="48"/>
      <c r="G25091" s="48"/>
      <c r="H25091" s="51"/>
      <c r="L25091" s="48"/>
      <c r="M25091" s="48"/>
    </row>
    <row r="25092" spans="5:13" s="10" customFormat="1" x14ac:dyDescent="0.15">
      <c r="E25092" s="50"/>
      <c r="F25092" s="48"/>
      <c r="G25092" s="48"/>
      <c r="H25092" s="51"/>
      <c r="L25092" s="48"/>
      <c r="M25092" s="48"/>
    </row>
    <row r="25093" spans="5:13" s="10" customFormat="1" x14ac:dyDescent="0.15">
      <c r="E25093" s="50"/>
      <c r="F25093" s="48"/>
      <c r="G25093" s="48"/>
      <c r="H25093" s="51"/>
      <c r="L25093" s="48"/>
      <c r="M25093" s="48"/>
    </row>
    <row r="25094" spans="5:13" s="10" customFormat="1" x14ac:dyDescent="0.15">
      <c r="E25094" s="50"/>
      <c r="F25094" s="48"/>
      <c r="G25094" s="48"/>
      <c r="H25094" s="51"/>
      <c r="L25094" s="48"/>
      <c r="M25094" s="48"/>
    </row>
    <row r="25095" spans="5:13" s="10" customFormat="1" x14ac:dyDescent="0.15">
      <c r="E25095" s="50"/>
      <c r="F25095" s="48"/>
      <c r="G25095" s="48"/>
      <c r="H25095" s="51"/>
      <c r="L25095" s="48"/>
      <c r="M25095" s="48"/>
    </row>
    <row r="25096" spans="5:13" s="10" customFormat="1" x14ac:dyDescent="0.15">
      <c r="E25096" s="50"/>
      <c r="F25096" s="48"/>
      <c r="G25096" s="48"/>
      <c r="H25096" s="51"/>
      <c r="L25096" s="48"/>
      <c r="M25096" s="48"/>
    </row>
    <row r="25097" spans="5:13" s="10" customFormat="1" x14ac:dyDescent="0.15">
      <c r="E25097" s="50"/>
      <c r="F25097" s="48"/>
      <c r="G25097" s="48"/>
      <c r="H25097" s="51"/>
      <c r="L25097" s="48"/>
      <c r="M25097" s="48"/>
    </row>
    <row r="25098" spans="5:13" s="10" customFormat="1" x14ac:dyDescent="0.15">
      <c r="E25098" s="50"/>
      <c r="F25098" s="48"/>
      <c r="G25098" s="48"/>
      <c r="H25098" s="51"/>
      <c r="L25098" s="48"/>
      <c r="M25098" s="48"/>
    </row>
    <row r="25099" spans="5:13" s="10" customFormat="1" x14ac:dyDescent="0.15">
      <c r="E25099" s="50"/>
      <c r="F25099" s="48"/>
      <c r="G25099" s="48"/>
      <c r="H25099" s="51"/>
      <c r="L25099" s="48"/>
      <c r="M25099" s="48"/>
    </row>
    <row r="25100" spans="5:13" s="10" customFormat="1" x14ac:dyDescent="0.15">
      <c r="E25100" s="50"/>
      <c r="F25100" s="48"/>
      <c r="G25100" s="48"/>
      <c r="H25100" s="51"/>
      <c r="L25100" s="48"/>
      <c r="M25100" s="48"/>
    </row>
    <row r="25101" spans="5:13" s="10" customFormat="1" x14ac:dyDescent="0.15">
      <c r="E25101" s="50"/>
      <c r="F25101" s="48"/>
      <c r="G25101" s="48"/>
      <c r="H25101" s="51"/>
      <c r="L25101" s="48"/>
      <c r="M25101" s="48"/>
    </row>
    <row r="25102" spans="5:13" s="10" customFormat="1" x14ac:dyDescent="0.15">
      <c r="E25102" s="50"/>
      <c r="F25102" s="48"/>
      <c r="G25102" s="48"/>
      <c r="H25102" s="51"/>
      <c r="L25102" s="48"/>
      <c r="M25102" s="48"/>
    </row>
    <row r="25103" spans="5:13" s="10" customFormat="1" x14ac:dyDescent="0.15">
      <c r="E25103" s="50"/>
      <c r="F25103" s="48"/>
      <c r="G25103" s="48"/>
      <c r="H25103" s="51"/>
      <c r="L25103" s="48"/>
      <c r="M25103" s="48"/>
    </row>
    <row r="25104" spans="5:13" s="10" customFormat="1" x14ac:dyDescent="0.15">
      <c r="E25104" s="50"/>
      <c r="F25104" s="48"/>
      <c r="G25104" s="48"/>
      <c r="H25104" s="51"/>
      <c r="L25104" s="48"/>
      <c r="M25104" s="48"/>
    </row>
    <row r="25105" spans="5:13" s="10" customFormat="1" x14ac:dyDescent="0.15">
      <c r="E25105" s="50"/>
      <c r="F25105" s="48"/>
      <c r="G25105" s="48"/>
      <c r="H25105" s="51"/>
      <c r="L25105" s="48"/>
      <c r="M25105" s="48"/>
    </row>
    <row r="25106" spans="5:13" s="10" customFormat="1" x14ac:dyDescent="0.15">
      <c r="E25106" s="50"/>
      <c r="F25106" s="48"/>
      <c r="G25106" s="48"/>
      <c r="H25106" s="51"/>
      <c r="L25106" s="48"/>
      <c r="M25106" s="48"/>
    </row>
    <row r="25107" spans="5:13" s="10" customFormat="1" x14ac:dyDescent="0.15">
      <c r="E25107" s="50"/>
      <c r="F25107" s="48"/>
      <c r="G25107" s="48"/>
      <c r="H25107" s="51"/>
      <c r="L25107" s="48"/>
      <c r="M25107" s="48"/>
    </row>
    <row r="25108" spans="5:13" s="10" customFormat="1" x14ac:dyDescent="0.15">
      <c r="E25108" s="50"/>
      <c r="F25108" s="48"/>
      <c r="G25108" s="48"/>
      <c r="H25108" s="51"/>
      <c r="L25108" s="48"/>
      <c r="M25108" s="48"/>
    </row>
    <row r="25109" spans="5:13" s="10" customFormat="1" x14ac:dyDescent="0.15">
      <c r="E25109" s="50"/>
      <c r="F25109" s="48"/>
      <c r="G25109" s="48"/>
      <c r="H25109" s="51"/>
      <c r="L25109" s="48"/>
      <c r="M25109" s="48"/>
    </row>
    <row r="25110" spans="5:13" s="10" customFormat="1" x14ac:dyDescent="0.15">
      <c r="E25110" s="50"/>
      <c r="F25110" s="48"/>
      <c r="G25110" s="48"/>
      <c r="H25110" s="51"/>
      <c r="L25110" s="48"/>
      <c r="M25110" s="48"/>
    </row>
    <row r="25111" spans="5:13" s="10" customFormat="1" x14ac:dyDescent="0.15">
      <c r="E25111" s="50"/>
      <c r="F25111" s="48"/>
      <c r="G25111" s="48"/>
      <c r="H25111" s="51"/>
      <c r="L25111" s="48"/>
      <c r="M25111" s="48"/>
    </row>
    <row r="25112" spans="5:13" s="10" customFormat="1" x14ac:dyDescent="0.15">
      <c r="E25112" s="50"/>
      <c r="F25112" s="48"/>
      <c r="G25112" s="48"/>
      <c r="H25112" s="51"/>
      <c r="L25112" s="48"/>
      <c r="M25112" s="48"/>
    </row>
    <row r="25113" spans="5:13" s="10" customFormat="1" x14ac:dyDescent="0.15">
      <c r="E25113" s="50"/>
      <c r="F25113" s="48"/>
      <c r="G25113" s="48"/>
      <c r="H25113" s="51"/>
      <c r="L25113" s="48"/>
      <c r="M25113" s="48"/>
    </row>
    <row r="25114" spans="5:13" s="10" customFormat="1" x14ac:dyDescent="0.15">
      <c r="E25114" s="50"/>
      <c r="F25114" s="48"/>
      <c r="G25114" s="48"/>
      <c r="H25114" s="51"/>
      <c r="L25114" s="48"/>
      <c r="M25114" s="48"/>
    </row>
    <row r="25115" spans="5:13" s="10" customFormat="1" x14ac:dyDescent="0.15">
      <c r="E25115" s="50"/>
      <c r="F25115" s="48"/>
      <c r="G25115" s="48"/>
      <c r="H25115" s="51"/>
      <c r="L25115" s="48"/>
      <c r="M25115" s="48"/>
    </row>
    <row r="25116" spans="5:13" s="10" customFormat="1" x14ac:dyDescent="0.15">
      <c r="E25116" s="50"/>
      <c r="F25116" s="48"/>
      <c r="G25116" s="48"/>
      <c r="H25116" s="51"/>
      <c r="L25116" s="48"/>
      <c r="M25116" s="48"/>
    </row>
    <row r="25117" spans="5:13" s="10" customFormat="1" x14ac:dyDescent="0.15">
      <c r="E25117" s="50"/>
      <c r="F25117" s="48"/>
      <c r="G25117" s="48"/>
      <c r="H25117" s="51"/>
      <c r="L25117" s="48"/>
      <c r="M25117" s="48"/>
    </row>
    <row r="25118" spans="5:13" s="10" customFormat="1" x14ac:dyDescent="0.15">
      <c r="E25118" s="50"/>
      <c r="F25118" s="48"/>
      <c r="G25118" s="48"/>
      <c r="H25118" s="51"/>
      <c r="L25118" s="48"/>
      <c r="M25118" s="48"/>
    </row>
    <row r="25119" spans="5:13" s="10" customFormat="1" x14ac:dyDescent="0.15">
      <c r="E25119" s="50"/>
      <c r="F25119" s="48"/>
      <c r="G25119" s="48"/>
      <c r="H25119" s="51"/>
      <c r="L25119" s="48"/>
      <c r="M25119" s="48"/>
    </row>
    <row r="25120" spans="5:13" s="10" customFormat="1" x14ac:dyDescent="0.15">
      <c r="E25120" s="50"/>
      <c r="F25120" s="48"/>
      <c r="G25120" s="48"/>
      <c r="H25120" s="51"/>
      <c r="L25120" s="48"/>
      <c r="M25120" s="48"/>
    </row>
    <row r="25121" spans="5:13" s="10" customFormat="1" x14ac:dyDescent="0.15">
      <c r="E25121" s="50"/>
      <c r="F25121" s="48"/>
      <c r="G25121" s="48"/>
      <c r="H25121" s="51"/>
      <c r="L25121" s="48"/>
      <c r="M25121" s="48"/>
    </row>
    <row r="25122" spans="5:13" s="10" customFormat="1" x14ac:dyDescent="0.15">
      <c r="E25122" s="50"/>
      <c r="F25122" s="48"/>
      <c r="G25122" s="48"/>
      <c r="H25122" s="51"/>
      <c r="L25122" s="48"/>
      <c r="M25122" s="48"/>
    </row>
    <row r="25123" spans="5:13" s="10" customFormat="1" x14ac:dyDescent="0.15">
      <c r="E25123" s="50"/>
      <c r="F25123" s="48"/>
      <c r="G25123" s="48"/>
      <c r="H25123" s="51"/>
      <c r="L25123" s="48"/>
      <c r="M25123" s="48"/>
    </row>
    <row r="25124" spans="5:13" s="10" customFormat="1" x14ac:dyDescent="0.15">
      <c r="E25124" s="50"/>
      <c r="F25124" s="48"/>
      <c r="G25124" s="48"/>
      <c r="H25124" s="51"/>
      <c r="L25124" s="48"/>
      <c r="M25124" s="48"/>
    </row>
    <row r="25125" spans="5:13" s="10" customFormat="1" x14ac:dyDescent="0.15">
      <c r="E25125" s="50"/>
      <c r="F25125" s="48"/>
      <c r="G25125" s="48"/>
      <c r="H25125" s="51"/>
      <c r="L25125" s="48"/>
      <c r="M25125" s="48"/>
    </row>
    <row r="25126" spans="5:13" s="10" customFormat="1" x14ac:dyDescent="0.15">
      <c r="E25126" s="50"/>
      <c r="F25126" s="48"/>
      <c r="G25126" s="48"/>
      <c r="H25126" s="51"/>
      <c r="L25126" s="48"/>
      <c r="M25126" s="48"/>
    </row>
    <row r="25127" spans="5:13" s="10" customFormat="1" x14ac:dyDescent="0.15">
      <c r="E25127" s="50"/>
      <c r="F25127" s="48"/>
      <c r="G25127" s="48"/>
      <c r="H25127" s="51"/>
      <c r="L25127" s="48"/>
      <c r="M25127" s="48"/>
    </row>
    <row r="25128" spans="5:13" s="10" customFormat="1" x14ac:dyDescent="0.15">
      <c r="E25128" s="50"/>
      <c r="F25128" s="48"/>
      <c r="G25128" s="48"/>
      <c r="H25128" s="51"/>
      <c r="L25128" s="48"/>
      <c r="M25128" s="48"/>
    </row>
    <row r="25129" spans="5:13" s="10" customFormat="1" x14ac:dyDescent="0.15">
      <c r="E25129" s="50"/>
      <c r="F25129" s="48"/>
      <c r="G25129" s="48"/>
      <c r="H25129" s="51"/>
      <c r="L25129" s="48"/>
      <c r="M25129" s="48"/>
    </row>
    <row r="25130" spans="5:13" s="10" customFormat="1" x14ac:dyDescent="0.15">
      <c r="E25130" s="50"/>
      <c r="F25130" s="48"/>
      <c r="G25130" s="48"/>
      <c r="H25130" s="51"/>
      <c r="L25130" s="48"/>
      <c r="M25130" s="48"/>
    </row>
    <row r="25131" spans="5:13" s="10" customFormat="1" x14ac:dyDescent="0.15">
      <c r="E25131" s="50"/>
      <c r="F25131" s="48"/>
      <c r="G25131" s="48"/>
      <c r="H25131" s="51"/>
      <c r="L25131" s="48"/>
      <c r="M25131" s="48"/>
    </row>
    <row r="25132" spans="5:13" s="10" customFormat="1" x14ac:dyDescent="0.15">
      <c r="E25132" s="50"/>
      <c r="F25132" s="48"/>
      <c r="G25132" s="48"/>
      <c r="H25132" s="51"/>
      <c r="L25132" s="48"/>
      <c r="M25132" s="48"/>
    </row>
    <row r="25133" spans="5:13" s="10" customFormat="1" x14ac:dyDescent="0.15">
      <c r="E25133" s="50"/>
      <c r="F25133" s="48"/>
      <c r="G25133" s="48"/>
      <c r="H25133" s="51"/>
      <c r="L25133" s="48"/>
      <c r="M25133" s="48"/>
    </row>
    <row r="25134" spans="5:13" s="10" customFormat="1" x14ac:dyDescent="0.15">
      <c r="E25134" s="50"/>
      <c r="F25134" s="48"/>
      <c r="G25134" s="48"/>
      <c r="H25134" s="51"/>
      <c r="L25134" s="48"/>
      <c r="M25134" s="48"/>
    </row>
    <row r="25135" spans="5:13" s="10" customFormat="1" x14ac:dyDescent="0.15">
      <c r="E25135" s="50"/>
      <c r="F25135" s="48"/>
      <c r="G25135" s="48"/>
      <c r="H25135" s="51"/>
      <c r="L25135" s="48"/>
      <c r="M25135" s="48"/>
    </row>
    <row r="25136" spans="5:13" s="10" customFormat="1" x14ac:dyDescent="0.15">
      <c r="E25136" s="50"/>
      <c r="F25136" s="48"/>
      <c r="G25136" s="48"/>
      <c r="H25136" s="51"/>
      <c r="L25136" s="48"/>
      <c r="M25136" s="48"/>
    </row>
    <row r="25137" spans="5:13" s="10" customFormat="1" x14ac:dyDescent="0.15">
      <c r="E25137" s="50"/>
      <c r="F25137" s="48"/>
      <c r="G25137" s="48"/>
      <c r="H25137" s="51"/>
      <c r="L25137" s="48"/>
      <c r="M25137" s="48"/>
    </row>
    <row r="25138" spans="5:13" s="10" customFormat="1" x14ac:dyDescent="0.15">
      <c r="E25138" s="50"/>
      <c r="F25138" s="48"/>
      <c r="G25138" s="48"/>
      <c r="H25138" s="51"/>
      <c r="L25138" s="48"/>
      <c r="M25138" s="48"/>
    </row>
    <row r="25139" spans="5:13" s="10" customFormat="1" x14ac:dyDescent="0.15">
      <c r="E25139" s="50"/>
      <c r="F25139" s="48"/>
      <c r="G25139" s="48"/>
      <c r="H25139" s="51"/>
      <c r="L25139" s="48"/>
      <c r="M25139" s="48"/>
    </row>
    <row r="25140" spans="5:13" s="10" customFormat="1" x14ac:dyDescent="0.15">
      <c r="E25140" s="50"/>
      <c r="F25140" s="48"/>
      <c r="G25140" s="48"/>
      <c r="H25140" s="51"/>
      <c r="L25140" s="48"/>
      <c r="M25140" s="48"/>
    </row>
    <row r="25141" spans="5:13" s="10" customFormat="1" x14ac:dyDescent="0.15">
      <c r="E25141" s="50"/>
      <c r="F25141" s="48"/>
      <c r="G25141" s="48"/>
      <c r="H25141" s="51"/>
      <c r="L25141" s="48"/>
      <c r="M25141" s="48"/>
    </row>
    <row r="25142" spans="5:13" s="10" customFormat="1" x14ac:dyDescent="0.15">
      <c r="E25142" s="50"/>
      <c r="F25142" s="48"/>
      <c r="G25142" s="48"/>
      <c r="H25142" s="51"/>
      <c r="L25142" s="48"/>
      <c r="M25142" s="48"/>
    </row>
    <row r="25143" spans="5:13" s="10" customFormat="1" x14ac:dyDescent="0.15">
      <c r="E25143" s="50"/>
      <c r="F25143" s="48"/>
      <c r="G25143" s="48"/>
      <c r="H25143" s="51"/>
      <c r="L25143" s="48"/>
      <c r="M25143" s="48"/>
    </row>
    <row r="25144" spans="5:13" s="10" customFormat="1" x14ac:dyDescent="0.15">
      <c r="E25144" s="50"/>
      <c r="F25144" s="48"/>
      <c r="G25144" s="48"/>
      <c r="H25144" s="51"/>
      <c r="L25144" s="48"/>
      <c r="M25144" s="48"/>
    </row>
    <row r="25145" spans="5:13" s="10" customFormat="1" x14ac:dyDescent="0.15">
      <c r="E25145" s="50"/>
      <c r="F25145" s="48"/>
      <c r="G25145" s="48"/>
      <c r="H25145" s="51"/>
      <c r="L25145" s="48"/>
      <c r="M25145" s="48"/>
    </row>
    <row r="25146" spans="5:13" s="10" customFormat="1" x14ac:dyDescent="0.15">
      <c r="E25146" s="50"/>
      <c r="F25146" s="48"/>
      <c r="G25146" s="48"/>
      <c r="H25146" s="51"/>
      <c r="L25146" s="48"/>
      <c r="M25146" s="48"/>
    </row>
    <row r="25147" spans="5:13" s="10" customFormat="1" x14ac:dyDescent="0.15">
      <c r="E25147" s="50"/>
      <c r="F25147" s="48"/>
      <c r="G25147" s="48"/>
      <c r="H25147" s="51"/>
      <c r="L25147" s="48"/>
      <c r="M25147" s="48"/>
    </row>
    <row r="25148" spans="5:13" s="10" customFormat="1" x14ac:dyDescent="0.15">
      <c r="E25148" s="50"/>
      <c r="F25148" s="48"/>
      <c r="G25148" s="48"/>
      <c r="H25148" s="51"/>
      <c r="L25148" s="48"/>
      <c r="M25148" s="48"/>
    </row>
    <row r="25149" spans="5:13" s="10" customFormat="1" x14ac:dyDescent="0.15">
      <c r="E25149" s="50"/>
      <c r="F25149" s="48"/>
      <c r="G25149" s="48"/>
      <c r="H25149" s="51"/>
      <c r="L25149" s="48"/>
      <c r="M25149" s="48"/>
    </row>
    <row r="25150" spans="5:13" s="10" customFormat="1" x14ac:dyDescent="0.15">
      <c r="E25150" s="50"/>
      <c r="F25150" s="48"/>
      <c r="G25150" s="48"/>
      <c r="H25150" s="51"/>
      <c r="L25150" s="48"/>
      <c r="M25150" s="48"/>
    </row>
    <row r="25151" spans="5:13" s="10" customFormat="1" x14ac:dyDescent="0.15">
      <c r="E25151" s="50"/>
      <c r="F25151" s="48"/>
      <c r="G25151" s="48"/>
      <c r="H25151" s="51"/>
      <c r="L25151" s="48"/>
      <c r="M25151" s="48"/>
    </row>
    <row r="25152" spans="5:13" s="10" customFormat="1" x14ac:dyDescent="0.15">
      <c r="E25152" s="50"/>
      <c r="F25152" s="48"/>
      <c r="G25152" s="48"/>
      <c r="H25152" s="51"/>
      <c r="L25152" s="48"/>
      <c r="M25152" s="48"/>
    </row>
    <row r="25153" spans="5:13" s="10" customFormat="1" x14ac:dyDescent="0.15">
      <c r="E25153" s="50"/>
      <c r="F25153" s="48"/>
      <c r="G25153" s="48"/>
      <c r="H25153" s="51"/>
      <c r="L25153" s="48"/>
      <c r="M25153" s="48"/>
    </row>
    <row r="25154" spans="5:13" s="10" customFormat="1" x14ac:dyDescent="0.15">
      <c r="E25154" s="50"/>
      <c r="F25154" s="48"/>
      <c r="G25154" s="48"/>
      <c r="H25154" s="51"/>
      <c r="L25154" s="48"/>
      <c r="M25154" s="48"/>
    </row>
    <row r="25155" spans="5:13" s="10" customFormat="1" x14ac:dyDescent="0.15">
      <c r="E25155" s="50"/>
      <c r="F25155" s="48"/>
      <c r="G25155" s="48"/>
      <c r="H25155" s="51"/>
      <c r="L25155" s="48"/>
      <c r="M25155" s="48"/>
    </row>
    <row r="25156" spans="5:13" s="10" customFormat="1" x14ac:dyDescent="0.15">
      <c r="E25156" s="50"/>
      <c r="F25156" s="48"/>
      <c r="G25156" s="48"/>
      <c r="H25156" s="51"/>
      <c r="L25156" s="48"/>
      <c r="M25156" s="48"/>
    </row>
    <row r="25157" spans="5:13" s="10" customFormat="1" x14ac:dyDescent="0.15">
      <c r="E25157" s="50"/>
      <c r="F25157" s="48"/>
      <c r="G25157" s="48"/>
      <c r="H25157" s="51"/>
      <c r="L25157" s="48"/>
      <c r="M25157" s="48"/>
    </row>
    <row r="25158" spans="5:13" s="10" customFormat="1" x14ac:dyDescent="0.15">
      <c r="E25158" s="50"/>
      <c r="F25158" s="48"/>
      <c r="G25158" s="48"/>
      <c r="H25158" s="51"/>
      <c r="L25158" s="48"/>
      <c r="M25158" s="48"/>
    </row>
    <row r="25159" spans="5:13" s="10" customFormat="1" x14ac:dyDescent="0.15">
      <c r="E25159" s="50"/>
      <c r="F25159" s="48"/>
      <c r="G25159" s="48"/>
      <c r="H25159" s="51"/>
      <c r="L25159" s="48"/>
      <c r="M25159" s="48"/>
    </row>
    <row r="25160" spans="5:13" s="10" customFormat="1" x14ac:dyDescent="0.15">
      <c r="E25160" s="50"/>
      <c r="F25160" s="48"/>
      <c r="G25160" s="48"/>
      <c r="H25160" s="51"/>
      <c r="L25160" s="48"/>
      <c r="M25160" s="48"/>
    </row>
    <row r="25161" spans="5:13" s="10" customFormat="1" x14ac:dyDescent="0.15">
      <c r="E25161" s="50"/>
      <c r="F25161" s="48"/>
      <c r="G25161" s="48"/>
      <c r="H25161" s="51"/>
      <c r="L25161" s="48"/>
      <c r="M25161" s="48"/>
    </row>
    <row r="25162" spans="5:13" s="10" customFormat="1" x14ac:dyDescent="0.15">
      <c r="E25162" s="50"/>
      <c r="F25162" s="48"/>
      <c r="G25162" s="48"/>
      <c r="H25162" s="51"/>
      <c r="L25162" s="48"/>
      <c r="M25162" s="48"/>
    </row>
    <row r="25163" spans="5:13" s="10" customFormat="1" x14ac:dyDescent="0.15">
      <c r="E25163" s="50"/>
      <c r="F25163" s="48"/>
      <c r="G25163" s="48"/>
      <c r="H25163" s="51"/>
      <c r="L25163" s="48"/>
      <c r="M25163" s="48"/>
    </row>
    <row r="25164" spans="5:13" s="10" customFormat="1" x14ac:dyDescent="0.15">
      <c r="E25164" s="50"/>
      <c r="F25164" s="48"/>
      <c r="G25164" s="48"/>
      <c r="H25164" s="51"/>
      <c r="L25164" s="48"/>
      <c r="M25164" s="48"/>
    </row>
    <row r="25165" spans="5:13" s="10" customFormat="1" x14ac:dyDescent="0.15">
      <c r="E25165" s="50"/>
      <c r="F25165" s="48"/>
      <c r="G25165" s="48"/>
      <c r="H25165" s="51"/>
      <c r="L25165" s="48"/>
      <c r="M25165" s="48"/>
    </row>
    <row r="25166" spans="5:13" s="10" customFormat="1" x14ac:dyDescent="0.15">
      <c r="E25166" s="50"/>
      <c r="F25166" s="48"/>
      <c r="G25166" s="48"/>
      <c r="H25166" s="51"/>
      <c r="L25166" s="48"/>
      <c r="M25166" s="48"/>
    </row>
    <row r="25167" spans="5:13" s="10" customFormat="1" x14ac:dyDescent="0.15">
      <c r="E25167" s="50"/>
      <c r="F25167" s="48"/>
      <c r="G25167" s="48"/>
      <c r="H25167" s="51"/>
      <c r="L25167" s="48"/>
      <c r="M25167" s="48"/>
    </row>
    <row r="25168" spans="5:13" s="10" customFormat="1" x14ac:dyDescent="0.15">
      <c r="E25168" s="50"/>
      <c r="F25168" s="48"/>
      <c r="G25168" s="48"/>
      <c r="H25168" s="51"/>
      <c r="L25168" s="48"/>
      <c r="M25168" s="48"/>
    </row>
    <row r="25169" spans="5:13" s="10" customFormat="1" x14ac:dyDescent="0.15">
      <c r="E25169" s="50"/>
      <c r="F25169" s="48"/>
      <c r="G25169" s="48"/>
      <c r="H25169" s="51"/>
      <c r="L25169" s="48"/>
      <c r="M25169" s="48"/>
    </row>
    <row r="25170" spans="5:13" s="10" customFormat="1" x14ac:dyDescent="0.15">
      <c r="E25170" s="50"/>
      <c r="F25170" s="48"/>
      <c r="G25170" s="48"/>
      <c r="H25170" s="51"/>
      <c r="L25170" s="48"/>
      <c r="M25170" s="48"/>
    </row>
    <row r="25171" spans="5:13" s="10" customFormat="1" x14ac:dyDescent="0.15">
      <c r="E25171" s="50"/>
      <c r="F25171" s="48"/>
      <c r="G25171" s="48"/>
      <c r="H25171" s="51"/>
      <c r="L25171" s="48"/>
      <c r="M25171" s="48"/>
    </row>
    <row r="25172" spans="5:13" s="10" customFormat="1" x14ac:dyDescent="0.15">
      <c r="E25172" s="50"/>
      <c r="F25172" s="48"/>
      <c r="G25172" s="48"/>
      <c r="H25172" s="51"/>
      <c r="L25172" s="48"/>
      <c r="M25172" s="48"/>
    </row>
    <row r="25173" spans="5:13" s="10" customFormat="1" x14ac:dyDescent="0.15">
      <c r="E25173" s="50"/>
      <c r="F25173" s="48"/>
      <c r="G25173" s="48"/>
      <c r="H25173" s="51"/>
      <c r="L25173" s="48"/>
      <c r="M25173" s="48"/>
    </row>
    <row r="25174" spans="5:13" s="10" customFormat="1" x14ac:dyDescent="0.15">
      <c r="E25174" s="50"/>
      <c r="F25174" s="48"/>
      <c r="G25174" s="48"/>
      <c r="H25174" s="51"/>
      <c r="L25174" s="48"/>
      <c r="M25174" s="48"/>
    </row>
    <row r="25175" spans="5:13" s="10" customFormat="1" x14ac:dyDescent="0.15">
      <c r="E25175" s="50"/>
      <c r="F25175" s="48"/>
      <c r="G25175" s="48"/>
      <c r="H25175" s="51"/>
      <c r="L25175" s="48"/>
      <c r="M25175" s="48"/>
    </row>
    <row r="25176" spans="5:13" s="10" customFormat="1" x14ac:dyDescent="0.15">
      <c r="E25176" s="50"/>
      <c r="F25176" s="48"/>
      <c r="G25176" s="48"/>
      <c r="H25176" s="51"/>
      <c r="L25176" s="48"/>
      <c r="M25176" s="48"/>
    </row>
    <row r="25177" spans="5:13" s="10" customFormat="1" x14ac:dyDescent="0.15">
      <c r="E25177" s="50"/>
      <c r="F25177" s="48"/>
      <c r="G25177" s="48"/>
      <c r="H25177" s="51"/>
      <c r="L25177" s="48"/>
      <c r="M25177" s="48"/>
    </row>
    <row r="25178" spans="5:13" s="10" customFormat="1" x14ac:dyDescent="0.15">
      <c r="E25178" s="50"/>
      <c r="F25178" s="48"/>
      <c r="G25178" s="48"/>
      <c r="H25178" s="51"/>
      <c r="L25178" s="48"/>
      <c r="M25178" s="48"/>
    </row>
    <row r="25179" spans="5:13" s="10" customFormat="1" x14ac:dyDescent="0.15">
      <c r="E25179" s="50"/>
      <c r="F25179" s="48"/>
      <c r="G25179" s="48"/>
      <c r="H25179" s="51"/>
      <c r="L25179" s="48"/>
      <c r="M25179" s="48"/>
    </row>
    <row r="25180" spans="5:13" s="10" customFormat="1" x14ac:dyDescent="0.15">
      <c r="E25180" s="50"/>
      <c r="F25180" s="48"/>
      <c r="G25180" s="48"/>
      <c r="H25180" s="51"/>
      <c r="L25180" s="48"/>
      <c r="M25180" s="48"/>
    </row>
    <row r="25181" spans="5:13" s="10" customFormat="1" x14ac:dyDescent="0.15">
      <c r="E25181" s="50"/>
      <c r="F25181" s="48"/>
      <c r="G25181" s="48"/>
      <c r="H25181" s="51"/>
      <c r="L25181" s="48"/>
      <c r="M25181" s="48"/>
    </row>
    <row r="25182" spans="5:13" s="10" customFormat="1" x14ac:dyDescent="0.15">
      <c r="E25182" s="50"/>
      <c r="F25182" s="48"/>
      <c r="G25182" s="48"/>
      <c r="H25182" s="51"/>
      <c r="L25182" s="48"/>
      <c r="M25182" s="48"/>
    </row>
    <row r="25183" spans="5:13" s="10" customFormat="1" x14ac:dyDescent="0.15">
      <c r="E25183" s="50"/>
      <c r="F25183" s="48"/>
      <c r="G25183" s="48"/>
      <c r="H25183" s="51"/>
      <c r="L25183" s="48"/>
      <c r="M25183" s="48"/>
    </row>
    <row r="25184" spans="5:13" s="10" customFormat="1" x14ac:dyDescent="0.15">
      <c r="E25184" s="50"/>
      <c r="F25184" s="48"/>
      <c r="G25184" s="48"/>
      <c r="H25184" s="51"/>
      <c r="L25184" s="48"/>
      <c r="M25184" s="48"/>
    </row>
    <row r="25185" spans="5:13" s="10" customFormat="1" x14ac:dyDescent="0.15">
      <c r="E25185" s="50"/>
      <c r="F25185" s="48"/>
      <c r="G25185" s="48"/>
      <c r="H25185" s="51"/>
      <c r="L25185" s="48"/>
      <c r="M25185" s="48"/>
    </row>
    <row r="25186" spans="5:13" s="10" customFormat="1" x14ac:dyDescent="0.15">
      <c r="E25186" s="50"/>
      <c r="F25186" s="48"/>
      <c r="G25186" s="48"/>
      <c r="H25186" s="51"/>
      <c r="L25186" s="48"/>
      <c r="M25186" s="48"/>
    </row>
    <row r="25187" spans="5:13" s="10" customFormat="1" x14ac:dyDescent="0.15">
      <c r="E25187" s="50"/>
      <c r="F25187" s="48"/>
      <c r="G25187" s="48"/>
      <c r="H25187" s="51"/>
      <c r="L25187" s="48"/>
      <c r="M25187" s="48"/>
    </row>
    <row r="25188" spans="5:13" s="10" customFormat="1" x14ac:dyDescent="0.15">
      <c r="E25188" s="50"/>
      <c r="F25188" s="48"/>
      <c r="G25188" s="48"/>
      <c r="H25188" s="51"/>
      <c r="L25188" s="48"/>
      <c r="M25188" s="48"/>
    </row>
    <row r="25189" spans="5:13" s="10" customFormat="1" x14ac:dyDescent="0.15">
      <c r="E25189" s="50"/>
      <c r="F25189" s="48"/>
      <c r="G25189" s="48"/>
      <c r="H25189" s="51"/>
      <c r="L25189" s="48"/>
      <c r="M25189" s="48"/>
    </row>
    <row r="25190" spans="5:13" s="10" customFormat="1" x14ac:dyDescent="0.15">
      <c r="E25190" s="50"/>
      <c r="F25190" s="48"/>
      <c r="G25190" s="48"/>
      <c r="H25190" s="51"/>
      <c r="L25190" s="48"/>
      <c r="M25190" s="48"/>
    </row>
    <row r="25191" spans="5:13" s="10" customFormat="1" x14ac:dyDescent="0.15">
      <c r="E25191" s="50"/>
      <c r="F25191" s="48"/>
      <c r="G25191" s="48"/>
      <c r="H25191" s="51"/>
      <c r="L25191" s="48"/>
      <c r="M25191" s="48"/>
    </row>
    <row r="25192" spans="5:13" s="10" customFormat="1" x14ac:dyDescent="0.15">
      <c r="E25192" s="50"/>
      <c r="F25192" s="48"/>
      <c r="G25192" s="48"/>
      <c r="H25192" s="51"/>
      <c r="L25192" s="48"/>
      <c r="M25192" s="48"/>
    </row>
    <row r="25193" spans="5:13" s="10" customFormat="1" x14ac:dyDescent="0.15">
      <c r="E25193" s="50"/>
      <c r="F25193" s="48"/>
      <c r="G25193" s="48"/>
      <c r="H25193" s="51"/>
      <c r="L25193" s="48"/>
      <c r="M25193" s="48"/>
    </row>
    <row r="25194" spans="5:13" s="10" customFormat="1" x14ac:dyDescent="0.15">
      <c r="E25194" s="50"/>
      <c r="F25194" s="48"/>
      <c r="G25194" s="48"/>
      <c r="H25194" s="51"/>
      <c r="L25194" s="48"/>
      <c r="M25194" s="48"/>
    </row>
    <row r="25195" spans="5:13" s="10" customFormat="1" x14ac:dyDescent="0.15">
      <c r="E25195" s="50"/>
      <c r="F25195" s="48"/>
      <c r="G25195" s="48"/>
      <c r="H25195" s="51"/>
      <c r="L25195" s="48"/>
      <c r="M25195" s="48"/>
    </row>
    <row r="25196" spans="5:13" s="10" customFormat="1" x14ac:dyDescent="0.15">
      <c r="E25196" s="50"/>
      <c r="F25196" s="48"/>
      <c r="G25196" s="48"/>
      <c r="H25196" s="51"/>
      <c r="L25196" s="48"/>
      <c r="M25196" s="48"/>
    </row>
    <row r="25197" spans="5:13" s="10" customFormat="1" x14ac:dyDescent="0.15">
      <c r="E25197" s="50"/>
      <c r="F25197" s="48"/>
      <c r="G25197" s="48"/>
      <c r="H25197" s="51"/>
      <c r="L25197" s="48"/>
      <c r="M25197" s="48"/>
    </row>
    <row r="25198" spans="5:13" s="10" customFormat="1" x14ac:dyDescent="0.15">
      <c r="E25198" s="50"/>
      <c r="F25198" s="48"/>
      <c r="G25198" s="48"/>
      <c r="H25198" s="51"/>
      <c r="L25198" s="48"/>
      <c r="M25198" s="48"/>
    </row>
    <row r="25199" spans="5:13" s="10" customFormat="1" x14ac:dyDescent="0.15">
      <c r="E25199" s="50"/>
      <c r="F25199" s="48"/>
      <c r="G25199" s="48"/>
      <c r="H25199" s="51"/>
      <c r="L25199" s="48"/>
      <c r="M25199" s="48"/>
    </row>
    <row r="25200" spans="5:13" s="10" customFormat="1" x14ac:dyDescent="0.15">
      <c r="E25200" s="50"/>
      <c r="F25200" s="48"/>
      <c r="G25200" s="48"/>
      <c r="H25200" s="51"/>
      <c r="L25200" s="48"/>
      <c r="M25200" s="48"/>
    </row>
    <row r="25201" spans="5:13" s="10" customFormat="1" x14ac:dyDescent="0.15">
      <c r="E25201" s="50"/>
      <c r="F25201" s="48"/>
      <c r="G25201" s="48"/>
      <c r="H25201" s="51"/>
      <c r="L25201" s="48"/>
      <c r="M25201" s="48"/>
    </row>
    <row r="25202" spans="5:13" s="10" customFormat="1" x14ac:dyDescent="0.15">
      <c r="E25202" s="50"/>
      <c r="F25202" s="48"/>
      <c r="G25202" s="48"/>
      <c r="H25202" s="51"/>
      <c r="L25202" s="48"/>
      <c r="M25202" s="48"/>
    </row>
    <row r="25203" spans="5:13" s="10" customFormat="1" x14ac:dyDescent="0.15">
      <c r="E25203" s="50"/>
      <c r="F25203" s="48"/>
      <c r="G25203" s="48"/>
      <c r="H25203" s="51"/>
      <c r="L25203" s="48"/>
      <c r="M25203" s="48"/>
    </row>
    <row r="25204" spans="5:13" s="10" customFormat="1" x14ac:dyDescent="0.15">
      <c r="E25204" s="50"/>
      <c r="F25204" s="48"/>
      <c r="G25204" s="48"/>
      <c r="H25204" s="51"/>
      <c r="L25204" s="48"/>
      <c r="M25204" s="48"/>
    </row>
    <row r="25205" spans="5:13" s="10" customFormat="1" x14ac:dyDescent="0.15">
      <c r="E25205" s="50"/>
      <c r="F25205" s="48"/>
      <c r="G25205" s="48"/>
      <c r="H25205" s="51"/>
      <c r="L25205" s="48"/>
      <c r="M25205" s="48"/>
    </row>
    <row r="25206" spans="5:13" s="10" customFormat="1" x14ac:dyDescent="0.15">
      <c r="E25206" s="50"/>
      <c r="F25206" s="48"/>
      <c r="G25206" s="48"/>
      <c r="H25206" s="51"/>
      <c r="L25206" s="48"/>
      <c r="M25206" s="48"/>
    </row>
    <row r="25207" spans="5:13" s="10" customFormat="1" x14ac:dyDescent="0.15">
      <c r="E25207" s="50"/>
      <c r="F25207" s="48"/>
      <c r="G25207" s="48"/>
      <c r="H25207" s="51"/>
      <c r="L25207" s="48"/>
      <c r="M25207" s="48"/>
    </row>
    <row r="25208" spans="5:13" s="10" customFormat="1" x14ac:dyDescent="0.15">
      <c r="E25208" s="50"/>
      <c r="F25208" s="48"/>
      <c r="G25208" s="48"/>
      <c r="H25208" s="51"/>
      <c r="L25208" s="48"/>
      <c r="M25208" s="48"/>
    </row>
    <row r="25209" spans="5:13" s="10" customFormat="1" x14ac:dyDescent="0.15">
      <c r="E25209" s="50"/>
      <c r="F25209" s="48"/>
      <c r="G25209" s="48"/>
      <c r="H25209" s="51"/>
      <c r="L25209" s="48"/>
      <c r="M25209" s="48"/>
    </row>
    <row r="25210" spans="5:13" s="10" customFormat="1" x14ac:dyDescent="0.15">
      <c r="E25210" s="50"/>
      <c r="F25210" s="48"/>
      <c r="G25210" s="48"/>
      <c r="H25210" s="51"/>
      <c r="L25210" s="48"/>
      <c r="M25210" s="48"/>
    </row>
    <row r="25211" spans="5:13" s="10" customFormat="1" x14ac:dyDescent="0.15">
      <c r="E25211" s="50"/>
      <c r="F25211" s="48"/>
      <c r="G25211" s="48"/>
      <c r="H25211" s="51"/>
      <c r="L25211" s="48"/>
      <c r="M25211" s="48"/>
    </row>
    <row r="25212" spans="5:13" s="10" customFormat="1" x14ac:dyDescent="0.15">
      <c r="E25212" s="50"/>
      <c r="F25212" s="48"/>
      <c r="G25212" s="48"/>
      <c r="H25212" s="51"/>
      <c r="L25212" s="48"/>
      <c r="M25212" s="48"/>
    </row>
    <row r="25213" spans="5:13" s="10" customFormat="1" x14ac:dyDescent="0.15">
      <c r="E25213" s="50"/>
      <c r="F25213" s="48"/>
      <c r="G25213" s="48"/>
      <c r="H25213" s="51"/>
      <c r="L25213" s="48"/>
      <c r="M25213" s="48"/>
    </row>
    <row r="25214" spans="5:13" s="10" customFormat="1" x14ac:dyDescent="0.15">
      <c r="E25214" s="50"/>
      <c r="F25214" s="48"/>
      <c r="G25214" s="48"/>
      <c r="H25214" s="51"/>
      <c r="L25214" s="48"/>
      <c r="M25214" s="48"/>
    </row>
    <row r="25215" spans="5:13" s="10" customFormat="1" x14ac:dyDescent="0.15">
      <c r="E25215" s="50"/>
      <c r="F25215" s="48"/>
      <c r="G25215" s="48"/>
      <c r="H25215" s="51"/>
      <c r="L25215" s="48"/>
      <c r="M25215" s="48"/>
    </row>
    <row r="25216" spans="5:13" s="10" customFormat="1" x14ac:dyDescent="0.15">
      <c r="E25216" s="50"/>
      <c r="F25216" s="48"/>
      <c r="G25216" s="48"/>
      <c r="H25216" s="51"/>
      <c r="L25216" s="48"/>
      <c r="M25216" s="48"/>
    </row>
    <row r="25217" spans="5:13" s="10" customFormat="1" x14ac:dyDescent="0.15">
      <c r="E25217" s="50"/>
      <c r="F25217" s="48"/>
      <c r="G25217" s="48"/>
      <c r="H25217" s="51"/>
      <c r="L25217" s="48"/>
      <c r="M25217" s="48"/>
    </row>
    <row r="25218" spans="5:13" s="10" customFormat="1" x14ac:dyDescent="0.15">
      <c r="E25218" s="50"/>
      <c r="F25218" s="48"/>
      <c r="G25218" s="48"/>
      <c r="H25218" s="51"/>
      <c r="L25218" s="48"/>
      <c r="M25218" s="48"/>
    </row>
    <row r="25219" spans="5:13" s="10" customFormat="1" x14ac:dyDescent="0.15">
      <c r="E25219" s="50"/>
      <c r="F25219" s="48"/>
      <c r="G25219" s="48"/>
      <c r="H25219" s="51"/>
      <c r="L25219" s="48"/>
      <c r="M25219" s="48"/>
    </row>
    <row r="25220" spans="5:13" s="10" customFormat="1" x14ac:dyDescent="0.15">
      <c r="E25220" s="50"/>
      <c r="F25220" s="48"/>
      <c r="G25220" s="48"/>
      <c r="H25220" s="51"/>
      <c r="L25220" s="48"/>
      <c r="M25220" s="48"/>
    </row>
    <row r="25221" spans="5:13" s="10" customFormat="1" x14ac:dyDescent="0.15">
      <c r="E25221" s="50"/>
      <c r="F25221" s="48"/>
      <c r="G25221" s="48"/>
      <c r="H25221" s="51"/>
      <c r="L25221" s="48"/>
      <c r="M25221" s="48"/>
    </row>
    <row r="25222" spans="5:13" s="10" customFormat="1" x14ac:dyDescent="0.15">
      <c r="E25222" s="50"/>
      <c r="F25222" s="48"/>
      <c r="G25222" s="48"/>
      <c r="H25222" s="51"/>
      <c r="L25222" s="48"/>
      <c r="M25222" s="48"/>
    </row>
    <row r="25223" spans="5:13" s="10" customFormat="1" x14ac:dyDescent="0.15">
      <c r="E25223" s="50"/>
      <c r="F25223" s="48"/>
      <c r="G25223" s="48"/>
      <c r="H25223" s="51"/>
      <c r="L25223" s="48"/>
      <c r="M25223" s="48"/>
    </row>
    <row r="25224" spans="5:13" s="10" customFormat="1" x14ac:dyDescent="0.15">
      <c r="E25224" s="50"/>
      <c r="F25224" s="48"/>
      <c r="G25224" s="48"/>
      <c r="H25224" s="51"/>
      <c r="L25224" s="48"/>
      <c r="M25224" s="48"/>
    </row>
    <row r="25225" spans="5:13" s="10" customFormat="1" x14ac:dyDescent="0.15">
      <c r="E25225" s="50"/>
      <c r="F25225" s="48"/>
      <c r="G25225" s="48"/>
      <c r="H25225" s="51"/>
      <c r="L25225" s="48"/>
      <c r="M25225" s="48"/>
    </row>
    <row r="25226" spans="5:13" s="10" customFormat="1" x14ac:dyDescent="0.15">
      <c r="E25226" s="50"/>
      <c r="F25226" s="48"/>
      <c r="G25226" s="48"/>
      <c r="H25226" s="51"/>
      <c r="L25226" s="48"/>
      <c r="M25226" s="48"/>
    </row>
    <row r="25227" spans="5:13" s="10" customFormat="1" x14ac:dyDescent="0.15">
      <c r="E25227" s="50"/>
      <c r="F25227" s="48"/>
      <c r="G25227" s="48"/>
      <c r="H25227" s="51"/>
      <c r="L25227" s="48"/>
      <c r="M25227" s="48"/>
    </row>
    <row r="25228" spans="5:13" s="10" customFormat="1" x14ac:dyDescent="0.15">
      <c r="E25228" s="50"/>
      <c r="F25228" s="48"/>
      <c r="G25228" s="48"/>
      <c r="H25228" s="51"/>
      <c r="L25228" s="48"/>
      <c r="M25228" s="48"/>
    </row>
    <row r="25229" spans="5:13" s="10" customFormat="1" x14ac:dyDescent="0.15">
      <c r="E25229" s="50"/>
      <c r="F25229" s="48"/>
      <c r="G25229" s="48"/>
      <c r="H25229" s="51"/>
      <c r="L25229" s="48"/>
      <c r="M25229" s="48"/>
    </row>
    <row r="25230" spans="5:13" s="10" customFormat="1" x14ac:dyDescent="0.15">
      <c r="E25230" s="50"/>
      <c r="F25230" s="48"/>
      <c r="G25230" s="48"/>
      <c r="H25230" s="51"/>
      <c r="L25230" s="48"/>
      <c r="M25230" s="48"/>
    </row>
    <row r="25231" spans="5:13" s="10" customFormat="1" x14ac:dyDescent="0.15">
      <c r="E25231" s="50"/>
      <c r="F25231" s="48"/>
      <c r="G25231" s="48"/>
      <c r="H25231" s="51"/>
      <c r="L25231" s="48"/>
      <c r="M25231" s="48"/>
    </row>
    <row r="25232" spans="5:13" s="10" customFormat="1" x14ac:dyDescent="0.15">
      <c r="E25232" s="50"/>
      <c r="F25232" s="48"/>
      <c r="G25232" s="48"/>
      <c r="H25232" s="51"/>
      <c r="L25232" s="48"/>
      <c r="M25232" s="48"/>
    </row>
    <row r="25233" spans="5:13" s="10" customFormat="1" x14ac:dyDescent="0.15">
      <c r="E25233" s="50"/>
      <c r="F25233" s="48"/>
      <c r="G25233" s="48"/>
      <c r="H25233" s="51"/>
      <c r="L25233" s="48"/>
      <c r="M25233" s="48"/>
    </row>
    <row r="25234" spans="5:13" s="10" customFormat="1" x14ac:dyDescent="0.15">
      <c r="E25234" s="50"/>
      <c r="F25234" s="48"/>
      <c r="G25234" s="48"/>
      <c r="H25234" s="51"/>
      <c r="L25234" s="48"/>
      <c r="M25234" s="48"/>
    </row>
    <row r="25235" spans="5:13" s="10" customFormat="1" x14ac:dyDescent="0.15">
      <c r="E25235" s="50"/>
      <c r="F25235" s="48"/>
      <c r="G25235" s="48"/>
      <c r="H25235" s="51"/>
      <c r="L25235" s="48"/>
      <c r="M25235" s="48"/>
    </row>
    <row r="25236" spans="5:13" s="10" customFormat="1" x14ac:dyDescent="0.15">
      <c r="E25236" s="50"/>
      <c r="F25236" s="48"/>
      <c r="G25236" s="48"/>
      <c r="H25236" s="51"/>
      <c r="L25236" s="48"/>
      <c r="M25236" s="48"/>
    </row>
    <row r="25237" spans="5:13" s="10" customFormat="1" x14ac:dyDescent="0.15">
      <c r="E25237" s="50"/>
      <c r="F25237" s="48"/>
      <c r="G25237" s="48"/>
      <c r="H25237" s="51"/>
      <c r="L25237" s="48"/>
      <c r="M25237" s="48"/>
    </row>
    <row r="25238" spans="5:13" s="10" customFormat="1" x14ac:dyDescent="0.15">
      <c r="E25238" s="50"/>
      <c r="F25238" s="48"/>
      <c r="G25238" s="48"/>
      <c r="H25238" s="51"/>
      <c r="L25238" s="48"/>
      <c r="M25238" s="48"/>
    </row>
    <row r="25239" spans="5:13" s="10" customFormat="1" x14ac:dyDescent="0.15">
      <c r="E25239" s="50"/>
      <c r="F25239" s="48"/>
      <c r="G25239" s="48"/>
      <c r="H25239" s="51"/>
      <c r="L25239" s="48"/>
      <c r="M25239" s="48"/>
    </row>
    <row r="25240" spans="5:13" s="10" customFormat="1" x14ac:dyDescent="0.15">
      <c r="E25240" s="50"/>
      <c r="F25240" s="48"/>
      <c r="G25240" s="48"/>
      <c r="H25240" s="51"/>
      <c r="L25240" s="48"/>
      <c r="M25240" s="48"/>
    </row>
    <row r="25241" spans="5:13" s="10" customFormat="1" x14ac:dyDescent="0.15">
      <c r="E25241" s="50"/>
      <c r="F25241" s="48"/>
      <c r="G25241" s="48"/>
      <c r="H25241" s="51"/>
      <c r="L25241" s="48"/>
      <c r="M25241" s="48"/>
    </row>
    <row r="25242" spans="5:13" s="10" customFormat="1" x14ac:dyDescent="0.15">
      <c r="E25242" s="50"/>
      <c r="F25242" s="48"/>
      <c r="G25242" s="48"/>
      <c r="H25242" s="51"/>
      <c r="L25242" s="48"/>
      <c r="M25242" s="48"/>
    </row>
    <row r="25243" spans="5:13" s="10" customFormat="1" x14ac:dyDescent="0.15">
      <c r="E25243" s="50"/>
      <c r="F25243" s="48"/>
      <c r="G25243" s="48"/>
      <c r="H25243" s="51"/>
      <c r="L25243" s="48"/>
      <c r="M25243" s="48"/>
    </row>
    <row r="25244" spans="5:13" s="10" customFormat="1" x14ac:dyDescent="0.15">
      <c r="E25244" s="50"/>
      <c r="F25244" s="48"/>
      <c r="G25244" s="48"/>
      <c r="H25244" s="51"/>
      <c r="L25244" s="48"/>
      <c r="M25244" s="48"/>
    </row>
    <row r="25245" spans="5:13" s="10" customFormat="1" x14ac:dyDescent="0.15">
      <c r="E25245" s="50"/>
      <c r="F25245" s="48"/>
      <c r="G25245" s="48"/>
      <c r="H25245" s="51"/>
      <c r="L25245" s="48"/>
      <c r="M25245" s="48"/>
    </row>
    <row r="25246" spans="5:13" s="10" customFormat="1" x14ac:dyDescent="0.15">
      <c r="E25246" s="50"/>
      <c r="F25246" s="48"/>
      <c r="G25246" s="48"/>
      <c r="H25246" s="51"/>
      <c r="L25246" s="48"/>
      <c r="M25246" s="48"/>
    </row>
    <row r="25247" spans="5:13" s="10" customFormat="1" x14ac:dyDescent="0.15">
      <c r="E25247" s="50"/>
      <c r="F25247" s="48"/>
      <c r="G25247" s="48"/>
      <c r="H25247" s="51"/>
      <c r="L25247" s="48"/>
      <c r="M25247" s="48"/>
    </row>
    <row r="25248" spans="5:13" s="10" customFormat="1" x14ac:dyDescent="0.15">
      <c r="E25248" s="50"/>
      <c r="F25248" s="48"/>
      <c r="G25248" s="48"/>
      <c r="H25248" s="51"/>
      <c r="L25248" s="48"/>
      <c r="M25248" s="48"/>
    </row>
    <row r="25249" spans="5:13" s="10" customFormat="1" x14ac:dyDescent="0.15">
      <c r="E25249" s="50"/>
      <c r="F25249" s="48"/>
      <c r="G25249" s="48"/>
      <c r="H25249" s="51"/>
      <c r="L25249" s="48"/>
      <c r="M25249" s="48"/>
    </row>
    <row r="25250" spans="5:13" s="10" customFormat="1" x14ac:dyDescent="0.15">
      <c r="E25250" s="50"/>
      <c r="F25250" s="48"/>
      <c r="G25250" s="48"/>
      <c r="H25250" s="51"/>
      <c r="L25250" s="48"/>
      <c r="M25250" s="48"/>
    </row>
    <row r="25251" spans="5:13" s="10" customFormat="1" x14ac:dyDescent="0.15">
      <c r="E25251" s="50"/>
      <c r="F25251" s="48"/>
      <c r="G25251" s="48"/>
      <c r="H25251" s="51"/>
      <c r="L25251" s="48"/>
      <c r="M25251" s="48"/>
    </row>
    <row r="25252" spans="5:13" s="10" customFormat="1" x14ac:dyDescent="0.15">
      <c r="E25252" s="50"/>
      <c r="F25252" s="48"/>
      <c r="G25252" s="48"/>
      <c r="H25252" s="51"/>
      <c r="L25252" s="48"/>
      <c r="M25252" s="48"/>
    </row>
    <row r="25253" spans="5:13" s="10" customFormat="1" x14ac:dyDescent="0.15">
      <c r="E25253" s="50"/>
      <c r="F25253" s="48"/>
      <c r="G25253" s="48"/>
      <c r="H25253" s="51"/>
      <c r="L25253" s="48"/>
      <c r="M25253" s="48"/>
    </row>
    <row r="25254" spans="5:13" s="10" customFormat="1" x14ac:dyDescent="0.15">
      <c r="E25254" s="50"/>
      <c r="F25254" s="48"/>
      <c r="G25254" s="48"/>
      <c r="H25254" s="51"/>
      <c r="L25254" s="48"/>
      <c r="M25254" s="48"/>
    </row>
    <row r="25255" spans="5:13" s="10" customFormat="1" x14ac:dyDescent="0.15">
      <c r="E25255" s="50"/>
      <c r="F25255" s="48"/>
      <c r="G25255" s="48"/>
      <c r="H25255" s="51"/>
      <c r="L25255" s="48"/>
      <c r="M25255" s="48"/>
    </row>
    <row r="25256" spans="5:13" s="10" customFormat="1" x14ac:dyDescent="0.15">
      <c r="E25256" s="50"/>
      <c r="F25256" s="48"/>
      <c r="G25256" s="48"/>
      <c r="H25256" s="51"/>
      <c r="L25256" s="48"/>
      <c r="M25256" s="48"/>
    </row>
    <row r="25257" spans="5:13" s="10" customFormat="1" x14ac:dyDescent="0.15">
      <c r="E25257" s="50"/>
      <c r="F25257" s="48"/>
      <c r="G25257" s="48"/>
      <c r="H25257" s="51"/>
      <c r="L25257" s="48"/>
      <c r="M25257" s="48"/>
    </row>
    <row r="25258" spans="5:13" s="10" customFormat="1" x14ac:dyDescent="0.15">
      <c r="E25258" s="50"/>
      <c r="F25258" s="48"/>
      <c r="G25258" s="48"/>
      <c r="H25258" s="51"/>
      <c r="L25258" s="48"/>
      <c r="M25258" s="48"/>
    </row>
    <row r="25259" spans="5:13" s="10" customFormat="1" x14ac:dyDescent="0.15">
      <c r="E25259" s="50"/>
      <c r="F25259" s="48"/>
      <c r="G25259" s="48"/>
      <c r="H25259" s="51"/>
      <c r="L25259" s="48"/>
      <c r="M25259" s="48"/>
    </row>
    <row r="25260" spans="5:13" s="10" customFormat="1" x14ac:dyDescent="0.15">
      <c r="E25260" s="50"/>
      <c r="F25260" s="48"/>
      <c r="G25260" s="48"/>
      <c r="H25260" s="51"/>
      <c r="L25260" s="48"/>
      <c r="M25260" s="48"/>
    </row>
    <row r="25261" spans="5:13" s="10" customFormat="1" x14ac:dyDescent="0.15">
      <c r="E25261" s="50"/>
      <c r="F25261" s="48"/>
      <c r="G25261" s="48"/>
      <c r="H25261" s="51"/>
      <c r="L25261" s="48"/>
      <c r="M25261" s="48"/>
    </row>
    <row r="25262" spans="5:13" s="10" customFormat="1" x14ac:dyDescent="0.15">
      <c r="E25262" s="50"/>
      <c r="F25262" s="48"/>
      <c r="G25262" s="48"/>
      <c r="H25262" s="51"/>
      <c r="L25262" s="48"/>
      <c r="M25262" s="48"/>
    </row>
    <row r="25263" spans="5:13" s="10" customFormat="1" x14ac:dyDescent="0.15">
      <c r="E25263" s="50"/>
      <c r="F25263" s="48"/>
      <c r="G25263" s="48"/>
      <c r="H25263" s="51"/>
      <c r="L25263" s="48"/>
      <c r="M25263" s="48"/>
    </row>
    <row r="25264" spans="5:13" s="10" customFormat="1" x14ac:dyDescent="0.15">
      <c r="E25264" s="50"/>
      <c r="F25264" s="48"/>
      <c r="G25264" s="48"/>
      <c r="H25264" s="51"/>
      <c r="L25264" s="48"/>
      <c r="M25264" s="48"/>
    </row>
    <row r="25265" spans="5:13" s="10" customFormat="1" x14ac:dyDescent="0.15">
      <c r="E25265" s="50"/>
      <c r="F25265" s="48"/>
      <c r="G25265" s="48"/>
      <c r="H25265" s="51"/>
      <c r="L25265" s="48"/>
      <c r="M25265" s="48"/>
    </row>
    <row r="25266" spans="5:13" s="10" customFormat="1" x14ac:dyDescent="0.15">
      <c r="E25266" s="50"/>
      <c r="F25266" s="48"/>
      <c r="G25266" s="48"/>
      <c r="H25266" s="51"/>
      <c r="L25266" s="48"/>
      <c r="M25266" s="48"/>
    </row>
    <row r="25267" spans="5:13" s="10" customFormat="1" x14ac:dyDescent="0.15">
      <c r="E25267" s="50"/>
      <c r="F25267" s="48"/>
      <c r="G25267" s="48"/>
      <c r="H25267" s="51"/>
      <c r="L25267" s="48"/>
      <c r="M25267" s="48"/>
    </row>
    <row r="25268" spans="5:13" s="10" customFormat="1" x14ac:dyDescent="0.15">
      <c r="E25268" s="50"/>
      <c r="F25268" s="48"/>
      <c r="G25268" s="48"/>
      <c r="H25268" s="51"/>
      <c r="L25268" s="48"/>
      <c r="M25268" s="48"/>
    </row>
    <row r="25269" spans="5:13" s="10" customFormat="1" x14ac:dyDescent="0.15">
      <c r="E25269" s="50"/>
      <c r="F25269" s="48"/>
      <c r="G25269" s="48"/>
      <c r="H25269" s="51"/>
      <c r="L25269" s="48"/>
      <c r="M25269" s="48"/>
    </row>
    <row r="25270" spans="5:13" s="10" customFormat="1" x14ac:dyDescent="0.15">
      <c r="E25270" s="50"/>
      <c r="F25270" s="48"/>
      <c r="G25270" s="48"/>
      <c r="H25270" s="51"/>
      <c r="L25270" s="48"/>
      <c r="M25270" s="48"/>
    </row>
    <row r="25271" spans="5:13" s="10" customFormat="1" x14ac:dyDescent="0.15">
      <c r="E25271" s="50"/>
      <c r="F25271" s="48"/>
      <c r="G25271" s="48"/>
      <c r="H25271" s="51"/>
      <c r="L25271" s="48"/>
      <c r="M25271" s="48"/>
    </row>
    <row r="25272" spans="5:13" s="10" customFormat="1" x14ac:dyDescent="0.15">
      <c r="E25272" s="50"/>
      <c r="F25272" s="48"/>
      <c r="G25272" s="48"/>
      <c r="H25272" s="51"/>
      <c r="L25272" s="48"/>
      <c r="M25272" s="48"/>
    </row>
    <row r="25273" spans="5:13" s="10" customFormat="1" x14ac:dyDescent="0.15">
      <c r="E25273" s="50"/>
      <c r="F25273" s="48"/>
      <c r="G25273" s="48"/>
      <c r="H25273" s="51"/>
      <c r="L25273" s="48"/>
      <c r="M25273" s="48"/>
    </row>
    <row r="25274" spans="5:13" s="10" customFormat="1" x14ac:dyDescent="0.15">
      <c r="E25274" s="50"/>
      <c r="F25274" s="48"/>
      <c r="G25274" s="48"/>
      <c r="H25274" s="51"/>
      <c r="L25274" s="48"/>
      <c r="M25274" s="48"/>
    </row>
    <row r="25275" spans="5:13" s="10" customFormat="1" x14ac:dyDescent="0.15">
      <c r="E25275" s="50"/>
      <c r="F25275" s="48"/>
      <c r="G25275" s="48"/>
      <c r="H25275" s="51"/>
      <c r="L25275" s="48"/>
      <c r="M25275" s="48"/>
    </row>
    <row r="25276" spans="5:13" s="10" customFormat="1" x14ac:dyDescent="0.15">
      <c r="E25276" s="50"/>
      <c r="F25276" s="48"/>
      <c r="G25276" s="48"/>
      <c r="H25276" s="51"/>
      <c r="L25276" s="48"/>
      <c r="M25276" s="48"/>
    </row>
    <row r="25277" spans="5:13" s="10" customFormat="1" x14ac:dyDescent="0.15">
      <c r="E25277" s="50"/>
      <c r="F25277" s="48"/>
      <c r="G25277" s="48"/>
      <c r="H25277" s="51"/>
      <c r="L25277" s="48"/>
      <c r="M25277" s="48"/>
    </row>
    <row r="25278" spans="5:13" s="10" customFormat="1" x14ac:dyDescent="0.15">
      <c r="E25278" s="50"/>
      <c r="F25278" s="48"/>
      <c r="G25278" s="48"/>
      <c r="H25278" s="51"/>
      <c r="L25278" s="48"/>
      <c r="M25278" s="48"/>
    </row>
    <row r="25279" spans="5:13" s="10" customFormat="1" x14ac:dyDescent="0.15">
      <c r="E25279" s="50"/>
      <c r="F25279" s="48"/>
      <c r="G25279" s="48"/>
      <c r="H25279" s="51"/>
      <c r="L25279" s="48"/>
      <c r="M25279" s="48"/>
    </row>
    <row r="25280" spans="5:13" s="10" customFormat="1" x14ac:dyDescent="0.15">
      <c r="E25280" s="50"/>
      <c r="F25280" s="48"/>
      <c r="G25280" s="48"/>
      <c r="H25280" s="51"/>
      <c r="L25280" s="48"/>
      <c r="M25280" s="48"/>
    </row>
    <row r="25281" spans="5:13" s="10" customFormat="1" x14ac:dyDescent="0.15">
      <c r="E25281" s="50"/>
      <c r="F25281" s="48"/>
      <c r="G25281" s="48"/>
      <c r="H25281" s="51"/>
      <c r="L25281" s="48"/>
      <c r="M25281" s="48"/>
    </row>
    <row r="25282" spans="5:13" s="10" customFormat="1" x14ac:dyDescent="0.15">
      <c r="E25282" s="50"/>
      <c r="F25282" s="48"/>
      <c r="G25282" s="48"/>
      <c r="H25282" s="51"/>
      <c r="L25282" s="48"/>
      <c r="M25282" s="48"/>
    </row>
    <row r="25283" spans="5:13" s="10" customFormat="1" x14ac:dyDescent="0.15">
      <c r="E25283" s="50"/>
      <c r="F25283" s="48"/>
      <c r="G25283" s="48"/>
      <c r="H25283" s="51"/>
      <c r="L25283" s="48"/>
      <c r="M25283" s="48"/>
    </row>
    <row r="25284" spans="5:13" s="10" customFormat="1" x14ac:dyDescent="0.15">
      <c r="E25284" s="50"/>
      <c r="F25284" s="48"/>
      <c r="G25284" s="48"/>
      <c r="H25284" s="51"/>
      <c r="L25284" s="48"/>
      <c r="M25284" s="48"/>
    </row>
    <row r="25285" spans="5:13" s="10" customFormat="1" x14ac:dyDescent="0.15">
      <c r="E25285" s="50"/>
      <c r="F25285" s="48"/>
      <c r="G25285" s="48"/>
      <c r="H25285" s="51"/>
      <c r="L25285" s="48"/>
      <c r="M25285" s="48"/>
    </row>
    <row r="25286" spans="5:13" s="10" customFormat="1" x14ac:dyDescent="0.15">
      <c r="E25286" s="50"/>
      <c r="F25286" s="48"/>
      <c r="G25286" s="48"/>
      <c r="H25286" s="51"/>
      <c r="L25286" s="48"/>
      <c r="M25286" s="48"/>
    </row>
    <row r="25287" spans="5:13" s="10" customFormat="1" x14ac:dyDescent="0.15">
      <c r="E25287" s="50"/>
      <c r="F25287" s="48"/>
      <c r="G25287" s="48"/>
      <c r="H25287" s="51"/>
      <c r="L25287" s="48"/>
      <c r="M25287" s="48"/>
    </row>
    <row r="25288" spans="5:13" s="10" customFormat="1" x14ac:dyDescent="0.15">
      <c r="E25288" s="50"/>
      <c r="F25288" s="48"/>
      <c r="G25288" s="48"/>
      <c r="H25288" s="51"/>
      <c r="L25288" s="48"/>
      <c r="M25288" s="48"/>
    </row>
    <row r="25289" spans="5:13" s="10" customFormat="1" x14ac:dyDescent="0.15">
      <c r="E25289" s="50"/>
      <c r="F25289" s="48"/>
      <c r="G25289" s="48"/>
      <c r="H25289" s="51"/>
      <c r="L25289" s="48"/>
      <c r="M25289" s="48"/>
    </row>
    <row r="25290" spans="5:13" s="10" customFormat="1" x14ac:dyDescent="0.15">
      <c r="E25290" s="50"/>
      <c r="F25290" s="48"/>
      <c r="G25290" s="48"/>
      <c r="H25290" s="51"/>
      <c r="L25290" s="48"/>
      <c r="M25290" s="48"/>
    </row>
    <row r="25291" spans="5:13" s="10" customFormat="1" x14ac:dyDescent="0.15">
      <c r="E25291" s="50"/>
      <c r="F25291" s="48"/>
      <c r="G25291" s="48"/>
      <c r="H25291" s="51"/>
      <c r="L25291" s="48"/>
      <c r="M25291" s="48"/>
    </row>
    <row r="25292" spans="5:13" s="10" customFormat="1" x14ac:dyDescent="0.15">
      <c r="E25292" s="50"/>
      <c r="F25292" s="48"/>
      <c r="G25292" s="48"/>
      <c r="H25292" s="51"/>
      <c r="L25292" s="48"/>
      <c r="M25292" s="48"/>
    </row>
    <row r="25293" spans="5:13" s="10" customFormat="1" x14ac:dyDescent="0.15">
      <c r="E25293" s="50"/>
      <c r="F25293" s="48"/>
      <c r="G25293" s="48"/>
      <c r="H25293" s="51"/>
      <c r="L25293" s="48"/>
      <c r="M25293" s="48"/>
    </row>
    <row r="25294" spans="5:13" s="10" customFormat="1" x14ac:dyDescent="0.15">
      <c r="E25294" s="50"/>
      <c r="F25294" s="48"/>
      <c r="G25294" s="48"/>
      <c r="H25294" s="51"/>
      <c r="L25294" s="48"/>
      <c r="M25294" s="48"/>
    </row>
    <row r="25295" spans="5:13" s="10" customFormat="1" x14ac:dyDescent="0.15">
      <c r="E25295" s="50"/>
      <c r="F25295" s="48"/>
      <c r="G25295" s="48"/>
      <c r="H25295" s="51"/>
      <c r="L25295" s="48"/>
      <c r="M25295" s="48"/>
    </row>
    <row r="25296" spans="5:13" s="10" customFormat="1" x14ac:dyDescent="0.15">
      <c r="E25296" s="50"/>
      <c r="F25296" s="48"/>
      <c r="G25296" s="48"/>
      <c r="H25296" s="51"/>
      <c r="L25296" s="48"/>
      <c r="M25296" s="48"/>
    </row>
    <row r="25297" spans="5:13" s="10" customFormat="1" x14ac:dyDescent="0.15">
      <c r="E25297" s="50"/>
      <c r="F25297" s="48"/>
      <c r="G25297" s="48"/>
      <c r="H25297" s="51"/>
      <c r="L25297" s="48"/>
      <c r="M25297" s="48"/>
    </row>
    <row r="25298" spans="5:13" s="10" customFormat="1" x14ac:dyDescent="0.15">
      <c r="E25298" s="50"/>
      <c r="F25298" s="48"/>
      <c r="G25298" s="48"/>
      <c r="H25298" s="51"/>
      <c r="L25298" s="48"/>
      <c r="M25298" s="48"/>
    </row>
    <row r="25299" spans="5:13" s="10" customFormat="1" x14ac:dyDescent="0.15">
      <c r="E25299" s="50"/>
      <c r="F25299" s="48"/>
      <c r="G25299" s="48"/>
      <c r="H25299" s="51"/>
      <c r="L25299" s="48"/>
      <c r="M25299" s="48"/>
    </row>
    <row r="25300" spans="5:13" s="10" customFormat="1" x14ac:dyDescent="0.15">
      <c r="E25300" s="50"/>
      <c r="F25300" s="48"/>
      <c r="G25300" s="48"/>
      <c r="H25300" s="51"/>
      <c r="L25300" s="48"/>
      <c r="M25300" s="48"/>
    </row>
    <row r="25301" spans="5:13" s="10" customFormat="1" x14ac:dyDescent="0.15">
      <c r="E25301" s="50"/>
      <c r="F25301" s="48"/>
      <c r="G25301" s="48"/>
      <c r="H25301" s="51"/>
      <c r="L25301" s="48"/>
      <c r="M25301" s="48"/>
    </row>
    <row r="25302" spans="5:13" s="10" customFormat="1" x14ac:dyDescent="0.15">
      <c r="E25302" s="50"/>
      <c r="F25302" s="48"/>
      <c r="G25302" s="48"/>
      <c r="H25302" s="51"/>
      <c r="L25302" s="48"/>
      <c r="M25302" s="48"/>
    </row>
    <row r="25303" spans="5:13" s="10" customFormat="1" x14ac:dyDescent="0.15">
      <c r="E25303" s="50"/>
      <c r="F25303" s="48"/>
      <c r="G25303" s="48"/>
      <c r="H25303" s="51"/>
      <c r="L25303" s="48"/>
      <c r="M25303" s="48"/>
    </row>
    <row r="25304" spans="5:13" s="10" customFormat="1" x14ac:dyDescent="0.15">
      <c r="E25304" s="50"/>
      <c r="F25304" s="48"/>
      <c r="G25304" s="48"/>
      <c r="H25304" s="51"/>
      <c r="L25304" s="48"/>
      <c r="M25304" s="48"/>
    </row>
    <row r="25305" spans="5:13" s="10" customFormat="1" x14ac:dyDescent="0.15">
      <c r="E25305" s="50"/>
      <c r="F25305" s="48"/>
      <c r="G25305" s="48"/>
      <c r="H25305" s="51"/>
      <c r="L25305" s="48"/>
      <c r="M25305" s="48"/>
    </row>
    <row r="25306" spans="5:13" s="10" customFormat="1" x14ac:dyDescent="0.15">
      <c r="E25306" s="50"/>
      <c r="F25306" s="48"/>
      <c r="G25306" s="48"/>
      <c r="H25306" s="51"/>
      <c r="L25306" s="48"/>
      <c r="M25306" s="48"/>
    </row>
    <row r="25307" spans="5:13" s="10" customFormat="1" x14ac:dyDescent="0.15">
      <c r="E25307" s="50"/>
      <c r="F25307" s="48"/>
      <c r="G25307" s="48"/>
      <c r="H25307" s="51"/>
      <c r="L25307" s="48"/>
      <c r="M25307" s="48"/>
    </row>
    <row r="25308" spans="5:13" s="10" customFormat="1" x14ac:dyDescent="0.15">
      <c r="E25308" s="50"/>
      <c r="F25308" s="48"/>
      <c r="G25308" s="48"/>
      <c r="H25308" s="51"/>
      <c r="L25308" s="48"/>
      <c r="M25308" s="48"/>
    </row>
    <row r="25309" spans="5:13" s="10" customFormat="1" x14ac:dyDescent="0.15">
      <c r="E25309" s="50"/>
      <c r="F25309" s="48"/>
      <c r="G25309" s="48"/>
      <c r="H25309" s="51"/>
      <c r="L25309" s="48"/>
      <c r="M25309" s="48"/>
    </row>
    <row r="25310" spans="5:13" s="10" customFormat="1" x14ac:dyDescent="0.15">
      <c r="E25310" s="50"/>
      <c r="F25310" s="48"/>
      <c r="G25310" s="48"/>
      <c r="H25310" s="51"/>
      <c r="L25310" s="48"/>
      <c r="M25310" s="48"/>
    </row>
    <row r="25311" spans="5:13" s="10" customFormat="1" x14ac:dyDescent="0.15">
      <c r="E25311" s="50"/>
      <c r="F25311" s="48"/>
      <c r="G25311" s="48"/>
      <c r="H25311" s="51"/>
      <c r="L25311" s="48"/>
      <c r="M25311" s="48"/>
    </row>
    <row r="25312" spans="5:13" s="10" customFormat="1" x14ac:dyDescent="0.15">
      <c r="E25312" s="50"/>
      <c r="F25312" s="48"/>
      <c r="G25312" s="48"/>
      <c r="H25312" s="51"/>
      <c r="L25312" s="48"/>
      <c r="M25312" s="48"/>
    </row>
    <row r="25313" spans="5:13" s="10" customFormat="1" x14ac:dyDescent="0.15">
      <c r="E25313" s="50"/>
      <c r="F25313" s="48"/>
      <c r="G25313" s="48"/>
      <c r="H25313" s="51"/>
      <c r="L25313" s="48"/>
      <c r="M25313" s="48"/>
    </row>
    <row r="25314" spans="5:13" s="10" customFormat="1" x14ac:dyDescent="0.15">
      <c r="E25314" s="50"/>
      <c r="F25314" s="48"/>
      <c r="G25314" s="48"/>
      <c r="H25314" s="51"/>
      <c r="L25314" s="48"/>
      <c r="M25314" s="48"/>
    </row>
    <row r="25315" spans="5:13" s="10" customFormat="1" x14ac:dyDescent="0.15">
      <c r="E25315" s="50"/>
      <c r="F25315" s="48"/>
      <c r="G25315" s="48"/>
      <c r="H25315" s="51"/>
      <c r="L25315" s="48"/>
      <c r="M25315" s="48"/>
    </row>
    <row r="25316" spans="5:13" s="10" customFormat="1" x14ac:dyDescent="0.15">
      <c r="E25316" s="50"/>
      <c r="F25316" s="48"/>
      <c r="G25316" s="48"/>
      <c r="H25316" s="51"/>
      <c r="L25316" s="48"/>
      <c r="M25316" s="48"/>
    </row>
    <row r="25317" spans="5:13" s="10" customFormat="1" x14ac:dyDescent="0.15">
      <c r="E25317" s="50"/>
      <c r="F25317" s="48"/>
      <c r="G25317" s="48"/>
      <c r="H25317" s="51"/>
      <c r="L25317" s="48"/>
      <c r="M25317" s="48"/>
    </row>
    <row r="25318" spans="5:13" s="10" customFormat="1" x14ac:dyDescent="0.15">
      <c r="E25318" s="50"/>
      <c r="F25318" s="48"/>
      <c r="G25318" s="48"/>
      <c r="H25318" s="51"/>
      <c r="L25318" s="48"/>
      <c r="M25318" s="48"/>
    </row>
    <row r="25319" spans="5:13" s="10" customFormat="1" x14ac:dyDescent="0.15">
      <c r="E25319" s="50"/>
      <c r="F25319" s="48"/>
      <c r="G25319" s="48"/>
      <c r="H25319" s="51"/>
      <c r="L25319" s="48"/>
      <c r="M25319" s="48"/>
    </row>
    <row r="25320" spans="5:13" s="10" customFormat="1" x14ac:dyDescent="0.15">
      <c r="E25320" s="50"/>
      <c r="F25320" s="48"/>
      <c r="G25320" s="48"/>
      <c r="H25320" s="51"/>
      <c r="L25320" s="48"/>
      <c r="M25320" s="48"/>
    </row>
    <row r="25321" spans="5:13" s="10" customFormat="1" x14ac:dyDescent="0.15">
      <c r="E25321" s="50"/>
      <c r="F25321" s="48"/>
      <c r="G25321" s="48"/>
      <c r="H25321" s="51"/>
      <c r="L25321" s="48"/>
      <c r="M25321" s="48"/>
    </row>
    <row r="25322" spans="5:13" s="10" customFormat="1" x14ac:dyDescent="0.15">
      <c r="E25322" s="50"/>
      <c r="F25322" s="48"/>
      <c r="G25322" s="48"/>
      <c r="H25322" s="51"/>
      <c r="L25322" s="48"/>
      <c r="M25322" s="48"/>
    </row>
    <row r="25323" spans="5:13" s="10" customFormat="1" x14ac:dyDescent="0.15">
      <c r="E25323" s="50"/>
      <c r="F25323" s="48"/>
      <c r="G25323" s="48"/>
      <c r="H25323" s="51"/>
      <c r="L25323" s="48"/>
      <c r="M25323" s="48"/>
    </row>
    <row r="25324" spans="5:13" s="10" customFormat="1" x14ac:dyDescent="0.15">
      <c r="E25324" s="50"/>
      <c r="F25324" s="48"/>
      <c r="G25324" s="48"/>
      <c r="H25324" s="51"/>
      <c r="L25324" s="48"/>
      <c r="M25324" s="48"/>
    </row>
    <row r="25325" spans="5:13" s="10" customFormat="1" x14ac:dyDescent="0.15">
      <c r="E25325" s="50"/>
      <c r="F25325" s="48"/>
      <c r="G25325" s="48"/>
      <c r="H25325" s="51"/>
      <c r="L25325" s="48"/>
      <c r="M25325" s="48"/>
    </row>
    <row r="25326" spans="5:13" s="10" customFormat="1" x14ac:dyDescent="0.15">
      <c r="E25326" s="50"/>
      <c r="F25326" s="48"/>
      <c r="G25326" s="48"/>
      <c r="H25326" s="51"/>
      <c r="L25326" s="48"/>
      <c r="M25326" s="48"/>
    </row>
    <row r="25327" spans="5:13" s="10" customFormat="1" x14ac:dyDescent="0.15">
      <c r="E25327" s="50"/>
      <c r="F25327" s="48"/>
      <c r="G25327" s="48"/>
      <c r="H25327" s="51"/>
      <c r="L25327" s="48"/>
      <c r="M25327" s="48"/>
    </row>
    <row r="25328" spans="5:13" s="10" customFormat="1" x14ac:dyDescent="0.15">
      <c r="E25328" s="50"/>
      <c r="F25328" s="48"/>
      <c r="G25328" s="48"/>
      <c r="H25328" s="51"/>
      <c r="L25328" s="48"/>
      <c r="M25328" s="48"/>
    </row>
    <row r="25329" spans="5:13" s="10" customFormat="1" x14ac:dyDescent="0.15">
      <c r="E25329" s="50"/>
      <c r="F25329" s="48"/>
      <c r="G25329" s="48"/>
      <c r="H25329" s="51"/>
      <c r="L25329" s="48"/>
      <c r="M25329" s="48"/>
    </row>
    <row r="25330" spans="5:13" s="10" customFormat="1" x14ac:dyDescent="0.15">
      <c r="E25330" s="50"/>
      <c r="F25330" s="48"/>
      <c r="G25330" s="48"/>
      <c r="H25330" s="51"/>
      <c r="L25330" s="48"/>
      <c r="M25330" s="48"/>
    </row>
    <row r="25331" spans="5:13" s="10" customFormat="1" x14ac:dyDescent="0.15">
      <c r="E25331" s="50"/>
      <c r="F25331" s="48"/>
      <c r="G25331" s="48"/>
      <c r="H25331" s="51"/>
      <c r="L25331" s="48"/>
      <c r="M25331" s="48"/>
    </row>
    <row r="25332" spans="5:13" s="10" customFormat="1" x14ac:dyDescent="0.15">
      <c r="E25332" s="50"/>
      <c r="F25332" s="48"/>
      <c r="G25332" s="48"/>
      <c r="H25332" s="51"/>
      <c r="L25332" s="48"/>
      <c r="M25332" s="48"/>
    </row>
    <row r="25333" spans="5:13" s="10" customFormat="1" x14ac:dyDescent="0.15">
      <c r="E25333" s="50"/>
      <c r="F25333" s="48"/>
      <c r="G25333" s="48"/>
      <c r="H25333" s="51"/>
      <c r="L25333" s="48"/>
      <c r="M25333" s="48"/>
    </row>
    <row r="25334" spans="5:13" s="10" customFormat="1" x14ac:dyDescent="0.15">
      <c r="E25334" s="50"/>
      <c r="F25334" s="48"/>
      <c r="G25334" s="48"/>
      <c r="H25334" s="51"/>
      <c r="L25334" s="48"/>
      <c r="M25334" s="48"/>
    </row>
    <row r="25335" spans="5:13" s="10" customFormat="1" x14ac:dyDescent="0.15">
      <c r="E25335" s="50"/>
      <c r="F25335" s="48"/>
      <c r="G25335" s="48"/>
      <c r="H25335" s="51"/>
      <c r="L25335" s="48"/>
      <c r="M25335" s="48"/>
    </row>
    <row r="25336" spans="5:13" s="10" customFormat="1" x14ac:dyDescent="0.15">
      <c r="E25336" s="50"/>
      <c r="F25336" s="48"/>
      <c r="G25336" s="48"/>
      <c r="H25336" s="51"/>
      <c r="L25336" s="48"/>
      <c r="M25336" s="48"/>
    </row>
    <row r="25337" spans="5:13" s="10" customFormat="1" x14ac:dyDescent="0.15">
      <c r="E25337" s="50"/>
      <c r="F25337" s="48"/>
      <c r="G25337" s="48"/>
      <c r="H25337" s="51"/>
      <c r="L25337" s="48"/>
      <c r="M25337" s="48"/>
    </row>
    <row r="25338" spans="5:13" s="10" customFormat="1" x14ac:dyDescent="0.15">
      <c r="E25338" s="50"/>
      <c r="F25338" s="48"/>
      <c r="G25338" s="48"/>
      <c r="H25338" s="51"/>
      <c r="L25338" s="48"/>
      <c r="M25338" s="48"/>
    </row>
    <row r="25339" spans="5:13" s="10" customFormat="1" x14ac:dyDescent="0.15">
      <c r="E25339" s="50"/>
      <c r="F25339" s="48"/>
      <c r="G25339" s="48"/>
      <c r="H25339" s="51"/>
      <c r="L25339" s="48"/>
      <c r="M25339" s="48"/>
    </row>
    <row r="25340" spans="5:13" s="10" customFormat="1" x14ac:dyDescent="0.15">
      <c r="E25340" s="50"/>
      <c r="F25340" s="48"/>
      <c r="G25340" s="48"/>
      <c r="H25340" s="51"/>
      <c r="L25340" s="48"/>
      <c r="M25340" s="48"/>
    </row>
    <row r="25341" spans="5:13" s="10" customFormat="1" x14ac:dyDescent="0.15">
      <c r="E25341" s="50"/>
      <c r="F25341" s="48"/>
      <c r="G25341" s="48"/>
      <c r="H25341" s="51"/>
      <c r="L25341" s="48"/>
      <c r="M25341" s="48"/>
    </row>
    <row r="25342" spans="5:13" s="10" customFormat="1" x14ac:dyDescent="0.15">
      <c r="E25342" s="50"/>
      <c r="F25342" s="48"/>
      <c r="G25342" s="48"/>
      <c r="H25342" s="51"/>
      <c r="L25342" s="48"/>
      <c r="M25342" s="48"/>
    </row>
    <row r="25343" spans="5:13" s="10" customFormat="1" x14ac:dyDescent="0.15">
      <c r="E25343" s="50"/>
      <c r="F25343" s="48"/>
      <c r="G25343" s="48"/>
      <c r="H25343" s="51"/>
      <c r="L25343" s="48"/>
      <c r="M25343" s="48"/>
    </row>
    <row r="25344" spans="5:13" s="10" customFormat="1" x14ac:dyDescent="0.15">
      <c r="E25344" s="50"/>
      <c r="F25344" s="48"/>
      <c r="G25344" s="48"/>
      <c r="H25344" s="51"/>
      <c r="L25344" s="48"/>
      <c r="M25344" s="48"/>
    </row>
    <row r="25345" spans="5:13" s="10" customFormat="1" x14ac:dyDescent="0.15">
      <c r="E25345" s="50"/>
      <c r="F25345" s="48"/>
      <c r="G25345" s="48"/>
      <c r="H25345" s="51"/>
      <c r="L25345" s="48"/>
      <c r="M25345" s="48"/>
    </row>
    <row r="25346" spans="5:13" s="10" customFormat="1" x14ac:dyDescent="0.15">
      <c r="E25346" s="50"/>
      <c r="F25346" s="48"/>
      <c r="G25346" s="48"/>
      <c r="H25346" s="51"/>
      <c r="L25346" s="48"/>
      <c r="M25346" s="48"/>
    </row>
    <row r="25347" spans="5:13" s="10" customFormat="1" x14ac:dyDescent="0.15">
      <c r="E25347" s="50"/>
      <c r="F25347" s="48"/>
      <c r="G25347" s="48"/>
      <c r="H25347" s="51"/>
      <c r="L25347" s="48"/>
      <c r="M25347" s="48"/>
    </row>
    <row r="25348" spans="5:13" s="10" customFormat="1" x14ac:dyDescent="0.15">
      <c r="E25348" s="50"/>
      <c r="F25348" s="48"/>
      <c r="G25348" s="48"/>
      <c r="H25348" s="51"/>
      <c r="L25348" s="48"/>
      <c r="M25348" s="48"/>
    </row>
    <row r="25349" spans="5:13" s="10" customFormat="1" x14ac:dyDescent="0.15">
      <c r="E25349" s="50"/>
      <c r="F25349" s="48"/>
      <c r="G25349" s="48"/>
      <c r="H25349" s="51"/>
      <c r="L25349" s="48"/>
      <c r="M25349" s="48"/>
    </row>
    <row r="25350" spans="5:13" s="10" customFormat="1" x14ac:dyDescent="0.15">
      <c r="E25350" s="50"/>
      <c r="F25350" s="48"/>
      <c r="G25350" s="48"/>
      <c r="H25350" s="51"/>
      <c r="L25350" s="48"/>
      <c r="M25350" s="48"/>
    </row>
    <row r="25351" spans="5:13" s="10" customFormat="1" x14ac:dyDescent="0.15">
      <c r="E25351" s="50"/>
      <c r="F25351" s="48"/>
      <c r="G25351" s="48"/>
      <c r="H25351" s="51"/>
      <c r="L25351" s="48"/>
      <c r="M25351" s="48"/>
    </row>
    <row r="25352" spans="5:13" s="10" customFormat="1" x14ac:dyDescent="0.15">
      <c r="E25352" s="50"/>
      <c r="F25352" s="48"/>
      <c r="G25352" s="48"/>
      <c r="H25352" s="51"/>
      <c r="L25352" s="48"/>
      <c r="M25352" s="48"/>
    </row>
    <row r="25353" spans="5:13" s="10" customFormat="1" x14ac:dyDescent="0.15">
      <c r="E25353" s="50"/>
      <c r="F25353" s="48"/>
      <c r="G25353" s="48"/>
      <c r="H25353" s="51"/>
      <c r="L25353" s="48"/>
      <c r="M25353" s="48"/>
    </row>
    <row r="25354" spans="5:13" s="10" customFormat="1" x14ac:dyDescent="0.15">
      <c r="E25354" s="50"/>
      <c r="F25354" s="48"/>
      <c r="G25354" s="48"/>
      <c r="H25354" s="51"/>
      <c r="L25354" s="48"/>
      <c r="M25354" s="48"/>
    </row>
    <row r="25355" spans="5:13" s="10" customFormat="1" x14ac:dyDescent="0.15">
      <c r="E25355" s="50"/>
      <c r="F25355" s="48"/>
      <c r="G25355" s="48"/>
      <c r="H25355" s="51"/>
      <c r="L25355" s="48"/>
      <c r="M25355" s="48"/>
    </row>
    <row r="25356" spans="5:13" s="10" customFormat="1" x14ac:dyDescent="0.15">
      <c r="E25356" s="50"/>
      <c r="F25356" s="48"/>
      <c r="G25356" s="48"/>
      <c r="H25356" s="51"/>
      <c r="L25356" s="48"/>
      <c r="M25356" s="48"/>
    </row>
    <row r="25357" spans="5:13" s="10" customFormat="1" x14ac:dyDescent="0.15">
      <c r="E25357" s="50"/>
      <c r="F25357" s="48"/>
      <c r="G25357" s="48"/>
      <c r="H25357" s="51"/>
      <c r="L25357" s="48"/>
      <c r="M25357" s="48"/>
    </row>
    <row r="25358" spans="5:13" s="10" customFormat="1" x14ac:dyDescent="0.15">
      <c r="E25358" s="50"/>
      <c r="F25358" s="48"/>
      <c r="G25358" s="48"/>
      <c r="H25358" s="51"/>
      <c r="L25358" s="48"/>
      <c r="M25358" s="48"/>
    </row>
    <row r="25359" spans="5:13" s="10" customFormat="1" x14ac:dyDescent="0.15">
      <c r="E25359" s="50"/>
      <c r="F25359" s="48"/>
      <c r="G25359" s="48"/>
      <c r="H25359" s="51"/>
      <c r="L25359" s="48"/>
      <c r="M25359" s="48"/>
    </row>
    <row r="25360" spans="5:13" s="10" customFormat="1" x14ac:dyDescent="0.15">
      <c r="E25360" s="50"/>
      <c r="F25360" s="48"/>
      <c r="G25360" s="48"/>
      <c r="H25360" s="51"/>
      <c r="L25360" s="48"/>
      <c r="M25360" s="48"/>
    </row>
    <row r="25361" spans="5:13" s="10" customFormat="1" x14ac:dyDescent="0.15">
      <c r="E25361" s="50"/>
      <c r="F25361" s="48"/>
      <c r="G25361" s="48"/>
      <c r="H25361" s="51"/>
      <c r="L25361" s="48"/>
      <c r="M25361" s="48"/>
    </row>
    <row r="25362" spans="5:13" s="10" customFormat="1" x14ac:dyDescent="0.15">
      <c r="E25362" s="50"/>
      <c r="F25362" s="48"/>
      <c r="G25362" s="48"/>
      <c r="H25362" s="51"/>
      <c r="L25362" s="48"/>
      <c r="M25362" s="48"/>
    </row>
    <row r="25363" spans="5:13" s="10" customFormat="1" x14ac:dyDescent="0.15">
      <c r="E25363" s="50"/>
      <c r="F25363" s="48"/>
      <c r="G25363" s="48"/>
      <c r="H25363" s="51"/>
      <c r="L25363" s="48"/>
      <c r="M25363" s="48"/>
    </row>
    <row r="25364" spans="5:13" s="10" customFormat="1" x14ac:dyDescent="0.15">
      <c r="E25364" s="50"/>
      <c r="F25364" s="48"/>
      <c r="G25364" s="48"/>
      <c r="H25364" s="51"/>
      <c r="L25364" s="48"/>
      <c r="M25364" s="48"/>
    </row>
    <row r="25365" spans="5:13" s="10" customFormat="1" x14ac:dyDescent="0.15">
      <c r="E25365" s="50"/>
      <c r="F25365" s="48"/>
      <c r="G25365" s="48"/>
      <c r="H25365" s="51"/>
      <c r="L25365" s="48"/>
      <c r="M25365" s="48"/>
    </row>
    <row r="25366" spans="5:13" s="10" customFormat="1" x14ac:dyDescent="0.15">
      <c r="E25366" s="50"/>
      <c r="F25366" s="48"/>
      <c r="G25366" s="48"/>
      <c r="H25366" s="51"/>
      <c r="L25366" s="48"/>
      <c r="M25366" s="48"/>
    </row>
    <row r="25367" spans="5:13" s="10" customFormat="1" x14ac:dyDescent="0.15">
      <c r="E25367" s="50"/>
      <c r="F25367" s="48"/>
      <c r="G25367" s="48"/>
      <c r="H25367" s="51"/>
      <c r="L25367" s="48"/>
      <c r="M25367" s="48"/>
    </row>
    <row r="25368" spans="5:13" s="10" customFormat="1" x14ac:dyDescent="0.15">
      <c r="E25368" s="50"/>
      <c r="F25368" s="48"/>
      <c r="G25368" s="48"/>
      <c r="H25368" s="51"/>
      <c r="L25368" s="48"/>
      <c r="M25368" s="48"/>
    </row>
    <row r="25369" spans="5:13" s="10" customFormat="1" x14ac:dyDescent="0.15">
      <c r="E25369" s="50"/>
      <c r="F25369" s="48"/>
      <c r="G25369" s="48"/>
      <c r="H25369" s="51"/>
      <c r="L25369" s="48"/>
      <c r="M25369" s="48"/>
    </row>
    <row r="25370" spans="5:13" s="10" customFormat="1" x14ac:dyDescent="0.15">
      <c r="E25370" s="50"/>
      <c r="F25370" s="48"/>
      <c r="G25370" s="48"/>
      <c r="H25370" s="51"/>
      <c r="L25370" s="48"/>
      <c r="M25370" s="48"/>
    </row>
    <row r="25371" spans="5:13" s="10" customFormat="1" x14ac:dyDescent="0.15">
      <c r="E25371" s="50"/>
      <c r="F25371" s="48"/>
      <c r="G25371" s="48"/>
      <c r="H25371" s="51"/>
      <c r="L25371" s="48"/>
      <c r="M25371" s="48"/>
    </row>
    <row r="25372" spans="5:13" s="10" customFormat="1" x14ac:dyDescent="0.15">
      <c r="E25372" s="50"/>
      <c r="F25372" s="48"/>
      <c r="G25372" s="48"/>
      <c r="H25372" s="51"/>
      <c r="L25372" s="48"/>
      <c r="M25372" s="48"/>
    </row>
    <row r="25373" spans="5:13" s="10" customFormat="1" x14ac:dyDescent="0.15">
      <c r="E25373" s="50"/>
      <c r="F25373" s="48"/>
      <c r="G25373" s="48"/>
      <c r="H25373" s="51"/>
      <c r="L25373" s="48"/>
      <c r="M25373" s="48"/>
    </row>
    <row r="25374" spans="5:13" s="10" customFormat="1" x14ac:dyDescent="0.15">
      <c r="E25374" s="50"/>
      <c r="F25374" s="48"/>
      <c r="G25374" s="48"/>
      <c r="H25374" s="51"/>
      <c r="L25374" s="48"/>
      <c r="M25374" s="48"/>
    </row>
    <row r="25375" spans="5:13" s="10" customFormat="1" x14ac:dyDescent="0.15">
      <c r="E25375" s="50"/>
      <c r="F25375" s="48"/>
      <c r="G25375" s="48"/>
      <c r="H25375" s="51"/>
      <c r="L25375" s="48"/>
      <c r="M25375" s="48"/>
    </row>
    <row r="25376" spans="5:13" s="10" customFormat="1" x14ac:dyDescent="0.15">
      <c r="E25376" s="50"/>
      <c r="F25376" s="48"/>
      <c r="G25376" s="48"/>
      <c r="H25376" s="51"/>
      <c r="L25376" s="48"/>
      <c r="M25376" s="48"/>
    </row>
    <row r="25377" spans="5:13" s="10" customFormat="1" x14ac:dyDescent="0.15">
      <c r="E25377" s="50"/>
      <c r="F25377" s="48"/>
      <c r="G25377" s="48"/>
      <c r="H25377" s="51"/>
      <c r="L25377" s="48"/>
      <c r="M25377" s="48"/>
    </row>
    <row r="25378" spans="5:13" s="10" customFormat="1" x14ac:dyDescent="0.15">
      <c r="E25378" s="50"/>
      <c r="F25378" s="48"/>
      <c r="G25378" s="48"/>
      <c r="H25378" s="51"/>
      <c r="L25378" s="48"/>
      <c r="M25378" s="48"/>
    </row>
    <row r="25379" spans="5:13" s="10" customFormat="1" x14ac:dyDescent="0.15">
      <c r="E25379" s="50"/>
      <c r="F25379" s="48"/>
      <c r="G25379" s="48"/>
      <c r="H25379" s="51"/>
      <c r="L25379" s="48"/>
      <c r="M25379" s="48"/>
    </row>
    <row r="25380" spans="5:13" s="10" customFormat="1" x14ac:dyDescent="0.15">
      <c r="E25380" s="50"/>
      <c r="F25380" s="48"/>
      <c r="G25380" s="48"/>
      <c r="H25380" s="51"/>
      <c r="L25380" s="48"/>
      <c r="M25380" s="48"/>
    </row>
    <row r="25381" spans="5:13" s="10" customFormat="1" x14ac:dyDescent="0.15">
      <c r="E25381" s="50"/>
      <c r="F25381" s="48"/>
      <c r="G25381" s="48"/>
      <c r="H25381" s="51"/>
      <c r="L25381" s="48"/>
      <c r="M25381" s="48"/>
    </row>
    <row r="25382" spans="5:13" s="10" customFormat="1" x14ac:dyDescent="0.15">
      <c r="E25382" s="50"/>
      <c r="F25382" s="48"/>
      <c r="G25382" s="48"/>
      <c r="H25382" s="51"/>
      <c r="L25382" s="48"/>
      <c r="M25382" s="48"/>
    </row>
    <row r="25383" spans="5:13" s="10" customFormat="1" x14ac:dyDescent="0.15">
      <c r="E25383" s="50"/>
      <c r="F25383" s="48"/>
      <c r="G25383" s="48"/>
      <c r="H25383" s="51"/>
      <c r="L25383" s="48"/>
      <c r="M25383" s="48"/>
    </row>
    <row r="25384" spans="5:13" s="10" customFormat="1" x14ac:dyDescent="0.15">
      <c r="E25384" s="50"/>
      <c r="F25384" s="48"/>
      <c r="G25384" s="48"/>
      <c r="H25384" s="51"/>
      <c r="L25384" s="48"/>
      <c r="M25384" s="48"/>
    </row>
    <row r="25385" spans="5:13" s="10" customFormat="1" x14ac:dyDescent="0.15">
      <c r="E25385" s="50"/>
      <c r="F25385" s="48"/>
      <c r="G25385" s="48"/>
      <c r="H25385" s="51"/>
      <c r="L25385" s="48"/>
      <c r="M25385" s="48"/>
    </row>
    <row r="25386" spans="5:13" s="10" customFormat="1" x14ac:dyDescent="0.15">
      <c r="E25386" s="50"/>
      <c r="F25386" s="48"/>
      <c r="G25386" s="48"/>
      <c r="H25386" s="51"/>
      <c r="L25386" s="48"/>
      <c r="M25386" s="48"/>
    </row>
    <row r="25387" spans="5:13" s="10" customFormat="1" x14ac:dyDescent="0.15">
      <c r="E25387" s="50"/>
      <c r="F25387" s="48"/>
      <c r="G25387" s="48"/>
      <c r="H25387" s="51"/>
      <c r="L25387" s="48"/>
      <c r="M25387" s="48"/>
    </row>
    <row r="25388" spans="5:13" s="10" customFormat="1" x14ac:dyDescent="0.15">
      <c r="E25388" s="50"/>
      <c r="F25388" s="48"/>
      <c r="G25388" s="48"/>
      <c r="H25388" s="51"/>
      <c r="L25388" s="48"/>
      <c r="M25388" s="48"/>
    </row>
    <row r="25389" spans="5:13" s="10" customFormat="1" x14ac:dyDescent="0.15">
      <c r="E25389" s="50"/>
      <c r="F25389" s="48"/>
      <c r="G25389" s="48"/>
      <c r="H25389" s="51"/>
      <c r="L25389" s="48"/>
      <c r="M25389" s="48"/>
    </row>
    <row r="25390" spans="5:13" s="10" customFormat="1" x14ac:dyDescent="0.15">
      <c r="E25390" s="50"/>
      <c r="F25390" s="48"/>
      <c r="G25390" s="48"/>
      <c r="H25390" s="51"/>
      <c r="L25390" s="48"/>
      <c r="M25390" s="48"/>
    </row>
    <row r="25391" spans="5:13" s="10" customFormat="1" x14ac:dyDescent="0.15">
      <c r="E25391" s="50"/>
      <c r="F25391" s="48"/>
      <c r="G25391" s="48"/>
      <c r="H25391" s="51"/>
      <c r="L25391" s="48"/>
      <c r="M25391" s="48"/>
    </row>
    <row r="25392" spans="5:13" s="10" customFormat="1" x14ac:dyDescent="0.15">
      <c r="E25392" s="50"/>
      <c r="F25392" s="48"/>
      <c r="G25392" s="48"/>
      <c r="H25392" s="51"/>
      <c r="L25392" s="48"/>
      <c r="M25392" s="48"/>
    </row>
    <row r="25393" spans="5:13" s="10" customFormat="1" x14ac:dyDescent="0.15">
      <c r="E25393" s="50"/>
      <c r="F25393" s="48"/>
      <c r="G25393" s="48"/>
      <c r="H25393" s="51"/>
      <c r="L25393" s="48"/>
      <c r="M25393" s="48"/>
    </row>
    <row r="25394" spans="5:13" s="10" customFormat="1" x14ac:dyDescent="0.15">
      <c r="E25394" s="50"/>
      <c r="F25394" s="48"/>
      <c r="G25394" s="48"/>
      <c r="H25394" s="51"/>
      <c r="L25394" s="48"/>
      <c r="M25394" s="48"/>
    </row>
    <row r="25395" spans="5:13" s="10" customFormat="1" x14ac:dyDescent="0.15">
      <c r="E25395" s="50"/>
      <c r="F25395" s="48"/>
      <c r="G25395" s="48"/>
      <c r="H25395" s="51"/>
      <c r="L25395" s="48"/>
      <c r="M25395" s="48"/>
    </row>
    <row r="25396" spans="5:13" s="10" customFormat="1" x14ac:dyDescent="0.15">
      <c r="E25396" s="50"/>
      <c r="F25396" s="48"/>
      <c r="G25396" s="48"/>
      <c r="H25396" s="51"/>
      <c r="L25396" s="48"/>
      <c r="M25396" s="48"/>
    </row>
    <row r="25397" spans="5:13" s="10" customFormat="1" x14ac:dyDescent="0.15">
      <c r="E25397" s="50"/>
      <c r="F25397" s="48"/>
      <c r="G25397" s="48"/>
      <c r="H25397" s="51"/>
      <c r="L25397" s="48"/>
      <c r="M25397" s="48"/>
    </row>
    <row r="25398" spans="5:13" s="10" customFormat="1" x14ac:dyDescent="0.15">
      <c r="E25398" s="50"/>
      <c r="F25398" s="48"/>
      <c r="G25398" s="48"/>
      <c r="H25398" s="51"/>
      <c r="L25398" s="48"/>
      <c r="M25398" s="48"/>
    </row>
    <row r="25399" spans="5:13" s="10" customFormat="1" x14ac:dyDescent="0.15">
      <c r="E25399" s="50"/>
      <c r="F25399" s="48"/>
      <c r="G25399" s="48"/>
      <c r="H25399" s="51"/>
      <c r="L25399" s="48"/>
      <c r="M25399" s="48"/>
    </row>
    <row r="25400" spans="5:13" s="10" customFormat="1" x14ac:dyDescent="0.15">
      <c r="E25400" s="50"/>
      <c r="F25400" s="48"/>
      <c r="G25400" s="48"/>
      <c r="H25400" s="51"/>
      <c r="L25400" s="48"/>
      <c r="M25400" s="48"/>
    </row>
    <row r="25401" spans="5:13" s="10" customFormat="1" x14ac:dyDescent="0.15">
      <c r="E25401" s="50"/>
      <c r="F25401" s="48"/>
      <c r="G25401" s="48"/>
      <c r="H25401" s="51"/>
      <c r="L25401" s="48"/>
      <c r="M25401" s="48"/>
    </row>
    <row r="25402" spans="5:13" s="10" customFormat="1" x14ac:dyDescent="0.15">
      <c r="E25402" s="50"/>
      <c r="F25402" s="48"/>
      <c r="G25402" s="48"/>
      <c r="H25402" s="51"/>
      <c r="L25402" s="48"/>
      <c r="M25402" s="48"/>
    </row>
    <row r="25403" spans="5:13" s="10" customFormat="1" x14ac:dyDescent="0.15">
      <c r="E25403" s="50"/>
      <c r="F25403" s="48"/>
      <c r="G25403" s="48"/>
      <c r="H25403" s="51"/>
      <c r="L25403" s="48"/>
      <c r="M25403" s="48"/>
    </row>
    <row r="25404" spans="5:13" s="10" customFormat="1" x14ac:dyDescent="0.15">
      <c r="E25404" s="50"/>
      <c r="F25404" s="48"/>
      <c r="G25404" s="48"/>
      <c r="H25404" s="51"/>
      <c r="L25404" s="48"/>
      <c r="M25404" s="48"/>
    </row>
    <row r="25405" spans="5:13" s="10" customFormat="1" x14ac:dyDescent="0.15">
      <c r="E25405" s="50"/>
      <c r="F25405" s="48"/>
      <c r="G25405" s="48"/>
      <c r="H25405" s="51"/>
      <c r="L25405" s="48"/>
      <c r="M25405" s="48"/>
    </row>
    <row r="25406" spans="5:13" s="10" customFormat="1" x14ac:dyDescent="0.15">
      <c r="E25406" s="50"/>
      <c r="F25406" s="48"/>
      <c r="G25406" s="48"/>
      <c r="H25406" s="51"/>
      <c r="L25406" s="48"/>
      <c r="M25406" s="48"/>
    </row>
    <row r="25407" spans="5:13" s="10" customFormat="1" x14ac:dyDescent="0.15">
      <c r="E25407" s="50"/>
      <c r="F25407" s="48"/>
      <c r="G25407" s="48"/>
      <c r="H25407" s="51"/>
      <c r="L25407" s="48"/>
      <c r="M25407" s="48"/>
    </row>
    <row r="25408" spans="5:13" s="10" customFormat="1" x14ac:dyDescent="0.15">
      <c r="E25408" s="50"/>
      <c r="F25408" s="48"/>
      <c r="G25408" s="48"/>
      <c r="H25408" s="51"/>
      <c r="L25408" s="48"/>
      <c r="M25408" s="48"/>
    </row>
    <row r="25409" spans="5:13" s="10" customFormat="1" x14ac:dyDescent="0.15">
      <c r="E25409" s="50"/>
      <c r="F25409" s="48"/>
      <c r="G25409" s="48"/>
      <c r="H25409" s="51"/>
      <c r="L25409" s="48"/>
      <c r="M25409" s="48"/>
    </row>
    <row r="25410" spans="5:13" s="10" customFormat="1" x14ac:dyDescent="0.15">
      <c r="E25410" s="50"/>
      <c r="F25410" s="48"/>
      <c r="G25410" s="48"/>
      <c r="H25410" s="51"/>
      <c r="L25410" s="48"/>
      <c r="M25410" s="48"/>
    </row>
    <row r="25411" spans="5:13" s="10" customFormat="1" x14ac:dyDescent="0.15">
      <c r="E25411" s="50"/>
      <c r="F25411" s="48"/>
      <c r="G25411" s="48"/>
      <c r="H25411" s="51"/>
      <c r="L25411" s="48"/>
      <c r="M25411" s="48"/>
    </row>
    <row r="25412" spans="5:13" s="10" customFormat="1" x14ac:dyDescent="0.15">
      <c r="E25412" s="50"/>
      <c r="F25412" s="48"/>
      <c r="G25412" s="48"/>
      <c r="H25412" s="51"/>
      <c r="L25412" s="48"/>
      <c r="M25412" s="48"/>
    </row>
    <row r="25413" spans="5:13" s="10" customFormat="1" x14ac:dyDescent="0.15">
      <c r="E25413" s="50"/>
      <c r="F25413" s="48"/>
      <c r="G25413" s="48"/>
      <c r="H25413" s="51"/>
      <c r="L25413" s="48"/>
      <c r="M25413" s="48"/>
    </row>
    <row r="25414" spans="5:13" s="10" customFormat="1" x14ac:dyDescent="0.15">
      <c r="E25414" s="50"/>
      <c r="F25414" s="48"/>
      <c r="G25414" s="48"/>
      <c r="H25414" s="51"/>
      <c r="L25414" s="48"/>
      <c r="M25414" s="48"/>
    </row>
    <row r="25415" spans="5:13" s="10" customFormat="1" x14ac:dyDescent="0.15">
      <c r="E25415" s="50"/>
      <c r="F25415" s="48"/>
      <c r="G25415" s="48"/>
      <c r="H25415" s="51"/>
      <c r="L25415" s="48"/>
      <c r="M25415" s="48"/>
    </row>
    <row r="25416" spans="5:13" s="10" customFormat="1" x14ac:dyDescent="0.15">
      <c r="E25416" s="50"/>
      <c r="F25416" s="48"/>
      <c r="G25416" s="48"/>
      <c r="H25416" s="51"/>
      <c r="L25416" s="48"/>
      <c r="M25416" s="48"/>
    </row>
    <row r="25417" spans="5:13" s="10" customFormat="1" x14ac:dyDescent="0.15">
      <c r="E25417" s="50"/>
      <c r="F25417" s="48"/>
      <c r="G25417" s="48"/>
      <c r="H25417" s="51"/>
      <c r="L25417" s="48"/>
      <c r="M25417" s="48"/>
    </row>
    <row r="25418" spans="5:13" s="10" customFormat="1" x14ac:dyDescent="0.15">
      <c r="E25418" s="50"/>
      <c r="F25418" s="48"/>
      <c r="G25418" s="48"/>
      <c r="H25418" s="51"/>
      <c r="L25418" s="48"/>
      <c r="M25418" s="48"/>
    </row>
    <row r="25419" spans="5:13" s="10" customFormat="1" x14ac:dyDescent="0.15">
      <c r="E25419" s="50"/>
      <c r="F25419" s="48"/>
      <c r="G25419" s="48"/>
      <c r="H25419" s="51"/>
      <c r="L25419" s="48"/>
      <c r="M25419" s="48"/>
    </row>
    <row r="25420" spans="5:13" s="10" customFormat="1" x14ac:dyDescent="0.15">
      <c r="E25420" s="50"/>
      <c r="F25420" s="48"/>
      <c r="G25420" s="48"/>
      <c r="H25420" s="51"/>
      <c r="L25420" s="48"/>
      <c r="M25420" s="48"/>
    </row>
    <row r="25421" spans="5:13" s="10" customFormat="1" x14ac:dyDescent="0.15">
      <c r="E25421" s="50"/>
      <c r="F25421" s="48"/>
      <c r="G25421" s="48"/>
      <c r="H25421" s="51"/>
      <c r="L25421" s="48"/>
      <c r="M25421" s="48"/>
    </row>
    <row r="25422" spans="5:13" s="10" customFormat="1" x14ac:dyDescent="0.15">
      <c r="E25422" s="50"/>
      <c r="F25422" s="48"/>
      <c r="G25422" s="48"/>
      <c r="H25422" s="51"/>
      <c r="L25422" s="48"/>
      <c r="M25422" s="48"/>
    </row>
    <row r="25423" spans="5:13" s="10" customFormat="1" x14ac:dyDescent="0.15">
      <c r="E25423" s="50"/>
      <c r="F25423" s="48"/>
      <c r="G25423" s="48"/>
      <c r="H25423" s="51"/>
      <c r="L25423" s="48"/>
      <c r="M25423" s="48"/>
    </row>
    <row r="25424" spans="5:13" s="10" customFormat="1" x14ac:dyDescent="0.15">
      <c r="E25424" s="50"/>
      <c r="F25424" s="48"/>
      <c r="G25424" s="48"/>
      <c r="H25424" s="51"/>
      <c r="L25424" s="48"/>
      <c r="M25424" s="48"/>
    </row>
    <row r="25425" spans="5:13" s="10" customFormat="1" x14ac:dyDescent="0.15">
      <c r="E25425" s="50"/>
      <c r="F25425" s="48"/>
      <c r="G25425" s="48"/>
      <c r="H25425" s="51"/>
      <c r="L25425" s="48"/>
      <c r="M25425" s="48"/>
    </row>
    <row r="25426" spans="5:13" s="10" customFormat="1" x14ac:dyDescent="0.15">
      <c r="E25426" s="50"/>
      <c r="F25426" s="48"/>
      <c r="G25426" s="48"/>
      <c r="H25426" s="51"/>
      <c r="L25426" s="48"/>
      <c r="M25426" s="48"/>
    </row>
    <row r="25427" spans="5:13" s="10" customFormat="1" x14ac:dyDescent="0.15">
      <c r="E25427" s="50"/>
      <c r="F25427" s="48"/>
      <c r="G25427" s="48"/>
      <c r="H25427" s="51"/>
      <c r="L25427" s="48"/>
      <c r="M25427" s="48"/>
    </row>
    <row r="25428" spans="5:13" s="10" customFormat="1" x14ac:dyDescent="0.15">
      <c r="E25428" s="50"/>
      <c r="F25428" s="48"/>
      <c r="G25428" s="48"/>
      <c r="H25428" s="51"/>
      <c r="L25428" s="48"/>
      <c r="M25428" s="48"/>
    </row>
    <row r="25429" spans="5:13" s="10" customFormat="1" x14ac:dyDescent="0.15">
      <c r="E25429" s="50"/>
      <c r="F25429" s="48"/>
      <c r="G25429" s="48"/>
      <c r="H25429" s="51"/>
      <c r="L25429" s="48"/>
      <c r="M25429" s="48"/>
    </row>
    <row r="25430" spans="5:13" s="10" customFormat="1" x14ac:dyDescent="0.15">
      <c r="E25430" s="50"/>
      <c r="F25430" s="48"/>
      <c r="G25430" s="48"/>
      <c r="H25430" s="51"/>
      <c r="L25430" s="48"/>
      <c r="M25430" s="48"/>
    </row>
    <row r="25431" spans="5:13" s="10" customFormat="1" x14ac:dyDescent="0.15">
      <c r="E25431" s="50"/>
      <c r="F25431" s="48"/>
      <c r="G25431" s="48"/>
      <c r="H25431" s="51"/>
      <c r="L25431" s="48"/>
      <c r="M25431" s="48"/>
    </row>
    <row r="25432" spans="5:13" s="10" customFormat="1" x14ac:dyDescent="0.15">
      <c r="E25432" s="50"/>
      <c r="F25432" s="48"/>
      <c r="G25432" s="48"/>
      <c r="H25432" s="51"/>
      <c r="L25432" s="48"/>
      <c r="M25432" s="48"/>
    </row>
    <row r="25433" spans="5:13" s="10" customFormat="1" x14ac:dyDescent="0.15">
      <c r="E25433" s="50"/>
      <c r="F25433" s="48"/>
      <c r="G25433" s="48"/>
      <c r="H25433" s="51"/>
      <c r="L25433" s="48"/>
      <c r="M25433" s="48"/>
    </row>
    <row r="25434" spans="5:13" s="10" customFormat="1" x14ac:dyDescent="0.15">
      <c r="E25434" s="50"/>
      <c r="F25434" s="48"/>
      <c r="G25434" s="48"/>
      <c r="H25434" s="51"/>
      <c r="L25434" s="48"/>
      <c r="M25434" s="48"/>
    </row>
    <row r="25435" spans="5:13" s="10" customFormat="1" x14ac:dyDescent="0.15">
      <c r="E25435" s="50"/>
      <c r="F25435" s="48"/>
      <c r="G25435" s="48"/>
      <c r="H25435" s="51"/>
      <c r="L25435" s="48"/>
      <c r="M25435" s="48"/>
    </row>
    <row r="25436" spans="5:13" s="10" customFormat="1" x14ac:dyDescent="0.15">
      <c r="E25436" s="50"/>
      <c r="F25436" s="48"/>
      <c r="G25436" s="48"/>
      <c r="H25436" s="51"/>
      <c r="L25436" s="48"/>
      <c r="M25436" s="48"/>
    </row>
    <row r="25437" spans="5:13" s="10" customFormat="1" x14ac:dyDescent="0.15">
      <c r="E25437" s="50"/>
      <c r="F25437" s="48"/>
      <c r="G25437" s="48"/>
      <c r="H25437" s="51"/>
      <c r="L25437" s="48"/>
      <c r="M25437" s="48"/>
    </row>
    <row r="25438" spans="5:13" s="10" customFormat="1" x14ac:dyDescent="0.15">
      <c r="E25438" s="50"/>
      <c r="F25438" s="48"/>
      <c r="G25438" s="48"/>
      <c r="H25438" s="51"/>
      <c r="L25438" s="48"/>
      <c r="M25438" s="48"/>
    </row>
    <row r="25439" spans="5:13" s="10" customFormat="1" x14ac:dyDescent="0.15">
      <c r="E25439" s="50"/>
      <c r="F25439" s="48"/>
      <c r="G25439" s="48"/>
      <c r="H25439" s="51"/>
      <c r="L25439" s="48"/>
      <c r="M25439" s="48"/>
    </row>
    <row r="25440" spans="5:13" s="10" customFormat="1" x14ac:dyDescent="0.15">
      <c r="E25440" s="50"/>
      <c r="F25440" s="48"/>
      <c r="G25440" s="48"/>
      <c r="H25440" s="51"/>
      <c r="L25440" s="48"/>
      <c r="M25440" s="48"/>
    </row>
    <row r="25441" spans="5:13" s="10" customFormat="1" x14ac:dyDescent="0.15">
      <c r="E25441" s="50"/>
      <c r="F25441" s="48"/>
      <c r="G25441" s="48"/>
      <c r="H25441" s="51"/>
      <c r="L25441" s="48"/>
      <c r="M25441" s="48"/>
    </row>
    <row r="25442" spans="5:13" s="10" customFormat="1" x14ac:dyDescent="0.15">
      <c r="E25442" s="50"/>
      <c r="F25442" s="48"/>
      <c r="G25442" s="48"/>
      <c r="H25442" s="51"/>
      <c r="L25442" s="48"/>
      <c r="M25442" s="48"/>
    </row>
    <row r="25443" spans="5:13" s="10" customFormat="1" x14ac:dyDescent="0.15">
      <c r="E25443" s="50"/>
      <c r="F25443" s="48"/>
      <c r="G25443" s="48"/>
      <c r="H25443" s="51"/>
      <c r="L25443" s="48"/>
      <c r="M25443" s="48"/>
    </row>
    <row r="25444" spans="5:13" s="10" customFormat="1" x14ac:dyDescent="0.15">
      <c r="E25444" s="50"/>
      <c r="F25444" s="48"/>
      <c r="G25444" s="48"/>
      <c r="H25444" s="51"/>
      <c r="L25444" s="48"/>
      <c r="M25444" s="48"/>
    </row>
    <row r="25445" spans="5:13" s="10" customFormat="1" x14ac:dyDescent="0.15">
      <c r="E25445" s="50"/>
      <c r="F25445" s="48"/>
      <c r="G25445" s="48"/>
      <c r="H25445" s="51"/>
      <c r="L25445" s="48"/>
      <c r="M25445" s="48"/>
    </row>
    <row r="25446" spans="5:13" s="10" customFormat="1" x14ac:dyDescent="0.15">
      <c r="E25446" s="50"/>
      <c r="F25446" s="48"/>
      <c r="G25446" s="48"/>
      <c r="H25446" s="51"/>
      <c r="L25446" s="48"/>
      <c r="M25446" s="48"/>
    </row>
    <row r="25447" spans="5:13" s="10" customFormat="1" x14ac:dyDescent="0.15">
      <c r="E25447" s="50"/>
      <c r="F25447" s="48"/>
      <c r="G25447" s="48"/>
      <c r="H25447" s="51"/>
      <c r="L25447" s="48"/>
      <c r="M25447" s="48"/>
    </row>
    <row r="25448" spans="5:13" s="10" customFormat="1" x14ac:dyDescent="0.15">
      <c r="E25448" s="50"/>
      <c r="F25448" s="48"/>
      <c r="G25448" s="48"/>
      <c r="H25448" s="51"/>
      <c r="L25448" s="48"/>
      <c r="M25448" s="48"/>
    </row>
    <row r="25449" spans="5:13" s="10" customFormat="1" x14ac:dyDescent="0.15">
      <c r="E25449" s="50"/>
      <c r="F25449" s="48"/>
      <c r="G25449" s="48"/>
      <c r="H25449" s="51"/>
      <c r="L25449" s="48"/>
      <c r="M25449" s="48"/>
    </row>
    <row r="25450" spans="5:13" s="10" customFormat="1" x14ac:dyDescent="0.15">
      <c r="E25450" s="50"/>
      <c r="F25450" s="48"/>
      <c r="G25450" s="48"/>
      <c r="H25450" s="51"/>
      <c r="L25450" s="48"/>
      <c r="M25450" s="48"/>
    </row>
    <row r="25451" spans="5:13" s="10" customFormat="1" x14ac:dyDescent="0.15">
      <c r="E25451" s="50"/>
      <c r="F25451" s="48"/>
      <c r="G25451" s="48"/>
      <c r="H25451" s="51"/>
      <c r="L25451" s="48"/>
      <c r="M25451" s="48"/>
    </row>
    <row r="25452" spans="5:13" s="10" customFormat="1" x14ac:dyDescent="0.15">
      <c r="E25452" s="50"/>
      <c r="F25452" s="48"/>
      <c r="G25452" s="48"/>
      <c r="H25452" s="51"/>
      <c r="L25452" s="48"/>
      <c r="M25452" s="48"/>
    </row>
    <row r="25453" spans="5:13" s="10" customFormat="1" x14ac:dyDescent="0.15">
      <c r="E25453" s="50"/>
      <c r="F25453" s="48"/>
      <c r="G25453" s="48"/>
      <c r="H25453" s="51"/>
      <c r="L25453" s="48"/>
      <c r="M25453" s="48"/>
    </row>
    <row r="25454" spans="5:13" s="10" customFormat="1" x14ac:dyDescent="0.15">
      <c r="E25454" s="50"/>
      <c r="F25454" s="48"/>
      <c r="G25454" s="48"/>
      <c r="H25454" s="51"/>
      <c r="L25454" s="48"/>
      <c r="M25454" s="48"/>
    </row>
    <row r="25455" spans="5:13" s="10" customFormat="1" x14ac:dyDescent="0.15">
      <c r="E25455" s="50"/>
      <c r="F25455" s="48"/>
      <c r="G25455" s="48"/>
      <c r="H25455" s="51"/>
      <c r="L25455" s="48"/>
      <c r="M25455" s="48"/>
    </row>
    <row r="25456" spans="5:13" s="10" customFormat="1" x14ac:dyDescent="0.15">
      <c r="E25456" s="50"/>
      <c r="F25456" s="48"/>
      <c r="G25456" s="48"/>
      <c r="H25456" s="51"/>
      <c r="L25456" s="48"/>
      <c r="M25456" s="48"/>
    </row>
    <row r="25457" spans="5:13" s="10" customFormat="1" x14ac:dyDescent="0.15">
      <c r="E25457" s="50"/>
      <c r="F25457" s="48"/>
      <c r="G25457" s="48"/>
      <c r="H25457" s="51"/>
      <c r="L25457" s="48"/>
      <c r="M25457" s="48"/>
    </row>
    <row r="25458" spans="5:13" s="10" customFormat="1" x14ac:dyDescent="0.15">
      <c r="E25458" s="50"/>
      <c r="F25458" s="48"/>
      <c r="G25458" s="48"/>
      <c r="H25458" s="51"/>
      <c r="L25458" s="48"/>
      <c r="M25458" s="48"/>
    </row>
    <row r="25459" spans="5:13" s="10" customFormat="1" x14ac:dyDescent="0.15">
      <c r="E25459" s="50"/>
      <c r="F25459" s="48"/>
      <c r="G25459" s="48"/>
      <c r="H25459" s="51"/>
      <c r="L25459" s="48"/>
      <c r="M25459" s="48"/>
    </row>
    <row r="25460" spans="5:13" s="10" customFormat="1" x14ac:dyDescent="0.15">
      <c r="E25460" s="50"/>
      <c r="F25460" s="48"/>
      <c r="G25460" s="48"/>
      <c r="H25460" s="51"/>
      <c r="L25460" s="48"/>
      <c r="M25460" s="48"/>
    </row>
    <row r="25461" spans="5:13" s="10" customFormat="1" x14ac:dyDescent="0.15">
      <c r="E25461" s="50"/>
      <c r="F25461" s="48"/>
      <c r="G25461" s="48"/>
      <c r="H25461" s="51"/>
      <c r="L25461" s="48"/>
      <c r="M25461" s="48"/>
    </row>
    <row r="25462" spans="5:13" s="10" customFormat="1" x14ac:dyDescent="0.15">
      <c r="E25462" s="50"/>
      <c r="F25462" s="48"/>
      <c r="G25462" s="48"/>
      <c r="H25462" s="51"/>
      <c r="L25462" s="48"/>
      <c r="M25462" s="48"/>
    </row>
    <row r="25463" spans="5:13" s="10" customFormat="1" x14ac:dyDescent="0.15">
      <c r="E25463" s="50"/>
      <c r="F25463" s="48"/>
      <c r="G25463" s="48"/>
      <c r="H25463" s="51"/>
      <c r="L25463" s="48"/>
      <c r="M25463" s="48"/>
    </row>
    <row r="25464" spans="5:13" s="10" customFormat="1" x14ac:dyDescent="0.15">
      <c r="E25464" s="50"/>
      <c r="F25464" s="48"/>
      <c r="G25464" s="48"/>
      <c r="H25464" s="51"/>
      <c r="L25464" s="48"/>
      <c r="M25464" s="48"/>
    </row>
    <row r="25465" spans="5:13" s="10" customFormat="1" x14ac:dyDescent="0.15">
      <c r="E25465" s="50"/>
      <c r="F25465" s="48"/>
      <c r="G25465" s="48"/>
      <c r="H25465" s="51"/>
      <c r="L25465" s="48"/>
      <c r="M25465" s="48"/>
    </row>
    <row r="25466" spans="5:13" s="10" customFormat="1" x14ac:dyDescent="0.15">
      <c r="E25466" s="50"/>
      <c r="F25466" s="48"/>
      <c r="G25466" s="48"/>
      <c r="H25466" s="51"/>
      <c r="L25466" s="48"/>
      <c r="M25466" s="48"/>
    </row>
    <row r="25467" spans="5:13" s="10" customFormat="1" x14ac:dyDescent="0.15">
      <c r="E25467" s="50"/>
      <c r="F25467" s="48"/>
      <c r="G25467" s="48"/>
      <c r="H25467" s="51"/>
      <c r="L25467" s="48"/>
      <c r="M25467" s="48"/>
    </row>
    <row r="25468" spans="5:13" s="10" customFormat="1" x14ac:dyDescent="0.15">
      <c r="E25468" s="50"/>
      <c r="F25468" s="48"/>
      <c r="G25468" s="48"/>
      <c r="H25468" s="51"/>
      <c r="L25468" s="48"/>
      <c r="M25468" s="48"/>
    </row>
    <row r="25469" spans="5:13" s="10" customFormat="1" x14ac:dyDescent="0.15">
      <c r="E25469" s="50"/>
      <c r="F25469" s="48"/>
      <c r="G25469" s="48"/>
      <c r="H25469" s="51"/>
      <c r="L25469" s="48"/>
      <c r="M25469" s="48"/>
    </row>
    <row r="25470" spans="5:13" s="10" customFormat="1" x14ac:dyDescent="0.15">
      <c r="E25470" s="50"/>
      <c r="F25470" s="48"/>
      <c r="G25470" s="48"/>
      <c r="H25470" s="51"/>
      <c r="L25470" s="48"/>
      <c r="M25470" s="48"/>
    </row>
    <row r="25471" spans="5:13" s="10" customFormat="1" x14ac:dyDescent="0.15">
      <c r="E25471" s="50"/>
      <c r="F25471" s="48"/>
      <c r="G25471" s="48"/>
      <c r="H25471" s="51"/>
      <c r="L25471" s="48"/>
      <c r="M25471" s="48"/>
    </row>
    <row r="25472" spans="5:13" s="10" customFormat="1" x14ac:dyDescent="0.15">
      <c r="E25472" s="50"/>
      <c r="F25472" s="48"/>
      <c r="G25472" s="48"/>
      <c r="H25472" s="51"/>
      <c r="L25472" s="48"/>
      <c r="M25472" s="48"/>
    </row>
    <row r="25473" spans="5:13" s="10" customFormat="1" x14ac:dyDescent="0.15">
      <c r="E25473" s="50"/>
      <c r="F25473" s="48"/>
      <c r="G25473" s="48"/>
      <c r="H25473" s="51"/>
      <c r="L25473" s="48"/>
      <c r="M25473" s="48"/>
    </row>
    <row r="25474" spans="5:13" s="10" customFormat="1" x14ac:dyDescent="0.15">
      <c r="E25474" s="50"/>
      <c r="F25474" s="48"/>
      <c r="G25474" s="48"/>
      <c r="H25474" s="51"/>
      <c r="L25474" s="48"/>
      <c r="M25474" s="48"/>
    </row>
    <row r="25475" spans="5:13" s="10" customFormat="1" x14ac:dyDescent="0.15">
      <c r="E25475" s="50"/>
      <c r="F25475" s="48"/>
      <c r="G25475" s="48"/>
      <c r="H25475" s="51"/>
      <c r="L25475" s="48"/>
      <c r="M25475" s="48"/>
    </row>
    <row r="25476" spans="5:13" s="10" customFormat="1" x14ac:dyDescent="0.15">
      <c r="E25476" s="50"/>
      <c r="F25476" s="48"/>
      <c r="G25476" s="48"/>
      <c r="H25476" s="51"/>
      <c r="L25476" s="48"/>
      <c r="M25476" s="48"/>
    </row>
    <row r="25477" spans="5:13" s="10" customFormat="1" x14ac:dyDescent="0.15">
      <c r="E25477" s="50"/>
      <c r="F25477" s="48"/>
      <c r="G25477" s="48"/>
      <c r="H25477" s="51"/>
      <c r="L25477" s="48"/>
      <c r="M25477" s="48"/>
    </row>
    <row r="25478" spans="5:13" s="10" customFormat="1" x14ac:dyDescent="0.15">
      <c r="E25478" s="50"/>
      <c r="F25478" s="48"/>
      <c r="G25478" s="48"/>
      <c r="H25478" s="51"/>
      <c r="L25478" s="48"/>
      <c r="M25478" s="48"/>
    </row>
    <row r="25479" spans="5:13" s="10" customFormat="1" x14ac:dyDescent="0.15">
      <c r="E25479" s="50"/>
      <c r="F25479" s="48"/>
      <c r="G25479" s="48"/>
      <c r="H25479" s="51"/>
      <c r="L25479" s="48"/>
      <c r="M25479" s="48"/>
    </row>
    <row r="25480" spans="5:13" s="10" customFormat="1" x14ac:dyDescent="0.15">
      <c r="E25480" s="50"/>
      <c r="F25480" s="48"/>
      <c r="G25480" s="48"/>
      <c r="H25480" s="51"/>
      <c r="L25480" s="48"/>
      <c r="M25480" s="48"/>
    </row>
    <row r="25481" spans="5:13" s="10" customFormat="1" x14ac:dyDescent="0.15">
      <c r="E25481" s="50"/>
      <c r="F25481" s="48"/>
      <c r="G25481" s="48"/>
      <c r="H25481" s="51"/>
      <c r="L25481" s="48"/>
      <c r="M25481" s="48"/>
    </row>
    <row r="25482" spans="5:13" s="10" customFormat="1" x14ac:dyDescent="0.15">
      <c r="E25482" s="50"/>
      <c r="F25482" s="48"/>
      <c r="G25482" s="48"/>
      <c r="H25482" s="51"/>
      <c r="L25482" s="48"/>
      <c r="M25482" s="48"/>
    </row>
    <row r="25483" spans="5:13" s="10" customFormat="1" x14ac:dyDescent="0.15">
      <c r="E25483" s="50"/>
      <c r="F25483" s="48"/>
      <c r="G25483" s="48"/>
      <c r="H25483" s="51"/>
      <c r="L25483" s="48"/>
      <c r="M25483" s="48"/>
    </row>
    <row r="25484" spans="5:13" s="10" customFormat="1" x14ac:dyDescent="0.15">
      <c r="E25484" s="50"/>
      <c r="F25484" s="48"/>
      <c r="G25484" s="48"/>
      <c r="H25484" s="51"/>
      <c r="L25484" s="48"/>
      <c r="M25484" s="48"/>
    </row>
    <row r="25485" spans="5:13" s="10" customFormat="1" x14ac:dyDescent="0.15">
      <c r="E25485" s="50"/>
      <c r="F25485" s="48"/>
      <c r="G25485" s="48"/>
      <c r="H25485" s="51"/>
      <c r="L25485" s="48"/>
      <c r="M25485" s="48"/>
    </row>
    <row r="25486" spans="5:13" s="10" customFormat="1" x14ac:dyDescent="0.15">
      <c r="E25486" s="50"/>
      <c r="F25486" s="48"/>
      <c r="G25486" s="48"/>
      <c r="H25486" s="51"/>
      <c r="L25486" s="48"/>
      <c r="M25486" s="48"/>
    </row>
    <row r="25487" spans="5:13" s="10" customFormat="1" x14ac:dyDescent="0.15">
      <c r="E25487" s="50"/>
      <c r="F25487" s="48"/>
      <c r="G25487" s="48"/>
      <c r="H25487" s="51"/>
      <c r="L25487" s="48"/>
      <c r="M25487" s="48"/>
    </row>
    <row r="25488" spans="5:13" s="10" customFormat="1" x14ac:dyDescent="0.15">
      <c r="E25488" s="50"/>
      <c r="F25488" s="48"/>
      <c r="G25488" s="48"/>
      <c r="H25488" s="51"/>
      <c r="L25488" s="48"/>
      <c r="M25488" s="48"/>
    </row>
    <row r="25489" spans="5:13" s="10" customFormat="1" x14ac:dyDescent="0.15">
      <c r="E25489" s="50"/>
      <c r="F25489" s="48"/>
      <c r="G25489" s="48"/>
      <c r="H25489" s="51"/>
      <c r="L25489" s="48"/>
      <c r="M25489" s="48"/>
    </row>
    <row r="25490" spans="5:13" s="10" customFormat="1" x14ac:dyDescent="0.15">
      <c r="E25490" s="50"/>
      <c r="F25490" s="48"/>
      <c r="G25490" s="48"/>
      <c r="H25490" s="51"/>
      <c r="L25490" s="48"/>
      <c r="M25490" s="48"/>
    </row>
    <row r="25491" spans="5:13" s="10" customFormat="1" x14ac:dyDescent="0.15">
      <c r="E25491" s="50"/>
      <c r="F25491" s="48"/>
      <c r="G25491" s="48"/>
      <c r="H25491" s="51"/>
      <c r="L25491" s="48"/>
      <c r="M25491" s="48"/>
    </row>
    <row r="25492" spans="5:13" s="10" customFormat="1" x14ac:dyDescent="0.15">
      <c r="E25492" s="50"/>
      <c r="F25492" s="48"/>
      <c r="G25492" s="48"/>
      <c r="H25492" s="51"/>
      <c r="L25492" s="48"/>
      <c r="M25492" s="48"/>
    </row>
    <row r="25493" spans="5:13" s="10" customFormat="1" x14ac:dyDescent="0.15">
      <c r="E25493" s="50"/>
      <c r="F25493" s="48"/>
      <c r="G25493" s="48"/>
      <c r="H25493" s="51"/>
      <c r="L25493" s="48"/>
      <c r="M25493" s="48"/>
    </row>
    <row r="25494" spans="5:13" s="10" customFormat="1" x14ac:dyDescent="0.15">
      <c r="E25494" s="50"/>
      <c r="F25494" s="48"/>
      <c r="G25494" s="48"/>
      <c r="H25494" s="51"/>
      <c r="L25494" s="48"/>
      <c r="M25494" s="48"/>
    </row>
    <row r="25495" spans="5:13" s="10" customFormat="1" x14ac:dyDescent="0.15">
      <c r="E25495" s="50"/>
      <c r="F25495" s="48"/>
      <c r="G25495" s="48"/>
      <c r="H25495" s="51"/>
      <c r="L25495" s="48"/>
      <c r="M25495" s="48"/>
    </row>
    <row r="25496" spans="5:13" s="10" customFormat="1" x14ac:dyDescent="0.15">
      <c r="E25496" s="50"/>
      <c r="F25496" s="48"/>
      <c r="G25496" s="48"/>
      <c r="H25496" s="51"/>
      <c r="L25496" s="48"/>
      <c r="M25496" s="48"/>
    </row>
    <row r="25497" spans="5:13" s="10" customFormat="1" x14ac:dyDescent="0.15">
      <c r="E25497" s="50"/>
      <c r="F25497" s="48"/>
      <c r="G25497" s="48"/>
      <c r="H25497" s="51"/>
      <c r="L25497" s="48"/>
      <c r="M25497" s="48"/>
    </row>
    <row r="25498" spans="5:13" s="10" customFormat="1" x14ac:dyDescent="0.15">
      <c r="E25498" s="50"/>
      <c r="F25498" s="48"/>
      <c r="G25498" s="48"/>
      <c r="H25498" s="51"/>
      <c r="L25498" s="48"/>
      <c r="M25498" s="48"/>
    </row>
    <row r="25499" spans="5:13" s="10" customFormat="1" x14ac:dyDescent="0.15">
      <c r="E25499" s="50"/>
      <c r="F25499" s="48"/>
      <c r="G25499" s="48"/>
      <c r="H25499" s="51"/>
      <c r="L25499" s="48"/>
      <c r="M25499" s="48"/>
    </row>
    <row r="25500" spans="5:13" s="10" customFormat="1" x14ac:dyDescent="0.15">
      <c r="E25500" s="50"/>
      <c r="F25500" s="48"/>
      <c r="G25500" s="48"/>
      <c r="H25500" s="51"/>
      <c r="L25500" s="48"/>
      <c r="M25500" s="48"/>
    </row>
    <row r="25501" spans="5:13" s="10" customFormat="1" x14ac:dyDescent="0.15">
      <c r="E25501" s="50"/>
      <c r="F25501" s="48"/>
      <c r="G25501" s="48"/>
      <c r="H25501" s="51"/>
      <c r="L25501" s="48"/>
      <c r="M25501" s="48"/>
    </row>
    <row r="25502" spans="5:13" s="10" customFormat="1" x14ac:dyDescent="0.15">
      <c r="E25502" s="50"/>
      <c r="F25502" s="48"/>
      <c r="G25502" s="48"/>
      <c r="H25502" s="51"/>
      <c r="L25502" s="48"/>
      <c r="M25502" s="48"/>
    </row>
    <row r="25503" spans="5:13" s="10" customFormat="1" x14ac:dyDescent="0.15">
      <c r="E25503" s="50"/>
      <c r="F25503" s="48"/>
      <c r="G25503" s="48"/>
      <c r="H25503" s="51"/>
      <c r="L25503" s="48"/>
      <c r="M25503" s="48"/>
    </row>
    <row r="25504" spans="5:13" s="10" customFormat="1" x14ac:dyDescent="0.15">
      <c r="E25504" s="50"/>
      <c r="F25504" s="48"/>
      <c r="G25504" s="48"/>
      <c r="H25504" s="51"/>
      <c r="L25504" s="48"/>
      <c r="M25504" s="48"/>
    </row>
    <row r="25505" spans="5:13" s="10" customFormat="1" x14ac:dyDescent="0.15">
      <c r="E25505" s="50"/>
      <c r="F25505" s="48"/>
      <c r="G25505" s="48"/>
      <c r="H25505" s="51"/>
      <c r="L25505" s="48"/>
      <c r="M25505" s="48"/>
    </row>
    <row r="25506" spans="5:13" s="10" customFormat="1" x14ac:dyDescent="0.15">
      <c r="E25506" s="50"/>
      <c r="F25506" s="48"/>
      <c r="G25506" s="48"/>
      <c r="H25506" s="51"/>
      <c r="L25506" s="48"/>
      <c r="M25506" s="48"/>
    </row>
    <row r="25507" spans="5:13" s="10" customFormat="1" x14ac:dyDescent="0.15">
      <c r="E25507" s="50"/>
      <c r="F25507" s="48"/>
      <c r="G25507" s="48"/>
      <c r="H25507" s="51"/>
      <c r="L25507" s="48"/>
      <c r="M25507" s="48"/>
    </row>
    <row r="25508" spans="5:13" s="10" customFormat="1" x14ac:dyDescent="0.15">
      <c r="E25508" s="50"/>
      <c r="F25508" s="48"/>
      <c r="G25508" s="48"/>
      <c r="H25508" s="51"/>
      <c r="L25508" s="48"/>
      <c r="M25508" s="48"/>
    </row>
    <row r="25509" spans="5:13" s="10" customFormat="1" x14ac:dyDescent="0.15">
      <c r="E25509" s="50"/>
      <c r="F25509" s="48"/>
      <c r="G25509" s="48"/>
      <c r="H25509" s="51"/>
      <c r="L25509" s="48"/>
      <c r="M25509" s="48"/>
    </row>
    <row r="25510" spans="5:13" s="10" customFormat="1" x14ac:dyDescent="0.15">
      <c r="E25510" s="50"/>
      <c r="F25510" s="48"/>
      <c r="G25510" s="48"/>
      <c r="H25510" s="51"/>
      <c r="L25510" s="48"/>
      <c r="M25510" s="48"/>
    </row>
    <row r="25511" spans="5:13" s="10" customFormat="1" x14ac:dyDescent="0.15">
      <c r="E25511" s="50"/>
      <c r="F25511" s="48"/>
      <c r="G25511" s="48"/>
      <c r="H25511" s="51"/>
      <c r="L25511" s="48"/>
      <c r="M25511" s="48"/>
    </row>
    <row r="25512" spans="5:13" s="10" customFormat="1" x14ac:dyDescent="0.15">
      <c r="E25512" s="50"/>
      <c r="F25512" s="48"/>
      <c r="G25512" s="48"/>
      <c r="H25512" s="51"/>
      <c r="L25512" s="48"/>
      <c r="M25512" s="48"/>
    </row>
    <row r="25513" spans="5:13" s="10" customFormat="1" x14ac:dyDescent="0.15">
      <c r="E25513" s="50"/>
      <c r="F25513" s="48"/>
      <c r="G25513" s="48"/>
      <c r="H25513" s="51"/>
      <c r="L25513" s="48"/>
      <c r="M25513" s="48"/>
    </row>
    <row r="25514" spans="5:13" s="10" customFormat="1" x14ac:dyDescent="0.15">
      <c r="E25514" s="50"/>
      <c r="F25514" s="48"/>
      <c r="G25514" s="48"/>
      <c r="H25514" s="51"/>
      <c r="L25514" s="48"/>
      <c r="M25514" s="48"/>
    </row>
    <row r="25515" spans="5:13" s="10" customFormat="1" x14ac:dyDescent="0.15">
      <c r="E25515" s="50"/>
      <c r="F25515" s="48"/>
      <c r="G25515" s="48"/>
      <c r="H25515" s="51"/>
      <c r="L25515" s="48"/>
      <c r="M25515" s="48"/>
    </row>
    <row r="25516" spans="5:13" s="10" customFormat="1" x14ac:dyDescent="0.15">
      <c r="E25516" s="50"/>
      <c r="F25516" s="48"/>
      <c r="G25516" s="48"/>
      <c r="H25516" s="51"/>
      <c r="L25516" s="48"/>
      <c r="M25516" s="48"/>
    </row>
    <row r="25517" spans="5:13" s="10" customFormat="1" x14ac:dyDescent="0.15">
      <c r="E25517" s="50"/>
      <c r="F25517" s="48"/>
      <c r="G25517" s="48"/>
      <c r="H25517" s="51"/>
      <c r="L25517" s="48"/>
      <c r="M25517" s="48"/>
    </row>
    <row r="25518" spans="5:13" s="10" customFormat="1" x14ac:dyDescent="0.15">
      <c r="E25518" s="50"/>
      <c r="F25518" s="48"/>
      <c r="G25518" s="48"/>
      <c r="H25518" s="51"/>
      <c r="L25518" s="48"/>
      <c r="M25518" s="48"/>
    </row>
    <row r="25519" spans="5:13" s="10" customFormat="1" x14ac:dyDescent="0.15">
      <c r="E25519" s="50"/>
      <c r="F25519" s="48"/>
      <c r="G25519" s="48"/>
      <c r="H25519" s="51"/>
      <c r="L25519" s="48"/>
      <c r="M25519" s="48"/>
    </row>
    <row r="25520" spans="5:13" s="10" customFormat="1" x14ac:dyDescent="0.15">
      <c r="E25520" s="50"/>
      <c r="F25520" s="48"/>
      <c r="G25520" s="48"/>
      <c r="H25520" s="51"/>
      <c r="L25520" s="48"/>
      <c r="M25520" s="48"/>
    </row>
    <row r="25521" spans="5:13" s="10" customFormat="1" x14ac:dyDescent="0.15">
      <c r="E25521" s="50"/>
      <c r="F25521" s="48"/>
      <c r="G25521" s="48"/>
      <c r="H25521" s="51"/>
      <c r="L25521" s="48"/>
      <c r="M25521" s="48"/>
    </row>
    <row r="25522" spans="5:13" s="10" customFormat="1" x14ac:dyDescent="0.15">
      <c r="E25522" s="50"/>
      <c r="F25522" s="48"/>
      <c r="G25522" s="48"/>
      <c r="H25522" s="51"/>
      <c r="L25522" s="48"/>
      <c r="M25522" s="48"/>
    </row>
    <row r="25523" spans="5:13" s="10" customFormat="1" x14ac:dyDescent="0.15">
      <c r="E25523" s="50"/>
      <c r="F25523" s="48"/>
      <c r="G25523" s="48"/>
      <c r="H25523" s="51"/>
      <c r="L25523" s="48"/>
      <c r="M25523" s="48"/>
    </row>
    <row r="25524" spans="5:13" s="10" customFormat="1" x14ac:dyDescent="0.15">
      <c r="E25524" s="50"/>
      <c r="F25524" s="48"/>
      <c r="G25524" s="48"/>
      <c r="H25524" s="51"/>
      <c r="L25524" s="48"/>
      <c r="M25524" s="48"/>
    </row>
    <row r="25525" spans="5:13" s="10" customFormat="1" x14ac:dyDescent="0.15">
      <c r="E25525" s="50"/>
      <c r="F25525" s="48"/>
      <c r="G25525" s="48"/>
      <c r="H25525" s="51"/>
      <c r="L25525" s="48"/>
      <c r="M25525" s="48"/>
    </row>
    <row r="25526" spans="5:13" s="10" customFormat="1" x14ac:dyDescent="0.15">
      <c r="E25526" s="50"/>
      <c r="F25526" s="48"/>
      <c r="G25526" s="48"/>
      <c r="H25526" s="51"/>
      <c r="L25526" s="48"/>
      <c r="M25526" s="48"/>
    </row>
    <row r="25527" spans="5:13" s="10" customFormat="1" x14ac:dyDescent="0.15">
      <c r="E25527" s="50"/>
      <c r="F25527" s="48"/>
      <c r="G25527" s="48"/>
      <c r="H25527" s="51"/>
      <c r="L25527" s="48"/>
      <c r="M25527" s="48"/>
    </row>
    <row r="25528" spans="5:13" s="10" customFormat="1" x14ac:dyDescent="0.15">
      <c r="E25528" s="50"/>
      <c r="F25528" s="48"/>
      <c r="G25528" s="48"/>
      <c r="H25528" s="51"/>
      <c r="L25528" s="48"/>
      <c r="M25528" s="48"/>
    </row>
    <row r="25529" spans="5:13" s="10" customFormat="1" x14ac:dyDescent="0.15">
      <c r="E25529" s="50"/>
      <c r="F25529" s="48"/>
      <c r="G25529" s="48"/>
      <c r="H25529" s="51"/>
      <c r="L25529" s="48"/>
      <c r="M25529" s="48"/>
    </row>
    <row r="25530" spans="5:13" s="10" customFormat="1" x14ac:dyDescent="0.15">
      <c r="E25530" s="50"/>
      <c r="F25530" s="48"/>
      <c r="G25530" s="48"/>
      <c r="H25530" s="51"/>
      <c r="L25530" s="48"/>
      <c r="M25530" s="48"/>
    </row>
    <row r="25531" spans="5:13" s="10" customFormat="1" x14ac:dyDescent="0.15">
      <c r="E25531" s="50"/>
      <c r="F25531" s="48"/>
      <c r="G25531" s="48"/>
      <c r="H25531" s="51"/>
      <c r="L25531" s="48"/>
      <c r="M25531" s="48"/>
    </row>
    <row r="25532" spans="5:13" s="10" customFormat="1" x14ac:dyDescent="0.15">
      <c r="E25532" s="50"/>
      <c r="F25532" s="48"/>
      <c r="G25532" s="48"/>
      <c r="H25532" s="51"/>
      <c r="L25532" s="48"/>
      <c r="M25532" s="48"/>
    </row>
    <row r="25533" spans="5:13" s="10" customFormat="1" x14ac:dyDescent="0.15">
      <c r="E25533" s="50"/>
      <c r="F25533" s="48"/>
      <c r="G25533" s="48"/>
      <c r="H25533" s="51"/>
      <c r="L25533" s="48"/>
      <c r="M25533" s="48"/>
    </row>
    <row r="25534" spans="5:13" s="10" customFormat="1" x14ac:dyDescent="0.15">
      <c r="E25534" s="50"/>
      <c r="F25534" s="48"/>
      <c r="G25534" s="48"/>
      <c r="H25534" s="51"/>
      <c r="L25534" s="48"/>
      <c r="M25534" s="48"/>
    </row>
    <row r="25535" spans="5:13" s="10" customFormat="1" x14ac:dyDescent="0.15">
      <c r="E25535" s="50"/>
      <c r="F25535" s="48"/>
      <c r="G25535" s="48"/>
      <c r="H25535" s="51"/>
      <c r="L25535" s="48"/>
      <c r="M25535" s="48"/>
    </row>
    <row r="25536" spans="5:13" s="10" customFormat="1" x14ac:dyDescent="0.15">
      <c r="E25536" s="50"/>
      <c r="F25536" s="48"/>
      <c r="G25536" s="48"/>
      <c r="H25536" s="51"/>
      <c r="L25536" s="48"/>
      <c r="M25536" s="48"/>
    </row>
    <row r="25537" spans="5:13" s="10" customFormat="1" x14ac:dyDescent="0.15">
      <c r="E25537" s="50"/>
      <c r="F25537" s="48"/>
      <c r="G25537" s="48"/>
      <c r="H25537" s="51"/>
      <c r="L25537" s="48"/>
      <c r="M25537" s="48"/>
    </row>
    <row r="25538" spans="5:13" s="10" customFormat="1" x14ac:dyDescent="0.15">
      <c r="E25538" s="50"/>
      <c r="F25538" s="48"/>
      <c r="G25538" s="48"/>
      <c r="H25538" s="51"/>
      <c r="L25538" s="48"/>
      <c r="M25538" s="48"/>
    </row>
    <row r="25539" spans="5:13" s="10" customFormat="1" x14ac:dyDescent="0.15">
      <c r="E25539" s="50"/>
      <c r="F25539" s="48"/>
      <c r="G25539" s="48"/>
      <c r="H25539" s="51"/>
      <c r="L25539" s="48"/>
      <c r="M25539" s="48"/>
    </row>
    <row r="25540" spans="5:13" s="10" customFormat="1" x14ac:dyDescent="0.15">
      <c r="E25540" s="50"/>
      <c r="F25540" s="48"/>
      <c r="G25540" s="48"/>
      <c r="H25540" s="51"/>
      <c r="L25540" s="48"/>
      <c r="M25540" s="48"/>
    </row>
    <row r="25541" spans="5:13" s="10" customFormat="1" x14ac:dyDescent="0.15">
      <c r="E25541" s="50"/>
      <c r="F25541" s="48"/>
      <c r="G25541" s="48"/>
      <c r="H25541" s="51"/>
      <c r="L25541" s="48"/>
      <c r="M25541" s="48"/>
    </row>
    <row r="25542" spans="5:13" s="10" customFormat="1" x14ac:dyDescent="0.15">
      <c r="E25542" s="50"/>
      <c r="F25542" s="48"/>
      <c r="G25542" s="48"/>
      <c r="H25542" s="51"/>
      <c r="L25542" s="48"/>
      <c r="M25542" s="48"/>
    </row>
    <row r="25543" spans="5:13" s="10" customFormat="1" x14ac:dyDescent="0.15">
      <c r="E25543" s="50"/>
      <c r="F25543" s="48"/>
      <c r="G25543" s="48"/>
      <c r="H25543" s="51"/>
      <c r="L25543" s="48"/>
      <c r="M25543" s="48"/>
    </row>
    <row r="25544" spans="5:13" s="10" customFormat="1" x14ac:dyDescent="0.15">
      <c r="E25544" s="50"/>
      <c r="F25544" s="48"/>
      <c r="G25544" s="48"/>
      <c r="H25544" s="51"/>
      <c r="L25544" s="48"/>
      <c r="M25544" s="48"/>
    </row>
    <row r="25545" spans="5:13" s="10" customFormat="1" x14ac:dyDescent="0.15">
      <c r="E25545" s="50"/>
      <c r="F25545" s="48"/>
      <c r="G25545" s="48"/>
      <c r="H25545" s="51"/>
      <c r="L25545" s="48"/>
      <c r="M25545" s="48"/>
    </row>
    <row r="25546" spans="5:13" s="10" customFormat="1" x14ac:dyDescent="0.15">
      <c r="E25546" s="50"/>
      <c r="F25546" s="48"/>
      <c r="G25546" s="48"/>
      <c r="H25546" s="51"/>
      <c r="L25546" s="48"/>
      <c r="M25546" s="48"/>
    </row>
    <row r="25547" spans="5:13" s="10" customFormat="1" x14ac:dyDescent="0.15">
      <c r="E25547" s="50"/>
      <c r="F25547" s="48"/>
      <c r="G25547" s="48"/>
      <c r="H25547" s="51"/>
      <c r="L25547" s="48"/>
      <c r="M25547" s="48"/>
    </row>
    <row r="25548" spans="5:13" s="10" customFormat="1" x14ac:dyDescent="0.15">
      <c r="E25548" s="50"/>
      <c r="F25548" s="48"/>
      <c r="G25548" s="48"/>
      <c r="H25548" s="51"/>
      <c r="L25548" s="48"/>
      <c r="M25548" s="48"/>
    </row>
    <row r="25549" spans="5:13" s="10" customFormat="1" x14ac:dyDescent="0.15">
      <c r="E25549" s="50"/>
      <c r="F25549" s="48"/>
      <c r="G25549" s="48"/>
      <c r="H25549" s="51"/>
      <c r="L25549" s="48"/>
      <c r="M25549" s="48"/>
    </row>
    <row r="25550" spans="5:13" s="10" customFormat="1" x14ac:dyDescent="0.15">
      <c r="E25550" s="50"/>
      <c r="F25550" s="48"/>
      <c r="G25550" s="48"/>
      <c r="H25550" s="51"/>
      <c r="L25550" s="48"/>
      <c r="M25550" s="48"/>
    </row>
    <row r="25551" spans="5:13" s="10" customFormat="1" x14ac:dyDescent="0.15">
      <c r="E25551" s="50"/>
      <c r="F25551" s="48"/>
      <c r="G25551" s="48"/>
      <c r="H25551" s="51"/>
      <c r="L25551" s="48"/>
      <c r="M25551" s="48"/>
    </row>
    <row r="25552" spans="5:13" s="10" customFormat="1" x14ac:dyDescent="0.15">
      <c r="E25552" s="50"/>
      <c r="F25552" s="48"/>
      <c r="G25552" s="48"/>
      <c r="H25552" s="51"/>
      <c r="L25552" s="48"/>
      <c r="M25552" s="48"/>
    </row>
    <row r="25553" spans="5:13" s="10" customFormat="1" x14ac:dyDescent="0.15">
      <c r="E25553" s="50"/>
      <c r="F25553" s="48"/>
      <c r="G25553" s="48"/>
      <c r="H25553" s="51"/>
      <c r="L25553" s="48"/>
      <c r="M25553" s="48"/>
    </row>
    <row r="25554" spans="5:13" s="10" customFormat="1" x14ac:dyDescent="0.15">
      <c r="E25554" s="50"/>
      <c r="F25554" s="48"/>
      <c r="G25554" s="48"/>
      <c r="H25554" s="51"/>
      <c r="L25554" s="48"/>
      <c r="M25554" s="48"/>
    </row>
    <row r="25555" spans="5:13" s="10" customFormat="1" x14ac:dyDescent="0.15">
      <c r="E25555" s="50"/>
      <c r="F25555" s="48"/>
      <c r="G25555" s="48"/>
      <c r="H25555" s="51"/>
      <c r="L25555" s="48"/>
      <c r="M25555" s="48"/>
    </row>
    <row r="25556" spans="5:13" s="10" customFormat="1" x14ac:dyDescent="0.15">
      <c r="E25556" s="50"/>
      <c r="F25556" s="48"/>
      <c r="G25556" s="48"/>
      <c r="H25556" s="51"/>
      <c r="L25556" s="48"/>
      <c r="M25556" s="48"/>
    </row>
    <row r="25557" spans="5:13" s="10" customFormat="1" x14ac:dyDescent="0.15">
      <c r="E25557" s="50"/>
      <c r="F25557" s="48"/>
      <c r="G25557" s="48"/>
      <c r="H25557" s="51"/>
      <c r="L25557" s="48"/>
      <c r="M25557" s="48"/>
    </row>
    <row r="25558" spans="5:13" s="10" customFormat="1" x14ac:dyDescent="0.15">
      <c r="E25558" s="50"/>
      <c r="F25558" s="48"/>
      <c r="G25558" s="48"/>
      <c r="H25558" s="51"/>
      <c r="L25558" s="48"/>
      <c r="M25558" s="48"/>
    </row>
    <row r="25559" spans="5:13" s="10" customFormat="1" x14ac:dyDescent="0.15">
      <c r="E25559" s="50"/>
      <c r="F25559" s="48"/>
      <c r="G25559" s="48"/>
      <c r="H25559" s="51"/>
      <c r="L25559" s="48"/>
      <c r="M25559" s="48"/>
    </row>
    <row r="25560" spans="5:13" s="10" customFormat="1" x14ac:dyDescent="0.15">
      <c r="E25560" s="50"/>
      <c r="F25560" s="48"/>
      <c r="G25560" s="48"/>
      <c r="H25560" s="51"/>
      <c r="L25560" s="48"/>
      <c r="M25560" s="48"/>
    </row>
    <row r="25561" spans="5:13" s="10" customFormat="1" x14ac:dyDescent="0.15">
      <c r="E25561" s="50"/>
      <c r="F25561" s="48"/>
      <c r="G25561" s="48"/>
      <c r="H25561" s="51"/>
      <c r="L25561" s="48"/>
      <c r="M25561" s="48"/>
    </row>
    <row r="25562" spans="5:13" s="10" customFormat="1" x14ac:dyDescent="0.15">
      <c r="E25562" s="50"/>
      <c r="F25562" s="48"/>
      <c r="G25562" s="48"/>
      <c r="H25562" s="51"/>
      <c r="L25562" s="48"/>
      <c r="M25562" s="48"/>
    </row>
    <row r="25563" spans="5:13" s="10" customFormat="1" x14ac:dyDescent="0.15">
      <c r="E25563" s="50"/>
      <c r="F25563" s="48"/>
      <c r="G25563" s="48"/>
      <c r="H25563" s="51"/>
      <c r="L25563" s="48"/>
      <c r="M25563" s="48"/>
    </row>
    <row r="25564" spans="5:13" s="10" customFormat="1" x14ac:dyDescent="0.15">
      <c r="E25564" s="50"/>
      <c r="F25564" s="48"/>
      <c r="G25564" s="48"/>
      <c r="H25564" s="51"/>
      <c r="L25564" s="48"/>
      <c r="M25564" s="48"/>
    </row>
    <row r="25565" spans="5:13" s="10" customFormat="1" x14ac:dyDescent="0.15">
      <c r="E25565" s="50"/>
      <c r="F25565" s="48"/>
      <c r="G25565" s="48"/>
      <c r="H25565" s="51"/>
      <c r="L25565" s="48"/>
      <c r="M25565" s="48"/>
    </row>
    <row r="25566" spans="5:13" s="10" customFormat="1" x14ac:dyDescent="0.15">
      <c r="E25566" s="50"/>
      <c r="F25566" s="48"/>
      <c r="G25566" s="48"/>
      <c r="H25566" s="51"/>
      <c r="L25566" s="48"/>
      <c r="M25566" s="48"/>
    </row>
    <row r="25567" spans="5:13" s="10" customFormat="1" x14ac:dyDescent="0.15">
      <c r="E25567" s="50"/>
      <c r="F25567" s="48"/>
      <c r="G25567" s="48"/>
      <c r="H25567" s="51"/>
      <c r="L25567" s="48"/>
      <c r="M25567" s="48"/>
    </row>
    <row r="25568" spans="5:13" s="10" customFormat="1" x14ac:dyDescent="0.15">
      <c r="E25568" s="50"/>
      <c r="F25568" s="48"/>
      <c r="G25568" s="48"/>
      <c r="H25568" s="51"/>
      <c r="L25568" s="48"/>
      <c r="M25568" s="48"/>
    </row>
    <row r="25569" spans="5:13" s="10" customFormat="1" x14ac:dyDescent="0.15">
      <c r="E25569" s="50"/>
      <c r="F25569" s="48"/>
      <c r="G25569" s="48"/>
      <c r="H25569" s="51"/>
      <c r="L25569" s="48"/>
      <c r="M25569" s="48"/>
    </row>
    <row r="25570" spans="5:13" s="10" customFormat="1" x14ac:dyDescent="0.15">
      <c r="E25570" s="50"/>
      <c r="F25570" s="48"/>
      <c r="G25570" s="48"/>
      <c r="H25570" s="51"/>
      <c r="L25570" s="48"/>
      <c r="M25570" s="48"/>
    </row>
    <row r="25571" spans="5:13" s="10" customFormat="1" x14ac:dyDescent="0.15">
      <c r="E25571" s="50"/>
      <c r="F25571" s="48"/>
      <c r="G25571" s="48"/>
      <c r="H25571" s="51"/>
      <c r="L25571" s="48"/>
      <c r="M25571" s="48"/>
    </row>
    <row r="25572" spans="5:13" s="10" customFormat="1" x14ac:dyDescent="0.15">
      <c r="E25572" s="50"/>
      <c r="F25572" s="48"/>
      <c r="G25572" s="48"/>
      <c r="H25572" s="51"/>
      <c r="L25572" s="48"/>
      <c r="M25572" s="48"/>
    </row>
    <row r="25573" spans="5:13" s="10" customFormat="1" x14ac:dyDescent="0.15">
      <c r="E25573" s="50"/>
      <c r="F25573" s="48"/>
      <c r="G25573" s="48"/>
      <c r="H25573" s="51"/>
      <c r="L25573" s="48"/>
      <c r="M25573" s="48"/>
    </row>
    <row r="25574" spans="5:13" s="10" customFormat="1" x14ac:dyDescent="0.15">
      <c r="E25574" s="50"/>
      <c r="F25574" s="48"/>
      <c r="G25574" s="48"/>
      <c r="H25574" s="51"/>
      <c r="L25574" s="48"/>
      <c r="M25574" s="48"/>
    </row>
    <row r="25575" spans="5:13" s="10" customFormat="1" x14ac:dyDescent="0.15">
      <c r="E25575" s="50"/>
      <c r="F25575" s="48"/>
      <c r="G25575" s="48"/>
      <c r="H25575" s="51"/>
      <c r="L25575" s="48"/>
      <c r="M25575" s="48"/>
    </row>
    <row r="25576" spans="5:13" s="10" customFormat="1" x14ac:dyDescent="0.15">
      <c r="E25576" s="50"/>
      <c r="F25576" s="48"/>
      <c r="G25576" s="48"/>
      <c r="H25576" s="51"/>
      <c r="L25576" s="48"/>
      <c r="M25576" s="48"/>
    </row>
    <row r="25577" spans="5:13" s="10" customFormat="1" x14ac:dyDescent="0.15">
      <c r="E25577" s="50"/>
      <c r="F25577" s="48"/>
      <c r="G25577" s="48"/>
      <c r="H25577" s="51"/>
      <c r="L25577" s="48"/>
      <c r="M25577" s="48"/>
    </row>
    <row r="25578" spans="5:13" s="10" customFormat="1" x14ac:dyDescent="0.15">
      <c r="E25578" s="50"/>
      <c r="F25578" s="48"/>
      <c r="G25578" s="48"/>
      <c r="H25578" s="51"/>
      <c r="L25578" s="48"/>
      <c r="M25578" s="48"/>
    </row>
    <row r="25579" spans="5:13" s="10" customFormat="1" x14ac:dyDescent="0.15">
      <c r="E25579" s="50"/>
      <c r="F25579" s="48"/>
      <c r="G25579" s="48"/>
      <c r="H25579" s="51"/>
      <c r="L25579" s="48"/>
      <c r="M25579" s="48"/>
    </row>
    <row r="25580" spans="5:13" s="10" customFormat="1" x14ac:dyDescent="0.15">
      <c r="E25580" s="50"/>
      <c r="F25580" s="48"/>
      <c r="G25580" s="48"/>
      <c r="H25580" s="51"/>
      <c r="L25580" s="48"/>
      <c r="M25580" s="48"/>
    </row>
    <row r="25581" spans="5:13" s="10" customFormat="1" x14ac:dyDescent="0.15">
      <c r="E25581" s="50"/>
      <c r="F25581" s="48"/>
      <c r="G25581" s="48"/>
      <c r="H25581" s="51"/>
      <c r="L25581" s="48"/>
      <c r="M25581" s="48"/>
    </row>
    <row r="25582" spans="5:13" s="10" customFormat="1" x14ac:dyDescent="0.15">
      <c r="E25582" s="50"/>
      <c r="F25582" s="48"/>
      <c r="G25582" s="48"/>
      <c r="H25582" s="51"/>
      <c r="L25582" s="48"/>
      <c r="M25582" s="48"/>
    </row>
    <row r="25583" spans="5:13" s="10" customFormat="1" x14ac:dyDescent="0.15">
      <c r="E25583" s="50"/>
      <c r="F25583" s="48"/>
      <c r="G25583" s="48"/>
      <c r="H25583" s="51"/>
      <c r="L25583" s="48"/>
      <c r="M25583" s="48"/>
    </row>
    <row r="25584" spans="5:13" s="10" customFormat="1" x14ac:dyDescent="0.15">
      <c r="E25584" s="50"/>
      <c r="F25584" s="48"/>
      <c r="G25584" s="48"/>
      <c r="H25584" s="51"/>
      <c r="L25584" s="48"/>
      <c r="M25584" s="48"/>
    </row>
    <row r="25585" spans="5:13" s="10" customFormat="1" x14ac:dyDescent="0.15">
      <c r="E25585" s="50"/>
      <c r="F25585" s="48"/>
      <c r="G25585" s="48"/>
      <c r="H25585" s="51"/>
      <c r="L25585" s="48"/>
      <c r="M25585" s="48"/>
    </row>
    <row r="25586" spans="5:13" s="10" customFormat="1" x14ac:dyDescent="0.15">
      <c r="E25586" s="50"/>
      <c r="F25586" s="48"/>
      <c r="G25586" s="48"/>
      <c r="H25586" s="51"/>
      <c r="L25586" s="48"/>
      <c r="M25586" s="48"/>
    </row>
    <row r="25587" spans="5:13" s="10" customFormat="1" x14ac:dyDescent="0.15">
      <c r="E25587" s="50"/>
      <c r="F25587" s="48"/>
      <c r="G25587" s="48"/>
      <c r="H25587" s="51"/>
      <c r="L25587" s="48"/>
      <c r="M25587" s="48"/>
    </row>
    <row r="25588" spans="5:13" s="10" customFormat="1" x14ac:dyDescent="0.15">
      <c r="E25588" s="50"/>
      <c r="F25588" s="48"/>
      <c r="G25588" s="48"/>
      <c r="H25588" s="51"/>
      <c r="L25588" s="48"/>
      <c r="M25588" s="48"/>
    </row>
    <row r="25589" spans="5:13" s="10" customFormat="1" x14ac:dyDescent="0.15">
      <c r="E25589" s="50"/>
      <c r="F25589" s="48"/>
      <c r="G25589" s="48"/>
      <c r="H25589" s="51"/>
      <c r="L25589" s="48"/>
      <c r="M25589" s="48"/>
    </row>
    <row r="25590" spans="5:13" s="10" customFormat="1" x14ac:dyDescent="0.15">
      <c r="E25590" s="50"/>
      <c r="F25590" s="48"/>
      <c r="G25590" s="48"/>
      <c r="H25590" s="51"/>
      <c r="L25590" s="48"/>
      <c r="M25590" s="48"/>
    </row>
    <row r="25591" spans="5:13" s="10" customFormat="1" x14ac:dyDescent="0.15">
      <c r="E25591" s="50"/>
      <c r="F25591" s="48"/>
      <c r="G25591" s="48"/>
      <c r="H25591" s="51"/>
      <c r="L25591" s="48"/>
      <c r="M25591" s="48"/>
    </row>
    <row r="25592" spans="5:13" s="10" customFormat="1" x14ac:dyDescent="0.15">
      <c r="E25592" s="50"/>
      <c r="F25592" s="48"/>
      <c r="G25592" s="48"/>
      <c r="H25592" s="51"/>
      <c r="L25592" s="48"/>
      <c r="M25592" s="48"/>
    </row>
    <row r="25593" spans="5:13" s="10" customFormat="1" x14ac:dyDescent="0.15">
      <c r="E25593" s="50"/>
      <c r="F25593" s="48"/>
      <c r="G25593" s="48"/>
      <c r="H25593" s="51"/>
      <c r="L25593" s="48"/>
      <c r="M25593" s="48"/>
    </row>
    <row r="25594" spans="5:13" s="10" customFormat="1" x14ac:dyDescent="0.15">
      <c r="E25594" s="50"/>
      <c r="F25594" s="48"/>
      <c r="G25594" s="48"/>
      <c r="H25594" s="51"/>
      <c r="L25594" s="48"/>
      <c r="M25594" s="48"/>
    </row>
    <row r="25595" spans="5:13" s="10" customFormat="1" x14ac:dyDescent="0.15">
      <c r="E25595" s="50"/>
      <c r="F25595" s="48"/>
      <c r="G25595" s="48"/>
      <c r="H25595" s="51"/>
      <c r="L25595" s="48"/>
      <c r="M25595" s="48"/>
    </row>
    <row r="25596" spans="5:13" s="10" customFormat="1" x14ac:dyDescent="0.15">
      <c r="E25596" s="50"/>
      <c r="F25596" s="48"/>
      <c r="G25596" s="48"/>
      <c r="H25596" s="51"/>
      <c r="L25596" s="48"/>
      <c r="M25596" s="48"/>
    </row>
    <row r="25597" spans="5:13" s="10" customFormat="1" x14ac:dyDescent="0.15">
      <c r="E25597" s="50"/>
      <c r="F25597" s="48"/>
      <c r="G25597" s="48"/>
      <c r="H25597" s="51"/>
      <c r="L25597" s="48"/>
      <c r="M25597" s="48"/>
    </row>
    <row r="25598" spans="5:13" s="10" customFormat="1" x14ac:dyDescent="0.15">
      <c r="E25598" s="50"/>
      <c r="F25598" s="48"/>
      <c r="G25598" s="48"/>
      <c r="H25598" s="51"/>
      <c r="L25598" s="48"/>
      <c r="M25598" s="48"/>
    </row>
    <row r="25599" spans="5:13" s="10" customFormat="1" x14ac:dyDescent="0.15">
      <c r="E25599" s="50"/>
      <c r="F25599" s="48"/>
      <c r="G25599" s="48"/>
      <c r="H25599" s="51"/>
      <c r="L25599" s="48"/>
      <c r="M25599" s="48"/>
    </row>
    <row r="25600" spans="5:13" s="10" customFormat="1" x14ac:dyDescent="0.15">
      <c r="E25600" s="50"/>
      <c r="F25600" s="48"/>
      <c r="G25600" s="48"/>
      <c r="H25600" s="51"/>
      <c r="L25600" s="48"/>
      <c r="M25600" s="48"/>
    </row>
    <row r="25601" spans="5:13" s="10" customFormat="1" x14ac:dyDescent="0.15">
      <c r="E25601" s="50"/>
      <c r="F25601" s="48"/>
      <c r="G25601" s="48"/>
      <c r="H25601" s="51"/>
      <c r="L25601" s="48"/>
      <c r="M25601" s="48"/>
    </row>
    <row r="25602" spans="5:13" s="10" customFormat="1" x14ac:dyDescent="0.15">
      <c r="E25602" s="50"/>
      <c r="F25602" s="48"/>
      <c r="G25602" s="48"/>
      <c r="H25602" s="51"/>
      <c r="L25602" s="48"/>
      <c r="M25602" s="48"/>
    </row>
    <row r="25603" spans="5:13" s="10" customFormat="1" x14ac:dyDescent="0.15">
      <c r="E25603" s="50"/>
      <c r="F25603" s="48"/>
      <c r="G25603" s="48"/>
      <c r="H25603" s="51"/>
      <c r="L25603" s="48"/>
      <c r="M25603" s="48"/>
    </row>
    <row r="25604" spans="5:13" s="10" customFormat="1" x14ac:dyDescent="0.15">
      <c r="E25604" s="50"/>
      <c r="F25604" s="48"/>
      <c r="G25604" s="48"/>
      <c r="H25604" s="51"/>
      <c r="L25604" s="48"/>
      <c r="M25604" s="48"/>
    </row>
    <row r="25605" spans="5:13" s="10" customFormat="1" x14ac:dyDescent="0.15">
      <c r="E25605" s="50"/>
      <c r="F25605" s="48"/>
      <c r="G25605" s="48"/>
      <c r="H25605" s="51"/>
      <c r="L25605" s="48"/>
      <c r="M25605" s="48"/>
    </row>
    <row r="25606" spans="5:13" s="10" customFormat="1" x14ac:dyDescent="0.15">
      <c r="E25606" s="50"/>
      <c r="F25606" s="48"/>
      <c r="G25606" s="48"/>
      <c r="H25606" s="51"/>
      <c r="L25606" s="48"/>
      <c r="M25606" s="48"/>
    </row>
    <row r="25607" spans="5:13" s="10" customFormat="1" x14ac:dyDescent="0.15">
      <c r="E25607" s="50"/>
      <c r="F25607" s="48"/>
      <c r="G25607" s="48"/>
      <c r="H25607" s="51"/>
      <c r="L25607" s="48"/>
      <c r="M25607" s="48"/>
    </row>
    <row r="25608" spans="5:13" s="10" customFormat="1" x14ac:dyDescent="0.15">
      <c r="E25608" s="50"/>
      <c r="F25608" s="48"/>
      <c r="G25608" s="48"/>
      <c r="H25608" s="51"/>
      <c r="L25608" s="48"/>
      <c r="M25608" s="48"/>
    </row>
    <row r="25609" spans="5:13" s="10" customFormat="1" x14ac:dyDescent="0.15">
      <c r="E25609" s="50"/>
      <c r="F25609" s="48"/>
      <c r="G25609" s="48"/>
      <c r="H25609" s="51"/>
      <c r="L25609" s="48"/>
      <c r="M25609" s="48"/>
    </row>
    <row r="25610" spans="5:13" s="10" customFormat="1" x14ac:dyDescent="0.15">
      <c r="E25610" s="50"/>
      <c r="F25610" s="48"/>
      <c r="G25610" s="48"/>
      <c r="H25610" s="51"/>
      <c r="L25610" s="48"/>
      <c r="M25610" s="48"/>
    </row>
    <row r="25611" spans="5:13" s="10" customFormat="1" x14ac:dyDescent="0.15">
      <c r="E25611" s="50"/>
      <c r="F25611" s="48"/>
      <c r="G25611" s="48"/>
      <c r="H25611" s="51"/>
      <c r="L25611" s="48"/>
      <c r="M25611" s="48"/>
    </row>
    <row r="25612" spans="5:13" s="10" customFormat="1" x14ac:dyDescent="0.15">
      <c r="E25612" s="50"/>
      <c r="F25612" s="48"/>
      <c r="G25612" s="48"/>
      <c r="H25612" s="51"/>
      <c r="L25612" s="48"/>
      <c r="M25612" s="48"/>
    </row>
    <row r="25613" spans="5:13" s="10" customFormat="1" x14ac:dyDescent="0.15">
      <c r="E25613" s="50"/>
      <c r="F25613" s="48"/>
      <c r="G25613" s="48"/>
      <c r="H25613" s="51"/>
      <c r="L25613" s="48"/>
      <c r="M25613" s="48"/>
    </row>
    <row r="25614" spans="5:13" s="10" customFormat="1" x14ac:dyDescent="0.15">
      <c r="E25614" s="50"/>
      <c r="F25614" s="48"/>
      <c r="G25614" s="48"/>
      <c r="H25614" s="51"/>
      <c r="L25614" s="48"/>
      <c r="M25614" s="48"/>
    </row>
    <row r="25615" spans="5:13" s="10" customFormat="1" x14ac:dyDescent="0.15">
      <c r="E25615" s="50"/>
      <c r="F25615" s="48"/>
      <c r="G25615" s="48"/>
      <c r="H25615" s="51"/>
      <c r="L25615" s="48"/>
      <c r="M25615" s="48"/>
    </row>
    <row r="25616" spans="5:13" s="10" customFormat="1" x14ac:dyDescent="0.15">
      <c r="E25616" s="50"/>
      <c r="F25616" s="48"/>
      <c r="G25616" s="48"/>
      <c r="H25616" s="51"/>
      <c r="L25616" s="48"/>
      <c r="M25616" s="48"/>
    </row>
    <row r="25617" spans="5:13" s="10" customFormat="1" x14ac:dyDescent="0.15">
      <c r="E25617" s="50"/>
      <c r="F25617" s="48"/>
      <c r="G25617" s="48"/>
      <c r="H25617" s="51"/>
      <c r="L25617" s="48"/>
      <c r="M25617" s="48"/>
    </row>
    <row r="25618" spans="5:13" s="10" customFormat="1" x14ac:dyDescent="0.15">
      <c r="E25618" s="50"/>
      <c r="F25618" s="48"/>
      <c r="G25618" s="48"/>
      <c r="H25618" s="51"/>
      <c r="L25618" s="48"/>
      <c r="M25618" s="48"/>
    </row>
    <row r="25619" spans="5:13" s="10" customFormat="1" x14ac:dyDescent="0.15">
      <c r="E25619" s="50"/>
      <c r="F25619" s="48"/>
      <c r="G25619" s="48"/>
      <c r="H25619" s="51"/>
      <c r="L25619" s="48"/>
      <c r="M25619" s="48"/>
    </row>
    <row r="25620" spans="5:13" s="10" customFormat="1" x14ac:dyDescent="0.15">
      <c r="E25620" s="50"/>
      <c r="F25620" s="48"/>
      <c r="G25620" s="48"/>
      <c r="H25620" s="51"/>
      <c r="L25620" s="48"/>
      <c r="M25620" s="48"/>
    </row>
    <row r="25621" spans="5:13" s="10" customFormat="1" x14ac:dyDescent="0.15">
      <c r="E25621" s="50"/>
      <c r="F25621" s="48"/>
      <c r="G25621" s="48"/>
      <c r="H25621" s="51"/>
      <c r="L25621" s="48"/>
      <c r="M25621" s="48"/>
    </row>
    <row r="25622" spans="5:13" s="10" customFormat="1" x14ac:dyDescent="0.15">
      <c r="E25622" s="50"/>
      <c r="F25622" s="48"/>
      <c r="G25622" s="48"/>
      <c r="H25622" s="51"/>
      <c r="L25622" s="48"/>
      <c r="M25622" s="48"/>
    </row>
    <row r="25623" spans="5:13" s="10" customFormat="1" x14ac:dyDescent="0.15">
      <c r="E25623" s="50"/>
      <c r="F25623" s="48"/>
      <c r="G25623" s="48"/>
      <c r="H25623" s="51"/>
      <c r="L25623" s="48"/>
      <c r="M25623" s="48"/>
    </row>
    <row r="25624" spans="5:13" s="10" customFormat="1" x14ac:dyDescent="0.15">
      <c r="E25624" s="50"/>
      <c r="F25624" s="48"/>
      <c r="G25624" s="48"/>
      <c r="H25624" s="51"/>
      <c r="L25624" s="48"/>
      <c r="M25624" s="48"/>
    </row>
    <row r="25625" spans="5:13" s="10" customFormat="1" x14ac:dyDescent="0.15">
      <c r="E25625" s="50"/>
      <c r="F25625" s="48"/>
      <c r="G25625" s="48"/>
      <c r="H25625" s="51"/>
      <c r="L25625" s="48"/>
      <c r="M25625" s="48"/>
    </row>
    <row r="25626" spans="5:13" s="10" customFormat="1" x14ac:dyDescent="0.15">
      <c r="E25626" s="50"/>
      <c r="F25626" s="48"/>
      <c r="G25626" s="48"/>
      <c r="H25626" s="51"/>
      <c r="L25626" s="48"/>
      <c r="M25626" s="48"/>
    </row>
    <row r="25627" spans="5:13" s="10" customFormat="1" x14ac:dyDescent="0.15">
      <c r="E25627" s="50"/>
      <c r="F25627" s="48"/>
      <c r="G25627" s="48"/>
      <c r="H25627" s="51"/>
      <c r="L25627" s="48"/>
      <c r="M25627" s="48"/>
    </row>
    <row r="25628" spans="5:13" s="10" customFormat="1" x14ac:dyDescent="0.15">
      <c r="E25628" s="50"/>
      <c r="F25628" s="48"/>
      <c r="G25628" s="48"/>
      <c r="H25628" s="51"/>
      <c r="L25628" s="48"/>
      <c r="M25628" s="48"/>
    </row>
    <row r="25629" spans="5:13" s="10" customFormat="1" x14ac:dyDescent="0.15">
      <c r="E25629" s="50"/>
      <c r="F25629" s="48"/>
      <c r="G25629" s="48"/>
      <c r="H25629" s="51"/>
      <c r="L25629" s="48"/>
      <c r="M25629" s="48"/>
    </row>
    <row r="25630" spans="5:13" s="10" customFormat="1" x14ac:dyDescent="0.15">
      <c r="E25630" s="50"/>
      <c r="F25630" s="48"/>
      <c r="G25630" s="48"/>
      <c r="H25630" s="51"/>
      <c r="L25630" s="48"/>
      <c r="M25630" s="48"/>
    </row>
    <row r="25631" spans="5:13" s="10" customFormat="1" x14ac:dyDescent="0.15">
      <c r="E25631" s="50"/>
      <c r="F25631" s="48"/>
      <c r="G25631" s="48"/>
      <c r="H25631" s="51"/>
      <c r="L25631" s="48"/>
      <c r="M25631" s="48"/>
    </row>
    <row r="25632" spans="5:13" s="10" customFormat="1" x14ac:dyDescent="0.15">
      <c r="E25632" s="50"/>
      <c r="F25632" s="48"/>
      <c r="G25632" s="48"/>
      <c r="H25632" s="51"/>
      <c r="L25632" s="48"/>
      <c r="M25632" s="48"/>
    </row>
    <row r="25633" spans="5:13" s="10" customFormat="1" x14ac:dyDescent="0.15">
      <c r="E25633" s="50"/>
      <c r="F25633" s="48"/>
      <c r="G25633" s="48"/>
      <c r="H25633" s="51"/>
      <c r="L25633" s="48"/>
      <c r="M25633" s="48"/>
    </row>
    <row r="25634" spans="5:13" s="10" customFormat="1" x14ac:dyDescent="0.15">
      <c r="E25634" s="50"/>
      <c r="F25634" s="48"/>
      <c r="G25634" s="48"/>
      <c r="H25634" s="51"/>
      <c r="L25634" s="48"/>
      <c r="M25634" s="48"/>
    </row>
    <row r="25635" spans="5:13" s="10" customFormat="1" x14ac:dyDescent="0.15">
      <c r="E25635" s="50"/>
      <c r="F25635" s="48"/>
      <c r="G25635" s="48"/>
      <c r="H25635" s="51"/>
      <c r="L25635" s="48"/>
      <c r="M25635" s="48"/>
    </row>
    <row r="25636" spans="5:13" s="10" customFormat="1" x14ac:dyDescent="0.15">
      <c r="E25636" s="50"/>
      <c r="F25636" s="48"/>
      <c r="G25636" s="48"/>
      <c r="H25636" s="51"/>
      <c r="L25636" s="48"/>
      <c r="M25636" s="48"/>
    </row>
    <row r="25637" spans="5:13" s="10" customFormat="1" x14ac:dyDescent="0.15">
      <c r="E25637" s="50"/>
      <c r="F25637" s="48"/>
      <c r="G25637" s="48"/>
      <c r="H25637" s="51"/>
      <c r="L25637" s="48"/>
      <c r="M25637" s="48"/>
    </row>
    <row r="25638" spans="5:13" s="10" customFormat="1" x14ac:dyDescent="0.15">
      <c r="E25638" s="50"/>
      <c r="F25638" s="48"/>
      <c r="G25638" s="48"/>
      <c r="H25638" s="51"/>
      <c r="L25638" s="48"/>
      <c r="M25638" s="48"/>
    </row>
    <row r="25639" spans="5:13" s="10" customFormat="1" x14ac:dyDescent="0.15">
      <c r="E25639" s="50"/>
      <c r="F25639" s="48"/>
      <c r="G25639" s="48"/>
      <c r="H25639" s="51"/>
      <c r="L25639" s="48"/>
      <c r="M25639" s="48"/>
    </row>
    <row r="25640" spans="5:13" s="10" customFormat="1" x14ac:dyDescent="0.15">
      <c r="E25640" s="50"/>
      <c r="F25640" s="48"/>
      <c r="G25640" s="48"/>
      <c r="H25640" s="51"/>
      <c r="L25640" s="48"/>
      <c r="M25640" s="48"/>
    </row>
    <row r="25641" spans="5:13" s="10" customFormat="1" x14ac:dyDescent="0.15">
      <c r="E25641" s="50"/>
      <c r="F25641" s="48"/>
      <c r="G25641" s="48"/>
      <c r="H25641" s="51"/>
      <c r="L25641" s="48"/>
      <c r="M25641" s="48"/>
    </row>
    <row r="25642" spans="5:13" s="10" customFormat="1" x14ac:dyDescent="0.15">
      <c r="E25642" s="50"/>
      <c r="F25642" s="48"/>
      <c r="G25642" s="48"/>
      <c r="H25642" s="51"/>
      <c r="L25642" s="48"/>
      <c r="M25642" s="48"/>
    </row>
    <row r="25643" spans="5:13" s="10" customFormat="1" x14ac:dyDescent="0.15">
      <c r="E25643" s="50"/>
      <c r="F25643" s="48"/>
      <c r="G25643" s="48"/>
      <c r="H25643" s="51"/>
      <c r="L25643" s="48"/>
      <c r="M25643" s="48"/>
    </row>
    <row r="25644" spans="5:13" s="10" customFormat="1" x14ac:dyDescent="0.15">
      <c r="E25644" s="50"/>
      <c r="F25644" s="48"/>
      <c r="G25644" s="48"/>
      <c r="H25644" s="51"/>
      <c r="L25644" s="48"/>
      <c r="M25644" s="48"/>
    </row>
    <row r="25645" spans="5:13" s="10" customFormat="1" x14ac:dyDescent="0.15">
      <c r="E25645" s="50"/>
      <c r="F25645" s="48"/>
      <c r="G25645" s="48"/>
      <c r="H25645" s="51"/>
      <c r="L25645" s="48"/>
      <c r="M25645" s="48"/>
    </row>
    <row r="25646" spans="5:13" s="10" customFormat="1" x14ac:dyDescent="0.15">
      <c r="E25646" s="50"/>
      <c r="F25646" s="48"/>
      <c r="G25646" s="48"/>
      <c r="H25646" s="51"/>
      <c r="L25646" s="48"/>
      <c r="M25646" s="48"/>
    </row>
    <row r="25647" spans="5:13" s="10" customFormat="1" x14ac:dyDescent="0.15">
      <c r="E25647" s="50"/>
      <c r="F25647" s="48"/>
      <c r="G25647" s="48"/>
      <c r="H25647" s="51"/>
      <c r="L25647" s="48"/>
      <c r="M25647" s="48"/>
    </row>
    <row r="25648" spans="5:13" s="10" customFormat="1" x14ac:dyDescent="0.15">
      <c r="E25648" s="50"/>
      <c r="F25648" s="48"/>
      <c r="G25648" s="48"/>
      <c r="H25648" s="51"/>
      <c r="L25648" s="48"/>
      <c r="M25648" s="48"/>
    </row>
    <row r="25649" spans="5:13" s="10" customFormat="1" x14ac:dyDescent="0.15">
      <c r="E25649" s="50"/>
      <c r="F25649" s="48"/>
      <c r="G25649" s="48"/>
      <c r="H25649" s="51"/>
      <c r="L25649" s="48"/>
      <c r="M25649" s="48"/>
    </row>
    <row r="25650" spans="5:13" s="10" customFormat="1" x14ac:dyDescent="0.15">
      <c r="E25650" s="50"/>
      <c r="F25650" s="48"/>
      <c r="G25650" s="48"/>
      <c r="H25650" s="51"/>
      <c r="L25650" s="48"/>
      <c r="M25650" s="48"/>
    </row>
    <row r="25651" spans="5:13" s="10" customFormat="1" x14ac:dyDescent="0.15">
      <c r="E25651" s="50"/>
      <c r="F25651" s="48"/>
      <c r="G25651" s="48"/>
      <c r="H25651" s="51"/>
      <c r="L25651" s="48"/>
      <c r="M25651" s="48"/>
    </row>
    <row r="25652" spans="5:13" s="10" customFormat="1" x14ac:dyDescent="0.15">
      <c r="E25652" s="50"/>
      <c r="F25652" s="48"/>
      <c r="G25652" s="48"/>
      <c r="H25652" s="51"/>
      <c r="L25652" s="48"/>
      <c r="M25652" s="48"/>
    </row>
    <row r="25653" spans="5:13" s="10" customFormat="1" x14ac:dyDescent="0.15">
      <c r="E25653" s="50"/>
      <c r="F25653" s="48"/>
      <c r="G25653" s="48"/>
      <c r="H25653" s="51"/>
      <c r="L25653" s="48"/>
      <c r="M25653" s="48"/>
    </row>
    <row r="25654" spans="5:13" s="10" customFormat="1" x14ac:dyDescent="0.15">
      <c r="E25654" s="50"/>
      <c r="F25654" s="48"/>
      <c r="G25654" s="48"/>
      <c r="H25654" s="51"/>
      <c r="L25654" s="48"/>
      <c r="M25654" s="48"/>
    </row>
    <row r="25655" spans="5:13" s="10" customFormat="1" x14ac:dyDescent="0.15">
      <c r="E25655" s="50"/>
      <c r="F25655" s="48"/>
      <c r="G25655" s="48"/>
      <c r="H25655" s="51"/>
      <c r="L25655" s="48"/>
      <c r="M25655" s="48"/>
    </row>
    <row r="25656" spans="5:13" s="10" customFormat="1" x14ac:dyDescent="0.15">
      <c r="E25656" s="50"/>
      <c r="F25656" s="48"/>
      <c r="G25656" s="48"/>
      <c r="H25656" s="51"/>
      <c r="L25656" s="48"/>
      <c r="M25656" s="48"/>
    </row>
    <row r="25657" spans="5:13" s="10" customFormat="1" x14ac:dyDescent="0.15">
      <c r="E25657" s="50"/>
      <c r="F25657" s="48"/>
      <c r="G25657" s="48"/>
      <c r="H25657" s="51"/>
      <c r="L25657" s="48"/>
      <c r="M25657" s="48"/>
    </row>
    <row r="25658" spans="5:13" s="10" customFormat="1" x14ac:dyDescent="0.15">
      <c r="E25658" s="50"/>
      <c r="F25658" s="48"/>
      <c r="G25658" s="48"/>
      <c r="H25658" s="51"/>
      <c r="L25658" s="48"/>
      <c r="M25658" s="48"/>
    </row>
    <row r="25659" spans="5:13" s="10" customFormat="1" x14ac:dyDescent="0.15">
      <c r="E25659" s="50"/>
      <c r="F25659" s="48"/>
      <c r="G25659" s="48"/>
      <c r="H25659" s="51"/>
      <c r="L25659" s="48"/>
      <c r="M25659" s="48"/>
    </row>
    <row r="25660" spans="5:13" s="10" customFormat="1" x14ac:dyDescent="0.15">
      <c r="E25660" s="50"/>
      <c r="F25660" s="48"/>
      <c r="G25660" s="48"/>
      <c r="H25660" s="51"/>
      <c r="L25660" s="48"/>
      <c r="M25660" s="48"/>
    </row>
    <row r="25661" spans="5:13" s="10" customFormat="1" x14ac:dyDescent="0.15">
      <c r="E25661" s="50"/>
      <c r="F25661" s="48"/>
      <c r="G25661" s="48"/>
      <c r="H25661" s="51"/>
      <c r="L25661" s="48"/>
      <c r="M25661" s="48"/>
    </row>
    <row r="25662" spans="5:13" s="10" customFormat="1" x14ac:dyDescent="0.15">
      <c r="E25662" s="50"/>
      <c r="F25662" s="48"/>
      <c r="G25662" s="48"/>
      <c r="H25662" s="51"/>
      <c r="L25662" s="48"/>
      <c r="M25662" s="48"/>
    </row>
    <row r="25663" spans="5:13" s="10" customFormat="1" x14ac:dyDescent="0.15">
      <c r="E25663" s="50"/>
      <c r="F25663" s="48"/>
      <c r="G25663" s="48"/>
      <c r="H25663" s="51"/>
      <c r="L25663" s="48"/>
      <c r="M25663" s="48"/>
    </row>
    <row r="25664" spans="5:13" s="10" customFormat="1" x14ac:dyDescent="0.15">
      <c r="E25664" s="50"/>
      <c r="F25664" s="48"/>
      <c r="G25664" s="48"/>
      <c r="H25664" s="51"/>
      <c r="L25664" s="48"/>
      <c r="M25664" s="48"/>
    </row>
    <row r="25665" spans="5:13" s="10" customFormat="1" x14ac:dyDescent="0.15">
      <c r="E25665" s="50"/>
      <c r="F25665" s="48"/>
      <c r="G25665" s="48"/>
      <c r="H25665" s="51"/>
      <c r="L25665" s="48"/>
      <c r="M25665" s="48"/>
    </row>
    <row r="25666" spans="5:13" s="10" customFormat="1" x14ac:dyDescent="0.15">
      <c r="E25666" s="50"/>
      <c r="F25666" s="48"/>
      <c r="G25666" s="48"/>
      <c r="H25666" s="51"/>
      <c r="L25666" s="48"/>
      <c r="M25666" s="48"/>
    </row>
    <row r="25667" spans="5:13" s="10" customFormat="1" x14ac:dyDescent="0.15">
      <c r="E25667" s="50"/>
      <c r="F25667" s="48"/>
      <c r="G25667" s="48"/>
      <c r="H25667" s="51"/>
      <c r="L25667" s="48"/>
      <c r="M25667" s="48"/>
    </row>
    <row r="25668" spans="5:13" s="10" customFormat="1" x14ac:dyDescent="0.15">
      <c r="E25668" s="50"/>
      <c r="F25668" s="48"/>
      <c r="G25668" s="48"/>
      <c r="H25668" s="51"/>
      <c r="L25668" s="48"/>
      <c r="M25668" s="48"/>
    </row>
    <row r="25669" spans="5:13" s="10" customFormat="1" x14ac:dyDescent="0.15">
      <c r="E25669" s="50"/>
      <c r="F25669" s="48"/>
      <c r="G25669" s="48"/>
      <c r="H25669" s="51"/>
      <c r="L25669" s="48"/>
      <c r="M25669" s="48"/>
    </row>
    <row r="25670" spans="5:13" s="10" customFormat="1" x14ac:dyDescent="0.15">
      <c r="E25670" s="50"/>
      <c r="F25670" s="48"/>
      <c r="G25670" s="48"/>
      <c r="H25670" s="51"/>
      <c r="L25670" s="48"/>
      <c r="M25670" s="48"/>
    </row>
    <row r="25671" spans="5:13" s="10" customFormat="1" x14ac:dyDescent="0.15">
      <c r="E25671" s="50"/>
      <c r="F25671" s="48"/>
      <c r="G25671" s="48"/>
      <c r="H25671" s="51"/>
      <c r="L25671" s="48"/>
      <c r="M25671" s="48"/>
    </row>
    <row r="25672" spans="5:13" s="10" customFormat="1" x14ac:dyDescent="0.15">
      <c r="E25672" s="50"/>
      <c r="F25672" s="48"/>
      <c r="G25672" s="48"/>
      <c r="H25672" s="51"/>
      <c r="L25672" s="48"/>
      <c r="M25672" s="48"/>
    </row>
    <row r="25673" spans="5:13" s="10" customFormat="1" x14ac:dyDescent="0.15">
      <c r="E25673" s="50"/>
      <c r="F25673" s="48"/>
      <c r="G25673" s="48"/>
      <c r="H25673" s="51"/>
      <c r="L25673" s="48"/>
      <c r="M25673" s="48"/>
    </row>
    <row r="25674" spans="5:13" s="10" customFormat="1" x14ac:dyDescent="0.15">
      <c r="E25674" s="50"/>
      <c r="F25674" s="48"/>
      <c r="G25674" s="48"/>
      <c r="H25674" s="51"/>
      <c r="L25674" s="48"/>
      <c r="M25674" s="48"/>
    </row>
    <row r="25675" spans="5:13" s="10" customFormat="1" x14ac:dyDescent="0.15">
      <c r="E25675" s="50"/>
      <c r="F25675" s="48"/>
      <c r="G25675" s="48"/>
      <c r="H25675" s="51"/>
      <c r="L25675" s="48"/>
      <c r="M25675" s="48"/>
    </row>
    <row r="25676" spans="5:13" s="10" customFormat="1" x14ac:dyDescent="0.15">
      <c r="E25676" s="50"/>
      <c r="F25676" s="48"/>
      <c r="G25676" s="48"/>
      <c r="H25676" s="51"/>
      <c r="L25676" s="48"/>
      <c r="M25676" s="48"/>
    </row>
    <row r="25677" spans="5:13" s="10" customFormat="1" x14ac:dyDescent="0.15">
      <c r="E25677" s="50"/>
      <c r="F25677" s="48"/>
      <c r="G25677" s="48"/>
      <c r="H25677" s="51"/>
      <c r="L25677" s="48"/>
      <c r="M25677" s="48"/>
    </row>
    <row r="25678" spans="5:13" s="10" customFormat="1" x14ac:dyDescent="0.15">
      <c r="E25678" s="50"/>
      <c r="F25678" s="48"/>
      <c r="G25678" s="48"/>
      <c r="H25678" s="51"/>
      <c r="L25678" s="48"/>
      <c r="M25678" s="48"/>
    </row>
    <row r="25679" spans="5:13" s="10" customFormat="1" x14ac:dyDescent="0.15">
      <c r="E25679" s="50"/>
      <c r="F25679" s="48"/>
      <c r="G25679" s="48"/>
      <c r="H25679" s="51"/>
      <c r="L25679" s="48"/>
      <c r="M25679" s="48"/>
    </row>
    <row r="25680" spans="5:13" s="10" customFormat="1" x14ac:dyDescent="0.15">
      <c r="E25680" s="50"/>
      <c r="F25680" s="48"/>
      <c r="G25680" s="48"/>
      <c r="H25680" s="51"/>
      <c r="L25680" s="48"/>
      <c r="M25680" s="48"/>
    </row>
    <row r="25681" spans="5:13" s="10" customFormat="1" x14ac:dyDescent="0.15">
      <c r="E25681" s="50"/>
      <c r="F25681" s="48"/>
      <c r="G25681" s="48"/>
      <c r="H25681" s="51"/>
      <c r="L25681" s="48"/>
      <c r="M25681" s="48"/>
    </row>
    <row r="25682" spans="5:13" s="10" customFormat="1" x14ac:dyDescent="0.15">
      <c r="E25682" s="50"/>
      <c r="F25682" s="48"/>
      <c r="G25682" s="48"/>
      <c r="H25682" s="51"/>
      <c r="L25682" s="48"/>
      <c r="M25682" s="48"/>
    </row>
    <row r="25683" spans="5:13" s="10" customFormat="1" x14ac:dyDescent="0.15">
      <c r="E25683" s="50"/>
      <c r="F25683" s="48"/>
      <c r="G25683" s="48"/>
      <c r="H25683" s="51"/>
      <c r="L25683" s="48"/>
      <c r="M25683" s="48"/>
    </row>
    <row r="25684" spans="5:13" s="10" customFormat="1" x14ac:dyDescent="0.15">
      <c r="E25684" s="50"/>
      <c r="F25684" s="48"/>
      <c r="G25684" s="48"/>
      <c r="H25684" s="51"/>
      <c r="L25684" s="48"/>
      <c r="M25684" s="48"/>
    </row>
    <row r="25685" spans="5:13" s="10" customFormat="1" x14ac:dyDescent="0.15">
      <c r="E25685" s="50"/>
      <c r="F25685" s="48"/>
      <c r="G25685" s="48"/>
      <c r="H25685" s="51"/>
      <c r="L25685" s="48"/>
      <c r="M25685" s="48"/>
    </row>
    <row r="25686" spans="5:13" s="10" customFormat="1" x14ac:dyDescent="0.15">
      <c r="E25686" s="50"/>
      <c r="F25686" s="48"/>
      <c r="G25686" s="48"/>
      <c r="H25686" s="51"/>
      <c r="L25686" s="48"/>
      <c r="M25686" s="48"/>
    </row>
    <row r="25687" spans="5:13" s="10" customFormat="1" x14ac:dyDescent="0.15">
      <c r="E25687" s="50"/>
      <c r="F25687" s="48"/>
      <c r="G25687" s="48"/>
      <c r="H25687" s="51"/>
      <c r="L25687" s="48"/>
      <c r="M25687" s="48"/>
    </row>
    <row r="25688" spans="5:13" s="10" customFormat="1" x14ac:dyDescent="0.15">
      <c r="E25688" s="50"/>
      <c r="F25688" s="48"/>
      <c r="G25688" s="48"/>
      <c r="H25688" s="51"/>
      <c r="L25688" s="48"/>
      <c r="M25688" s="48"/>
    </row>
    <row r="25689" spans="5:13" s="10" customFormat="1" x14ac:dyDescent="0.15">
      <c r="E25689" s="50"/>
      <c r="F25689" s="48"/>
      <c r="G25689" s="48"/>
      <c r="H25689" s="51"/>
      <c r="L25689" s="48"/>
      <c r="M25689" s="48"/>
    </row>
    <row r="25690" spans="5:13" s="10" customFormat="1" x14ac:dyDescent="0.15">
      <c r="E25690" s="50"/>
      <c r="F25690" s="48"/>
      <c r="G25690" s="48"/>
      <c r="H25690" s="51"/>
      <c r="L25690" s="48"/>
      <c r="M25690" s="48"/>
    </row>
    <row r="25691" spans="5:13" s="10" customFormat="1" x14ac:dyDescent="0.15">
      <c r="E25691" s="50"/>
      <c r="F25691" s="48"/>
      <c r="G25691" s="48"/>
      <c r="H25691" s="51"/>
      <c r="L25691" s="48"/>
      <c r="M25691" s="48"/>
    </row>
    <row r="25692" spans="5:13" s="10" customFormat="1" x14ac:dyDescent="0.15">
      <c r="E25692" s="50"/>
      <c r="F25692" s="48"/>
      <c r="G25692" s="48"/>
      <c r="H25692" s="51"/>
      <c r="L25692" s="48"/>
      <c r="M25692" s="48"/>
    </row>
    <row r="25693" spans="5:13" s="10" customFormat="1" x14ac:dyDescent="0.15">
      <c r="E25693" s="50"/>
      <c r="F25693" s="48"/>
      <c r="G25693" s="48"/>
      <c r="H25693" s="51"/>
      <c r="L25693" s="48"/>
      <c r="M25693" s="48"/>
    </row>
    <row r="25694" spans="5:13" s="10" customFormat="1" x14ac:dyDescent="0.15">
      <c r="E25694" s="50"/>
      <c r="F25694" s="48"/>
      <c r="G25694" s="48"/>
      <c r="H25694" s="51"/>
      <c r="L25694" s="48"/>
      <c r="M25694" s="48"/>
    </row>
    <row r="25695" spans="5:13" s="10" customFormat="1" x14ac:dyDescent="0.15">
      <c r="E25695" s="50"/>
      <c r="F25695" s="48"/>
      <c r="G25695" s="48"/>
      <c r="H25695" s="51"/>
      <c r="L25695" s="48"/>
      <c r="M25695" s="48"/>
    </row>
    <row r="25696" spans="5:13" s="10" customFormat="1" x14ac:dyDescent="0.15">
      <c r="E25696" s="50"/>
      <c r="F25696" s="48"/>
      <c r="G25696" s="48"/>
      <c r="H25696" s="51"/>
      <c r="L25696" s="48"/>
      <c r="M25696" s="48"/>
    </row>
    <row r="25697" spans="5:13" s="10" customFormat="1" x14ac:dyDescent="0.15">
      <c r="E25697" s="50"/>
      <c r="F25697" s="48"/>
      <c r="G25697" s="48"/>
      <c r="H25697" s="51"/>
      <c r="L25697" s="48"/>
      <c r="M25697" s="48"/>
    </row>
    <row r="25698" spans="5:13" s="10" customFormat="1" x14ac:dyDescent="0.15">
      <c r="E25698" s="50"/>
      <c r="F25698" s="48"/>
      <c r="G25698" s="48"/>
      <c r="H25698" s="51"/>
      <c r="L25698" s="48"/>
      <c r="M25698" s="48"/>
    </row>
    <row r="25699" spans="5:13" s="10" customFormat="1" x14ac:dyDescent="0.15">
      <c r="E25699" s="50"/>
      <c r="F25699" s="48"/>
      <c r="G25699" s="48"/>
      <c r="H25699" s="51"/>
      <c r="L25699" s="48"/>
      <c r="M25699" s="48"/>
    </row>
    <row r="25700" spans="5:13" s="10" customFormat="1" x14ac:dyDescent="0.15">
      <c r="E25700" s="50"/>
      <c r="F25700" s="48"/>
      <c r="G25700" s="48"/>
      <c r="H25700" s="51"/>
      <c r="L25700" s="48"/>
      <c r="M25700" s="48"/>
    </row>
    <row r="25701" spans="5:13" s="10" customFormat="1" x14ac:dyDescent="0.15">
      <c r="E25701" s="50"/>
      <c r="F25701" s="48"/>
      <c r="G25701" s="48"/>
      <c r="H25701" s="51"/>
      <c r="L25701" s="48"/>
      <c r="M25701" s="48"/>
    </row>
    <row r="25702" spans="5:13" s="10" customFormat="1" x14ac:dyDescent="0.15">
      <c r="E25702" s="50"/>
      <c r="F25702" s="48"/>
      <c r="G25702" s="48"/>
      <c r="H25702" s="51"/>
      <c r="L25702" s="48"/>
      <c r="M25702" s="48"/>
    </row>
    <row r="25703" spans="5:13" s="10" customFormat="1" x14ac:dyDescent="0.15">
      <c r="E25703" s="50"/>
      <c r="F25703" s="48"/>
      <c r="G25703" s="48"/>
      <c r="H25703" s="51"/>
      <c r="L25703" s="48"/>
      <c r="M25703" s="48"/>
    </row>
    <row r="25704" spans="5:13" s="10" customFormat="1" x14ac:dyDescent="0.15">
      <c r="E25704" s="50"/>
      <c r="F25704" s="48"/>
      <c r="G25704" s="48"/>
      <c r="H25704" s="51"/>
      <c r="L25704" s="48"/>
      <c r="M25704" s="48"/>
    </row>
    <row r="25705" spans="5:13" s="10" customFormat="1" x14ac:dyDescent="0.15">
      <c r="E25705" s="50"/>
      <c r="F25705" s="48"/>
      <c r="G25705" s="48"/>
      <c r="H25705" s="51"/>
      <c r="L25705" s="48"/>
      <c r="M25705" s="48"/>
    </row>
    <row r="25706" spans="5:13" s="10" customFormat="1" x14ac:dyDescent="0.15">
      <c r="E25706" s="50"/>
      <c r="F25706" s="48"/>
      <c r="G25706" s="48"/>
      <c r="H25706" s="51"/>
      <c r="L25706" s="48"/>
      <c r="M25706" s="48"/>
    </row>
    <row r="25707" spans="5:13" s="10" customFormat="1" x14ac:dyDescent="0.15">
      <c r="E25707" s="50"/>
      <c r="F25707" s="48"/>
      <c r="G25707" s="48"/>
      <c r="H25707" s="51"/>
      <c r="L25707" s="48"/>
      <c r="M25707" s="48"/>
    </row>
    <row r="25708" spans="5:13" s="10" customFormat="1" x14ac:dyDescent="0.15">
      <c r="E25708" s="50"/>
      <c r="F25708" s="48"/>
      <c r="G25708" s="48"/>
      <c r="H25708" s="51"/>
      <c r="L25708" s="48"/>
      <c r="M25708" s="48"/>
    </row>
    <row r="25709" spans="5:13" s="10" customFormat="1" x14ac:dyDescent="0.15">
      <c r="E25709" s="50"/>
      <c r="F25709" s="48"/>
      <c r="G25709" s="48"/>
      <c r="H25709" s="51"/>
      <c r="L25709" s="48"/>
      <c r="M25709" s="48"/>
    </row>
    <row r="25710" spans="5:13" s="10" customFormat="1" x14ac:dyDescent="0.15">
      <c r="E25710" s="50"/>
      <c r="F25710" s="48"/>
      <c r="G25710" s="48"/>
      <c r="H25710" s="51"/>
      <c r="L25710" s="48"/>
      <c r="M25710" s="48"/>
    </row>
    <row r="25711" spans="5:13" s="10" customFormat="1" x14ac:dyDescent="0.15">
      <c r="E25711" s="50"/>
      <c r="F25711" s="48"/>
      <c r="G25711" s="48"/>
      <c r="H25711" s="51"/>
      <c r="L25711" s="48"/>
      <c r="M25711" s="48"/>
    </row>
    <row r="25712" spans="5:13" s="10" customFormat="1" x14ac:dyDescent="0.15">
      <c r="E25712" s="50"/>
      <c r="F25712" s="48"/>
      <c r="G25712" s="48"/>
      <c r="H25712" s="51"/>
      <c r="L25712" s="48"/>
      <c r="M25712" s="48"/>
    </row>
    <row r="25713" spans="5:13" s="10" customFormat="1" x14ac:dyDescent="0.15">
      <c r="E25713" s="50"/>
      <c r="F25713" s="48"/>
      <c r="G25713" s="48"/>
      <c r="H25713" s="51"/>
      <c r="L25713" s="48"/>
      <c r="M25713" s="48"/>
    </row>
    <row r="25714" spans="5:13" s="10" customFormat="1" x14ac:dyDescent="0.15">
      <c r="E25714" s="50"/>
      <c r="F25714" s="48"/>
      <c r="G25714" s="48"/>
      <c r="H25714" s="51"/>
      <c r="L25714" s="48"/>
      <c r="M25714" s="48"/>
    </row>
    <row r="25715" spans="5:13" s="10" customFormat="1" x14ac:dyDescent="0.15">
      <c r="E25715" s="50"/>
      <c r="F25715" s="48"/>
      <c r="G25715" s="48"/>
      <c r="H25715" s="51"/>
      <c r="L25715" s="48"/>
      <c r="M25715" s="48"/>
    </row>
    <row r="25716" spans="5:13" s="10" customFormat="1" x14ac:dyDescent="0.15">
      <c r="E25716" s="50"/>
      <c r="F25716" s="48"/>
      <c r="G25716" s="48"/>
      <c r="H25716" s="51"/>
      <c r="L25716" s="48"/>
      <c r="M25716" s="48"/>
    </row>
    <row r="25717" spans="5:13" s="10" customFormat="1" x14ac:dyDescent="0.15">
      <c r="E25717" s="50"/>
      <c r="F25717" s="48"/>
      <c r="G25717" s="48"/>
      <c r="H25717" s="51"/>
      <c r="L25717" s="48"/>
      <c r="M25717" s="48"/>
    </row>
    <row r="25718" spans="5:13" s="10" customFormat="1" x14ac:dyDescent="0.15">
      <c r="E25718" s="50"/>
      <c r="F25718" s="48"/>
      <c r="G25718" s="48"/>
      <c r="H25718" s="51"/>
      <c r="L25718" s="48"/>
      <c r="M25718" s="48"/>
    </row>
    <row r="25719" spans="5:13" s="10" customFormat="1" x14ac:dyDescent="0.15">
      <c r="E25719" s="50"/>
      <c r="F25719" s="48"/>
      <c r="G25719" s="48"/>
      <c r="H25719" s="51"/>
      <c r="L25719" s="48"/>
      <c r="M25719" s="48"/>
    </row>
    <row r="25720" spans="5:13" s="10" customFormat="1" x14ac:dyDescent="0.15">
      <c r="E25720" s="50"/>
      <c r="F25720" s="48"/>
      <c r="G25720" s="48"/>
      <c r="H25720" s="51"/>
      <c r="L25720" s="48"/>
      <c r="M25720" s="48"/>
    </row>
    <row r="25721" spans="5:13" s="10" customFormat="1" x14ac:dyDescent="0.15">
      <c r="E25721" s="50"/>
      <c r="F25721" s="48"/>
      <c r="G25721" s="48"/>
      <c r="H25721" s="51"/>
      <c r="L25721" s="48"/>
      <c r="M25721" s="48"/>
    </row>
    <row r="25722" spans="5:13" s="10" customFormat="1" x14ac:dyDescent="0.15">
      <c r="E25722" s="50"/>
      <c r="F25722" s="48"/>
      <c r="G25722" s="48"/>
      <c r="H25722" s="51"/>
      <c r="L25722" s="48"/>
      <c r="M25722" s="48"/>
    </row>
    <row r="25723" spans="5:13" s="10" customFormat="1" x14ac:dyDescent="0.15">
      <c r="E25723" s="50"/>
      <c r="F25723" s="48"/>
      <c r="G25723" s="48"/>
      <c r="H25723" s="51"/>
      <c r="L25723" s="48"/>
      <c r="M25723" s="48"/>
    </row>
    <row r="25724" spans="5:13" s="10" customFormat="1" x14ac:dyDescent="0.15">
      <c r="E25724" s="50"/>
      <c r="F25724" s="48"/>
      <c r="G25724" s="48"/>
      <c r="H25724" s="51"/>
      <c r="L25724" s="48"/>
      <c r="M25724" s="48"/>
    </row>
    <row r="25725" spans="5:13" s="10" customFormat="1" x14ac:dyDescent="0.15">
      <c r="E25725" s="50"/>
      <c r="F25725" s="48"/>
      <c r="G25725" s="48"/>
      <c r="H25725" s="51"/>
      <c r="L25725" s="48"/>
      <c r="M25725" s="48"/>
    </row>
    <row r="25726" spans="5:13" s="10" customFormat="1" x14ac:dyDescent="0.15">
      <c r="E25726" s="50"/>
      <c r="F25726" s="48"/>
      <c r="G25726" s="48"/>
      <c r="H25726" s="51"/>
      <c r="L25726" s="48"/>
      <c r="M25726" s="48"/>
    </row>
    <row r="25727" spans="5:13" s="10" customFormat="1" x14ac:dyDescent="0.15">
      <c r="E25727" s="50"/>
      <c r="F25727" s="48"/>
      <c r="G25727" s="48"/>
      <c r="H25727" s="51"/>
      <c r="L25727" s="48"/>
      <c r="M25727" s="48"/>
    </row>
    <row r="25728" spans="5:13" s="10" customFormat="1" x14ac:dyDescent="0.15">
      <c r="E25728" s="50"/>
      <c r="F25728" s="48"/>
      <c r="G25728" s="48"/>
      <c r="H25728" s="51"/>
      <c r="L25728" s="48"/>
      <c r="M25728" s="48"/>
    </row>
    <row r="25729" spans="5:13" s="10" customFormat="1" x14ac:dyDescent="0.15">
      <c r="E25729" s="50"/>
      <c r="F25729" s="48"/>
      <c r="G25729" s="48"/>
      <c r="H25729" s="51"/>
      <c r="L25729" s="48"/>
      <c r="M25729" s="48"/>
    </row>
    <row r="25730" spans="5:13" s="10" customFormat="1" x14ac:dyDescent="0.15">
      <c r="E25730" s="50"/>
      <c r="F25730" s="48"/>
      <c r="G25730" s="48"/>
      <c r="H25730" s="51"/>
      <c r="L25730" s="48"/>
      <c r="M25730" s="48"/>
    </row>
    <row r="25731" spans="5:13" s="10" customFormat="1" x14ac:dyDescent="0.15">
      <c r="E25731" s="50"/>
      <c r="F25731" s="48"/>
      <c r="G25731" s="48"/>
      <c r="H25731" s="51"/>
      <c r="L25731" s="48"/>
      <c r="M25731" s="48"/>
    </row>
    <row r="25732" spans="5:13" s="10" customFormat="1" x14ac:dyDescent="0.15">
      <c r="E25732" s="50"/>
      <c r="F25732" s="48"/>
      <c r="G25732" s="48"/>
      <c r="H25732" s="51"/>
      <c r="L25732" s="48"/>
      <c r="M25732" s="48"/>
    </row>
    <row r="25733" spans="5:13" s="10" customFormat="1" x14ac:dyDescent="0.15">
      <c r="E25733" s="50"/>
      <c r="F25733" s="48"/>
      <c r="G25733" s="48"/>
      <c r="H25733" s="51"/>
      <c r="L25733" s="48"/>
      <c r="M25733" s="48"/>
    </row>
    <row r="25734" spans="5:13" s="10" customFormat="1" x14ac:dyDescent="0.15">
      <c r="E25734" s="50"/>
      <c r="F25734" s="48"/>
      <c r="G25734" s="48"/>
      <c r="H25734" s="51"/>
      <c r="L25734" s="48"/>
      <c r="M25734" s="48"/>
    </row>
    <row r="25735" spans="5:13" s="10" customFormat="1" x14ac:dyDescent="0.15">
      <c r="E25735" s="50"/>
      <c r="F25735" s="48"/>
      <c r="G25735" s="48"/>
      <c r="H25735" s="51"/>
      <c r="L25735" s="48"/>
      <c r="M25735" s="48"/>
    </row>
    <row r="25736" spans="5:13" s="10" customFormat="1" x14ac:dyDescent="0.15">
      <c r="E25736" s="50"/>
      <c r="F25736" s="48"/>
      <c r="G25736" s="48"/>
      <c r="H25736" s="51"/>
      <c r="L25736" s="48"/>
      <c r="M25736" s="48"/>
    </row>
    <row r="25737" spans="5:13" s="10" customFormat="1" x14ac:dyDescent="0.15">
      <c r="E25737" s="50"/>
      <c r="F25737" s="48"/>
      <c r="G25737" s="48"/>
      <c r="H25737" s="51"/>
      <c r="L25737" s="48"/>
      <c r="M25737" s="48"/>
    </row>
    <row r="25738" spans="5:13" s="10" customFormat="1" x14ac:dyDescent="0.15">
      <c r="E25738" s="50"/>
      <c r="F25738" s="48"/>
      <c r="G25738" s="48"/>
      <c r="H25738" s="51"/>
      <c r="L25738" s="48"/>
      <c r="M25738" s="48"/>
    </row>
    <row r="25739" spans="5:13" s="10" customFormat="1" x14ac:dyDescent="0.15">
      <c r="E25739" s="50"/>
      <c r="F25739" s="48"/>
      <c r="G25739" s="48"/>
      <c r="H25739" s="51"/>
      <c r="L25739" s="48"/>
      <c r="M25739" s="48"/>
    </row>
    <row r="25740" spans="5:13" s="10" customFormat="1" x14ac:dyDescent="0.15">
      <c r="E25740" s="50"/>
      <c r="F25740" s="48"/>
      <c r="G25740" s="48"/>
      <c r="H25740" s="51"/>
      <c r="L25740" s="48"/>
      <c r="M25740" s="48"/>
    </row>
    <row r="25741" spans="5:13" s="10" customFormat="1" x14ac:dyDescent="0.15">
      <c r="E25741" s="50"/>
      <c r="F25741" s="48"/>
      <c r="G25741" s="48"/>
      <c r="H25741" s="51"/>
      <c r="L25741" s="48"/>
      <c r="M25741" s="48"/>
    </row>
    <row r="25742" spans="5:13" s="10" customFormat="1" x14ac:dyDescent="0.15">
      <c r="E25742" s="50"/>
      <c r="F25742" s="48"/>
      <c r="G25742" s="48"/>
      <c r="H25742" s="51"/>
      <c r="L25742" s="48"/>
      <c r="M25742" s="48"/>
    </row>
    <row r="25743" spans="5:13" s="10" customFormat="1" x14ac:dyDescent="0.15">
      <c r="E25743" s="50"/>
      <c r="F25743" s="48"/>
      <c r="G25743" s="48"/>
      <c r="H25743" s="51"/>
      <c r="L25743" s="48"/>
      <c r="M25743" s="48"/>
    </row>
    <row r="25744" spans="5:13" s="10" customFormat="1" x14ac:dyDescent="0.15">
      <c r="E25744" s="50"/>
      <c r="F25744" s="48"/>
      <c r="G25744" s="48"/>
      <c r="H25744" s="51"/>
      <c r="L25744" s="48"/>
      <c r="M25744" s="48"/>
    </row>
    <row r="25745" spans="5:13" s="10" customFormat="1" x14ac:dyDescent="0.15">
      <c r="E25745" s="50"/>
      <c r="F25745" s="48"/>
      <c r="G25745" s="48"/>
      <c r="H25745" s="51"/>
      <c r="L25745" s="48"/>
      <c r="M25745" s="48"/>
    </row>
    <row r="25746" spans="5:13" s="10" customFormat="1" x14ac:dyDescent="0.15">
      <c r="E25746" s="50"/>
      <c r="F25746" s="48"/>
      <c r="G25746" s="48"/>
      <c r="H25746" s="51"/>
      <c r="L25746" s="48"/>
      <c r="M25746" s="48"/>
    </row>
    <row r="25747" spans="5:13" s="10" customFormat="1" x14ac:dyDescent="0.15">
      <c r="E25747" s="50"/>
      <c r="F25747" s="48"/>
      <c r="G25747" s="48"/>
      <c r="H25747" s="51"/>
      <c r="L25747" s="48"/>
      <c r="M25747" s="48"/>
    </row>
    <row r="25748" spans="5:13" s="10" customFormat="1" x14ac:dyDescent="0.15">
      <c r="E25748" s="50"/>
      <c r="F25748" s="48"/>
      <c r="G25748" s="48"/>
      <c r="H25748" s="51"/>
      <c r="L25748" s="48"/>
      <c r="M25748" s="48"/>
    </row>
    <row r="25749" spans="5:13" s="10" customFormat="1" x14ac:dyDescent="0.15">
      <c r="E25749" s="50"/>
      <c r="F25749" s="48"/>
      <c r="G25749" s="48"/>
      <c r="H25749" s="51"/>
      <c r="L25749" s="48"/>
      <c r="M25749" s="48"/>
    </row>
    <row r="25750" spans="5:13" s="10" customFormat="1" x14ac:dyDescent="0.15">
      <c r="E25750" s="50"/>
      <c r="F25750" s="48"/>
      <c r="G25750" s="48"/>
      <c r="H25750" s="51"/>
      <c r="L25750" s="48"/>
      <c r="M25750" s="48"/>
    </row>
    <row r="25751" spans="5:13" s="10" customFormat="1" x14ac:dyDescent="0.15">
      <c r="E25751" s="50"/>
      <c r="F25751" s="48"/>
      <c r="G25751" s="48"/>
      <c r="H25751" s="51"/>
      <c r="L25751" s="48"/>
      <c r="M25751" s="48"/>
    </row>
    <row r="25752" spans="5:13" s="10" customFormat="1" x14ac:dyDescent="0.15">
      <c r="E25752" s="50"/>
      <c r="F25752" s="48"/>
      <c r="G25752" s="48"/>
      <c r="H25752" s="51"/>
      <c r="L25752" s="48"/>
      <c r="M25752" s="48"/>
    </row>
    <row r="25753" spans="5:13" s="10" customFormat="1" x14ac:dyDescent="0.15">
      <c r="E25753" s="50"/>
      <c r="F25753" s="48"/>
      <c r="G25753" s="48"/>
      <c r="H25753" s="51"/>
      <c r="L25753" s="48"/>
      <c r="M25753" s="48"/>
    </row>
    <row r="25754" spans="5:13" s="10" customFormat="1" x14ac:dyDescent="0.15">
      <c r="E25754" s="50"/>
      <c r="F25754" s="48"/>
      <c r="G25754" s="48"/>
      <c r="H25754" s="51"/>
      <c r="L25754" s="48"/>
      <c r="M25754" s="48"/>
    </row>
    <row r="25755" spans="5:13" s="10" customFormat="1" x14ac:dyDescent="0.15">
      <c r="E25755" s="50"/>
      <c r="F25755" s="48"/>
      <c r="G25755" s="48"/>
      <c r="H25755" s="51"/>
      <c r="L25755" s="48"/>
      <c r="M25755" s="48"/>
    </row>
    <row r="25756" spans="5:13" s="10" customFormat="1" x14ac:dyDescent="0.15">
      <c r="E25756" s="50"/>
      <c r="F25756" s="48"/>
      <c r="G25756" s="48"/>
      <c r="H25756" s="51"/>
      <c r="L25756" s="48"/>
      <c r="M25756" s="48"/>
    </row>
    <row r="25757" spans="5:13" s="10" customFormat="1" x14ac:dyDescent="0.15">
      <c r="E25757" s="50"/>
      <c r="F25757" s="48"/>
      <c r="G25757" s="48"/>
      <c r="H25757" s="51"/>
      <c r="L25757" s="48"/>
      <c r="M25757" s="48"/>
    </row>
    <row r="25758" spans="5:13" s="10" customFormat="1" x14ac:dyDescent="0.15">
      <c r="E25758" s="50"/>
      <c r="F25758" s="48"/>
      <c r="G25758" s="48"/>
      <c r="H25758" s="51"/>
      <c r="L25758" s="48"/>
      <c r="M25758" s="48"/>
    </row>
    <row r="25759" spans="5:13" s="10" customFormat="1" x14ac:dyDescent="0.15">
      <c r="E25759" s="50"/>
      <c r="F25759" s="48"/>
      <c r="G25759" s="48"/>
      <c r="H25759" s="51"/>
      <c r="L25759" s="48"/>
      <c r="M25759" s="48"/>
    </row>
    <row r="25760" spans="5:13" s="10" customFormat="1" x14ac:dyDescent="0.15">
      <c r="E25760" s="50"/>
      <c r="F25760" s="48"/>
      <c r="G25760" s="48"/>
      <c r="H25760" s="51"/>
      <c r="L25760" s="48"/>
      <c r="M25760" s="48"/>
    </row>
    <row r="25761" spans="5:13" s="10" customFormat="1" x14ac:dyDescent="0.15">
      <c r="E25761" s="50"/>
      <c r="F25761" s="48"/>
      <c r="G25761" s="48"/>
      <c r="H25761" s="51"/>
      <c r="L25761" s="48"/>
      <c r="M25761" s="48"/>
    </row>
    <row r="25762" spans="5:13" s="10" customFormat="1" x14ac:dyDescent="0.15">
      <c r="E25762" s="50"/>
      <c r="F25762" s="48"/>
      <c r="G25762" s="48"/>
      <c r="H25762" s="51"/>
      <c r="L25762" s="48"/>
      <c r="M25762" s="48"/>
    </row>
    <row r="25763" spans="5:13" s="10" customFormat="1" x14ac:dyDescent="0.15">
      <c r="E25763" s="50"/>
      <c r="F25763" s="48"/>
      <c r="G25763" s="48"/>
      <c r="H25763" s="51"/>
      <c r="L25763" s="48"/>
      <c r="M25763" s="48"/>
    </row>
    <row r="25764" spans="5:13" s="10" customFormat="1" x14ac:dyDescent="0.15">
      <c r="E25764" s="50"/>
      <c r="F25764" s="48"/>
      <c r="G25764" s="48"/>
      <c r="H25764" s="51"/>
      <c r="L25764" s="48"/>
      <c r="M25764" s="48"/>
    </row>
    <row r="25765" spans="5:13" s="10" customFormat="1" x14ac:dyDescent="0.15">
      <c r="E25765" s="50"/>
      <c r="F25765" s="48"/>
      <c r="G25765" s="48"/>
      <c r="H25765" s="51"/>
      <c r="L25765" s="48"/>
      <c r="M25765" s="48"/>
    </row>
    <row r="25766" spans="5:13" s="10" customFormat="1" x14ac:dyDescent="0.15">
      <c r="E25766" s="50"/>
      <c r="F25766" s="48"/>
      <c r="G25766" s="48"/>
      <c r="H25766" s="51"/>
      <c r="L25766" s="48"/>
      <c r="M25766" s="48"/>
    </row>
    <row r="25767" spans="5:13" s="10" customFormat="1" x14ac:dyDescent="0.15">
      <c r="E25767" s="50"/>
      <c r="F25767" s="48"/>
      <c r="G25767" s="48"/>
      <c r="H25767" s="51"/>
      <c r="L25767" s="48"/>
      <c r="M25767" s="48"/>
    </row>
    <row r="25768" spans="5:13" s="10" customFormat="1" x14ac:dyDescent="0.15">
      <c r="E25768" s="50"/>
      <c r="F25768" s="48"/>
      <c r="G25768" s="48"/>
      <c r="H25768" s="51"/>
      <c r="L25768" s="48"/>
      <c r="M25768" s="48"/>
    </row>
    <row r="25769" spans="5:13" s="10" customFormat="1" x14ac:dyDescent="0.15">
      <c r="E25769" s="50"/>
      <c r="F25769" s="48"/>
      <c r="G25769" s="48"/>
      <c r="H25769" s="51"/>
      <c r="L25769" s="48"/>
      <c r="M25769" s="48"/>
    </row>
    <row r="25770" spans="5:13" s="10" customFormat="1" x14ac:dyDescent="0.15">
      <c r="E25770" s="50"/>
      <c r="F25770" s="48"/>
      <c r="G25770" s="48"/>
      <c r="H25770" s="51"/>
      <c r="L25770" s="48"/>
      <c r="M25770" s="48"/>
    </row>
    <row r="25771" spans="5:13" s="10" customFormat="1" x14ac:dyDescent="0.15">
      <c r="E25771" s="50"/>
      <c r="F25771" s="48"/>
      <c r="G25771" s="48"/>
      <c r="H25771" s="51"/>
      <c r="L25771" s="48"/>
      <c r="M25771" s="48"/>
    </row>
    <row r="25772" spans="5:13" s="10" customFormat="1" x14ac:dyDescent="0.15">
      <c r="E25772" s="50"/>
      <c r="F25772" s="48"/>
      <c r="G25772" s="48"/>
      <c r="H25772" s="51"/>
      <c r="L25772" s="48"/>
      <c r="M25772" s="48"/>
    </row>
    <row r="25773" spans="5:13" s="10" customFormat="1" x14ac:dyDescent="0.15">
      <c r="E25773" s="50"/>
      <c r="F25773" s="48"/>
      <c r="G25773" s="48"/>
      <c r="H25773" s="51"/>
      <c r="L25773" s="48"/>
      <c r="M25773" s="48"/>
    </row>
    <row r="25774" spans="5:13" s="10" customFormat="1" x14ac:dyDescent="0.15">
      <c r="E25774" s="50"/>
      <c r="F25774" s="48"/>
      <c r="G25774" s="48"/>
      <c r="H25774" s="51"/>
      <c r="L25774" s="48"/>
      <c r="M25774" s="48"/>
    </row>
    <row r="25775" spans="5:13" s="10" customFormat="1" x14ac:dyDescent="0.15">
      <c r="E25775" s="50"/>
      <c r="F25775" s="48"/>
      <c r="G25775" s="48"/>
      <c r="H25775" s="51"/>
      <c r="L25775" s="48"/>
      <c r="M25775" s="48"/>
    </row>
    <row r="25776" spans="5:13" s="10" customFormat="1" x14ac:dyDescent="0.15">
      <c r="E25776" s="50"/>
      <c r="F25776" s="48"/>
      <c r="G25776" s="48"/>
      <c r="H25776" s="51"/>
      <c r="L25776" s="48"/>
      <c r="M25776" s="48"/>
    </row>
    <row r="25777" spans="5:13" s="10" customFormat="1" x14ac:dyDescent="0.15">
      <c r="E25777" s="50"/>
      <c r="F25777" s="48"/>
      <c r="G25777" s="48"/>
      <c r="H25777" s="51"/>
      <c r="L25777" s="48"/>
      <c r="M25777" s="48"/>
    </row>
    <row r="25778" spans="5:13" s="10" customFormat="1" x14ac:dyDescent="0.15">
      <c r="E25778" s="50"/>
      <c r="F25778" s="48"/>
      <c r="G25778" s="48"/>
      <c r="H25778" s="51"/>
      <c r="L25778" s="48"/>
      <c r="M25778" s="48"/>
    </row>
    <row r="25779" spans="5:13" s="10" customFormat="1" x14ac:dyDescent="0.15">
      <c r="E25779" s="50"/>
      <c r="F25779" s="48"/>
      <c r="G25779" s="48"/>
      <c r="H25779" s="51"/>
      <c r="L25779" s="48"/>
      <c r="M25779" s="48"/>
    </row>
    <row r="25780" spans="5:13" s="10" customFormat="1" x14ac:dyDescent="0.15">
      <c r="E25780" s="50"/>
      <c r="F25780" s="48"/>
      <c r="G25780" s="48"/>
      <c r="H25780" s="51"/>
      <c r="L25780" s="48"/>
      <c r="M25780" s="48"/>
    </row>
    <row r="25781" spans="5:13" s="10" customFormat="1" x14ac:dyDescent="0.15">
      <c r="E25781" s="50"/>
      <c r="F25781" s="48"/>
      <c r="G25781" s="48"/>
      <c r="H25781" s="51"/>
      <c r="L25781" s="48"/>
      <c r="M25781" s="48"/>
    </row>
    <row r="25782" spans="5:13" s="10" customFormat="1" x14ac:dyDescent="0.15">
      <c r="E25782" s="50"/>
      <c r="F25782" s="48"/>
      <c r="G25782" s="48"/>
      <c r="H25782" s="51"/>
      <c r="L25782" s="48"/>
      <c r="M25782" s="48"/>
    </row>
    <row r="25783" spans="5:13" s="10" customFormat="1" x14ac:dyDescent="0.15">
      <c r="E25783" s="50"/>
      <c r="F25783" s="48"/>
      <c r="G25783" s="48"/>
      <c r="H25783" s="51"/>
      <c r="L25783" s="48"/>
      <c r="M25783" s="48"/>
    </row>
    <row r="25784" spans="5:13" s="10" customFormat="1" x14ac:dyDescent="0.15">
      <c r="E25784" s="50"/>
      <c r="F25784" s="48"/>
      <c r="G25784" s="48"/>
      <c r="H25784" s="51"/>
      <c r="L25784" s="48"/>
      <c r="M25784" s="48"/>
    </row>
    <row r="25785" spans="5:13" s="10" customFormat="1" x14ac:dyDescent="0.15">
      <c r="E25785" s="50"/>
      <c r="F25785" s="48"/>
      <c r="G25785" s="48"/>
      <c r="H25785" s="51"/>
      <c r="L25785" s="48"/>
      <c r="M25785" s="48"/>
    </row>
    <row r="25786" spans="5:13" s="10" customFormat="1" x14ac:dyDescent="0.15">
      <c r="E25786" s="50"/>
      <c r="F25786" s="48"/>
      <c r="G25786" s="48"/>
      <c r="H25786" s="51"/>
      <c r="L25786" s="48"/>
      <c r="M25786" s="48"/>
    </row>
    <row r="25787" spans="5:13" s="10" customFormat="1" x14ac:dyDescent="0.15">
      <c r="E25787" s="50"/>
      <c r="F25787" s="48"/>
      <c r="G25787" s="48"/>
      <c r="H25787" s="51"/>
      <c r="L25787" s="48"/>
      <c r="M25787" s="48"/>
    </row>
    <row r="25788" spans="5:13" s="10" customFormat="1" x14ac:dyDescent="0.15">
      <c r="E25788" s="50"/>
      <c r="F25788" s="48"/>
      <c r="G25788" s="48"/>
      <c r="H25788" s="51"/>
      <c r="L25788" s="48"/>
      <c r="M25788" s="48"/>
    </row>
    <row r="25789" spans="5:13" s="10" customFormat="1" x14ac:dyDescent="0.15">
      <c r="E25789" s="50"/>
      <c r="F25789" s="48"/>
      <c r="G25789" s="48"/>
      <c r="H25789" s="51"/>
      <c r="L25789" s="48"/>
      <c r="M25789" s="48"/>
    </row>
    <row r="25790" spans="5:13" s="10" customFormat="1" x14ac:dyDescent="0.15">
      <c r="E25790" s="50"/>
      <c r="F25790" s="48"/>
      <c r="G25790" s="48"/>
      <c r="H25790" s="51"/>
      <c r="L25790" s="48"/>
      <c r="M25790" s="48"/>
    </row>
    <row r="25791" spans="5:13" s="10" customFormat="1" x14ac:dyDescent="0.15">
      <c r="E25791" s="50"/>
      <c r="F25791" s="48"/>
      <c r="G25791" s="48"/>
      <c r="H25791" s="51"/>
      <c r="L25791" s="48"/>
      <c r="M25791" s="48"/>
    </row>
    <row r="25792" spans="5:13" s="10" customFormat="1" x14ac:dyDescent="0.15">
      <c r="E25792" s="50"/>
      <c r="F25792" s="48"/>
      <c r="G25792" s="48"/>
      <c r="H25792" s="51"/>
      <c r="L25792" s="48"/>
      <c r="M25792" s="48"/>
    </row>
    <row r="25793" spans="5:13" s="10" customFormat="1" x14ac:dyDescent="0.15">
      <c r="E25793" s="50"/>
      <c r="F25793" s="48"/>
      <c r="G25793" s="48"/>
      <c r="H25793" s="51"/>
      <c r="L25793" s="48"/>
      <c r="M25793" s="48"/>
    </row>
    <row r="25794" spans="5:13" s="10" customFormat="1" x14ac:dyDescent="0.15">
      <c r="E25794" s="50"/>
      <c r="F25794" s="48"/>
      <c r="G25794" s="48"/>
      <c r="H25794" s="51"/>
      <c r="L25794" s="48"/>
      <c r="M25794" s="48"/>
    </row>
    <row r="25795" spans="5:13" s="10" customFormat="1" x14ac:dyDescent="0.15">
      <c r="E25795" s="50"/>
      <c r="F25795" s="48"/>
      <c r="G25795" s="48"/>
      <c r="H25795" s="51"/>
      <c r="L25795" s="48"/>
      <c r="M25795" s="48"/>
    </row>
    <row r="25796" spans="5:13" s="10" customFormat="1" x14ac:dyDescent="0.15">
      <c r="E25796" s="50"/>
      <c r="F25796" s="48"/>
      <c r="G25796" s="48"/>
      <c r="H25796" s="51"/>
      <c r="L25796" s="48"/>
      <c r="M25796" s="48"/>
    </row>
    <row r="25797" spans="5:13" s="10" customFormat="1" x14ac:dyDescent="0.15">
      <c r="E25797" s="50"/>
      <c r="F25797" s="48"/>
      <c r="G25797" s="48"/>
      <c r="H25797" s="51"/>
      <c r="L25797" s="48"/>
      <c r="M25797" s="48"/>
    </row>
    <row r="25798" spans="5:13" s="10" customFormat="1" x14ac:dyDescent="0.15">
      <c r="E25798" s="50"/>
      <c r="F25798" s="48"/>
      <c r="G25798" s="48"/>
      <c r="H25798" s="51"/>
      <c r="L25798" s="48"/>
      <c r="M25798" s="48"/>
    </row>
    <row r="25799" spans="5:13" s="10" customFormat="1" x14ac:dyDescent="0.15">
      <c r="E25799" s="50"/>
      <c r="F25799" s="48"/>
      <c r="G25799" s="48"/>
      <c r="H25799" s="51"/>
      <c r="L25799" s="48"/>
      <c r="M25799" s="48"/>
    </row>
    <row r="25800" spans="5:13" s="10" customFormat="1" x14ac:dyDescent="0.15">
      <c r="E25800" s="50"/>
      <c r="F25800" s="48"/>
      <c r="G25800" s="48"/>
      <c r="H25800" s="51"/>
      <c r="L25800" s="48"/>
      <c r="M25800" s="48"/>
    </row>
    <row r="25801" spans="5:13" s="10" customFormat="1" x14ac:dyDescent="0.15">
      <c r="E25801" s="50"/>
      <c r="F25801" s="48"/>
      <c r="G25801" s="48"/>
      <c r="H25801" s="51"/>
      <c r="L25801" s="48"/>
      <c r="M25801" s="48"/>
    </row>
    <row r="25802" spans="5:13" s="10" customFormat="1" x14ac:dyDescent="0.15">
      <c r="E25802" s="50"/>
      <c r="F25802" s="48"/>
      <c r="G25802" s="48"/>
      <c r="H25802" s="51"/>
      <c r="L25802" s="48"/>
      <c r="M25802" s="48"/>
    </row>
    <row r="25803" spans="5:13" s="10" customFormat="1" x14ac:dyDescent="0.15">
      <c r="E25803" s="50"/>
      <c r="F25803" s="48"/>
      <c r="G25803" s="48"/>
      <c r="H25803" s="51"/>
      <c r="L25803" s="48"/>
      <c r="M25803" s="48"/>
    </row>
    <row r="25804" spans="5:13" s="10" customFormat="1" x14ac:dyDescent="0.15">
      <c r="E25804" s="50"/>
      <c r="F25804" s="48"/>
      <c r="G25804" s="48"/>
      <c r="H25804" s="51"/>
      <c r="L25804" s="48"/>
      <c r="M25804" s="48"/>
    </row>
    <row r="25805" spans="5:13" s="10" customFormat="1" x14ac:dyDescent="0.15">
      <c r="E25805" s="50"/>
      <c r="F25805" s="48"/>
      <c r="G25805" s="48"/>
      <c r="H25805" s="51"/>
      <c r="L25805" s="48"/>
      <c r="M25805" s="48"/>
    </row>
    <row r="25806" spans="5:13" s="10" customFormat="1" x14ac:dyDescent="0.15">
      <c r="E25806" s="50"/>
      <c r="F25806" s="48"/>
      <c r="G25806" s="48"/>
      <c r="H25806" s="51"/>
      <c r="L25806" s="48"/>
      <c r="M25806" s="48"/>
    </row>
    <row r="25807" spans="5:13" s="10" customFormat="1" x14ac:dyDescent="0.15">
      <c r="E25807" s="50"/>
      <c r="F25807" s="48"/>
      <c r="G25807" s="48"/>
      <c r="H25807" s="51"/>
      <c r="L25807" s="48"/>
      <c r="M25807" s="48"/>
    </row>
    <row r="25808" spans="5:13" s="10" customFormat="1" x14ac:dyDescent="0.15">
      <c r="E25808" s="50"/>
      <c r="F25808" s="48"/>
      <c r="G25808" s="48"/>
      <c r="H25808" s="51"/>
      <c r="L25808" s="48"/>
      <c r="M25808" s="48"/>
    </row>
    <row r="25809" spans="5:13" s="10" customFormat="1" x14ac:dyDescent="0.15">
      <c r="E25809" s="50"/>
      <c r="F25809" s="48"/>
      <c r="G25809" s="48"/>
      <c r="H25809" s="51"/>
      <c r="L25809" s="48"/>
      <c r="M25809" s="48"/>
    </row>
    <row r="25810" spans="5:13" s="10" customFormat="1" x14ac:dyDescent="0.15">
      <c r="E25810" s="50"/>
      <c r="F25810" s="48"/>
      <c r="G25810" s="48"/>
      <c r="H25810" s="51"/>
      <c r="L25810" s="48"/>
      <c r="M25810" s="48"/>
    </row>
    <row r="25811" spans="5:13" s="10" customFormat="1" x14ac:dyDescent="0.15">
      <c r="E25811" s="50"/>
      <c r="F25811" s="48"/>
      <c r="G25811" s="48"/>
      <c r="H25811" s="51"/>
      <c r="L25811" s="48"/>
      <c r="M25811" s="48"/>
    </row>
    <row r="25812" spans="5:13" s="10" customFormat="1" x14ac:dyDescent="0.15">
      <c r="E25812" s="50"/>
      <c r="F25812" s="48"/>
      <c r="G25812" s="48"/>
      <c r="H25812" s="51"/>
      <c r="L25812" s="48"/>
      <c r="M25812" s="48"/>
    </row>
    <row r="25813" spans="5:13" s="10" customFormat="1" x14ac:dyDescent="0.15">
      <c r="E25813" s="50"/>
      <c r="F25813" s="48"/>
      <c r="G25813" s="48"/>
      <c r="H25813" s="51"/>
      <c r="L25813" s="48"/>
      <c r="M25813" s="48"/>
    </row>
    <row r="25814" spans="5:13" s="10" customFormat="1" x14ac:dyDescent="0.15">
      <c r="E25814" s="50"/>
      <c r="F25814" s="48"/>
      <c r="G25814" s="48"/>
      <c r="H25814" s="51"/>
      <c r="L25814" s="48"/>
      <c r="M25814" s="48"/>
    </row>
    <row r="25815" spans="5:13" s="10" customFormat="1" x14ac:dyDescent="0.15">
      <c r="E25815" s="50"/>
      <c r="F25815" s="48"/>
      <c r="G25815" s="48"/>
      <c r="H25815" s="51"/>
      <c r="L25815" s="48"/>
      <c r="M25815" s="48"/>
    </row>
    <row r="25816" spans="5:13" s="10" customFormat="1" x14ac:dyDescent="0.15">
      <c r="E25816" s="50"/>
      <c r="F25816" s="48"/>
      <c r="G25816" s="48"/>
      <c r="H25816" s="51"/>
      <c r="L25816" s="48"/>
      <c r="M25816" s="48"/>
    </row>
    <row r="25817" spans="5:13" s="10" customFormat="1" x14ac:dyDescent="0.15">
      <c r="E25817" s="50"/>
      <c r="F25817" s="48"/>
      <c r="G25817" s="48"/>
      <c r="H25817" s="51"/>
      <c r="L25817" s="48"/>
      <c r="M25817" s="48"/>
    </row>
    <row r="25818" spans="5:13" s="10" customFormat="1" x14ac:dyDescent="0.15">
      <c r="E25818" s="50"/>
      <c r="F25818" s="48"/>
      <c r="G25818" s="48"/>
      <c r="H25818" s="51"/>
      <c r="L25818" s="48"/>
      <c r="M25818" s="48"/>
    </row>
    <row r="25819" spans="5:13" s="10" customFormat="1" x14ac:dyDescent="0.15">
      <c r="E25819" s="50"/>
      <c r="F25819" s="48"/>
      <c r="G25819" s="48"/>
      <c r="H25819" s="51"/>
      <c r="L25819" s="48"/>
      <c r="M25819" s="48"/>
    </row>
    <row r="25820" spans="5:13" s="10" customFormat="1" x14ac:dyDescent="0.15">
      <c r="E25820" s="50"/>
      <c r="F25820" s="48"/>
      <c r="G25820" s="48"/>
      <c r="H25820" s="51"/>
      <c r="L25820" s="48"/>
      <c r="M25820" s="48"/>
    </row>
    <row r="25821" spans="5:13" s="10" customFormat="1" x14ac:dyDescent="0.15">
      <c r="E25821" s="50"/>
      <c r="F25821" s="48"/>
      <c r="G25821" s="48"/>
      <c r="H25821" s="51"/>
      <c r="L25821" s="48"/>
      <c r="M25821" s="48"/>
    </row>
    <row r="25822" spans="5:13" s="10" customFormat="1" x14ac:dyDescent="0.15">
      <c r="E25822" s="50"/>
      <c r="F25822" s="48"/>
      <c r="G25822" s="48"/>
      <c r="H25822" s="51"/>
      <c r="L25822" s="48"/>
      <c r="M25822" s="48"/>
    </row>
    <row r="25823" spans="5:13" s="10" customFormat="1" x14ac:dyDescent="0.15">
      <c r="E25823" s="50"/>
      <c r="F25823" s="48"/>
      <c r="G25823" s="48"/>
      <c r="H25823" s="51"/>
      <c r="L25823" s="48"/>
      <c r="M25823" s="48"/>
    </row>
    <row r="25824" spans="5:13" s="10" customFormat="1" x14ac:dyDescent="0.15">
      <c r="E25824" s="50"/>
      <c r="F25824" s="48"/>
      <c r="G25824" s="48"/>
      <c r="H25824" s="51"/>
      <c r="L25824" s="48"/>
      <c r="M25824" s="48"/>
    </row>
    <row r="25825" spans="5:13" s="10" customFormat="1" x14ac:dyDescent="0.15">
      <c r="E25825" s="50"/>
      <c r="F25825" s="48"/>
      <c r="G25825" s="48"/>
      <c r="H25825" s="51"/>
      <c r="L25825" s="48"/>
      <c r="M25825" s="48"/>
    </row>
    <row r="25826" spans="5:13" s="10" customFormat="1" x14ac:dyDescent="0.15">
      <c r="E25826" s="50"/>
      <c r="F25826" s="48"/>
      <c r="G25826" s="48"/>
      <c r="H25826" s="51"/>
      <c r="L25826" s="48"/>
      <c r="M25826" s="48"/>
    </row>
    <row r="25827" spans="5:13" s="10" customFormat="1" x14ac:dyDescent="0.15">
      <c r="E25827" s="50"/>
      <c r="F25827" s="48"/>
      <c r="G25827" s="48"/>
      <c r="H25827" s="51"/>
      <c r="L25827" s="48"/>
      <c r="M25827" s="48"/>
    </row>
    <row r="25828" spans="5:13" s="10" customFormat="1" x14ac:dyDescent="0.15">
      <c r="E25828" s="50"/>
      <c r="F25828" s="48"/>
      <c r="G25828" s="48"/>
      <c r="H25828" s="51"/>
      <c r="L25828" s="48"/>
      <c r="M25828" s="48"/>
    </row>
    <row r="25829" spans="5:13" s="10" customFormat="1" x14ac:dyDescent="0.15">
      <c r="E25829" s="50"/>
      <c r="F25829" s="48"/>
      <c r="G25829" s="48"/>
      <c r="H25829" s="51"/>
      <c r="L25829" s="48"/>
      <c r="M25829" s="48"/>
    </row>
    <row r="25830" spans="5:13" s="10" customFormat="1" x14ac:dyDescent="0.15">
      <c r="E25830" s="50"/>
      <c r="F25830" s="48"/>
      <c r="G25830" s="48"/>
      <c r="H25830" s="51"/>
      <c r="L25830" s="48"/>
      <c r="M25830" s="48"/>
    </row>
    <row r="25831" spans="5:13" s="10" customFormat="1" x14ac:dyDescent="0.15">
      <c r="E25831" s="50"/>
      <c r="F25831" s="48"/>
      <c r="G25831" s="48"/>
      <c r="H25831" s="51"/>
      <c r="L25831" s="48"/>
      <c r="M25831" s="48"/>
    </row>
    <row r="25832" spans="5:13" s="10" customFormat="1" x14ac:dyDescent="0.15">
      <c r="E25832" s="50"/>
      <c r="F25832" s="48"/>
      <c r="G25832" s="48"/>
      <c r="H25832" s="51"/>
      <c r="L25832" s="48"/>
      <c r="M25832" s="48"/>
    </row>
    <row r="25833" spans="5:13" s="10" customFormat="1" x14ac:dyDescent="0.15">
      <c r="E25833" s="50"/>
      <c r="F25833" s="48"/>
      <c r="G25833" s="48"/>
      <c r="H25833" s="51"/>
      <c r="L25833" s="48"/>
      <c r="M25833" s="48"/>
    </row>
    <row r="25834" spans="5:13" s="10" customFormat="1" x14ac:dyDescent="0.15">
      <c r="E25834" s="50"/>
      <c r="F25834" s="48"/>
      <c r="G25834" s="48"/>
      <c r="H25834" s="51"/>
      <c r="L25834" s="48"/>
      <c r="M25834" s="48"/>
    </row>
    <row r="25835" spans="5:13" s="10" customFormat="1" x14ac:dyDescent="0.15">
      <c r="E25835" s="50"/>
      <c r="F25835" s="48"/>
      <c r="G25835" s="48"/>
      <c r="H25835" s="51"/>
      <c r="L25835" s="48"/>
      <c r="M25835" s="48"/>
    </row>
    <row r="25836" spans="5:13" s="10" customFormat="1" x14ac:dyDescent="0.15">
      <c r="E25836" s="50"/>
      <c r="F25836" s="48"/>
      <c r="G25836" s="48"/>
      <c r="H25836" s="51"/>
      <c r="L25836" s="48"/>
      <c r="M25836" s="48"/>
    </row>
    <row r="25837" spans="5:13" s="10" customFormat="1" x14ac:dyDescent="0.15">
      <c r="E25837" s="50"/>
      <c r="F25837" s="48"/>
      <c r="G25837" s="48"/>
      <c r="H25837" s="51"/>
      <c r="L25837" s="48"/>
      <c r="M25837" s="48"/>
    </row>
    <row r="25838" spans="5:13" s="10" customFormat="1" x14ac:dyDescent="0.15">
      <c r="E25838" s="50"/>
      <c r="F25838" s="48"/>
      <c r="G25838" s="48"/>
      <c r="H25838" s="51"/>
      <c r="L25838" s="48"/>
      <c r="M25838" s="48"/>
    </row>
    <row r="25839" spans="5:13" s="10" customFormat="1" x14ac:dyDescent="0.15">
      <c r="E25839" s="50"/>
      <c r="F25839" s="48"/>
      <c r="G25839" s="48"/>
      <c r="H25839" s="51"/>
      <c r="L25839" s="48"/>
      <c r="M25839" s="48"/>
    </row>
    <row r="25840" spans="5:13" s="10" customFormat="1" x14ac:dyDescent="0.15">
      <c r="E25840" s="50"/>
      <c r="F25840" s="48"/>
      <c r="G25840" s="48"/>
      <c r="H25840" s="51"/>
      <c r="L25840" s="48"/>
      <c r="M25840" s="48"/>
    </row>
    <row r="25841" spans="5:13" s="10" customFormat="1" x14ac:dyDescent="0.15">
      <c r="E25841" s="50"/>
      <c r="F25841" s="48"/>
      <c r="G25841" s="48"/>
      <c r="H25841" s="51"/>
      <c r="L25841" s="48"/>
      <c r="M25841" s="48"/>
    </row>
    <row r="25842" spans="5:13" s="10" customFormat="1" x14ac:dyDescent="0.15">
      <c r="E25842" s="50"/>
      <c r="F25842" s="48"/>
      <c r="G25842" s="48"/>
      <c r="H25842" s="51"/>
      <c r="L25842" s="48"/>
      <c r="M25842" s="48"/>
    </row>
    <row r="25843" spans="5:13" s="10" customFormat="1" x14ac:dyDescent="0.15">
      <c r="E25843" s="50"/>
      <c r="F25843" s="48"/>
      <c r="G25843" s="48"/>
      <c r="H25843" s="51"/>
      <c r="L25843" s="48"/>
      <c r="M25843" s="48"/>
    </row>
    <row r="25844" spans="5:13" s="10" customFormat="1" x14ac:dyDescent="0.15">
      <c r="E25844" s="50"/>
      <c r="F25844" s="48"/>
      <c r="G25844" s="48"/>
      <c r="H25844" s="51"/>
      <c r="L25844" s="48"/>
      <c r="M25844" s="48"/>
    </row>
    <row r="25845" spans="5:13" s="10" customFormat="1" x14ac:dyDescent="0.15">
      <c r="E25845" s="50"/>
      <c r="F25845" s="48"/>
      <c r="G25845" s="48"/>
      <c r="H25845" s="51"/>
      <c r="L25845" s="48"/>
      <c r="M25845" s="48"/>
    </row>
    <row r="25846" spans="5:13" s="10" customFormat="1" x14ac:dyDescent="0.15">
      <c r="E25846" s="50"/>
      <c r="F25846" s="48"/>
      <c r="G25846" s="48"/>
      <c r="H25846" s="51"/>
      <c r="L25846" s="48"/>
      <c r="M25846" s="48"/>
    </row>
    <row r="25847" spans="5:13" s="10" customFormat="1" x14ac:dyDescent="0.15">
      <c r="E25847" s="50"/>
      <c r="F25847" s="48"/>
      <c r="G25847" s="48"/>
      <c r="H25847" s="51"/>
      <c r="L25847" s="48"/>
      <c r="M25847" s="48"/>
    </row>
    <row r="25848" spans="5:13" s="10" customFormat="1" x14ac:dyDescent="0.15">
      <c r="E25848" s="50"/>
      <c r="F25848" s="48"/>
      <c r="G25848" s="48"/>
      <c r="H25848" s="51"/>
      <c r="L25848" s="48"/>
      <c r="M25848" s="48"/>
    </row>
    <row r="25849" spans="5:13" s="10" customFormat="1" x14ac:dyDescent="0.15">
      <c r="E25849" s="50"/>
      <c r="F25849" s="48"/>
      <c r="G25849" s="48"/>
      <c r="H25849" s="51"/>
      <c r="L25849" s="48"/>
      <c r="M25849" s="48"/>
    </row>
    <row r="25850" spans="5:13" s="10" customFormat="1" x14ac:dyDescent="0.15">
      <c r="E25850" s="50"/>
      <c r="F25850" s="48"/>
      <c r="G25850" s="48"/>
      <c r="H25850" s="51"/>
      <c r="L25850" s="48"/>
      <c r="M25850" s="48"/>
    </row>
    <row r="25851" spans="5:13" s="10" customFormat="1" x14ac:dyDescent="0.15">
      <c r="E25851" s="50"/>
      <c r="F25851" s="48"/>
      <c r="G25851" s="48"/>
      <c r="H25851" s="51"/>
      <c r="L25851" s="48"/>
      <c r="M25851" s="48"/>
    </row>
    <row r="25852" spans="5:13" s="10" customFormat="1" x14ac:dyDescent="0.15">
      <c r="E25852" s="50"/>
      <c r="F25852" s="48"/>
      <c r="G25852" s="48"/>
      <c r="H25852" s="51"/>
      <c r="L25852" s="48"/>
      <c r="M25852" s="48"/>
    </row>
    <row r="25853" spans="5:13" s="10" customFormat="1" x14ac:dyDescent="0.15">
      <c r="E25853" s="50"/>
      <c r="F25853" s="48"/>
      <c r="G25853" s="48"/>
      <c r="H25853" s="51"/>
      <c r="L25853" s="48"/>
      <c r="M25853" s="48"/>
    </row>
    <row r="25854" spans="5:13" s="10" customFormat="1" x14ac:dyDescent="0.15">
      <c r="E25854" s="50"/>
      <c r="F25854" s="48"/>
      <c r="G25854" s="48"/>
      <c r="H25854" s="51"/>
      <c r="L25854" s="48"/>
      <c r="M25854" s="48"/>
    </row>
    <row r="25855" spans="5:13" s="10" customFormat="1" x14ac:dyDescent="0.15">
      <c r="E25855" s="50"/>
      <c r="F25855" s="48"/>
      <c r="G25855" s="48"/>
      <c r="H25855" s="51"/>
      <c r="L25855" s="48"/>
      <c r="M25855" s="48"/>
    </row>
    <row r="25856" spans="5:13" s="10" customFormat="1" x14ac:dyDescent="0.15">
      <c r="E25856" s="50"/>
      <c r="F25856" s="48"/>
      <c r="G25856" s="48"/>
      <c r="H25856" s="51"/>
      <c r="L25856" s="48"/>
      <c r="M25856" s="48"/>
    </row>
    <row r="25857" spans="5:13" s="10" customFormat="1" x14ac:dyDescent="0.15">
      <c r="E25857" s="50"/>
      <c r="F25857" s="48"/>
      <c r="G25857" s="48"/>
      <c r="H25857" s="51"/>
      <c r="L25857" s="48"/>
      <c r="M25857" s="48"/>
    </row>
    <row r="25858" spans="5:13" s="10" customFormat="1" x14ac:dyDescent="0.15">
      <c r="E25858" s="50"/>
      <c r="F25858" s="48"/>
      <c r="G25858" s="48"/>
      <c r="H25858" s="51"/>
      <c r="L25858" s="48"/>
      <c r="M25858" s="48"/>
    </row>
    <row r="25859" spans="5:13" s="10" customFormat="1" x14ac:dyDescent="0.15">
      <c r="E25859" s="50"/>
      <c r="F25859" s="48"/>
      <c r="G25859" s="48"/>
      <c r="H25859" s="51"/>
      <c r="L25859" s="48"/>
      <c r="M25859" s="48"/>
    </row>
    <row r="25860" spans="5:13" s="10" customFormat="1" x14ac:dyDescent="0.15">
      <c r="E25860" s="50"/>
      <c r="F25860" s="48"/>
      <c r="G25860" s="48"/>
      <c r="H25860" s="51"/>
      <c r="L25860" s="48"/>
      <c r="M25860" s="48"/>
    </row>
    <row r="25861" spans="5:13" s="10" customFormat="1" x14ac:dyDescent="0.15">
      <c r="E25861" s="50"/>
      <c r="F25861" s="48"/>
      <c r="G25861" s="48"/>
      <c r="H25861" s="51"/>
      <c r="L25861" s="48"/>
      <c r="M25861" s="48"/>
    </row>
    <row r="25862" spans="5:13" s="10" customFormat="1" x14ac:dyDescent="0.15">
      <c r="E25862" s="50"/>
      <c r="F25862" s="48"/>
      <c r="G25862" s="48"/>
      <c r="H25862" s="51"/>
      <c r="L25862" s="48"/>
      <c r="M25862" s="48"/>
    </row>
    <row r="25863" spans="5:13" s="10" customFormat="1" x14ac:dyDescent="0.15">
      <c r="E25863" s="50"/>
      <c r="F25863" s="48"/>
      <c r="G25863" s="48"/>
      <c r="H25863" s="51"/>
      <c r="L25863" s="48"/>
      <c r="M25863" s="48"/>
    </row>
    <row r="25864" spans="5:13" s="10" customFormat="1" x14ac:dyDescent="0.15">
      <c r="E25864" s="50"/>
      <c r="F25864" s="48"/>
      <c r="G25864" s="48"/>
      <c r="H25864" s="51"/>
      <c r="L25864" s="48"/>
      <c r="M25864" s="48"/>
    </row>
    <row r="25865" spans="5:13" s="10" customFormat="1" x14ac:dyDescent="0.15">
      <c r="E25865" s="50"/>
      <c r="F25865" s="48"/>
      <c r="G25865" s="48"/>
      <c r="H25865" s="51"/>
      <c r="L25865" s="48"/>
      <c r="M25865" s="48"/>
    </row>
    <row r="25866" spans="5:13" s="10" customFormat="1" x14ac:dyDescent="0.15">
      <c r="E25866" s="50"/>
      <c r="F25866" s="48"/>
      <c r="G25866" s="48"/>
      <c r="H25866" s="51"/>
      <c r="L25866" s="48"/>
      <c r="M25866" s="48"/>
    </row>
    <row r="25867" spans="5:13" s="10" customFormat="1" x14ac:dyDescent="0.15">
      <c r="E25867" s="50"/>
      <c r="F25867" s="48"/>
      <c r="G25867" s="48"/>
      <c r="H25867" s="51"/>
      <c r="L25867" s="48"/>
      <c r="M25867" s="48"/>
    </row>
    <row r="25868" spans="5:13" s="10" customFormat="1" x14ac:dyDescent="0.15">
      <c r="E25868" s="50"/>
      <c r="F25868" s="48"/>
      <c r="G25868" s="48"/>
      <c r="H25868" s="51"/>
      <c r="L25868" s="48"/>
      <c r="M25868" s="48"/>
    </row>
    <row r="25869" spans="5:13" s="10" customFormat="1" x14ac:dyDescent="0.15">
      <c r="E25869" s="50"/>
      <c r="F25869" s="48"/>
      <c r="G25869" s="48"/>
      <c r="H25869" s="51"/>
      <c r="L25869" s="48"/>
      <c r="M25869" s="48"/>
    </row>
    <row r="25870" spans="5:13" s="10" customFormat="1" x14ac:dyDescent="0.15">
      <c r="E25870" s="50"/>
      <c r="F25870" s="48"/>
      <c r="G25870" s="48"/>
      <c r="H25870" s="51"/>
      <c r="L25870" s="48"/>
      <c r="M25870" s="48"/>
    </row>
    <row r="25871" spans="5:13" s="10" customFormat="1" x14ac:dyDescent="0.15">
      <c r="E25871" s="50"/>
      <c r="F25871" s="48"/>
      <c r="G25871" s="48"/>
      <c r="H25871" s="51"/>
      <c r="L25871" s="48"/>
      <c r="M25871" s="48"/>
    </row>
    <row r="25872" spans="5:13" s="10" customFormat="1" x14ac:dyDescent="0.15">
      <c r="E25872" s="50"/>
      <c r="F25872" s="48"/>
      <c r="G25872" s="48"/>
      <c r="H25872" s="51"/>
      <c r="L25872" s="48"/>
      <c r="M25872" s="48"/>
    </row>
    <row r="25873" spans="5:13" s="10" customFormat="1" x14ac:dyDescent="0.15">
      <c r="E25873" s="50"/>
      <c r="F25873" s="48"/>
      <c r="G25873" s="48"/>
      <c r="H25873" s="51"/>
      <c r="L25873" s="48"/>
      <c r="M25873" s="48"/>
    </row>
    <row r="25874" spans="5:13" s="10" customFormat="1" x14ac:dyDescent="0.15">
      <c r="E25874" s="50"/>
      <c r="F25874" s="48"/>
      <c r="G25874" s="48"/>
      <c r="H25874" s="51"/>
      <c r="L25874" s="48"/>
      <c r="M25874" s="48"/>
    </row>
    <row r="25875" spans="5:13" s="10" customFormat="1" x14ac:dyDescent="0.15">
      <c r="E25875" s="50"/>
      <c r="F25875" s="48"/>
      <c r="G25875" s="48"/>
      <c r="H25875" s="51"/>
      <c r="L25875" s="48"/>
      <c r="M25875" s="48"/>
    </row>
    <row r="25876" spans="5:13" s="10" customFormat="1" x14ac:dyDescent="0.15">
      <c r="E25876" s="50"/>
      <c r="F25876" s="48"/>
      <c r="G25876" s="48"/>
      <c r="H25876" s="51"/>
      <c r="L25876" s="48"/>
      <c r="M25876" s="48"/>
    </row>
    <row r="25877" spans="5:13" s="10" customFormat="1" x14ac:dyDescent="0.15">
      <c r="E25877" s="50"/>
      <c r="F25877" s="48"/>
      <c r="G25877" s="48"/>
      <c r="H25877" s="51"/>
      <c r="L25877" s="48"/>
      <c r="M25877" s="48"/>
    </row>
    <row r="25878" spans="5:13" s="10" customFormat="1" x14ac:dyDescent="0.15">
      <c r="E25878" s="50"/>
      <c r="F25878" s="48"/>
      <c r="G25878" s="48"/>
      <c r="H25878" s="51"/>
      <c r="L25878" s="48"/>
      <c r="M25878" s="48"/>
    </row>
    <row r="25879" spans="5:13" s="10" customFormat="1" x14ac:dyDescent="0.15">
      <c r="E25879" s="50"/>
      <c r="F25879" s="48"/>
      <c r="G25879" s="48"/>
      <c r="H25879" s="51"/>
      <c r="L25879" s="48"/>
      <c r="M25879" s="48"/>
    </row>
    <row r="25880" spans="5:13" s="10" customFormat="1" x14ac:dyDescent="0.15">
      <c r="E25880" s="50"/>
      <c r="F25880" s="48"/>
      <c r="G25880" s="48"/>
      <c r="H25880" s="51"/>
      <c r="L25880" s="48"/>
      <c r="M25880" s="48"/>
    </row>
    <row r="25881" spans="5:13" s="10" customFormat="1" x14ac:dyDescent="0.15">
      <c r="E25881" s="50"/>
      <c r="F25881" s="48"/>
      <c r="G25881" s="48"/>
      <c r="H25881" s="51"/>
      <c r="L25881" s="48"/>
      <c r="M25881" s="48"/>
    </row>
    <row r="25882" spans="5:13" s="10" customFormat="1" x14ac:dyDescent="0.15">
      <c r="E25882" s="50"/>
      <c r="F25882" s="48"/>
      <c r="G25882" s="48"/>
      <c r="H25882" s="51"/>
      <c r="L25882" s="48"/>
      <c r="M25882" s="48"/>
    </row>
    <row r="25883" spans="5:13" s="10" customFormat="1" x14ac:dyDescent="0.15">
      <c r="E25883" s="50"/>
      <c r="F25883" s="48"/>
      <c r="G25883" s="48"/>
      <c r="H25883" s="51"/>
      <c r="L25883" s="48"/>
      <c r="M25883" s="48"/>
    </row>
    <row r="25884" spans="5:13" s="10" customFormat="1" x14ac:dyDescent="0.15">
      <c r="E25884" s="50"/>
      <c r="F25884" s="48"/>
      <c r="G25884" s="48"/>
      <c r="H25884" s="51"/>
      <c r="L25884" s="48"/>
      <c r="M25884" s="48"/>
    </row>
    <row r="25885" spans="5:13" s="10" customFormat="1" x14ac:dyDescent="0.15">
      <c r="E25885" s="50"/>
      <c r="F25885" s="48"/>
      <c r="G25885" s="48"/>
      <c r="H25885" s="51"/>
      <c r="L25885" s="48"/>
      <c r="M25885" s="48"/>
    </row>
    <row r="25886" spans="5:13" s="10" customFormat="1" x14ac:dyDescent="0.15">
      <c r="E25886" s="50"/>
      <c r="F25886" s="48"/>
      <c r="G25886" s="48"/>
      <c r="H25886" s="51"/>
      <c r="L25886" s="48"/>
      <c r="M25886" s="48"/>
    </row>
    <row r="25887" spans="5:13" s="10" customFormat="1" x14ac:dyDescent="0.15">
      <c r="E25887" s="50"/>
      <c r="F25887" s="48"/>
      <c r="G25887" s="48"/>
      <c r="H25887" s="51"/>
      <c r="L25887" s="48"/>
      <c r="M25887" s="48"/>
    </row>
    <row r="25888" spans="5:13" s="10" customFormat="1" x14ac:dyDescent="0.15">
      <c r="E25888" s="50"/>
      <c r="F25888" s="48"/>
      <c r="G25888" s="48"/>
      <c r="H25888" s="51"/>
      <c r="L25888" s="48"/>
      <c r="M25888" s="48"/>
    </row>
    <row r="25889" spans="5:13" s="10" customFormat="1" x14ac:dyDescent="0.15">
      <c r="E25889" s="50"/>
      <c r="F25889" s="48"/>
      <c r="G25889" s="48"/>
      <c r="H25889" s="51"/>
      <c r="L25889" s="48"/>
      <c r="M25889" s="48"/>
    </row>
    <row r="25890" spans="5:13" s="10" customFormat="1" x14ac:dyDescent="0.15">
      <c r="E25890" s="50"/>
      <c r="F25890" s="48"/>
      <c r="G25890" s="48"/>
      <c r="H25890" s="51"/>
      <c r="L25890" s="48"/>
      <c r="M25890" s="48"/>
    </row>
    <row r="25891" spans="5:13" s="10" customFormat="1" x14ac:dyDescent="0.15">
      <c r="E25891" s="50"/>
      <c r="F25891" s="48"/>
      <c r="G25891" s="48"/>
      <c r="H25891" s="51"/>
      <c r="L25891" s="48"/>
      <c r="M25891" s="48"/>
    </row>
    <row r="25892" spans="5:13" s="10" customFormat="1" x14ac:dyDescent="0.15">
      <c r="E25892" s="50"/>
      <c r="F25892" s="48"/>
      <c r="G25892" s="48"/>
      <c r="H25892" s="51"/>
      <c r="L25892" s="48"/>
      <c r="M25892" s="48"/>
    </row>
    <row r="25893" spans="5:13" s="10" customFormat="1" x14ac:dyDescent="0.15">
      <c r="E25893" s="50"/>
      <c r="F25893" s="48"/>
      <c r="G25893" s="48"/>
      <c r="H25893" s="51"/>
      <c r="L25893" s="48"/>
      <c r="M25893" s="48"/>
    </row>
    <row r="25894" spans="5:13" s="10" customFormat="1" x14ac:dyDescent="0.15">
      <c r="E25894" s="50"/>
      <c r="F25894" s="48"/>
      <c r="G25894" s="48"/>
      <c r="H25894" s="51"/>
      <c r="L25894" s="48"/>
      <c r="M25894" s="48"/>
    </row>
    <row r="25895" spans="5:13" s="10" customFormat="1" x14ac:dyDescent="0.15">
      <c r="E25895" s="50"/>
      <c r="F25895" s="48"/>
      <c r="G25895" s="48"/>
      <c r="H25895" s="51"/>
      <c r="L25895" s="48"/>
      <c r="M25895" s="48"/>
    </row>
    <row r="25896" spans="5:13" s="10" customFormat="1" x14ac:dyDescent="0.15">
      <c r="E25896" s="50"/>
      <c r="F25896" s="48"/>
      <c r="G25896" s="48"/>
      <c r="H25896" s="51"/>
      <c r="L25896" s="48"/>
      <c r="M25896" s="48"/>
    </row>
    <row r="25897" spans="5:13" s="10" customFormat="1" x14ac:dyDescent="0.15">
      <c r="E25897" s="50"/>
      <c r="F25897" s="48"/>
      <c r="G25897" s="48"/>
      <c r="H25897" s="51"/>
      <c r="L25897" s="48"/>
      <c r="M25897" s="48"/>
    </row>
    <row r="25898" spans="5:13" s="10" customFormat="1" x14ac:dyDescent="0.15">
      <c r="E25898" s="50"/>
      <c r="F25898" s="48"/>
      <c r="G25898" s="48"/>
      <c r="H25898" s="51"/>
      <c r="L25898" s="48"/>
      <c r="M25898" s="48"/>
    </row>
    <row r="25899" spans="5:13" s="10" customFormat="1" x14ac:dyDescent="0.15">
      <c r="E25899" s="50"/>
      <c r="F25899" s="48"/>
      <c r="G25899" s="48"/>
      <c r="H25899" s="51"/>
      <c r="L25899" s="48"/>
      <c r="M25899" s="48"/>
    </row>
    <row r="25900" spans="5:13" s="10" customFormat="1" x14ac:dyDescent="0.15">
      <c r="E25900" s="50"/>
      <c r="F25900" s="48"/>
      <c r="G25900" s="48"/>
      <c r="H25900" s="51"/>
      <c r="L25900" s="48"/>
      <c r="M25900" s="48"/>
    </row>
    <row r="25901" spans="5:13" s="10" customFormat="1" x14ac:dyDescent="0.15">
      <c r="E25901" s="50"/>
      <c r="F25901" s="48"/>
      <c r="G25901" s="48"/>
      <c r="H25901" s="51"/>
      <c r="L25901" s="48"/>
      <c r="M25901" s="48"/>
    </row>
    <row r="25902" spans="5:13" s="10" customFormat="1" x14ac:dyDescent="0.15">
      <c r="E25902" s="50"/>
      <c r="F25902" s="48"/>
      <c r="G25902" s="48"/>
      <c r="H25902" s="51"/>
      <c r="L25902" s="48"/>
      <c r="M25902" s="48"/>
    </row>
    <row r="25903" spans="5:13" s="10" customFormat="1" x14ac:dyDescent="0.15">
      <c r="E25903" s="50"/>
      <c r="F25903" s="48"/>
      <c r="G25903" s="48"/>
      <c r="H25903" s="51"/>
      <c r="L25903" s="48"/>
      <c r="M25903" s="48"/>
    </row>
    <row r="25904" spans="5:13" s="10" customFormat="1" x14ac:dyDescent="0.15">
      <c r="E25904" s="50"/>
      <c r="F25904" s="48"/>
      <c r="G25904" s="48"/>
      <c r="H25904" s="51"/>
      <c r="L25904" s="48"/>
      <c r="M25904" s="48"/>
    </row>
    <row r="25905" spans="5:13" s="10" customFormat="1" x14ac:dyDescent="0.15">
      <c r="E25905" s="50"/>
      <c r="F25905" s="48"/>
      <c r="G25905" s="48"/>
      <c r="H25905" s="51"/>
      <c r="L25905" s="48"/>
      <c r="M25905" s="48"/>
    </row>
    <row r="25906" spans="5:13" s="10" customFormat="1" x14ac:dyDescent="0.15">
      <c r="E25906" s="50"/>
      <c r="F25906" s="48"/>
      <c r="G25906" s="48"/>
      <c r="H25906" s="51"/>
      <c r="L25906" s="48"/>
      <c r="M25906" s="48"/>
    </row>
    <row r="25907" spans="5:13" s="10" customFormat="1" x14ac:dyDescent="0.15">
      <c r="E25907" s="50"/>
      <c r="F25907" s="48"/>
      <c r="G25907" s="48"/>
      <c r="H25907" s="51"/>
      <c r="L25907" s="48"/>
      <c r="M25907" s="48"/>
    </row>
    <row r="25908" spans="5:13" s="10" customFormat="1" x14ac:dyDescent="0.15">
      <c r="E25908" s="50"/>
      <c r="F25908" s="48"/>
      <c r="G25908" s="48"/>
      <c r="H25908" s="51"/>
      <c r="L25908" s="48"/>
      <c r="M25908" s="48"/>
    </row>
    <row r="25909" spans="5:13" s="10" customFormat="1" x14ac:dyDescent="0.15">
      <c r="E25909" s="50"/>
      <c r="F25909" s="48"/>
      <c r="G25909" s="48"/>
      <c r="H25909" s="51"/>
      <c r="L25909" s="48"/>
      <c r="M25909" s="48"/>
    </row>
    <row r="25910" spans="5:13" s="10" customFormat="1" x14ac:dyDescent="0.15">
      <c r="E25910" s="50"/>
      <c r="F25910" s="48"/>
      <c r="G25910" s="48"/>
      <c r="H25910" s="51"/>
      <c r="L25910" s="48"/>
      <c r="M25910" s="48"/>
    </row>
    <row r="25911" spans="5:13" s="10" customFormat="1" x14ac:dyDescent="0.15">
      <c r="E25911" s="50"/>
      <c r="F25911" s="48"/>
      <c r="G25911" s="48"/>
      <c r="H25911" s="51"/>
      <c r="L25911" s="48"/>
      <c r="M25911" s="48"/>
    </row>
    <row r="25912" spans="5:13" s="10" customFormat="1" x14ac:dyDescent="0.15">
      <c r="E25912" s="50"/>
      <c r="F25912" s="48"/>
      <c r="G25912" s="48"/>
      <c r="H25912" s="51"/>
      <c r="L25912" s="48"/>
      <c r="M25912" s="48"/>
    </row>
    <row r="25913" spans="5:13" s="10" customFormat="1" x14ac:dyDescent="0.15">
      <c r="E25913" s="50"/>
      <c r="F25913" s="48"/>
      <c r="G25913" s="48"/>
      <c r="H25913" s="51"/>
      <c r="L25913" s="48"/>
      <c r="M25913" s="48"/>
    </row>
    <row r="25914" spans="5:13" s="10" customFormat="1" x14ac:dyDescent="0.15">
      <c r="E25914" s="50"/>
      <c r="F25914" s="48"/>
      <c r="G25914" s="48"/>
      <c r="H25914" s="51"/>
      <c r="L25914" s="48"/>
      <c r="M25914" s="48"/>
    </row>
    <row r="25915" spans="5:13" s="10" customFormat="1" x14ac:dyDescent="0.15">
      <c r="E25915" s="50"/>
      <c r="F25915" s="48"/>
      <c r="G25915" s="48"/>
      <c r="H25915" s="51"/>
      <c r="L25915" s="48"/>
      <c r="M25915" s="48"/>
    </row>
    <row r="25916" spans="5:13" s="10" customFormat="1" x14ac:dyDescent="0.15">
      <c r="E25916" s="50"/>
      <c r="F25916" s="48"/>
      <c r="G25916" s="48"/>
      <c r="H25916" s="51"/>
      <c r="L25916" s="48"/>
      <c r="M25916" s="48"/>
    </row>
    <row r="25917" spans="5:13" s="10" customFormat="1" x14ac:dyDescent="0.15">
      <c r="E25917" s="50"/>
      <c r="F25917" s="48"/>
      <c r="G25917" s="48"/>
      <c r="H25917" s="51"/>
      <c r="L25917" s="48"/>
      <c r="M25917" s="48"/>
    </row>
    <row r="25918" spans="5:13" s="10" customFormat="1" x14ac:dyDescent="0.15">
      <c r="E25918" s="50"/>
      <c r="F25918" s="48"/>
      <c r="G25918" s="48"/>
      <c r="H25918" s="51"/>
      <c r="L25918" s="48"/>
      <c r="M25918" s="48"/>
    </row>
    <row r="25919" spans="5:13" s="10" customFormat="1" x14ac:dyDescent="0.15">
      <c r="E25919" s="50"/>
      <c r="F25919" s="48"/>
      <c r="G25919" s="48"/>
      <c r="H25919" s="51"/>
      <c r="L25919" s="48"/>
      <c r="M25919" s="48"/>
    </row>
    <row r="25920" spans="5:13" s="10" customFormat="1" x14ac:dyDescent="0.15">
      <c r="E25920" s="50"/>
      <c r="F25920" s="48"/>
      <c r="G25920" s="48"/>
      <c r="H25920" s="51"/>
      <c r="L25920" s="48"/>
      <c r="M25920" s="48"/>
    </row>
    <row r="25921" spans="5:13" s="10" customFormat="1" x14ac:dyDescent="0.15">
      <c r="E25921" s="50"/>
      <c r="F25921" s="48"/>
      <c r="G25921" s="48"/>
      <c r="H25921" s="51"/>
      <c r="L25921" s="48"/>
      <c r="M25921" s="48"/>
    </row>
    <row r="25922" spans="5:13" s="10" customFormat="1" x14ac:dyDescent="0.15">
      <c r="E25922" s="50"/>
      <c r="F25922" s="48"/>
      <c r="G25922" s="48"/>
      <c r="H25922" s="51"/>
      <c r="L25922" s="48"/>
      <c r="M25922" s="48"/>
    </row>
    <row r="25923" spans="5:13" s="10" customFormat="1" x14ac:dyDescent="0.15">
      <c r="E25923" s="50"/>
      <c r="F25923" s="48"/>
      <c r="G25923" s="48"/>
      <c r="H25923" s="51"/>
      <c r="L25923" s="48"/>
      <c r="M25923" s="48"/>
    </row>
    <row r="25924" spans="5:13" s="10" customFormat="1" x14ac:dyDescent="0.15">
      <c r="E25924" s="50"/>
      <c r="F25924" s="48"/>
      <c r="G25924" s="48"/>
      <c r="H25924" s="51"/>
      <c r="L25924" s="48"/>
      <c r="M25924" s="48"/>
    </row>
    <row r="25925" spans="5:13" s="10" customFormat="1" x14ac:dyDescent="0.15">
      <c r="E25925" s="50"/>
      <c r="F25925" s="48"/>
      <c r="G25925" s="48"/>
      <c r="H25925" s="51"/>
      <c r="L25925" s="48"/>
      <c r="M25925" s="48"/>
    </row>
    <row r="25926" spans="5:13" s="10" customFormat="1" x14ac:dyDescent="0.15">
      <c r="E25926" s="50"/>
      <c r="F25926" s="48"/>
      <c r="G25926" s="48"/>
      <c r="H25926" s="51"/>
      <c r="L25926" s="48"/>
      <c r="M25926" s="48"/>
    </row>
    <row r="25927" spans="5:13" s="10" customFormat="1" x14ac:dyDescent="0.15">
      <c r="E25927" s="50"/>
      <c r="F25927" s="48"/>
      <c r="G25927" s="48"/>
      <c r="H25927" s="51"/>
      <c r="L25927" s="48"/>
      <c r="M25927" s="48"/>
    </row>
    <row r="25928" spans="5:13" s="10" customFormat="1" x14ac:dyDescent="0.15">
      <c r="E25928" s="50"/>
      <c r="F25928" s="48"/>
      <c r="G25928" s="48"/>
      <c r="H25928" s="51"/>
      <c r="L25928" s="48"/>
      <c r="M25928" s="48"/>
    </row>
    <row r="25929" spans="5:13" s="10" customFormat="1" x14ac:dyDescent="0.15">
      <c r="E25929" s="50"/>
      <c r="F25929" s="48"/>
      <c r="G25929" s="48"/>
      <c r="H25929" s="51"/>
      <c r="L25929" s="48"/>
      <c r="M25929" s="48"/>
    </row>
    <row r="25930" spans="5:13" s="10" customFormat="1" x14ac:dyDescent="0.15">
      <c r="E25930" s="50"/>
      <c r="F25930" s="48"/>
      <c r="G25930" s="48"/>
      <c r="H25930" s="51"/>
      <c r="L25930" s="48"/>
      <c r="M25930" s="48"/>
    </row>
    <row r="25931" spans="5:13" s="10" customFormat="1" x14ac:dyDescent="0.15">
      <c r="E25931" s="50"/>
      <c r="F25931" s="48"/>
      <c r="G25931" s="48"/>
      <c r="H25931" s="51"/>
      <c r="L25931" s="48"/>
      <c r="M25931" s="48"/>
    </row>
    <row r="25932" spans="5:13" s="10" customFormat="1" x14ac:dyDescent="0.15">
      <c r="E25932" s="50"/>
      <c r="F25932" s="48"/>
      <c r="G25932" s="48"/>
      <c r="H25932" s="51"/>
      <c r="L25932" s="48"/>
      <c r="M25932" s="48"/>
    </row>
    <row r="25933" spans="5:13" s="10" customFormat="1" x14ac:dyDescent="0.15">
      <c r="E25933" s="50"/>
      <c r="F25933" s="48"/>
      <c r="G25933" s="48"/>
      <c r="H25933" s="51"/>
      <c r="L25933" s="48"/>
      <c r="M25933" s="48"/>
    </row>
    <row r="25934" spans="5:13" s="10" customFormat="1" x14ac:dyDescent="0.15">
      <c r="E25934" s="50"/>
      <c r="F25934" s="48"/>
      <c r="G25934" s="48"/>
      <c r="H25934" s="51"/>
      <c r="L25934" s="48"/>
      <c r="M25934" s="48"/>
    </row>
    <row r="25935" spans="5:13" s="10" customFormat="1" x14ac:dyDescent="0.15">
      <c r="E25935" s="50"/>
      <c r="F25935" s="48"/>
      <c r="G25935" s="48"/>
      <c r="H25935" s="51"/>
      <c r="L25935" s="48"/>
      <c r="M25935" s="48"/>
    </row>
    <row r="25936" spans="5:13" s="10" customFormat="1" x14ac:dyDescent="0.15">
      <c r="E25936" s="50"/>
      <c r="F25936" s="48"/>
      <c r="G25936" s="48"/>
      <c r="H25936" s="51"/>
      <c r="L25936" s="48"/>
      <c r="M25936" s="48"/>
    </row>
    <row r="25937" spans="5:13" s="10" customFormat="1" x14ac:dyDescent="0.15">
      <c r="E25937" s="50"/>
      <c r="F25937" s="48"/>
      <c r="G25937" s="48"/>
      <c r="H25937" s="51"/>
      <c r="L25937" s="48"/>
      <c r="M25937" s="48"/>
    </row>
    <row r="25938" spans="5:13" s="10" customFormat="1" x14ac:dyDescent="0.15">
      <c r="E25938" s="50"/>
      <c r="F25938" s="48"/>
      <c r="G25938" s="48"/>
      <c r="H25938" s="51"/>
      <c r="L25938" s="48"/>
      <c r="M25938" s="48"/>
    </row>
    <row r="25939" spans="5:13" s="10" customFormat="1" x14ac:dyDescent="0.15">
      <c r="E25939" s="50"/>
      <c r="F25939" s="48"/>
      <c r="G25939" s="48"/>
      <c r="H25939" s="51"/>
      <c r="L25939" s="48"/>
      <c r="M25939" s="48"/>
    </row>
    <row r="25940" spans="5:13" s="10" customFormat="1" x14ac:dyDescent="0.15">
      <c r="E25940" s="50"/>
      <c r="F25940" s="48"/>
      <c r="G25940" s="48"/>
      <c r="H25940" s="51"/>
      <c r="L25940" s="48"/>
      <c r="M25940" s="48"/>
    </row>
    <row r="25941" spans="5:13" s="10" customFormat="1" x14ac:dyDescent="0.15">
      <c r="E25941" s="50"/>
      <c r="F25941" s="48"/>
      <c r="G25941" s="48"/>
      <c r="H25941" s="51"/>
      <c r="L25941" s="48"/>
      <c r="M25941" s="48"/>
    </row>
    <row r="25942" spans="5:13" s="10" customFormat="1" x14ac:dyDescent="0.15">
      <c r="E25942" s="50"/>
      <c r="F25942" s="48"/>
      <c r="G25942" s="48"/>
      <c r="H25942" s="51"/>
      <c r="L25942" s="48"/>
      <c r="M25942" s="48"/>
    </row>
    <row r="25943" spans="5:13" s="10" customFormat="1" x14ac:dyDescent="0.15">
      <c r="E25943" s="50"/>
      <c r="F25943" s="48"/>
      <c r="G25943" s="48"/>
      <c r="H25943" s="51"/>
      <c r="L25943" s="48"/>
      <c r="M25943" s="48"/>
    </row>
    <row r="25944" spans="5:13" s="10" customFormat="1" x14ac:dyDescent="0.15">
      <c r="E25944" s="50"/>
      <c r="F25944" s="48"/>
      <c r="G25944" s="48"/>
      <c r="H25944" s="51"/>
      <c r="L25944" s="48"/>
      <c r="M25944" s="48"/>
    </row>
    <row r="25945" spans="5:13" s="10" customFormat="1" x14ac:dyDescent="0.15">
      <c r="E25945" s="50"/>
      <c r="F25945" s="48"/>
      <c r="G25945" s="48"/>
      <c r="H25945" s="51"/>
      <c r="L25945" s="48"/>
      <c r="M25945" s="48"/>
    </row>
    <row r="25946" spans="5:13" s="10" customFormat="1" x14ac:dyDescent="0.15">
      <c r="E25946" s="50"/>
      <c r="F25946" s="48"/>
      <c r="G25946" s="48"/>
      <c r="H25946" s="51"/>
      <c r="L25946" s="48"/>
      <c r="M25946" s="48"/>
    </row>
    <row r="25947" spans="5:13" s="10" customFormat="1" x14ac:dyDescent="0.15">
      <c r="E25947" s="50"/>
      <c r="F25947" s="48"/>
      <c r="G25947" s="48"/>
      <c r="H25947" s="51"/>
      <c r="L25947" s="48"/>
      <c r="M25947" s="48"/>
    </row>
    <row r="25948" spans="5:13" s="10" customFormat="1" x14ac:dyDescent="0.15">
      <c r="E25948" s="50"/>
      <c r="F25948" s="48"/>
      <c r="G25948" s="48"/>
      <c r="H25948" s="51"/>
      <c r="L25948" s="48"/>
      <c r="M25948" s="48"/>
    </row>
    <row r="25949" spans="5:13" s="10" customFormat="1" x14ac:dyDescent="0.15">
      <c r="E25949" s="50"/>
      <c r="F25949" s="48"/>
      <c r="G25949" s="48"/>
      <c r="H25949" s="51"/>
      <c r="L25949" s="48"/>
      <c r="M25949" s="48"/>
    </row>
    <row r="25950" spans="5:13" s="10" customFormat="1" x14ac:dyDescent="0.15">
      <c r="E25950" s="50"/>
      <c r="F25950" s="48"/>
      <c r="G25950" s="48"/>
      <c r="H25950" s="51"/>
      <c r="L25950" s="48"/>
      <c r="M25950" s="48"/>
    </row>
    <row r="25951" spans="5:13" s="10" customFormat="1" x14ac:dyDescent="0.15">
      <c r="E25951" s="50"/>
      <c r="F25951" s="48"/>
      <c r="G25951" s="48"/>
      <c r="H25951" s="51"/>
      <c r="L25951" s="48"/>
      <c r="M25951" s="48"/>
    </row>
    <row r="25952" spans="5:13" s="10" customFormat="1" x14ac:dyDescent="0.15">
      <c r="E25952" s="50"/>
      <c r="F25952" s="48"/>
      <c r="G25952" s="48"/>
      <c r="H25952" s="51"/>
      <c r="L25952" s="48"/>
      <c r="M25952" s="48"/>
    </row>
    <row r="25953" spans="5:13" s="10" customFormat="1" x14ac:dyDescent="0.15">
      <c r="E25953" s="50"/>
      <c r="F25953" s="48"/>
      <c r="G25953" s="48"/>
      <c r="H25953" s="51"/>
      <c r="L25953" s="48"/>
      <c r="M25953" s="48"/>
    </row>
    <row r="25954" spans="5:13" s="10" customFormat="1" x14ac:dyDescent="0.15">
      <c r="E25954" s="50"/>
      <c r="F25954" s="48"/>
      <c r="G25954" s="48"/>
      <c r="H25954" s="51"/>
      <c r="L25954" s="48"/>
      <c r="M25954" s="48"/>
    </row>
    <row r="25955" spans="5:13" s="10" customFormat="1" x14ac:dyDescent="0.15">
      <c r="E25955" s="50"/>
      <c r="F25955" s="48"/>
      <c r="G25955" s="48"/>
      <c r="H25955" s="51"/>
      <c r="L25955" s="48"/>
      <c r="M25955" s="48"/>
    </row>
    <row r="25956" spans="5:13" s="10" customFormat="1" x14ac:dyDescent="0.15">
      <c r="E25956" s="50"/>
      <c r="F25956" s="48"/>
      <c r="G25956" s="48"/>
      <c r="H25956" s="51"/>
      <c r="L25956" s="48"/>
      <c r="M25956" s="48"/>
    </row>
    <row r="25957" spans="5:13" s="10" customFormat="1" x14ac:dyDescent="0.15">
      <c r="E25957" s="50"/>
      <c r="F25957" s="48"/>
      <c r="G25957" s="48"/>
      <c r="H25957" s="51"/>
      <c r="L25957" s="48"/>
      <c r="M25957" s="48"/>
    </row>
    <row r="25958" spans="5:13" s="10" customFormat="1" x14ac:dyDescent="0.15">
      <c r="E25958" s="50"/>
      <c r="F25958" s="48"/>
      <c r="G25958" s="48"/>
      <c r="H25958" s="51"/>
      <c r="L25958" s="48"/>
      <c r="M25958" s="48"/>
    </row>
    <row r="25959" spans="5:13" s="10" customFormat="1" x14ac:dyDescent="0.15">
      <c r="E25959" s="50"/>
      <c r="F25959" s="48"/>
      <c r="G25959" s="48"/>
      <c r="H25959" s="51"/>
      <c r="L25959" s="48"/>
      <c r="M25959" s="48"/>
    </row>
    <row r="25960" spans="5:13" s="10" customFormat="1" x14ac:dyDescent="0.15">
      <c r="E25960" s="50"/>
      <c r="F25960" s="48"/>
      <c r="G25960" s="48"/>
      <c r="H25960" s="51"/>
      <c r="L25960" s="48"/>
      <c r="M25960" s="48"/>
    </row>
    <row r="25961" spans="5:13" s="10" customFormat="1" x14ac:dyDescent="0.15">
      <c r="E25961" s="50"/>
      <c r="F25961" s="48"/>
      <c r="G25961" s="48"/>
      <c r="H25961" s="51"/>
      <c r="L25961" s="48"/>
      <c r="M25961" s="48"/>
    </row>
    <row r="25962" spans="5:13" s="10" customFormat="1" x14ac:dyDescent="0.15">
      <c r="E25962" s="50"/>
      <c r="F25962" s="48"/>
      <c r="G25962" s="48"/>
      <c r="H25962" s="51"/>
      <c r="L25962" s="48"/>
      <c r="M25962" s="48"/>
    </row>
    <row r="25963" spans="5:13" s="10" customFormat="1" x14ac:dyDescent="0.15">
      <c r="E25963" s="50"/>
      <c r="F25963" s="48"/>
      <c r="G25963" s="48"/>
      <c r="H25963" s="51"/>
      <c r="L25963" s="48"/>
      <c r="M25963" s="48"/>
    </row>
    <row r="25964" spans="5:13" s="10" customFormat="1" x14ac:dyDescent="0.15">
      <c r="E25964" s="50"/>
      <c r="F25964" s="48"/>
      <c r="G25964" s="48"/>
      <c r="H25964" s="51"/>
      <c r="L25964" s="48"/>
      <c r="M25964" s="48"/>
    </row>
    <row r="25965" spans="5:13" s="10" customFormat="1" x14ac:dyDescent="0.15">
      <c r="E25965" s="50"/>
      <c r="F25965" s="48"/>
      <c r="G25965" s="48"/>
      <c r="H25965" s="51"/>
      <c r="L25965" s="48"/>
      <c r="M25965" s="48"/>
    </row>
    <row r="25966" spans="5:13" s="10" customFormat="1" x14ac:dyDescent="0.15">
      <c r="E25966" s="50"/>
      <c r="F25966" s="48"/>
      <c r="G25966" s="48"/>
      <c r="H25966" s="51"/>
      <c r="L25966" s="48"/>
      <c r="M25966" s="48"/>
    </row>
    <row r="25967" spans="5:13" s="10" customFormat="1" x14ac:dyDescent="0.15">
      <c r="E25967" s="50"/>
      <c r="F25967" s="48"/>
      <c r="G25967" s="48"/>
      <c r="H25967" s="51"/>
      <c r="L25967" s="48"/>
      <c r="M25967" s="48"/>
    </row>
    <row r="25968" spans="5:13" s="10" customFormat="1" x14ac:dyDescent="0.15">
      <c r="E25968" s="50"/>
      <c r="F25968" s="48"/>
      <c r="G25968" s="48"/>
      <c r="H25968" s="51"/>
      <c r="L25968" s="48"/>
      <c r="M25968" s="48"/>
    </row>
    <row r="25969" spans="5:13" s="10" customFormat="1" x14ac:dyDescent="0.15">
      <c r="E25969" s="50"/>
      <c r="F25969" s="48"/>
      <c r="G25969" s="48"/>
      <c r="H25969" s="51"/>
      <c r="L25969" s="48"/>
      <c r="M25969" s="48"/>
    </row>
    <row r="25970" spans="5:13" s="10" customFormat="1" x14ac:dyDescent="0.15">
      <c r="E25970" s="50"/>
      <c r="F25970" s="48"/>
      <c r="G25970" s="48"/>
      <c r="H25970" s="51"/>
      <c r="L25970" s="48"/>
      <c r="M25970" s="48"/>
    </row>
    <row r="25971" spans="5:13" s="10" customFormat="1" x14ac:dyDescent="0.15">
      <c r="E25971" s="50"/>
      <c r="F25971" s="48"/>
      <c r="G25971" s="48"/>
      <c r="H25971" s="51"/>
      <c r="L25971" s="48"/>
      <c r="M25971" s="48"/>
    </row>
    <row r="25972" spans="5:13" s="10" customFormat="1" x14ac:dyDescent="0.15">
      <c r="E25972" s="50"/>
      <c r="F25972" s="48"/>
      <c r="G25972" s="48"/>
      <c r="H25972" s="51"/>
      <c r="L25972" s="48"/>
      <c r="M25972" s="48"/>
    </row>
    <row r="25973" spans="5:13" s="10" customFormat="1" x14ac:dyDescent="0.15">
      <c r="E25973" s="50"/>
      <c r="F25973" s="48"/>
      <c r="G25973" s="48"/>
      <c r="H25973" s="51"/>
      <c r="L25973" s="48"/>
      <c r="M25973" s="48"/>
    </row>
    <row r="25974" spans="5:13" s="10" customFormat="1" x14ac:dyDescent="0.15">
      <c r="E25974" s="50"/>
      <c r="F25974" s="48"/>
      <c r="G25974" s="48"/>
      <c r="H25974" s="51"/>
      <c r="L25974" s="48"/>
      <c r="M25974" s="48"/>
    </row>
    <row r="25975" spans="5:13" s="10" customFormat="1" x14ac:dyDescent="0.15">
      <c r="E25975" s="50"/>
      <c r="F25975" s="48"/>
      <c r="G25975" s="48"/>
      <c r="H25975" s="51"/>
      <c r="L25975" s="48"/>
      <c r="M25975" s="48"/>
    </row>
    <row r="25976" spans="5:13" s="10" customFormat="1" x14ac:dyDescent="0.15">
      <c r="E25976" s="50"/>
      <c r="F25976" s="48"/>
      <c r="G25976" s="48"/>
      <c r="H25976" s="51"/>
      <c r="L25976" s="48"/>
      <c r="M25976" s="48"/>
    </row>
    <row r="25977" spans="5:13" s="10" customFormat="1" x14ac:dyDescent="0.15">
      <c r="E25977" s="50"/>
      <c r="F25977" s="48"/>
      <c r="G25977" s="48"/>
      <c r="H25977" s="51"/>
      <c r="L25977" s="48"/>
      <c r="M25977" s="48"/>
    </row>
    <row r="25978" spans="5:13" s="10" customFormat="1" x14ac:dyDescent="0.15">
      <c r="E25978" s="50"/>
      <c r="F25978" s="48"/>
      <c r="G25978" s="48"/>
      <c r="H25978" s="51"/>
      <c r="L25978" s="48"/>
      <c r="M25978" s="48"/>
    </row>
    <row r="25979" spans="5:13" s="10" customFormat="1" x14ac:dyDescent="0.15">
      <c r="E25979" s="50"/>
      <c r="F25979" s="48"/>
      <c r="G25979" s="48"/>
      <c r="H25979" s="51"/>
      <c r="L25979" s="48"/>
      <c r="M25979" s="48"/>
    </row>
    <row r="25980" spans="5:13" s="10" customFormat="1" x14ac:dyDescent="0.15">
      <c r="E25980" s="50"/>
      <c r="F25980" s="48"/>
      <c r="G25980" s="48"/>
      <c r="H25980" s="51"/>
      <c r="L25980" s="48"/>
      <c r="M25980" s="48"/>
    </row>
    <row r="25981" spans="5:13" s="10" customFormat="1" x14ac:dyDescent="0.15">
      <c r="E25981" s="50"/>
      <c r="F25981" s="48"/>
      <c r="G25981" s="48"/>
      <c r="H25981" s="51"/>
      <c r="L25981" s="48"/>
      <c r="M25981" s="48"/>
    </row>
    <row r="25982" spans="5:13" s="10" customFormat="1" x14ac:dyDescent="0.15">
      <c r="E25982" s="50"/>
      <c r="F25982" s="48"/>
      <c r="G25982" s="48"/>
      <c r="H25982" s="51"/>
      <c r="L25982" s="48"/>
      <c r="M25982" s="48"/>
    </row>
    <row r="25983" spans="5:13" s="10" customFormat="1" x14ac:dyDescent="0.15">
      <c r="E25983" s="50"/>
      <c r="F25983" s="48"/>
      <c r="G25983" s="48"/>
      <c r="H25983" s="51"/>
      <c r="L25983" s="48"/>
      <c r="M25983" s="48"/>
    </row>
    <row r="25984" spans="5:13" s="10" customFormat="1" x14ac:dyDescent="0.15">
      <c r="E25984" s="50"/>
      <c r="F25984" s="48"/>
      <c r="G25984" s="48"/>
      <c r="H25984" s="51"/>
      <c r="L25984" s="48"/>
      <c r="M25984" s="48"/>
    </row>
    <row r="25985" spans="5:13" s="10" customFormat="1" x14ac:dyDescent="0.15">
      <c r="E25985" s="50"/>
      <c r="F25985" s="48"/>
      <c r="G25985" s="48"/>
      <c r="H25985" s="51"/>
      <c r="L25985" s="48"/>
      <c r="M25985" s="48"/>
    </row>
    <row r="25986" spans="5:13" s="10" customFormat="1" x14ac:dyDescent="0.15">
      <c r="E25986" s="50"/>
      <c r="F25986" s="48"/>
      <c r="G25986" s="48"/>
      <c r="H25986" s="51"/>
      <c r="L25986" s="48"/>
      <c r="M25986" s="48"/>
    </row>
    <row r="25987" spans="5:13" s="10" customFormat="1" x14ac:dyDescent="0.15">
      <c r="E25987" s="50"/>
      <c r="F25987" s="48"/>
      <c r="G25987" s="48"/>
      <c r="H25987" s="51"/>
      <c r="L25987" s="48"/>
      <c r="M25987" s="48"/>
    </row>
    <row r="25988" spans="5:13" s="10" customFormat="1" x14ac:dyDescent="0.15">
      <c r="E25988" s="50"/>
      <c r="F25988" s="48"/>
      <c r="G25988" s="48"/>
      <c r="H25988" s="51"/>
      <c r="L25988" s="48"/>
      <c r="M25988" s="48"/>
    </row>
    <row r="25989" spans="5:13" s="10" customFormat="1" x14ac:dyDescent="0.15">
      <c r="E25989" s="50"/>
      <c r="F25989" s="48"/>
      <c r="G25989" s="48"/>
      <c r="H25989" s="51"/>
      <c r="L25989" s="48"/>
      <c r="M25989" s="48"/>
    </row>
    <row r="25990" spans="5:13" s="10" customFormat="1" x14ac:dyDescent="0.15">
      <c r="E25990" s="50"/>
      <c r="F25990" s="48"/>
      <c r="G25990" s="48"/>
      <c r="H25990" s="51"/>
      <c r="L25990" s="48"/>
      <c r="M25990" s="48"/>
    </row>
    <row r="25991" spans="5:13" s="10" customFormat="1" x14ac:dyDescent="0.15">
      <c r="E25991" s="50"/>
      <c r="F25991" s="48"/>
      <c r="G25991" s="48"/>
      <c r="H25991" s="51"/>
      <c r="L25991" s="48"/>
      <c r="M25991" s="48"/>
    </row>
    <row r="25992" spans="5:13" s="10" customFormat="1" x14ac:dyDescent="0.15">
      <c r="E25992" s="50"/>
      <c r="F25992" s="48"/>
      <c r="G25992" s="48"/>
      <c r="H25992" s="51"/>
      <c r="L25992" s="48"/>
      <c r="M25992" s="48"/>
    </row>
    <row r="25993" spans="5:13" s="10" customFormat="1" x14ac:dyDescent="0.15">
      <c r="E25993" s="50"/>
      <c r="F25993" s="48"/>
      <c r="G25993" s="48"/>
      <c r="H25993" s="51"/>
      <c r="L25993" s="48"/>
      <c r="M25993" s="48"/>
    </row>
    <row r="25994" spans="5:13" s="10" customFormat="1" x14ac:dyDescent="0.15">
      <c r="E25994" s="50"/>
      <c r="F25994" s="48"/>
      <c r="G25994" s="48"/>
      <c r="H25994" s="51"/>
      <c r="L25994" s="48"/>
      <c r="M25994" s="48"/>
    </row>
    <row r="25995" spans="5:13" s="10" customFormat="1" x14ac:dyDescent="0.15">
      <c r="E25995" s="50"/>
      <c r="F25995" s="48"/>
      <c r="G25995" s="48"/>
      <c r="H25995" s="51"/>
      <c r="L25995" s="48"/>
      <c r="M25995" s="48"/>
    </row>
    <row r="25996" spans="5:13" s="10" customFormat="1" x14ac:dyDescent="0.15">
      <c r="E25996" s="50"/>
      <c r="F25996" s="48"/>
      <c r="G25996" s="48"/>
      <c r="H25996" s="51"/>
      <c r="L25996" s="48"/>
      <c r="M25996" s="48"/>
    </row>
    <row r="25997" spans="5:13" s="10" customFormat="1" x14ac:dyDescent="0.15">
      <c r="E25997" s="50"/>
      <c r="F25997" s="48"/>
      <c r="G25997" s="48"/>
      <c r="H25997" s="51"/>
      <c r="L25997" s="48"/>
      <c r="M25997" s="48"/>
    </row>
    <row r="25998" spans="5:13" s="10" customFormat="1" x14ac:dyDescent="0.15">
      <c r="E25998" s="50"/>
      <c r="F25998" s="48"/>
      <c r="G25998" s="48"/>
      <c r="H25998" s="51"/>
      <c r="L25998" s="48"/>
      <c r="M25998" s="48"/>
    </row>
    <row r="25999" spans="5:13" s="10" customFormat="1" x14ac:dyDescent="0.15">
      <c r="E25999" s="50"/>
      <c r="F25999" s="48"/>
      <c r="G25999" s="48"/>
      <c r="H25999" s="51"/>
      <c r="L25999" s="48"/>
      <c r="M25999" s="48"/>
    </row>
    <row r="26000" spans="5:13" s="10" customFormat="1" x14ac:dyDescent="0.15">
      <c r="E26000" s="50"/>
      <c r="F26000" s="48"/>
      <c r="G26000" s="48"/>
      <c r="H26000" s="51"/>
      <c r="L26000" s="48"/>
      <c r="M26000" s="48"/>
    </row>
    <row r="26001" spans="5:13" s="10" customFormat="1" x14ac:dyDescent="0.15">
      <c r="E26001" s="50"/>
      <c r="F26001" s="48"/>
      <c r="G26001" s="48"/>
      <c r="H26001" s="51"/>
      <c r="L26001" s="48"/>
      <c r="M26001" s="48"/>
    </row>
    <row r="26002" spans="5:13" s="10" customFormat="1" x14ac:dyDescent="0.15">
      <c r="E26002" s="50"/>
      <c r="F26002" s="48"/>
      <c r="G26002" s="48"/>
      <c r="H26002" s="51"/>
      <c r="L26002" s="48"/>
      <c r="M26002" s="48"/>
    </row>
    <row r="26003" spans="5:13" s="10" customFormat="1" x14ac:dyDescent="0.15">
      <c r="E26003" s="50"/>
      <c r="F26003" s="48"/>
      <c r="G26003" s="48"/>
      <c r="H26003" s="51"/>
      <c r="L26003" s="48"/>
      <c r="M26003" s="48"/>
    </row>
    <row r="26004" spans="5:13" s="10" customFormat="1" x14ac:dyDescent="0.15">
      <c r="E26004" s="50"/>
      <c r="F26004" s="48"/>
      <c r="G26004" s="48"/>
      <c r="H26004" s="51"/>
      <c r="L26004" s="48"/>
      <c r="M26004" s="48"/>
    </row>
    <row r="26005" spans="5:13" s="10" customFormat="1" x14ac:dyDescent="0.15">
      <c r="E26005" s="50"/>
      <c r="F26005" s="48"/>
      <c r="G26005" s="48"/>
      <c r="H26005" s="51"/>
      <c r="L26005" s="48"/>
      <c r="M26005" s="48"/>
    </row>
    <row r="26006" spans="5:13" s="10" customFormat="1" x14ac:dyDescent="0.15">
      <c r="E26006" s="50"/>
      <c r="F26006" s="48"/>
      <c r="G26006" s="48"/>
      <c r="H26006" s="51"/>
      <c r="L26006" s="48"/>
      <c r="M26006" s="48"/>
    </row>
    <row r="26007" spans="5:13" s="10" customFormat="1" x14ac:dyDescent="0.15">
      <c r="E26007" s="50"/>
      <c r="F26007" s="48"/>
      <c r="G26007" s="48"/>
      <c r="H26007" s="51"/>
      <c r="L26007" s="48"/>
      <c r="M26007" s="48"/>
    </row>
    <row r="26008" spans="5:13" s="10" customFormat="1" x14ac:dyDescent="0.15">
      <c r="E26008" s="50"/>
      <c r="F26008" s="48"/>
      <c r="G26008" s="48"/>
      <c r="H26008" s="51"/>
      <c r="L26008" s="48"/>
      <c r="M26008" s="48"/>
    </row>
    <row r="26009" spans="5:13" s="10" customFormat="1" x14ac:dyDescent="0.15">
      <c r="E26009" s="50"/>
      <c r="F26009" s="48"/>
      <c r="G26009" s="48"/>
      <c r="H26009" s="51"/>
      <c r="L26009" s="48"/>
      <c r="M26009" s="48"/>
    </row>
    <row r="26010" spans="5:13" s="10" customFormat="1" x14ac:dyDescent="0.15">
      <c r="E26010" s="50"/>
      <c r="F26010" s="48"/>
      <c r="G26010" s="48"/>
      <c r="H26010" s="51"/>
      <c r="L26010" s="48"/>
      <c r="M26010" s="48"/>
    </row>
    <row r="26011" spans="5:13" s="10" customFormat="1" x14ac:dyDescent="0.15">
      <c r="E26011" s="50"/>
      <c r="F26011" s="48"/>
      <c r="G26011" s="48"/>
      <c r="H26011" s="51"/>
      <c r="L26011" s="48"/>
      <c r="M26011" s="48"/>
    </row>
    <row r="26012" spans="5:13" s="10" customFormat="1" x14ac:dyDescent="0.15">
      <c r="E26012" s="50"/>
      <c r="F26012" s="48"/>
      <c r="G26012" s="48"/>
      <c r="H26012" s="51"/>
      <c r="L26012" s="48"/>
      <c r="M26012" s="48"/>
    </row>
    <row r="26013" spans="5:13" s="10" customFormat="1" x14ac:dyDescent="0.15">
      <c r="E26013" s="50"/>
      <c r="F26013" s="48"/>
      <c r="G26013" s="48"/>
      <c r="H26013" s="51"/>
      <c r="L26013" s="48"/>
      <c r="M26013" s="48"/>
    </row>
    <row r="26014" spans="5:13" s="10" customFormat="1" x14ac:dyDescent="0.15">
      <c r="E26014" s="50"/>
      <c r="F26014" s="48"/>
      <c r="G26014" s="48"/>
      <c r="H26014" s="51"/>
      <c r="L26014" s="48"/>
      <c r="M26014" s="48"/>
    </row>
    <row r="26015" spans="5:13" s="10" customFormat="1" x14ac:dyDescent="0.15">
      <c r="E26015" s="50"/>
      <c r="F26015" s="48"/>
      <c r="G26015" s="48"/>
      <c r="H26015" s="51"/>
      <c r="L26015" s="48"/>
      <c r="M26015" s="48"/>
    </row>
    <row r="26016" spans="5:13" s="10" customFormat="1" x14ac:dyDescent="0.15">
      <c r="E26016" s="50"/>
      <c r="F26016" s="48"/>
      <c r="G26016" s="48"/>
      <c r="H26016" s="51"/>
      <c r="L26016" s="48"/>
      <c r="M26016" s="48"/>
    </row>
    <row r="26017" spans="5:13" s="10" customFormat="1" x14ac:dyDescent="0.15">
      <c r="E26017" s="50"/>
      <c r="F26017" s="48"/>
      <c r="G26017" s="48"/>
      <c r="H26017" s="51"/>
      <c r="L26017" s="48"/>
      <c r="M26017" s="48"/>
    </row>
    <row r="26018" spans="5:13" s="10" customFormat="1" x14ac:dyDescent="0.15">
      <c r="E26018" s="50"/>
      <c r="F26018" s="48"/>
      <c r="G26018" s="48"/>
      <c r="H26018" s="51"/>
      <c r="L26018" s="48"/>
      <c r="M26018" s="48"/>
    </row>
    <row r="26019" spans="5:13" s="10" customFormat="1" x14ac:dyDescent="0.15">
      <c r="E26019" s="50"/>
      <c r="F26019" s="48"/>
      <c r="G26019" s="48"/>
      <c r="H26019" s="51"/>
      <c r="L26019" s="48"/>
      <c r="M26019" s="48"/>
    </row>
    <row r="26020" spans="5:13" s="10" customFormat="1" x14ac:dyDescent="0.15">
      <c r="E26020" s="50"/>
      <c r="F26020" s="48"/>
      <c r="G26020" s="48"/>
      <c r="H26020" s="51"/>
      <c r="L26020" s="48"/>
      <c r="M26020" s="48"/>
    </row>
    <row r="26021" spans="5:13" s="10" customFormat="1" x14ac:dyDescent="0.15">
      <c r="E26021" s="50"/>
      <c r="F26021" s="48"/>
      <c r="G26021" s="48"/>
      <c r="H26021" s="51"/>
      <c r="L26021" s="48"/>
      <c r="M26021" s="48"/>
    </row>
    <row r="26022" spans="5:13" s="10" customFormat="1" x14ac:dyDescent="0.15">
      <c r="E26022" s="50"/>
      <c r="F26022" s="48"/>
      <c r="G26022" s="48"/>
      <c r="H26022" s="51"/>
      <c r="L26022" s="48"/>
      <c r="M26022" s="48"/>
    </row>
    <row r="26023" spans="5:13" s="10" customFormat="1" x14ac:dyDescent="0.15">
      <c r="E26023" s="50"/>
      <c r="F26023" s="48"/>
      <c r="G26023" s="48"/>
      <c r="H26023" s="51"/>
      <c r="L26023" s="48"/>
      <c r="M26023" s="48"/>
    </row>
    <row r="26024" spans="5:13" s="10" customFormat="1" x14ac:dyDescent="0.15">
      <c r="E26024" s="50"/>
      <c r="F26024" s="48"/>
      <c r="G26024" s="48"/>
      <c r="H26024" s="51"/>
      <c r="L26024" s="48"/>
      <c r="M26024" s="48"/>
    </row>
    <row r="26025" spans="5:13" s="10" customFormat="1" x14ac:dyDescent="0.15">
      <c r="E26025" s="50"/>
      <c r="F26025" s="48"/>
      <c r="G26025" s="48"/>
      <c r="H26025" s="51"/>
      <c r="L26025" s="48"/>
      <c r="M26025" s="48"/>
    </row>
    <row r="26026" spans="5:13" s="10" customFormat="1" x14ac:dyDescent="0.15">
      <c r="E26026" s="50"/>
      <c r="F26026" s="48"/>
      <c r="G26026" s="48"/>
      <c r="H26026" s="51"/>
      <c r="L26026" s="48"/>
      <c r="M26026" s="48"/>
    </row>
    <row r="26027" spans="5:13" s="10" customFormat="1" x14ac:dyDescent="0.15">
      <c r="E26027" s="50"/>
      <c r="F26027" s="48"/>
      <c r="G26027" s="48"/>
      <c r="H26027" s="51"/>
      <c r="L26027" s="48"/>
      <c r="M26027" s="48"/>
    </row>
    <row r="26028" spans="5:13" s="10" customFormat="1" x14ac:dyDescent="0.15">
      <c r="E26028" s="50"/>
      <c r="F26028" s="48"/>
      <c r="G26028" s="48"/>
      <c r="H26028" s="51"/>
      <c r="L26028" s="48"/>
      <c r="M26028" s="48"/>
    </row>
    <row r="26029" spans="5:13" s="10" customFormat="1" x14ac:dyDescent="0.15">
      <c r="E26029" s="50"/>
      <c r="F26029" s="48"/>
      <c r="G26029" s="48"/>
      <c r="H26029" s="51"/>
      <c r="L26029" s="48"/>
      <c r="M26029" s="48"/>
    </row>
    <row r="26030" spans="5:13" s="10" customFormat="1" x14ac:dyDescent="0.15">
      <c r="E26030" s="50"/>
      <c r="F26030" s="48"/>
      <c r="G26030" s="48"/>
      <c r="H26030" s="51"/>
      <c r="L26030" s="48"/>
      <c r="M26030" s="48"/>
    </row>
    <row r="26031" spans="5:13" s="10" customFormat="1" x14ac:dyDescent="0.15">
      <c r="E26031" s="50"/>
      <c r="F26031" s="48"/>
      <c r="G26031" s="48"/>
      <c r="H26031" s="51"/>
      <c r="L26031" s="48"/>
      <c r="M26031" s="48"/>
    </row>
    <row r="26032" spans="5:13" s="10" customFormat="1" x14ac:dyDescent="0.15">
      <c r="E26032" s="50"/>
      <c r="F26032" s="48"/>
      <c r="G26032" s="48"/>
      <c r="H26032" s="51"/>
      <c r="L26032" s="48"/>
      <c r="M26032" s="48"/>
    </row>
    <row r="26033" spans="5:13" s="10" customFormat="1" x14ac:dyDescent="0.15">
      <c r="E26033" s="50"/>
      <c r="F26033" s="48"/>
      <c r="G26033" s="48"/>
      <c r="H26033" s="51"/>
      <c r="L26033" s="48"/>
      <c r="M26033" s="48"/>
    </row>
    <row r="26034" spans="5:13" s="10" customFormat="1" x14ac:dyDescent="0.15">
      <c r="E26034" s="50"/>
      <c r="F26034" s="48"/>
      <c r="G26034" s="48"/>
      <c r="H26034" s="51"/>
      <c r="L26034" s="48"/>
      <c r="M26034" s="48"/>
    </row>
    <row r="26035" spans="5:13" s="10" customFormat="1" x14ac:dyDescent="0.15">
      <c r="E26035" s="50"/>
      <c r="F26035" s="48"/>
      <c r="G26035" s="48"/>
      <c r="H26035" s="51"/>
      <c r="L26035" s="48"/>
      <c r="M26035" s="48"/>
    </row>
    <row r="26036" spans="5:13" s="10" customFormat="1" x14ac:dyDescent="0.15">
      <c r="E26036" s="50"/>
      <c r="F26036" s="48"/>
      <c r="G26036" s="48"/>
      <c r="H26036" s="51"/>
      <c r="L26036" s="48"/>
      <c r="M26036" s="48"/>
    </row>
    <row r="26037" spans="5:13" s="10" customFormat="1" x14ac:dyDescent="0.15">
      <c r="E26037" s="50"/>
      <c r="F26037" s="48"/>
      <c r="G26037" s="48"/>
      <c r="H26037" s="51"/>
      <c r="L26037" s="48"/>
      <c r="M26037" s="48"/>
    </row>
    <row r="26038" spans="5:13" s="10" customFormat="1" x14ac:dyDescent="0.15">
      <c r="E26038" s="50"/>
      <c r="F26038" s="48"/>
      <c r="G26038" s="48"/>
      <c r="H26038" s="51"/>
      <c r="L26038" s="48"/>
      <c r="M26038" s="48"/>
    </row>
    <row r="26039" spans="5:13" s="10" customFormat="1" x14ac:dyDescent="0.15">
      <c r="E26039" s="50"/>
      <c r="F26039" s="48"/>
      <c r="G26039" s="48"/>
      <c r="H26039" s="51"/>
      <c r="L26039" s="48"/>
      <c r="M26039" s="48"/>
    </row>
    <row r="26040" spans="5:13" s="10" customFormat="1" x14ac:dyDescent="0.15">
      <c r="E26040" s="50"/>
      <c r="F26040" s="48"/>
      <c r="G26040" s="48"/>
      <c r="H26040" s="51"/>
      <c r="L26040" s="48"/>
      <c r="M26040" s="48"/>
    </row>
    <row r="26041" spans="5:13" s="10" customFormat="1" x14ac:dyDescent="0.15">
      <c r="E26041" s="50"/>
      <c r="F26041" s="48"/>
      <c r="G26041" s="48"/>
      <c r="H26041" s="51"/>
      <c r="L26041" s="48"/>
      <c r="M26041" s="48"/>
    </row>
    <row r="26042" spans="5:13" s="10" customFormat="1" x14ac:dyDescent="0.15">
      <c r="E26042" s="50"/>
      <c r="F26042" s="48"/>
      <c r="G26042" s="48"/>
      <c r="H26042" s="51"/>
      <c r="L26042" s="48"/>
      <c r="M26042" s="48"/>
    </row>
    <row r="26043" spans="5:13" s="10" customFormat="1" x14ac:dyDescent="0.15">
      <c r="E26043" s="50"/>
      <c r="F26043" s="48"/>
      <c r="G26043" s="48"/>
      <c r="H26043" s="51"/>
      <c r="L26043" s="48"/>
      <c r="M26043" s="48"/>
    </row>
    <row r="26044" spans="5:13" s="10" customFormat="1" x14ac:dyDescent="0.15">
      <c r="E26044" s="50"/>
      <c r="F26044" s="48"/>
      <c r="G26044" s="48"/>
      <c r="H26044" s="51"/>
      <c r="L26044" s="48"/>
      <c r="M26044" s="48"/>
    </row>
    <row r="26045" spans="5:13" s="10" customFormat="1" x14ac:dyDescent="0.15">
      <c r="E26045" s="50"/>
      <c r="F26045" s="48"/>
      <c r="G26045" s="48"/>
      <c r="H26045" s="51"/>
      <c r="L26045" s="48"/>
      <c r="M26045" s="48"/>
    </row>
    <row r="26046" spans="5:13" s="10" customFormat="1" x14ac:dyDescent="0.15">
      <c r="E26046" s="50"/>
      <c r="F26046" s="48"/>
      <c r="G26046" s="48"/>
      <c r="H26046" s="51"/>
      <c r="L26046" s="48"/>
      <c r="M26046" s="48"/>
    </row>
    <row r="26047" spans="5:13" s="10" customFormat="1" x14ac:dyDescent="0.15">
      <c r="E26047" s="50"/>
      <c r="F26047" s="48"/>
      <c r="G26047" s="48"/>
      <c r="H26047" s="51"/>
      <c r="L26047" s="48"/>
      <c r="M26047" s="48"/>
    </row>
    <row r="26048" spans="5:13" s="10" customFormat="1" x14ac:dyDescent="0.15">
      <c r="E26048" s="50"/>
      <c r="F26048" s="48"/>
      <c r="G26048" s="48"/>
      <c r="H26048" s="51"/>
      <c r="L26048" s="48"/>
      <c r="M26048" s="48"/>
    </row>
    <row r="26049" spans="5:13" s="10" customFormat="1" x14ac:dyDescent="0.15">
      <c r="E26049" s="50"/>
      <c r="F26049" s="48"/>
      <c r="G26049" s="48"/>
      <c r="H26049" s="51"/>
      <c r="L26049" s="48"/>
      <c r="M26049" s="48"/>
    </row>
    <row r="26050" spans="5:13" s="10" customFormat="1" x14ac:dyDescent="0.15">
      <c r="E26050" s="50"/>
      <c r="F26050" s="48"/>
      <c r="G26050" s="48"/>
      <c r="H26050" s="51"/>
      <c r="L26050" s="48"/>
      <c r="M26050" s="48"/>
    </row>
    <row r="26051" spans="5:13" s="10" customFormat="1" x14ac:dyDescent="0.15">
      <c r="E26051" s="50"/>
      <c r="F26051" s="48"/>
      <c r="G26051" s="48"/>
      <c r="H26051" s="51"/>
      <c r="L26051" s="48"/>
      <c r="M26051" s="48"/>
    </row>
    <row r="26052" spans="5:13" s="10" customFormat="1" x14ac:dyDescent="0.15">
      <c r="E26052" s="50"/>
      <c r="F26052" s="48"/>
      <c r="G26052" s="48"/>
      <c r="H26052" s="51"/>
      <c r="L26052" s="48"/>
      <c r="M26052" s="48"/>
    </row>
    <row r="26053" spans="5:13" s="10" customFormat="1" x14ac:dyDescent="0.15">
      <c r="E26053" s="50"/>
      <c r="F26053" s="48"/>
      <c r="G26053" s="48"/>
      <c r="H26053" s="51"/>
      <c r="L26053" s="48"/>
      <c r="M26053" s="48"/>
    </row>
    <row r="26054" spans="5:13" s="10" customFormat="1" x14ac:dyDescent="0.15">
      <c r="E26054" s="50"/>
      <c r="F26054" s="48"/>
      <c r="G26054" s="48"/>
      <c r="H26054" s="51"/>
      <c r="L26054" s="48"/>
      <c r="M26054" s="48"/>
    </row>
    <row r="26055" spans="5:13" s="10" customFormat="1" x14ac:dyDescent="0.15">
      <c r="E26055" s="50"/>
      <c r="F26055" s="48"/>
      <c r="G26055" s="48"/>
      <c r="H26055" s="51"/>
      <c r="L26055" s="48"/>
      <c r="M26055" s="48"/>
    </row>
    <row r="26056" spans="5:13" s="10" customFormat="1" x14ac:dyDescent="0.15">
      <c r="E26056" s="50"/>
      <c r="F26056" s="48"/>
      <c r="G26056" s="48"/>
      <c r="H26056" s="51"/>
      <c r="L26056" s="48"/>
      <c r="M26056" s="48"/>
    </row>
    <row r="26057" spans="5:13" s="10" customFormat="1" x14ac:dyDescent="0.15">
      <c r="E26057" s="50"/>
      <c r="F26057" s="48"/>
      <c r="G26057" s="48"/>
      <c r="H26057" s="51"/>
      <c r="L26057" s="48"/>
      <c r="M26057" s="48"/>
    </row>
    <row r="26058" spans="5:13" s="10" customFormat="1" x14ac:dyDescent="0.15">
      <c r="E26058" s="50"/>
      <c r="F26058" s="48"/>
      <c r="G26058" s="48"/>
      <c r="H26058" s="51"/>
      <c r="L26058" s="48"/>
      <c r="M26058" s="48"/>
    </row>
    <row r="26059" spans="5:13" s="10" customFormat="1" x14ac:dyDescent="0.15">
      <c r="E26059" s="50"/>
      <c r="F26059" s="48"/>
      <c r="G26059" s="48"/>
      <c r="H26059" s="51"/>
      <c r="L26059" s="48"/>
      <c r="M26059" s="48"/>
    </row>
    <row r="26060" spans="5:13" s="10" customFormat="1" x14ac:dyDescent="0.15">
      <c r="E26060" s="50"/>
      <c r="F26060" s="48"/>
      <c r="G26060" s="48"/>
      <c r="H26060" s="51"/>
      <c r="L26060" s="48"/>
      <c r="M26060" s="48"/>
    </row>
    <row r="26061" spans="5:13" s="10" customFormat="1" x14ac:dyDescent="0.15">
      <c r="E26061" s="50"/>
      <c r="F26061" s="48"/>
      <c r="G26061" s="48"/>
      <c r="H26061" s="51"/>
      <c r="L26061" s="48"/>
      <c r="M26061" s="48"/>
    </row>
    <row r="26062" spans="5:13" s="10" customFormat="1" x14ac:dyDescent="0.15">
      <c r="E26062" s="50"/>
      <c r="F26062" s="48"/>
      <c r="G26062" s="48"/>
      <c r="H26062" s="51"/>
      <c r="L26062" s="48"/>
      <c r="M26062" s="48"/>
    </row>
    <row r="26063" spans="5:13" s="10" customFormat="1" x14ac:dyDescent="0.15">
      <c r="E26063" s="50"/>
      <c r="F26063" s="48"/>
      <c r="G26063" s="48"/>
      <c r="H26063" s="51"/>
      <c r="L26063" s="48"/>
      <c r="M26063" s="48"/>
    </row>
    <row r="26064" spans="5:13" s="10" customFormat="1" x14ac:dyDescent="0.15">
      <c r="E26064" s="50"/>
      <c r="F26064" s="48"/>
      <c r="G26064" s="48"/>
      <c r="H26064" s="51"/>
      <c r="L26064" s="48"/>
      <c r="M26064" s="48"/>
    </row>
    <row r="26065" spans="5:13" s="10" customFormat="1" x14ac:dyDescent="0.15">
      <c r="E26065" s="50"/>
      <c r="F26065" s="48"/>
      <c r="G26065" s="48"/>
      <c r="H26065" s="51"/>
      <c r="L26065" s="48"/>
      <c r="M26065" s="48"/>
    </row>
    <row r="26066" spans="5:13" s="10" customFormat="1" x14ac:dyDescent="0.15">
      <c r="E26066" s="50"/>
      <c r="F26066" s="48"/>
      <c r="G26066" s="48"/>
      <c r="H26066" s="51"/>
      <c r="L26066" s="48"/>
      <c r="M26066" s="48"/>
    </row>
    <row r="26067" spans="5:13" s="10" customFormat="1" x14ac:dyDescent="0.15">
      <c r="E26067" s="50"/>
      <c r="F26067" s="48"/>
      <c r="G26067" s="48"/>
      <c r="H26067" s="51"/>
      <c r="L26067" s="48"/>
      <c r="M26067" s="48"/>
    </row>
    <row r="26068" spans="5:13" s="10" customFormat="1" x14ac:dyDescent="0.15">
      <c r="E26068" s="50"/>
      <c r="F26068" s="48"/>
      <c r="G26068" s="48"/>
      <c r="H26068" s="51"/>
      <c r="L26068" s="48"/>
      <c r="M26068" s="48"/>
    </row>
    <row r="26069" spans="5:13" s="10" customFormat="1" x14ac:dyDescent="0.15">
      <c r="E26069" s="50"/>
      <c r="F26069" s="48"/>
      <c r="G26069" s="48"/>
      <c r="H26069" s="51"/>
      <c r="L26069" s="48"/>
      <c r="M26069" s="48"/>
    </row>
    <row r="26070" spans="5:13" s="10" customFormat="1" x14ac:dyDescent="0.15">
      <c r="E26070" s="50"/>
      <c r="F26070" s="48"/>
      <c r="G26070" s="48"/>
      <c r="H26070" s="51"/>
      <c r="L26070" s="48"/>
      <c r="M26070" s="48"/>
    </row>
    <row r="26071" spans="5:13" s="10" customFormat="1" x14ac:dyDescent="0.15">
      <c r="E26071" s="50"/>
      <c r="F26071" s="48"/>
      <c r="G26071" s="48"/>
      <c r="H26071" s="51"/>
      <c r="L26071" s="48"/>
      <c r="M26071" s="48"/>
    </row>
    <row r="26072" spans="5:13" s="10" customFormat="1" x14ac:dyDescent="0.15">
      <c r="E26072" s="50"/>
      <c r="F26072" s="48"/>
      <c r="G26072" s="48"/>
      <c r="H26072" s="51"/>
      <c r="L26072" s="48"/>
      <c r="M26072" s="48"/>
    </row>
    <row r="26073" spans="5:13" s="10" customFormat="1" x14ac:dyDescent="0.15">
      <c r="E26073" s="50"/>
      <c r="F26073" s="48"/>
      <c r="G26073" s="48"/>
      <c r="H26073" s="51"/>
      <c r="L26073" s="48"/>
      <c r="M26073" s="48"/>
    </row>
    <row r="26074" spans="5:13" s="10" customFormat="1" x14ac:dyDescent="0.15">
      <c r="E26074" s="50"/>
      <c r="F26074" s="48"/>
      <c r="G26074" s="48"/>
      <c r="H26074" s="51"/>
      <c r="L26074" s="48"/>
      <c r="M26074" s="48"/>
    </row>
    <row r="26075" spans="5:13" s="10" customFormat="1" x14ac:dyDescent="0.15">
      <c r="E26075" s="50"/>
      <c r="F26075" s="48"/>
      <c r="G26075" s="48"/>
      <c r="H26075" s="51"/>
      <c r="L26075" s="48"/>
      <c r="M26075" s="48"/>
    </row>
    <row r="26076" spans="5:13" s="10" customFormat="1" x14ac:dyDescent="0.15">
      <c r="E26076" s="50"/>
      <c r="F26076" s="48"/>
      <c r="G26076" s="48"/>
      <c r="H26076" s="51"/>
      <c r="L26076" s="48"/>
      <c r="M26076" s="48"/>
    </row>
    <row r="26077" spans="5:13" s="10" customFormat="1" x14ac:dyDescent="0.15">
      <c r="E26077" s="50"/>
      <c r="F26077" s="48"/>
      <c r="G26077" s="48"/>
      <c r="H26077" s="51"/>
      <c r="L26077" s="48"/>
      <c r="M26077" s="48"/>
    </row>
    <row r="26078" spans="5:13" s="10" customFormat="1" x14ac:dyDescent="0.15">
      <c r="E26078" s="50"/>
      <c r="F26078" s="48"/>
      <c r="G26078" s="48"/>
      <c r="H26078" s="51"/>
      <c r="L26078" s="48"/>
      <c r="M26078" s="48"/>
    </row>
    <row r="26079" spans="5:13" s="10" customFormat="1" x14ac:dyDescent="0.15">
      <c r="E26079" s="50"/>
      <c r="F26079" s="48"/>
      <c r="G26079" s="48"/>
      <c r="H26079" s="51"/>
      <c r="L26079" s="48"/>
      <c r="M26079" s="48"/>
    </row>
    <row r="26080" spans="5:13" s="10" customFormat="1" x14ac:dyDescent="0.15">
      <c r="E26080" s="50"/>
      <c r="F26080" s="48"/>
      <c r="G26080" s="48"/>
      <c r="H26080" s="51"/>
      <c r="L26080" s="48"/>
      <c r="M26080" s="48"/>
    </row>
    <row r="26081" spans="5:13" s="10" customFormat="1" x14ac:dyDescent="0.15">
      <c r="E26081" s="50"/>
      <c r="F26081" s="48"/>
      <c r="G26081" s="48"/>
      <c r="H26081" s="51"/>
      <c r="L26081" s="48"/>
      <c r="M26081" s="48"/>
    </row>
    <row r="26082" spans="5:13" s="10" customFormat="1" x14ac:dyDescent="0.15">
      <c r="E26082" s="50"/>
      <c r="F26082" s="48"/>
      <c r="G26082" s="48"/>
      <c r="H26082" s="51"/>
      <c r="L26082" s="48"/>
      <c r="M26082" s="48"/>
    </row>
    <row r="26083" spans="5:13" s="10" customFormat="1" x14ac:dyDescent="0.15">
      <c r="E26083" s="50"/>
      <c r="F26083" s="48"/>
      <c r="G26083" s="48"/>
      <c r="H26083" s="51"/>
      <c r="L26083" s="48"/>
      <c r="M26083" s="48"/>
    </row>
    <row r="26084" spans="5:13" s="10" customFormat="1" x14ac:dyDescent="0.15">
      <c r="E26084" s="50"/>
      <c r="F26084" s="48"/>
      <c r="G26084" s="48"/>
      <c r="H26084" s="51"/>
      <c r="L26084" s="48"/>
      <c r="M26084" s="48"/>
    </row>
    <row r="26085" spans="5:13" s="10" customFormat="1" x14ac:dyDescent="0.15">
      <c r="E26085" s="50"/>
      <c r="F26085" s="48"/>
      <c r="G26085" s="48"/>
      <c r="H26085" s="51"/>
      <c r="L26085" s="48"/>
      <c r="M26085" s="48"/>
    </row>
    <row r="26086" spans="5:13" s="10" customFormat="1" x14ac:dyDescent="0.15">
      <c r="E26086" s="50"/>
      <c r="F26086" s="48"/>
      <c r="G26086" s="48"/>
      <c r="H26086" s="51"/>
      <c r="L26086" s="48"/>
      <c r="M26086" s="48"/>
    </row>
    <row r="26087" spans="5:13" s="10" customFormat="1" x14ac:dyDescent="0.15">
      <c r="E26087" s="50"/>
      <c r="F26087" s="48"/>
      <c r="G26087" s="48"/>
      <c r="H26087" s="51"/>
      <c r="L26087" s="48"/>
      <c r="M26087" s="48"/>
    </row>
    <row r="26088" spans="5:13" s="10" customFormat="1" x14ac:dyDescent="0.15">
      <c r="E26088" s="50"/>
      <c r="F26088" s="48"/>
      <c r="G26088" s="48"/>
      <c r="H26088" s="51"/>
      <c r="L26088" s="48"/>
      <c r="M26088" s="48"/>
    </row>
    <row r="26089" spans="5:13" s="10" customFormat="1" x14ac:dyDescent="0.15">
      <c r="E26089" s="50"/>
      <c r="F26089" s="48"/>
      <c r="G26089" s="48"/>
      <c r="H26089" s="51"/>
      <c r="L26089" s="48"/>
      <c r="M26089" s="48"/>
    </row>
    <row r="26090" spans="5:13" s="10" customFormat="1" x14ac:dyDescent="0.15">
      <c r="E26090" s="50"/>
      <c r="F26090" s="48"/>
      <c r="G26090" s="48"/>
      <c r="H26090" s="51"/>
      <c r="L26090" s="48"/>
      <c r="M26090" s="48"/>
    </row>
    <row r="26091" spans="5:13" s="10" customFormat="1" x14ac:dyDescent="0.15">
      <c r="E26091" s="50"/>
      <c r="F26091" s="48"/>
      <c r="G26091" s="48"/>
      <c r="H26091" s="51"/>
      <c r="L26091" s="48"/>
      <c r="M26091" s="48"/>
    </row>
    <row r="26092" spans="5:13" s="10" customFormat="1" x14ac:dyDescent="0.15">
      <c r="E26092" s="50"/>
      <c r="F26092" s="48"/>
      <c r="G26092" s="48"/>
      <c r="H26092" s="51"/>
      <c r="L26092" s="48"/>
      <c r="M26092" s="48"/>
    </row>
    <row r="26093" spans="5:13" s="10" customFormat="1" x14ac:dyDescent="0.15">
      <c r="E26093" s="50"/>
      <c r="F26093" s="48"/>
      <c r="G26093" s="48"/>
      <c r="H26093" s="51"/>
      <c r="L26093" s="48"/>
      <c r="M26093" s="48"/>
    </row>
    <row r="26094" spans="5:13" s="10" customFormat="1" x14ac:dyDescent="0.15">
      <c r="E26094" s="50"/>
      <c r="F26094" s="48"/>
      <c r="G26094" s="48"/>
      <c r="H26094" s="51"/>
      <c r="L26094" s="48"/>
      <c r="M26094" s="48"/>
    </row>
    <row r="26095" spans="5:13" s="10" customFormat="1" x14ac:dyDescent="0.15">
      <c r="E26095" s="50"/>
      <c r="F26095" s="48"/>
      <c r="G26095" s="48"/>
      <c r="H26095" s="51"/>
      <c r="L26095" s="48"/>
      <c r="M26095" s="48"/>
    </row>
    <row r="26096" spans="5:13" s="10" customFormat="1" x14ac:dyDescent="0.15">
      <c r="E26096" s="50"/>
      <c r="F26096" s="48"/>
      <c r="G26096" s="48"/>
      <c r="H26096" s="51"/>
      <c r="L26096" s="48"/>
      <c r="M26096" s="48"/>
    </row>
    <row r="26097" spans="5:13" s="10" customFormat="1" x14ac:dyDescent="0.15">
      <c r="E26097" s="50"/>
      <c r="F26097" s="48"/>
      <c r="G26097" s="48"/>
      <c r="H26097" s="51"/>
      <c r="L26097" s="48"/>
      <c r="M26097" s="48"/>
    </row>
    <row r="26098" spans="5:13" s="10" customFormat="1" x14ac:dyDescent="0.15">
      <c r="E26098" s="50"/>
      <c r="F26098" s="48"/>
      <c r="G26098" s="48"/>
      <c r="H26098" s="51"/>
      <c r="L26098" s="48"/>
      <c r="M26098" s="48"/>
    </row>
    <row r="26099" spans="5:13" s="10" customFormat="1" x14ac:dyDescent="0.15">
      <c r="E26099" s="50"/>
      <c r="F26099" s="48"/>
      <c r="G26099" s="48"/>
      <c r="H26099" s="51"/>
      <c r="L26099" s="48"/>
      <c r="M26099" s="48"/>
    </row>
    <row r="26100" spans="5:13" s="10" customFormat="1" x14ac:dyDescent="0.15">
      <c r="E26100" s="50"/>
      <c r="F26100" s="48"/>
      <c r="G26100" s="48"/>
      <c r="H26100" s="51"/>
      <c r="L26100" s="48"/>
      <c r="M26100" s="48"/>
    </row>
    <row r="26101" spans="5:13" s="10" customFormat="1" x14ac:dyDescent="0.15">
      <c r="E26101" s="50"/>
      <c r="F26101" s="48"/>
      <c r="G26101" s="48"/>
      <c r="H26101" s="51"/>
      <c r="L26101" s="48"/>
      <c r="M26101" s="48"/>
    </row>
    <row r="26102" spans="5:13" s="10" customFormat="1" x14ac:dyDescent="0.15">
      <c r="E26102" s="50"/>
      <c r="F26102" s="48"/>
      <c r="G26102" s="48"/>
      <c r="H26102" s="51"/>
      <c r="L26102" s="48"/>
      <c r="M26102" s="48"/>
    </row>
    <row r="26103" spans="5:13" s="10" customFormat="1" x14ac:dyDescent="0.15">
      <c r="E26103" s="50"/>
      <c r="F26103" s="48"/>
      <c r="G26103" s="48"/>
      <c r="H26103" s="51"/>
      <c r="L26103" s="48"/>
      <c r="M26103" s="48"/>
    </row>
    <row r="26104" spans="5:13" s="10" customFormat="1" x14ac:dyDescent="0.15">
      <c r="E26104" s="50"/>
      <c r="F26104" s="48"/>
      <c r="G26104" s="48"/>
      <c r="H26104" s="51"/>
      <c r="L26104" s="48"/>
      <c r="M26104" s="48"/>
    </row>
    <row r="26105" spans="5:13" s="10" customFormat="1" x14ac:dyDescent="0.15">
      <c r="E26105" s="50"/>
      <c r="F26105" s="48"/>
      <c r="G26105" s="48"/>
      <c r="H26105" s="51"/>
      <c r="L26105" s="48"/>
      <c r="M26105" s="48"/>
    </row>
    <row r="26106" spans="5:13" s="10" customFormat="1" x14ac:dyDescent="0.15">
      <c r="E26106" s="50"/>
      <c r="F26106" s="48"/>
      <c r="G26106" s="48"/>
      <c r="H26106" s="51"/>
      <c r="L26106" s="48"/>
      <c r="M26106" s="48"/>
    </row>
    <row r="26107" spans="5:13" s="10" customFormat="1" x14ac:dyDescent="0.15">
      <c r="E26107" s="50"/>
      <c r="F26107" s="48"/>
      <c r="G26107" s="48"/>
      <c r="H26107" s="51"/>
      <c r="L26107" s="48"/>
      <c r="M26107" s="48"/>
    </row>
    <row r="26108" spans="5:13" s="10" customFormat="1" x14ac:dyDescent="0.15">
      <c r="E26108" s="50"/>
      <c r="F26108" s="48"/>
      <c r="G26108" s="48"/>
      <c r="H26108" s="51"/>
      <c r="L26108" s="48"/>
      <c r="M26108" s="48"/>
    </row>
    <row r="26109" spans="5:13" s="10" customFormat="1" x14ac:dyDescent="0.15">
      <c r="E26109" s="50"/>
      <c r="F26109" s="48"/>
      <c r="G26109" s="48"/>
      <c r="H26109" s="51"/>
      <c r="L26109" s="48"/>
      <c r="M26109" s="48"/>
    </row>
    <row r="26110" spans="5:13" s="10" customFormat="1" x14ac:dyDescent="0.15">
      <c r="E26110" s="50"/>
      <c r="F26110" s="48"/>
      <c r="G26110" s="48"/>
      <c r="H26110" s="51"/>
      <c r="L26110" s="48"/>
      <c r="M26110" s="48"/>
    </row>
    <row r="26111" spans="5:13" s="10" customFormat="1" x14ac:dyDescent="0.15">
      <c r="E26111" s="50"/>
      <c r="F26111" s="48"/>
      <c r="G26111" s="48"/>
      <c r="H26111" s="51"/>
      <c r="L26111" s="48"/>
      <c r="M26111" s="48"/>
    </row>
    <row r="26112" spans="5:13" s="10" customFormat="1" x14ac:dyDescent="0.15">
      <c r="E26112" s="50"/>
      <c r="F26112" s="48"/>
      <c r="G26112" s="48"/>
      <c r="H26112" s="51"/>
      <c r="L26112" s="48"/>
      <c r="M26112" s="48"/>
    </row>
    <row r="26113" spans="5:13" s="10" customFormat="1" x14ac:dyDescent="0.15">
      <c r="E26113" s="50"/>
      <c r="F26113" s="48"/>
      <c r="G26113" s="48"/>
      <c r="H26113" s="51"/>
      <c r="L26113" s="48"/>
      <c r="M26113" s="48"/>
    </row>
    <row r="26114" spans="5:13" s="10" customFormat="1" x14ac:dyDescent="0.15">
      <c r="E26114" s="50"/>
      <c r="F26114" s="48"/>
      <c r="G26114" s="48"/>
      <c r="H26114" s="51"/>
      <c r="L26114" s="48"/>
      <c r="M26114" s="48"/>
    </row>
    <row r="26115" spans="5:13" s="10" customFormat="1" x14ac:dyDescent="0.15">
      <c r="E26115" s="50"/>
      <c r="F26115" s="48"/>
      <c r="G26115" s="48"/>
      <c r="H26115" s="51"/>
      <c r="L26115" s="48"/>
      <c r="M26115" s="48"/>
    </row>
    <row r="26116" spans="5:13" s="10" customFormat="1" x14ac:dyDescent="0.15">
      <c r="E26116" s="50"/>
      <c r="F26116" s="48"/>
      <c r="G26116" s="48"/>
      <c r="H26116" s="51"/>
      <c r="L26116" s="48"/>
      <c r="M26116" s="48"/>
    </row>
    <row r="26117" spans="5:13" s="10" customFormat="1" x14ac:dyDescent="0.15">
      <c r="E26117" s="50"/>
      <c r="F26117" s="48"/>
      <c r="G26117" s="48"/>
      <c r="H26117" s="51"/>
      <c r="L26117" s="48"/>
      <c r="M26117" s="48"/>
    </row>
    <row r="26118" spans="5:13" s="10" customFormat="1" x14ac:dyDescent="0.15">
      <c r="E26118" s="50"/>
      <c r="F26118" s="48"/>
      <c r="G26118" s="48"/>
      <c r="H26118" s="51"/>
      <c r="L26118" s="48"/>
      <c r="M26118" s="48"/>
    </row>
    <row r="26119" spans="5:13" s="10" customFormat="1" x14ac:dyDescent="0.15">
      <c r="E26119" s="50"/>
      <c r="F26119" s="48"/>
      <c r="G26119" s="48"/>
      <c r="H26119" s="51"/>
      <c r="L26119" s="48"/>
      <c r="M26119" s="48"/>
    </row>
    <row r="26120" spans="5:13" s="10" customFormat="1" x14ac:dyDescent="0.15">
      <c r="E26120" s="50"/>
      <c r="F26120" s="48"/>
      <c r="G26120" s="48"/>
      <c r="H26120" s="51"/>
      <c r="L26120" s="48"/>
      <c r="M26120" s="48"/>
    </row>
    <row r="26121" spans="5:13" s="10" customFormat="1" x14ac:dyDescent="0.15">
      <c r="E26121" s="50"/>
      <c r="F26121" s="48"/>
      <c r="G26121" s="48"/>
      <c r="H26121" s="51"/>
      <c r="L26121" s="48"/>
      <c r="M26121" s="48"/>
    </row>
    <row r="26122" spans="5:13" s="10" customFormat="1" x14ac:dyDescent="0.15">
      <c r="E26122" s="50"/>
      <c r="F26122" s="48"/>
      <c r="G26122" s="48"/>
      <c r="H26122" s="51"/>
      <c r="L26122" s="48"/>
      <c r="M26122" s="48"/>
    </row>
    <row r="26123" spans="5:13" s="10" customFormat="1" x14ac:dyDescent="0.15">
      <c r="E26123" s="50"/>
      <c r="F26123" s="48"/>
      <c r="G26123" s="48"/>
      <c r="H26123" s="51"/>
      <c r="L26123" s="48"/>
      <c r="M26123" s="48"/>
    </row>
    <row r="26124" spans="5:13" s="10" customFormat="1" x14ac:dyDescent="0.15">
      <c r="E26124" s="50"/>
      <c r="F26124" s="48"/>
      <c r="G26124" s="48"/>
      <c r="H26124" s="51"/>
      <c r="L26124" s="48"/>
      <c r="M26124" s="48"/>
    </row>
    <row r="26125" spans="5:13" s="10" customFormat="1" x14ac:dyDescent="0.15">
      <c r="E26125" s="50"/>
      <c r="F26125" s="48"/>
      <c r="G26125" s="48"/>
      <c r="H26125" s="51"/>
      <c r="L26125" s="48"/>
      <c r="M26125" s="48"/>
    </row>
    <row r="26126" spans="5:13" s="10" customFormat="1" x14ac:dyDescent="0.15">
      <c r="E26126" s="50"/>
      <c r="F26126" s="48"/>
      <c r="G26126" s="48"/>
      <c r="H26126" s="51"/>
      <c r="L26126" s="48"/>
      <c r="M26126" s="48"/>
    </row>
    <row r="26127" spans="5:13" s="10" customFormat="1" x14ac:dyDescent="0.15">
      <c r="E26127" s="50"/>
      <c r="F26127" s="48"/>
      <c r="G26127" s="48"/>
      <c r="H26127" s="51"/>
      <c r="L26127" s="48"/>
      <c r="M26127" s="48"/>
    </row>
    <row r="26128" spans="5:13" s="10" customFormat="1" x14ac:dyDescent="0.15">
      <c r="E26128" s="50"/>
      <c r="F26128" s="48"/>
      <c r="G26128" s="48"/>
      <c r="H26128" s="51"/>
      <c r="L26128" s="48"/>
      <c r="M26128" s="48"/>
    </row>
    <row r="26129" spans="5:13" s="10" customFormat="1" x14ac:dyDescent="0.15">
      <c r="E26129" s="50"/>
      <c r="F26129" s="48"/>
      <c r="G26129" s="48"/>
      <c r="H26129" s="51"/>
      <c r="L26129" s="48"/>
      <c r="M26129" s="48"/>
    </row>
    <row r="26130" spans="5:13" s="10" customFormat="1" x14ac:dyDescent="0.15">
      <c r="E26130" s="50"/>
      <c r="F26130" s="48"/>
      <c r="G26130" s="48"/>
      <c r="H26130" s="51"/>
      <c r="L26130" s="48"/>
      <c r="M26130" s="48"/>
    </row>
    <row r="26131" spans="5:13" s="10" customFormat="1" x14ac:dyDescent="0.15">
      <c r="E26131" s="50"/>
      <c r="F26131" s="48"/>
      <c r="G26131" s="48"/>
      <c r="H26131" s="51"/>
      <c r="L26131" s="48"/>
      <c r="M26131" s="48"/>
    </row>
    <row r="26132" spans="5:13" s="10" customFormat="1" x14ac:dyDescent="0.15">
      <c r="E26132" s="50"/>
      <c r="F26132" s="48"/>
      <c r="G26132" s="48"/>
      <c r="H26132" s="51"/>
      <c r="L26132" s="48"/>
      <c r="M26132" s="48"/>
    </row>
    <row r="26133" spans="5:13" s="10" customFormat="1" x14ac:dyDescent="0.15">
      <c r="E26133" s="50"/>
      <c r="F26133" s="48"/>
      <c r="G26133" s="48"/>
      <c r="H26133" s="51"/>
      <c r="L26133" s="48"/>
      <c r="M26133" s="48"/>
    </row>
    <row r="26134" spans="5:13" s="10" customFormat="1" x14ac:dyDescent="0.15">
      <c r="E26134" s="50"/>
      <c r="F26134" s="48"/>
      <c r="G26134" s="48"/>
      <c r="H26134" s="51"/>
      <c r="L26134" s="48"/>
      <c r="M26134" s="48"/>
    </row>
    <row r="26135" spans="5:13" s="10" customFormat="1" x14ac:dyDescent="0.15">
      <c r="E26135" s="50"/>
      <c r="F26135" s="48"/>
      <c r="G26135" s="48"/>
      <c r="H26135" s="51"/>
      <c r="L26135" s="48"/>
      <c r="M26135" s="48"/>
    </row>
    <row r="26136" spans="5:13" s="10" customFormat="1" x14ac:dyDescent="0.15">
      <c r="E26136" s="50"/>
      <c r="F26136" s="48"/>
      <c r="G26136" s="48"/>
      <c r="H26136" s="51"/>
      <c r="L26136" s="48"/>
      <c r="M26136" s="48"/>
    </row>
    <row r="26137" spans="5:13" s="10" customFormat="1" x14ac:dyDescent="0.15">
      <c r="E26137" s="50"/>
      <c r="F26137" s="48"/>
      <c r="G26137" s="48"/>
      <c r="H26137" s="51"/>
      <c r="L26137" s="48"/>
      <c r="M26137" s="48"/>
    </row>
    <row r="26138" spans="5:13" s="10" customFormat="1" x14ac:dyDescent="0.15">
      <c r="E26138" s="50"/>
      <c r="F26138" s="48"/>
      <c r="G26138" s="48"/>
      <c r="H26138" s="51"/>
      <c r="L26138" s="48"/>
      <c r="M26138" s="48"/>
    </row>
    <row r="26139" spans="5:13" s="10" customFormat="1" x14ac:dyDescent="0.15">
      <c r="E26139" s="50"/>
      <c r="F26139" s="48"/>
      <c r="G26139" s="48"/>
      <c r="H26139" s="51"/>
      <c r="L26139" s="48"/>
      <c r="M26139" s="48"/>
    </row>
    <row r="26140" spans="5:13" s="10" customFormat="1" x14ac:dyDescent="0.15">
      <c r="E26140" s="50"/>
      <c r="F26140" s="48"/>
      <c r="G26140" s="48"/>
      <c r="H26140" s="51"/>
      <c r="L26140" s="48"/>
      <c r="M26140" s="48"/>
    </row>
    <row r="26141" spans="5:13" s="10" customFormat="1" x14ac:dyDescent="0.15">
      <c r="E26141" s="50"/>
      <c r="F26141" s="48"/>
      <c r="G26141" s="48"/>
      <c r="H26141" s="51"/>
      <c r="L26141" s="48"/>
      <c r="M26141" s="48"/>
    </row>
    <row r="26142" spans="5:13" s="10" customFormat="1" x14ac:dyDescent="0.15">
      <c r="E26142" s="50"/>
      <c r="F26142" s="48"/>
      <c r="G26142" s="48"/>
      <c r="H26142" s="51"/>
      <c r="L26142" s="48"/>
      <c r="M26142" s="48"/>
    </row>
    <row r="26143" spans="5:13" s="10" customFormat="1" x14ac:dyDescent="0.15">
      <c r="E26143" s="50"/>
      <c r="F26143" s="48"/>
      <c r="G26143" s="48"/>
      <c r="H26143" s="51"/>
      <c r="L26143" s="48"/>
      <c r="M26143" s="48"/>
    </row>
    <row r="26144" spans="5:13" s="10" customFormat="1" x14ac:dyDescent="0.15">
      <c r="E26144" s="50"/>
      <c r="F26144" s="48"/>
      <c r="G26144" s="48"/>
      <c r="H26144" s="51"/>
      <c r="L26144" s="48"/>
      <c r="M26144" s="48"/>
    </row>
    <row r="26145" spans="5:13" s="10" customFormat="1" x14ac:dyDescent="0.15">
      <c r="E26145" s="50"/>
      <c r="F26145" s="48"/>
      <c r="G26145" s="48"/>
      <c r="H26145" s="51"/>
      <c r="L26145" s="48"/>
      <c r="M26145" s="48"/>
    </row>
    <row r="26146" spans="5:13" s="10" customFormat="1" x14ac:dyDescent="0.15">
      <c r="E26146" s="50"/>
      <c r="F26146" s="48"/>
      <c r="G26146" s="48"/>
      <c r="H26146" s="51"/>
      <c r="L26146" s="48"/>
      <c r="M26146" s="48"/>
    </row>
    <row r="26147" spans="5:13" s="10" customFormat="1" x14ac:dyDescent="0.15">
      <c r="E26147" s="50"/>
      <c r="F26147" s="48"/>
      <c r="G26147" s="48"/>
      <c r="H26147" s="51"/>
      <c r="L26147" s="48"/>
      <c r="M26147" s="48"/>
    </row>
    <row r="26148" spans="5:13" s="10" customFormat="1" x14ac:dyDescent="0.15">
      <c r="E26148" s="50"/>
      <c r="F26148" s="48"/>
      <c r="G26148" s="48"/>
      <c r="H26148" s="51"/>
      <c r="L26148" s="48"/>
      <c r="M26148" s="48"/>
    </row>
    <row r="26149" spans="5:13" s="10" customFormat="1" x14ac:dyDescent="0.15">
      <c r="E26149" s="50"/>
      <c r="F26149" s="48"/>
      <c r="G26149" s="48"/>
      <c r="H26149" s="51"/>
      <c r="L26149" s="48"/>
      <c r="M26149" s="48"/>
    </row>
    <row r="26150" spans="5:13" s="10" customFormat="1" x14ac:dyDescent="0.15">
      <c r="E26150" s="50"/>
      <c r="F26150" s="48"/>
      <c r="G26150" s="48"/>
      <c r="H26150" s="51"/>
      <c r="L26150" s="48"/>
      <c r="M26150" s="48"/>
    </row>
    <row r="26151" spans="5:13" s="10" customFormat="1" x14ac:dyDescent="0.15">
      <c r="E26151" s="50"/>
      <c r="F26151" s="48"/>
      <c r="G26151" s="48"/>
      <c r="H26151" s="51"/>
      <c r="L26151" s="48"/>
      <c r="M26151" s="48"/>
    </row>
    <row r="26152" spans="5:13" s="10" customFormat="1" x14ac:dyDescent="0.15">
      <c r="E26152" s="50"/>
      <c r="F26152" s="48"/>
      <c r="G26152" s="48"/>
      <c r="H26152" s="51"/>
      <c r="L26152" s="48"/>
      <c r="M26152" s="48"/>
    </row>
    <row r="26153" spans="5:13" s="10" customFormat="1" x14ac:dyDescent="0.15">
      <c r="E26153" s="50"/>
      <c r="F26153" s="48"/>
      <c r="G26153" s="48"/>
      <c r="H26153" s="51"/>
      <c r="L26153" s="48"/>
      <c r="M26153" s="48"/>
    </row>
    <row r="26154" spans="5:13" s="10" customFormat="1" x14ac:dyDescent="0.15">
      <c r="E26154" s="50"/>
      <c r="F26154" s="48"/>
      <c r="G26154" s="48"/>
      <c r="H26154" s="51"/>
      <c r="L26154" s="48"/>
      <c r="M26154" s="48"/>
    </row>
    <row r="26155" spans="5:13" s="10" customFormat="1" x14ac:dyDescent="0.15">
      <c r="E26155" s="50"/>
      <c r="F26155" s="48"/>
      <c r="G26155" s="48"/>
      <c r="H26155" s="51"/>
      <c r="L26155" s="48"/>
      <c r="M26155" s="48"/>
    </row>
    <row r="26156" spans="5:13" s="10" customFormat="1" x14ac:dyDescent="0.15">
      <c r="E26156" s="50"/>
      <c r="F26156" s="48"/>
      <c r="G26156" s="48"/>
      <c r="H26156" s="51"/>
      <c r="L26156" s="48"/>
      <c r="M26156" s="48"/>
    </row>
    <row r="26157" spans="5:13" s="10" customFormat="1" x14ac:dyDescent="0.15">
      <c r="E26157" s="50"/>
      <c r="F26157" s="48"/>
      <c r="G26157" s="48"/>
      <c r="H26157" s="51"/>
      <c r="L26157" s="48"/>
      <c r="M26157" s="48"/>
    </row>
    <row r="26158" spans="5:13" s="10" customFormat="1" x14ac:dyDescent="0.15">
      <c r="E26158" s="50"/>
      <c r="F26158" s="48"/>
      <c r="G26158" s="48"/>
      <c r="H26158" s="51"/>
      <c r="L26158" s="48"/>
      <c r="M26158" s="48"/>
    </row>
    <row r="26159" spans="5:13" s="10" customFormat="1" x14ac:dyDescent="0.15">
      <c r="E26159" s="50"/>
      <c r="F26159" s="48"/>
      <c r="G26159" s="48"/>
      <c r="H26159" s="51"/>
      <c r="L26159" s="48"/>
      <c r="M26159" s="48"/>
    </row>
    <row r="26160" spans="5:13" s="10" customFormat="1" x14ac:dyDescent="0.15">
      <c r="E26160" s="50"/>
      <c r="F26160" s="48"/>
      <c r="G26160" s="48"/>
      <c r="H26160" s="51"/>
      <c r="L26160" s="48"/>
      <c r="M26160" s="48"/>
    </row>
    <row r="26161" spans="5:13" s="10" customFormat="1" x14ac:dyDescent="0.15">
      <c r="E26161" s="50"/>
      <c r="F26161" s="48"/>
      <c r="G26161" s="48"/>
      <c r="H26161" s="51"/>
      <c r="L26161" s="48"/>
      <c r="M26161" s="48"/>
    </row>
    <row r="26162" spans="5:13" s="10" customFormat="1" x14ac:dyDescent="0.15">
      <c r="E26162" s="50"/>
      <c r="F26162" s="48"/>
      <c r="G26162" s="48"/>
      <c r="H26162" s="51"/>
      <c r="L26162" s="48"/>
      <c r="M26162" s="48"/>
    </row>
    <row r="26163" spans="5:13" s="10" customFormat="1" x14ac:dyDescent="0.15">
      <c r="E26163" s="50"/>
      <c r="F26163" s="48"/>
      <c r="G26163" s="48"/>
      <c r="H26163" s="51"/>
      <c r="L26163" s="48"/>
      <c r="M26163" s="48"/>
    </row>
    <row r="26164" spans="5:13" s="10" customFormat="1" x14ac:dyDescent="0.15">
      <c r="E26164" s="50"/>
      <c r="F26164" s="48"/>
      <c r="G26164" s="48"/>
      <c r="H26164" s="51"/>
      <c r="L26164" s="48"/>
      <c r="M26164" s="48"/>
    </row>
    <row r="26165" spans="5:13" s="10" customFormat="1" x14ac:dyDescent="0.15">
      <c r="E26165" s="50"/>
      <c r="F26165" s="48"/>
      <c r="G26165" s="48"/>
      <c r="H26165" s="51"/>
      <c r="L26165" s="48"/>
      <c r="M26165" s="48"/>
    </row>
    <row r="26166" spans="5:13" s="10" customFormat="1" x14ac:dyDescent="0.15">
      <c r="E26166" s="50"/>
      <c r="F26166" s="48"/>
      <c r="G26166" s="48"/>
      <c r="H26166" s="51"/>
      <c r="L26166" s="48"/>
      <c r="M26166" s="48"/>
    </row>
    <row r="26167" spans="5:13" s="10" customFormat="1" x14ac:dyDescent="0.15">
      <c r="E26167" s="50"/>
      <c r="F26167" s="48"/>
      <c r="G26167" s="48"/>
      <c r="H26167" s="51"/>
      <c r="L26167" s="48"/>
      <c r="M26167" s="48"/>
    </row>
    <row r="26168" spans="5:13" s="10" customFormat="1" x14ac:dyDescent="0.15">
      <c r="E26168" s="50"/>
      <c r="F26168" s="48"/>
      <c r="G26168" s="48"/>
      <c r="H26168" s="51"/>
      <c r="L26168" s="48"/>
      <c r="M26168" s="48"/>
    </row>
    <row r="26169" spans="5:13" s="10" customFormat="1" x14ac:dyDescent="0.15">
      <c r="E26169" s="50"/>
      <c r="F26169" s="48"/>
      <c r="G26169" s="48"/>
      <c r="H26169" s="51"/>
      <c r="L26169" s="48"/>
      <c r="M26169" s="48"/>
    </row>
    <row r="26170" spans="5:13" s="10" customFormat="1" x14ac:dyDescent="0.15">
      <c r="E26170" s="50"/>
      <c r="F26170" s="48"/>
      <c r="G26170" s="48"/>
      <c r="H26170" s="51"/>
      <c r="L26170" s="48"/>
      <c r="M26170" s="48"/>
    </row>
    <row r="26171" spans="5:13" s="10" customFormat="1" x14ac:dyDescent="0.15">
      <c r="E26171" s="50"/>
      <c r="F26171" s="48"/>
      <c r="G26171" s="48"/>
      <c r="H26171" s="51"/>
      <c r="L26171" s="48"/>
      <c r="M26171" s="48"/>
    </row>
    <row r="26172" spans="5:13" s="10" customFormat="1" x14ac:dyDescent="0.15">
      <c r="E26172" s="50"/>
      <c r="F26172" s="48"/>
      <c r="G26172" s="48"/>
      <c r="H26172" s="51"/>
      <c r="L26172" s="48"/>
      <c r="M26172" s="48"/>
    </row>
    <row r="26173" spans="5:13" s="10" customFormat="1" x14ac:dyDescent="0.15">
      <c r="E26173" s="50"/>
      <c r="F26173" s="48"/>
      <c r="G26173" s="48"/>
      <c r="H26173" s="51"/>
      <c r="L26173" s="48"/>
      <c r="M26173" s="48"/>
    </row>
    <row r="26174" spans="5:13" s="10" customFormat="1" x14ac:dyDescent="0.15">
      <c r="E26174" s="50"/>
      <c r="F26174" s="48"/>
      <c r="G26174" s="48"/>
      <c r="H26174" s="51"/>
      <c r="L26174" s="48"/>
      <c r="M26174" s="48"/>
    </row>
    <row r="26175" spans="5:13" s="10" customFormat="1" x14ac:dyDescent="0.15">
      <c r="E26175" s="50"/>
      <c r="F26175" s="48"/>
      <c r="G26175" s="48"/>
      <c r="H26175" s="51"/>
      <c r="L26175" s="48"/>
      <c r="M26175" s="48"/>
    </row>
    <row r="26176" spans="5:13" s="10" customFormat="1" x14ac:dyDescent="0.15">
      <c r="E26176" s="50"/>
      <c r="F26176" s="48"/>
      <c r="G26176" s="48"/>
      <c r="H26176" s="51"/>
      <c r="L26176" s="48"/>
      <c r="M26176" s="48"/>
    </row>
    <row r="26177" spans="5:13" s="10" customFormat="1" x14ac:dyDescent="0.15">
      <c r="E26177" s="50"/>
      <c r="F26177" s="48"/>
      <c r="G26177" s="48"/>
      <c r="H26177" s="51"/>
      <c r="L26177" s="48"/>
      <c r="M26177" s="48"/>
    </row>
    <row r="26178" spans="5:13" s="10" customFormat="1" x14ac:dyDescent="0.15">
      <c r="E26178" s="50"/>
      <c r="F26178" s="48"/>
      <c r="G26178" s="48"/>
      <c r="H26178" s="51"/>
      <c r="L26178" s="48"/>
      <c r="M26178" s="48"/>
    </row>
    <row r="26179" spans="5:13" s="10" customFormat="1" x14ac:dyDescent="0.15">
      <c r="E26179" s="50"/>
      <c r="F26179" s="48"/>
      <c r="G26179" s="48"/>
      <c r="H26179" s="51"/>
      <c r="L26179" s="48"/>
      <c r="M26179" s="48"/>
    </row>
    <row r="26180" spans="5:13" s="10" customFormat="1" x14ac:dyDescent="0.15">
      <c r="E26180" s="50"/>
      <c r="F26180" s="48"/>
      <c r="G26180" s="48"/>
      <c r="H26180" s="51"/>
      <c r="L26180" s="48"/>
      <c r="M26180" s="48"/>
    </row>
    <row r="26181" spans="5:13" s="10" customFormat="1" x14ac:dyDescent="0.15">
      <c r="E26181" s="50"/>
      <c r="F26181" s="48"/>
      <c r="G26181" s="48"/>
      <c r="H26181" s="51"/>
      <c r="L26181" s="48"/>
      <c r="M26181" s="48"/>
    </row>
    <row r="26182" spans="5:13" s="10" customFormat="1" x14ac:dyDescent="0.15">
      <c r="E26182" s="50"/>
      <c r="F26182" s="48"/>
      <c r="G26182" s="48"/>
      <c r="H26182" s="51"/>
      <c r="L26182" s="48"/>
      <c r="M26182" s="48"/>
    </row>
    <row r="26183" spans="5:13" s="10" customFormat="1" x14ac:dyDescent="0.15">
      <c r="E26183" s="50"/>
      <c r="F26183" s="48"/>
      <c r="G26183" s="48"/>
      <c r="H26183" s="51"/>
      <c r="L26183" s="48"/>
      <c r="M26183" s="48"/>
    </row>
    <row r="26184" spans="5:13" s="10" customFormat="1" x14ac:dyDescent="0.15">
      <c r="E26184" s="50"/>
      <c r="F26184" s="48"/>
      <c r="G26184" s="48"/>
      <c r="H26184" s="51"/>
      <c r="L26184" s="48"/>
      <c r="M26184" s="48"/>
    </row>
    <row r="26185" spans="5:13" s="10" customFormat="1" x14ac:dyDescent="0.15">
      <c r="E26185" s="50"/>
      <c r="F26185" s="48"/>
      <c r="G26185" s="48"/>
      <c r="H26185" s="51"/>
      <c r="L26185" s="48"/>
      <c r="M26185" s="48"/>
    </row>
    <row r="26186" spans="5:13" s="10" customFormat="1" x14ac:dyDescent="0.15">
      <c r="E26186" s="50"/>
      <c r="F26186" s="48"/>
      <c r="G26186" s="48"/>
      <c r="H26186" s="51"/>
      <c r="L26186" s="48"/>
      <c r="M26186" s="48"/>
    </row>
    <row r="26187" spans="5:13" s="10" customFormat="1" x14ac:dyDescent="0.15">
      <c r="E26187" s="50"/>
      <c r="F26187" s="48"/>
      <c r="G26187" s="48"/>
      <c r="H26187" s="51"/>
      <c r="L26187" s="48"/>
      <c r="M26187" s="48"/>
    </row>
    <row r="26188" spans="5:13" s="10" customFormat="1" x14ac:dyDescent="0.15">
      <c r="E26188" s="50"/>
      <c r="F26188" s="48"/>
      <c r="G26188" s="48"/>
      <c r="H26188" s="51"/>
      <c r="L26188" s="48"/>
      <c r="M26188" s="48"/>
    </row>
    <row r="26189" spans="5:13" s="10" customFormat="1" x14ac:dyDescent="0.15">
      <c r="E26189" s="50"/>
      <c r="F26189" s="48"/>
      <c r="G26189" s="48"/>
      <c r="H26189" s="51"/>
      <c r="L26189" s="48"/>
      <c r="M26189" s="48"/>
    </row>
    <row r="26190" spans="5:13" s="10" customFormat="1" x14ac:dyDescent="0.15">
      <c r="E26190" s="50"/>
      <c r="F26190" s="48"/>
      <c r="G26190" s="48"/>
      <c r="H26190" s="51"/>
      <c r="L26190" s="48"/>
      <c r="M26190" s="48"/>
    </row>
    <row r="26191" spans="5:13" s="10" customFormat="1" x14ac:dyDescent="0.15">
      <c r="E26191" s="50"/>
      <c r="F26191" s="48"/>
      <c r="G26191" s="48"/>
      <c r="H26191" s="51"/>
      <c r="L26191" s="48"/>
      <c r="M26191" s="48"/>
    </row>
    <row r="26192" spans="5:13" s="10" customFormat="1" x14ac:dyDescent="0.15">
      <c r="E26192" s="50"/>
      <c r="F26192" s="48"/>
      <c r="G26192" s="48"/>
      <c r="H26192" s="51"/>
      <c r="L26192" s="48"/>
      <c r="M26192" s="48"/>
    </row>
    <row r="26193" spans="5:13" s="10" customFormat="1" x14ac:dyDescent="0.15">
      <c r="E26193" s="50"/>
      <c r="F26193" s="48"/>
      <c r="G26193" s="48"/>
      <c r="H26193" s="51"/>
      <c r="L26193" s="48"/>
      <c r="M26193" s="48"/>
    </row>
    <row r="26194" spans="5:13" s="10" customFormat="1" x14ac:dyDescent="0.15">
      <c r="E26194" s="50"/>
      <c r="F26194" s="48"/>
      <c r="G26194" s="48"/>
      <c r="H26194" s="51"/>
      <c r="L26194" s="48"/>
      <c r="M26194" s="48"/>
    </row>
    <row r="26195" spans="5:13" s="10" customFormat="1" x14ac:dyDescent="0.15">
      <c r="E26195" s="50"/>
      <c r="F26195" s="48"/>
      <c r="G26195" s="48"/>
      <c r="H26195" s="51"/>
      <c r="L26195" s="48"/>
      <c r="M26195" s="48"/>
    </row>
    <row r="26196" spans="5:13" s="10" customFormat="1" x14ac:dyDescent="0.15">
      <c r="E26196" s="50"/>
      <c r="F26196" s="48"/>
      <c r="G26196" s="48"/>
      <c r="H26196" s="51"/>
      <c r="L26196" s="48"/>
      <c r="M26196" s="48"/>
    </row>
    <row r="26197" spans="5:13" s="10" customFormat="1" x14ac:dyDescent="0.15">
      <c r="E26197" s="50"/>
      <c r="F26197" s="48"/>
      <c r="G26197" s="48"/>
      <c r="H26197" s="51"/>
      <c r="L26197" s="48"/>
      <c r="M26197" s="48"/>
    </row>
    <row r="26198" spans="5:13" s="10" customFormat="1" x14ac:dyDescent="0.15">
      <c r="E26198" s="50"/>
      <c r="F26198" s="48"/>
      <c r="G26198" s="48"/>
      <c r="H26198" s="51"/>
      <c r="L26198" s="48"/>
      <c r="M26198" s="48"/>
    </row>
    <row r="26199" spans="5:13" s="10" customFormat="1" x14ac:dyDescent="0.15">
      <c r="E26199" s="50"/>
      <c r="F26199" s="48"/>
      <c r="G26199" s="48"/>
      <c r="H26199" s="51"/>
      <c r="L26199" s="48"/>
      <c r="M26199" s="48"/>
    </row>
    <row r="26200" spans="5:13" s="10" customFormat="1" x14ac:dyDescent="0.15">
      <c r="E26200" s="50"/>
      <c r="F26200" s="48"/>
      <c r="G26200" s="48"/>
      <c r="H26200" s="51"/>
      <c r="L26200" s="48"/>
      <c r="M26200" s="48"/>
    </row>
    <row r="26201" spans="5:13" s="10" customFormat="1" x14ac:dyDescent="0.15">
      <c r="E26201" s="50"/>
      <c r="F26201" s="48"/>
      <c r="G26201" s="48"/>
      <c r="H26201" s="51"/>
      <c r="L26201" s="48"/>
      <c r="M26201" s="48"/>
    </row>
    <row r="26202" spans="5:13" s="10" customFormat="1" x14ac:dyDescent="0.15">
      <c r="E26202" s="50"/>
      <c r="F26202" s="48"/>
      <c r="G26202" s="48"/>
      <c r="H26202" s="51"/>
      <c r="L26202" s="48"/>
      <c r="M26202" s="48"/>
    </row>
    <row r="26203" spans="5:13" s="10" customFormat="1" x14ac:dyDescent="0.15">
      <c r="E26203" s="50"/>
      <c r="F26203" s="48"/>
      <c r="G26203" s="48"/>
      <c r="H26203" s="51"/>
      <c r="L26203" s="48"/>
      <c r="M26203" s="48"/>
    </row>
    <row r="26204" spans="5:13" s="10" customFormat="1" x14ac:dyDescent="0.15">
      <c r="E26204" s="50"/>
      <c r="F26204" s="48"/>
      <c r="G26204" s="48"/>
      <c r="H26204" s="51"/>
      <c r="L26204" s="48"/>
      <c r="M26204" s="48"/>
    </row>
    <row r="26205" spans="5:13" s="10" customFormat="1" x14ac:dyDescent="0.15">
      <c r="E26205" s="50"/>
      <c r="F26205" s="48"/>
      <c r="G26205" s="48"/>
      <c r="H26205" s="51"/>
      <c r="L26205" s="48"/>
      <c r="M26205" s="48"/>
    </row>
    <row r="26206" spans="5:13" s="10" customFormat="1" x14ac:dyDescent="0.15">
      <c r="E26206" s="50"/>
      <c r="F26206" s="48"/>
      <c r="G26206" s="48"/>
      <c r="H26206" s="51"/>
      <c r="L26206" s="48"/>
      <c r="M26206" s="48"/>
    </row>
    <row r="26207" spans="5:13" s="10" customFormat="1" x14ac:dyDescent="0.15">
      <c r="E26207" s="50"/>
      <c r="F26207" s="48"/>
      <c r="G26207" s="48"/>
      <c r="H26207" s="51"/>
      <c r="L26207" s="48"/>
      <c r="M26207" s="48"/>
    </row>
    <row r="26208" spans="5:13" s="10" customFormat="1" x14ac:dyDescent="0.15">
      <c r="E26208" s="50"/>
      <c r="F26208" s="48"/>
      <c r="G26208" s="48"/>
      <c r="H26208" s="51"/>
      <c r="L26208" s="48"/>
      <c r="M26208" s="48"/>
    </row>
    <row r="26209" spans="5:13" s="10" customFormat="1" x14ac:dyDescent="0.15">
      <c r="E26209" s="50"/>
      <c r="F26209" s="48"/>
      <c r="G26209" s="48"/>
      <c r="H26209" s="51"/>
      <c r="L26209" s="48"/>
      <c r="M26209" s="48"/>
    </row>
    <row r="26210" spans="5:13" s="10" customFormat="1" x14ac:dyDescent="0.15">
      <c r="E26210" s="50"/>
      <c r="F26210" s="48"/>
      <c r="G26210" s="48"/>
      <c r="H26210" s="51"/>
      <c r="L26210" s="48"/>
      <c r="M26210" s="48"/>
    </row>
    <row r="26211" spans="5:13" s="10" customFormat="1" x14ac:dyDescent="0.15">
      <c r="E26211" s="50"/>
      <c r="F26211" s="48"/>
      <c r="G26211" s="48"/>
      <c r="H26211" s="51"/>
      <c r="L26211" s="48"/>
      <c r="M26211" s="48"/>
    </row>
    <row r="26212" spans="5:13" s="10" customFormat="1" x14ac:dyDescent="0.15">
      <c r="E26212" s="50"/>
      <c r="F26212" s="48"/>
      <c r="G26212" s="48"/>
      <c r="H26212" s="51"/>
      <c r="L26212" s="48"/>
      <c r="M26212" s="48"/>
    </row>
    <row r="26213" spans="5:13" s="10" customFormat="1" x14ac:dyDescent="0.15">
      <c r="E26213" s="50"/>
      <c r="F26213" s="48"/>
      <c r="G26213" s="48"/>
      <c r="H26213" s="51"/>
      <c r="L26213" s="48"/>
      <c r="M26213" s="48"/>
    </row>
    <row r="26214" spans="5:13" s="10" customFormat="1" x14ac:dyDescent="0.15">
      <c r="E26214" s="50"/>
      <c r="F26214" s="48"/>
      <c r="G26214" s="48"/>
      <c r="H26214" s="51"/>
      <c r="L26214" s="48"/>
      <c r="M26214" s="48"/>
    </row>
    <row r="26215" spans="5:13" s="10" customFormat="1" x14ac:dyDescent="0.15">
      <c r="E26215" s="50"/>
      <c r="F26215" s="48"/>
      <c r="G26215" s="48"/>
      <c r="H26215" s="51"/>
      <c r="L26215" s="48"/>
      <c r="M26215" s="48"/>
    </row>
    <row r="26216" spans="5:13" s="10" customFormat="1" x14ac:dyDescent="0.15">
      <c r="E26216" s="50"/>
      <c r="F26216" s="48"/>
      <c r="G26216" s="48"/>
      <c r="H26216" s="51"/>
      <c r="L26216" s="48"/>
      <c r="M26216" s="48"/>
    </row>
    <row r="26217" spans="5:13" s="10" customFormat="1" x14ac:dyDescent="0.15">
      <c r="E26217" s="50"/>
      <c r="F26217" s="48"/>
      <c r="G26217" s="48"/>
      <c r="H26217" s="51"/>
      <c r="L26217" s="48"/>
      <c r="M26217" s="48"/>
    </row>
    <row r="26218" spans="5:13" s="10" customFormat="1" x14ac:dyDescent="0.15">
      <c r="E26218" s="50"/>
      <c r="F26218" s="48"/>
      <c r="G26218" s="48"/>
      <c r="H26218" s="51"/>
      <c r="L26218" s="48"/>
      <c r="M26218" s="48"/>
    </row>
    <row r="26219" spans="5:13" s="10" customFormat="1" x14ac:dyDescent="0.15">
      <c r="E26219" s="50"/>
      <c r="F26219" s="48"/>
      <c r="G26219" s="48"/>
      <c r="H26219" s="51"/>
      <c r="L26219" s="48"/>
      <c r="M26219" s="48"/>
    </row>
    <row r="26220" spans="5:13" s="10" customFormat="1" x14ac:dyDescent="0.15">
      <c r="E26220" s="50"/>
      <c r="F26220" s="48"/>
      <c r="G26220" s="48"/>
      <c r="H26220" s="51"/>
      <c r="L26220" s="48"/>
      <c r="M26220" s="48"/>
    </row>
    <row r="26221" spans="5:13" s="10" customFormat="1" x14ac:dyDescent="0.15">
      <c r="E26221" s="50"/>
      <c r="F26221" s="48"/>
      <c r="G26221" s="48"/>
      <c r="H26221" s="51"/>
      <c r="L26221" s="48"/>
      <c r="M26221" s="48"/>
    </row>
    <row r="26222" spans="5:13" s="10" customFormat="1" x14ac:dyDescent="0.15">
      <c r="E26222" s="50"/>
      <c r="F26222" s="48"/>
      <c r="G26222" s="48"/>
      <c r="H26222" s="51"/>
      <c r="L26222" s="48"/>
      <c r="M26222" s="48"/>
    </row>
    <row r="26223" spans="5:13" s="10" customFormat="1" x14ac:dyDescent="0.15">
      <c r="E26223" s="50"/>
      <c r="F26223" s="48"/>
      <c r="G26223" s="48"/>
      <c r="H26223" s="51"/>
      <c r="L26223" s="48"/>
      <c r="M26223" s="48"/>
    </row>
    <row r="26224" spans="5:13" s="10" customFormat="1" x14ac:dyDescent="0.15">
      <c r="E26224" s="50"/>
      <c r="F26224" s="48"/>
      <c r="G26224" s="48"/>
      <c r="H26224" s="51"/>
      <c r="L26224" s="48"/>
      <c r="M26224" s="48"/>
    </row>
    <row r="26225" spans="5:13" s="10" customFormat="1" x14ac:dyDescent="0.15">
      <c r="E26225" s="50"/>
      <c r="F26225" s="48"/>
      <c r="G26225" s="48"/>
      <c r="H26225" s="51"/>
      <c r="L26225" s="48"/>
      <c r="M26225" s="48"/>
    </row>
    <row r="26226" spans="5:13" s="10" customFormat="1" x14ac:dyDescent="0.15">
      <c r="E26226" s="50"/>
      <c r="F26226" s="48"/>
      <c r="G26226" s="48"/>
      <c r="H26226" s="51"/>
      <c r="L26226" s="48"/>
      <c r="M26226" s="48"/>
    </row>
    <row r="26227" spans="5:13" s="10" customFormat="1" x14ac:dyDescent="0.15">
      <c r="E26227" s="50"/>
      <c r="F26227" s="48"/>
      <c r="G26227" s="48"/>
      <c r="H26227" s="51"/>
      <c r="L26227" s="48"/>
      <c r="M26227" s="48"/>
    </row>
    <row r="26228" spans="5:13" s="10" customFormat="1" x14ac:dyDescent="0.15">
      <c r="E26228" s="50"/>
      <c r="F26228" s="48"/>
      <c r="G26228" s="48"/>
      <c r="H26228" s="51"/>
      <c r="L26228" s="48"/>
      <c r="M26228" s="48"/>
    </row>
    <row r="26229" spans="5:13" s="10" customFormat="1" x14ac:dyDescent="0.15">
      <c r="E26229" s="50"/>
      <c r="F26229" s="48"/>
      <c r="G26229" s="48"/>
      <c r="H26229" s="51"/>
      <c r="L26229" s="48"/>
      <c r="M26229" s="48"/>
    </row>
    <row r="26230" spans="5:13" s="10" customFormat="1" x14ac:dyDescent="0.15">
      <c r="E26230" s="50"/>
      <c r="F26230" s="48"/>
      <c r="G26230" s="48"/>
      <c r="H26230" s="51"/>
      <c r="L26230" s="48"/>
      <c r="M26230" s="48"/>
    </row>
    <row r="26231" spans="5:13" s="10" customFormat="1" x14ac:dyDescent="0.15">
      <c r="E26231" s="50"/>
      <c r="F26231" s="48"/>
      <c r="G26231" s="48"/>
      <c r="H26231" s="51"/>
      <c r="L26231" s="48"/>
      <c r="M26231" s="48"/>
    </row>
    <row r="26232" spans="5:13" s="10" customFormat="1" x14ac:dyDescent="0.15">
      <c r="E26232" s="50"/>
      <c r="F26232" s="48"/>
      <c r="G26232" s="48"/>
      <c r="H26232" s="51"/>
      <c r="L26232" s="48"/>
      <c r="M26232" s="48"/>
    </row>
    <row r="26233" spans="5:13" s="10" customFormat="1" x14ac:dyDescent="0.15">
      <c r="E26233" s="50"/>
      <c r="F26233" s="48"/>
      <c r="G26233" s="48"/>
      <c r="H26233" s="51"/>
      <c r="L26233" s="48"/>
      <c r="M26233" s="48"/>
    </row>
    <row r="26234" spans="5:13" s="10" customFormat="1" x14ac:dyDescent="0.15">
      <c r="E26234" s="50"/>
      <c r="F26234" s="48"/>
      <c r="G26234" s="48"/>
      <c r="H26234" s="51"/>
      <c r="L26234" s="48"/>
      <c r="M26234" s="48"/>
    </row>
    <row r="26235" spans="5:13" s="10" customFormat="1" x14ac:dyDescent="0.15">
      <c r="E26235" s="50"/>
      <c r="F26235" s="48"/>
      <c r="G26235" s="48"/>
      <c r="H26235" s="51"/>
      <c r="L26235" s="48"/>
      <c r="M26235" s="48"/>
    </row>
    <row r="26236" spans="5:13" s="10" customFormat="1" x14ac:dyDescent="0.15">
      <c r="E26236" s="50"/>
      <c r="F26236" s="48"/>
      <c r="G26236" s="48"/>
      <c r="H26236" s="51"/>
      <c r="L26236" s="48"/>
      <c r="M26236" s="48"/>
    </row>
    <row r="26237" spans="5:13" s="10" customFormat="1" x14ac:dyDescent="0.15">
      <c r="E26237" s="50"/>
      <c r="F26237" s="48"/>
      <c r="G26237" s="48"/>
      <c r="H26237" s="51"/>
      <c r="L26237" s="48"/>
      <c r="M26237" s="48"/>
    </row>
    <row r="26238" spans="5:13" s="10" customFormat="1" x14ac:dyDescent="0.15">
      <c r="E26238" s="50"/>
      <c r="F26238" s="48"/>
      <c r="G26238" s="48"/>
      <c r="H26238" s="51"/>
      <c r="L26238" s="48"/>
      <c r="M26238" s="48"/>
    </row>
    <row r="26239" spans="5:13" s="10" customFormat="1" x14ac:dyDescent="0.15">
      <c r="E26239" s="50"/>
      <c r="F26239" s="48"/>
      <c r="G26239" s="48"/>
      <c r="H26239" s="51"/>
      <c r="L26239" s="48"/>
      <c r="M26239" s="48"/>
    </row>
    <row r="26240" spans="5:13" s="10" customFormat="1" x14ac:dyDescent="0.15">
      <c r="E26240" s="50"/>
      <c r="F26240" s="48"/>
      <c r="G26240" s="48"/>
      <c r="H26240" s="51"/>
      <c r="L26240" s="48"/>
      <c r="M26240" s="48"/>
    </row>
    <row r="26241" spans="5:13" s="10" customFormat="1" x14ac:dyDescent="0.15">
      <c r="E26241" s="50"/>
      <c r="F26241" s="48"/>
      <c r="G26241" s="48"/>
      <c r="H26241" s="51"/>
      <c r="L26241" s="48"/>
      <c r="M26241" s="48"/>
    </row>
    <row r="26242" spans="5:13" s="10" customFormat="1" x14ac:dyDescent="0.15">
      <c r="E26242" s="50"/>
      <c r="F26242" s="48"/>
      <c r="G26242" s="48"/>
      <c r="H26242" s="51"/>
      <c r="L26242" s="48"/>
      <c r="M26242" s="48"/>
    </row>
    <row r="26243" spans="5:13" s="10" customFormat="1" x14ac:dyDescent="0.15">
      <c r="E26243" s="50"/>
      <c r="F26243" s="48"/>
      <c r="G26243" s="48"/>
      <c r="H26243" s="51"/>
      <c r="L26243" s="48"/>
      <c r="M26243" s="48"/>
    </row>
    <row r="26244" spans="5:13" s="10" customFormat="1" x14ac:dyDescent="0.15">
      <c r="E26244" s="50"/>
      <c r="F26244" s="48"/>
      <c r="G26244" s="48"/>
      <c r="H26244" s="51"/>
      <c r="L26244" s="48"/>
      <c r="M26244" s="48"/>
    </row>
    <row r="26245" spans="5:13" s="10" customFormat="1" x14ac:dyDescent="0.15">
      <c r="E26245" s="50"/>
      <c r="F26245" s="48"/>
      <c r="G26245" s="48"/>
      <c r="H26245" s="51"/>
      <c r="L26245" s="48"/>
      <c r="M26245" s="48"/>
    </row>
    <row r="26246" spans="5:13" s="10" customFormat="1" x14ac:dyDescent="0.15">
      <c r="E26246" s="50"/>
      <c r="F26246" s="48"/>
      <c r="G26246" s="48"/>
      <c r="H26246" s="51"/>
      <c r="L26246" s="48"/>
      <c r="M26246" s="48"/>
    </row>
    <row r="26247" spans="5:13" s="10" customFormat="1" x14ac:dyDescent="0.15">
      <c r="E26247" s="50"/>
      <c r="F26247" s="48"/>
      <c r="G26247" s="48"/>
      <c r="H26247" s="51"/>
      <c r="L26247" s="48"/>
      <c r="M26247" s="48"/>
    </row>
    <row r="26248" spans="5:13" s="10" customFormat="1" x14ac:dyDescent="0.15">
      <c r="E26248" s="50"/>
      <c r="F26248" s="48"/>
      <c r="G26248" s="48"/>
      <c r="H26248" s="51"/>
      <c r="L26248" s="48"/>
      <c r="M26248" s="48"/>
    </row>
    <row r="26249" spans="5:13" s="10" customFormat="1" x14ac:dyDescent="0.15">
      <c r="E26249" s="50"/>
      <c r="F26249" s="48"/>
      <c r="G26249" s="48"/>
      <c r="H26249" s="51"/>
      <c r="L26249" s="48"/>
      <c r="M26249" s="48"/>
    </row>
    <row r="26250" spans="5:13" s="10" customFormat="1" x14ac:dyDescent="0.15">
      <c r="E26250" s="50"/>
      <c r="F26250" s="48"/>
      <c r="G26250" s="48"/>
      <c r="H26250" s="51"/>
      <c r="L26250" s="48"/>
      <c r="M26250" s="48"/>
    </row>
    <row r="26251" spans="5:13" s="10" customFormat="1" x14ac:dyDescent="0.15">
      <c r="E26251" s="50"/>
      <c r="F26251" s="48"/>
      <c r="G26251" s="48"/>
      <c r="H26251" s="51"/>
      <c r="L26251" s="48"/>
      <c r="M26251" s="48"/>
    </row>
    <row r="26252" spans="5:13" s="10" customFormat="1" x14ac:dyDescent="0.15">
      <c r="E26252" s="50"/>
      <c r="F26252" s="48"/>
      <c r="G26252" s="48"/>
      <c r="H26252" s="51"/>
      <c r="L26252" s="48"/>
      <c r="M26252" s="48"/>
    </row>
    <row r="26253" spans="5:13" s="10" customFormat="1" x14ac:dyDescent="0.15">
      <c r="E26253" s="50"/>
      <c r="F26253" s="48"/>
      <c r="G26253" s="48"/>
      <c r="H26253" s="51"/>
      <c r="L26253" s="48"/>
      <c r="M26253" s="48"/>
    </row>
    <row r="26254" spans="5:13" s="10" customFormat="1" x14ac:dyDescent="0.15">
      <c r="E26254" s="50"/>
      <c r="F26254" s="48"/>
      <c r="G26254" s="48"/>
      <c r="H26254" s="51"/>
      <c r="L26254" s="48"/>
      <c r="M26254" s="48"/>
    </row>
    <row r="26255" spans="5:13" s="10" customFormat="1" x14ac:dyDescent="0.15">
      <c r="E26255" s="50"/>
      <c r="F26255" s="48"/>
      <c r="G26255" s="48"/>
      <c r="H26255" s="51"/>
      <c r="L26255" s="48"/>
      <c r="M26255" s="48"/>
    </row>
    <row r="26256" spans="5:13" s="10" customFormat="1" x14ac:dyDescent="0.15">
      <c r="E26256" s="50"/>
      <c r="F26256" s="48"/>
      <c r="G26256" s="48"/>
      <c r="H26256" s="51"/>
      <c r="L26256" s="48"/>
      <c r="M26256" s="48"/>
    </row>
    <row r="26257" spans="5:13" s="10" customFormat="1" x14ac:dyDescent="0.15">
      <c r="E26257" s="50"/>
      <c r="F26257" s="48"/>
      <c r="G26257" s="48"/>
      <c r="H26257" s="51"/>
      <c r="L26257" s="48"/>
      <c r="M26257" s="48"/>
    </row>
    <row r="26258" spans="5:13" s="10" customFormat="1" x14ac:dyDescent="0.15">
      <c r="E26258" s="50"/>
      <c r="F26258" s="48"/>
      <c r="G26258" s="48"/>
      <c r="H26258" s="51"/>
      <c r="L26258" s="48"/>
      <c r="M26258" s="48"/>
    </row>
    <row r="26259" spans="5:13" s="10" customFormat="1" x14ac:dyDescent="0.15">
      <c r="E26259" s="50"/>
      <c r="F26259" s="48"/>
      <c r="G26259" s="48"/>
      <c r="H26259" s="51"/>
      <c r="L26259" s="48"/>
      <c r="M26259" s="48"/>
    </row>
    <row r="26260" spans="5:13" s="10" customFormat="1" x14ac:dyDescent="0.15">
      <c r="E26260" s="50"/>
      <c r="F26260" s="48"/>
      <c r="G26260" s="48"/>
      <c r="H26260" s="51"/>
      <c r="L26260" s="48"/>
      <c r="M26260" s="48"/>
    </row>
    <row r="26261" spans="5:13" s="10" customFormat="1" x14ac:dyDescent="0.15">
      <c r="E26261" s="50"/>
      <c r="F26261" s="48"/>
      <c r="G26261" s="48"/>
      <c r="H26261" s="51"/>
      <c r="L26261" s="48"/>
      <c r="M26261" s="48"/>
    </row>
    <row r="26262" spans="5:13" s="10" customFormat="1" x14ac:dyDescent="0.15">
      <c r="E26262" s="50"/>
      <c r="F26262" s="48"/>
      <c r="G26262" s="48"/>
      <c r="H26262" s="51"/>
      <c r="L26262" s="48"/>
      <c r="M26262" s="48"/>
    </row>
    <row r="26263" spans="5:13" s="10" customFormat="1" x14ac:dyDescent="0.15">
      <c r="E26263" s="50"/>
      <c r="F26263" s="48"/>
      <c r="G26263" s="48"/>
      <c r="H26263" s="51"/>
      <c r="L26263" s="48"/>
      <c r="M26263" s="48"/>
    </row>
    <row r="26264" spans="5:13" s="10" customFormat="1" x14ac:dyDescent="0.15">
      <c r="E26264" s="50"/>
      <c r="F26264" s="48"/>
      <c r="G26264" s="48"/>
      <c r="H26264" s="51"/>
      <c r="L26264" s="48"/>
      <c r="M26264" s="48"/>
    </row>
    <row r="26265" spans="5:13" s="10" customFormat="1" x14ac:dyDescent="0.15">
      <c r="E26265" s="50"/>
      <c r="F26265" s="48"/>
      <c r="G26265" s="48"/>
      <c r="H26265" s="51"/>
      <c r="L26265" s="48"/>
      <c r="M26265" s="48"/>
    </row>
    <row r="26266" spans="5:13" s="10" customFormat="1" x14ac:dyDescent="0.15">
      <c r="E26266" s="50"/>
      <c r="F26266" s="48"/>
      <c r="G26266" s="48"/>
      <c r="H26266" s="51"/>
      <c r="L26266" s="48"/>
      <c r="M26266" s="48"/>
    </row>
    <row r="26267" spans="5:13" s="10" customFormat="1" x14ac:dyDescent="0.15">
      <c r="E26267" s="50"/>
      <c r="F26267" s="48"/>
      <c r="G26267" s="48"/>
      <c r="H26267" s="51"/>
      <c r="L26267" s="48"/>
      <c r="M26267" s="48"/>
    </row>
    <row r="26268" spans="5:13" s="10" customFormat="1" x14ac:dyDescent="0.15">
      <c r="E26268" s="50"/>
      <c r="F26268" s="48"/>
      <c r="G26268" s="48"/>
      <c r="H26268" s="51"/>
      <c r="L26268" s="48"/>
      <c r="M26268" s="48"/>
    </row>
    <row r="26269" spans="5:13" s="10" customFormat="1" x14ac:dyDescent="0.15">
      <c r="E26269" s="50"/>
      <c r="F26269" s="48"/>
      <c r="G26269" s="48"/>
      <c r="H26269" s="51"/>
      <c r="L26269" s="48"/>
      <c r="M26269" s="48"/>
    </row>
    <row r="26270" spans="5:13" s="10" customFormat="1" x14ac:dyDescent="0.15">
      <c r="E26270" s="50"/>
      <c r="F26270" s="48"/>
      <c r="G26270" s="48"/>
      <c r="H26270" s="51"/>
      <c r="L26270" s="48"/>
      <c r="M26270" s="48"/>
    </row>
    <row r="26271" spans="5:13" s="10" customFormat="1" x14ac:dyDescent="0.15">
      <c r="E26271" s="50"/>
      <c r="F26271" s="48"/>
      <c r="G26271" s="48"/>
      <c r="H26271" s="51"/>
      <c r="L26271" s="48"/>
      <c r="M26271" s="48"/>
    </row>
    <row r="26272" spans="5:13" s="10" customFormat="1" x14ac:dyDescent="0.15">
      <c r="E26272" s="50"/>
      <c r="F26272" s="48"/>
      <c r="G26272" s="48"/>
      <c r="H26272" s="51"/>
      <c r="L26272" s="48"/>
      <c r="M26272" s="48"/>
    </row>
    <row r="26273" spans="5:13" s="10" customFormat="1" x14ac:dyDescent="0.15">
      <c r="E26273" s="50"/>
      <c r="F26273" s="48"/>
      <c r="G26273" s="48"/>
      <c r="H26273" s="51"/>
      <c r="L26273" s="48"/>
      <c r="M26273" s="48"/>
    </row>
    <row r="26274" spans="5:13" s="10" customFormat="1" x14ac:dyDescent="0.15">
      <c r="E26274" s="50"/>
      <c r="F26274" s="48"/>
      <c r="G26274" s="48"/>
      <c r="H26274" s="51"/>
      <c r="L26274" s="48"/>
      <c r="M26274" s="48"/>
    </row>
    <row r="26275" spans="5:13" s="10" customFormat="1" x14ac:dyDescent="0.15">
      <c r="E26275" s="50"/>
      <c r="F26275" s="48"/>
      <c r="G26275" s="48"/>
      <c r="H26275" s="51"/>
      <c r="L26275" s="48"/>
      <c r="M26275" s="48"/>
    </row>
    <row r="26276" spans="5:13" s="10" customFormat="1" x14ac:dyDescent="0.15">
      <c r="E26276" s="50"/>
      <c r="F26276" s="48"/>
      <c r="G26276" s="48"/>
      <c r="H26276" s="51"/>
      <c r="L26276" s="48"/>
      <c r="M26276" s="48"/>
    </row>
    <row r="26277" spans="5:13" s="10" customFormat="1" x14ac:dyDescent="0.15">
      <c r="E26277" s="50"/>
      <c r="F26277" s="48"/>
      <c r="G26277" s="48"/>
      <c r="H26277" s="51"/>
      <c r="L26277" s="48"/>
      <c r="M26277" s="48"/>
    </row>
    <row r="26278" spans="5:13" s="10" customFormat="1" x14ac:dyDescent="0.15">
      <c r="E26278" s="50"/>
      <c r="F26278" s="48"/>
      <c r="G26278" s="48"/>
      <c r="H26278" s="51"/>
      <c r="L26278" s="48"/>
      <c r="M26278" s="48"/>
    </row>
    <row r="26279" spans="5:13" s="10" customFormat="1" x14ac:dyDescent="0.15">
      <c r="E26279" s="50"/>
      <c r="F26279" s="48"/>
      <c r="G26279" s="48"/>
      <c r="H26279" s="51"/>
      <c r="L26279" s="48"/>
      <c r="M26279" s="48"/>
    </row>
    <row r="26280" spans="5:13" s="10" customFormat="1" x14ac:dyDescent="0.15">
      <c r="E26280" s="50"/>
      <c r="F26280" s="48"/>
      <c r="G26280" s="48"/>
      <c r="H26280" s="51"/>
      <c r="L26280" s="48"/>
      <c r="M26280" s="48"/>
    </row>
    <row r="26281" spans="5:13" s="10" customFormat="1" x14ac:dyDescent="0.15">
      <c r="E26281" s="50"/>
      <c r="F26281" s="48"/>
      <c r="G26281" s="48"/>
      <c r="H26281" s="51"/>
      <c r="L26281" s="48"/>
      <c r="M26281" s="48"/>
    </row>
    <row r="26282" spans="5:13" s="10" customFormat="1" x14ac:dyDescent="0.15">
      <c r="E26282" s="50"/>
      <c r="F26282" s="48"/>
      <c r="G26282" s="48"/>
      <c r="H26282" s="51"/>
      <c r="L26282" s="48"/>
      <c r="M26282" s="48"/>
    </row>
    <row r="26283" spans="5:13" s="10" customFormat="1" x14ac:dyDescent="0.15">
      <c r="E26283" s="50"/>
      <c r="F26283" s="48"/>
      <c r="G26283" s="48"/>
      <c r="H26283" s="51"/>
      <c r="L26283" s="48"/>
      <c r="M26283" s="48"/>
    </row>
    <row r="26284" spans="5:13" s="10" customFormat="1" x14ac:dyDescent="0.15">
      <c r="E26284" s="50"/>
      <c r="F26284" s="48"/>
      <c r="G26284" s="48"/>
      <c r="H26284" s="51"/>
      <c r="L26284" s="48"/>
      <c r="M26284" s="48"/>
    </row>
    <row r="26285" spans="5:13" s="10" customFormat="1" x14ac:dyDescent="0.15">
      <c r="E26285" s="50"/>
      <c r="F26285" s="48"/>
      <c r="G26285" s="48"/>
      <c r="H26285" s="51"/>
      <c r="L26285" s="48"/>
      <c r="M26285" s="48"/>
    </row>
    <row r="26286" spans="5:13" s="10" customFormat="1" x14ac:dyDescent="0.15">
      <c r="E26286" s="50"/>
      <c r="F26286" s="48"/>
      <c r="G26286" s="48"/>
      <c r="H26286" s="51"/>
      <c r="L26286" s="48"/>
      <c r="M26286" s="48"/>
    </row>
    <row r="26287" spans="5:13" s="10" customFormat="1" x14ac:dyDescent="0.15">
      <c r="E26287" s="50"/>
      <c r="F26287" s="48"/>
      <c r="G26287" s="48"/>
      <c r="H26287" s="51"/>
      <c r="L26287" s="48"/>
      <c r="M26287" s="48"/>
    </row>
    <row r="26288" spans="5:13" s="10" customFormat="1" x14ac:dyDescent="0.15">
      <c r="E26288" s="50"/>
      <c r="F26288" s="48"/>
      <c r="G26288" s="48"/>
      <c r="H26288" s="51"/>
      <c r="L26288" s="48"/>
      <c r="M26288" s="48"/>
    </row>
    <row r="26289" spans="5:13" s="10" customFormat="1" x14ac:dyDescent="0.15">
      <c r="E26289" s="50"/>
      <c r="F26289" s="48"/>
      <c r="G26289" s="48"/>
      <c r="H26289" s="51"/>
      <c r="L26289" s="48"/>
      <c r="M26289" s="48"/>
    </row>
    <row r="26290" spans="5:13" s="10" customFormat="1" x14ac:dyDescent="0.15">
      <c r="E26290" s="50"/>
      <c r="F26290" s="48"/>
      <c r="G26290" s="48"/>
      <c r="H26290" s="51"/>
      <c r="L26290" s="48"/>
      <c r="M26290" s="48"/>
    </row>
    <row r="26291" spans="5:13" s="10" customFormat="1" x14ac:dyDescent="0.15">
      <c r="E26291" s="50"/>
      <c r="F26291" s="48"/>
      <c r="G26291" s="48"/>
      <c r="H26291" s="51"/>
      <c r="L26291" s="48"/>
      <c r="M26291" s="48"/>
    </row>
    <row r="26292" spans="5:13" s="10" customFormat="1" x14ac:dyDescent="0.15">
      <c r="E26292" s="50"/>
      <c r="F26292" s="48"/>
      <c r="G26292" s="48"/>
      <c r="H26292" s="51"/>
      <c r="L26292" s="48"/>
      <c r="M26292" s="48"/>
    </row>
    <row r="26293" spans="5:13" s="10" customFormat="1" x14ac:dyDescent="0.15">
      <c r="E26293" s="50"/>
      <c r="F26293" s="48"/>
      <c r="G26293" s="48"/>
      <c r="H26293" s="51"/>
      <c r="L26293" s="48"/>
      <c r="M26293" s="48"/>
    </row>
    <row r="26294" spans="5:13" s="10" customFormat="1" x14ac:dyDescent="0.15">
      <c r="E26294" s="50"/>
      <c r="F26294" s="48"/>
      <c r="G26294" s="48"/>
      <c r="H26294" s="51"/>
      <c r="L26294" s="48"/>
      <c r="M26294" s="48"/>
    </row>
    <row r="26295" spans="5:13" s="10" customFormat="1" x14ac:dyDescent="0.15">
      <c r="E26295" s="50"/>
      <c r="F26295" s="48"/>
      <c r="G26295" s="48"/>
      <c r="H26295" s="51"/>
      <c r="L26295" s="48"/>
      <c r="M26295" s="48"/>
    </row>
    <row r="26296" spans="5:13" s="10" customFormat="1" x14ac:dyDescent="0.15">
      <c r="E26296" s="50"/>
      <c r="F26296" s="48"/>
      <c r="G26296" s="48"/>
      <c r="H26296" s="51"/>
      <c r="L26296" s="48"/>
      <c r="M26296" s="48"/>
    </row>
    <row r="26297" spans="5:13" s="10" customFormat="1" x14ac:dyDescent="0.15">
      <c r="E26297" s="50"/>
      <c r="F26297" s="48"/>
      <c r="G26297" s="48"/>
      <c r="H26297" s="51"/>
      <c r="L26297" s="48"/>
      <c r="M26297" s="48"/>
    </row>
    <row r="26298" spans="5:13" s="10" customFormat="1" x14ac:dyDescent="0.15">
      <c r="E26298" s="50"/>
      <c r="F26298" s="48"/>
      <c r="G26298" s="48"/>
      <c r="H26298" s="51"/>
      <c r="L26298" s="48"/>
      <c r="M26298" s="48"/>
    </row>
    <row r="26299" spans="5:13" s="10" customFormat="1" x14ac:dyDescent="0.15">
      <c r="E26299" s="50"/>
      <c r="F26299" s="48"/>
      <c r="G26299" s="48"/>
      <c r="H26299" s="51"/>
      <c r="L26299" s="48"/>
      <c r="M26299" s="48"/>
    </row>
    <row r="26300" spans="5:13" s="10" customFormat="1" x14ac:dyDescent="0.15">
      <c r="E26300" s="50"/>
      <c r="F26300" s="48"/>
      <c r="G26300" s="48"/>
      <c r="H26300" s="51"/>
      <c r="L26300" s="48"/>
      <c r="M26300" s="48"/>
    </row>
    <row r="26301" spans="5:13" s="10" customFormat="1" x14ac:dyDescent="0.15">
      <c r="E26301" s="50"/>
      <c r="F26301" s="48"/>
      <c r="G26301" s="48"/>
      <c r="H26301" s="51"/>
      <c r="L26301" s="48"/>
      <c r="M26301" s="48"/>
    </row>
    <row r="26302" spans="5:13" s="10" customFormat="1" x14ac:dyDescent="0.15">
      <c r="E26302" s="50"/>
      <c r="F26302" s="48"/>
      <c r="G26302" s="48"/>
      <c r="H26302" s="51"/>
      <c r="L26302" s="48"/>
      <c r="M26302" s="48"/>
    </row>
    <row r="26303" spans="5:13" s="10" customFormat="1" x14ac:dyDescent="0.15">
      <c r="E26303" s="50"/>
      <c r="F26303" s="48"/>
      <c r="G26303" s="48"/>
      <c r="H26303" s="51"/>
      <c r="L26303" s="48"/>
      <c r="M26303" s="48"/>
    </row>
    <row r="26304" spans="5:13" s="10" customFormat="1" x14ac:dyDescent="0.15">
      <c r="E26304" s="50"/>
      <c r="F26304" s="48"/>
      <c r="G26304" s="48"/>
      <c r="H26304" s="51"/>
      <c r="L26304" s="48"/>
      <c r="M26304" s="48"/>
    </row>
    <row r="26305" spans="5:13" s="10" customFormat="1" x14ac:dyDescent="0.15">
      <c r="E26305" s="50"/>
      <c r="F26305" s="48"/>
      <c r="G26305" s="48"/>
      <c r="H26305" s="51"/>
      <c r="L26305" s="48"/>
      <c r="M26305" s="48"/>
    </row>
    <row r="26306" spans="5:13" s="10" customFormat="1" x14ac:dyDescent="0.15">
      <c r="E26306" s="50"/>
      <c r="F26306" s="48"/>
      <c r="G26306" s="48"/>
      <c r="H26306" s="51"/>
      <c r="L26306" s="48"/>
      <c r="M26306" s="48"/>
    </row>
    <row r="26307" spans="5:13" s="10" customFormat="1" x14ac:dyDescent="0.15">
      <c r="E26307" s="50"/>
      <c r="F26307" s="48"/>
      <c r="G26307" s="48"/>
      <c r="H26307" s="51"/>
      <c r="L26307" s="48"/>
      <c r="M26307" s="48"/>
    </row>
    <row r="26308" spans="5:13" s="10" customFormat="1" x14ac:dyDescent="0.15">
      <c r="E26308" s="50"/>
      <c r="F26308" s="48"/>
      <c r="G26308" s="48"/>
      <c r="H26308" s="51"/>
      <c r="L26308" s="48"/>
      <c r="M26308" s="48"/>
    </row>
    <row r="26309" spans="5:13" s="10" customFormat="1" x14ac:dyDescent="0.15">
      <c r="E26309" s="50"/>
      <c r="F26309" s="48"/>
      <c r="G26309" s="48"/>
      <c r="H26309" s="51"/>
      <c r="L26309" s="48"/>
      <c r="M26309" s="48"/>
    </row>
    <row r="26310" spans="5:13" s="10" customFormat="1" x14ac:dyDescent="0.15">
      <c r="E26310" s="50"/>
      <c r="F26310" s="48"/>
      <c r="G26310" s="48"/>
      <c r="H26310" s="51"/>
      <c r="L26310" s="48"/>
      <c r="M26310" s="48"/>
    </row>
    <row r="26311" spans="5:13" s="10" customFormat="1" x14ac:dyDescent="0.15">
      <c r="E26311" s="50"/>
      <c r="F26311" s="48"/>
      <c r="G26311" s="48"/>
      <c r="H26311" s="51"/>
      <c r="L26311" s="48"/>
      <c r="M26311" s="48"/>
    </row>
    <row r="26312" spans="5:13" s="10" customFormat="1" x14ac:dyDescent="0.15">
      <c r="E26312" s="50"/>
      <c r="F26312" s="48"/>
      <c r="G26312" s="48"/>
      <c r="H26312" s="51"/>
      <c r="L26312" s="48"/>
      <c r="M26312" s="48"/>
    </row>
    <row r="26313" spans="5:13" s="10" customFormat="1" x14ac:dyDescent="0.15">
      <c r="E26313" s="50"/>
      <c r="F26313" s="48"/>
      <c r="G26313" s="48"/>
      <c r="H26313" s="51"/>
      <c r="L26313" s="48"/>
      <c r="M26313" s="48"/>
    </row>
    <row r="26314" spans="5:13" s="10" customFormat="1" x14ac:dyDescent="0.15">
      <c r="E26314" s="50"/>
      <c r="F26314" s="48"/>
      <c r="G26314" s="48"/>
      <c r="H26314" s="51"/>
      <c r="L26314" s="48"/>
      <c r="M26314" s="48"/>
    </row>
    <row r="26315" spans="5:13" s="10" customFormat="1" x14ac:dyDescent="0.15">
      <c r="E26315" s="50"/>
      <c r="F26315" s="48"/>
      <c r="G26315" s="48"/>
      <c r="H26315" s="51"/>
      <c r="L26315" s="48"/>
      <c r="M26315" s="48"/>
    </row>
    <row r="26316" spans="5:13" s="10" customFormat="1" x14ac:dyDescent="0.15">
      <c r="E26316" s="50"/>
      <c r="F26316" s="48"/>
      <c r="G26316" s="48"/>
      <c r="H26316" s="51"/>
      <c r="L26316" s="48"/>
      <c r="M26316" s="48"/>
    </row>
    <row r="26317" spans="5:13" s="10" customFormat="1" x14ac:dyDescent="0.15">
      <c r="E26317" s="50"/>
      <c r="F26317" s="48"/>
      <c r="G26317" s="48"/>
      <c r="H26317" s="51"/>
      <c r="L26317" s="48"/>
      <c r="M26317" s="48"/>
    </row>
    <row r="26318" spans="5:13" s="10" customFormat="1" x14ac:dyDescent="0.15">
      <c r="E26318" s="50"/>
      <c r="F26318" s="48"/>
      <c r="G26318" s="48"/>
      <c r="H26318" s="51"/>
      <c r="L26318" s="48"/>
      <c r="M26318" s="48"/>
    </row>
    <row r="26319" spans="5:13" s="10" customFormat="1" x14ac:dyDescent="0.15">
      <c r="E26319" s="50"/>
      <c r="F26319" s="48"/>
      <c r="G26319" s="48"/>
      <c r="H26319" s="51"/>
      <c r="L26319" s="48"/>
      <c r="M26319" s="48"/>
    </row>
    <row r="26320" spans="5:13" s="10" customFormat="1" x14ac:dyDescent="0.15">
      <c r="E26320" s="50"/>
      <c r="F26320" s="48"/>
      <c r="G26320" s="48"/>
      <c r="H26320" s="51"/>
      <c r="L26320" s="48"/>
      <c r="M26320" s="48"/>
    </row>
    <row r="26321" spans="5:13" s="10" customFormat="1" x14ac:dyDescent="0.15">
      <c r="E26321" s="50"/>
      <c r="F26321" s="48"/>
      <c r="G26321" s="48"/>
      <c r="H26321" s="51"/>
      <c r="L26321" s="48"/>
      <c r="M26321" s="48"/>
    </row>
    <row r="26322" spans="5:13" s="10" customFormat="1" x14ac:dyDescent="0.15">
      <c r="E26322" s="50"/>
      <c r="F26322" s="48"/>
      <c r="G26322" s="48"/>
      <c r="H26322" s="51"/>
      <c r="L26322" s="48"/>
      <c r="M26322" s="48"/>
    </row>
    <row r="26323" spans="5:13" s="10" customFormat="1" x14ac:dyDescent="0.15">
      <c r="E26323" s="50"/>
      <c r="F26323" s="48"/>
      <c r="G26323" s="48"/>
      <c r="H26323" s="51"/>
      <c r="L26323" s="48"/>
      <c r="M26323" s="48"/>
    </row>
    <row r="26324" spans="5:13" s="10" customFormat="1" x14ac:dyDescent="0.15">
      <c r="E26324" s="50"/>
      <c r="F26324" s="48"/>
      <c r="G26324" s="48"/>
      <c r="H26324" s="51"/>
      <c r="L26324" s="48"/>
      <c r="M26324" s="48"/>
    </row>
    <row r="26325" spans="5:13" s="10" customFormat="1" x14ac:dyDescent="0.15">
      <c r="E26325" s="50"/>
      <c r="F26325" s="48"/>
      <c r="G26325" s="48"/>
      <c r="H26325" s="51"/>
      <c r="L26325" s="48"/>
      <c r="M26325" s="48"/>
    </row>
    <row r="26326" spans="5:13" s="10" customFormat="1" x14ac:dyDescent="0.15">
      <c r="E26326" s="50"/>
      <c r="F26326" s="48"/>
      <c r="G26326" s="48"/>
      <c r="H26326" s="51"/>
      <c r="L26326" s="48"/>
      <c r="M26326" s="48"/>
    </row>
    <row r="26327" spans="5:13" s="10" customFormat="1" x14ac:dyDescent="0.15">
      <c r="E26327" s="50"/>
      <c r="F26327" s="48"/>
      <c r="G26327" s="48"/>
      <c r="H26327" s="51"/>
      <c r="L26327" s="48"/>
      <c r="M26327" s="48"/>
    </row>
    <row r="26328" spans="5:13" s="10" customFormat="1" x14ac:dyDescent="0.15">
      <c r="E26328" s="50"/>
      <c r="F26328" s="48"/>
      <c r="G26328" s="48"/>
      <c r="H26328" s="51"/>
      <c r="L26328" s="48"/>
      <c r="M26328" s="48"/>
    </row>
    <row r="26329" spans="5:13" s="10" customFormat="1" x14ac:dyDescent="0.15">
      <c r="E26329" s="50"/>
      <c r="F26329" s="48"/>
      <c r="G26329" s="48"/>
      <c r="H26329" s="51"/>
      <c r="L26329" s="48"/>
      <c r="M26329" s="48"/>
    </row>
    <row r="26330" spans="5:13" s="10" customFormat="1" x14ac:dyDescent="0.15">
      <c r="E26330" s="50"/>
      <c r="F26330" s="48"/>
      <c r="G26330" s="48"/>
      <c r="H26330" s="51"/>
      <c r="L26330" s="48"/>
      <c r="M26330" s="48"/>
    </row>
    <row r="26331" spans="5:13" s="10" customFormat="1" x14ac:dyDescent="0.15">
      <c r="E26331" s="50"/>
      <c r="F26331" s="48"/>
      <c r="G26331" s="48"/>
      <c r="H26331" s="51"/>
      <c r="L26331" s="48"/>
      <c r="M26331" s="48"/>
    </row>
    <row r="26332" spans="5:13" s="10" customFormat="1" x14ac:dyDescent="0.15">
      <c r="E26332" s="50"/>
      <c r="F26332" s="48"/>
      <c r="G26332" s="48"/>
      <c r="H26332" s="51"/>
      <c r="L26332" s="48"/>
      <c r="M26332" s="48"/>
    </row>
    <row r="26333" spans="5:13" s="10" customFormat="1" x14ac:dyDescent="0.15">
      <c r="E26333" s="50"/>
      <c r="F26333" s="48"/>
      <c r="G26333" s="48"/>
      <c r="H26333" s="51"/>
      <c r="L26333" s="48"/>
      <c r="M26333" s="48"/>
    </row>
    <row r="26334" spans="5:13" s="10" customFormat="1" x14ac:dyDescent="0.15">
      <c r="E26334" s="50"/>
      <c r="F26334" s="48"/>
      <c r="G26334" s="48"/>
      <c r="H26334" s="51"/>
      <c r="L26334" s="48"/>
      <c r="M26334" s="48"/>
    </row>
    <row r="26335" spans="5:13" s="10" customFormat="1" x14ac:dyDescent="0.15">
      <c r="E26335" s="50"/>
      <c r="F26335" s="48"/>
      <c r="G26335" s="48"/>
      <c r="H26335" s="51"/>
      <c r="L26335" s="48"/>
      <c r="M26335" s="48"/>
    </row>
    <row r="26336" spans="5:13" s="10" customFormat="1" x14ac:dyDescent="0.15">
      <c r="E26336" s="50"/>
      <c r="F26336" s="48"/>
      <c r="G26336" s="48"/>
      <c r="H26336" s="51"/>
      <c r="L26336" s="48"/>
      <c r="M26336" s="48"/>
    </row>
    <row r="26337" spans="5:13" s="10" customFormat="1" x14ac:dyDescent="0.15">
      <c r="E26337" s="50"/>
      <c r="F26337" s="48"/>
      <c r="G26337" s="48"/>
      <c r="H26337" s="51"/>
      <c r="L26337" s="48"/>
      <c r="M26337" s="48"/>
    </row>
    <row r="26338" spans="5:13" s="10" customFormat="1" x14ac:dyDescent="0.15">
      <c r="E26338" s="50"/>
      <c r="F26338" s="48"/>
      <c r="G26338" s="48"/>
      <c r="H26338" s="51"/>
      <c r="L26338" s="48"/>
      <c r="M26338" s="48"/>
    </row>
    <row r="26339" spans="5:13" s="10" customFormat="1" x14ac:dyDescent="0.15">
      <c r="E26339" s="50"/>
      <c r="F26339" s="48"/>
      <c r="G26339" s="48"/>
      <c r="H26339" s="51"/>
      <c r="L26339" s="48"/>
      <c r="M26339" s="48"/>
    </row>
    <row r="26340" spans="5:13" s="10" customFormat="1" x14ac:dyDescent="0.15">
      <c r="E26340" s="50"/>
      <c r="F26340" s="48"/>
      <c r="G26340" s="48"/>
      <c r="H26340" s="51"/>
      <c r="L26340" s="48"/>
      <c r="M26340" s="48"/>
    </row>
    <row r="26341" spans="5:13" s="10" customFormat="1" x14ac:dyDescent="0.15">
      <c r="E26341" s="50"/>
      <c r="F26341" s="48"/>
      <c r="G26341" s="48"/>
      <c r="H26341" s="51"/>
      <c r="L26341" s="48"/>
      <c r="M26341" s="48"/>
    </row>
    <row r="26342" spans="5:13" s="10" customFormat="1" x14ac:dyDescent="0.15">
      <c r="E26342" s="50"/>
      <c r="F26342" s="48"/>
      <c r="G26342" s="48"/>
      <c r="H26342" s="51"/>
      <c r="L26342" s="48"/>
      <c r="M26342" s="48"/>
    </row>
    <row r="26343" spans="5:13" s="10" customFormat="1" x14ac:dyDescent="0.15">
      <c r="E26343" s="50"/>
      <c r="F26343" s="48"/>
      <c r="G26343" s="48"/>
      <c r="H26343" s="51"/>
      <c r="L26343" s="48"/>
      <c r="M26343" s="48"/>
    </row>
    <row r="26344" spans="5:13" s="10" customFormat="1" x14ac:dyDescent="0.15">
      <c r="E26344" s="50"/>
      <c r="F26344" s="48"/>
      <c r="G26344" s="48"/>
      <c r="H26344" s="51"/>
      <c r="L26344" s="48"/>
      <c r="M26344" s="48"/>
    </row>
    <row r="26345" spans="5:13" s="10" customFormat="1" x14ac:dyDescent="0.15">
      <c r="E26345" s="50"/>
      <c r="F26345" s="48"/>
      <c r="G26345" s="48"/>
      <c r="H26345" s="51"/>
      <c r="L26345" s="48"/>
      <c r="M26345" s="48"/>
    </row>
    <row r="26346" spans="5:13" s="10" customFormat="1" x14ac:dyDescent="0.15">
      <c r="E26346" s="50"/>
      <c r="F26346" s="48"/>
      <c r="G26346" s="48"/>
      <c r="H26346" s="51"/>
      <c r="L26346" s="48"/>
      <c r="M26346" s="48"/>
    </row>
    <row r="26347" spans="5:13" s="10" customFormat="1" x14ac:dyDescent="0.15">
      <c r="E26347" s="50"/>
      <c r="F26347" s="48"/>
      <c r="G26347" s="48"/>
      <c r="H26347" s="51"/>
      <c r="L26347" s="48"/>
      <c r="M26347" s="48"/>
    </row>
    <row r="26348" spans="5:13" s="10" customFormat="1" x14ac:dyDescent="0.15">
      <c r="E26348" s="50"/>
      <c r="F26348" s="48"/>
      <c r="G26348" s="48"/>
      <c r="H26348" s="51"/>
      <c r="L26348" s="48"/>
      <c r="M26348" s="48"/>
    </row>
    <row r="26349" spans="5:13" s="10" customFormat="1" x14ac:dyDescent="0.15">
      <c r="E26349" s="50"/>
      <c r="F26349" s="48"/>
      <c r="G26349" s="48"/>
      <c r="H26349" s="51"/>
      <c r="L26349" s="48"/>
      <c r="M26349" s="48"/>
    </row>
    <row r="26350" spans="5:13" s="10" customFormat="1" x14ac:dyDescent="0.15">
      <c r="E26350" s="50"/>
      <c r="F26350" s="48"/>
      <c r="G26350" s="48"/>
      <c r="H26350" s="51"/>
      <c r="L26350" s="48"/>
      <c r="M26350" s="48"/>
    </row>
    <row r="26351" spans="5:13" s="10" customFormat="1" x14ac:dyDescent="0.15">
      <c r="E26351" s="50"/>
      <c r="F26351" s="48"/>
      <c r="G26351" s="48"/>
      <c r="H26351" s="51"/>
      <c r="L26351" s="48"/>
      <c r="M26351" s="48"/>
    </row>
    <row r="26352" spans="5:13" s="10" customFormat="1" x14ac:dyDescent="0.15">
      <c r="E26352" s="50"/>
      <c r="F26352" s="48"/>
      <c r="G26352" s="48"/>
      <c r="H26352" s="51"/>
      <c r="L26352" s="48"/>
      <c r="M26352" s="48"/>
    </row>
    <row r="26353" spans="5:13" s="10" customFormat="1" x14ac:dyDescent="0.15">
      <c r="E26353" s="50"/>
      <c r="F26353" s="48"/>
      <c r="G26353" s="48"/>
      <c r="H26353" s="51"/>
      <c r="L26353" s="48"/>
      <c r="M26353" s="48"/>
    </row>
    <row r="26354" spans="5:13" s="10" customFormat="1" x14ac:dyDescent="0.15">
      <c r="E26354" s="50"/>
      <c r="F26354" s="48"/>
      <c r="G26354" s="48"/>
      <c r="H26354" s="51"/>
      <c r="L26354" s="48"/>
      <c r="M26354" s="48"/>
    </row>
    <row r="26355" spans="5:13" s="10" customFormat="1" x14ac:dyDescent="0.15">
      <c r="E26355" s="50"/>
      <c r="F26355" s="48"/>
      <c r="G26355" s="48"/>
      <c r="H26355" s="51"/>
      <c r="L26355" s="48"/>
      <c r="M26355" s="48"/>
    </row>
    <row r="26356" spans="5:13" s="10" customFormat="1" x14ac:dyDescent="0.15">
      <c r="E26356" s="50"/>
      <c r="F26356" s="48"/>
      <c r="G26356" s="48"/>
      <c r="H26356" s="51"/>
      <c r="L26356" s="48"/>
      <c r="M26356" s="48"/>
    </row>
    <row r="26357" spans="5:13" s="10" customFormat="1" x14ac:dyDescent="0.15">
      <c r="E26357" s="50"/>
      <c r="F26357" s="48"/>
      <c r="G26357" s="48"/>
      <c r="H26357" s="51"/>
      <c r="L26357" s="48"/>
      <c r="M26357" s="48"/>
    </row>
    <row r="26358" spans="5:13" s="10" customFormat="1" x14ac:dyDescent="0.15">
      <c r="E26358" s="50"/>
      <c r="F26358" s="48"/>
      <c r="G26358" s="48"/>
      <c r="H26358" s="51"/>
      <c r="L26358" s="48"/>
      <c r="M26358" s="48"/>
    </row>
    <row r="26359" spans="5:13" s="10" customFormat="1" x14ac:dyDescent="0.15">
      <c r="E26359" s="50"/>
      <c r="F26359" s="48"/>
      <c r="G26359" s="48"/>
      <c r="H26359" s="51"/>
      <c r="L26359" s="48"/>
      <c r="M26359" s="48"/>
    </row>
    <row r="26360" spans="5:13" s="10" customFormat="1" x14ac:dyDescent="0.15">
      <c r="E26360" s="50"/>
      <c r="F26360" s="48"/>
      <c r="G26360" s="48"/>
      <c r="H26360" s="51"/>
      <c r="L26360" s="48"/>
      <c r="M26360" s="48"/>
    </row>
    <row r="26361" spans="5:13" s="10" customFormat="1" x14ac:dyDescent="0.15">
      <c r="E26361" s="50"/>
      <c r="F26361" s="48"/>
      <c r="G26361" s="48"/>
      <c r="H26361" s="51"/>
      <c r="L26361" s="48"/>
      <c r="M26361" s="48"/>
    </row>
    <row r="26362" spans="5:13" s="10" customFormat="1" x14ac:dyDescent="0.15">
      <c r="E26362" s="50"/>
      <c r="F26362" s="48"/>
      <c r="G26362" s="48"/>
      <c r="H26362" s="51"/>
      <c r="L26362" s="48"/>
      <c r="M26362" s="48"/>
    </row>
    <row r="26363" spans="5:13" s="10" customFormat="1" x14ac:dyDescent="0.15">
      <c r="E26363" s="50"/>
      <c r="F26363" s="48"/>
      <c r="G26363" s="48"/>
      <c r="H26363" s="51"/>
      <c r="L26363" s="48"/>
      <c r="M26363" s="48"/>
    </row>
    <row r="26364" spans="5:13" s="10" customFormat="1" x14ac:dyDescent="0.15">
      <c r="E26364" s="50"/>
      <c r="F26364" s="48"/>
      <c r="G26364" s="48"/>
      <c r="H26364" s="51"/>
      <c r="L26364" s="48"/>
      <c r="M26364" s="48"/>
    </row>
    <row r="26365" spans="5:13" s="10" customFormat="1" x14ac:dyDescent="0.15">
      <c r="E26365" s="50"/>
      <c r="F26365" s="48"/>
      <c r="G26365" s="48"/>
      <c r="H26365" s="51"/>
      <c r="L26365" s="48"/>
      <c r="M26365" s="48"/>
    </row>
    <row r="26366" spans="5:13" s="10" customFormat="1" x14ac:dyDescent="0.15">
      <c r="E26366" s="50"/>
      <c r="F26366" s="48"/>
      <c r="G26366" s="48"/>
      <c r="H26366" s="51"/>
      <c r="L26366" s="48"/>
      <c r="M26366" s="48"/>
    </row>
    <row r="26367" spans="5:13" s="10" customFormat="1" x14ac:dyDescent="0.15">
      <c r="E26367" s="50"/>
      <c r="F26367" s="48"/>
      <c r="G26367" s="48"/>
      <c r="H26367" s="51"/>
      <c r="L26367" s="48"/>
      <c r="M26367" s="48"/>
    </row>
    <row r="26368" spans="5:13" s="10" customFormat="1" x14ac:dyDescent="0.15">
      <c r="E26368" s="50"/>
      <c r="F26368" s="48"/>
      <c r="G26368" s="48"/>
      <c r="H26368" s="51"/>
      <c r="L26368" s="48"/>
      <c r="M26368" s="48"/>
    </row>
    <row r="26369" spans="5:13" s="10" customFormat="1" x14ac:dyDescent="0.15">
      <c r="E26369" s="50"/>
      <c r="F26369" s="48"/>
      <c r="G26369" s="48"/>
      <c r="H26369" s="51"/>
      <c r="L26369" s="48"/>
      <c r="M26369" s="48"/>
    </row>
    <row r="26370" spans="5:13" s="10" customFormat="1" x14ac:dyDescent="0.15">
      <c r="E26370" s="50"/>
      <c r="F26370" s="48"/>
      <c r="G26370" s="48"/>
      <c r="H26370" s="51"/>
      <c r="L26370" s="48"/>
      <c r="M26370" s="48"/>
    </row>
    <row r="26371" spans="5:13" s="10" customFormat="1" x14ac:dyDescent="0.15">
      <c r="E26371" s="50"/>
      <c r="F26371" s="48"/>
      <c r="G26371" s="48"/>
      <c r="H26371" s="51"/>
      <c r="L26371" s="48"/>
      <c r="M26371" s="48"/>
    </row>
    <row r="26372" spans="5:13" s="10" customFormat="1" x14ac:dyDescent="0.15">
      <c r="E26372" s="50"/>
      <c r="F26372" s="48"/>
      <c r="G26372" s="48"/>
      <c r="H26372" s="51"/>
      <c r="L26372" s="48"/>
      <c r="M26372" s="48"/>
    </row>
    <row r="26373" spans="5:13" s="10" customFormat="1" x14ac:dyDescent="0.15">
      <c r="E26373" s="50"/>
      <c r="F26373" s="48"/>
      <c r="G26373" s="48"/>
      <c r="H26373" s="51"/>
      <c r="L26373" s="48"/>
      <c r="M26373" s="48"/>
    </row>
    <row r="26374" spans="5:13" s="10" customFormat="1" x14ac:dyDescent="0.15">
      <c r="E26374" s="50"/>
      <c r="F26374" s="48"/>
      <c r="G26374" s="48"/>
      <c r="H26374" s="51"/>
      <c r="L26374" s="48"/>
      <c r="M26374" s="48"/>
    </row>
    <row r="26375" spans="5:13" s="10" customFormat="1" x14ac:dyDescent="0.15">
      <c r="E26375" s="50"/>
      <c r="F26375" s="48"/>
      <c r="G26375" s="48"/>
      <c r="H26375" s="51"/>
      <c r="L26375" s="48"/>
      <c r="M26375" s="48"/>
    </row>
    <row r="26376" spans="5:13" s="10" customFormat="1" x14ac:dyDescent="0.15">
      <c r="E26376" s="50"/>
      <c r="F26376" s="48"/>
      <c r="G26376" s="48"/>
      <c r="H26376" s="51"/>
      <c r="L26376" s="48"/>
      <c r="M26376" s="48"/>
    </row>
    <row r="26377" spans="5:13" s="10" customFormat="1" x14ac:dyDescent="0.15">
      <c r="E26377" s="50"/>
      <c r="F26377" s="48"/>
      <c r="G26377" s="48"/>
      <c r="H26377" s="51"/>
      <c r="L26377" s="48"/>
      <c r="M26377" s="48"/>
    </row>
    <row r="26378" spans="5:13" s="10" customFormat="1" x14ac:dyDescent="0.15">
      <c r="E26378" s="50"/>
      <c r="F26378" s="48"/>
      <c r="G26378" s="48"/>
      <c r="H26378" s="51"/>
      <c r="L26378" s="48"/>
      <c r="M26378" s="48"/>
    </row>
    <row r="26379" spans="5:13" s="10" customFormat="1" x14ac:dyDescent="0.15">
      <c r="E26379" s="50"/>
      <c r="F26379" s="48"/>
      <c r="G26379" s="48"/>
      <c r="H26379" s="51"/>
      <c r="L26379" s="48"/>
      <c r="M26379" s="48"/>
    </row>
    <row r="26380" spans="5:13" s="10" customFormat="1" x14ac:dyDescent="0.15">
      <c r="E26380" s="50"/>
      <c r="F26380" s="48"/>
      <c r="G26380" s="48"/>
      <c r="H26380" s="51"/>
      <c r="L26380" s="48"/>
      <c r="M26380" s="48"/>
    </row>
    <row r="26381" spans="5:13" s="10" customFormat="1" x14ac:dyDescent="0.15">
      <c r="E26381" s="50"/>
      <c r="F26381" s="48"/>
      <c r="G26381" s="48"/>
      <c r="H26381" s="51"/>
      <c r="L26381" s="48"/>
      <c r="M26381" s="48"/>
    </row>
    <row r="26382" spans="5:13" s="10" customFormat="1" x14ac:dyDescent="0.15">
      <c r="E26382" s="50"/>
      <c r="F26382" s="48"/>
      <c r="G26382" s="48"/>
      <c r="H26382" s="51"/>
      <c r="L26382" s="48"/>
      <c r="M26382" s="48"/>
    </row>
    <row r="26383" spans="5:13" s="10" customFormat="1" x14ac:dyDescent="0.15">
      <c r="E26383" s="50"/>
      <c r="F26383" s="48"/>
      <c r="G26383" s="48"/>
      <c r="H26383" s="51"/>
      <c r="L26383" s="48"/>
      <c r="M26383" s="48"/>
    </row>
    <row r="26384" spans="5:13" s="10" customFormat="1" x14ac:dyDescent="0.15">
      <c r="E26384" s="50"/>
      <c r="F26384" s="48"/>
      <c r="G26384" s="48"/>
      <c r="H26384" s="51"/>
      <c r="L26384" s="48"/>
      <c r="M26384" s="48"/>
    </row>
    <row r="26385" spans="5:13" s="10" customFormat="1" x14ac:dyDescent="0.15">
      <c r="E26385" s="50"/>
      <c r="F26385" s="48"/>
      <c r="G26385" s="48"/>
      <c r="H26385" s="51"/>
      <c r="L26385" s="48"/>
      <c r="M26385" s="48"/>
    </row>
    <row r="26386" spans="5:13" s="10" customFormat="1" x14ac:dyDescent="0.15">
      <c r="E26386" s="50"/>
      <c r="F26386" s="48"/>
      <c r="G26386" s="48"/>
      <c r="H26386" s="51"/>
      <c r="L26386" s="48"/>
      <c r="M26386" s="48"/>
    </row>
    <row r="26387" spans="5:13" s="10" customFormat="1" x14ac:dyDescent="0.15">
      <c r="E26387" s="50"/>
      <c r="F26387" s="48"/>
      <c r="G26387" s="48"/>
      <c r="H26387" s="51"/>
      <c r="L26387" s="48"/>
      <c r="M26387" s="48"/>
    </row>
    <row r="26388" spans="5:13" s="10" customFormat="1" x14ac:dyDescent="0.15">
      <c r="E26388" s="50"/>
      <c r="F26388" s="48"/>
      <c r="G26388" s="48"/>
      <c r="H26388" s="51"/>
      <c r="L26388" s="48"/>
      <c r="M26388" s="48"/>
    </row>
    <row r="26389" spans="5:13" s="10" customFormat="1" x14ac:dyDescent="0.15">
      <c r="E26389" s="50"/>
      <c r="F26389" s="48"/>
      <c r="G26389" s="48"/>
      <c r="H26389" s="51"/>
      <c r="L26389" s="48"/>
      <c r="M26389" s="48"/>
    </row>
    <row r="26390" spans="5:13" s="10" customFormat="1" x14ac:dyDescent="0.15">
      <c r="E26390" s="50"/>
      <c r="F26390" s="48"/>
      <c r="G26390" s="48"/>
      <c r="H26390" s="51"/>
      <c r="L26390" s="48"/>
      <c r="M26390" s="48"/>
    </row>
    <row r="26391" spans="5:13" s="10" customFormat="1" x14ac:dyDescent="0.15">
      <c r="E26391" s="50"/>
      <c r="F26391" s="48"/>
      <c r="G26391" s="48"/>
      <c r="H26391" s="51"/>
      <c r="L26391" s="48"/>
      <c r="M26391" s="48"/>
    </row>
    <row r="26392" spans="5:13" s="10" customFormat="1" x14ac:dyDescent="0.15">
      <c r="E26392" s="50"/>
      <c r="F26392" s="48"/>
      <c r="G26392" s="48"/>
      <c r="H26392" s="51"/>
      <c r="L26392" s="48"/>
      <c r="M26392" s="48"/>
    </row>
    <row r="26393" spans="5:13" s="10" customFormat="1" x14ac:dyDescent="0.15">
      <c r="E26393" s="50"/>
      <c r="F26393" s="48"/>
      <c r="G26393" s="48"/>
      <c r="H26393" s="51"/>
      <c r="L26393" s="48"/>
      <c r="M26393" s="48"/>
    </row>
    <row r="26394" spans="5:13" s="10" customFormat="1" x14ac:dyDescent="0.15">
      <c r="E26394" s="50"/>
      <c r="F26394" s="48"/>
      <c r="G26394" s="48"/>
      <c r="H26394" s="51"/>
      <c r="L26394" s="48"/>
      <c r="M26394" s="48"/>
    </row>
    <row r="26395" spans="5:13" s="10" customFormat="1" x14ac:dyDescent="0.15">
      <c r="E26395" s="50"/>
      <c r="F26395" s="48"/>
      <c r="G26395" s="48"/>
      <c r="H26395" s="51"/>
      <c r="L26395" s="48"/>
      <c r="M26395" s="48"/>
    </row>
    <row r="26396" spans="5:13" s="10" customFormat="1" x14ac:dyDescent="0.15">
      <c r="E26396" s="50"/>
      <c r="F26396" s="48"/>
      <c r="G26396" s="48"/>
      <c r="H26396" s="51"/>
      <c r="L26396" s="48"/>
      <c r="M26396" s="48"/>
    </row>
    <row r="26397" spans="5:13" s="10" customFormat="1" x14ac:dyDescent="0.15">
      <c r="E26397" s="50"/>
      <c r="F26397" s="48"/>
      <c r="G26397" s="48"/>
      <c r="H26397" s="51"/>
      <c r="L26397" s="48"/>
      <c r="M26397" s="48"/>
    </row>
    <row r="26398" spans="5:13" s="10" customFormat="1" x14ac:dyDescent="0.15">
      <c r="E26398" s="50"/>
      <c r="F26398" s="48"/>
      <c r="G26398" s="48"/>
      <c r="H26398" s="51"/>
      <c r="L26398" s="48"/>
      <c r="M26398" s="48"/>
    </row>
    <row r="26399" spans="5:13" s="10" customFormat="1" x14ac:dyDescent="0.15">
      <c r="E26399" s="50"/>
      <c r="F26399" s="48"/>
      <c r="G26399" s="48"/>
      <c r="H26399" s="51"/>
      <c r="L26399" s="48"/>
      <c r="M26399" s="48"/>
    </row>
    <row r="26400" spans="5:13" s="10" customFormat="1" x14ac:dyDescent="0.15">
      <c r="E26400" s="50"/>
      <c r="F26400" s="48"/>
      <c r="G26400" s="48"/>
      <c r="H26400" s="51"/>
      <c r="L26400" s="48"/>
      <c r="M26400" s="48"/>
    </row>
    <row r="26401" spans="5:13" s="10" customFormat="1" x14ac:dyDescent="0.15">
      <c r="E26401" s="50"/>
      <c r="F26401" s="48"/>
      <c r="G26401" s="48"/>
      <c r="H26401" s="51"/>
      <c r="L26401" s="48"/>
      <c r="M26401" s="48"/>
    </row>
    <row r="26402" spans="5:13" s="10" customFormat="1" x14ac:dyDescent="0.15">
      <c r="E26402" s="50"/>
      <c r="F26402" s="48"/>
      <c r="G26402" s="48"/>
      <c r="H26402" s="51"/>
      <c r="L26402" s="48"/>
      <c r="M26402" s="48"/>
    </row>
    <row r="26403" spans="5:13" s="10" customFormat="1" x14ac:dyDescent="0.15">
      <c r="E26403" s="50"/>
      <c r="F26403" s="48"/>
      <c r="G26403" s="48"/>
      <c r="H26403" s="51"/>
      <c r="L26403" s="48"/>
      <c r="M26403" s="48"/>
    </row>
    <row r="26404" spans="5:13" s="10" customFormat="1" x14ac:dyDescent="0.15">
      <c r="E26404" s="50"/>
      <c r="F26404" s="48"/>
      <c r="G26404" s="48"/>
      <c r="H26404" s="51"/>
      <c r="L26404" s="48"/>
      <c r="M26404" s="48"/>
    </row>
    <row r="26405" spans="5:13" s="10" customFormat="1" x14ac:dyDescent="0.15">
      <c r="E26405" s="50"/>
      <c r="F26405" s="48"/>
      <c r="G26405" s="48"/>
      <c r="H26405" s="51"/>
      <c r="L26405" s="48"/>
      <c r="M26405" s="48"/>
    </row>
    <row r="26406" spans="5:13" s="10" customFormat="1" x14ac:dyDescent="0.15">
      <c r="E26406" s="50"/>
      <c r="F26406" s="48"/>
      <c r="G26406" s="48"/>
      <c r="H26406" s="51"/>
      <c r="L26406" s="48"/>
      <c r="M26406" s="48"/>
    </row>
    <row r="26407" spans="5:13" s="10" customFormat="1" x14ac:dyDescent="0.15">
      <c r="E26407" s="50"/>
      <c r="F26407" s="48"/>
      <c r="G26407" s="48"/>
      <c r="H26407" s="51"/>
      <c r="L26407" s="48"/>
      <c r="M26407" s="48"/>
    </row>
    <row r="26408" spans="5:13" s="10" customFormat="1" x14ac:dyDescent="0.15">
      <c r="E26408" s="50"/>
      <c r="F26408" s="48"/>
      <c r="G26408" s="48"/>
      <c r="H26408" s="51"/>
      <c r="L26408" s="48"/>
      <c r="M26408" s="48"/>
    </row>
    <row r="26409" spans="5:13" s="10" customFormat="1" x14ac:dyDescent="0.15">
      <c r="E26409" s="50"/>
      <c r="F26409" s="48"/>
      <c r="G26409" s="48"/>
      <c r="H26409" s="51"/>
      <c r="L26409" s="48"/>
      <c r="M26409" s="48"/>
    </row>
    <row r="26410" spans="5:13" s="10" customFormat="1" x14ac:dyDescent="0.15">
      <c r="E26410" s="50"/>
      <c r="F26410" s="48"/>
      <c r="G26410" s="48"/>
      <c r="H26410" s="51"/>
      <c r="L26410" s="48"/>
      <c r="M26410" s="48"/>
    </row>
    <row r="26411" spans="5:13" s="10" customFormat="1" x14ac:dyDescent="0.15">
      <c r="E26411" s="50"/>
      <c r="F26411" s="48"/>
      <c r="G26411" s="48"/>
      <c r="H26411" s="51"/>
      <c r="L26411" s="48"/>
      <c r="M26411" s="48"/>
    </row>
    <row r="26412" spans="5:13" s="10" customFormat="1" x14ac:dyDescent="0.15">
      <c r="E26412" s="50"/>
      <c r="F26412" s="48"/>
      <c r="G26412" s="48"/>
      <c r="H26412" s="51"/>
      <c r="L26412" s="48"/>
      <c r="M26412" s="48"/>
    </row>
    <row r="26413" spans="5:13" s="10" customFormat="1" x14ac:dyDescent="0.15">
      <c r="E26413" s="50"/>
      <c r="F26413" s="48"/>
      <c r="G26413" s="48"/>
      <c r="H26413" s="51"/>
      <c r="L26413" s="48"/>
      <c r="M26413" s="48"/>
    </row>
    <row r="26414" spans="5:13" s="10" customFormat="1" x14ac:dyDescent="0.15">
      <c r="E26414" s="50"/>
      <c r="F26414" s="48"/>
      <c r="G26414" s="48"/>
      <c r="H26414" s="51"/>
      <c r="L26414" s="48"/>
      <c r="M26414" s="48"/>
    </row>
    <row r="26415" spans="5:13" s="10" customFormat="1" x14ac:dyDescent="0.15">
      <c r="E26415" s="50"/>
      <c r="F26415" s="48"/>
      <c r="G26415" s="48"/>
      <c r="H26415" s="51"/>
      <c r="L26415" s="48"/>
      <c r="M26415" s="48"/>
    </row>
    <row r="26416" spans="5:13" s="10" customFormat="1" x14ac:dyDescent="0.15">
      <c r="E26416" s="50"/>
      <c r="F26416" s="48"/>
      <c r="G26416" s="48"/>
      <c r="H26416" s="51"/>
      <c r="L26416" s="48"/>
      <c r="M26416" s="48"/>
    </row>
    <row r="26417" spans="5:13" s="10" customFormat="1" x14ac:dyDescent="0.15">
      <c r="E26417" s="50"/>
      <c r="F26417" s="48"/>
      <c r="G26417" s="48"/>
      <c r="H26417" s="51"/>
      <c r="L26417" s="48"/>
      <c r="M26417" s="48"/>
    </row>
    <row r="26418" spans="5:13" s="10" customFormat="1" x14ac:dyDescent="0.15">
      <c r="E26418" s="50"/>
      <c r="F26418" s="48"/>
      <c r="G26418" s="48"/>
      <c r="H26418" s="51"/>
      <c r="L26418" s="48"/>
      <c r="M26418" s="48"/>
    </row>
    <row r="26419" spans="5:13" s="10" customFormat="1" x14ac:dyDescent="0.15">
      <c r="E26419" s="50"/>
      <c r="F26419" s="48"/>
      <c r="G26419" s="48"/>
      <c r="H26419" s="51"/>
      <c r="L26419" s="48"/>
      <c r="M26419" s="48"/>
    </row>
    <row r="26420" spans="5:13" s="10" customFormat="1" x14ac:dyDescent="0.15">
      <c r="E26420" s="50"/>
      <c r="F26420" s="48"/>
      <c r="G26420" s="48"/>
      <c r="H26420" s="51"/>
      <c r="L26420" s="48"/>
      <c r="M26420" s="48"/>
    </row>
    <row r="26421" spans="5:13" s="10" customFormat="1" x14ac:dyDescent="0.15">
      <c r="E26421" s="50"/>
      <c r="F26421" s="48"/>
      <c r="G26421" s="48"/>
      <c r="H26421" s="51"/>
      <c r="L26421" s="48"/>
      <c r="M26421" s="48"/>
    </row>
    <row r="26422" spans="5:13" s="10" customFormat="1" x14ac:dyDescent="0.15">
      <c r="E26422" s="50"/>
      <c r="F26422" s="48"/>
      <c r="G26422" s="48"/>
      <c r="H26422" s="51"/>
      <c r="L26422" s="48"/>
      <c r="M26422" s="48"/>
    </row>
    <row r="26423" spans="5:13" s="10" customFormat="1" x14ac:dyDescent="0.15">
      <c r="E26423" s="50"/>
      <c r="F26423" s="48"/>
      <c r="G26423" s="48"/>
      <c r="H26423" s="51"/>
      <c r="L26423" s="48"/>
      <c r="M26423" s="48"/>
    </row>
    <row r="26424" spans="5:13" s="10" customFormat="1" x14ac:dyDescent="0.15">
      <c r="E26424" s="50"/>
      <c r="F26424" s="48"/>
      <c r="G26424" s="48"/>
      <c r="H26424" s="51"/>
      <c r="L26424" s="48"/>
      <c r="M26424" s="48"/>
    </row>
    <row r="26425" spans="5:13" s="10" customFormat="1" x14ac:dyDescent="0.15">
      <c r="E26425" s="50"/>
      <c r="F26425" s="48"/>
      <c r="G26425" s="48"/>
      <c r="H26425" s="51"/>
      <c r="L26425" s="48"/>
      <c r="M26425" s="48"/>
    </row>
    <row r="26426" spans="5:13" s="10" customFormat="1" x14ac:dyDescent="0.15">
      <c r="E26426" s="50"/>
      <c r="F26426" s="48"/>
      <c r="G26426" s="48"/>
      <c r="H26426" s="51"/>
      <c r="L26426" s="48"/>
      <c r="M26426" s="48"/>
    </row>
    <row r="26427" spans="5:13" s="10" customFormat="1" x14ac:dyDescent="0.15">
      <c r="E26427" s="50"/>
      <c r="F26427" s="48"/>
      <c r="G26427" s="48"/>
      <c r="H26427" s="51"/>
      <c r="L26427" s="48"/>
      <c r="M26427" s="48"/>
    </row>
    <row r="26428" spans="5:13" s="10" customFormat="1" x14ac:dyDescent="0.15">
      <c r="E26428" s="50"/>
      <c r="F26428" s="48"/>
      <c r="G26428" s="48"/>
      <c r="H26428" s="51"/>
      <c r="L26428" s="48"/>
      <c r="M26428" s="48"/>
    </row>
    <row r="26429" spans="5:13" s="10" customFormat="1" x14ac:dyDescent="0.15">
      <c r="E26429" s="50"/>
      <c r="F26429" s="48"/>
      <c r="G26429" s="48"/>
      <c r="H26429" s="51"/>
      <c r="L26429" s="48"/>
      <c r="M26429" s="48"/>
    </row>
    <row r="26430" spans="5:13" s="10" customFormat="1" x14ac:dyDescent="0.15">
      <c r="E26430" s="50"/>
      <c r="F26430" s="48"/>
      <c r="G26430" s="48"/>
      <c r="H26430" s="51"/>
      <c r="L26430" s="48"/>
      <c r="M26430" s="48"/>
    </row>
    <row r="26431" spans="5:13" s="10" customFormat="1" x14ac:dyDescent="0.15">
      <c r="E26431" s="50"/>
      <c r="F26431" s="48"/>
      <c r="G26431" s="48"/>
      <c r="H26431" s="51"/>
      <c r="L26431" s="48"/>
      <c r="M26431" s="48"/>
    </row>
    <row r="26432" spans="5:13" s="10" customFormat="1" x14ac:dyDescent="0.15">
      <c r="E26432" s="50"/>
      <c r="F26432" s="48"/>
      <c r="G26432" s="48"/>
      <c r="H26432" s="51"/>
      <c r="L26432" s="48"/>
      <c r="M26432" s="48"/>
    </row>
    <row r="26433" spans="5:13" s="10" customFormat="1" x14ac:dyDescent="0.15">
      <c r="E26433" s="50"/>
      <c r="F26433" s="48"/>
      <c r="G26433" s="48"/>
      <c r="H26433" s="51"/>
      <c r="L26433" s="48"/>
      <c r="M26433" s="48"/>
    </row>
    <row r="26434" spans="5:13" s="10" customFormat="1" x14ac:dyDescent="0.15">
      <c r="E26434" s="50"/>
      <c r="F26434" s="48"/>
      <c r="G26434" s="48"/>
      <c r="H26434" s="51"/>
      <c r="L26434" s="48"/>
      <c r="M26434" s="48"/>
    </row>
    <row r="26435" spans="5:13" s="10" customFormat="1" x14ac:dyDescent="0.15">
      <c r="E26435" s="50"/>
      <c r="F26435" s="48"/>
      <c r="G26435" s="48"/>
      <c r="H26435" s="51"/>
      <c r="L26435" s="48"/>
      <c r="M26435" s="48"/>
    </row>
    <row r="26436" spans="5:13" s="10" customFormat="1" x14ac:dyDescent="0.15">
      <c r="E26436" s="50"/>
      <c r="F26436" s="48"/>
      <c r="G26436" s="48"/>
      <c r="H26436" s="51"/>
      <c r="L26436" s="48"/>
      <c r="M26436" s="48"/>
    </row>
    <row r="26437" spans="5:13" s="10" customFormat="1" x14ac:dyDescent="0.15">
      <c r="E26437" s="50"/>
      <c r="F26437" s="48"/>
      <c r="G26437" s="48"/>
      <c r="H26437" s="51"/>
      <c r="L26437" s="48"/>
      <c r="M26437" s="48"/>
    </row>
    <row r="26438" spans="5:13" s="10" customFormat="1" x14ac:dyDescent="0.15">
      <c r="E26438" s="50"/>
      <c r="F26438" s="48"/>
      <c r="G26438" s="48"/>
      <c r="H26438" s="51"/>
      <c r="L26438" s="48"/>
      <c r="M26438" s="48"/>
    </row>
    <row r="26439" spans="5:13" s="10" customFormat="1" x14ac:dyDescent="0.15">
      <c r="E26439" s="50"/>
      <c r="F26439" s="48"/>
      <c r="G26439" s="48"/>
      <c r="H26439" s="51"/>
      <c r="L26439" s="48"/>
      <c r="M26439" s="48"/>
    </row>
    <row r="26440" spans="5:13" s="10" customFormat="1" x14ac:dyDescent="0.15">
      <c r="E26440" s="50"/>
      <c r="F26440" s="48"/>
      <c r="G26440" s="48"/>
      <c r="H26440" s="51"/>
      <c r="L26440" s="48"/>
      <c r="M26440" s="48"/>
    </row>
    <row r="26441" spans="5:13" s="10" customFormat="1" x14ac:dyDescent="0.15">
      <c r="E26441" s="50"/>
      <c r="F26441" s="48"/>
      <c r="G26441" s="48"/>
      <c r="H26441" s="51"/>
      <c r="L26441" s="48"/>
      <c r="M26441" s="48"/>
    </row>
    <row r="26442" spans="5:13" s="10" customFormat="1" x14ac:dyDescent="0.15">
      <c r="E26442" s="50"/>
      <c r="F26442" s="48"/>
      <c r="G26442" s="48"/>
      <c r="H26442" s="51"/>
      <c r="L26442" s="48"/>
      <c r="M26442" s="48"/>
    </row>
    <row r="26443" spans="5:13" s="10" customFormat="1" x14ac:dyDescent="0.15">
      <c r="E26443" s="50"/>
      <c r="F26443" s="48"/>
      <c r="G26443" s="48"/>
      <c r="H26443" s="51"/>
      <c r="L26443" s="48"/>
      <c r="M26443" s="48"/>
    </row>
    <row r="26444" spans="5:13" s="10" customFormat="1" x14ac:dyDescent="0.15">
      <c r="E26444" s="50"/>
      <c r="F26444" s="48"/>
      <c r="G26444" s="48"/>
      <c r="H26444" s="51"/>
      <c r="L26444" s="48"/>
      <c r="M26444" s="48"/>
    </row>
    <row r="26445" spans="5:13" s="10" customFormat="1" x14ac:dyDescent="0.15">
      <c r="E26445" s="50"/>
      <c r="F26445" s="48"/>
      <c r="G26445" s="48"/>
      <c r="H26445" s="51"/>
      <c r="L26445" s="48"/>
      <c r="M26445" s="48"/>
    </row>
    <row r="26446" spans="5:13" s="10" customFormat="1" x14ac:dyDescent="0.15">
      <c r="E26446" s="50"/>
      <c r="F26446" s="48"/>
      <c r="G26446" s="48"/>
      <c r="H26446" s="51"/>
      <c r="L26446" s="48"/>
      <c r="M26446" s="48"/>
    </row>
    <row r="26447" spans="5:13" s="10" customFormat="1" x14ac:dyDescent="0.15">
      <c r="E26447" s="50"/>
      <c r="F26447" s="48"/>
      <c r="G26447" s="48"/>
      <c r="H26447" s="51"/>
      <c r="L26447" s="48"/>
      <c r="M26447" s="48"/>
    </row>
    <row r="26448" spans="5:13" s="10" customFormat="1" x14ac:dyDescent="0.15">
      <c r="E26448" s="50"/>
      <c r="F26448" s="48"/>
      <c r="G26448" s="48"/>
      <c r="H26448" s="51"/>
      <c r="L26448" s="48"/>
      <c r="M26448" s="48"/>
    </row>
    <row r="26449" spans="5:13" s="10" customFormat="1" x14ac:dyDescent="0.15">
      <c r="E26449" s="50"/>
      <c r="F26449" s="48"/>
      <c r="G26449" s="48"/>
      <c r="H26449" s="51"/>
      <c r="L26449" s="48"/>
      <c r="M26449" s="48"/>
    </row>
    <row r="26450" spans="5:13" s="10" customFormat="1" x14ac:dyDescent="0.15">
      <c r="E26450" s="50"/>
      <c r="F26450" s="48"/>
      <c r="G26450" s="48"/>
      <c r="H26450" s="51"/>
      <c r="L26450" s="48"/>
      <c r="M26450" s="48"/>
    </row>
    <row r="26451" spans="5:13" s="10" customFormat="1" x14ac:dyDescent="0.15">
      <c r="E26451" s="50"/>
      <c r="F26451" s="48"/>
      <c r="G26451" s="48"/>
      <c r="H26451" s="51"/>
      <c r="L26451" s="48"/>
      <c r="M26451" s="48"/>
    </row>
    <row r="26452" spans="5:13" s="10" customFormat="1" x14ac:dyDescent="0.15">
      <c r="E26452" s="50"/>
      <c r="F26452" s="48"/>
      <c r="G26452" s="48"/>
      <c r="H26452" s="51"/>
      <c r="L26452" s="48"/>
      <c r="M26452" s="48"/>
    </row>
    <row r="26453" spans="5:13" s="10" customFormat="1" x14ac:dyDescent="0.15">
      <c r="E26453" s="50"/>
      <c r="F26453" s="48"/>
      <c r="G26453" s="48"/>
      <c r="H26453" s="51"/>
      <c r="L26453" s="48"/>
      <c r="M26453" s="48"/>
    </row>
    <row r="26454" spans="5:13" s="10" customFormat="1" x14ac:dyDescent="0.15">
      <c r="E26454" s="50"/>
      <c r="F26454" s="48"/>
      <c r="G26454" s="48"/>
      <c r="H26454" s="51"/>
      <c r="L26454" s="48"/>
      <c r="M26454" s="48"/>
    </row>
    <row r="26455" spans="5:13" s="10" customFormat="1" x14ac:dyDescent="0.15">
      <c r="E26455" s="50"/>
      <c r="F26455" s="48"/>
      <c r="G26455" s="48"/>
      <c r="H26455" s="51"/>
      <c r="L26455" s="48"/>
      <c r="M26455" s="48"/>
    </row>
    <row r="26456" spans="5:13" s="10" customFormat="1" x14ac:dyDescent="0.15">
      <c r="E26456" s="50"/>
      <c r="F26456" s="48"/>
      <c r="G26456" s="48"/>
      <c r="H26456" s="51"/>
      <c r="L26456" s="48"/>
      <c r="M26456" s="48"/>
    </row>
    <row r="26457" spans="5:13" s="10" customFormat="1" x14ac:dyDescent="0.15">
      <c r="E26457" s="50"/>
      <c r="F26457" s="48"/>
      <c r="G26457" s="48"/>
      <c r="H26457" s="51"/>
      <c r="L26457" s="48"/>
      <c r="M26457" s="48"/>
    </row>
    <row r="26458" spans="5:13" s="10" customFormat="1" x14ac:dyDescent="0.15">
      <c r="E26458" s="50"/>
      <c r="F26458" s="48"/>
      <c r="G26458" s="48"/>
      <c r="H26458" s="51"/>
      <c r="L26458" s="48"/>
      <c r="M26458" s="48"/>
    </row>
    <row r="26459" spans="5:13" s="10" customFormat="1" x14ac:dyDescent="0.15">
      <c r="E26459" s="50"/>
      <c r="F26459" s="48"/>
      <c r="G26459" s="48"/>
      <c r="H26459" s="51"/>
      <c r="L26459" s="48"/>
      <c r="M26459" s="48"/>
    </row>
    <row r="26460" spans="5:13" s="10" customFormat="1" x14ac:dyDescent="0.15">
      <c r="E26460" s="50"/>
      <c r="F26460" s="48"/>
      <c r="G26460" s="48"/>
      <c r="H26460" s="51"/>
      <c r="L26460" s="48"/>
      <c r="M26460" s="48"/>
    </row>
    <row r="26461" spans="5:13" s="10" customFormat="1" x14ac:dyDescent="0.15">
      <c r="E26461" s="50"/>
      <c r="F26461" s="48"/>
      <c r="G26461" s="48"/>
      <c r="H26461" s="51"/>
      <c r="L26461" s="48"/>
      <c r="M26461" s="48"/>
    </row>
    <row r="26462" spans="5:13" s="10" customFormat="1" x14ac:dyDescent="0.15">
      <c r="E26462" s="50"/>
      <c r="F26462" s="48"/>
      <c r="G26462" s="48"/>
      <c r="H26462" s="51"/>
      <c r="L26462" s="48"/>
      <c r="M26462" s="48"/>
    </row>
    <row r="26463" spans="5:13" s="10" customFormat="1" x14ac:dyDescent="0.15">
      <c r="E26463" s="50"/>
      <c r="F26463" s="48"/>
      <c r="G26463" s="48"/>
      <c r="H26463" s="51"/>
      <c r="L26463" s="48"/>
      <c r="M26463" s="48"/>
    </row>
    <row r="26464" spans="5:13" s="10" customFormat="1" x14ac:dyDescent="0.15">
      <c r="E26464" s="50"/>
      <c r="F26464" s="48"/>
      <c r="G26464" s="48"/>
      <c r="H26464" s="51"/>
      <c r="L26464" s="48"/>
      <c r="M26464" s="48"/>
    </row>
    <row r="26465" spans="5:13" s="10" customFormat="1" x14ac:dyDescent="0.15">
      <c r="E26465" s="50"/>
      <c r="F26465" s="48"/>
      <c r="G26465" s="48"/>
      <c r="H26465" s="51"/>
      <c r="L26465" s="48"/>
      <c r="M26465" s="48"/>
    </row>
    <row r="26466" spans="5:13" s="10" customFormat="1" x14ac:dyDescent="0.15">
      <c r="E26466" s="50"/>
      <c r="F26466" s="48"/>
      <c r="G26466" s="48"/>
      <c r="H26466" s="51"/>
      <c r="L26466" s="48"/>
      <c r="M26466" s="48"/>
    </row>
    <row r="26467" spans="5:13" s="10" customFormat="1" x14ac:dyDescent="0.15">
      <c r="E26467" s="50"/>
      <c r="F26467" s="48"/>
      <c r="G26467" s="48"/>
      <c r="H26467" s="51"/>
      <c r="L26467" s="48"/>
      <c r="M26467" s="48"/>
    </row>
    <row r="26468" spans="5:13" s="10" customFormat="1" x14ac:dyDescent="0.15">
      <c r="E26468" s="50"/>
      <c r="F26468" s="48"/>
      <c r="G26468" s="48"/>
      <c r="H26468" s="51"/>
      <c r="L26468" s="48"/>
      <c r="M26468" s="48"/>
    </row>
    <row r="26469" spans="5:13" s="10" customFormat="1" x14ac:dyDescent="0.15">
      <c r="E26469" s="50"/>
      <c r="F26469" s="48"/>
      <c r="G26469" s="48"/>
      <c r="H26469" s="51"/>
      <c r="L26469" s="48"/>
      <c r="M26469" s="48"/>
    </row>
    <row r="26470" spans="5:13" s="10" customFormat="1" x14ac:dyDescent="0.15">
      <c r="E26470" s="50"/>
      <c r="F26470" s="48"/>
      <c r="G26470" s="48"/>
      <c r="H26470" s="51"/>
      <c r="L26470" s="48"/>
      <c r="M26470" s="48"/>
    </row>
    <row r="26471" spans="5:13" s="10" customFormat="1" x14ac:dyDescent="0.15">
      <c r="E26471" s="50"/>
      <c r="F26471" s="48"/>
      <c r="G26471" s="48"/>
      <c r="H26471" s="51"/>
      <c r="L26471" s="48"/>
      <c r="M26471" s="48"/>
    </row>
    <row r="26472" spans="5:13" s="10" customFormat="1" x14ac:dyDescent="0.15">
      <c r="E26472" s="50"/>
      <c r="F26472" s="48"/>
      <c r="G26472" s="48"/>
      <c r="H26472" s="51"/>
      <c r="L26472" s="48"/>
      <c r="M26472" s="48"/>
    </row>
    <row r="26473" spans="5:13" s="10" customFormat="1" x14ac:dyDescent="0.15">
      <c r="E26473" s="50"/>
      <c r="F26473" s="48"/>
      <c r="G26473" s="48"/>
      <c r="H26473" s="51"/>
      <c r="L26473" s="48"/>
      <c r="M26473" s="48"/>
    </row>
    <row r="26474" spans="5:13" s="10" customFormat="1" x14ac:dyDescent="0.15">
      <c r="E26474" s="50"/>
      <c r="F26474" s="48"/>
      <c r="G26474" s="48"/>
      <c r="H26474" s="51"/>
      <c r="L26474" s="48"/>
      <c r="M26474" s="48"/>
    </row>
    <row r="26475" spans="5:13" s="10" customFormat="1" x14ac:dyDescent="0.15">
      <c r="E26475" s="50"/>
      <c r="F26475" s="48"/>
      <c r="G26475" s="48"/>
      <c r="H26475" s="51"/>
      <c r="L26475" s="48"/>
      <c r="M26475" s="48"/>
    </row>
    <row r="26476" spans="5:13" s="10" customFormat="1" x14ac:dyDescent="0.15">
      <c r="E26476" s="50"/>
      <c r="F26476" s="48"/>
      <c r="G26476" s="48"/>
      <c r="H26476" s="51"/>
      <c r="L26476" s="48"/>
      <c r="M26476" s="48"/>
    </row>
    <row r="26477" spans="5:13" s="10" customFormat="1" x14ac:dyDescent="0.15">
      <c r="E26477" s="50"/>
      <c r="F26477" s="48"/>
      <c r="G26477" s="48"/>
      <c r="H26477" s="51"/>
      <c r="L26477" s="48"/>
      <c r="M26477" s="48"/>
    </row>
    <row r="26478" spans="5:13" s="10" customFormat="1" x14ac:dyDescent="0.15">
      <c r="E26478" s="50"/>
      <c r="F26478" s="48"/>
      <c r="G26478" s="48"/>
      <c r="H26478" s="51"/>
      <c r="L26478" s="48"/>
      <c r="M26478" s="48"/>
    </row>
    <row r="26479" spans="5:13" s="10" customFormat="1" x14ac:dyDescent="0.15">
      <c r="E26479" s="50"/>
      <c r="F26479" s="48"/>
      <c r="G26479" s="48"/>
      <c r="H26479" s="51"/>
      <c r="L26479" s="48"/>
      <c r="M26479" s="48"/>
    </row>
    <row r="26480" spans="5:13" s="10" customFormat="1" x14ac:dyDescent="0.15">
      <c r="E26480" s="50"/>
      <c r="F26480" s="48"/>
      <c r="G26480" s="48"/>
      <c r="H26480" s="51"/>
      <c r="L26480" s="48"/>
      <c r="M26480" s="48"/>
    </row>
    <row r="26481" spans="5:13" s="10" customFormat="1" x14ac:dyDescent="0.15">
      <c r="E26481" s="50"/>
      <c r="F26481" s="48"/>
      <c r="G26481" s="48"/>
      <c r="H26481" s="51"/>
      <c r="L26481" s="48"/>
      <c r="M26481" s="48"/>
    </row>
    <row r="26482" spans="5:13" s="10" customFormat="1" x14ac:dyDescent="0.15">
      <c r="E26482" s="50"/>
      <c r="F26482" s="48"/>
      <c r="G26482" s="48"/>
      <c r="H26482" s="51"/>
      <c r="L26482" s="48"/>
      <c r="M26482" s="48"/>
    </row>
    <row r="26483" spans="5:13" s="10" customFormat="1" x14ac:dyDescent="0.15">
      <c r="E26483" s="50"/>
      <c r="F26483" s="48"/>
      <c r="G26483" s="48"/>
      <c r="H26483" s="51"/>
      <c r="L26483" s="48"/>
      <c r="M26483" s="48"/>
    </row>
    <row r="26484" spans="5:13" s="10" customFormat="1" x14ac:dyDescent="0.15">
      <c r="E26484" s="50"/>
      <c r="F26484" s="48"/>
      <c r="G26484" s="48"/>
      <c r="H26484" s="51"/>
      <c r="L26484" s="48"/>
      <c r="M26484" s="48"/>
    </row>
    <row r="26485" spans="5:13" s="10" customFormat="1" x14ac:dyDescent="0.15">
      <c r="E26485" s="50"/>
      <c r="F26485" s="48"/>
      <c r="G26485" s="48"/>
      <c r="H26485" s="51"/>
      <c r="L26485" s="48"/>
      <c r="M26485" s="48"/>
    </row>
    <row r="26486" spans="5:13" s="10" customFormat="1" x14ac:dyDescent="0.15">
      <c r="E26486" s="50"/>
      <c r="F26486" s="48"/>
      <c r="G26486" s="48"/>
      <c r="H26486" s="51"/>
      <c r="L26486" s="48"/>
      <c r="M26486" s="48"/>
    </row>
    <row r="26487" spans="5:13" s="10" customFormat="1" x14ac:dyDescent="0.15">
      <c r="E26487" s="50"/>
      <c r="F26487" s="48"/>
      <c r="G26487" s="48"/>
      <c r="H26487" s="51"/>
      <c r="L26487" s="48"/>
      <c r="M26487" s="48"/>
    </row>
    <row r="26488" spans="5:13" s="10" customFormat="1" x14ac:dyDescent="0.15">
      <c r="E26488" s="50"/>
      <c r="F26488" s="48"/>
      <c r="G26488" s="48"/>
      <c r="H26488" s="51"/>
      <c r="L26488" s="48"/>
      <c r="M26488" s="48"/>
    </row>
    <row r="26489" spans="5:13" s="10" customFormat="1" x14ac:dyDescent="0.15">
      <c r="E26489" s="50"/>
      <c r="F26489" s="48"/>
      <c r="G26489" s="48"/>
      <c r="H26489" s="51"/>
      <c r="L26489" s="48"/>
      <c r="M26489" s="48"/>
    </row>
    <row r="26490" spans="5:13" s="10" customFormat="1" x14ac:dyDescent="0.15">
      <c r="E26490" s="50"/>
      <c r="F26490" s="48"/>
      <c r="G26490" s="48"/>
      <c r="H26490" s="51"/>
      <c r="L26490" s="48"/>
      <c r="M26490" s="48"/>
    </row>
    <row r="26491" spans="5:13" s="10" customFormat="1" x14ac:dyDescent="0.15">
      <c r="E26491" s="50"/>
      <c r="F26491" s="48"/>
      <c r="G26491" s="48"/>
      <c r="H26491" s="51"/>
      <c r="L26491" s="48"/>
      <c r="M26491" s="48"/>
    </row>
    <row r="26492" spans="5:13" s="10" customFormat="1" x14ac:dyDescent="0.15">
      <c r="E26492" s="50"/>
      <c r="F26492" s="48"/>
      <c r="G26492" s="48"/>
      <c r="H26492" s="51"/>
      <c r="L26492" s="48"/>
      <c r="M26492" s="48"/>
    </row>
    <row r="26493" spans="5:13" s="10" customFormat="1" x14ac:dyDescent="0.15">
      <c r="E26493" s="50"/>
      <c r="F26493" s="48"/>
      <c r="G26493" s="48"/>
      <c r="H26493" s="51"/>
      <c r="L26493" s="48"/>
      <c r="M26493" s="48"/>
    </row>
    <row r="26494" spans="5:13" s="10" customFormat="1" x14ac:dyDescent="0.15">
      <c r="E26494" s="50"/>
      <c r="F26494" s="48"/>
      <c r="G26494" s="48"/>
      <c r="H26494" s="51"/>
      <c r="L26494" s="48"/>
      <c r="M26494" s="48"/>
    </row>
    <row r="26495" spans="5:13" s="10" customFormat="1" x14ac:dyDescent="0.15">
      <c r="E26495" s="50"/>
      <c r="F26495" s="48"/>
      <c r="G26495" s="48"/>
      <c r="H26495" s="51"/>
      <c r="L26495" s="48"/>
      <c r="M26495" s="48"/>
    </row>
    <row r="26496" spans="5:13" s="10" customFormat="1" x14ac:dyDescent="0.15">
      <c r="E26496" s="50"/>
      <c r="F26496" s="48"/>
      <c r="G26496" s="48"/>
      <c r="H26496" s="51"/>
      <c r="L26496" s="48"/>
      <c r="M26496" s="48"/>
    </row>
    <row r="26497" spans="5:13" s="10" customFormat="1" x14ac:dyDescent="0.15">
      <c r="E26497" s="50"/>
      <c r="F26497" s="48"/>
      <c r="G26497" s="48"/>
      <c r="H26497" s="51"/>
      <c r="L26497" s="48"/>
      <c r="M26497" s="48"/>
    </row>
    <row r="26498" spans="5:13" s="10" customFormat="1" x14ac:dyDescent="0.15">
      <c r="E26498" s="50"/>
      <c r="F26498" s="48"/>
      <c r="G26498" s="48"/>
      <c r="H26498" s="51"/>
      <c r="L26498" s="48"/>
      <c r="M26498" s="48"/>
    </row>
    <row r="26499" spans="5:13" s="10" customFormat="1" x14ac:dyDescent="0.15">
      <c r="E26499" s="50"/>
      <c r="F26499" s="48"/>
      <c r="G26499" s="48"/>
      <c r="H26499" s="51"/>
      <c r="L26499" s="48"/>
      <c r="M26499" s="48"/>
    </row>
    <row r="26500" spans="5:13" s="10" customFormat="1" x14ac:dyDescent="0.15">
      <c r="E26500" s="50"/>
      <c r="F26500" s="48"/>
      <c r="G26500" s="48"/>
      <c r="H26500" s="51"/>
      <c r="L26500" s="48"/>
      <c r="M26500" s="48"/>
    </row>
    <row r="26501" spans="5:13" s="10" customFormat="1" x14ac:dyDescent="0.15">
      <c r="E26501" s="50"/>
      <c r="F26501" s="48"/>
      <c r="G26501" s="48"/>
      <c r="H26501" s="51"/>
      <c r="L26501" s="48"/>
      <c r="M26501" s="48"/>
    </row>
    <row r="26502" spans="5:13" s="10" customFormat="1" x14ac:dyDescent="0.15">
      <c r="E26502" s="50"/>
      <c r="F26502" s="48"/>
      <c r="G26502" s="48"/>
      <c r="H26502" s="51"/>
      <c r="L26502" s="48"/>
      <c r="M26502" s="48"/>
    </row>
    <row r="26503" spans="5:13" s="10" customFormat="1" x14ac:dyDescent="0.15">
      <c r="E26503" s="50"/>
      <c r="F26503" s="48"/>
      <c r="G26503" s="48"/>
      <c r="H26503" s="51"/>
      <c r="L26503" s="48"/>
      <c r="M26503" s="48"/>
    </row>
    <row r="26504" spans="5:13" s="10" customFormat="1" x14ac:dyDescent="0.15">
      <c r="E26504" s="50"/>
      <c r="F26504" s="48"/>
      <c r="G26504" s="48"/>
      <c r="H26504" s="51"/>
      <c r="L26504" s="48"/>
      <c r="M26504" s="48"/>
    </row>
    <row r="26505" spans="5:13" s="10" customFormat="1" x14ac:dyDescent="0.15">
      <c r="E26505" s="50"/>
      <c r="F26505" s="48"/>
      <c r="G26505" s="48"/>
      <c r="H26505" s="51"/>
      <c r="L26505" s="48"/>
      <c r="M26505" s="48"/>
    </row>
    <row r="26506" spans="5:13" s="10" customFormat="1" x14ac:dyDescent="0.15">
      <c r="E26506" s="50"/>
      <c r="F26506" s="48"/>
      <c r="G26506" s="48"/>
      <c r="H26506" s="51"/>
      <c r="L26506" s="48"/>
      <c r="M26506" s="48"/>
    </row>
    <row r="26507" spans="5:13" s="10" customFormat="1" x14ac:dyDescent="0.15">
      <c r="E26507" s="50"/>
      <c r="F26507" s="48"/>
      <c r="G26507" s="48"/>
      <c r="H26507" s="51"/>
      <c r="L26507" s="48"/>
      <c r="M26507" s="48"/>
    </row>
    <row r="26508" spans="5:13" s="10" customFormat="1" x14ac:dyDescent="0.15">
      <c r="E26508" s="50"/>
      <c r="F26508" s="48"/>
      <c r="G26508" s="48"/>
      <c r="H26508" s="51"/>
      <c r="L26508" s="48"/>
      <c r="M26508" s="48"/>
    </row>
    <row r="26509" spans="5:13" s="10" customFormat="1" x14ac:dyDescent="0.15">
      <c r="E26509" s="50"/>
      <c r="F26509" s="48"/>
      <c r="G26509" s="48"/>
      <c r="H26509" s="51"/>
      <c r="L26509" s="48"/>
      <c r="M26509" s="48"/>
    </row>
    <row r="26510" spans="5:13" s="10" customFormat="1" x14ac:dyDescent="0.15">
      <c r="E26510" s="50"/>
      <c r="F26510" s="48"/>
      <c r="G26510" s="48"/>
      <c r="H26510" s="51"/>
      <c r="L26510" s="48"/>
      <c r="M26510" s="48"/>
    </row>
    <row r="26511" spans="5:13" s="10" customFormat="1" x14ac:dyDescent="0.15">
      <c r="E26511" s="50"/>
      <c r="F26511" s="48"/>
      <c r="G26511" s="48"/>
      <c r="H26511" s="51"/>
      <c r="L26511" s="48"/>
      <c r="M26511" s="48"/>
    </row>
    <row r="26512" spans="5:13" s="10" customFormat="1" x14ac:dyDescent="0.15">
      <c r="E26512" s="50"/>
      <c r="F26512" s="48"/>
      <c r="G26512" s="48"/>
      <c r="H26512" s="51"/>
      <c r="L26512" s="48"/>
      <c r="M26512" s="48"/>
    </row>
    <row r="26513" spans="5:13" s="10" customFormat="1" x14ac:dyDescent="0.15">
      <c r="E26513" s="50"/>
      <c r="F26513" s="48"/>
      <c r="G26513" s="48"/>
      <c r="H26513" s="51"/>
      <c r="L26513" s="48"/>
      <c r="M26513" s="48"/>
    </row>
    <row r="26514" spans="5:13" s="10" customFormat="1" x14ac:dyDescent="0.15">
      <c r="E26514" s="50"/>
      <c r="F26514" s="48"/>
      <c r="G26514" s="48"/>
      <c r="H26514" s="51"/>
      <c r="L26514" s="48"/>
      <c r="M26514" s="48"/>
    </row>
    <row r="26515" spans="5:13" s="10" customFormat="1" x14ac:dyDescent="0.15">
      <c r="E26515" s="50"/>
      <c r="F26515" s="48"/>
      <c r="G26515" s="48"/>
      <c r="H26515" s="51"/>
      <c r="L26515" s="48"/>
      <c r="M26515" s="48"/>
    </row>
    <row r="26516" spans="5:13" s="10" customFormat="1" x14ac:dyDescent="0.15">
      <c r="E26516" s="50"/>
      <c r="F26516" s="48"/>
      <c r="G26516" s="48"/>
      <c r="H26516" s="51"/>
      <c r="L26516" s="48"/>
      <c r="M26516" s="48"/>
    </row>
    <row r="26517" spans="5:13" s="10" customFormat="1" x14ac:dyDescent="0.15">
      <c r="E26517" s="50"/>
      <c r="F26517" s="48"/>
      <c r="G26517" s="48"/>
      <c r="H26517" s="51"/>
      <c r="L26517" s="48"/>
      <c r="M26517" s="48"/>
    </row>
    <row r="26518" spans="5:13" s="10" customFormat="1" x14ac:dyDescent="0.15">
      <c r="E26518" s="50"/>
      <c r="F26518" s="48"/>
      <c r="G26518" s="48"/>
      <c r="H26518" s="51"/>
      <c r="L26518" s="48"/>
      <c r="M26518" s="48"/>
    </row>
    <row r="26519" spans="5:13" s="10" customFormat="1" x14ac:dyDescent="0.15">
      <c r="E26519" s="50"/>
      <c r="F26519" s="48"/>
      <c r="G26519" s="48"/>
      <c r="H26519" s="51"/>
      <c r="L26519" s="48"/>
      <c r="M26519" s="48"/>
    </row>
    <row r="26520" spans="5:13" s="10" customFormat="1" x14ac:dyDescent="0.15">
      <c r="E26520" s="50"/>
      <c r="F26520" s="48"/>
      <c r="G26520" s="48"/>
      <c r="H26520" s="51"/>
      <c r="L26520" s="48"/>
      <c r="M26520" s="48"/>
    </row>
    <row r="26521" spans="5:13" s="10" customFormat="1" x14ac:dyDescent="0.15">
      <c r="E26521" s="50"/>
      <c r="F26521" s="48"/>
      <c r="G26521" s="48"/>
      <c r="H26521" s="51"/>
      <c r="L26521" s="48"/>
      <c r="M26521" s="48"/>
    </row>
    <row r="26522" spans="5:13" s="10" customFormat="1" x14ac:dyDescent="0.15">
      <c r="E26522" s="50"/>
      <c r="F26522" s="48"/>
      <c r="G26522" s="48"/>
      <c r="H26522" s="51"/>
      <c r="L26522" s="48"/>
      <c r="M26522" s="48"/>
    </row>
    <row r="26523" spans="5:13" s="10" customFormat="1" x14ac:dyDescent="0.15">
      <c r="E26523" s="50"/>
      <c r="F26523" s="48"/>
      <c r="G26523" s="48"/>
      <c r="H26523" s="51"/>
      <c r="L26523" s="48"/>
      <c r="M26523" s="48"/>
    </row>
    <row r="26524" spans="5:13" s="10" customFormat="1" x14ac:dyDescent="0.15">
      <c r="E26524" s="50"/>
      <c r="F26524" s="48"/>
      <c r="G26524" s="48"/>
      <c r="H26524" s="51"/>
      <c r="L26524" s="48"/>
      <c r="M26524" s="48"/>
    </row>
    <row r="26525" spans="5:13" s="10" customFormat="1" x14ac:dyDescent="0.15">
      <c r="E26525" s="50"/>
      <c r="F26525" s="48"/>
      <c r="G26525" s="48"/>
      <c r="H26525" s="51"/>
      <c r="L26525" s="48"/>
      <c r="M26525" s="48"/>
    </row>
    <row r="26526" spans="5:13" s="10" customFormat="1" x14ac:dyDescent="0.15">
      <c r="E26526" s="50"/>
      <c r="F26526" s="48"/>
      <c r="G26526" s="48"/>
      <c r="H26526" s="51"/>
      <c r="L26526" s="48"/>
      <c r="M26526" s="48"/>
    </row>
    <row r="26527" spans="5:13" s="10" customFormat="1" x14ac:dyDescent="0.15">
      <c r="E26527" s="50"/>
      <c r="F26527" s="48"/>
      <c r="G26527" s="48"/>
      <c r="H26527" s="51"/>
      <c r="L26527" s="48"/>
      <c r="M26527" s="48"/>
    </row>
    <row r="26528" spans="5:13" s="10" customFormat="1" x14ac:dyDescent="0.15">
      <c r="E26528" s="50"/>
      <c r="F26528" s="48"/>
      <c r="G26528" s="48"/>
      <c r="H26528" s="51"/>
      <c r="L26528" s="48"/>
      <c r="M26528" s="48"/>
    </row>
    <row r="26529" spans="5:13" s="10" customFormat="1" x14ac:dyDescent="0.15">
      <c r="E26529" s="50"/>
      <c r="F26529" s="48"/>
      <c r="G26529" s="48"/>
      <c r="H26529" s="51"/>
      <c r="L26529" s="48"/>
      <c r="M26529" s="48"/>
    </row>
    <row r="26530" spans="5:13" s="10" customFormat="1" x14ac:dyDescent="0.15">
      <c r="E26530" s="50"/>
      <c r="F26530" s="48"/>
      <c r="G26530" s="48"/>
      <c r="H26530" s="51"/>
      <c r="L26530" s="48"/>
      <c r="M26530" s="48"/>
    </row>
    <row r="26531" spans="5:13" s="10" customFormat="1" x14ac:dyDescent="0.15">
      <c r="E26531" s="50"/>
      <c r="F26531" s="48"/>
      <c r="G26531" s="48"/>
      <c r="H26531" s="51"/>
      <c r="L26531" s="48"/>
      <c r="M26531" s="48"/>
    </row>
    <row r="26532" spans="5:13" s="10" customFormat="1" x14ac:dyDescent="0.15">
      <c r="E26532" s="50"/>
      <c r="F26532" s="48"/>
      <c r="G26532" s="48"/>
      <c r="H26532" s="51"/>
      <c r="L26532" s="48"/>
      <c r="M26532" s="48"/>
    </row>
    <row r="26533" spans="5:13" s="10" customFormat="1" x14ac:dyDescent="0.15">
      <c r="E26533" s="50"/>
      <c r="F26533" s="48"/>
      <c r="G26533" s="48"/>
      <c r="H26533" s="51"/>
      <c r="L26533" s="48"/>
      <c r="M26533" s="48"/>
    </row>
    <row r="26534" spans="5:13" s="10" customFormat="1" x14ac:dyDescent="0.15">
      <c r="E26534" s="50"/>
      <c r="F26534" s="48"/>
      <c r="G26534" s="48"/>
      <c r="H26534" s="51"/>
      <c r="L26534" s="48"/>
      <c r="M26534" s="48"/>
    </row>
    <row r="26535" spans="5:13" s="10" customFormat="1" x14ac:dyDescent="0.15">
      <c r="E26535" s="50"/>
      <c r="F26535" s="48"/>
      <c r="G26535" s="48"/>
      <c r="H26535" s="51"/>
      <c r="L26535" s="48"/>
      <c r="M26535" s="48"/>
    </row>
    <row r="26536" spans="5:13" s="10" customFormat="1" x14ac:dyDescent="0.15">
      <c r="E26536" s="50"/>
      <c r="F26536" s="48"/>
      <c r="G26536" s="48"/>
      <c r="H26536" s="51"/>
      <c r="L26536" s="48"/>
      <c r="M26536" s="48"/>
    </row>
    <row r="26537" spans="5:13" s="10" customFormat="1" x14ac:dyDescent="0.15">
      <c r="E26537" s="50"/>
      <c r="F26537" s="48"/>
      <c r="G26537" s="48"/>
      <c r="H26537" s="51"/>
      <c r="L26537" s="48"/>
      <c r="M26537" s="48"/>
    </row>
    <row r="26538" spans="5:13" s="10" customFormat="1" x14ac:dyDescent="0.15">
      <c r="E26538" s="50"/>
      <c r="F26538" s="48"/>
      <c r="G26538" s="48"/>
      <c r="H26538" s="51"/>
      <c r="L26538" s="48"/>
      <c r="M26538" s="48"/>
    </row>
    <row r="26539" spans="5:13" s="10" customFormat="1" x14ac:dyDescent="0.15">
      <c r="E26539" s="50"/>
      <c r="F26539" s="48"/>
      <c r="G26539" s="48"/>
      <c r="H26539" s="51"/>
      <c r="L26539" s="48"/>
      <c r="M26539" s="48"/>
    </row>
    <row r="26540" spans="5:13" s="10" customFormat="1" x14ac:dyDescent="0.15">
      <c r="E26540" s="50"/>
      <c r="F26540" s="48"/>
      <c r="G26540" s="48"/>
      <c r="H26540" s="51"/>
      <c r="L26540" s="48"/>
      <c r="M26540" s="48"/>
    </row>
    <row r="26541" spans="5:13" s="10" customFormat="1" x14ac:dyDescent="0.15">
      <c r="E26541" s="50"/>
      <c r="F26541" s="48"/>
      <c r="G26541" s="48"/>
      <c r="H26541" s="51"/>
      <c r="L26541" s="48"/>
      <c r="M26541" s="48"/>
    </row>
    <row r="26542" spans="5:13" s="10" customFormat="1" x14ac:dyDescent="0.15">
      <c r="E26542" s="50"/>
      <c r="F26542" s="48"/>
      <c r="G26542" s="48"/>
      <c r="H26542" s="51"/>
      <c r="L26542" s="48"/>
      <c r="M26542" s="48"/>
    </row>
    <row r="26543" spans="5:13" s="10" customFormat="1" x14ac:dyDescent="0.15">
      <c r="E26543" s="50"/>
      <c r="F26543" s="48"/>
      <c r="G26543" s="48"/>
      <c r="H26543" s="51"/>
      <c r="L26543" s="48"/>
      <c r="M26543" s="48"/>
    </row>
    <row r="26544" spans="5:13" s="10" customFormat="1" x14ac:dyDescent="0.15">
      <c r="E26544" s="50"/>
      <c r="F26544" s="48"/>
      <c r="G26544" s="48"/>
      <c r="H26544" s="51"/>
      <c r="L26544" s="48"/>
      <c r="M26544" s="48"/>
    </row>
    <row r="26545" spans="5:13" s="10" customFormat="1" x14ac:dyDescent="0.15">
      <c r="E26545" s="50"/>
      <c r="F26545" s="48"/>
      <c r="G26545" s="48"/>
      <c r="H26545" s="51"/>
      <c r="L26545" s="48"/>
      <c r="M26545" s="48"/>
    </row>
    <row r="26546" spans="5:13" s="10" customFormat="1" x14ac:dyDescent="0.15">
      <c r="E26546" s="50"/>
      <c r="F26546" s="48"/>
      <c r="G26546" s="48"/>
      <c r="H26546" s="51"/>
      <c r="L26546" s="48"/>
      <c r="M26546" s="48"/>
    </row>
    <row r="26547" spans="5:13" s="10" customFormat="1" x14ac:dyDescent="0.15">
      <c r="E26547" s="50"/>
      <c r="F26547" s="48"/>
      <c r="G26547" s="48"/>
      <c r="H26547" s="51"/>
      <c r="L26547" s="48"/>
      <c r="M26547" s="48"/>
    </row>
    <row r="26548" spans="5:13" s="10" customFormat="1" x14ac:dyDescent="0.15">
      <c r="E26548" s="50"/>
      <c r="F26548" s="48"/>
      <c r="G26548" s="48"/>
      <c r="H26548" s="51"/>
      <c r="L26548" s="48"/>
      <c r="M26548" s="48"/>
    </row>
    <row r="26549" spans="5:13" s="10" customFormat="1" x14ac:dyDescent="0.15">
      <c r="E26549" s="50"/>
      <c r="F26549" s="48"/>
      <c r="G26549" s="48"/>
      <c r="H26549" s="51"/>
      <c r="L26549" s="48"/>
      <c r="M26549" s="48"/>
    </row>
    <row r="26550" spans="5:13" s="10" customFormat="1" x14ac:dyDescent="0.15">
      <c r="E26550" s="50"/>
      <c r="F26550" s="48"/>
      <c r="G26550" s="48"/>
      <c r="H26550" s="51"/>
      <c r="L26550" s="48"/>
      <c r="M26550" s="48"/>
    </row>
    <row r="26551" spans="5:13" s="10" customFormat="1" x14ac:dyDescent="0.15">
      <c r="E26551" s="50"/>
      <c r="F26551" s="48"/>
      <c r="G26551" s="48"/>
      <c r="H26551" s="51"/>
      <c r="L26551" s="48"/>
      <c r="M26551" s="48"/>
    </row>
    <row r="26552" spans="5:13" s="10" customFormat="1" x14ac:dyDescent="0.15">
      <c r="E26552" s="50"/>
      <c r="F26552" s="48"/>
      <c r="G26552" s="48"/>
      <c r="H26552" s="51"/>
      <c r="L26552" s="48"/>
      <c r="M26552" s="48"/>
    </row>
    <row r="26553" spans="5:13" s="10" customFormat="1" x14ac:dyDescent="0.15">
      <c r="E26553" s="50"/>
      <c r="F26553" s="48"/>
      <c r="G26553" s="48"/>
      <c r="H26553" s="51"/>
      <c r="L26553" s="48"/>
      <c r="M26553" s="48"/>
    </row>
    <row r="26554" spans="5:13" s="10" customFormat="1" x14ac:dyDescent="0.15">
      <c r="E26554" s="50"/>
      <c r="F26554" s="48"/>
      <c r="G26554" s="48"/>
      <c r="H26554" s="51"/>
      <c r="L26554" s="48"/>
      <c r="M26554" s="48"/>
    </row>
    <row r="26555" spans="5:13" s="10" customFormat="1" x14ac:dyDescent="0.15">
      <c r="E26555" s="50"/>
      <c r="F26555" s="48"/>
      <c r="G26555" s="48"/>
      <c r="H26555" s="51"/>
      <c r="L26555" s="48"/>
      <c r="M26555" s="48"/>
    </row>
    <row r="26556" spans="5:13" s="10" customFormat="1" x14ac:dyDescent="0.15">
      <c r="E26556" s="50"/>
      <c r="F26556" s="48"/>
      <c r="G26556" s="48"/>
      <c r="H26556" s="51"/>
      <c r="L26556" s="48"/>
      <c r="M26556" s="48"/>
    </row>
    <row r="26557" spans="5:13" s="10" customFormat="1" x14ac:dyDescent="0.15">
      <c r="E26557" s="50"/>
      <c r="F26557" s="48"/>
      <c r="G26557" s="48"/>
      <c r="H26557" s="51"/>
      <c r="L26557" s="48"/>
      <c r="M26557" s="48"/>
    </row>
    <row r="26558" spans="5:13" s="10" customFormat="1" x14ac:dyDescent="0.15">
      <c r="E26558" s="50"/>
      <c r="F26558" s="48"/>
      <c r="G26558" s="48"/>
      <c r="H26558" s="51"/>
      <c r="L26558" s="48"/>
      <c r="M26558" s="48"/>
    </row>
    <row r="26559" spans="5:13" s="10" customFormat="1" x14ac:dyDescent="0.15">
      <c r="E26559" s="50"/>
      <c r="F26559" s="48"/>
      <c r="G26559" s="48"/>
      <c r="H26559" s="51"/>
      <c r="L26559" s="48"/>
      <c r="M26559" s="48"/>
    </row>
    <row r="26560" spans="5:13" s="10" customFormat="1" x14ac:dyDescent="0.15">
      <c r="E26560" s="50"/>
      <c r="F26560" s="48"/>
      <c r="G26560" s="48"/>
      <c r="H26560" s="51"/>
      <c r="L26560" s="48"/>
      <c r="M26560" s="48"/>
    </row>
    <row r="26561" spans="5:13" s="10" customFormat="1" x14ac:dyDescent="0.15">
      <c r="E26561" s="50"/>
      <c r="F26561" s="48"/>
      <c r="G26561" s="48"/>
      <c r="H26561" s="51"/>
      <c r="L26561" s="48"/>
      <c r="M26561" s="48"/>
    </row>
    <row r="26562" spans="5:13" s="10" customFormat="1" x14ac:dyDescent="0.15">
      <c r="E26562" s="50"/>
      <c r="F26562" s="48"/>
      <c r="G26562" s="48"/>
      <c r="H26562" s="51"/>
      <c r="L26562" s="48"/>
      <c r="M26562" s="48"/>
    </row>
    <row r="26563" spans="5:13" s="10" customFormat="1" x14ac:dyDescent="0.15">
      <c r="E26563" s="50"/>
      <c r="F26563" s="48"/>
      <c r="G26563" s="48"/>
      <c r="H26563" s="51"/>
      <c r="L26563" s="48"/>
      <c r="M26563" s="48"/>
    </row>
    <row r="26564" spans="5:13" s="10" customFormat="1" x14ac:dyDescent="0.15">
      <c r="E26564" s="50"/>
      <c r="F26564" s="48"/>
      <c r="G26564" s="48"/>
      <c r="H26564" s="51"/>
      <c r="L26564" s="48"/>
      <c r="M26564" s="48"/>
    </row>
    <row r="26565" spans="5:13" s="10" customFormat="1" x14ac:dyDescent="0.15">
      <c r="E26565" s="50"/>
      <c r="F26565" s="48"/>
      <c r="G26565" s="48"/>
      <c r="H26565" s="51"/>
      <c r="L26565" s="48"/>
      <c r="M26565" s="48"/>
    </row>
    <row r="26566" spans="5:13" s="10" customFormat="1" x14ac:dyDescent="0.15">
      <c r="E26566" s="50"/>
      <c r="F26566" s="48"/>
      <c r="G26566" s="48"/>
      <c r="H26566" s="51"/>
      <c r="L26566" s="48"/>
      <c r="M26566" s="48"/>
    </row>
    <row r="26567" spans="5:13" s="10" customFormat="1" x14ac:dyDescent="0.15">
      <c r="E26567" s="50"/>
      <c r="F26567" s="48"/>
      <c r="G26567" s="48"/>
      <c r="H26567" s="51"/>
      <c r="L26567" s="48"/>
      <c r="M26567" s="48"/>
    </row>
    <row r="26568" spans="5:13" s="10" customFormat="1" x14ac:dyDescent="0.15">
      <c r="E26568" s="50"/>
      <c r="F26568" s="48"/>
      <c r="G26568" s="48"/>
      <c r="H26568" s="51"/>
      <c r="L26568" s="48"/>
      <c r="M26568" s="48"/>
    </row>
    <row r="26569" spans="5:13" s="10" customFormat="1" x14ac:dyDescent="0.15">
      <c r="E26569" s="50"/>
      <c r="F26569" s="48"/>
      <c r="G26569" s="48"/>
      <c r="H26569" s="51"/>
      <c r="L26569" s="48"/>
      <c r="M26569" s="48"/>
    </row>
    <row r="26570" spans="5:13" s="10" customFormat="1" x14ac:dyDescent="0.15">
      <c r="E26570" s="50"/>
      <c r="F26570" s="48"/>
      <c r="G26570" s="48"/>
      <c r="H26570" s="51"/>
      <c r="L26570" s="48"/>
      <c r="M26570" s="48"/>
    </row>
    <row r="26571" spans="5:13" s="10" customFormat="1" x14ac:dyDescent="0.15">
      <c r="E26571" s="50"/>
      <c r="F26571" s="48"/>
      <c r="G26571" s="48"/>
      <c r="H26571" s="51"/>
      <c r="L26571" s="48"/>
      <c r="M26571" s="48"/>
    </row>
    <row r="26572" spans="5:13" s="10" customFormat="1" x14ac:dyDescent="0.15">
      <c r="E26572" s="50"/>
      <c r="F26572" s="48"/>
      <c r="G26572" s="48"/>
      <c r="H26572" s="51"/>
      <c r="L26572" s="48"/>
      <c r="M26572" s="48"/>
    </row>
    <row r="26573" spans="5:13" s="10" customFormat="1" x14ac:dyDescent="0.15">
      <c r="E26573" s="50"/>
      <c r="F26573" s="48"/>
      <c r="G26573" s="48"/>
      <c r="H26573" s="51"/>
      <c r="L26573" s="48"/>
      <c r="M26573" s="48"/>
    </row>
    <row r="26574" spans="5:13" s="10" customFormat="1" x14ac:dyDescent="0.15">
      <c r="E26574" s="50"/>
      <c r="F26574" s="48"/>
      <c r="G26574" s="48"/>
      <c r="H26574" s="51"/>
      <c r="L26574" s="48"/>
      <c r="M26574" s="48"/>
    </row>
    <row r="26575" spans="5:13" s="10" customFormat="1" x14ac:dyDescent="0.15">
      <c r="E26575" s="50"/>
      <c r="F26575" s="48"/>
      <c r="G26575" s="48"/>
      <c r="H26575" s="51"/>
      <c r="L26575" s="48"/>
      <c r="M26575" s="48"/>
    </row>
    <row r="26576" spans="5:13" s="10" customFormat="1" x14ac:dyDescent="0.15">
      <c r="E26576" s="50"/>
      <c r="F26576" s="48"/>
      <c r="G26576" s="48"/>
      <c r="H26576" s="51"/>
      <c r="L26576" s="48"/>
      <c r="M26576" s="48"/>
    </row>
    <row r="26577" spans="5:13" s="10" customFormat="1" x14ac:dyDescent="0.15">
      <c r="E26577" s="50"/>
      <c r="F26577" s="48"/>
      <c r="G26577" s="48"/>
      <c r="H26577" s="51"/>
      <c r="L26577" s="48"/>
      <c r="M26577" s="48"/>
    </row>
    <row r="26578" spans="5:13" s="10" customFormat="1" x14ac:dyDescent="0.15">
      <c r="E26578" s="50"/>
      <c r="F26578" s="48"/>
      <c r="G26578" s="48"/>
      <c r="H26578" s="51"/>
      <c r="L26578" s="48"/>
      <c r="M26578" s="48"/>
    </row>
    <row r="26579" spans="5:13" s="10" customFormat="1" x14ac:dyDescent="0.15">
      <c r="E26579" s="50"/>
      <c r="F26579" s="48"/>
      <c r="G26579" s="48"/>
      <c r="H26579" s="51"/>
      <c r="L26579" s="48"/>
      <c r="M26579" s="48"/>
    </row>
    <row r="26580" spans="5:13" s="10" customFormat="1" x14ac:dyDescent="0.15">
      <c r="E26580" s="50"/>
      <c r="F26580" s="48"/>
      <c r="G26580" s="48"/>
      <c r="H26580" s="51"/>
      <c r="L26580" s="48"/>
      <c r="M26580" s="48"/>
    </row>
    <row r="26581" spans="5:13" s="10" customFormat="1" x14ac:dyDescent="0.15">
      <c r="E26581" s="50"/>
      <c r="F26581" s="48"/>
      <c r="G26581" s="48"/>
      <c r="H26581" s="51"/>
      <c r="L26581" s="48"/>
      <c r="M26581" s="48"/>
    </row>
    <row r="26582" spans="5:13" s="10" customFormat="1" x14ac:dyDescent="0.15">
      <c r="E26582" s="50"/>
      <c r="F26582" s="48"/>
      <c r="G26582" s="48"/>
      <c r="H26582" s="51"/>
      <c r="L26582" s="48"/>
      <c r="M26582" s="48"/>
    </row>
    <row r="26583" spans="5:13" s="10" customFormat="1" x14ac:dyDescent="0.15">
      <c r="E26583" s="50"/>
      <c r="F26583" s="48"/>
      <c r="G26583" s="48"/>
      <c r="H26583" s="51"/>
      <c r="L26583" s="48"/>
      <c r="M26583" s="48"/>
    </row>
    <row r="26584" spans="5:13" s="10" customFormat="1" x14ac:dyDescent="0.15">
      <c r="E26584" s="50"/>
      <c r="F26584" s="48"/>
      <c r="G26584" s="48"/>
      <c r="H26584" s="51"/>
      <c r="L26584" s="48"/>
      <c r="M26584" s="48"/>
    </row>
    <row r="26585" spans="5:13" s="10" customFormat="1" x14ac:dyDescent="0.15">
      <c r="E26585" s="50"/>
      <c r="F26585" s="48"/>
      <c r="G26585" s="48"/>
      <c r="H26585" s="51"/>
      <c r="L26585" s="48"/>
      <c r="M26585" s="48"/>
    </row>
    <row r="26586" spans="5:13" s="10" customFormat="1" x14ac:dyDescent="0.15">
      <c r="E26586" s="50"/>
      <c r="F26586" s="48"/>
      <c r="G26586" s="48"/>
      <c r="H26586" s="51"/>
      <c r="L26586" s="48"/>
      <c r="M26586" s="48"/>
    </row>
    <row r="26587" spans="5:13" s="10" customFormat="1" x14ac:dyDescent="0.15">
      <c r="E26587" s="50"/>
      <c r="F26587" s="48"/>
      <c r="G26587" s="48"/>
      <c r="H26587" s="51"/>
      <c r="L26587" s="48"/>
      <c r="M26587" s="48"/>
    </row>
    <row r="26588" spans="5:13" s="10" customFormat="1" x14ac:dyDescent="0.15">
      <c r="E26588" s="50"/>
      <c r="F26588" s="48"/>
      <c r="G26588" s="48"/>
      <c r="H26588" s="51"/>
      <c r="L26588" s="48"/>
      <c r="M26588" s="48"/>
    </row>
    <row r="26589" spans="5:13" s="10" customFormat="1" x14ac:dyDescent="0.15">
      <c r="E26589" s="50"/>
      <c r="F26589" s="48"/>
      <c r="G26589" s="48"/>
      <c r="H26589" s="51"/>
      <c r="L26589" s="48"/>
      <c r="M26589" s="48"/>
    </row>
    <row r="26590" spans="5:13" s="10" customFormat="1" x14ac:dyDescent="0.15">
      <c r="E26590" s="50"/>
      <c r="F26590" s="48"/>
      <c r="G26590" s="48"/>
      <c r="H26590" s="51"/>
      <c r="L26590" s="48"/>
      <c r="M26590" s="48"/>
    </row>
    <row r="26591" spans="5:13" s="10" customFormat="1" x14ac:dyDescent="0.15">
      <c r="E26591" s="50"/>
      <c r="F26591" s="48"/>
      <c r="G26591" s="48"/>
      <c r="H26591" s="51"/>
      <c r="L26591" s="48"/>
      <c r="M26591" s="48"/>
    </row>
    <row r="26592" spans="5:13" s="10" customFormat="1" x14ac:dyDescent="0.15">
      <c r="E26592" s="50"/>
      <c r="F26592" s="48"/>
      <c r="G26592" s="48"/>
      <c r="H26592" s="51"/>
      <c r="L26592" s="48"/>
      <c r="M26592" s="48"/>
    </row>
    <row r="26593" spans="5:13" s="10" customFormat="1" x14ac:dyDescent="0.15">
      <c r="E26593" s="50"/>
      <c r="F26593" s="48"/>
      <c r="G26593" s="48"/>
      <c r="H26593" s="51"/>
      <c r="L26593" s="48"/>
      <c r="M26593" s="48"/>
    </row>
    <row r="26594" spans="5:13" s="10" customFormat="1" x14ac:dyDescent="0.15">
      <c r="E26594" s="50"/>
      <c r="F26594" s="48"/>
      <c r="G26594" s="48"/>
      <c r="H26594" s="51"/>
      <c r="L26594" s="48"/>
      <c r="M26594" s="48"/>
    </row>
    <row r="26595" spans="5:13" s="10" customFormat="1" x14ac:dyDescent="0.15">
      <c r="E26595" s="50"/>
      <c r="F26595" s="48"/>
      <c r="G26595" s="48"/>
      <c r="H26595" s="51"/>
      <c r="L26595" s="48"/>
      <c r="M26595" s="48"/>
    </row>
    <row r="26596" spans="5:13" s="10" customFormat="1" x14ac:dyDescent="0.15">
      <c r="E26596" s="50"/>
      <c r="F26596" s="48"/>
      <c r="G26596" s="48"/>
      <c r="H26596" s="51"/>
      <c r="L26596" s="48"/>
      <c r="M26596" s="48"/>
    </row>
    <row r="26597" spans="5:13" s="10" customFormat="1" x14ac:dyDescent="0.15">
      <c r="E26597" s="50"/>
      <c r="F26597" s="48"/>
      <c r="G26597" s="48"/>
      <c r="H26597" s="51"/>
      <c r="L26597" s="48"/>
      <c r="M26597" s="48"/>
    </row>
    <row r="26598" spans="5:13" s="10" customFormat="1" x14ac:dyDescent="0.15">
      <c r="E26598" s="50"/>
      <c r="F26598" s="48"/>
      <c r="G26598" s="48"/>
      <c r="H26598" s="51"/>
      <c r="L26598" s="48"/>
      <c r="M26598" s="48"/>
    </row>
    <row r="26599" spans="5:13" s="10" customFormat="1" x14ac:dyDescent="0.15">
      <c r="E26599" s="50"/>
      <c r="F26599" s="48"/>
      <c r="G26599" s="48"/>
      <c r="H26599" s="51"/>
      <c r="L26599" s="48"/>
      <c r="M26599" s="48"/>
    </row>
    <row r="26600" spans="5:13" s="10" customFormat="1" x14ac:dyDescent="0.15">
      <c r="E26600" s="50"/>
      <c r="F26600" s="48"/>
      <c r="G26600" s="48"/>
      <c r="H26600" s="51"/>
      <c r="L26600" s="48"/>
      <c r="M26600" s="48"/>
    </row>
    <row r="26601" spans="5:13" s="10" customFormat="1" x14ac:dyDescent="0.15">
      <c r="E26601" s="50"/>
      <c r="F26601" s="48"/>
      <c r="G26601" s="48"/>
      <c r="H26601" s="51"/>
      <c r="L26601" s="48"/>
      <c r="M26601" s="48"/>
    </row>
    <row r="26602" spans="5:13" s="10" customFormat="1" x14ac:dyDescent="0.15">
      <c r="E26602" s="50"/>
      <c r="F26602" s="48"/>
      <c r="G26602" s="48"/>
      <c r="H26602" s="51"/>
      <c r="L26602" s="48"/>
      <c r="M26602" s="48"/>
    </row>
    <row r="26603" spans="5:13" s="10" customFormat="1" x14ac:dyDescent="0.15">
      <c r="E26603" s="50"/>
      <c r="F26603" s="48"/>
      <c r="G26603" s="48"/>
      <c r="H26603" s="51"/>
      <c r="L26603" s="48"/>
      <c r="M26603" s="48"/>
    </row>
    <row r="26604" spans="5:13" s="10" customFormat="1" x14ac:dyDescent="0.15">
      <c r="E26604" s="50"/>
      <c r="F26604" s="48"/>
      <c r="G26604" s="48"/>
      <c r="H26604" s="51"/>
      <c r="L26604" s="48"/>
      <c r="M26604" s="48"/>
    </row>
    <row r="26605" spans="5:13" s="10" customFormat="1" x14ac:dyDescent="0.15">
      <c r="E26605" s="50"/>
      <c r="F26605" s="48"/>
      <c r="G26605" s="48"/>
      <c r="H26605" s="51"/>
      <c r="L26605" s="48"/>
      <c r="M26605" s="48"/>
    </row>
    <row r="26606" spans="5:13" s="10" customFormat="1" x14ac:dyDescent="0.15">
      <c r="E26606" s="50"/>
      <c r="F26606" s="48"/>
      <c r="G26606" s="48"/>
      <c r="H26606" s="51"/>
      <c r="L26606" s="48"/>
      <c r="M26606" s="48"/>
    </row>
    <row r="26607" spans="5:13" s="10" customFormat="1" x14ac:dyDescent="0.15">
      <c r="E26607" s="50"/>
      <c r="F26607" s="48"/>
      <c r="G26607" s="48"/>
      <c r="H26607" s="51"/>
      <c r="L26607" s="48"/>
      <c r="M26607" s="48"/>
    </row>
    <row r="26608" spans="5:13" s="10" customFormat="1" x14ac:dyDescent="0.15">
      <c r="E26608" s="50"/>
      <c r="F26608" s="48"/>
      <c r="G26608" s="48"/>
      <c r="H26608" s="51"/>
      <c r="L26608" s="48"/>
      <c r="M26608" s="48"/>
    </row>
    <row r="26609" spans="5:13" s="10" customFormat="1" x14ac:dyDescent="0.15">
      <c r="E26609" s="50"/>
      <c r="F26609" s="48"/>
      <c r="G26609" s="48"/>
      <c r="H26609" s="51"/>
      <c r="L26609" s="48"/>
      <c r="M26609" s="48"/>
    </row>
    <row r="26610" spans="5:13" s="10" customFormat="1" x14ac:dyDescent="0.15">
      <c r="E26610" s="50"/>
      <c r="F26610" s="48"/>
      <c r="G26610" s="48"/>
      <c r="H26610" s="51"/>
      <c r="L26610" s="48"/>
      <c r="M26610" s="48"/>
    </row>
    <row r="26611" spans="5:13" s="10" customFormat="1" x14ac:dyDescent="0.15">
      <c r="E26611" s="50"/>
      <c r="F26611" s="48"/>
      <c r="G26611" s="48"/>
      <c r="H26611" s="51"/>
      <c r="L26611" s="48"/>
      <c r="M26611" s="48"/>
    </row>
    <row r="26612" spans="5:13" s="10" customFormat="1" x14ac:dyDescent="0.15">
      <c r="E26612" s="50"/>
      <c r="F26612" s="48"/>
      <c r="G26612" s="48"/>
      <c r="H26612" s="51"/>
      <c r="L26612" s="48"/>
      <c r="M26612" s="48"/>
    </row>
    <row r="26613" spans="5:13" s="10" customFormat="1" x14ac:dyDescent="0.15">
      <c r="E26613" s="50"/>
      <c r="F26613" s="48"/>
      <c r="G26613" s="48"/>
      <c r="H26613" s="51"/>
      <c r="L26613" s="48"/>
      <c r="M26613" s="48"/>
    </row>
    <row r="26614" spans="5:13" s="10" customFormat="1" x14ac:dyDescent="0.15">
      <c r="E26614" s="50"/>
      <c r="F26614" s="48"/>
      <c r="G26614" s="48"/>
      <c r="H26614" s="51"/>
      <c r="L26614" s="48"/>
      <c r="M26614" s="48"/>
    </row>
    <row r="26615" spans="5:13" s="10" customFormat="1" x14ac:dyDescent="0.15">
      <c r="E26615" s="50"/>
      <c r="F26615" s="48"/>
      <c r="G26615" s="48"/>
      <c r="H26615" s="51"/>
      <c r="L26615" s="48"/>
      <c r="M26615" s="48"/>
    </row>
    <row r="26616" spans="5:13" s="10" customFormat="1" x14ac:dyDescent="0.15">
      <c r="E26616" s="50"/>
      <c r="F26616" s="48"/>
      <c r="G26616" s="48"/>
      <c r="H26616" s="51"/>
      <c r="L26616" s="48"/>
      <c r="M26616" s="48"/>
    </row>
    <row r="26617" spans="5:13" s="10" customFormat="1" x14ac:dyDescent="0.15">
      <c r="E26617" s="50"/>
      <c r="F26617" s="48"/>
      <c r="G26617" s="48"/>
      <c r="H26617" s="51"/>
      <c r="L26617" s="48"/>
      <c r="M26617" s="48"/>
    </row>
    <row r="26618" spans="5:13" s="10" customFormat="1" x14ac:dyDescent="0.15">
      <c r="E26618" s="50"/>
      <c r="F26618" s="48"/>
      <c r="G26618" s="48"/>
      <c r="H26618" s="51"/>
      <c r="L26618" s="48"/>
      <c r="M26618" s="48"/>
    </row>
    <row r="26619" spans="5:13" s="10" customFormat="1" x14ac:dyDescent="0.15">
      <c r="E26619" s="50"/>
      <c r="F26619" s="48"/>
      <c r="G26619" s="48"/>
      <c r="H26619" s="51"/>
      <c r="L26619" s="48"/>
      <c r="M26619" s="48"/>
    </row>
    <row r="26620" spans="5:13" s="10" customFormat="1" x14ac:dyDescent="0.15">
      <c r="E26620" s="50"/>
      <c r="F26620" s="48"/>
      <c r="G26620" s="48"/>
      <c r="H26620" s="51"/>
      <c r="L26620" s="48"/>
      <c r="M26620" s="48"/>
    </row>
    <row r="26621" spans="5:13" s="10" customFormat="1" x14ac:dyDescent="0.15">
      <c r="E26621" s="50"/>
      <c r="F26621" s="48"/>
      <c r="G26621" s="48"/>
      <c r="H26621" s="51"/>
      <c r="L26621" s="48"/>
      <c r="M26621" s="48"/>
    </row>
    <row r="26622" spans="5:13" s="10" customFormat="1" x14ac:dyDescent="0.15">
      <c r="E26622" s="50"/>
      <c r="F26622" s="48"/>
      <c r="G26622" s="48"/>
      <c r="H26622" s="51"/>
      <c r="L26622" s="48"/>
      <c r="M26622" s="48"/>
    </row>
    <row r="26623" spans="5:13" s="10" customFormat="1" x14ac:dyDescent="0.15">
      <c r="E26623" s="50"/>
      <c r="F26623" s="48"/>
      <c r="G26623" s="48"/>
      <c r="H26623" s="51"/>
      <c r="L26623" s="48"/>
      <c r="M26623" s="48"/>
    </row>
    <row r="26624" spans="5:13" s="10" customFormat="1" x14ac:dyDescent="0.15">
      <c r="E26624" s="50"/>
      <c r="F26624" s="48"/>
      <c r="G26624" s="48"/>
      <c r="H26624" s="51"/>
      <c r="L26624" s="48"/>
      <c r="M26624" s="48"/>
    </row>
    <row r="26625" spans="5:13" s="10" customFormat="1" x14ac:dyDescent="0.15">
      <c r="E26625" s="50"/>
      <c r="F26625" s="48"/>
      <c r="G26625" s="48"/>
      <c r="H26625" s="51"/>
      <c r="L26625" s="48"/>
      <c r="M26625" s="48"/>
    </row>
    <row r="26626" spans="5:13" s="10" customFormat="1" x14ac:dyDescent="0.15">
      <c r="E26626" s="50"/>
      <c r="F26626" s="48"/>
      <c r="G26626" s="48"/>
      <c r="H26626" s="51"/>
      <c r="L26626" s="48"/>
      <c r="M26626" s="48"/>
    </row>
    <row r="26627" spans="5:13" s="10" customFormat="1" x14ac:dyDescent="0.15">
      <c r="E26627" s="50"/>
      <c r="F26627" s="48"/>
      <c r="G26627" s="48"/>
      <c r="H26627" s="51"/>
      <c r="L26627" s="48"/>
      <c r="M26627" s="48"/>
    </row>
    <row r="26628" spans="5:13" s="10" customFormat="1" x14ac:dyDescent="0.15">
      <c r="E26628" s="50"/>
      <c r="F26628" s="48"/>
      <c r="G26628" s="48"/>
      <c r="H26628" s="51"/>
      <c r="L26628" s="48"/>
      <c r="M26628" s="48"/>
    </row>
    <row r="26629" spans="5:13" s="10" customFormat="1" x14ac:dyDescent="0.15">
      <c r="E26629" s="50"/>
      <c r="F26629" s="48"/>
      <c r="G26629" s="48"/>
      <c r="H26629" s="51"/>
      <c r="L26629" s="48"/>
      <c r="M26629" s="48"/>
    </row>
    <row r="26630" spans="5:13" s="10" customFormat="1" x14ac:dyDescent="0.15">
      <c r="E26630" s="50"/>
      <c r="F26630" s="48"/>
      <c r="G26630" s="48"/>
      <c r="H26630" s="51"/>
      <c r="L26630" s="48"/>
      <c r="M26630" s="48"/>
    </row>
    <row r="26631" spans="5:13" s="10" customFormat="1" x14ac:dyDescent="0.15">
      <c r="E26631" s="50"/>
      <c r="F26631" s="48"/>
      <c r="G26631" s="48"/>
      <c r="H26631" s="51"/>
      <c r="L26631" s="48"/>
      <c r="M26631" s="48"/>
    </row>
    <row r="26632" spans="5:13" s="10" customFormat="1" x14ac:dyDescent="0.15">
      <c r="E26632" s="50"/>
      <c r="F26632" s="48"/>
      <c r="G26632" s="48"/>
      <c r="H26632" s="51"/>
      <c r="L26632" s="48"/>
      <c r="M26632" s="48"/>
    </row>
    <row r="26633" spans="5:13" s="10" customFormat="1" x14ac:dyDescent="0.15">
      <c r="E26633" s="50"/>
      <c r="F26633" s="48"/>
      <c r="G26633" s="48"/>
      <c r="H26633" s="51"/>
      <c r="L26633" s="48"/>
      <c r="M26633" s="48"/>
    </row>
    <row r="26634" spans="5:13" s="10" customFormat="1" x14ac:dyDescent="0.15">
      <c r="E26634" s="50"/>
      <c r="F26634" s="48"/>
      <c r="G26634" s="48"/>
      <c r="H26634" s="51"/>
      <c r="L26634" s="48"/>
      <c r="M26634" s="48"/>
    </row>
    <row r="26635" spans="5:13" s="10" customFormat="1" x14ac:dyDescent="0.15">
      <c r="E26635" s="50"/>
      <c r="F26635" s="48"/>
      <c r="G26635" s="48"/>
      <c r="H26635" s="51"/>
      <c r="L26635" s="48"/>
      <c r="M26635" s="48"/>
    </row>
    <row r="26636" spans="5:13" s="10" customFormat="1" x14ac:dyDescent="0.15">
      <c r="E26636" s="50"/>
      <c r="F26636" s="48"/>
      <c r="G26636" s="48"/>
      <c r="H26636" s="51"/>
      <c r="L26636" s="48"/>
      <c r="M26636" s="48"/>
    </row>
    <row r="26637" spans="5:13" s="10" customFormat="1" x14ac:dyDescent="0.15">
      <c r="E26637" s="50"/>
      <c r="F26637" s="48"/>
      <c r="G26637" s="48"/>
      <c r="H26637" s="51"/>
      <c r="L26637" s="48"/>
      <c r="M26637" s="48"/>
    </row>
    <row r="26638" spans="5:13" s="10" customFormat="1" x14ac:dyDescent="0.15">
      <c r="E26638" s="50"/>
      <c r="F26638" s="48"/>
      <c r="G26638" s="48"/>
      <c r="H26638" s="51"/>
      <c r="L26638" s="48"/>
      <c r="M26638" s="48"/>
    </row>
    <row r="26639" spans="5:13" s="10" customFormat="1" x14ac:dyDescent="0.15">
      <c r="E26639" s="50"/>
      <c r="F26639" s="48"/>
      <c r="G26639" s="48"/>
      <c r="H26639" s="51"/>
      <c r="L26639" s="48"/>
      <c r="M26639" s="48"/>
    </row>
    <row r="26640" spans="5:13" s="10" customFormat="1" x14ac:dyDescent="0.15">
      <c r="E26640" s="50"/>
      <c r="F26640" s="48"/>
      <c r="G26640" s="48"/>
      <c r="H26640" s="51"/>
      <c r="L26640" s="48"/>
      <c r="M26640" s="48"/>
    </row>
    <row r="26641" spans="5:13" s="10" customFormat="1" x14ac:dyDescent="0.15">
      <c r="E26641" s="50"/>
      <c r="F26641" s="48"/>
      <c r="G26641" s="48"/>
      <c r="H26641" s="51"/>
      <c r="L26641" s="48"/>
      <c r="M26641" s="48"/>
    </row>
    <row r="26642" spans="5:13" s="10" customFormat="1" x14ac:dyDescent="0.15">
      <c r="E26642" s="50"/>
      <c r="F26642" s="48"/>
      <c r="G26642" s="48"/>
      <c r="H26642" s="51"/>
      <c r="L26642" s="48"/>
      <c r="M26642" s="48"/>
    </row>
    <row r="26643" spans="5:13" s="10" customFormat="1" x14ac:dyDescent="0.15">
      <c r="E26643" s="50"/>
      <c r="F26643" s="48"/>
      <c r="G26643" s="48"/>
      <c r="H26643" s="51"/>
      <c r="L26643" s="48"/>
      <c r="M26643" s="48"/>
    </row>
    <row r="26644" spans="5:13" s="10" customFormat="1" x14ac:dyDescent="0.15">
      <c r="E26644" s="50"/>
      <c r="F26644" s="48"/>
      <c r="G26644" s="48"/>
      <c r="H26644" s="51"/>
      <c r="L26644" s="48"/>
      <c r="M26644" s="48"/>
    </row>
    <row r="26645" spans="5:13" s="10" customFormat="1" x14ac:dyDescent="0.15">
      <c r="E26645" s="50"/>
      <c r="F26645" s="48"/>
      <c r="G26645" s="48"/>
      <c r="H26645" s="51"/>
      <c r="L26645" s="48"/>
      <c r="M26645" s="48"/>
    </row>
    <row r="26646" spans="5:13" s="10" customFormat="1" x14ac:dyDescent="0.15">
      <c r="E26646" s="50"/>
      <c r="F26646" s="48"/>
      <c r="G26646" s="48"/>
      <c r="H26646" s="51"/>
      <c r="L26646" s="48"/>
      <c r="M26646" s="48"/>
    </row>
    <row r="26647" spans="5:13" s="10" customFormat="1" x14ac:dyDescent="0.15">
      <c r="E26647" s="50"/>
      <c r="F26647" s="48"/>
      <c r="G26647" s="48"/>
      <c r="H26647" s="51"/>
      <c r="L26647" s="48"/>
      <c r="M26647" s="48"/>
    </row>
    <row r="26648" spans="5:13" s="10" customFormat="1" x14ac:dyDescent="0.15">
      <c r="E26648" s="50"/>
      <c r="F26648" s="48"/>
      <c r="G26648" s="48"/>
      <c r="H26648" s="51"/>
      <c r="L26648" s="48"/>
      <c r="M26648" s="48"/>
    </row>
    <row r="26649" spans="5:13" s="10" customFormat="1" x14ac:dyDescent="0.15">
      <c r="E26649" s="50"/>
      <c r="F26649" s="48"/>
      <c r="G26649" s="48"/>
      <c r="H26649" s="51"/>
      <c r="L26649" s="48"/>
      <c r="M26649" s="48"/>
    </row>
    <row r="26650" spans="5:13" s="10" customFormat="1" x14ac:dyDescent="0.15">
      <c r="E26650" s="50"/>
      <c r="F26650" s="48"/>
      <c r="G26650" s="48"/>
      <c r="H26650" s="51"/>
      <c r="L26650" s="48"/>
      <c r="M26650" s="48"/>
    </row>
    <row r="26651" spans="5:13" s="10" customFormat="1" x14ac:dyDescent="0.15">
      <c r="E26651" s="50"/>
      <c r="F26651" s="48"/>
      <c r="G26651" s="48"/>
      <c r="H26651" s="51"/>
      <c r="L26651" s="48"/>
      <c r="M26651" s="48"/>
    </row>
    <row r="26652" spans="5:13" s="10" customFormat="1" x14ac:dyDescent="0.15">
      <c r="E26652" s="50"/>
      <c r="F26652" s="48"/>
      <c r="G26652" s="48"/>
      <c r="H26652" s="51"/>
      <c r="L26652" s="48"/>
      <c r="M26652" s="48"/>
    </row>
    <row r="26653" spans="5:13" s="10" customFormat="1" x14ac:dyDescent="0.15">
      <c r="E26653" s="50"/>
      <c r="F26653" s="48"/>
      <c r="G26653" s="48"/>
      <c r="H26653" s="51"/>
      <c r="L26653" s="48"/>
      <c r="M26653" s="48"/>
    </row>
    <row r="26654" spans="5:13" s="10" customFormat="1" x14ac:dyDescent="0.15">
      <c r="E26654" s="50"/>
      <c r="F26654" s="48"/>
      <c r="G26654" s="48"/>
      <c r="H26654" s="51"/>
      <c r="L26654" s="48"/>
      <c r="M26654" s="48"/>
    </row>
    <row r="26655" spans="5:13" s="10" customFormat="1" x14ac:dyDescent="0.15">
      <c r="E26655" s="50"/>
      <c r="F26655" s="48"/>
      <c r="G26655" s="48"/>
      <c r="H26655" s="51"/>
      <c r="L26655" s="48"/>
      <c r="M26655" s="48"/>
    </row>
    <row r="26656" spans="5:13" s="10" customFormat="1" x14ac:dyDescent="0.15">
      <c r="E26656" s="50"/>
      <c r="F26656" s="48"/>
      <c r="G26656" s="48"/>
      <c r="H26656" s="51"/>
      <c r="L26656" s="48"/>
      <c r="M26656" s="48"/>
    </row>
    <row r="26657" spans="5:13" s="10" customFormat="1" x14ac:dyDescent="0.15">
      <c r="E26657" s="50"/>
      <c r="F26657" s="48"/>
      <c r="G26657" s="48"/>
      <c r="H26657" s="51"/>
      <c r="L26657" s="48"/>
      <c r="M26657" s="48"/>
    </row>
    <row r="26658" spans="5:13" s="10" customFormat="1" x14ac:dyDescent="0.15">
      <c r="E26658" s="50"/>
      <c r="F26658" s="48"/>
      <c r="G26658" s="48"/>
      <c r="H26658" s="51"/>
      <c r="L26658" s="48"/>
      <c r="M26658" s="48"/>
    </row>
    <row r="26659" spans="5:13" s="10" customFormat="1" x14ac:dyDescent="0.15">
      <c r="E26659" s="50"/>
      <c r="F26659" s="48"/>
      <c r="G26659" s="48"/>
      <c r="H26659" s="51"/>
      <c r="L26659" s="48"/>
      <c r="M26659" s="48"/>
    </row>
    <row r="26660" spans="5:13" s="10" customFormat="1" x14ac:dyDescent="0.15">
      <c r="E26660" s="50"/>
      <c r="F26660" s="48"/>
      <c r="G26660" s="48"/>
      <c r="H26660" s="51"/>
      <c r="L26660" s="48"/>
      <c r="M26660" s="48"/>
    </row>
    <row r="26661" spans="5:13" s="10" customFormat="1" x14ac:dyDescent="0.15">
      <c r="E26661" s="50"/>
      <c r="F26661" s="48"/>
      <c r="G26661" s="48"/>
      <c r="H26661" s="51"/>
      <c r="L26661" s="48"/>
      <c r="M26661" s="48"/>
    </row>
    <row r="26662" spans="5:13" s="10" customFormat="1" x14ac:dyDescent="0.15">
      <c r="E26662" s="50"/>
      <c r="F26662" s="48"/>
      <c r="G26662" s="48"/>
      <c r="H26662" s="51"/>
      <c r="L26662" s="48"/>
      <c r="M26662" s="48"/>
    </row>
    <row r="26663" spans="5:13" s="10" customFormat="1" x14ac:dyDescent="0.15">
      <c r="E26663" s="50"/>
      <c r="F26663" s="48"/>
      <c r="G26663" s="48"/>
      <c r="H26663" s="51"/>
      <c r="L26663" s="48"/>
      <c r="M26663" s="48"/>
    </row>
    <row r="26664" spans="5:13" s="10" customFormat="1" x14ac:dyDescent="0.15">
      <c r="E26664" s="50"/>
      <c r="F26664" s="48"/>
      <c r="G26664" s="48"/>
      <c r="H26664" s="51"/>
      <c r="L26664" s="48"/>
      <c r="M26664" s="48"/>
    </row>
    <row r="26665" spans="5:13" s="10" customFormat="1" x14ac:dyDescent="0.15">
      <c r="E26665" s="50"/>
      <c r="F26665" s="48"/>
      <c r="G26665" s="48"/>
      <c r="H26665" s="51"/>
      <c r="L26665" s="48"/>
      <c r="M26665" s="48"/>
    </row>
    <row r="26666" spans="5:13" s="10" customFormat="1" x14ac:dyDescent="0.15">
      <c r="E26666" s="50"/>
      <c r="F26666" s="48"/>
      <c r="G26666" s="48"/>
      <c r="H26666" s="51"/>
      <c r="L26666" s="48"/>
      <c r="M26666" s="48"/>
    </row>
    <row r="26667" spans="5:13" s="10" customFormat="1" x14ac:dyDescent="0.15">
      <c r="E26667" s="50"/>
      <c r="F26667" s="48"/>
      <c r="G26667" s="48"/>
      <c r="H26667" s="51"/>
      <c r="L26667" s="48"/>
      <c r="M26667" s="48"/>
    </row>
    <row r="26668" spans="5:13" s="10" customFormat="1" x14ac:dyDescent="0.15">
      <c r="E26668" s="50"/>
      <c r="F26668" s="48"/>
      <c r="G26668" s="48"/>
      <c r="H26668" s="51"/>
      <c r="L26668" s="48"/>
      <c r="M26668" s="48"/>
    </row>
    <row r="26669" spans="5:13" s="10" customFormat="1" x14ac:dyDescent="0.15">
      <c r="E26669" s="50"/>
      <c r="F26669" s="48"/>
      <c r="G26669" s="48"/>
      <c r="H26669" s="51"/>
      <c r="L26669" s="48"/>
      <c r="M26669" s="48"/>
    </row>
    <row r="26670" spans="5:13" s="10" customFormat="1" x14ac:dyDescent="0.15">
      <c r="E26670" s="50"/>
      <c r="F26670" s="48"/>
      <c r="G26670" s="48"/>
      <c r="H26670" s="51"/>
      <c r="L26670" s="48"/>
      <c r="M26670" s="48"/>
    </row>
    <row r="26671" spans="5:13" s="10" customFormat="1" x14ac:dyDescent="0.15">
      <c r="E26671" s="50"/>
      <c r="F26671" s="48"/>
      <c r="G26671" s="48"/>
      <c r="H26671" s="51"/>
      <c r="L26671" s="48"/>
      <c r="M26671" s="48"/>
    </row>
    <row r="26672" spans="5:13" s="10" customFormat="1" x14ac:dyDescent="0.15">
      <c r="E26672" s="50"/>
      <c r="F26672" s="48"/>
      <c r="G26672" s="48"/>
      <c r="H26672" s="51"/>
      <c r="L26672" s="48"/>
      <c r="M26672" s="48"/>
    </row>
    <row r="26673" spans="5:13" s="10" customFormat="1" x14ac:dyDescent="0.15">
      <c r="E26673" s="50"/>
      <c r="F26673" s="48"/>
      <c r="G26673" s="48"/>
      <c r="H26673" s="51"/>
      <c r="L26673" s="48"/>
      <c r="M26673" s="48"/>
    </row>
    <row r="26674" spans="5:13" s="10" customFormat="1" x14ac:dyDescent="0.15">
      <c r="E26674" s="50"/>
      <c r="F26674" s="48"/>
      <c r="G26674" s="48"/>
      <c r="H26674" s="51"/>
      <c r="L26674" s="48"/>
      <c r="M26674" s="48"/>
    </row>
    <row r="26675" spans="5:13" s="10" customFormat="1" x14ac:dyDescent="0.15">
      <c r="E26675" s="50"/>
      <c r="F26675" s="48"/>
      <c r="G26675" s="48"/>
      <c r="H26675" s="51"/>
      <c r="L26675" s="48"/>
      <c r="M26675" s="48"/>
    </row>
    <row r="26676" spans="5:13" s="10" customFormat="1" x14ac:dyDescent="0.15">
      <c r="E26676" s="50"/>
      <c r="F26676" s="48"/>
      <c r="G26676" s="48"/>
      <c r="H26676" s="51"/>
      <c r="L26676" s="48"/>
      <c r="M26676" s="48"/>
    </row>
    <row r="26677" spans="5:13" s="10" customFormat="1" x14ac:dyDescent="0.15">
      <c r="E26677" s="50"/>
      <c r="F26677" s="48"/>
      <c r="G26677" s="48"/>
      <c r="H26677" s="51"/>
      <c r="L26677" s="48"/>
      <c r="M26677" s="48"/>
    </row>
    <row r="26678" spans="5:13" s="10" customFormat="1" x14ac:dyDescent="0.15">
      <c r="E26678" s="50"/>
      <c r="F26678" s="48"/>
      <c r="G26678" s="48"/>
      <c r="H26678" s="51"/>
      <c r="L26678" s="48"/>
      <c r="M26678" s="48"/>
    </row>
    <row r="26679" spans="5:13" s="10" customFormat="1" x14ac:dyDescent="0.15">
      <c r="E26679" s="50"/>
      <c r="F26679" s="48"/>
      <c r="G26679" s="48"/>
      <c r="H26679" s="51"/>
      <c r="L26679" s="48"/>
      <c r="M26679" s="48"/>
    </row>
    <row r="26680" spans="5:13" s="10" customFormat="1" x14ac:dyDescent="0.15">
      <c r="E26680" s="50"/>
      <c r="F26680" s="48"/>
      <c r="G26680" s="48"/>
      <c r="H26680" s="51"/>
      <c r="L26680" s="48"/>
      <c r="M26680" s="48"/>
    </row>
    <row r="26681" spans="5:13" s="10" customFormat="1" x14ac:dyDescent="0.15">
      <c r="E26681" s="50"/>
      <c r="F26681" s="48"/>
      <c r="G26681" s="48"/>
      <c r="H26681" s="51"/>
      <c r="L26681" s="48"/>
      <c r="M26681" s="48"/>
    </row>
    <row r="26682" spans="5:13" s="10" customFormat="1" x14ac:dyDescent="0.15">
      <c r="E26682" s="50"/>
      <c r="F26682" s="48"/>
      <c r="G26682" s="48"/>
      <c r="H26682" s="51"/>
      <c r="L26682" s="48"/>
      <c r="M26682" s="48"/>
    </row>
    <row r="26683" spans="5:13" s="10" customFormat="1" x14ac:dyDescent="0.15">
      <c r="E26683" s="50"/>
      <c r="F26683" s="48"/>
      <c r="G26683" s="48"/>
      <c r="H26683" s="51"/>
      <c r="L26683" s="48"/>
      <c r="M26683" s="48"/>
    </row>
    <row r="26684" spans="5:13" s="10" customFormat="1" x14ac:dyDescent="0.15">
      <c r="E26684" s="50"/>
      <c r="F26684" s="48"/>
      <c r="G26684" s="48"/>
      <c r="H26684" s="51"/>
      <c r="L26684" s="48"/>
      <c r="M26684" s="48"/>
    </row>
    <row r="26685" spans="5:13" s="10" customFormat="1" x14ac:dyDescent="0.15">
      <c r="E26685" s="50"/>
      <c r="F26685" s="48"/>
      <c r="G26685" s="48"/>
      <c r="H26685" s="51"/>
      <c r="L26685" s="48"/>
      <c r="M26685" s="48"/>
    </row>
    <row r="26686" spans="5:13" s="10" customFormat="1" x14ac:dyDescent="0.15">
      <c r="E26686" s="50"/>
      <c r="F26686" s="48"/>
      <c r="G26686" s="48"/>
      <c r="H26686" s="51"/>
      <c r="L26686" s="48"/>
      <c r="M26686" s="48"/>
    </row>
    <row r="26687" spans="5:13" s="10" customFormat="1" x14ac:dyDescent="0.15">
      <c r="E26687" s="50"/>
      <c r="F26687" s="48"/>
      <c r="G26687" s="48"/>
      <c r="H26687" s="51"/>
      <c r="L26687" s="48"/>
      <c r="M26687" s="48"/>
    </row>
    <row r="26688" spans="5:13" s="10" customFormat="1" x14ac:dyDescent="0.15">
      <c r="E26688" s="50"/>
      <c r="F26688" s="48"/>
      <c r="G26688" s="48"/>
      <c r="H26688" s="51"/>
      <c r="L26688" s="48"/>
      <c r="M26688" s="48"/>
    </row>
    <row r="26689" spans="5:13" s="10" customFormat="1" x14ac:dyDescent="0.15">
      <c r="E26689" s="50"/>
      <c r="F26689" s="48"/>
      <c r="G26689" s="48"/>
      <c r="H26689" s="51"/>
      <c r="L26689" s="48"/>
      <c r="M26689" s="48"/>
    </row>
    <row r="26690" spans="5:13" s="10" customFormat="1" x14ac:dyDescent="0.15">
      <c r="E26690" s="50"/>
      <c r="F26690" s="48"/>
      <c r="G26690" s="48"/>
      <c r="H26690" s="51"/>
      <c r="L26690" s="48"/>
      <c r="M26690" s="48"/>
    </row>
    <row r="26691" spans="5:13" s="10" customFormat="1" x14ac:dyDescent="0.15">
      <c r="E26691" s="50"/>
      <c r="F26691" s="48"/>
      <c r="G26691" s="48"/>
      <c r="H26691" s="51"/>
      <c r="L26691" s="48"/>
      <c r="M26691" s="48"/>
    </row>
    <row r="26692" spans="5:13" s="10" customFormat="1" x14ac:dyDescent="0.15">
      <c r="E26692" s="50"/>
      <c r="F26692" s="48"/>
      <c r="G26692" s="48"/>
      <c r="H26692" s="51"/>
      <c r="L26692" s="48"/>
      <c r="M26692" s="48"/>
    </row>
    <row r="26693" spans="5:13" s="10" customFormat="1" x14ac:dyDescent="0.15">
      <c r="E26693" s="50"/>
      <c r="F26693" s="48"/>
      <c r="G26693" s="48"/>
      <c r="H26693" s="51"/>
      <c r="L26693" s="48"/>
      <c r="M26693" s="48"/>
    </row>
    <row r="26694" spans="5:13" s="10" customFormat="1" x14ac:dyDescent="0.15">
      <c r="E26694" s="50"/>
      <c r="F26694" s="48"/>
      <c r="G26694" s="48"/>
      <c r="H26694" s="51"/>
      <c r="L26694" s="48"/>
      <c r="M26694" s="48"/>
    </row>
    <row r="26695" spans="5:13" s="10" customFormat="1" x14ac:dyDescent="0.15">
      <c r="E26695" s="50"/>
      <c r="F26695" s="48"/>
      <c r="G26695" s="48"/>
      <c r="H26695" s="51"/>
      <c r="L26695" s="48"/>
      <c r="M26695" s="48"/>
    </row>
    <row r="26696" spans="5:13" s="10" customFormat="1" x14ac:dyDescent="0.15">
      <c r="E26696" s="50"/>
      <c r="F26696" s="48"/>
      <c r="G26696" s="48"/>
      <c r="H26696" s="51"/>
      <c r="L26696" s="48"/>
      <c r="M26696" s="48"/>
    </row>
    <row r="26697" spans="5:13" s="10" customFormat="1" x14ac:dyDescent="0.15">
      <c r="E26697" s="50"/>
      <c r="F26697" s="48"/>
      <c r="G26697" s="48"/>
      <c r="H26697" s="51"/>
      <c r="L26697" s="48"/>
      <c r="M26697" s="48"/>
    </row>
    <row r="26698" spans="5:13" s="10" customFormat="1" x14ac:dyDescent="0.15">
      <c r="E26698" s="50"/>
      <c r="F26698" s="48"/>
      <c r="G26698" s="48"/>
      <c r="H26698" s="51"/>
      <c r="L26698" s="48"/>
      <c r="M26698" s="48"/>
    </row>
    <row r="26699" spans="5:13" s="10" customFormat="1" x14ac:dyDescent="0.15">
      <c r="E26699" s="50"/>
      <c r="F26699" s="48"/>
      <c r="G26699" s="48"/>
      <c r="H26699" s="51"/>
      <c r="L26699" s="48"/>
      <c r="M26699" s="48"/>
    </row>
    <row r="26700" spans="5:13" s="10" customFormat="1" x14ac:dyDescent="0.15">
      <c r="E26700" s="50"/>
      <c r="F26700" s="48"/>
      <c r="G26700" s="48"/>
      <c r="H26700" s="51"/>
      <c r="L26700" s="48"/>
      <c r="M26700" s="48"/>
    </row>
    <row r="26701" spans="5:13" s="10" customFormat="1" x14ac:dyDescent="0.15">
      <c r="E26701" s="50"/>
      <c r="F26701" s="48"/>
      <c r="G26701" s="48"/>
      <c r="H26701" s="51"/>
      <c r="L26701" s="48"/>
      <c r="M26701" s="48"/>
    </row>
    <row r="26702" spans="5:13" s="10" customFormat="1" x14ac:dyDescent="0.15">
      <c r="E26702" s="50"/>
      <c r="F26702" s="48"/>
      <c r="G26702" s="48"/>
      <c r="H26702" s="51"/>
      <c r="L26702" s="48"/>
      <c r="M26702" s="48"/>
    </row>
    <row r="26703" spans="5:13" s="10" customFormat="1" x14ac:dyDescent="0.15">
      <c r="E26703" s="50"/>
      <c r="F26703" s="48"/>
      <c r="G26703" s="48"/>
      <c r="H26703" s="51"/>
      <c r="L26703" s="48"/>
      <c r="M26703" s="48"/>
    </row>
    <row r="26704" spans="5:13" s="10" customFormat="1" x14ac:dyDescent="0.15">
      <c r="E26704" s="50"/>
      <c r="F26704" s="48"/>
      <c r="G26704" s="48"/>
      <c r="H26704" s="51"/>
      <c r="L26704" s="48"/>
      <c r="M26704" s="48"/>
    </row>
    <row r="26705" spans="5:13" s="10" customFormat="1" x14ac:dyDescent="0.15">
      <c r="E26705" s="50"/>
      <c r="F26705" s="48"/>
      <c r="G26705" s="48"/>
      <c r="H26705" s="51"/>
      <c r="L26705" s="48"/>
      <c r="M26705" s="48"/>
    </row>
    <row r="26706" spans="5:13" s="10" customFormat="1" x14ac:dyDescent="0.15">
      <c r="E26706" s="50"/>
      <c r="F26706" s="48"/>
      <c r="G26706" s="48"/>
      <c r="H26706" s="51"/>
      <c r="L26706" s="48"/>
      <c r="M26706" s="48"/>
    </row>
    <row r="26707" spans="5:13" s="10" customFormat="1" x14ac:dyDescent="0.15">
      <c r="E26707" s="50"/>
      <c r="F26707" s="48"/>
      <c r="G26707" s="48"/>
      <c r="H26707" s="51"/>
      <c r="L26707" s="48"/>
      <c r="M26707" s="48"/>
    </row>
    <row r="26708" spans="5:13" s="10" customFormat="1" x14ac:dyDescent="0.15">
      <c r="E26708" s="50"/>
      <c r="F26708" s="48"/>
      <c r="G26708" s="48"/>
      <c r="H26708" s="51"/>
      <c r="L26708" s="48"/>
      <c r="M26708" s="48"/>
    </row>
    <row r="26709" spans="5:13" s="10" customFormat="1" x14ac:dyDescent="0.15">
      <c r="E26709" s="50"/>
      <c r="F26709" s="48"/>
      <c r="G26709" s="48"/>
      <c r="H26709" s="51"/>
      <c r="L26709" s="48"/>
      <c r="M26709" s="48"/>
    </row>
    <row r="26710" spans="5:13" s="10" customFormat="1" x14ac:dyDescent="0.15">
      <c r="E26710" s="50"/>
      <c r="F26710" s="48"/>
      <c r="G26710" s="48"/>
      <c r="H26710" s="51"/>
      <c r="L26710" s="48"/>
      <c r="M26710" s="48"/>
    </row>
    <row r="26711" spans="5:13" s="10" customFormat="1" x14ac:dyDescent="0.15">
      <c r="E26711" s="50"/>
      <c r="F26711" s="48"/>
      <c r="G26711" s="48"/>
      <c r="H26711" s="51"/>
      <c r="L26711" s="48"/>
      <c r="M26711" s="48"/>
    </row>
    <row r="26712" spans="5:13" s="10" customFormat="1" x14ac:dyDescent="0.15">
      <c r="E26712" s="50"/>
      <c r="F26712" s="48"/>
      <c r="G26712" s="48"/>
      <c r="H26712" s="51"/>
      <c r="L26712" s="48"/>
      <c r="M26712" s="48"/>
    </row>
    <row r="26713" spans="5:13" s="10" customFormat="1" x14ac:dyDescent="0.15">
      <c r="E26713" s="50"/>
      <c r="F26713" s="48"/>
      <c r="G26713" s="48"/>
      <c r="H26713" s="51"/>
      <c r="L26713" s="48"/>
      <c r="M26713" s="48"/>
    </row>
    <row r="26714" spans="5:13" s="10" customFormat="1" x14ac:dyDescent="0.15">
      <c r="E26714" s="50"/>
      <c r="F26714" s="48"/>
      <c r="G26714" s="48"/>
      <c r="H26714" s="51"/>
      <c r="L26714" s="48"/>
      <c r="M26714" s="48"/>
    </row>
    <row r="26715" spans="5:13" s="10" customFormat="1" x14ac:dyDescent="0.15">
      <c r="E26715" s="50"/>
      <c r="F26715" s="48"/>
      <c r="G26715" s="48"/>
      <c r="H26715" s="51"/>
      <c r="L26715" s="48"/>
      <c r="M26715" s="48"/>
    </row>
    <row r="26716" spans="5:13" s="10" customFormat="1" x14ac:dyDescent="0.15">
      <c r="E26716" s="50"/>
      <c r="F26716" s="48"/>
      <c r="G26716" s="48"/>
      <c r="H26716" s="51"/>
      <c r="L26716" s="48"/>
      <c r="M26716" s="48"/>
    </row>
    <row r="26717" spans="5:13" s="10" customFormat="1" x14ac:dyDescent="0.15">
      <c r="E26717" s="50"/>
      <c r="F26717" s="48"/>
      <c r="G26717" s="48"/>
      <c r="H26717" s="51"/>
      <c r="L26717" s="48"/>
      <c r="M26717" s="48"/>
    </row>
    <row r="26718" spans="5:13" s="10" customFormat="1" x14ac:dyDescent="0.15">
      <c r="E26718" s="50"/>
      <c r="F26718" s="48"/>
      <c r="G26718" s="48"/>
      <c r="H26718" s="51"/>
      <c r="L26718" s="48"/>
      <c r="M26718" s="48"/>
    </row>
    <row r="26719" spans="5:13" s="10" customFormat="1" x14ac:dyDescent="0.15">
      <c r="E26719" s="50"/>
      <c r="F26719" s="48"/>
      <c r="G26719" s="48"/>
      <c r="H26719" s="51"/>
      <c r="L26719" s="48"/>
      <c r="M26719" s="48"/>
    </row>
    <row r="26720" spans="5:13" s="10" customFormat="1" x14ac:dyDescent="0.15">
      <c r="E26720" s="50"/>
      <c r="F26720" s="48"/>
      <c r="G26720" s="48"/>
      <c r="H26720" s="51"/>
      <c r="L26720" s="48"/>
      <c r="M26720" s="48"/>
    </row>
    <row r="26721" spans="5:13" s="10" customFormat="1" x14ac:dyDescent="0.15">
      <c r="E26721" s="50"/>
      <c r="F26721" s="48"/>
      <c r="G26721" s="48"/>
      <c r="H26721" s="51"/>
      <c r="L26721" s="48"/>
      <c r="M26721" s="48"/>
    </row>
    <row r="26722" spans="5:13" s="10" customFormat="1" x14ac:dyDescent="0.15">
      <c r="E26722" s="50"/>
      <c r="F26722" s="48"/>
      <c r="G26722" s="48"/>
      <c r="H26722" s="51"/>
      <c r="L26722" s="48"/>
      <c r="M26722" s="48"/>
    </row>
    <row r="26723" spans="5:13" s="10" customFormat="1" x14ac:dyDescent="0.15">
      <c r="E26723" s="50"/>
      <c r="F26723" s="48"/>
      <c r="G26723" s="48"/>
      <c r="H26723" s="51"/>
      <c r="L26723" s="48"/>
      <c r="M26723" s="48"/>
    </row>
    <row r="26724" spans="5:13" s="10" customFormat="1" x14ac:dyDescent="0.15">
      <c r="E26724" s="50"/>
      <c r="F26724" s="48"/>
      <c r="G26724" s="48"/>
      <c r="H26724" s="51"/>
      <c r="L26724" s="48"/>
      <c r="M26724" s="48"/>
    </row>
    <row r="26725" spans="5:13" s="10" customFormat="1" x14ac:dyDescent="0.15">
      <c r="E26725" s="50"/>
      <c r="F26725" s="48"/>
      <c r="G26725" s="48"/>
      <c r="H26725" s="51"/>
      <c r="L26725" s="48"/>
      <c r="M26725" s="48"/>
    </row>
    <row r="26726" spans="5:13" s="10" customFormat="1" x14ac:dyDescent="0.15">
      <c r="E26726" s="50"/>
      <c r="F26726" s="48"/>
      <c r="G26726" s="48"/>
      <c r="H26726" s="51"/>
      <c r="L26726" s="48"/>
      <c r="M26726" s="48"/>
    </row>
    <row r="26727" spans="5:13" s="10" customFormat="1" x14ac:dyDescent="0.15">
      <c r="E26727" s="50"/>
      <c r="F26727" s="48"/>
      <c r="G26727" s="48"/>
      <c r="H26727" s="51"/>
      <c r="L26727" s="48"/>
      <c r="M26727" s="48"/>
    </row>
    <row r="26728" spans="5:13" s="10" customFormat="1" x14ac:dyDescent="0.15">
      <c r="E26728" s="50"/>
      <c r="F26728" s="48"/>
      <c r="G26728" s="48"/>
      <c r="H26728" s="51"/>
      <c r="L26728" s="48"/>
      <c r="M26728" s="48"/>
    </row>
    <row r="26729" spans="5:13" s="10" customFormat="1" x14ac:dyDescent="0.15">
      <c r="E26729" s="50"/>
      <c r="F26729" s="48"/>
      <c r="G26729" s="48"/>
      <c r="H26729" s="51"/>
      <c r="L26729" s="48"/>
      <c r="M26729" s="48"/>
    </row>
    <row r="26730" spans="5:13" s="10" customFormat="1" x14ac:dyDescent="0.15">
      <c r="E26730" s="50"/>
      <c r="F26730" s="48"/>
      <c r="G26730" s="48"/>
      <c r="H26730" s="51"/>
      <c r="L26730" s="48"/>
      <c r="M26730" s="48"/>
    </row>
    <row r="26731" spans="5:13" s="10" customFormat="1" x14ac:dyDescent="0.15">
      <c r="E26731" s="50"/>
      <c r="F26731" s="48"/>
      <c r="G26731" s="48"/>
      <c r="H26731" s="51"/>
      <c r="L26731" s="48"/>
      <c r="M26731" s="48"/>
    </row>
    <row r="26732" spans="5:13" s="10" customFormat="1" x14ac:dyDescent="0.15">
      <c r="E26732" s="50"/>
      <c r="F26732" s="48"/>
      <c r="G26732" s="48"/>
      <c r="H26732" s="51"/>
      <c r="L26732" s="48"/>
      <c r="M26732" s="48"/>
    </row>
    <row r="26733" spans="5:13" s="10" customFormat="1" x14ac:dyDescent="0.15">
      <c r="E26733" s="50"/>
      <c r="F26733" s="48"/>
      <c r="G26733" s="48"/>
      <c r="H26733" s="51"/>
      <c r="L26733" s="48"/>
      <c r="M26733" s="48"/>
    </row>
    <row r="26734" spans="5:13" s="10" customFormat="1" x14ac:dyDescent="0.15">
      <c r="E26734" s="50"/>
      <c r="F26734" s="48"/>
      <c r="G26734" s="48"/>
      <c r="H26734" s="51"/>
      <c r="L26734" s="48"/>
      <c r="M26734" s="48"/>
    </row>
    <row r="26735" spans="5:13" s="10" customFormat="1" x14ac:dyDescent="0.15">
      <c r="E26735" s="50"/>
      <c r="F26735" s="48"/>
      <c r="G26735" s="48"/>
      <c r="H26735" s="51"/>
      <c r="L26735" s="48"/>
      <c r="M26735" s="48"/>
    </row>
    <row r="26736" spans="5:13" s="10" customFormat="1" x14ac:dyDescent="0.15">
      <c r="E26736" s="50"/>
      <c r="F26736" s="48"/>
      <c r="G26736" s="48"/>
      <c r="H26736" s="51"/>
      <c r="L26736" s="48"/>
      <c r="M26736" s="48"/>
    </row>
    <row r="26737" spans="5:13" s="10" customFormat="1" x14ac:dyDescent="0.15">
      <c r="E26737" s="50"/>
      <c r="F26737" s="48"/>
      <c r="G26737" s="48"/>
      <c r="H26737" s="51"/>
      <c r="L26737" s="48"/>
      <c r="M26737" s="48"/>
    </row>
    <row r="26738" spans="5:13" s="10" customFormat="1" x14ac:dyDescent="0.15">
      <c r="E26738" s="50"/>
      <c r="F26738" s="48"/>
      <c r="G26738" s="48"/>
      <c r="H26738" s="51"/>
      <c r="L26738" s="48"/>
      <c r="M26738" s="48"/>
    </row>
    <row r="26739" spans="5:13" s="10" customFormat="1" x14ac:dyDescent="0.15">
      <c r="E26739" s="50"/>
      <c r="F26739" s="48"/>
      <c r="G26739" s="48"/>
      <c r="H26739" s="51"/>
      <c r="L26739" s="48"/>
      <c r="M26739" s="48"/>
    </row>
    <row r="26740" spans="5:13" s="10" customFormat="1" x14ac:dyDescent="0.15">
      <c r="E26740" s="50"/>
      <c r="F26740" s="48"/>
      <c r="G26740" s="48"/>
      <c r="H26740" s="51"/>
      <c r="L26740" s="48"/>
      <c r="M26740" s="48"/>
    </row>
    <row r="26741" spans="5:13" s="10" customFormat="1" x14ac:dyDescent="0.15">
      <c r="E26741" s="50"/>
      <c r="F26741" s="48"/>
      <c r="G26741" s="48"/>
      <c r="H26741" s="51"/>
      <c r="L26741" s="48"/>
      <c r="M26741" s="48"/>
    </row>
    <row r="26742" spans="5:13" s="10" customFormat="1" x14ac:dyDescent="0.15">
      <c r="E26742" s="50"/>
      <c r="F26742" s="48"/>
      <c r="G26742" s="48"/>
      <c r="H26742" s="51"/>
      <c r="L26742" s="48"/>
      <c r="M26742" s="48"/>
    </row>
    <row r="26743" spans="5:13" s="10" customFormat="1" x14ac:dyDescent="0.15">
      <c r="E26743" s="50"/>
      <c r="F26743" s="48"/>
      <c r="G26743" s="48"/>
      <c r="H26743" s="51"/>
      <c r="L26743" s="48"/>
      <c r="M26743" s="48"/>
    </row>
    <row r="26744" spans="5:13" s="10" customFormat="1" x14ac:dyDescent="0.15">
      <c r="E26744" s="50"/>
      <c r="F26744" s="48"/>
      <c r="G26744" s="48"/>
      <c r="H26744" s="51"/>
      <c r="L26744" s="48"/>
      <c r="M26744" s="48"/>
    </row>
    <row r="26745" spans="5:13" s="10" customFormat="1" x14ac:dyDescent="0.15">
      <c r="E26745" s="50"/>
      <c r="F26745" s="48"/>
      <c r="G26745" s="48"/>
      <c r="H26745" s="51"/>
      <c r="L26745" s="48"/>
      <c r="M26745" s="48"/>
    </row>
    <row r="26746" spans="5:13" s="10" customFormat="1" x14ac:dyDescent="0.15">
      <c r="E26746" s="50"/>
      <c r="F26746" s="48"/>
      <c r="G26746" s="48"/>
      <c r="H26746" s="51"/>
      <c r="L26746" s="48"/>
      <c r="M26746" s="48"/>
    </row>
    <row r="26747" spans="5:13" s="10" customFormat="1" x14ac:dyDescent="0.15">
      <c r="E26747" s="50"/>
      <c r="F26747" s="48"/>
      <c r="G26747" s="48"/>
      <c r="H26747" s="51"/>
      <c r="L26747" s="48"/>
      <c r="M26747" s="48"/>
    </row>
    <row r="26748" spans="5:13" s="10" customFormat="1" x14ac:dyDescent="0.15">
      <c r="E26748" s="50"/>
      <c r="F26748" s="48"/>
      <c r="G26748" s="48"/>
      <c r="H26748" s="51"/>
      <c r="L26748" s="48"/>
      <c r="M26748" s="48"/>
    </row>
    <row r="26749" spans="5:13" s="10" customFormat="1" x14ac:dyDescent="0.15">
      <c r="E26749" s="50"/>
      <c r="F26749" s="48"/>
      <c r="G26749" s="48"/>
      <c r="H26749" s="51"/>
      <c r="L26749" s="48"/>
      <c r="M26749" s="48"/>
    </row>
    <row r="26750" spans="5:13" s="10" customFormat="1" x14ac:dyDescent="0.15">
      <c r="E26750" s="50"/>
      <c r="F26750" s="48"/>
      <c r="G26750" s="48"/>
      <c r="H26750" s="51"/>
      <c r="L26750" s="48"/>
      <c r="M26750" s="48"/>
    </row>
    <row r="26751" spans="5:13" s="10" customFormat="1" x14ac:dyDescent="0.15">
      <c r="E26751" s="50"/>
      <c r="F26751" s="48"/>
      <c r="G26751" s="48"/>
      <c r="H26751" s="51"/>
      <c r="L26751" s="48"/>
      <c r="M26751" s="48"/>
    </row>
    <row r="26752" spans="5:13" s="10" customFormat="1" x14ac:dyDescent="0.15">
      <c r="E26752" s="50"/>
      <c r="F26752" s="48"/>
      <c r="G26752" s="48"/>
      <c r="H26752" s="51"/>
      <c r="L26752" s="48"/>
      <c r="M26752" s="48"/>
    </row>
    <row r="26753" spans="5:13" s="10" customFormat="1" x14ac:dyDescent="0.15">
      <c r="E26753" s="50"/>
      <c r="F26753" s="48"/>
      <c r="G26753" s="48"/>
      <c r="H26753" s="51"/>
      <c r="L26753" s="48"/>
      <c r="M26753" s="48"/>
    </row>
    <row r="26754" spans="5:13" s="10" customFormat="1" x14ac:dyDescent="0.15">
      <c r="E26754" s="50"/>
      <c r="F26754" s="48"/>
      <c r="G26754" s="48"/>
      <c r="H26754" s="51"/>
      <c r="L26754" s="48"/>
      <c r="M26754" s="48"/>
    </row>
    <row r="26755" spans="5:13" s="10" customFormat="1" x14ac:dyDescent="0.15">
      <c r="E26755" s="50"/>
      <c r="F26755" s="48"/>
      <c r="G26755" s="48"/>
      <c r="H26755" s="51"/>
      <c r="L26755" s="48"/>
      <c r="M26755" s="48"/>
    </row>
    <row r="26756" spans="5:13" s="10" customFormat="1" x14ac:dyDescent="0.15">
      <c r="E26756" s="50"/>
      <c r="F26756" s="48"/>
      <c r="G26756" s="48"/>
      <c r="H26756" s="51"/>
      <c r="L26756" s="48"/>
      <c r="M26756" s="48"/>
    </row>
    <row r="26757" spans="5:13" s="10" customFormat="1" x14ac:dyDescent="0.15">
      <c r="E26757" s="50"/>
      <c r="F26757" s="48"/>
      <c r="G26757" s="48"/>
      <c r="H26757" s="51"/>
      <c r="L26757" s="48"/>
      <c r="M26757" s="48"/>
    </row>
    <row r="26758" spans="5:13" s="10" customFormat="1" x14ac:dyDescent="0.15">
      <c r="E26758" s="50"/>
      <c r="F26758" s="48"/>
      <c r="G26758" s="48"/>
      <c r="H26758" s="51"/>
      <c r="L26758" s="48"/>
      <c r="M26758" s="48"/>
    </row>
    <row r="26759" spans="5:13" s="10" customFormat="1" x14ac:dyDescent="0.15">
      <c r="E26759" s="50"/>
      <c r="F26759" s="48"/>
      <c r="G26759" s="48"/>
      <c r="H26759" s="51"/>
      <c r="L26759" s="48"/>
      <c r="M26759" s="48"/>
    </row>
    <row r="26760" spans="5:13" s="10" customFormat="1" x14ac:dyDescent="0.15">
      <c r="E26760" s="50"/>
      <c r="F26760" s="48"/>
      <c r="G26760" s="48"/>
      <c r="H26760" s="51"/>
      <c r="L26760" s="48"/>
      <c r="M26760" s="48"/>
    </row>
    <row r="26761" spans="5:13" s="10" customFormat="1" x14ac:dyDescent="0.15">
      <c r="E26761" s="50"/>
      <c r="F26761" s="48"/>
      <c r="G26761" s="48"/>
      <c r="H26761" s="51"/>
      <c r="L26761" s="48"/>
      <c r="M26761" s="48"/>
    </row>
    <row r="26762" spans="5:13" s="10" customFormat="1" x14ac:dyDescent="0.15">
      <c r="E26762" s="50"/>
      <c r="F26762" s="48"/>
      <c r="G26762" s="48"/>
      <c r="H26762" s="51"/>
      <c r="L26762" s="48"/>
      <c r="M26762" s="48"/>
    </row>
    <row r="26763" spans="5:13" s="10" customFormat="1" x14ac:dyDescent="0.15">
      <c r="E26763" s="50"/>
      <c r="F26763" s="48"/>
      <c r="G26763" s="48"/>
      <c r="H26763" s="51"/>
      <c r="L26763" s="48"/>
      <c r="M26763" s="48"/>
    </row>
    <row r="26764" spans="5:13" s="10" customFormat="1" x14ac:dyDescent="0.15">
      <c r="E26764" s="50"/>
      <c r="F26764" s="48"/>
      <c r="G26764" s="48"/>
      <c r="H26764" s="51"/>
      <c r="L26764" s="48"/>
      <c r="M26764" s="48"/>
    </row>
    <row r="26765" spans="5:13" s="10" customFormat="1" x14ac:dyDescent="0.15">
      <c r="E26765" s="50"/>
      <c r="F26765" s="48"/>
      <c r="G26765" s="48"/>
      <c r="H26765" s="51"/>
      <c r="L26765" s="48"/>
      <c r="M26765" s="48"/>
    </row>
    <row r="26766" spans="5:13" s="10" customFormat="1" x14ac:dyDescent="0.15">
      <c r="E26766" s="50"/>
      <c r="F26766" s="48"/>
      <c r="G26766" s="48"/>
      <c r="H26766" s="51"/>
      <c r="L26766" s="48"/>
      <c r="M26766" s="48"/>
    </row>
    <row r="26767" spans="5:13" s="10" customFormat="1" x14ac:dyDescent="0.15">
      <c r="E26767" s="50"/>
      <c r="F26767" s="48"/>
      <c r="G26767" s="48"/>
      <c r="H26767" s="51"/>
      <c r="L26767" s="48"/>
      <c r="M26767" s="48"/>
    </row>
    <row r="26768" spans="5:13" s="10" customFormat="1" x14ac:dyDescent="0.15">
      <c r="E26768" s="50"/>
      <c r="F26768" s="48"/>
      <c r="G26768" s="48"/>
      <c r="H26768" s="51"/>
      <c r="L26768" s="48"/>
      <c r="M26768" s="48"/>
    </row>
    <row r="26769" spans="5:13" s="10" customFormat="1" x14ac:dyDescent="0.15">
      <c r="E26769" s="50"/>
      <c r="F26769" s="48"/>
      <c r="G26769" s="48"/>
      <c r="H26769" s="51"/>
      <c r="L26769" s="48"/>
      <c r="M26769" s="48"/>
    </row>
    <row r="26770" spans="5:13" s="10" customFormat="1" x14ac:dyDescent="0.15">
      <c r="E26770" s="50"/>
      <c r="F26770" s="48"/>
      <c r="G26770" s="48"/>
      <c r="H26770" s="51"/>
      <c r="L26770" s="48"/>
      <c r="M26770" s="48"/>
    </row>
    <row r="26771" spans="5:13" s="10" customFormat="1" x14ac:dyDescent="0.15">
      <c r="E26771" s="50"/>
      <c r="F26771" s="48"/>
      <c r="G26771" s="48"/>
      <c r="H26771" s="51"/>
      <c r="L26771" s="48"/>
      <c r="M26771" s="48"/>
    </row>
    <row r="26772" spans="5:13" s="10" customFormat="1" x14ac:dyDescent="0.15">
      <c r="E26772" s="50"/>
      <c r="F26772" s="48"/>
      <c r="G26772" s="48"/>
      <c r="H26772" s="51"/>
      <c r="L26772" s="48"/>
      <c r="M26772" s="48"/>
    </row>
    <row r="26773" spans="5:13" s="10" customFormat="1" x14ac:dyDescent="0.15">
      <c r="E26773" s="50"/>
      <c r="F26773" s="48"/>
      <c r="G26773" s="48"/>
      <c r="H26773" s="51"/>
      <c r="L26773" s="48"/>
      <c r="M26773" s="48"/>
    </row>
    <row r="26774" spans="5:13" s="10" customFormat="1" x14ac:dyDescent="0.15">
      <c r="E26774" s="50"/>
      <c r="F26774" s="48"/>
      <c r="G26774" s="48"/>
      <c r="H26774" s="51"/>
      <c r="L26774" s="48"/>
      <c r="M26774" s="48"/>
    </row>
    <row r="26775" spans="5:13" s="10" customFormat="1" x14ac:dyDescent="0.15">
      <c r="E26775" s="50"/>
      <c r="F26775" s="48"/>
      <c r="G26775" s="48"/>
      <c r="H26775" s="51"/>
      <c r="L26775" s="48"/>
      <c r="M26775" s="48"/>
    </row>
    <row r="26776" spans="5:13" s="10" customFormat="1" x14ac:dyDescent="0.15">
      <c r="E26776" s="50"/>
      <c r="F26776" s="48"/>
      <c r="G26776" s="48"/>
      <c r="H26776" s="51"/>
      <c r="L26776" s="48"/>
      <c r="M26776" s="48"/>
    </row>
    <row r="26777" spans="5:13" s="10" customFormat="1" x14ac:dyDescent="0.15">
      <c r="E26777" s="50"/>
      <c r="F26777" s="48"/>
      <c r="G26777" s="48"/>
      <c r="H26777" s="51"/>
      <c r="L26777" s="48"/>
      <c r="M26777" s="48"/>
    </row>
    <row r="26778" spans="5:13" s="10" customFormat="1" x14ac:dyDescent="0.15">
      <c r="E26778" s="50"/>
      <c r="F26778" s="48"/>
      <c r="G26778" s="48"/>
      <c r="H26778" s="51"/>
      <c r="L26778" s="48"/>
      <c r="M26778" s="48"/>
    </row>
    <row r="26779" spans="5:13" s="10" customFormat="1" x14ac:dyDescent="0.15">
      <c r="E26779" s="50"/>
      <c r="F26779" s="48"/>
      <c r="G26779" s="48"/>
      <c r="H26779" s="51"/>
      <c r="L26779" s="48"/>
      <c r="M26779" s="48"/>
    </row>
    <row r="26780" spans="5:13" s="10" customFormat="1" x14ac:dyDescent="0.15">
      <c r="E26780" s="50"/>
      <c r="F26780" s="48"/>
      <c r="G26780" s="48"/>
      <c r="H26780" s="51"/>
      <c r="L26780" s="48"/>
      <c r="M26780" s="48"/>
    </row>
    <row r="26781" spans="5:13" s="10" customFormat="1" x14ac:dyDescent="0.15">
      <c r="E26781" s="50"/>
      <c r="F26781" s="48"/>
      <c r="G26781" s="48"/>
      <c r="H26781" s="51"/>
      <c r="L26781" s="48"/>
      <c r="M26781" s="48"/>
    </row>
    <row r="26782" spans="5:13" s="10" customFormat="1" x14ac:dyDescent="0.15">
      <c r="E26782" s="50"/>
      <c r="F26782" s="48"/>
      <c r="G26782" s="48"/>
      <c r="H26782" s="51"/>
      <c r="L26782" s="48"/>
      <c r="M26782" s="48"/>
    </row>
    <row r="26783" spans="5:13" s="10" customFormat="1" x14ac:dyDescent="0.15">
      <c r="E26783" s="50"/>
      <c r="F26783" s="48"/>
      <c r="G26783" s="48"/>
      <c r="H26783" s="51"/>
      <c r="L26783" s="48"/>
      <c r="M26783" s="48"/>
    </row>
    <row r="26784" spans="5:13" s="10" customFormat="1" x14ac:dyDescent="0.15">
      <c r="E26784" s="50"/>
      <c r="F26784" s="48"/>
      <c r="G26784" s="48"/>
      <c r="H26784" s="51"/>
      <c r="L26784" s="48"/>
      <c r="M26784" s="48"/>
    </row>
    <row r="26785" spans="5:13" s="10" customFormat="1" x14ac:dyDescent="0.15">
      <c r="E26785" s="50"/>
      <c r="F26785" s="48"/>
      <c r="G26785" s="48"/>
      <c r="H26785" s="51"/>
      <c r="L26785" s="48"/>
      <c r="M26785" s="48"/>
    </row>
    <row r="26786" spans="5:13" s="10" customFormat="1" x14ac:dyDescent="0.15">
      <c r="E26786" s="50"/>
      <c r="F26786" s="48"/>
      <c r="G26786" s="48"/>
      <c r="H26786" s="51"/>
      <c r="L26786" s="48"/>
      <c r="M26786" s="48"/>
    </row>
    <row r="26787" spans="5:13" s="10" customFormat="1" x14ac:dyDescent="0.15">
      <c r="E26787" s="50"/>
      <c r="F26787" s="48"/>
      <c r="G26787" s="48"/>
      <c r="H26787" s="51"/>
      <c r="L26787" s="48"/>
      <c r="M26787" s="48"/>
    </row>
    <row r="26788" spans="5:13" s="10" customFormat="1" x14ac:dyDescent="0.15">
      <c r="E26788" s="50"/>
      <c r="F26788" s="48"/>
      <c r="G26788" s="48"/>
      <c r="H26788" s="51"/>
      <c r="L26788" s="48"/>
      <c r="M26788" s="48"/>
    </row>
    <row r="26789" spans="5:13" s="10" customFormat="1" x14ac:dyDescent="0.15">
      <c r="E26789" s="50"/>
      <c r="F26789" s="48"/>
      <c r="G26789" s="48"/>
      <c r="H26789" s="51"/>
      <c r="L26789" s="48"/>
      <c r="M26789" s="48"/>
    </row>
    <row r="26790" spans="5:13" s="10" customFormat="1" x14ac:dyDescent="0.15">
      <c r="E26790" s="50"/>
      <c r="F26790" s="48"/>
      <c r="G26790" s="48"/>
      <c r="H26790" s="51"/>
      <c r="L26790" s="48"/>
      <c r="M26790" s="48"/>
    </row>
    <row r="26791" spans="5:13" s="10" customFormat="1" x14ac:dyDescent="0.15">
      <c r="E26791" s="50"/>
      <c r="F26791" s="48"/>
      <c r="G26791" s="48"/>
      <c r="H26791" s="51"/>
      <c r="L26791" s="48"/>
      <c r="M26791" s="48"/>
    </row>
    <row r="26792" spans="5:13" s="10" customFormat="1" x14ac:dyDescent="0.15">
      <c r="E26792" s="50"/>
      <c r="F26792" s="48"/>
      <c r="G26792" s="48"/>
      <c r="H26792" s="51"/>
      <c r="L26792" s="48"/>
      <c r="M26792" s="48"/>
    </row>
    <row r="26793" spans="5:13" s="10" customFormat="1" x14ac:dyDescent="0.15">
      <c r="E26793" s="50"/>
      <c r="F26793" s="48"/>
      <c r="G26793" s="48"/>
      <c r="H26793" s="51"/>
      <c r="L26793" s="48"/>
      <c r="M26793" s="48"/>
    </row>
    <row r="26794" spans="5:13" s="10" customFormat="1" x14ac:dyDescent="0.15">
      <c r="E26794" s="50"/>
      <c r="F26794" s="48"/>
      <c r="G26794" s="48"/>
      <c r="H26794" s="51"/>
      <c r="L26794" s="48"/>
      <c r="M26794" s="48"/>
    </row>
    <row r="26795" spans="5:13" s="10" customFormat="1" x14ac:dyDescent="0.15">
      <c r="E26795" s="50"/>
      <c r="F26795" s="48"/>
      <c r="G26795" s="48"/>
      <c r="H26795" s="51"/>
      <c r="L26795" s="48"/>
      <c r="M26795" s="48"/>
    </row>
    <row r="26796" spans="5:13" s="10" customFormat="1" x14ac:dyDescent="0.15">
      <c r="E26796" s="50"/>
      <c r="F26796" s="48"/>
      <c r="G26796" s="48"/>
      <c r="H26796" s="51"/>
      <c r="L26796" s="48"/>
      <c r="M26796" s="48"/>
    </row>
    <row r="26797" spans="5:13" s="10" customFormat="1" x14ac:dyDescent="0.15">
      <c r="E26797" s="50"/>
      <c r="F26797" s="48"/>
      <c r="G26797" s="48"/>
      <c r="H26797" s="51"/>
      <c r="L26797" s="48"/>
      <c r="M26797" s="48"/>
    </row>
    <row r="26798" spans="5:13" s="10" customFormat="1" x14ac:dyDescent="0.15">
      <c r="E26798" s="50"/>
      <c r="F26798" s="48"/>
      <c r="G26798" s="48"/>
      <c r="H26798" s="51"/>
      <c r="L26798" s="48"/>
      <c r="M26798" s="48"/>
    </row>
    <row r="26799" spans="5:13" s="10" customFormat="1" x14ac:dyDescent="0.15">
      <c r="E26799" s="50"/>
      <c r="F26799" s="48"/>
      <c r="G26799" s="48"/>
      <c r="H26799" s="51"/>
      <c r="L26799" s="48"/>
      <c r="M26799" s="48"/>
    </row>
    <row r="26800" spans="5:13" s="10" customFormat="1" x14ac:dyDescent="0.15">
      <c r="E26800" s="50"/>
      <c r="F26800" s="48"/>
      <c r="G26800" s="48"/>
      <c r="H26800" s="51"/>
      <c r="L26800" s="48"/>
      <c r="M26800" s="48"/>
    </row>
    <row r="26801" spans="5:13" s="10" customFormat="1" x14ac:dyDescent="0.15">
      <c r="E26801" s="50"/>
      <c r="F26801" s="48"/>
      <c r="G26801" s="48"/>
      <c r="H26801" s="51"/>
      <c r="L26801" s="48"/>
      <c r="M26801" s="48"/>
    </row>
    <row r="26802" spans="5:13" s="10" customFormat="1" x14ac:dyDescent="0.15">
      <c r="E26802" s="50"/>
      <c r="F26802" s="48"/>
      <c r="G26802" s="48"/>
      <c r="H26802" s="51"/>
      <c r="L26802" s="48"/>
      <c r="M26802" s="48"/>
    </row>
    <row r="26803" spans="5:13" s="10" customFormat="1" x14ac:dyDescent="0.15">
      <c r="E26803" s="50"/>
      <c r="F26803" s="48"/>
      <c r="G26803" s="48"/>
      <c r="H26803" s="51"/>
      <c r="L26803" s="48"/>
      <c r="M26803" s="48"/>
    </row>
    <row r="26804" spans="5:13" s="10" customFormat="1" x14ac:dyDescent="0.15">
      <c r="E26804" s="50"/>
      <c r="F26804" s="48"/>
      <c r="G26804" s="48"/>
      <c r="H26804" s="51"/>
      <c r="L26804" s="48"/>
      <c r="M26804" s="48"/>
    </row>
    <row r="26805" spans="5:13" s="10" customFormat="1" x14ac:dyDescent="0.15">
      <c r="E26805" s="50"/>
      <c r="F26805" s="48"/>
      <c r="G26805" s="48"/>
      <c r="H26805" s="51"/>
      <c r="L26805" s="48"/>
      <c r="M26805" s="48"/>
    </row>
    <row r="26806" spans="5:13" s="10" customFormat="1" x14ac:dyDescent="0.15">
      <c r="E26806" s="50"/>
      <c r="F26806" s="48"/>
      <c r="G26806" s="48"/>
      <c r="H26806" s="51"/>
      <c r="L26806" s="48"/>
      <c r="M26806" s="48"/>
    </row>
    <row r="26807" spans="5:13" s="10" customFormat="1" x14ac:dyDescent="0.15">
      <c r="E26807" s="50"/>
      <c r="F26807" s="48"/>
      <c r="G26807" s="48"/>
      <c r="H26807" s="51"/>
      <c r="L26807" s="48"/>
      <c r="M26807" s="48"/>
    </row>
    <row r="26808" spans="5:13" s="10" customFormat="1" x14ac:dyDescent="0.15">
      <c r="E26808" s="50"/>
      <c r="F26808" s="48"/>
      <c r="G26808" s="48"/>
      <c r="H26808" s="51"/>
      <c r="L26808" s="48"/>
      <c r="M26808" s="48"/>
    </row>
    <row r="26809" spans="5:13" s="10" customFormat="1" x14ac:dyDescent="0.15">
      <c r="E26809" s="50"/>
      <c r="F26809" s="48"/>
      <c r="G26809" s="48"/>
      <c r="H26809" s="51"/>
      <c r="L26809" s="48"/>
      <c r="M26809" s="48"/>
    </row>
    <row r="26810" spans="5:13" s="10" customFormat="1" x14ac:dyDescent="0.15">
      <c r="E26810" s="50"/>
      <c r="F26810" s="48"/>
      <c r="G26810" s="48"/>
      <c r="H26810" s="51"/>
      <c r="L26810" s="48"/>
      <c r="M26810" s="48"/>
    </row>
    <row r="26811" spans="5:13" s="10" customFormat="1" x14ac:dyDescent="0.15">
      <c r="E26811" s="50"/>
      <c r="F26811" s="48"/>
      <c r="G26811" s="48"/>
      <c r="H26811" s="51"/>
      <c r="L26811" s="48"/>
      <c r="M26811" s="48"/>
    </row>
    <row r="26812" spans="5:13" s="10" customFormat="1" x14ac:dyDescent="0.15">
      <c r="E26812" s="50"/>
      <c r="F26812" s="48"/>
      <c r="G26812" s="48"/>
      <c r="H26812" s="51"/>
      <c r="L26812" s="48"/>
      <c r="M26812" s="48"/>
    </row>
    <row r="26813" spans="5:13" s="10" customFormat="1" x14ac:dyDescent="0.15">
      <c r="E26813" s="50"/>
      <c r="F26813" s="48"/>
      <c r="G26813" s="48"/>
      <c r="H26813" s="51"/>
      <c r="L26813" s="48"/>
      <c r="M26813" s="48"/>
    </row>
    <row r="26814" spans="5:13" s="10" customFormat="1" x14ac:dyDescent="0.15">
      <c r="E26814" s="50"/>
      <c r="F26814" s="48"/>
      <c r="G26814" s="48"/>
      <c r="H26814" s="51"/>
      <c r="L26814" s="48"/>
      <c r="M26814" s="48"/>
    </row>
    <row r="26815" spans="5:13" s="10" customFormat="1" x14ac:dyDescent="0.15">
      <c r="E26815" s="50"/>
      <c r="F26815" s="48"/>
      <c r="G26815" s="48"/>
      <c r="H26815" s="51"/>
      <c r="L26815" s="48"/>
      <c r="M26815" s="48"/>
    </row>
    <row r="26816" spans="5:13" s="10" customFormat="1" x14ac:dyDescent="0.15">
      <c r="E26816" s="50"/>
      <c r="F26816" s="48"/>
      <c r="G26816" s="48"/>
      <c r="H26816" s="51"/>
      <c r="L26816" s="48"/>
      <c r="M26816" s="48"/>
    </row>
    <row r="26817" spans="5:13" s="10" customFormat="1" x14ac:dyDescent="0.15">
      <c r="E26817" s="50"/>
      <c r="F26817" s="48"/>
      <c r="G26817" s="48"/>
      <c r="H26817" s="51"/>
      <c r="L26817" s="48"/>
      <c r="M26817" s="48"/>
    </row>
    <row r="26818" spans="5:13" s="10" customFormat="1" x14ac:dyDescent="0.15">
      <c r="E26818" s="50"/>
      <c r="F26818" s="48"/>
      <c r="G26818" s="48"/>
      <c r="H26818" s="51"/>
      <c r="L26818" s="48"/>
      <c r="M26818" s="48"/>
    </row>
    <row r="26819" spans="5:13" s="10" customFormat="1" x14ac:dyDescent="0.15">
      <c r="E26819" s="50"/>
      <c r="F26819" s="48"/>
      <c r="G26819" s="48"/>
      <c r="H26819" s="51"/>
      <c r="L26819" s="48"/>
      <c r="M26819" s="48"/>
    </row>
    <row r="26820" spans="5:13" s="10" customFormat="1" x14ac:dyDescent="0.15">
      <c r="E26820" s="50"/>
      <c r="F26820" s="48"/>
      <c r="G26820" s="48"/>
      <c r="H26820" s="51"/>
      <c r="L26820" s="48"/>
      <c r="M26820" s="48"/>
    </row>
    <row r="26821" spans="5:13" s="10" customFormat="1" x14ac:dyDescent="0.15">
      <c r="E26821" s="50"/>
      <c r="F26821" s="48"/>
      <c r="G26821" s="48"/>
      <c r="H26821" s="51"/>
      <c r="L26821" s="48"/>
      <c r="M26821" s="48"/>
    </row>
    <row r="26822" spans="5:13" s="10" customFormat="1" x14ac:dyDescent="0.15">
      <c r="E26822" s="50"/>
      <c r="F26822" s="48"/>
      <c r="G26822" s="48"/>
      <c r="H26822" s="51"/>
      <c r="L26822" s="48"/>
      <c r="M26822" s="48"/>
    </row>
    <row r="26823" spans="5:13" s="10" customFormat="1" x14ac:dyDescent="0.15">
      <c r="E26823" s="50"/>
      <c r="F26823" s="48"/>
      <c r="G26823" s="48"/>
      <c r="H26823" s="51"/>
      <c r="L26823" s="48"/>
      <c r="M26823" s="48"/>
    </row>
    <row r="26824" spans="5:13" s="10" customFormat="1" x14ac:dyDescent="0.15">
      <c r="E26824" s="50"/>
      <c r="F26824" s="48"/>
      <c r="G26824" s="48"/>
      <c r="H26824" s="51"/>
      <c r="L26824" s="48"/>
      <c r="M26824" s="48"/>
    </row>
    <row r="26825" spans="5:13" s="10" customFormat="1" x14ac:dyDescent="0.15">
      <c r="E26825" s="50"/>
      <c r="F26825" s="48"/>
      <c r="G26825" s="48"/>
      <c r="H26825" s="51"/>
      <c r="L26825" s="48"/>
      <c r="M26825" s="48"/>
    </row>
    <row r="26826" spans="5:13" s="10" customFormat="1" x14ac:dyDescent="0.15">
      <c r="E26826" s="50"/>
      <c r="F26826" s="48"/>
      <c r="G26826" s="48"/>
      <c r="H26826" s="51"/>
      <c r="L26826" s="48"/>
      <c r="M26826" s="48"/>
    </row>
    <row r="26827" spans="5:13" s="10" customFormat="1" x14ac:dyDescent="0.15">
      <c r="E26827" s="50"/>
      <c r="F26827" s="48"/>
      <c r="G26827" s="48"/>
      <c r="H26827" s="51"/>
      <c r="L26827" s="48"/>
      <c r="M26827" s="48"/>
    </row>
    <row r="26828" spans="5:13" s="10" customFormat="1" x14ac:dyDescent="0.15">
      <c r="E26828" s="50"/>
      <c r="F26828" s="48"/>
      <c r="G26828" s="48"/>
      <c r="H26828" s="51"/>
      <c r="L26828" s="48"/>
      <c r="M26828" s="48"/>
    </row>
    <row r="26829" spans="5:13" s="10" customFormat="1" x14ac:dyDescent="0.15">
      <c r="E26829" s="50"/>
      <c r="F26829" s="48"/>
      <c r="G26829" s="48"/>
      <c r="H26829" s="51"/>
      <c r="L26829" s="48"/>
      <c r="M26829" s="48"/>
    </row>
    <row r="26830" spans="5:13" s="10" customFormat="1" x14ac:dyDescent="0.15">
      <c r="E26830" s="50"/>
      <c r="F26830" s="48"/>
      <c r="G26830" s="48"/>
      <c r="H26830" s="51"/>
      <c r="L26830" s="48"/>
      <c r="M26830" s="48"/>
    </row>
    <row r="26831" spans="5:13" s="10" customFormat="1" x14ac:dyDescent="0.15">
      <c r="E26831" s="50"/>
      <c r="F26831" s="48"/>
      <c r="G26831" s="48"/>
      <c r="H26831" s="51"/>
      <c r="L26831" s="48"/>
      <c r="M26831" s="48"/>
    </row>
    <row r="26832" spans="5:13" s="10" customFormat="1" x14ac:dyDescent="0.15">
      <c r="E26832" s="50"/>
      <c r="F26832" s="48"/>
      <c r="G26832" s="48"/>
      <c r="H26832" s="51"/>
      <c r="L26832" s="48"/>
      <c r="M26832" s="48"/>
    </row>
    <row r="26833" spans="5:13" s="10" customFormat="1" x14ac:dyDescent="0.15">
      <c r="E26833" s="50"/>
      <c r="F26833" s="48"/>
      <c r="G26833" s="48"/>
      <c r="H26833" s="51"/>
      <c r="L26833" s="48"/>
      <c r="M26833" s="48"/>
    </row>
    <row r="26834" spans="5:13" s="10" customFormat="1" x14ac:dyDescent="0.15">
      <c r="E26834" s="50"/>
      <c r="F26834" s="48"/>
      <c r="G26834" s="48"/>
      <c r="H26834" s="51"/>
      <c r="L26834" s="48"/>
      <c r="M26834" s="48"/>
    </row>
    <row r="26835" spans="5:13" s="10" customFormat="1" x14ac:dyDescent="0.15">
      <c r="E26835" s="50"/>
      <c r="F26835" s="48"/>
      <c r="G26835" s="48"/>
      <c r="H26835" s="51"/>
      <c r="L26835" s="48"/>
      <c r="M26835" s="48"/>
    </row>
    <row r="26836" spans="5:13" s="10" customFormat="1" x14ac:dyDescent="0.15">
      <c r="E26836" s="50"/>
      <c r="F26836" s="48"/>
      <c r="G26836" s="48"/>
      <c r="H26836" s="51"/>
      <c r="L26836" s="48"/>
      <c r="M26836" s="48"/>
    </row>
    <row r="26837" spans="5:13" s="10" customFormat="1" x14ac:dyDescent="0.15">
      <c r="E26837" s="50"/>
      <c r="F26837" s="48"/>
      <c r="G26837" s="48"/>
      <c r="H26837" s="51"/>
      <c r="L26837" s="48"/>
      <c r="M26837" s="48"/>
    </row>
    <row r="26838" spans="5:13" s="10" customFormat="1" x14ac:dyDescent="0.15">
      <c r="E26838" s="50"/>
      <c r="F26838" s="48"/>
      <c r="G26838" s="48"/>
      <c r="H26838" s="51"/>
      <c r="L26838" s="48"/>
      <c r="M26838" s="48"/>
    </row>
    <row r="26839" spans="5:13" s="10" customFormat="1" x14ac:dyDescent="0.15">
      <c r="E26839" s="50"/>
      <c r="F26839" s="48"/>
      <c r="G26839" s="48"/>
      <c r="H26839" s="51"/>
      <c r="L26839" s="48"/>
      <c r="M26839" s="48"/>
    </row>
    <row r="26840" spans="5:13" s="10" customFormat="1" x14ac:dyDescent="0.15">
      <c r="E26840" s="50"/>
      <c r="F26840" s="48"/>
      <c r="G26840" s="48"/>
      <c r="H26840" s="51"/>
      <c r="L26840" s="48"/>
      <c r="M26840" s="48"/>
    </row>
    <row r="26841" spans="5:13" s="10" customFormat="1" x14ac:dyDescent="0.15">
      <c r="E26841" s="50"/>
      <c r="F26841" s="48"/>
      <c r="G26841" s="48"/>
      <c r="H26841" s="51"/>
      <c r="L26841" s="48"/>
      <c r="M26841" s="48"/>
    </row>
    <row r="26842" spans="5:13" s="10" customFormat="1" x14ac:dyDescent="0.15">
      <c r="E26842" s="50"/>
      <c r="F26842" s="48"/>
      <c r="G26842" s="48"/>
      <c r="H26842" s="51"/>
      <c r="L26842" s="48"/>
      <c r="M26842" s="48"/>
    </row>
    <row r="26843" spans="5:13" s="10" customFormat="1" x14ac:dyDescent="0.15">
      <c r="E26843" s="50"/>
      <c r="F26843" s="48"/>
      <c r="G26843" s="48"/>
      <c r="H26843" s="51"/>
      <c r="L26843" s="48"/>
      <c r="M26843" s="48"/>
    </row>
    <row r="26844" spans="5:13" s="10" customFormat="1" x14ac:dyDescent="0.15">
      <c r="E26844" s="50"/>
      <c r="F26844" s="48"/>
      <c r="G26844" s="48"/>
      <c r="H26844" s="51"/>
      <c r="L26844" s="48"/>
      <c r="M26844" s="48"/>
    </row>
    <row r="26845" spans="5:13" s="10" customFormat="1" x14ac:dyDescent="0.15">
      <c r="E26845" s="50"/>
      <c r="F26845" s="48"/>
      <c r="G26845" s="48"/>
      <c r="H26845" s="51"/>
      <c r="L26845" s="48"/>
      <c r="M26845" s="48"/>
    </row>
    <row r="26846" spans="5:13" s="10" customFormat="1" x14ac:dyDescent="0.15">
      <c r="E26846" s="50"/>
      <c r="F26846" s="48"/>
      <c r="G26846" s="48"/>
      <c r="H26846" s="51"/>
      <c r="L26846" s="48"/>
      <c r="M26846" s="48"/>
    </row>
    <row r="26847" spans="5:13" s="10" customFormat="1" x14ac:dyDescent="0.15">
      <c r="E26847" s="50"/>
      <c r="F26847" s="48"/>
      <c r="G26847" s="48"/>
      <c r="H26847" s="51"/>
      <c r="L26847" s="48"/>
      <c r="M26847" s="48"/>
    </row>
    <row r="26848" spans="5:13" s="10" customFormat="1" x14ac:dyDescent="0.15">
      <c r="E26848" s="50"/>
      <c r="F26848" s="48"/>
      <c r="G26848" s="48"/>
      <c r="H26848" s="51"/>
      <c r="L26848" s="48"/>
      <c r="M26848" s="48"/>
    </row>
    <row r="26849" spans="5:13" s="10" customFormat="1" x14ac:dyDescent="0.15">
      <c r="E26849" s="50"/>
      <c r="F26849" s="48"/>
      <c r="G26849" s="48"/>
      <c r="H26849" s="51"/>
      <c r="L26849" s="48"/>
      <c r="M26849" s="48"/>
    </row>
    <row r="26850" spans="5:13" s="10" customFormat="1" x14ac:dyDescent="0.15">
      <c r="E26850" s="50"/>
      <c r="F26850" s="48"/>
      <c r="G26850" s="48"/>
      <c r="H26850" s="51"/>
      <c r="L26850" s="48"/>
      <c r="M26850" s="48"/>
    </row>
    <row r="26851" spans="5:13" s="10" customFormat="1" x14ac:dyDescent="0.15">
      <c r="E26851" s="50"/>
      <c r="F26851" s="48"/>
      <c r="G26851" s="48"/>
      <c r="H26851" s="51"/>
      <c r="L26851" s="48"/>
      <c r="M26851" s="48"/>
    </row>
    <row r="26852" spans="5:13" s="10" customFormat="1" x14ac:dyDescent="0.15">
      <c r="E26852" s="50"/>
      <c r="F26852" s="48"/>
      <c r="G26852" s="48"/>
      <c r="H26852" s="51"/>
      <c r="L26852" s="48"/>
      <c r="M26852" s="48"/>
    </row>
    <row r="26853" spans="5:13" s="10" customFormat="1" x14ac:dyDescent="0.15">
      <c r="E26853" s="50"/>
      <c r="F26853" s="48"/>
      <c r="G26853" s="48"/>
      <c r="H26853" s="51"/>
      <c r="L26853" s="48"/>
      <c r="M26853" s="48"/>
    </row>
    <row r="26854" spans="5:13" s="10" customFormat="1" x14ac:dyDescent="0.15">
      <c r="E26854" s="50"/>
      <c r="F26854" s="48"/>
      <c r="G26854" s="48"/>
      <c r="H26854" s="51"/>
      <c r="L26854" s="48"/>
      <c r="M26854" s="48"/>
    </row>
    <row r="26855" spans="5:13" s="10" customFormat="1" x14ac:dyDescent="0.15">
      <c r="E26855" s="50"/>
      <c r="F26855" s="48"/>
      <c r="G26855" s="48"/>
      <c r="H26855" s="51"/>
      <c r="L26855" s="48"/>
      <c r="M26855" s="48"/>
    </row>
    <row r="26856" spans="5:13" s="10" customFormat="1" x14ac:dyDescent="0.15">
      <c r="E26856" s="50"/>
      <c r="F26856" s="48"/>
      <c r="G26856" s="48"/>
      <c r="H26856" s="51"/>
      <c r="L26856" s="48"/>
      <c r="M26856" s="48"/>
    </row>
    <row r="26857" spans="5:13" s="10" customFormat="1" x14ac:dyDescent="0.15">
      <c r="E26857" s="50"/>
      <c r="F26857" s="48"/>
      <c r="G26857" s="48"/>
      <c r="H26857" s="51"/>
      <c r="L26857" s="48"/>
      <c r="M26857" s="48"/>
    </row>
    <row r="26858" spans="5:13" s="10" customFormat="1" x14ac:dyDescent="0.15">
      <c r="E26858" s="50"/>
      <c r="F26858" s="48"/>
      <c r="G26858" s="48"/>
      <c r="H26858" s="51"/>
      <c r="L26858" s="48"/>
      <c r="M26858" s="48"/>
    </row>
    <row r="26859" spans="5:13" s="10" customFormat="1" x14ac:dyDescent="0.15">
      <c r="E26859" s="50"/>
      <c r="F26859" s="48"/>
      <c r="G26859" s="48"/>
      <c r="H26859" s="51"/>
      <c r="L26859" s="48"/>
      <c r="M26859" s="48"/>
    </row>
    <row r="26860" spans="5:13" s="10" customFormat="1" x14ac:dyDescent="0.15">
      <c r="E26860" s="50"/>
      <c r="F26860" s="48"/>
      <c r="G26860" s="48"/>
      <c r="H26860" s="51"/>
      <c r="L26860" s="48"/>
      <c r="M26860" s="48"/>
    </row>
    <row r="26861" spans="5:13" s="10" customFormat="1" x14ac:dyDescent="0.15">
      <c r="E26861" s="50"/>
      <c r="F26861" s="48"/>
      <c r="G26861" s="48"/>
      <c r="H26861" s="51"/>
      <c r="L26861" s="48"/>
      <c r="M26861" s="48"/>
    </row>
    <row r="26862" spans="5:13" s="10" customFormat="1" x14ac:dyDescent="0.15">
      <c r="E26862" s="50"/>
      <c r="F26862" s="48"/>
      <c r="G26862" s="48"/>
      <c r="H26862" s="51"/>
      <c r="L26862" s="48"/>
      <c r="M26862" s="48"/>
    </row>
    <row r="26863" spans="5:13" s="10" customFormat="1" x14ac:dyDescent="0.15">
      <c r="E26863" s="50"/>
      <c r="F26863" s="48"/>
      <c r="G26863" s="48"/>
      <c r="H26863" s="51"/>
      <c r="L26863" s="48"/>
      <c r="M26863" s="48"/>
    </row>
    <row r="26864" spans="5:13" s="10" customFormat="1" x14ac:dyDescent="0.15">
      <c r="E26864" s="50"/>
      <c r="F26864" s="48"/>
      <c r="G26864" s="48"/>
      <c r="H26864" s="51"/>
      <c r="L26864" s="48"/>
      <c r="M26864" s="48"/>
    </row>
    <row r="26865" spans="5:13" s="10" customFormat="1" x14ac:dyDescent="0.15">
      <c r="E26865" s="50"/>
      <c r="F26865" s="48"/>
      <c r="G26865" s="48"/>
      <c r="H26865" s="51"/>
      <c r="L26865" s="48"/>
      <c r="M26865" s="48"/>
    </row>
    <row r="26866" spans="5:13" s="10" customFormat="1" x14ac:dyDescent="0.15">
      <c r="E26866" s="50"/>
      <c r="F26866" s="48"/>
      <c r="G26866" s="48"/>
      <c r="H26866" s="51"/>
      <c r="L26866" s="48"/>
      <c r="M26866" s="48"/>
    </row>
    <row r="26867" spans="5:13" s="10" customFormat="1" x14ac:dyDescent="0.15">
      <c r="E26867" s="50"/>
      <c r="F26867" s="48"/>
      <c r="G26867" s="48"/>
      <c r="H26867" s="51"/>
      <c r="L26867" s="48"/>
      <c r="M26867" s="48"/>
    </row>
    <row r="26868" spans="5:13" s="10" customFormat="1" x14ac:dyDescent="0.15">
      <c r="E26868" s="50"/>
      <c r="F26868" s="48"/>
      <c r="G26868" s="48"/>
      <c r="H26868" s="51"/>
      <c r="L26868" s="48"/>
      <c r="M26868" s="48"/>
    </row>
    <row r="26869" spans="5:13" s="10" customFormat="1" x14ac:dyDescent="0.15">
      <c r="E26869" s="50"/>
      <c r="F26869" s="48"/>
      <c r="G26869" s="48"/>
      <c r="H26869" s="51"/>
      <c r="L26869" s="48"/>
      <c r="M26869" s="48"/>
    </row>
    <row r="26870" spans="5:13" s="10" customFormat="1" x14ac:dyDescent="0.15">
      <c r="E26870" s="50"/>
      <c r="F26870" s="48"/>
      <c r="G26870" s="48"/>
      <c r="H26870" s="51"/>
      <c r="L26870" s="48"/>
      <c r="M26870" s="48"/>
    </row>
    <row r="26871" spans="5:13" s="10" customFormat="1" x14ac:dyDescent="0.15">
      <c r="E26871" s="50"/>
      <c r="F26871" s="48"/>
      <c r="G26871" s="48"/>
      <c r="H26871" s="51"/>
      <c r="L26871" s="48"/>
      <c r="M26871" s="48"/>
    </row>
    <row r="26872" spans="5:13" s="10" customFormat="1" x14ac:dyDescent="0.15">
      <c r="E26872" s="50"/>
      <c r="F26872" s="48"/>
      <c r="G26872" s="48"/>
      <c r="H26872" s="51"/>
      <c r="L26872" s="48"/>
      <c r="M26872" s="48"/>
    </row>
    <row r="26873" spans="5:13" s="10" customFormat="1" x14ac:dyDescent="0.15">
      <c r="E26873" s="50"/>
      <c r="F26873" s="48"/>
      <c r="G26873" s="48"/>
      <c r="H26873" s="51"/>
      <c r="L26873" s="48"/>
      <c r="M26873" s="48"/>
    </row>
    <row r="26874" spans="5:13" s="10" customFormat="1" x14ac:dyDescent="0.15">
      <c r="E26874" s="50"/>
      <c r="F26874" s="48"/>
      <c r="G26874" s="48"/>
      <c r="H26874" s="51"/>
      <c r="L26874" s="48"/>
      <c r="M26874" s="48"/>
    </row>
    <row r="26875" spans="5:13" s="10" customFormat="1" x14ac:dyDescent="0.15">
      <c r="E26875" s="50"/>
      <c r="F26875" s="48"/>
      <c r="G26875" s="48"/>
      <c r="H26875" s="51"/>
      <c r="L26875" s="48"/>
      <c r="M26875" s="48"/>
    </row>
    <row r="26876" spans="5:13" s="10" customFormat="1" x14ac:dyDescent="0.15">
      <c r="E26876" s="50"/>
      <c r="F26876" s="48"/>
      <c r="G26876" s="48"/>
      <c r="H26876" s="51"/>
      <c r="L26876" s="48"/>
      <c r="M26876" s="48"/>
    </row>
    <row r="26877" spans="5:13" s="10" customFormat="1" x14ac:dyDescent="0.15">
      <c r="E26877" s="50"/>
      <c r="F26877" s="48"/>
      <c r="G26877" s="48"/>
      <c r="H26877" s="51"/>
      <c r="L26877" s="48"/>
      <c r="M26877" s="48"/>
    </row>
    <row r="26878" spans="5:13" s="10" customFormat="1" x14ac:dyDescent="0.15">
      <c r="E26878" s="50"/>
      <c r="F26878" s="48"/>
      <c r="G26878" s="48"/>
      <c r="H26878" s="51"/>
      <c r="L26878" s="48"/>
      <c r="M26878" s="48"/>
    </row>
    <row r="26879" spans="5:13" s="10" customFormat="1" x14ac:dyDescent="0.15">
      <c r="E26879" s="50"/>
      <c r="F26879" s="48"/>
      <c r="G26879" s="48"/>
      <c r="H26879" s="51"/>
      <c r="L26879" s="48"/>
      <c r="M26879" s="48"/>
    </row>
    <row r="26880" spans="5:13" s="10" customFormat="1" x14ac:dyDescent="0.15">
      <c r="E26880" s="50"/>
      <c r="F26880" s="48"/>
      <c r="G26880" s="48"/>
      <c r="H26880" s="51"/>
      <c r="L26880" s="48"/>
      <c r="M26880" s="48"/>
    </row>
    <row r="26881" spans="5:13" s="10" customFormat="1" x14ac:dyDescent="0.15">
      <c r="E26881" s="50"/>
      <c r="F26881" s="48"/>
      <c r="G26881" s="48"/>
      <c r="H26881" s="51"/>
      <c r="L26881" s="48"/>
      <c r="M26881" s="48"/>
    </row>
    <row r="26882" spans="5:13" s="10" customFormat="1" x14ac:dyDescent="0.15">
      <c r="E26882" s="50"/>
      <c r="F26882" s="48"/>
      <c r="G26882" s="48"/>
      <c r="H26882" s="51"/>
      <c r="L26882" s="48"/>
      <c r="M26882" s="48"/>
    </row>
    <row r="26883" spans="5:13" s="10" customFormat="1" x14ac:dyDescent="0.15">
      <c r="E26883" s="50"/>
      <c r="F26883" s="48"/>
      <c r="G26883" s="48"/>
      <c r="H26883" s="51"/>
      <c r="L26883" s="48"/>
      <c r="M26883" s="48"/>
    </row>
    <row r="26884" spans="5:13" s="10" customFormat="1" x14ac:dyDescent="0.15">
      <c r="E26884" s="50"/>
      <c r="F26884" s="48"/>
      <c r="G26884" s="48"/>
      <c r="H26884" s="51"/>
      <c r="L26884" s="48"/>
      <c r="M26884" s="48"/>
    </row>
    <row r="26885" spans="5:13" s="10" customFormat="1" x14ac:dyDescent="0.15">
      <c r="E26885" s="50"/>
      <c r="F26885" s="48"/>
      <c r="G26885" s="48"/>
      <c r="H26885" s="51"/>
      <c r="L26885" s="48"/>
      <c r="M26885" s="48"/>
    </row>
    <row r="26886" spans="5:13" s="10" customFormat="1" x14ac:dyDescent="0.15">
      <c r="E26886" s="50"/>
      <c r="F26886" s="48"/>
      <c r="G26886" s="48"/>
      <c r="H26886" s="51"/>
      <c r="L26886" s="48"/>
      <c r="M26886" s="48"/>
    </row>
    <row r="26887" spans="5:13" s="10" customFormat="1" x14ac:dyDescent="0.15">
      <c r="E26887" s="50"/>
      <c r="F26887" s="48"/>
      <c r="G26887" s="48"/>
      <c r="H26887" s="51"/>
      <c r="L26887" s="48"/>
      <c r="M26887" s="48"/>
    </row>
    <row r="26888" spans="5:13" s="10" customFormat="1" x14ac:dyDescent="0.15">
      <c r="E26888" s="50"/>
      <c r="F26888" s="48"/>
      <c r="G26888" s="48"/>
      <c r="H26888" s="51"/>
      <c r="L26888" s="48"/>
      <c r="M26888" s="48"/>
    </row>
    <row r="26889" spans="5:13" s="10" customFormat="1" x14ac:dyDescent="0.15">
      <c r="E26889" s="50"/>
      <c r="F26889" s="48"/>
      <c r="G26889" s="48"/>
      <c r="H26889" s="51"/>
      <c r="L26889" s="48"/>
      <c r="M26889" s="48"/>
    </row>
    <row r="26890" spans="5:13" s="10" customFormat="1" x14ac:dyDescent="0.15">
      <c r="E26890" s="50"/>
      <c r="F26890" s="48"/>
      <c r="G26890" s="48"/>
      <c r="H26890" s="51"/>
      <c r="L26890" s="48"/>
      <c r="M26890" s="48"/>
    </row>
    <row r="26891" spans="5:13" s="10" customFormat="1" x14ac:dyDescent="0.15">
      <c r="E26891" s="50"/>
      <c r="F26891" s="48"/>
      <c r="G26891" s="48"/>
      <c r="H26891" s="51"/>
      <c r="L26891" s="48"/>
      <c r="M26891" s="48"/>
    </row>
    <row r="26892" spans="5:13" s="10" customFormat="1" x14ac:dyDescent="0.15">
      <c r="E26892" s="50"/>
      <c r="F26892" s="48"/>
      <c r="G26892" s="48"/>
      <c r="H26892" s="51"/>
      <c r="L26892" s="48"/>
      <c r="M26892" s="48"/>
    </row>
    <row r="26893" spans="5:13" s="10" customFormat="1" x14ac:dyDescent="0.15">
      <c r="E26893" s="50"/>
      <c r="F26893" s="48"/>
      <c r="G26893" s="48"/>
      <c r="H26893" s="51"/>
      <c r="L26893" s="48"/>
      <c r="M26893" s="48"/>
    </row>
    <row r="26894" spans="5:13" s="10" customFormat="1" x14ac:dyDescent="0.15">
      <c r="E26894" s="50"/>
      <c r="F26894" s="48"/>
      <c r="G26894" s="48"/>
      <c r="H26894" s="51"/>
      <c r="L26894" s="48"/>
      <c r="M26894" s="48"/>
    </row>
    <row r="26895" spans="5:13" s="10" customFormat="1" x14ac:dyDescent="0.15">
      <c r="E26895" s="50"/>
      <c r="F26895" s="48"/>
      <c r="G26895" s="48"/>
      <c r="H26895" s="51"/>
      <c r="L26895" s="48"/>
      <c r="M26895" s="48"/>
    </row>
    <row r="26896" spans="5:13" s="10" customFormat="1" x14ac:dyDescent="0.15">
      <c r="E26896" s="50"/>
      <c r="F26896" s="48"/>
      <c r="G26896" s="48"/>
      <c r="H26896" s="51"/>
      <c r="L26896" s="48"/>
      <c r="M26896" s="48"/>
    </row>
    <row r="26897" spans="5:13" s="10" customFormat="1" x14ac:dyDescent="0.15">
      <c r="E26897" s="50"/>
      <c r="F26897" s="48"/>
      <c r="G26897" s="48"/>
      <c r="H26897" s="51"/>
      <c r="L26897" s="48"/>
      <c r="M26897" s="48"/>
    </row>
    <row r="26898" spans="5:13" s="10" customFormat="1" x14ac:dyDescent="0.15">
      <c r="E26898" s="50"/>
      <c r="F26898" s="48"/>
      <c r="G26898" s="48"/>
      <c r="H26898" s="51"/>
      <c r="L26898" s="48"/>
      <c r="M26898" s="48"/>
    </row>
    <row r="26899" spans="5:13" s="10" customFormat="1" x14ac:dyDescent="0.15">
      <c r="E26899" s="50"/>
      <c r="F26899" s="48"/>
      <c r="G26899" s="48"/>
      <c r="H26899" s="51"/>
      <c r="L26899" s="48"/>
      <c r="M26899" s="48"/>
    </row>
    <row r="26900" spans="5:13" s="10" customFormat="1" x14ac:dyDescent="0.15">
      <c r="E26900" s="50"/>
      <c r="F26900" s="48"/>
      <c r="G26900" s="48"/>
      <c r="H26900" s="51"/>
      <c r="L26900" s="48"/>
      <c r="M26900" s="48"/>
    </row>
    <row r="26901" spans="5:13" s="10" customFormat="1" x14ac:dyDescent="0.15">
      <c r="E26901" s="50"/>
      <c r="F26901" s="48"/>
      <c r="G26901" s="48"/>
      <c r="H26901" s="51"/>
      <c r="L26901" s="48"/>
      <c r="M26901" s="48"/>
    </row>
    <row r="26902" spans="5:13" s="10" customFormat="1" x14ac:dyDescent="0.15">
      <c r="E26902" s="50"/>
      <c r="F26902" s="48"/>
      <c r="G26902" s="48"/>
      <c r="H26902" s="51"/>
      <c r="L26902" s="48"/>
      <c r="M26902" s="48"/>
    </row>
    <row r="26903" spans="5:13" s="10" customFormat="1" x14ac:dyDescent="0.15">
      <c r="E26903" s="50"/>
      <c r="F26903" s="48"/>
      <c r="G26903" s="48"/>
      <c r="H26903" s="51"/>
      <c r="L26903" s="48"/>
      <c r="M26903" s="48"/>
    </row>
    <row r="26904" spans="5:13" s="10" customFormat="1" x14ac:dyDescent="0.15">
      <c r="E26904" s="50"/>
      <c r="F26904" s="48"/>
      <c r="G26904" s="48"/>
      <c r="H26904" s="51"/>
      <c r="L26904" s="48"/>
      <c r="M26904" s="48"/>
    </row>
    <row r="26905" spans="5:13" s="10" customFormat="1" x14ac:dyDescent="0.15">
      <c r="E26905" s="50"/>
      <c r="F26905" s="48"/>
      <c r="G26905" s="48"/>
      <c r="H26905" s="51"/>
      <c r="L26905" s="48"/>
      <c r="M26905" s="48"/>
    </row>
    <row r="26906" spans="5:13" s="10" customFormat="1" x14ac:dyDescent="0.15">
      <c r="E26906" s="50"/>
      <c r="F26906" s="48"/>
      <c r="G26906" s="48"/>
      <c r="H26906" s="51"/>
      <c r="L26906" s="48"/>
      <c r="M26906" s="48"/>
    </row>
    <row r="26907" spans="5:13" s="10" customFormat="1" x14ac:dyDescent="0.15">
      <c r="E26907" s="50"/>
      <c r="F26907" s="48"/>
      <c r="G26907" s="48"/>
      <c r="H26907" s="51"/>
      <c r="L26907" s="48"/>
      <c r="M26907" s="48"/>
    </row>
    <row r="26908" spans="5:13" s="10" customFormat="1" x14ac:dyDescent="0.15">
      <c r="E26908" s="50"/>
      <c r="F26908" s="48"/>
      <c r="G26908" s="48"/>
      <c r="H26908" s="51"/>
      <c r="L26908" s="48"/>
      <c r="M26908" s="48"/>
    </row>
    <row r="26909" spans="5:13" s="10" customFormat="1" x14ac:dyDescent="0.15">
      <c r="E26909" s="50"/>
      <c r="F26909" s="48"/>
      <c r="G26909" s="48"/>
      <c r="H26909" s="51"/>
      <c r="L26909" s="48"/>
      <c r="M26909" s="48"/>
    </row>
    <row r="26910" spans="5:13" s="10" customFormat="1" x14ac:dyDescent="0.15">
      <c r="E26910" s="50"/>
      <c r="F26910" s="48"/>
      <c r="G26910" s="48"/>
      <c r="H26910" s="51"/>
      <c r="L26910" s="48"/>
      <c r="M26910" s="48"/>
    </row>
    <row r="26911" spans="5:13" s="10" customFormat="1" x14ac:dyDescent="0.15">
      <c r="E26911" s="50"/>
      <c r="F26911" s="48"/>
      <c r="G26911" s="48"/>
      <c r="H26911" s="51"/>
      <c r="L26911" s="48"/>
      <c r="M26911" s="48"/>
    </row>
    <row r="26912" spans="5:13" s="10" customFormat="1" x14ac:dyDescent="0.15">
      <c r="E26912" s="50"/>
      <c r="F26912" s="48"/>
      <c r="G26912" s="48"/>
      <c r="H26912" s="51"/>
      <c r="L26912" s="48"/>
      <c r="M26912" s="48"/>
    </row>
    <row r="26913" spans="5:13" s="10" customFormat="1" x14ac:dyDescent="0.15">
      <c r="E26913" s="50"/>
      <c r="F26913" s="48"/>
      <c r="G26913" s="48"/>
      <c r="H26913" s="51"/>
      <c r="L26913" s="48"/>
      <c r="M26913" s="48"/>
    </row>
    <row r="26914" spans="5:13" s="10" customFormat="1" x14ac:dyDescent="0.15">
      <c r="E26914" s="50"/>
      <c r="F26914" s="48"/>
      <c r="G26914" s="48"/>
      <c r="H26914" s="51"/>
      <c r="L26914" s="48"/>
      <c r="M26914" s="48"/>
    </row>
    <row r="26915" spans="5:13" s="10" customFormat="1" x14ac:dyDescent="0.15">
      <c r="E26915" s="50"/>
      <c r="F26915" s="48"/>
      <c r="G26915" s="48"/>
      <c r="H26915" s="51"/>
      <c r="L26915" s="48"/>
      <c r="M26915" s="48"/>
    </row>
    <row r="26916" spans="5:13" s="10" customFormat="1" x14ac:dyDescent="0.15">
      <c r="E26916" s="50"/>
      <c r="F26916" s="48"/>
      <c r="G26916" s="48"/>
      <c r="H26916" s="51"/>
      <c r="L26916" s="48"/>
      <c r="M26916" s="48"/>
    </row>
    <row r="26917" spans="5:13" s="10" customFormat="1" x14ac:dyDescent="0.15">
      <c r="E26917" s="50"/>
      <c r="F26917" s="48"/>
      <c r="G26917" s="48"/>
      <c r="H26917" s="51"/>
      <c r="L26917" s="48"/>
      <c r="M26917" s="48"/>
    </row>
    <row r="26918" spans="5:13" s="10" customFormat="1" x14ac:dyDescent="0.15">
      <c r="E26918" s="50"/>
      <c r="F26918" s="48"/>
      <c r="G26918" s="48"/>
      <c r="H26918" s="51"/>
      <c r="L26918" s="48"/>
      <c r="M26918" s="48"/>
    </row>
    <row r="26919" spans="5:13" s="10" customFormat="1" x14ac:dyDescent="0.15">
      <c r="E26919" s="50"/>
      <c r="F26919" s="48"/>
      <c r="G26919" s="48"/>
      <c r="H26919" s="51"/>
      <c r="L26919" s="48"/>
      <c r="M26919" s="48"/>
    </row>
    <row r="26920" spans="5:13" s="10" customFormat="1" x14ac:dyDescent="0.15">
      <c r="E26920" s="50"/>
      <c r="F26920" s="48"/>
      <c r="G26920" s="48"/>
      <c r="H26920" s="51"/>
      <c r="L26920" s="48"/>
      <c r="M26920" s="48"/>
    </row>
    <row r="26921" spans="5:13" s="10" customFormat="1" x14ac:dyDescent="0.15">
      <c r="E26921" s="50"/>
      <c r="F26921" s="48"/>
      <c r="G26921" s="48"/>
      <c r="H26921" s="51"/>
      <c r="L26921" s="48"/>
      <c r="M26921" s="48"/>
    </row>
    <row r="26922" spans="5:13" s="10" customFormat="1" x14ac:dyDescent="0.15">
      <c r="E26922" s="50"/>
      <c r="F26922" s="48"/>
      <c r="G26922" s="48"/>
      <c r="H26922" s="51"/>
      <c r="L26922" s="48"/>
      <c r="M26922" s="48"/>
    </row>
    <row r="26923" spans="5:13" s="10" customFormat="1" x14ac:dyDescent="0.15">
      <c r="E26923" s="50"/>
      <c r="F26923" s="48"/>
      <c r="G26923" s="48"/>
      <c r="H26923" s="51"/>
      <c r="L26923" s="48"/>
      <c r="M26923" s="48"/>
    </row>
    <row r="26924" spans="5:13" s="10" customFormat="1" x14ac:dyDescent="0.15">
      <c r="E26924" s="50"/>
      <c r="F26924" s="48"/>
      <c r="G26924" s="48"/>
      <c r="H26924" s="51"/>
      <c r="L26924" s="48"/>
      <c r="M26924" s="48"/>
    </row>
    <row r="26925" spans="5:13" s="10" customFormat="1" x14ac:dyDescent="0.15">
      <c r="E26925" s="50"/>
      <c r="F26925" s="48"/>
      <c r="G26925" s="48"/>
      <c r="H26925" s="51"/>
      <c r="L26925" s="48"/>
      <c r="M26925" s="48"/>
    </row>
    <row r="26926" spans="5:13" s="10" customFormat="1" x14ac:dyDescent="0.15">
      <c r="E26926" s="50"/>
      <c r="F26926" s="48"/>
      <c r="G26926" s="48"/>
      <c r="H26926" s="51"/>
      <c r="L26926" s="48"/>
      <c r="M26926" s="48"/>
    </row>
    <row r="26927" spans="5:13" s="10" customFormat="1" x14ac:dyDescent="0.15">
      <c r="E26927" s="50"/>
      <c r="F26927" s="48"/>
      <c r="G26927" s="48"/>
      <c r="H26927" s="51"/>
      <c r="L26927" s="48"/>
      <c r="M26927" s="48"/>
    </row>
    <row r="26928" spans="5:13" s="10" customFormat="1" x14ac:dyDescent="0.15">
      <c r="E26928" s="50"/>
      <c r="F26928" s="48"/>
      <c r="G26928" s="48"/>
      <c r="H26928" s="51"/>
      <c r="L26928" s="48"/>
      <c r="M26928" s="48"/>
    </row>
    <row r="26929" spans="5:13" s="10" customFormat="1" x14ac:dyDescent="0.15">
      <c r="E26929" s="50"/>
      <c r="F26929" s="48"/>
      <c r="G26929" s="48"/>
      <c r="H26929" s="51"/>
      <c r="L26929" s="48"/>
      <c r="M26929" s="48"/>
    </row>
    <row r="26930" spans="5:13" s="10" customFormat="1" x14ac:dyDescent="0.15">
      <c r="E26930" s="50"/>
      <c r="F26930" s="48"/>
      <c r="G26930" s="48"/>
      <c r="H26930" s="51"/>
      <c r="L26930" s="48"/>
      <c r="M26930" s="48"/>
    </row>
    <row r="26931" spans="5:13" s="10" customFormat="1" x14ac:dyDescent="0.15">
      <c r="E26931" s="50"/>
      <c r="F26931" s="48"/>
      <c r="G26931" s="48"/>
      <c r="H26931" s="51"/>
      <c r="L26931" s="48"/>
      <c r="M26931" s="48"/>
    </row>
    <row r="26932" spans="5:13" s="10" customFormat="1" x14ac:dyDescent="0.15">
      <c r="E26932" s="50"/>
      <c r="F26932" s="48"/>
      <c r="G26932" s="48"/>
      <c r="H26932" s="51"/>
      <c r="L26932" s="48"/>
      <c r="M26932" s="48"/>
    </row>
    <row r="26933" spans="5:13" s="10" customFormat="1" x14ac:dyDescent="0.15">
      <c r="E26933" s="50"/>
      <c r="F26933" s="48"/>
      <c r="G26933" s="48"/>
      <c r="H26933" s="51"/>
      <c r="L26933" s="48"/>
      <c r="M26933" s="48"/>
    </row>
    <row r="26934" spans="5:13" s="10" customFormat="1" x14ac:dyDescent="0.15">
      <c r="E26934" s="50"/>
      <c r="F26934" s="48"/>
      <c r="G26934" s="48"/>
      <c r="H26934" s="51"/>
      <c r="L26934" s="48"/>
      <c r="M26934" s="48"/>
    </row>
    <row r="26935" spans="5:13" s="10" customFormat="1" x14ac:dyDescent="0.15">
      <c r="E26935" s="50"/>
      <c r="F26935" s="48"/>
      <c r="G26935" s="48"/>
      <c r="H26935" s="51"/>
      <c r="L26935" s="48"/>
      <c r="M26935" s="48"/>
    </row>
    <row r="26936" spans="5:13" s="10" customFormat="1" x14ac:dyDescent="0.15">
      <c r="E26936" s="50"/>
      <c r="F26936" s="48"/>
      <c r="G26936" s="48"/>
      <c r="H26936" s="51"/>
      <c r="L26936" s="48"/>
      <c r="M26936" s="48"/>
    </row>
    <row r="26937" spans="5:13" s="10" customFormat="1" x14ac:dyDescent="0.15">
      <c r="E26937" s="50"/>
      <c r="F26937" s="48"/>
      <c r="G26937" s="48"/>
      <c r="H26937" s="51"/>
      <c r="L26937" s="48"/>
      <c r="M26937" s="48"/>
    </row>
    <row r="26938" spans="5:13" s="10" customFormat="1" x14ac:dyDescent="0.15">
      <c r="E26938" s="50"/>
      <c r="F26938" s="48"/>
      <c r="G26938" s="48"/>
      <c r="H26938" s="51"/>
      <c r="L26938" s="48"/>
      <c r="M26938" s="48"/>
    </row>
    <row r="26939" spans="5:13" s="10" customFormat="1" x14ac:dyDescent="0.15">
      <c r="E26939" s="50"/>
      <c r="F26939" s="48"/>
      <c r="G26939" s="48"/>
      <c r="H26939" s="51"/>
      <c r="L26939" s="48"/>
      <c r="M26939" s="48"/>
    </row>
    <row r="26940" spans="5:13" s="10" customFormat="1" x14ac:dyDescent="0.15">
      <c r="E26940" s="50"/>
      <c r="F26940" s="48"/>
      <c r="G26940" s="48"/>
      <c r="H26940" s="51"/>
      <c r="L26940" s="48"/>
      <c r="M26940" s="48"/>
    </row>
    <row r="26941" spans="5:13" s="10" customFormat="1" x14ac:dyDescent="0.15">
      <c r="E26941" s="50"/>
      <c r="F26941" s="48"/>
      <c r="G26941" s="48"/>
      <c r="H26941" s="51"/>
      <c r="L26941" s="48"/>
      <c r="M26941" s="48"/>
    </row>
    <row r="26942" spans="5:13" s="10" customFormat="1" x14ac:dyDescent="0.15">
      <c r="E26942" s="50"/>
      <c r="F26942" s="48"/>
      <c r="G26942" s="48"/>
      <c r="H26942" s="51"/>
      <c r="L26942" s="48"/>
      <c r="M26942" s="48"/>
    </row>
    <row r="26943" spans="5:13" s="10" customFormat="1" x14ac:dyDescent="0.15">
      <c r="E26943" s="50"/>
      <c r="F26943" s="48"/>
      <c r="G26943" s="48"/>
      <c r="H26943" s="51"/>
      <c r="L26943" s="48"/>
      <c r="M26943" s="48"/>
    </row>
    <row r="26944" spans="5:13" s="10" customFormat="1" x14ac:dyDescent="0.15">
      <c r="E26944" s="50"/>
      <c r="F26944" s="48"/>
      <c r="G26944" s="48"/>
      <c r="H26944" s="51"/>
      <c r="L26944" s="48"/>
      <c r="M26944" s="48"/>
    </row>
    <row r="26945" spans="5:13" s="10" customFormat="1" x14ac:dyDescent="0.15">
      <c r="E26945" s="50"/>
      <c r="F26945" s="48"/>
      <c r="G26945" s="48"/>
      <c r="H26945" s="51"/>
      <c r="L26945" s="48"/>
      <c r="M26945" s="48"/>
    </row>
    <row r="26946" spans="5:13" s="10" customFormat="1" x14ac:dyDescent="0.15">
      <c r="E26946" s="50"/>
      <c r="F26946" s="48"/>
      <c r="G26946" s="48"/>
      <c r="H26946" s="51"/>
      <c r="L26946" s="48"/>
      <c r="M26946" s="48"/>
    </row>
    <row r="26947" spans="5:13" s="10" customFormat="1" x14ac:dyDescent="0.15">
      <c r="E26947" s="50"/>
      <c r="F26947" s="48"/>
      <c r="G26947" s="48"/>
      <c r="H26947" s="51"/>
      <c r="L26947" s="48"/>
      <c r="M26947" s="48"/>
    </row>
    <row r="26948" spans="5:13" s="10" customFormat="1" x14ac:dyDescent="0.15">
      <c r="E26948" s="50"/>
      <c r="F26948" s="48"/>
      <c r="G26948" s="48"/>
      <c r="H26948" s="51"/>
      <c r="L26948" s="48"/>
      <c r="M26948" s="48"/>
    </row>
    <row r="26949" spans="5:13" s="10" customFormat="1" x14ac:dyDescent="0.15">
      <c r="E26949" s="50"/>
      <c r="F26949" s="48"/>
      <c r="G26949" s="48"/>
      <c r="H26949" s="51"/>
      <c r="L26949" s="48"/>
      <c r="M26949" s="48"/>
    </row>
    <row r="26950" spans="5:13" s="10" customFormat="1" x14ac:dyDescent="0.15">
      <c r="E26950" s="50"/>
      <c r="F26950" s="48"/>
      <c r="G26950" s="48"/>
      <c r="H26950" s="51"/>
      <c r="L26950" s="48"/>
      <c r="M26950" s="48"/>
    </row>
    <row r="26951" spans="5:13" s="10" customFormat="1" x14ac:dyDescent="0.15">
      <c r="E26951" s="50"/>
      <c r="F26951" s="48"/>
      <c r="G26951" s="48"/>
      <c r="H26951" s="51"/>
      <c r="L26951" s="48"/>
      <c r="M26951" s="48"/>
    </row>
    <row r="26952" spans="5:13" s="10" customFormat="1" x14ac:dyDescent="0.15">
      <c r="E26952" s="50"/>
      <c r="F26952" s="48"/>
      <c r="G26952" s="48"/>
      <c r="H26952" s="51"/>
      <c r="L26952" s="48"/>
      <c r="M26952" s="48"/>
    </row>
    <row r="26953" spans="5:13" s="10" customFormat="1" x14ac:dyDescent="0.15">
      <c r="E26953" s="50"/>
      <c r="F26953" s="48"/>
      <c r="G26953" s="48"/>
      <c r="H26953" s="51"/>
      <c r="L26953" s="48"/>
      <c r="M26953" s="48"/>
    </row>
    <row r="26954" spans="5:13" s="10" customFormat="1" x14ac:dyDescent="0.15">
      <c r="E26954" s="50"/>
      <c r="F26954" s="48"/>
      <c r="G26954" s="48"/>
      <c r="H26954" s="51"/>
      <c r="L26954" s="48"/>
      <c r="M26954" s="48"/>
    </row>
    <row r="26955" spans="5:13" s="10" customFormat="1" x14ac:dyDescent="0.15">
      <c r="E26955" s="50"/>
      <c r="F26955" s="48"/>
      <c r="G26955" s="48"/>
      <c r="H26955" s="51"/>
      <c r="L26955" s="48"/>
      <c r="M26955" s="48"/>
    </row>
    <row r="26956" spans="5:13" s="10" customFormat="1" x14ac:dyDescent="0.15">
      <c r="E26956" s="50"/>
      <c r="F26956" s="48"/>
      <c r="G26956" s="48"/>
      <c r="H26956" s="51"/>
      <c r="L26956" s="48"/>
      <c r="M26956" s="48"/>
    </row>
    <row r="26957" spans="5:13" s="10" customFormat="1" x14ac:dyDescent="0.15">
      <c r="E26957" s="50"/>
      <c r="F26957" s="48"/>
      <c r="G26957" s="48"/>
      <c r="H26957" s="51"/>
      <c r="L26957" s="48"/>
      <c r="M26957" s="48"/>
    </row>
    <row r="26958" spans="5:13" s="10" customFormat="1" x14ac:dyDescent="0.15">
      <c r="E26958" s="50"/>
      <c r="F26958" s="48"/>
      <c r="G26958" s="48"/>
      <c r="H26958" s="51"/>
      <c r="L26958" s="48"/>
      <c r="M26958" s="48"/>
    </row>
    <row r="26959" spans="5:13" s="10" customFormat="1" x14ac:dyDescent="0.15">
      <c r="E26959" s="50"/>
      <c r="F26959" s="48"/>
      <c r="G26959" s="48"/>
      <c r="H26959" s="51"/>
      <c r="L26959" s="48"/>
      <c r="M26959" s="48"/>
    </row>
    <row r="26960" spans="5:13" s="10" customFormat="1" x14ac:dyDescent="0.15">
      <c r="E26960" s="50"/>
      <c r="F26960" s="48"/>
      <c r="G26960" s="48"/>
      <c r="H26960" s="51"/>
      <c r="L26960" s="48"/>
      <c r="M26960" s="48"/>
    </row>
    <row r="26961" spans="5:13" s="10" customFormat="1" x14ac:dyDescent="0.15">
      <c r="E26961" s="50"/>
      <c r="F26961" s="48"/>
      <c r="G26961" s="48"/>
      <c r="H26961" s="51"/>
      <c r="L26961" s="48"/>
      <c r="M26961" s="48"/>
    </row>
    <row r="26962" spans="5:13" s="10" customFormat="1" x14ac:dyDescent="0.15">
      <c r="E26962" s="50"/>
      <c r="F26962" s="48"/>
      <c r="G26962" s="48"/>
      <c r="H26962" s="51"/>
      <c r="L26962" s="48"/>
      <c r="M26962" s="48"/>
    </row>
    <row r="26963" spans="5:13" s="10" customFormat="1" x14ac:dyDescent="0.15">
      <c r="E26963" s="50"/>
      <c r="F26963" s="48"/>
      <c r="G26963" s="48"/>
      <c r="H26963" s="51"/>
      <c r="L26963" s="48"/>
      <c r="M26963" s="48"/>
    </row>
    <row r="26964" spans="5:13" s="10" customFormat="1" x14ac:dyDescent="0.15">
      <c r="E26964" s="50"/>
      <c r="F26964" s="48"/>
      <c r="G26964" s="48"/>
      <c r="H26964" s="51"/>
      <c r="L26964" s="48"/>
      <c r="M26964" s="48"/>
    </row>
    <row r="26965" spans="5:13" s="10" customFormat="1" x14ac:dyDescent="0.15">
      <c r="E26965" s="50"/>
      <c r="F26965" s="48"/>
      <c r="G26965" s="48"/>
      <c r="H26965" s="51"/>
      <c r="L26965" s="48"/>
      <c r="M26965" s="48"/>
    </row>
    <row r="26966" spans="5:13" s="10" customFormat="1" x14ac:dyDescent="0.15">
      <c r="E26966" s="50"/>
      <c r="F26966" s="48"/>
      <c r="G26966" s="48"/>
      <c r="H26966" s="51"/>
      <c r="L26966" s="48"/>
      <c r="M26966" s="48"/>
    </row>
    <row r="26967" spans="5:13" s="10" customFormat="1" x14ac:dyDescent="0.15">
      <c r="E26967" s="50"/>
      <c r="F26967" s="48"/>
      <c r="G26967" s="48"/>
      <c r="H26967" s="51"/>
      <c r="L26967" s="48"/>
      <c r="M26967" s="48"/>
    </row>
    <row r="26968" spans="5:13" s="10" customFormat="1" x14ac:dyDescent="0.15">
      <c r="E26968" s="50"/>
      <c r="F26968" s="48"/>
      <c r="G26968" s="48"/>
      <c r="H26968" s="51"/>
      <c r="L26968" s="48"/>
      <c r="M26968" s="48"/>
    </row>
    <row r="26969" spans="5:13" s="10" customFormat="1" x14ac:dyDescent="0.15">
      <c r="E26969" s="50"/>
      <c r="F26969" s="48"/>
      <c r="G26969" s="48"/>
      <c r="H26969" s="51"/>
      <c r="L26969" s="48"/>
      <c r="M26969" s="48"/>
    </row>
    <row r="26970" spans="5:13" s="10" customFormat="1" x14ac:dyDescent="0.15">
      <c r="E26970" s="50"/>
      <c r="F26970" s="48"/>
      <c r="G26970" s="48"/>
      <c r="H26970" s="51"/>
      <c r="L26970" s="48"/>
      <c r="M26970" s="48"/>
    </row>
    <row r="26971" spans="5:13" s="10" customFormat="1" x14ac:dyDescent="0.15">
      <c r="E26971" s="50"/>
      <c r="F26971" s="48"/>
      <c r="G26971" s="48"/>
      <c r="H26971" s="51"/>
      <c r="L26971" s="48"/>
      <c r="M26971" s="48"/>
    </row>
    <row r="26972" spans="5:13" s="10" customFormat="1" x14ac:dyDescent="0.15">
      <c r="E26972" s="50"/>
      <c r="F26972" s="48"/>
      <c r="G26972" s="48"/>
      <c r="H26972" s="51"/>
      <c r="L26972" s="48"/>
      <c r="M26972" s="48"/>
    </row>
    <row r="26973" spans="5:13" s="10" customFormat="1" x14ac:dyDescent="0.15">
      <c r="E26973" s="50"/>
      <c r="F26973" s="48"/>
      <c r="G26973" s="48"/>
      <c r="H26973" s="51"/>
      <c r="L26973" s="48"/>
      <c r="M26973" s="48"/>
    </row>
    <row r="26974" spans="5:13" s="10" customFormat="1" x14ac:dyDescent="0.15">
      <c r="E26974" s="50"/>
      <c r="F26974" s="48"/>
      <c r="G26974" s="48"/>
      <c r="H26974" s="51"/>
      <c r="L26974" s="48"/>
      <c r="M26974" s="48"/>
    </row>
    <row r="26975" spans="5:13" s="10" customFormat="1" x14ac:dyDescent="0.15">
      <c r="E26975" s="50"/>
      <c r="F26975" s="48"/>
      <c r="G26975" s="48"/>
      <c r="H26975" s="51"/>
      <c r="L26975" s="48"/>
      <c r="M26975" s="48"/>
    </row>
    <row r="26976" spans="5:13" s="10" customFormat="1" x14ac:dyDescent="0.15">
      <c r="E26976" s="50"/>
      <c r="F26976" s="48"/>
      <c r="G26976" s="48"/>
      <c r="H26976" s="51"/>
      <c r="L26976" s="48"/>
      <c r="M26976" s="48"/>
    </row>
    <row r="26977" spans="5:13" s="10" customFormat="1" x14ac:dyDescent="0.15">
      <c r="E26977" s="50"/>
      <c r="F26977" s="48"/>
      <c r="G26977" s="48"/>
      <c r="H26977" s="51"/>
      <c r="L26977" s="48"/>
      <c r="M26977" s="48"/>
    </row>
    <row r="26978" spans="5:13" s="10" customFormat="1" x14ac:dyDescent="0.15">
      <c r="E26978" s="50"/>
      <c r="F26978" s="48"/>
      <c r="G26978" s="48"/>
      <c r="H26978" s="51"/>
      <c r="L26978" s="48"/>
      <c r="M26978" s="48"/>
    </row>
    <row r="26979" spans="5:13" s="10" customFormat="1" x14ac:dyDescent="0.15">
      <c r="E26979" s="50"/>
      <c r="F26979" s="48"/>
      <c r="G26979" s="48"/>
      <c r="H26979" s="51"/>
      <c r="L26979" s="48"/>
      <c r="M26979" s="48"/>
    </row>
    <row r="26980" spans="5:13" s="10" customFormat="1" x14ac:dyDescent="0.15">
      <c r="E26980" s="50"/>
      <c r="F26980" s="48"/>
      <c r="G26980" s="48"/>
      <c r="H26980" s="51"/>
      <c r="L26980" s="48"/>
      <c r="M26980" s="48"/>
    </row>
    <row r="26981" spans="5:13" s="10" customFormat="1" x14ac:dyDescent="0.15">
      <c r="E26981" s="50"/>
      <c r="F26981" s="48"/>
      <c r="G26981" s="48"/>
      <c r="H26981" s="51"/>
      <c r="L26981" s="48"/>
      <c r="M26981" s="48"/>
    </row>
    <row r="26982" spans="5:13" s="10" customFormat="1" x14ac:dyDescent="0.15">
      <c r="E26982" s="50"/>
      <c r="F26982" s="48"/>
      <c r="G26982" s="48"/>
      <c r="H26982" s="51"/>
      <c r="L26982" s="48"/>
      <c r="M26982" s="48"/>
    </row>
    <row r="26983" spans="5:13" s="10" customFormat="1" x14ac:dyDescent="0.15">
      <c r="E26983" s="50"/>
      <c r="F26983" s="48"/>
      <c r="G26983" s="48"/>
      <c r="H26983" s="51"/>
      <c r="L26983" s="48"/>
      <c r="M26983" s="48"/>
    </row>
    <row r="26984" spans="5:13" s="10" customFormat="1" x14ac:dyDescent="0.15">
      <c r="E26984" s="50"/>
      <c r="F26984" s="48"/>
      <c r="G26984" s="48"/>
      <c r="H26984" s="51"/>
      <c r="L26984" s="48"/>
      <c r="M26984" s="48"/>
    </row>
    <row r="26985" spans="5:13" s="10" customFormat="1" x14ac:dyDescent="0.15">
      <c r="E26985" s="50"/>
      <c r="F26985" s="48"/>
      <c r="G26985" s="48"/>
      <c r="H26985" s="51"/>
      <c r="L26985" s="48"/>
      <c r="M26985" s="48"/>
    </row>
    <row r="26986" spans="5:13" s="10" customFormat="1" x14ac:dyDescent="0.15">
      <c r="E26986" s="50"/>
      <c r="F26986" s="48"/>
      <c r="G26986" s="48"/>
      <c r="H26986" s="51"/>
      <c r="L26986" s="48"/>
      <c r="M26986" s="48"/>
    </row>
    <row r="26987" spans="5:13" s="10" customFormat="1" x14ac:dyDescent="0.15">
      <c r="E26987" s="50"/>
      <c r="F26987" s="48"/>
      <c r="G26987" s="48"/>
      <c r="H26987" s="51"/>
      <c r="L26987" s="48"/>
      <c r="M26987" s="48"/>
    </row>
    <row r="26988" spans="5:13" s="10" customFormat="1" x14ac:dyDescent="0.15">
      <c r="E26988" s="50"/>
      <c r="F26988" s="48"/>
      <c r="G26988" s="48"/>
      <c r="H26988" s="51"/>
      <c r="L26988" s="48"/>
      <c r="M26988" s="48"/>
    </row>
    <row r="26989" spans="5:13" s="10" customFormat="1" x14ac:dyDescent="0.15">
      <c r="E26989" s="50"/>
      <c r="F26989" s="48"/>
      <c r="G26989" s="48"/>
      <c r="H26989" s="51"/>
      <c r="L26989" s="48"/>
      <c r="M26989" s="48"/>
    </row>
    <row r="26990" spans="5:13" s="10" customFormat="1" x14ac:dyDescent="0.15">
      <c r="E26990" s="50"/>
      <c r="F26990" s="48"/>
      <c r="G26990" s="48"/>
      <c r="H26990" s="51"/>
      <c r="L26990" s="48"/>
      <c r="M26990" s="48"/>
    </row>
    <row r="26991" spans="5:13" s="10" customFormat="1" x14ac:dyDescent="0.15">
      <c r="E26991" s="50"/>
      <c r="F26991" s="48"/>
      <c r="G26991" s="48"/>
      <c r="H26991" s="51"/>
      <c r="L26991" s="48"/>
      <c r="M26991" s="48"/>
    </row>
    <row r="26992" spans="5:13" s="10" customFormat="1" x14ac:dyDescent="0.15">
      <c r="E26992" s="50"/>
      <c r="F26992" s="48"/>
      <c r="G26992" s="48"/>
      <c r="H26992" s="51"/>
      <c r="L26992" s="48"/>
      <c r="M26992" s="48"/>
    </row>
    <row r="26993" spans="5:13" s="10" customFormat="1" x14ac:dyDescent="0.15">
      <c r="E26993" s="50"/>
      <c r="F26993" s="48"/>
      <c r="G26993" s="48"/>
      <c r="H26993" s="51"/>
      <c r="L26993" s="48"/>
      <c r="M26993" s="48"/>
    </row>
    <row r="26994" spans="5:13" s="10" customFormat="1" x14ac:dyDescent="0.15">
      <c r="E26994" s="50"/>
      <c r="F26994" s="48"/>
      <c r="G26994" s="48"/>
      <c r="H26994" s="51"/>
      <c r="L26994" s="48"/>
      <c r="M26994" s="48"/>
    </row>
    <row r="26995" spans="5:13" s="10" customFormat="1" x14ac:dyDescent="0.15">
      <c r="E26995" s="50"/>
      <c r="F26995" s="48"/>
      <c r="G26995" s="48"/>
      <c r="H26995" s="51"/>
      <c r="L26995" s="48"/>
      <c r="M26995" s="48"/>
    </row>
    <row r="26996" spans="5:13" s="10" customFormat="1" x14ac:dyDescent="0.15">
      <c r="E26996" s="50"/>
      <c r="F26996" s="48"/>
      <c r="G26996" s="48"/>
      <c r="H26996" s="51"/>
      <c r="L26996" s="48"/>
      <c r="M26996" s="48"/>
    </row>
    <row r="26997" spans="5:13" s="10" customFormat="1" x14ac:dyDescent="0.15">
      <c r="E26997" s="50"/>
      <c r="F26997" s="48"/>
      <c r="G26997" s="48"/>
      <c r="H26997" s="51"/>
      <c r="L26997" s="48"/>
      <c r="M26997" s="48"/>
    </row>
    <row r="26998" spans="5:13" s="10" customFormat="1" x14ac:dyDescent="0.15">
      <c r="E26998" s="50"/>
      <c r="F26998" s="48"/>
      <c r="G26998" s="48"/>
      <c r="H26998" s="51"/>
      <c r="L26998" s="48"/>
      <c r="M26998" s="48"/>
    </row>
    <row r="26999" spans="5:13" s="10" customFormat="1" x14ac:dyDescent="0.15">
      <c r="E26999" s="50"/>
      <c r="F26999" s="48"/>
      <c r="G26999" s="48"/>
      <c r="H26999" s="51"/>
      <c r="L26999" s="48"/>
      <c r="M26999" s="48"/>
    </row>
    <row r="27000" spans="5:13" s="10" customFormat="1" x14ac:dyDescent="0.15">
      <c r="E27000" s="50"/>
      <c r="F27000" s="48"/>
      <c r="G27000" s="48"/>
      <c r="H27000" s="51"/>
      <c r="L27000" s="48"/>
      <c r="M27000" s="48"/>
    </row>
    <row r="27001" spans="5:13" s="10" customFormat="1" x14ac:dyDescent="0.15">
      <c r="E27001" s="50"/>
      <c r="F27001" s="48"/>
      <c r="G27001" s="48"/>
      <c r="H27001" s="51"/>
      <c r="L27001" s="48"/>
      <c r="M27001" s="48"/>
    </row>
    <row r="27002" spans="5:13" s="10" customFormat="1" x14ac:dyDescent="0.15">
      <c r="E27002" s="50"/>
      <c r="F27002" s="48"/>
      <c r="G27002" s="48"/>
      <c r="H27002" s="51"/>
      <c r="L27002" s="48"/>
      <c r="M27002" s="48"/>
    </row>
    <row r="27003" spans="5:13" s="10" customFormat="1" x14ac:dyDescent="0.15">
      <c r="E27003" s="50"/>
      <c r="F27003" s="48"/>
      <c r="G27003" s="48"/>
      <c r="H27003" s="51"/>
      <c r="L27003" s="48"/>
      <c r="M27003" s="48"/>
    </row>
    <row r="27004" spans="5:13" s="10" customFormat="1" x14ac:dyDescent="0.15">
      <c r="E27004" s="50"/>
      <c r="F27004" s="48"/>
      <c r="G27004" s="48"/>
      <c r="H27004" s="51"/>
      <c r="L27004" s="48"/>
      <c r="M27004" s="48"/>
    </row>
    <row r="27005" spans="5:13" s="10" customFormat="1" x14ac:dyDescent="0.15">
      <c r="E27005" s="50"/>
      <c r="F27005" s="48"/>
      <c r="G27005" s="48"/>
      <c r="H27005" s="51"/>
      <c r="L27005" s="48"/>
      <c r="M27005" s="48"/>
    </row>
    <row r="27006" spans="5:13" s="10" customFormat="1" x14ac:dyDescent="0.15">
      <c r="E27006" s="50"/>
      <c r="F27006" s="48"/>
      <c r="G27006" s="48"/>
      <c r="H27006" s="51"/>
      <c r="L27006" s="48"/>
      <c r="M27006" s="48"/>
    </row>
    <row r="27007" spans="5:13" s="10" customFormat="1" x14ac:dyDescent="0.15">
      <c r="E27007" s="50"/>
      <c r="F27007" s="48"/>
      <c r="G27007" s="48"/>
      <c r="H27007" s="51"/>
      <c r="L27007" s="48"/>
      <c r="M27007" s="48"/>
    </row>
    <row r="27008" spans="5:13" s="10" customFormat="1" x14ac:dyDescent="0.15">
      <c r="E27008" s="50"/>
      <c r="F27008" s="48"/>
      <c r="G27008" s="48"/>
      <c r="H27008" s="51"/>
      <c r="L27008" s="48"/>
      <c r="M27008" s="48"/>
    </row>
    <row r="27009" spans="5:13" s="10" customFormat="1" x14ac:dyDescent="0.15">
      <c r="E27009" s="50"/>
      <c r="F27009" s="48"/>
      <c r="G27009" s="48"/>
      <c r="H27009" s="51"/>
      <c r="L27009" s="48"/>
      <c r="M27009" s="48"/>
    </row>
    <row r="27010" spans="5:13" s="10" customFormat="1" x14ac:dyDescent="0.15">
      <c r="E27010" s="50"/>
      <c r="F27010" s="48"/>
      <c r="G27010" s="48"/>
      <c r="H27010" s="51"/>
      <c r="L27010" s="48"/>
      <c r="M27010" s="48"/>
    </row>
    <row r="27011" spans="5:13" s="10" customFormat="1" x14ac:dyDescent="0.15">
      <c r="E27011" s="50"/>
      <c r="F27011" s="48"/>
      <c r="G27011" s="48"/>
      <c r="H27011" s="51"/>
      <c r="L27011" s="48"/>
      <c r="M27011" s="48"/>
    </row>
    <row r="27012" spans="5:13" s="10" customFormat="1" x14ac:dyDescent="0.15">
      <c r="E27012" s="50"/>
      <c r="F27012" s="48"/>
      <c r="G27012" s="48"/>
      <c r="H27012" s="51"/>
      <c r="L27012" s="48"/>
      <c r="M27012" s="48"/>
    </row>
    <row r="27013" spans="5:13" s="10" customFormat="1" x14ac:dyDescent="0.15">
      <c r="E27013" s="50"/>
      <c r="F27013" s="48"/>
      <c r="G27013" s="48"/>
      <c r="H27013" s="51"/>
      <c r="L27013" s="48"/>
      <c r="M27013" s="48"/>
    </row>
    <row r="27014" spans="5:13" s="10" customFormat="1" x14ac:dyDescent="0.15">
      <c r="E27014" s="50"/>
      <c r="F27014" s="48"/>
      <c r="G27014" s="48"/>
      <c r="H27014" s="51"/>
      <c r="L27014" s="48"/>
      <c r="M27014" s="48"/>
    </row>
    <row r="27015" spans="5:13" s="10" customFormat="1" x14ac:dyDescent="0.15">
      <c r="E27015" s="50"/>
      <c r="F27015" s="48"/>
      <c r="G27015" s="48"/>
      <c r="H27015" s="51"/>
      <c r="L27015" s="48"/>
      <c r="M27015" s="48"/>
    </row>
    <row r="27016" spans="5:13" s="10" customFormat="1" x14ac:dyDescent="0.15">
      <c r="E27016" s="50"/>
      <c r="F27016" s="48"/>
      <c r="G27016" s="48"/>
      <c r="H27016" s="51"/>
      <c r="L27016" s="48"/>
      <c r="M27016" s="48"/>
    </row>
    <row r="27017" spans="5:13" s="10" customFormat="1" x14ac:dyDescent="0.15">
      <c r="E27017" s="50"/>
      <c r="F27017" s="48"/>
      <c r="G27017" s="48"/>
      <c r="H27017" s="51"/>
      <c r="L27017" s="48"/>
      <c r="M27017" s="48"/>
    </row>
    <row r="27018" spans="5:13" s="10" customFormat="1" x14ac:dyDescent="0.15">
      <c r="E27018" s="50"/>
      <c r="F27018" s="48"/>
      <c r="G27018" s="48"/>
      <c r="H27018" s="51"/>
      <c r="L27018" s="48"/>
      <c r="M27018" s="48"/>
    </row>
    <row r="27019" spans="5:13" s="10" customFormat="1" x14ac:dyDescent="0.15">
      <c r="E27019" s="50"/>
      <c r="F27019" s="48"/>
      <c r="G27019" s="48"/>
      <c r="H27019" s="51"/>
      <c r="L27019" s="48"/>
      <c r="M27019" s="48"/>
    </row>
    <row r="27020" spans="5:13" s="10" customFormat="1" x14ac:dyDescent="0.15">
      <c r="E27020" s="50"/>
      <c r="F27020" s="48"/>
      <c r="G27020" s="48"/>
      <c r="H27020" s="51"/>
      <c r="L27020" s="48"/>
      <c r="M27020" s="48"/>
    </row>
    <row r="27021" spans="5:13" s="10" customFormat="1" x14ac:dyDescent="0.15">
      <c r="E27021" s="50"/>
      <c r="F27021" s="48"/>
      <c r="G27021" s="48"/>
      <c r="H27021" s="51"/>
      <c r="L27021" s="48"/>
      <c r="M27021" s="48"/>
    </row>
    <row r="27022" spans="5:13" s="10" customFormat="1" x14ac:dyDescent="0.15">
      <c r="E27022" s="50"/>
      <c r="F27022" s="48"/>
      <c r="G27022" s="48"/>
      <c r="H27022" s="51"/>
      <c r="L27022" s="48"/>
      <c r="M27022" s="48"/>
    </row>
    <row r="27023" spans="5:13" s="10" customFormat="1" x14ac:dyDescent="0.15">
      <c r="E27023" s="50"/>
      <c r="F27023" s="48"/>
      <c r="G27023" s="48"/>
      <c r="H27023" s="51"/>
      <c r="L27023" s="48"/>
      <c r="M27023" s="48"/>
    </row>
    <row r="27024" spans="5:13" s="10" customFormat="1" x14ac:dyDescent="0.15">
      <c r="E27024" s="50"/>
      <c r="F27024" s="48"/>
      <c r="G27024" s="48"/>
      <c r="H27024" s="51"/>
      <c r="L27024" s="48"/>
      <c r="M27024" s="48"/>
    </row>
    <row r="27025" spans="5:13" s="10" customFormat="1" x14ac:dyDescent="0.15">
      <c r="E27025" s="50"/>
      <c r="F27025" s="48"/>
      <c r="G27025" s="48"/>
      <c r="H27025" s="51"/>
      <c r="L27025" s="48"/>
      <c r="M27025" s="48"/>
    </row>
    <row r="27026" spans="5:13" s="10" customFormat="1" x14ac:dyDescent="0.15">
      <c r="E27026" s="50"/>
      <c r="F27026" s="48"/>
      <c r="G27026" s="48"/>
      <c r="H27026" s="51"/>
      <c r="L27026" s="48"/>
      <c r="M27026" s="48"/>
    </row>
    <row r="27027" spans="5:13" s="10" customFormat="1" x14ac:dyDescent="0.15">
      <c r="E27027" s="50"/>
      <c r="F27027" s="48"/>
      <c r="G27027" s="48"/>
      <c r="H27027" s="51"/>
      <c r="L27027" s="48"/>
      <c r="M27027" s="48"/>
    </row>
    <row r="27028" spans="5:13" s="10" customFormat="1" x14ac:dyDescent="0.15">
      <c r="E27028" s="50"/>
      <c r="F27028" s="48"/>
      <c r="G27028" s="48"/>
      <c r="H27028" s="51"/>
      <c r="L27028" s="48"/>
      <c r="M27028" s="48"/>
    </row>
    <row r="27029" spans="5:13" s="10" customFormat="1" x14ac:dyDescent="0.15">
      <c r="E27029" s="50"/>
      <c r="F27029" s="48"/>
      <c r="G27029" s="48"/>
      <c r="H27029" s="51"/>
      <c r="L27029" s="48"/>
      <c r="M27029" s="48"/>
    </row>
    <row r="27030" spans="5:13" s="10" customFormat="1" x14ac:dyDescent="0.15">
      <c r="E27030" s="50"/>
      <c r="F27030" s="48"/>
      <c r="G27030" s="48"/>
      <c r="H27030" s="51"/>
      <c r="L27030" s="48"/>
      <c r="M27030" s="48"/>
    </row>
    <row r="27031" spans="5:13" s="10" customFormat="1" x14ac:dyDescent="0.15">
      <c r="E27031" s="50"/>
      <c r="F27031" s="48"/>
      <c r="G27031" s="48"/>
      <c r="H27031" s="51"/>
      <c r="L27031" s="48"/>
      <c r="M27031" s="48"/>
    </row>
    <row r="27032" spans="5:13" s="10" customFormat="1" x14ac:dyDescent="0.15">
      <c r="E27032" s="50"/>
      <c r="F27032" s="48"/>
      <c r="G27032" s="48"/>
      <c r="H27032" s="51"/>
      <c r="L27032" s="48"/>
      <c r="M27032" s="48"/>
    </row>
    <row r="27033" spans="5:13" s="10" customFormat="1" x14ac:dyDescent="0.15">
      <c r="E27033" s="50"/>
      <c r="F27033" s="48"/>
      <c r="G27033" s="48"/>
      <c r="H27033" s="51"/>
      <c r="L27033" s="48"/>
      <c r="M27033" s="48"/>
    </row>
    <row r="27034" spans="5:13" s="10" customFormat="1" x14ac:dyDescent="0.15">
      <c r="E27034" s="50"/>
      <c r="F27034" s="48"/>
      <c r="G27034" s="48"/>
      <c r="H27034" s="51"/>
      <c r="L27034" s="48"/>
      <c r="M27034" s="48"/>
    </row>
    <row r="27035" spans="5:13" s="10" customFormat="1" x14ac:dyDescent="0.15">
      <c r="E27035" s="50"/>
      <c r="F27035" s="48"/>
      <c r="G27035" s="48"/>
      <c r="H27035" s="51"/>
      <c r="L27035" s="48"/>
      <c r="M27035" s="48"/>
    </row>
    <row r="27036" spans="5:13" s="10" customFormat="1" x14ac:dyDescent="0.15">
      <c r="E27036" s="50"/>
      <c r="F27036" s="48"/>
      <c r="G27036" s="48"/>
      <c r="H27036" s="51"/>
      <c r="L27036" s="48"/>
      <c r="M27036" s="48"/>
    </row>
    <row r="27037" spans="5:13" s="10" customFormat="1" x14ac:dyDescent="0.15">
      <c r="E27037" s="50"/>
      <c r="F27037" s="48"/>
      <c r="G27037" s="48"/>
      <c r="H27037" s="51"/>
      <c r="L27037" s="48"/>
      <c r="M27037" s="48"/>
    </row>
    <row r="27038" spans="5:13" s="10" customFormat="1" x14ac:dyDescent="0.15">
      <c r="E27038" s="50"/>
      <c r="F27038" s="48"/>
      <c r="G27038" s="48"/>
      <c r="H27038" s="51"/>
      <c r="L27038" s="48"/>
      <c r="M27038" s="48"/>
    </row>
    <row r="27039" spans="5:13" s="10" customFormat="1" x14ac:dyDescent="0.15">
      <c r="E27039" s="50"/>
      <c r="F27039" s="48"/>
      <c r="G27039" s="48"/>
      <c r="H27039" s="51"/>
      <c r="L27039" s="48"/>
      <c r="M27039" s="48"/>
    </row>
    <row r="27040" spans="5:13" s="10" customFormat="1" x14ac:dyDescent="0.15">
      <c r="E27040" s="50"/>
      <c r="F27040" s="48"/>
      <c r="G27040" s="48"/>
      <c r="H27040" s="51"/>
      <c r="L27040" s="48"/>
      <c r="M27040" s="48"/>
    </row>
    <row r="27041" spans="5:13" s="10" customFormat="1" x14ac:dyDescent="0.15">
      <c r="E27041" s="50"/>
      <c r="F27041" s="48"/>
      <c r="G27041" s="48"/>
      <c r="H27041" s="51"/>
      <c r="L27041" s="48"/>
      <c r="M27041" s="48"/>
    </row>
    <row r="27042" spans="5:13" s="10" customFormat="1" x14ac:dyDescent="0.15">
      <c r="E27042" s="50"/>
      <c r="F27042" s="48"/>
      <c r="G27042" s="48"/>
      <c r="H27042" s="51"/>
      <c r="L27042" s="48"/>
      <c r="M27042" s="48"/>
    </row>
    <row r="27043" spans="5:13" s="10" customFormat="1" x14ac:dyDescent="0.15">
      <c r="E27043" s="50"/>
      <c r="F27043" s="48"/>
      <c r="G27043" s="48"/>
      <c r="H27043" s="51"/>
      <c r="L27043" s="48"/>
      <c r="M27043" s="48"/>
    </row>
    <row r="27044" spans="5:13" s="10" customFormat="1" x14ac:dyDescent="0.15">
      <c r="E27044" s="50"/>
      <c r="F27044" s="48"/>
      <c r="G27044" s="48"/>
      <c r="H27044" s="51"/>
      <c r="L27044" s="48"/>
      <c r="M27044" s="48"/>
    </row>
    <row r="27045" spans="5:13" s="10" customFormat="1" x14ac:dyDescent="0.15">
      <c r="E27045" s="50"/>
      <c r="F27045" s="48"/>
      <c r="G27045" s="48"/>
      <c r="H27045" s="51"/>
      <c r="L27045" s="48"/>
      <c r="M27045" s="48"/>
    </row>
    <row r="27046" spans="5:13" s="10" customFormat="1" x14ac:dyDescent="0.15">
      <c r="E27046" s="50"/>
      <c r="F27046" s="48"/>
      <c r="G27046" s="48"/>
      <c r="H27046" s="51"/>
      <c r="L27046" s="48"/>
      <c r="M27046" s="48"/>
    </row>
    <row r="27047" spans="5:13" s="10" customFormat="1" x14ac:dyDescent="0.15">
      <c r="E27047" s="50"/>
      <c r="F27047" s="48"/>
      <c r="G27047" s="48"/>
      <c r="H27047" s="51"/>
      <c r="L27047" s="48"/>
      <c r="M27047" s="48"/>
    </row>
    <row r="27048" spans="5:13" s="10" customFormat="1" x14ac:dyDescent="0.15">
      <c r="E27048" s="50"/>
      <c r="F27048" s="48"/>
      <c r="G27048" s="48"/>
      <c r="H27048" s="51"/>
      <c r="L27048" s="48"/>
      <c r="M27048" s="48"/>
    </row>
    <row r="27049" spans="5:13" s="10" customFormat="1" x14ac:dyDescent="0.15">
      <c r="E27049" s="50"/>
      <c r="F27049" s="48"/>
      <c r="G27049" s="48"/>
      <c r="H27049" s="51"/>
      <c r="L27049" s="48"/>
      <c r="M27049" s="48"/>
    </row>
    <row r="27050" spans="5:13" s="10" customFormat="1" x14ac:dyDescent="0.15">
      <c r="E27050" s="50"/>
      <c r="F27050" s="48"/>
      <c r="G27050" s="48"/>
      <c r="H27050" s="51"/>
      <c r="L27050" s="48"/>
      <c r="M27050" s="48"/>
    </row>
    <row r="27051" spans="5:13" s="10" customFormat="1" x14ac:dyDescent="0.15">
      <c r="E27051" s="50"/>
      <c r="F27051" s="48"/>
      <c r="G27051" s="48"/>
      <c r="H27051" s="51"/>
      <c r="L27051" s="48"/>
      <c r="M27051" s="48"/>
    </row>
    <row r="27052" spans="5:13" s="10" customFormat="1" x14ac:dyDescent="0.15">
      <c r="E27052" s="50"/>
      <c r="F27052" s="48"/>
      <c r="G27052" s="48"/>
      <c r="H27052" s="51"/>
      <c r="L27052" s="48"/>
      <c r="M27052" s="48"/>
    </row>
    <row r="27053" spans="5:13" s="10" customFormat="1" x14ac:dyDescent="0.15">
      <c r="E27053" s="50"/>
      <c r="F27053" s="48"/>
      <c r="G27053" s="48"/>
      <c r="H27053" s="51"/>
      <c r="L27053" s="48"/>
      <c r="M27053" s="48"/>
    </row>
    <row r="27054" spans="5:13" s="10" customFormat="1" x14ac:dyDescent="0.15">
      <c r="E27054" s="50"/>
      <c r="F27054" s="48"/>
      <c r="G27054" s="48"/>
      <c r="H27054" s="51"/>
      <c r="L27054" s="48"/>
      <c r="M27054" s="48"/>
    </row>
    <row r="27055" spans="5:13" s="10" customFormat="1" x14ac:dyDescent="0.15">
      <c r="E27055" s="50"/>
      <c r="F27055" s="48"/>
      <c r="G27055" s="48"/>
      <c r="H27055" s="51"/>
      <c r="L27055" s="48"/>
      <c r="M27055" s="48"/>
    </row>
    <row r="27056" spans="5:13" s="10" customFormat="1" x14ac:dyDescent="0.15">
      <c r="E27056" s="50"/>
      <c r="F27056" s="48"/>
      <c r="G27056" s="48"/>
      <c r="H27056" s="51"/>
      <c r="L27056" s="48"/>
      <c r="M27056" s="48"/>
    </row>
    <row r="27057" spans="5:13" s="10" customFormat="1" x14ac:dyDescent="0.15">
      <c r="E27057" s="50"/>
      <c r="F27057" s="48"/>
      <c r="G27057" s="48"/>
      <c r="H27057" s="51"/>
      <c r="L27057" s="48"/>
      <c r="M27057" s="48"/>
    </row>
    <row r="27058" spans="5:13" s="10" customFormat="1" x14ac:dyDescent="0.15">
      <c r="E27058" s="50"/>
      <c r="F27058" s="48"/>
      <c r="G27058" s="48"/>
      <c r="H27058" s="51"/>
      <c r="L27058" s="48"/>
      <c r="M27058" s="48"/>
    </row>
    <row r="27059" spans="5:13" s="10" customFormat="1" x14ac:dyDescent="0.15">
      <c r="E27059" s="50"/>
      <c r="F27059" s="48"/>
      <c r="G27059" s="48"/>
      <c r="H27059" s="51"/>
      <c r="L27059" s="48"/>
      <c r="M27059" s="48"/>
    </row>
    <row r="27060" spans="5:13" s="10" customFormat="1" x14ac:dyDescent="0.15">
      <c r="E27060" s="50"/>
      <c r="F27060" s="48"/>
      <c r="G27060" s="48"/>
      <c r="H27060" s="51"/>
      <c r="L27060" s="48"/>
      <c r="M27060" s="48"/>
    </row>
    <row r="27061" spans="5:13" s="10" customFormat="1" x14ac:dyDescent="0.15">
      <c r="E27061" s="50"/>
      <c r="F27061" s="48"/>
      <c r="G27061" s="48"/>
      <c r="H27061" s="51"/>
      <c r="L27061" s="48"/>
      <c r="M27061" s="48"/>
    </row>
    <row r="27062" spans="5:13" s="10" customFormat="1" x14ac:dyDescent="0.15">
      <c r="E27062" s="50"/>
      <c r="F27062" s="48"/>
      <c r="G27062" s="48"/>
      <c r="H27062" s="51"/>
      <c r="L27062" s="48"/>
      <c r="M27062" s="48"/>
    </row>
    <row r="27063" spans="5:13" s="10" customFormat="1" x14ac:dyDescent="0.15">
      <c r="E27063" s="50"/>
      <c r="F27063" s="48"/>
      <c r="G27063" s="48"/>
      <c r="H27063" s="51"/>
      <c r="L27063" s="48"/>
      <c r="M27063" s="48"/>
    </row>
    <row r="27064" spans="5:13" s="10" customFormat="1" x14ac:dyDescent="0.15">
      <c r="E27064" s="50"/>
      <c r="F27064" s="48"/>
      <c r="G27064" s="48"/>
      <c r="H27064" s="51"/>
      <c r="L27064" s="48"/>
      <c r="M27064" s="48"/>
    </row>
    <row r="27065" spans="5:13" s="10" customFormat="1" x14ac:dyDescent="0.15">
      <c r="E27065" s="50"/>
      <c r="F27065" s="48"/>
      <c r="G27065" s="48"/>
      <c r="H27065" s="51"/>
      <c r="L27065" s="48"/>
      <c r="M27065" s="48"/>
    </row>
    <row r="27066" spans="5:13" s="10" customFormat="1" x14ac:dyDescent="0.15">
      <c r="E27066" s="50"/>
      <c r="F27066" s="48"/>
      <c r="G27066" s="48"/>
      <c r="H27066" s="51"/>
      <c r="L27066" s="48"/>
      <c r="M27066" s="48"/>
    </row>
    <row r="27067" spans="5:13" s="10" customFormat="1" x14ac:dyDescent="0.15">
      <c r="E27067" s="50"/>
      <c r="F27067" s="48"/>
      <c r="G27067" s="48"/>
      <c r="H27067" s="51"/>
      <c r="L27067" s="48"/>
      <c r="M27067" s="48"/>
    </row>
    <row r="27068" spans="5:13" s="10" customFormat="1" x14ac:dyDescent="0.15">
      <c r="E27068" s="50"/>
      <c r="F27068" s="48"/>
      <c r="G27068" s="48"/>
      <c r="H27068" s="51"/>
      <c r="L27068" s="48"/>
      <c r="M27068" s="48"/>
    </row>
    <row r="27069" spans="5:13" s="10" customFormat="1" x14ac:dyDescent="0.15">
      <c r="E27069" s="50"/>
      <c r="F27069" s="48"/>
      <c r="G27069" s="48"/>
      <c r="H27069" s="51"/>
      <c r="L27069" s="48"/>
      <c r="M27069" s="48"/>
    </row>
    <row r="27070" spans="5:13" s="10" customFormat="1" x14ac:dyDescent="0.15">
      <c r="E27070" s="50"/>
      <c r="F27070" s="48"/>
      <c r="G27070" s="48"/>
      <c r="H27070" s="51"/>
      <c r="L27070" s="48"/>
      <c r="M27070" s="48"/>
    </row>
    <row r="27071" spans="5:13" s="10" customFormat="1" x14ac:dyDescent="0.15">
      <c r="E27071" s="50"/>
      <c r="F27071" s="48"/>
      <c r="G27071" s="48"/>
      <c r="H27071" s="51"/>
      <c r="L27071" s="48"/>
      <c r="M27071" s="48"/>
    </row>
    <row r="27072" spans="5:13" s="10" customFormat="1" x14ac:dyDescent="0.15">
      <c r="E27072" s="50"/>
      <c r="F27072" s="48"/>
      <c r="G27072" s="48"/>
      <c r="H27072" s="51"/>
      <c r="L27072" s="48"/>
      <c r="M27072" s="48"/>
    </row>
    <row r="27073" spans="5:13" s="10" customFormat="1" x14ac:dyDescent="0.15">
      <c r="E27073" s="50"/>
      <c r="F27073" s="48"/>
      <c r="G27073" s="48"/>
      <c r="H27073" s="51"/>
      <c r="L27073" s="48"/>
      <c r="M27073" s="48"/>
    </row>
    <row r="27074" spans="5:13" s="10" customFormat="1" x14ac:dyDescent="0.15">
      <c r="E27074" s="50"/>
      <c r="F27074" s="48"/>
      <c r="G27074" s="48"/>
      <c r="H27074" s="51"/>
      <c r="L27074" s="48"/>
      <c r="M27074" s="48"/>
    </row>
    <row r="27075" spans="5:13" s="10" customFormat="1" x14ac:dyDescent="0.15">
      <c r="E27075" s="50"/>
      <c r="F27075" s="48"/>
      <c r="G27075" s="48"/>
      <c r="H27075" s="51"/>
      <c r="L27075" s="48"/>
      <c r="M27075" s="48"/>
    </row>
    <row r="27076" spans="5:13" s="10" customFormat="1" x14ac:dyDescent="0.15">
      <c r="E27076" s="50"/>
      <c r="F27076" s="48"/>
      <c r="G27076" s="48"/>
      <c r="H27076" s="51"/>
      <c r="L27076" s="48"/>
      <c r="M27076" s="48"/>
    </row>
    <row r="27077" spans="5:13" s="10" customFormat="1" x14ac:dyDescent="0.15">
      <c r="E27077" s="50"/>
      <c r="F27077" s="48"/>
      <c r="G27077" s="48"/>
      <c r="H27077" s="51"/>
      <c r="L27077" s="48"/>
      <c r="M27077" s="48"/>
    </row>
    <row r="27078" spans="5:13" s="10" customFormat="1" x14ac:dyDescent="0.15">
      <c r="E27078" s="50"/>
      <c r="F27078" s="48"/>
      <c r="G27078" s="48"/>
      <c r="H27078" s="51"/>
      <c r="L27078" s="48"/>
      <c r="M27078" s="48"/>
    </row>
    <row r="27079" spans="5:13" s="10" customFormat="1" x14ac:dyDescent="0.15">
      <c r="E27079" s="50"/>
      <c r="F27079" s="48"/>
      <c r="G27079" s="48"/>
      <c r="H27079" s="51"/>
      <c r="L27079" s="48"/>
      <c r="M27079" s="48"/>
    </row>
    <row r="27080" spans="5:13" s="10" customFormat="1" x14ac:dyDescent="0.15">
      <c r="E27080" s="50"/>
      <c r="F27080" s="48"/>
      <c r="G27080" s="48"/>
      <c r="H27080" s="51"/>
      <c r="L27080" s="48"/>
      <c r="M27080" s="48"/>
    </row>
    <row r="27081" spans="5:13" s="10" customFormat="1" x14ac:dyDescent="0.15">
      <c r="E27081" s="50"/>
      <c r="F27081" s="48"/>
      <c r="G27081" s="48"/>
      <c r="H27081" s="51"/>
      <c r="L27081" s="48"/>
      <c r="M27081" s="48"/>
    </row>
    <row r="27082" spans="5:13" s="10" customFormat="1" x14ac:dyDescent="0.15">
      <c r="E27082" s="50"/>
      <c r="F27082" s="48"/>
      <c r="G27082" s="48"/>
      <c r="H27082" s="51"/>
      <c r="L27082" s="48"/>
      <c r="M27082" s="48"/>
    </row>
    <row r="27083" spans="5:13" s="10" customFormat="1" x14ac:dyDescent="0.15">
      <c r="E27083" s="50"/>
      <c r="F27083" s="48"/>
      <c r="G27083" s="48"/>
      <c r="H27083" s="51"/>
      <c r="L27083" s="48"/>
      <c r="M27083" s="48"/>
    </row>
    <row r="27084" spans="5:13" s="10" customFormat="1" x14ac:dyDescent="0.15">
      <c r="E27084" s="50"/>
      <c r="F27084" s="48"/>
      <c r="G27084" s="48"/>
      <c r="H27084" s="51"/>
      <c r="L27084" s="48"/>
      <c r="M27084" s="48"/>
    </row>
    <row r="27085" spans="5:13" s="10" customFormat="1" x14ac:dyDescent="0.15">
      <c r="E27085" s="50"/>
      <c r="F27085" s="48"/>
      <c r="G27085" s="48"/>
      <c r="H27085" s="51"/>
      <c r="L27085" s="48"/>
      <c r="M27085" s="48"/>
    </row>
    <row r="27086" spans="5:13" s="10" customFormat="1" x14ac:dyDescent="0.15">
      <c r="E27086" s="50"/>
      <c r="F27086" s="48"/>
      <c r="G27086" s="48"/>
      <c r="H27086" s="51"/>
      <c r="L27086" s="48"/>
      <c r="M27086" s="48"/>
    </row>
    <row r="27087" spans="5:13" s="10" customFormat="1" x14ac:dyDescent="0.15">
      <c r="E27087" s="50"/>
      <c r="F27087" s="48"/>
      <c r="G27087" s="48"/>
      <c r="H27087" s="51"/>
      <c r="L27087" s="48"/>
      <c r="M27087" s="48"/>
    </row>
    <row r="27088" spans="5:13" s="10" customFormat="1" x14ac:dyDescent="0.15">
      <c r="E27088" s="50"/>
      <c r="F27088" s="48"/>
      <c r="G27088" s="48"/>
      <c r="H27088" s="51"/>
      <c r="L27088" s="48"/>
      <c r="M27088" s="48"/>
    </row>
    <row r="27089" spans="5:13" s="10" customFormat="1" x14ac:dyDescent="0.15">
      <c r="E27089" s="50"/>
      <c r="F27089" s="48"/>
      <c r="G27089" s="48"/>
      <c r="H27089" s="51"/>
      <c r="L27089" s="48"/>
      <c r="M27089" s="48"/>
    </row>
    <row r="27090" spans="5:13" s="10" customFormat="1" x14ac:dyDescent="0.15">
      <c r="E27090" s="50"/>
      <c r="F27090" s="48"/>
      <c r="G27090" s="48"/>
      <c r="H27090" s="51"/>
      <c r="L27090" s="48"/>
      <c r="M27090" s="48"/>
    </row>
    <row r="27091" spans="5:13" s="10" customFormat="1" x14ac:dyDescent="0.15">
      <c r="E27091" s="50"/>
      <c r="F27091" s="48"/>
      <c r="G27091" s="48"/>
      <c r="H27091" s="51"/>
      <c r="L27091" s="48"/>
      <c r="M27091" s="48"/>
    </row>
    <row r="27092" spans="5:13" s="10" customFormat="1" x14ac:dyDescent="0.15">
      <c r="E27092" s="50"/>
      <c r="F27092" s="48"/>
      <c r="G27092" s="48"/>
      <c r="H27092" s="51"/>
      <c r="L27092" s="48"/>
      <c r="M27092" s="48"/>
    </row>
    <row r="27093" spans="5:13" s="10" customFormat="1" x14ac:dyDescent="0.15">
      <c r="E27093" s="50"/>
      <c r="F27093" s="48"/>
      <c r="G27093" s="48"/>
      <c r="H27093" s="51"/>
      <c r="L27093" s="48"/>
      <c r="M27093" s="48"/>
    </row>
    <row r="27094" spans="5:13" s="10" customFormat="1" x14ac:dyDescent="0.15">
      <c r="E27094" s="50"/>
      <c r="F27094" s="48"/>
      <c r="G27094" s="48"/>
      <c r="H27094" s="51"/>
      <c r="L27094" s="48"/>
      <c r="M27094" s="48"/>
    </row>
    <row r="27095" spans="5:13" s="10" customFormat="1" x14ac:dyDescent="0.15">
      <c r="E27095" s="50"/>
      <c r="F27095" s="48"/>
      <c r="G27095" s="48"/>
      <c r="H27095" s="51"/>
      <c r="L27095" s="48"/>
      <c r="M27095" s="48"/>
    </row>
    <row r="27096" spans="5:13" s="10" customFormat="1" x14ac:dyDescent="0.15">
      <c r="E27096" s="50"/>
      <c r="F27096" s="48"/>
      <c r="G27096" s="48"/>
      <c r="H27096" s="51"/>
      <c r="L27096" s="48"/>
      <c r="M27096" s="48"/>
    </row>
    <row r="27097" spans="5:13" s="10" customFormat="1" x14ac:dyDescent="0.15">
      <c r="E27097" s="50"/>
      <c r="F27097" s="48"/>
      <c r="G27097" s="48"/>
      <c r="H27097" s="51"/>
      <c r="L27097" s="48"/>
      <c r="M27097" s="48"/>
    </row>
    <row r="27098" spans="5:13" s="10" customFormat="1" x14ac:dyDescent="0.15">
      <c r="E27098" s="50"/>
      <c r="F27098" s="48"/>
      <c r="G27098" s="48"/>
      <c r="H27098" s="51"/>
      <c r="L27098" s="48"/>
      <c r="M27098" s="48"/>
    </row>
    <row r="27099" spans="5:13" s="10" customFormat="1" x14ac:dyDescent="0.15">
      <c r="E27099" s="50"/>
      <c r="F27099" s="48"/>
      <c r="G27099" s="48"/>
      <c r="H27099" s="51"/>
      <c r="L27099" s="48"/>
      <c r="M27099" s="48"/>
    </row>
    <row r="27100" spans="5:13" s="10" customFormat="1" x14ac:dyDescent="0.15">
      <c r="E27100" s="50"/>
      <c r="F27100" s="48"/>
      <c r="G27100" s="48"/>
      <c r="H27100" s="51"/>
      <c r="L27100" s="48"/>
      <c r="M27100" s="48"/>
    </row>
    <row r="27101" spans="5:13" s="10" customFormat="1" x14ac:dyDescent="0.15">
      <c r="E27101" s="50"/>
      <c r="F27101" s="48"/>
      <c r="G27101" s="48"/>
      <c r="H27101" s="51"/>
      <c r="L27101" s="48"/>
      <c r="M27101" s="48"/>
    </row>
    <row r="27102" spans="5:13" s="10" customFormat="1" x14ac:dyDescent="0.15">
      <c r="E27102" s="50"/>
      <c r="F27102" s="48"/>
      <c r="G27102" s="48"/>
      <c r="H27102" s="51"/>
      <c r="L27102" s="48"/>
      <c r="M27102" s="48"/>
    </row>
    <row r="27103" spans="5:13" s="10" customFormat="1" x14ac:dyDescent="0.15">
      <c r="E27103" s="50"/>
      <c r="F27103" s="48"/>
      <c r="G27103" s="48"/>
      <c r="H27103" s="51"/>
      <c r="L27103" s="48"/>
      <c r="M27103" s="48"/>
    </row>
    <row r="27104" spans="5:13" s="10" customFormat="1" x14ac:dyDescent="0.15">
      <c r="E27104" s="50"/>
      <c r="F27104" s="48"/>
      <c r="G27104" s="48"/>
      <c r="H27104" s="51"/>
      <c r="L27104" s="48"/>
      <c r="M27104" s="48"/>
    </row>
    <row r="27105" spans="5:13" s="10" customFormat="1" x14ac:dyDescent="0.15">
      <c r="E27105" s="50"/>
      <c r="F27105" s="48"/>
      <c r="G27105" s="48"/>
      <c r="H27105" s="51"/>
      <c r="L27105" s="48"/>
      <c r="M27105" s="48"/>
    </row>
    <row r="27106" spans="5:13" s="10" customFormat="1" x14ac:dyDescent="0.15">
      <c r="E27106" s="50"/>
      <c r="F27106" s="48"/>
      <c r="G27106" s="48"/>
      <c r="H27106" s="51"/>
      <c r="L27106" s="48"/>
      <c r="M27106" s="48"/>
    </row>
    <row r="27107" spans="5:13" s="10" customFormat="1" x14ac:dyDescent="0.15">
      <c r="E27107" s="50"/>
      <c r="F27107" s="48"/>
      <c r="G27107" s="48"/>
      <c r="H27107" s="51"/>
      <c r="L27107" s="48"/>
      <c r="M27107" s="48"/>
    </row>
    <row r="27108" spans="5:13" s="10" customFormat="1" x14ac:dyDescent="0.15">
      <c r="E27108" s="50"/>
      <c r="F27108" s="48"/>
      <c r="G27108" s="48"/>
      <c r="H27108" s="51"/>
      <c r="L27108" s="48"/>
      <c r="M27108" s="48"/>
    </row>
    <row r="27109" spans="5:13" s="10" customFormat="1" x14ac:dyDescent="0.15">
      <c r="E27109" s="50"/>
      <c r="F27109" s="48"/>
      <c r="G27109" s="48"/>
      <c r="H27109" s="51"/>
      <c r="L27109" s="48"/>
      <c r="M27109" s="48"/>
    </row>
    <row r="27110" spans="5:13" s="10" customFormat="1" x14ac:dyDescent="0.15">
      <c r="E27110" s="50"/>
      <c r="F27110" s="48"/>
      <c r="G27110" s="48"/>
      <c r="H27110" s="51"/>
      <c r="L27110" s="48"/>
      <c r="M27110" s="48"/>
    </row>
    <row r="27111" spans="5:13" s="10" customFormat="1" x14ac:dyDescent="0.15">
      <c r="E27111" s="50"/>
      <c r="F27111" s="48"/>
      <c r="G27111" s="48"/>
      <c r="H27111" s="51"/>
      <c r="L27111" s="48"/>
      <c r="M27111" s="48"/>
    </row>
    <row r="27112" spans="5:13" s="10" customFormat="1" x14ac:dyDescent="0.15">
      <c r="E27112" s="50"/>
      <c r="F27112" s="48"/>
      <c r="G27112" s="48"/>
      <c r="H27112" s="51"/>
      <c r="L27112" s="48"/>
      <c r="M27112" s="48"/>
    </row>
    <row r="27113" spans="5:13" s="10" customFormat="1" x14ac:dyDescent="0.15">
      <c r="E27113" s="50"/>
      <c r="F27113" s="48"/>
      <c r="G27113" s="48"/>
      <c r="H27113" s="51"/>
      <c r="L27113" s="48"/>
      <c r="M27113" s="48"/>
    </row>
    <row r="27114" spans="5:13" s="10" customFormat="1" x14ac:dyDescent="0.15">
      <c r="E27114" s="50"/>
      <c r="F27114" s="48"/>
      <c r="G27114" s="48"/>
      <c r="H27114" s="51"/>
      <c r="L27114" s="48"/>
      <c r="M27114" s="48"/>
    </row>
    <row r="27115" spans="5:13" s="10" customFormat="1" x14ac:dyDescent="0.15">
      <c r="E27115" s="50"/>
      <c r="F27115" s="48"/>
      <c r="G27115" s="48"/>
      <c r="H27115" s="51"/>
      <c r="L27115" s="48"/>
      <c r="M27115" s="48"/>
    </row>
    <row r="27116" spans="5:13" s="10" customFormat="1" x14ac:dyDescent="0.15">
      <c r="E27116" s="50"/>
      <c r="F27116" s="48"/>
      <c r="G27116" s="48"/>
      <c r="H27116" s="51"/>
      <c r="L27116" s="48"/>
      <c r="M27116" s="48"/>
    </row>
    <row r="27117" spans="5:13" s="10" customFormat="1" x14ac:dyDescent="0.15">
      <c r="E27117" s="50"/>
      <c r="F27117" s="48"/>
      <c r="G27117" s="48"/>
      <c r="H27117" s="51"/>
      <c r="L27117" s="48"/>
      <c r="M27117" s="48"/>
    </row>
    <row r="27118" spans="5:13" s="10" customFormat="1" x14ac:dyDescent="0.15">
      <c r="E27118" s="50"/>
      <c r="F27118" s="48"/>
      <c r="G27118" s="48"/>
      <c r="H27118" s="51"/>
      <c r="L27118" s="48"/>
      <c r="M27118" s="48"/>
    </row>
    <row r="27119" spans="5:13" s="10" customFormat="1" x14ac:dyDescent="0.15">
      <c r="E27119" s="50"/>
      <c r="F27119" s="48"/>
      <c r="G27119" s="48"/>
      <c r="H27119" s="51"/>
      <c r="L27119" s="48"/>
      <c r="M27119" s="48"/>
    </row>
    <row r="27120" spans="5:13" s="10" customFormat="1" x14ac:dyDescent="0.15">
      <c r="E27120" s="50"/>
      <c r="F27120" s="48"/>
      <c r="G27120" s="48"/>
      <c r="H27120" s="51"/>
      <c r="L27120" s="48"/>
      <c r="M27120" s="48"/>
    </row>
    <row r="27121" spans="5:13" s="10" customFormat="1" x14ac:dyDescent="0.15">
      <c r="E27121" s="50"/>
      <c r="F27121" s="48"/>
      <c r="G27121" s="48"/>
      <c r="H27121" s="51"/>
      <c r="L27121" s="48"/>
      <c r="M27121" s="48"/>
    </row>
    <row r="27122" spans="5:13" s="10" customFormat="1" x14ac:dyDescent="0.15">
      <c r="E27122" s="50"/>
      <c r="F27122" s="48"/>
      <c r="G27122" s="48"/>
      <c r="H27122" s="51"/>
      <c r="L27122" s="48"/>
      <c r="M27122" s="48"/>
    </row>
    <row r="27123" spans="5:13" s="10" customFormat="1" x14ac:dyDescent="0.15">
      <c r="E27123" s="50"/>
      <c r="F27123" s="48"/>
      <c r="G27123" s="48"/>
      <c r="H27123" s="51"/>
      <c r="L27123" s="48"/>
      <c r="M27123" s="48"/>
    </row>
    <row r="27124" spans="5:13" s="10" customFormat="1" x14ac:dyDescent="0.15">
      <c r="E27124" s="50"/>
      <c r="F27124" s="48"/>
      <c r="G27124" s="48"/>
      <c r="H27124" s="51"/>
      <c r="L27124" s="48"/>
      <c r="M27124" s="48"/>
    </row>
    <row r="27125" spans="5:13" s="10" customFormat="1" x14ac:dyDescent="0.15">
      <c r="E27125" s="50"/>
      <c r="F27125" s="48"/>
      <c r="G27125" s="48"/>
      <c r="H27125" s="51"/>
      <c r="L27125" s="48"/>
      <c r="M27125" s="48"/>
    </row>
    <row r="27126" spans="5:13" s="10" customFormat="1" x14ac:dyDescent="0.15">
      <c r="E27126" s="50"/>
      <c r="F27126" s="48"/>
      <c r="G27126" s="48"/>
      <c r="H27126" s="51"/>
      <c r="L27126" s="48"/>
      <c r="M27126" s="48"/>
    </row>
    <row r="27127" spans="5:13" s="10" customFormat="1" x14ac:dyDescent="0.15">
      <c r="E27127" s="50"/>
      <c r="F27127" s="48"/>
      <c r="G27127" s="48"/>
      <c r="H27127" s="51"/>
      <c r="L27127" s="48"/>
      <c r="M27127" s="48"/>
    </row>
    <row r="27128" spans="5:13" s="10" customFormat="1" x14ac:dyDescent="0.15">
      <c r="E27128" s="50"/>
      <c r="F27128" s="48"/>
      <c r="G27128" s="48"/>
      <c r="H27128" s="51"/>
      <c r="L27128" s="48"/>
      <c r="M27128" s="48"/>
    </row>
    <row r="27129" spans="5:13" s="10" customFormat="1" x14ac:dyDescent="0.15">
      <c r="E27129" s="50"/>
      <c r="F27129" s="48"/>
      <c r="G27129" s="48"/>
      <c r="H27129" s="51"/>
      <c r="L27129" s="48"/>
      <c r="M27129" s="48"/>
    </row>
    <row r="27130" spans="5:13" s="10" customFormat="1" x14ac:dyDescent="0.15">
      <c r="E27130" s="50"/>
      <c r="F27130" s="48"/>
      <c r="G27130" s="48"/>
      <c r="H27130" s="51"/>
      <c r="L27130" s="48"/>
      <c r="M27130" s="48"/>
    </row>
    <row r="27131" spans="5:13" s="10" customFormat="1" x14ac:dyDescent="0.15">
      <c r="E27131" s="50"/>
      <c r="F27131" s="48"/>
      <c r="G27131" s="48"/>
      <c r="H27131" s="51"/>
      <c r="L27131" s="48"/>
      <c r="M27131" s="48"/>
    </row>
    <row r="27132" spans="5:13" s="10" customFormat="1" x14ac:dyDescent="0.15">
      <c r="E27132" s="50"/>
      <c r="F27132" s="48"/>
      <c r="G27132" s="48"/>
      <c r="H27132" s="51"/>
      <c r="L27132" s="48"/>
      <c r="M27132" s="48"/>
    </row>
    <row r="27133" spans="5:13" s="10" customFormat="1" x14ac:dyDescent="0.15">
      <c r="E27133" s="50"/>
      <c r="F27133" s="48"/>
      <c r="G27133" s="48"/>
      <c r="H27133" s="51"/>
      <c r="L27133" s="48"/>
      <c r="M27133" s="48"/>
    </row>
    <row r="27134" spans="5:13" s="10" customFormat="1" x14ac:dyDescent="0.15">
      <c r="E27134" s="50"/>
      <c r="F27134" s="48"/>
      <c r="G27134" s="48"/>
      <c r="H27134" s="51"/>
      <c r="L27134" s="48"/>
      <c r="M27134" s="48"/>
    </row>
    <row r="27135" spans="5:13" s="10" customFormat="1" x14ac:dyDescent="0.15">
      <c r="E27135" s="50"/>
      <c r="F27135" s="48"/>
      <c r="G27135" s="48"/>
      <c r="H27135" s="51"/>
      <c r="L27135" s="48"/>
      <c r="M27135" s="48"/>
    </row>
    <row r="27136" spans="5:13" s="10" customFormat="1" x14ac:dyDescent="0.15">
      <c r="E27136" s="50"/>
      <c r="F27136" s="48"/>
      <c r="G27136" s="48"/>
      <c r="H27136" s="51"/>
      <c r="L27136" s="48"/>
      <c r="M27136" s="48"/>
    </row>
    <row r="27137" spans="5:13" s="10" customFormat="1" x14ac:dyDescent="0.15">
      <c r="E27137" s="50"/>
      <c r="F27137" s="48"/>
      <c r="G27137" s="48"/>
      <c r="H27137" s="51"/>
      <c r="L27137" s="48"/>
      <c r="M27137" s="48"/>
    </row>
    <row r="27138" spans="5:13" s="10" customFormat="1" x14ac:dyDescent="0.15">
      <c r="E27138" s="50"/>
      <c r="F27138" s="48"/>
      <c r="G27138" s="48"/>
      <c r="H27138" s="51"/>
      <c r="L27138" s="48"/>
      <c r="M27138" s="48"/>
    </row>
    <row r="27139" spans="5:13" s="10" customFormat="1" x14ac:dyDescent="0.15">
      <c r="E27139" s="50"/>
      <c r="F27139" s="48"/>
      <c r="G27139" s="48"/>
      <c r="H27139" s="51"/>
      <c r="L27139" s="48"/>
      <c r="M27139" s="48"/>
    </row>
    <row r="27140" spans="5:13" s="10" customFormat="1" x14ac:dyDescent="0.15">
      <c r="E27140" s="50"/>
      <c r="F27140" s="48"/>
      <c r="G27140" s="48"/>
      <c r="H27140" s="51"/>
      <c r="L27140" s="48"/>
      <c r="M27140" s="48"/>
    </row>
    <row r="27141" spans="5:13" s="10" customFormat="1" x14ac:dyDescent="0.15">
      <c r="E27141" s="50"/>
      <c r="F27141" s="48"/>
      <c r="G27141" s="48"/>
      <c r="H27141" s="51"/>
      <c r="L27141" s="48"/>
      <c r="M27141" s="48"/>
    </row>
    <row r="27142" spans="5:13" s="10" customFormat="1" x14ac:dyDescent="0.15">
      <c r="E27142" s="50"/>
      <c r="F27142" s="48"/>
      <c r="G27142" s="48"/>
      <c r="H27142" s="51"/>
      <c r="L27142" s="48"/>
      <c r="M27142" s="48"/>
    </row>
    <row r="27143" spans="5:13" s="10" customFormat="1" x14ac:dyDescent="0.15">
      <c r="E27143" s="50"/>
      <c r="F27143" s="48"/>
      <c r="G27143" s="48"/>
      <c r="H27143" s="51"/>
      <c r="L27143" s="48"/>
      <c r="M27143" s="48"/>
    </row>
    <row r="27144" spans="5:13" s="10" customFormat="1" x14ac:dyDescent="0.15">
      <c r="E27144" s="50"/>
      <c r="F27144" s="48"/>
      <c r="G27144" s="48"/>
      <c r="H27144" s="51"/>
      <c r="L27144" s="48"/>
      <c r="M27144" s="48"/>
    </row>
    <row r="27145" spans="5:13" s="10" customFormat="1" x14ac:dyDescent="0.15">
      <c r="E27145" s="50"/>
      <c r="F27145" s="48"/>
      <c r="G27145" s="48"/>
      <c r="H27145" s="51"/>
      <c r="L27145" s="48"/>
      <c r="M27145" s="48"/>
    </row>
    <row r="27146" spans="5:13" s="10" customFormat="1" x14ac:dyDescent="0.15">
      <c r="E27146" s="50"/>
      <c r="F27146" s="48"/>
      <c r="G27146" s="48"/>
      <c r="H27146" s="51"/>
      <c r="L27146" s="48"/>
      <c r="M27146" s="48"/>
    </row>
    <row r="27147" spans="5:13" s="10" customFormat="1" x14ac:dyDescent="0.15">
      <c r="E27147" s="50"/>
      <c r="F27147" s="48"/>
      <c r="G27147" s="48"/>
      <c r="H27147" s="51"/>
      <c r="L27147" s="48"/>
      <c r="M27147" s="48"/>
    </row>
    <row r="27148" spans="5:13" s="10" customFormat="1" x14ac:dyDescent="0.15">
      <c r="E27148" s="50"/>
      <c r="F27148" s="48"/>
      <c r="G27148" s="48"/>
      <c r="H27148" s="51"/>
      <c r="L27148" s="48"/>
      <c r="M27148" s="48"/>
    </row>
    <row r="27149" spans="5:13" s="10" customFormat="1" x14ac:dyDescent="0.15">
      <c r="E27149" s="50"/>
      <c r="F27149" s="48"/>
      <c r="G27149" s="48"/>
      <c r="H27149" s="51"/>
      <c r="L27149" s="48"/>
      <c r="M27149" s="48"/>
    </row>
    <row r="27150" spans="5:13" s="10" customFormat="1" x14ac:dyDescent="0.15">
      <c r="E27150" s="50"/>
      <c r="F27150" s="48"/>
      <c r="G27150" s="48"/>
      <c r="H27150" s="51"/>
      <c r="L27150" s="48"/>
      <c r="M27150" s="48"/>
    </row>
    <row r="27151" spans="5:13" s="10" customFormat="1" x14ac:dyDescent="0.15">
      <c r="E27151" s="50"/>
      <c r="F27151" s="48"/>
      <c r="G27151" s="48"/>
      <c r="H27151" s="51"/>
      <c r="L27151" s="48"/>
      <c r="M27151" s="48"/>
    </row>
    <row r="27152" spans="5:13" s="10" customFormat="1" x14ac:dyDescent="0.15">
      <c r="E27152" s="50"/>
      <c r="F27152" s="48"/>
      <c r="G27152" s="48"/>
      <c r="H27152" s="51"/>
      <c r="L27152" s="48"/>
      <c r="M27152" s="48"/>
    </row>
    <row r="27153" spans="5:13" s="10" customFormat="1" x14ac:dyDescent="0.15">
      <c r="E27153" s="50"/>
      <c r="F27153" s="48"/>
      <c r="G27153" s="48"/>
      <c r="H27153" s="51"/>
      <c r="L27153" s="48"/>
      <c r="M27153" s="48"/>
    </row>
    <row r="27154" spans="5:13" s="10" customFormat="1" x14ac:dyDescent="0.15">
      <c r="E27154" s="50"/>
      <c r="F27154" s="48"/>
      <c r="G27154" s="48"/>
      <c r="H27154" s="51"/>
      <c r="L27154" s="48"/>
      <c r="M27154" s="48"/>
    </row>
    <row r="27155" spans="5:13" s="10" customFormat="1" x14ac:dyDescent="0.15">
      <c r="E27155" s="50"/>
      <c r="F27155" s="48"/>
      <c r="G27155" s="48"/>
      <c r="H27155" s="51"/>
      <c r="L27155" s="48"/>
      <c r="M27155" s="48"/>
    </row>
    <row r="27156" spans="5:13" s="10" customFormat="1" x14ac:dyDescent="0.15">
      <c r="E27156" s="50"/>
      <c r="F27156" s="48"/>
      <c r="G27156" s="48"/>
      <c r="H27156" s="51"/>
      <c r="L27156" s="48"/>
      <c r="M27156" s="48"/>
    </row>
    <row r="27157" spans="5:13" s="10" customFormat="1" x14ac:dyDescent="0.15">
      <c r="E27157" s="50"/>
      <c r="F27157" s="48"/>
      <c r="G27157" s="48"/>
      <c r="H27157" s="51"/>
      <c r="L27157" s="48"/>
      <c r="M27157" s="48"/>
    </row>
    <row r="27158" spans="5:13" s="10" customFormat="1" x14ac:dyDescent="0.15">
      <c r="E27158" s="50"/>
      <c r="F27158" s="48"/>
      <c r="G27158" s="48"/>
      <c r="H27158" s="51"/>
      <c r="L27158" s="48"/>
      <c r="M27158" s="48"/>
    </row>
    <row r="27159" spans="5:13" s="10" customFormat="1" x14ac:dyDescent="0.15">
      <c r="E27159" s="50"/>
      <c r="F27159" s="48"/>
      <c r="G27159" s="48"/>
      <c r="H27159" s="51"/>
      <c r="L27159" s="48"/>
      <c r="M27159" s="48"/>
    </row>
    <row r="27160" spans="5:13" s="10" customFormat="1" x14ac:dyDescent="0.15">
      <c r="E27160" s="50"/>
      <c r="F27160" s="48"/>
      <c r="G27160" s="48"/>
      <c r="H27160" s="51"/>
      <c r="L27160" s="48"/>
      <c r="M27160" s="48"/>
    </row>
    <row r="27161" spans="5:13" s="10" customFormat="1" x14ac:dyDescent="0.15">
      <c r="E27161" s="50"/>
      <c r="F27161" s="48"/>
      <c r="G27161" s="48"/>
      <c r="H27161" s="51"/>
      <c r="L27161" s="48"/>
      <c r="M27161" s="48"/>
    </row>
    <row r="27162" spans="5:13" s="10" customFormat="1" x14ac:dyDescent="0.15">
      <c r="E27162" s="50"/>
      <c r="F27162" s="48"/>
      <c r="G27162" s="48"/>
      <c r="H27162" s="51"/>
      <c r="L27162" s="48"/>
      <c r="M27162" s="48"/>
    </row>
    <row r="27163" spans="5:13" s="10" customFormat="1" x14ac:dyDescent="0.15">
      <c r="E27163" s="50"/>
      <c r="F27163" s="48"/>
      <c r="G27163" s="48"/>
      <c r="H27163" s="51"/>
      <c r="L27163" s="48"/>
      <c r="M27163" s="48"/>
    </row>
    <row r="27164" spans="5:13" s="10" customFormat="1" x14ac:dyDescent="0.15">
      <c r="E27164" s="50"/>
      <c r="F27164" s="48"/>
      <c r="G27164" s="48"/>
      <c r="H27164" s="51"/>
      <c r="L27164" s="48"/>
      <c r="M27164" s="48"/>
    </row>
    <row r="27165" spans="5:13" s="10" customFormat="1" x14ac:dyDescent="0.15">
      <c r="E27165" s="50"/>
      <c r="F27165" s="48"/>
      <c r="G27165" s="48"/>
      <c r="H27165" s="51"/>
      <c r="L27165" s="48"/>
      <c r="M27165" s="48"/>
    </row>
    <row r="27166" spans="5:13" s="10" customFormat="1" x14ac:dyDescent="0.15">
      <c r="E27166" s="50"/>
      <c r="F27166" s="48"/>
      <c r="G27166" s="48"/>
      <c r="H27166" s="51"/>
      <c r="L27166" s="48"/>
      <c r="M27166" s="48"/>
    </row>
    <row r="27167" spans="5:13" s="10" customFormat="1" x14ac:dyDescent="0.15">
      <c r="E27167" s="50"/>
      <c r="F27167" s="48"/>
      <c r="G27167" s="48"/>
      <c r="H27167" s="51"/>
      <c r="L27167" s="48"/>
      <c r="M27167" s="48"/>
    </row>
    <row r="27168" spans="5:13" s="10" customFormat="1" x14ac:dyDescent="0.15">
      <c r="E27168" s="50"/>
      <c r="F27168" s="48"/>
      <c r="G27168" s="48"/>
      <c r="H27168" s="51"/>
      <c r="L27168" s="48"/>
      <c r="M27168" s="48"/>
    </row>
    <row r="27169" spans="5:13" s="10" customFormat="1" x14ac:dyDescent="0.15">
      <c r="E27169" s="50"/>
      <c r="F27169" s="48"/>
      <c r="G27169" s="48"/>
      <c r="H27169" s="51"/>
      <c r="L27169" s="48"/>
      <c r="M27169" s="48"/>
    </row>
    <row r="27170" spans="5:13" s="10" customFormat="1" x14ac:dyDescent="0.15">
      <c r="E27170" s="50"/>
      <c r="F27170" s="48"/>
      <c r="G27170" s="48"/>
      <c r="H27170" s="51"/>
      <c r="L27170" s="48"/>
      <c r="M27170" s="48"/>
    </row>
    <row r="27171" spans="5:13" s="10" customFormat="1" x14ac:dyDescent="0.15">
      <c r="E27171" s="50"/>
      <c r="F27171" s="48"/>
      <c r="G27171" s="48"/>
      <c r="H27171" s="51"/>
      <c r="L27171" s="48"/>
      <c r="M27171" s="48"/>
    </row>
    <row r="27172" spans="5:13" s="10" customFormat="1" x14ac:dyDescent="0.15">
      <c r="E27172" s="50"/>
      <c r="F27172" s="48"/>
      <c r="G27172" s="48"/>
      <c r="H27172" s="51"/>
      <c r="L27172" s="48"/>
      <c r="M27172" s="48"/>
    </row>
    <row r="27173" spans="5:13" s="10" customFormat="1" x14ac:dyDescent="0.15">
      <c r="E27173" s="50"/>
      <c r="F27173" s="48"/>
      <c r="G27173" s="48"/>
      <c r="H27173" s="51"/>
      <c r="L27173" s="48"/>
      <c r="M27173" s="48"/>
    </row>
    <row r="27174" spans="5:13" s="10" customFormat="1" x14ac:dyDescent="0.15">
      <c r="E27174" s="50"/>
      <c r="F27174" s="48"/>
      <c r="G27174" s="48"/>
      <c r="H27174" s="51"/>
      <c r="L27174" s="48"/>
      <c r="M27174" s="48"/>
    </row>
    <row r="27175" spans="5:13" s="10" customFormat="1" x14ac:dyDescent="0.15">
      <c r="E27175" s="50"/>
      <c r="F27175" s="48"/>
      <c r="G27175" s="48"/>
      <c r="H27175" s="51"/>
      <c r="L27175" s="48"/>
      <c r="M27175" s="48"/>
    </row>
    <row r="27176" spans="5:13" s="10" customFormat="1" x14ac:dyDescent="0.15">
      <c r="E27176" s="50"/>
      <c r="F27176" s="48"/>
      <c r="G27176" s="48"/>
      <c r="H27176" s="51"/>
      <c r="L27176" s="48"/>
      <c r="M27176" s="48"/>
    </row>
    <row r="27177" spans="5:13" s="10" customFormat="1" x14ac:dyDescent="0.15">
      <c r="E27177" s="50"/>
      <c r="F27177" s="48"/>
      <c r="G27177" s="48"/>
      <c r="H27177" s="51"/>
      <c r="L27177" s="48"/>
      <c r="M27177" s="48"/>
    </row>
    <row r="27178" spans="5:13" s="10" customFormat="1" x14ac:dyDescent="0.15">
      <c r="E27178" s="50"/>
      <c r="F27178" s="48"/>
      <c r="G27178" s="48"/>
      <c r="H27178" s="51"/>
      <c r="L27178" s="48"/>
      <c r="M27178" s="48"/>
    </row>
    <row r="27179" spans="5:13" s="10" customFormat="1" x14ac:dyDescent="0.15">
      <c r="E27179" s="50"/>
      <c r="F27179" s="48"/>
      <c r="G27179" s="48"/>
      <c r="H27179" s="51"/>
      <c r="L27179" s="48"/>
      <c r="M27179" s="48"/>
    </row>
    <row r="27180" spans="5:13" s="10" customFormat="1" x14ac:dyDescent="0.15">
      <c r="E27180" s="50"/>
      <c r="F27180" s="48"/>
      <c r="G27180" s="48"/>
      <c r="H27180" s="51"/>
      <c r="L27180" s="48"/>
      <c r="M27180" s="48"/>
    </row>
    <row r="27181" spans="5:13" s="10" customFormat="1" x14ac:dyDescent="0.15">
      <c r="E27181" s="50"/>
      <c r="F27181" s="48"/>
      <c r="G27181" s="48"/>
      <c r="H27181" s="51"/>
      <c r="L27181" s="48"/>
      <c r="M27181" s="48"/>
    </row>
    <row r="27182" spans="5:13" s="10" customFormat="1" x14ac:dyDescent="0.15">
      <c r="E27182" s="50"/>
      <c r="F27182" s="48"/>
      <c r="G27182" s="48"/>
      <c r="H27182" s="51"/>
      <c r="L27182" s="48"/>
      <c r="M27182" s="48"/>
    </row>
    <row r="27183" spans="5:13" s="10" customFormat="1" x14ac:dyDescent="0.15">
      <c r="E27183" s="50"/>
      <c r="F27183" s="48"/>
      <c r="G27183" s="48"/>
      <c r="H27183" s="51"/>
      <c r="L27183" s="48"/>
      <c r="M27183" s="48"/>
    </row>
    <row r="27184" spans="5:13" s="10" customFormat="1" x14ac:dyDescent="0.15">
      <c r="E27184" s="50"/>
      <c r="F27184" s="48"/>
      <c r="G27184" s="48"/>
      <c r="H27184" s="51"/>
      <c r="L27184" s="48"/>
      <c r="M27184" s="48"/>
    </row>
    <row r="27185" spans="5:13" s="10" customFormat="1" x14ac:dyDescent="0.15">
      <c r="E27185" s="50"/>
      <c r="F27185" s="48"/>
      <c r="G27185" s="48"/>
      <c r="H27185" s="51"/>
      <c r="L27185" s="48"/>
      <c r="M27185" s="48"/>
    </row>
    <row r="27186" spans="5:13" s="10" customFormat="1" x14ac:dyDescent="0.15">
      <c r="E27186" s="50"/>
      <c r="F27186" s="48"/>
      <c r="G27186" s="48"/>
      <c r="H27186" s="51"/>
      <c r="L27186" s="48"/>
      <c r="M27186" s="48"/>
    </row>
    <row r="27187" spans="5:13" s="10" customFormat="1" x14ac:dyDescent="0.15">
      <c r="E27187" s="50"/>
      <c r="F27187" s="48"/>
      <c r="G27187" s="48"/>
      <c r="H27187" s="51"/>
      <c r="L27187" s="48"/>
      <c r="M27187" s="48"/>
    </row>
    <row r="27188" spans="5:13" s="10" customFormat="1" x14ac:dyDescent="0.15">
      <c r="E27188" s="50"/>
      <c r="F27188" s="48"/>
      <c r="G27188" s="48"/>
      <c r="H27188" s="51"/>
      <c r="L27188" s="48"/>
      <c r="M27188" s="48"/>
    </row>
    <row r="27189" spans="5:13" s="10" customFormat="1" x14ac:dyDescent="0.15">
      <c r="E27189" s="50"/>
      <c r="F27189" s="48"/>
      <c r="G27189" s="48"/>
      <c r="H27189" s="51"/>
      <c r="L27189" s="48"/>
      <c r="M27189" s="48"/>
    </row>
    <row r="27190" spans="5:13" s="10" customFormat="1" x14ac:dyDescent="0.15">
      <c r="E27190" s="50"/>
      <c r="F27190" s="48"/>
      <c r="G27190" s="48"/>
      <c r="H27190" s="51"/>
      <c r="L27190" s="48"/>
      <c r="M27190" s="48"/>
    </row>
    <row r="27191" spans="5:13" s="10" customFormat="1" x14ac:dyDescent="0.15">
      <c r="E27191" s="50"/>
      <c r="F27191" s="48"/>
      <c r="G27191" s="48"/>
      <c r="H27191" s="51"/>
      <c r="L27191" s="48"/>
      <c r="M27191" s="48"/>
    </row>
    <row r="27192" spans="5:13" s="10" customFormat="1" x14ac:dyDescent="0.15">
      <c r="E27192" s="50"/>
      <c r="F27192" s="48"/>
      <c r="G27192" s="48"/>
      <c r="H27192" s="51"/>
      <c r="L27192" s="48"/>
      <c r="M27192" s="48"/>
    </row>
    <row r="27193" spans="5:13" s="10" customFormat="1" x14ac:dyDescent="0.15">
      <c r="E27193" s="50"/>
      <c r="F27193" s="48"/>
      <c r="G27193" s="48"/>
      <c r="H27193" s="51"/>
      <c r="L27193" s="48"/>
      <c r="M27193" s="48"/>
    </row>
    <row r="27194" spans="5:13" s="10" customFormat="1" x14ac:dyDescent="0.15">
      <c r="E27194" s="50"/>
      <c r="F27194" s="48"/>
      <c r="G27194" s="48"/>
      <c r="H27194" s="51"/>
      <c r="L27194" s="48"/>
      <c r="M27194" s="48"/>
    </row>
    <row r="27195" spans="5:13" s="10" customFormat="1" x14ac:dyDescent="0.15">
      <c r="E27195" s="50"/>
      <c r="F27195" s="48"/>
      <c r="G27195" s="48"/>
      <c r="H27195" s="51"/>
      <c r="L27195" s="48"/>
      <c r="M27195" s="48"/>
    </row>
    <row r="27196" spans="5:13" s="10" customFormat="1" x14ac:dyDescent="0.15">
      <c r="E27196" s="50"/>
      <c r="F27196" s="48"/>
      <c r="G27196" s="48"/>
      <c r="H27196" s="51"/>
      <c r="L27196" s="48"/>
      <c r="M27196" s="48"/>
    </row>
    <row r="27197" spans="5:13" s="10" customFormat="1" x14ac:dyDescent="0.15">
      <c r="E27197" s="50"/>
      <c r="F27197" s="48"/>
      <c r="G27197" s="48"/>
      <c r="H27197" s="51"/>
      <c r="L27197" s="48"/>
      <c r="M27197" s="48"/>
    </row>
    <row r="27198" spans="5:13" s="10" customFormat="1" x14ac:dyDescent="0.15">
      <c r="E27198" s="50"/>
      <c r="F27198" s="48"/>
      <c r="G27198" s="48"/>
      <c r="H27198" s="51"/>
      <c r="L27198" s="48"/>
      <c r="M27198" s="48"/>
    </row>
    <row r="27199" spans="5:13" s="10" customFormat="1" x14ac:dyDescent="0.15">
      <c r="E27199" s="50"/>
      <c r="F27199" s="48"/>
      <c r="G27199" s="48"/>
      <c r="H27199" s="51"/>
      <c r="L27199" s="48"/>
      <c r="M27199" s="48"/>
    </row>
    <row r="27200" spans="5:13" s="10" customFormat="1" x14ac:dyDescent="0.15">
      <c r="E27200" s="50"/>
      <c r="F27200" s="48"/>
      <c r="G27200" s="48"/>
      <c r="H27200" s="51"/>
      <c r="L27200" s="48"/>
      <c r="M27200" s="48"/>
    </row>
    <row r="27201" spans="5:13" s="10" customFormat="1" x14ac:dyDescent="0.15">
      <c r="E27201" s="50"/>
      <c r="F27201" s="48"/>
      <c r="G27201" s="48"/>
      <c r="H27201" s="51"/>
      <c r="L27201" s="48"/>
      <c r="M27201" s="48"/>
    </row>
    <row r="27202" spans="5:13" s="10" customFormat="1" x14ac:dyDescent="0.15">
      <c r="E27202" s="50"/>
      <c r="F27202" s="48"/>
      <c r="G27202" s="48"/>
      <c r="H27202" s="51"/>
      <c r="L27202" s="48"/>
      <c r="M27202" s="48"/>
    </row>
    <row r="27203" spans="5:13" s="10" customFormat="1" x14ac:dyDescent="0.15">
      <c r="E27203" s="50"/>
      <c r="F27203" s="48"/>
      <c r="G27203" s="48"/>
      <c r="H27203" s="51"/>
      <c r="L27203" s="48"/>
      <c r="M27203" s="48"/>
    </row>
    <row r="27204" spans="5:13" s="10" customFormat="1" x14ac:dyDescent="0.15">
      <c r="E27204" s="50"/>
      <c r="F27204" s="48"/>
      <c r="G27204" s="48"/>
      <c r="H27204" s="51"/>
      <c r="L27204" s="48"/>
      <c r="M27204" s="48"/>
    </row>
    <row r="27205" spans="5:13" s="10" customFormat="1" x14ac:dyDescent="0.15">
      <c r="E27205" s="50"/>
      <c r="F27205" s="48"/>
      <c r="G27205" s="48"/>
      <c r="H27205" s="51"/>
      <c r="L27205" s="48"/>
      <c r="M27205" s="48"/>
    </row>
    <row r="27206" spans="5:13" s="10" customFormat="1" x14ac:dyDescent="0.15">
      <c r="E27206" s="50"/>
      <c r="F27206" s="48"/>
      <c r="G27206" s="48"/>
      <c r="H27206" s="51"/>
      <c r="L27206" s="48"/>
      <c r="M27206" s="48"/>
    </row>
    <row r="27207" spans="5:13" s="10" customFormat="1" x14ac:dyDescent="0.15">
      <c r="E27207" s="50"/>
      <c r="F27207" s="48"/>
      <c r="G27207" s="48"/>
      <c r="H27207" s="51"/>
      <c r="L27207" s="48"/>
      <c r="M27207" s="48"/>
    </row>
    <row r="27208" spans="5:13" s="10" customFormat="1" x14ac:dyDescent="0.15">
      <c r="E27208" s="50"/>
      <c r="F27208" s="48"/>
      <c r="G27208" s="48"/>
      <c r="H27208" s="51"/>
      <c r="L27208" s="48"/>
      <c r="M27208" s="48"/>
    </row>
    <row r="27209" spans="5:13" s="10" customFormat="1" x14ac:dyDescent="0.15">
      <c r="E27209" s="50"/>
      <c r="F27209" s="48"/>
      <c r="G27209" s="48"/>
      <c r="H27209" s="51"/>
      <c r="L27209" s="48"/>
      <c r="M27209" s="48"/>
    </row>
    <row r="27210" spans="5:13" s="10" customFormat="1" x14ac:dyDescent="0.15">
      <c r="E27210" s="50"/>
      <c r="F27210" s="48"/>
      <c r="G27210" s="48"/>
      <c r="H27210" s="51"/>
      <c r="L27210" s="48"/>
      <c r="M27210" s="48"/>
    </row>
    <row r="27211" spans="5:13" s="10" customFormat="1" x14ac:dyDescent="0.15">
      <c r="E27211" s="50"/>
      <c r="F27211" s="48"/>
      <c r="G27211" s="48"/>
      <c r="H27211" s="51"/>
      <c r="L27211" s="48"/>
      <c r="M27211" s="48"/>
    </row>
    <row r="27212" spans="5:13" s="10" customFormat="1" x14ac:dyDescent="0.15">
      <c r="E27212" s="50"/>
      <c r="F27212" s="48"/>
      <c r="G27212" s="48"/>
      <c r="H27212" s="51"/>
      <c r="L27212" s="48"/>
      <c r="M27212" s="48"/>
    </row>
    <row r="27213" spans="5:13" s="10" customFormat="1" x14ac:dyDescent="0.15">
      <c r="E27213" s="50"/>
      <c r="F27213" s="48"/>
      <c r="G27213" s="48"/>
      <c r="H27213" s="51"/>
      <c r="L27213" s="48"/>
      <c r="M27213" s="48"/>
    </row>
    <row r="27214" spans="5:13" s="10" customFormat="1" x14ac:dyDescent="0.15">
      <c r="E27214" s="50"/>
      <c r="F27214" s="48"/>
      <c r="G27214" s="48"/>
      <c r="H27214" s="51"/>
      <c r="L27214" s="48"/>
      <c r="M27214" s="48"/>
    </row>
    <row r="27215" spans="5:13" s="10" customFormat="1" x14ac:dyDescent="0.15">
      <c r="E27215" s="50"/>
      <c r="F27215" s="48"/>
      <c r="G27215" s="48"/>
      <c r="H27215" s="51"/>
      <c r="L27215" s="48"/>
      <c r="M27215" s="48"/>
    </row>
    <row r="27216" spans="5:13" s="10" customFormat="1" x14ac:dyDescent="0.15">
      <c r="E27216" s="50"/>
      <c r="F27216" s="48"/>
      <c r="G27216" s="48"/>
      <c r="H27216" s="51"/>
      <c r="L27216" s="48"/>
      <c r="M27216" s="48"/>
    </row>
    <row r="27217" spans="5:13" s="10" customFormat="1" x14ac:dyDescent="0.15">
      <c r="E27217" s="50"/>
      <c r="F27217" s="48"/>
      <c r="G27217" s="48"/>
      <c r="H27217" s="51"/>
      <c r="L27217" s="48"/>
      <c r="M27217" s="48"/>
    </row>
    <row r="27218" spans="5:13" s="10" customFormat="1" x14ac:dyDescent="0.15">
      <c r="E27218" s="50"/>
      <c r="F27218" s="48"/>
      <c r="G27218" s="48"/>
      <c r="H27218" s="51"/>
      <c r="L27218" s="48"/>
      <c r="M27218" s="48"/>
    </row>
    <row r="27219" spans="5:13" s="10" customFormat="1" x14ac:dyDescent="0.15">
      <c r="E27219" s="50"/>
      <c r="F27219" s="48"/>
      <c r="G27219" s="48"/>
      <c r="H27219" s="51"/>
      <c r="L27219" s="48"/>
      <c r="M27219" s="48"/>
    </row>
    <row r="27220" spans="5:13" s="10" customFormat="1" x14ac:dyDescent="0.15">
      <c r="E27220" s="50"/>
      <c r="F27220" s="48"/>
      <c r="G27220" s="48"/>
      <c r="H27220" s="51"/>
      <c r="L27220" s="48"/>
      <c r="M27220" s="48"/>
    </row>
    <row r="27221" spans="5:13" s="10" customFormat="1" x14ac:dyDescent="0.15">
      <c r="E27221" s="50"/>
      <c r="F27221" s="48"/>
      <c r="G27221" s="48"/>
      <c r="H27221" s="51"/>
      <c r="L27221" s="48"/>
      <c r="M27221" s="48"/>
    </row>
    <row r="27222" spans="5:13" s="10" customFormat="1" x14ac:dyDescent="0.15">
      <c r="E27222" s="50"/>
      <c r="F27222" s="48"/>
      <c r="G27222" s="48"/>
      <c r="H27222" s="51"/>
      <c r="L27222" s="48"/>
      <c r="M27222" s="48"/>
    </row>
    <row r="27223" spans="5:13" s="10" customFormat="1" x14ac:dyDescent="0.15">
      <c r="E27223" s="50"/>
      <c r="F27223" s="48"/>
      <c r="G27223" s="48"/>
      <c r="H27223" s="51"/>
      <c r="L27223" s="48"/>
      <c r="M27223" s="48"/>
    </row>
    <row r="27224" spans="5:13" s="10" customFormat="1" x14ac:dyDescent="0.15">
      <c r="E27224" s="50"/>
      <c r="F27224" s="48"/>
      <c r="G27224" s="48"/>
      <c r="H27224" s="51"/>
      <c r="L27224" s="48"/>
      <c r="M27224" s="48"/>
    </row>
    <row r="27225" spans="5:13" s="10" customFormat="1" x14ac:dyDescent="0.15">
      <c r="E27225" s="50"/>
      <c r="F27225" s="48"/>
      <c r="G27225" s="48"/>
      <c r="H27225" s="51"/>
      <c r="L27225" s="48"/>
      <c r="M27225" s="48"/>
    </row>
    <row r="27226" spans="5:13" s="10" customFormat="1" x14ac:dyDescent="0.15">
      <c r="E27226" s="50"/>
      <c r="F27226" s="48"/>
      <c r="G27226" s="48"/>
      <c r="H27226" s="51"/>
      <c r="L27226" s="48"/>
      <c r="M27226" s="48"/>
    </row>
    <row r="27227" spans="5:13" s="10" customFormat="1" x14ac:dyDescent="0.15">
      <c r="E27227" s="50"/>
      <c r="F27227" s="48"/>
      <c r="G27227" s="48"/>
      <c r="H27227" s="51"/>
      <c r="L27227" s="48"/>
      <c r="M27227" s="48"/>
    </row>
    <row r="27228" spans="5:13" s="10" customFormat="1" x14ac:dyDescent="0.15">
      <c r="E27228" s="50"/>
      <c r="F27228" s="48"/>
      <c r="G27228" s="48"/>
      <c r="H27228" s="51"/>
      <c r="L27228" s="48"/>
      <c r="M27228" s="48"/>
    </row>
    <row r="27229" spans="5:13" s="10" customFormat="1" x14ac:dyDescent="0.15">
      <c r="E27229" s="50"/>
      <c r="F27229" s="48"/>
      <c r="G27229" s="48"/>
      <c r="H27229" s="51"/>
      <c r="L27229" s="48"/>
      <c r="M27229" s="48"/>
    </row>
    <row r="27230" spans="5:13" s="10" customFormat="1" x14ac:dyDescent="0.15">
      <c r="E27230" s="50"/>
      <c r="F27230" s="48"/>
      <c r="G27230" s="48"/>
      <c r="H27230" s="51"/>
      <c r="L27230" s="48"/>
      <c r="M27230" s="48"/>
    </row>
    <row r="27231" spans="5:13" s="10" customFormat="1" x14ac:dyDescent="0.15">
      <c r="E27231" s="50"/>
      <c r="F27231" s="48"/>
      <c r="G27231" s="48"/>
      <c r="H27231" s="51"/>
      <c r="L27231" s="48"/>
      <c r="M27231" s="48"/>
    </row>
    <row r="27232" spans="5:13" s="10" customFormat="1" x14ac:dyDescent="0.15">
      <c r="E27232" s="50"/>
      <c r="F27232" s="48"/>
      <c r="G27232" s="48"/>
      <c r="H27232" s="51"/>
      <c r="L27232" s="48"/>
      <c r="M27232" s="48"/>
    </row>
    <row r="27233" spans="5:13" s="10" customFormat="1" x14ac:dyDescent="0.15">
      <c r="E27233" s="50"/>
      <c r="F27233" s="48"/>
      <c r="G27233" s="48"/>
      <c r="H27233" s="51"/>
      <c r="L27233" s="48"/>
      <c r="M27233" s="48"/>
    </row>
    <row r="27234" spans="5:13" s="10" customFormat="1" x14ac:dyDescent="0.15">
      <c r="E27234" s="50"/>
      <c r="F27234" s="48"/>
      <c r="G27234" s="48"/>
      <c r="H27234" s="51"/>
      <c r="L27234" s="48"/>
      <c r="M27234" s="48"/>
    </row>
    <row r="27235" spans="5:13" s="10" customFormat="1" x14ac:dyDescent="0.15">
      <c r="E27235" s="50"/>
      <c r="F27235" s="48"/>
      <c r="G27235" s="48"/>
      <c r="H27235" s="51"/>
      <c r="L27235" s="48"/>
      <c r="M27235" s="48"/>
    </row>
    <row r="27236" spans="5:13" s="10" customFormat="1" x14ac:dyDescent="0.15">
      <c r="E27236" s="50"/>
      <c r="F27236" s="48"/>
      <c r="G27236" s="48"/>
      <c r="H27236" s="51"/>
      <c r="L27236" s="48"/>
      <c r="M27236" s="48"/>
    </row>
    <row r="27237" spans="5:13" s="10" customFormat="1" x14ac:dyDescent="0.15">
      <c r="E27237" s="50"/>
      <c r="F27237" s="48"/>
      <c r="G27237" s="48"/>
      <c r="H27237" s="51"/>
      <c r="L27237" s="48"/>
      <c r="M27237" s="48"/>
    </row>
    <row r="27238" spans="5:13" s="10" customFormat="1" x14ac:dyDescent="0.15">
      <c r="E27238" s="50"/>
      <c r="F27238" s="48"/>
      <c r="G27238" s="48"/>
      <c r="H27238" s="51"/>
      <c r="L27238" s="48"/>
      <c r="M27238" s="48"/>
    </row>
    <row r="27239" spans="5:13" s="10" customFormat="1" x14ac:dyDescent="0.15">
      <c r="E27239" s="50"/>
      <c r="F27239" s="48"/>
      <c r="G27239" s="48"/>
      <c r="H27239" s="51"/>
      <c r="L27239" s="48"/>
      <c r="M27239" s="48"/>
    </row>
    <row r="27240" spans="5:13" s="10" customFormat="1" x14ac:dyDescent="0.15">
      <c r="E27240" s="50"/>
      <c r="F27240" s="48"/>
      <c r="G27240" s="48"/>
      <c r="H27240" s="51"/>
      <c r="L27240" s="48"/>
      <c r="M27240" s="48"/>
    </row>
    <row r="27241" spans="5:13" s="10" customFormat="1" x14ac:dyDescent="0.15">
      <c r="E27241" s="50"/>
      <c r="F27241" s="48"/>
      <c r="G27241" s="48"/>
      <c r="H27241" s="51"/>
      <c r="L27241" s="48"/>
      <c r="M27241" s="48"/>
    </row>
    <row r="27242" spans="5:13" s="10" customFormat="1" x14ac:dyDescent="0.15">
      <c r="E27242" s="50"/>
      <c r="F27242" s="48"/>
      <c r="G27242" s="48"/>
      <c r="H27242" s="51"/>
      <c r="L27242" s="48"/>
      <c r="M27242" s="48"/>
    </row>
    <row r="27243" spans="5:13" s="10" customFormat="1" x14ac:dyDescent="0.15">
      <c r="E27243" s="50"/>
      <c r="F27243" s="48"/>
      <c r="G27243" s="48"/>
      <c r="H27243" s="51"/>
      <c r="L27243" s="48"/>
      <c r="M27243" s="48"/>
    </row>
    <row r="27244" spans="5:13" s="10" customFormat="1" x14ac:dyDescent="0.15">
      <c r="E27244" s="50"/>
      <c r="F27244" s="48"/>
      <c r="G27244" s="48"/>
      <c r="H27244" s="51"/>
      <c r="L27244" s="48"/>
      <c r="M27244" s="48"/>
    </row>
    <row r="27245" spans="5:13" s="10" customFormat="1" x14ac:dyDescent="0.15">
      <c r="E27245" s="50"/>
      <c r="F27245" s="48"/>
      <c r="G27245" s="48"/>
      <c r="H27245" s="51"/>
      <c r="L27245" s="48"/>
      <c r="M27245" s="48"/>
    </row>
    <row r="27246" spans="5:13" s="10" customFormat="1" x14ac:dyDescent="0.15">
      <c r="E27246" s="50"/>
      <c r="F27246" s="48"/>
      <c r="G27246" s="48"/>
      <c r="H27246" s="51"/>
      <c r="L27246" s="48"/>
      <c r="M27246" s="48"/>
    </row>
    <row r="27247" spans="5:13" s="10" customFormat="1" x14ac:dyDescent="0.15">
      <c r="E27247" s="50"/>
      <c r="F27247" s="48"/>
      <c r="G27247" s="48"/>
      <c r="H27247" s="51"/>
      <c r="L27247" s="48"/>
      <c r="M27247" s="48"/>
    </row>
    <row r="27248" spans="5:13" s="10" customFormat="1" x14ac:dyDescent="0.15">
      <c r="E27248" s="50"/>
      <c r="F27248" s="48"/>
      <c r="G27248" s="48"/>
      <c r="H27248" s="51"/>
      <c r="L27248" s="48"/>
      <c r="M27248" s="48"/>
    </row>
    <row r="27249" spans="5:13" s="10" customFormat="1" x14ac:dyDescent="0.15">
      <c r="E27249" s="50"/>
      <c r="F27249" s="48"/>
      <c r="G27249" s="48"/>
      <c r="H27249" s="51"/>
      <c r="L27249" s="48"/>
      <c r="M27249" s="48"/>
    </row>
    <row r="27250" spans="5:13" s="10" customFormat="1" x14ac:dyDescent="0.15">
      <c r="E27250" s="50"/>
      <c r="F27250" s="48"/>
      <c r="G27250" s="48"/>
      <c r="H27250" s="51"/>
      <c r="L27250" s="48"/>
      <c r="M27250" s="48"/>
    </row>
    <row r="27251" spans="5:13" s="10" customFormat="1" x14ac:dyDescent="0.15">
      <c r="E27251" s="50"/>
      <c r="F27251" s="48"/>
      <c r="G27251" s="48"/>
      <c r="H27251" s="51"/>
      <c r="L27251" s="48"/>
      <c r="M27251" s="48"/>
    </row>
    <row r="27252" spans="5:13" s="10" customFormat="1" x14ac:dyDescent="0.15">
      <c r="E27252" s="50"/>
      <c r="F27252" s="48"/>
      <c r="G27252" s="48"/>
      <c r="H27252" s="51"/>
      <c r="L27252" s="48"/>
      <c r="M27252" s="48"/>
    </row>
    <row r="27253" spans="5:13" s="10" customFormat="1" x14ac:dyDescent="0.15">
      <c r="E27253" s="50"/>
      <c r="F27253" s="48"/>
      <c r="G27253" s="48"/>
      <c r="H27253" s="51"/>
      <c r="L27253" s="48"/>
      <c r="M27253" s="48"/>
    </row>
    <row r="27254" spans="5:13" s="10" customFormat="1" x14ac:dyDescent="0.15">
      <c r="E27254" s="50"/>
      <c r="F27254" s="48"/>
      <c r="G27254" s="48"/>
      <c r="H27254" s="51"/>
      <c r="L27254" s="48"/>
      <c r="M27254" s="48"/>
    </row>
    <row r="27255" spans="5:13" s="10" customFormat="1" x14ac:dyDescent="0.15">
      <c r="E27255" s="50"/>
      <c r="F27255" s="48"/>
      <c r="G27255" s="48"/>
      <c r="H27255" s="51"/>
      <c r="L27255" s="48"/>
      <c r="M27255" s="48"/>
    </row>
    <row r="27256" spans="5:13" s="10" customFormat="1" x14ac:dyDescent="0.15">
      <c r="E27256" s="50"/>
      <c r="F27256" s="48"/>
      <c r="G27256" s="48"/>
      <c r="H27256" s="51"/>
      <c r="L27256" s="48"/>
      <c r="M27256" s="48"/>
    </row>
    <row r="27257" spans="5:13" s="10" customFormat="1" x14ac:dyDescent="0.15">
      <c r="E27257" s="50"/>
      <c r="F27257" s="48"/>
      <c r="G27257" s="48"/>
      <c r="H27257" s="51"/>
      <c r="L27257" s="48"/>
      <c r="M27257" s="48"/>
    </row>
    <row r="27258" spans="5:13" s="10" customFormat="1" x14ac:dyDescent="0.15">
      <c r="E27258" s="50"/>
      <c r="F27258" s="48"/>
      <c r="G27258" s="48"/>
      <c r="H27258" s="51"/>
      <c r="L27258" s="48"/>
      <c r="M27258" s="48"/>
    </row>
    <row r="27259" spans="5:13" s="10" customFormat="1" x14ac:dyDescent="0.15">
      <c r="E27259" s="50"/>
      <c r="F27259" s="48"/>
      <c r="G27259" s="48"/>
      <c r="H27259" s="51"/>
      <c r="L27259" s="48"/>
      <c r="M27259" s="48"/>
    </row>
    <row r="27260" spans="5:13" s="10" customFormat="1" x14ac:dyDescent="0.15">
      <c r="E27260" s="50"/>
      <c r="F27260" s="48"/>
      <c r="G27260" s="48"/>
      <c r="H27260" s="51"/>
      <c r="L27260" s="48"/>
      <c r="M27260" s="48"/>
    </row>
    <row r="27261" spans="5:13" s="10" customFormat="1" x14ac:dyDescent="0.15">
      <c r="E27261" s="50"/>
      <c r="F27261" s="48"/>
      <c r="G27261" s="48"/>
      <c r="H27261" s="51"/>
      <c r="L27261" s="48"/>
      <c r="M27261" s="48"/>
    </row>
    <row r="27262" spans="5:13" s="10" customFormat="1" x14ac:dyDescent="0.15">
      <c r="E27262" s="50"/>
      <c r="F27262" s="48"/>
      <c r="G27262" s="48"/>
      <c r="H27262" s="51"/>
      <c r="L27262" s="48"/>
      <c r="M27262" s="48"/>
    </row>
    <row r="27263" spans="5:13" s="10" customFormat="1" x14ac:dyDescent="0.15">
      <c r="E27263" s="50"/>
      <c r="F27263" s="48"/>
      <c r="G27263" s="48"/>
      <c r="H27263" s="51"/>
      <c r="L27263" s="48"/>
      <c r="M27263" s="48"/>
    </row>
    <row r="27264" spans="5:13" s="10" customFormat="1" x14ac:dyDescent="0.15">
      <c r="E27264" s="50"/>
      <c r="F27264" s="48"/>
      <c r="G27264" s="48"/>
      <c r="H27264" s="51"/>
      <c r="L27264" s="48"/>
      <c r="M27264" s="48"/>
    </row>
    <row r="27265" spans="5:13" s="10" customFormat="1" x14ac:dyDescent="0.15">
      <c r="E27265" s="50"/>
      <c r="F27265" s="48"/>
      <c r="G27265" s="48"/>
      <c r="H27265" s="51"/>
      <c r="L27265" s="48"/>
      <c r="M27265" s="48"/>
    </row>
    <row r="27266" spans="5:13" s="10" customFormat="1" x14ac:dyDescent="0.15">
      <c r="E27266" s="50"/>
      <c r="F27266" s="48"/>
      <c r="G27266" s="48"/>
      <c r="H27266" s="51"/>
      <c r="L27266" s="48"/>
      <c r="M27266" s="48"/>
    </row>
    <row r="27267" spans="5:13" s="10" customFormat="1" x14ac:dyDescent="0.15">
      <c r="E27267" s="50"/>
      <c r="F27267" s="48"/>
      <c r="G27267" s="48"/>
      <c r="H27267" s="51"/>
      <c r="L27267" s="48"/>
      <c r="M27267" s="48"/>
    </row>
    <row r="27268" spans="5:13" s="10" customFormat="1" x14ac:dyDescent="0.15">
      <c r="E27268" s="50"/>
      <c r="F27268" s="48"/>
      <c r="G27268" s="48"/>
      <c r="H27268" s="51"/>
      <c r="L27268" s="48"/>
      <c r="M27268" s="48"/>
    </row>
    <row r="27269" spans="5:13" s="10" customFormat="1" x14ac:dyDescent="0.15">
      <c r="E27269" s="50"/>
      <c r="F27269" s="48"/>
      <c r="G27269" s="48"/>
      <c r="H27269" s="51"/>
      <c r="L27269" s="48"/>
      <c r="M27269" s="48"/>
    </row>
    <row r="27270" spans="5:13" s="10" customFormat="1" x14ac:dyDescent="0.15">
      <c r="E27270" s="50"/>
      <c r="F27270" s="48"/>
      <c r="G27270" s="48"/>
      <c r="H27270" s="51"/>
      <c r="L27270" s="48"/>
      <c r="M27270" s="48"/>
    </row>
    <row r="27271" spans="5:13" s="10" customFormat="1" x14ac:dyDescent="0.15">
      <c r="E27271" s="50"/>
      <c r="F27271" s="48"/>
      <c r="G27271" s="48"/>
      <c r="H27271" s="51"/>
      <c r="L27271" s="48"/>
      <c r="M27271" s="48"/>
    </row>
    <row r="27272" spans="5:13" s="10" customFormat="1" x14ac:dyDescent="0.15">
      <c r="E27272" s="50"/>
      <c r="F27272" s="48"/>
      <c r="G27272" s="48"/>
      <c r="H27272" s="51"/>
      <c r="L27272" s="48"/>
      <c r="M27272" s="48"/>
    </row>
    <row r="27273" spans="5:13" s="10" customFormat="1" x14ac:dyDescent="0.15">
      <c r="E27273" s="50"/>
      <c r="F27273" s="48"/>
      <c r="G27273" s="48"/>
      <c r="H27273" s="51"/>
      <c r="L27273" s="48"/>
      <c r="M27273" s="48"/>
    </row>
    <row r="27274" spans="5:13" s="10" customFormat="1" x14ac:dyDescent="0.15">
      <c r="E27274" s="50"/>
      <c r="F27274" s="48"/>
      <c r="G27274" s="48"/>
      <c r="H27274" s="51"/>
      <c r="L27274" s="48"/>
      <c r="M27274" s="48"/>
    </row>
    <row r="27275" spans="5:13" s="10" customFormat="1" x14ac:dyDescent="0.15">
      <c r="E27275" s="50"/>
      <c r="F27275" s="48"/>
      <c r="G27275" s="48"/>
      <c r="H27275" s="51"/>
      <c r="L27275" s="48"/>
      <c r="M27275" s="48"/>
    </row>
    <row r="27276" spans="5:13" s="10" customFormat="1" x14ac:dyDescent="0.15">
      <c r="E27276" s="50"/>
      <c r="F27276" s="48"/>
      <c r="G27276" s="48"/>
      <c r="H27276" s="51"/>
      <c r="L27276" s="48"/>
      <c r="M27276" s="48"/>
    </row>
    <row r="27277" spans="5:13" s="10" customFormat="1" x14ac:dyDescent="0.15">
      <c r="E27277" s="50"/>
      <c r="F27277" s="48"/>
      <c r="G27277" s="48"/>
      <c r="H27277" s="51"/>
      <c r="L27277" s="48"/>
      <c r="M27277" s="48"/>
    </row>
    <row r="27278" spans="5:13" s="10" customFormat="1" x14ac:dyDescent="0.15">
      <c r="E27278" s="50"/>
      <c r="F27278" s="48"/>
      <c r="G27278" s="48"/>
      <c r="H27278" s="51"/>
      <c r="L27278" s="48"/>
      <c r="M27278" s="48"/>
    </row>
    <row r="27279" spans="5:13" s="10" customFormat="1" x14ac:dyDescent="0.15">
      <c r="E27279" s="50"/>
      <c r="F27279" s="48"/>
      <c r="G27279" s="48"/>
      <c r="H27279" s="51"/>
      <c r="L27279" s="48"/>
      <c r="M27279" s="48"/>
    </row>
    <row r="27280" spans="5:13" s="10" customFormat="1" x14ac:dyDescent="0.15">
      <c r="E27280" s="50"/>
      <c r="F27280" s="48"/>
      <c r="G27280" s="48"/>
      <c r="H27280" s="51"/>
      <c r="L27280" s="48"/>
      <c r="M27280" s="48"/>
    </row>
    <row r="27281" spans="5:13" s="10" customFormat="1" x14ac:dyDescent="0.15">
      <c r="E27281" s="50"/>
      <c r="F27281" s="48"/>
      <c r="G27281" s="48"/>
      <c r="H27281" s="51"/>
      <c r="L27281" s="48"/>
      <c r="M27281" s="48"/>
    </row>
    <row r="27282" spans="5:13" s="10" customFormat="1" x14ac:dyDescent="0.15">
      <c r="E27282" s="50"/>
      <c r="F27282" s="48"/>
      <c r="G27282" s="48"/>
      <c r="H27282" s="51"/>
      <c r="L27282" s="48"/>
      <c r="M27282" s="48"/>
    </row>
    <row r="27283" spans="5:13" s="10" customFormat="1" x14ac:dyDescent="0.15">
      <c r="E27283" s="50"/>
      <c r="F27283" s="48"/>
      <c r="G27283" s="48"/>
      <c r="H27283" s="51"/>
      <c r="L27283" s="48"/>
      <c r="M27283" s="48"/>
    </row>
    <row r="27284" spans="5:13" s="10" customFormat="1" x14ac:dyDescent="0.15">
      <c r="E27284" s="50"/>
      <c r="F27284" s="48"/>
      <c r="G27284" s="48"/>
      <c r="H27284" s="51"/>
      <c r="L27284" s="48"/>
      <c r="M27284" s="48"/>
    </row>
    <row r="27285" spans="5:13" s="10" customFormat="1" x14ac:dyDescent="0.15">
      <c r="E27285" s="50"/>
      <c r="F27285" s="48"/>
      <c r="G27285" s="48"/>
      <c r="H27285" s="51"/>
      <c r="L27285" s="48"/>
      <c r="M27285" s="48"/>
    </row>
    <row r="27286" spans="5:13" s="10" customFormat="1" x14ac:dyDescent="0.15">
      <c r="E27286" s="50"/>
      <c r="F27286" s="48"/>
      <c r="G27286" s="48"/>
      <c r="H27286" s="51"/>
      <c r="L27286" s="48"/>
      <c r="M27286" s="48"/>
    </row>
    <row r="27287" spans="5:13" s="10" customFormat="1" x14ac:dyDescent="0.15">
      <c r="E27287" s="50"/>
      <c r="F27287" s="48"/>
      <c r="G27287" s="48"/>
      <c r="H27287" s="51"/>
      <c r="L27287" s="48"/>
      <c r="M27287" s="48"/>
    </row>
    <row r="27288" spans="5:13" s="10" customFormat="1" x14ac:dyDescent="0.15">
      <c r="E27288" s="50"/>
      <c r="F27288" s="48"/>
      <c r="G27288" s="48"/>
      <c r="H27288" s="51"/>
      <c r="L27288" s="48"/>
      <c r="M27288" s="48"/>
    </row>
    <row r="27289" spans="5:13" s="10" customFormat="1" x14ac:dyDescent="0.15">
      <c r="E27289" s="50"/>
      <c r="F27289" s="48"/>
      <c r="G27289" s="48"/>
      <c r="H27289" s="51"/>
      <c r="L27289" s="48"/>
      <c r="M27289" s="48"/>
    </row>
    <row r="27290" spans="5:13" s="10" customFormat="1" x14ac:dyDescent="0.15">
      <c r="E27290" s="50"/>
      <c r="F27290" s="48"/>
      <c r="G27290" s="48"/>
      <c r="H27290" s="51"/>
      <c r="L27290" s="48"/>
      <c r="M27290" s="48"/>
    </row>
    <row r="27291" spans="5:13" s="10" customFormat="1" x14ac:dyDescent="0.15">
      <c r="E27291" s="50"/>
      <c r="F27291" s="48"/>
      <c r="G27291" s="48"/>
      <c r="H27291" s="51"/>
      <c r="L27291" s="48"/>
      <c r="M27291" s="48"/>
    </row>
    <row r="27292" spans="5:13" s="10" customFormat="1" x14ac:dyDescent="0.15">
      <c r="E27292" s="50"/>
      <c r="F27292" s="48"/>
      <c r="G27292" s="48"/>
      <c r="H27292" s="51"/>
      <c r="L27292" s="48"/>
      <c r="M27292" s="48"/>
    </row>
    <row r="27293" spans="5:13" s="10" customFormat="1" x14ac:dyDescent="0.15">
      <c r="E27293" s="50"/>
      <c r="F27293" s="48"/>
      <c r="G27293" s="48"/>
      <c r="H27293" s="51"/>
      <c r="L27293" s="48"/>
      <c r="M27293" s="48"/>
    </row>
    <row r="27294" spans="5:13" s="10" customFormat="1" x14ac:dyDescent="0.15">
      <c r="E27294" s="50"/>
      <c r="F27294" s="48"/>
      <c r="G27294" s="48"/>
      <c r="H27294" s="51"/>
      <c r="L27294" s="48"/>
      <c r="M27294" s="48"/>
    </row>
    <row r="27295" spans="5:13" s="10" customFormat="1" x14ac:dyDescent="0.15">
      <c r="E27295" s="50"/>
      <c r="F27295" s="48"/>
      <c r="G27295" s="48"/>
      <c r="H27295" s="51"/>
      <c r="L27295" s="48"/>
      <c r="M27295" s="48"/>
    </row>
    <row r="27296" spans="5:13" s="10" customFormat="1" x14ac:dyDescent="0.15">
      <c r="E27296" s="50"/>
      <c r="F27296" s="48"/>
      <c r="G27296" s="48"/>
      <c r="H27296" s="51"/>
      <c r="L27296" s="48"/>
      <c r="M27296" s="48"/>
    </row>
    <row r="27297" spans="5:13" s="10" customFormat="1" x14ac:dyDescent="0.15">
      <c r="E27297" s="50"/>
      <c r="F27297" s="48"/>
      <c r="G27297" s="48"/>
      <c r="H27297" s="51"/>
      <c r="L27297" s="48"/>
      <c r="M27297" s="48"/>
    </row>
    <row r="27298" spans="5:13" s="10" customFormat="1" x14ac:dyDescent="0.15">
      <c r="E27298" s="50"/>
      <c r="F27298" s="48"/>
      <c r="G27298" s="48"/>
      <c r="H27298" s="51"/>
      <c r="L27298" s="48"/>
      <c r="M27298" s="48"/>
    </row>
    <row r="27299" spans="5:13" s="10" customFormat="1" x14ac:dyDescent="0.15">
      <c r="E27299" s="50"/>
      <c r="F27299" s="48"/>
      <c r="G27299" s="48"/>
      <c r="H27299" s="51"/>
      <c r="L27299" s="48"/>
      <c r="M27299" s="48"/>
    </row>
    <row r="27300" spans="5:13" s="10" customFormat="1" x14ac:dyDescent="0.15">
      <c r="E27300" s="50"/>
      <c r="F27300" s="48"/>
      <c r="G27300" s="48"/>
      <c r="H27300" s="51"/>
      <c r="L27300" s="48"/>
      <c r="M27300" s="48"/>
    </row>
    <row r="27301" spans="5:13" s="10" customFormat="1" x14ac:dyDescent="0.15">
      <c r="E27301" s="50"/>
      <c r="F27301" s="48"/>
      <c r="G27301" s="48"/>
      <c r="H27301" s="51"/>
      <c r="L27301" s="48"/>
      <c r="M27301" s="48"/>
    </row>
    <row r="27302" spans="5:13" s="10" customFormat="1" x14ac:dyDescent="0.15">
      <c r="E27302" s="50"/>
      <c r="F27302" s="48"/>
      <c r="G27302" s="48"/>
      <c r="H27302" s="51"/>
      <c r="L27302" s="48"/>
      <c r="M27302" s="48"/>
    </row>
    <row r="27303" spans="5:13" s="10" customFormat="1" x14ac:dyDescent="0.15">
      <c r="E27303" s="50"/>
      <c r="F27303" s="48"/>
      <c r="G27303" s="48"/>
      <c r="H27303" s="51"/>
      <c r="L27303" s="48"/>
      <c r="M27303" s="48"/>
    </row>
    <row r="27304" spans="5:13" s="10" customFormat="1" x14ac:dyDescent="0.15">
      <c r="E27304" s="50"/>
      <c r="F27304" s="48"/>
      <c r="G27304" s="48"/>
      <c r="H27304" s="51"/>
      <c r="L27304" s="48"/>
      <c r="M27304" s="48"/>
    </row>
    <row r="27305" spans="5:13" s="10" customFormat="1" x14ac:dyDescent="0.15">
      <c r="E27305" s="50"/>
      <c r="F27305" s="48"/>
      <c r="G27305" s="48"/>
      <c r="H27305" s="51"/>
      <c r="L27305" s="48"/>
      <c r="M27305" s="48"/>
    </row>
    <row r="27306" spans="5:13" s="10" customFormat="1" x14ac:dyDescent="0.15">
      <c r="E27306" s="50"/>
      <c r="F27306" s="48"/>
      <c r="G27306" s="48"/>
      <c r="H27306" s="51"/>
      <c r="L27306" s="48"/>
      <c r="M27306" s="48"/>
    </row>
    <row r="27307" spans="5:13" s="10" customFormat="1" x14ac:dyDescent="0.15">
      <c r="E27307" s="50"/>
      <c r="F27307" s="48"/>
      <c r="G27307" s="48"/>
      <c r="H27307" s="51"/>
      <c r="L27307" s="48"/>
      <c r="M27307" s="48"/>
    </row>
    <row r="27308" spans="5:13" s="10" customFormat="1" x14ac:dyDescent="0.15">
      <c r="E27308" s="50"/>
      <c r="F27308" s="48"/>
      <c r="G27308" s="48"/>
      <c r="H27308" s="51"/>
      <c r="L27308" s="48"/>
      <c r="M27308" s="48"/>
    </row>
    <row r="27309" spans="5:13" s="10" customFormat="1" x14ac:dyDescent="0.15">
      <c r="E27309" s="50"/>
      <c r="F27309" s="48"/>
      <c r="G27309" s="48"/>
      <c r="H27309" s="51"/>
      <c r="L27309" s="48"/>
      <c r="M27309" s="48"/>
    </row>
    <row r="27310" spans="5:13" s="10" customFormat="1" x14ac:dyDescent="0.15">
      <c r="E27310" s="50"/>
      <c r="F27310" s="48"/>
      <c r="G27310" s="48"/>
      <c r="H27310" s="51"/>
      <c r="L27310" s="48"/>
      <c r="M27310" s="48"/>
    </row>
    <row r="27311" spans="5:13" s="10" customFormat="1" x14ac:dyDescent="0.15">
      <c r="E27311" s="50"/>
      <c r="F27311" s="48"/>
      <c r="G27311" s="48"/>
      <c r="H27311" s="51"/>
      <c r="L27311" s="48"/>
      <c r="M27311" s="48"/>
    </row>
    <row r="27312" spans="5:13" s="10" customFormat="1" x14ac:dyDescent="0.15">
      <c r="E27312" s="50"/>
      <c r="F27312" s="48"/>
      <c r="G27312" s="48"/>
      <c r="H27312" s="51"/>
      <c r="L27312" s="48"/>
      <c r="M27312" s="48"/>
    </row>
    <row r="27313" spans="5:13" s="10" customFormat="1" x14ac:dyDescent="0.15">
      <c r="E27313" s="50"/>
      <c r="F27313" s="48"/>
      <c r="G27313" s="48"/>
      <c r="H27313" s="51"/>
      <c r="L27313" s="48"/>
      <c r="M27313" s="48"/>
    </row>
    <row r="27314" spans="5:13" s="10" customFormat="1" x14ac:dyDescent="0.15">
      <c r="E27314" s="50"/>
      <c r="F27314" s="48"/>
      <c r="G27314" s="48"/>
      <c r="H27314" s="51"/>
      <c r="L27314" s="48"/>
      <c r="M27314" s="48"/>
    </row>
    <row r="27315" spans="5:13" s="10" customFormat="1" x14ac:dyDescent="0.15">
      <c r="E27315" s="50"/>
      <c r="F27315" s="48"/>
      <c r="G27315" s="48"/>
      <c r="H27315" s="51"/>
      <c r="L27315" s="48"/>
      <c r="M27315" s="48"/>
    </row>
    <row r="27316" spans="5:13" s="10" customFormat="1" x14ac:dyDescent="0.15">
      <c r="E27316" s="50"/>
      <c r="F27316" s="48"/>
      <c r="G27316" s="48"/>
      <c r="H27316" s="51"/>
      <c r="L27316" s="48"/>
      <c r="M27316" s="48"/>
    </row>
    <row r="27317" spans="5:13" s="10" customFormat="1" x14ac:dyDescent="0.15">
      <c r="E27317" s="50"/>
      <c r="F27317" s="48"/>
      <c r="G27317" s="48"/>
      <c r="H27317" s="51"/>
      <c r="L27317" s="48"/>
      <c r="M27317" s="48"/>
    </row>
    <row r="27318" spans="5:13" s="10" customFormat="1" x14ac:dyDescent="0.15">
      <c r="E27318" s="50"/>
      <c r="F27318" s="48"/>
      <c r="G27318" s="48"/>
      <c r="H27318" s="51"/>
      <c r="L27318" s="48"/>
      <c r="M27318" s="48"/>
    </row>
    <row r="27319" spans="5:13" s="10" customFormat="1" x14ac:dyDescent="0.15">
      <c r="E27319" s="50"/>
      <c r="F27319" s="48"/>
      <c r="G27319" s="48"/>
      <c r="H27319" s="51"/>
      <c r="L27319" s="48"/>
      <c r="M27319" s="48"/>
    </row>
    <row r="27320" spans="5:13" s="10" customFormat="1" x14ac:dyDescent="0.15">
      <c r="E27320" s="50"/>
      <c r="F27320" s="48"/>
      <c r="G27320" s="48"/>
      <c r="H27320" s="51"/>
      <c r="L27320" s="48"/>
      <c r="M27320" s="48"/>
    </row>
    <row r="27321" spans="5:13" s="10" customFormat="1" x14ac:dyDescent="0.15">
      <c r="E27321" s="50"/>
      <c r="F27321" s="48"/>
      <c r="G27321" s="48"/>
      <c r="H27321" s="51"/>
      <c r="L27321" s="48"/>
      <c r="M27321" s="48"/>
    </row>
    <row r="27322" spans="5:13" s="10" customFormat="1" x14ac:dyDescent="0.15">
      <c r="E27322" s="50"/>
      <c r="F27322" s="48"/>
      <c r="G27322" s="48"/>
      <c r="H27322" s="51"/>
      <c r="L27322" s="48"/>
      <c r="M27322" s="48"/>
    </row>
    <row r="27323" spans="5:13" s="10" customFormat="1" x14ac:dyDescent="0.15">
      <c r="E27323" s="50"/>
      <c r="F27323" s="48"/>
      <c r="G27323" s="48"/>
      <c r="H27323" s="51"/>
      <c r="L27323" s="48"/>
      <c r="M27323" s="48"/>
    </row>
    <row r="27324" spans="5:13" s="10" customFormat="1" x14ac:dyDescent="0.15">
      <c r="E27324" s="50"/>
      <c r="F27324" s="48"/>
      <c r="G27324" s="48"/>
      <c r="H27324" s="51"/>
      <c r="L27324" s="48"/>
      <c r="M27324" s="48"/>
    </row>
    <row r="27325" spans="5:13" s="10" customFormat="1" x14ac:dyDescent="0.15">
      <c r="E27325" s="50"/>
      <c r="F27325" s="48"/>
      <c r="G27325" s="48"/>
      <c r="H27325" s="51"/>
      <c r="L27325" s="48"/>
      <c r="M27325" s="48"/>
    </row>
    <row r="27326" spans="5:13" s="10" customFormat="1" x14ac:dyDescent="0.15">
      <c r="E27326" s="50"/>
      <c r="F27326" s="48"/>
      <c r="G27326" s="48"/>
      <c r="H27326" s="51"/>
      <c r="L27326" s="48"/>
      <c r="M27326" s="48"/>
    </row>
    <row r="27327" spans="5:13" s="10" customFormat="1" x14ac:dyDescent="0.15">
      <c r="E27327" s="50"/>
      <c r="F27327" s="48"/>
      <c r="G27327" s="48"/>
      <c r="H27327" s="51"/>
      <c r="L27327" s="48"/>
      <c r="M27327" s="48"/>
    </row>
    <row r="27328" spans="5:13" s="10" customFormat="1" x14ac:dyDescent="0.15">
      <c r="E27328" s="50"/>
      <c r="F27328" s="48"/>
      <c r="G27328" s="48"/>
      <c r="H27328" s="51"/>
      <c r="L27328" s="48"/>
      <c r="M27328" s="48"/>
    </row>
    <row r="27329" spans="5:13" s="10" customFormat="1" x14ac:dyDescent="0.15">
      <c r="E27329" s="50"/>
      <c r="F27329" s="48"/>
      <c r="G27329" s="48"/>
      <c r="H27329" s="51"/>
      <c r="L27329" s="48"/>
      <c r="M27329" s="48"/>
    </row>
    <row r="27330" spans="5:13" s="10" customFormat="1" x14ac:dyDescent="0.15">
      <c r="E27330" s="50"/>
      <c r="F27330" s="48"/>
      <c r="G27330" s="48"/>
      <c r="H27330" s="51"/>
      <c r="L27330" s="48"/>
      <c r="M27330" s="48"/>
    </row>
    <row r="27331" spans="5:13" s="10" customFormat="1" x14ac:dyDescent="0.15">
      <c r="E27331" s="50"/>
      <c r="F27331" s="48"/>
      <c r="G27331" s="48"/>
      <c r="H27331" s="51"/>
      <c r="L27331" s="48"/>
      <c r="M27331" s="48"/>
    </row>
    <row r="27332" spans="5:13" s="10" customFormat="1" x14ac:dyDescent="0.15">
      <c r="E27332" s="50"/>
      <c r="F27332" s="48"/>
      <c r="G27332" s="48"/>
      <c r="H27332" s="51"/>
      <c r="L27332" s="48"/>
      <c r="M27332" s="48"/>
    </row>
    <row r="27333" spans="5:13" s="10" customFormat="1" x14ac:dyDescent="0.15">
      <c r="E27333" s="50"/>
      <c r="F27333" s="48"/>
      <c r="G27333" s="48"/>
      <c r="H27333" s="51"/>
      <c r="L27333" s="48"/>
      <c r="M27333" s="48"/>
    </row>
    <row r="27334" spans="5:13" s="10" customFormat="1" x14ac:dyDescent="0.15">
      <c r="E27334" s="50"/>
      <c r="F27334" s="48"/>
      <c r="G27334" s="48"/>
      <c r="H27334" s="51"/>
      <c r="L27334" s="48"/>
      <c r="M27334" s="48"/>
    </row>
    <row r="27335" spans="5:13" s="10" customFormat="1" x14ac:dyDescent="0.15">
      <c r="E27335" s="50"/>
      <c r="F27335" s="48"/>
      <c r="G27335" s="48"/>
      <c r="H27335" s="51"/>
      <c r="L27335" s="48"/>
      <c r="M27335" s="48"/>
    </row>
    <row r="27336" spans="5:13" s="10" customFormat="1" x14ac:dyDescent="0.15">
      <c r="E27336" s="50"/>
      <c r="F27336" s="48"/>
      <c r="G27336" s="48"/>
      <c r="H27336" s="51"/>
      <c r="L27336" s="48"/>
      <c r="M27336" s="48"/>
    </row>
    <row r="27337" spans="5:13" s="10" customFormat="1" x14ac:dyDescent="0.15">
      <c r="E27337" s="50"/>
      <c r="F27337" s="48"/>
      <c r="G27337" s="48"/>
      <c r="H27337" s="51"/>
      <c r="L27337" s="48"/>
      <c r="M27337" s="48"/>
    </row>
    <row r="27338" spans="5:13" s="10" customFormat="1" x14ac:dyDescent="0.15">
      <c r="E27338" s="50"/>
      <c r="F27338" s="48"/>
      <c r="G27338" s="48"/>
      <c r="H27338" s="51"/>
      <c r="L27338" s="48"/>
      <c r="M27338" s="48"/>
    </row>
    <row r="27339" spans="5:13" s="10" customFormat="1" x14ac:dyDescent="0.15">
      <c r="E27339" s="50"/>
      <c r="F27339" s="48"/>
      <c r="G27339" s="48"/>
      <c r="H27339" s="51"/>
      <c r="L27339" s="48"/>
      <c r="M27339" s="48"/>
    </row>
    <row r="27340" spans="5:13" s="10" customFormat="1" x14ac:dyDescent="0.15">
      <c r="E27340" s="50"/>
      <c r="F27340" s="48"/>
      <c r="G27340" s="48"/>
      <c r="H27340" s="51"/>
      <c r="L27340" s="48"/>
      <c r="M27340" s="48"/>
    </row>
    <row r="27341" spans="5:13" s="10" customFormat="1" x14ac:dyDescent="0.15">
      <c r="E27341" s="50"/>
      <c r="F27341" s="48"/>
      <c r="G27341" s="48"/>
      <c r="H27341" s="51"/>
      <c r="L27341" s="48"/>
      <c r="M27341" s="48"/>
    </row>
    <row r="27342" spans="5:13" s="10" customFormat="1" x14ac:dyDescent="0.15">
      <c r="E27342" s="50"/>
      <c r="F27342" s="48"/>
      <c r="G27342" s="48"/>
      <c r="H27342" s="51"/>
      <c r="L27342" s="48"/>
      <c r="M27342" s="48"/>
    </row>
    <row r="27343" spans="5:13" s="10" customFormat="1" x14ac:dyDescent="0.15">
      <c r="E27343" s="50"/>
      <c r="F27343" s="48"/>
      <c r="G27343" s="48"/>
      <c r="H27343" s="51"/>
      <c r="L27343" s="48"/>
      <c r="M27343" s="48"/>
    </row>
    <row r="27344" spans="5:13" s="10" customFormat="1" x14ac:dyDescent="0.15">
      <c r="E27344" s="50"/>
      <c r="F27344" s="48"/>
      <c r="G27344" s="48"/>
      <c r="H27344" s="51"/>
      <c r="L27344" s="48"/>
      <c r="M27344" s="48"/>
    </row>
    <row r="27345" spans="5:13" s="10" customFormat="1" x14ac:dyDescent="0.15">
      <c r="E27345" s="50"/>
      <c r="F27345" s="48"/>
      <c r="G27345" s="48"/>
      <c r="H27345" s="51"/>
      <c r="L27345" s="48"/>
      <c r="M27345" s="48"/>
    </row>
    <row r="27346" spans="5:13" s="10" customFormat="1" x14ac:dyDescent="0.15">
      <c r="E27346" s="50"/>
      <c r="F27346" s="48"/>
      <c r="G27346" s="48"/>
      <c r="H27346" s="51"/>
      <c r="L27346" s="48"/>
      <c r="M27346" s="48"/>
    </row>
    <row r="27347" spans="5:13" s="10" customFormat="1" x14ac:dyDescent="0.15">
      <c r="E27347" s="50"/>
      <c r="F27347" s="48"/>
      <c r="G27347" s="48"/>
      <c r="H27347" s="51"/>
      <c r="L27347" s="48"/>
      <c r="M27347" s="48"/>
    </row>
    <row r="27348" spans="5:13" s="10" customFormat="1" x14ac:dyDescent="0.15">
      <c r="E27348" s="50"/>
      <c r="F27348" s="48"/>
      <c r="G27348" s="48"/>
      <c r="H27348" s="51"/>
      <c r="L27348" s="48"/>
      <c r="M27348" s="48"/>
    </row>
    <row r="27349" spans="5:13" s="10" customFormat="1" x14ac:dyDescent="0.15">
      <c r="E27349" s="50"/>
      <c r="F27349" s="48"/>
      <c r="G27349" s="48"/>
      <c r="H27349" s="51"/>
      <c r="L27349" s="48"/>
      <c r="M27349" s="48"/>
    </row>
    <row r="27350" spans="5:13" s="10" customFormat="1" x14ac:dyDescent="0.15">
      <c r="E27350" s="50"/>
      <c r="F27350" s="48"/>
      <c r="G27350" s="48"/>
      <c r="H27350" s="51"/>
      <c r="L27350" s="48"/>
      <c r="M27350" s="48"/>
    </row>
    <row r="27351" spans="5:13" s="10" customFormat="1" x14ac:dyDescent="0.15">
      <c r="E27351" s="50"/>
      <c r="F27351" s="48"/>
      <c r="G27351" s="48"/>
      <c r="H27351" s="51"/>
      <c r="L27351" s="48"/>
      <c r="M27351" s="48"/>
    </row>
    <row r="27352" spans="5:13" s="10" customFormat="1" x14ac:dyDescent="0.15">
      <c r="E27352" s="50"/>
      <c r="F27352" s="48"/>
      <c r="G27352" s="48"/>
      <c r="H27352" s="51"/>
      <c r="L27352" s="48"/>
      <c r="M27352" s="48"/>
    </row>
    <row r="27353" spans="5:13" s="10" customFormat="1" x14ac:dyDescent="0.15">
      <c r="E27353" s="50"/>
      <c r="F27353" s="48"/>
      <c r="G27353" s="48"/>
      <c r="H27353" s="51"/>
      <c r="L27353" s="48"/>
      <c r="M27353" s="48"/>
    </row>
    <row r="27354" spans="5:13" s="10" customFormat="1" x14ac:dyDescent="0.15">
      <c r="E27354" s="50"/>
      <c r="F27354" s="48"/>
      <c r="G27354" s="48"/>
      <c r="H27354" s="51"/>
      <c r="L27354" s="48"/>
      <c r="M27354" s="48"/>
    </row>
    <row r="27355" spans="5:13" s="10" customFormat="1" x14ac:dyDescent="0.15">
      <c r="E27355" s="50"/>
      <c r="F27355" s="48"/>
      <c r="G27355" s="48"/>
      <c r="H27355" s="51"/>
      <c r="L27355" s="48"/>
      <c r="M27355" s="48"/>
    </row>
    <row r="27356" spans="5:13" s="10" customFormat="1" x14ac:dyDescent="0.15">
      <c r="E27356" s="50"/>
      <c r="F27356" s="48"/>
      <c r="G27356" s="48"/>
      <c r="H27356" s="51"/>
      <c r="L27356" s="48"/>
      <c r="M27356" s="48"/>
    </row>
    <row r="27357" spans="5:13" s="10" customFormat="1" x14ac:dyDescent="0.15">
      <c r="E27357" s="50"/>
      <c r="F27357" s="48"/>
      <c r="G27357" s="48"/>
      <c r="H27357" s="51"/>
      <c r="L27357" s="48"/>
      <c r="M27357" s="48"/>
    </row>
    <row r="27358" spans="5:13" s="10" customFormat="1" x14ac:dyDescent="0.15">
      <c r="E27358" s="50"/>
      <c r="F27358" s="48"/>
      <c r="G27358" s="48"/>
      <c r="H27358" s="51"/>
      <c r="L27358" s="48"/>
      <c r="M27358" s="48"/>
    </row>
    <row r="27359" spans="5:13" s="10" customFormat="1" x14ac:dyDescent="0.15">
      <c r="E27359" s="50"/>
      <c r="F27359" s="48"/>
      <c r="G27359" s="48"/>
      <c r="H27359" s="51"/>
      <c r="L27359" s="48"/>
      <c r="M27359" s="48"/>
    </row>
    <row r="27360" spans="5:13" s="10" customFormat="1" x14ac:dyDescent="0.15">
      <c r="E27360" s="50"/>
      <c r="F27360" s="48"/>
      <c r="G27360" s="48"/>
      <c r="H27360" s="51"/>
      <c r="L27360" s="48"/>
      <c r="M27360" s="48"/>
    </row>
    <row r="27361" spans="5:13" s="10" customFormat="1" x14ac:dyDescent="0.15">
      <c r="E27361" s="50"/>
      <c r="F27361" s="48"/>
      <c r="G27361" s="48"/>
      <c r="H27361" s="51"/>
      <c r="L27361" s="48"/>
      <c r="M27361" s="48"/>
    </row>
    <row r="27362" spans="5:13" s="10" customFormat="1" x14ac:dyDescent="0.15">
      <c r="E27362" s="50"/>
      <c r="F27362" s="48"/>
      <c r="G27362" s="48"/>
      <c r="H27362" s="51"/>
      <c r="L27362" s="48"/>
      <c r="M27362" s="48"/>
    </row>
    <row r="27363" spans="5:13" s="10" customFormat="1" x14ac:dyDescent="0.15">
      <c r="E27363" s="50"/>
      <c r="F27363" s="48"/>
      <c r="G27363" s="48"/>
      <c r="H27363" s="51"/>
      <c r="L27363" s="48"/>
      <c r="M27363" s="48"/>
    </row>
    <row r="27364" spans="5:13" s="10" customFormat="1" x14ac:dyDescent="0.15">
      <c r="E27364" s="50"/>
      <c r="F27364" s="48"/>
      <c r="G27364" s="48"/>
      <c r="H27364" s="51"/>
      <c r="L27364" s="48"/>
      <c r="M27364" s="48"/>
    </row>
    <row r="27365" spans="5:13" s="10" customFormat="1" x14ac:dyDescent="0.15">
      <c r="E27365" s="50"/>
      <c r="F27365" s="48"/>
      <c r="G27365" s="48"/>
      <c r="H27365" s="51"/>
      <c r="L27365" s="48"/>
      <c r="M27365" s="48"/>
    </row>
    <row r="27366" spans="5:13" s="10" customFormat="1" x14ac:dyDescent="0.15">
      <c r="E27366" s="50"/>
      <c r="F27366" s="48"/>
      <c r="G27366" s="48"/>
      <c r="H27366" s="51"/>
      <c r="L27366" s="48"/>
      <c r="M27366" s="48"/>
    </row>
    <row r="27367" spans="5:13" s="10" customFormat="1" x14ac:dyDescent="0.15">
      <c r="E27367" s="50"/>
      <c r="F27367" s="48"/>
      <c r="G27367" s="48"/>
      <c r="H27367" s="51"/>
      <c r="L27367" s="48"/>
      <c r="M27367" s="48"/>
    </row>
    <row r="27368" spans="5:13" s="10" customFormat="1" x14ac:dyDescent="0.15">
      <c r="E27368" s="50"/>
      <c r="F27368" s="48"/>
      <c r="G27368" s="48"/>
      <c r="H27368" s="51"/>
      <c r="L27368" s="48"/>
      <c r="M27368" s="48"/>
    </row>
    <row r="27369" spans="5:13" s="10" customFormat="1" x14ac:dyDescent="0.15">
      <c r="E27369" s="50"/>
      <c r="F27369" s="48"/>
      <c r="G27369" s="48"/>
      <c r="H27369" s="51"/>
      <c r="L27369" s="48"/>
      <c r="M27369" s="48"/>
    </row>
    <row r="27370" spans="5:13" s="10" customFormat="1" x14ac:dyDescent="0.15">
      <c r="E27370" s="50"/>
      <c r="F27370" s="48"/>
      <c r="G27370" s="48"/>
      <c r="H27370" s="51"/>
      <c r="L27370" s="48"/>
      <c r="M27370" s="48"/>
    </row>
    <row r="27371" spans="5:13" s="10" customFormat="1" x14ac:dyDescent="0.15">
      <c r="E27371" s="50"/>
      <c r="F27371" s="48"/>
      <c r="G27371" s="48"/>
      <c r="H27371" s="51"/>
      <c r="L27371" s="48"/>
      <c r="M27371" s="48"/>
    </row>
    <row r="27372" spans="5:13" s="10" customFormat="1" x14ac:dyDescent="0.15">
      <c r="E27372" s="50"/>
      <c r="F27372" s="48"/>
      <c r="G27372" s="48"/>
      <c r="H27372" s="51"/>
      <c r="L27372" s="48"/>
      <c r="M27372" s="48"/>
    </row>
    <row r="27373" spans="5:13" s="10" customFormat="1" x14ac:dyDescent="0.15">
      <c r="E27373" s="50"/>
      <c r="F27373" s="48"/>
      <c r="G27373" s="48"/>
      <c r="H27373" s="51"/>
      <c r="L27373" s="48"/>
      <c r="M27373" s="48"/>
    </row>
    <row r="27374" spans="5:13" s="10" customFormat="1" x14ac:dyDescent="0.15">
      <c r="E27374" s="50"/>
      <c r="F27374" s="48"/>
      <c r="G27374" s="48"/>
      <c r="H27374" s="51"/>
      <c r="L27374" s="48"/>
      <c r="M27374" s="48"/>
    </row>
    <row r="27375" spans="5:13" s="10" customFormat="1" x14ac:dyDescent="0.15">
      <c r="E27375" s="50"/>
      <c r="F27375" s="48"/>
      <c r="G27375" s="48"/>
      <c r="H27375" s="51"/>
      <c r="L27375" s="48"/>
      <c r="M27375" s="48"/>
    </row>
    <row r="27376" spans="5:13" s="10" customFormat="1" x14ac:dyDescent="0.15">
      <c r="E27376" s="50"/>
      <c r="F27376" s="48"/>
      <c r="G27376" s="48"/>
      <c r="H27376" s="51"/>
      <c r="L27376" s="48"/>
      <c r="M27376" s="48"/>
    </row>
    <row r="27377" spans="5:13" s="10" customFormat="1" x14ac:dyDescent="0.15">
      <c r="E27377" s="50"/>
      <c r="F27377" s="48"/>
      <c r="G27377" s="48"/>
      <c r="H27377" s="51"/>
      <c r="L27377" s="48"/>
      <c r="M27377" s="48"/>
    </row>
    <row r="27378" spans="5:13" s="10" customFormat="1" x14ac:dyDescent="0.15">
      <c r="E27378" s="50"/>
      <c r="F27378" s="48"/>
      <c r="G27378" s="48"/>
      <c r="H27378" s="51"/>
      <c r="L27378" s="48"/>
      <c r="M27378" s="48"/>
    </row>
    <row r="27379" spans="5:13" s="10" customFormat="1" x14ac:dyDescent="0.15">
      <c r="E27379" s="50"/>
      <c r="F27379" s="48"/>
      <c r="G27379" s="48"/>
      <c r="H27379" s="51"/>
      <c r="L27379" s="48"/>
      <c r="M27379" s="48"/>
    </row>
    <row r="27380" spans="5:13" s="10" customFormat="1" x14ac:dyDescent="0.15">
      <c r="E27380" s="50"/>
      <c r="F27380" s="48"/>
      <c r="G27380" s="48"/>
      <c r="H27380" s="51"/>
      <c r="L27380" s="48"/>
      <c r="M27380" s="48"/>
    </row>
    <row r="27381" spans="5:13" s="10" customFormat="1" x14ac:dyDescent="0.15">
      <c r="E27381" s="50"/>
      <c r="F27381" s="48"/>
      <c r="G27381" s="48"/>
      <c r="H27381" s="51"/>
      <c r="L27381" s="48"/>
      <c r="M27381" s="48"/>
    </row>
    <row r="27382" spans="5:13" s="10" customFormat="1" x14ac:dyDescent="0.15">
      <c r="E27382" s="50"/>
      <c r="F27382" s="48"/>
      <c r="G27382" s="48"/>
      <c r="H27382" s="51"/>
      <c r="L27382" s="48"/>
      <c r="M27382" s="48"/>
    </row>
    <row r="27383" spans="5:13" s="10" customFormat="1" x14ac:dyDescent="0.15">
      <c r="E27383" s="50"/>
      <c r="F27383" s="48"/>
      <c r="G27383" s="48"/>
      <c r="H27383" s="51"/>
      <c r="L27383" s="48"/>
      <c r="M27383" s="48"/>
    </row>
    <row r="27384" spans="5:13" s="10" customFormat="1" x14ac:dyDescent="0.15">
      <c r="E27384" s="50"/>
      <c r="F27384" s="48"/>
      <c r="G27384" s="48"/>
      <c r="H27384" s="51"/>
      <c r="L27384" s="48"/>
      <c r="M27384" s="48"/>
    </row>
    <row r="27385" spans="5:13" s="10" customFormat="1" x14ac:dyDescent="0.15">
      <c r="E27385" s="50"/>
      <c r="F27385" s="48"/>
      <c r="G27385" s="48"/>
      <c r="H27385" s="51"/>
      <c r="L27385" s="48"/>
      <c r="M27385" s="48"/>
    </row>
    <row r="27386" spans="5:13" s="10" customFormat="1" x14ac:dyDescent="0.15">
      <c r="E27386" s="50"/>
      <c r="F27386" s="48"/>
      <c r="G27386" s="48"/>
      <c r="H27386" s="51"/>
      <c r="L27386" s="48"/>
      <c r="M27386" s="48"/>
    </row>
    <row r="27387" spans="5:13" s="10" customFormat="1" x14ac:dyDescent="0.15">
      <c r="E27387" s="50"/>
      <c r="F27387" s="48"/>
      <c r="G27387" s="48"/>
      <c r="H27387" s="51"/>
      <c r="L27387" s="48"/>
      <c r="M27387" s="48"/>
    </row>
    <row r="27388" spans="5:13" s="10" customFormat="1" x14ac:dyDescent="0.15">
      <c r="E27388" s="50"/>
      <c r="F27388" s="48"/>
      <c r="G27388" s="48"/>
      <c r="H27388" s="51"/>
      <c r="L27388" s="48"/>
      <c r="M27388" s="48"/>
    </row>
    <row r="27389" spans="5:13" s="10" customFormat="1" x14ac:dyDescent="0.15">
      <c r="E27389" s="50"/>
      <c r="F27389" s="48"/>
      <c r="G27389" s="48"/>
      <c r="H27389" s="51"/>
      <c r="L27389" s="48"/>
      <c r="M27389" s="48"/>
    </row>
    <row r="27390" spans="5:13" s="10" customFormat="1" x14ac:dyDescent="0.15">
      <c r="E27390" s="50"/>
      <c r="F27390" s="48"/>
      <c r="G27390" s="48"/>
      <c r="H27390" s="51"/>
      <c r="L27390" s="48"/>
      <c r="M27390" s="48"/>
    </row>
    <row r="27391" spans="5:13" s="10" customFormat="1" x14ac:dyDescent="0.15">
      <c r="E27391" s="50"/>
      <c r="F27391" s="48"/>
      <c r="G27391" s="48"/>
      <c r="H27391" s="51"/>
      <c r="L27391" s="48"/>
      <c r="M27391" s="48"/>
    </row>
    <row r="27392" spans="5:13" s="10" customFormat="1" x14ac:dyDescent="0.15">
      <c r="E27392" s="50"/>
      <c r="F27392" s="48"/>
      <c r="G27392" s="48"/>
      <c r="H27392" s="51"/>
      <c r="L27392" s="48"/>
      <c r="M27392" s="48"/>
    </row>
    <row r="27393" spans="5:13" s="10" customFormat="1" x14ac:dyDescent="0.15">
      <c r="E27393" s="50"/>
      <c r="F27393" s="48"/>
      <c r="G27393" s="48"/>
      <c r="H27393" s="51"/>
      <c r="L27393" s="48"/>
      <c r="M27393" s="48"/>
    </row>
    <row r="27394" spans="5:13" s="10" customFormat="1" x14ac:dyDescent="0.15">
      <c r="E27394" s="50"/>
      <c r="F27394" s="48"/>
      <c r="G27394" s="48"/>
      <c r="H27394" s="51"/>
      <c r="L27394" s="48"/>
      <c r="M27394" s="48"/>
    </row>
    <row r="27395" spans="5:13" s="10" customFormat="1" x14ac:dyDescent="0.15">
      <c r="E27395" s="50"/>
      <c r="F27395" s="48"/>
      <c r="G27395" s="48"/>
      <c r="H27395" s="51"/>
      <c r="L27395" s="48"/>
      <c r="M27395" s="48"/>
    </row>
    <row r="27396" spans="5:13" s="10" customFormat="1" x14ac:dyDescent="0.15">
      <c r="E27396" s="50"/>
      <c r="F27396" s="48"/>
      <c r="G27396" s="48"/>
      <c r="H27396" s="51"/>
      <c r="L27396" s="48"/>
      <c r="M27396" s="48"/>
    </row>
    <row r="27397" spans="5:13" s="10" customFormat="1" x14ac:dyDescent="0.15">
      <c r="E27397" s="50"/>
      <c r="F27397" s="48"/>
      <c r="G27397" s="48"/>
      <c r="H27397" s="51"/>
      <c r="L27397" s="48"/>
      <c r="M27397" s="48"/>
    </row>
    <row r="27398" spans="5:13" s="10" customFormat="1" x14ac:dyDescent="0.15">
      <c r="E27398" s="50"/>
      <c r="F27398" s="48"/>
      <c r="G27398" s="48"/>
      <c r="H27398" s="51"/>
      <c r="L27398" s="48"/>
      <c r="M27398" s="48"/>
    </row>
    <row r="27399" spans="5:13" s="10" customFormat="1" x14ac:dyDescent="0.15">
      <c r="E27399" s="50"/>
      <c r="F27399" s="48"/>
      <c r="G27399" s="48"/>
      <c r="H27399" s="51"/>
      <c r="L27399" s="48"/>
      <c r="M27399" s="48"/>
    </row>
    <row r="27400" spans="5:13" s="10" customFormat="1" x14ac:dyDescent="0.15">
      <c r="E27400" s="50"/>
      <c r="F27400" s="48"/>
      <c r="G27400" s="48"/>
      <c r="H27400" s="51"/>
      <c r="L27400" s="48"/>
      <c r="M27400" s="48"/>
    </row>
    <row r="27401" spans="5:13" s="10" customFormat="1" x14ac:dyDescent="0.15">
      <c r="E27401" s="50"/>
      <c r="F27401" s="48"/>
      <c r="G27401" s="48"/>
      <c r="H27401" s="51"/>
      <c r="L27401" s="48"/>
      <c r="M27401" s="48"/>
    </row>
    <row r="27402" spans="5:13" s="10" customFormat="1" x14ac:dyDescent="0.15">
      <c r="E27402" s="50"/>
      <c r="F27402" s="48"/>
      <c r="G27402" s="48"/>
      <c r="H27402" s="51"/>
      <c r="L27402" s="48"/>
      <c r="M27402" s="48"/>
    </row>
    <row r="27403" spans="5:13" s="10" customFormat="1" x14ac:dyDescent="0.15">
      <c r="E27403" s="50"/>
      <c r="F27403" s="48"/>
      <c r="G27403" s="48"/>
      <c r="H27403" s="51"/>
      <c r="L27403" s="48"/>
      <c r="M27403" s="48"/>
    </row>
    <row r="27404" spans="5:13" s="10" customFormat="1" x14ac:dyDescent="0.15">
      <c r="E27404" s="50"/>
      <c r="F27404" s="48"/>
      <c r="G27404" s="48"/>
      <c r="H27404" s="51"/>
      <c r="L27404" s="48"/>
      <c r="M27404" s="48"/>
    </row>
    <row r="27405" spans="5:13" s="10" customFormat="1" x14ac:dyDescent="0.15">
      <c r="E27405" s="50"/>
      <c r="F27405" s="48"/>
      <c r="G27405" s="48"/>
      <c r="H27405" s="51"/>
      <c r="L27405" s="48"/>
      <c r="M27405" s="48"/>
    </row>
    <row r="27406" spans="5:13" s="10" customFormat="1" x14ac:dyDescent="0.15">
      <c r="E27406" s="50"/>
      <c r="F27406" s="48"/>
      <c r="G27406" s="48"/>
      <c r="H27406" s="51"/>
      <c r="L27406" s="48"/>
      <c r="M27406" s="48"/>
    </row>
    <row r="27407" spans="5:13" s="10" customFormat="1" x14ac:dyDescent="0.15">
      <c r="E27407" s="50"/>
      <c r="F27407" s="48"/>
      <c r="G27407" s="48"/>
      <c r="H27407" s="51"/>
      <c r="L27407" s="48"/>
      <c r="M27407" s="48"/>
    </row>
    <row r="27408" spans="5:13" s="10" customFormat="1" x14ac:dyDescent="0.15">
      <c r="E27408" s="50"/>
      <c r="F27408" s="48"/>
      <c r="G27408" s="48"/>
      <c r="H27408" s="51"/>
      <c r="L27408" s="48"/>
      <c r="M27408" s="48"/>
    </row>
    <row r="27409" spans="5:13" s="10" customFormat="1" x14ac:dyDescent="0.15">
      <c r="E27409" s="50"/>
      <c r="F27409" s="48"/>
      <c r="G27409" s="48"/>
      <c r="H27409" s="51"/>
      <c r="L27409" s="48"/>
      <c r="M27409" s="48"/>
    </row>
    <row r="27410" spans="5:13" s="10" customFormat="1" x14ac:dyDescent="0.15">
      <c r="E27410" s="50"/>
      <c r="F27410" s="48"/>
      <c r="G27410" s="48"/>
      <c r="H27410" s="51"/>
      <c r="L27410" s="48"/>
      <c r="M27410" s="48"/>
    </row>
    <row r="27411" spans="5:13" s="10" customFormat="1" x14ac:dyDescent="0.15">
      <c r="E27411" s="50"/>
      <c r="F27411" s="48"/>
      <c r="G27411" s="48"/>
      <c r="H27411" s="51"/>
      <c r="L27411" s="48"/>
      <c r="M27411" s="48"/>
    </row>
    <row r="27412" spans="5:13" s="10" customFormat="1" x14ac:dyDescent="0.15">
      <c r="E27412" s="50"/>
      <c r="F27412" s="48"/>
      <c r="G27412" s="48"/>
      <c r="H27412" s="51"/>
      <c r="L27412" s="48"/>
      <c r="M27412" s="48"/>
    </row>
    <row r="27413" spans="5:13" s="10" customFormat="1" x14ac:dyDescent="0.15">
      <c r="E27413" s="50"/>
      <c r="F27413" s="48"/>
      <c r="G27413" s="48"/>
      <c r="H27413" s="51"/>
      <c r="L27413" s="48"/>
      <c r="M27413" s="48"/>
    </row>
    <row r="27414" spans="5:13" s="10" customFormat="1" x14ac:dyDescent="0.15">
      <c r="E27414" s="50"/>
      <c r="F27414" s="48"/>
      <c r="G27414" s="48"/>
      <c r="H27414" s="51"/>
      <c r="L27414" s="48"/>
      <c r="M27414" s="48"/>
    </row>
    <row r="27415" spans="5:13" s="10" customFormat="1" x14ac:dyDescent="0.15">
      <c r="E27415" s="50"/>
      <c r="F27415" s="48"/>
      <c r="G27415" s="48"/>
      <c r="H27415" s="51"/>
      <c r="L27415" s="48"/>
      <c r="M27415" s="48"/>
    </row>
    <row r="27416" spans="5:13" s="10" customFormat="1" x14ac:dyDescent="0.15">
      <c r="E27416" s="50"/>
      <c r="F27416" s="48"/>
      <c r="G27416" s="48"/>
      <c r="H27416" s="51"/>
      <c r="L27416" s="48"/>
      <c r="M27416" s="48"/>
    </row>
    <row r="27417" spans="5:13" s="10" customFormat="1" x14ac:dyDescent="0.15">
      <c r="E27417" s="50"/>
      <c r="F27417" s="48"/>
      <c r="G27417" s="48"/>
      <c r="H27417" s="51"/>
      <c r="L27417" s="48"/>
      <c r="M27417" s="48"/>
    </row>
    <row r="27418" spans="5:13" s="10" customFormat="1" x14ac:dyDescent="0.15">
      <c r="E27418" s="50"/>
      <c r="F27418" s="48"/>
      <c r="G27418" s="48"/>
      <c r="H27418" s="51"/>
      <c r="L27418" s="48"/>
      <c r="M27418" s="48"/>
    </row>
    <row r="27419" spans="5:13" s="10" customFormat="1" x14ac:dyDescent="0.15">
      <c r="E27419" s="50"/>
      <c r="F27419" s="48"/>
      <c r="G27419" s="48"/>
      <c r="H27419" s="51"/>
      <c r="L27419" s="48"/>
      <c r="M27419" s="48"/>
    </row>
    <row r="27420" spans="5:13" s="10" customFormat="1" x14ac:dyDescent="0.15">
      <c r="E27420" s="50"/>
      <c r="F27420" s="48"/>
      <c r="G27420" s="48"/>
      <c r="H27420" s="51"/>
      <c r="L27420" s="48"/>
      <c r="M27420" s="48"/>
    </row>
    <row r="27421" spans="5:13" s="10" customFormat="1" x14ac:dyDescent="0.15">
      <c r="E27421" s="50"/>
      <c r="F27421" s="48"/>
      <c r="G27421" s="48"/>
      <c r="H27421" s="51"/>
      <c r="L27421" s="48"/>
      <c r="M27421" s="48"/>
    </row>
    <row r="27422" spans="5:13" s="10" customFormat="1" x14ac:dyDescent="0.15">
      <c r="E27422" s="50"/>
      <c r="F27422" s="48"/>
      <c r="G27422" s="48"/>
      <c r="H27422" s="51"/>
      <c r="L27422" s="48"/>
      <c r="M27422" s="48"/>
    </row>
    <row r="27423" spans="5:13" s="10" customFormat="1" x14ac:dyDescent="0.15">
      <c r="E27423" s="50"/>
      <c r="F27423" s="48"/>
      <c r="G27423" s="48"/>
      <c r="H27423" s="51"/>
      <c r="L27423" s="48"/>
      <c r="M27423" s="48"/>
    </row>
    <row r="27424" spans="5:13" s="10" customFormat="1" x14ac:dyDescent="0.15">
      <c r="E27424" s="50"/>
      <c r="F27424" s="48"/>
      <c r="G27424" s="48"/>
      <c r="H27424" s="51"/>
      <c r="L27424" s="48"/>
      <c r="M27424" s="48"/>
    </row>
    <row r="27425" spans="5:13" s="10" customFormat="1" x14ac:dyDescent="0.15">
      <c r="E27425" s="50"/>
      <c r="F27425" s="48"/>
      <c r="G27425" s="48"/>
      <c r="H27425" s="51"/>
      <c r="L27425" s="48"/>
      <c r="M27425" s="48"/>
    </row>
    <row r="27426" spans="5:13" s="10" customFormat="1" x14ac:dyDescent="0.15">
      <c r="E27426" s="50"/>
      <c r="F27426" s="48"/>
      <c r="G27426" s="48"/>
      <c r="H27426" s="51"/>
      <c r="L27426" s="48"/>
      <c r="M27426" s="48"/>
    </row>
    <row r="27427" spans="5:13" s="10" customFormat="1" x14ac:dyDescent="0.15">
      <c r="E27427" s="50"/>
      <c r="F27427" s="48"/>
      <c r="G27427" s="48"/>
      <c r="H27427" s="51"/>
      <c r="L27427" s="48"/>
      <c r="M27427" s="48"/>
    </row>
    <row r="27428" spans="5:13" s="10" customFormat="1" x14ac:dyDescent="0.15">
      <c r="E27428" s="50"/>
      <c r="F27428" s="48"/>
      <c r="G27428" s="48"/>
      <c r="H27428" s="51"/>
      <c r="L27428" s="48"/>
      <c r="M27428" s="48"/>
    </row>
    <row r="27429" spans="5:13" s="10" customFormat="1" x14ac:dyDescent="0.15">
      <c r="E27429" s="50"/>
      <c r="F27429" s="48"/>
      <c r="G27429" s="48"/>
      <c r="H27429" s="51"/>
      <c r="L27429" s="48"/>
      <c r="M27429" s="48"/>
    </row>
    <row r="27430" spans="5:13" s="10" customFormat="1" x14ac:dyDescent="0.15">
      <c r="E27430" s="50"/>
      <c r="F27430" s="48"/>
      <c r="G27430" s="48"/>
      <c r="H27430" s="51"/>
      <c r="L27430" s="48"/>
      <c r="M27430" s="48"/>
    </row>
    <row r="27431" spans="5:13" s="10" customFormat="1" x14ac:dyDescent="0.15">
      <c r="E27431" s="50"/>
      <c r="F27431" s="48"/>
      <c r="G27431" s="48"/>
      <c r="H27431" s="51"/>
      <c r="L27431" s="48"/>
      <c r="M27431" s="48"/>
    </row>
    <row r="27432" spans="5:13" s="10" customFormat="1" x14ac:dyDescent="0.15">
      <c r="E27432" s="50"/>
      <c r="F27432" s="48"/>
      <c r="G27432" s="48"/>
      <c r="H27432" s="51"/>
      <c r="L27432" s="48"/>
      <c r="M27432" s="48"/>
    </row>
    <row r="27433" spans="5:13" s="10" customFormat="1" x14ac:dyDescent="0.15">
      <c r="E27433" s="50"/>
      <c r="F27433" s="48"/>
      <c r="G27433" s="48"/>
      <c r="H27433" s="51"/>
      <c r="L27433" s="48"/>
      <c r="M27433" s="48"/>
    </row>
    <row r="27434" spans="5:13" s="10" customFormat="1" x14ac:dyDescent="0.15">
      <c r="E27434" s="50"/>
      <c r="F27434" s="48"/>
      <c r="G27434" s="48"/>
      <c r="H27434" s="51"/>
      <c r="L27434" s="48"/>
      <c r="M27434" s="48"/>
    </row>
    <row r="27435" spans="5:13" s="10" customFormat="1" x14ac:dyDescent="0.15">
      <c r="E27435" s="50"/>
      <c r="F27435" s="48"/>
      <c r="G27435" s="48"/>
      <c r="H27435" s="51"/>
      <c r="L27435" s="48"/>
      <c r="M27435" s="48"/>
    </row>
    <row r="27436" spans="5:13" s="10" customFormat="1" x14ac:dyDescent="0.15">
      <c r="E27436" s="50"/>
      <c r="F27436" s="48"/>
      <c r="G27436" s="48"/>
      <c r="H27436" s="51"/>
      <c r="L27436" s="48"/>
      <c r="M27436" s="48"/>
    </row>
    <row r="27437" spans="5:13" s="10" customFormat="1" x14ac:dyDescent="0.15">
      <c r="E27437" s="50"/>
      <c r="F27437" s="48"/>
      <c r="G27437" s="48"/>
      <c r="H27437" s="51"/>
      <c r="L27437" s="48"/>
      <c r="M27437" s="48"/>
    </row>
    <row r="27438" spans="5:13" s="10" customFormat="1" x14ac:dyDescent="0.15">
      <c r="E27438" s="50"/>
      <c r="F27438" s="48"/>
      <c r="G27438" s="48"/>
      <c r="H27438" s="51"/>
      <c r="L27438" s="48"/>
      <c r="M27438" s="48"/>
    </row>
    <row r="27439" spans="5:13" s="10" customFormat="1" x14ac:dyDescent="0.15">
      <c r="E27439" s="50"/>
      <c r="F27439" s="48"/>
      <c r="G27439" s="48"/>
      <c r="H27439" s="51"/>
      <c r="L27439" s="48"/>
      <c r="M27439" s="48"/>
    </row>
    <row r="27440" spans="5:13" s="10" customFormat="1" x14ac:dyDescent="0.15">
      <c r="E27440" s="50"/>
      <c r="F27440" s="48"/>
      <c r="G27440" s="48"/>
      <c r="H27440" s="51"/>
      <c r="L27440" s="48"/>
      <c r="M27440" s="48"/>
    </row>
    <row r="27441" spans="5:13" s="10" customFormat="1" x14ac:dyDescent="0.15">
      <c r="E27441" s="50"/>
      <c r="F27441" s="48"/>
      <c r="G27441" s="48"/>
      <c r="H27441" s="51"/>
      <c r="L27441" s="48"/>
      <c r="M27441" s="48"/>
    </row>
    <row r="27442" spans="5:13" s="10" customFormat="1" x14ac:dyDescent="0.15">
      <c r="E27442" s="50"/>
      <c r="F27442" s="48"/>
      <c r="G27442" s="48"/>
      <c r="H27442" s="51"/>
      <c r="L27442" s="48"/>
      <c r="M27442" s="48"/>
    </row>
    <row r="27443" spans="5:13" s="10" customFormat="1" x14ac:dyDescent="0.15">
      <c r="E27443" s="50"/>
      <c r="F27443" s="48"/>
      <c r="G27443" s="48"/>
      <c r="H27443" s="51"/>
      <c r="L27443" s="48"/>
      <c r="M27443" s="48"/>
    </row>
    <row r="27444" spans="5:13" s="10" customFormat="1" x14ac:dyDescent="0.15">
      <c r="E27444" s="50"/>
      <c r="F27444" s="48"/>
      <c r="G27444" s="48"/>
      <c r="H27444" s="51"/>
      <c r="L27444" s="48"/>
      <c r="M27444" s="48"/>
    </row>
    <row r="27445" spans="5:13" s="10" customFormat="1" x14ac:dyDescent="0.15">
      <c r="E27445" s="50"/>
      <c r="F27445" s="48"/>
      <c r="G27445" s="48"/>
      <c r="H27445" s="51"/>
      <c r="L27445" s="48"/>
      <c r="M27445" s="48"/>
    </row>
    <row r="27446" spans="5:13" s="10" customFormat="1" x14ac:dyDescent="0.15">
      <c r="E27446" s="50"/>
      <c r="F27446" s="48"/>
      <c r="G27446" s="48"/>
      <c r="H27446" s="51"/>
      <c r="L27446" s="48"/>
      <c r="M27446" s="48"/>
    </row>
    <row r="27447" spans="5:13" s="10" customFormat="1" x14ac:dyDescent="0.15">
      <c r="E27447" s="50"/>
      <c r="F27447" s="48"/>
      <c r="G27447" s="48"/>
      <c r="H27447" s="51"/>
      <c r="L27447" s="48"/>
      <c r="M27447" s="48"/>
    </row>
    <row r="27448" spans="5:13" s="10" customFormat="1" x14ac:dyDescent="0.15">
      <c r="E27448" s="50"/>
      <c r="F27448" s="48"/>
      <c r="G27448" s="48"/>
      <c r="H27448" s="51"/>
      <c r="L27448" s="48"/>
      <c r="M27448" s="48"/>
    </row>
    <row r="27449" spans="5:13" s="10" customFormat="1" x14ac:dyDescent="0.15">
      <c r="E27449" s="50"/>
      <c r="F27449" s="48"/>
      <c r="G27449" s="48"/>
      <c r="H27449" s="51"/>
      <c r="L27449" s="48"/>
      <c r="M27449" s="48"/>
    </row>
    <row r="27450" spans="5:13" s="10" customFormat="1" x14ac:dyDescent="0.15">
      <c r="E27450" s="50"/>
      <c r="F27450" s="48"/>
      <c r="G27450" s="48"/>
      <c r="H27450" s="51"/>
      <c r="L27450" s="48"/>
      <c r="M27450" s="48"/>
    </row>
    <row r="27451" spans="5:13" s="10" customFormat="1" x14ac:dyDescent="0.15">
      <c r="E27451" s="50"/>
      <c r="F27451" s="48"/>
      <c r="G27451" s="48"/>
      <c r="H27451" s="51"/>
      <c r="L27451" s="48"/>
      <c r="M27451" s="48"/>
    </row>
    <row r="27452" spans="5:13" s="10" customFormat="1" x14ac:dyDescent="0.15">
      <c r="E27452" s="50"/>
      <c r="F27452" s="48"/>
      <c r="G27452" s="48"/>
      <c r="H27452" s="51"/>
      <c r="L27452" s="48"/>
      <c r="M27452" s="48"/>
    </row>
    <row r="27453" spans="5:13" s="10" customFormat="1" x14ac:dyDescent="0.15">
      <c r="E27453" s="50"/>
      <c r="F27453" s="48"/>
      <c r="G27453" s="48"/>
      <c r="H27453" s="51"/>
      <c r="L27453" s="48"/>
      <c r="M27453" s="48"/>
    </row>
    <row r="27454" spans="5:13" s="10" customFormat="1" x14ac:dyDescent="0.15">
      <c r="E27454" s="50"/>
      <c r="F27454" s="48"/>
      <c r="G27454" s="48"/>
      <c r="H27454" s="51"/>
      <c r="L27454" s="48"/>
      <c r="M27454" s="48"/>
    </row>
    <row r="27455" spans="5:13" s="10" customFormat="1" x14ac:dyDescent="0.15">
      <c r="E27455" s="50"/>
      <c r="F27455" s="48"/>
      <c r="G27455" s="48"/>
      <c r="H27455" s="51"/>
      <c r="L27455" s="48"/>
      <c r="M27455" s="48"/>
    </row>
    <row r="27456" spans="5:13" s="10" customFormat="1" x14ac:dyDescent="0.15">
      <c r="E27456" s="50"/>
      <c r="F27456" s="48"/>
      <c r="G27456" s="48"/>
      <c r="H27456" s="51"/>
      <c r="L27456" s="48"/>
      <c r="M27456" s="48"/>
    </row>
    <row r="27457" spans="5:13" s="10" customFormat="1" x14ac:dyDescent="0.15">
      <c r="E27457" s="50"/>
      <c r="F27457" s="48"/>
      <c r="G27457" s="48"/>
      <c r="H27457" s="51"/>
      <c r="L27457" s="48"/>
      <c r="M27457" s="48"/>
    </row>
    <row r="27458" spans="5:13" s="10" customFormat="1" x14ac:dyDescent="0.15">
      <c r="E27458" s="50"/>
      <c r="F27458" s="48"/>
      <c r="G27458" s="48"/>
      <c r="H27458" s="51"/>
      <c r="L27458" s="48"/>
      <c r="M27458" s="48"/>
    </row>
    <row r="27459" spans="5:13" s="10" customFormat="1" x14ac:dyDescent="0.15">
      <c r="E27459" s="50"/>
      <c r="F27459" s="48"/>
      <c r="G27459" s="48"/>
      <c r="H27459" s="51"/>
      <c r="L27459" s="48"/>
      <c r="M27459" s="48"/>
    </row>
    <row r="27460" spans="5:13" s="10" customFormat="1" x14ac:dyDescent="0.15">
      <c r="E27460" s="50"/>
      <c r="F27460" s="48"/>
      <c r="G27460" s="48"/>
      <c r="H27460" s="51"/>
      <c r="L27460" s="48"/>
      <c r="M27460" s="48"/>
    </row>
    <row r="27461" spans="5:13" s="10" customFormat="1" x14ac:dyDescent="0.15">
      <c r="E27461" s="50"/>
      <c r="F27461" s="48"/>
      <c r="G27461" s="48"/>
      <c r="H27461" s="51"/>
      <c r="L27461" s="48"/>
      <c r="M27461" s="48"/>
    </row>
    <row r="27462" spans="5:13" s="10" customFormat="1" x14ac:dyDescent="0.15">
      <c r="E27462" s="50"/>
      <c r="F27462" s="48"/>
      <c r="G27462" s="48"/>
      <c r="H27462" s="51"/>
      <c r="L27462" s="48"/>
      <c r="M27462" s="48"/>
    </row>
    <row r="27463" spans="5:13" s="10" customFormat="1" x14ac:dyDescent="0.15">
      <c r="E27463" s="50"/>
      <c r="F27463" s="48"/>
      <c r="G27463" s="48"/>
      <c r="H27463" s="51"/>
      <c r="L27463" s="48"/>
      <c r="M27463" s="48"/>
    </row>
    <row r="27464" spans="5:13" s="10" customFormat="1" x14ac:dyDescent="0.15">
      <c r="E27464" s="50"/>
      <c r="F27464" s="48"/>
      <c r="G27464" s="48"/>
      <c r="H27464" s="51"/>
      <c r="L27464" s="48"/>
      <c r="M27464" s="48"/>
    </row>
    <row r="27465" spans="5:13" s="10" customFormat="1" x14ac:dyDescent="0.15">
      <c r="E27465" s="50"/>
      <c r="F27465" s="48"/>
      <c r="G27465" s="48"/>
      <c r="H27465" s="51"/>
      <c r="L27465" s="48"/>
      <c r="M27465" s="48"/>
    </row>
    <row r="27466" spans="5:13" s="10" customFormat="1" x14ac:dyDescent="0.15">
      <c r="E27466" s="50"/>
      <c r="F27466" s="48"/>
      <c r="G27466" s="48"/>
      <c r="H27466" s="51"/>
      <c r="L27466" s="48"/>
      <c r="M27466" s="48"/>
    </row>
    <row r="27467" spans="5:13" s="10" customFormat="1" x14ac:dyDescent="0.15">
      <c r="E27467" s="50"/>
      <c r="F27467" s="48"/>
      <c r="G27467" s="48"/>
      <c r="H27467" s="51"/>
      <c r="L27467" s="48"/>
      <c r="M27467" s="48"/>
    </row>
    <row r="27468" spans="5:13" s="10" customFormat="1" x14ac:dyDescent="0.15">
      <c r="E27468" s="50"/>
      <c r="F27468" s="48"/>
      <c r="G27468" s="48"/>
      <c r="H27468" s="51"/>
      <c r="L27468" s="48"/>
      <c r="M27468" s="48"/>
    </row>
    <row r="27469" spans="5:13" s="10" customFormat="1" x14ac:dyDescent="0.15">
      <c r="E27469" s="50"/>
      <c r="F27469" s="48"/>
      <c r="G27469" s="48"/>
      <c r="H27469" s="51"/>
      <c r="L27469" s="48"/>
      <c r="M27469" s="48"/>
    </row>
    <row r="27470" spans="5:13" s="10" customFormat="1" x14ac:dyDescent="0.15">
      <c r="E27470" s="50"/>
      <c r="F27470" s="48"/>
      <c r="G27470" s="48"/>
      <c r="H27470" s="51"/>
      <c r="L27470" s="48"/>
      <c r="M27470" s="48"/>
    </row>
    <row r="27471" spans="5:13" s="10" customFormat="1" x14ac:dyDescent="0.15">
      <c r="E27471" s="50"/>
      <c r="F27471" s="48"/>
      <c r="G27471" s="48"/>
      <c r="H27471" s="51"/>
      <c r="L27471" s="48"/>
      <c r="M27471" s="48"/>
    </row>
    <row r="27472" spans="5:13" s="10" customFormat="1" x14ac:dyDescent="0.15">
      <c r="E27472" s="50"/>
      <c r="F27472" s="48"/>
      <c r="G27472" s="48"/>
      <c r="H27472" s="51"/>
      <c r="L27472" s="48"/>
      <c r="M27472" s="48"/>
    </row>
    <row r="27473" spans="5:13" s="10" customFormat="1" x14ac:dyDescent="0.15">
      <c r="E27473" s="50"/>
      <c r="F27473" s="48"/>
      <c r="G27473" s="48"/>
      <c r="H27473" s="51"/>
      <c r="L27473" s="48"/>
      <c r="M27473" s="48"/>
    </row>
    <row r="27474" spans="5:13" s="10" customFormat="1" x14ac:dyDescent="0.15">
      <c r="E27474" s="50"/>
      <c r="F27474" s="48"/>
      <c r="G27474" s="48"/>
      <c r="H27474" s="51"/>
      <c r="L27474" s="48"/>
      <c r="M27474" s="48"/>
    </row>
    <row r="27475" spans="5:13" s="10" customFormat="1" x14ac:dyDescent="0.15">
      <c r="E27475" s="50"/>
      <c r="F27475" s="48"/>
      <c r="G27475" s="48"/>
      <c r="H27475" s="51"/>
      <c r="L27475" s="48"/>
      <c r="M27475" s="48"/>
    </row>
    <row r="27476" spans="5:13" s="10" customFormat="1" x14ac:dyDescent="0.15">
      <c r="E27476" s="50"/>
      <c r="F27476" s="48"/>
      <c r="G27476" s="48"/>
      <c r="H27476" s="51"/>
      <c r="L27476" s="48"/>
      <c r="M27476" s="48"/>
    </row>
    <row r="27477" spans="5:13" s="10" customFormat="1" x14ac:dyDescent="0.15">
      <c r="E27477" s="50"/>
      <c r="F27477" s="48"/>
      <c r="G27477" s="48"/>
      <c r="H27477" s="51"/>
      <c r="L27477" s="48"/>
      <c r="M27477" s="48"/>
    </row>
    <row r="27478" spans="5:13" s="10" customFormat="1" x14ac:dyDescent="0.15">
      <c r="E27478" s="50"/>
      <c r="F27478" s="48"/>
      <c r="G27478" s="48"/>
      <c r="H27478" s="51"/>
      <c r="L27478" s="48"/>
      <c r="M27478" s="48"/>
    </row>
    <row r="27479" spans="5:13" s="10" customFormat="1" x14ac:dyDescent="0.15">
      <c r="E27479" s="50"/>
      <c r="F27479" s="48"/>
      <c r="G27479" s="48"/>
      <c r="H27479" s="51"/>
      <c r="L27479" s="48"/>
      <c r="M27479" s="48"/>
    </row>
    <row r="27480" spans="5:13" s="10" customFormat="1" x14ac:dyDescent="0.15">
      <c r="E27480" s="50"/>
      <c r="F27480" s="48"/>
      <c r="G27480" s="48"/>
      <c r="H27480" s="51"/>
      <c r="L27480" s="48"/>
      <c r="M27480" s="48"/>
    </row>
    <row r="27481" spans="5:13" s="10" customFormat="1" x14ac:dyDescent="0.15">
      <c r="E27481" s="50"/>
      <c r="F27481" s="48"/>
      <c r="G27481" s="48"/>
      <c r="H27481" s="51"/>
      <c r="L27481" s="48"/>
      <c r="M27481" s="48"/>
    </row>
    <row r="27482" spans="5:13" s="10" customFormat="1" x14ac:dyDescent="0.15">
      <c r="E27482" s="50"/>
      <c r="F27482" s="48"/>
      <c r="G27482" s="48"/>
      <c r="H27482" s="51"/>
      <c r="L27482" s="48"/>
      <c r="M27482" s="48"/>
    </row>
    <row r="27483" spans="5:13" s="10" customFormat="1" x14ac:dyDescent="0.15">
      <c r="E27483" s="50"/>
      <c r="F27483" s="48"/>
      <c r="G27483" s="48"/>
      <c r="H27483" s="51"/>
      <c r="L27483" s="48"/>
      <c r="M27483" s="48"/>
    </row>
    <row r="27484" spans="5:13" s="10" customFormat="1" x14ac:dyDescent="0.15">
      <c r="E27484" s="50"/>
      <c r="F27484" s="48"/>
      <c r="G27484" s="48"/>
      <c r="H27484" s="51"/>
      <c r="L27484" s="48"/>
      <c r="M27484" s="48"/>
    </row>
    <row r="27485" spans="5:13" s="10" customFormat="1" x14ac:dyDescent="0.15">
      <c r="E27485" s="50"/>
      <c r="F27485" s="48"/>
      <c r="G27485" s="48"/>
      <c r="H27485" s="51"/>
      <c r="L27485" s="48"/>
      <c r="M27485" s="48"/>
    </row>
    <row r="27486" spans="5:13" s="10" customFormat="1" x14ac:dyDescent="0.15">
      <c r="E27486" s="50"/>
      <c r="F27486" s="48"/>
      <c r="G27486" s="48"/>
      <c r="H27486" s="51"/>
      <c r="L27486" s="48"/>
      <c r="M27486" s="48"/>
    </row>
    <row r="27487" spans="5:13" s="10" customFormat="1" x14ac:dyDescent="0.15">
      <c r="E27487" s="50"/>
      <c r="F27487" s="48"/>
      <c r="G27487" s="48"/>
      <c r="H27487" s="51"/>
      <c r="L27487" s="48"/>
      <c r="M27487" s="48"/>
    </row>
    <row r="27488" spans="5:13" s="10" customFormat="1" x14ac:dyDescent="0.15">
      <c r="E27488" s="50"/>
      <c r="F27488" s="48"/>
      <c r="G27488" s="48"/>
      <c r="H27488" s="51"/>
      <c r="L27488" s="48"/>
      <c r="M27488" s="48"/>
    </row>
    <row r="27489" spans="5:13" s="10" customFormat="1" x14ac:dyDescent="0.15">
      <c r="E27489" s="50"/>
      <c r="F27489" s="48"/>
      <c r="G27489" s="48"/>
      <c r="H27489" s="51"/>
      <c r="L27489" s="48"/>
      <c r="M27489" s="48"/>
    </row>
    <row r="27490" spans="5:13" s="10" customFormat="1" x14ac:dyDescent="0.15">
      <c r="E27490" s="50"/>
      <c r="F27490" s="48"/>
      <c r="G27490" s="48"/>
      <c r="H27490" s="51"/>
      <c r="L27490" s="48"/>
      <c r="M27490" s="48"/>
    </row>
    <row r="27491" spans="5:13" s="10" customFormat="1" x14ac:dyDescent="0.15">
      <c r="E27491" s="50"/>
      <c r="F27491" s="48"/>
      <c r="G27491" s="48"/>
      <c r="H27491" s="51"/>
      <c r="L27491" s="48"/>
      <c r="M27491" s="48"/>
    </row>
    <row r="27492" spans="5:13" s="10" customFormat="1" x14ac:dyDescent="0.15">
      <c r="E27492" s="50"/>
      <c r="F27492" s="48"/>
      <c r="G27492" s="48"/>
      <c r="H27492" s="51"/>
      <c r="L27492" s="48"/>
      <c r="M27492" s="48"/>
    </row>
    <row r="27493" spans="5:13" s="10" customFormat="1" x14ac:dyDescent="0.15">
      <c r="E27493" s="50"/>
      <c r="F27493" s="48"/>
      <c r="G27493" s="48"/>
      <c r="H27493" s="51"/>
      <c r="L27493" s="48"/>
      <c r="M27493" s="48"/>
    </row>
    <row r="27494" spans="5:13" s="10" customFormat="1" x14ac:dyDescent="0.15">
      <c r="E27494" s="50"/>
      <c r="F27494" s="48"/>
      <c r="G27494" s="48"/>
      <c r="H27494" s="51"/>
      <c r="L27494" s="48"/>
      <c r="M27494" s="48"/>
    </row>
    <row r="27495" spans="5:13" s="10" customFormat="1" x14ac:dyDescent="0.15">
      <c r="E27495" s="50"/>
      <c r="F27495" s="48"/>
      <c r="G27495" s="48"/>
      <c r="H27495" s="51"/>
      <c r="L27495" s="48"/>
      <c r="M27495" s="48"/>
    </row>
    <row r="27496" spans="5:13" s="10" customFormat="1" x14ac:dyDescent="0.15">
      <c r="E27496" s="50"/>
      <c r="F27496" s="48"/>
      <c r="G27496" s="48"/>
      <c r="H27496" s="51"/>
      <c r="L27496" s="48"/>
      <c r="M27496" s="48"/>
    </row>
    <row r="27497" spans="5:13" s="10" customFormat="1" x14ac:dyDescent="0.15">
      <c r="E27497" s="50"/>
      <c r="F27497" s="48"/>
      <c r="G27497" s="48"/>
      <c r="H27497" s="51"/>
      <c r="L27497" s="48"/>
      <c r="M27497" s="48"/>
    </row>
    <row r="27498" spans="5:13" s="10" customFormat="1" x14ac:dyDescent="0.15">
      <c r="E27498" s="50"/>
      <c r="F27498" s="48"/>
      <c r="G27498" s="48"/>
      <c r="H27498" s="51"/>
      <c r="L27498" s="48"/>
      <c r="M27498" s="48"/>
    </row>
    <row r="27499" spans="5:13" s="10" customFormat="1" x14ac:dyDescent="0.15">
      <c r="E27499" s="50"/>
      <c r="F27499" s="48"/>
      <c r="G27499" s="48"/>
      <c r="H27499" s="51"/>
      <c r="L27499" s="48"/>
      <c r="M27499" s="48"/>
    </row>
    <row r="27500" spans="5:13" s="10" customFormat="1" x14ac:dyDescent="0.15">
      <c r="E27500" s="50"/>
      <c r="F27500" s="48"/>
      <c r="G27500" s="48"/>
      <c r="H27500" s="51"/>
      <c r="L27500" s="48"/>
      <c r="M27500" s="48"/>
    </row>
    <row r="27501" spans="5:13" s="10" customFormat="1" x14ac:dyDescent="0.15">
      <c r="E27501" s="50"/>
      <c r="F27501" s="48"/>
      <c r="G27501" s="48"/>
      <c r="H27501" s="51"/>
      <c r="L27501" s="48"/>
      <c r="M27501" s="48"/>
    </row>
    <row r="27502" spans="5:13" s="10" customFormat="1" x14ac:dyDescent="0.15">
      <c r="E27502" s="50"/>
      <c r="F27502" s="48"/>
      <c r="G27502" s="48"/>
      <c r="H27502" s="51"/>
      <c r="L27502" s="48"/>
      <c r="M27502" s="48"/>
    </row>
    <row r="27503" spans="5:13" s="10" customFormat="1" x14ac:dyDescent="0.15">
      <c r="E27503" s="50"/>
      <c r="F27503" s="48"/>
      <c r="G27503" s="48"/>
      <c r="H27503" s="51"/>
      <c r="L27503" s="48"/>
      <c r="M27503" s="48"/>
    </row>
    <row r="27504" spans="5:13" s="10" customFormat="1" x14ac:dyDescent="0.15">
      <c r="E27504" s="50"/>
      <c r="F27504" s="48"/>
      <c r="G27504" s="48"/>
      <c r="H27504" s="51"/>
      <c r="L27504" s="48"/>
      <c r="M27504" s="48"/>
    </row>
    <row r="27505" spans="5:13" s="10" customFormat="1" x14ac:dyDescent="0.15">
      <c r="E27505" s="50"/>
      <c r="F27505" s="48"/>
      <c r="G27505" s="48"/>
      <c r="H27505" s="51"/>
      <c r="L27505" s="48"/>
      <c r="M27505" s="48"/>
    </row>
    <row r="27506" spans="5:13" s="10" customFormat="1" x14ac:dyDescent="0.15">
      <c r="E27506" s="50"/>
      <c r="F27506" s="48"/>
      <c r="G27506" s="48"/>
      <c r="H27506" s="51"/>
      <c r="L27506" s="48"/>
      <c r="M27506" s="48"/>
    </row>
    <row r="27507" spans="5:13" s="10" customFormat="1" x14ac:dyDescent="0.15">
      <c r="E27507" s="50"/>
      <c r="F27507" s="48"/>
      <c r="G27507" s="48"/>
      <c r="H27507" s="51"/>
      <c r="L27507" s="48"/>
      <c r="M27507" s="48"/>
    </row>
    <row r="27508" spans="5:13" s="10" customFormat="1" x14ac:dyDescent="0.15">
      <c r="E27508" s="50"/>
      <c r="F27508" s="48"/>
      <c r="G27508" s="48"/>
      <c r="H27508" s="51"/>
      <c r="L27508" s="48"/>
      <c r="M27508" s="48"/>
    </row>
    <row r="27509" spans="5:13" s="10" customFormat="1" x14ac:dyDescent="0.15">
      <c r="E27509" s="50"/>
      <c r="F27509" s="48"/>
      <c r="G27509" s="48"/>
      <c r="H27509" s="51"/>
      <c r="L27509" s="48"/>
      <c r="M27509" s="48"/>
    </row>
    <row r="27510" spans="5:13" s="10" customFormat="1" x14ac:dyDescent="0.15">
      <c r="E27510" s="50"/>
      <c r="F27510" s="48"/>
      <c r="G27510" s="48"/>
      <c r="H27510" s="51"/>
      <c r="L27510" s="48"/>
      <c r="M27510" s="48"/>
    </row>
    <row r="27511" spans="5:13" s="10" customFormat="1" x14ac:dyDescent="0.15">
      <c r="E27511" s="50"/>
      <c r="F27511" s="48"/>
      <c r="G27511" s="48"/>
      <c r="H27511" s="51"/>
      <c r="L27511" s="48"/>
      <c r="M27511" s="48"/>
    </row>
    <row r="27512" spans="5:13" s="10" customFormat="1" x14ac:dyDescent="0.15">
      <c r="E27512" s="50"/>
      <c r="F27512" s="48"/>
      <c r="G27512" s="48"/>
      <c r="H27512" s="51"/>
      <c r="L27512" s="48"/>
      <c r="M27512" s="48"/>
    </row>
    <row r="27513" spans="5:13" s="10" customFormat="1" x14ac:dyDescent="0.15">
      <c r="E27513" s="50"/>
      <c r="F27513" s="48"/>
      <c r="G27513" s="48"/>
      <c r="H27513" s="51"/>
      <c r="L27513" s="48"/>
      <c r="M27513" s="48"/>
    </row>
    <row r="27514" spans="5:13" s="10" customFormat="1" x14ac:dyDescent="0.15">
      <c r="E27514" s="50"/>
      <c r="F27514" s="48"/>
      <c r="G27514" s="48"/>
      <c r="H27514" s="51"/>
      <c r="L27514" s="48"/>
      <c r="M27514" s="48"/>
    </row>
    <row r="27515" spans="5:13" s="10" customFormat="1" x14ac:dyDescent="0.15">
      <c r="E27515" s="50"/>
      <c r="F27515" s="48"/>
      <c r="G27515" s="48"/>
      <c r="H27515" s="51"/>
      <c r="L27515" s="48"/>
      <c r="M27515" s="48"/>
    </row>
    <row r="27516" spans="5:13" s="10" customFormat="1" x14ac:dyDescent="0.15">
      <c r="E27516" s="50"/>
      <c r="F27516" s="48"/>
      <c r="G27516" s="48"/>
      <c r="H27516" s="51"/>
      <c r="L27516" s="48"/>
      <c r="M27516" s="48"/>
    </row>
    <row r="27517" spans="5:13" s="10" customFormat="1" x14ac:dyDescent="0.15">
      <c r="E27517" s="50"/>
      <c r="F27517" s="48"/>
      <c r="G27517" s="48"/>
      <c r="H27517" s="51"/>
      <c r="L27517" s="48"/>
      <c r="M27517" s="48"/>
    </row>
    <row r="27518" spans="5:13" s="10" customFormat="1" x14ac:dyDescent="0.15">
      <c r="E27518" s="50"/>
      <c r="F27518" s="48"/>
      <c r="G27518" s="48"/>
      <c r="H27518" s="51"/>
      <c r="L27518" s="48"/>
      <c r="M27518" s="48"/>
    </row>
    <row r="27519" spans="5:13" s="10" customFormat="1" x14ac:dyDescent="0.15">
      <c r="E27519" s="50"/>
      <c r="F27519" s="48"/>
      <c r="G27519" s="48"/>
      <c r="H27519" s="51"/>
      <c r="L27519" s="48"/>
      <c r="M27519" s="48"/>
    </row>
    <row r="27520" spans="5:13" s="10" customFormat="1" x14ac:dyDescent="0.15">
      <c r="E27520" s="50"/>
      <c r="F27520" s="48"/>
      <c r="G27520" s="48"/>
      <c r="H27520" s="51"/>
      <c r="L27520" s="48"/>
      <c r="M27520" s="48"/>
    </row>
    <row r="27521" spans="5:13" s="10" customFormat="1" x14ac:dyDescent="0.15">
      <c r="E27521" s="50"/>
      <c r="F27521" s="48"/>
      <c r="G27521" s="48"/>
      <c r="H27521" s="51"/>
      <c r="L27521" s="48"/>
      <c r="M27521" s="48"/>
    </row>
    <row r="27522" spans="5:13" s="10" customFormat="1" x14ac:dyDescent="0.15">
      <c r="E27522" s="50"/>
      <c r="F27522" s="48"/>
      <c r="G27522" s="48"/>
      <c r="H27522" s="51"/>
      <c r="L27522" s="48"/>
      <c r="M27522" s="48"/>
    </row>
    <row r="27523" spans="5:13" s="10" customFormat="1" x14ac:dyDescent="0.15">
      <c r="E27523" s="50"/>
      <c r="F27523" s="48"/>
      <c r="G27523" s="48"/>
      <c r="H27523" s="51"/>
      <c r="L27523" s="48"/>
      <c r="M27523" s="48"/>
    </row>
    <row r="27524" spans="5:13" s="10" customFormat="1" x14ac:dyDescent="0.15">
      <c r="E27524" s="50"/>
      <c r="F27524" s="48"/>
      <c r="G27524" s="48"/>
      <c r="H27524" s="51"/>
      <c r="L27524" s="48"/>
      <c r="M27524" s="48"/>
    </row>
    <row r="27525" spans="5:13" s="10" customFormat="1" x14ac:dyDescent="0.15">
      <c r="E27525" s="50"/>
      <c r="F27525" s="48"/>
      <c r="G27525" s="48"/>
      <c r="H27525" s="51"/>
      <c r="L27525" s="48"/>
      <c r="M27525" s="48"/>
    </row>
    <row r="27526" spans="5:13" s="10" customFormat="1" x14ac:dyDescent="0.15">
      <c r="E27526" s="50"/>
      <c r="F27526" s="48"/>
      <c r="G27526" s="48"/>
      <c r="H27526" s="51"/>
      <c r="L27526" s="48"/>
      <c r="M27526" s="48"/>
    </row>
    <row r="27527" spans="5:13" s="10" customFormat="1" x14ac:dyDescent="0.15">
      <c r="E27527" s="50"/>
      <c r="F27527" s="48"/>
      <c r="G27527" s="48"/>
      <c r="H27527" s="51"/>
      <c r="L27527" s="48"/>
      <c r="M27527" s="48"/>
    </row>
    <row r="27528" spans="5:13" s="10" customFormat="1" x14ac:dyDescent="0.15">
      <c r="E27528" s="50"/>
      <c r="F27528" s="48"/>
      <c r="G27528" s="48"/>
      <c r="H27528" s="51"/>
      <c r="L27528" s="48"/>
      <c r="M27528" s="48"/>
    </row>
    <row r="27529" spans="5:13" s="10" customFormat="1" x14ac:dyDescent="0.15">
      <c r="E27529" s="50"/>
      <c r="F27529" s="48"/>
      <c r="G27529" s="48"/>
      <c r="H27529" s="51"/>
      <c r="L27529" s="48"/>
      <c r="M27529" s="48"/>
    </row>
    <row r="27530" spans="5:13" s="10" customFormat="1" x14ac:dyDescent="0.15">
      <c r="E27530" s="50"/>
      <c r="F27530" s="48"/>
      <c r="G27530" s="48"/>
      <c r="H27530" s="51"/>
      <c r="L27530" s="48"/>
      <c r="M27530" s="48"/>
    </row>
    <row r="27531" spans="5:13" s="10" customFormat="1" x14ac:dyDescent="0.15">
      <c r="E27531" s="50"/>
      <c r="F27531" s="48"/>
      <c r="G27531" s="48"/>
      <c r="H27531" s="51"/>
      <c r="L27531" s="48"/>
      <c r="M27531" s="48"/>
    </row>
    <row r="27532" spans="5:13" s="10" customFormat="1" x14ac:dyDescent="0.15">
      <c r="E27532" s="50"/>
      <c r="F27532" s="48"/>
      <c r="G27532" s="48"/>
      <c r="H27532" s="51"/>
      <c r="L27532" s="48"/>
      <c r="M27532" s="48"/>
    </row>
    <row r="27533" spans="5:13" s="10" customFormat="1" x14ac:dyDescent="0.15">
      <c r="E27533" s="50"/>
      <c r="F27533" s="48"/>
      <c r="G27533" s="48"/>
      <c r="H27533" s="51"/>
      <c r="L27533" s="48"/>
      <c r="M27533" s="48"/>
    </row>
    <row r="27534" spans="5:13" s="10" customFormat="1" x14ac:dyDescent="0.15">
      <c r="E27534" s="50"/>
      <c r="F27534" s="48"/>
      <c r="G27534" s="48"/>
      <c r="H27534" s="51"/>
      <c r="L27534" s="48"/>
      <c r="M27534" s="48"/>
    </row>
    <row r="27535" spans="5:13" s="10" customFormat="1" x14ac:dyDescent="0.15">
      <c r="E27535" s="50"/>
      <c r="F27535" s="48"/>
      <c r="G27535" s="48"/>
      <c r="H27535" s="51"/>
      <c r="L27535" s="48"/>
      <c r="M27535" s="48"/>
    </row>
    <row r="27536" spans="5:13" s="10" customFormat="1" x14ac:dyDescent="0.15">
      <c r="E27536" s="50"/>
      <c r="F27536" s="48"/>
      <c r="G27536" s="48"/>
      <c r="H27536" s="51"/>
      <c r="L27536" s="48"/>
      <c r="M27536" s="48"/>
    </row>
    <row r="27537" spans="5:13" s="10" customFormat="1" x14ac:dyDescent="0.15">
      <c r="E27537" s="50"/>
      <c r="F27537" s="48"/>
      <c r="G27537" s="48"/>
      <c r="H27537" s="51"/>
      <c r="L27537" s="48"/>
      <c r="M27537" s="48"/>
    </row>
    <row r="27538" spans="5:13" s="10" customFormat="1" x14ac:dyDescent="0.15">
      <c r="E27538" s="50"/>
      <c r="F27538" s="48"/>
      <c r="G27538" s="48"/>
      <c r="H27538" s="51"/>
      <c r="L27538" s="48"/>
      <c r="M27538" s="48"/>
    </row>
    <row r="27539" spans="5:13" s="10" customFormat="1" x14ac:dyDescent="0.15">
      <c r="E27539" s="50"/>
      <c r="F27539" s="48"/>
      <c r="G27539" s="48"/>
      <c r="H27539" s="51"/>
      <c r="L27539" s="48"/>
      <c r="M27539" s="48"/>
    </row>
    <row r="27540" spans="5:13" s="10" customFormat="1" x14ac:dyDescent="0.15">
      <c r="E27540" s="50"/>
      <c r="F27540" s="48"/>
      <c r="G27540" s="48"/>
      <c r="H27540" s="51"/>
      <c r="L27540" s="48"/>
      <c r="M27540" s="48"/>
    </row>
    <row r="27541" spans="5:13" s="10" customFormat="1" x14ac:dyDescent="0.15">
      <c r="E27541" s="50"/>
      <c r="F27541" s="48"/>
      <c r="G27541" s="48"/>
      <c r="H27541" s="51"/>
      <c r="L27541" s="48"/>
      <c r="M27541" s="48"/>
    </row>
    <row r="27542" spans="5:13" s="10" customFormat="1" x14ac:dyDescent="0.15">
      <c r="E27542" s="50"/>
      <c r="F27542" s="48"/>
      <c r="G27542" s="48"/>
      <c r="H27542" s="51"/>
      <c r="L27542" s="48"/>
      <c r="M27542" s="48"/>
    </row>
    <row r="27543" spans="5:13" s="10" customFormat="1" x14ac:dyDescent="0.15">
      <c r="E27543" s="50"/>
      <c r="F27543" s="48"/>
      <c r="G27543" s="48"/>
      <c r="H27543" s="51"/>
      <c r="L27543" s="48"/>
      <c r="M27543" s="48"/>
    </row>
    <row r="27544" spans="5:13" s="10" customFormat="1" x14ac:dyDescent="0.15">
      <c r="E27544" s="50"/>
      <c r="F27544" s="48"/>
      <c r="G27544" s="48"/>
      <c r="H27544" s="51"/>
      <c r="L27544" s="48"/>
      <c r="M27544" s="48"/>
    </row>
    <row r="27545" spans="5:13" s="10" customFormat="1" x14ac:dyDescent="0.15">
      <c r="E27545" s="50"/>
      <c r="F27545" s="48"/>
      <c r="G27545" s="48"/>
      <c r="H27545" s="51"/>
      <c r="L27545" s="48"/>
      <c r="M27545" s="48"/>
    </row>
    <row r="27546" spans="5:13" s="10" customFormat="1" x14ac:dyDescent="0.15">
      <c r="E27546" s="50"/>
      <c r="F27546" s="48"/>
      <c r="G27546" s="48"/>
      <c r="H27546" s="51"/>
      <c r="L27546" s="48"/>
      <c r="M27546" s="48"/>
    </row>
    <row r="27547" spans="5:13" s="10" customFormat="1" x14ac:dyDescent="0.15">
      <c r="E27547" s="50"/>
      <c r="F27547" s="48"/>
      <c r="G27547" s="48"/>
      <c r="H27547" s="51"/>
      <c r="L27547" s="48"/>
      <c r="M27547" s="48"/>
    </row>
    <row r="27548" spans="5:13" s="10" customFormat="1" x14ac:dyDescent="0.15">
      <c r="E27548" s="50"/>
      <c r="F27548" s="48"/>
      <c r="G27548" s="48"/>
      <c r="H27548" s="51"/>
      <c r="L27548" s="48"/>
      <c r="M27548" s="48"/>
    </row>
    <row r="27549" spans="5:13" s="10" customFormat="1" x14ac:dyDescent="0.15">
      <c r="E27549" s="50"/>
      <c r="F27549" s="48"/>
      <c r="G27549" s="48"/>
      <c r="H27549" s="51"/>
      <c r="L27549" s="48"/>
      <c r="M27549" s="48"/>
    </row>
    <row r="27550" spans="5:13" s="10" customFormat="1" x14ac:dyDescent="0.15">
      <c r="E27550" s="50"/>
      <c r="F27550" s="48"/>
      <c r="G27550" s="48"/>
      <c r="H27550" s="51"/>
      <c r="L27550" s="48"/>
      <c r="M27550" s="48"/>
    </row>
    <row r="27551" spans="5:13" s="10" customFormat="1" x14ac:dyDescent="0.15">
      <c r="E27551" s="50"/>
      <c r="F27551" s="48"/>
      <c r="G27551" s="48"/>
      <c r="H27551" s="51"/>
      <c r="L27551" s="48"/>
      <c r="M27551" s="48"/>
    </row>
    <row r="27552" spans="5:13" s="10" customFormat="1" x14ac:dyDescent="0.15">
      <c r="E27552" s="50"/>
      <c r="F27552" s="48"/>
      <c r="G27552" s="48"/>
      <c r="H27552" s="51"/>
      <c r="L27552" s="48"/>
      <c r="M27552" s="48"/>
    </row>
    <row r="27553" spans="5:13" s="10" customFormat="1" x14ac:dyDescent="0.15">
      <c r="E27553" s="50"/>
      <c r="F27553" s="48"/>
      <c r="G27553" s="48"/>
      <c r="H27553" s="51"/>
      <c r="L27553" s="48"/>
      <c r="M27553" s="48"/>
    </row>
    <row r="27554" spans="5:13" s="10" customFormat="1" x14ac:dyDescent="0.15">
      <c r="E27554" s="50"/>
      <c r="F27554" s="48"/>
      <c r="G27554" s="48"/>
      <c r="H27554" s="51"/>
      <c r="L27554" s="48"/>
      <c r="M27554" s="48"/>
    </row>
    <row r="27555" spans="5:13" s="10" customFormat="1" x14ac:dyDescent="0.15">
      <c r="E27555" s="50"/>
      <c r="F27555" s="48"/>
      <c r="G27555" s="48"/>
      <c r="H27555" s="51"/>
      <c r="L27555" s="48"/>
      <c r="M27555" s="48"/>
    </row>
    <row r="27556" spans="5:13" s="10" customFormat="1" x14ac:dyDescent="0.15">
      <c r="E27556" s="50"/>
      <c r="F27556" s="48"/>
      <c r="G27556" s="48"/>
      <c r="H27556" s="51"/>
      <c r="L27556" s="48"/>
      <c r="M27556" s="48"/>
    </row>
    <row r="27557" spans="5:13" s="10" customFormat="1" x14ac:dyDescent="0.15">
      <c r="E27557" s="50"/>
      <c r="F27557" s="48"/>
      <c r="G27557" s="48"/>
      <c r="H27557" s="51"/>
      <c r="L27557" s="48"/>
      <c r="M27557" s="48"/>
    </row>
    <row r="27558" spans="5:13" s="10" customFormat="1" x14ac:dyDescent="0.15">
      <c r="E27558" s="50"/>
      <c r="F27558" s="48"/>
      <c r="G27558" s="48"/>
      <c r="H27558" s="51"/>
      <c r="L27558" s="48"/>
      <c r="M27558" s="48"/>
    </row>
    <row r="27559" spans="5:13" s="10" customFormat="1" x14ac:dyDescent="0.15">
      <c r="E27559" s="50"/>
      <c r="F27559" s="48"/>
      <c r="G27559" s="48"/>
      <c r="H27559" s="51"/>
      <c r="L27559" s="48"/>
      <c r="M27559" s="48"/>
    </row>
    <row r="27560" spans="5:13" s="10" customFormat="1" x14ac:dyDescent="0.15">
      <c r="E27560" s="50"/>
      <c r="F27560" s="48"/>
      <c r="G27560" s="48"/>
      <c r="H27560" s="51"/>
      <c r="L27560" s="48"/>
      <c r="M27560" s="48"/>
    </row>
    <row r="27561" spans="5:13" s="10" customFormat="1" x14ac:dyDescent="0.15">
      <c r="E27561" s="50"/>
      <c r="F27561" s="48"/>
      <c r="G27561" s="48"/>
      <c r="H27561" s="51"/>
      <c r="L27561" s="48"/>
      <c r="M27561" s="48"/>
    </row>
    <row r="27562" spans="5:13" s="10" customFormat="1" x14ac:dyDescent="0.15">
      <c r="E27562" s="50"/>
      <c r="F27562" s="48"/>
      <c r="G27562" s="48"/>
      <c r="H27562" s="51"/>
      <c r="L27562" s="48"/>
      <c r="M27562" s="48"/>
    </row>
    <row r="27563" spans="5:13" s="10" customFormat="1" x14ac:dyDescent="0.15">
      <c r="E27563" s="50"/>
      <c r="F27563" s="48"/>
      <c r="G27563" s="48"/>
      <c r="H27563" s="51"/>
      <c r="L27563" s="48"/>
      <c r="M27563" s="48"/>
    </row>
    <row r="27564" spans="5:13" s="10" customFormat="1" x14ac:dyDescent="0.15">
      <c r="E27564" s="50"/>
      <c r="F27564" s="48"/>
      <c r="G27564" s="48"/>
      <c r="H27564" s="51"/>
      <c r="L27564" s="48"/>
      <c r="M27564" s="48"/>
    </row>
    <row r="27565" spans="5:13" s="10" customFormat="1" x14ac:dyDescent="0.15">
      <c r="E27565" s="50"/>
      <c r="F27565" s="48"/>
      <c r="G27565" s="48"/>
      <c r="H27565" s="51"/>
      <c r="L27565" s="48"/>
      <c r="M27565" s="48"/>
    </row>
    <row r="27566" spans="5:13" s="10" customFormat="1" x14ac:dyDescent="0.15">
      <c r="E27566" s="50"/>
      <c r="F27566" s="48"/>
      <c r="G27566" s="48"/>
      <c r="H27566" s="51"/>
      <c r="L27566" s="48"/>
      <c r="M27566" s="48"/>
    </row>
    <row r="27567" spans="5:13" s="10" customFormat="1" x14ac:dyDescent="0.15">
      <c r="E27567" s="50"/>
      <c r="F27567" s="48"/>
      <c r="G27567" s="48"/>
      <c r="H27567" s="51"/>
      <c r="L27567" s="48"/>
      <c r="M27567" s="48"/>
    </row>
    <row r="27568" spans="5:13" s="10" customFormat="1" x14ac:dyDescent="0.15">
      <c r="E27568" s="50"/>
      <c r="F27568" s="48"/>
      <c r="G27568" s="48"/>
      <c r="H27568" s="51"/>
      <c r="L27568" s="48"/>
      <c r="M27568" s="48"/>
    </row>
    <row r="27569" spans="5:13" s="10" customFormat="1" x14ac:dyDescent="0.15">
      <c r="E27569" s="50"/>
      <c r="F27569" s="48"/>
      <c r="G27569" s="48"/>
      <c r="H27569" s="51"/>
      <c r="L27569" s="48"/>
      <c r="M27569" s="48"/>
    </row>
    <row r="27570" spans="5:13" s="10" customFormat="1" x14ac:dyDescent="0.15">
      <c r="E27570" s="50"/>
      <c r="F27570" s="48"/>
      <c r="G27570" s="48"/>
      <c r="H27570" s="51"/>
      <c r="L27570" s="48"/>
      <c r="M27570" s="48"/>
    </row>
    <row r="27571" spans="5:13" s="10" customFormat="1" x14ac:dyDescent="0.15">
      <c r="E27571" s="50"/>
      <c r="F27571" s="48"/>
      <c r="G27571" s="48"/>
      <c r="H27571" s="51"/>
      <c r="L27571" s="48"/>
      <c r="M27571" s="48"/>
    </row>
    <row r="27572" spans="5:13" s="10" customFormat="1" x14ac:dyDescent="0.15">
      <c r="E27572" s="50"/>
      <c r="F27572" s="48"/>
      <c r="G27572" s="48"/>
      <c r="H27572" s="51"/>
      <c r="L27572" s="48"/>
      <c r="M27572" s="48"/>
    </row>
    <row r="27573" spans="5:13" s="10" customFormat="1" x14ac:dyDescent="0.15">
      <c r="E27573" s="50"/>
      <c r="F27573" s="48"/>
      <c r="G27573" s="48"/>
      <c r="H27573" s="51"/>
      <c r="L27573" s="48"/>
      <c r="M27573" s="48"/>
    </row>
    <row r="27574" spans="5:13" s="10" customFormat="1" x14ac:dyDescent="0.15">
      <c r="E27574" s="50"/>
      <c r="F27574" s="48"/>
      <c r="G27574" s="48"/>
      <c r="H27574" s="51"/>
      <c r="L27574" s="48"/>
      <c r="M27574" s="48"/>
    </row>
    <row r="27575" spans="5:13" s="10" customFormat="1" x14ac:dyDescent="0.15">
      <c r="E27575" s="50"/>
      <c r="F27575" s="48"/>
      <c r="G27575" s="48"/>
      <c r="H27575" s="51"/>
      <c r="L27575" s="48"/>
      <c r="M27575" s="48"/>
    </row>
    <row r="27576" spans="5:13" s="10" customFormat="1" x14ac:dyDescent="0.15">
      <c r="E27576" s="50"/>
      <c r="F27576" s="48"/>
      <c r="G27576" s="48"/>
      <c r="H27576" s="51"/>
      <c r="L27576" s="48"/>
      <c r="M27576" s="48"/>
    </row>
    <row r="27577" spans="5:13" s="10" customFormat="1" x14ac:dyDescent="0.15">
      <c r="E27577" s="50"/>
      <c r="F27577" s="48"/>
      <c r="G27577" s="48"/>
      <c r="H27577" s="51"/>
      <c r="L27577" s="48"/>
      <c r="M27577" s="48"/>
    </row>
    <row r="27578" spans="5:13" s="10" customFormat="1" x14ac:dyDescent="0.15">
      <c r="E27578" s="50"/>
      <c r="F27578" s="48"/>
      <c r="G27578" s="48"/>
      <c r="H27578" s="51"/>
      <c r="L27578" s="48"/>
      <c r="M27578" s="48"/>
    </row>
    <row r="27579" spans="5:13" s="10" customFormat="1" x14ac:dyDescent="0.15">
      <c r="E27579" s="50"/>
      <c r="F27579" s="48"/>
      <c r="G27579" s="48"/>
      <c r="H27579" s="51"/>
      <c r="L27579" s="48"/>
      <c r="M27579" s="48"/>
    </row>
    <row r="27580" spans="5:13" s="10" customFormat="1" x14ac:dyDescent="0.15">
      <c r="E27580" s="50"/>
      <c r="F27580" s="48"/>
      <c r="G27580" s="48"/>
      <c r="H27580" s="51"/>
      <c r="L27580" s="48"/>
      <c r="M27580" s="48"/>
    </row>
    <row r="27581" spans="5:13" s="10" customFormat="1" x14ac:dyDescent="0.15">
      <c r="E27581" s="50"/>
      <c r="F27581" s="48"/>
      <c r="G27581" s="48"/>
      <c r="H27581" s="51"/>
      <c r="L27581" s="48"/>
      <c r="M27581" s="48"/>
    </row>
    <row r="27582" spans="5:13" s="10" customFormat="1" x14ac:dyDescent="0.15">
      <c r="E27582" s="50"/>
      <c r="F27582" s="48"/>
      <c r="G27582" s="48"/>
      <c r="H27582" s="51"/>
      <c r="L27582" s="48"/>
      <c r="M27582" s="48"/>
    </row>
    <row r="27583" spans="5:13" s="10" customFormat="1" x14ac:dyDescent="0.15">
      <c r="E27583" s="50"/>
      <c r="F27583" s="48"/>
      <c r="G27583" s="48"/>
      <c r="H27583" s="51"/>
      <c r="L27583" s="48"/>
      <c r="M27583" s="48"/>
    </row>
    <row r="27584" spans="5:13" s="10" customFormat="1" x14ac:dyDescent="0.15">
      <c r="E27584" s="50"/>
      <c r="F27584" s="48"/>
      <c r="G27584" s="48"/>
      <c r="H27584" s="51"/>
      <c r="L27584" s="48"/>
      <c r="M27584" s="48"/>
    </row>
    <row r="27585" spans="5:13" s="10" customFormat="1" x14ac:dyDescent="0.15">
      <c r="E27585" s="50"/>
      <c r="F27585" s="48"/>
      <c r="G27585" s="48"/>
      <c r="H27585" s="51"/>
      <c r="L27585" s="48"/>
      <c r="M27585" s="48"/>
    </row>
    <row r="27586" spans="5:13" s="10" customFormat="1" x14ac:dyDescent="0.15">
      <c r="E27586" s="50"/>
      <c r="F27586" s="48"/>
      <c r="G27586" s="48"/>
      <c r="H27586" s="51"/>
      <c r="L27586" s="48"/>
      <c r="M27586" s="48"/>
    </row>
    <row r="27587" spans="5:13" s="10" customFormat="1" x14ac:dyDescent="0.15">
      <c r="E27587" s="50"/>
      <c r="F27587" s="48"/>
      <c r="G27587" s="48"/>
      <c r="H27587" s="51"/>
      <c r="L27587" s="48"/>
      <c r="M27587" s="48"/>
    </row>
    <row r="27588" spans="5:13" s="10" customFormat="1" x14ac:dyDescent="0.15">
      <c r="E27588" s="50"/>
      <c r="F27588" s="48"/>
      <c r="G27588" s="48"/>
      <c r="H27588" s="51"/>
      <c r="L27588" s="48"/>
      <c r="M27588" s="48"/>
    </row>
    <row r="27589" spans="5:13" s="10" customFormat="1" x14ac:dyDescent="0.15">
      <c r="E27589" s="50"/>
      <c r="F27589" s="48"/>
      <c r="G27589" s="48"/>
      <c r="H27589" s="51"/>
      <c r="L27589" s="48"/>
      <c r="M27589" s="48"/>
    </row>
    <row r="27590" spans="5:13" s="10" customFormat="1" x14ac:dyDescent="0.15">
      <c r="E27590" s="50"/>
      <c r="F27590" s="48"/>
      <c r="G27590" s="48"/>
      <c r="H27590" s="51"/>
      <c r="L27590" s="48"/>
      <c r="M27590" s="48"/>
    </row>
    <row r="27591" spans="5:13" s="10" customFormat="1" x14ac:dyDescent="0.15">
      <c r="E27591" s="50"/>
      <c r="F27591" s="48"/>
      <c r="G27591" s="48"/>
      <c r="H27591" s="51"/>
      <c r="L27591" s="48"/>
      <c r="M27591" s="48"/>
    </row>
    <row r="27592" spans="5:13" s="10" customFormat="1" x14ac:dyDescent="0.15">
      <c r="E27592" s="50"/>
      <c r="F27592" s="48"/>
      <c r="G27592" s="48"/>
      <c r="H27592" s="51"/>
      <c r="L27592" s="48"/>
      <c r="M27592" s="48"/>
    </row>
    <row r="27593" spans="5:13" s="10" customFormat="1" x14ac:dyDescent="0.15">
      <c r="E27593" s="50"/>
      <c r="F27593" s="48"/>
      <c r="G27593" s="48"/>
      <c r="H27593" s="51"/>
      <c r="L27593" s="48"/>
      <c r="M27593" s="48"/>
    </row>
    <row r="27594" spans="5:13" s="10" customFormat="1" x14ac:dyDescent="0.15">
      <c r="E27594" s="50"/>
      <c r="F27594" s="48"/>
      <c r="G27594" s="48"/>
      <c r="H27594" s="51"/>
      <c r="L27594" s="48"/>
      <c r="M27594" s="48"/>
    </row>
    <row r="27595" spans="5:13" s="10" customFormat="1" x14ac:dyDescent="0.15">
      <c r="E27595" s="50"/>
      <c r="F27595" s="48"/>
      <c r="G27595" s="48"/>
      <c r="H27595" s="51"/>
      <c r="L27595" s="48"/>
      <c r="M27595" s="48"/>
    </row>
    <row r="27596" spans="5:13" s="10" customFormat="1" x14ac:dyDescent="0.15">
      <c r="E27596" s="50"/>
      <c r="F27596" s="48"/>
      <c r="G27596" s="48"/>
      <c r="H27596" s="51"/>
      <c r="L27596" s="48"/>
      <c r="M27596" s="48"/>
    </row>
    <row r="27597" spans="5:13" s="10" customFormat="1" x14ac:dyDescent="0.15">
      <c r="E27597" s="50"/>
      <c r="F27597" s="48"/>
      <c r="G27597" s="48"/>
      <c r="H27597" s="51"/>
      <c r="L27597" s="48"/>
      <c r="M27597" s="48"/>
    </row>
    <row r="27598" spans="5:13" s="10" customFormat="1" x14ac:dyDescent="0.15">
      <c r="E27598" s="50"/>
      <c r="F27598" s="48"/>
      <c r="G27598" s="48"/>
      <c r="H27598" s="51"/>
      <c r="L27598" s="48"/>
      <c r="M27598" s="48"/>
    </row>
    <row r="27599" spans="5:13" s="10" customFormat="1" x14ac:dyDescent="0.15">
      <c r="E27599" s="50"/>
      <c r="F27599" s="48"/>
      <c r="G27599" s="48"/>
      <c r="H27599" s="51"/>
      <c r="L27599" s="48"/>
      <c r="M27599" s="48"/>
    </row>
    <row r="27600" spans="5:13" s="10" customFormat="1" x14ac:dyDescent="0.15">
      <c r="E27600" s="50"/>
      <c r="F27600" s="48"/>
      <c r="G27600" s="48"/>
      <c r="H27600" s="51"/>
      <c r="L27600" s="48"/>
      <c r="M27600" s="48"/>
    </row>
    <row r="27601" spans="5:13" s="10" customFormat="1" x14ac:dyDescent="0.15">
      <c r="E27601" s="50"/>
      <c r="F27601" s="48"/>
      <c r="G27601" s="48"/>
      <c r="H27601" s="51"/>
      <c r="L27601" s="48"/>
      <c r="M27601" s="48"/>
    </row>
    <row r="27602" spans="5:13" s="10" customFormat="1" x14ac:dyDescent="0.15">
      <c r="E27602" s="50"/>
      <c r="F27602" s="48"/>
      <c r="G27602" s="48"/>
      <c r="H27602" s="51"/>
      <c r="L27602" s="48"/>
      <c r="M27602" s="48"/>
    </row>
    <row r="27603" spans="5:13" s="10" customFormat="1" x14ac:dyDescent="0.15">
      <c r="E27603" s="50"/>
      <c r="F27603" s="48"/>
      <c r="G27603" s="48"/>
      <c r="H27603" s="51"/>
      <c r="L27603" s="48"/>
      <c r="M27603" s="48"/>
    </row>
    <row r="27604" spans="5:13" s="10" customFormat="1" x14ac:dyDescent="0.15">
      <c r="E27604" s="50"/>
      <c r="F27604" s="48"/>
      <c r="G27604" s="48"/>
      <c r="H27604" s="51"/>
      <c r="L27604" s="48"/>
      <c r="M27604" s="48"/>
    </row>
    <row r="27605" spans="5:13" s="10" customFormat="1" x14ac:dyDescent="0.15">
      <c r="E27605" s="50"/>
      <c r="F27605" s="48"/>
      <c r="G27605" s="48"/>
      <c r="H27605" s="51"/>
      <c r="L27605" s="48"/>
      <c r="M27605" s="48"/>
    </row>
    <row r="27606" spans="5:13" s="10" customFormat="1" x14ac:dyDescent="0.15">
      <c r="E27606" s="50"/>
      <c r="F27606" s="48"/>
      <c r="G27606" s="48"/>
      <c r="H27606" s="51"/>
      <c r="L27606" s="48"/>
      <c r="M27606" s="48"/>
    </row>
    <row r="27607" spans="5:13" s="10" customFormat="1" x14ac:dyDescent="0.15">
      <c r="E27607" s="50"/>
      <c r="F27607" s="48"/>
      <c r="G27607" s="48"/>
      <c r="H27607" s="51"/>
      <c r="L27607" s="48"/>
      <c r="M27607" s="48"/>
    </row>
    <row r="27608" spans="5:13" s="10" customFormat="1" x14ac:dyDescent="0.15">
      <c r="E27608" s="50"/>
      <c r="F27608" s="48"/>
      <c r="G27608" s="48"/>
      <c r="H27608" s="51"/>
      <c r="L27608" s="48"/>
      <c r="M27608" s="48"/>
    </row>
    <row r="27609" spans="5:13" s="10" customFormat="1" x14ac:dyDescent="0.15">
      <c r="E27609" s="50"/>
      <c r="F27609" s="48"/>
      <c r="G27609" s="48"/>
      <c r="H27609" s="51"/>
      <c r="L27609" s="48"/>
      <c r="M27609" s="48"/>
    </row>
    <row r="27610" spans="5:13" s="10" customFormat="1" x14ac:dyDescent="0.15">
      <c r="E27610" s="50"/>
      <c r="F27610" s="48"/>
      <c r="G27610" s="48"/>
      <c r="H27610" s="51"/>
      <c r="L27610" s="48"/>
      <c r="M27610" s="48"/>
    </row>
    <row r="27611" spans="5:13" s="10" customFormat="1" x14ac:dyDescent="0.15">
      <c r="E27611" s="50"/>
      <c r="F27611" s="48"/>
      <c r="G27611" s="48"/>
      <c r="H27611" s="51"/>
      <c r="L27611" s="48"/>
      <c r="M27611" s="48"/>
    </row>
    <row r="27612" spans="5:13" s="10" customFormat="1" x14ac:dyDescent="0.15">
      <c r="E27612" s="50"/>
      <c r="F27612" s="48"/>
      <c r="G27612" s="48"/>
      <c r="H27612" s="51"/>
      <c r="L27612" s="48"/>
      <c r="M27612" s="48"/>
    </row>
    <row r="27613" spans="5:13" s="10" customFormat="1" x14ac:dyDescent="0.15">
      <c r="E27613" s="50"/>
      <c r="F27613" s="48"/>
      <c r="G27613" s="48"/>
      <c r="H27613" s="51"/>
      <c r="L27613" s="48"/>
      <c r="M27613" s="48"/>
    </row>
    <row r="27614" spans="5:13" s="10" customFormat="1" x14ac:dyDescent="0.15">
      <c r="E27614" s="50"/>
      <c r="F27614" s="48"/>
      <c r="G27614" s="48"/>
      <c r="H27614" s="51"/>
      <c r="L27614" s="48"/>
      <c r="M27614" s="48"/>
    </row>
    <row r="27615" spans="5:13" s="10" customFormat="1" x14ac:dyDescent="0.15">
      <c r="E27615" s="50"/>
      <c r="F27615" s="48"/>
      <c r="G27615" s="48"/>
      <c r="H27615" s="51"/>
      <c r="L27615" s="48"/>
      <c r="M27615" s="48"/>
    </row>
    <row r="27616" spans="5:13" s="10" customFormat="1" x14ac:dyDescent="0.15">
      <c r="E27616" s="50"/>
      <c r="F27616" s="48"/>
      <c r="G27616" s="48"/>
      <c r="H27616" s="51"/>
      <c r="L27616" s="48"/>
      <c r="M27616" s="48"/>
    </row>
    <row r="27617" spans="5:13" s="10" customFormat="1" x14ac:dyDescent="0.15">
      <c r="E27617" s="50"/>
      <c r="F27617" s="48"/>
      <c r="G27617" s="48"/>
      <c r="H27617" s="51"/>
      <c r="L27617" s="48"/>
      <c r="M27617" s="48"/>
    </row>
    <row r="27618" spans="5:13" s="10" customFormat="1" x14ac:dyDescent="0.15">
      <c r="E27618" s="50"/>
      <c r="F27618" s="48"/>
      <c r="G27618" s="48"/>
      <c r="H27618" s="51"/>
      <c r="L27618" s="48"/>
      <c r="M27618" s="48"/>
    </row>
    <row r="27619" spans="5:13" s="10" customFormat="1" x14ac:dyDescent="0.15">
      <c r="E27619" s="50"/>
      <c r="F27619" s="48"/>
      <c r="G27619" s="48"/>
      <c r="H27619" s="51"/>
      <c r="L27619" s="48"/>
      <c r="M27619" s="48"/>
    </row>
    <row r="27620" spans="5:13" s="10" customFormat="1" x14ac:dyDescent="0.15">
      <c r="E27620" s="50"/>
      <c r="F27620" s="48"/>
      <c r="G27620" s="48"/>
      <c r="H27620" s="51"/>
      <c r="L27620" s="48"/>
      <c r="M27620" s="48"/>
    </row>
    <row r="27621" spans="5:13" s="10" customFormat="1" x14ac:dyDescent="0.15">
      <c r="E27621" s="50"/>
      <c r="F27621" s="48"/>
      <c r="G27621" s="48"/>
      <c r="H27621" s="51"/>
      <c r="L27621" s="48"/>
      <c r="M27621" s="48"/>
    </row>
    <row r="27622" spans="5:13" s="10" customFormat="1" x14ac:dyDescent="0.15">
      <c r="E27622" s="50"/>
      <c r="F27622" s="48"/>
      <c r="G27622" s="48"/>
      <c r="H27622" s="51"/>
      <c r="L27622" s="48"/>
      <c r="M27622" s="48"/>
    </row>
    <row r="27623" spans="5:13" s="10" customFormat="1" x14ac:dyDescent="0.15">
      <c r="E27623" s="50"/>
      <c r="F27623" s="48"/>
      <c r="G27623" s="48"/>
      <c r="H27623" s="51"/>
      <c r="L27623" s="48"/>
      <c r="M27623" s="48"/>
    </row>
    <row r="27624" spans="5:13" s="10" customFormat="1" x14ac:dyDescent="0.15">
      <c r="E27624" s="50"/>
      <c r="F27624" s="48"/>
      <c r="G27624" s="48"/>
      <c r="H27624" s="51"/>
      <c r="L27624" s="48"/>
      <c r="M27624" s="48"/>
    </row>
    <row r="27625" spans="5:13" s="10" customFormat="1" x14ac:dyDescent="0.15">
      <c r="E27625" s="50"/>
      <c r="F27625" s="48"/>
      <c r="G27625" s="48"/>
      <c r="H27625" s="51"/>
      <c r="L27625" s="48"/>
      <c r="M27625" s="48"/>
    </row>
    <row r="27626" spans="5:13" s="10" customFormat="1" x14ac:dyDescent="0.15">
      <c r="E27626" s="50"/>
      <c r="F27626" s="48"/>
      <c r="G27626" s="48"/>
      <c r="H27626" s="51"/>
      <c r="L27626" s="48"/>
      <c r="M27626" s="48"/>
    </row>
    <row r="27627" spans="5:13" s="10" customFormat="1" x14ac:dyDescent="0.15">
      <c r="E27627" s="50"/>
      <c r="F27627" s="48"/>
      <c r="G27627" s="48"/>
      <c r="H27627" s="51"/>
      <c r="L27627" s="48"/>
      <c r="M27627" s="48"/>
    </row>
    <row r="27628" spans="5:13" s="10" customFormat="1" x14ac:dyDescent="0.15">
      <c r="E27628" s="50"/>
      <c r="F27628" s="48"/>
      <c r="G27628" s="48"/>
      <c r="H27628" s="51"/>
      <c r="L27628" s="48"/>
      <c r="M27628" s="48"/>
    </row>
    <row r="27629" spans="5:13" s="10" customFormat="1" x14ac:dyDescent="0.15">
      <c r="E27629" s="50"/>
      <c r="F27629" s="48"/>
      <c r="G27629" s="48"/>
      <c r="H27629" s="51"/>
      <c r="L27629" s="48"/>
      <c r="M27629" s="48"/>
    </row>
    <row r="27630" spans="5:13" s="10" customFormat="1" x14ac:dyDescent="0.15">
      <c r="E27630" s="50"/>
      <c r="F27630" s="48"/>
      <c r="G27630" s="48"/>
      <c r="H27630" s="51"/>
      <c r="L27630" s="48"/>
      <c r="M27630" s="48"/>
    </row>
    <row r="27631" spans="5:13" s="10" customFormat="1" x14ac:dyDescent="0.15">
      <c r="E27631" s="50"/>
      <c r="F27631" s="48"/>
      <c r="G27631" s="48"/>
      <c r="H27631" s="51"/>
      <c r="L27631" s="48"/>
      <c r="M27631" s="48"/>
    </row>
    <row r="27632" spans="5:13" s="10" customFormat="1" x14ac:dyDescent="0.15">
      <c r="E27632" s="50"/>
      <c r="F27632" s="48"/>
      <c r="G27632" s="48"/>
      <c r="H27632" s="51"/>
      <c r="L27632" s="48"/>
      <c r="M27632" s="48"/>
    </row>
    <row r="27633" spans="5:13" s="10" customFormat="1" x14ac:dyDescent="0.15">
      <c r="E27633" s="50"/>
      <c r="F27633" s="48"/>
      <c r="G27633" s="48"/>
      <c r="H27633" s="51"/>
      <c r="L27633" s="48"/>
      <c r="M27633" s="48"/>
    </row>
    <row r="27634" spans="5:13" s="10" customFormat="1" x14ac:dyDescent="0.15">
      <c r="E27634" s="50"/>
      <c r="F27634" s="48"/>
      <c r="G27634" s="48"/>
      <c r="H27634" s="51"/>
      <c r="L27634" s="48"/>
      <c r="M27634" s="48"/>
    </row>
    <row r="27635" spans="5:13" s="10" customFormat="1" x14ac:dyDescent="0.15">
      <c r="E27635" s="50"/>
      <c r="F27635" s="48"/>
      <c r="G27635" s="48"/>
      <c r="H27635" s="51"/>
      <c r="L27635" s="48"/>
      <c r="M27635" s="48"/>
    </row>
    <row r="27636" spans="5:13" s="10" customFormat="1" x14ac:dyDescent="0.15">
      <c r="E27636" s="50"/>
      <c r="F27636" s="48"/>
      <c r="G27636" s="48"/>
      <c r="H27636" s="51"/>
      <c r="L27636" s="48"/>
      <c r="M27636" s="48"/>
    </row>
    <row r="27637" spans="5:13" s="10" customFormat="1" x14ac:dyDescent="0.15">
      <c r="E27637" s="50"/>
      <c r="F27637" s="48"/>
      <c r="G27637" s="48"/>
      <c r="H27637" s="51"/>
      <c r="L27637" s="48"/>
      <c r="M27637" s="48"/>
    </row>
    <row r="27638" spans="5:13" s="10" customFormat="1" x14ac:dyDescent="0.15">
      <c r="E27638" s="50"/>
      <c r="F27638" s="48"/>
      <c r="G27638" s="48"/>
      <c r="H27638" s="51"/>
      <c r="L27638" s="48"/>
      <c r="M27638" s="48"/>
    </row>
    <row r="27639" spans="5:13" s="10" customFormat="1" x14ac:dyDescent="0.15">
      <c r="E27639" s="50"/>
      <c r="F27639" s="48"/>
      <c r="G27639" s="48"/>
      <c r="H27639" s="51"/>
      <c r="L27639" s="48"/>
      <c r="M27639" s="48"/>
    </row>
    <row r="27640" spans="5:13" s="10" customFormat="1" x14ac:dyDescent="0.15">
      <c r="E27640" s="50"/>
      <c r="F27640" s="48"/>
      <c r="G27640" s="48"/>
      <c r="H27640" s="51"/>
      <c r="L27640" s="48"/>
      <c r="M27640" s="48"/>
    </row>
    <row r="27641" spans="5:13" s="10" customFormat="1" x14ac:dyDescent="0.15">
      <c r="E27641" s="50"/>
      <c r="F27641" s="48"/>
      <c r="G27641" s="48"/>
      <c r="H27641" s="51"/>
      <c r="L27641" s="48"/>
      <c r="M27641" s="48"/>
    </row>
    <row r="27642" spans="5:13" s="10" customFormat="1" x14ac:dyDescent="0.15">
      <c r="E27642" s="50"/>
      <c r="F27642" s="48"/>
      <c r="G27642" s="48"/>
      <c r="H27642" s="51"/>
      <c r="L27642" s="48"/>
      <c r="M27642" s="48"/>
    </row>
    <row r="27643" spans="5:13" s="10" customFormat="1" x14ac:dyDescent="0.15">
      <c r="E27643" s="50"/>
      <c r="F27643" s="48"/>
      <c r="G27643" s="48"/>
      <c r="H27643" s="51"/>
      <c r="L27643" s="48"/>
      <c r="M27643" s="48"/>
    </row>
    <row r="27644" spans="5:13" s="10" customFormat="1" x14ac:dyDescent="0.15">
      <c r="E27644" s="50"/>
      <c r="F27644" s="48"/>
      <c r="G27644" s="48"/>
      <c r="H27644" s="51"/>
      <c r="L27644" s="48"/>
      <c r="M27644" s="48"/>
    </row>
    <row r="27645" spans="5:13" s="10" customFormat="1" x14ac:dyDescent="0.15">
      <c r="E27645" s="50"/>
      <c r="F27645" s="48"/>
      <c r="G27645" s="48"/>
      <c r="H27645" s="51"/>
      <c r="L27645" s="48"/>
      <c r="M27645" s="48"/>
    </row>
    <row r="27646" spans="5:13" s="10" customFormat="1" x14ac:dyDescent="0.15">
      <c r="E27646" s="50"/>
      <c r="F27646" s="48"/>
      <c r="G27646" s="48"/>
      <c r="H27646" s="51"/>
      <c r="L27646" s="48"/>
      <c r="M27646" s="48"/>
    </row>
    <row r="27647" spans="5:13" s="10" customFormat="1" x14ac:dyDescent="0.15">
      <c r="E27647" s="50"/>
      <c r="F27647" s="48"/>
      <c r="G27647" s="48"/>
      <c r="H27647" s="51"/>
      <c r="L27647" s="48"/>
      <c r="M27647" s="48"/>
    </row>
    <row r="27648" spans="5:13" s="10" customFormat="1" x14ac:dyDescent="0.15">
      <c r="E27648" s="50"/>
      <c r="F27648" s="48"/>
      <c r="G27648" s="48"/>
      <c r="H27648" s="51"/>
      <c r="L27648" s="48"/>
      <c r="M27648" s="48"/>
    </row>
    <row r="27649" spans="5:13" s="10" customFormat="1" x14ac:dyDescent="0.15">
      <c r="E27649" s="50"/>
      <c r="F27649" s="48"/>
      <c r="G27649" s="48"/>
      <c r="H27649" s="51"/>
      <c r="L27649" s="48"/>
      <c r="M27649" s="48"/>
    </row>
    <row r="27650" spans="5:13" s="10" customFormat="1" x14ac:dyDescent="0.15">
      <c r="E27650" s="50"/>
      <c r="F27650" s="48"/>
      <c r="G27650" s="48"/>
      <c r="H27650" s="51"/>
      <c r="L27650" s="48"/>
      <c r="M27650" s="48"/>
    </row>
    <row r="27651" spans="5:13" s="10" customFormat="1" x14ac:dyDescent="0.15">
      <c r="E27651" s="50"/>
      <c r="F27651" s="48"/>
      <c r="G27651" s="48"/>
      <c r="H27651" s="51"/>
      <c r="L27651" s="48"/>
      <c r="M27651" s="48"/>
    </row>
    <row r="27652" spans="5:13" s="10" customFormat="1" x14ac:dyDescent="0.15">
      <c r="E27652" s="50"/>
      <c r="F27652" s="48"/>
      <c r="G27652" s="48"/>
      <c r="H27652" s="51"/>
      <c r="L27652" s="48"/>
      <c r="M27652" s="48"/>
    </row>
    <row r="27653" spans="5:13" s="10" customFormat="1" x14ac:dyDescent="0.15">
      <c r="E27653" s="50"/>
      <c r="F27653" s="48"/>
      <c r="G27653" s="48"/>
      <c r="H27653" s="51"/>
      <c r="L27653" s="48"/>
      <c r="M27653" s="48"/>
    </row>
    <row r="27654" spans="5:13" s="10" customFormat="1" x14ac:dyDescent="0.15">
      <c r="E27654" s="50"/>
      <c r="F27654" s="48"/>
      <c r="G27654" s="48"/>
      <c r="H27654" s="51"/>
      <c r="L27654" s="48"/>
      <c r="M27654" s="48"/>
    </row>
    <row r="27655" spans="5:13" s="10" customFormat="1" x14ac:dyDescent="0.15">
      <c r="E27655" s="50"/>
      <c r="F27655" s="48"/>
      <c r="G27655" s="48"/>
      <c r="H27655" s="51"/>
      <c r="L27655" s="48"/>
      <c r="M27655" s="48"/>
    </row>
    <row r="27656" spans="5:13" s="10" customFormat="1" x14ac:dyDescent="0.15">
      <c r="E27656" s="50"/>
      <c r="F27656" s="48"/>
      <c r="G27656" s="48"/>
      <c r="H27656" s="51"/>
      <c r="L27656" s="48"/>
      <c r="M27656" s="48"/>
    </row>
    <row r="27657" spans="5:13" s="10" customFormat="1" x14ac:dyDescent="0.15">
      <c r="E27657" s="50"/>
      <c r="F27657" s="48"/>
      <c r="G27657" s="48"/>
      <c r="H27657" s="51"/>
      <c r="L27657" s="48"/>
      <c r="M27657" s="48"/>
    </row>
    <row r="27658" spans="5:13" s="10" customFormat="1" x14ac:dyDescent="0.15">
      <c r="E27658" s="50"/>
      <c r="F27658" s="48"/>
      <c r="G27658" s="48"/>
      <c r="H27658" s="51"/>
      <c r="L27658" s="48"/>
      <c r="M27658" s="48"/>
    </row>
    <row r="27659" spans="5:13" s="10" customFormat="1" x14ac:dyDescent="0.15">
      <c r="E27659" s="50"/>
      <c r="F27659" s="48"/>
      <c r="G27659" s="48"/>
      <c r="H27659" s="51"/>
      <c r="L27659" s="48"/>
      <c r="M27659" s="48"/>
    </row>
    <row r="27660" spans="5:13" s="10" customFormat="1" x14ac:dyDescent="0.15">
      <c r="E27660" s="50"/>
      <c r="F27660" s="48"/>
      <c r="G27660" s="48"/>
      <c r="H27660" s="51"/>
      <c r="L27660" s="48"/>
      <c r="M27660" s="48"/>
    </row>
    <row r="27661" spans="5:13" s="10" customFormat="1" x14ac:dyDescent="0.15">
      <c r="E27661" s="50"/>
      <c r="F27661" s="48"/>
      <c r="G27661" s="48"/>
      <c r="H27661" s="51"/>
      <c r="L27661" s="48"/>
      <c r="M27661" s="48"/>
    </row>
    <row r="27662" spans="5:13" s="10" customFormat="1" x14ac:dyDescent="0.15">
      <c r="E27662" s="50"/>
      <c r="F27662" s="48"/>
      <c r="G27662" s="48"/>
      <c r="H27662" s="51"/>
      <c r="L27662" s="48"/>
      <c r="M27662" s="48"/>
    </row>
    <row r="27663" spans="5:13" s="10" customFormat="1" x14ac:dyDescent="0.15">
      <c r="E27663" s="50"/>
      <c r="F27663" s="48"/>
      <c r="G27663" s="48"/>
      <c r="H27663" s="51"/>
      <c r="L27663" s="48"/>
      <c r="M27663" s="48"/>
    </row>
    <row r="27664" spans="5:13" s="10" customFormat="1" x14ac:dyDescent="0.15">
      <c r="E27664" s="50"/>
      <c r="F27664" s="48"/>
      <c r="G27664" s="48"/>
      <c r="H27664" s="51"/>
      <c r="L27664" s="48"/>
      <c r="M27664" s="48"/>
    </row>
    <row r="27665" spans="5:13" s="10" customFormat="1" x14ac:dyDescent="0.15">
      <c r="E27665" s="50"/>
      <c r="F27665" s="48"/>
      <c r="G27665" s="48"/>
      <c r="H27665" s="51"/>
      <c r="L27665" s="48"/>
      <c r="M27665" s="48"/>
    </row>
    <row r="27666" spans="5:13" s="10" customFormat="1" x14ac:dyDescent="0.15">
      <c r="E27666" s="50"/>
      <c r="F27666" s="48"/>
      <c r="G27666" s="48"/>
      <c r="H27666" s="51"/>
      <c r="L27666" s="48"/>
      <c r="M27666" s="48"/>
    </row>
    <row r="27667" spans="5:13" s="10" customFormat="1" x14ac:dyDescent="0.15">
      <c r="E27667" s="50"/>
      <c r="F27667" s="48"/>
      <c r="G27667" s="48"/>
      <c r="H27667" s="51"/>
      <c r="L27667" s="48"/>
      <c r="M27667" s="48"/>
    </row>
    <row r="27668" spans="5:13" s="10" customFormat="1" x14ac:dyDescent="0.15">
      <c r="E27668" s="50"/>
      <c r="F27668" s="48"/>
      <c r="G27668" s="48"/>
      <c r="H27668" s="51"/>
      <c r="L27668" s="48"/>
      <c r="M27668" s="48"/>
    </row>
    <row r="27669" spans="5:13" s="10" customFormat="1" x14ac:dyDescent="0.15">
      <c r="E27669" s="50"/>
      <c r="F27669" s="48"/>
      <c r="G27669" s="48"/>
      <c r="H27669" s="51"/>
      <c r="L27669" s="48"/>
      <c r="M27669" s="48"/>
    </row>
    <row r="27670" spans="5:13" s="10" customFormat="1" x14ac:dyDescent="0.15">
      <c r="E27670" s="50"/>
      <c r="F27670" s="48"/>
      <c r="G27670" s="48"/>
      <c r="H27670" s="51"/>
      <c r="L27670" s="48"/>
      <c r="M27670" s="48"/>
    </row>
    <row r="27671" spans="5:13" s="10" customFormat="1" x14ac:dyDescent="0.15">
      <c r="E27671" s="50"/>
      <c r="F27671" s="48"/>
      <c r="G27671" s="48"/>
      <c r="H27671" s="51"/>
      <c r="L27671" s="48"/>
      <c r="M27671" s="48"/>
    </row>
    <row r="27672" spans="5:13" s="10" customFormat="1" x14ac:dyDescent="0.15">
      <c r="E27672" s="50"/>
      <c r="F27672" s="48"/>
      <c r="G27672" s="48"/>
      <c r="H27672" s="51"/>
      <c r="L27672" s="48"/>
      <c r="M27672" s="48"/>
    </row>
    <row r="27673" spans="5:13" s="10" customFormat="1" x14ac:dyDescent="0.15">
      <c r="E27673" s="50"/>
      <c r="F27673" s="48"/>
      <c r="G27673" s="48"/>
      <c r="H27673" s="51"/>
      <c r="L27673" s="48"/>
      <c r="M27673" s="48"/>
    </row>
    <row r="27674" spans="5:13" s="10" customFormat="1" x14ac:dyDescent="0.15">
      <c r="E27674" s="50"/>
      <c r="F27674" s="48"/>
      <c r="G27674" s="48"/>
      <c r="H27674" s="51"/>
      <c r="L27674" s="48"/>
      <c r="M27674" s="48"/>
    </row>
    <row r="27675" spans="5:13" s="10" customFormat="1" x14ac:dyDescent="0.15">
      <c r="E27675" s="50"/>
      <c r="F27675" s="48"/>
      <c r="G27675" s="48"/>
      <c r="H27675" s="51"/>
      <c r="L27675" s="48"/>
      <c r="M27675" s="48"/>
    </row>
    <row r="27676" spans="5:13" s="10" customFormat="1" x14ac:dyDescent="0.15">
      <c r="E27676" s="50"/>
      <c r="F27676" s="48"/>
      <c r="G27676" s="48"/>
      <c r="H27676" s="51"/>
      <c r="L27676" s="48"/>
      <c r="M27676" s="48"/>
    </row>
    <row r="27677" spans="5:13" s="10" customFormat="1" x14ac:dyDescent="0.15">
      <c r="E27677" s="50"/>
      <c r="F27677" s="48"/>
      <c r="G27677" s="48"/>
      <c r="H27677" s="51"/>
      <c r="L27677" s="48"/>
      <c r="M27677" s="48"/>
    </row>
    <row r="27678" spans="5:13" s="10" customFormat="1" x14ac:dyDescent="0.15">
      <c r="E27678" s="50"/>
      <c r="F27678" s="48"/>
      <c r="G27678" s="48"/>
      <c r="H27678" s="51"/>
      <c r="L27678" s="48"/>
      <c r="M27678" s="48"/>
    </row>
    <row r="27679" spans="5:13" s="10" customFormat="1" x14ac:dyDescent="0.15">
      <c r="E27679" s="50"/>
      <c r="F27679" s="48"/>
      <c r="G27679" s="48"/>
      <c r="H27679" s="51"/>
      <c r="L27679" s="48"/>
      <c r="M27679" s="48"/>
    </row>
    <row r="27680" spans="5:13" s="10" customFormat="1" x14ac:dyDescent="0.15">
      <c r="E27680" s="50"/>
      <c r="F27680" s="48"/>
      <c r="G27680" s="48"/>
      <c r="H27680" s="51"/>
      <c r="L27680" s="48"/>
      <c r="M27680" s="48"/>
    </row>
    <row r="27681" spans="5:13" s="10" customFormat="1" x14ac:dyDescent="0.15">
      <c r="E27681" s="50"/>
      <c r="F27681" s="48"/>
      <c r="G27681" s="48"/>
      <c r="H27681" s="51"/>
      <c r="L27681" s="48"/>
      <c r="M27681" s="48"/>
    </row>
    <row r="27682" spans="5:13" s="10" customFormat="1" x14ac:dyDescent="0.15">
      <c r="E27682" s="50"/>
      <c r="F27682" s="48"/>
      <c r="G27682" s="48"/>
      <c r="H27682" s="51"/>
      <c r="L27682" s="48"/>
      <c r="M27682" s="48"/>
    </row>
    <row r="27683" spans="5:13" s="10" customFormat="1" x14ac:dyDescent="0.15">
      <c r="E27683" s="50"/>
      <c r="F27683" s="48"/>
      <c r="G27683" s="48"/>
      <c r="H27683" s="51"/>
      <c r="L27683" s="48"/>
      <c r="M27683" s="48"/>
    </row>
    <row r="27684" spans="5:13" s="10" customFormat="1" x14ac:dyDescent="0.15">
      <c r="E27684" s="50"/>
      <c r="F27684" s="48"/>
      <c r="G27684" s="48"/>
      <c r="H27684" s="51"/>
      <c r="L27684" s="48"/>
      <c r="M27684" s="48"/>
    </row>
    <row r="27685" spans="5:13" s="10" customFormat="1" x14ac:dyDescent="0.15">
      <c r="E27685" s="50"/>
      <c r="F27685" s="48"/>
      <c r="G27685" s="48"/>
      <c r="H27685" s="51"/>
      <c r="L27685" s="48"/>
      <c r="M27685" s="48"/>
    </row>
    <row r="27686" spans="5:13" s="10" customFormat="1" x14ac:dyDescent="0.15">
      <c r="E27686" s="50"/>
      <c r="F27686" s="48"/>
      <c r="G27686" s="48"/>
      <c r="H27686" s="51"/>
      <c r="L27686" s="48"/>
      <c r="M27686" s="48"/>
    </row>
    <row r="27687" spans="5:13" s="10" customFormat="1" x14ac:dyDescent="0.15">
      <c r="E27687" s="50"/>
      <c r="F27687" s="48"/>
      <c r="G27687" s="48"/>
      <c r="H27687" s="51"/>
      <c r="L27687" s="48"/>
      <c r="M27687" s="48"/>
    </row>
    <row r="27688" spans="5:13" s="10" customFormat="1" x14ac:dyDescent="0.15">
      <c r="E27688" s="50"/>
      <c r="F27688" s="48"/>
      <c r="G27688" s="48"/>
      <c r="H27688" s="51"/>
      <c r="L27688" s="48"/>
      <c r="M27688" s="48"/>
    </row>
    <row r="27689" spans="5:13" s="10" customFormat="1" x14ac:dyDescent="0.15">
      <c r="E27689" s="50"/>
      <c r="F27689" s="48"/>
      <c r="G27689" s="48"/>
      <c r="H27689" s="51"/>
      <c r="L27689" s="48"/>
      <c r="M27689" s="48"/>
    </row>
    <row r="27690" spans="5:13" s="10" customFormat="1" x14ac:dyDescent="0.15">
      <c r="E27690" s="50"/>
      <c r="F27690" s="48"/>
      <c r="G27690" s="48"/>
      <c r="H27690" s="51"/>
      <c r="L27690" s="48"/>
      <c r="M27690" s="48"/>
    </row>
    <row r="27691" spans="5:13" s="10" customFormat="1" x14ac:dyDescent="0.15">
      <c r="E27691" s="50"/>
      <c r="F27691" s="48"/>
      <c r="G27691" s="48"/>
      <c r="H27691" s="51"/>
      <c r="L27691" s="48"/>
      <c r="M27691" s="48"/>
    </row>
    <row r="27692" spans="5:13" s="10" customFormat="1" x14ac:dyDescent="0.15">
      <c r="E27692" s="50"/>
      <c r="F27692" s="48"/>
      <c r="G27692" s="48"/>
      <c r="H27692" s="51"/>
      <c r="L27692" s="48"/>
      <c r="M27692" s="48"/>
    </row>
    <row r="27693" spans="5:13" s="10" customFormat="1" x14ac:dyDescent="0.15">
      <c r="E27693" s="50"/>
      <c r="F27693" s="48"/>
      <c r="G27693" s="48"/>
      <c r="H27693" s="51"/>
      <c r="L27693" s="48"/>
      <c r="M27693" s="48"/>
    </row>
    <row r="27694" spans="5:13" s="10" customFormat="1" x14ac:dyDescent="0.15">
      <c r="E27694" s="50"/>
      <c r="F27694" s="48"/>
      <c r="G27694" s="48"/>
      <c r="H27694" s="51"/>
      <c r="L27694" s="48"/>
      <c r="M27694" s="48"/>
    </row>
    <row r="27695" spans="5:13" s="10" customFormat="1" x14ac:dyDescent="0.15">
      <c r="E27695" s="50"/>
      <c r="F27695" s="48"/>
      <c r="G27695" s="48"/>
      <c r="H27695" s="51"/>
      <c r="L27695" s="48"/>
      <c r="M27695" s="48"/>
    </row>
    <row r="27696" spans="5:13" s="10" customFormat="1" x14ac:dyDescent="0.15">
      <c r="E27696" s="50"/>
      <c r="F27696" s="48"/>
      <c r="G27696" s="48"/>
      <c r="H27696" s="51"/>
      <c r="L27696" s="48"/>
      <c r="M27696" s="48"/>
    </row>
    <row r="27697" spans="5:13" s="10" customFormat="1" x14ac:dyDescent="0.15">
      <c r="E27697" s="50"/>
      <c r="F27697" s="48"/>
      <c r="G27697" s="48"/>
      <c r="H27697" s="51"/>
      <c r="L27697" s="48"/>
      <c r="M27697" s="48"/>
    </row>
    <row r="27698" spans="5:13" s="10" customFormat="1" x14ac:dyDescent="0.15">
      <c r="E27698" s="50"/>
      <c r="F27698" s="48"/>
      <c r="G27698" s="48"/>
      <c r="H27698" s="51"/>
      <c r="L27698" s="48"/>
      <c r="M27698" s="48"/>
    </row>
    <row r="27699" spans="5:13" s="10" customFormat="1" x14ac:dyDescent="0.15">
      <c r="E27699" s="50"/>
      <c r="F27699" s="48"/>
      <c r="G27699" s="48"/>
      <c r="H27699" s="51"/>
      <c r="L27699" s="48"/>
      <c r="M27699" s="48"/>
    </row>
    <row r="27700" spans="5:13" s="10" customFormat="1" x14ac:dyDescent="0.15">
      <c r="E27700" s="50"/>
      <c r="F27700" s="48"/>
      <c r="G27700" s="48"/>
      <c r="H27700" s="51"/>
      <c r="L27700" s="48"/>
      <c r="M27700" s="48"/>
    </row>
    <row r="27701" spans="5:13" s="10" customFormat="1" x14ac:dyDescent="0.15">
      <c r="E27701" s="50"/>
      <c r="F27701" s="48"/>
      <c r="G27701" s="48"/>
      <c r="H27701" s="51"/>
      <c r="L27701" s="48"/>
      <c r="M27701" s="48"/>
    </row>
    <row r="27702" spans="5:13" s="10" customFormat="1" x14ac:dyDescent="0.15">
      <c r="E27702" s="50"/>
      <c r="F27702" s="48"/>
      <c r="G27702" s="48"/>
      <c r="H27702" s="51"/>
      <c r="L27702" s="48"/>
      <c r="M27702" s="48"/>
    </row>
    <row r="27703" spans="5:13" s="10" customFormat="1" x14ac:dyDescent="0.15">
      <c r="E27703" s="50"/>
      <c r="F27703" s="48"/>
      <c r="G27703" s="48"/>
      <c r="H27703" s="51"/>
      <c r="L27703" s="48"/>
      <c r="M27703" s="48"/>
    </row>
    <row r="27704" spans="5:13" s="10" customFormat="1" x14ac:dyDescent="0.15">
      <c r="E27704" s="50"/>
      <c r="F27704" s="48"/>
      <c r="G27704" s="48"/>
      <c r="H27704" s="51"/>
      <c r="L27704" s="48"/>
      <c r="M27704" s="48"/>
    </row>
    <row r="27705" spans="5:13" s="10" customFormat="1" x14ac:dyDescent="0.15">
      <c r="E27705" s="50"/>
      <c r="F27705" s="48"/>
      <c r="G27705" s="48"/>
      <c r="H27705" s="51"/>
      <c r="L27705" s="48"/>
      <c r="M27705" s="48"/>
    </row>
    <row r="27706" spans="5:13" s="10" customFormat="1" x14ac:dyDescent="0.15">
      <c r="E27706" s="50"/>
      <c r="F27706" s="48"/>
      <c r="G27706" s="48"/>
      <c r="H27706" s="51"/>
      <c r="L27706" s="48"/>
      <c r="M27706" s="48"/>
    </row>
    <row r="27707" spans="5:13" s="10" customFormat="1" x14ac:dyDescent="0.15">
      <c r="E27707" s="50"/>
      <c r="F27707" s="48"/>
      <c r="G27707" s="48"/>
      <c r="H27707" s="51"/>
      <c r="L27707" s="48"/>
      <c r="M27707" s="48"/>
    </row>
    <row r="27708" spans="5:13" s="10" customFormat="1" x14ac:dyDescent="0.15">
      <c r="E27708" s="50"/>
      <c r="F27708" s="48"/>
      <c r="G27708" s="48"/>
      <c r="H27708" s="51"/>
      <c r="L27708" s="48"/>
      <c r="M27708" s="48"/>
    </row>
    <row r="27709" spans="5:13" s="10" customFormat="1" x14ac:dyDescent="0.15">
      <c r="E27709" s="50"/>
      <c r="F27709" s="48"/>
      <c r="G27709" s="48"/>
      <c r="H27709" s="51"/>
      <c r="L27709" s="48"/>
      <c r="M27709" s="48"/>
    </row>
    <row r="27710" spans="5:13" s="10" customFormat="1" x14ac:dyDescent="0.15">
      <c r="E27710" s="50"/>
      <c r="F27710" s="48"/>
      <c r="G27710" s="48"/>
      <c r="H27710" s="51"/>
      <c r="L27710" s="48"/>
      <c r="M27710" s="48"/>
    </row>
    <row r="27711" spans="5:13" s="10" customFormat="1" x14ac:dyDescent="0.15">
      <c r="E27711" s="50"/>
      <c r="F27711" s="48"/>
      <c r="G27711" s="48"/>
      <c r="H27711" s="51"/>
      <c r="L27711" s="48"/>
      <c r="M27711" s="48"/>
    </row>
    <row r="27712" spans="5:13" s="10" customFormat="1" x14ac:dyDescent="0.15">
      <c r="E27712" s="50"/>
      <c r="F27712" s="48"/>
      <c r="G27712" s="48"/>
      <c r="H27712" s="51"/>
      <c r="L27712" s="48"/>
      <c r="M27712" s="48"/>
    </row>
    <row r="27713" spans="5:13" s="10" customFormat="1" x14ac:dyDescent="0.15">
      <c r="E27713" s="50"/>
      <c r="F27713" s="48"/>
      <c r="G27713" s="48"/>
      <c r="H27713" s="51"/>
      <c r="L27713" s="48"/>
      <c r="M27713" s="48"/>
    </row>
    <row r="27714" spans="5:13" s="10" customFormat="1" x14ac:dyDescent="0.15">
      <c r="E27714" s="50"/>
      <c r="F27714" s="48"/>
      <c r="G27714" s="48"/>
      <c r="H27714" s="51"/>
      <c r="L27714" s="48"/>
      <c r="M27714" s="48"/>
    </row>
    <row r="27715" spans="5:13" s="10" customFormat="1" x14ac:dyDescent="0.15">
      <c r="E27715" s="50"/>
      <c r="F27715" s="48"/>
      <c r="G27715" s="48"/>
      <c r="H27715" s="51"/>
      <c r="L27715" s="48"/>
      <c r="M27715" s="48"/>
    </row>
    <row r="27716" spans="5:13" s="10" customFormat="1" x14ac:dyDescent="0.15">
      <c r="E27716" s="50"/>
      <c r="F27716" s="48"/>
      <c r="G27716" s="48"/>
      <c r="H27716" s="51"/>
      <c r="L27716" s="48"/>
      <c r="M27716" s="48"/>
    </row>
    <row r="27717" spans="5:13" s="10" customFormat="1" x14ac:dyDescent="0.15">
      <c r="E27717" s="50"/>
      <c r="F27717" s="48"/>
      <c r="G27717" s="48"/>
      <c r="H27717" s="51"/>
      <c r="L27717" s="48"/>
      <c r="M27717" s="48"/>
    </row>
    <row r="27718" spans="5:13" s="10" customFormat="1" x14ac:dyDescent="0.15">
      <c r="E27718" s="50"/>
      <c r="F27718" s="48"/>
      <c r="G27718" s="48"/>
      <c r="H27718" s="51"/>
      <c r="L27718" s="48"/>
      <c r="M27718" s="48"/>
    </row>
    <row r="27719" spans="5:13" s="10" customFormat="1" x14ac:dyDescent="0.15">
      <c r="E27719" s="50"/>
      <c r="F27719" s="48"/>
      <c r="G27719" s="48"/>
      <c r="H27719" s="51"/>
      <c r="L27719" s="48"/>
      <c r="M27719" s="48"/>
    </row>
    <row r="27720" spans="5:13" s="10" customFormat="1" x14ac:dyDescent="0.15">
      <c r="E27720" s="50"/>
      <c r="F27720" s="48"/>
      <c r="G27720" s="48"/>
      <c r="H27720" s="51"/>
      <c r="L27720" s="48"/>
      <c r="M27720" s="48"/>
    </row>
    <row r="27721" spans="5:13" s="10" customFormat="1" x14ac:dyDescent="0.15">
      <c r="E27721" s="50"/>
      <c r="F27721" s="48"/>
      <c r="G27721" s="48"/>
      <c r="H27721" s="51"/>
      <c r="L27721" s="48"/>
      <c r="M27721" s="48"/>
    </row>
    <row r="27722" spans="5:13" s="10" customFormat="1" x14ac:dyDescent="0.15">
      <c r="E27722" s="50"/>
      <c r="F27722" s="48"/>
      <c r="G27722" s="48"/>
      <c r="H27722" s="51"/>
      <c r="L27722" s="48"/>
      <c r="M27722" s="48"/>
    </row>
    <row r="27723" spans="5:13" s="10" customFormat="1" x14ac:dyDescent="0.15">
      <c r="E27723" s="50"/>
      <c r="F27723" s="48"/>
      <c r="G27723" s="48"/>
      <c r="H27723" s="51"/>
      <c r="L27723" s="48"/>
      <c r="M27723" s="48"/>
    </row>
    <row r="27724" spans="5:13" s="10" customFormat="1" x14ac:dyDescent="0.15">
      <c r="E27724" s="50"/>
      <c r="F27724" s="48"/>
      <c r="G27724" s="48"/>
      <c r="H27724" s="51"/>
      <c r="L27724" s="48"/>
      <c r="M27724" s="48"/>
    </row>
    <row r="27725" spans="5:13" s="10" customFormat="1" x14ac:dyDescent="0.15">
      <c r="E27725" s="50"/>
      <c r="F27725" s="48"/>
      <c r="G27725" s="48"/>
      <c r="H27725" s="51"/>
      <c r="L27725" s="48"/>
      <c r="M27725" s="48"/>
    </row>
    <row r="27726" spans="5:13" s="10" customFormat="1" x14ac:dyDescent="0.15">
      <c r="E27726" s="50"/>
      <c r="F27726" s="48"/>
      <c r="G27726" s="48"/>
      <c r="H27726" s="51"/>
      <c r="L27726" s="48"/>
      <c r="M27726" s="48"/>
    </row>
    <row r="27727" spans="5:13" s="10" customFormat="1" x14ac:dyDescent="0.15">
      <c r="E27727" s="50"/>
      <c r="F27727" s="48"/>
      <c r="G27727" s="48"/>
      <c r="H27727" s="51"/>
      <c r="L27727" s="48"/>
      <c r="M27727" s="48"/>
    </row>
    <row r="27728" spans="5:13" s="10" customFormat="1" x14ac:dyDescent="0.15">
      <c r="E27728" s="50"/>
      <c r="F27728" s="48"/>
      <c r="G27728" s="48"/>
      <c r="H27728" s="51"/>
      <c r="L27728" s="48"/>
      <c r="M27728" s="48"/>
    </row>
    <row r="27729" spans="5:13" s="10" customFormat="1" x14ac:dyDescent="0.15">
      <c r="E27729" s="50"/>
      <c r="F27729" s="48"/>
      <c r="G27729" s="48"/>
      <c r="H27729" s="51"/>
      <c r="L27729" s="48"/>
      <c r="M27729" s="48"/>
    </row>
    <row r="27730" spans="5:13" s="10" customFormat="1" x14ac:dyDescent="0.15">
      <c r="E27730" s="50"/>
      <c r="F27730" s="48"/>
      <c r="G27730" s="48"/>
      <c r="H27730" s="51"/>
      <c r="L27730" s="48"/>
      <c r="M27730" s="48"/>
    </row>
    <row r="27731" spans="5:13" s="10" customFormat="1" x14ac:dyDescent="0.15">
      <c r="E27731" s="50"/>
      <c r="F27731" s="48"/>
      <c r="G27731" s="48"/>
      <c r="H27731" s="51"/>
      <c r="L27731" s="48"/>
      <c r="M27731" s="48"/>
    </row>
    <row r="27732" spans="5:13" s="10" customFormat="1" x14ac:dyDescent="0.15">
      <c r="E27732" s="50"/>
      <c r="F27732" s="48"/>
      <c r="G27732" s="48"/>
      <c r="H27732" s="51"/>
      <c r="L27732" s="48"/>
      <c r="M27732" s="48"/>
    </row>
    <row r="27733" spans="5:13" s="10" customFormat="1" x14ac:dyDescent="0.15">
      <c r="E27733" s="50"/>
      <c r="F27733" s="48"/>
      <c r="G27733" s="48"/>
      <c r="H27733" s="51"/>
      <c r="L27733" s="48"/>
      <c r="M27733" s="48"/>
    </row>
    <row r="27734" spans="5:13" s="10" customFormat="1" x14ac:dyDescent="0.15">
      <c r="E27734" s="50"/>
      <c r="F27734" s="48"/>
      <c r="G27734" s="48"/>
      <c r="H27734" s="51"/>
      <c r="L27734" s="48"/>
      <c r="M27734" s="48"/>
    </row>
    <row r="27735" spans="5:13" s="10" customFormat="1" x14ac:dyDescent="0.15">
      <c r="E27735" s="50"/>
      <c r="F27735" s="48"/>
      <c r="G27735" s="48"/>
      <c r="H27735" s="51"/>
      <c r="L27735" s="48"/>
      <c r="M27735" s="48"/>
    </row>
    <row r="27736" spans="5:13" s="10" customFormat="1" x14ac:dyDescent="0.15">
      <c r="E27736" s="50"/>
      <c r="F27736" s="48"/>
      <c r="G27736" s="48"/>
      <c r="H27736" s="51"/>
      <c r="L27736" s="48"/>
      <c r="M27736" s="48"/>
    </row>
    <row r="27737" spans="5:13" s="10" customFormat="1" x14ac:dyDescent="0.15">
      <c r="E27737" s="50"/>
      <c r="F27737" s="48"/>
      <c r="G27737" s="48"/>
      <c r="H27737" s="51"/>
      <c r="L27737" s="48"/>
      <c r="M27737" s="48"/>
    </row>
    <row r="27738" spans="5:13" s="10" customFormat="1" x14ac:dyDescent="0.15">
      <c r="E27738" s="50"/>
      <c r="F27738" s="48"/>
      <c r="G27738" s="48"/>
      <c r="H27738" s="51"/>
      <c r="L27738" s="48"/>
      <c r="M27738" s="48"/>
    </row>
    <row r="27739" spans="5:13" s="10" customFormat="1" x14ac:dyDescent="0.15">
      <c r="E27739" s="50"/>
      <c r="F27739" s="48"/>
      <c r="G27739" s="48"/>
      <c r="H27739" s="51"/>
      <c r="L27739" s="48"/>
      <c r="M27739" s="48"/>
    </row>
    <row r="27740" spans="5:13" s="10" customFormat="1" x14ac:dyDescent="0.15">
      <c r="E27740" s="50"/>
      <c r="F27740" s="48"/>
      <c r="G27740" s="48"/>
      <c r="H27740" s="51"/>
      <c r="L27740" s="48"/>
      <c r="M27740" s="48"/>
    </row>
    <row r="27741" spans="5:13" s="10" customFormat="1" x14ac:dyDescent="0.15">
      <c r="E27741" s="50"/>
      <c r="F27741" s="48"/>
      <c r="G27741" s="48"/>
      <c r="H27741" s="51"/>
      <c r="L27741" s="48"/>
      <c r="M27741" s="48"/>
    </row>
    <row r="27742" spans="5:13" s="10" customFormat="1" x14ac:dyDescent="0.15">
      <c r="E27742" s="50"/>
      <c r="F27742" s="48"/>
      <c r="G27742" s="48"/>
      <c r="H27742" s="51"/>
      <c r="L27742" s="48"/>
      <c r="M27742" s="48"/>
    </row>
    <row r="27743" spans="5:13" s="10" customFormat="1" x14ac:dyDescent="0.15">
      <c r="E27743" s="50"/>
      <c r="F27743" s="48"/>
      <c r="G27743" s="48"/>
      <c r="H27743" s="51"/>
      <c r="L27743" s="48"/>
      <c r="M27743" s="48"/>
    </row>
    <row r="27744" spans="5:13" s="10" customFormat="1" x14ac:dyDescent="0.15">
      <c r="E27744" s="50"/>
      <c r="F27744" s="48"/>
      <c r="G27744" s="48"/>
      <c r="H27744" s="51"/>
      <c r="L27744" s="48"/>
      <c r="M27744" s="48"/>
    </row>
    <row r="27745" spans="5:13" s="10" customFormat="1" x14ac:dyDescent="0.15">
      <c r="E27745" s="50"/>
      <c r="F27745" s="48"/>
      <c r="G27745" s="48"/>
      <c r="H27745" s="51"/>
      <c r="L27745" s="48"/>
      <c r="M27745" s="48"/>
    </row>
    <row r="27746" spans="5:13" s="10" customFormat="1" x14ac:dyDescent="0.15">
      <c r="E27746" s="50"/>
      <c r="F27746" s="48"/>
      <c r="G27746" s="48"/>
      <c r="H27746" s="51"/>
      <c r="L27746" s="48"/>
      <c r="M27746" s="48"/>
    </row>
    <row r="27747" spans="5:13" s="10" customFormat="1" x14ac:dyDescent="0.15">
      <c r="E27747" s="50"/>
      <c r="F27747" s="48"/>
      <c r="G27747" s="48"/>
      <c r="H27747" s="51"/>
      <c r="L27747" s="48"/>
      <c r="M27747" s="48"/>
    </row>
    <row r="27748" spans="5:13" s="10" customFormat="1" x14ac:dyDescent="0.15">
      <c r="E27748" s="50"/>
      <c r="F27748" s="48"/>
      <c r="G27748" s="48"/>
      <c r="H27748" s="51"/>
      <c r="L27748" s="48"/>
      <c r="M27748" s="48"/>
    </row>
    <row r="27749" spans="5:13" s="10" customFormat="1" x14ac:dyDescent="0.15">
      <c r="E27749" s="50"/>
      <c r="F27749" s="48"/>
      <c r="G27749" s="48"/>
      <c r="H27749" s="51"/>
      <c r="L27749" s="48"/>
      <c r="M27749" s="48"/>
    </row>
    <row r="27750" spans="5:13" s="10" customFormat="1" x14ac:dyDescent="0.15">
      <c r="E27750" s="50"/>
      <c r="F27750" s="48"/>
      <c r="G27750" s="48"/>
      <c r="H27750" s="51"/>
      <c r="L27750" s="48"/>
      <c r="M27750" s="48"/>
    </row>
    <row r="27751" spans="5:13" s="10" customFormat="1" x14ac:dyDescent="0.15">
      <c r="E27751" s="50"/>
      <c r="F27751" s="48"/>
      <c r="G27751" s="48"/>
      <c r="H27751" s="51"/>
      <c r="L27751" s="48"/>
      <c r="M27751" s="48"/>
    </row>
    <row r="27752" spans="5:13" s="10" customFormat="1" x14ac:dyDescent="0.15">
      <c r="E27752" s="50"/>
      <c r="F27752" s="48"/>
      <c r="G27752" s="48"/>
      <c r="H27752" s="51"/>
      <c r="L27752" s="48"/>
      <c r="M27752" s="48"/>
    </row>
    <row r="27753" spans="5:13" s="10" customFormat="1" x14ac:dyDescent="0.15">
      <c r="E27753" s="50"/>
      <c r="F27753" s="48"/>
      <c r="G27753" s="48"/>
      <c r="H27753" s="51"/>
      <c r="L27753" s="48"/>
      <c r="M27753" s="48"/>
    </row>
    <row r="27754" spans="5:13" s="10" customFormat="1" x14ac:dyDescent="0.15">
      <c r="E27754" s="50"/>
      <c r="F27754" s="48"/>
      <c r="G27754" s="48"/>
      <c r="H27754" s="51"/>
      <c r="L27754" s="48"/>
      <c r="M27754" s="48"/>
    </row>
    <row r="27755" spans="5:13" s="10" customFormat="1" x14ac:dyDescent="0.15">
      <c r="E27755" s="50"/>
      <c r="F27755" s="48"/>
      <c r="G27755" s="48"/>
      <c r="H27755" s="51"/>
      <c r="L27755" s="48"/>
      <c r="M27755" s="48"/>
    </row>
    <row r="27756" spans="5:13" s="10" customFormat="1" x14ac:dyDescent="0.15">
      <c r="E27756" s="50"/>
      <c r="F27756" s="48"/>
      <c r="G27756" s="48"/>
      <c r="H27756" s="51"/>
      <c r="L27756" s="48"/>
      <c r="M27756" s="48"/>
    </row>
    <row r="27757" spans="5:13" s="10" customFormat="1" x14ac:dyDescent="0.15">
      <c r="E27757" s="50"/>
      <c r="F27757" s="48"/>
      <c r="G27757" s="48"/>
      <c r="H27757" s="51"/>
      <c r="L27757" s="48"/>
      <c r="M27757" s="48"/>
    </row>
    <row r="27758" spans="5:13" s="10" customFormat="1" x14ac:dyDescent="0.15">
      <c r="E27758" s="50"/>
      <c r="F27758" s="48"/>
      <c r="G27758" s="48"/>
      <c r="H27758" s="51"/>
      <c r="L27758" s="48"/>
      <c r="M27758" s="48"/>
    </row>
    <row r="27759" spans="5:13" s="10" customFormat="1" x14ac:dyDescent="0.15">
      <c r="E27759" s="50"/>
      <c r="F27759" s="48"/>
      <c r="G27759" s="48"/>
      <c r="H27759" s="51"/>
      <c r="L27759" s="48"/>
      <c r="M27759" s="48"/>
    </row>
    <row r="27760" spans="5:13" s="10" customFormat="1" x14ac:dyDescent="0.15">
      <c r="E27760" s="50"/>
      <c r="F27760" s="48"/>
      <c r="G27760" s="48"/>
      <c r="H27760" s="51"/>
      <c r="L27760" s="48"/>
      <c r="M27760" s="48"/>
    </row>
    <row r="27761" spans="5:13" s="10" customFormat="1" x14ac:dyDescent="0.15">
      <c r="E27761" s="50"/>
      <c r="F27761" s="48"/>
      <c r="G27761" s="48"/>
      <c r="H27761" s="51"/>
      <c r="L27761" s="48"/>
      <c r="M27761" s="48"/>
    </row>
    <row r="27762" spans="5:13" s="10" customFormat="1" x14ac:dyDescent="0.15">
      <c r="E27762" s="50"/>
      <c r="F27762" s="48"/>
      <c r="G27762" s="48"/>
      <c r="H27762" s="51"/>
      <c r="L27762" s="48"/>
      <c r="M27762" s="48"/>
    </row>
    <row r="27763" spans="5:13" s="10" customFormat="1" x14ac:dyDescent="0.15">
      <c r="E27763" s="50"/>
      <c r="F27763" s="48"/>
      <c r="G27763" s="48"/>
      <c r="H27763" s="51"/>
      <c r="L27763" s="48"/>
      <c r="M27763" s="48"/>
    </row>
    <row r="27764" spans="5:13" s="10" customFormat="1" x14ac:dyDescent="0.15">
      <c r="E27764" s="50"/>
      <c r="F27764" s="48"/>
      <c r="G27764" s="48"/>
      <c r="H27764" s="51"/>
      <c r="L27764" s="48"/>
      <c r="M27764" s="48"/>
    </row>
    <row r="27765" spans="5:13" s="10" customFormat="1" x14ac:dyDescent="0.15">
      <c r="E27765" s="50"/>
      <c r="F27765" s="48"/>
      <c r="G27765" s="48"/>
      <c r="H27765" s="51"/>
      <c r="L27765" s="48"/>
      <c r="M27765" s="48"/>
    </row>
    <row r="27766" spans="5:13" s="10" customFormat="1" x14ac:dyDescent="0.15">
      <c r="E27766" s="50"/>
      <c r="F27766" s="48"/>
      <c r="G27766" s="48"/>
      <c r="H27766" s="51"/>
      <c r="L27766" s="48"/>
      <c r="M27766" s="48"/>
    </row>
    <row r="27767" spans="5:13" s="10" customFormat="1" x14ac:dyDescent="0.15">
      <c r="E27767" s="50"/>
      <c r="F27767" s="48"/>
      <c r="G27767" s="48"/>
      <c r="H27767" s="51"/>
      <c r="L27767" s="48"/>
      <c r="M27767" s="48"/>
    </row>
    <row r="27768" spans="5:13" s="10" customFormat="1" x14ac:dyDescent="0.15">
      <c r="E27768" s="50"/>
      <c r="F27768" s="48"/>
      <c r="G27768" s="48"/>
      <c r="H27768" s="51"/>
      <c r="L27768" s="48"/>
      <c r="M27768" s="48"/>
    </row>
    <row r="27769" spans="5:13" s="10" customFormat="1" x14ac:dyDescent="0.15">
      <c r="E27769" s="50"/>
      <c r="F27769" s="48"/>
      <c r="G27769" s="48"/>
      <c r="H27769" s="51"/>
      <c r="L27769" s="48"/>
      <c r="M27769" s="48"/>
    </row>
    <row r="27770" spans="5:13" s="10" customFormat="1" x14ac:dyDescent="0.15">
      <c r="E27770" s="50"/>
      <c r="F27770" s="48"/>
      <c r="G27770" s="48"/>
      <c r="H27770" s="51"/>
      <c r="L27770" s="48"/>
      <c r="M27770" s="48"/>
    </row>
    <row r="27771" spans="5:13" s="10" customFormat="1" x14ac:dyDescent="0.15">
      <c r="E27771" s="50"/>
      <c r="F27771" s="48"/>
      <c r="G27771" s="48"/>
      <c r="H27771" s="51"/>
      <c r="L27771" s="48"/>
      <c r="M27771" s="48"/>
    </row>
    <row r="27772" spans="5:13" s="10" customFormat="1" x14ac:dyDescent="0.15">
      <c r="E27772" s="50"/>
      <c r="F27772" s="48"/>
      <c r="G27772" s="48"/>
      <c r="H27772" s="51"/>
      <c r="L27772" s="48"/>
      <c r="M27772" s="48"/>
    </row>
    <row r="27773" spans="5:13" s="10" customFormat="1" x14ac:dyDescent="0.15">
      <c r="E27773" s="50"/>
      <c r="F27773" s="48"/>
      <c r="G27773" s="48"/>
      <c r="H27773" s="51"/>
      <c r="L27773" s="48"/>
      <c r="M27773" s="48"/>
    </row>
    <row r="27774" spans="5:13" s="10" customFormat="1" x14ac:dyDescent="0.15">
      <c r="E27774" s="50"/>
      <c r="F27774" s="48"/>
      <c r="G27774" s="48"/>
      <c r="H27774" s="51"/>
      <c r="L27774" s="48"/>
      <c r="M27774" s="48"/>
    </row>
    <row r="27775" spans="5:13" s="10" customFormat="1" x14ac:dyDescent="0.15">
      <c r="E27775" s="50"/>
      <c r="F27775" s="48"/>
      <c r="G27775" s="48"/>
      <c r="H27775" s="51"/>
      <c r="L27775" s="48"/>
      <c r="M27775" s="48"/>
    </row>
    <row r="27776" spans="5:13" s="10" customFormat="1" x14ac:dyDescent="0.15">
      <c r="E27776" s="50"/>
      <c r="F27776" s="48"/>
      <c r="G27776" s="48"/>
      <c r="H27776" s="51"/>
      <c r="L27776" s="48"/>
      <c r="M27776" s="48"/>
    </row>
    <row r="27777" spans="5:13" s="10" customFormat="1" x14ac:dyDescent="0.15">
      <c r="E27777" s="50"/>
      <c r="F27777" s="48"/>
      <c r="G27777" s="48"/>
      <c r="H27777" s="51"/>
      <c r="L27777" s="48"/>
      <c r="M27777" s="48"/>
    </row>
    <row r="27778" spans="5:13" s="10" customFormat="1" x14ac:dyDescent="0.15">
      <c r="E27778" s="50"/>
      <c r="F27778" s="48"/>
      <c r="G27778" s="48"/>
      <c r="H27778" s="51"/>
      <c r="L27778" s="48"/>
      <c r="M27778" s="48"/>
    </row>
    <row r="27779" spans="5:13" s="10" customFormat="1" x14ac:dyDescent="0.15">
      <c r="E27779" s="50"/>
      <c r="F27779" s="48"/>
      <c r="G27779" s="48"/>
      <c r="H27779" s="51"/>
      <c r="L27779" s="48"/>
      <c r="M27779" s="48"/>
    </row>
    <row r="27780" spans="5:13" s="10" customFormat="1" x14ac:dyDescent="0.15">
      <c r="E27780" s="50"/>
      <c r="F27780" s="48"/>
      <c r="G27780" s="48"/>
      <c r="H27780" s="51"/>
      <c r="L27780" s="48"/>
      <c r="M27780" s="48"/>
    </row>
    <row r="27781" spans="5:13" s="10" customFormat="1" x14ac:dyDescent="0.15">
      <c r="E27781" s="50"/>
      <c r="F27781" s="48"/>
      <c r="G27781" s="48"/>
      <c r="H27781" s="51"/>
      <c r="L27781" s="48"/>
      <c r="M27781" s="48"/>
    </row>
    <row r="27782" spans="5:13" s="10" customFormat="1" x14ac:dyDescent="0.15">
      <c r="E27782" s="50"/>
      <c r="F27782" s="48"/>
      <c r="G27782" s="48"/>
      <c r="H27782" s="51"/>
      <c r="L27782" s="48"/>
      <c r="M27782" s="48"/>
    </row>
    <row r="27783" spans="5:13" s="10" customFormat="1" x14ac:dyDescent="0.15">
      <c r="E27783" s="50"/>
      <c r="F27783" s="48"/>
      <c r="G27783" s="48"/>
      <c r="H27783" s="51"/>
      <c r="L27783" s="48"/>
      <c r="M27783" s="48"/>
    </row>
    <row r="27784" spans="5:13" s="10" customFormat="1" x14ac:dyDescent="0.15">
      <c r="E27784" s="50"/>
      <c r="F27784" s="48"/>
      <c r="G27784" s="48"/>
      <c r="H27784" s="51"/>
      <c r="L27784" s="48"/>
      <c r="M27784" s="48"/>
    </row>
    <row r="27785" spans="5:13" s="10" customFormat="1" x14ac:dyDescent="0.15">
      <c r="E27785" s="50"/>
      <c r="F27785" s="48"/>
      <c r="G27785" s="48"/>
      <c r="H27785" s="51"/>
      <c r="L27785" s="48"/>
      <c r="M27785" s="48"/>
    </row>
    <row r="27786" spans="5:13" s="10" customFormat="1" x14ac:dyDescent="0.15">
      <c r="E27786" s="50"/>
      <c r="F27786" s="48"/>
      <c r="G27786" s="48"/>
      <c r="H27786" s="51"/>
      <c r="L27786" s="48"/>
      <c r="M27786" s="48"/>
    </row>
    <row r="27787" spans="5:13" s="10" customFormat="1" x14ac:dyDescent="0.15">
      <c r="E27787" s="50"/>
      <c r="F27787" s="48"/>
      <c r="G27787" s="48"/>
      <c r="H27787" s="51"/>
      <c r="L27787" s="48"/>
      <c r="M27787" s="48"/>
    </row>
    <row r="27788" spans="5:13" s="10" customFormat="1" x14ac:dyDescent="0.15">
      <c r="E27788" s="50"/>
      <c r="F27788" s="48"/>
      <c r="G27788" s="48"/>
      <c r="H27788" s="51"/>
      <c r="L27788" s="48"/>
      <c r="M27788" s="48"/>
    </row>
    <row r="27789" spans="5:13" s="10" customFormat="1" x14ac:dyDescent="0.15">
      <c r="E27789" s="50"/>
      <c r="F27789" s="48"/>
      <c r="G27789" s="48"/>
      <c r="H27789" s="51"/>
      <c r="L27789" s="48"/>
      <c r="M27789" s="48"/>
    </row>
    <row r="27790" spans="5:13" s="10" customFormat="1" x14ac:dyDescent="0.15">
      <c r="E27790" s="50"/>
      <c r="F27790" s="48"/>
      <c r="G27790" s="48"/>
      <c r="H27790" s="51"/>
      <c r="L27790" s="48"/>
      <c r="M27790" s="48"/>
    </row>
    <row r="27791" spans="5:13" s="10" customFormat="1" x14ac:dyDescent="0.15">
      <c r="E27791" s="50"/>
      <c r="F27791" s="48"/>
      <c r="G27791" s="48"/>
      <c r="H27791" s="51"/>
      <c r="L27791" s="48"/>
      <c r="M27791" s="48"/>
    </row>
    <row r="27792" spans="5:13" s="10" customFormat="1" x14ac:dyDescent="0.15">
      <c r="E27792" s="50"/>
      <c r="F27792" s="48"/>
      <c r="G27792" s="48"/>
      <c r="H27792" s="51"/>
      <c r="L27792" s="48"/>
      <c r="M27792" s="48"/>
    </row>
    <row r="27793" spans="5:13" s="10" customFormat="1" x14ac:dyDescent="0.15">
      <c r="E27793" s="50"/>
      <c r="F27793" s="48"/>
      <c r="G27793" s="48"/>
      <c r="H27793" s="51"/>
      <c r="L27793" s="48"/>
      <c r="M27793" s="48"/>
    </row>
    <row r="27794" spans="5:13" s="10" customFormat="1" x14ac:dyDescent="0.15">
      <c r="E27794" s="50"/>
      <c r="F27794" s="48"/>
      <c r="G27794" s="48"/>
      <c r="H27794" s="51"/>
      <c r="L27794" s="48"/>
      <c r="M27794" s="48"/>
    </row>
    <row r="27795" spans="5:13" s="10" customFormat="1" x14ac:dyDescent="0.15">
      <c r="E27795" s="50"/>
      <c r="F27795" s="48"/>
      <c r="G27795" s="48"/>
      <c r="H27795" s="51"/>
      <c r="L27795" s="48"/>
      <c r="M27795" s="48"/>
    </row>
    <row r="27796" spans="5:13" s="10" customFormat="1" x14ac:dyDescent="0.15">
      <c r="E27796" s="50"/>
      <c r="F27796" s="48"/>
      <c r="G27796" s="48"/>
      <c r="H27796" s="51"/>
      <c r="L27796" s="48"/>
      <c r="M27796" s="48"/>
    </row>
    <row r="27797" spans="5:13" s="10" customFormat="1" x14ac:dyDescent="0.15">
      <c r="E27797" s="50"/>
      <c r="F27797" s="48"/>
      <c r="G27797" s="48"/>
      <c r="H27797" s="51"/>
      <c r="L27797" s="48"/>
      <c r="M27797" s="48"/>
    </row>
    <row r="27798" spans="5:13" s="10" customFormat="1" x14ac:dyDescent="0.15">
      <c r="E27798" s="50"/>
      <c r="F27798" s="48"/>
      <c r="G27798" s="48"/>
      <c r="H27798" s="51"/>
      <c r="L27798" s="48"/>
      <c r="M27798" s="48"/>
    </row>
    <row r="27799" spans="5:13" s="10" customFormat="1" x14ac:dyDescent="0.15">
      <c r="E27799" s="50"/>
      <c r="F27799" s="48"/>
      <c r="G27799" s="48"/>
      <c r="H27799" s="51"/>
      <c r="L27799" s="48"/>
      <c r="M27799" s="48"/>
    </row>
    <row r="27800" spans="5:13" s="10" customFormat="1" x14ac:dyDescent="0.15">
      <c r="E27800" s="50"/>
      <c r="F27800" s="48"/>
      <c r="G27800" s="48"/>
      <c r="H27800" s="51"/>
      <c r="L27800" s="48"/>
      <c r="M27800" s="48"/>
    </row>
    <row r="27801" spans="5:13" s="10" customFormat="1" x14ac:dyDescent="0.15">
      <c r="E27801" s="50"/>
      <c r="F27801" s="48"/>
      <c r="G27801" s="48"/>
      <c r="H27801" s="51"/>
      <c r="L27801" s="48"/>
      <c r="M27801" s="48"/>
    </row>
    <row r="27802" spans="5:13" s="10" customFormat="1" x14ac:dyDescent="0.15">
      <c r="E27802" s="50"/>
      <c r="F27802" s="48"/>
      <c r="G27802" s="48"/>
      <c r="H27802" s="51"/>
      <c r="L27802" s="48"/>
      <c r="M27802" s="48"/>
    </row>
    <row r="27803" spans="5:13" s="10" customFormat="1" x14ac:dyDescent="0.15">
      <c r="E27803" s="50"/>
      <c r="F27803" s="48"/>
      <c r="G27803" s="48"/>
      <c r="H27803" s="51"/>
      <c r="L27803" s="48"/>
      <c r="M27803" s="48"/>
    </row>
    <row r="27804" spans="5:13" s="10" customFormat="1" x14ac:dyDescent="0.15">
      <c r="E27804" s="50"/>
      <c r="F27804" s="48"/>
      <c r="G27804" s="48"/>
      <c r="H27804" s="51"/>
      <c r="L27804" s="48"/>
      <c r="M27804" s="48"/>
    </row>
    <row r="27805" spans="5:13" s="10" customFormat="1" x14ac:dyDescent="0.15">
      <c r="E27805" s="50"/>
      <c r="F27805" s="48"/>
      <c r="G27805" s="48"/>
      <c r="H27805" s="51"/>
      <c r="L27805" s="48"/>
      <c r="M27805" s="48"/>
    </row>
    <row r="27806" spans="5:13" s="10" customFormat="1" x14ac:dyDescent="0.15">
      <c r="E27806" s="50"/>
      <c r="F27806" s="48"/>
      <c r="G27806" s="48"/>
      <c r="H27806" s="51"/>
      <c r="L27806" s="48"/>
      <c r="M27806" s="48"/>
    </row>
    <row r="27807" spans="5:13" s="10" customFormat="1" x14ac:dyDescent="0.15">
      <c r="E27807" s="50"/>
      <c r="F27807" s="48"/>
      <c r="G27807" s="48"/>
      <c r="H27807" s="51"/>
      <c r="L27807" s="48"/>
      <c r="M27807" s="48"/>
    </row>
    <row r="27808" spans="5:13" s="10" customFormat="1" x14ac:dyDescent="0.15">
      <c r="E27808" s="50"/>
      <c r="F27808" s="48"/>
      <c r="G27808" s="48"/>
      <c r="H27808" s="51"/>
      <c r="L27808" s="48"/>
      <c r="M27808" s="48"/>
    </row>
    <row r="27809" spans="5:13" s="10" customFormat="1" x14ac:dyDescent="0.15">
      <c r="E27809" s="50"/>
      <c r="F27809" s="48"/>
      <c r="G27809" s="48"/>
      <c r="H27809" s="51"/>
      <c r="L27809" s="48"/>
      <c r="M27809" s="48"/>
    </row>
    <row r="27810" spans="5:13" s="10" customFormat="1" x14ac:dyDescent="0.15">
      <c r="E27810" s="50"/>
      <c r="F27810" s="48"/>
      <c r="G27810" s="48"/>
      <c r="H27810" s="51"/>
      <c r="L27810" s="48"/>
      <c r="M27810" s="48"/>
    </row>
    <row r="27811" spans="5:13" s="10" customFormat="1" x14ac:dyDescent="0.15">
      <c r="E27811" s="50"/>
      <c r="F27811" s="48"/>
      <c r="G27811" s="48"/>
      <c r="H27811" s="51"/>
      <c r="L27811" s="48"/>
      <c r="M27811" s="48"/>
    </row>
    <row r="27812" spans="5:13" s="10" customFormat="1" x14ac:dyDescent="0.15">
      <c r="E27812" s="50"/>
      <c r="F27812" s="48"/>
      <c r="G27812" s="48"/>
      <c r="H27812" s="51"/>
      <c r="L27812" s="48"/>
      <c r="M27812" s="48"/>
    </row>
    <row r="27813" spans="5:13" s="10" customFormat="1" x14ac:dyDescent="0.15">
      <c r="E27813" s="50"/>
      <c r="F27813" s="48"/>
      <c r="G27813" s="48"/>
      <c r="H27813" s="51"/>
      <c r="L27813" s="48"/>
      <c r="M27813" s="48"/>
    </row>
    <row r="27814" spans="5:13" s="10" customFormat="1" x14ac:dyDescent="0.15">
      <c r="E27814" s="50"/>
      <c r="F27814" s="48"/>
      <c r="G27814" s="48"/>
      <c r="H27814" s="51"/>
      <c r="L27814" s="48"/>
      <c r="M27814" s="48"/>
    </row>
    <row r="27815" spans="5:13" s="10" customFormat="1" x14ac:dyDescent="0.15">
      <c r="E27815" s="50"/>
      <c r="F27815" s="48"/>
      <c r="G27815" s="48"/>
      <c r="H27815" s="51"/>
      <c r="L27815" s="48"/>
      <c r="M27815" s="48"/>
    </row>
    <row r="27816" spans="5:13" s="10" customFormat="1" x14ac:dyDescent="0.15">
      <c r="E27816" s="50"/>
      <c r="F27816" s="48"/>
      <c r="G27816" s="48"/>
      <c r="H27816" s="51"/>
      <c r="L27816" s="48"/>
      <c r="M27816" s="48"/>
    </row>
    <row r="27817" spans="5:13" s="10" customFormat="1" x14ac:dyDescent="0.15">
      <c r="E27817" s="50"/>
      <c r="F27817" s="48"/>
      <c r="G27817" s="48"/>
      <c r="H27817" s="51"/>
      <c r="L27817" s="48"/>
      <c r="M27817" s="48"/>
    </row>
    <row r="27818" spans="5:13" s="10" customFormat="1" x14ac:dyDescent="0.15">
      <c r="E27818" s="50"/>
      <c r="F27818" s="48"/>
      <c r="G27818" s="48"/>
      <c r="H27818" s="51"/>
      <c r="L27818" s="48"/>
      <c r="M27818" s="48"/>
    </row>
    <row r="27819" spans="5:13" s="10" customFormat="1" x14ac:dyDescent="0.15">
      <c r="E27819" s="50"/>
      <c r="F27819" s="48"/>
      <c r="G27819" s="48"/>
      <c r="H27819" s="51"/>
      <c r="L27819" s="48"/>
      <c r="M27819" s="48"/>
    </row>
    <row r="27820" spans="5:13" s="10" customFormat="1" x14ac:dyDescent="0.15">
      <c r="E27820" s="50"/>
      <c r="F27820" s="48"/>
      <c r="G27820" s="48"/>
      <c r="H27820" s="51"/>
      <c r="L27820" s="48"/>
      <c r="M27820" s="48"/>
    </row>
    <row r="27821" spans="5:13" s="10" customFormat="1" x14ac:dyDescent="0.15">
      <c r="E27821" s="50"/>
      <c r="F27821" s="48"/>
      <c r="G27821" s="48"/>
      <c r="H27821" s="51"/>
      <c r="L27821" s="48"/>
      <c r="M27821" s="48"/>
    </row>
    <row r="27822" spans="5:13" s="10" customFormat="1" x14ac:dyDescent="0.15">
      <c r="E27822" s="50"/>
      <c r="F27822" s="48"/>
      <c r="G27822" s="48"/>
      <c r="H27822" s="51"/>
      <c r="L27822" s="48"/>
      <c r="M27822" s="48"/>
    </row>
    <row r="27823" spans="5:13" s="10" customFormat="1" x14ac:dyDescent="0.15">
      <c r="E27823" s="50"/>
      <c r="F27823" s="48"/>
      <c r="G27823" s="48"/>
      <c r="H27823" s="51"/>
      <c r="L27823" s="48"/>
      <c r="M27823" s="48"/>
    </row>
    <row r="27824" spans="5:13" s="10" customFormat="1" x14ac:dyDescent="0.15">
      <c r="E27824" s="50"/>
      <c r="F27824" s="48"/>
      <c r="G27824" s="48"/>
      <c r="H27824" s="51"/>
      <c r="L27824" s="48"/>
      <c r="M27824" s="48"/>
    </row>
    <row r="27825" spans="5:13" s="10" customFormat="1" x14ac:dyDescent="0.15">
      <c r="E27825" s="50"/>
      <c r="F27825" s="48"/>
      <c r="G27825" s="48"/>
      <c r="H27825" s="51"/>
      <c r="L27825" s="48"/>
      <c r="M27825" s="48"/>
    </row>
    <row r="27826" spans="5:13" s="10" customFormat="1" x14ac:dyDescent="0.15">
      <c r="E27826" s="50"/>
      <c r="F27826" s="48"/>
      <c r="G27826" s="48"/>
      <c r="H27826" s="51"/>
      <c r="L27826" s="48"/>
      <c r="M27826" s="48"/>
    </row>
    <row r="27827" spans="5:13" s="10" customFormat="1" x14ac:dyDescent="0.15">
      <c r="E27827" s="50"/>
      <c r="F27827" s="48"/>
      <c r="G27827" s="48"/>
      <c r="H27827" s="51"/>
      <c r="L27827" s="48"/>
      <c r="M27827" s="48"/>
    </row>
    <row r="27828" spans="5:13" s="10" customFormat="1" x14ac:dyDescent="0.15">
      <c r="E27828" s="50"/>
      <c r="F27828" s="48"/>
      <c r="G27828" s="48"/>
      <c r="H27828" s="51"/>
      <c r="L27828" s="48"/>
      <c r="M27828" s="48"/>
    </row>
    <row r="27829" spans="5:13" s="10" customFormat="1" x14ac:dyDescent="0.15">
      <c r="E27829" s="50"/>
      <c r="F27829" s="48"/>
      <c r="G27829" s="48"/>
      <c r="H27829" s="51"/>
      <c r="L27829" s="48"/>
      <c r="M27829" s="48"/>
    </row>
    <row r="27830" spans="5:13" s="10" customFormat="1" x14ac:dyDescent="0.15">
      <c r="E27830" s="50"/>
      <c r="F27830" s="48"/>
      <c r="G27830" s="48"/>
      <c r="H27830" s="51"/>
      <c r="L27830" s="48"/>
      <c r="M27830" s="48"/>
    </row>
    <row r="27831" spans="5:13" s="10" customFormat="1" x14ac:dyDescent="0.15">
      <c r="E27831" s="50"/>
      <c r="F27831" s="48"/>
      <c r="G27831" s="48"/>
      <c r="H27831" s="51"/>
      <c r="L27831" s="48"/>
      <c r="M27831" s="48"/>
    </row>
    <row r="27832" spans="5:13" s="10" customFormat="1" x14ac:dyDescent="0.15">
      <c r="E27832" s="50"/>
      <c r="F27832" s="48"/>
      <c r="G27832" s="48"/>
      <c r="H27832" s="51"/>
      <c r="L27832" s="48"/>
      <c r="M27832" s="48"/>
    </row>
    <row r="27833" spans="5:13" s="10" customFormat="1" x14ac:dyDescent="0.15">
      <c r="E27833" s="50"/>
      <c r="F27833" s="48"/>
      <c r="G27833" s="48"/>
      <c r="H27833" s="51"/>
      <c r="L27833" s="48"/>
      <c r="M27833" s="48"/>
    </row>
    <row r="27834" spans="5:13" s="10" customFormat="1" x14ac:dyDescent="0.15">
      <c r="E27834" s="50"/>
      <c r="F27834" s="48"/>
      <c r="G27834" s="48"/>
      <c r="H27834" s="51"/>
      <c r="L27834" s="48"/>
      <c r="M27834" s="48"/>
    </row>
    <row r="27835" spans="5:13" s="10" customFormat="1" x14ac:dyDescent="0.15">
      <c r="E27835" s="50"/>
      <c r="F27835" s="48"/>
      <c r="G27835" s="48"/>
      <c r="H27835" s="51"/>
      <c r="L27835" s="48"/>
      <c r="M27835" s="48"/>
    </row>
    <row r="27836" spans="5:13" s="10" customFormat="1" x14ac:dyDescent="0.15">
      <c r="E27836" s="50"/>
      <c r="F27836" s="48"/>
      <c r="G27836" s="48"/>
      <c r="H27836" s="51"/>
      <c r="L27836" s="48"/>
      <c r="M27836" s="48"/>
    </row>
    <row r="27837" spans="5:13" s="10" customFormat="1" x14ac:dyDescent="0.15">
      <c r="E27837" s="50"/>
      <c r="F27837" s="48"/>
      <c r="G27837" s="48"/>
      <c r="H27837" s="51"/>
      <c r="L27837" s="48"/>
      <c r="M27837" s="48"/>
    </row>
    <row r="27838" spans="5:13" s="10" customFormat="1" x14ac:dyDescent="0.15">
      <c r="E27838" s="50"/>
      <c r="F27838" s="48"/>
      <c r="G27838" s="48"/>
      <c r="H27838" s="51"/>
      <c r="L27838" s="48"/>
      <c r="M27838" s="48"/>
    </row>
    <row r="27839" spans="5:13" s="10" customFormat="1" x14ac:dyDescent="0.15">
      <c r="E27839" s="50"/>
      <c r="F27839" s="48"/>
      <c r="G27839" s="48"/>
      <c r="H27839" s="51"/>
      <c r="L27839" s="48"/>
      <c r="M27839" s="48"/>
    </row>
    <row r="27840" spans="5:13" s="10" customFormat="1" x14ac:dyDescent="0.15">
      <c r="E27840" s="50"/>
      <c r="F27840" s="48"/>
      <c r="G27840" s="48"/>
      <c r="H27840" s="51"/>
      <c r="L27840" s="48"/>
      <c r="M27840" s="48"/>
    </row>
    <row r="27841" spans="5:13" s="10" customFormat="1" x14ac:dyDescent="0.15">
      <c r="E27841" s="50"/>
      <c r="F27841" s="48"/>
      <c r="G27841" s="48"/>
      <c r="H27841" s="51"/>
      <c r="L27841" s="48"/>
      <c r="M27841" s="48"/>
    </row>
    <row r="27842" spans="5:13" s="10" customFormat="1" x14ac:dyDescent="0.15">
      <c r="E27842" s="50"/>
      <c r="F27842" s="48"/>
      <c r="G27842" s="48"/>
      <c r="H27842" s="51"/>
      <c r="L27842" s="48"/>
      <c r="M27842" s="48"/>
    </row>
    <row r="27843" spans="5:13" s="10" customFormat="1" x14ac:dyDescent="0.15">
      <c r="E27843" s="50"/>
      <c r="F27843" s="48"/>
      <c r="G27843" s="48"/>
      <c r="H27843" s="51"/>
      <c r="L27843" s="48"/>
      <c r="M27843" s="48"/>
    </row>
    <row r="27844" spans="5:13" s="10" customFormat="1" x14ac:dyDescent="0.15">
      <c r="E27844" s="50"/>
      <c r="F27844" s="48"/>
      <c r="G27844" s="48"/>
      <c r="H27844" s="51"/>
      <c r="L27844" s="48"/>
      <c r="M27844" s="48"/>
    </row>
    <row r="27845" spans="5:13" s="10" customFormat="1" x14ac:dyDescent="0.15">
      <c r="E27845" s="50"/>
      <c r="F27845" s="48"/>
      <c r="G27845" s="48"/>
      <c r="H27845" s="51"/>
      <c r="L27845" s="48"/>
      <c r="M27845" s="48"/>
    </row>
    <row r="27846" spans="5:13" s="10" customFormat="1" x14ac:dyDescent="0.15">
      <c r="E27846" s="50"/>
      <c r="F27846" s="48"/>
      <c r="G27846" s="48"/>
      <c r="H27846" s="51"/>
      <c r="L27846" s="48"/>
      <c r="M27846" s="48"/>
    </row>
    <row r="27847" spans="5:13" s="10" customFormat="1" x14ac:dyDescent="0.15">
      <c r="E27847" s="50"/>
      <c r="F27847" s="48"/>
      <c r="G27847" s="48"/>
      <c r="H27847" s="51"/>
      <c r="L27847" s="48"/>
      <c r="M27847" s="48"/>
    </row>
    <row r="27848" spans="5:13" s="10" customFormat="1" x14ac:dyDescent="0.15">
      <c r="E27848" s="50"/>
      <c r="F27848" s="48"/>
      <c r="G27848" s="48"/>
      <c r="H27848" s="51"/>
      <c r="L27848" s="48"/>
      <c r="M27848" s="48"/>
    </row>
    <row r="27849" spans="5:13" s="10" customFormat="1" x14ac:dyDescent="0.15">
      <c r="E27849" s="50"/>
      <c r="F27849" s="48"/>
      <c r="G27849" s="48"/>
      <c r="H27849" s="51"/>
      <c r="L27849" s="48"/>
      <c r="M27849" s="48"/>
    </row>
    <row r="27850" spans="5:13" s="10" customFormat="1" x14ac:dyDescent="0.15">
      <c r="E27850" s="50"/>
      <c r="F27850" s="48"/>
      <c r="G27850" s="48"/>
      <c r="H27850" s="51"/>
      <c r="L27850" s="48"/>
      <c r="M27850" s="48"/>
    </row>
    <row r="27851" spans="5:13" s="10" customFormat="1" x14ac:dyDescent="0.15">
      <c r="E27851" s="50"/>
      <c r="F27851" s="48"/>
      <c r="G27851" s="48"/>
      <c r="H27851" s="51"/>
      <c r="L27851" s="48"/>
      <c r="M27851" s="48"/>
    </row>
    <row r="27852" spans="5:13" s="10" customFormat="1" x14ac:dyDescent="0.15">
      <c r="E27852" s="50"/>
      <c r="F27852" s="48"/>
      <c r="G27852" s="48"/>
      <c r="H27852" s="51"/>
      <c r="L27852" s="48"/>
      <c r="M27852" s="48"/>
    </row>
    <row r="27853" spans="5:13" s="10" customFormat="1" x14ac:dyDescent="0.15">
      <c r="E27853" s="50"/>
      <c r="F27853" s="48"/>
      <c r="G27853" s="48"/>
      <c r="H27853" s="51"/>
      <c r="L27853" s="48"/>
      <c r="M27853" s="48"/>
    </row>
    <row r="27854" spans="5:13" s="10" customFormat="1" x14ac:dyDescent="0.15">
      <c r="E27854" s="50"/>
      <c r="F27854" s="48"/>
      <c r="G27854" s="48"/>
      <c r="H27854" s="51"/>
      <c r="L27854" s="48"/>
      <c r="M27854" s="48"/>
    </row>
    <row r="27855" spans="5:13" s="10" customFormat="1" x14ac:dyDescent="0.15">
      <c r="E27855" s="50"/>
      <c r="F27855" s="48"/>
      <c r="G27855" s="48"/>
      <c r="H27855" s="51"/>
      <c r="L27855" s="48"/>
      <c r="M27855" s="48"/>
    </row>
    <row r="27856" spans="5:13" s="10" customFormat="1" x14ac:dyDescent="0.15">
      <c r="E27856" s="50"/>
      <c r="F27856" s="48"/>
      <c r="G27856" s="48"/>
      <c r="H27856" s="51"/>
      <c r="L27856" s="48"/>
      <c r="M27856" s="48"/>
    </row>
    <row r="27857" spans="5:13" s="10" customFormat="1" x14ac:dyDescent="0.15">
      <c r="E27857" s="50"/>
      <c r="F27857" s="48"/>
      <c r="G27857" s="48"/>
      <c r="H27857" s="51"/>
      <c r="L27857" s="48"/>
      <c r="M27857" s="48"/>
    </row>
    <row r="27858" spans="5:13" s="10" customFormat="1" x14ac:dyDescent="0.15">
      <c r="E27858" s="50"/>
      <c r="F27858" s="48"/>
      <c r="G27858" s="48"/>
      <c r="H27858" s="51"/>
      <c r="L27858" s="48"/>
      <c r="M27858" s="48"/>
    </row>
    <row r="27859" spans="5:13" s="10" customFormat="1" x14ac:dyDescent="0.15">
      <c r="E27859" s="50"/>
      <c r="F27859" s="48"/>
      <c r="G27859" s="48"/>
      <c r="H27859" s="51"/>
      <c r="L27859" s="48"/>
      <c r="M27859" s="48"/>
    </row>
    <row r="27860" spans="5:13" s="10" customFormat="1" x14ac:dyDescent="0.15">
      <c r="E27860" s="50"/>
      <c r="F27860" s="48"/>
      <c r="G27860" s="48"/>
      <c r="H27860" s="51"/>
      <c r="L27860" s="48"/>
      <c r="M27860" s="48"/>
    </row>
    <row r="27861" spans="5:13" s="10" customFormat="1" x14ac:dyDescent="0.15">
      <c r="E27861" s="50"/>
      <c r="F27861" s="48"/>
      <c r="G27861" s="48"/>
      <c r="H27861" s="51"/>
      <c r="L27861" s="48"/>
      <c r="M27861" s="48"/>
    </row>
    <row r="27862" spans="5:13" s="10" customFormat="1" x14ac:dyDescent="0.15">
      <c r="E27862" s="50"/>
      <c r="F27862" s="48"/>
      <c r="G27862" s="48"/>
      <c r="H27862" s="51"/>
      <c r="L27862" s="48"/>
      <c r="M27862" s="48"/>
    </row>
    <row r="27863" spans="5:13" s="10" customFormat="1" x14ac:dyDescent="0.15">
      <c r="E27863" s="50"/>
      <c r="F27863" s="48"/>
      <c r="G27863" s="48"/>
      <c r="H27863" s="51"/>
      <c r="L27863" s="48"/>
      <c r="M27863" s="48"/>
    </row>
    <row r="27864" spans="5:13" s="10" customFormat="1" x14ac:dyDescent="0.15">
      <c r="E27864" s="50"/>
      <c r="F27864" s="48"/>
      <c r="G27864" s="48"/>
      <c r="H27864" s="51"/>
      <c r="L27864" s="48"/>
      <c r="M27864" s="48"/>
    </row>
    <row r="27865" spans="5:13" s="10" customFormat="1" x14ac:dyDescent="0.15">
      <c r="E27865" s="50"/>
      <c r="F27865" s="48"/>
      <c r="G27865" s="48"/>
      <c r="H27865" s="51"/>
      <c r="L27865" s="48"/>
      <c r="M27865" s="48"/>
    </row>
    <row r="27866" spans="5:13" s="10" customFormat="1" x14ac:dyDescent="0.15">
      <c r="E27866" s="50"/>
      <c r="F27866" s="48"/>
      <c r="G27866" s="48"/>
      <c r="H27866" s="51"/>
      <c r="L27866" s="48"/>
      <c r="M27866" s="48"/>
    </row>
    <row r="27867" spans="5:13" s="10" customFormat="1" x14ac:dyDescent="0.15">
      <c r="E27867" s="50"/>
      <c r="F27867" s="48"/>
      <c r="G27867" s="48"/>
      <c r="H27867" s="51"/>
      <c r="L27867" s="48"/>
      <c r="M27867" s="48"/>
    </row>
    <row r="27868" spans="5:13" s="10" customFormat="1" x14ac:dyDescent="0.15">
      <c r="E27868" s="50"/>
      <c r="F27868" s="48"/>
      <c r="G27868" s="48"/>
      <c r="H27868" s="51"/>
      <c r="L27868" s="48"/>
      <c r="M27868" s="48"/>
    </row>
    <row r="27869" spans="5:13" s="10" customFormat="1" x14ac:dyDescent="0.15">
      <c r="E27869" s="50"/>
      <c r="F27869" s="48"/>
      <c r="G27869" s="48"/>
      <c r="H27869" s="51"/>
      <c r="L27869" s="48"/>
      <c r="M27869" s="48"/>
    </row>
    <row r="27870" spans="5:13" s="10" customFormat="1" x14ac:dyDescent="0.15">
      <c r="E27870" s="50"/>
      <c r="F27870" s="48"/>
      <c r="G27870" s="48"/>
      <c r="H27870" s="51"/>
      <c r="L27870" s="48"/>
      <c r="M27870" s="48"/>
    </row>
    <row r="27871" spans="5:13" s="10" customFormat="1" x14ac:dyDescent="0.15">
      <c r="E27871" s="50"/>
      <c r="F27871" s="48"/>
      <c r="G27871" s="48"/>
      <c r="H27871" s="51"/>
      <c r="L27871" s="48"/>
      <c r="M27871" s="48"/>
    </row>
    <row r="27872" spans="5:13" s="10" customFormat="1" x14ac:dyDescent="0.15">
      <c r="E27872" s="50"/>
      <c r="F27872" s="48"/>
      <c r="G27872" s="48"/>
      <c r="H27872" s="51"/>
      <c r="L27872" s="48"/>
      <c r="M27872" s="48"/>
    </row>
    <row r="27873" spans="5:13" s="10" customFormat="1" x14ac:dyDescent="0.15">
      <c r="E27873" s="50"/>
      <c r="F27873" s="48"/>
      <c r="G27873" s="48"/>
      <c r="H27873" s="51"/>
      <c r="L27873" s="48"/>
      <c r="M27873" s="48"/>
    </row>
    <row r="27874" spans="5:13" s="10" customFormat="1" x14ac:dyDescent="0.15">
      <c r="E27874" s="50"/>
      <c r="F27874" s="48"/>
      <c r="G27874" s="48"/>
      <c r="H27874" s="51"/>
      <c r="L27874" s="48"/>
      <c r="M27874" s="48"/>
    </row>
    <row r="27875" spans="5:13" s="10" customFormat="1" x14ac:dyDescent="0.15">
      <c r="E27875" s="50"/>
      <c r="F27875" s="48"/>
      <c r="G27875" s="48"/>
      <c r="H27875" s="51"/>
      <c r="L27875" s="48"/>
      <c r="M27875" s="48"/>
    </row>
    <row r="27876" spans="5:13" s="10" customFormat="1" x14ac:dyDescent="0.15">
      <c r="E27876" s="50"/>
      <c r="F27876" s="48"/>
      <c r="G27876" s="48"/>
      <c r="H27876" s="51"/>
      <c r="L27876" s="48"/>
      <c r="M27876" s="48"/>
    </row>
    <row r="27877" spans="5:13" s="10" customFormat="1" x14ac:dyDescent="0.15">
      <c r="E27877" s="50"/>
      <c r="F27877" s="48"/>
      <c r="G27877" s="48"/>
      <c r="H27877" s="51"/>
      <c r="L27877" s="48"/>
      <c r="M27877" s="48"/>
    </row>
    <row r="27878" spans="5:13" s="10" customFormat="1" x14ac:dyDescent="0.15">
      <c r="E27878" s="50"/>
      <c r="F27878" s="48"/>
      <c r="G27878" s="48"/>
      <c r="H27878" s="51"/>
      <c r="L27878" s="48"/>
      <c r="M27878" s="48"/>
    </row>
    <row r="27879" spans="5:13" s="10" customFormat="1" x14ac:dyDescent="0.15">
      <c r="E27879" s="50"/>
      <c r="F27879" s="48"/>
      <c r="G27879" s="48"/>
      <c r="H27879" s="51"/>
      <c r="L27879" s="48"/>
      <c r="M27879" s="48"/>
    </row>
    <row r="27880" spans="5:13" s="10" customFormat="1" x14ac:dyDescent="0.15">
      <c r="E27880" s="50"/>
      <c r="F27880" s="48"/>
      <c r="G27880" s="48"/>
      <c r="H27880" s="51"/>
      <c r="L27880" s="48"/>
      <c r="M27880" s="48"/>
    </row>
    <row r="27881" spans="5:13" s="10" customFormat="1" x14ac:dyDescent="0.15">
      <c r="E27881" s="50"/>
      <c r="F27881" s="48"/>
      <c r="G27881" s="48"/>
      <c r="H27881" s="51"/>
      <c r="L27881" s="48"/>
      <c r="M27881" s="48"/>
    </row>
    <row r="27882" spans="5:13" s="10" customFormat="1" x14ac:dyDescent="0.15">
      <c r="E27882" s="50"/>
      <c r="F27882" s="48"/>
      <c r="G27882" s="48"/>
      <c r="H27882" s="51"/>
      <c r="L27882" s="48"/>
      <c r="M27882" s="48"/>
    </row>
    <row r="27883" spans="5:13" s="10" customFormat="1" x14ac:dyDescent="0.15">
      <c r="E27883" s="50"/>
      <c r="F27883" s="48"/>
      <c r="G27883" s="48"/>
      <c r="H27883" s="51"/>
      <c r="L27883" s="48"/>
      <c r="M27883" s="48"/>
    </row>
    <row r="27884" spans="5:13" s="10" customFormat="1" x14ac:dyDescent="0.15">
      <c r="E27884" s="50"/>
      <c r="F27884" s="48"/>
      <c r="G27884" s="48"/>
      <c r="H27884" s="51"/>
      <c r="L27884" s="48"/>
      <c r="M27884" s="48"/>
    </row>
    <row r="27885" spans="5:13" s="10" customFormat="1" x14ac:dyDescent="0.15">
      <c r="E27885" s="50"/>
      <c r="F27885" s="48"/>
      <c r="G27885" s="48"/>
      <c r="H27885" s="51"/>
      <c r="L27885" s="48"/>
      <c r="M27885" s="48"/>
    </row>
    <row r="27886" spans="5:13" s="10" customFormat="1" x14ac:dyDescent="0.15">
      <c r="E27886" s="50"/>
      <c r="F27886" s="48"/>
      <c r="G27886" s="48"/>
      <c r="H27886" s="51"/>
      <c r="L27886" s="48"/>
      <c r="M27886" s="48"/>
    </row>
    <row r="27887" spans="5:13" s="10" customFormat="1" x14ac:dyDescent="0.15">
      <c r="E27887" s="50"/>
      <c r="F27887" s="48"/>
      <c r="G27887" s="48"/>
      <c r="H27887" s="51"/>
      <c r="L27887" s="48"/>
      <c r="M27887" s="48"/>
    </row>
    <row r="27888" spans="5:13" s="10" customFormat="1" x14ac:dyDescent="0.15">
      <c r="E27888" s="50"/>
      <c r="F27888" s="48"/>
      <c r="G27888" s="48"/>
      <c r="H27888" s="51"/>
      <c r="L27888" s="48"/>
      <c r="M27888" s="48"/>
    </row>
    <row r="27889" spans="5:13" s="10" customFormat="1" x14ac:dyDescent="0.15">
      <c r="E27889" s="50"/>
      <c r="F27889" s="48"/>
      <c r="G27889" s="48"/>
      <c r="H27889" s="51"/>
      <c r="L27889" s="48"/>
      <c r="M27889" s="48"/>
    </row>
    <row r="27890" spans="5:13" s="10" customFormat="1" x14ac:dyDescent="0.15">
      <c r="E27890" s="50"/>
      <c r="F27890" s="48"/>
      <c r="G27890" s="48"/>
      <c r="H27890" s="51"/>
      <c r="L27890" s="48"/>
      <c r="M27890" s="48"/>
    </row>
    <row r="27891" spans="5:13" s="10" customFormat="1" x14ac:dyDescent="0.15">
      <c r="E27891" s="50"/>
      <c r="F27891" s="48"/>
      <c r="G27891" s="48"/>
      <c r="H27891" s="51"/>
      <c r="L27891" s="48"/>
      <c r="M27891" s="48"/>
    </row>
    <row r="27892" spans="5:13" s="10" customFormat="1" x14ac:dyDescent="0.15">
      <c r="E27892" s="50"/>
      <c r="F27892" s="48"/>
      <c r="G27892" s="48"/>
      <c r="H27892" s="51"/>
      <c r="L27892" s="48"/>
      <c r="M27892" s="48"/>
    </row>
    <row r="27893" spans="5:13" s="10" customFormat="1" x14ac:dyDescent="0.15">
      <c r="E27893" s="50"/>
      <c r="F27893" s="48"/>
      <c r="G27893" s="48"/>
      <c r="H27893" s="51"/>
      <c r="L27893" s="48"/>
      <c r="M27893" s="48"/>
    </row>
    <row r="27894" spans="5:13" s="10" customFormat="1" x14ac:dyDescent="0.15">
      <c r="E27894" s="50"/>
      <c r="F27894" s="48"/>
      <c r="G27894" s="48"/>
      <c r="H27894" s="51"/>
      <c r="L27894" s="48"/>
      <c r="M27894" s="48"/>
    </row>
    <row r="27895" spans="5:13" s="10" customFormat="1" x14ac:dyDescent="0.15">
      <c r="E27895" s="50"/>
      <c r="F27895" s="48"/>
      <c r="G27895" s="48"/>
      <c r="H27895" s="51"/>
      <c r="L27895" s="48"/>
      <c r="M27895" s="48"/>
    </row>
    <row r="27896" spans="5:13" s="10" customFormat="1" x14ac:dyDescent="0.15">
      <c r="E27896" s="50"/>
      <c r="F27896" s="48"/>
      <c r="G27896" s="48"/>
      <c r="H27896" s="51"/>
      <c r="L27896" s="48"/>
      <c r="M27896" s="48"/>
    </row>
    <row r="27897" spans="5:13" s="10" customFormat="1" x14ac:dyDescent="0.15">
      <c r="E27897" s="50"/>
      <c r="F27897" s="48"/>
      <c r="G27897" s="48"/>
      <c r="H27897" s="51"/>
      <c r="L27897" s="48"/>
      <c r="M27897" s="48"/>
    </row>
    <row r="27898" spans="5:13" s="10" customFormat="1" x14ac:dyDescent="0.15">
      <c r="E27898" s="50"/>
      <c r="F27898" s="48"/>
      <c r="G27898" s="48"/>
      <c r="H27898" s="51"/>
      <c r="L27898" s="48"/>
      <c r="M27898" s="48"/>
    </row>
    <row r="27899" spans="5:13" s="10" customFormat="1" x14ac:dyDescent="0.15">
      <c r="E27899" s="50"/>
      <c r="F27899" s="48"/>
      <c r="G27899" s="48"/>
      <c r="H27899" s="51"/>
      <c r="L27899" s="48"/>
      <c r="M27899" s="48"/>
    </row>
    <row r="27900" spans="5:13" s="10" customFormat="1" x14ac:dyDescent="0.15">
      <c r="E27900" s="50"/>
      <c r="F27900" s="48"/>
      <c r="G27900" s="48"/>
      <c r="H27900" s="51"/>
      <c r="L27900" s="48"/>
      <c r="M27900" s="48"/>
    </row>
    <row r="27901" spans="5:13" s="10" customFormat="1" x14ac:dyDescent="0.15">
      <c r="E27901" s="50"/>
      <c r="F27901" s="48"/>
      <c r="G27901" s="48"/>
      <c r="H27901" s="51"/>
      <c r="L27901" s="48"/>
      <c r="M27901" s="48"/>
    </row>
    <row r="27902" spans="5:13" s="10" customFormat="1" x14ac:dyDescent="0.15">
      <c r="E27902" s="50"/>
      <c r="F27902" s="48"/>
      <c r="G27902" s="48"/>
      <c r="H27902" s="51"/>
      <c r="L27902" s="48"/>
      <c r="M27902" s="48"/>
    </row>
    <row r="27903" spans="5:13" s="10" customFormat="1" x14ac:dyDescent="0.15">
      <c r="E27903" s="50"/>
      <c r="F27903" s="48"/>
      <c r="G27903" s="48"/>
      <c r="H27903" s="51"/>
      <c r="L27903" s="48"/>
      <c r="M27903" s="48"/>
    </row>
    <row r="27904" spans="5:13" s="10" customFormat="1" x14ac:dyDescent="0.15">
      <c r="E27904" s="50"/>
      <c r="F27904" s="48"/>
      <c r="G27904" s="48"/>
      <c r="H27904" s="51"/>
      <c r="L27904" s="48"/>
      <c r="M27904" s="48"/>
    </row>
    <row r="27905" spans="5:13" s="10" customFormat="1" x14ac:dyDescent="0.15">
      <c r="E27905" s="50"/>
      <c r="F27905" s="48"/>
      <c r="G27905" s="48"/>
      <c r="H27905" s="51"/>
      <c r="L27905" s="48"/>
      <c r="M27905" s="48"/>
    </row>
    <row r="27906" spans="5:13" s="10" customFormat="1" x14ac:dyDescent="0.15">
      <c r="E27906" s="50"/>
      <c r="F27906" s="48"/>
      <c r="G27906" s="48"/>
      <c r="H27906" s="51"/>
      <c r="L27906" s="48"/>
      <c r="M27906" s="48"/>
    </row>
    <row r="27907" spans="5:13" s="10" customFormat="1" x14ac:dyDescent="0.15">
      <c r="E27907" s="50"/>
      <c r="F27907" s="48"/>
      <c r="G27907" s="48"/>
      <c r="H27907" s="51"/>
      <c r="L27907" s="48"/>
      <c r="M27907" s="48"/>
    </row>
    <row r="27908" spans="5:13" s="10" customFormat="1" x14ac:dyDescent="0.15">
      <c r="E27908" s="50"/>
      <c r="F27908" s="48"/>
      <c r="G27908" s="48"/>
      <c r="H27908" s="51"/>
      <c r="L27908" s="48"/>
      <c r="M27908" s="48"/>
    </row>
    <row r="27909" spans="5:13" s="10" customFormat="1" x14ac:dyDescent="0.15">
      <c r="E27909" s="50"/>
      <c r="F27909" s="48"/>
      <c r="G27909" s="48"/>
      <c r="H27909" s="51"/>
      <c r="L27909" s="48"/>
      <c r="M27909" s="48"/>
    </row>
    <row r="27910" spans="5:13" s="10" customFormat="1" x14ac:dyDescent="0.15">
      <c r="E27910" s="50"/>
      <c r="F27910" s="48"/>
      <c r="G27910" s="48"/>
      <c r="H27910" s="51"/>
      <c r="L27910" s="48"/>
      <c r="M27910" s="48"/>
    </row>
    <row r="27911" spans="5:13" s="10" customFormat="1" x14ac:dyDescent="0.15">
      <c r="E27911" s="50"/>
      <c r="F27911" s="48"/>
      <c r="G27911" s="48"/>
      <c r="H27911" s="51"/>
      <c r="L27911" s="48"/>
      <c r="M27911" s="48"/>
    </row>
    <row r="27912" spans="5:13" s="10" customFormat="1" x14ac:dyDescent="0.15">
      <c r="E27912" s="50"/>
      <c r="F27912" s="48"/>
      <c r="G27912" s="48"/>
      <c r="H27912" s="51"/>
      <c r="L27912" s="48"/>
      <c r="M27912" s="48"/>
    </row>
    <row r="27913" spans="5:13" s="10" customFormat="1" x14ac:dyDescent="0.15">
      <c r="E27913" s="50"/>
      <c r="F27913" s="48"/>
      <c r="G27913" s="48"/>
      <c r="H27913" s="51"/>
      <c r="L27913" s="48"/>
      <c r="M27913" s="48"/>
    </row>
    <row r="27914" spans="5:13" s="10" customFormat="1" x14ac:dyDescent="0.15">
      <c r="E27914" s="50"/>
      <c r="F27914" s="48"/>
      <c r="G27914" s="48"/>
      <c r="H27914" s="51"/>
      <c r="L27914" s="48"/>
      <c r="M27914" s="48"/>
    </row>
    <row r="27915" spans="5:13" s="10" customFormat="1" x14ac:dyDescent="0.15">
      <c r="E27915" s="50"/>
      <c r="F27915" s="48"/>
      <c r="G27915" s="48"/>
      <c r="H27915" s="51"/>
      <c r="L27915" s="48"/>
      <c r="M27915" s="48"/>
    </row>
    <row r="27916" spans="5:13" s="10" customFormat="1" x14ac:dyDescent="0.15">
      <c r="E27916" s="50"/>
      <c r="F27916" s="48"/>
      <c r="G27916" s="48"/>
      <c r="H27916" s="51"/>
      <c r="L27916" s="48"/>
      <c r="M27916" s="48"/>
    </row>
    <row r="27917" spans="5:13" s="10" customFormat="1" x14ac:dyDescent="0.15">
      <c r="E27917" s="50"/>
      <c r="F27917" s="48"/>
      <c r="G27917" s="48"/>
      <c r="H27917" s="51"/>
      <c r="L27917" s="48"/>
      <c r="M27917" s="48"/>
    </row>
    <row r="27918" spans="5:13" s="10" customFormat="1" x14ac:dyDescent="0.15">
      <c r="E27918" s="50"/>
      <c r="F27918" s="48"/>
      <c r="G27918" s="48"/>
      <c r="H27918" s="51"/>
      <c r="L27918" s="48"/>
      <c r="M27918" s="48"/>
    </row>
    <row r="27919" spans="5:13" s="10" customFormat="1" x14ac:dyDescent="0.15">
      <c r="E27919" s="50"/>
      <c r="F27919" s="48"/>
      <c r="G27919" s="48"/>
      <c r="H27919" s="51"/>
      <c r="L27919" s="48"/>
      <c r="M27919" s="48"/>
    </row>
    <row r="27920" spans="5:13" s="10" customFormat="1" x14ac:dyDescent="0.15">
      <c r="E27920" s="50"/>
      <c r="F27920" s="48"/>
      <c r="G27920" s="48"/>
      <c r="H27920" s="51"/>
      <c r="L27920" s="48"/>
      <c r="M27920" s="48"/>
    </row>
    <row r="27921" spans="5:13" s="10" customFormat="1" x14ac:dyDescent="0.15">
      <c r="E27921" s="50"/>
      <c r="F27921" s="48"/>
      <c r="G27921" s="48"/>
      <c r="H27921" s="51"/>
      <c r="L27921" s="48"/>
      <c r="M27921" s="48"/>
    </row>
    <row r="27922" spans="5:13" s="10" customFormat="1" x14ac:dyDescent="0.15">
      <c r="E27922" s="50"/>
      <c r="F27922" s="48"/>
      <c r="G27922" s="48"/>
      <c r="H27922" s="51"/>
      <c r="L27922" s="48"/>
      <c r="M27922" s="48"/>
    </row>
    <row r="27923" spans="5:13" s="10" customFormat="1" x14ac:dyDescent="0.15">
      <c r="E27923" s="50"/>
      <c r="F27923" s="48"/>
      <c r="G27923" s="48"/>
      <c r="H27923" s="51"/>
      <c r="L27923" s="48"/>
      <c r="M27923" s="48"/>
    </row>
    <row r="27924" spans="5:13" s="10" customFormat="1" x14ac:dyDescent="0.15">
      <c r="E27924" s="50"/>
      <c r="F27924" s="48"/>
      <c r="G27924" s="48"/>
      <c r="H27924" s="51"/>
      <c r="L27924" s="48"/>
      <c r="M27924" s="48"/>
    </row>
    <row r="27925" spans="5:13" s="10" customFormat="1" x14ac:dyDescent="0.15">
      <c r="E27925" s="50"/>
      <c r="F27925" s="48"/>
      <c r="G27925" s="48"/>
      <c r="H27925" s="51"/>
      <c r="L27925" s="48"/>
      <c r="M27925" s="48"/>
    </row>
    <row r="27926" spans="5:13" s="10" customFormat="1" x14ac:dyDescent="0.15">
      <c r="E27926" s="50"/>
      <c r="F27926" s="48"/>
      <c r="G27926" s="48"/>
      <c r="H27926" s="51"/>
      <c r="L27926" s="48"/>
      <c r="M27926" s="48"/>
    </row>
    <row r="27927" spans="5:13" s="10" customFormat="1" x14ac:dyDescent="0.15">
      <c r="E27927" s="50"/>
      <c r="F27927" s="48"/>
      <c r="G27927" s="48"/>
      <c r="H27927" s="51"/>
      <c r="L27927" s="48"/>
      <c r="M27927" s="48"/>
    </row>
    <row r="27928" spans="5:13" s="10" customFormat="1" x14ac:dyDescent="0.15">
      <c r="E27928" s="50"/>
      <c r="F27928" s="48"/>
      <c r="G27928" s="48"/>
      <c r="H27928" s="51"/>
      <c r="L27928" s="48"/>
      <c r="M27928" s="48"/>
    </row>
    <row r="27929" spans="5:13" s="10" customFormat="1" x14ac:dyDescent="0.15">
      <c r="E27929" s="50"/>
      <c r="F27929" s="48"/>
      <c r="G27929" s="48"/>
      <c r="H27929" s="51"/>
      <c r="L27929" s="48"/>
      <c r="M27929" s="48"/>
    </row>
    <row r="27930" spans="5:13" s="10" customFormat="1" x14ac:dyDescent="0.15">
      <c r="E27930" s="50"/>
      <c r="F27930" s="48"/>
      <c r="G27930" s="48"/>
      <c r="H27930" s="51"/>
      <c r="L27930" s="48"/>
      <c r="M27930" s="48"/>
    </row>
    <row r="27931" spans="5:13" s="10" customFormat="1" x14ac:dyDescent="0.15">
      <c r="E27931" s="50"/>
      <c r="F27931" s="48"/>
      <c r="G27931" s="48"/>
      <c r="H27931" s="51"/>
      <c r="L27931" s="48"/>
      <c r="M27931" s="48"/>
    </row>
    <row r="27932" spans="5:13" s="10" customFormat="1" x14ac:dyDescent="0.15">
      <c r="E27932" s="50"/>
      <c r="F27932" s="48"/>
      <c r="G27932" s="48"/>
      <c r="H27932" s="51"/>
      <c r="L27932" s="48"/>
      <c r="M27932" s="48"/>
    </row>
    <row r="27933" spans="5:13" s="10" customFormat="1" x14ac:dyDescent="0.15">
      <c r="E27933" s="50"/>
      <c r="F27933" s="48"/>
      <c r="G27933" s="48"/>
      <c r="H27933" s="51"/>
      <c r="L27933" s="48"/>
      <c r="M27933" s="48"/>
    </row>
    <row r="27934" spans="5:13" s="10" customFormat="1" x14ac:dyDescent="0.15">
      <c r="E27934" s="50"/>
      <c r="F27934" s="48"/>
      <c r="G27934" s="48"/>
      <c r="H27934" s="51"/>
      <c r="L27934" s="48"/>
      <c r="M27934" s="48"/>
    </row>
    <row r="27935" spans="5:13" s="10" customFormat="1" x14ac:dyDescent="0.15">
      <c r="E27935" s="50"/>
      <c r="F27935" s="48"/>
      <c r="G27935" s="48"/>
      <c r="H27935" s="51"/>
      <c r="L27935" s="48"/>
      <c r="M27935" s="48"/>
    </row>
    <row r="27936" spans="5:13" s="10" customFormat="1" x14ac:dyDescent="0.15">
      <c r="E27936" s="50"/>
      <c r="F27936" s="48"/>
      <c r="G27936" s="48"/>
      <c r="H27936" s="51"/>
      <c r="L27936" s="48"/>
      <c r="M27936" s="48"/>
    </row>
    <row r="27937" spans="5:13" s="10" customFormat="1" x14ac:dyDescent="0.15">
      <c r="E27937" s="50"/>
      <c r="F27937" s="48"/>
      <c r="G27937" s="48"/>
      <c r="H27937" s="51"/>
      <c r="L27937" s="48"/>
      <c r="M27937" s="48"/>
    </row>
    <row r="27938" spans="5:13" s="10" customFormat="1" x14ac:dyDescent="0.15">
      <c r="E27938" s="50"/>
      <c r="F27938" s="48"/>
      <c r="G27938" s="48"/>
      <c r="H27938" s="51"/>
      <c r="L27938" s="48"/>
      <c r="M27938" s="48"/>
    </row>
    <row r="27939" spans="5:13" s="10" customFormat="1" x14ac:dyDescent="0.15">
      <c r="E27939" s="50"/>
      <c r="F27939" s="48"/>
      <c r="G27939" s="48"/>
      <c r="H27939" s="51"/>
      <c r="L27939" s="48"/>
      <c r="M27939" s="48"/>
    </row>
    <row r="27940" spans="5:13" s="10" customFormat="1" x14ac:dyDescent="0.15">
      <c r="E27940" s="50"/>
      <c r="F27940" s="48"/>
      <c r="G27940" s="48"/>
      <c r="H27940" s="51"/>
      <c r="L27940" s="48"/>
      <c r="M27940" s="48"/>
    </row>
    <row r="27941" spans="5:13" s="10" customFormat="1" x14ac:dyDescent="0.15">
      <c r="E27941" s="50"/>
      <c r="F27941" s="48"/>
      <c r="G27941" s="48"/>
      <c r="H27941" s="51"/>
      <c r="L27941" s="48"/>
      <c r="M27941" s="48"/>
    </row>
    <row r="27942" spans="5:13" s="10" customFormat="1" x14ac:dyDescent="0.15">
      <c r="E27942" s="50"/>
      <c r="F27942" s="48"/>
      <c r="G27942" s="48"/>
      <c r="H27942" s="51"/>
      <c r="L27942" s="48"/>
      <c r="M27942" s="48"/>
    </row>
    <row r="27943" spans="5:13" s="10" customFormat="1" x14ac:dyDescent="0.15">
      <c r="E27943" s="50"/>
      <c r="F27943" s="48"/>
      <c r="G27943" s="48"/>
      <c r="H27943" s="51"/>
      <c r="L27943" s="48"/>
      <c r="M27943" s="48"/>
    </row>
    <row r="27944" spans="5:13" s="10" customFormat="1" x14ac:dyDescent="0.15">
      <c r="E27944" s="50"/>
      <c r="F27944" s="48"/>
      <c r="G27944" s="48"/>
      <c r="H27944" s="51"/>
      <c r="L27944" s="48"/>
      <c r="M27944" s="48"/>
    </row>
    <row r="27945" spans="5:13" s="10" customFormat="1" x14ac:dyDescent="0.15">
      <c r="E27945" s="50"/>
      <c r="F27945" s="48"/>
      <c r="G27945" s="48"/>
      <c r="H27945" s="51"/>
      <c r="L27945" s="48"/>
      <c r="M27945" s="48"/>
    </row>
    <row r="27946" spans="5:13" s="10" customFormat="1" x14ac:dyDescent="0.15">
      <c r="E27946" s="50"/>
      <c r="F27946" s="48"/>
      <c r="G27946" s="48"/>
      <c r="H27946" s="51"/>
      <c r="L27946" s="48"/>
      <c r="M27946" s="48"/>
    </row>
    <row r="27947" spans="5:13" s="10" customFormat="1" x14ac:dyDescent="0.15">
      <c r="E27947" s="50"/>
      <c r="F27947" s="48"/>
      <c r="G27947" s="48"/>
      <c r="H27947" s="51"/>
      <c r="L27947" s="48"/>
      <c r="M27947" s="48"/>
    </row>
    <row r="27948" spans="5:13" s="10" customFormat="1" x14ac:dyDescent="0.15">
      <c r="E27948" s="50"/>
      <c r="F27948" s="48"/>
      <c r="G27948" s="48"/>
      <c r="H27948" s="51"/>
      <c r="L27948" s="48"/>
      <c r="M27948" s="48"/>
    </row>
    <row r="27949" spans="5:13" s="10" customFormat="1" x14ac:dyDescent="0.15">
      <c r="E27949" s="50"/>
      <c r="F27949" s="48"/>
      <c r="G27949" s="48"/>
      <c r="H27949" s="51"/>
      <c r="L27949" s="48"/>
      <c r="M27949" s="48"/>
    </row>
    <row r="27950" spans="5:13" s="10" customFormat="1" x14ac:dyDescent="0.15">
      <c r="E27950" s="50"/>
      <c r="F27950" s="48"/>
      <c r="G27950" s="48"/>
      <c r="H27950" s="51"/>
      <c r="L27950" s="48"/>
      <c r="M27950" s="48"/>
    </row>
    <row r="27951" spans="5:13" s="10" customFormat="1" x14ac:dyDescent="0.15">
      <c r="E27951" s="50"/>
      <c r="F27951" s="48"/>
      <c r="G27951" s="48"/>
      <c r="H27951" s="51"/>
      <c r="L27951" s="48"/>
      <c r="M27951" s="48"/>
    </row>
    <row r="27952" spans="5:13" s="10" customFormat="1" x14ac:dyDescent="0.15">
      <c r="E27952" s="50"/>
      <c r="F27952" s="48"/>
      <c r="G27952" s="48"/>
      <c r="H27952" s="51"/>
      <c r="L27952" s="48"/>
      <c r="M27952" s="48"/>
    </row>
    <row r="27953" spans="5:13" s="10" customFormat="1" x14ac:dyDescent="0.15">
      <c r="E27953" s="50"/>
      <c r="F27953" s="48"/>
      <c r="G27953" s="48"/>
      <c r="H27953" s="51"/>
      <c r="L27953" s="48"/>
      <c r="M27953" s="48"/>
    </row>
    <row r="27954" spans="5:13" s="10" customFormat="1" x14ac:dyDescent="0.15">
      <c r="E27954" s="50"/>
      <c r="F27954" s="48"/>
      <c r="G27954" s="48"/>
      <c r="H27954" s="51"/>
      <c r="L27954" s="48"/>
      <c r="M27954" s="48"/>
    </row>
    <row r="27955" spans="5:13" s="10" customFormat="1" x14ac:dyDescent="0.15">
      <c r="E27955" s="50"/>
      <c r="F27955" s="48"/>
      <c r="G27955" s="48"/>
      <c r="H27955" s="51"/>
      <c r="L27955" s="48"/>
      <c r="M27955" s="48"/>
    </row>
    <row r="27956" spans="5:13" s="10" customFormat="1" x14ac:dyDescent="0.15">
      <c r="E27956" s="50"/>
      <c r="F27956" s="48"/>
      <c r="G27956" s="48"/>
      <c r="H27956" s="51"/>
      <c r="L27956" s="48"/>
      <c r="M27956" s="48"/>
    </row>
    <row r="27957" spans="5:13" s="10" customFormat="1" x14ac:dyDescent="0.15">
      <c r="E27957" s="50"/>
      <c r="F27957" s="48"/>
      <c r="G27957" s="48"/>
      <c r="H27957" s="51"/>
      <c r="L27957" s="48"/>
      <c r="M27957" s="48"/>
    </row>
    <row r="27958" spans="5:13" s="10" customFormat="1" x14ac:dyDescent="0.15">
      <c r="E27958" s="50"/>
      <c r="F27958" s="48"/>
      <c r="G27958" s="48"/>
      <c r="H27958" s="51"/>
      <c r="L27958" s="48"/>
      <c r="M27958" s="48"/>
    </row>
    <row r="27959" spans="5:13" s="10" customFormat="1" x14ac:dyDescent="0.15">
      <c r="E27959" s="50"/>
      <c r="F27959" s="48"/>
      <c r="G27959" s="48"/>
      <c r="H27959" s="51"/>
      <c r="L27959" s="48"/>
      <c r="M27959" s="48"/>
    </row>
    <row r="27960" spans="5:13" s="10" customFormat="1" x14ac:dyDescent="0.15">
      <c r="E27960" s="50"/>
      <c r="F27960" s="48"/>
      <c r="G27960" s="48"/>
      <c r="H27960" s="51"/>
      <c r="L27960" s="48"/>
      <c r="M27960" s="48"/>
    </row>
    <row r="27961" spans="5:13" s="10" customFormat="1" x14ac:dyDescent="0.15">
      <c r="E27961" s="50"/>
      <c r="F27961" s="48"/>
      <c r="G27961" s="48"/>
      <c r="H27961" s="51"/>
      <c r="L27961" s="48"/>
      <c r="M27961" s="48"/>
    </row>
    <row r="27962" spans="5:13" s="10" customFormat="1" x14ac:dyDescent="0.15">
      <c r="E27962" s="50"/>
      <c r="F27962" s="48"/>
      <c r="G27962" s="48"/>
      <c r="H27962" s="51"/>
      <c r="L27962" s="48"/>
      <c r="M27962" s="48"/>
    </row>
    <row r="27963" spans="5:13" s="10" customFormat="1" x14ac:dyDescent="0.15">
      <c r="E27963" s="50"/>
      <c r="F27963" s="48"/>
      <c r="G27963" s="48"/>
      <c r="H27963" s="51"/>
      <c r="L27963" s="48"/>
      <c r="M27963" s="48"/>
    </row>
    <row r="27964" spans="5:13" s="10" customFormat="1" x14ac:dyDescent="0.15">
      <c r="E27964" s="50"/>
      <c r="F27964" s="48"/>
      <c r="G27964" s="48"/>
      <c r="H27964" s="51"/>
      <c r="L27964" s="48"/>
      <c r="M27964" s="48"/>
    </row>
    <row r="27965" spans="5:13" s="10" customFormat="1" x14ac:dyDescent="0.15">
      <c r="E27965" s="50"/>
      <c r="F27965" s="48"/>
      <c r="G27965" s="48"/>
      <c r="H27965" s="51"/>
      <c r="L27965" s="48"/>
      <c r="M27965" s="48"/>
    </row>
    <row r="27966" spans="5:13" s="10" customFormat="1" x14ac:dyDescent="0.15">
      <c r="E27966" s="50"/>
      <c r="F27966" s="48"/>
      <c r="G27966" s="48"/>
      <c r="H27966" s="51"/>
      <c r="L27966" s="48"/>
      <c r="M27966" s="48"/>
    </row>
    <row r="27967" spans="5:13" s="10" customFormat="1" x14ac:dyDescent="0.15">
      <c r="E27967" s="50"/>
      <c r="F27967" s="48"/>
      <c r="G27967" s="48"/>
      <c r="H27967" s="51"/>
      <c r="L27967" s="48"/>
      <c r="M27967" s="48"/>
    </row>
    <row r="27968" spans="5:13" s="10" customFormat="1" x14ac:dyDescent="0.15">
      <c r="E27968" s="50"/>
      <c r="F27968" s="48"/>
      <c r="G27968" s="48"/>
      <c r="H27968" s="51"/>
      <c r="L27968" s="48"/>
      <c r="M27968" s="48"/>
    </row>
    <row r="27969" spans="5:13" s="10" customFormat="1" x14ac:dyDescent="0.15">
      <c r="E27969" s="50"/>
      <c r="F27969" s="48"/>
      <c r="G27969" s="48"/>
      <c r="H27969" s="51"/>
      <c r="L27969" s="48"/>
      <c r="M27969" s="48"/>
    </row>
    <row r="27970" spans="5:13" s="10" customFormat="1" x14ac:dyDescent="0.15">
      <c r="E27970" s="50"/>
      <c r="F27970" s="48"/>
      <c r="G27970" s="48"/>
      <c r="H27970" s="51"/>
      <c r="L27970" s="48"/>
      <c r="M27970" s="48"/>
    </row>
    <row r="27971" spans="5:13" s="10" customFormat="1" x14ac:dyDescent="0.15">
      <c r="E27971" s="50"/>
      <c r="F27971" s="48"/>
      <c r="G27971" s="48"/>
      <c r="H27971" s="51"/>
      <c r="L27971" s="48"/>
      <c r="M27971" s="48"/>
    </row>
    <row r="27972" spans="5:13" s="10" customFormat="1" x14ac:dyDescent="0.15">
      <c r="E27972" s="50"/>
      <c r="F27972" s="48"/>
      <c r="G27972" s="48"/>
      <c r="H27972" s="51"/>
      <c r="L27972" s="48"/>
      <c r="M27972" s="48"/>
    </row>
    <row r="27973" spans="5:13" s="10" customFormat="1" x14ac:dyDescent="0.15">
      <c r="E27973" s="50"/>
      <c r="F27973" s="48"/>
      <c r="G27973" s="48"/>
      <c r="H27973" s="51"/>
      <c r="L27973" s="48"/>
      <c r="M27973" s="48"/>
    </row>
    <row r="27974" spans="5:13" s="10" customFormat="1" x14ac:dyDescent="0.15">
      <c r="E27974" s="50"/>
      <c r="F27974" s="48"/>
      <c r="G27974" s="48"/>
      <c r="H27974" s="51"/>
      <c r="L27974" s="48"/>
      <c r="M27974" s="48"/>
    </row>
    <row r="27975" spans="5:13" s="10" customFormat="1" x14ac:dyDescent="0.15">
      <c r="E27975" s="50"/>
      <c r="F27975" s="48"/>
      <c r="G27975" s="48"/>
      <c r="H27975" s="51"/>
      <c r="L27975" s="48"/>
      <c r="M27975" s="48"/>
    </row>
    <row r="27976" spans="5:13" s="10" customFormat="1" x14ac:dyDescent="0.15">
      <c r="E27976" s="50"/>
      <c r="F27976" s="48"/>
      <c r="G27976" s="48"/>
      <c r="H27976" s="51"/>
      <c r="L27976" s="48"/>
      <c r="M27976" s="48"/>
    </row>
    <row r="27977" spans="5:13" s="10" customFormat="1" x14ac:dyDescent="0.15">
      <c r="E27977" s="50"/>
      <c r="F27977" s="48"/>
      <c r="G27977" s="48"/>
      <c r="H27977" s="51"/>
      <c r="L27977" s="48"/>
      <c r="M27977" s="48"/>
    </row>
    <row r="27978" spans="5:13" s="10" customFormat="1" x14ac:dyDescent="0.15">
      <c r="E27978" s="50"/>
      <c r="F27978" s="48"/>
      <c r="G27978" s="48"/>
      <c r="H27978" s="51"/>
      <c r="L27978" s="48"/>
      <c r="M27978" s="48"/>
    </row>
    <row r="27979" spans="5:13" s="10" customFormat="1" x14ac:dyDescent="0.15">
      <c r="E27979" s="50"/>
      <c r="F27979" s="48"/>
      <c r="G27979" s="48"/>
      <c r="H27979" s="51"/>
      <c r="L27979" s="48"/>
      <c r="M27979" s="48"/>
    </row>
    <row r="27980" spans="5:13" s="10" customFormat="1" x14ac:dyDescent="0.15">
      <c r="E27980" s="50"/>
      <c r="F27980" s="48"/>
      <c r="G27980" s="48"/>
      <c r="H27980" s="51"/>
      <c r="L27980" s="48"/>
      <c r="M27980" s="48"/>
    </row>
    <row r="27981" spans="5:13" s="10" customFormat="1" x14ac:dyDescent="0.15">
      <c r="E27981" s="50"/>
      <c r="F27981" s="48"/>
      <c r="G27981" s="48"/>
      <c r="H27981" s="51"/>
      <c r="L27981" s="48"/>
      <c r="M27981" s="48"/>
    </row>
    <row r="27982" spans="5:13" s="10" customFormat="1" x14ac:dyDescent="0.15">
      <c r="E27982" s="50"/>
      <c r="F27982" s="48"/>
      <c r="G27982" s="48"/>
      <c r="H27982" s="51"/>
      <c r="L27982" s="48"/>
      <c r="M27982" s="48"/>
    </row>
    <row r="27983" spans="5:13" s="10" customFormat="1" x14ac:dyDescent="0.15">
      <c r="E27983" s="50"/>
      <c r="F27983" s="48"/>
      <c r="G27983" s="48"/>
      <c r="H27983" s="51"/>
      <c r="L27983" s="48"/>
      <c r="M27983" s="48"/>
    </row>
    <row r="27984" spans="5:13" s="10" customFormat="1" x14ac:dyDescent="0.15">
      <c r="E27984" s="50"/>
      <c r="F27984" s="48"/>
      <c r="G27984" s="48"/>
      <c r="H27984" s="51"/>
      <c r="L27984" s="48"/>
      <c r="M27984" s="48"/>
    </row>
    <row r="27985" spans="5:13" s="10" customFormat="1" x14ac:dyDescent="0.15">
      <c r="E27985" s="50"/>
      <c r="F27985" s="48"/>
      <c r="G27985" s="48"/>
      <c r="H27985" s="51"/>
      <c r="L27985" s="48"/>
      <c r="M27985" s="48"/>
    </row>
    <row r="27986" spans="5:13" s="10" customFormat="1" x14ac:dyDescent="0.15">
      <c r="E27986" s="50"/>
      <c r="F27986" s="48"/>
      <c r="G27986" s="48"/>
      <c r="H27986" s="51"/>
      <c r="L27986" s="48"/>
      <c r="M27986" s="48"/>
    </row>
    <row r="27987" spans="5:13" s="10" customFormat="1" x14ac:dyDescent="0.15">
      <c r="E27987" s="50"/>
      <c r="F27987" s="48"/>
      <c r="G27987" s="48"/>
      <c r="H27987" s="51"/>
      <c r="L27987" s="48"/>
      <c r="M27987" s="48"/>
    </row>
    <row r="27988" spans="5:13" s="10" customFormat="1" x14ac:dyDescent="0.15">
      <c r="E27988" s="50"/>
      <c r="F27988" s="48"/>
      <c r="G27988" s="48"/>
      <c r="H27988" s="51"/>
      <c r="L27988" s="48"/>
      <c r="M27988" s="48"/>
    </row>
    <row r="27989" spans="5:13" s="10" customFormat="1" x14ac:dyDescent="0.15">
      <c r="E27989" s="50"/>
      <c r="F27989" s="48"/>
      <c r="G27989" s="48"/>
      <c r="H27989" s="51"/>
      <c r="L27989" s="48"/>
      <c r="M27989" s="48"/>
    </row>
    <row r="27990" spans="5:13" s="10" customFormat="1" x14ac:dyDescent="0.15">
      <c r="E27990" s="50"/>
      <c r="F27990" s="48"/>
      <c r="G27990" s="48"/>
      <c r="H27990" s="51"/>
      <c r="L27990" s="48"/>
      <c r="M27990" s="48"/>
    </row>
    <row r="27991" spans="5:13" s="10" customFormat="1" x14ac:dyDescent="0.15">
      <c r="E27991" s="50"/>
      <c r="F27991" s="48"/>
      <c r="G27991" s="48"/>
      <c r="H27991" s="51"/>
      <c r="L27991" s="48"/>
      <c r="M27991" s="48"/>
    </row>
    <row r="27992" spans="5:13" s="10" customFormat="1" x14ac:dyDescent="0.15">
      <c r="E27992" s="50"/>
      <c r="F27992" s="48"/>
      <c r="G27992" s="48"/>
      <c r="H27992" s="51"/>
      <c r="L27992" s="48"/>
      <c r="M27992" s="48"/>
    </row>
    <row r="27993" spans="5:13" s="10" customFormat="1" x14ac:dyDescent="0.15">
      <c r="E27993" s="50"/>
      <c r="F27993" s="48"/>
      <c r="G27993" s="48"/>
      <c r="H27993" s="51"/>
      <c r="L27993" s="48"/>
      <c r="M27993" s="48"/>
    </row>
    <row r="27994" spans="5:13" s="10" customFormat="1" x14ac:dyDescent="0.15">
      <c r="E27994" s="50"/>
      <c r="F27994" s="48"/>
      <c r="G27994" s="48"/>
      <c r="H27994" s="51"/>
      <c r="L27994" s="48"/>
      <c r="M27994" s="48"/>
    </row>
    <row r="27995" spans="5:13" s="10" customFormat="1" x14ac:dyDescent="0.15">
      <c r="E27995" s="50"/>
      <c r="F27995" s="48"/>
      <c r="G27995" s="48"/>
      <c r="H27995" s="51"/>
      <c r="L27995" s="48"/>
      <c r="M27995" s="48"/>
    </row>
    <row r="27996" spans="5:13" s="10" customFormat="1" x14ac:dyDescent="0.15">
      <c r="E27996" s="50"/>
      <c r="F27996" s="48"/>
      <c r="G27996" s="48"/>
      <c r="H27996" s="51"/>
      <c r="L27996" s="48"/>
      <c r="M27996" s="48"/>
    </row>
    <row r="27997" spans="5:13" s="10" customFormat="1" x14ac:dyDescent="0.15">
      <c r="E27997" s="50"/>
      <c r="F27997" s="48"/>
      <c r="G27997" s="48"/>
      <c r="H27997" s="51"/>
      <c r="L27997" s="48"/>
      <c r="M27997" s="48"/>
    </row>
    <row r="27998" spans="5:13" s="10" customFormat="1" x14ac:dyDescent="0.15">
      <c r="E27998" s="50"/>
      <c r="F27998" s="48"/>
      <c r="G27998" s="48"/>
      <c r="H27998" s="51"/>
      <c r="L27998" s="48"/>
      <c r="M27998" s="48"/>
    </row>
    <row r="27999" spans="5:13" s="10" customFormat="1" x14ac:dyDescent="0.15">
      <c r="E27999" s="50"/>
      <c r="F27999" s="48"/>
      <c r="G27999" s="48"/>
      <c r="H27999" s="51"/>
      <c r="L27999" s="48"/>
      <c r="M27999" s="48"/>
    </row>
    <row r="28000" spans="5:13" s="10" customFormat="1" x14ac:dyDescent="0.15">
      <c r="E28000" s="50"/>
      <c r="F28000" s="48"/>
      <c r="G28000" s="48"/>
      <c r="H28000" s="51"/>
      <c r="L28000" s="48"/>
      <c r="M28000" s="48"/>
    </row>
    <row r="28001" spans="5:13" s="10" customFormat="1" x14ac:dyDescent="0.15">
      <c r="E28001" s="50"/>
      <c r="F28001" s="48"/>
      <c r="G28001" s="48"/>
      <c r="H28001" s="51"/>
      <c r="L28001" s="48"/>
      <c r="M28001" s="48"/>
    </row>
    <row r="28002" spans="5:13" s="10" customFormat="1" x14ac:dyDescent="0.15">
      <c r="E28002" s="50"/>
      <c r="F28002" s="48"/>
      <c r="G28002" s="48"/>
      <c r="H28002" s="51"/>
      <c r="L28002" s="48"/>
      <c r="M28002" s="48"/>
    </row>
    <row r="28003" spans="5:13" s="10" customFormat="1" x14ac:dyDescent="0.15">
      <c r="E28003" s="50"/>
      <c r="F28003" s="48"/>
      <c r="G28003" s="48"/>
      <c r="H28003" s="51"/>
      <c r="L28003" s="48"/>
      <c r="M28003" s="48"/>
    </row>
    <row r="28004" spans="5:13" s="10" customFormat="1" x14ac:dyDescent="0.15">
      <c r="E28004" s="50"/>
      <c r="F28004" s="48"/>
      <c r="G28004" s="48"/>
      <c r="H28004" s="51"/>
      <c r="L28004" s="48"/>
      <c r="M28004" s="48"/>
    </row>
    <row r="28005" spans="5:13" s="10" customFormat="1" x14ac:dyDescent="0.15">
      <c r="E28005" s="50"/>
      <c r="F28005" s="48"/>
      <c r="G28005" s="48"/>
      <c r="H28005" s="51"/>
      <c r="L28005" s="48"/>
      <c r="M28005" s="48"/>
    </row>
    <row r="28006" spans="5:13" s="10" customFormat="1" x14ac:dyDescent="0.15">
      <c r="E28006" s="50"/>
      <c r="F28006" s="48"/>
      <c r="G28006" s="48"/>
      <c r="H28006" s="51"/>
      <c r="L28006" s="48"/>
      <c r="M28006" s="48"/>
    </row>
    <row r="28007" spans="5:13" s="10" customFormat="1" x14ac:dyDescent="0.15">
      <c r="E28007" s="50"/>
      <c r="F28007" s="48"/>
      <c r="G28007" s="48"/>
      <c r="H28007" s="51"/>
      <c r="L28007" s="48"/>
      <c r="M28007" s="48"/>
    </row>
    <row r="28008" spans="5:13" s="10" customFormat="1" x14ac:dyDescent="0.15">
      <c r="E28008" s="50"/>
      <c r="F28008" s="48"/>
      <c r="G28008" s="48"/>
      <c r="H28008" s="51"/>
      <c r="L28008" s="48"/>
      <c r="M28008" s="48"/>
    </row>
    <row r="28009" spans="5:13" s="10" customFormat="1" x14ac:dyDescent="0.15">
      <c r="E28009" s="50"/>
      <c r="F28009" s="48"/>
      <c r="G28009" s="48"/>
      <c r="H28009" s="51"/>
      <c r="L28009" s="48"/>
      <c r="M28009" s="48"/>
    </row>
    <row r="28010" spans="5:13" s="10" customFormat="1" x14ac:dyDescent="0.15">
      <c r="E28010" s="50"/>
      <c r="F28010" s="48"/>
      <c r="G28010" s="48"/>
      <c r="H28010" s="51"/>
      <c r="L28010" s="48"/>
      <c r="M28010" s="48"/>
    </row>
    <row r="28011" spans="5:13" s="10" customFormat="1" x14ac:dyDescent="0.15">
      <c r="E28011" s="50"/>
      <c r="F28011" s="48"/>
      <c r="G28011" s="48"/>
      <c r="H28011" s="51"/>
      <c r="L28011" s="48"/>
      <c r="M28011" s="48"/>
    </row>
    <row r="28012" spans="5:13" s="10" customFormat="1" x14ac:dyDescent="0.15">
      <c r="E28012" s="50"/>
      <c r="F28012" s="48"/>
      <c r="G28012" s="48"/>
      <c r="H28012" s="51"/>
      <c r="L28012" s="48"/>
      <c r="M28012" s="48"/>
    </row>
    <row r="28013" spans="5:13" s="10" customFormat="1" x14ac:dyDescent="0.15">
      <c r="E28013" s="50"/>
      <c r="F28013" s="48"/>
      <c r="G28013" s="48"/>
      <c r="H28013" s="51"/>
      <c r="L28013" s="48"/>
      <c r="M28013" s="48"/>
    </row>
    <row r="28014" spans="5:13" s="10" customFormat="1" x14ac:dyDescent="0.15">
      <c r="E28014" s="50"/>
      <c r="F28014" s="48"/>
      <c r="G28014" s="48"/>
      <c r="H28014" s="51"/>
      <c r="L28014" s="48"/>
      <c r="M28014" s="48"/>
    </row>
    <row r="28015" spans="5:13" s="10" customFormat="1" x14ac:dyDescent="0.15">
      <c r="E28015" s="50"/>
      <c r="F28015" s="48"/>
      <c r="G28015" s="48"/>
      <c r="H28015" s="51"/>
      <c r="L28015" s="48"/>
      <c r="M28015" s="48"/>
    </row>
    <row r="28016" spans="5:13" s="10" customFormat="1" x14ac:dyDescent="0.15">
      <c r="E28016" s="50"/>
      <c r="F28016" s="48"/>
      <c r="G28016" s="48"/>
      <c r="H28016" s="51"/>
      <c r="L28016" s="48"/>
      <c r="M28016" s="48"/>
    </row>
    <row r="28017" spans="5:13" s="10" customFormat="1" x14ac:dyDescent="0.15">
      <c r="E28017" s="50"/>
      <c r="F28017" s="48"/>
      <c r="G28017" s="48"/>
      <c r="H28017" s="51"/>
      <c r="L28017" s="48"/>
      <c r="M28017" s="48"/>
    </row>
    <row r="28018" spans="5:13" s="10" customFormat="1" x14ac:dyDescent="0.15">
      <c r="E28018" s="50"/>
      <c r="F28018" s="48"/>
      <c r="G28018" s="48"/>
      <c r="H28018" s="51"/>
      <c r="L28018" s="48"/>
      <c r="M28018" s="48"/>
    </row>
    <row r="28019" spans="5:13" s="10" customFormat="1" x14ac:dyDescent="0.15">
      <c r="E28019" s="50"/>
      <c r="F28019" s="48"/>
      <c r="G28019" s="48"/>
      <c r="H28019" s="51"/>
      <c r="L28019" s="48"/>
      <c r="M28019" s="48"/>
    </row>
    <row r="28020" spans="5:13" s="10" customFormat="1" x14ac:dyDescent="0.15">
      <c r="E28020" s="50"/>
      <c r="F28020" s="48"/>
      <c r="G28020" s="48"/>
      <c r="H28020" s="51"/>
      <c r="L28020" s="48"/>
      <c r="M28020" s="48"/>
    </row>
    <row r="28021" spans="5:13" s="10" customFormat="1" x14ac:dyDescent="0.15">
      <c r="E28021" s="50"/>
      <c r="F28021" s="48"/>
      <c r="G28021" s="48"/>
      <c r="H28021" s="51"/>
      <c r="L28021" s="48"/>
      <c r="M28021" s="48"/>
    </row>
    <row r="28022" spans="5:13" s="10" customFormat="1" x14ac:dyDescent="0.15">
      <c r="E28022" s="50"/>
      <c r="F28022" s="48"/>
      <c r="G28022" s="48"/>
      <c r="H28022" s="51"/>
      <c r="L28022" s="48"/>
      <c r="M28022" s="48"/>
    </row>
    <row r="28023" spans="5:13" s="10" customFormat="1" x14ac:dyDescent="0.15">
      <c r="E28023" s="50"/>
      <c r="F28023" s="48"/>
      <c r="G28023" s="48"/>
      <c r="H28023" s="51"/>
      <c r="L28023" s="48"/>
      <c r="M28023" s="48"/>
    </row>
    <row r="28024" spans="5:13" s="10" customFormat="1" x14ac:dyDescent="0.15">
      <c r="E28024" s="50"/>
      <c r="F28024" s="48"/>
      <c r="G28024" s="48"/>
      <c r="H28024" s="51"/>
      <c r="L28024" s="48"/>
      <c r="M28024" s="48"/>
    </row>
    <row r="28025" spans="5:13" s="10" customFormat="1" x14ac:dyDescent="0.15">
      <c r="E28025" s="50"/>
      <c r="F28025" s="48"/>
      <c r="G28025" s="48"/>
      <c r="H28025" s="51"/>
      <c r="L28025" s="48"/>
      <c r="M28025" s="48"/>
    </row>
    <row r="28026" spans="5:13" s="10" customFormat="1" x14ac:dyDescent="0.15">
      <c r="E28026" s="50"/>
      <c r="F28026" s="48"/>
      <c r="G28026" s="48"/>
      <c r="H28026" s="51"/>
      <c r="L28026" s="48"/>
      <c r="M28026" s="48"/>
    </row>
    <row r="28027" spans="5:13" s="10" customFormat="1" x14ac:dyDescent="0.15">
      <c r="E28027" s="50"/>
      <c r="F28027" s="48"/>
      <c r="G28027" s="48"/>
      <c r="H28027" s="51"/>
      <c r="L28027" s="48"/>
      <c r="M28027" s="48"/>
    </row>
    <row r="28028" spans="5:13" s="10" customFormat="1" x14ac:dyDescent="0.15">
      <c r="E28028" s="50"/>
      <c r="F28028" s="48"/>
      <c r="G28028" s="48"/>
      <c r="H28028" s="51"/>
      <c r="L28028" s="48"/>
      <c r="M28028" s="48"/>
    </row>
    <row r="28029" spans="5:13" s="10" customFormat="1" x14ac:dyDescent="0.15">
      <c r="E28029" s="50"/>
      <c r="F28029" s="48"/>
      <c r="G28029" s="48"/>
      <c r="H28029" s="51"/>
      <c r="L28029" s="48"/>
      <c r="M28029" s="48"/>
    </row>
    <row r="28030" spans="5:13" s="10" customFormat="1" x14ac:dyDescent="0.15">
      <c r="E28030" s="50"/>
      <c r="F28030" s="48"/>
      <c r="G28030" s="48"/>
      <c r="H28030" s="51"/>
      <c r="L28030" s="48"/>
      <c r="M28030" s="48"/>
    </row>
    <row r="28031" spans="5:13" s="10" customFormat="1" x14ac:dyDescent="0.15">
      <c r="E28031" s="50"/>
      <c r="F28031" s="48"/>
      <c r="G28031" s="48"/>
      <c r="H28031" s="51"/>
      <c r="L28031" s="48"/>
      <c r="M28031" s="48"/>
    </row>
    <row r="28032" spans="5:13" s="10" customFormat="1" x14ac:dyDescent="0.15">
      <c r="E28032" s="50"/>
      <c r="F28032" s="48"/>
      <c r="G28032" s="48"/>
      <c r="H28032" s="51"/>
      <c r="L28032" s="48"/>
      <c r="M28032" s="48"/>
    </row>
    <row r="28033" spans="5:13" s="10" customFormat="1" x14ac:dyDescent="0.15">
      <c r="E28033" s="50"/>
      <c r="F28033" s="48"/>
      <c r="G28033" s="48"/>
      <c r="H28033" s="51"/>
      <c r="L28033" s="48"/>
      <c r="M28033" s="48"/>
    </row>
    <row r="28034" spans="5:13" s="10" customFormat="1" x14ac:dyDescent="0.15">
      <c r="E28034" s="50"/>
      <c r="F28034" s="48"/>
      <c r="G28034" s="48"/>
      <c r="H28034" s="51"/>
      <c r="L28034" s="48"/>
      <c r="M28034" s="48"/>
    </row>
    <row r="28035" spans="5:13" s="10" customFormat="1" x14ac:dyDescent="0.15">
      <c r="E28035" s="50"/>
      <c r="F28035" s="48"/>
      <c r="G28035" s="48"/>
      <c r="H28035" s="51"/>
      <c r="L28035" s="48"/>
      <c r="M28035" s="48"/>
    </row>
    <row r="28036" spans="5:13" s="10" customFormat="1" x14ac:dyDescent="0.15">
      <c r="E28036" s="50"/>
      <c r="F28036" s="48"/>
      <c r="G28036" s="48"/>
      <c r="H28036" s="51"/>
      <c r="L28036" s="48"/>
      <c r="M28036" s="48"/>
    </row>
    <row r="28037" spans="5:13" s="10" customFormat="1" x14ac:dyDescent="0.15">
      <c r="E28037" s="50"/>
      <c r="F28037" s="48"/>
      <c r="G28037" s="48"/>
      <c r="H28037" s="51"/>
      <c r="L28037" s="48"/>
      <c r="M28037" s="48"/>
    </row>
    <row r="28038" spans="5:13" s="10" customFormat="1" x14ac:dyDescent="0.15">
      <c r="E28038" s="50"/>
      <c r="F28038" s="48"/>
      <c r="G28038" s="48"/>
      <c r="H28038" s="51"/>
      <c r="L28038" s="48"/>
      <c r="M28038" s="48"/>
    </row>
    <row r="28039" spans="5:13" s="10" customFormat="1" x14ac:dyDescent="0.15">
      <c r="E28039" s="50"/>
      <c r="F28039" s="48"/>
      <c r="G28039" s="48"/>
      <c r="H28039" s="51"/>
      <c r="L28039" s="48"/>
      <c r="M28039" s="48"/>
    </row>
    <row r="28040" spans="5:13" s="10" customFormat="1" x14ac:dyDescent="0.15">
      <c r="E28040" s="50"/>
      <c r="F28040" s="48"/>
      <c r="G28040" s="48"/>
      <c r="H28040" s="51"/>
      <c r="L28040" s="48"/>
      <c r="M28040" s="48"/>
    </row>
    <row r="28041" spans="5:13" s="10" customFormat="1" x14ac:dyDescent="0.15">
      <c r="E28041" s="50"/>
      <c r="F28041" s="48"/>
      <c r="G28041" s="48"/>
      <c r="H28041" s="51"/>
      <c r="L28041" s="48"/>
      <c r="M28041" s="48"/>
    </row>
    <row r="28042" spans="5:13" s="10" customFormat="1" x14ac:dyDescent="0.15">
      <c r="E28042" s="50"/>
      <c r="F28042" s="48"/>
      <c r="G28042" s="48"/>
      <c r="H28042" s="51"/>
      <c r="L28042" s="48"/>
      <c r="M28042" s="48"/>
    </row>
    <row r="28043" spans="5:13" s="10" customFormat="1" x14ac:dyDescent="0.15">
      <c r="E28043" s="50"/>
      <c r="F28043" s="48"/>
      <c r="G28043" s="48"/>
      <c r="H28043" s="51"/>
      <c r="L28043" s="48"/>
      <c r="M28043" s="48"/>
    </row>
    <row r="28044" spans="5:13" s="10" customFormat="1" x14ac:dyDescent="0.15">
      <c r="E28044" s="50"/>
      <c r="F28044" s="48"/>
      <c r="G28044" s="48"/>
      <c r="H28044" s="51"/>
      <c r="L28044" s="48"/>
      <c r="M28044" s="48"/>
    </row>
    <row r="28045" spans="5:13" s="10" customFormat="1" x14ac:dyDescent="0.15">
      <c r="E28045" s="50"/>
      <c r="F28045" s="48"/>
      <c r="G28045" s="48"/>
      <c r="H28045" s="51"/>
      <c r="L28045" s="48"/>
      <c r="M28045" s="48"/>
    </row>
    <row r="28046" spans="5:13" s="10" customFormat="1" x14ac:dyDescent="0.15">
      <c r="E28046" s="50"/>
      <c r="F28046" s="48"/>
      <c r="G28046" s="48"/>
      <c r="H28046" s="51"/>
      <c r="L28046" s="48"/>
      <c r="M28046" s="48"/>
    </row>
    <row r="28047" spans="5:13" s="10" customFormat="1" x14ac:dyDescent="0.15">
      <c r="E28047" s="50"/>
      <c r="F28047" s="48"/>
      <c r="G28047" s="48"/>
      <c r="H28047" s="51"/>
      <c r="L28047" s="48"/>
      <c r="M28047" s="48"/>
    </row>
    <row r="28048" spans="5:13" s="10" customFormat="1" x14ac:dyDescent="0.15">
      <c r="E28048" s="50"/>
      <c r="F28048" s="48"/>
      <c r="G28048" s="48"/>
      <c r="H28048" s="51"/>
      <c r="L28048" s="48"/>
      <c r="M28048" s="48"/>
    </row>
    <row r="28049" spans="5:13" s="10" customFormat="1" x14ac:dyDescent="0.15">
      <c r="E28049" s="50"/>
      <c r="F28049" s="48"/>
      <c r="G28049" s="48"/>
      <c r="H28049" s="51"/>
      <c r="L28049" s="48"/>
      <c r="M28049" s="48"/>
    </row>
    <row r="28050" spans="5:13" s="10" customFormat="1" x14ac:dyDescent="0.15">
      <c r="E28050" s="50"/>
      <c r="F28050" s="48"/>
      <c r="G28050" s="48"/>
      <c r="H28050" s="51"/>
      <c r="L28050" s="48"/>
      <c r="M28050" s="48"/>
    </row>
    <row r="28051" spans="5:13" s="10" customFormat="1" x14ac:dyDescent="0.15">
      <c r="E28051" s="50"/>
      <c r="F28051" s="48"/>
      <c r="G28051" s="48"/>
      <c r="H28051" s="51"/>
      <c r="L28051" s="48"/>
      <c r="M28051" s="48"/>
    </row>
    <row r="28052" spans="5:13" s="10" customFormat="1" x14ac:dyDescent="0.15">
      <c r="E28052" s="50"/>
      <c r="F28052" s="48"/>
      <c r="G28052" s="48"/>
      <c r="H28052" s="51"/>
      <c r="L28052" s="48"/>
      <c r="M28052" s="48"/>
    </row>
    <row r="28053" spans="5:13" s="10" customFormat="1" x14ac:dyDescent="0.15">
      <c r="E28053" s="50"/>
      <c r="F28053" s="48"/>
      <c r="G28053" s="48"/>
      <c r="H28053" s="51"/>
      <c r="L28053" s="48"/>
      <c r="M28053" s="48"/>
    </row>
    <row r="28054" spans="5:13" s="10" customFormat="1" x14ac:dyDescent="0.15">
      <c r="E28054" s="50"/>
      <c r="F28054" s="48"/>
      <c r="G28054" s="48"/>
      <c r="H28054" s="51"/>
      <c r="L28054" s="48"/>
      <c r="M28054" s="48"/>
    </row>
    <row r="28055" spans="5:13" s="10" customFormat="1" x14ac:dyDescent="0.15">
      <c r="E28055" s="50"/>
      <c r="F28055" s="48"/>
      <c r="G28055" s="48"/>
      <c r="H28055" s="51"/>
      <c r="L28055" s="48"/>
      <c r="M28055" s="48"/>
    </row>
    <row r="28056" spans="5:13" s="10" customFormat="1" x14ac:dyDescent="0.15">
      <c r="E28056" s="50"/>
      <c r="F28056" s="48"/>
      <c r="G28056" s="48"/>
      <c r="H28056" s="51"/>
      <c r="L28056" s="48"/>
      <c r="M28056" s="48"/>
    </row>
    <row r="28057" spans="5:13" s="10" customFormat="1" x14ac:dyDescent="0.15">
      <c r="E28057" s="50"/>
      <c r="F28057" s="48"/>
      <c r="G28057" s="48"/>
      <c r="H28057" s="51"/>
      <c r="L28057" s="48"/>
      <c r="M28057" s="48"/>
    </row>
    <row r="28058" spans="5:13" s="10" customFormat="1" x14ac:dyDescent="0.15">
      <c r="E28058" s="50"/>
      <c r="F28058" s="48"/>
      <c r="G28058" s="48"/>
      <c r="H28058" s="51"/>
      <c r="L28058" s="48"/>
      <c r="M28058" s="48"/>
    </row>
    <row r="28059" spans="5:13" s="10" customFormat="1" x14ac:dyDescent="0.15">
      <c r="E28059" s="50"/>
      <c r="F28059" s="48"/>
      <c r="G28059" s="48"/>
      <c r="H28059" s="51"/>
      <c r="L28059" s="48"/>
      <c r="M28059" s="48"/>
    </row>
    <row r="28060" spans="5:13" s="10" customFormat="1" x14ac:dyDescent="0.15">
      <c r="E28060" s="50"/>
      <c r="F28060" s="48"/>
      <c r="G28060" s="48"/>
      <c r="H28060" s="51"/>
      <c r="L28060" s="48"/>
      <c r="M28060" s="48"/>
    </row>
    <row r="28061" spans="5:13" s="10" customFormat="1" x14ac:dyDescent="0.15">
      <c r="E28061" s="50"/>
      <c r="F28061" s="48"/>
      <c r="G28061" s="48"/>
      <c r="H28061" s="51"/>
      <c r="L28061" s="48"/>
      <c r="M28061" s="48"/>
    </row>
    <row r="28062" spans="5:13" s="10" customFormat="1" x14ac:dyDescent="0.15">
      <c r="E28062" s="50"/>
      <c r="F28062" s="48"/>
      <c r="G28062" s="48"/>
      <c r="H28062" s="51"/>
      <c r="L28062" s="48"/>
      <c r="M28062" s="48"/>
    </row>
    <row r="28063" spans="5:13" s="10" customFormat="1" x14ac:dyDescent="0.15">
      <c r="E28063" s="50"/>
      <c r="F28063" s="48"/>
      <c r="G28063" s="48"/>
      <c r="H28063" s="51"/>
      <c r="L28063" s="48"/>
      <c r="M28063" s="48"/>
    </row>
    <row r="28064" spans="5:13" s="10" customFormat="1" x14ac:dyDescent="0.15">
      <c r="E28064" s="50"/>
      <c r="F28064" s="48"/>
      <c r="G28064" s="48"/>
      <c r="H28064" s="51"/>
      <c r="L28064" s="48"/>
      <c r="M28064" s="48"/>
    </row>
    <row r="28065" spans="5:13" s="10" customFormat="1" x14ac:dyDescent="0.15">
      <c r="E28065" s="50"/>
      <c r="F28065" s="48"/>
      <c r="G28065" s="48"/>
      <c r="H28065" s="51"/>
      <c r="L28065" s="48"/>
      <c r="M28065" s="48"/>
    </row>
    <row r="28066" spans="5:13" s="10" customFormat="1" x14ac:dyDescent="0.15">
      <c r="E28066" s="50"/>
      <c r="F28066" s="48"/>
      <c r="G28066" s="48"/>
      <c r="H28066" s="51"/>
      <c r="L28066" s="48"/>
      <c r="M28066" s="48"/>
    </row>
    <row r="28067" spans="5:13" s="10" customFormat="1" x14ac:dyDescent="0.15">
      <c r="E28067" s="50"/>
      <c r="F28067" s="48"/>
      <c r="G28067" s="48"/>
      <c r="H28067" s="51"/>
      <c r="L28067" s="48"/>
      <c r="M28067" s="48"/>
    </row>
    <row r="28068" spans="5:13" s="10" customFormat="1" x14ac:dyDescent="0.15">
      <c r="E28068" s="50"/>
      <c r="F28068" s="48"/>
      <c r="G28068" s="48"/>
      <c r="H28068" s="51"/>
      <c r="L28068" s="48"/>
      <c r="M28068" s="48"/>
    </row>
    <row r="28069" spans="5:13" s="10" customFormat="1" x14ac:dyDescent="0.15">
      <c r="E28069" s="50"/>
      <c r="F28069" s="48"/>
      <c r="G28069" s="48"/>
      <c r="H28069" s="51"/>
      <c r="L28069" s="48"/>
      <c r="M28069" s="48"/>
    </row>
    <row r="28070" spans="5:13" s="10" customFormat="1" x14ac:dyDescent="0.15">
      <c r="E28070" s="50"/>
      <c r="F28070" s="48"/>
      <c r="G28070" s="48"/>
      <c r="H28070" s="51"/>
      <c r="L28070" s="48"/>
      <c r="M28070" s="48"/>
    </row>
    <row r="28071" spans="5:13" s="10" customFormat="1" x14ac:dyDescent="0.15">
      <c r="E28071" s="50"/>
      <c r="F28071" s="48"/>
      <c r="G28071" s="48"/>
      <c r="H28071" s="51"/>
      <c r="L28071" s="48"/>
      <c r="M28071" s="48"/>
    </row>
    <row r="28072" spans="5:13" s="10" customFormat="1" x14ac:dyDescent="0.15">
      <c r="E28072" s="50"/>
      <c r="F28072" s="48"/>
      <c r="G28072" s="48"/>
      <c r="H28072" s="51"/>
      <c r="L28072" s="48"/>
      <c r="M28072" s="48"/>
    </row>
    <row r="28073" spans="5:13" s="10" customFormat="1" x14ac:dyDescent="0.15">
      <c r="E28073" s="50"/>
      <c r="F28073" s="48"/>
      <c r="G28073" s="48"/>
      <c r="H28073" s="51"/>
      <c r="L28073" s="48"/>
      <c r="M28073" s="48"/>
    </row>
    <row r="28074" spans="5:13" s="10" customFormat="1" x14ac:dyDescent="0.15">
      <c r="E28074" s="50"/>
      <c r="F28074" s="48"/>
      <c r="G28074" s="48"/>
      <c r="H28074" s="51"/>
      <c r="L28074" s="48"/>
      <c r="M28074" s="48"/>
    </row>
    <row r="28075" spans="5:13" s="10" customFormat="1" x14ac:dyDescent="0.15">
      <c r="E28075" s="50"/>
      <c r="F28075" s="48"/>
      <c r="G28075" s="48"/>
      <c r="H28075" s="51"/>
      <c r="L28075" s="48"/>
      <c r="M28075" s="48"/>
    </row>
    <row r="28076" spans="5:13" s="10" customFormat="1" x14ac:dyDescent="0.15">
      <c r="E28076" s="50"/>
      <c r="F28076" s="48"/>
      <c r="G28076" s="48"/>
      <c r="H28076" s="51"/>
      <c r="L28076" s="48"/>
      <c r="M28076" s="48"/>
    </row>
    <row r="28077" spans="5:13" s="10" customFormat="1" x14ac:dyDescent="0.15">
      <c r="E28077" s="50"/>
      <c r="F28077" s="48"/>
      <c r="G28077" s="48"/>
      <c r="H28077" s="51"/>
      <c r="L28077" s="48"/>
      <c r="M28077" s="48"/>
    </row>
    <row r="28078" spans="5:13" s="10" customFormat="1" x14ac:dyDescent="0.15">
      <c r="E28078" s="50"/>
      <c r="F28078" s="48"/>
      <c r="G28078" s="48"/>
      <c r="H28078" s="51"/>
      <c r="L28078" s="48"/>
      <c r="M28078" s="48"/>
    </row>
    <row r="28079" spans="5:13" s="10" customFormat="1" x14ac:dyDescent="0.15">
      <c r="E28079" s="50"/>
      <c r="F28079" s="48"/>
      <c r="G28079" s="48"/>
      <c r="H28079" s="51"/>
      <c r="L28079" s="48"/>
      <c r="M28079" s="48"/>
    </row>
    <row r="28080" spans="5:13" s="10" customFormat="1" x14ac:dyDescent="0.15">
      <c r="E28080" s="50"/>
      <c r="F28080" s="48"/>
      <c r="G28080" s="48"/>
      <c r="H28080" s="51"/>
      <c r="L28080" s="48"/>
      <c r="M28080" s="48"/>
    </row>
    <row r="28081" spans="5:13" s="10" customFormat="1" x14ac:dyDescent="0.15">
      <c r="E28081" s="50"/>
      <c r="F28081" s="48"/>
      <c r="G28081" s="48"/>
      <c r="H28081" s="51"/>
      <c r="L28081" s="48"/>
      <c r="M28081" s="48"/>
    </row>
    <row r="28082" spans="5:13" s="10" customFormat="1" x14ac:dyDescent="0.15">
      <c r="E28082" s="50"/>
      <c r="F28082" s="48"/>
      <c r="G28082" s="48"/>
      <c r="H28082" s="51"/>
      <c r="L28082" s="48"/>
      <c r="M28082" s="48"/>
    </row>
    <row r="28083" spans="5:13" s="10" customFormat="1" x14ac:dyDescent="0.15">
      <c r="E28083" s="50"/>
      <c r="F28083" s="48"/>
      <c r="G28083" s="48"/>
      <c r="H28083" s="51"/>
      <c r="L28083" s="48"/>
      <c r="M28083" s="48"/>
    </row>
    <row r="28084" spans="5:13" s="10" customFormat="1" x14ac:dyDescent="0.15">
      <c r="E28084" s="50"/>
      <c r="F28084" s="48"/>
      <c r="G28084" s="48"/>
      <c r="H28084" s="51"/>
      <c r="L28084" s="48"/>
      <c r="M28084" s="48"/>
    </row>
    <row r="28085" spans="5:13" s="10" customFormat="1" x14ac:dyDescent="0.15">
      <c r="E28085" s="50"/>
      <c r="F28085" s="48"/>
      <c r="G28085" s="48"/>
      <c r="H28085" s="51"/>
      <c r="L28085" s="48"/>
      <c r="M28085" s="48"/>
    </row>
    <row r="28086" spans="5:13" s="10" customFormat="1" x14ac:dyDescent="0.15">
      <c r="E28086" s="50"/>
      <c r="F28086" s="48"/>
      <c r="G28086" s="48"/>
      <c r="H28086" s="51"/>
      <c r="L28086" s="48"/>
      <c r="M28086" s="48"/>
    </row>
    <row r="28087" spans="5:13" s="10" customFormat="1" x14ac:dyDescent="0.15">
      <c r="E28087" s="50"/>
      <c r="F28087" s="48"/>
      <c r="G28087" s="48"/>
      <c r="H28087" s="51"/>
      <c r="L28087" s="48"/>
      <c r="M28087" s="48"/>
    </row>
    <row r="28088" spans="5:13" s="10" customFormat="1" x14ac:dyDescent="0.15">
      <c r="E28088" s="50"/>
      <c r="F28088" s="48"/>
      <c r="G28088" s="48"/>
      <c r="H28088" s="51"/>
      <c r="L28088" s="48"/>
      <c r="M28088" s="48"/>
    </row>
    <row r="28089" spans="5:13" s="10" customFormat="1" x14ac:dyDescent="0.15">
      <c r="E28089" s="50"/>
      <c r="F28089" s="48"/>
      <c r="G28089" s="48"/>
      <c r="H28089" s="51"/>
      <c r="L28089" s="48"/>
      <c r="M28089" s="48"/>
    </row>
    <row r="28090" spans="5:13" s="10" customFormat="1" x14ac:dyDescent="0.15">
      <c r="E28090" s="50"/>
      <c r="F28090" s="48"/>
      <c r="G28090" s="48"/>
      <c r="H28090" s="51"/>
      <c r="L28090" s="48"/>
      <c r="M28090" s="48"/>
    </row>
    <row r="28091" spans="5:13" s="10" customFormat="1" x14ac:dyDescent="0.15">
      <c r="E28091" s="50"/>
      <c r="F28091" s="48"/>
      <c r="G28091" s="48"/>
      <c r="H28091" s="51"/>
      <c r="L28091" s="48"/>
      <c r="M28091" s="48"/>
    </row>
    <row r="28092" spans="5:13" s="10" customFormat="1" x14ac:dyDescent="0.15">
      <c r="E28092" s="50"/>
      <c r="F28092" s="48"/>
      <c r="G28092" s="48"/>
      <c r="H28092" s="51"/>
      <c r="L28092" s="48"/>
      <c r="M28092" s="48"/>
    </row>
    <row r="28093" spans="5:13" s="10" customFormat="1" x14ac:dyDescent="0.15">
      <c r="E28093" s="50"/>
      <c r="F28093" s="48"/>
      <c r="G28093" s="48"/>
      <c r="H28093" s="51"/>
      <c r="L28093" s="48"/>
      <c r="M28093" s="48"/>
    </row>
    <row r="28094" spans="5:13" s="10" customFormat="1" x14ac:dyDescent="0.15">
      <c r="E28094" s="50"/>
      <c r="F28094" s="48"/>
      <c r="G28094" s="48"/>
      <c r="H28094" s="51"/>
      <c r="L28094" s="48"/>
      <c r="M28094" s="48"/>
    </row>
    <row r="28095" spans="5:13" s="10" customFormat="1" x14ac:dyDescent="0.15">
      <c r="E28095" s="50"/>
      <c r="F28095" s="48"/>
      <c r="G28095" s="48"/>
      <c r="H28095" s="51"/>
      <c r="L28095" s="48"/>
      <c r="M28095" s="48"/>
    </row>
    <row r="28096" spans="5:13" s="10" customFormat="1" x14ac:dyDescent="0.15">
      <c r="E28096" s="50"/>
      <c r="F28096" s="48"/>
      <c r="G28096" s="48"/>
      <c r="H28096" s="51"/>
      <c r="L28096" s="48"/>
      <c r="M28096" s="48"/>
    </row>
    <row r="28097" spans="5:13" s="10" customFormat="1" x14ac:dyDescent="0.15">
      <c r="E28097" s="50"/>
      <c r="F28097" s="48"/>
      <c r="G28097" s="48"/>
      <c r="H28097" s="51"/>
      <c r="L28097" s="48"/>
      <c r="M28097" s="48"/>
    </row>
    <row r="28098" spans="5:13" s="10" customFormat="1" x14ac:dyDescent="0.15">
      <c r="E28098" s="50"/>
      <c r="F28098" s="48"/>
      <c r="G28098" s="48"/>
      <c r="H28098" s="51"/>
      <c r="L28098" s="48"/>
      <c r="M28098" s="48"/>
    </row>
    <row r="28099" spans="5:13" s="10" customFormat="1" x14ac:dyDescent="0.15">
      <c r="E28099" s="50"/>
      <c r="F28099" s="48"/>
      <c r="G28099" s="48"/>
      <c r="H28099" s="51"/>
      <c r="L28099" s="48"/>
      <c r="M28099" s="48"/>
    </row>
    <row r="28100" spans="5:13" s="10" customFormat="1" x14ac:dyDescent="0.15">
      <c r="E28100" s="50"/>
      <c r="F28100" s="48"/>
      <c r="G28100" s="48"/>
      <c r="H28100" s="51"/>
      <c r="L28100" s="48"/>
      <c r="M28100" s="48"/>
    </row>
    <row r="28101" spans="5:13" s="10" customFormat="1" x14ac:dyDescent="0.15">
      <c r="E28101" s="50"/>
      <c r="F28101" s="48"/>
      <c r="G28101" s="48"/>
      <c r="H28101" s="51"/>
      <c r="L28101" s="48"/>
      <c r="M28101" s="48"/>
    </row>
    <row r="28102" spans="5:13" s="10" customFormat="1" x14ac:dyDescent="0.15">
      <c r="E28102" s="50"/>
      <c r="F28102" s="48"/>
      <c r="G28102" s="48"/>
      <c r="H28102" s="51"/>
      <c r="L28102" s="48"/>
      <c r="M28102" s="48"/>
    </row>
    <row r="28103" spans="5:13" s="10" customFormat="1" x14ac:dyDescent="0.15">
      <c r="E28103" s="50"/>
      <c r="F28103" s="48"/>
      <c r="G28103" s="48"/>
      <c r="H28103" s="51"/>
      <c r="L28103" s="48"/>
      <c r="M28103" s="48"/>
    </row>
    <row r="28104" spans="5:13" s="10" customFormat="1" x14ac:dyDescent="0.15">
      <c r="E28104" s="50"/>
      <c r="F28104" s="48"/>
      <c r="G28104" s="48"/>
      <c r="H28104" s="51"/>
      <c r="L28104" s="48"/>
      <c r="M28104" s="48"/>
    </row>
    <row r="28105" spans="5:13" s="10" customFormat="1" x14ac:dyDescent="0.15">
      <c r="E28105" s="50"/>
      <c r="F28105" s="48"/>
      <c r="G28105" s="48"/>
      <c r="H28105" s="51"/>
      <c r="L28105" s="48"/>
      <c r="M28105" s="48"/>
    </row>
    <row r="28106" spans="5:13" s="10" customFormat="1" x14ac:dyDescent="0.15">
      <c r="E28106" s="50"/>
      <c r="F28106" s="48"/>
      <c r="G28106" s="48"/>
      <c r="H28106" s="51"/>
      <c r="L28106" s="48"/>
      <c r="M28106" s="48"/>
    </row>
    <row r="28107" spans="5:13" s="10" customFormat="1" x14ac:dyDescent="0.15">
      <c r="E28107" s="50"/>
      <c r="F28107" s="48"/>
      <c r="G28107" s="48"/>
      <c r="H28107" s="51"/>
      <c r="L28107" s="48"/>
      <c r="M28107" s="48"/>
    </row>
    <row r="28108" spans="5:13" s="10" customFormat="1" x14ac:dyDescent="0.15">
      <c r="E28108" s="50"/>
      <c r="F28108" s="48"/>
      <c r="G28108" s="48"/>
      <c r="H28108" s="51"/>
      <c r="L28108" s="48"/>
      <c r="M28108" s="48"/>
    </row>
    <row r="28109" spans="5:13" s="10" customFormat="1" x14ac:dyDescent="0.15">
      <c r="E28109" s="50"/>
      <c r="F28109" s="48"/>
      <c r="G28109" s="48"/>
      <c r="H28109" s="51"/>
      <c r="L28109" s="48"/>
      <c r="M28109" s="48"/>
    </row>
    <row r="28110" spans="5:13" s="10" customFormat="1" x14ac:dyDescent="0.15">
      <c r="E28110" s="50"/>
      <c r="F28110" s="48"/>
      <c r="G28110" s="48"/>
      <c r="H28110" s="51"/>
      <c r="L28110" s="48"/>
      <c r="M28110" s="48"/>
    </row>
    <row r="28111" spans="5:13" s="10" customFormat="1" x14ac:dyDescent="0.15">
      <c r="E28111" s="50"/>
      <c r="F28111" s="48"/>
      <c r="G28111" s="48"/>
      <c r="H28111" s="51"/>
      <c r="L28111" s="48"/>
      <c r="M28111" s="48"/>
    </row>
    <row r="28112" spans="5:13" s="10" customFormat="1" x14ac:dyDescent="0.15">
      <c r="E28112" s="50"/>
      <c r="F28112" s="48"/>
      <c r="G28112" s="48"/>
      <c r="H28112" s="51"/>
      <c r="L28112" s="48"/>
      <c r="M28112" s="48"/>
    </row>
    <row r="28113" spans="5:13" s="10" customFormat="1" x14ac:dyDescent="0.15">
      <c r="E28113" s="50"/>
      <c r="F28113" s="48"/>
      <c r="G28113" s="48"/>
      <c r="H28113" s="51"/>
      <c r="L28113" s="48"/>
      <c r="M28113" s="48"/>
    </row>
    <row r="28114" spans="5:13" s="10" customFormat="1" x14ac:dyDescent="0.15">
      <c r="E28114" s="50"/>
      <c r="F28114" s="48"/>
      <c r="G28114" s="48"/>
      <c r="H28114" s="51"/>
      <c r="L28114" s="48"/>
      <c r="M28114" s="48"/>
    </row>
    <row r="28115" spans="5:13" s="10" customFormat="1" x14ac:dyDescent="0.15">
      <c r="E28115" s="50"/>
      <c r="F28115" s="48"/>
      <c r="G28115" s="48"/>
      <c r="H28115" s="51"/>
      <c r="L28115" s="48"/>
      <c r="M28115" s="48"/>
    </row>
    <row r="28116" spans="5:13" s="10" customFormat="1" x14ac:dyDescent="0.15">
      <c r="E28116" s="50"/>
      <c r="F28116" s="48"/>
      <c r="G28116" s="48"/>
      <c r="H28116" s="51"/>
      <c r="L28116" s="48"/>
      <c r="M28116" s="48"/>
    </row>
    <row r="28117" spans="5:13" s="10" customFormat="1" x14ac:dyDescent="0.15">
      <c r="E28117" s="50"/>
      <c r="F28117" s="48"/>
      <c r="G28117" s="48"/>
      <c r="H28117" s="51"/>
      <c r="L28117" s="48"/>
      <c r="M28117" s="48"/>
    </row>
    <row r="28118" spans="5:13" s="10" customFormat="1" x14ac:dyDescent="0.15">
      <c r="E28118" s="50"/>
      <c r="F28118" s="48"/>
      <c r="G28118" s="48"/>
      <c r="H28118" s="51"/>
      <c r="L28118" s="48"/>
      <c r="M28118" s="48"/>
    </row>
    <row r="28119" spans="5:13" s="10" customFormat="1" x14ac:dyDescent="0.15">
      <c r="E28119" s="50"/>
      <c r="F28119" s="48"/>
      <c r="G28119" s="48"/>
      <c r="H28119" s="51"/>
      <c r="L28119" s="48"/>
      <c r="M28119" s="48"/>
    </row>
    <row r="28120" spans="5:13" s="10" customFormat="1" x14ac:dyDescent="0.15">
      <c r="E28120" s="50"/>
      <c r="F28120" s="48"/>
      <c r="G28120" s="48"/>
      <c r="H28120" s="51"/>
      <c r="L28120" s="48"/>
      <c r="M28120" s="48"/>
    </row>
    <row r="28121" spans="5:13" s="10" customFormat="1" x14ac:dyDescent="0.15">
      <c r="E28121" s="50"/>
      <c r="F28121" s="48"/>
      <c r="G28121" s="48"/>
      <c r="H28121" s="51"/>
      <c r="L28121" s="48"/>
      <c r="M28121" s="48"/>
    </row>
    <row r="28122" spans="5:13" s="10" customFormat="1" x14ac:dyDescent="0.15">
      <c r="E28122" s="50"/>
      <c r="F28122" s="48"/>
      <c r="G28122" s="48"/>
      <c r="H28122" s="51"/>
      <c r="L28122" s="48"/>
      <c r="M28122" s="48"/>
    </row>
    <row r="28123" spans="5:13" s="10" customFormat="1" x14ac:dyDescent="0.15">
      <c r="E28123" s="50"/>
      <c r="F28123" s="48"/>
      <c r="G28123" s="48"/>
      <c r="H28123" s="51"/>
      <c r="L28123" s="48"/>
      <c r="M28123" s="48"/>
    </row>
    <row r="28124" spans="5:13" s="10" customFormat="1" x14ac:dyDescent="0.15">
      <c r="E28124" s="50"/>
      <c r="F28124" s="48"/>
      <c r="G28124" s="48"/>
      <c r="H28124" s="51"/>
      <c r="L28124" s="48"/>
      <c r="M28124" s="48"/>
    </row>
    <row r="28125" spans="5:13" s="10" customFormat="1" x14ac:dyDescent="0.15">
      <c r="E28125" s="50"/>
      <c r="F28125" s="48"/>
      <c r="G28125" s="48"/>
      <c r="H28125" s="51"/>
      <c r="L28125" s="48"/>
      <c r="M28125" s="48"/>
    </row>
    <row r="28126" spans="5:13" s="10" customFormat="1" x14ac:dyDescent="0.15">
      <c r="E28126" s="50"/>
      <c r="F28126" s="48"/>
      <c r="G28126" s="48"/>
      <c r="H28126" s="51"/>
      <c r="L28126" s="48"/>
      <c r="M28126" s="48"/>
    </row>
    <row r="28127" spans="5:13" s="10" customFormat="1" x14ac:dyDescent="0.15">
      <c r="E28127" s="50"/>
      <c r="F28127" s="48"/>
      <c r="G28127" s="48"/>
      <c r="H28127" s="51"/>
      <c r="L28127" s="48"/>
      <c r="M28127" s="48"/>
    </row>
    <row r="28128" spans="5:13" s="10" customFormat="1" x14ac:dyDescent="0.15">
      <c r="E28128" s="50"/>
      <c r="F28128" s="48"/>
      <c r="G28128" s="48"/>
      <c r="H28128" s="51"/>
      <c r="L28128" s="48"/>
      <c r="M28128" s="48"/>
    </row>
    <row r="28129" spans="5:13" s="10" customFormat="1" x14ac:dyDescent="0.15">
      <c r="E28129" s="50"/>
      <c r="F28129" s="48"/>
      <c r="G28129" s="48"/>
      <c r="H28129" s="51"/>
      <c r="L28129" s="48"/>
      <c r="M28129" s="48"/>
    </row>
    <row r="28130" spans="5:13" s="10" customFormat="1" x14ac:dyDescent="0.15">
      <c r="E28130" s="50"/>
      <c r="F28130" s="48"/>
      <c r="G28130" s="48"/>
      <c r="H28130" s="51"/>
      <c r="L28130" s="48"/>
      <c r="M28130" s="48"/>
    </row>
    <row r="28131" spans="5:13" s="10" customFormat="1" x14ac:dyDescent="0.15">
      <c r="E28131" s="50"/>
      <c r="F28131" s="48"/>
      <c r="G28131" s="48"/>
      <c r="H28131" s="51"/>
      <c r="L28131" s="48"/>
      <c r="M28131" s="48"/>
    </row>
    <row r="28132" spans="5:13" s="10" customFormat="1" x14ac:dyDescent="0.15">
      <c r="E28132" s="50"/>
      <c r="F28132" s="48"/>
      <c r="G28132" s="48"/>
      <c r="H28132" s="51"/>
      <c r="L28132" s="48"/>
      <c r="M28132" s="48"/>
    </row>
    <row r="28133" spans="5:13" s="10" customFormat="1" x14ac:dyDescent="0.15">
      <c r="E28133" s="50"/>
      <c r="F28133" s="48"/>
      <c r="G28133" s="48"/>
      <c r="H28133" s="51"/>
      <c r="L28133" s="48"/>
      <c r="M28133" s="48"/>
    </row>
    <row r="28134" spans="5:13" s="10" customFormat="1" x14ac:dyDescent="0.15">
      <c r="E28134" s="50"/>
      <c r="F28134" s="48"/>
      <c r="G28134" s="48"/>
      <c r="H28134" s="51"/>
      <c r="L28134" s="48"/>
      <c r="M28134" s="48"/>
    </row>
    <row r="28135" spans="5:13" s="10" customFormat="1" x14ac:dyDescent="0.15">
      <c r="E28135" s="50"/>
      <c r="F28135" s="48"/>
      <c r="G28135" s="48"/>
      <c r="H28135" s="51"/>
      <c r="L28135" s="48"/>
      <c r="M28135" s="48"/>
    </row>
    <row r="28136" spans="5:13" s="10" customFormat="1" x14ac:dyDescent="0.15">
      <c r="E28136" s="50"/>
      <c r="F28136" s="48"/>
      <c r="G28136" s="48"/>
      <c r="H28136" s="51"/>
      <c r="L28136" s="48"/>
      <c r="M28136" s="48"/>
    </row>
    <row r="28137" spans="5:13" s="10" customFormat="1" x14ac:dyDescent="0.15">
      <c r="E28137" s="50"/>
      <c r="F28137" s="48"/>
      <c r="G28137" s="48"/>
      <c r="H28137" s="51"/>
      <c r="L28137" s="48"/>
      <c r="M28137" s="48"/>
    </row>
    <row r="28138" spans="5:13" s="10" customFormat="1" x14ac:dyDescent="0.15">
      <c r="E28138" s="50"/>
      <c r="F28138" s="48"/>
      <c r="G28138" s="48"/>
      <c r="H28138" s="51"/>
      <c r="L28138" s="48"/>
      <c r="M28138" s="48"/>
    </row>
    <row r="28139" spans="5:13" s="10" customFormat="1" x14ac:dyDescent="0.15">
      <c r="E28139" s="50"/>
      <c r="F28139" s="48"/>
      <c r="G28139" s="48"/>
      <c r="H28139" s="51"/>
      <c r="L28139" s="48"/>
      <c r="M28139" s="48"/>
    </row>
    <row r="28140" spans="5:13" s="10" customFormat="1" x14ac:dyDescent="0.15">
      <c r="E28140" s="50"/>
      <c r="F28140" s="48"/>
      <c r="G28140" s="48"/>
      <c r="H28140" s="51"/>
      <c r="L28140" s="48"/>
      <c r="M28140" s="48"/>
    </row>
    <row r="28141" spans="5:13" s="10" customFormat="1" x14ac:dyDescent="0.15">
      <c r="E28141" s="50"/>
      <c r="F28141" s="48"/>
      <c r="G28141" s="48"/>
      <c r="H28141" s="51"/>
      <c r="L28141" s="48"/>
      <c r="M28141" s="48"/>
    </row>
    <row r="28142" spans="5:13" s="10" customFormat="1" x14ac:dyDescent="0.15">
      <c r="E28142" s="50"/>
      <c r="F28142" s="48"/>
      <c r="G28142" s="48"/>
      <c r="H28142" s="51"/>
      <c r="L28142" s="48"/>
      <c r="M28142" s="48"/>
    </row>
    <row r="28143" spans="5:13" s="10" customFormat="1" x14ac:dyDescent="0.15">
      <c r="E28143" s="50"/>
      <c r="F28143" s="48"/>
      <c r="G28143" s="48"/>
      <c r="H28143" s="51"/>
      <c r="L28143" s="48"/>
      <c r="M28143" s="48"/>
    </row>
    <row r="28144" spans="5:13" s="10" customFormat="1" x14ac:dyDescent="0.15">
      <c r="E28144" s="50"/>
      <c r="F28144" s="48"/>
      <c r="G28144" s="48"/>
      <c r="H28144" s="51"/>
      <c r="L28144" s="48"/>
      <c r="M28144" s="48"/>
    </row>
    <row r="28145" spans="5:13" s="10" customFormat="1" x14ac:dyDescent="0.15">
      <c r="E28145" s="50"/>
      <c r="F28145" s="48"/>
      <c r="G28145" s="48"/>
      <c r="H28145" s="51"/>
      <c r="L28145" s="48"/>
      <c r="M28145" s="48"/>
    </row>
    <row r="28146" spans="5:13" s="10" customFormat="1" x14ac:dyDescent="0.15">
      <c r="E28146" s="50"/>
      <c r="F28146" s="48"/>
      <c r="G28146" s="48"/>
      <c r="H28146" s="51"/>
      <c r="L28146" s="48"/>
      <c r="M28146" s="48"/>
    </row>
    <row r="28147" spans="5:13" s="10" customFormat="1" x14ac:dyDescent="0.15">
      <c r="E28147" s="50"/>
      <c r="F28147" s="48"/>
      <c r="G28147" s="48"/>
      <c r="H28147" s="51"/>
      <c r="L28147" s="48"/>
      <c r="M28147" s="48"/>
    </row>
    <row r="28148" spans="5:13" s="10" customFormat="1" x14ac:dyDescent="0.15">
      <c r="E28148" s="50"/>
      <c r="F28148" s="48"/>
      <c r="G28148" s="48"/>
      <c r="H28148" s="51"/>
      <c r="L28148" s="48"/>
      <c r="M28148" s="48"/>
    </row>
    <row r="28149" spans="5:13" s="10" customFormat="1" x14ac:dyDescent="0.15">
      <c r="E28149" s="50"/>
      <c r="F28149" s="48"/>
      <c r="G28149" s="48"/>
      <c r="H28149" s="51"/>
      <c r="L28149" s="48"/>
      <c r="M28149" s="48"/>
    </row>
    <row r="28150" spans="5:13" s="10" customFormat="1" x14ac:dyDescent="0.15">
      <c r="E28150" s="50"/>
      <c r="F28150" s="48"/>
      <c r="G28150" s="48"/>
      <c r="H28150" s="51"/>
      <c r="L28150" s="48"/>
      <c r="M28150" s="48"/>
    </row>
    <row r="28151" spans="5:13" s="10" customFormat="1" x14ac:dyDescent="0.15">
      <c r="E28151" s="50"/>
      <c r="F28151" s="48"/>
      <c r="G28151" s="48"/>
      <c r="H28151" s="51"/>
      <c r="L28151" s="48"/>
      <c r="M28151" s="48"/>
    </row>
    <row r="28152" spans="5:13" s="10" customFormat="1" x14ac:dyDescent="0.15">
      <c r="E28152" s="50"/>
      <c r="F28152" s="48"/>
      <c r="G28152" s="48"/>
      <c r="H28152" s="51"/>
      <c r="L28152" s="48"/>
      <c r="M28152" s="48"/>
    </row>
    <row r="28153" spans="5:13" s="10" customFormat="1" x14ac:dyDescent="0.15">
      <c r="E28153" s="50"/>
      <c r="F28153" s="48"/>
      <c r="G28153" s="48"/>
      <c r="H28153" s="51"/>
      <c r="L28153" s="48"/>
      <c r="M28153" s="48"/>
    </row>
    <row r="28154" spans="5:13" s="10" customFormat="1" x14ac:dyDescent="0.15">
      <c r="E28154" s="50"/>
      <c r="F28154" s="48"/>
      <c r="G28154" s="48"/>
      <c r="H28154" s="51"/>
      <c r="L28154" s="48"/>
      <c r="M28154" s="48"/>
    </row>
    <row r="28155" spans="5:13" s="10" customFormat="1" x14ac:dyDescent="0.15">
      <c r="E28155" s="50"/>
      <c r="F28155" s="48"/>
      <c r="G28155" s="48"/>
      <c r="H28155" s="51"/>
      <c r="L28155" s="48"/>
      <c r="M28155" s="48"/>
    </row>
    <row r="28156" spans="5:13" s="10" customFormat="1" x14ac:dyDescent="0.15">
      <c r="E28156" s="50"/>
      <c r="F28156" s="48"/>
      <c r="G28156" s="48"/>
      <c r="H28156" s="51"/>
      <c r="L28156" s="48"/>
      <c r="M28156" s="48"/>
    </row>
    <row r="28157" spans="5:13" s="10" customFormat="1" x14ac:dyDescent="0.15">
      <c r="E28157" s="50"/>
      <c r="F28157" s="48"/>
      <c r="G28157" s="48"/>
      <c r="H28157" s="51"/>
      <c r="L28157" s="48"/>
      <c r="M28157" s="48"/>
    </row>
    <row r="28158" spans="5:13" s="10" customFormat="1" x14ac:dyDescent="0.15">
      <c r="E28158" s="50"/>
      <c r="F28158" s="48"/>
      <c r="G28158" s="48"/>
      <c r="H28158" s="51"/>
      <c r="L28158" s="48"/>
      <c r="M28158" s="48"/>
    </row>
    <row r="28159" spans="5:13" s="10" customFormat="1" x14ac:dyDescent="0.15">
      <c r="E28159" s="50"/>
      <c r="F28159" s="48"/>
      <c r="G28159" s="48"/>
      <c r="H28159" s="51"/>
      <c r="L28159" s="48"/>
      <c r="M28159" s="48"/>
    </row>
    <row r="28160" spans="5:13" s="10" customFormat="1" x14ac:dyDescent="0.15">
      <c r="E28160" s="50"/>
      <c r="F28160" s="48"/>
      <c r="G28160" s="48"/>
      <c r="H28160" s="51"/>
      <c r="L28160" s="48"/>
      <c r="M28160" s="48"/>
    </row>
    <row r="28161" spans="5:13" s="10" customFormat="1" x14ac:dyDescent="0.15">
      <c r="E28161" s="50"/>
      <c r="F28161" s="48"/>
      <c r="G28161" s="48"/>
      <c r="H28161" s="51"/>
      <c r="L28161" s="48"/>
      <c r="M28161" s="48"/>
    </row>
    <row r="28162" spans="5:13" s="10" customFormat="1" x14ac:dyDescent="0.15">
      <c r="E28162" s="50"/>
      <c r="F28162" s="48"/>
      <c r="G28162" s="48"/>
      <c r="H28162" s="51"/>
      <c r="L28162" s="48"/>
      <c r="M28162" s="48"/>
    </row>
    <row r="28163" spans="5:13" s="10" customFormat="1" x14ac:dyDescent="0.15">
      <c r="E28163" s="50"/>
      <c r="F28163" s="48"/>
      <c r="G28163" s="48"/>
      <c r="H28163" s="51"/>
      <c r="L28163" s="48"/>
      <c r="M28163" s="48"/>
    </row>
    <row r="28164" spans="5:13" s="10" customFormat="1" x14ac:dyDescent="0.15">
      <c r="E28164" s="50"/>
      <c r="F28164" s="48"/>
      <c r="G28164" s="48"/>
      <c r="H28164" s="51"/>
      <c r="L28164" s="48"/>
      <c r="M28164" s="48"/>
    </row>
    <row r="28165" spans="5:13" s="10" customFormat="1" x14ac:dyDescent="0.15">
      <c r="E28165" s="50"/>
      <c r="F28165" s="48"/>
      <c r="G28165" s="48"/>
      <c r="H28165" s="51"/>
      <c r="L28165" s="48"/>
      <c r="M28165" s="48"/>
    </row>
    <row r="28166" spans="5:13" s="10" customFormat="1" x14ac:dyDescent="0.15">
      <c r="E28166" s="50"/>
      <c r="F28166" s="48"/>
      <c r="G28166" s="48"/>
      <c r="H28166" s="51"/>
      <c r="L28166" s="48"/>
      <c r="M28166" s="48"/>
    </row>
    <row r="28167" spans="5:13" s="10" customFormat="1" x14ac:dyDescent="0.15">
      <c r="E28167" s="50"/>
      <c r="F28167" s="48"/>
      <c r="G28167" s="48"/>
      <c r="H28167" s="51"/>
      <c r="L28167" s="48"/>
      <c r="M28167" s="48"/>
    </row>
    <row r="28168" spans="5:13" s="10" customFormat="1" x14ac:dyDescent="0.15">
      <c r="E28168" s="50"/>
      <c r="F28168" s="48"/>
      <c r="G28168" s="48"/>
      <c r="H28168" s="51"/>
      <c r="L28168" s="48"/>
      <c r="M28168" s="48"/>
    </row>
    <row r="28169" spans="5:13" s="10" customFormat="1" x14ac:dyDescent="0.15">
      <c r="E28169" s="50"/>
      <c r="F28169" s="48"/>
      <c r="G28169" s="48"/>
      <c r="H28169" s="51"/>
      <c r="L28169" s="48"/>
      <c r="M28169" s="48"/>
    </row>
    <row r="28170" spans="5:13" s="10" customFormat="1" x14ac:dyDescent="0.15">
      <c r="E28170" s="50"/>
      <c r="F28170" s="48"/>
      <c r="G28170" s="48"/>
      <c r="H28170" s="51"/>
      <c r="L28170" s="48"/>
      <c r="M28170" s="48"/>
    </row>
    <row r="28171" spans="5:13" s="10" customFormat="1" x14ac:dyDescent="0.15">
      <c r="E28171" s="50"/>
      <c r="F28171" s="48"/>
      <c r="G28171" s="48"/>
      <c r="H28171" s="51"/>
      <c r="L28171" s="48"/>
      <c r="M28171" s="48"/>
    </row>
    <row r="28172" spans="5:13" s="10" customFormat="1" x14ac:dyDescent="0.15">
      <c r="E28172" s="50"/>
      <c r="F28172" s="48"/>
      <c r="G28172" s="48"/>
      <c r="H28172" s="51"/>
      <c r="L28172" s="48"/>
      <c r="M28172" s="48"/>
    </row>
    <row r="28173" spans="5:13" s="10" customFormat="1" x14ac:dyDescent="0.15">
      <c r="E28173" s="50"/>
      <c r="F28173" s="48"/>
      <c r="G28173" s="48"/>
      <c r="H28173" s="51"/>
      <c r="L28173" s="48"/>
      <c r="M28173" s="48"/>
    </row>
    <row r="28174" spans="5:13" s="10" customFormat="1" x14ac:dyDescent="0.15">
      <c r="E28174" s="50"/>
      <c r="F28174" s="48"/>
      <c r="G28174" s="48"/>
      <c r="H28174" s="51"/>
      <c r="L28174" s="48"/>
      <c r="M28174" s="48"/>
    </row>
    <row r="28175" spans="5:13" s="10" customFormat="1" x14ac:dyDescent="0.15">
      <c r="E28175" s="50"/>
      <c r="F28175" s="48"/>
      <c r="G28175" s="48"/>
      <c r="H28175" s="51"/>
      <c r="L28175" s="48"/>
      <c r="M28175" s="48"/>
    </row>
    <row r="28176" spans="5:13" s="10" customFormat="1" x14ac:dyDescent="0.15">
      <c r="E28176" s="50"/>
      <c r="F28176" s="48"/>
      <c r="G28176" s="48"/>
      <c r="H28176" s="51"/>
      <c r="L28176" s="48"/>
      <c r="M28176" s="48"/>
    </row>
    <row r="28177" spans="5:13" s="10" customFormat="1" x14ac:dyDescent="0.15">
      <c r="E28177" s="50"/>
      <c r="F28177" s="48"/>
      <c r="G28177" s="48"/>
      <c r="H28177" s="51"/>
      <c r="L28177" s="48"/>
      <c r="M28177" s="48"/>
    </row>
    <row r="28178" spans="5:13" s="10" customFormat="1" x14ac:dyDescent="0.15">
      <c r="E28178" s="50"/>
      <c r="F28178" s="48"/>
      <c r="G28178" s="48"/>
      <c r="H28178" s="51"/>
      <c r="L28178" s="48"/>
      <c r="M28178" s="48"/>
    </row>
    <row r="28179" spans="5:13" s="10" customFormat="1" x14ac:dyDescent="0.15">
      <c r="E28179" s="50"/>
      <c r="F28179" s="48"/>
      <c r="G28179" s="48"/>
      <c r="H28179" s="51"/>
      <c r="L28179" s="48"/>
      <c r="M28179" s="48"/>
    </row>
    <row r="28180" spans="5:13" s="10" customFormat="1" x14ac:dyDescent="0.15">
      <c r="E28180" s="50"/>
      <c r="F28180" s="48"/>
      <c r="G28180" s="48"/>
      <c r="H28180" s="51"/>
      <c r="L28180" s="48"/>
      <c r="M28180" s="48"/>
    </row>
    <row r="28181" spans="5:13" s="10" customFormat="1" x14ac:dyDescent="0.15">
      <c r="E28181" s="50"/>
      <c r="F28181" s="48"/>
      <c r="G28181" s="48"/>
      <c r="H28181" s="51"/>
      <c r="L28181" s="48"/>
      <c r="M28181" s="48"/>
    </row>
    <row r="28182" spans="5:13" s="10" customFormat="1" x14ac:dyDescent="0.15">
      <c r="E28182" s="50"/>
      <c r="F28182" s="48"/>
      <c r="G28182" s="48"/>
      <c r="H28182" s="51"/>
      <c r="L28182" s="48"/>
      <c r="M28182" s="48"/>
    </row>
    <row r="28183" spans="5:13" s="10" customFormat="1" x14ac:dyDescent="0.15">
      <c r="E28183" s="50"/>
      <c r="F28183" s="48"/>
      <c r="G28183" s="48"/>
      <c r="H28183" s="51"/>
      <c r="L28183" s="48"/>
      <c r="M28183" s="48"/>
    </row>
    <row r="28184" spans="5:13" s="10" customFormat="1" x14ac:dyDescent="0.15">
      <c r="E28184" s="50"/>
      <c r="F28184" s="48"/>
      <c r="G28184" s="48"/>
      <c r="H28184" s="51"/>
      <c r="L28184" s="48"/>
      <c r="M28184" s="48"/>
    </row>
    <row r="28185" spans="5:13" s="10" customFormat="1" x14ac:dyDescent="0.15">
      <c r="E28185" s="50"/>
      <c r="F28185" s="48"/>
      <c r="G28185" s="48"/>
      <c r="H28185" s="51"/>
      <c r="L28185" s="48"/>
      <c r="M28185" s="48"/>
    </row>
    <row r="28186" spans="5:13" s="10" customFormat="1" x14ac:dyDescent="0.15">
      <c r="E28186" s="50"/>
      <c r="F28186" s="48"/>
      <c r="G28186" s="48"/>
      <c r="H28186" s="51"/>
      <c r="L28186" s="48"/>
      <c r="M28186" s="48"/>
    </row>
    <row r="28187" spans="5:13" s="10" customFormat="1" x14ac:dyDescent="0.15">
      <c r="E28187" s="50"/>
      <c r="F28187" s="48"/>
      <c r="G28187" s="48"/>
      <c r="H28187" s="51"/>
      <c r="L28187" s="48"/>
      <c r="M28187" s="48"/>
    </row>
    <row r="28188" spans="5:13" s="10" customFormat="1" x14ac:dyDescent="0.15">
      <c r="E28188" s="50"/>
      <c r="F28188" s="48"/>
      <c r="G28188" s="48"/>
      <c r="H28188" s="51"/>
      <c r="L28188" s="48"/>
      <c r="M28188" s="48"/>
    </row>
    <row r="28189" spans="5:13" s="10" customFormat="1" x14ac:dyDescent="0.15">
      <c r="E28189" s="50"/>
      <c r="F28189" s="48"/>
      <c r="G28189" s="48"/>
      <c r="H28189" s="51"/>
      <c r="L28189" s="48"/>
      <c r="M28189" s="48"/>
    </row>
    <row r="28190" spans="5:13" s="10" customFormat="1" x14ac:dyDescent="0.15">
      <c r="E28190" s="50"/>
      <c r="F28190" s="48"/>
      <c r="G28190" s="48"/>
      <c r="H28190" s="51"/>
      <c r="L28190" s="48"/>
      <c r="M28190" s="48"/>
    </row>
    <row r="28191" spans="5:13" s="10" customFormat="1" x14ac:dyDescent="0.15">
      <c r="E28191" s="50"/>
      <c r="F28191" s="48"/>
      <c r="G28191" s="48"/>
      <c r="H28191" s="51"/>
      <c r="L28191" s="48"/>
      <c r="M28191" s="48"/>
    </row>
    <row r="28192" spans="5:13" s="10" customFormat="1" x14ac:dyDescent="0.15">
      <c r="E28192" s="50"/>
      <c r="F28192" s="48"/>
      <c r="G28192" s="48"/>
      <c r="H28192" s="51"/>
      <c r="L28192" s="48"/>
      <c r="M28192" s="48"/>
    </row>
    <row r="28193" spans="5:13" s="10" customFormat="1" x14ac:dyDescent="0.15">
      <c r="E28193" s="50"/>
      <c r="F28193" s="48"/>
      <c r="G28193" s="48"/>
      <c r="H28193" s="51"/>
      <c r="L28193" s="48"/>
      <c r="M28193" s="48"/>
    </row>
    <row r="28194" spans="5:13" s="10" customFormat="1" x14ac:dyDescent="0.15">
      <c r="E28194" s="50"/>
      <c r="F28194" s="48"/>
      <c r="G28194" s="48"/>
      <c r="H28194" s="51"/>
      <c r="L28194" s="48"/>
      <c r="M28194" s="48"/>
    </row>
    <row r="28195" spans="5:13" s="10" customFormat="1" x14ac:dyDescent="0.15">
      <c r="E28195" s="50"/>
      <c r="F28195" s="48"/>
      <c r="G28195" s="48"/>
      <c r="H28195" s="51"/>
      <c r="L28195" s="48"/>
      <c r="M28195" s="48"/>
    </row>
    <row r="28196" spans="5:13" s="10" customFormat="1" x14ac:dyDescent="0.15">
      <c r="E28196" s="50"/>
      <c r="F28196" s="48"/>
      <c r="G28196" s="48"/>
      <c r="H28196" s="51"/>
      <c r="L28196" s="48"/>
      <c r="M28196" s="48"/>
    </row>
    <row r="28197" spans="5:13" s="10" customFormat="1" x14ac:dyDescent="0.15">
      <c r="E28197" s="50"/>
      <c r="F28197" s="48"/>
      <c r="G28197" s="48"/>
      <c r="H28197" s="51"/>
      <c r="L28197" s="48"/>
      <c r="M28197" s="48"/>
    </row>
    <row r="28198" spans="5:13" s="10" customFormat="1" x14ac:dyDescent="0.15">
      <c r="E28198" s="50"/>
      <c r="F28198" s="48"/>
      <c r="G28198" s="48"/>
      <c r="H28198" s="51"/>
      <c r="L28198" s="48"/>
      <c r="M28198" s="48"/>
    </row>
    <row r="28199" spans="5:13" s="10" customFormat="1" x14ac:dyDescent="0.15">
      <c r="E28199" s="50"/>
      <c r="F28199" s="48"/>
      <c r="G28199" s="48"/>
      <c r="H28199" s="51"/>
      <c r="L28199" s="48"/>
      <c r="M28199" s="48"/>
    </row>
    <row r="28200" spans="5:13" s="10" customFormat="1" x14ac:dyDescent="0.15">
      <c r="E28200" s="50"/>
      <c r="F28200" s="48"/>
      <c r="G28200" s="48"/>
      <c r="H28200" s="51"/>
      <c r="L28200" s="48"/>
      <c r="M28200" s="48"/>
    </row>
    <row r="28201" spans="5:13" s="10" customFormat="1" x14ac:dyDescent="0.15">
      <c r="E28201" s="50"/>
      <c r="F28201" s="48"/>
      <c r="G28201" s="48"/>
      <c r="H28201" s="51"/>
      <c r="L28201" s="48"/>
      <c r="M28201" s="48"/>
    </row>
    <row r="28202" spans="5:13" s="10" customFormat="1" x14ac:dyDescent="0.15">
      <c r="E28202" s="50"/>
      <c r="F28202" s="48"/>
      <c r="G28202" s="48"/>
      <c r="H28202" s="51"/>
      <c r="L28202" s="48"/>
      <c r="M28202" s="48"/>
    </row>
    <row r="28203" spans="5:13" s="10" customFormat="1" x14ac:dyDescent="0.15">
      <c r="E28203" s="50"/>
      <c r="F28203" s="48"/>
      <c r="G28203" s="48"/>
      <c r="H28203" s="51"/>
      <c r="L28203" s="48"/>
      <c r="M28203" s="48"/>
    </row>
    <row r="28204" spans="5:13" s="10" customFormat="1" x14ac:dyDescent="0.15">
      <c r="E28204" s="50"/>
      <c r="F28204" s="48"/>
      <c r="G28204" s="48"/>
      <c r="H28204" s="51"/>
      <c r="L28204" s="48"/>
      <c r="M28204" s="48"/>
    </row>
    <row r="28205" spans="5:13" s="10" customFormat="1" x14ac:dyDescent="0.15">
      <c r="E28205" s="50"/>
      <c r="F28205" s="48"/>
      <c r="G28205" s="48"/>
      <c r="H28205" s="51"/>
      <c r="L28205" s="48"/>
      <c r="M28205" s="48"/>
    </row>
    <row r="28206" spans="5:13" s="10" customFormat="1" x14ac:dyDescent="0.15">
      <c r="E28206" s="50"/>
      <c r="F28206" s="48"/>
      <c r="G28206" s="48"/>
      <c r="H28206" s="51"/>
      <c r="L28206" s="48"/>
      <c r="M28206" s="48"/>
    </row>
    <row r="28207" spans="5:13" s="10" customFormat="1" x14ac:dyDescent="0.15">
      <c r="E28207" s="50"/>
      <c r="F28207" s="48"/>
      <c r="G28207" s="48"/>
      <c r="H28207" s="51"/>
      <c r="L28207" s="48"/>
      <c r="M28207" s="48"/>
    </row>
    <row r="28208" spans="5:13" s="10" customFormat="1" x14ac:dyDescent="0.15">
      <c r="E28208" s="50"/>
      <c r="F28208" s="48"/>
      <c r="G28208" s="48"/>
      <c r="H28208" s="51"/>
      <c r="L28208" s="48"/>
      <c r="M28208" s="48"/>
    </row>
    <row r="28209" spans="5:13" s="10" customFormat="1" x14ac:dyDescent="0.15">
      <c r="E28209" s="50"/>
      <c r="F28209" s="48"/>
      <c r="G28209" s="48"/>
      <c r="H28209" s="51"/>
      <c r="L28209" s="48"/>
      <c r="M28209" s="48"/>
    </row>
    <row r="28210" spans="5:13" s="10" customFormat="1" x14ac:dyDescent="0.15">
      <c r="E28210" s="50"/>
      <c r="F28210" s="48"/>
      <c r="G28210" s="48"/>
      <c r="H28210" s="51"/>
      <c r="L28210" s="48"/>
      <c r="M28210" s="48"/>
    </row>
    <row r="28211" spans="5:13" s="10" customFormat="1" x14ac:dyDescent="0.15">
      <c r="E28211" s="50"/>
      <c r="F28211" s="48"/>
      <c r="G28211" s="48"/>
      <c r="H28211" s="51"/>
      <c r="L28211" s="48"/>
      <c r="M28211" s="48"/>
    </row>
    <row r="28212" spans="5:13" s="10" customFormat="1" x14ac:dyDescent="0.15">
      <c r="E28212" s="50"/>
      <c r="F28212" s="48"/>
      <c r="G28212" s="48"/>
      <c r="H28212" s="51"/>
      <c r="L28212" s="48"/>
      <c r="M28212" s="48"/>
    </row>
    <row r="28213" spans="5:13" s="10" customFormat="1" x14ac:dyDescent="0.15">
      <c r="E28213" s="50"/>
      <c r="F28213" s="48"/>
      <c r="G28213" s="48"/>
      <c r="H28213" s="51"/>
      <c r="L28213" s="48"/>
      <c r="M28213" s="48"/>
    </row>
    <row r="28214" spans="5:13" s="10" customFormat="1" x14ac:dyDescent="0.15">
      <c r="E28214" s="50"/>
      <c r="F28214" s="48"/>
      <c r="G28214" s="48"/>
      <c r="H28214" s="51"/>
      <c r="L28214" s="48"/>
      <c r="M28214" s="48"/>
    </row>
    <row r="28215" spans="5:13" s="10" customFormat="1" x14ac:dyDescent="0.15">
      <c r="E28215" s="50"/>
      <c r="F28215" s="48"/>
      <c r="G28215" s="48"/>
      <c r="H28215" s="51"/>
      <c r="L28215" s="48"/>
      <c r="M28215" s="48"/>
    </row>
    <row r="28216" spans="5:13" s="10" customFormat="1" x14ac:dyDescent="0.15">
      <c r="E28216" s="50"/>
      <c r="F28216" s="48"/>
      <c r="G28216" s="48"/>
      <c r="H28216" s="51"/>
      <c r="L28216" s="48"/>
      <c r="M28216" s="48"/>
    </row>
    <row r="28217" spans="5:13" s="10" customFormat="1" x14ac:dyDescent="0.15">
      <c r="E28217" s="50"/>
      <c r="F28217" s="48"/>
      <c r="G28217" s="48"/>
      <c r="H28217" s="51"/>
      <c r="L28217" s="48"/>
      <c r="M28217" s="48"/>
    </row>
    <row r="28218" spans="5:13" s="10" customFormat="1" x14ac:dyDescent="0.15">
      <c r="E28218" s="50"/>
      <c r="F28218" s="48"/>
      <c r="G28218" s="48"/>
      <c r="H28218" s="51"/>
      <c r="L28218" s="48"/>
      <c r="M28218" s="48"/>
    </row>
    <row r="28219" spans="5:13" s="10" customFormat="1" x14ac:dyDescent="0.15">
      <c r="E28219" s="50"/>
      <c r="F28219" s="48"/>
      <c r="G28219" s="48"/>
      <c r="H28219" s="51"/>
      <c r="L28219" s="48"/>
      <c r="M28219" s="48"/>
    </row>
    <row r="28220" spans="5:13" s="10" customFormat="1" x14ac:dyDescent="0.15">
      <c r="E28220" s="50"/>
      <c r="F28220" s="48"/>
      <c r="G28220" s="48"/>
      <c r="H28220" s="51"/>
      <c r="L28220" s="48"/>
      <c r="M28220" s="48"/>
    </row>
    <row r="28221" spans="5:13" s="10" customFormat="1" x14ac:dyDescent="0.15">
      <c r="E28221" s="50"/>
      <c r="F28221" s="48"/>
      <c r="G28221" s="48"/>
      <c r="H28221" s="51"/>
      <c r="L28221" s="48"/>
      <c r="M28221" s="48"/>
    </row>
    <row r="28222" spans="5:13" s="10" customFormat="1" x14ac:dyDescent="0.15">
      <c r="E28222" s="50"/>
      <c r="F28222" s="48"/>
      <c r="G28222" s="48"/>
      <c r="H28222" s="51"/>
      <c r="L28222" s="48"/>
      <c r="M28222" s="48"/>
    </row>
    <row r="28223" spans="5:13" s="10" customFormat="1" x14ac:dyDescent="0.15">
      <c r="E28223" s="50"/>
      <c r="F28223" s="48"/>
      <c r="G28223" s="48"/>
      <c r="H28223" s="51"/>
      <c r="L28223" s="48"/>
      <c r="M28223" s="48"/>
    </row>
    <row r="28224" spans="5:13" s="10" customFormat="1" x14ac:dyDescent="0.15">
      <c r="E28224" s="50"/>
      <c r="F28224" s="48"/>
      <c r="G28224" s="48"/>
      <c r="H28224" s="51"/>
      <c r="L28224" s="48"/>
      <c r="M28224" s="48"/>
    </row>
    <row r="28225" spans="5:13" s="10" customFormat="1" x14ac:dyDescent="0.15">
      <c r="E28225" s="50"/>
      <c r="F28225" s="48"/>
      <c r="G28225" s="48"/>
      <c r="H28225" s="51"/>
      <c r="L28225" s="48"/>
      <c r="M28225" s="48"/>
    </row>
    <row r="28226" spans="5:13" s="10" customFormat="1" x14ac:dyDescent="0.15">
      <c r="E28226" s="50"/>
      <c r="F28226" s="48"/>
      <c r="G28226" s="48"/>
      <c r="H28226" s="51"/>
      <c r="L28226" s="48"/>
      <c r="M28226" s="48"/>
    </row>
    <row r="28227" spans="5:13" s="10" customFormat="1" x14ac:dyDescent="0.15">
      <c r="E28227" s="50"/>
      <c r="F28227" s="48"/>
      <c r="G28227" s="48"/>
      <c r="H28227" s="51"/>
      <c r="L28227" s="48"/>
      <c r="M28227" s="48"/>
    </row>
    <row r="28228" spans="5:13" s="10" customFormat="1" x14ac:dyDescent="0.15">
      <c r="E28228" s="50"/>
      <c r="F28228" s="48"/>
      <c r="G28228" s="48"/>
      <c r="H28228" s="51"/>
      <c r="L28228" s="48"/>
      <c r="M28228" s="48"/>
    </row>
    <row r="28229" spans="5:13" s="10" customFormat="1" x14ac:dyDescent="0.15">
      <c r="E28229" s="50"/>
      <c r="F28229" s="48"/>
      <c r="G28229" s="48"/>
      <c r="H28229" s="51"/>
      <c r="L28229" s="48"/>
      <c r="M28229" s="48"/>
    </row>
    <row r="28230" spans="5:13" s="10" customFormat="1" x14ac:dyDescent="0.15">
      <c r="E28230" s="50"/>
      <c r="F28230" s="48"/>
      <c r="G28230" s="48"/>
      <c r="H28230" s="51"/>
      <c r="L28230" s="48"/>
      <c r="M28230" s="48"/>
    </row>
    <row r="28231" spans="5:13" s="10" customFormat="1" x14ac:dyDescent="0.15">
      <c r="E28231" s="50"/>
      <c r="F28231" s="48"/>
      <c r="G28231" s="48"/>
      <c r="H28231" s="51"/>
      <c r="L28231" s="48"/>
      <c r="M28231" s="48"/>
    </row>
    <row r="28232" spans="5:13" s="10" customFormat="1" x14ac:dyDescent="0.15">
      <c r="E28232" s="50"/>
      <c r="F28232" s="48"/>
      <c r="G28232" s="48"/>
      <c r="H28232" s="51"/>
      <c r="L28232" s="48"/>
      <c r="M28232" s="48"/>
    </row>
    <row r="28233" spans="5:13" s="10" customFormat="1" x14ac:dyDescent="0.15">
      <c r="E28233" s="50"/>
      <c r="F28233" s="48"/>
      <c r="G28233" s="48"/>
      <c r="H28233" s="51"/>
      <c r="L28233" s="48"/>
      <c r="M28233" s="48"/>
    </row>
    <row r="28234" spans="5:13" s="10" customFormat="1" x14ac:dyDescent="0.15">
      <c r="E28234" s="50"/>
      <c r="F28234" s="48"/>
      <c r="G28234" s="48"/>
      <c r="H28234" s="51"/>
      <c r="L28234" s="48"/>
      <c r="M28234" s="48"/>
    </row>
    <row r="28235" spans="5:13" s="10" customFormat="1" x14ac:dyDescent="0.15">
      <c r="E28235" s="50"/>
      <c r="F28235" s="48"/>
      <c r="G28235" s="48"/>
      <c r="H28235" s="51"/>
      <c r="L28235" s="48"/>
      <c r="M28235" s="48"/>
    </row>
    <row r="28236" spans="5:13" s="10" customFormat="1" x14ac:dyDescent="0.15">
      <c r="E28236" s="50"/>
      <c r="F28236" s="48"/>
      <c r="G28236" s="48"/>
      <c r="H28236" s="51"/>
      <c r="L28236" s="48"/>
      <c r="M28236" s="48"/>
    </row>
    <row r="28237" spans="5:13" s="10" customFormat="1" x14ac:dyDescent="0.15">
      <c r="E28237" s="50"/>
      <c r="F28237" s="48"/>
      <c r="G28237" s="48"/>
      <c r="H28237" s="51"/>
      <c r="L28237" s="48"/>
      <c r="M28237" s="48"/>
    </row>
    <row r="28238" spans="5:13" s="10" customFormat="1" x14ac:dyDescent="0.15">
      <c r="E28238" s="50"/>
      <c r="F28238" s="48"/>
      <c r="G28238" s="48"/>
      <c r="H28238" s="51"/>
      <c r="L28238" s="48"/>
      <c r="M28238" s="48"/>
    </row>
    <row r="28239" spans="5:13" s="10" customFormat="1" x14ac:dyDescent="0.15">
      <c r="E28239" s="50"/>
      <c r="F28239" s="48"/>
      <c r="G28239" s="48"/>
      <c r="H28239" s="51"/>
      <c r="L28239" s="48"/>
      <c r="M28239" s="48"/>
    </row>
    <row r="28240" spans="5:13" s="10" customFormat="1" x14ac:dyDescent="0.15">
      <c r="E28240" s="50"/>
      <c r="F28240" s="48"/>
      <c r="G28240" s="48"/>
      <c r="H28240" s="51"/>
      <c r="L28240" s="48"/>
      <c r="M28240" s="48"/>
    </row>
    <row r="28241" spans="5:13" s="10" customFormat="1" x14ac:dyDescent="0.15">
      <c r="E28241" s="50"/>
      <c r="F28241" s="48"/>
      <c r="G28241" s="48"/>
      <c r="H28241" s="51"/>
      <c r="L28241" s="48"/>
      <c r="M28241" s="48"/>
    </row>
    <row r="28242" spans="5:13" s="10" customFormat="1" x14ac:dyDescent="0.15">
      <c r="E28242" s="50"/>
      <c r="F28242" s="48"/>
      <c r="G28242" s="48"/>
      <c r="H28242" s="51"/>
      <c r="L28242" s="48"/>
      <c r="M28242" s="48"/>
    </row>
    <row r="28243" spans="5:13" s="10" customFormat="1" x14ac:dyDescent="0.15">
      <c r="E28243" s="50"/>
      <c r="F28243" s="48"/>
      <c r="G28243" s="48"/>
      <c r="H28243" s="51"/>
      <c r="L28243" s="48"/>
      <c r="M28243" s="48"/>
    </row>
    <row r="28244" spans="5:13" s="10" customFormat="1" x14ac:dyDescent="0.15">
      <c r="E28244" s="50"/>
      <c r="F28244" s="48"/>
      <c r="G28244" s="48"/>
      <c r="H28244" s="51"/>
      <c r="L28244" s="48"/>
      <c r="M28244" s="48"/>
    </row>
    <row r="28245" spans="5:13" s="10" customFormat="1" x14ac:dyDescent="0.15">
      <c r="E28245" s="50"/>
      <c r="F28245" s="48"/>
      <c r="G28245" s="48"/>
      <c r="H28245" s="51"/>
      <c r="L28245" s="48"/>
      <c r="M28245" s="48"/>
    </row>
    <row r="28246" spans="5:13" s="10" customFormat="1" x14ac:dyDescent="0.15">
      <c r="E28246" s="50"/>
      <c r="F28246" s="48"/>
      <c r="G28246" s="48"/>
      <c r="H28246" s="51"/>
      <c r="L28246" s="48"/>
      <c r="M28246" s="48"/>
    </row>
    <row r="28247" spans="5:13" s="10" customFormat="1" x14ac:dyDescent="0.15">
      <c r="E28247" s="50"/>
      <c r="F28247" s="48"/>
      <c r="G28247" s="48"/>
      <c r="H28247" s="51"/>
      <c r="L28247" s="48"/>
      <c r="M28247" s="48"/>
    </row>
    <row r="28248" spans="5:13" s="10" customFormat="1" x14ac:dyDescent="0.15">
      <c r="E28248" s="50"/>
      <c r="F28248" s="48"/>
      <c r="G28248" s="48"/>
      <c r="H28248" s="51"/>
      <c r="L28248" s="48"/>
      <c r="M28248" s="48"/>
    </row>
    <row r="28249" spans="5:13" s="10" customFormat="1" x14ac:dyDescent="0.15">
      <c r="E28249" s="50"/>
      <c r="F28249" s="48"/>
      <c r="G28249" s="48"/>
      <c r="H28249" s="51"/>
      <c r="L28249" s="48"/>
      <c r="M28249" s="48"/>
    </row>
    <row r="28250" spans="5:13" s="10" customFormat="1" x14ac:dyDescent="0.15">
      <c r="E28250" s="50"/>
      <c r="F28250" s="48"/>
      <c r="G28250" s="48"/>
      <c r="H28250" s="51"/>
      <c r="L28250" s="48"/>
      <c r="M28250" s="48"/>
    </row>
    <row r="28251" spans="5:13" s="10" customFormat="1" x14ac:dyDescent="0.15">
      <c r="E28251" s="50"/>
      <c r="F28251" s="48"/>
      <c r="G28251" s="48"/>
      <c r="H28251" s="51"/>
      <c r="L28251" s="48"/>
      <c r="M28251" s="48"/>
    </row>
    <row r="28252" spans="5:13" s="10" customFormat="1" x14ac:dyDescent="0.15">
      <c r="E28252" s="50"/>
      <c r="F28252" s="48"/>
      <c r="G28252" s="48"/>
      <c r="H28252" s="51"/>
      <c r="L28252" s="48"/>
      <c r="M28252" s="48"/>
    </row>
    <row r="28253" spans="5:13" s="10" customFormat="1" x14ac:dyDescent="0.15">
      <c r="E28253" s="50"/>
      <c r="F28253" s="48"/>
      <c r="G28253" s="48"/>
      <c r="H28253" s="51"/>
      <c r="L28253" s="48"/>
      <c r="M28253" s="48"/>
    </row>
    <row r="28254" spans="5:13" s="10" customFormat="1" x14ac:dyDescent="0.15">
      <c r="E28254" s="50"/>
      <c r="F28254" s="48"/>
      <c r="G28254" s="48"/>
      <c r="H28254" s="51"/>
      <c r="L28254" s="48"/>
      <c r="M28254" s="48"/>
    </row>
    <row r="28255" spans="5:13" s="10" customFormat="1" x14ac:dyDescent="0.15">
      <c r="E28255" s="50"/>
      <c r="F28255" s="48"/>
      <c r="G28255" s="48"/>
      <c r="H28255" s="51"/>
      <c r="L28255" s="48"/>
      <c r="M28255" s="48"/>
    </row>
    <row r="28256" spans="5:13" s="10" customFormat="1" x14ac:dyDescent="0.15">
      <c r="E28256" s="50"/>
      <c r="F28256" s="48"/>
      <c r="G28256" s="48"/>
      <c r="H28256" s="51"/>
      <c r="L28256" s="48"/>
      <c r="M28256" s="48"/>
    </row>
    <row r="28257" spans="5:13" s="10" customFormat="1" x14ac:dyDescent="0.15">
      <c r="E28257" s="50"/>
      <c r="F28257" s="48"/>
      <c r="G28257" s="48"/>
      <c r="H28257" s="51"/>
      <c r="L28257" s="48"/>
      <c r="M28257" s="48"/>
    </row>
    <row r="28258" spans="5:13" s="10" customFormat="1" x14ac:dyDescent="0.15">
      <c r="E28258" s="50"/>
      <c r="F28258" s="48"/>
      <c r="G28258" s="48"/>
      <c r="H28258" s="51"/>
      <c r="L28258" s="48"/>
      <c r="M28258" s="48"/>
    </row>
    <row r="28259" spans="5:13" s="10" customFormat="1" x14ac:dyDescent="0.15">
      <c r="E28259" s="50"/>
      <c r="F28259" s="48"/>
      <c r="G28259" s="48"/>
      <c r="H28259" s="51"/>
      <c r="L28259" s="48"/>
      <c r="M28259" s="48"/>
    </row>
    <row r="28260" spans="5:13" s="10" customFormat="1" x14ac:dyDescent="0.15">
      <c r="E28260" s="50"/>
      <c r="F28260" s="48"/>
      <c r="G28260" s="48"/>
      <c r="H28260" s="51"/>
      <c r="L28260" s="48"/>
      <c r="M28260" s="48"/>
    </row>
    <row r="28261" spans="5:13" s="10" customFormat="1" x14ac:dyDescent="0.15">
      <c r="E28261" s="50"/>
      <c r="F28261" s="48"/>
      <c r="G28261" s="48"/>
      <c r="H28261" s="51"/>
      <c r="L28261" s="48"/>
      <c r="M28261" s="48"/>
    </row>
    <row r="28262" spans="5:13" s="10" customFormat="1" x14ac:dyDescent="0.15">
      <c r="E28262" s="50"/>
      <c r="F28262" s="48"/>
      <c r="G28262" s="48"/>
      <c r="H28262" s="51"/>
      <c r="L28262" s="48"/>
      <c r="M28262" s="48"/>
    </row>
    <row r="28263" spans="5:13" s="10" customFormat="1" x14ac:dyDescent="0.15">
      <c r="E28263" s="50"/>
      <c r="F28263" s="48"/>
      <c r="G28263" s="48"/>
      <c r="H28263" s="51"/>
      <c r="L28263" s="48"/>
      <c r="M28263" s="48"/>
    </row>
    <row r="28264" spans="5:13" s="10" customFormat="1" x14ac:dyDescent="0.15">
      <c r="E28264" s="50"/>
      <c r="F28264" s="48"/>
      <c r="G28264" s="48"/>
      <c r="H28264" s="51"/>
      <c r="L28264" s="48"/>
      <c r="M28264" s="48"/>
    </row>
    <row r="28265" spans="5:13" s="10" customFormat="1" x14ac:dyDescent="0.15">
      <c r="E28265" s="50"/>
      <c r="F28265" s="48"/>
      <c r="G28265" s="48"/>
      <c r="H28265" s="51"/>
      <c r="L28265" s="48"/>
      <c r="M28265" s="48"/>
    </row>
    <row r="28266" spans="5:13" s="10" customFormat="1" x14ac:dyDescent="0.15">
      <c r="E28266" s="50"/>
      <c r="F28266" s="48"/>
      <c r="G28266" s="48"/>
      <c r="H28266" s="51"/>
      <c r="L28266" s="48"/>
      <c r="M28266" s="48"/>
    </row>
    <row r="28267" spans="5:13" s="10" customFormat="1" x14ac:dyDescent="0.15">
      <c r="E28267" s="50"/>
      <c r="F28267" s="48"/>
      <c r="G28267" s="48"/>
      <c r="H28267" s="51"/>
      <c r="L28267" s="48"/>
      <c r="M28267" s="48"/>
    </row>
    <row r="28268" spans="5:13" s="10" customFormat="1" x14ac:dyDescent="0.15">
      <c r="E28268" s="50"/>
      <c r="F28268" s="48"/>
      <c r="G28268" s="48"/>
      <c r="H28268" s="51"/>
      <c r="L28268" s="48"/>
      <c r="M28268" s="48"/>
    </row>
    <row r="28269" spans="5:13" s="10" customFormat="1" x14ac:dyDescent="0.15">
      <c r="E28269" s="50"/>
      <c r="F28269" s="48"/>
      <c r="G28269" s="48"/>
      <c r="H28269" s="51"/>
      <c r="L28269" s="48"/>
      <c r="M28269" s="48"/>
    </row>
    <row r="28270" spans="5:13" s="10" customFormat="1" x14ac:dyDescent="0.15">
      <c r="E28270" s="50"/>
      <c r="F28270" s="48"/>
      <c r="G28270" s="48"/>
      <c r="H28270" s="51"/>
      <c r="L28270" s="48"/>
      <c r="M28270" s="48"/>
    </row>
    <row r="28271" spans="5:13" s="10" customFormat="1" x14ac:dyDescent="0.15">
      <c r="E28271" s="50"/>
      <c r="F28271" s="48"/>
      <c r="G28271" s="48"/>
      <c r="H28271" s="51"/>
      <c r="L28271" s="48"/>
      <c r="M28271" s="48"/>
    </row>
    <row r="28272" spans="5:13" s="10" customFormat="1" x14ac:dyDescent="0.15">
      <c r="E28272" s="50"/>
      <c r="F28272" s="48"/>
      <c r="G28272" s="48"/>
      <c r="H28272" s="51"/>
      <c r="L28272" s="48"/>
      <c r="M28272" s="48"/>
    </row>
    <row r="28273" spans="5:13" s="10" customFormat="1" x14ac:dyDescent="0.15">
      <c r="E28273" s="50"/>
      <c r="F28273" s="48"/>
      <c r="G28273" s="48"/>
      <c r="H28273" s="51"/>
      <c r="L28273" s="48"/>
      <c r="M28273" s="48"/>
    </row>
    <row r="28274" spans="5:13" s="10" customFormat="1" x14ac:dyDescent="0.15">
      <c r="E28274" s="50"/>
      <c r="F28274" s="48"/>
      <c r="G28274" s="48"/>
      <c r="H28274" s="51"/>
      <c r="L28274" s="48"/>
      <c r="M28274" s="48"/>
    </row>
    <row r="28275" spans="5:13" s="10" customFormat="1" x14ac:dyDescent="0.15">
      <c r="E28275" s="50"/>
      <c r="F28275" s="48"/>
      <c r="G28275" s="48"/>
      <c r="H28275" s="51"/>
      <c r="L28275" s="48"/>
      <c r="M28275" s="48"/>
    </row>
    <row r="28276" spans="5:13" s="10" customFormat="1" x14ac:dyDescent="0.15">
      <c r="E28276" s="50"/>
      <c r="F28276" s="48"/>
      <c r="G28276" s="48"/>
      <c r="H28276" s="51"/>
      <c r="L28276" s="48"/>
      <c r="M28276" s="48"/>
    </row>
    <row r="28277" spans="5:13" s="10" customFormat="1" x14ac:dyDescent="0.15">
      <c r="E28277" s="50"/>
      <c r="F28277" s="48"/>
      <c r="G28277" s="48"/>
      <c r="H28277" s="51"/>
      <c r="L28277" s="48"/>
      <c r="M28277" s="48"/>
    </row>
    <row r="28278" spans="5:13" s="10" customFormat="1" x14ac:dyDescent="0.15">
      <c r="E28278" s="50"/>
      <c r="F28278" s="48"/>
      <c r="G28278" s="48"/>
      <c r="H28278" s="51"/>
      <c r="L28278" s="48"/>
      <c r="M28278" s="48"/>
    </row>
    <row r="28279" spans="5:13" s="10" customFormat="1" x14ac:dyDescent="0.15">
      <c r="E28279" s="50"/>
      <c r="F28279" s="48"/>
      <c r="G28279" s="48"/>
      <c r="H28279" s="51"/>
      <c r="L28279" s="48"/>
      <c r="M28279" s="48"/>
    </row>
    <row r="28280" spans="5:13" s="10" customFormat="1" x14ac:dyDescent="0.15">
      <c r="E28280" s="50"/>
      <c r="F28280" s="48"/>
      <c r="G28280" s="48"/>
      <c r="H28280" s="51"/>
      <c r="L28280" s="48"/>
      <c r="M28280" s="48"/>
    </row>
    <row r="28281" spans="5:13" s="10" customFormat="1" x14ac:dyDescent="0.15">
      <c r="E28281" s="50"/>
      <c r="F28281" s="48"/>
      <c r="G28281" s="48"/>
      <c r="H28281" s="51"/>
      <c r="L28281" s="48"/>
      <c r="M28281" s="48"/>
    </row>
    <row r="28282" spans="5:13" s="10" customFormat="1" x14ac:dyDescent="0.15">
      <c r="E28282" s="50"/>
      <c r="F28282" s="48"/>
      <c r="G28282" s="48"/>
      <c r="H28282" s="51"/>
      <c r="L28282" s="48"/>
      <c r="M28282" s="48"/>
    </row>
    <row r="28283" spans="5:13" s="10" customFormat="1" x14ac:dyDescent="0.15">
      <c r="E28283" s="50"/>
      <c r="F28283" s="48"/>
      <c r="G28283" s="48"/>
      <c r="H28283" s="51"/>
      <c r="L28283" s="48"/>
      <c r="M28283" s="48"/>
    </row>
    <row r="28284" spans="5:13" s="10" customFormat="1" x14ac:dyDescent="0.15">
      <c r="E28284" s="50"/>
      <c r="F28284" s="48"/>
      <c r="G28284" s="48"/>
      <c r="H28284" s="51"/>
      <c r="L28284" s="48"/>
      <c r="M28284" s="48"/>
    </row>
    <row r="28285" spans="5:13" s="10" customFormat="1" x14ac:dyDescent="0.15">
      <c r="E28285" s="50"/>
      <c r="F28285" s="48"/>
      <c r="G28285" s="48"/>
      <c r="H28285" s="51"/>
      <c r="L28285" s="48"/>
      <c r="M28285" s="48"/>
    </row>
    <row r="28286" spans="5:13" s="10" customFormat="1" x14ac:dyDescent="0.15">
      <c r="E28286" s="50"/>
      <c r="F28286" s="48"/>
      <c r="G28286" s="48"/>
      <c r="H28286" s="51"/>
      <c r="L28286" s="48"/>
      <c r="M28286" s="48"/>
    </row>
    <row r="28287" spans="5:13" s="10" customFormat="1" x14ac:dyDescent="0.15">
      <c r="E28287" s="50"/>
      <c r="F28287" s="48"/>
      <c r="G28287" s="48"/>
      <c r="H28287" s="51"/>
      <c r="L28287" s="48"/>
      <c r="M28287" s="48"/>
    </row>
    <row r="28288" spans="5:13" s="10" customFormat="1" x14ac:dyDescent="0.15">
      <c r="E28288" s="50"/>
      <c r="F28288" s="48"/>
      <c r="G28288" s="48"/>
      <c r="H28288" s="51"/>
      <c r="L28288" s="48"/>
      <c r="M28288" s="48"/>
    </row>
    <row r="28289" spans="5:13" s="10" customFormat="1" x14ac:dyDescent="0.15">
      <c r="E28289" s="50"/>
      <c r="F28289" s="48"/>
      <c r="G28289" s="48"/>
      <c r="H28289" s="51"/>
      <c r="L28289" s="48"/>
      <c r="M28289" s="48"/>
    </row>
    <row r="28290" spans="5:13" s="10" customFormat="1" x14ac:dyDescent="0.15">
      <c r="E28290" s="50"/>
      <c r="F28290" s="48"/>
      <c r="G28290" s="48"/>
      <c r="H28290" s="51"/>
      <c r="L28290" s="48"/>
      <c r="M28290" s="48"/>
    </row>
    <row r="28291" spans="5:13" s="10" customFormat="1" x14ac:dyDescent="0.15">
      <c r="E28291" s="50"/>
      <c r="F28291" s="48"/>
      <c r="G28291" s="48"/>
      <c r="H28291" s="51"/>
      <c r="L28291" s="48"/>
      <c r="M28291" s="48"/>
    </row>
    <row r="28292" spans="5:13" s="10" customFormat="1" x14ac:dyDescent="0.15">
      <c r="E28292" s="50"/>
      <c r="F28292" s="48"/>
      <c r="G28292" s="48"/>
      <c r="H28292" s="51"/>
      <c r="L28292" s="48"/>
      <c r="M28292" s="48"/>
    </row>
    <row r="28293" spans="5:13" s="10" customFormat="1" x14ac:dyDescent="0.15">
      <c r="E28293" s="50"/>
      <c r="F28293" s="48"/>
      <c r="G28293" s="48"/>
      <c r="H28293" s="51"/>
      <c r="L28293" s="48"/>
      <c r="M28293" s="48"/>
    </row>
    <row r="28294" spans="5:13" s="10" customFormat="1" x14ac:dyDescent="0.15">
      <c r="E28294" s="50"/>
      <c r="F28294" s="48"/>
      <c r="G28294" s="48"/>
      <c r="H28294" s="51"/>
      <c r="L28294" s="48"/>
      <c r="M28294" s="48"/>
    </row>
    <row r="28295" spans="5:13" s="10" customFormat="1" x14ac:dyDescent="0.15">
      <c r="E28295" s="50"/>
      <c r="F28295" s="48"/>
      <c r="G28295" s="48"/>
      <c r="H28295" s="51"/>
      <c r="L28295" s="48"/>
      <c r="M28295" s="48"/>
    </row>
    <row r="28296" spans="5:13" s="10" customFormat="1" x14ac:dyDescent="0.15">
      <c r="E28296" s="50"/>
      <c r="F28296" s="48"/>
      <c r="G28296" s="48"/>
      <c r="H28296" s="51"/>
      <c r="L28296" s="48"/>
      <c r="M28296" s="48"/>
    </row>
    <row r="28297" spans="5:13" s="10" customFormat="1" x14ac:dyDescent="0.15">
      <c r="E28297" s="50"/>
      <c r="F28297" s="48"/>
      <c r="G28297" s="48"/>
      <c r="H28297" s="51"/>
      <c r="L28297" s="48"/>
      <c r="M28297" s="48"/>
    </row>
    <row r="28298" spans="5:13" s="10" customFormat="1" x14ac:dyDescent="0.15">
      <c r="E28298" s="50"/>
      <c r="F28298" s="48"/>
      <c r="G28298" s="48"/>
      <c r="H28298" s="51"/>
      <c r="L28298" s="48"/>
      <c r="M28298" s="48"/>
    </row>
    <row r="28299" spans="5:13" s="10" customFormat="1" x14ac:dyDescent="0.15">
      <c r="E28299" s="50"/>
      <c r="F28299" s="48"/>
      <c r="G28299" s="48"/>
      <c r="H28299" s="51"/>
      <c r="L28299" s="48"/>
      <c r="M28299" s="48"/>
    </row>
    <row r="28300" spans="5:13" s="10" customFormat="1" x14ac:dyDescent="0.15">
      <c r="E28300" s="50"/>
      <c r="F28300" s="48"/>
      <c r="G28300" s="48"/>
      <c r="H28300" s="51"/>
      <c r="L28300" s="48"/>
      <c r="M28300" s="48"/>
    </row>
    <row r="28301" spans="5:13" s="10" customFormat="1" x14ac:dyDescent="0.15">
      <c r="E28301" s="50"/>
      <c r="F28301" s="48"/>
      <c r="G28301" s="48"/>
      <c r="H28301" s="51"/>
      <c r="L28301" s="48"/>
      <c r="M28301" s="48"/>
    </row>
    <row r="28302" spans="5:13" s="10" customFormat="1" x14ac:dyDescent="0.15">
      <c r="E28302" s="50"/>
      <c r="F28302" s="48"/>
      <c r="G28302" s="48"/>
      <c r="H28302" s="51"/>
      <c r="L28302" s="48"/>
      <c r="M28302" s="48"/>
    </row>
    <row r="28303" spans="5:13" s="10" customFormat="1" x14ac:dyDescent="0.15">
      <c r="E28303" s="50"/>
      <c r="F28303" s="48"/>
      <c r="G28303" s="48"/>
      <c r="H28303" s="51"/>
      <c r="L28303" s="48"/>
      <c r="M28303" s="48"/>
    </row>
    <row r="28304" spans="5:13" s="10" customFormat="1" x14ac:dyDescent="0.15">
      <c r="E28304" s="50"/>
      <c r="F28304" s="48"/>
      <c r="G28304" s="48"/>
      <c r="H28304" s="51"/>
      <c r="L28304" s="48"/>
      <c r="M28304" s="48"/>
    </row>
    <row r="28305" spans="5:13" s="10" customFormat="1" x14ac:dyDescent="0.15">
      <c r="E28305" s="50"/>
      <c r="F28305" s="48"/>
      <c r="G28305" s="48"/>
      <c r="H28305" s="51"/>
      <c r="L28305" s="48"/>
      <c r="M28305" s="48"/>
    </row>
    <row r="28306" spans="5:13" s="10" customFormat="1" x14ac:dyDescent="0.15">
      <c r="E28306" s="50"/>
      <c r="F28306" s="48"/>
      <c r="G28306" s="48"/>
      <c r="H28306" s="51"/>
      <c r="L28306" s="48"/>
      <c r="M28306" s="48"/>
    </row>
    <row r="28307" spans="5:13" s="10" customFormat="1" x14ac:dyDescent="0.15">
      <c r="E28307" s="50"/>
      <c r="F28307" s="48"/>
      <c r="G28307" s="48"/>
      <c r="H28307" s="51"/>
      <c r="L28307" s="48"/>
      <c r="M28307" s="48"/>
    </row>
    <row r="28308" spans="5:13" s="10" customFormat="1" x14ac:dyDescent="0.15">
      <c r="E28308" s="50"/>
      <c r="F28308" s="48"/>
      <c r="G28308" s="48"/>
      <c r="H28308" s="51"/>
      <c r="L28308" s="48"/>
      <c r="M28308" s="48"/>
    </row>
    <row r="28309" spans="5:13" s="10" customFormat="1" x14ac:dyDescent="0.15">
      <c r="E28309" s="50"/>
      <c r="F28309" s="48"/>
      <c r="G28309" s="48"/>
      <c r="H28309" s="51"/>
      <c r="L28309" s="48"/>
      <c r="M28309" s="48"/>
    </row>
    <row r="28310" spans="5:13" s="10" customFormat="1" x14ac:dyDescent="0.15">
      <c r="E28310" s="50"/>
      <c r="F28310" s="48"/>
      <c r="G28310" s="48"/>
      <c r="H28310" s="51"/>
      <c r="L28310" s="48"/>
      <c r="M28310" s="48"/>
    </row>
    <row r="28311" spans="5:13" s="10" customFormat="1" x14ac:dyDescent="0.15">
      <c r="E28311" s="50"/>
      <c r="F28311" s="48"/>
      <c r="G28311" s="48"/>
      <c r="H28311" s="51"/>
      <c r="L28311" s="48"/>
      <c r="M28311" s="48"/>
    </row>
    <row r="28312" spans="5:13" s="10" customFormat="1" x14ac:dyDescent="0.15">
      <c r="E28312" s="50"/>
      <c r="F28312" s="48"/>
      <c r="G28312" s="48"/>
      <c r="H28312" s="51"/>
      <c r="L28312" s="48"/>
      <c r="M28312" s="48"/>
    </row>
    <row r="28313" spans="5:13" s="10" customFormat="1" x14ac:dyDescent="0.15">
      <c r="E28313" s="50"/>
      <c r="F28313" s="48"/>
      <c r="G28313" s="48"/>
      <c r="H28313" s="51"/>
      <c r="L28313" s="48"/>
      <c r="M28313" s="48"/>
    </row>
    <row r="28314" spans="5:13" s="10" customFormat="1" x14ac:dyDescent="0.15">
      <c r="E28314" s="50"/>
      <c r="F28314" s="48"/>
      <c r="G28314" s="48"/>
      <c r="H28314" s="51"/>
      <c r="L28314" s="48"/>
      <c r="M28314" s="48"/>
    </row>
    <row r="28315" spans="5:13" s="10" customFormat="1" x14ac:dyDescent="0.15">
      <c r="E28315" s="50"/>
      <c r="F28315" s="48"/>
      <c r="G28315" s="48"/>
      <c r="H28315" s="51"/>
      <c r="L28315" s="48"/>
      <c r="M28315" s="48"/>
    </row>
    <row r="28316" spans="5:13" s="10" customFormat="1" x14ac:dyDescent="0.15">
      <c r="E28316" s="50"/>
      <c r="F28316" s="48"/>
      <c r="G28316" s="48"/>
      <c r="H28316" s="51"/>
      <c r="L28316" s="48"/>
      <c r="M28316" s="48"/>
    </row>
    <row r="28317" spans="5:13" s="10" customFormat="1" x14ac:dyDescent="0.15">
      <c r="E28317" s="50"/>
      <c r="F28317" s="48"/>
      <c r="G28317" s="48"/>
      <c r="H28317" s="51"/>
      <c r="L28317" s="48"/>
      <c r="M28317" s="48"/>
    </row>
    <row r="28318" spans="5:13" s="10" customFormat="1" x14ac:dyDescent="0.15">
      <c r="E28318" s="50"/>
      <c r="F28318" s="48"/>
      <c r="G28318" s="48"/>
      <c r="H28318" s="51"/>
      <c r="L28318" s="48"/>
      <c r="M28318" s="48"/>
    </row>
    <row r="28319" spans="5:13" s="10" customFormat="1" x14ac:dyDescent="0.15">
      <c r="E28319" s="50"/>
      <c r="F28319" s="48"/>
      <c r="G28319" s="48"/>
      <c r="H28319" s="51"/>
      <c r="L28319" s="48"/>
      <c r="M28319" s="48"/>
    </row>
    <row r="28320" spans="5:13" s="10" customFormat="1" x14ac:dyDescent="0.15">
      <c r="E28320" s="50"/>
      <c r="F28320" s="48"/>
      <c r="G28320" s="48"/>
      <c r="H28320" s="51"/>
      <c r="L28320" s="48"/>
      <c r="M28320" s="48"/>
    </row>
    <row r="28321" spans="5:13" s="10" customFormat="1" x14ac:dyDescent="0.15">
      <c r="E28321" s="50"/>
      <c r="F28321" s="48"/>
      <c r="G28321" s="48"/>
      <c r="H28321" s="51"/>
      <c r="L28321" s="48"/>
      <c r="M28321" s="48"/>
    </row>
    <row r="28322" spans="5:13" s="10" customFormat="1" x14ac:dyDescent="0.15">
      <c r="E28322" s="50"/>
      <c r="F28322" s="48"/>
      <c r="G28322" s="48"/>
      <c r="H28322" s="51"/>
      <c r="L28322" s="48"/>
      <c r="M28322" s="48"/>
    </row>
    <row r="28323" spans="5:13" s="10" customFormat="1" x14ac:dyDescent="0.15">
      <c r="E28323" s="50"/>
      <c r="F28323" s="48"/>
      <c r="G28323" s="48"/>
      <c r="H28323" s="51"/>
      <c r="L28323" s="48"/>
      <c r="M28323" s="48"/>
    </row>
    <row r="28324" spans="5:13" s="10" customFormat="1" x14ac:dyDescent="0.15">
      <c r="E28324" s="50"/>
      <c r="F28324" s="48"/>
      <c r="G28324" s="48"/>
      <c r="H28324" s="51"/>
      <c r="L28324" s="48"/>
      <c r="M28324" s="48"/>
    </row>
    <row r="28325" spans="5:13" s="10" customFormat="1" x14ac:dyDescent="0.15">
      <c r="E28325" s="50"/>
      <c r="F28325" s="48"/>
      <c r="G28325" s="48"/>
      <c r="H28325" s="51"/>
      <c r="L28325" s="48"/>
      <c r="M28325" s="48"/>
    </row>
    <row r="28326" spans="5:13" s="10" customFormat="1" x14ac:dyDescent="0.15">
      <c r="E28326" s="50"/>
      <c r="F28326" s="48"/>
      <c r="G28326" s="48"/>
      <c r="H28326" s="51"/>
      <c r="L28326" s="48"/>
      <c r="M28326" s="48"/>
    </row>
    <row r="28327" spans="5:13" s="10" customFormat="1" x14ac:dyDescent="0.15">
      <c r="E28327" s="50"/>
      <c r="F28327" s="48"/>
      <c r="G28327" s="48"/>
      <c r="H28327" s="51"/>
      <c r="L28327" s="48"/>
      <c r="M28327" s="48"/>
    </row>
    <row r="28328" spans="5:13" s="10" customFormat="1" x14ac:dyDescent="0.15">
      <c r="E28328" s="50"/>
      <c r="F28328" s="48"/>
      <c r="G28328" s="48"/>
      <c r="H28328" s="51"/>
      <c r="L28328" s="48"/>
      <c r="M28328" s="48"/>
    </row>
    <row r="28329" spans="5:13" s="10" customFormat="1" x14ac:dyDescent="0.15">
      <c r="E28329" s="50"/>
      <c r="F28329" s="48"/>
      <c r="G28329" s="48"/>
      <c r="H28329" s="51"/>
      <c r="L28329" s="48"/>
      <c r="M28329" s="48"/>
    </row>
    <row r="28330" spans="5:13" s="10" customFormat="1" x14ac:dyDescent="0.15">
      <c r="E28330" s="50"/>
      <c r="F28330" s="48"/>
      <c r="G28330" s="48"/>
      <c r="H28330" s="51"/>
      <c r="L28330" s="48"/>
      <c r="M28330" s="48"/>
    </row>
    <row r="28331" spans="5:13" s="10" customFormat="1" x14ac:dyDescent="0.15">
      <c r="E28331" s="50"/>
      <c r="F28331" s="48"/>
      <c r="G28331" s="48"/>
      <c r="H28331" s="51"/>
      <c r="L28331" s="48"/>
      <c r="M28331" s="48"/>
    </row>
    <row r="28332" spans="5:13" s="10" customFormat="1" x14ac:dyDescent="0.15">
      <c r="E28332" s="50"/>
      <c r="F28332" s="48"/>
      <c r="G28332" s="48"/>
      <c r="H28332" s="51"/>
      <c r="L28332" s="48"/>
      <c r="M28332" s="48"/>
    </row>
    <row r="28333" spans="5:13" s="10" customFormat="1" x14ac:dyDescent="0.15">
      <c r="E28333" s="50"/>
      <c r="F28333" s="48"/>
      <c r="G28333" s="48"/>
      <c r="H28333" s="51"/>
      <c r="L28333" s="48"/>
      <c r="M28333" s="48"/>
    </row>
    <row r="28334" spans="5:13" s="10" customFormat="1" x14ac:dyDescent="0.15">
      <c r="E28334" s="50"/>
      <c r="F28334" s="48"/>
      <c r="G28334" s="48"/>
      <c r="H28334" s="51"/>
      <c r="L28334" s="48"/>
      <c r="M28334" s="48"/>
    </row>
    <row r="28335" spans="5:13" s="10" customFormat="1" x14ac:dyDescent="0.15">
      <c r="E28335" s="50"/>
      <c r="F28335" s="48"/>
      <c r="G28335" s="48"/>
      <c r="H28335" s="51"/>
      <c r="L28335" s="48"/>
      <c r="M28335" s="48"/>
    </row>
    <row r="28336" spans="5:13" s="10" customFormat="1" x14ac:dyDescent="0.15">
      <c r="E28336" s="50"/>
      <c r="F28336" s="48"/>
      <c r="G28336" s="48"/>
      <c r="H28336" s="51"/>
      <c r="L28336" s="48"/>
      <c r="M28336" s="48"/>
    </row>
    <row r="28337" spans="5:13" s="10" customFormat="1" x14ac:dyDescent="0.15">
      <c r="E28337" s="50"/>
      <c r="F28337" s="48"/>
      <c r="G28337" s="48"/>
      <c r="H28337" s="51"/>
      <c r="L28337" s="48"/>
      <c r="M28337" s="48"/>
    </row>
    <row r="28338" spans="5:13" s="10" customFormat="1" x14ac:dyDescent="0.15">
      <c r="E28338" s="50"/>
      <c r="F28338" s="48"/>
      <c r="G28338" s="48"/>
      <c r="H28338" s="51"/>
      <c r="L28338" s="48"/>
      <c r="M28338" s="48"/>
    </row>
    <row r="28339" spans="5:13" s="10" customFormat="1" x14ac:dyDescent="0.15">
      <c r="E28339" s="50"/>
      <c r="F28339" s="48"/>
      <c r="G28339" s="48"/>
      <c r="H28339" s="51"/>
      <c r="L28339" s="48"/>
      <c r="M28339" s="48"/>
    </row>
    <row r="28340" spans="5:13" s="10" customFormat="1" x14ac:dyDescent="0.15">
      <c r="E28340" s="50"/>
      <c r="F28340" s="48"/>
      <c r="G28340" s="48"/>
      <c r="H28340" s="51"/>
      <c r="L28340" s="48"/>
      <c r="M28340" s="48"/>
    </row>
    <row r="28341" spans="5:13" s="10" customFormat="1" x14ac:dyDescent="0.15">
      <c r="E28341" s="50"/>
      <c r="F28341" s="48"/>
      <c r="G28341" s="48"/>
      <c r="H28341" s="51"/>
      <c r="L28341" s="48"/>
      <c r="M28341" s="48"/>
    </row>
    <row r="28342" spans="5:13" s="10" customFormat="1" x14ac:dyDescent="0.15">
      <c r="E28342" s="50"/>
      <c r="F28342" s="48"/>
      <c r="G28342" s="48"/>
      <c r="H28342" s="51"/>
      <c r="L28342" s="48"/>
      <c r="M28342" s="48"/>
    </row>
    <row r="28343" spans="5:13" s="10" customFormat="1" x14ac:dyDescent="0.15">
      <c r="E28343" s="50"/>
      <c r="F28343" s="48"/>
      <c r="G28343" s="48"/>
      <c r="H28343" s="51"/>
      <c r="L28343" s="48"/>
      <c r="M28343" s="48"/>
    </row>
    <row r="28344" spans="5:13" s="10" customFormat="1" x14ac:dyDescent="0.15">
      <c r="E28344" s="50"/>
      <c r="F28344" s="48"/>
      <c r="G28344" s="48"/>
      <c r="H28344" s="51"/>
      <c r="L28344" s="48"/>
      <c r="M28344" s="48"/>
    </row>
    <row r="28345" spans="5:13" s="10" customFormat="1" x14ac:dyDescent="0.15">
      <c r="E28345" s="50"/>
      <c r="F28345" s="48"/>
      <c r="G28345" s="48"/>
      <c r="H28345" s="51"/>
      <c r="L28345" s="48"/>
      <c r="M28345" s="48"/>
    </row>
    <row r="28346" spans="5:13" s="10" customFormat="1" x14ac:dyDescent="0.15">
      <c r="E28346" s="50"/>
      <c r="F28346" s="48"/>
      <c r="G28346" s="48"/>
      <c r="H28346" s="51"/>
      <c r="L28346" s="48"/>
      <c r="M28346" s="48"/>
    </row>
    <row r="28347" spans="5:13" s="10" customFormat="1" x14ac:dyDescent="0.15">
      <c r="E28347" s="50"/>
      <c r="F28347" s="48"/>
      <c r="G28347" s="48"/>
      <c r="H28347" s="51"/>
      <c r="L28347" s="48"/>
      <c r="M28347" s="48"/>
    </row>
    <row r="28348" spans="5:13" s="10" customFormat="1" x14ac:dyDescent="0.15">
      <c r="E28348" s="50"/>
      <c r="F28348" s="48"/>
      <c r="G28348" s="48"/>
      <c r="H28348" s="51"/>
      <c r="L28348" s="48"/>
      <c r="M28348" s="48"/>
    </row>
    <row r="28349" spans="5:13" s="10" customFormat="1" x14ac:dyDescent="0.15">
      <c r="E28349" s="50"/>
      <c r="F28349" s="48"/>
      <c r="G28349" s="48"/>
      <c r="H28349" s="51"/>
      <c r="L28349" s="48"/>
      <c r="M28349" s="48"/>
    </row>
    <row r="28350" spans="5:13" s="10" customFormat="1" x14ac:dyDescent="0.15">
      <c r="E28350" s="50"/>
      <c r="F28350" s="48"/>
      <c r="G28350" s="48"/>
      <c r="H28350" s="51"/>
      <c r="L28350" s="48"/>
      <c r="M28350" s="48"/>
    </row>
    <row r="28351" spans="5:13" s="10" customFormat="1" x14ac:dyDescent="0.15">
      <c r="E28351" s="50"/>
      <c r="F28351" s="48"/>
      <c r="G28351" s="48"/>
      <c r="H28351" s="51"/>
      <c r="L28351" s="48"/>
      <c r="M28351" s="48"/>
    </row>
    <row r="28352" spans="5:13" s="10" customFormat="1" x14ac:dyDescent="0.15">
      <c r="E28352" s="50"/>
      <c r="F28352" s="48"/>
      <c r="G28352" s="48"/>
      <c r="H28352" s="51"/>
      <c r="L28352" s="48"/>
      <c r="M28352" s="48"/>
    </row>
    <row r="28353" spans="5:13" s="10" customFormat="1" x14ac:dyDescent="0.15">
      <c r="E28353" s="50"/>
      <c r="F28353" s="48"/>
      <c r="G28353" s="48"/>
      <c r="H28353" s="51"/>
      <c r="L28353" s="48"/>
      <c r="M28353" s="48"/>
    </row>
    <row r="28354" spans="5:13" s="10" customFormat="1" x14ac:dyDescent="0.15">
      <c r="E28354" s="50"/>
      <c r="F28354" s="48"/>
      <c r="G28354" s="48"/>
      <c r="H28354" s="51"/>
      <c r="L28354" s="48"/>
      <c r="M28354" s="48"/>
    </row>
    <row r="28355" spans="5:13" s="10" customFormat="1" x14ac:dyDescent="0.15">
      <c r="E28355" s="50"/>
      <c r="F28355" s="48"/>
      <c r="G28355" s="48"/>
      <c r="H28355" s="51"/>
      <c r="L28355" s="48"/>
      <c r="M28355" s="48"/>
    </row>
    <row r="28356" spans="5:13" s="10" customFormat="1" x14ac:dyDescent="0.15">
      <c r="E28356" s="50"/>
      <c r="F28356" s="48"/>
      <c r="G28356" s="48"/>
      <c r="H28356" s="51"/>
      <c r="L28356" s="48"/>
      <c r="M28356" s="48"/>
    </row>
    <row r="28357" spans="5:13" s="10" customFormat="1" x14ac:dyDescent="0.15">
      <c r="E28357" s="50"/>
      <c r="F28357" s="48"/>
      <c r="G28357" s="48"/>
      <c r="H28357" s="51"/>
      <c r="L28357" s="48"/>
      <c r="M28357" s="48"/>
    </row>
    <row r="28358" spans="5:13" s="10" customFormat="1" x14ac:dyDescent="0.15">
      <c r="E28358" s="50"/>
      <c r="F28358" s="48"/>
      <c r="G28358" s="48"/>
      <c r="H28358" s="51"/>
      <c r="L28358" s="48"/>
      <c r="M28358" s="48"/>
    </row>
    <row r="28359" spans="5:13" s="10" customFormat="1" x14ac:dyDescent="0.15">
      <c r="E28359" s="50"/>
      <c r="F28359" s="48"/>
      <c r="G28359" s="48"/>
      <c r="H28359" s="51"/>
      <c r="L28359" s="48"/>
      <c r="M28359" s="48"/>
    </row>
    <row r="28360" spans="5:13" s="10" customFormat="1" x14ac:dyDescent="0.15">
      <c r="E28360" s="50"/>
      <c r="F28360" s="48"/>
      <c r="G28360" s="48"/>
      <c r="H28360" s="51"/>
      <c r="L28360" s="48"/>
      <c r="M28360" s="48"/>
    </row>
    <row r="28361" spans="5:13" s="10" customFormat="1" x14ac:dyDescent="0.15">
      <c r="E28361" s="50"/>
      <c r="F28361" s="48"/>
      <c r="G28361" s="48"/>
      <c r="H28361" s="51"/>
      <c r="L28361" s="48"/>
      <c r="M28361" s="48"/>
    </row>
    <row r="28362" spans="5:13" s="10" customFormat="1" x14ac:dyDescent="0.15">
      <c r="E28362" s="50"/>
      <c r="F28362" s="48"/>
      <c r="G28362" s="48"/>
      <c r="H28362" s="51"/>
      <c r="L28362" s="48"/>
      <c r="M28362" s="48"/>
    </row>
    <row r="28363" spans="5:13" s="10" customFormat="1" x14ac:dyDescent="0.15">
      <c r="E28363" s="50"/>
      <c r="F28363" s="48"/>
      <c r="G28363" s="48"/>
      <c r="H28363" s="51"/>
      <c r="L28363" s="48"/>
      <c r="M28363" s="48"/>
    </row>
    <row r="28364" spans="5:13" s="10" customFormat="1" x14ac:dyDescent="0.15">
      <c r="E28364" s="50"/>
      <c r="F28364" s="48"/>
      <c r="G28364" s="48"/>
      <c r="H28364" s="51"/>
      <c r="L28364" s="48"/>
      <c r="M28364" s="48"/>
    </row>
    <row r="28365" spans="5:13" s="10" customFormat="1" x14ac:dyDescent="0.15">
      <c r="E28365" s="50"/>
      <c r="F28365" s="48"/>
      <c r="G28365" s="48"/>
      <c r="H28365" s="51"/>
      <c r="L28365" s="48"/>
      <c r="M28365" s="48"/>
    </row>
    <row r="28366" spans="5:13" s="10" customFormat="1" x14ac:dyDescent="0.15">
      <c r="E28366" s="50"/>
      <c r="F28366" s="48"/>
      <c r="G28366" s="48"/>
      <c r="H28366" s="51"/>
      <c r="L28366" s="48"/>
      <c r="M28366" s="48"/>
    </row>
    <row r="28367" spans="5:13" s="10" customFormat="1" x14ac:dyDescent="0.15">
      <c r="E28367" s="50"/>
      <c r="F28367" s="48"/>
      <c r="G28367" s="48"/>
      <c r="H28367" s="51"/>
      <c r="L28367" s="48"/>
      <c r="M28367" s="48"/>
    </row>
    <row r="28368" spans="5:13" s="10" customFormat="1" x14ac:dyDescent="0.15">
      <c r="E28368" s="50"/>
      <c r="F28368" s="48"/>
      <c r="G28368" s="48"/>
      <c r="H28368" s="51"/>
      <c r="L28368" s="48"/>
      <c r="M28368" s="48"/>
    </row>
    <row r="28369" spans="5:13" s="10" customFormat="1" x14ac:dyDescent="0.15">
      <c r="E28369" s="50"/>
      <c r="F28369" s="48"/>
      <c r="G28369" s="48"/>
      <c r="H28369" s="51"/>
      <c r="L28369" s="48"/>
      <c r="M28369" s="48"/>
    </row>
    <row r="28370" spans="5:13" s="10" customFormat="1" x14ac:dyDescent="0.15">
      <c r="E28370" s="50"/>
      <c r="F28370" s="48"/>
      <c r="G28370" s="48"/>
      <c r="H28370" s="51"/>
      <c r="L28370" s="48"/>
      <c r="M28370" s="48"/>
    </row>
    <row r="28371" spans="5:13" s="10" customFormat="1" x14ac:dyDescent="0.15">
      <c r="E28371" s="50"/>
      <c r="F28371" s="48"/>
      <c r="G28371" s="48"/>
      <c r="H28371" s="51"/>
      <c r="L28371" s="48"/>
      <c r="M28371" s="48"/>
    </row>
    <row r="28372" spans="5:13" s="10" customFormat="1" x14ac:dyDescent="0.15">
      <c r="E28372" s="50"/>
      <c r="F28372" s="48"/>
      <c r="G28372" s="48"/>
      <c r="H28372" s="51"/>
      <c r="L28372" s="48"/>
      <c r="M28372" s="48"/>
    </row>
    <row r="28373" spans="5:13" s="10" customFormat="1" x14ac:dyDescent="0.15">
      <c r="E28373" s="50"/>
      <c r="F28373" s="48"/>
      <c r="G28373" s="48"/>
      <c r="H28373" s="51"/>
      <c r="L28373" s="48"/>
      <c r="M28373" s="48"/>
    </row>
    <row r="28374" spans="5:13" s="10" customFormat="1" x14ac:dyDescent="0.15">
      <c r="E28374" s="50"/>
      <c r="F28374" s="48"/>
      <c r="G28374" s="48"/>
      <c r="H28374" s="51"/>
      <c r="L28374" s="48"/>
      <c r="M28374" s="48"/>
    </row>
    <row r="28375" spans="5:13" s="10" customFormat="1" x14ac:dyDescent="0.15">
      <c r="E28375" s="50"/>
      <c r="F28375" s="48"/>
      <c r="G28375" s="48"/>
      <c r="H28375" s="51"/>
      <c r="L28375" s="48"/>
      <c r="M28375" s="48"/>
    </row>
    <row r="28376" spans="5:13" s="10" customFormat="1" x14ac:dyDescent="0.15">
      <c r="E28376" s="50"/>
      <c r="F28376" s="48"/>
      <c r="G28376" s="48"/>
      <c r="H28376" s="51"/>
      <c r="L28376" s="48"/>
      <c r="M28376" s="48"/>
    </row>
    <row r="28377" spans="5:13" s="10" customFormat="1" x14ac:dyDescent="0.15">
      <c r="E28377" s="50"/>
      <c r="F28377" s="48"/>
      <c r="G28377" s="48"/>
      <c r="H28377" s="51"/>
      <c r="L28377" s="48"/>
      <c r="M28377" s="48"/>
    </row>
    <row r="28378" spans="5:13" s="10" customFormat="1" x14ac:dyDescent="0.15">
      <c r="E28378" s="50"/>
      <c r="F28378" s="48"/>
      <c r="G28378" s="48"/>
      <c r="H28378" s="51"/>
      <c r="L28378" s="48"/>
      <c r="M28378" s="48"/>
    </row>
    <row r="28379" spans="5:13" s="10" customFormat="1" x14ac:dyDescent="0.15">
      <c r="E28379" s="50"/>
      <c r="F28379" s="48"/>
      <c r="G28379" s="48"/>
      <c r="H28379" s="51"/>
      <c r="L28379" s="48"/>
      <c r="M28379" s="48"/>
    </row>
    <row r="28380" spans="5:13" s="10" customFormat="1" x14ac:dyDescent="0.15">
      <c r="E28380" s="50"/>
      <c r="F28380" s="48"/>
      <c r="G28380" s="48"/>
      <c r="H28380" s="51"/>
      <c r="L28380" s="48"/>
      <c r="M28380" s="48"/>
    </row>
    <row r="28381" spans="5:13" s="10" customFormat="1" x14ac:dyDescent="0.15">
      <c r="E28381" s="50"/>
      <c r="F28381" s="48"/>
      <c r="G28381" s="48"/>
      <c r="H28381" s="51"/>
      <c r="L28381" s="48"/>
      <c r="M28381" s="48"/>
    </row>
    <row r="28382" spans="5:13" s="10" customFormat="1" x14ac:dyDescent="0.15">
      <c r="E28382" s="50"/>
      <c r="F28382" s="48"/>
      <c r="G28382" s="48"/>
      <c r="H28382" s="51"/>
      <c r="L28382" s="48"/>
      <c r="M28382" s="48"/>
    </row>
    <row r="28383" spans="5:13" s="10" customFormat="1" x14ac:dyDescent="0.15">
      <c r="E28383" s="50"/>
      <c r="F28383" s="48"/>
      <c r="G28383" s="48"/>
      <c r="H28383" s="51"/>
      <c r="L28383" s="48"/>
      <c r="M28383" s="48"/>
    </row>
    <row r="28384" spans="5:13" s="10" customFormat="1" x14ac:dyDescent="0.15">
      <c r="E28384" s="50"/>
      <c r="F28384" s="48"/>
      <c r="G28384" s="48"/>
      <c r="H28384" s="51"/>
      <c r="L28384" s="48"/>
      <c r="M28384" s="48"/>
    </row>
    <row r="28385" spans="5:13" s="10" customFormat="1" x14ac:dyDescent="0.15">
      <c r="E28385" s="50"/>
      <c r="F28385" s="48"/>
      <c r="G28385" s="48"/>
      <c r="H28385" s="51"/>
      <c r="L28385" s="48"/>
      <c r="M28385" s="48"/>
    </row>
    <row r="28386" spans="5:13" s="10" customFormat="1" x14ac:dyDescent="0.15">
      <c r="E28386" s="50"/>
      <c r="F28386" s="48"/>
      <c r="G28386" s="48"/>
      <c r="H28386" s="51"/>
      <c r="L28386" s="48"/>
      <c r="M28386" s="48"/>
    </row>
    <row r="28387" spans="5:13" s="10" customFormat="1" x14ac:dyDescent="0.15">
      <c r="E28387" s="50"/>
      <c r="F28387" s="48"/>
      <c r="G28387" s="48"/>
      <c r="H28387" s="51"/>
      <c r="L28387" s="48"/>
      <c r="M28387" s="48"/>
    </row>
    <row r="28388" spans="5:13" s="10" customFormat="1" x14ac:dyDescent="0.15">
      <c r="E28388" s="50"/>
      <c r="F28388" s="48"/>
      <c r="G28388" s="48"/>
      <c r="H28388" s="51"/>
      <c r="L28388" s="48"/>
      <c r="M28388" s="48"/>
    </row>
    <row r="28389" spans="5:13" s="10" customFormat="1" x14ac:dyDescent="0.15">
      <c r="E28389" s="50"/>
      <c r="F28389" s="48"/>
      <c r="G28389" s="48"/>
      <c r="H28389" s="51"/>
      <c r="L28389" s="48"/>
      <c r="M28389" s="48"/>
    </row>
    <row r="28390" spans="5:13" s="10" customFormat="1" x14ac:dyDescent="0.15">
      <c r="E28390" s="50"/>
      <c r="F28390" s="48"/>
      <c r="G28390" s="48"/>
      <c r="H28390" s="51"/>
      <c r="L28390" s="48"/>
      <c r="M28390" s="48"/>
    </row>
    <row r="28391" spans="5:13" s="10" customFormat="1" x14ac:dyDescent="0.15">
      <c r="E28391" s="50"/>
      <c r="F28391" s="48"/>
      <c r="G28391" s="48"/>
      <c r="H28391" s="51"/>
      <c r="L28391" s="48"/>
      <c r="M28391" s="48"/>
    </row>
    <row r="28392" spans="5:13" s="10" customFormat="1" x14ac:dyDescent="0.15">
      <c r="E28392" s="50"/>
      <c r="F28392" s="48"/>
      <c r="G28392" s="48"/>
      <c r="H28392" s="51"/>
      <c r="L28392" s="48"/>
      <c r="M28392" s="48"/>
    </row>
    <row r="28393" spans="5:13" s="10" customFormat="1" x14ac:dyDescent="0.15">
      <c r="E28393" s="50"/>
      <c r="F28393" s="48"/>
      <c r="G28393" s="48"/>
      <c r="H28393" s="51"/>
      <c r="L28393" s="48"/>
      <c r="M28393" s="48"/>
    </row>
    <row r="28394" spans="5:13" s="10" customFormat="1" x14ac:dyDescent="0.15">
      <c r="E28394" s="50"/>
      <c r="F28394" s="48"/>
      <c r="G28394" s="48"/>
      <c r="H28394" s="51"/>
      <c r="L28394" s="48"/>
      <c r="M28394" s="48"/>
    </row>
    <row r="28395" spans="5:13" s="10" customFormat="1" x14ac:dyDescent="0.15">
      <c r="E28395" s="50"/>
      <c r="F28395" s="48"/>
      <c r="G28395" s="48"/>
      <c r="H28395" s="51"/>
      <c r="L28395" s="48"/>
      <c r="M28395" s="48"/>
    </row>
    <row r="28396" spans="5:13" s="10" customFormat="1" x14ac:dyDescent="0.15">
      <c r="E28396" s="50"/>
      <c r="F28396" s="48"/>
      <c r="G28396" s="48"/>
      <c r="H28396" s="51"/>
      <c r="L28396" s="48"/>
      <c r="M28396" s="48"/>
    </row>
    <row r="28397" spans="5:13" s="10" customFormat="1" x14ac:dyDescent="0.15">
      <c r="E28397" s="50"/>
      <c r="F28397" s="48"/>
      <c r="G28397" s="48"/>
      <c r="H28397" s="51"/>
      <c r="L28397" s="48"/>
      <c r="M28397" s="48"/>
    </row>
    <row r="28398" spans="5:13" s="10" customFormat="1" x14ac:dyDescent="0.15">
      <c r="E28398" s="50"/>
      <c r="F28398" s="48"/>
      <c r="G28398" s="48"/>
      <c r="H28398" s="51"/>
      <c r="L28398" s="48"/>
      <c r="M28398" s="48"/>
    </row>
    <row r="28399" spans="5:13" s="10" customFormat="1" x14ac:dyDescent="0.15">
      <c r="E28399" s="50"/>
      <c r="F28399" s="48"/>
      <c r="G28399" s="48"/>
      <c r="H28399" s="51"/>
      <c r="L28399" s="48"/>
      <c r="M28399" s="48"/>
    </row>
    <row r="28400" spans="5:13" s="10" customFormat="1" x14ac:dyDescent="0.15">
      <c r="E28400" s="50"/>
      <c r="F28400" s="48"/>
      <c r="G28400" s="48"/>
      <c r="H28400" s="51"/>
      <c r="L28400" s="48"/>
      <c r="M28400" s="48"/>
    </row>
    <row r="28401" spans="5:13" s="10" customFormat="1" x14ac:dyDescent="0.15">
      <c r="E28401" s="50"/>
      <c r="F28401" s="48"/>
      <c r="G28401" s="48"/>
      <c r="H28401" s="51"/>
      <c r="L28401" s="48"/>
      <c r="M28401" s="48"/>
    </row>
    <row r="28402" spans="5:13" s="10" customFormat="1" x14ac:dyDescent="0.15">
      <c r="E28402" s="50"/>
      <c r="F28402" s="48"/>
      <c r="G28402" s="48"/>
      <c r="H28402" s="51"/>
      <c r="L28402" s="48"/>
      <c r="M28402" s="48"/>
    </row>
    <row r="28403" spans="5:13" s="10" customFormat="1" x14ac:dyDescent="0.15">
      <c r="E28403" s="50"/>
      <c r="F28403" s="48"/>
      <c r="G28403" s="48"/>
      <c r="H28403" s="51"/>
      <c r="L28403" s="48"/>
      <c r="M28403" s="48"/>
    </row>
    <row r="28404" spans="5:13" s="10" customFormat="1" x14ac:dyDescent="0.15">
      <c r="E28404" s="50"/>
      <c r="F28404" s="48"/>
      <c r="G28404" s="48"/>
      <c r="H28404" s="51"/>
      <c r="L28404" s="48"/>
      <c r="M28404" s="48"/>
    </row>
    <row r="28405" spans="5:13" s="10" customFormat="1" x14ac:dyDescent="0.15">
      <c r="E28405" s="50"/>
      <c r="F28405" s="48"/>
      <c r="G28405" s="48"/>
      <c r="H28405" s="51"/>
      <c r="L28405" s="48"/>
      <c r="M28405" s="48"/>
    </row>
    <row r="28406" spans="5:13" s="10" customFormat="1" x14ac:dyDescent="0.15">
      <c r="E28406" s="50"/>
      <c r="F28406" s="48"/>
      <c r="G28406" s="48"/>
      <c r="H28406" s="51"/>
      <c r="L28406" s="48"/>
      <c r="M28406" s="48"/>
    </row>
    <row r="28407" spans="5:13" s="10" customFormat="1" x14ac:dyDescent="0.15">
      <c r="E28407" s="50"/>
      <c r="F28407" s="48"/>
      <c r="G28407" s="48"/>
      <c r="H28407" s="51"/>
      <c r="L28407" s="48"/>
      <c r="M28407" s="48"/>
    </row>
    <row r="28408" spans="5:13" s="10" customFormat="1" x14ac:dyDescent="0.15">
      <c r="E28408" s="50"/>
      <c r="F28408" s="48"/>
      <c r="G28408" s="48"/>
      <c r="H28408" s="51"/>
      <c r="L28408" s="48"/>
      <c r="M28408" s="48"/>
    </row>
    <row r="28409" spans="5:13" s="10" customFormat="1" x14ac:dyDescent="0.15">
      <c r="E28409" s="50"/>
      <c r="F28409" s="48"/>
      <c r="G28409" s="48"/>
      <c r="H28409" s="51"/>
      <c r="L28409" s="48"/>
      <c r="M28409" s="48"/>
    </row>
    <row r="28410" spans="5:13" s="10" customFormat="1" x14ac:dyDescent="0.15">
      <c r="E28410" s="50"/>
      <c r="F28410" s="48"/>
      <c r="G28410" s="48"/>
      <c r="H28410" s="51"/>
      <c r="L28410" s="48"/>
      <c r="M28410" s="48"/>
    </row>
    <row r="28411" spans="5:13" s="10" customFormat="1" x14ac:dyDescent="0.15">
      <c r="E28411" s="50"/>
      <c r="F28411" s="48"/>
      <c r="G28411" s="48"/>
      <c r="H28411" s="51"/>
      <c r="L28411" s="48"/>
      <c r="M28411" s="48"/>
    </row>
    <row r="28412" spans="5:13" s="10" customFormat="1" x14ac:dyDescent="0.15">
      <c r="E28412" s="50"/>
      <c r="F28412" s="48"/>
      <c r="G28412" s="48"/>
      <c r="H28412" s="51"/>
      <c r="L28412" s="48"/>
      <c r="M28412" s="48"/>
    </row>
    <row r="28413" spans="5:13" s="10" customFormat="1" x14ac:dyDescent="0.15">
      <c r="E28413" s="50"/>
      <c r="F28413" s="48"/>
      <c r="G28413" s="48"/>
      <c r="H28413" s="51"/>
      <c r="L28413" s="48"/>
      <c r="M28413" s="48"/>
    </row>
    <row r="28414" spans="5:13" s="10" customFormat="1" x14ac:dyDescent="0.15">
      <c r="E28414" s="50"/>
      <c r="F28414" s="48"/>
      <c r="G28414" s="48"/>
      <c r="H28414" s="51"/>
      <c r="L28414" s="48"/>
      <c r="M28414" s="48"/>
    </row>
    <row r="28415" spans="5:13" s="10" customFormat="1" x14ac:dyDescent="0.15">
      <c r="E28415" s="50"/>
      <c r="F28415" s="48"/>
      <c r="G28415" s="48"/>
      <c r="H28415" s="51"/>
      <c r="L28415" s="48"/>
      <c r="M28415" s="48"/>
    </row>
    <row r="28416" spans="5:13" s="10" customFormat="1" x14ac:dyDescent="0.15">
      <c r="E28416" s="50"/>
      <c r="F28416" s="48"/>
      <c r="G28416" s="48"/>
      <c r="H28416" s="51"/>
      <c r="L28416" s="48"/>
      <c r="M28416" s="48"/>
    </row>
    <row r="28417" spans="5:13" s="10" customFormat="1" x14ac:dyDescent="0.15">
      <c r="E28417" s="50"/>
      <c r="F28417" s="48"/>
      <c r="G28417" s="48"/>
      <c r="H28417" s="51"/>
      <c r="L28417" s="48"/>
      <c r="M28417" s="48"/>
    </row>
    <row r="28418" spans="5:13" s="10" customFormat="1" x14ac:dyDescent="0.15">
      <c r="E28418" s="50"/>
      <c r="F28418" s="48"/>
      <c r="G28418" s="48"/>
      <c r="H28418" s="51"/>
      <c r="L28418" s="48"/>
      <c r="M28418" s="48"/>
    </row>
    <row r="28419" spans="5:13" s="10" customFormat="1" x14ac:dyDescent="0.15">
      <c r="E28419" s="50"/>
      <c r="F28419" s="48"/>
      <c r="G28419" s="48"/>
      <c r="H28419" s="51"/>
      <c r="L28419" s="48"/>
      <c r="M28419" s="48"/>
    </row>
    <row r="28420" spans="5:13" s="10" customFormat="1" x14ac:dyDescent="0.15">
      <c r="E28420" s="50"/>
      <c r="F28420" s="48"/>
      <c r="G28420" s="48"/>
      <c r="H28420" s="51"/>
      <c r="L28420" s="48"/>
      <c r="M28420" s="48"/>
    </row>
    <row r="28421" spans="5:13" s="10" customFormat="1" x14ac:dyDescent="0.15">
      <c r="E28421" s="50"/>
      <c r="F28421" s="48"/>
      <c r="G28421" s="48"/>
      <c r="H28421" s="51"/>
      <c r="L28421" s="48"/>
      <c r="M28421" s="48"/>
    </row>
    <row r="28422" spans="5:13" s="10" customFormat="1" x14ac:dyDescent="0.15">
      <c r="E28422" s="50"/>
      <c r="F28422" s="48"/>
      <c r="G28422" s="48"/>
      <c r="H28422" s="51"/>
      <c r="L28422" s="48"/>
      <c r="M28422" s="48"/>
    </row>
    <row r="28423" spans="5:13" s="10" customFormat="1" x14ac:dyDescent="0.15">
      <c r="E28423" s="50"/>
      <c r="F28423" s="48"/>
      <c r="G28423" s="48"/>
      <c r="H28423" s="51"/>
      <c r="L28423" s="48"/>
      <c r="M28423" s="48"/>
    </row>
    <row r="28424" spans="5:13" s="10" customFormat="1" x14ac:dyDescent="0.15">
      <c r="E28424" s="50"/>
      <c r="F28424" s="48"/>
      <c r="G28424" s="48"/>
      <c r="H28424" s="51"/>
      <c r="L28424" s="48"/>
      <c r="M28424" s="48"/>
    </row>
    <row r="28425" spans="5:13" s="10" customFormat="1" x14ac:dyDescent="0.15">
      <c r="E28425" s="50"/>
      <c r="F28425" s="48"/>
      <c r="G28425" s="48"/>
      <c r="H28425" s="51"/>
      <c r="L28425" s="48"/>
      <c r="M28425" s="48"/>
    </row>
    <row r="28426" spans="5:13" s="10" customFormat="1" x14ac:dyDescent="0.15">
      <c r="E28426" s="50"/>
      <c r="F28426" s="48"/>
      <c r="G28426" s="48"/>
      <c r="H28426" s="51"/>
      <c r="L28426" s="48"/>
      <c r="M28426" s="48"/>
    </row>
    <row r="28427" spans="5:13" s="10" customFormat="1" x14ac:dyDescent="0.15">
      <c r="E28427" s="50"/>
      <c r="F28427" s="48"/>
      <c r="G28427" s="48"/>
      <c r="H28427" s="51"/>
      <c r="L28427" s="48"/>
      <c r="M28427" s="48"/>
    </row>
    <row r="28428" spans="5:13" s="10" customFormat="1" x14ac:dyDescent="0.15">
      <c r="E28428" s="50"/>
      <c r="F28428" s="48"/>
      <c r="G28428" s="48"/>
      <c r="H28428" s="51"/>
      <c r="L28428" s="48"/>
      <c r="M28428" s="48"/>
    </row>
    <row r="28429" spans="5:13" s="10" customFormat="1" x14ac:dyDescent="0.15">
      <c r="E28429" s="50"/>
      <c r="F28429" s="48"/>
      <c r="G28429" s="48"/>
      <c r="H28429" s="51"/>
      <c r="L28429" s="48"/>
      <c r="M28429" s="48"/>
    </row>
    <row r="28430" spans="5:13" s="10" customFormat="1" x14ac:dyDescent="0.15">
      <c r="E28430" s="50"/>
      <c r="F28430" s="48"/>
      <c r="G28430" s="48"/>
      <c r="H28430" s="51"/>
      <c r="L28430" s="48"/>
      <c r="M28430" s="48"/>
    </row>
    <row r="28431" spans="5:13" s="10" customFormat="1" x14ac:dyDescent="0.15">
      <c r="E28431" s="50"/>
      <c r="F28431" s="48"/>
      <c r="G28431" s="48"/>
      <c r="H28431" s="51"/>
      <c r="L28431" s="48"/>
      <c r="M28431" s="48"/>
    </row>
    <row r="28432" spans="5:13" s="10" customFormat="1" x14ac:dyDescent="0.15">
      <c r="E28432" s="50"/>
      <c r="F28432" s="48"/>
      <c r="G28432" s="48"/>
      <c r="H28432" s="51"/>
      <c r="L28432" s="48"/>
      <c r="M28432" s="48"/>
    </row>
    <row r="28433" spans="5:13" s="10" customFormat="1" x14ac:dyDescent="0.15">
      <c r="E28433" s="50"/>
      <c r="F28433" s="48"/>
      <c r="G28433" s="48"/>
      <c r="H28433" s="51"/>
      <c r="L28433" s="48"/>
      <c r="M28433" s="48"/>
    </row>
    <row r="28434" spans="5:13" s="10" customFormat="1" x14ac:dyDescent="0.15">
      <c r="E28434" s="50"/>
      <c r="F28434" s="48"/>
      <c r="G28434" s="48"/>
      <c r="H28434" s="51"/>
      <c r="L28434" s="48"/>
      <c r="M28434" s="48"/>
    </row>
    <row r="28435" spans="5:13" s="10" customFormat="1" x14ac:dyDescent="0.15">
      <c r="E28435" s="50"/>
      <c r="F28435" s="48"/>
      <c r="G28435" s="48"/>
      <c r="H28435" s="51"/>
      <c r="L28435" s="48"/>
      <c r="M28435" s="48"/>
    </row>
    <row r="28436" spans="5:13" s="10" customFormat="1" x14ac:dyDescent="0.15">
      <c r="E28436" s="50"/>
      <c r="F28436" s="48"/>
      <c r="G28436" s="48"/>
      <c r="H28436" s="51"/>
      <c r="L28436" s="48"/>
      <c r="M28436" s="48"/>
    </row>
    <row r="28437" spans="5:13" s="10" customFormat="1" x14ac:dyDescent="0.15">
      <c r="E28437" s="50"/>
      <c r="F28437" s="48"/>
      <c r="G28437" s="48"/>
      <c r="H28437" s="51"/>
      <c r="L28437" s="48"/>
      <c r="M28437" s="48"/>
    </row>
    <row r="28438" spans="5:13" s="10" customFormat="1" x14ac:dyDescent="0.15">
      <c r="E28438" s="50"/>
      <c r="F28438" s="48"/>
      <c r="G28438" s="48"/>
      <c r="H28438" s="51"/>
      <c r="L28438" s="48"/>
      <c r="M28438" s="48"/>
    </row>
    <row r="28439" spans="5:13" s="10" customFormat="1" x14ac:dyDescent="0.15">
      <c r="E28439" s="50"/>
      <c r="F28439" s="48"/>
      <c r="G28439" s="48"/>
      <c r="H28439" s="51"/>
      <c r="L28439" s="48"/>
      <c r="M28439" s="48"/>
    </row>
    <row r="28440" spans="5:13" s="10" customFormat="1" x14ac:dyDescent="0.15">
      <c r="E28440" s="50"/>
      <c r="F28440" s="48"/>
      <c r="G28440" s="48"/>
      <c r="H28440" s="51"/>
      <c r="L28440" s="48"/>
      <c r="M28440" s="48"/>
    </row>
    <row r="28441" spans="5:13" s="10" customFormat="1" x14ac:dyDescent="0.15">
      <c r="E28441" s="50"/>
      <c r="F28441" s="48"/>
      <c r="G28441" s="48"/>
      <c r="H28441" s="51"/>
      <c r="L28441" s="48"/>
      <c r="M28441" s="48"/>
    </row>
    <row r="28442" spans="5:13" s="10" customFormat="1" x14ac:dyDescent="0.15">
      <c r="E28442" s="50"/>
      <c r="F28442" s="48"/>
      <c r="G28442" s="48"/>
      <c r="H28442" s="51"/>
      <c r="L28442" s="48"/>
      <c r="M28442" s="48"/>
    </row>
    <row r="28443" spans="5:13" s="10" customFormat="1" x14ac:dyDescent="0.15">
      <c r="E28443" s="50"/>
      <c r="F28443" s="48"/>
      <c r="G28443" s="48"/>
      <c r="H28443" s="51"/>
      <c r="L28443" s="48"/>
      <c r="M28443" s="48"/>
    </row>
    <row r="28444" spans="5:13" s="10" customFormat="1" x14ac:dyDescent="0.15">
      <c r="E28444" s="50"/>
      <c r="F28444" s="48"/>
      <c r="G28444" s="48"/>
      <c r="H28444" s="51"/>
      <c r="L28444" s="48"/>
      <c r="M28444" s="48"/>
    </row>
    <row r="28445" spans="5:13" s="10" customFormat="1" x14ac:dyDescent="0.15">
      <c r="E28445" s="50"/>
      <c r="F28445" s="48"/>
      <c r="G28445" s="48"/>
      <c r="H28445" s="51"/>
      <c r="L28445" s="48"/>
      <c r="M28445" s="48"/>
    </row>
    <row r="28446" spans="5:13" s="10" customFormat="1" x14ac:dyDescent="0.15">
      <c r="E28446" s="50"/>
      <c r="F28446" s="48"/>
      <c r="G28446" s="48"/>
      <c r="H28446" s="51"/>
      <c r="L28446" s="48"/>
      <c r="M28446" s="48"/>
    </row>
    <row r="28447" spans="5:13" s="10" customFormat="1" x14ac:dyDescent="0.15">
      <c r="E28447" s="50"/>
      <c r="F28447" s="48"/>
      <c r="G28447" s="48"/>
      <c r="H28447" s="51"/>
      <c r="L28447" s="48"/>
      <c r="M28447" s="48"/>
    </row>
    <row r="28448" spans="5:13" s="10" customFormat="1" x14ac:dyDescent="0.15">
      <c r="E28448" s="50"/>
      <c r="F28448" s="48"/>
      <c r="G28448" s="48"/>
      <c r="H28448" s="51"/>
      <c r="L28448" s="48"/>
      <c r="M28448" s="48"/>
    </row>
    <row r="28449" spans="5:13" s="10" customFormat="1" x14ac:dyDescent="0.15">
      <c r="E28449" s="50"/>
      <c r="F28449" s="48"/>
      <c r="G28449" s="48"/>
      <c r="H28449" s="51"/>
      <c r="L28449" s="48"/>
      <c r="M28449" s="48"/>
    </row>
    <row r="28450" spans="5:13" s="10" customFormat="1" x14ac:dyDescent="0.15">
      <c r="E28450" s="50"/>
      <c r="F28450" s="48"/>
      <c r="G28450" s="48"/>
      <c r="H28450" s="51"/>
      <c r="L28450" s="48"/>
      <c r="M28450" s="48"/>
    </row>
    <row r="28451" spans="5:13" s="10" customFormat="1" x14ac:dyDescent="0.15">
      <c r="E28451" s="50"/>
      <c r="F28451" s="48"/>
      <c r="G28451" s="48"/>
      <c r="H28451" s="51"/>
      <c r="L28451" s="48"/>
      <c r="M28451" s="48"/>
    </row>
    <row r="28452" spans="5:13" s="10" customFormat="1" x14ac:dyDescent="0.15">
      <c r="E28452" s="50"/>
      <c r="F28452" s="48"/>
      <c r="G28452" s="48"/>
      <c r="H28452" s="51"/>
      <c r="L28452" s="48"/>
      <c r="M28452" s="48"/>
    </row>
    <row r="28453" spans="5:13" s="10" customFormat="1" x14ac:dyDescent="0.15">
      <c r="E28453" s="50"/>
      <c r="F28453" s="48"/>
      <c r="G28453" s="48"/>
      <c r="H28453" s="51"/>
      <c r="L28453" s="48"/>
      <c r="M28453" s="48"/>
    </row>
    <row r="28454" spans="5:13" s="10" customFormat="1" x14ac:dyDescent="0.15">
      <c r="E28454" s="50"/>
      <c r="F28454" s="48"/>
      <c r="G28454" s="48"/>
      <c r="H28454" s="51"/>
      <c r="L28454" s="48"/>
      <c r="M28454" s="48"/>
    </row>
    <row r="28455" spans="5:13" s="10" customFormat="1" x14ac:dyDescent="0.15">
      <c r="E28455" s="50"/>
      <c r="F28455" s="48"/>
      <c r="G28455" s="48"/>
      <c r="H28455" s="51"/>
      <c r="L28455" s="48"/>
      <c r="M28455" s="48"/>
    </row>
    <row r="28456" spans="5:13" s="10" customFormat="1" x14ac:dyDescent="0.15">
      <c r="E28456" s="50"/>
      <c r="F28456" s="48"/>
      <c r="G28456" s="48"/>
      <c r="H28456" s="51"/>
      <c r="L28456" s="48"/>
      <c r="M28456" s="48"/>
    </row>
    <row r="28457" spans="5:13" s="10" customFormat="1" x14ac:dyDescent="0.15">
      <c r="E28457" s="50"/>
      <c r="F28457" s="48"/>
      <c r="G28457" s="48"/>
      <c r="H28457" s="51"/>
      <c r="L28457" s="48"/>
      <c r="M28457" s="48"/>
    </row>
    <row r="28458" spans="5:13" s="10" customFormat="1" x14ac:dyDescent="0.15">
      <c r="E28458" s="50"/>
      <c r="F28458" s="48"/>
      <c r="G28458" s="48"/>
      <c r="H28458" s="51"/>
      <c r="L28458" s="48"/>
      <c r="M28458" s="48"/>
    </row>
    <row r="28459" spans="5:13" s="10" customFormat="1" x14ac:dyDescent="0.15">
      <c r="E28459" s="50"/>
      <c r="F28459" s="48"/>
      <c r="G28459" s="48"/>
      <c r="H28459" s="51"/>
      <c r="L28459" s="48"/>
      <c r="M28459" s="48"/>
    </row>
    <row r="28460" spans="5:13" s="10" customFormat="1" x14ac:dyDescent="0.15">
      <c r="E28460" s="50"/>
      <c r="F28460" s="48"/>
      <c r="G28460" s="48"/>
      <c r="H28460" s="51"/>
      <c r="L28460" s="48"/>
      <c r="M28460" s="48"/>
    </row>
    <row r="28461" spans="5:13" s="10" customFormat="1" x14ac:dyDescent="0.15">
      <c r="E28461" s="50"/>
      <c r="F28461" s="48"/>
      <c r="G28461" s="48"/>
      <c r="H28461" s="51"/>
      <c r="L28461" s="48"/>
      <c r="M28461" s="48"/>
    </row>
    <row r="28462" spans="5:13" s="10" customFormat="1" x14ac:dyDescent="0.15">
      <c r="E28462" s="50"/>
      <c r="F28462" s="48"/>
      <c r="G28462" s="48"/>
      <c r="H28462" s="51"/>
      <c r="L28462" s="48"/>
      <c r="M28462" s="48"/>
    </row>
    <row r="28463" spans="5:13" s="10" customFormat="1" x14ac:dyDescent="0.15">
      <c r="E28463" s="50"/>
      <c r="F28463" s="48"/>
      <c r="G28463" s="48"/>
      <c r="H28463" s="51"/>
      <c r="L28463" s="48"/>
      <c r="M28463" s="48"/>
    </row>
    <row r="28464" spans="5:13" s="10" customFormat="1" x14ac:dyDescent="0.15">
      <c r="E28464" s="50"/>
      <c r="F28464" s="48"/>
      <c r="G28464" s="48"/>
      <c r="H28464" s="51"/>
      <c r="L28464" s="48"/>
      <c r="M28464" s="48"/>
    </row>
    <row r="28465" spans="5:13" s="10" customFormat="1" x14ac:dyDescent="0.15">
      <c r="E28465" s="50"/>
      <c r="F28465" s="48"/>
      <c r="G28465" s="48"/>
      <c r="H28465" s="51"/>
      <c r="L28465" s="48"/>
      <c r="M28465" s="48"/>
    </row>
    <row r="28466" spans="5:13" s="10" customFormat="1" x14ac:dyDescent="0.15">
      <c r="E28466" s="50"/>
      <c r="F28466" s="48"/>
      <c r="G28466" s="48"/>
      <c r="H28466" s="51"/>
      <c r="L28466" s="48"/>
      <c r="M28466" s="48"/>
    </row>
    <row r="28467" spans="5:13" s="10" customFormat="1" x14ac:dyDescent="0.15">
      <c r="E28467" s="50"/>
      <c r="F28467" s="48"/>
      <c r="G28467" s="48"/>
      <c r="H28467" s="51"/>
      <c r="L28467" s="48"/>
      <c r="M28467" s="48"/>
    </row>
    <row r="28468" spans="5:13" s="10" customFormat="1" x14ac:dyDescent="0.15">
      <c r="E28468" s="50"/>
      <c r="F28468" s="48"/>
      <c r="G28468" s="48"/>
      <c r="H28468" s="51"/>
      <c r="L28468" s="48"/>
      <c r="M28468" s="48"/>
    </row>
    <row r="28469" spans="5:13" s="10" customFormat="1" x14ac:dyDescent="0.15">
      <c r="E28469" s="50"/>
      <c r="F28469" s="48"/>
      <c r="G28469" s="48"/>
      <c r="H28469" s="51"/>
      <c r="L28469" s="48"/>
      <c r="M28469" s="48"/>
    </row>
    <row r="28470" spans="5:13" s="10" customFormat="1" x14ac:dyDescent="0.15">
      <c r="E28470" s="50"/>
      <c r="F28470" s="48"/>
      <c r="G28470" s="48"/>
      <c r="H28470" s="51"/>
      <c r="L28470" s="48"/>
      <c r="M28470" s="48"/>
    </row>
    <row r="28471" spans="5:13" s="10" customFormat="1" x14ac:dyDescent="0.15">
      <c r="E28471" s="50"/>
      <c r="F28471" s="48"/>
      <c r="G28471" s="48"/>
      <c r="H28471" s="51"/>
      <c r="L28471" s="48"/>
      <c r="M28471" s="48"/>
    </row>
    <row r="28472" spans="5:13" s="10" customFormat="1" x14ac:dyDescent="0.15">
      <c r="E28472" s="50"/>
      <c r="F28472" s="48"/>
      <c r="G28472" s="48"/>
      <c r="H28472" s="51"/>
      <c r="L28472" s="48"/>
      <c r="M28472" s="48"/>
    </row>
    <row r="28473" spans="5:13" s="10" customFormat="1" x14ac:dyDescent="0.15">
      <c r="E28473" s="50"/>
      <c r="F28473" s="48"/>
      <c r="G28473" s="48"/>
      <c r="H28473" s="51"/>
      <c r="L28473" s="48"/>
      <c r="M28473" s="48"/>
    </row>
    <row r="28474" spans="5:13" s="10" customFormat="1" x14ac:dyDescent="0.15">
      <c r="E28474" s="50"/>
      <c r="F28474" s="48"/>
      <c r="G28474" s="48"/>
      <c r="H28474" s="51"/>
      <c r="L28474" s="48"/>
      <c r="M28474" s="48"/>
    </row>
    <row r="28475" spans="5:13" s="10" customFormat="1" x14ac:dyDescent="0.15">
      <c r="E28475" s="50"/>
      <c r="F28475" s="48"/>
      <c r="G28475" s="48"/>
      <c r="H28475" s="51"/>
      <c r="L28475" s="48"/>
      <c r="M28475" s="48"/>
    </row>
    <row r="28476" spans="5:13" s="10" customFormat="1" x14ac:dyDescent="0.15">
      <c r="E28476" s="50"/>
      <c r="F28476" s="48"/>
      <c r="G28476" s="48"/>
      <c r="H28476" s="51"/>
      <c r="L28476" s="48"/>
      <c r="M28476" s="48"/>
    </row>
    <row r="28477" spans="5:13" s="10" customFormat="1" x14ac:dyDescent="0.15">
      <c r="E28477" s="50"/>
      <c r="F28477" s="48"/>
      <c r="G28477" s="48"/>
      <c r="H28477" s="51"/>
      <c r="L28477" s="48"/>
      <c r="M28477" s="48"/>
    </row>
    <row r="28478" spans="5:13" s="10" customFormat="1" x14ac:dyDescent="0.15">
      <c r="E28478" s="50"/>
      <c r="F28478" s="48"/>
      <c r="G28478" s="48"/>
      <c r="H28478" s="51"/>
      <c r="L28478" s="48"/>
      <c r="M28478" s="48"/>
    </row>
    <row r="28479" spans="5:13" s="10" customFormat="1" x14ac:dyDescent="0.15">
      <c r="E28479" s="50"/>
      <c r="F28479" s="48"/>
      <c r="G28479" s="48"/>
      <c r="H28479" s="51"/>
      <c r="L28479" s="48"/>
      <c r="M28479" s="48"/>
    </row>
    <row r="28480" spans="5:13" s="10" customFormat="1" x14ac:dyDescent="0.15">
      <c r="E28480" s="50"/>
      <c r="F28480" s="48"/>
      <c r="G28480" s="48"/>
      <c r="H28480" s="51"/>
      <c r="L28480" s="48"/>
      <c r="M28480" s="48"/>
    </row>
    <row r="28481" spans="5:13" s="10" customFormat="1" x14ac:dyDescent="0.15">
      <c r="E28481" s="50"/>
      <c r="F28481" s="48"/>
      <c r="G28481" s="48"/>
      <c r="H28481" s="51"/>
      <c r="L28481" s="48"/>
      <c r="M28481" s="48"/>
    </row>
    <row r="28482" spans="5:13" s="10" customFormat="1" x14ac:dyDescent="0.15">
      <c r="E28482" s="50"/>
      <c r="F28482" s="48"/>
      <c r="G28482" s="48"/>
      <c r="H28482" s="51"/>
      <c r="L28482" s="48"/>
      <c r="M28482" s="48"/>
    </row>
    <row r="28483" spans="5:13" s="10" customFormat="1" x14ac:dyDescent="0.15">
      <c r="E28483" s="50"/>
      <c r="F28483" s="48"/>
      <c r="G28483" s="48"/>
      <c r="H28483" s="51"/>
      <c r="L28483" s="48"/>
      <c r="M28483" s="48"/>
    </row>
    <row r="28484" spans="5:13" s="10" customFormat="1" x14ac:dyDescent="0.15">
      <c r="E28484" s="50"/>
      <c r="F28484" s="48"/>
      <c r="G28484" s="48"/>
      <c r="H28484" s="51"/>
      <c r="L28484" s="48"/>
      <c r="M28484" s="48"/>
    </row>
    <row r="28485" spans="5:13" s="10" customFormat="1" x14ac:dyDescent="0.15">
      <c r="E28485" s="50"/>
      <c r="F28485" s="48"/>
      <c r="G28485" s="48"/>
      <c r="H28485" s="51"/>
      <c r="L28485" s="48"/>
      <c r="M28485" s="48"/>
    </row>
    <row r="28486" spans="5:13" s="10" customFormat="1" x14ac:dyDescent="0.15">
      <c r="E28486" s="50"/>
      <c r="F28486" s="48"/>
      <c r="G28486" s="48"/>
      <c r="H28486" s="51"/>
      <c r="L28486" s="48"/>
      <c r="M28486" s="48"/>
    </row>
    <row r="28487" spans="5:13" s="10" customFormat="1" x14ac:dyDescent="0.15">
      <c r="E28487" s="50"/>
      <c r="F28487" s="48"/>
      <c r="G28487" s="48"/>
      <c r="H28487" s="51"/>
      <c r="L28487" s="48"/>
      <c r="M28487" s="48"/>
    </row>
    <row r="28488" spans="5:13" s="10" customFormat="1" x14ac:dyDescent="0.15">
      <c r="E28488" s="50"/>
      <c r="F28488" s="48"/>
      <c r="G28488" s="48"/>
      <c r="H28488" s="51"/>
      <c r="L28488" s="48"/>
      <c r="M28488" s="48"/>
    </row>
    <row r="28489" spans="5:13" s="10" customFormat="1" x14ac:dyDescent="0.15">
      <c r="E28489" s="50"/>
      <c r="F28489" s="48"/>
      <c r="G28489" s="48"/>
      <c r="H28489" s="51"/>
      <c r="L28489" s="48"/>
      <c r="M28489" s="48"/>
    </row>
    <row r="28490" spans="5:13" s="10" customFormat="1" x14ac:dyDescent="0.15">
      <c r="E28490" s="50"/>
      <c r="F28490" s="48"/>
      <c r="G28490" s="48"/>
      <c r="H28490" s="51"/>
      <c r="L28490" s="48"/>
      <c r="M28490" s="48"/>
    </row>
    <row r="28491" spans="5:13" s="10" customFormat="1" x14ac:dyDescent="0.15">
      <c r="E28491" s="50"/>
      <c r="F28491" s="48"/>
      <c r="G28491" s="48"/>
      <c r="H28491" s="51"/>
      <c r="L28491" s="48"/>
      <c r="M28491" s="48"/>
    </row>
    <row r="28492" spans="5:13" s="10" customFormat="1" x14ac:dyDescent="0.15">
      <c r="E28492" s="50"/>
      <c r="F28492" s="48"/>
      <c r="G28492" s="48"/>
      <c r="H28492" s="51"/>
      <c r="L28492" s="48"/>
      <c r="M28492" s="48"/>
    </row>
    <row r="28493" spans="5:13" s="10" customFormat="1" x14ac:dyDescent="0.15">
      <c r="E28493" s="50"/>
      <c r="F28493" s="48"/>
      <c r="G28493" s="48"/>
      <c r="H28493" s="51"/>
      <c r="L28493" s="48"/>
      <c r="M28493" s="48"/>
    </row>
    <row r="28494" spans="5:13" s="10" customFormat="1" x14ac:dyDescent="0.15">
      <c r="E28494" s="50"/>
      <c r="F28494" s="48"/>
      <c r="G28494" s="48"/>
      <c r="H28494" s="51"/>
      <c r="L28494" s="48"/>
      <c r="M28494" s="48"/>
    </row>
    <row r="28495" spans="5:13" s="10" customFormat="1" x14ac:dyDescent="0.15">
      <c r="E28495" s="50"/>
      <c r="F28495" s="48"/>
      <c r="G28495" s="48"/>
      <c r="H28495" s="51"/>
      <c r="L28495" s="48"/>
      <c r="M28495" s="48"/>
    </row>
    <row r="28496" spans="5:13" s="10" customFormat="1" x14ac:dyDescent="0.15">
      <c r="E28496" s="50"/>
      <c r="F28496" s="48"/>
      <c r="G28496" s="48"/>
      <c r="H28496" s="51"/>
      <c r="L28496" s="48"/>
      <c r="M28496" s="48"/>
    </row>
    <row r="28497" spans="5:13" s="10" customFormat="1" x14ac:dyDescent="0.15">
      <c r="E28497" s="50"/>
      <c r="F28497" s="48"/>
      <c r="G28497" s="48"/>
      <c r="H28497" s="51"/>
      <c r="L28497" s="48"/>
      <c r="M28497" s="48"/>
    </row>
    <row r="28498" spans="5:13" s="10" customFormat="1" x14ac:dyDescent="0.15">
      <c r="E28498" s="50"/>
      <c r="F28498" s="48"/>
      <c r="G28498" s="48"/>
      <c r="H28498" s="51"/>
      <c r="L28498" s="48"/>
      <c r="M28498" s="48"/>
    </row>
    <row r="28499" spans="5:13" s="10" customFormat="1" x14ac:dyDescent="0.15">
      <c r="E28499" s="50"/>
      <c r="F28499" s="48"/>
      <c r="G28499" s="48"/>
      <c r="H28499" s="51"/>
      <c r="L28499" s="48"/>
      <c r="M28499" s="48"/>
    </row>
    <row r="28500" spans="5:13" s="10" customFormat="1" x14ac:dyDescent="0.15">
      <c r="E28500" s="50"/>
      <c r="F28500" s="48"/>
      <c r="G28500" s="48"/>
      <c r="H28500" s="51"/>
      <c r="L28500" s="48"/>
      <c r="M28500" s="48"/>
    </row>
    <row r="28501" spans="5:13" s="10" customFormat="1" x14ac:dyDescent="0.15">
      <c r="E28501" s="50"/>
      <c r="F28501" s="48"/>
      <c r="G28501" s="48"/>
      <c r="H28501" s="51"/>
      <c r="L28501" s="48"/>
      <c r="M28501" s="48"/>
    </row>
    <row r="28502" spans="5:13" s="10" customFormat="1" x14ac:dyDescent="0.15">
      <c r="E28502" s="50"/>
      <c r="F28502" s="48"/>
      <c r="G28502" s="48"/>
      <c r="H28502" s="51"/>
      <c r="L28502" s="48"/>
      <c r="M28502" s="48"/>
    </row>
    <row r="28503" spans="5:13" s="10" customFormat="1" x14ac:dyDescent="0.15">
      <c r="E28503" s="50"/>
      <c r="F28503" s="48"/>
      <c r="G28503" s="48"/>
      <c r="H28503" s="51"/>
      <c r="L28503" s="48"/>
      <c r="M28503" s="48"/>
    </row>
    <row r="28504" spans="5:13" s="10" customFormat="1" x14ac:dyDescent="0.15">
      <c r="E28504" s="50"/>
      <c r="F28504" s="48"/>
      <c r="G28504" s="48"/>
      <c r="H28504" s="51"/>
      <c r="L28504" s="48"/>
      <c r="M28504" s="48"/>
    </row>
    <row r="28505" spans="5:13" s="10" customFormat="1" x14ac:dyDescent="0.15">
      <c r="E28505" s="50"/>
      <c r="F28505" s="48"/>
      <c r="G28505" s="48"/>
      <c r="H28505" s="51"/>
      <c r="L28505" s="48"/>
      <c r="M28505" s="48"/>
    </row>
    <row r="28506" spans="5:13" s="10" customFormat="1" x14ac:dyDescent="0.15">
      <c r="E28506" s="50"/>
      <c r="F28506" s="48"/>
      <c r="G28506" s="48"/>
      <c r="H28506" s="51"/>
      <c r="L28506" s="48"/>
      <c r="M28506" s="48"/>
    </row>
    <row r="28507" spans="5:13" s="10" customFormat="1" x14ac:dyDescent="0.15">
      <c r="E28507" s="50"/>
      <c r="F28507" s="48"/>
      <c r="G28507" s="48"/>
      <c r="H28507" s="51"/>
      <c r="L28507" s="48"/>
      <c r="M28507" s="48"/>
    </row>
    <row r="28508" spans="5:13" s="10" customFormat="1" x14ac:dyDescent="0.15">
      <c r="E28508" s="50"/>
      <c r="F28508" s="48"/>
      <c r="G28508" s="48"/>
      <c r="H28508" s="51"/>
      <c r="L28508" s="48"/>
      <c r="M28508" s="48"/>
    </row>
    <row r="28509" spans="5:13" s="10" customFormat="1" x14ac:dyDescent="0.15">
      <c r="E28509" s="50"/>
      <c r="F28509" s="48"/>
      <c r="G28509" s="48"/>
      <c r="H28509" s="51"/>
      <c r="L28509" s="48"/>
      <c r="M28509" s="48"/>
    </row>
    <row r="28510" spans="5:13" s="10" customFormat="1" x14ac:dyDescent="0.15">
      <c r="E28510" s="50"/>
      <c r="F28510" s="48"/>
      <c r="G28510" s="48"/>
      <c r="H28510" s="51"/>
      <c r="L28510" s="48"/>
      <c r="M28510" s="48"/>
    </row>
    <row r="28511" spans="5:13" s="10" customFormat="1" x14ac:dyDescent="0.15">
      <c r="E28511" s="50"/>
      <c r="F28511" s="48"/>
      <c r="G28511" s="48"/>
      <c r="H28511" s="51"/>
      <c r="L28511" s="48"/>
      <c r="M28511" s="48"/>
    </row>
    <row r="28512" spans="5:13" s="10" customFormat="1" x14ac:dyDescent="0.15">
      <c r="E28512" s="50"/>
      <c r="F28512" s="48"/>
      <c r="G28512" s="48"/>
      <c r="H28512" s="51"/>
      <c r="L28512" s="48"/>
      <c r="M28512" s="48"/>
    </row>
    <row r="28513" spans="5:13" s="10" customFormat="1" x14ac:dyDescent="0.15">
      <c r="E28513" s="50"/>
      <c r="F28513" s="48"/>
      <c r="G28513" s="48"/>
      <c r="H28513" s="51"/>
      <c r="L28513" s="48"/>
      <c r="M28513" s="48"/>
    </row>
    <row r="28514" spans="5:13" s="10" customFormat="1" x14ac:dyDescent="0.15">
      <c r="E28514" s="50"/>
      <c r="F28514" s="48"/>
      <c r="G28514" s="48"/>
      <c r="H28514" s="51"/>
      <c r="L28514" s="48"/>
      <c r="M28514" s="48"/>
    </row>
    <row r="28515" spans="5:13" s="10" customFormat="1" x14ac:dyDescent="0.15">
      <c r="E28515" s="50"/>
      <c r="F28515" s="48"/>
      <c r="G28515" s="48"/>
      <c r="H28515" s="51"/>
      <c r="L28515" s="48"/>
      <c r="M28515" s="48"/>
    </row>
    <row r="28516" spans="5:13" s="10" customFormat="1" x14ac:dyDescent="0.15">
      <c r="E28516" s="50"/>
      <c r="F28516" s="48"/>
      <c r="G28516" s="48"/>
      <c r="H28516" s="51"/>
      <c r="L28516" s="48"/>
      <c r="M28516" s="48"/>
    </row>
    <row r="28517" spans="5:13" s="10" customFormat="1" x14ac:dyDescent="0.15">
      <c r="E28517" s="50"/>
      <c r="F28517" s="48"/>
      <c r="G28517" s="48"/>
      <c r="H28517" s="51"/>
      <c r="L28517" s="48"/>
      <c r="M28517" s="48"/>
    </row>
    <row r="28518" spans="5:13" s="10" customFormat="1" x14ac:dyDescent="0.15">
      <c r="E28518" s="50"/>
      <c r="F28518" s="48"/>
      <c r="G28518" s="48"/>
      <c r="H28518" s="51"/>
      <c r="L28518" s="48"/>
      <c r="M28518" s="48"/>
    </row>
    <row r="28519" spans="5:13" s="10" customFormat="1" x14ac:dyDescent="0.15">
      <c r="E28519" s="50"/>
      <c r="F28519" s="48"/>
      <c r="G28519" s="48"/>
      <c r="H28519" s="51"/>
      <c r="L28519" s="48"/>
      <c r="M28519" s="48"/>
    </row>
    <row r="28520" spans="5:13" s="10" customFormat="1" x14ac:dyDescent="0.15">
      <c r="E28520" s="50"/>
      <c r="F28520" s="48"/>
      <c r="G28520" s="48"/>
      <c r="H28520" s="51"/>
      <c r="L28520" s="48"/>
      <c r="M28520" s="48"/>
    </row>
    <row r="28521" spans="5:13" s="10" customFormat="1" x14ac:dyDescent="0.15">
      <c r="E28521" s="50"/>
      <c r="F28521" s="48"/>
      <c r="G28521" s="48"/>
      <c r="H28521" s="51"/>
      <c r="L28521" s="48"/>
      <c r="M28521" s="48"/>
    </row>
    <row r="28522" spans="5:13" s="10" customFormat="1" x14ac:dyDescent="0.15">
      <c r="E28522" s="50"/>
      <c r="F28522" s="48"/>
      <c r="G28522" s="48"/>
      <c r="H28522" s="51"/>
      <c r="L28522" s="48"/>
      <c r="M28522" s="48"/>
    </row>
    <row r="28523" spans="5:13" s="10" customFormat="1" x14ac:dyDescent="0.15">
      <c r="E28523" s="50"/>
      <c r="F28523" s="48"/>
      <c r="G28523" s="48"/>
      <c r="H28523" s="51"/>
      <c r="L28523" s="48"/>
      <c r="M28523" s="48"/>
    </row>
    <row r="28524" spans="5:13" s="10" customFormat="1" x14ac:dyDescent="0.15">
      <c r="E28524" s="50"/>
      <c r="F28524" s="48"/>
      <c r="G28524" s="48"/>
      <c r="H28524" s="51"/>
      <c r="L28524" s="48"/>
      <c r="M28524" s="48"/>
    </row>
    <row r="28525" spans="5:13" s="10" customFormat="1" x14ac:dyDescent="0.15">
      <c r="E28525" s="50"/>
      <c r="F28525" s="48"/>
      <c r="G28525" s="48"/>
      <c r="H28525" s="51"/>
      <c r="L28525" s="48"/>
      <c r="M28525" s="48"/>
    </row>
    <row r="28526" spans="5:13" s="10" customFormat="1" x14ac:dyDescent="0.15">
      <c r="E28526" s="50"/>
      <c r="F28526" s="48"/>
      <c r="G28526" s="48"/>
      <c r="H28526" s="51"/>
      <c r="L28526" s="48"/>
      <c r="M28526" s="48"/>
    </row>
    <row r="28527" spans="5:13" s="10" customFormat="1" x14ac:dyDescent="0.15">
      <c r="E28527" s="50"/>
      <c r="F28527" s="48"/>
      <c r="G28527" s="48"/>
      <c r="H28527" s="51"/>
      <c r="L28527" s="48"/>
      <c r="M28527" s="48"/>
    </row>
    <row r="28528" spans="5:13" s="10" customFormat="1" x14ac:dyDescent="0.15">
      <c r="E28528" s="50"/>
      <c r="F28528" s="48"/>
      <c r="G28528" s="48"/>
      <c r="H28528" s="51"/>
      <c r="L28528" s="48"/>
      <c r="M28528" s="48"/>
    </row>
    <row r="28529" spans="5:13" s="10" customFormat="1" x14ac:dyDescent="0.15">
      <c r="E28529" s="50"/>
      <c r="F28529" s="48"/>
      <c r="G28529" s="48"/>
      <c r="H28529" s="51"/>
      <c r="L28529" s="48"/>
      <c r="M28529" s="48"/>
    </row>
    <row r="28530" spans="5:13" s="10" customFormat="1" x14ac:dyDescent="0.15">
      <c r="E28530" s="50"/>
      <c r="F28530" s="48"/>
      <c r="G28530" s="48"/>
      <c r="H28530" s="51"/>
      <c r="L28530" s="48"/>
      <c r="M28530" s="48"/>
    </row>
    <row r="28531" spans="5:13" s="10" customFormat="1" x14ac:dyDescent="0.15">
      <c r="E28531" s="50"/>
      <c r="F28531" s="48"/>
      <c r="G28531" s="48"/>
      <c r="H28531" s="51"/>
      <c r="L28531" s="48"/>
      <c r="M28531" s="48"/>
    </row>
    <row r="28532" spans="5:13" s="10" customFormat="1" x14ac:dyDescent="0.15">
      <c r="E28532" s="50"/>
      <c r="F28532" s="48"/>
      <c r="G28532" s="48"/>
      <c r="H28532" s="51"/>
      <c r="L28532" s="48"/>
      <c r="M28532" s="48"/>
    </row>
    <row r="28533" spans="5:13" s="10" customFormat="1" x14ac:dyDescent="0.15">
      <c r="E28533" s="50"/>
      <c r="F28533" s="48"/>
      <c r="G28533" s="48"/>
      <c r="H28533" s="51"/>
      <c r="L28533" s="48"/>
      <c r="M28533" s="48"/>
    </row>
    <row r="28534" spans="5:13" s="10" customFormat="1" x14ac:dyDescent="0.15">
      <c r="E28534" s="50"/>
      <c r="F28534" s="48"/>
      <c r="G28534" s="48"/>
      <c r="H28534" s="51"/>
      <c r="L28534" s="48"/>
      <c r="M28534" s="48"/>
    </row>
    <row r="28535" spans="5:13" s="10" customFormat="1" x14ac:dyDescent="0.15">
      <c r="E28535" s="50"/>
      <c r="F28535" s="48"/>
      <c r="G28535" s="48"/>
      <c r="H28535" s="51"/>
      <c r="L28535" s="48"/>
      <c r="M28535" s="48"/>
    </row>
    <row r="28536" spans="5:13" s="10" customFormat="1" x14ac:dyDescent="0.15">
      <c r="E28536" s="50"/>
      <c r="F28536" s="48"/>
      <c r="G28536" s="48"/>
      <c r="H28536" s="51"/>
      <c r="L28536" s="48"/>
      <c r="M28536" s="48"/>
    </row>
    <row r="28537" spans="5:13" s="10" customFormat="1" x14ac:dyDescent="0.15">
      <c r="E28537" s="50"/>
      <c r="F28537" s="48"/>
      <c r="G28537" s="48"/>
      <c r="H28537" s="51"/>
      <c r="L28537" s="48"/>
      <c r="M28537" s="48"/>
    </row>
    <row r="28538" spans="5:13" s="10" customFormat="1" x14ac:dyDescent="0.15">
      <c r="E28538" s="50"/>
      <c r="F28538" s="48"/>
      <c r="G28538" s="48"/>
      <c r="H28538" s="51"/>
      <c r="L28538" s="48"/>
      <c r="M28538" s="48"/>
    </row>
    <row r="28539" spans="5:13" s="10" customFormat="1" x14ac:dyDescent="0.15">
      <c r="E28539" s="50"/>
      <c r="F28539" s="48"/>
      <c r="G28539" s="48"/>
      <c r="H28539" s="51"/>
      <c r="L28539" s="48"/>
      <c r="M28539" s="48"/>
    </row>
    <row r="28540" spans="5:13" s="10" customFormat="1" x14ac:dyDescent="0.15">
      <c r="E28540" s="50"/>
      <c r="F28540" s="48"/>
      <c r="G28540" s="48"/>
      <c r="H28540" s="51"/>
      <c r="L28540" s="48"/>
      <c r="M28540" s="48"/>
    </row>
    <row r="28541" spans="5:13" s="10" customFormat="1" x14ac:dyDescent="0.15">
      <c r="E28541" s="50"/>
      <c r="F28541" s="48"/>
      <c r="G28541" s="48"/>
      <c r="H28541" s="51"/>
      <c r="L28541" s="48"/>
      <c r="M28541" s="48"/>
    </row>
    <row r="28542" spans="5:13" s="10" customFormat="1" x14ac:dyDescent="0.15">
      <c r="E28542" s="50"/>
      <c r="F28542" s="48"/>
      <c r="G28542" s="48"/>
      <c r="H28542" s="51"/>
      <c r="L28542" s="48"/>
      <c r="M28542" s="48"/>
    </row>
    <row r="28543" spans="5:13" s="10" customFormat="1" x14ac:dyDescent="0.15">
      <c r="E28543" s="50"/>
      <c r="F28543" s="48"/>
      <c r="G28543" s="48"/>
      <c r="H28543" s="51"/>
      <c r="L28543" s="48"/>
      <c r="M28543" s="48"/>
    </row>
    <row r="28544" spans="5:13" s="10" customFormat="1" x14ac:dyDescent="0.15">
      <c r="E28544" s="50"/>
      <c r="F28544" s="48"/>
      <c r="G28544" s="48"/>
      <c r="H28544" s="51"/>
      <c r="L28544" s="48"/>
      <c r="M28544" s="48"/>
    </row>
    <row r="28545" spans="5:13" s="10" customFormat="1" x14ac:dyDescent="0.15">
      <c r="E28545" s="50"/>
      <c r="F28545" s="48"/>
      <c r="G28545" s="48"/>
      <c r="H28545" s="51"/>
      <c r="L28545" s="48"/>
      <c r="M28545" s="48"/>
    </row>
    <row r="28546" spans="5:13" s="10" customFormat="1" x14ac:dyDescent="0.15">
      <c r="E28546" s="50"/>
      <c r="F28546" s="48"/>
      <c r="G28546" s="48"/>
      <c r="H28546" s="51"/>
      <c r="L28546" s="48"/>
      <c r="M28546" s="48"/>
    </row>
    <row r="28547" spans="5:13" s="10" customFormat="1" x14ac:dyDescent="0.15">
      <c r="E28547" s="50"/>
      <c r="F28547" s="48"/>
      <c r="G28547" s="48"/>
      <c r="H28547" s="51"/>
      <c r="L28547" s="48"/>
      <c r="M28547" s="48"/>
    </row>
    <row r="28548" spans="5:13" s="10" customFormat="1" x14ac:dyDescent="0.15">
      <c r="E28548" s="50"/>
      <c r="F28548" s="48"/>
      <c r="G28548" s="48"/>
      <c r="H28548" s="51"/>
      <c r="L28548" s="48"/>
      <c r="M28548" s="48"/>
    </row>
    <row r="28549" spans="5:13" s="10" customFormat="1" x14ac:dyDescent="0.15">
      <c r="E28549" s="50"/>
      <c r="F28549" s="48"/>
      <c r="G28549" s="48"/>
      <c r="H28549" s="51"/>
      <c r="L28549" s="48"/>
      <c r="M28549" s="48"/>
    </row>
    <row r="28550" spans="5:13" s="10" customFormat="1" x14ac:dyDescent="0.15">
      <c r="E28550" s="50"/>
      <c r="F28550" s="48"/>
      <c r="G28550" s="48"/>
      <c r="H28550" s="51"/>
      <c r="L28550" s="48"/>
      <c r="M28550" s="48"/>
    </row>
    <row r="28551" spans="5:13" s="10" customFormat="1" x14ac:dyDescent="0.15">
      <c r="E28551" s="50"/>
      <c r="F28551" s="48"/>
      <c r="G28551" s="48"/>
      <c r="H28551" s="51"/>
      <c r="L28551" s="48"/>
      <c r="M28551" s="48"/>
    </row>
    <row r="28552" spans="5:13" s="10" customFormat="1" x14ac:dyDescent="0.15">
      <c r="E28552" s="50"/>
      <c r="F28552" s="48"/>
      <c r="G28552" s="48"/>
      <c r="H28552" s="51"/>
      <c r="L28552" s="48"/>
      <c r="M28552" s="48"/>
    </row>
    <row r="28553" spans="5:13" s="10" customFormat="1" x14ac:dyDescent="0.15">
      <c r="E28553" s="50"/>
      <c r="F28553" s="48"/>
      <c r="G28553" s="48"/>
      <c r="H28553" s="51"/>
      <c r="L28553" s="48"/>
      <c r="M28553" s="48"/>
    </row>
    <row r="28554" spans="5:13" s="10" customFormat="1" x14ac:dyDescent="0.15">
      <c r="E28554" s="50"/>
      <c r="F28554" s="48"/>
      <c r="G28554" s="48"/>
      <c r="H28554" s="51"/>
      <c r="L28554" s="48"/>
      <c r="M28554" s="48"/>
    </row>
    <row r="28555" spans="5:13" s="10" customFormat="1" x14ac:dyDescent="0.15">
      <c r="E28555" s="50"/>
      <c r="F28555" s="48"/>
      <c r="G28555" s="48"/>
      <c r="H28555" s="51"/>
      <c r="L28555" s="48"/>
      <c r="M28555" s="48"/>
    </row>
    <row r="28556" spans="5:13" s="10" customFormat="1" x14ac:dyDescent="0.15">
      <c r="E28556" s="50"/>
      <c r="F28556" s="48"/>
      <c r="G28556" s="48"/>
      <c r="H28556" s="51"/>
      <c r="L28556" s="48"/>
      <c r="M28556" s="48"/>
    </row>
    <row r="28557" spans="5:13" s="10" customFormat="1" x14ac:dyDescent="0.15">
      <c r="E28557" s="50"/>
      <c r="F28557" s="48"/>
      <c r="G28557" s="48"/>
      <c r="H28557" s="51"/>
      <c r="L28557" s="48"/>
      <c r="M28557" s="48"/>
    </row>
    <row r="28558" spans="5:13" s="10" customFormat="1" x14ac:dyDescent="0.15">
      <c r="E28558" s="50"/>
      <c r="F28558" s="48"/>
      <c r="G28558" s="48"/>
      <c r="H28558" s="51"/>
      <c r="L28558" s="48"/>
      <c r="M28558" s="48"/>
    </row>
    <row r="28559" spans="5:13" s="10" customFormat="1" x14ac:dyDescent="0.15">
      <c r="E28559" s="50"/>
      <c r="F28559" s="48"/>
      <c r="G28559" s="48"/>
      <c r="H28559" s="51"/>
      <c r="L28559" s="48"/>
      <c r="M28559" s="48"/>
    </row>
    <row r="28560" spans="5:13" s="10" customFormat="1" x14ac:dyDescent="0.15">
      <c r="E28560" s="50"/>
      <c r="F28560" s="48"/>
      <c r="G28560" s="48"/>
      <c r="H28560" s="51"/>
      <c r="L28560" s="48"/>
      <c r="M28560" s="48"/>
    </row>
    <row r="28561" spans="5:13" s="10" customFormat="1" x14ac:dyDescent="0.15">
      <c r="E28561" s="50"/>
      <c r="F28561" s="48"/>
      <c r="G28561" s="48"/>
      <c r="H28561" s="51"/>
      <c r="L28561" s="48"/>
      <c r="M28561" s="48"/>
    </row>
    <row r="28562" spans="5:13" s="10" customFormat="1" x14ac:dyDescent="0.15">
      <c r="E28562" s="50"/>
      <c r="F28562" s="48"/>
      <c r="G28562" s="48"/>
      <c r="H28562" s="51"/>
      <c r="L28562" s="48"/>
      <c r="M28562" s="48"/>
    </row>
    <row r="28563" spans="5:13" s="10" customFormat="1" x14ac:dyDescent="0.15">
      <c r="E28563" s="50"/>
      <c r="F28563" s="48"/>
      <c r="G28563" s="48"/>
      <c r="H28563" s="51"/>
      <c r="L28563" s="48"/>
      <c r="M28563" s="48"/>
    </row>
    <row r="28564" spans="5:13" s="10" customFormat="1" x14ac:dyDescent="0.15">
      <c r="E28564" s="50"/>
      <c r="F28564" s="48"/>
      <c r="G28564" s="48"/>
      <c r="H28564" s="51"/>
      <c r="L28564" s="48"/>
      <c r="M28564" s="48"/>
    </row>
    <row r="28565" spans="5:13" s="10" customFormat="1" x14ac:dyDescent="0.15">
      <c r="E28565" s="50"/>
      <c r="F28565" s="48"/>
      <c r="G28565" s="48"/>
      <c r="H28565" s="51"/>
      <c r="L28565" s="48"/>
      <c r="M28565" s="48"/>
    </row>
    <row r="28566" spans="5:13" s="10" customFormat="1" x14ac:dyDescent="0.15">
      <c r="E28566" s="50"/>
      <c r="F28566" s="48"/>
      <c r="G28566" s="48"/>
      <c r="H28566" s="51"/>
      <c r="L28566" s="48"/>
      <c r="M28566" s="48"/>
    </row>
    <row r="28567" spans="5:13" s="10" customFormat="1" x14ac:dyDescent="0.15">
      <c r="E28567" s="50"/>
      <c r="F28567" s="48"/>
      <c r="G28567" s="48"/>
      <c r="H28567" s="51"/>
      <c r="L28567" s="48"/>
      <c r="M28567" s="48"/>
    </row>
    <row r="28568" spans="5:13" s="10" customFormat="1" x14ac:dyDescent="0.15">
      <c r="E28568" s="50"/>
      <c r="F28568" s="48"/>
      <c r="G28568" s="48"/>
      <c r="H28568" s="51"/>
      <c r="L28568" s="48"/>
      <c r="M28568" s="48"/>
    </row>
    <row r="28569" spans="5:13" s="10" customFormat="1" x14ac:dyDescent="0.15">
      <c r="E28569" s="50"/>
      <c r="F28569" s="48"/>
      <c r="G28569" s="48"/>
      <c r="H28569" s="51"/>
      <c r="L28569" s="48"/>
      <c r="M28569" s="48"/>
    </row>
    <row r="28570" spans="5:13" s="10" customFormat="1" x14ac:dyDescent="0.15">
      <c r="E28570" s="50"/>
      <c r="F28570" s="48"/>
      <c r="G28570" s="48"/>
      <c r="H28570" s="51"/>
      <c r="L28570" s="48"/>
      <c r="M28570" s="48"/>
    </row>
    <row r="28571" spans="5:13" s="10" customFormat="1" x14ac:dyDescent="0.15">
      <c r="E28571" s="50"/>
      <c r="F28571" s="48"/>
      <c r="G28571" s="48"/>
      <c r="H28571" s="51"/>
      <c r="L28571" s="48"/>
      <c r="M28571" s="48"/>
    </row>
    <row r="28572" spans="5:13" s="10" customFormat="1" x14ac:dyDescent="0.15">
      <c r="E28572" s="50"/>
      <c r="F28572" s="48"/>
      <c r="G28572" s="48"/>
      <c r="H28572" s="51"/>
      <c r="L28572" s="48"/>
      <c r="M28572" s="48"/>
    </row>
    <row r="28573" spans="5:13" s="10" customFormat="1" x14ac:dyDescent="0.15">
      <c r="E28573" s="50"/>
      <c r="F28573" s="48"/>
      <c r="G28573" s="48"/>
      <c r="H28573" s="51"/>
      <c r="L28573" s="48"/>
      <c r="M28573" s="48"/>
    </row>
    <row r="28574" spans="5:13" s="10" customFormat="1" x14ac:dyDescent="0.15">
      <c r="E28574" s="50"/>
      <c r="F28574" s="48"/>
      <c r="G28574" s="48"/>
      <c r="H28574" s="51"/>
      <c r="L28574" s="48"/>
      <c r="M28574" s="48"/>
    </row>
    <row r="28575" spans="5:13" s="10" customFormat="1" x14ac:dyDescent="0.15">
      <c r="E28575" s="50"/>
      <c r="F28575" s="48"/>
      <c r="G28575" s="48"/>
      <c r="H28575" s="51"/>
      <c r="L28575" s="48"/>
      <c r="M28575" s="48"/>
    </row>
    <row r="28576" spans="5:13" s="10" customFormat="1" x14ac:dyDescent="0.15">
      <c r="E28576" s="50"/>
      <c r="F28576" s="48"/>
      <c r="G28576" s="48"/>
      <c r="H28576" s="51"/>
      <c r="L28576" s="48"/>
      <c r="M28576" s="48"/>
    </row>
    <row r="28577" spans="5:13" s="10" customFormat="1" x14ac:dyDescent="0.15">
      <c r="E28577" s="50"/>
      <c r="F28577" s="48"/>
      <c r="G28577" s="48"/>
      <c r="H28577" s="51"/>
      <c r="L28577" s="48"/>
      <c r="M28577" s="48"/>
    </row>
    <row r="28578" spans="5:13" s="10" customFormat="1" x14ac:dyDescent="0.15">
      <c r="E28578" s="50"/>
      <c r="F28578" s="48"/>
      <c r="G28578" s="48"/>
      <c r="H28578" s="51"/>
      <c r="L28578" s="48"/>
      <c r="M28578" s="48"/>
    </row>
    <row r="28579" spans="5:13" s="10" customFormat="1" x14ac:dyDescent="0.15">
      <c r="E28579" s="50"/>
      <c r="F28579" s="48"/>
      <c r="G28579" s="48"/>
      <c r="H28579" s="51"/>
      <c r="L28579" s="48"/>
      <c r="M28579" s="48"/>
    </row>
    <row r="28580" spans="5:13" s="10" customFormat="1" x14ac:dyDescent="0.15">
      <c r="E28580" s="50"/>
      <c r="F28580" s="48"/>
      <c r="G28580" s="48"/>
      <c r="H28580" s="51"/>
      <c r="L28580" s="48"/>
      <c r="M28580" s="48"/>
    </row>
    <row r="28581" spans="5:13" s="10" customFormat="1" x14ac:dyDescent="0.15">
      <c r="E28581" s="50"/>
      <c r="F28581" s="48"/>
      <c r="G28581" s="48"/>
      <c r="H28581" s="51"/>
      <c r="L28581" s="48"/>
      <c r="M28581" s="48"/>
    </row>
    <row r="28582" spans="5:13" s="10" customFormat="1" x14ac:dyDescent="0.15">
      <c r="E28582" s="50"/>
      <c r="F28582" s="48"/>
      <c r="G28582" s="48"/>
      <c r="H28582" s="51"/>
      <c r="L28582" s="48"/>
      <c r="M28582" s="48"/>
    </row>
    <row r="28583" spans="5:13" s="10" customFormat="1" x14ac:dyDescent="0.15">
      <c r="E28583" s="50"/>
      <c r="F28583" s="48"/>
      <c r="G28583" s="48"/>
      <c r="H28583" s="51"/>
      <c r="L28583" s="48"/>
      <c r="M28583" s="48"/>
    </row>
    <row r="28584" spans="5:13" s="10" customFormat="1" x14ac:dyDescent="0.15">
      <c r="E28584" s="50"/>
      <c r="F28584" s="48"/>
      <c r="G28584" s="48"/>
      <c r="H28584" s="51"/>
      <c r="L28584" s="48"/>
      <c r="M28584" s="48"/>
    </row>
    <row r="28585" spans="5:13" s="10" customFormat="1" x14ac:dyDescent="0.15">
      <c r="E28585" s="50"/>
      <c r="F28585" s="48"/>
      <c r="G28585" s="48"/>
      <c r="H28585" s="51"/>
      <c r="L28585" s="48"/>
      <c r="M28585" s="48"/>
    </row>
    <row r="28586" spans="5:13" s="10" customFormat="1" x14ac:dyDescent="0.15">
      <c r="E28586" s="50"/>
      <c r="F28586" s="48"/>
      <c r="G28586" s="48"/>
      <c r="H28586" s="51"/>
      <c r="L28586" s="48"/>
      <c r="M28586" s="48"/>
    </row>
    <row r="28587" spans="5:13" s="10" customFormat="1" x14ac:dyDescent="0.15">
      <c r="E28587" s="50"/>
      <c r="F28587" s="48"/>
      <c r="G28587" s="48"/>
      <c r="H28587" s="51"/>
      <c r="L28587" s="48"/>
      <c r="M28587" s="48"/>
    </row>
    <row r="28588" spans="5:13" s="10" customFormat="1" x14ac:dyDescent="0.15">
      <c r="E28588" s="50"/>
      <c r="F28588" s="48"/>
      <c r="G28588" s="48"/>
      <c r="H28588" s="51"/>
      <c r="L28588" s="48"/>
      <c r="M28588" s="48"/>
    </row>
    <row r="28589" spans="5:13" s="10" customFormat="1" x14ac:dyDescent="0.15">
      <c r="E28589" s="50"/>
      <c r="F28589" s="48"/>
      <c r="G28589" s="48"/>
      <c r="H28589" s="51"/>
      <c r="L28589" s="48"/>
      <c r="M28589" s="48"/>
    </row>
    <row r="28590" spans="5:13" s="10" customFormat="1" x14ac:dyDescent="0.15">
      <c r="E28590" s="50"/>
      <c r="F28590" s="48"/>
      <c r="G28590" s="48"/>
      <c r="H28590" s="51"/>
      <c r="L28590" s="48"/>
      <c r="M28590" s="48"/>
    </row>
    <row r="28591" spans="5:13" s="10" customFormat="1" x14ac:dyDescent="0.15">
      <c r="E28591" s="50"/>
      <c r="F28591" s="48"/>
      <c r="G28591" s="48"/>
      <c r="H28591" s="51"/>
      <c r="L28591" s="48"/>
      <c r="M28591" s="48"/>
    </row>
    <row r="28592" spans="5:13" s="10" customFormat="1" x14ac:dyDescent="0.15">
      <c r="E28592" s="50"/>
      <c r="F28592" s="48"/>
      <c r="G28592" s="48"/>
      <c r="H28592" s="51"/>
      <c r="L28592" s="48"/>
      <c r="M28592" s="48"/>
    </row>
    <row r="28593" spans="5:13" s="10" customFormat="1" x14ac:dyDescent="0.15">
      <c r="E28593" s="50"/>
      <c r="F28593" s="48"/>
      <c r="G28593" s="48"/>
      <c r="H28593" s="51"/>
      <c r="L28593" s="48"/>
      <c r="M28593" s="48"/>
    </row>
    <row r="28594" spans="5:13" s="10" customFormat="1" x14ac:dyDescent="0.15">
      <c r="E28594" s="50"/>
      <c r="F28594" s="48"/>
      <c r="G28594" s="48"/>
      <c r="H28594" s="51"/>
      <c r="L28594" s="48"/>
      <c r="M28594" s="48"/>
    </row>
    <row r="28595" spans="5:13" s="10" customFormat="1" x14ac:dyDescent="0.15">
      <c r="E28595" s="50"/>
      <c r="F28595" s="48"/>
      <c r="G28595" s="48"/>
      <c r="H28595" s="51"/>
      <c r="L28595" s="48"/>
      <c r="M28595" s="48"/>
    </row>
    <row r="28596" spans="5:13" s="10" customFormat="1" x14ac:dyDescent="0.15">
      <c r="E28596" s="50"/>
      <c r="F28596" s="48"/>
      <c r="G28596" s="48"/>
      <c r="H28596" s="51"/>
      <c r="L28596" s="48"/>
      <c r="M28596" s="48"/>
    </row>
    <row r="28597" spans="5:13" s="10" customFormat="1" x14ac:dyDescent="0.15">
      <c r="E28597" s="50"/>
      <c r="F28597" s="48"/>
      <c r="G28597" s="48"/>
      <c r="H28597" s="51"/>
      <c r="L28597" s="48"/>
      <c r="M28597" s="48"/>
    </row>
    <row r="28598" spans="5:13" s="10" customFormat="1" x14ac:dyDescent="0.15">
      <c r="E28598" s="50"/>
      <c r="F28598" s="48"/>
      <c r="G28598" s="48"/>
      <c r="H28598" s="51"/>
      <c r="L28598" s="48"/>
      <c r="M28598" s="48"/>
    </row>
    <row r="28599" spans="5:13" s="10" customFormat="1" x14ac:dyDescent="0.15">
      <c r="E28599" s="50"/>
      <c r="F28599" s="48"/>
      <c r="G28599" s="48"/>
      <c r="H28599" s="51"/>
      <c r="L28599" s="48"/>
      <c r="M28599" s="48"/>
    </row>
    <row r="28600" spans="5:13" s="10" customFormat="1" x14ac:dyDescent="0.15">
      <c r="E28600" s="50"/>
      <c r="F28600" s="48"/>
      <c r="G28600" s="48"/>
      <c r="H28600" s="51"/>
      <c r="L28600" s="48"/>
      <c r="M28600" s="48"/>
    </row>
    <row r="28601" spans="5:13" s="10" customFormat="1" x14ac:dyDescent="0.15">
      <c r="E28601" s="50"/>
      <c r="F28601" s="48"/>
      <c r="G28601" s="48"/>
      <c r="H28601" s="51"/>
      <c r="L28601" s="48"/>
      <c r="M28601" s="48"/>
    </row>
    <row r="28602" spans="5:13" s="10" customFormat="1" x14ac:dyDescent="0.15">
      <c r="E28602" s="50"/>
      <c r="F28602" s="48"/>
      <c r="G28602" s="48"/>
      <c r="H28602" s="51"/>
      <c r="L28602" s="48"/>
      <c r="M28602" s="48"/>
    </row>
    <row r="28603" spans="5:13" s="10" customFormat="1" x14ac:dyDescent="0.15">
      <c r="E28603" s="50"/>
      <c r="F28603" s="48"/>
      <c r="G28603" s="48"/>
      <c r="H28603" s="51"/>
      <c r="L28603" s="48"/>
      <c r="M28603" s="48"/>
    </row>
    <row r="28604" spans="5:13" s="10" customFormat="1" x14ac:dyDescent="0.15">
      <c r="E28604" s="50"/>
      <c r="F28604" s="48"/>
      <c r="G28604" s="48"/>
      <c r="H28604" s="51"/>
      <c r="L28604" s="48"/>
      <c r="M28604" s="48"/>
    </row>
    <row r="28605" spans="5:13" s="10" customFormat="1" x14ac:dyDescent="0.15">
      <c r="E28605" s="50"/>
      <c r="F28605" s="48"/>
      <c r="G28605" s="48"/>
      <c r="H28605" s="51"/>
      <c r="L28605" s="48"/>
      <c r="M28605" s="48"/>
    </row>
    <row r="28606" spans="5:13" s="10" customFormat="1" x14ac:dyDescent="0.15">
      <c r="E28606" s="50"/>
      <c r="F28606" s="48"/>
      <c r="G28606" s="48"/>
      <c r="H28606" s="51"/>
      <c r="L28606" s="48"/>
      <c r="M28606" s="48"/>
    </row>
    <row r="28607" spans="5:13" s="10" customFormat="1" x14ac:dyDescent="0.15">
      <c r="E28607" s="50"/>
      <c r="F28607" s="48"/>
      <c r="G28607" s="48"/>
      <c r="H28607" s="51"/>
      <c r="L28607" s="48"/>
      <c r="M28607" s="48"/>
    </row>
    <row r="28608" spans="5:13" s="10" customFormat="1" x14ac:dyDescent="0.15">
      <c r="E28608" s="50"/>
      <c r="F28608" s="48"/>
      <c r="G28608" s="48"/>
      <c r="H28608" s="51"/>
      <c r="L28608" s="48"/>
      <c r="M28608" s="48"/>
    </row>
    <row r="28609" spans="5:13" s="10" customFormat="1" x14ac:dyDescent="0.15">
      <c r="E28609" s="50"/>
      <c r="F28609" s="48"/>
      <c r="G28609" s="48"/>
      <c r="H28609" s="51"/>
      <c r="L28609" s="48"/>
      <c r="M28609" s="48"/>
    </row>
    <row r="28610" spans="5:13" s="10" customFormat="1" x14ac:dyDescent="0.15">
      <c r="E28610" s="50"/>
      <c r="F28610" s="48"/>
      <c r="G28610" s="48"/>
      <c r="H28610" s="51"/>
      <c r="L28610" s="48"/>
      <c r="M28610" s="48"/>
    </row>
    <row r="28611" spans="5:13" s="10" customFormat="1" x14ac:dyDescent="0.15">
      <c r="E28611" s="50"/>
      <c r="F28611" s="48"/>
      <c r="G28611" s="48"/>
      <c r="H28611" s="51"/>
      <c r="L28611" s="48"/>
      <c r="M28611" s="48"/>
    </row>
    <row r="28612" spans="5:13" s="10" customFormat="1" x14ac:dyDescent="0.15">
      <c r="E28612" s="50"/>
      <c r="F28612" s="48"/>
      <c r="G28612" s="48"/>
      <c r="H28612" s="51"/>
      <c r="L28612" s="48"/>
      <c r="M28612" s="48"/>
    </row>
    <row r="28613" spans="5:13" s="10" customFormat="1" x14ac:dyDescent="0.15">
      <c r="E28613" s="50"/>
      <c r="F28613" s="48"/>
      <c r="G28613" s="48"/>
      <c r="H28613" s="51"/>
      <c r="L28613" s="48"/>
      <c r="M28613" s="48"/>
    </row>
    <row r="28614" spans="5:13" s="10" customFormat="1" x14ac:dyDescent="0.15">
      <c r="E28614" s="50"/>
      <c r="F28614" s="48"/>
      <c r="G28614" s="48"/>
      <c r="H28614" s="51"/>
      <c r="L28614" s="48"/>
      <c r="M28614" s="48"/>
    </row>
    <row r="28615" spans="5:13" s="10" customFormat="1" x14ac:dyDescent="0.15">
      <c r="E28615" s="50"/>
      <c r="F28615" s="48"/>
      <c r="G28615" s="48"/>
      <c r="H28615" s="51"/>
      <c r="L28615" s="48"/>
      <c r="M28615" s="48"/>
    </row>
    <row r="28616" spans="5:13" s="10" customFormat="1" x14ac:dyDescent="0.15">
      <c r="E28616" s="50"/>
      <c r="F28616" s="48"/>
      <c r="G28616" s="48"/>
      <c r="H28616" s="51"/>
      <c r="L28616" s="48"/>
      <c r="M28616" s="48"/>
    </row>
    <row r="28617" spans="5:13" s="10" customFormat="1" x14ac:dyDescent="0.15">
      <c r="E28617" s="50"/>
      <c r="F28617" s="48"/>
      <c r="G28617" s="48"/>
      <c r="H28617" s="51"/>
      <c r="L28617" s="48"/>
      <c r="M28617" s="48"/>
    </row>
    <row r="28618" spans="5:13" s="10" customFormat="1" x14ac:dyDescent="0.15">
      <c r="E28618" s="50"/>
      <c r="F28618" s="48"/>
      <c r="G28618" s="48"/>
      <c r="H28618" s="51"/>
      <c r="L28618" s="48"/>
      <c r="M28618" s="48"/>
    </row>
    <row r="28619" spans="5:13" s="10" customFormat="1" x14ac:dyDescent="0.15">
      <c r="E28619" s="50"/>
      <c r="F28619" s="48"/>
      <c r="G28619" s="48"/>
      <c r="H28619" s="51"/>
      <c r="L28619" s="48"/>
      <c r="M28619" s="48"/>
    </row>
    <row r="28620" spans="5:13" s="10" customFormat="1" x14ac:dyDescent="0.15">
      <c r="E28620" s="50"/>
      <c r="F28620" s="48"/>
      <c r="G28620" s="48"/>
      <c r="H28620" s="51"/>
      <c r="L28620" s="48"/>
      <c r="M28620" s="48"/>
    </row>
    <row r="28621" spans="5:13" s="10" customFormat="1" x14ac:dyDescent="0.15">
      <c r="E28621" s="50"/>
      <c r="F28621" s="48"/>
      <c r="G28621" s="48"/>
      <c r="H28621" s="51"/>
      <c r="L28621" s="48"/>
      <c r="M28621" s="48"/>
    </row>
    <row r="28622" spans="5:13" s="10" customFormat="1" x14ac:dyDescent="0.15">
      <c r="E28622" s="50"/>
      <c r="F28622" s="48"/>
      <c r="G28622" s="48"/>
      <c r="H28622" s="51"/>
      <c r="L28622" s="48"/>
      <c r="M28622" s="48"/>
    </row>
    <row r="28623" spans="5:13" s="10" customFormat="1" x14ac:dyDescent="0.15">
      <c r="E28623" s="50"/>
      <c r="F28623" s="48"/>
      <c r="G28623" s="48"/>
      <c r="H28623" s="51"/>
      <c r="L28623" s="48"/>
      <c r="M28623" s="48"/>
    </row>
    <row r="28624" spans="5:13" s="10" customFormat="1" x14ac:dyDescent="0.15">
      <c r="E28624" s="50"/>
      <c r="F28624" s="48"/>
      <c r="G28624" s="48"/>
      <c r="H28624" s="51"/>
      <c r="L28624" s="48"/>
      <c r="M28624" s="48"/>
    </row>
    <row r="28625" spans="5:13" s="10" customFormat="1" x14ac:dyDescent="0.15">
      <c r="E28625" s="50"/>
      <c r="F28625" s="48"/>
      <c r="G28625" s="48"/>
      <c r="H28625" s="51"/>
      <c r="L28625" s="48"/>
      <c r="M28625" s="48"/>
    </row>
    <row r="28626" spans="5:13" s="10" customFormat="1" x14ac:dyDescent="0.15">
      <c r="E28626" s="50"/>
      <c r="F28626" s="48"/>
      <c r="G28626" s="48"/>
      <c r="H28626" s="51"/>
      <c r="L28626" s="48"/>
      <c r="M28626" s="48"/>
    </row>
    <row r="28627" spans="5:13" s="10" customFormat="1" x14ac:dyDescent="0.15">
      <c r="E28627" s="50"/>
      <c r="F28627" s="48"/>
      <c r="G28627" s="48"/>
      <c r="H28627" s="51"/>
      <c r="L28627" s="48"/>
      <c r="M28627" s="48"/>
    </row>
    <row r="28628" spans="5:13" s="10" customFormat="1" x14ac:dyDescent="0.15">
      <c r="E28628" s="50"/>
      <c r="F28628" s="48"/>
      <c r="G28628" s="48"/>
      <c r="H28628" s="51"/>
      <c r="L28628" s="48"/>
      <c r="M28628" s="48"/>
    </row>
    <row r="28629" spans="5:13" s="10" customFormat="1" x14ac:dyDescent="0.15">
      <c r="E28629" s="50"/>
      <c r="F28629" s="48"/>
      <c r="G28629" s="48"/>
      <c r="H28629" s="51"/>
      <c r="L28629" s="48"/>
      <c r="M28629" s="48"/>
    </row>
    <row r="28630" spans="5:13" s="10" customFormat="1" x14ac:dyDescent="0.15">
      <c r="E28630" s="50"/>
      <c r="F28630" s="48"/>
      <c r="G28630" s="48"/>
      <c r="H28630" s="51"/>
      <c r="L28630" s="48"/>
      <c r="M28630" s="48"/>
    </row>
    <row r="28631" spans="5:13" s="10" customFormat="1" x14ac:dyDescent="0.15">
      <c r="E28631" s="50"/>
      <c r="F28631" s="48"/>
      <c r="G28631" s="48"/>
      <c r="H28631" s="51"/>
      <c r="L28631" s="48"/>
      <c r="M28631" s="48"/>
    </row>
    <row r="28632" spans="5:13" s="10" customFormat="1" x14ac:dyDescent="0.15">
      <c r="E28632" s="50"/>
      <c r="F28632" s="48"/>
      <c r="G28632" s="48"/>
      <c r="H28632" s="51"/>
      <c r="L28632" s="48"/>
      <c r="M28632" s="48"/>
    </row>
    <row r="28633" spans="5:13" s="10" customFormat="1" x14ac:dyDescent="0.15">
      <c r="E28633" s="50"/>
      <c r="F28633" s="48"/>
      <c r="G28633" s="48"/>
      <c r="H28633" s="51"/>
      <c r="L28633" s="48"/>
      <c r="M28633" s="48"/>
    </row>
    <row r="28634" spans="5:13" s="10" customFormat="1" x14ac:dyDescent="0.15">
      <c r="E28634" s="50"/>
      <c r="F28634" s="48"/>
      <c r="G28634" s="48"/>
      <c r="H28634" s="51"/>
      <c r="L28634" s="48"/>
      <c r="M28634" s="48"/>
    </row>
    <row r="28635" spans="5:13" s="10" customFormat="1" x14ac:dyDescent="0.15">
      <c r="E28635" s="50"/>
      <c r="F28635" s="48"/>
      <c r="G28635" s="48"/>
      <c r="H28635" s="51"/>
      <c r="L28635" s="48"/>
      <c r="M28635" s="48"/>
    </row>
    <row r="28636" spans="5:13" s="10" customFormat="1" x14ac:dyDescent="0.15">
      <c r="E28636" s="50"/>
      <c r="F28636" s="48"/>
      <c r="G28636" s="48"/>
      <c r="H28636" s="51"/>
      <c r="L28636" s="48"/>
      <c r="M28636" s="48"/>
    </row>
    <row r="28637" spans="5:13" s="10" customFormat="1" x14ac:dyDescent="0.15">
      <c r="E28637" s="50"/>
      <c r="F28637" s="48"/>
      <c r="G28637" s="48"/>
      <c r="H28637" s="51"/>
      <c r="L28637" s="48"/>
      <c r="M28637" s="48"/>
    </row>
    <row r="28638" spans="5:13" s="10" customFormat="1" x14ac:dyDescent="0.15">
      <c r="E28638" s="50"/>
      <c r="F28638" s="48"/>
      <c r="G28638" s="48"/>
      <c r="H28638" s="51"/>
      <c r="L28638" s="48"/>
      <c r="M28638" s="48"/>
    </row>
    <row r="28639" spans="5:13" s="10" customFormat="1" x14ac:dyDescent="0.15">
      <c r="E28639" s="50"/>
      <c r="F28639" s="48"/>
      <c r="G28639" s="48"/>
      <c r="H28639" s="51"/>
      <c r="L28639" s="48"/>
      <c r="M28639" s="48"/>
    </row>
    <row r="28640" spans="5:13" s="10" customFormat="1" x14ac:dyDescent="0.15">
      <c r="E28640" s="50"/>
      <c r="F28640" s="48"/>
      <c r="G28640" s="48"/>
      <c r="H28640" s="51"/>
      <c r="L28640" s="48"/>
      <c r="M28640" s="48"/>
    </row>
    <row r="28641" spans="5:13" s="10" customFormat="1" x14ac:dyDescent="0.15">
      <c r="E28641" s="50"/>
      <c r="F28641" s="48"/>
      <c r="G28641" s="48"/>
      <c r="H28641" s="51"/>
      <c r="L28641" s="48"/>
      <c r="M28641" s="48"/>
    </row>
    <row r="28642" spans="5:13" s="10" customFormat="1" x14ac:dyDescent="0.15">
      <c r="E28642" s="50"/>
      <c r="F28642" s="48"/>
      <c r="G28642" s="48"/>
      <c r="H28642" s="51"/>
      <c r="L28642" s="48"/>
      <c r="M28642" s="48"/>
    </row>
    <row r="28643" spans="5:13" s="10" customFormat="1" x14ac:dyDescent="0.15">
      <c r="E28643" s="50"/>
      <c r="F28643" s="48"/>
      <c r="G28643" s="48"/>
      <c r="H28643" s="51"/>
      <c r="L28643" s="48"/>
      <c r="M28643" s="48"/>
    </row>
    <row r="28644" spans="5:13" s="10" customFormat="1" x14ac:dyDescent="0.15">
      <c r="E28644" s="50"/>
      <c r="F28644" s="48"/>
      <c r="G28644" s="48"/>
      <c r="H28644" s="51"/>
      <c r="L28644" s="48"/>
      <c r="M28644" s="48"/>
    </row>
    <row r="28645" spans="5:13" s="10" customFormat="1" x14ac:dyDescent="0.15">
      <c r="E28645" s="50"/>
      <c r="F28645" s="48"/>
      <c r="G28645" s="48"/>
      <c r="H28645" s="51"/>
      <c r="L28645" s="48"/>
      <c r="M28645" s="48"/>
    </row>
    <row r="28646" spans="5:13" s="10" customFormat="1" x14ac:dyDescent="0.15">
      <c r="E28646" s="50"/>
      <c r="F28646" s="48"/>
      <c r="G28646" s="48"/>
      <c r="H28646" s="51"/>
      <c r="L28646" s="48"/>
      <c r="M28646" s="48"/>
    </row>
    <row r="28647" spans="5:13" s="10" customFormat="1" x14ac:dyDescent="0.15">
      <c r="E28647" s="50"/>
      <c r="F28647" s="48"/>
      <c r="G28647" s="48"/>
      <c r="H28647" s="51"/>
      <c r="L28647" s="48"/>
      <c r="M28647" s="48"/>
    </row>
    <row r="28648" spans="5:13" s="10" customFormat="1" x14ac:dyDescent="0.15">
      <c r="E28648" s="50"/>
      <c r="F28648" s="48"/>
      <c r="G28648" s="48"/>
      <c r="H28648" s="51"/>
      <c r="L28648" s="48"/>
      <c r="M28648" s="48"/>
    </row>
    <row r="28649" spans="5:13" s="10" customFormat="1" x14ac:dyDescent="0.15">
      <c r="E28649" s="50"/>
      <c r="F28649" s="48"/>
      <c r="G28649" s="48"/>
      <c r="H28649" s="51"/>
      <c r="L28649" s="48"/>
      <c r="M28649" s="48"/>
    </row>
    <row r="28650" spans="5:13" s="10" customFormat="1" x14ac:dyDescent="0.15">
      <c r="E28650" s="50"/>
      <c r="F28650" s="48"/>
      <c r="G28650" s="48"/>
      <c r="H28650" s="51"/>
      <c r="L28650" s="48"/>
      <c r="M28650" s="48"/>
    </row>
    <row r="28651" spans="5:13" s="10" customFormat="1" x14ac:dyDescent="0.15">
      <c r="E28651" s="50"/>
      <c r="F28651" s="48"/>
      <c r="G28651" s="48"/>
      <c r="H28651" s="51"/>
      <c r="L28651" s="48"/>
      <c r="M28651" s="48"/>
    </row>
    <row r="28652" spans="5:13" s="10" customFormat="1" x14ac:dyDescent="0.15">
      <c r="E28652" s="50"/>
      <c r="F28652" s="48"/>
      <c r="G28652" s="48"/>
      <c r="H28652" s="51"/>
      <c r="L28652" s="48"/>
      <c r="M28652" s="48"/>
    </row>
    <row r="28653" spans="5:13" s="10" customFormat="1" x14ac:dyDescent="0.15">
      <c r="E28653" s="50"/>
      <c r="F28653" s="48"/>
      <c r="G28653" s="48"/>
      <c r="H28653" s="51"/>
      <c r="L28653" s="48"/>
      <c r="M28653" s="48"/>
    </row>
    <row r="28654" spans="5:13" s="10" customFormat="1" x14ac:dyDescent="0.15">
      <c r="E28654" s="50"/>
      <c r="F28654" s="48"/>
      <c r="G28654" s="48"/>
      <c r="H28654" s="51"/>
      <c r="L28654" s="48"/>
      <c r="M28654" s="48"/>
    </row>
    <row r="28655" spans="5:13" s="10" customFormat="1" x14ac:dyDescent="0.15">
      <c r="E28655" s="50"/>
      <c r="F28655" s="48"/>
      <c r="G28655" s="48"/>
      <c r="H28655" s="51"/>
      <c r="L28655" s="48"/>
      <c r="M28655" s="48"/>
    </row>
    <row r="28656" spans="5:13" s="10" customFormat="1" x14ac:dyDescent="0.15">
      <c r="E28656" s="50"/>
      <c r="F28656" s="48"/>
      <c r="G28656" s="48"/>
      <c r="H28656" s="51"/>
      <c r="L28656" s="48"/>
      <c r="M28656" s="48"/>
    </row>
    <row r="28657" spans="5:13" s="10" customFormat="1" x14ac:dyDescent="0.15">
      <c r="E28657" s="50"/>
      <c r="F28657" s="48"/>
      <c r="G28657" s="48"/>
      <c r="H28657" s="51"/>
      <c r="L28657" s="48"/>
      <c r="M28657" s="48"/>
    </row>
    <row r="28658" spans="5:13" s="10" customFormat="1" x14ac:dyDescent="0.15">
      <c r="E28658" s="50"/>
      <c r="F28658" s="48"/>
      <c r="G28658" s="48"/>
      <c r="H28658" s="51"/>
      <c r="L28658" s="48"/>
      <c r="M28658" s="48"/>
    </row>
    <row r="28659" spans="5:13" s="10" customFormat="1" x14ac:dyDescent="0.15">
      <c r="E28659" s="50"/>
      <c r="F28659" s="48"/>
      <c r="G28659" s="48"/>
      <c r="H28659" s="51"/>
      <c r="L28659" s="48"/>
      <c r="M28659" s="48"/>
    </row>
    <row r="28660" spans="5:13" s="10" customFormat="1" x14ac:dyDescent="0.15">
      <c r="E28660" s="50"/>
      <c r="F28660" s="48"/>
      <c r="G28660" s="48"/>
      <c r="H28660" s="51"/>
      <c r="L28660" s="48"/>
      <c r="M28660" s="48"/>
    </row>
    <row r="28661" spans="5:13" s="10" customFormat="1" x14ac:dyDescent="0.15">
      <c r="E28661" s="50"/>
      <c r="F28661" s="48"/>
      <c r="G28661" s="48"/>
      <c r="H28661" s="51"/>
      <c r="L28661" s="48"/>
      <c r="M28661" s="48"/>
    </row>
    <row r="28662" spans="5:13" s="10" customFormat="1" x14ac:dyDescent="0.15">
      <c r="E28662" s="50"/>
      <c r="F28662" s="48"/>
      <c r="G28662" s="48"/>
      <c r="H28662" s="51"/>
      <c r="L28662" s="48"/>
      <c r="M28662" s="48"/>
    </row>
    <row r="28663" spans="5:13" s="10" customFormat="1" x14ac:dyDescent="0.15">
      <c r="E28663" s="50"/>
      <c r="F28663" s="48"/>
      <c r="G28663" s="48"/>
      <c r="H28663" s="51"/>
      <c r="L28663" s="48"/>
      <c r="M28663" s="48"/>
    </row>
    <row r="28664" spans="5:13" s="10" customFormat="1" x14ac:dyDescent="0.15">
      <c r="E28664" s="50"/>
      <c r="F28664" s="48"/>
      <c r="G28664" s="48"/>
      <c r="H28664" s="51"/>
      <c r="L28664" s="48"/>
      <c r="M28664" s="48"/>
    </row>
    <row r="28665" spans="5:13" s="10" customFormat="1" x14ac:dyDescent="0.15">
      <c r="E28665" s="50"/>
      <c r="F28665" s="48"/>
      <c r="G28665" s="48"/>
      <c r="H28665" s="51"/>
      <c r="L28665" s="48"/>
      <c r="M28665" s="48"/>
    </row>
    <row r="28666" spans="5:13" s="10" customFormat="1" x14ac:dyDescent="0.15">
      <c r="E28666" s="50"/>
      <c r="F28666" s="48"/>
      <c r="G28666" s="48"/>
      <c r="H28666" s="51"/>
      <c r="L28666" s="48"/>
      <c r="M28666" s="48"/>
    </row>
    <row r="28667" spans="5:13" s="10" customFormat="1" x14ac:dyDescent="0.15">
      <c r="E28667" s="50"/>
      <c r="F28667" s="48"/>
      <c r="G28667" s="48"/>
      <c r="H28667" s="51"/>
      <c r="L28667" s="48"/>
      <c r="M28667" s="48"/>
    </row>
    <row r="28668" spans="5:13" s="10" customFormat="1" x14ac:dyDescent="0.15">
      <c r="E28668" s="50"/>
      <c r="F28668" s="48"/>
      <c r="G28668" s="48"/>
      <c r="H28668" s="51"/>
      <c r="L28668" s="48"/>
      <c r="M28668" s="48"/>
    </row>
    <row r="28669" spans="5:13" s="10" customFormat="1" x14ac:dyDescent="0.15">
      <c r="E28669" s="50"/>
      <c r="F28669" s="48"/>
      <c r="G28669" s="48"/>
      <c r="H28669" s="51"/>
      <c r="L28669" s="48"/>
      <c r="M28669" s="48"/>
    </row>
    <row r="28670" spans="5:13" s="10" customFormat="1" x14ac:dyDescent="0.15">
      <c r="E28670" s="50"/>
      <c r="F28670" s="48"/>
      <c r="G28670" s="48"/>
      <c r="H28670" s="51"/>
      <c r="L28670" s="48"/>
      <c r="M28670" s="48"/>
    </row>
    <row r="28671" spans="5:13" s="10" customFormat="1" x14ac:dyDescent="0.15">
      <c r="E28671" s="50"/>
      <c r="F28671" s="48"/>
      <c r="G28671" s="48"/>
      <c r="H28671" s="51"/>
      <c r="L28671" s="48"/>
      <c r="M28671" s="48"/>
    </row>
    <row r="28672" spans="5:13" s="10" customFormat="1" x14ac:dyDescent="0.15">
      <c r="E28672" s="50"/>
      <c r="F28672" s="48"/>
      <c r="G28672" s="48"/>
      <c r="H28672" s="51"/>
      <c r="L28672" s="48"/>
      <c r="M28672" s="48"/>
    </row>
    <row r="28673" spans="5:13" s="10" customFormat="1" x14ac:dyDescent="0.15">
      <c r="E28673" s="50"/>
      <c r="F28673" s="48"/>
      <c r="G28673" s="48"/>
      <c r="H28673" s="51"/>
      <c r="L28673" s="48"/>
      <c r="M28673" s="48"/>
    </row>
    <row r="28674" spans="5:13" s="10" customFormat="1" x14ac:dyDescent="0.15">
      <c r="E28674" s="50"/>
      <c r="F28674" s="48"/>
      <c r="G28674" s="48"/>
      <c r="H28674" s="51"/>
      <c r="L28674" s="48"/>
      <c r="M28674" s="48"/>
    </row>
    <row r="28675" spans="5:13" s="10" customFormat="1" x14ac:dyDescent="0.15">
      <c r="E28675" s="50"/>
      <c r="F28675" s="48"/>
      <c r="G28675" s="48"/>
      <c r="H28675" s="51"/>
      <c r="L28675" s="48"/>
      <c r="M28675" s="48"/>
    </row>
    <row r="28676" spans="5:13" s="10" customFormat="1" x14ac:dyDescent="0.15">
      <c r="E28676" s="50"/>
      <c r="F28676" s="48"/>
      <c r="G28676" s="48"/>
      <c r="H28676" s="51"/>
      <c r="L28676" s="48"/>
      <c r="M28676" s="48"/>
    </row>
    <row r="28677" spans="5:13" s="10" customFormat="1" x14ac:dyDescent="0.15">
      <c r="E28677" s="50"/>
      <c r="F28677" s="48"/>
      <c r="G28677" s="48"/>
      <c r="H28677" s="51"/>
      <c r="L28677" s="48"/>
      <c r="M28677" s="48"/>
    </row>
    <row r="28678" spans="5:13" s="10" customFormat="1" x14ac:dyDescent="0.15">
      <c r="E28678" s="50"/>
      <c r="F28678" s="48"/>
      <c r="G28678" s="48"/>
      <c r="H28678" s="51"/>
      <c r="L28678" s="48"/>
      <c r="M28678" s="48"/>
    </row>
    <row r="28679" spans="5:13" s="10" customFormat="1" x14ac:dyDescent="0.15">
      <c r="E28679" s="50"/>
      <c r="F28679" s="48"/>
      <c r="G28679" s="48"/>
      <c r="H28679" s="51"/>
      <c r="L28679" s="48"/>
      <c r="M28679" s="48"/>
    </row>
    <row r="28680" spans="5:13" s="10" customFormat="1" x14ac:dyDescent="0.15">
      <c r="E28680" s="50"/>
      <c r="F28680" s="48"/>
      <c r="G28680" s="48"/>
      <c r="H28680" s="51"/>
      <c r="L28680" s="48"/>
      <c r="M28680" s="48"/>
    </row>
    <row r="28681" spans="5:13" s="10" customFormat="1" x14ac:dyDescent="0.15">
      <c r="E28681" s="50"/>
      <c r="F28681" s="48"/>
      <c r="G28681" s="48"/>
      <c r="H28681" s="51"/>
      <c r="L28681" s="48"/>
      <c r="M28681" s="48"/>
    </row>
    <row r="28682" spans="5:13" s="10" customFormat="1" x14ac:dyDescent="0.15">
      <c r="E28682" s="50"/>
      <c r="F28682" s="48"/>
      <c r="G28682" s="48"/>
      <c r="H28682" s="51"/>
      <c r="L28682" s="48"/>
      <c r="M28682" s="48"/>
    </row>
    <row r="28683" spans="5:13" s="10" customFormat="1" x14ac:dyDescent="0.15">
      <c r="E28683" s="50"/>
      <c r="F28683" s="48"/>
      <c r="G28683" s="48"/>
      <c r="H28683" s="51"/>
      <c r="L28683" s="48"/>
      <c r="M28683" s="48"/>
    </row>
    <row r="28684" spans="5:13" s="10" customFormat="1" x14ac:dyDescent="0.15">
      <c r="E28684" s="50"/>
      <c r="F28684" s="48"/>
      <c r="G28684" s="48"/>
      <c r="H28684" s="51"/>
      <c r="L28684" s="48"/>
      <c r="M28684" s="48"/>
    </row>
    <row r="28685" spans="5:13" s="10" customFormat="1" x14ac:dyDescent="0.15">
      <c r="E28685" s="50"/>
      <c r="F28685" s="48"/>
      <c r="G28685" s="48"/>
      <c r="H28685" s="51"/>
      <c r="L28685" s="48"/>
      <c r="M28685" s="48"/>
    </row>
    <row r="28686" spans="5:13" s="10" customFormat="1" x14ac:dyDescent="0.15">
      <c r="E28686" s="50"/>
      <c r="F28686" s="48"/>
      <c r="G28686" s="48"/>
      <c r="H28686" s="51"/>
      <c r="L28686" s="48"/>
      <c r="M28686" s="48"/>
    </row>
    <row r="28687" spans="5:13" s="10" customFormat="1" x14ac:dyDescent="0.15">
      <c r="E28687" s="50"/>
      <c r="F28687" s="48"/>
      <c r="G28687" s="48"/>
      <c r="H28687" s="51"/>
      <c r="L28687" s="48"/>
      <c r="M28687" s="48"/>
    </row>
    <row r="28688" spans="5:13" s="10" customFormat="1" x14ac:dyDescent="0.15">
      <c r="E28688" s="50"/>
      <c r="F28688" s="48"/>
      <c r="G28688" s="48"/>
      <c r="H28688" s="51"/>
      <c r="L28688" s="48"/>
      <c r="M28688" s="48"/>
    </row>
    <row r="28689" spans="5:13" s="10" customFormat="1" x14ac:dyDescent="0.15">
      <c r="E28689" s="50"/>
      <c r="F28689" s="48"/>
      <c r="G28689" s="48"/>
      <c r="H28689" s="51"/>
      <c r="L28689" s="48"/>
      <c r="M28689" s="48"/>
    </row>
    <row r="28690" spans="5:13" s="10" customFormat="1" x14ac:dyDescent="0.15">
      <c r="E28690" s="50"/>
      <c r="F28690" s="48"/>
      <c r="G28690" s="48"/>
      <c r="H28690" s="51"/>
      <c r="L28690" s="48"/>
      <c r="M28690" s="48"/>
    </row>
    <row r="28691" spans="5:13" s="10" customFormat="1" x14ac:dyDescent="0.15">
      <c r="E28691" s="50"/>
      <c r="F28691" s="48"/>
      <c r="G28691" s="48"/>
      <c r="H28691" s="51"/>
      <c r="L28691" s="48"/>
      <c r="M28691" s="48"/>
    </row>
    <row r="28692" spans="5:13" s="10" customFormat="1" x14ac:dyDescent="0.15">
      <c r="E28692" s="50"/>
      <c r="F28692" s="48"/>
      <c r="G28692" s="48"/>
      <c r="H28692" s="51"/>
      <c r="L28692" s="48"/>
      <c r="M28692" s="48"/>
    </row>
    <row r="28693" spans="5:13" s="10" customFormat="1" x14ac:dyDescent="0.15">
      <c r="E28693" s="50"/>
      <c r="F28693" s="48"/>
      <c r="G28693" s="48"/>
      <c r="H28693" s="51"/>
      <c r="L28693" s="48"/>
      <c r="M28693" s="48"/>
    </row>
    <row r="28694" spans="5:13" s="10" customFormat="1" x14ac:dyDescent="0.15">
      <c r="E28694" s="50"/>
      <c r="F28694" s="48"/>
      <c r="G28694" s="48"/>
      <c r="H28694" s="51"/>
      <c r="L28694" s="48"/>
      <c r="M28694" s="48"/>
    </row>
    <row r="28695" spans="5:13" s="10" customFormat="1" x14ac:dyDescent="0.15">
      <c r="E28695" s="50"/>
      <c r="F28695" s="48"/>
      <c r="G28695" s="48"/>
      <c r="H28695" s="51"/>
      <c r="L28695" s="48"/>
      <c r="M28695" s="48"/>
    </row>
    <row r="28696" spans="5:13" s="10" customFormat="1" x14ac:dyDescent="0.15">
      <c r="E28696" s="50"/>
      <c r="F28696" s="48"/>
      <c r="G28696" s="48"/>
      <c r="H28696" s="51"/>
      <c r="L28696" s="48"/>
      <c r="M28696" s="48"/>
    </row>
    <row r="28697" spans="5:13" s="10" customFormat="1" x14ac:dyDescent="0.15">
      <c r="E28697" s="50"/>
      <c r="F28697" s="48"/>
      <c r="G28697" s="48"/>
      <c r="H28697" s="51"/>
      <c r="L28697" s="48"/>
      <c r="M28697" s="48"/>
    </row>
    <row r="28698" spans="5:13" s="10" customFormat="1" x14ac:dyDescent="0.15">
      <c r="E28698" s="50"/>
      <c r="F28698" s="48"/>
      <c r="G28698" s="48"/>
      <c r="H28698" s="51"/>
      <c r="L28698" s="48"/>
      <c r="M28698" s="48"/>
    </row>
    <row r="28699" spans="5:13" s="10" customFormat="1" x14ac:dyDescent="0.15">
      <c r="E28699" s="50"/>
      <c r="F28699" s="48"/>
      <c r="G28699" s="48"/>
      <c r="H28699" s="51"/>
      <c r="L28699" s="48"/>
      <c r="M28699" s="48"/>
    </row>
    <row r="28700" spans="5:13" s="10" customFormat="1" x14ac:dyDescent="0.15">
      <c r="E28700" s="50"/>
      <c r="F28700" s="48"/>
      <c r="G28700" s="48"/>
      <c r="H28700" s="51"/>
      <c r="L28700" s="48"/>
      <c r="M28700" s="48"/>
    </row>
    <row r="28701" spans="5:13" s="10" customFormat="1" x14ac:dyDescent="0.15">
      <c r="E28701" s="50"/>
      <c r="F28701" s="48"/>
      <c r="G28701" s="48"/>
      <c r="H28701" s="51"/>
      <c r="L28701" s="48"/>
      <c r="M28701" s="48"/>
    </row>
    <row r="28702" spans="5:13" s="10" customFormat="1" x14ac:dyDescent="0.15">
      <c r="E28702" s="50"/>
      <c r="F28702" s="48"/>
      <c r="G28702" s="48"/>
      <c r="H28702" s="51"/>
      <c r="L28702" s="48"/>
      <c r="M28702" s="48"/>
    </row>
    <row r="28703" spans="5:13" s="10" customFormat="1" x14ac:dyDescent="0.15">
      <c r="E28703" s="50"/>
      <c r="F28703" s="48"/>
      <c r="G28703" s="48"/>
      <c r="H28703" s="51"/>
      <c r="L28703" s="48"/>
      <c r="M28703" s="48"/>
    </row>
    <row r="28704" spans="5:13" s="10" customFormat="1" x14ac:dyDescent="0.15">
      <c r="E28704" s="50"/>
      <c r="F28704" s="48"/>
      <c r="G28704" s="48"/>
      <c r="H28704" s="51"/>
      <c r="L28704" s="48"/>
      <c r="M28704" s="48"/>
    </row>
    <row r="28705" spans="5:13" s="10" customFormat="1" x14ac:dyDescent="0.15">
      <c r="E28705" s="50"/>
      <c r="F28705" s="48"/>
      <c r="G28705" s="48"/>
      <c r="H28705" s="51"/>
      <c r="L28705" s="48"/>
      <c r="M28705" s="48"/>
    </row>
    <row r="28706" spans="5:13" s="10" customFormat="1" x14ac:dyDescent="0.15">
      <c r="E28706" s="50"/>
      <c r="F28706" s="48"/>
      <c r="G28706" s="48"/>
      <c r="H28706" s="51"/>
      <c r="L28706" s="48"/>
      <c r="M28706" s="48"/>
    </row>
    <row r="28707" spans="5:13" s="10" customFormat="1" x14ac:dyDescent="0.15">
      <c r="E28707" s="50"/>
      <c r="F28707" s="48"/>
      <c r="G28707" s="48"/>
      <c r="H28707" s="51"/>
      <c r="L28707" s="48"/>
      <c r="M28707" s="48"/>
    </row>
    <row r="28708" spans="5:13" s="10" customFormat="1" x14ac:dyDescent="0.15">
      <c r="E28708" s="50"/>
      <c r="F28708" s="48"/>
      <c r="G28708" s="48"/>
      <c r="H28708" s="51"/>
      <c r="L28708" s="48"/>
      <c r="M28708" s="48"/>
    </row>
    <row r="28709" spans="5:13" s="10" customFormat="1" x14ac:dyDescent="0.15">
      <c r="E28709" s="50"/>
      <c r="F28709" s="48"/>
      <c r="G28709" s="48"/>
      <c r="H28709" s="51"/>
      <c r="L28709" s="48"/>
      <c r="M28709" s="48"/>
    </row>
    <row r="28710" spans="5:13" s="10" customFormat="1" x14ac:dyDescent="0.15">
      <c r="E28710" s="50"/>
      <c r="F28710" s="48"/>
      <c r="G28710" s="48"/>
      <c r="H28710" s="51"/>
      <c r="L28710" s="48"/>
      <c r="M28710" s="48"/>
    </row>
    <row r="28711" spans="5:13" s="10" customFormat="1" x14ac:dyDescent="0.15">
      <c r="E28711" s="50"/>
      <c r="F28711" s="48"/>
      <c r="G28711" s="48"/>
      <c r="H28711" s="51"/>
      <c r="L28711" s="48"/>
      <c r="M28711" s="48"/>
    </row>
    <row r="28712" spans="5:13" s="10" customFormat="1" x14ac:dyDescent="0.15">
      <c r="E28712" s="50"/>
      <c r="F28712" s="48"/>
      <c r="G28712" s="48"/>
      <c r="H28712" s="51"/>
      <c r="L28712" s="48"/>
      <c r="M28712" s="48"/>
    </row>
    <row r="28713" spans="5:13" s="10" customFormat="1" x14ac:dyDescent="0.15">
      <c r="E28713" s="50"/>
      <c r="F28713" s="48"/>
      <c r="G28713" s="48"/>
      <c r="H28713" s="51"/>
      <c r="L28713" s="48"/>
      <c r="M28713" s="48"/>
    </row>
    <row r="28714" spans="5:13" s="10" customFormat="1" x14ac:dyDescent="0.15">
      <c r="E28714" s="50"/>
      <c r="F28714" s="48"/>
      <c r="G28714" s="48"/>
      <c r="H28714" s="51"/>
      <c r="L28714" s="48"/>
      <c r="M28714" s="48"/>
    </row>
    <row r="28715" spans="5:13" s="10" customFormat="1" x14ac:dyDescent="0.15">
      <c r="E28715" s="50"/>
      <c r="F28715" s="48"/>
      <c r="G28715" s="48"/>
      <c r="H28715" s="51"/>
      <c r="L28715" s="48"/>
      <c r="M28715" s="48"/>
    </row>
    <row r="28716" spans="5:13" s="10" customFormat="1" x14ac:dyDescent="0.15">
      <c r="E28716" s="50"/>
      <c r="F28716" s="48"/>
      <c r="G28716" s="48"/>
      <c r="H28716" s="51"/>
      <c r="L28716" s="48"/>
      <c r="M28716" s="48"/>
    </row>
    <row r="28717" spans="5:13" s="10" customFormat="1" x14ac:dyDescent="0.15">
      <c r="E28717" s="50"/>
      <c r="F28717" s="48"/>
      <c r="G28717" s="48"/>
      <c r="H28717" s="51"/>
      <c r="L28717" s="48"/>
      <c r="M28717" s="48"/>
    </row>
    <row r="28718" spans="5:13" s="10" customFormat="1" x14ac:dyDescent="0.15">
      <c r="E28718" s="50"/>
      <c r="F28718" s="48"/>
      <c r="G28718" s="48"/>
      <c r="H28718" s="51"/>
      <c r="L28718" s="48"/>
      <c r="M28718" s="48"/>
    </row>
    <row r="28719" spans="5:13" s="10" customFormat="1" x14ac:dyDescent="0.15">
      <c r="E28719" s="50"/>
      <c r="F28719" s="48"/>
      <c r="G28719" s="48"/>
      <c r="H28719" s="51"/>
      <c r="L28719" s="48"/>
      <c r="M28719" s="48"/>
    </row>
    <row r="28720" spans="5:13" s="10" customFormat="1" x14ac:dyDescent="0.15">
      <c r="E28720" s="50"/>
      <c r="F28720" s="48"/>
      <c r="G28720" s="48"/>
      <c r="H28720" s="51"/>
      <c r="L28720" s="48"/>
      <c r="M28720" s="48"/>
    </row>
    <row r="28721" spans="5:13" s="10" customFormat="1" x14ac:dyDescent="0.15">
      <c r="E28721" s="50"/>
      <c r="F28721" s="48"/>
      <c r="G28721" s="48"/>
      <c r="H28721" s="51"/>
      <c r="L28721" s="48"/>
      <c r="M28721" s="48"/>
    </row>
    <row r="28722" spans="5:13" s="10" customFormat="1" x14ac:dyDescent="0.15">
      <c r="E28722" s="50"/>
      <c r="F28722" s="48"/>
      <c r="G28722" s="48"/>
      <c r="H28722" s="51"/>
      <c r="L28722" s="48"/>
      <c r="M28722" s="48"/>
    </row>
    <row r="28723" spans="5:13" s="10" customFormat="1" x14ac:dyDescent="0.15">
      <c r="E28723" s="50"/>
      <c r="F28723" s="48"/>
      <c r="G28723" s="48"/>
      <c r="H28723" s="51"/>
      <c r="L28723" s="48"/>
      <c r="M28723" s="48"/>
    </row>
    <row r="28724" spans="5:13" s="10" customFormat="1" x14ac:dyDescent="0.15">
      <c r="E28724" s="50"/>
      <c r="F28724" s="48"/>
      <c r="G28724" s="48"/>
      <c r="H28724" s="51"/>
      <c r="L28724" s="48"/>
      <c r="M28724" s="48"/>
    </row>
    <row r="28725" spans="5:13" s="10" customFormat="1" x14ac:dyDescent="0.15">
      <c r="E28725" s="50"/>
      <c r="F28725" s="48"/>
      <c r="G28725" s="48"/>
      <c r="H28725" s="51"/>
      <c r="L28725" s="48"/>
      <c r="M28725" s="48"/>
    </row>
    <row r="28726" spans="5:13" s="10" customFormat="1" x14ac:dyDescent="0.15">
      <c r="E28726" s="50"/>
      <c r="F28726" s="48"/>
      <c r="G28726" s="48"/>
      <c r="H28726" s="51"/>
      <c r="L28726" s="48"/>
      <c r="M28726" s="48"/>
    </row>
    <row r="28727" spans="5:13" s="10" customFormat="1" x14ac:dyDescent="0.15">
      <c r="E28727" s="50"/>
      <c r="F28727" s="48"/>
      <c r="G28727" s="48"/>
      <c r="H28727" s="51"/>
      <c r="L28727" s="48"/>
      <c r="M28727" s="48"/>
    </row>
    <row r="28728" spans="5:13" s="10" customFormat="1" x14ac:dyDescent="0.15">
      <c r="E28728" s="50"/>
      <c r="F28728" s="48"/>
      <c r="G28728" s="48"/>
      <c r="H28728" s="51"/>
      <c r="L28728" s="48"/>
      <c r="M28728" s="48"/>
    </row>
    <row r="28729" spans="5:13" s="10" customFormat="1" x14ac:dyDescent="0.15">
      <c r="E28729" s="50"/>
      <c r="F28729" s="48"/>
      <c r="G28729" s="48"/>
      <c r="H28729" s="51"/>
      <c r="L28729" s="48"/>
      <c r="M28729" s="48"/>
    </row>
    <row r="28730" spans="5:13" s="10" customFormat="1" x14ac:dyDescent="0.15">
      <c r="E28730" s="50"/>
      <c r="F28730" s="48"/>
      <c r="G28730" s="48"/>
      <c r="H28730" s="51"/>
      <c r="L28730" s="48"/>
      <c r="M28730" s="48"/>
    </row>
    <row r="28731" spans="5:13" s="10" customFormat="1" x14ac:dyDescent="0.15">
      <c r="E28731" s="50"/>
      <c r="F28731" s="48"/>
      <c r="G28731" s="48"/>
      <c r="H28731" s="51"/>
      <c r="L28731" s="48"/>
      <c r="M28731" s="48"/>
    </row>
    <row r="28732" spans="5:13" s="10" customFormat="1" x14ac:dyDescent="0.15">
      <c r="E28732" s="50"/>
      <c r="F28732" s="48"/>
      <c r="G28732" s="48"/>
      <c r="H28732" s="51"/>
      <c r="L28732" s="48"/>
      <c r="M28732" s="48"/>
    </row>
    <row r="28733" spans="5:13" s="10" customFormat="1" x14ac:dyDescent="0.15">
      <c r="E28733" s="50"/>
      <c r="F28733" s="48"/>
      <c r="G28733" s="48"/>
      <c r="H28733" s="51"/>
      <c r="L28733" s="48"/>
      <c r="M28733" s="48"/>
    </row>
    <row r="28734" spans="5:13" s="10" customFormat="1" x14ac:dyDescent="0.15">
      <c r="E28734" s="50"/>
      <c r="F28734" s="48"/>
      <c r="G28734" s="48"/>
      <c r="H28734" s="51"/>
      <c r="L28734" s="48"/>
      <c r="M28734" s="48"/>
    </row>
    <row r="28735" spans="5:13" s="10" customFormat="1" x14ac:dyDescent="0.15">
      <c r="E28735" s="50"/>
      <c r="F28735" s="48"/>
      <c r="G28735" s="48"/>
      <c r="H28735" s="51"/>
      <c r="L28735" s="48"/>
      <c r="M28735" s="48"/>
    </row>
    <row r="28736" spans="5:13" s="10" customFormat="1" x14ac:dyDescent="0.15">
      <c r="E28736" s="50"/>
      <c r="F28736" s="48"/>
      <c r="G28736" s="48"/>
      <c r="H28736" s="51"/>
      <c r="L28736" s="48"/>
      <c r="M28736" s="48"/>
    </row>
    <row r="28737" spans="5:13" s="10" customFormat="1" x14ac:dyDescent="0.15">
      <c r="E28737" s="50"/>
      <c r="F28737" s="48"/>
      <c r="G28737" s="48"/>
      <c r="H28737" s="51"/>
      <c r="L28737" s="48"/>
      <c r="M28737" s="48"/>
    </row>
    <row r="28738" spans="5:13" s="10" customFormat="1" x14ac:dyDescent="0.15">
      <c r="E28738" s="50"/>
      <c r="F28738" s="48"/>
      <c r="G28738" s="48"/>
      <c r="H28738" s="51"/>
      <c r="L28738" s="48"/>
      <c r="M28738" s="48"/>
    </row>
    <row r="28739" spans="5:13" s="10" customFormat="1" x14ac:dyDescent="0.15">
      <c r="E28739" s="50"/>
      <c r="F28739" s="48"/>
      <c r="G28739" s="48"/>
      <c r="H28739" s="51"/>
      <c r="L28739" s="48"/>
      <c r="M28739" s="48"/>
    </row>
    <row r="28740" spans="5:13" s="10" customFormat="1" x14ac:dyDescent="0.15">
      <c r="E28740" s="50"/>
      <c r="F28740" s="48"/>
      <c r="G28740" s="48"/>
      <c r="H28740" s="51"/>
      <c r="L28740" s="48"/>
      <c r="M28740" s="48"/>
    </row>
    <row r="28741" spans="5:13" s="10" customFormat="1" x14ac:dyDescent="0.15">
      <c r="E28741" s="50"/>
      <c r="F28741" s="48"/>
      <c r="G28741" s="48"/>
      <c r="H28741" s="51"/>
      <c r="L28741" s="48"/>
      <c r="M28741" s="48"/>
    </row>
    <row r="28742" spans="5:13" s="10" customFormat="1" x14ac:dyDescent="0.15">
      <c r="E28742" s="50"/>
      <c r="F28742" s="48"/>
      <c r="G28742" s="48"/>
      <c r="H28742" s="51"/>
      <c r="L28742" s="48"/>
      <c r="M28742" s="48"/>
    </row>
    <row r="28743" spans="5:13" s="10" customFormat="1" x14ac:dyDescent="0.15">
      <c r="E28743" s="50"/>
      <c r="F28743" s="48"/>
      <c r="G28743" s="48"/>
      <c r="H28743" s="51"/>
      <c r="L28743" s="48"/>
      <c r="M28743" s="48"/>
    </row>
    <row r="28744" spans="5:13" s="10" customFormat="1" x14ac:dyDescent="0.15">
      <c r="E28744" s="50"/>
      <c r="F28744" s="48"/>
      <c r="G28744" s="48"/>
      <c r="H28744" s="51"/>
      <c r="L28744" s="48"/>
      <c r="M28744" s="48"/>
    </row>
    <row r="28745" spans="5:13" s="10" customFormat="1" x14ac:dyDescent="0.15">
      <c r="E28745" s="50"/>
      <c r="F28745" s="48"/>
      <c r="G28745" s="48"/>
      <c r="H28745" s="51"/>
      <c r="L28745" s="48"/>
      <c r="M28745" s="48"/>
    </row>
    <row r="28746" spans="5:13" s="10" customFormat="1" x14ac:dyDescent="0.15">
      <c r="E28746" s="50"/>
      <c r="F28746" s="48"/>
      <c r="G28746" s="48"/>
      <c r="H28746" s="51"/>
      <c r="L28746" s="48"/>
      <c r="M28746" s="48"/>
    </row>
    <row r="28747" spans="5:13" s="10" customFormat="1" x14ac:dyDescent="0.15">
      <c r="E28747" s="50"/>
      <c r="F28747" s="48"/>
      <c r="G28747" s="48"/>
      <c r="H28747" s="51"/>
      <c r="L28747" s="48"/>
      <c r="M28747" s="48"/>
    </row>
    <row r="28748" spans="5:13" s="10" customFormat="1" x14ac:dyDescent="0.15">
      <c r="E28748" s="50"/>
      <c r="F28748" s="48"/>
      <c r="G28748" s="48"/>
      <c r="H28748" s="51"/>
      <c r="L28748" s="48"/>
      <c r="M28748" s="48"/>
    </row>
    <row r="28749" spans="5:13" s="10" customFormat="1" x14ac:dyDescent="0.15">
      <c r="E28749" s="50"/>
      <c r="F28749" s="48"/>
      <c r="G28749" s="48"/>
      <c r="H28749" s="51"/>
      <c r="L28749" s="48"/>
      <c r="M28749" s="48"/>
    </row>
    <row r="28750" spans="5:13" s="10" customFormat="1" x14ac:dyDescent="0.15">
      <c r="E28750" s="50"/>
      <c r="F28750" s="48"/>
      <c r="G28750" s="48"/>
      <c r="H28750" s="51"/>
      <c r="L28750" s="48"/>
      <c r="M28750" s="48"/>
    </row>
    <row r="28751" spans="5:13" s="10" customFormat="1" x14ac:dyDescent="0.15">
      <c r="E28751" s="50"/>
      <c r="F28751" s="48"/>
      <c r="G28751" s="48"/>
      <c r="H28751" s="51"/>
      <c r="L28751" s="48"/>
      <c r="M28751" s="48"/>
    </row>
    <row r="28752" spans="5:13" s="10" customFormat="1" x14ac:dyDescent="0.15">
      <c r="E28752" s="50"/>
      <c r="F28752" s="48"/>
      <c r="G28752" s="48"/>
      <c r="H28752" s="51"/>
      <c r="L28752" s="48"/>
      <c r="M28752" s="48"/>
    </row>
    <row r="28753" spans="5:13" s="10" customFormat="1" x14ac:dyDescent="0.15">
      <c r="E28753" s="50"/>
      <c r="F28753" s="48"/>
      <c r="G28753" s="48"/>
      <c r="H28753" s="51"/>
      <c r="L28753" s="48"/>
      <c r="M28753" s="48"/>
    </row>
    <row r="28754" spans="5:13" s="10" customFormat="1" x14ac:dyDescent="0.15">
      <c r="E28754" s="50"/>
      <c r="F28754" s="48"/>
      <c r="G28754" s="48"/>
      <c r="H28754" s="51"/>
      <c r="L28754" s="48"/>
      <c r="M28754" s="48"/>
    </row>
    <row r="28755" spans="5:13" s="10" customFormat="1" x14ac:dyDescent="0.15">
      <c r="E28755" s="50"/>
      <c r="F28755" s="48"/>
      <c r="G28755" s="48"/>
      <c r="H28755" s="51"/>
      <c r="L28755" s="48"/>
      <c r="M28755" s="48"/>
    </row>
    <row r="28756" spans="5:13" s="10" customFormat="1" x14ac:dyDescent="0.15">
      <c r="E28756" s="50"/>
      <c r="F28756" s="48"/>
      <c r="G28756" s="48"/>
      <c r="H28756" s="51"/>
      <c r="L28756" s="48"/>
      <c r="M28756" s="48"/>
    </row>
    <row r="28757" spans="5:13" s="10" customFormat="1" x14ac:dyDescent="0.15">
      <c r="E28757" s="50"/>
      <c r="F28757" s="48"/>
      <c r="G28757" s="48"/>
      <c r="H28757" s="51"/>
      <c r="L28757" s="48"/>
      <c r="M28757" s="48"/>
    </row>
    <row r="28758" spans="5:13" s="10" customFormat="1" x14ac:dyDescent="0.15">
      <c r="E28758" s="50"/>
      <c r="F28758" s="48"/>
      <c r="G28758" s="48"/>
      <c r="H28758" s="51"/>
      <c r="L28758" s="48"/>
      <c r="M28758" s="48"/>
    </row>
    <row r="28759" spans="5:13" s="10" customFormat="1" x14ac:dyDescent="0.15">
      <c r="E28759" s="50"/>
      <c r="F28759" s="48"/>
      <c r="G28759" s="48"/>
      <c r="H28759" s="51"/>
      <c r="L28759" s="48"/>
      <c r="M28759" s="48"/>
    </row>
    <row r="28760" spans="5:13" s="10" customFormat="1" x14ac:dyDescent="0.15">
      <c r="E28760" s="50"/>
      <c r="F28760" s="48"/>
      <c r="G28760" s="48"/>
      <c r="H28760" s="51"/>
      <c r="L28760" s="48"/>
      <c r="M28760" s="48"/>
    </row>
    <row r="28761" spans="5:13" s="10" customFormat="1" x14ac:dyDescent="0.15">
      <c r="E28761" s="50"/>
      <c r="F28761" s="48"/>
      <c r="G28761" s="48"/>
      <c r="H28761" s="51"/>
      <c r="L28761" s="48"/>
      <c r="M28761" s="48"/>
    </row>
    <row r="28762" spans="5:13" s="10" customFormat="1" x14ac:dyDescent="0.15">
      <c r="E28762" s="50"/>
      <c r="F28762" s="48"/>
      <c r="G28762" s="48"/>
      <c r="H28762" s="51"/>
      <c r="L28762" s="48"/>
      <c r="M28762" s="48"/>
    </row>
    <row r="28763" spans="5:13" s="10" customFormat="1" x14ac:dyDescent="0.15">
      <c r="E28763" s="50"/>
      <c r="F28763" s="48"/>
      <c r="G28763" s="48"/>
      <c r="H28763" s="51"/>
      <c r="L28763" s="48"/>
      <c r="M28763" s="48"/>
    </row>
    <row r="28764" spans="5:13" s="10" customFormat="1" x14ac:dyDescent="0.15">
      <c r="E28764" s="50"/>
      <c r="F28764" s="48"/>
      <c r="G28764" s="48"/>
      <c r="H28764" s="51"/>
      <c r="L28764" s="48"/>
      <c r="M28764" s="48"/>
    </row>
    <row r="28765" spans="5:13" s="10" customFormat="1" x14ac:dyDescent="0.15">
      <c r="E28765" s="50"/>
      <c r="F28765" s="48"/>
      <c r="G28765" s="48"/>
      <c r="H28765" s="51"/>
      <c r="L28765" s="48"/>
      <c r="M28765" s="48"/>
    </row>
    <row r="28766" spans="5:13" s="10" customFormat="1" x14ac:dyDescent="0.15">
      <c r="E28766" s="50"/>
      <c r="F28766" s="48"/>
      <c r="G28766" s="48"/>
      <c r="H28766" s="51"/>
      <c r="L28766" s="48"/>
      <c r="M28766" s="48"/>
    </row>
    <row r="28767" spans="5:13" s="10" customFormat="1" x14ac:dyDescent="0.15">
      <c r="E28767" s="50"/>
      <c r="F28767" s="48"/>
      <c r="G28767" s="48"/>
      <c r="H28767" s="51"/>
      <c r="L28767" s="48"/>
      <c r="M28767" s="48"/>
    </row>
    <row r="28768" spans="5:13" s="10" customFormat="1" x14ac:dyDescent="0.15">
      <c r="E28768" s="50"/>
      <c r="F28768" s="48"/>
      <c r="G28768" s="48"/>
      <c r="H28768" s="51"/>
      <c r="L28768" s="48"/>
      <c r="M28768" s="48"/>
    </row>
    <row r="28769" spans="5:13" s="10" customFormat="1" x14ac:dyDescent="0.15">
      <c r="E28769" s="50"/>
      <c r="F28769" s="48"/>
      <c r="G28769" s="48"/>
      <c r="H28769" s="51"/>
      <c r="L28769" s="48"/>
      <c r="M28769" s="48"/>
    </row>
    <row r="28770" spans="5:13" s="10" customFormat="1" x14ac:dyDescent="0.15">
      <c r="E28770" s="50"/>
      <c r="F28770" s="48"/>
      <c r="G28770" s="48"/>
      <c r="H28770" s="51"/>
      <c r="L28770" s="48"/>
      <c r="M28770" s="48"/>
    </row>
    <row r="28771" spans="5:13" s="10" customFormat="1" x14ac:dyDescent="0.15">
      <c r="E28771" s="50"/>
      <c r="F28771" s="48"/>
      <c r="G28771" s="48"/>
      <c r="H28771" s="51"/>
      <c r="L28771" s="48"/>
      <c r="M28771" s="48"/>
    </row>
    <row r="28772" spans="5:13" s="10" customFormat="1" x14ac:dyDescent="0.15">
      <c r="E28772" s="50"/>
      <c r="F28772" s="48"/>
      <c r="G28772" s="48"/>
      <c r="H28772" s="51"/>
      <c r="L28772" s="48"/>
      <c r="M28772" s="48"/>
    </row>
    <row r="28773" spans="5:13" s="10" customFormat="1" x14ac:dyDescent="0.15">
      <c r="E28773" s="50"/>
      <c r="F28773" s="48"/>
      <c r="G28773" s="48"/>
      <c r="H28773" s="51"/>
      <c r="L28773" s="48"/>
      <c r="M28773" s="48"/>
    </row>
    <row r="28774" spans="5:13" s="10" customFormat="1" x14ac:dyDescent="0.15">
      <c r="E28774" s="50"/>
      <c r="F28774" s="48"/>
      <c r="G28774" s="48"/>
      <c r="H28774" s="51"/>
      <c r="L28774" s="48"/>
      <c r="M28774" s="48"/>
    </row>
    <row r="28775" spans="5:13" s="10" customFormat="1" x14ac:dyDescent="0.15">
      <c r="E28775" s="50"/>
      <c r="F28775" s="48"/>
      <c r="G28775" s="48"/>
      <c r="H28775" s="51"/>
      <c r="L28775" s="48"/>
      <c r="M28775" s="48"/>
    </row>
    <row r="28776" spans="5:13" s="10" customFormat="1" x14ac:dyDescent="0.15">
      <c r="E28776" s="50"/>
      <c r="F28776" s="48"/>
      <c r="G28776" s="48"/>
      <c r="H28776" s="51"/>
      <c r="L28776" s="48"/>
      <c r="M28776" s="48"/>
    </row>
    <row r="28777" spans="5:13" s="10" customFormat="1" x14ac:dyDescent="0.15">
      <c r="E28777" s="50"/>
      <c r="F28777" s="48"/>
      <c r="G28777" s="48"/>
      <c r="H28777" s="51"/>
      <c r="L28777" s="48"/>
      <c r="M28777" s="48"/>
    </row>
    <row r="28778" spans="5:13" s="10" customFormat="1" x14ac:dyDescent="0.15">
      <c r="E28778" s="50"/>
      <c r="F28778" s="48"/>
      <c r="G28778" s="48"/>
      <c r="H28778" s="51"/>
      <c r="L28778" s="48"/>
      <c r="M28778" s="48"/>
    </row>
    <row r="28779" spans="5:13" s="10" customFormat="1" x14ac:dyDescent="0.15">
      <c r="E28779" s="50"/>
      <c r="F28779" s="48"/>
      <c r="G28779" s="48"/>
      <c r="H28779" s="51"/>
      <c r="L28779" s="48"/>
      <c r="M28779" s="48"/>
    </row>
    <row r="28780" spans="5:13" s="10" customFormat="1" x14ac:dyDescent="0.15">
      <c r="E28780" s="50"/>
      <c r="F28780" s="48"/>
      <c r="G28780" s="48"/>
      <c r="H28780" s="51"/>
      <c r="L28780" s="48"/>
      <c r="M28780" s="48"/>
    </row>
    <row r="28781" spans="5:13" s="10" customFormat="1" x14ac:dyDescent="0.15">
      <c r="E28781" s="50"/>
      <c r="F28781" s="48"/>
      <c r="G28781" s="48"/>
      <c r="H28781" s="51"/>
      <c r="L28781" s="48"/>
      <c r="M28781" s="48"/>
    </row>
    <row r="28782" spans="5:13" s="10" customFormat="1" x14ac:dyDescent="0.15">
      <c r="E28782" s="50"/>
      <c r="F28782" s="48"/>
      <c r="G28782" s="48"/>
      <c r="H28782" s="51"/>
      <c r="L28782" s="48"/>
      <c r="M28782" s="48"/>
    </row>
    <row r="28783" spans="5:13" s="10" customFormat="1" x14ac:dyDescent="0.15">
      <c r="E28783" s="50"/>
      <c r="F28783" s="48"/>
      <c r="G28783" s="48"/>
      <c r="H28783" s="51"/>
      <c r="L28783" s="48"/>
      <c r="M28783" s="48"/>
    </row>
    <row r="28784" spans="5:13" s="10" customFormat="1" x14ac:dyDescent="0.15">
      <c r="E28784" s="50"/>
      <c r="F28784" s="48"/>
      <c r="G28784" s="48"/>
      <c r="H28784" s="51"/>
      <c r="L28784" s="48"/>
      <c r="M28784" s="48"/>
    </row>
    <row r="28785" spans="5:13" s="10" customFormat="1" x14ac:dyDescent="0.15">
      <c r="E28785" s="50"/>
      <c r="F28785" s="48"/>
      <c r="G28785" s="48"/>
      <c r="H28785" s="51"/>
      <c r="L28785" s="48"/>
      <c r="M28785" s="48"/>
    </row>
    <row r="28786" spans="5:13" s="10" customFormat="1" x14ac:dyDescent="0.15">
      <c r="E28786" s="50"/>
      <c r="F28786" s="48"/>
      <c r="G28786" s="48"/>
      <c r="H28786" s="51"/>
      <c r="L28786" s="48"/>
      <c r="M28786" s="48"/>
    </row>
    <row r="28787" spans="5:13" s="10" customFormat="1" x14ac:dyDescent="0.15">
      <c r="E28787" s="50"/>
      <c r="F28787" s="48"/>
      <c r="G28787" s="48"/>
      <c r="H28787" s="51"/>
      <c r="L28787" s="48"/>
      <c r="M28787" s="48"/>
    </row>
    <row r="28788" spans="5:13" s="10" customFormat="1" x14ac:dyDescent="0.15">
      <c r="E28788" s="50"/>
      <c r="F28788" s="48"/>
      <c r="G28788" s="48"/>
      <c r="H28788" s="51"/>
      <c r="L28788" s="48"/>
      <c r="M28788" s="48"/>
    </row>
    <row r="28789" spans="5:13" s="10" customFormat="1" x14ac:dyDescent="0.15">
      <c r="E28789" s="50"/>
      <c r="F28789" s="48"/>
      <c r="G28789" s="48"/>
      <c r="H28789" s="51"/>
      <c r="L28789" s="48"/>
      <c r="M28789" s="48"/>
    </row>
    <row r="28790" spans="5:13" s="10" customFormat="1" x14ac:dyDescent="0.15">
      <c r="E28790" s="50"/>
      <c r="F28790" s="48"/>
      <c r="G28790" s="48"/>
      <c r="H28790" s="51"/>
      <c r="L28790" s="48"/>
      <c r="M28790" s="48"/>
    </row>
    <row r="28791" spans="5:13" s="10" customFormat="1" x14ac:dyDescent="0.15">
      <c r="E28791" s="50"/>
      <c r="F28791" s="48"/>
      <c r="G28791" s="48"/>
      <c r="H28791" s="51"/>
      <c r="L28791" s="48"/>
      <c r="M28791" s="48"/>
    </row>
    <row r="28792" spans="5:13" s="10" customFormat="1" x14ac:dyDescent="0.15">
      <c r="E28792" s="50"/>
      <c r="F28792" s="48"/>
      <c r="G28792" s="48"/>
      <c r="H28792" s="51"/>
      <c r="L28792" s="48"/>
      <c r="M28792" s="48"/>
    </row>
    <row r="28793" spans="5:13" s="10" customFormat="1" x14ac:dyDescent="0.15">
      <c r="E28793" s="50"/>
      <c r="F28793" s="48"/>
      <c r="G28793" s="48"/>
      <c r="H28793" s="51"/>
      <c r="L28793" s="48"/>
      <c r="M28793" s="48"/>
    </row>
    <row r="28794" spans="5:13" s="10" customFormat="1" x14ac:dyDescent="0.15">
      <c r="E28794" s="50"/>
      <c r="F28794" s="48"/>
      <c r="G28794" s="48"/>
      <c r="H28794" s="51"/>
      <c r="L28794" s="48"/>
      <c r="M28794" s="48"/>
    </row>
    <row r="28795" spans="5:13" s="10" customFormat="1" x14ac:dyDescent="0.15">
      <c r="E28795" s="50"/>
      <c r="F28795" s="48"/>
      <c r="G28795" s="48"/>
      <c r="H28795" s="51"/>
      <c r="L28795" s="48"/>
      <c r="M28795" s="48"/>
    </row>
    <row r="28796" spans="5:13" s="10" customFormat="1" x14ac:dyDescent="0.15">
      <c r="E28796" s="50"/>
      <c r="F28796" s="48"/>
      <c r="G28796" s="48"/>
      <c r="H28796" s="51"/>
      <c r="L28796" s="48"/>
      <c r="M28796" s="48"/>
    </row>
    <row r="28797" spans="5:13" s="10" customFormat="1" x14ac:dyDescent="0.15">
      <c r="E28797" s="50"/>
      <c r="F28797" s="48"/>
      <c r="G28797" s="48"/>
      <c r="H28797" s="51"/>
      <c r="L28797" s="48"/>
      <c r="M28797" s="48"/>
    </row>
    <row r="28798" spans="5:13" s="10" customFormat="1" x14ac:dyDescent="0.15">
      <c r="E28798" s="50"/>
      <c r="F28798" s="48"/>
      <c r="G28798" s="48"/>
      <c r="H28798" s="51"/>
      <c r="L28798" s="48"/>
      <c r="M28798" s="48"/>
    </row>
    <row r="28799" spans="5:13" s="10" customFormat="1" x14ac:dyDescent="0.15">
      <c r="E28799" s="50"/>
      <c r="F28799" s="48"/>
      <c r="G28799" s="48"/>
      <c r="H28799" s="51"/>
      <c r="L28799" s="48"/>
      <c r="M28799" s="48"/>
    </row>
    <row r="28800" spans="5:13" s="10" customFormat="1" x14ac:dyDescent="0.15">
      <c r="E28800" s="50"/>
      <c r="F28800" s="48"/>
      <c r="G28800" s="48"/>
      <c r="H28800" s="51"/>
      <c r="L28800" s="48"/>
      <c r="M28800" s="48"/>
    </row>
    <row r="28801" spans="5:13" s="10" customFormat="1" x14ac:dyDescent="0.15">
      <c r="E28801" s="50"/>
      <c r="F28801" s="48"/>
      <c r="G28801" s="48"/>
      <c r="H28801" s="51"/>
      <c r="L28801" s="48"/>
      <c r="M28801" s="48"/>
    </row>
    <row r="28802" spans="5:13" s="10" customFormat="1" x14ac:dyDescent="0.15">
      <c r="E28802" s="50"/>
      <c r="F28802" s="48"/>
      <c r="G28802" s="48"/>
      <c r="H28802" s="51"/>
      <c r="L28802" s="48"/>
      <c r="M28802" s="48"/>
    </row>
    <row r="28803" spans="5:13" s="10" customFormat="1" x14ac:dyDescent="0.15">
      <c r="E28803" s="50"/>
      <c r="F28803" s="48"/>
      <c r="G28803" s="48"/>
      <c r="H28803" s="51"/>
      <c r="L28803" s="48"/>
      <c r="M28803" s="48"/>
    </row>
    <row r="28804" spans="5:13" s="10" customFormat="1" x14ac:dyDescent="0.15">
      <c r="E28804" s="50"/>
      <c r="F28804" s="48"/>
      <c r="G28804" s="48"/>
      <c r="H28804" s="51"/>
      <c r="L28804" s="48"/>
      <c r="M28804" s="48"/>
    </row>
    <row r="28805" spans="5:13" s="10" customFormat="1" x14ac:dyDescent="0.15">
      <c r="E28805" s="50"/>
      <c r="F28805" s="48"/>
      <c r="G28805" s="48"/>
      <c r="H28805" s="51"/>
      <c r="L28805" s="48"/>
      <c r="M28805" s="48"/>
    </row>
    <row r="28806" spans="5:13" s="10" customFormat="1" x14ac:dyDescent="0.15">
      <c r="E28806" s="50"/>
      <c r="F28806" s="48"/>
      <c r="G28806" s="48"/>
      <c r="H28806" s="51"/>
      <c r="L28806" s="48"/>
      <c r="M28806" s="48"/>
    </row>
    <row r="28807" spans="5:13" s="10" customFormat="1" x14ac:dyDescent="0.15">
      <c r="E28807" s="50"/>
      <c r="F28807" s="48"/>
      <c r="G28807" s="48"/>
      <c r="H28807" s="51"/>
      <c r="L28807" s="48"/>
      <c r="M28807" s="48"/>
    </row>
    <row r="28808" spans="5:13" s="10" customFormat="1" x14ac:dyDescent="0.15">
      <c r="E28808" s="50"/>
      <c r="F28808" s="48"/>
      <c r="G28808" s="48"/>
      <c r="H28808" s="51"/>
      <c r="L28808" s="48"/>
      <c r="M28808" s="48"/>
    </row>
    <row r="28809" spans="5:13" s="10" customFormat="1" x14ac:dyDescent="0.15">
      <c r="E28809" s="50"/>
      <c r="F28809" s="48"/>
      <c r="G28809" s="48"/>
      <c r="H28809" s="51"/>
      <c r="L28809" s="48"/>
      <c r="M28809" s="48"/>
    </row>
    <row r="28810" spans="5:13" s="10" customFormat="1" x14ac:dyDescent="0.15">
      <c r="E28810" s="50"/>
      <c r="F28810" s="48"/>
      <c r="G28810" s="48"/>
      <c r="H28810" s="51"/>
      <c r="L28810" s="48"/>
      <c r="M28810" s="48"/>
    </row>
    <row r="28811" spans="5:13" s="10" customFormat="1" x14ac:dyDescent="0.15">
      <c r="E28811" s="50"/>
      <c r="F28811" s="48"/>
      <c r="G28811" s="48"/>
      <c r="H28811" s="51"/>
      <c r="L28811" s="48"/>
      <c r="M28811" s="48"/>
    </row>
    <row r="28812" spans="5:13" s="10" customFormat="1" x14ac:dyDescent="0.15">
      <c r="E28812" s="50"/>
      <c r="F28812" s="48"/>
      <c r="G28812" s="48"/>
      <c r="H28812" s="51"/>
      <c r="L28812" s="48"/>
      <c r="M28812" s="48"/>
    </row>
    <row r="28813" spans="5:13" s="10" customFormat="1" x14ac:dyDescent="0.15">
      <c r="E28813" s="50"/>
      <c r="F28813" s="48"/>
      <c r="G28813" s="48"/>
      <c r="H28813" s="51"/>
      <c r="L28813" s="48"/>
      <c r="M28813" s="48"/>
    </row>
    <row r="28814" spans="5:13" s="10" customFormat="1" x14ac:dyDescent="0.15">
      <c r="E28814" s="50"/>
      <c r="F28814" s="48"/>
      <c r="G28814" s="48"/>
      <c r="H28814" s="51"/>
      <c r="L28814" s="48"/>
      <c r="M28814" s="48"/>
    </row>
    <row r="28815" spans="5:13" s="10" customFormat="1" x14ac:dyDescent="0.15">
      <c r="E28815" s="50"/>
      <c r="F28815" s="48"/>
      <c r="G28815" s="48"/>
      <c r="H28815" s="51"/>
      <c r="L28815" s="48"/>
      <c r="M28815" s="48"/>
    </row>
    <row r="28816" spans="5:13" s="10" customFormat="1" x14ac:dyDescent="0.15">
      <c r="E28816" s="50"/>
      <c r="F28816" s="48"/>
      <c r="G28816" s="48"/>
      <c r="H28816" s="51"/>
      <c r="L28816" s="48"/>
      <c r="M28816" s="48"/>
    </row>
    <row r="28817" spans="5:13" s="10" customFormat="1" x14ac:dyDescent="0.15">
      <c r="E28817" s="50"/>
      <c r="F28817" s="48"/>
      <c r="G28817" s="48"/>
      <c r="H28817" s="51"/>
      <c r="L28817" s="48"/>
      <c r="M28817" s="48"/>
    </row>
    <row r="28818" spans="5:13" s="10" customFormat="1" x14ac:dyDescent="0.15">
      <c r="E28818" s="50"/>
      <c r="F28818" s="48"/>
      <c r="G28818" s="48"/>
      <c r="H28818" s="51"/>
      <c r="L28818" s="48"/>
      <c r="M28818" s="48"/>
    </row>
    <row r="28819" spans="5:13" s="10" customFormat="1" x14ac:dyDescent="0.15">
      <c r="E28819" s="50"/>
      <c r="F28819" s="48"/>
      <c r="G28819" s="48"/>
      <c r="H28819" s="51"/>
      <c r="L28819" s="48"/>
      <c r="M28819" s="48"/>
    </row>
    <row r="28820" spans="5:13" s="10" customFormat="1" x14ac:dyDescent="0.15">
      <c r="E28820" s="50"/>
      <c r="F28820" s="48"/>
      <c r="G28820" s="48"/>
      <c r="H28820" s="51"/>
      <c r="L28820" s="48"/>
      <c r="M28820" s="48"/>
    </row>
    <row r="28821" spans="5:13" s="10" customFormat="1" x14ac:dyDescent="0.15">
      <c r="E28821" s="50"/>
      <c r="F28821" s="48"/>
      <c r="G28821" s="48"/>
      <c r="H28821" s="51"/>
      <c r="L28821" s="48"/>
      <c r="M28821" s="48"/>
    </row>
    <row r="28822" spans="5:13" s="10" customFormat="1" x14ac:dyDescent="0.15">
      <c r="E28822" s="50"/>
      <c r="F28822" s="48"/>
      <c r="G28822" s="48"/>
      <c r="H28822" s="51"/>
      <c r="L28822" s="48"/>
      <c r="M28822" s="48"/>
    </row>
    <row r="28823" spans="5:13" s="10" customFormat="1" x14ac:dyDescent="0.15">
      <c r="E28823" s="50"/>
      <c r="F28823" s="48"/>
      <c r="G28823" s="48"/>
      <c r="H28823" s="51"/>
      <c r="L28823" s="48"/>
      <c r="M28823" s="48"/>
    </row>
    <row r="28824" spans="5:13" s="10" customFormat="1" x14ac:dyDescent="0.15">
      <c r="E28824" s="50"/>
      <c r="F28824" s="48"/>
      <c r="G28824" s="48"/>
      <c r="H28824" s="51"/>
      <c r="L28824" s="48"/>
      <c r="M28824" s="48"/>
    </row>
    <row r="28825" spans="5:13" s="10" customFormat="1" x14ac:dyDescent="0.15">
      <c r="E28825" s="50"/>
      <c r="F28825" s="48"/>
      <c r="G28825" s="48"/>
      <c r="H28825" s="51"/>
      <c r="L28825" s="48"/>
      <c r="M28825" s="48"/>
    </row>
    <row r="28826" spans="5:13" s="10" customFormat="1" x14ac:dyDescent="0.15">
      <c r="E28826" s="50"/>
      <c r="F28826" s="48"/>
      <c r="G28826" s="48"/>
      <c r="H28826" s="51"/>
      <c r="L28826" s="48"/>
      <c r="M28826" s="48"/>
    </row>
    <row r="28827" spans="5:13" s="10" customFormat="1" x14ac:dyDescent="0.15">
      <c r="E28827" s="50"/>
      <c r="F28827" s="48"/>
      <c r="G28827" s="48"/>
      <c r="H28827" s="51"/>
      <c r="L28827" s="48"/>
      <c r="M28827" s="48"/>
    </row>
    <row r="28828" spans="5:13" s="10" customFormat="1" x14ac:dyDescent="0.15">
      <c r="E28828" s="50"/>
      <c r="F28828" s="48"/>
      <c r="G28828" s="48"/>
      <c r="H28828" s="51"/>
      <c r="L28828" s="48"/>
      <c r="M28828" s="48"/>
    </row>
    <row r="28829" spans="5:13" s="10" customFormat="1" x14ac:dyDescent="0.15">
      <c r="E28829" s="50"/>
      <c r="F28829" s="48"/>
      <c r="G28829" s="48"/>
      <c r="H28829" s="51"/>
      <c r="L28829" s="48"/>
      <c r="M28829" s="48"/>
    </row>
    <row r="28830" spans="5:13" s="10" customFormat="1" x14ac:dyDescent="0.15">
      <c r="E28830" s="50"/>
      <c r="F28830" s="48"/>
      <c r="G28830" s="48"/>
      <c r="H28830" s="51"/>
      <c r="L28830" s="48"/>
      <c r="M28830" s="48"/>
    </row>
    <row r="28831" spans="5:13" s="10" customFormat="1" x14ac:dyDescent="0.15">
      <c r="E28831" s="50"/>
      <c r="F28831" s="48"/>
      <c r="G28831" s="48"/>
      <c r="H28831" s="51"/>
      <c r="L28831" s="48"/>
      <c r="M28831" s="48"/>
    </row>
    <row r="28832" spans="5:13" s="10" customFormat="1" x14ac:dyDescent="0.15">
      <c r="E28832" s="50"/>
      <c r="F28832" s="48"/>
      <c r="G28832" s="48"/>
      <c r="H28832" s="51"/>
      <c r="L28832" s="48"/>
      <c r="M28832" s="48"/>
    </row>
    <row r="28833" spans="5:13" s="10" customFormat="1" x14ac:dyDescent="0.15">
      <c r="E28833" s="50"/>
      <c r="F28833" s="48"/>
      <c r="G28833" s="48"/>
      <c r="H28833" s="51"/>
      <c r="L28833" s="48"/>
      <c r="M28833" s="48"/>
    </row>
    <row r="28834" spans="5:13" s="10" customFormat="1" x14ac:dyDescent="0.15">
      <c r="E28834" s="50"/>
      <c r="F28834" s="48"/>
      <c r="G28834" s="48"/>
      <c r="H28834" s="51"/>
      <c r="L28834" s="48"/>
      <c r="M28834" s="48"/>
    </row>
    <row r="28835" spans="5:13" s="10" customFormat="1" x14ac:dyDescent="0.15">
      <c r="E28835" s="50"/>
      <c r="F28835" s="48"/>
      <c r="G28835" s="48"/>
      <c r="H28835" s="51"/>
      <c r="L28835" s="48"/>
      <c r="M28835" s="48"/>
    </row>
    <row r="28836" spans="5:13" s="10" customFormat="1" x14ac:dyDescent="0.15">
      <c r="E28836" s="50"/>
      <c r="F28836" s="48"/>
      <c r="G28836" s="48"/>
      <c r="H28836" s="51"/>
      <c r="L28836" s="48"/>
      <c r="M28836" s="48"/>
    </row>
    <row r="28837" spans="5:13" s="10" customFormat="1" x14ac:dyDescent="0.15">
      <c r="E28837" s="50"/>
      <c r="F28837" s="48"/>
      <c r="G28837" s="48"/>
      <c r="H28837" s="51"/>
      <c r="L28837" s="48"/>
      <c r="M28837" s="48"/>
    </row>
    <row r="28838" spans="5:13" s="10" customFormat="1" x14ac:dyDescent="0.15">
      <c r="E28838" s="50"/>
      <c r="F28838" s="48"/>
      <c r="G28838" s="48"/>
      <c r="H28838" s="51"/>
      <c r="L28838" s="48"/>
      <c r="M28838" s="48"/>
    </row>
    <row r="28839" spans="5:13" s="10" customFormat="1" x14ac:dyDescent="0.15">
      <c r="E28839" s="50"/>
      <c r="F28839" s="48"/>
      <c r="G28839" s="48"/>
      <c r="H28839" s="51"/>
      <c r="L28839" s="48"/>
      <c r="M28839" s="48"/>
    </row>
    <row r="28840" spans="5:13" s="10" customFormat="1" x14ac:dyDescent="0.15">
      <c r="E28840" s="50"/>
      <c r="F28840" s="48"/>
      <c r="G28840" s="48"/>
      <c r="H28840" s="51"/>
      <c r="L28840" s="48"/>
      <c r="M28840" s="48"/>
    </row>
    <row r="28841" spans="5:13" s="10" customFormat="1" x14ac:dyDescent="0.15">
      <c r="E28841" s="50"/>
      <c r="F28841" s="48"/>
      <c r="G28841" s="48"/>
      <c r="H28841" s="51"/>
      <c r="L28841" s="48"/>
      <c r="M28841" s="48"/>
    </row>
    <row r="28842" spans="5:13" s="10" customFormat="1" x14ac:dyDescent="0.15">
      <c r="E28842" s="50"/>
      <c r="F28842" s="48"/>
      <c r="G28842" s="48"/>
      <c r="H28842" s="51"/>
      <c r="L28842" s="48"/>
      <c r="M28842" s="48"/>
    </row>
    <row r="28843" spans="5:13" s="10" customFormat="1" x14ac:dyDescent="0.15">
      <c r="E28843" s="50"/>
      <c r="F28843" s="48"/>
      <c r="G28843" s="48"/>
      <c r="H28843" s="51"/>
      <c r="L28843" s="48"/>
      <c r="M28843" s="48"/>
    </row>
    <row r="28844" spans="5:13" s="10" customFormat="1" x14ac:dyDescent="0.15">
      <c r="E28844" s="50"/>
      <c r="F28844" s="48"/>
      <c r="G28844" s="48"/>
      <c r="H28844" s="51"/>
      <c r="L28844" s="48"/>
      <c r="M28844" s="48"/>
    </row>
    <row r="28845" spans="5:13" s="10" customFormat="1" x14ac:dyDescent="0.15">
      <c r="E28845" s="50"/>
      <c r="F28845" s="48"/>
      <c r="G28845" s="48"/>
      <c r="H28845" s="51"/>
      <c r="L28845" s="48"/>
      <c r="M28845" s="48"/>
    </row>
    <row r="28846" spans="5:13" s="10" customFormat="1" x14ac:dyDescent="0.15">
      <c r="E28846" s="50"/>
      <c r="F28846" s="48"/>
      <c r="G28846" s="48"/>
      <c r="H28846" s="51"/>
      <c r="L28846" s="48"/>
      <c r="M28846" s="48"/>
    </row>
    <row r="28847" spans="5:13" s="10" customFormat="1" x14ac:dyDescent="0.15">
      <c r="E28847" s="50"/>
      <c r="F28847" s="48"/>
      <c r="G28847" s="48"/>
      <c r="H28847" s="51"/>
      <c r="L28847" s="48"/>
      <c r="M28847" s="48"/>
    </row>
    <row r="28848" spans="5:13" s="10" customFormat="1" x14ac:dyDescent="0.15">
      <c r="E28848" s="50"/>
      <c r="F28848" s="48"/>
      <c r="G28848" s="48"/>
      <c r="H28848" s="51"/>
      <c r="L28848" s="48"/>
      <c r="M28848" s="48"/>
    </row>
    <row r="28849" spans="5:13" s="10" customFormat="1" x14ac:dyDescent="0.15">
      <c r="E28849" s="50"/>
      <c r="F28849" s="48"/>
      <c r="G28849" s="48"/>
      <c r="H28849" s="51"/>
      <c r="L28849" s="48"/>
      <c r="M28849" s="48"/>
    </row>
    <row r="28850" spans="5:13" s="10" customFormat="1" x14ac:dyDescent="0.15">
      <c r="E28850" s="50"/>
      <c r="F28850" s="48"/>
      <c r="G28850" s="48"/>
      <c r="H28850" s="51"/>
      <c r="L28850" s="48"/>
      <c r="M28850" s="48"/>
    </row>
    <row r="28851" spans="5:13" s="10" customFormat="1" x14ac:dyDescent="0.15">
      <c r="E28851" s="50"/>
      <c r="F28851" s="48"/>
      <c r="G28851" s="48"/>
      <c r="H28851" s="51"/>
      <c r="L28851" s="48"/>
      <c r="M28851" s="48"/>
    </row>
    <row r="28852" spans="5:13" s="10" customFormat="1" x14ac:dyDescent="0.15">
      <c r="E28852" s="50"/>
      <c r="F28852" s="48"/>
      <c r="G28852" s="48"/>
      <c r="H28852" s="51"/>
      <c r="L28852" s="48"/>
      <c r="M28852" s="48"/>
    </row>
    <row r="28853" spans="5:13" s="10" customFormat="1" x14ac:dyDescent="0.15">
      <c r="E28853" s="50"/>
      <c r="F28853" s="48"/>
      <c r="G28853" s="48"/>
      <c r="H28853" s="51"/>
      <c r="L28853" s="48"/>
      <c r="M28853" s="48"/>
    </row>
    <row r="28854" spans="5:13" s="10" customFormat="1" x14ac:dyDescent="0.15">
      <c r="E28854" s="50"/>
      <c r="F28854" s="48"/>
      <c r="G28854" s="48"/>
      <c r="H28854" s="51"/>
      <c r="L28854" s="48"/>
      <c r="M28854" s="48"/>
    </row>
    <row r="28855" spans="5:13" s="10" customFormat="1" x14ac:dyDescent="0.15">
      <c r="E28855" s="50"/>
      <c r="F28855" s="48"/>
      <c r="G28855" s="48"/>
      <c r="H28855" s="51"/>
      <c r="L28855" s="48"/>
      <c r="M28855" s="48"/>
    </row>
    <row r="28856" spans="5:13" s="10" customFormat="1" x14ac:dyDescent="0.15">
      <c r="E28856" s="50"/>
      <c r="F28856" s="48"/>
      <c r="G28856" s="48"/>
      <c r="H28856" s="51"/>
      <c r="L28856" s="48"/>
      <c r="M28856" s="48"/>
    </row>
    <row r="28857" spans="5:13" s="10" customFormat="1" x14ac:dyDescent="0.15">
      <c r="E28857" s="50"/>
      <c r="F28857" s="48"/>
      <c r="G28857" s="48"/>
      <c r="H28857" s="51"/>
      <c r="L28857" s="48"/>
      <c r="M28857" s="48"/>
    </row>
    <row r="28858" spans="5:13" s="10" customFormat="1" x14ac:dyDescent="0.15">
      <c r="E28858" s="50"/>
      <c r="F28858" s="48"/>
      <c r="G28858" s="48"/>
      <c r="H28858" s="51"/>
      <c r="L28858" s="48"/>
      <c r="M28858" s="48"/>
    </row>
    <row r="28859" spans="5:13" s="10" customFormat="1" x14ac:dyDescent="0.15">
      <c r="E28859" s="50"/>
      <c r="F28859" s="48"/>
      <c r="G28859" s="48"/>
      <c r="H28859" s="51"/>
      <c r="L28859" s="48"/>
      <c r="M28859" s="48"/>
    </row>
    <row r="28860" spans="5:13" s="10" customFormat="1" x14ac:dyDescent="0.15">
      <c r="E28860" s="50"/>
      <c r="F28860" s="48"/>
      <c r="G28860" s="48"/>
      <c r="H28860" s="51"/>
      <c r="L28860" s="48"/>
      <c r="M28860" s="48"/>
    </row>
    <row r="28861" spans="5:13" s="10" customFormat="1" x14ac:dyDescent="0.15">
      <c r="E28861" s="50"/>
      <c r="F28861" s="48"/>
      <c r="G28861" s="48"/>
      <c r="H28861" s="51"/>
      <c r="L28861" s="48"/>
      <c r="M28861" s="48"/>
    </row>
    <row r="28862" spans="5:13" s="10" customFormat="1" x14ac:dyDescent="0.15">
      <c r="E28862" s="50"/>
      <c r="F28862" s="48"/>
      <c r="G28862" s="48"/>
      <c r="H28862" s="51"/>
      <c r="L28862" s="48"/>
      <c r="M28862" s="48"/>
    </row>
    <row r="28863" spans="5:13" s="10" customFormat="1" x14ac:dyDescent="0.15">
      <c r="E28863" s="50"/>
      <c r="F28863" s="48"/>
      <c r="G28863" s="48"/>
      <c r="H28863" s="51"/>
      <c r="L28863" s="48"/>
      <c r="M28863" s="48"/>
    </row>
    <row r="28864" spans="5:13" s="10" customFormat="1" x14ac:dyDescent="0.15">
      <c r="E28864" s="50"/>
      <c r="F28864" s="48"/>
      <c r="G28864" s="48"/>
      <c r="H28864" s="51"/>
      <c r="L28864" s="48"/>
      <c r="M28864" s="48"/>
    </row>
    <row r="28865" spans="5:13" s="10" customFormat="1" x14ac:dyDescent="0.15">
      <c r="E28865" s="50"/>
      <c r="F28865" s="48"/>
      <c r="G28865" s="48"/>
      <c r="H28865" s="51"/>
      <c r="L28865" s="48"/>
      <c r="M28865" s="48"/>
    </row>
    <row r="28866" spans="5:13" s="10" customFormat="1" x14ac:dyDescent="0.15">
      <c r="E28866" s="50"/>
      <c r="F28866" s="48"/>
      <c r="G28866" s="48"/>
      <c r="H28866" s="51"/>
      <c r="L28866" s="48"/>
      <c r="M28866" s="48"/>
    </row>
    <row r="28867" spans="5:13" s="10" customFormat="1" x14ac:dyDescent="0.15">
      <c r="E28867" s="50"/>
      <c r="F28867" s="48"/>
      <c r="G28867" s="48"/>
      <c r="H28867" s="51"/>
      <c r="L28867" s="48"/>
      <c r="M28867" s="48"/>
    </row>
    <row r="28868" spans="5:13" s="10" customFormat="1" x14ac:dyDescent="0.15">
      <c r="E28868" s="50"/>
      <c r="F28868" s="48"/>
      <c r="G28868" s="48"/>
      <c r="H28868" s="51"/>
      <c r="L28868" s="48"/>
      <c r="M28868" s="48"/>
    </row>
    <row r="28869" spans="5:13" s="10" customFormat="1" x14ac:dyDescent="0.15">
      <c r="E28869" s="50"/>
      <c r="F28869" s="48"/>
      <c r="G28869" s="48"/>
      <c r="H28869" s="51"/>
      <c r="L28869" s="48"/>
      <c r="M28869" s="48"/>
    </row>
    <row r="28870" spans="5:13" s="10" customFormat="1" x14ac:dyDescent="0.15">
      <c r="E28870" s="50"/>
      <c r="F28870" s="48"/>
      <c r="G28870" s="48"/>
      <c r="H28870" s="51"/>
      <c r="L28870" s="48"/>
      <c r="M28870" s="48"/>
    </row>
    <row r="28871" spans="5:13" s="10" customFormat="1" x14ac:dyDescent="0.15">
      <c r="E28871" s="50"/>
      <c r="F28871" s="48"/>
      <c r="G28871" s="48"/>
      <c r="H28871" s="51"/>
      <c r="L28871" s="48"/>
      <c r="M28871" s="48"/>
    </row>
    <row r="28872" spans="5:13" s="10" customFormat="1" x14ac:dyDescent="0.15">
      <c r="E28872" s="50"/>
      <c r="F28872" s="48"/>
      <c r="G28872" s="48"/>
      <c r="H28872" s="51"/>
      <c r="L28872" s="48"/>
      <c r="M28872" s="48"/>
    </row>
    <row r="28873" spans="5:13" s="10" customFormat="1" x14ac:dyDescent="0.15">
      <c r="E28873" s="50"/>
      <c r="F28873" s="48"/>
      <c r="G28873" s="48"/>
      <c r="H28873" s="51"/>
      <c r="L28873" s="48"/>
      <c r="M28873" s="48"/>
    </row>
    <row r="28874" spans="5:13" s="10" customFormat="1" x14ac:dyDescent="0.15">
      <c r="E28874" s="50"/>
      <c r="F28874" s="48"/>
      <c r="G28874" s="48"/>
      <c r="H28874" s="51"/>
      <c r="L28874" s="48"/>
      <c r="M28874" s="48"/>
    </row>
    <row r="28875" spans="5:13" s="10" customFormat="1" x14ac:dyDescent="0.15">
      <c r="E28875" s="50"/>
      <c r="F28875" s="48"/>
      <c r="G28875" s="48"/>
      <c r="H28875" s="51"/>
      <c r="L28875" s="48"/>
      <c r="M28875" s="48"/>
    </row>
    <row r="28876" spans="5:13" s="10" customFormat="1" x14ac:dyDescent="0.15">
      <c r="E28876" s="50"/>
      <c r="F28876" s="48"/>
      <c r="G28876" s="48"/>
      <c r="H28876" s="51"/>
      <c r="L28876" s="48"/>
      <c r="M28876" s="48"/>
    </row>
    <row r="28877" spans="5:13" s="10" customFormat="1" x14ac:dyDescent="0.15">
      <c r="E28877" s="50"/>
      <c r="F28877" s="48"/>
      <c r="G28877" s="48"/>
      <c r="H28877" s="51"/>
      <c r="L28877" s="48"/>
      <c r="M28877" s="48"/>
    </row>
    <row r="28878" spans="5:13" s="10" customFormat="1" x14ac:dyDescent="0.15">
      <c r="E28878" s="50"/>
      <c r="F28878" s="48"/>
      <c r="G28878" s="48"/>
      <c r="H28878" s="51"/>
      <c r="L28878" s="48"/>
      <c r="M28878" s="48"/>
    </row>
    <row r="28879" spans="5:13" s="10" customFormat="1" x14ac:dyDescent="0.15">
      <c r="E28879" s="50"/>
      <c r="F28879" s="48"/>
      <c r="G28879" s="48"/>
      <c r="H28879" s="51"/>
      <c r="L28879" s="48"/>
      <c r="M28879" s="48"/>
    </row>
    <row r="28880" spans="5:13" s="10" customFormat="1" x14ac:dyDescent="0.15">
      <c r="E28880" s="50"/>
      <c r="F28880" s="48"/>
      <c r="G28880" s="48"/>
      <c r="H28880" s="51"/>
      <c r="L28880" s="48"/>
      <c r="M28880" s="48"/>
    </row>
    <row r="28881" spans="5:13" s="10" customFormat="1" x14ac:dyDescent="0.15">
      <c r="E28881" s="50"/>
      <c r="F28881" s="48"/>
      <c r="G28881" s="48"/>
      <c r="H28881" s="51"/>
      <c r="L28881" s="48"/>
      <c r="M28881" s="48"/>
    </row>
    <row r="28882" spans="5:13" s="10" customFormat="1" x14ac:dyDescent="0.15">
      <c r="E28882" s="50"/>
      <c r="F28882" s="48"/>
      <c r="G28882" s="48"/>
      <c r="H28882" s="51"/>
      <c r="L28882" s="48"/>
      <c r="M28882" s="48"/>
    </row>
    <row r="28883" spans="5:13" s="10" customFormat="1" x14ac:dyDescent="0.15">
      <c r="E28883" s="50"/>
      <c r="F28883" s="48"/>
      <c r="G28883" s="48"/>
      <c r="H28883" s="51"/>
      <c r="L28883" s="48"/>
      <c r="M28883" s="48"/>
    </row>
    <row r="28884" spans="5:13" s="10" customFormat="1" x14ac:dyDescent="0.15">
      <c r="E28884" s="50"/>
      <c r="F28884" s="48"/>
      <c r="G28884" s="48"/>
      <c r="H28884" s="51"/>
      <c r="L28884" s="48"/>
      <c r="M28884" s="48"/>
    </row>
    <row r="28885" spans="5:13" s="10" customFormat="1" x14ac:dyDescent="0.15">
      <c r="E28885" s="50"/>
      <c r="F28885" s="48"/>
      <c r="G28885" s="48"/>
      <c r="H28885" s="51"/>
      <c r="L28885" s="48"/>
      <c r="M28885" s="48"/>
    </row>
    <row r="28886" spans="5:13" s="10" customFormat="1" x14ac:dyDescent="0.15">
      <c r="E28886" s="50"/>
      <c r="F28886" s="48"/>
      <c r="G28886" s="48"/>
      <c r="H28886" s="51"/>
      <c r="L28886" s="48"/>
      <c r="M28886" s="48"/>
    </row>
    <row r="28887" spans="5:13" s="10" customFormat="1" x14ac:dyDescent="0.15">
      <c r="E28887" s="50"/>
      <c r="F28887" s="48"/>
      <c r="G28887" s="48"/>
      <c r="H28887" s="51"/>
      <c r="L28887" s="48"/>
      <c r="M28887" s="48"/>
    </row>
    <row r="28888" spans="5:13" s="10" customFormat="1" x14ac:dyDescent="0.15">
      <c r="E28888" s="50"/>
      <c r="F28888" s="48"/>
      <c r="G28888" s="48"/>
      <c r="H28888" s="51"/>
      <c r="L28888" s="48"/>
      <c r="M28888" s="48"/>
    </row>
    <row r="28889" spans="5:13" s="10" customFormat="1" x14ac:dyDescent="0.15">
      <c r="E28889" s="50"/>
      <c r="F28889" s="48"/>
      <c r="G28889" s="48"/>
      <c r="H28889" s="51"/>
      <c r="L28889" s="48"/>
      <c r="M28889" s="48"/>
    </row>
    <row r="28890" spans="5:13" s="10" customFormat="1" x14ac:dyDescent="0.15">
      <c r="E28890" s="50"/>
      <c r="F28890" s="48"/>
      <c r="G28890" s="48"/>
      <c r="H28890" s="51"/>
      <c r="L28890" s="48"/>
      <c r="M28890" s="48"/>
    </row>
    <row r="28891" spans="5:13" s="10" customFormat="1" x14ac:dyDescent="0.15">
      <c r="E28891" s="50"/>
      <c r="F28891" s="48"/>
      <c r="G28891" s="48"/>
      <c r="H28891" s="51"/>
      <c r="L28891" s="48"/>
      <c r="M28891" s="48"/>
    </row>
    <row r="28892" spans="5:13" s="10" customFormat="1" x14ac:dyDescent="0.15">
      <c r="E28892" s="50"/>
      <c r="F28892" s="48"/>
      <c r="G28892" s="48"/>
      <c r="H28892" s="51"/>
      <c r="L28892" s="48"/>
      <c r="M28892" s="48"/>
    </row>
    <row r="28893" spans="5:13" s="10" customFormat="1" x14ac:dyDescent="0.15">
      <c r="E28893" s="50"/>
      <c r="F28893" s="48"/>
      <c r="G28893" s="48"/>
      <c r="H28893" s="51"/>
      <c r="L28893" s="48"/>
      <c r="M28893" s="48"/>
    </row>
    <row r="28894" spans="5:13" s="10" customFormat="1" x14ac:dyDescent="0.15">
      <c r="E28894" s="50"/>
      <c r="F28894" s="48"/>
      <c r="G28894" s="48"/>
      <c r="H28894" s="51"/>
      <c r="L28894" s="48"/>
      <c r="M28894" s="48"/>
    </row>
    <row r="28895" spans="5:13" s="10" customFormat="1" x14ac:dyDescent="0.15">
      <c r="E28895" s="50"/>
      <c r="F28895" s="48"/>
      <c r="G28895" s="48"/>
      <c r="H28895" s="51"/>
      <c r="L28895" s="48"/>
      <c r="M28895" s="48"/>
    </row>
    <row r="28896" spans="5:13" s="10" customFormat="1" x14ac:dyDescent="0.15">
      <c r="E28896" s="50"/>
      <c r="F28896" s="48"/>
      <c r="G28896" s="48"/>
      <c r="H28896" s="51"/>
      <c r="L28896" s="48"/>
      <c r="M28896" s="48"/>
    </row>
    <row r="28897" spans="5:13" s="10" customFormat="1" x14ac:dyDescent="0.15">
      <c r="E28897" s="50"/>
      <c r="F28897" s="48"/>
      <c r="G28897" s="48"/>
      <c r="H28897" s="51"/>
      <c r="L28897" s="48"/>
      <c r="M28897" s="48"/>
    </row>
    <row r="28898" spans="5:13" s="10" customFormat="1" x14ac:dyDescent="0.15">
      <c r="E28898" s="50"/>
      <c r="F28898" s="48"/>
      <c r="G28898" s="48"/>
      <c r="H28898" s="51"/>
      <c r="L28898" s="48"/>
      <c r="M28898" s="48"/>
    </row>
    <row r="28899" spans="5:13" s="10" customFormat="1" x14ac:dyDescent="0.15">
      <c r="E28899" s="50"/>
      <c r="F28899" s="48"/>
      <c r="G28899" s="48"/>
      <c r="H28899" s="51"/>
      <c r="L28899" s="48"/>
      <c r="M28899" s="48"/>
    </row>
    <row r="28900" spans="5:13" s="10" customFormat="1" x14ac:dyDescent="0.15">
      <c r="E28900" s="50"/>
      <c r="F28900" s="48"/>
      <c r="G28900" s="48"/>
      <c r="H28900" s="51"/>
      <c r="L28900" s="48"/>
      <c r="M28900" s="48"/>
    </row>
    <row r="28901" spans="5:13" s="10" customFormat="1" x14ac:dyDescent="0.15">
      <c r="E28901" s="50"/>
      <c r="F28901" s="48"/>
      <c r="G28901" s="48"/>
      <c r="H28901" s="51"/>
      <c r="L28901" s="48"/>
      <c r="M28901" s="48"/>
    </row>
    <row r="28902" spans="5:13" s="10" customFormat="1" x14ac:dyDescent="0.15">
      <c r="E28902" s="50"/>
      <c r="F28902" s="48"/>
      <c r="G28902" s="48"/>
      <c r="H28902" s="51"/>
      <c r="L28902" s="48"/>
      <c r="M28902" s="48"/>
    </row>
    <row r="28903" spans="5:13" s="10" customFormat="1" x14ac:dyDescent="0.15">
      <c r="E28903" s="50"/>
      <c r="F28903" s="48"/>
      <c r="G28903" s="48"/>
      <c r="H28903" s="51"/>
      <c r="L28903" s="48"/>
      <c r="M28903" s="48"/>
    </row>
    <row r="28904" spans="5:13" s="10" customFormat="1" x14ac:dyDescent="0.15">
      <c r="E28904" s="50"/>
      <c r="F28904" s="48"/>
      <c r="G28904" s="48"/>
      <c r="H28904" s="51"/>
      <c r="L28904" s="48"/>
      <c r="M28904" s="48"/>
    </row>
    <row r="28905" spans="5:13" s="10" customFormat="1" x14ac:dyDescent="0.15">
      <c r="E28905" s="50"/>
      <c r="F28905" s="48"/>
      <c r="G28905" s="48"/>
      <c r="H28905" s="51"/>
      <c r="L28905" s="48"/>
      <c r="M28905" s="48"/>
    </row>
    <row r="28906" spans="5:13" s="10" customFormat="1" x14ac:dyDescent="0.15">
      <c r="E28906" s="50"/>
      <c r="F28906" s="48"/>
      <c r="G28906" s="48"/>
      <c r="H28906" s="51"/>
      <c r="L28906" s="48"/>
      <c r="M28906" s="48"/>
    </row>
    <row r="28907" spans="5:13" s="10" customFormat="1" x14ac:dyDescent="0.15">
      <c r="E28907" s="50"/>
      <c r="F28907" s="48"/>
      <c r="G28907" s="48"/>
      <c r="H28907" s="51"/>
      <c r="L28907" s="48"/>
      <c r="M28907" s="48"/>
    </row>
    <row r="28908" spans="5:13" s="10" customFormat="1" x14ac:dyDescent="0.15">
      <c r="E28908" s="50"/>
      <c r="F28908" s="48"/>
      <c r="G28908" s="48"/>
      <c r="H28908" s="51"/>
      <c r="L28908" s="48"/>
      <c r="M28908" s="48"/>
    </row>
    <row r="28909" spans="5:13" s="10" customFormat="1" x14ac:dyDescent="0.15">
      <c r="E28909" s="50"/>
      <c r="F28909" s="48"/>
      <c r="G28909" s="48"/>
      <c r="H28909" s="51"/>
      <c r="L28909" s="48"/>
      <c r="M28909" s="48"/>
    </row>
    <row r="28910" spans="5:13" s="10" customFormat="1" x14ac:dyDescent="0.15">
      <c r="E28910" s="50"/>
      <c r="F28910" s="48"/>
      <c r="G28910" s="48"/>
      <c r="H28910" s="51"/>
      <c r="L28910" s="48"/>
      <c r="M28910" s="48"/>
    </row>
    <row r="28911" spans="5:13" s="10" customFormat="1" x14ac:dyDescent="0.15">
      <c r="E28911" s="50"/>
      <c r="F28911" s="48"/>
      <c r="G28911" s="48"/>
      <c r="H28911" s="51"/>
      <c r="L28911" s="48"/>
      <c r="M28911" s="48"/>
    </row>
    <row r="28912" spans="5:13" s="10" customFormat="1" x14ac:dyDescent="0.15">
      <c r="E28912" s="50"/>
      <c r="F28912" s="48"/>
      <c r="G28912" s="48"/>
      <c r="H28912" s="51"/>
      <c r="L28912" s="48"/>
      <c r="M28912" s="48"/>
    </row>
    <row r="28913" spans="5:13" s="10" customFormat="1" x14ac:dyDescent="0.15">
      <c r="E28913" s="50"/>
      <c r="F28913" s="48"/>
      <c r="G28913" s="48"/>
      <c r="H28913" s="51"/>
      <c r="L28913" s="48"/>
      <c r="M28913" s="48"/>
    </row>
    <row r="28914" spans="5:13" s="10" customFormat="1" x14ac:dyDescent="0.15">
      <c r="E28914" s="50"/>
      <c r="F28914" s="48"/>
      <c r="G28914" s="48"/>
      <c r="H28914" s="51"/>
      <c r="L28914" s="48"/>
      <c r="M28914" s="48"/>
    </row>
    <row r="28915" spans="5:13" s="10" customFormat="1" x14ac:dyDescent="0.15">
      <c r="E28915" s="50"/>
      <c r="F28915" s="48"/>
      <c r="G28915" s="48"/>
      <c r="H28915" s="51"/>
      <c r="L28915" s="48"/>
      <c r="M28915" s="48"/>
    </row>
    <row r="28916" spans="5:13" s="10" customFormat="1" x14ac:dyDescent="0.15">
      <c r="E28916" s="50"/>
      <c r="F28916" s="48"/>
      <c r="G28916" s="48"/>
      <c r="H28916" s="51"/>
      <c r="L28916" s="48"/>
      <c r="M28916" s="48"/>
    </row>
    <row r="28917" spans="5:13" s="10" customFormat="1" x14ac:dyDescent="0.15">
      <c r="E28917" s="50"/>
      <c r="F28917" s="48"/>
      <c r="G28917" s="48"/>
      <c r="H28917" s="51"/>
      <c r="L28917" s="48"/>
      <c r="M28917" s="48"/>
    </row>
    <row r="28918" spans="5:13" s="10" customFormat="1" x14ac:dyDescent="0.15">
      <c r="E28918" s="50"/>
      <c r="F28918" s="48"/>
      <c r="G28918" s="48"/>
      <c r="H28918" s="51"/>
      <c r="L28918" s="48"/>
      <c r="M28918" s="48"/>
    </row>
    <row r="28919" spans="5:13" s="10" customFormat="1" x14ac:dyDescent="0.15">
      <c r="E28919" s="50"/>
      <c r="F28919" s="48"/>
      <c r="G28919" s="48"/>
      <c r="H28919" s="51"/>
      <c r="L28919" s="48"/>
      <c r="M28919" s="48"/>
    </row>
    <row r="28920" spans="5:13" s="10" customFormat="1" x14ac:dyDescent="0.15">
      <c r="E28920" s="50"/>
      <c r="F28920" s="48"/>
      <c r="G28920" s="48"/>
      <c r="H28920" s="51"/>
      <c r="L28920" s="48"/>
      <c r="M28920" s="48"/>
    </row>
    <row r="28921" spans="5:13" s="10" customFormat="1" x14ac:dyDescent="0.15">
      <c r="E28921" s="50"/>
      <c r="F28921" s="48"/>
      <c r="G28921" s="48"/>
      <c r="H28921" s="51"/>
      <c r="L28921" s="48"/>
      <c r="M28921" s="48"/>
    </row>
    <row r="28922" spans="5:13" s="10" customFormat="1" x14ac:dyDescent="0.15">
      <c r="E28922" s="50"/>
      <c r="F28922" s="48"/>
      <c r="G28922" s="48"/>
      <c r="H28922" s="51"/>
      <c r="L28922" s="48"/>
      <c r="M28922" s="48"/>
    </row>
    <row r="28923" spans="5:13" s="10" customFormat="1" x14ac:dyDescent="0.15">
      <c r="E28923" s="50"/>
      <c r="F28923" s="48"/>
      <c r="G28923" s="48"/>
      <c r="H28923" s="51"/>
      <c r="L28923" s="48"/>
      <c r="M28923" s="48"/>
    </row>
    <row r="28924" spans="5:13" s="10" customFormat="1" x14ac:dyDescent="0.15">
      <c r="E28924" s="50"/>
      <c r="F28924" s="48"/>
      <c r="G28924" s="48"/>
      <c r="H28924" s="51"/>
      <c r="L28924" s="48"/>
      <c r="M28924" s="48"/>
    </row>
    <row r="28925" spans="5:13" s="10" customFormat="1" x14ac:dyDescent="0.15">
      <c r="E28925" s="50"/>
      <c r="F28925" s="48"/>
      <c r="G28925" s="48"/>
      <c r="H28925" s="51"/>
      <c r="L28925" s="48"/>
      <c r="M28925" s="48"/>
    </row>
    <row r="28926" spans="5:13" s="10" customFormat="1" x14ac:dyDescent="0.15">
      <c r="E28926" s="50"/>
      <c r="F28926" s="48"/>
      <c r="G28926" s="48"/>
      <c r="H28926" s="51"/>
      <c r="L28926" s="48"/>
      <c r="M28926" s="48"/>
    </row>
    <row r="28927" spans="5:13" s="10" customFormat="1" x14ac:dyDescent="0.15">
      <c r="E28927" s="50"/>
      <c r="F28927" s="48"/>
      <c r="G28927" s="48"/>
      <c r="H28927" s="51"/>
      <c r="L28927" s="48"/>
      <c r="M28927" s="48"/>
    </row>
    <row r="28928" spans="5:13" s="10" customFormat="1" x14ac:dyDescent="0.15">
      <c r="E28928" s="50"/>
      <c r="F28928" s="48"/>
      <c r="G28928" s="48"/>
      <c r="H28928" s="51"/>
      <c r="L28928" s="48"/>
      <c r="M28928" s="48"/>
    </row>
    <row r="28929" spans="5:13" s="10" customFormat="1" x14ac:dyDescent="0.15">
      <c r="E28929" s="50"/>
      <c r="F28929" s="48"/>
      <c r="G28929" s="48"/>
      <c r="H28929" s="51"/>
      <c r="L28929" s="48"/>
      <c r="M28929" s="48"/>
    </row>
    <row r="28930" spans="5:13" s="10" customFormat="1" x14ac:dyDescent="0.15">
      <c r="E28930" s="50"/>
      <c r="F28930" s="48"/>
      <c r="G28930" s="48"/>
      <c r="H28930" s="51"/>
      <c r="L28930" s="48"/>
      <c r="M28930" s="48"/>
    </row>
    <row r="28931" spans="5:13" s="10" customFormat="1" x14ac:dyDescent="0.15">
      <c r="E28931" s="50"/>
      <c r="F28931" s="48"/>
      <c r="G28931" s="48"/>
      <c r="H28931" s="51"/>
      <c r="L28931" s="48"/>
      <c r="M28931" s="48"/>
    </row>
    <row r="28932" spans="5:13" s="10" customFormat="1" x14ac:dyDescent="0.15">
      <c r="E28932" s="50"/>
      <c r="F28932" s="48"/>
      <c r="G28932" s="48"/>
      <c r="H28932" s="51"/>
      <c r="L28932" s="48"/>
      <c r="M28932" s="48"/>
    </row>
    <row r="28933" spans="5:13" s="10" customFormat="1" x14ac:dyDescent="0.15">
      <c r="E28933" s="50"/>
      <c r="F28933" s="48"/>
      <c r="G28933" s="48"/>
      <c r="H28933" s="51"/>
      <c r="L28933" s="48"/>
      <c r="M28933" s="48"/>
    </row>
    <row r="28934" spans="5:13" s="10" customFormat="1" x14ac:dyDescent="0.15">
      <c r="E28934" s="50"/>
      <c r="F28934" s="48"/>
      <c r="G28934" s="48"/>
      <c r="H28934" s="51"/>
      <c r="L28934" s="48"/>
      <c r="M28934" s="48"/>
    </row>
    <row r="28935" spans="5:13" s="10" customFormat="1" x14ac:dyDescent="0.15">
      <c r="E28935" s="50"/>
      <c r="F28935" s="48"/>
      <c r="G28935" s="48"/>
      <c r="H28935" s="51"/>
      <c r="L28935" s="48"/>
      <c r="M28935" s="48"/>
    </row>
    <row r="28936" spans="5:13" s="10" customFormat="1" x14ac:dyDescent="0.15">
      <c r="E28936" s="50"/>
      <c r="F28936" s="48"/>
      <c r="G28936" s="48"/>
      <c r="H28936" s="51"/>
      <c r="L28936" s="48"/>
      <c r="M28936" s="48"/>
    </row>
    <row r="28937" spans="5:13" s="10" customFormat="1" x14ac:dyDescent="0.15">
      <c r="E28937" s="50"/>
      <c r="F28937" s="48"/>
      <c r="G28937" s="48"/>
      <c r="H28937" s="51"/>
      <c r="L28937" s="48"/>
      <c r="M28937" s="48"/>
    </row>
    <row r="28938" spans="5:13" s="10" customFormat="1" x14ac:dyDescent="0.15">
      <c r="E28938" s="50"/>
      <c r="F28938" s="48"/>
      <c r="G28938" s="48"/>
      <c r="H28938" s="51"/>
      <c r="L28938" s="48"/>
      <c r="M28938" s="48"/>
    </row>
    <row r="28939" spans="5:13" s="10" customFormat="1" x14ac:dyDescent="0.15">
      <c r="E28939" s="50"/>
      <c r="F28939" s="48"/>
      <c r="G28939" s="48"/>
      <c r="H28939" s="51"/>
      <c r="L28939" s="48"/>
      <c r="M28939" s="48"/>
    </row>
    <row r="28940" spans="5:13" s="10" customFormat="1" x14ac:dyDescent="0.15">
      <c r="E28940" s="50"/>
      <c r="F28940" s="48"/>
      <c r="G28940" s="48"/>
      <c r="H28940" s="51"/>
      <c r="L28940" s="48"/>
      <c r="M28940" s="48"/>
    </row>
    <row r="28941" spans="5:13" s="10" customFormat="1" x14ac:dyDescent="0.15">
      <c r="E28941" s="50"/>
      <c r="F28941" s="48"/>
      <c r="G28941" s="48"/>
      <c r="H28941" s="51"/>
      <c r="L28941" s="48"/>
      <c r="M28941" s="48"/>
    </row>
    <row r="28942" spans="5:13" s="10" customFormat="1" x14ac:dyDescent="0.15">
      <c r="E28942" s="50"/>
      <c r="F28942" s="48"/>
      <c r="G28942" s="48"/>
      <c r="H28942" s="51"/>
      <c r="L28942" s="48"/>
      <c r="M28942" s="48"/>
    </row>
    <row r="28943" spans="5:13" s="10" customFormat="1" x14ac:dyDescent="0.15">
      <c r="E28943" s="50"/>
      <c r="F28943" s="48"/>
      <c r="G28943" s="48"/>
      <c r="H28943" s="51"/>
      <c r="L28943" s="48"/>
      <c r="M28943" s="48"/>
    </row>
    <row r="28944" spans="5:13" s="10" customFormat="1" x14ac:dyDescent="0.15">
      <c r="E28944" s="50"/>
      <c r="F28944" s="48"/>
      <c r="G28944" s="48"/>
      <c r="H28944" s="51"/>
      <c r="L28944" s="48"/>
      <c r="M28944" s="48"/>
    </row>
    <row r="28945" spans="5:13" s="10" customFormat="1" x14ac:dyDescent="0.15">
      <c r="E28945" s="50"/>
      <c r="F28945" s="48"/>
      <c r="G28945" s="48"/>
      <c r="H28945" s="51"/>
      <c r="L28945" s="48"/>
      <c r="M28945" s="48"/>
    </row>
    <row r="28946" spans="5:13" s="10" customFormat="1" x14ac:dyDescent="0.15">
      <c r="E28946" s="50"/>
      <c r="F28946" s="48"/>
      <c r="G28946" s="48"/>
      <c r="H28946" s="51"/>
      <c r="L28946" s="48"/>
      <c r="M28946" s="48"/>
    </row>
    <row r="28947" spans="5:13" s="10" customFormat="1" x14ac:dyDescent="0.15">
      <c r="E28947" s="50"/>
      <c r="F28947" s="48"/>
      <c r="G28947" s="48"/>
      <c r="H28947" s="51"/>
      <c r="L28947" s="48"/>
      <c r="M28947" s="48"/>
    </row>
    <row r="28948" spans="5:13" s="10" customFormat="1" x14ac:dyDescent="0.15">
      <c r="E28948" s="50"/>
      <c r="F28948" s="48"/>
      <c r="G28948" s="48"/>
      <c r="H28948" s="51"/>
      <c r="L28948" s="48"/>
      <c r="M28948" s="48"/>
    </row>
    <row r="28949" spans="5:13" s="10" customFormat="1" x14ac:dyDescent="0.15">
      <c r="E28949" s="50"/>
      <c r="F28949" s="48"/>
      <c r="G28949" s="48"/>
      <c r="H28949" s="51"/>
      <c r="L28949" s="48"/>
      <c r="M28949" s="48"/>
    </row>
    <row r="28950" spans="5:13" s="10" customFormat="1" x14ac:dyDescent="0.15">
      <c r="E28950" s="50"/>
      <c r="F28950" s="48"/>
      <c r="G28950" s="48"/>
      <c r="H28950" s="51"/>
      <c r="L28950" s="48"/>
      <c r="M28950" s="48"/>
    </row>
    <row r="28951" spans="5:13" s="10" customFormat="1" x14ac:dyDescent="0.15">
      <c r="E28951" s="50"/>
      <c r="F28951" s="48"/>
      <c r="G28951" s="48"/>
      <c r="H28951" s="51"/>
      <c r="L28951" s="48"/>
      <c r="M28951" s="48"/>
    </row>
    <row r="28952" spans="5:13" s="10" customFormat="1" x14ac:dyDescent="0.15">
      <c r="E28952" s="50"/>
      <c r="F28952" s="48"/>
      <c r="G28952" s="48"/>
      <c r="H28952" s="51"/>
      <c r="L28952" s="48"/>
      <c r="M28952" s="48"/>
    </row>
    <row r="28953" spans="5:13" s="10" customFormat="1" x14ac:dyDescent="0.15">
      <c r="E28953" s="50"/>
      <c r="F28953" s="48"/>
      <c r="G28953" s="48"/>
      <c r="H28953" s="51"/>
      <c r="L28953" s="48"/>
      <c r="M28953" s="48"/>
    </row>
    <row r="28954" spans="5:13" s="10" customFormat="1" x14ac:dyDescent="0.15">
      <c r="E28954" s="50"/>
      <c r="F28954" s="48"/>
      <c r="G28954" s="48"/>
      <c r="H28954" s="51"/>
      <c r="L28954" s="48"/>
      <c r="M28954" s="48"/>
    </row>
    <row r="28955" spans="5:13" s="10" customFormat="1" x14ac:dyDescent="0.15">
      <c r="E28955" s="50"/>
      <c r="F28955" s="48"/>
      <c r="G28955" s="48"/>
      <c r="H28955" s="51"/>
      <c r="L28955" s="48"/>
      <c r="M28955" s="48"/>
    </row>
    <row r="28956" spans="5:13" s="10" customFormat="1" x14ac:dyDescent="0.15">
      <c r="E28956" s="50"/>
      <c r="F28956" s="48"/>
      <c r="G28956" s="48"/>
      <c r="H28956" s="51"/>
      <c r="L28956" s="48"/>
      <c r="M28956" s="48"/>
    </row>
    <row r="28957" spans="5:13" s="10" customFormat="1" x14ac:dyDescent="0.15">
      <c r="E28957" s="50"/>
      <c r="F28957" s="48"/>
      <c r="G28957" s="48"/>
      <c r="H28957" s="51"/>
      <c r="L28957" s="48"/>
      <c r="M28957" s="48"/>
    </row>
    <row r="28958" spans="5:13" s="10" customFormat="1" x14ac:dyDescent="0.15">
      <c r="E28958" s="50"/>
      <c r="F28958" s="48"/>
      <c r="G28958" s="48"/>
      <c r="H28958" s="51"/>
      <c r="L28958" s="48"/>
      <c r="M28958" s="48"/>
    </row>
    <row r="28959" spans="5:13" s="10" customFormat="1" x14ac:dyDescent="0.15">
      <c r="E28959" s="50"/>
      <c r="F28959" s="48"/>
      <c r="G28959" s="48"/>
      <c r="H28959" s="51"/>
      <c r="L28959" s="48"/>
      <c r="M28959" s="48"/>
    </row>
    <row r="28960" spans="5:13" s="10" customFormat="1" x14ac:dyDescent="0.15">
      <c r="E28960" s="50"/>
      <c r="F28960" s="48"/>
      <c r="G28960" s="48"/>
      <c r="H28960" s="51"/>
      <c r="L28960" s="48"/>
      <c r="M28960" s="48"/>
    </row>
    <row r="28961" spans="5:13" s="10" customFormat="1" x14ac:dyDescent="0.15">
      <c r="E28961" s="50"/>
      <c r="F28961" s="48"/>
      <c r="G28961" s="48"/>
      <c r="H28961" s="51"/>
      <c r="L28961" s="48"/>
      <c r="M28961" s="48"/>
    </row>
    <row r="28962" spans="5:13" s="10" customFormat="1" x14ac:dyDescent="0.15">
      <c r="E28962" s="50"/>
      <c r="F28962" s="48"/>
      <c r="G28962" s="48"/>
      <c r="H28962" s="51"/>
      <c r="L28962" s="48"/>
      <c r="M28962" s="48"/>
    </row>
    <row r="28963" spans="5:13" s="10" customFormat="1" x14ac:dyDescent="0.15">
      <c r="E28963" s="50"/>
      <c r="F28963" s="48"/>
      <c r="G28963" s="48"/>
      <c r="H28963" s="51"/>
      <c r="L28963" s="48"/>
      <c r="M28963" s="48"/>
    </row>
    <row r="28964" spans="5:13" s="10" customFormat="1" x14ac:dyDescent="0.15">
      <c r="E28964" s="50"/>
      <c r="F28964" s="48"/>
      <c r="G28964" s="48"/>
      <c r="H28964" s="51"/>
      <c r="L28964" s="48"/>
      <c r="M28964" s="48"/>
    </row>
    <row r="28965" spans="5:13" s="10" customFormat="1" x14ac:dyDescent="0.15">
      <c r="E28965" s="50"/>
      <c r="F28965" s="48"/>
      <c r="G28965" s="48"/>
      <c r="H28965" s="51"/>
      <c r="L28965" s="48"/>
      <c r="M28965" s="48"/>
    </row>
    <row r="28966" spans="5:13" s="10" customFormat="1" x14ac:dyDescent="0.15">
      <c r="E28966" s="50"/>
      <c r="F28966" s="48"/>
      <c r="G28966" s="48"/>
      <c r="H28966" s="51"/>
      <c r="L28966" s="48"/>
      <c r="M28966" s="48"/>
    </row>
    <row r="28967" spans="5:13" s="10" customFormat="1" x14ac:dyDescent="0.15">
      <c r="E28967" s="50"/>
      <c r="F28967" s="48"/>
      <c r="G28967" s="48"/>
      <c r="H28967" s="51"/>
      <c r="L28967" s="48"/>
      <c r="M28967" s="48"/>
    </row>
    <row r="28968" spans="5:13" s="10" customFormat="1" x14ac:dyDescent="0.15">
      <c r="E28968" s="50"/>
      <c r="F28968" s="48"/>
      <c r="G28968" s="48"/>
      <c r="H28968" s="51"/>
      <c r="L28968" s="48"/>
      <c r="M28968" s="48"/>
    </row>
    <row r="28969" spans="5:13" s="10" customFormat="1" x14ac:dyDescent="0.15">
      <c r="E28969" s="50"/>
      <c r="F28969" s="48"/>
      <c r="G28969" s="48"/>
      <c r="H28969" s="51"/>
      <c r="L28969" s="48"/>
      <c r="M28969" s="48"/>
    </row>
    <row r="28970" spans="5:13" s="10" customFormat="1" x14ac:dyDescent="0.15">
      <c r="E28970" s="50"/>
      <c r="F28970" s="48"/>
      <c r="G28970" s="48"/>
      <c r="H28970" s="51"/>
      <c r="L28970" s="48"/>
      <c r="M28970" s="48"/>
    </row>
    <row r="28971" spans="5:13" s="10" customFormat="1" x14ac:dyDescent="0.15">
      <c r="E28971" s="50"/>
      <c r="F28971" s="48"/>
      <c r="G28971" s="48"/>
      <c r="H28971" s="51"/>
      <c r="L28971" s="48"/>
      <c r="M28971" s="48"/>
    </row>
    <row r="28972" spans="5:13" s="10" customFormat="1" x14ac:dyDescent="0.15">
      <c r="E28972" s="50"/>
      <c r="F28972" s="48"/>
      <c r="G28972" s="48"/>
      <c r="H28972" s="51"/>
      <c r="L28972" s="48"/>
      <c r="M28972" s="48"/>
    </row>
    <row r="28973" spans="5:13" s="10" customFormat="1" x14ac:dyDescent="0.15">
      <c r="E28973" s="50"/>
      <c r="F28973" s="48"/>
      <c r="G28973" s="48"/>
      <c r="H28973" s="51"/>
      <c r="L28973" s="48"/>
      <c r="M28973" s="48"/>
    </row>
    <row r="28974" spans="5:13" s="10" customFormat="1" x14ac:dyDescent="0.15">
      <c r="E28974" s="50"/>
      <c r="F28974" s="48"/>
      <c r="G28974" s="48"/>
      <c r="H28974" s="51"/>
      <c r="L28974" s="48"/>
      <c r="M28974" s="48"/>
    </row>
    <row r="28975" spans="5:13" s="10" customFormat="1" x14ac:dyDescent="0.15">
      <c r="E28975" s="50"/>
      <c r="F28975" s="48"/>
      <c r="G28975" s="48"/>
      <c r="H28975" s="51"/>
      <c r="L28975" s="48"/>
      <c r="M28975" s="48"/>
    </row>
    <row r="28976" spans="5:13" s="10" customFormat="1" x14ac:dyDescent="0.15">
      <c r="E28976" s="50"/>
      <c r="F28976" s="48"/>
      <c r="G28976" s="48"/>
      <c r="H28976" s="51"/>
      <c r="L28976" s="48"/>
      <c r="M28976" s="48"/>
    </row>
    <row r="28977" spans="5:13" s="10" customFormat="1" x14ac:dyDescent="0.15">
      <c r="E28977" s="50"/>
      <c r="F28977" s="48"/>
      <c r="G28977" s="48"/>
      <c r="H28977" s="51"/>
      <c r="L28977" s="48"/>
      <c r="M28977" s="48"/>
    </row>
    <row r="28978" spans="5:13" s="10" customFormat="1" x14ac:dyDescent="0.15">
      <c r="E28978" s="50"/>
      <c r="F28978" s="48"/>
      <c r="G28978" s="48"/>
      <c r="H28978" s="51"/>
      <c r="L28978" s="48"/>
      <c r="M28978" s="48"/>
    </row>
    <row r="28979" spans="5:13" s="10" customFormat="1" x14ac:dyDescent="0.15">
      <c r="E28979" s="50"/>
      <c r="F28979" s="48"/>
      <c r="G28979" s="48"/>
      <c r="H28979" s="51"/>
      <c r="L28979" s="48"/>
      <c r="M28979" s="48"/>
    </row>
    <row r="28980" spans="5:13" s="10" customFormat="1" x14ac:dyDescent="0.15">
      <c r="E28980" s="50"/>
      <c r="F28980" s="48"/>
      <c r="G28980" s="48"/>
      <c r="H28980" s="51"/>
      <c r="L28980" s="48"/>
      <c r="M28980" s="48"/>
    </row>
    <row r="28981" spans="5:13" s="10" customFormat="1" x14ac:dyDescent="0.15">
      <c r="E28981" s="50"/>
      <c r="F28981" s="48"/>
      <c r="G28981" s="48"/>
      <c r="H28981" s="51"/>
      <c r="L28981" s="48"/>
      <c r="M28981" s="48"/>
    </row>
    <row r="28982" spans="5:13" s="10" customFormat="1" x14ac:dyDescent="0.15">
      <c r="E28982" s="50"/>
      <c r="F28982" s="48"/>
      <c r="G28982" s="48"/>
      <c r="H28982" s="51"/>
      <c r="L28982" s="48"/>
      <c r="M28982" s="48"/>
    </row>
    <row r="28983" spans="5:13" s="10" customFormat="1" x14ac:dyDescent="0.15">
      <c r="E28983" s="50"/>
      <c r="F28983" s="48"/>
      <c r="G28983" s="48"/>
      <c r="H28983" s="51"/>
      <c r="L28983" s="48"/>
      <c r="M28983" s="48"/>
    </row>
    <row r="28984" spans="5:13" s="10" customFormat="1" x14ac:dyDescent="0.15">
      <c r="E28984" s="50"/>
      <c r="F28984" s="48"/>
      <c r="G28984" s="48"/>
      <c r="H28984" s="51"/>
      <c r="L28984" s="48"/>
      <c r="M28984" s="48"/>
    </row>
    <row r="28985" spans="5:13" s="10" customFormat="1" x14ac:dyDescent="0.15">
      <c r="E28985" s="50"/>
      <c r="F28985" s="48"/>
      <c r="G28985" s="48"/>
      <c r="H28985" s="51"/>
      <c r="L28985" s="48"/>
      <c r="M28985" s="48"/>
    </row>
    <row r="28986" spans="5:13" s="10" customFormat="1" x14ac:dyDescent="0.15">
      <c r="E28986" s="50"/>
      <c r="F28986" s="48"/>
      <c r="G28986" s="48"/>
      <c r="H28986" s="51"/>
      <c r="L28986" s="48"/>
      <c r="M28986" s="48"/>
    </row>
    <row r="28987" spans="5:13" s="10" customFormat="1" x14ac:dyDescent="0.15">
      <c r="E28987" s="50"/>
      <c r="F28987" s="48"/>
      <c r="G28987" s="48"/>
      <c r="H28987" s="51"/>
      <c r="L28987" s="48"/>
      <c r="M28987" s="48"/>
    </row>
    <row r="28988" spans="5:13" s="10" customFormat="1" x14ac:dyDescent="0.15">
      <c r="E28988" s="50"/>
      <c r="F28988" s="48"/>
      <c r="G28988" s="48"/>
      <c r="H28988" s="51"/>
      <c r="L28988" s="48"/>
      <c r="M28988" s="48"/>
    </row>
    <row r="28989" spans="5:13" s="10" customFormat="1" x14ac:dyDescent="0.15">
      <c r="E28989" s="50"/>
      <c r="F28989" s="48"/>
      <c r="G28989" s="48"/>
      <c r="H28989" s="51"/>
      <c r="L28989" s="48"/>
      <c r="M28989" s="48"/>
    </row>
    <row r="28990" spans="5:13" s="10" customFormat="1" x14ac:dyDescent="0.15">
      <c r="E28990" s="50"/>
      <c r="F28990" s="48"/>
      <c r="G28990" s="48"/>
      <c r="H28990" s="51"/>
      <c r="L28990" s="48"/>
      <c r="M28990" s="48"/>
    </row>
    <row r="28991" spans="5:13" s="10" customFormat="1" x14ac:dyDescent="0.15">
      <c r="E28991" s="50"/>
      <c r="F28991" s="48"/>
      <c r="G28991" s="48"/>
      <c r="H28991" s="51"/>
      <c r="L28991" s="48"/>
      <c r="M28991" s="48"/>
    </row>
    <row r="28992" spans="5:13" s="10" customFormat="1" x14ac:dyDescent="0.15">
      <c r="E28992" s="50"/>
      <c r="F28992" s="48"/>
      <c r="G28992" s="48"/>
      <c r="H28992" s="51"/>
      <c r="L28992" s="48"/>
      <c r="M28992" s="48"/>
    </row>
    <row r="28993" spans="5:13" s="10" customFormat="1" x14ac:dyDescent="0.15">
      <c r="E28993" s="50"/>
      <c r="F28993" s="48"/>
      <c r="G28993" s="48"/>
      <c r="H28993" s="51"/>
      <c r="L28993" s="48"/>
      <c r="M28993" s="48"/>
    </row>
    <row r="28994" spans="5:13" s="10" customFormat="1" x14ac:dyDescent="0.15">
      <c r="E28994" s="50"/>
      <c r="F28994" s="48"/>
      <c r="G28994" s="48"/>
      <c r="H28994" s="51"/>
      <c r="L28994" s="48"/>
      <c r="M28994" s="48"/>
    </row>
    <row r="28995" spans="5:13" s="10" customFormat="1" x14ac:dyDescent="0.15">
      <c r="E28995" s="50"/>
      <c r="F28995" s="48"/>
      <c r="G28995" s="48"/>
      <c r="H28995" s="51"/>
      <c r="L28995" s="48"/>
      <c r="M28995" s="48"/>
    </row>
    <row r="28996" spans="5:13" s="10" customFormat="1" x14ac:dyDescent="0.15">
      <c r="E28996" s="50"/>
      <c r="F28996" s="48"/>
      <c r="G28996" s="48"/>
      <c r="H28996" s="51"/>
      <c r="L28996" s="48"/>
      <c r="M28996" s="48"/>
    </row>
    <row r="28997" spans="5:13" s="10" customFormat="1" x14ac:dyDescent="0.15">
      <c r="E28997" s="50"/>
      <c r="F28997" s="48"/>
      <c r="G28997" s="48"/>
      <c r="H28997" s="51"/>
      <c r="L28997" s="48"/>
      <c r="M28997" s="48"/>
    </row>
    <row r="28998" spans="5:13" s="10" customFormat="1" x14ac:dyDescent="0.15">
      <c r="E28998" s="50"/>
      <c r="F28998" s="48"/>
      <c r="G28998" s="48"/>
      <c r="H28998" s="51"/>
      <c r="L28998" s="48"/>
      <c r="M28998" s="48"/>
    </row>
    <row r="28999" spans="5:13" s="10" customFormat="1" x14ac:dyDescent="0.15">
      <c r="E28999" s="50"/>
      <c r="F28999" s="48"/>
      <c r="G28999" s="48"/>
      <c r="H28999" s="51"/>
      <c r="L28999" s="48"/>
      <c r="M28999" s="48"/>
    </row>
    <row r="29000" spans="5:13" s="10" customFormat="1" x14ac:dyDescent="0.15">
      <c r="E29000" s="50"/>
      <c r="F29000" s="48"/>
      <c r="G29000" s="48"/>
      <c r="H29000" s="51"/>
      <c r="L29000" s="48"/>
      <c r="M29000" s="48"/>
    </row>
    <row r="29001" spans="5:13" s="10" customFormat="1" x14ac:dyDescent="0.15">
      <c r="E29001" s="50"/>
      <c r="F29001" s="48"/>
      <c r="G29001" s="48"/>
      <c r="H29001" s="51"/>
      <c r="L29001" s="48"/>
      <c r="M29001" s="48"/>
    </row>
    <row r="29002" spans="5:13" s="10" customFormat="1" x14ac:dyDescent="0.15">
      <c r="E29002" s="50"/>
      <c r="F29002" s="48"/>
      <c r="G29002" s="48"/>
      <c r="H29002" s="51"/>
      <c r="L29002" s="48"/>
      <c r="M29002" s="48"/>
    </row>
    <row r="29003" spans="5:13" s="10" customFormat="1" x14ac:dyDescent="0.15">
      <c r="E29003" s="50"/>
      <c r="F29003" s="48"/>
      <c r="G29003" s="48"/>
      <c r="H29003" s="51"/>
      <c r="L29003" s="48"/>
      <c r="M29003" s="48"/>
    </row>
    <row r="29004" spans="5:13" s="10" customFormat="1" x14ac:dyDescent="0.15">
      <c r="E29004" s="50"/>
      <c r="F29004" s="48"/>
      <c r="G29004" s="48"/>
      <c r="H29004" s="51"/>
      <c r="L29004" s="48"/>
      <c r="M29004" s="48"/>
    </row>
    <row r="29005" spans="5:13" s="10" customFormat="1" x14ac:dyDescent="0.15">
      <c r="E29005" s="50"/>
      <c r="F29005" s="48"/>
      <c r="G29005" s="48"/>
      <c r="H29005" s="51"/>
      <c r="L29005" s="48"/>
      <c r="M29005" s="48"/>
    </row>
    <row r="29006" spans="5:13" s="10" customFormat="1" x14ac:dyDescent="0.15">
      <c r="E29006" s="50"/>
      <c r="F29006" s="48"/>
      <c r="G29006" s="48"/>
      <c r="H29006" s="51"/>
      <c r="L29006" s="48"/>
      <c r="M29006" s="48"/>
    </row>
    <row r="29007" spans="5:13" s="10" customFormat="1" x14ac:dyDescent="0.15">
      <c r="E29007" s="50"/>
      <c r="F29007" s="48"/>
      <c r="G29007" s="48"/>
      <c r="H29007" s="51"/>
      <c r="L29007" s="48"/>
      <c r="M29007" s="48"/>
    </row>
    <row r="29008" spans="5:13" s="10" customFormat="1" x14ac:dyDescent="0.15">
      <c r="E29008" s="50"/>
      <c r="F29008" s="48"/>
      <c r="G29008" s="48"/>
      <c r="H29008" s="51"/>
      <c r="L29008" s="48"/>
      <c r="M29008" s="48"/>
    </row>
    <row r="29009" spans="5:13" s="10" customFormat="1" x14ac:dyDescent="0.15">
      <c r="E29009" s="50"/>
      <c r="F29009" s="48"/>
      <c r="G29009" s="48"/>
      <c r="H29009" s="51"/>
      <c r="L29009" s="48"/>
      <c r="M29009" s="48"/>
    </row>
    <row r="29010" spans="5:13" s="10" customFormat="1" x14ac:dyDescent="0.15">
      <c r="E29010" s="50"/>
      <c r="F29010" s="48"/>
      <c r="G29010" s="48"/>
      <c r="H29010" s="51"/>
      <c r="L29010" s="48"/>
      <c r="M29010" s="48"/>
    </row>
    <row r="29011" spans="5:13" s="10" customFormat="1" x14ac:dyDescent="0.15">
      <c r="E29011" s="50"/>
      <c r="F29011" s="48"/>
      <c r="G29011" s="48"/>
      <c r="H29011" s="51"/>
      <c r="L29011" s="48"/>
      <c r="M29011" s="48"/>
    </row>
    <row r="29012" spans="5:13" s="10" customFormat="1" x14ac:dyDescent="0.15">
      <c r="E29012" s="50"/>
      <c r="F29012" s="48"/>
      <c r="G29012" s="48"/>
      <c r="H29012" s="51"/>
      <c r="L29012" s="48"/>
      <c r="M29012" s="48"/>
    </row>
    <row r="29013" spans="5:13" s="10" customFormat="1" x14ac:dyDescent="0.15">
      <c r="E29013" s="50"/>
      <c r="F29013" s="48"/>
      <c r="G29013" s="48"/>
      <c r="H29013" s="51"/>
      <c r="L29013" s="48"/>
      <c r="M29013" s="48"/>
    </row>
    <row r="29014" spans="5:13" s="10" customFormat="1" x14ac:dyDescent="0.15">
      <c r="E29014" s="50"/>
      <c r="F29014" s="48"/>
      <c r="G29014" s="48"/>
      <c r="H29014" s="51"/>
      <c r="L29014" s="48"/>
      <c r="M29014" s="48"/>
    </row>
    <row r="29015" spans="5:13" s="10" customFormat="1" x14ac:dyDescent="0.15">
      <c r="E29015" s="50"/>
      <c r="F29015" s="48"/>
      <c r="G29015" s="48"/>
      <c r="H29015" s="51"/>
      <c r="L29015" s="48"/>
      <c r="M29015" s="48"/>
    </row>
    <row r="29016" spans="5:13" s="10" customFormat="1" x14ac:dyDescent="0.15">
      <c r="E29016" s="50"/>
      <c r="F29016" s="48"/>
      <c r="G29016" s="48"/>
      <c r="H29016" s="51"/>
      <c r="L29016" s="48"/>
      <c r="M29016" s="48"/>
    </row>
    <row r="29017" spans="5:13" s="10" customFormat="1" x14ac:dyDescent="0.15">
      <c r="E29017" s="50"/>
      <c r="F29017" s="48"/>
      <c r="G29017" s="48"/>
      <c r="H29017" s="51"/>
      <c r="L29017" s="48"/>
      <c r="M29017" s="48"/>
    </row>
    <row r="29018" spans="5:13" s="10" customFormat="1" x14ac:dyDescent="0.15">
      <c r="E29018" s="50"/>
      <c r="F29018" s="48"/>
      <c r="G29018" s="48"/>
      <c r="H29018" s="51"/>
      <c r="L29018" s="48"/>
      <c r="M29018" s="48"/>
    </row>
    <row r="29019" spans="5:13" s="10" customFormat="1" x14ac:dyDescent="0.15">
      <c r="E29019" s="50"/>
      <c r="F29019" s="48"/>
      <c r="G29019" s="48"/>
      <c r="H29019" s="51"/>
      <c r="L29019" s="48"/>
      <c r="M29019" s="48"/>
    </row>
    <row r="29020" spans="5:13" s="10" customFormat="1" x14ac:dyDescent="0.15">
      <c r="E29020" s="50"/>
      <c r="F29020" s="48"/>
      <c r="G29020" s="48"/>
      <c r="H29020" s="51"/>
      <c r="L29020" s="48"/>
      <c r="M29020" s="48"/>
    </row>
    <row r="29021" spans="5:13" s="10" customFormat="1" x14ac:dyDescent="0.15">
      <c r="E29021" s="50"/>
      <c r="F29021" s="48"/>
      <c r="G29021" s="48"/>
      <c r="H29021" s="51"/>
      <c r="L29021" s="48"/>
      <c r="M29021" s="48"/>
    </row>
    <row r="29022" spans="5:13" s="10" customFormat="1" x14ac:dyDescent="0.15">
      <c r="E29022" s="50"/>
      <c r="F29022" s="48"/>
      <c r="G29022" s="48"/>
      <c r="H29022" s="51"/>
      <c r="L29022" s="48"/>
      <c r="M29022" s="48"/>
    </row>
    <row r="29023" spans="5:13" s="10" customFormat="1" x14ac:dyDescent="0.15">
      <c r="E29023" s="50"/>
      <c r="F29023" s="48"/>
      <c r="G29023" s="48"/>
      <c r="H29023" s="51"/>
      <c r="L29023" s="48"/>
      <c r="M29023" s="48"/>
    </row>
    <row r="29024" spans="5:13" s="10" customFormat="1" x14ac:dyDescent="0.15">
      <c r="E29024" s="50"/>
      <c r="F29024" s="48"/>
      <c r="G29024" s="48"/>
      <c r="H29024" s="51"/>
      <c r="L29024" s="48"/>
      <c r="M29024" s="48"/>
    </row>
    <row r="29025" spans="5:13" s="10" customFormat="1" x14ac:dyDescent="0.15">
      <c r="E29025" s="50"/>
      <c r="F29025" s="48"/>
      <c r="G29025" s="48"/>
      <c r="H29025" s="51"/>
      <c r="L29025" s="48"/>
      <c r="M29025" s="48"/>
    </row>
    <row r="29026" spans="5:13" s="10" customFormat="1" x14ac:dyDescent="0.15">
      <c r="E29026" s="50"/>
      <c r="F29026" s="48"/>
      <c r="G29026" s="48"/>
      <c r="H29026" s="51"/>
      <c r="L29026" s="48"/>
      <c r="M29026" s="48"/>
    </row>
    <row r="29027" spans="5:13" s="10" customFormat="1" x14ac:dyDescent="0.15">
      <c r="E29027" s="50"/>
      <c r="F29027" s="48"/>
      <c r="G29027" s="48"/>
      <c r="H29027" s="51"/>
      <c r="L29027" s="48"/>
      <c r="M29027" s="48"/>
    </row>
    <row r="29028" spans="5:13" s="10" customFormat="1" x14ac:dyDescent="0.15">
      <c r="E29028" s="50"/>
      <c r="F29028" s="48"/>
      <c r="G29028" s="48"/>
      <c r="H29028" s="51"/>
      <c r="L29028" s="48"/>
      <c r="M29028" s="48"/>
    </row>
    <row r="29029" spans="5:13" s="10" customFormat="1" x14ac:dyDescent="0.15">
      <c r="E29029" s="50"/>
      <c r="F29029" s="48"/>
      <c r="G29029" s="48"/>
      <c r="H29029" s="51"/>
      <c r="L29029" s="48"/>
      <c r="M29029" s="48"/>
    </row>
    <row r="29030" spans="5:13" s="10" customFormat="1" x14ac:dyDescent="0.15">
      <c r="E29030" s="50"/>
      <c r="F29030" s="48"/>
      <c r="G29030" s="48"/>
      <c r="H29030" s="51"/>
      <c r="L29030" s="48"/>
      <c r="M29030" s="48"/>
    </row>
    <row r="29031" spans="5:13" s="10" customFormat="1" x14ac:dyDescent="0.15">
      <c r="E29031" s="50"/>
      <c r="F29031" s="48"/>
      <c r="G29031" s="48"/>
      <c r="H29031" s="51"/>
      <c r="L29031" s="48"/>
      <c r="M29031" s="48"/>
    </row>
    <row r="29032" spans="5:13" s="10" customFormat="1" x14ac:dyDescent="0.15">
      <c r="E29032" s="50"/>
      <c r="F29032" s="48"/>
      <c r="G29032" s="48"/>
      <c r="H29032" s="51"/>
      <c r="L29032" s="48"/>
      <c r="M29032" s="48"/>
    </row>
    <row r="29033" spans="5:13" s="10" customFormat="1" x14ac:dyDescent="0.15">
      <c r="E29033" s="50"/>
      <c r="F29033" s="48"/>
      <c r="G29033" s="48"/>
      <c r="H29033" s="51"/>
      <c r="L29033" s="48"/>
      <c r="M29033" s="48"/>
    </row>
    <row r="29034" spans="5:13" s="10" customFormat="1" x14ac:dyDescent="0.15">
      <c r="E29034" s="50"/>
      <c r="F29034" s="48"/>
      <c r="G29034" s="48"/>
      <c r="H29034" s="51"/>
      <c r="L29034" s="48"/>
      <c r="M29034" s="48"/>
    </row>
    <row r="29035" spans="5:13" s="10" customFormat="1" x14ac:dyDescent="0.15">
      <c r="E29035" s="50"/>
      <c r="F29035" s="48"/>
      <c r="G29035" s="48"/>
      <c r="H29035" s="51"/>
      <c r="L29035" s="48"/>
      <c r="M29035" s="48"/>
    </row>
    <row r="29036" spans="5:13" s="10" customFormat="1" x14ac:dyDescent="0.15">
      <c r="E29036" s="50"/>
      <c r="F29036" s="48"/>
      <c r="G29036" s="48"/>
      <c r="H29036" s="51"/>
      <c r="L29036" s="48"/>
      <c r="M29036" s="48"/>
    </row>
    <row r="29037" spans="5:13" s="10" customFormat="1" x14ac:dyDescent="0.15">
      <c r="E29037" s="50"/>
      <c r="F29037" s="48"/>
      <c r="G29037" s="48"/>
      <c r="H29037" s="51"/>
      <c r="L29037" s="48"/>
      <c r="M29037" s="48"/>
    </row>
    <row r="29038" spans="5:13" s="10" customFormat="1" x14ac:dyDescent="0.15">
      <c r="E29038" s="50"/>
      <c r="F29038" s="48"/>
      <c r="G29038" s="48"/>
      <c r="H29038" s="51"/>
      <c r="L29038" s="48"/>
      <c r="M29038" s="48"/>
    </row>
    <row r="29039" spans="5:13" s="10" customFormat="1" x14ac:dyDescent="0.15">
      <c r="E29039" s="50"/>
      <c r="F29039" s="48"/>
      <c r="G29039" s="48"/>
      <c r="H29039" s="51"/>
      <c r="L29039" s="48"/>
      <c r="M29039" s="48"/>
    </row>
    <row r="29040" spans="5:13" s="10" customFormat="1" x14ac:dyDescent="0.15">
      <c r="E29040" s="50"/>
      <c r="F29040" s="48"/>
      <c r="G29040" s="48"/>
      <c r="H29040" s="51"/>
      <c r="L29040" s="48"/>
      <c r="M29040" s="48"/>
    </row>
    <row r="29041" spans="5:13" s="10" customFormat="1" x14ac:dyDescent="0.15">
      <c r="E29041" s="50"/>
      <c r="F29041" s="48"/>
      <c r="G29041" s="48"/>
      <c r="H29041" s="51"/>
      <c r="L29041" s="48"/>
      <c r="M29041" s="48"/>
    </row>
    <row r="29042" spans="5:13" s="10" customFormat="1" x14ac:dyDescent="0.15">
      <c r="E29042" s="50"/>
      <c r="F29042" s="48"/>
      <c r="G29042" s="48"/>
      <c r="H29042" s="51"/>
      <c r="L29042" s="48"/>
      <c r="M29042" s="48"/>
    </row>
    <row r="29043" spans="5:13" s="10" customFormat="1" x14ac:dyDescent="0.15">
      <c r="E29043" s="50"/>
      <c r="F29043" s="48"/>
      <c r="G29043" s="48"/>
      <c r="H29043" s="51"/>
      <c r="L29043" s="48"/>
      <c r="M29043" s="48"/>
    </row>
    <row r="29044" spans="5:13" s="10" customFormat="1" x14ac:dyDescent="0.15">
      <c r="E29044" s="50"/>
      <c r="F29044" s="48"/>
      <c r="G29044" s="48"/>
      <c r="H29044" s="51"/>
      <c r="L29044" s="48"/>
      <c r="M29044" s="48"/>
    </row>
    <row r="29045" spans="5:13" s="10" customFormat="1" x14ac:dyDescent="0.15">
      <c r="E29045" s="50"/>
      <c r="F29045" s="48"/>
      <c r="G29045" s="48"/>
      <c r="H29045" s="51"/>
      <c r="L29045" s="48"/>
      <c r="M29045" s="48"/>
    </row>
    <row r="29046" spans="5:13" s="10" customFormat="1" x14ac:dyDescent="0.15">
      <c r="E29046" s="50"/>
      <c r="F29046" s="48"/>
      <c r="G29046" s="48"/>
      <c r="H29046" s="51"/>
      <c r="L29046" s="48"/>
      <c r="M29046" s="48"/>
    </row>
    <row r="29047" spans="5:13" s="10" customFormat="1" x14ac:dyDescent="0.15">
      <c r="E29047" s="50"/>
      <c r="F29047" s="48"/>
      <c r="G29047" s="48"/>
      <c r="H29047" s="51"/>
      <c r="L29047" s="48"/>
      <c r="M29047" s="48"/>
    </row>
    <row r="29048" spans="5:13" s="10" customFormat="1" x14ac:dyDescent="0.15">
      <c r="E29048" s="50"/>
      <c r="F29048" s="48"/>
      <c r="G29048" s="48"/>
      <c r="H29048" s="51"/>
      <c r="L29048" s="48"/>
      <c r="M29048" s="48"/>
    </row>
    <row r="29049" spans="5:13" s="10" customFormat="1" x14ac:dyDescent="0.15">
      <c r="E29049" s="50"/>
      <c r="F29049" s="48"/>
      <c r="G29049" s="48"/>
      <c r="H29049" s="51"/>
      <c r="L29049" s="48"/>
      <c r="M29049" s="48"/>
    </row>
    <row r="29050" spans="5:13" s="10" customFormat="1" x14ac:dyDescent="0.15">
      <c r="E29050" s="50"/>
      <c r="F29050" s="48"/>
      <c r="G29050" s="48"/>
      <c r="H29050" s="51"/>
      <c r="L29050" s="48"/>
      <c r="M29050" s="48"/>
    </row>
    <row r="29051" spans="5:13" s="10" customFormat="1" x14ac:dyDescent="0.15">
      <c r="E29051" s="50"/>
      <c r="F29051" s="48"/>
      <c r="G29051" s="48"/>
      <c r="H29051" s="51"/>
      <c r="L29051" s="48"/>
      <c r="M29051" s="48"/>
    </row>
    <row r="29052" spans="5:13" s="10" customFormat="1" x14ac:dyDescent="0.15">
      <c r="E29052" s="50"/>
      <c r="F29052" s="48"/>
      <c r="G29052" s="48"/>
      <c r="H29052" s="51"/>
      <c r="L29052" s="48"/>
      <c r="M29052" s="48"/>
    </row>
    <row r="29053" spans="5:13" s="10" customFormat="1" x14ac:dyDescent="0.15">
      <c r="E29053" s="50"/>
      <c r="F29053" s="48"/>
      <c r="G29053" s="48"/>
      <c r="H29053" s="51"/>
      <c r="L29053" s="48"/>
      <c r="M29053" s="48"/>
    </row>
    <row r="29054" spans="5:13" s="10" customFormat="1" x14ac:dyDescent="0.15">
      <c r="E29054" s="50"/>
      <c r="F29054" s="48"/>
      <c r="G29054" s="48"/>
      <c r="H29054" s="51"/>
      <c r="L29054" s="48"/>
      <c r="M29054" s="48"/>
    </row>
    <row r="29055" spans="5:13" s="10" customFormat="1" x14ac:dyDescent="0.15">
      <c r="E29055" s="50"/>
      <c r="F29055" s="48"/>
      <c r="G29055" s="48"/>
      <c r="H29055" s="51"/>
      <c r="L29055" s="48"/>
      <c r="M29055" s="48"/>
    </row>
    <row r="29056" spans="5:13" s="10" customFormat="1" x14ac:dyDescent="0.15">
      <c r="E29056" s="50"/>
      <c r="F29056" s="48"/>
      <c r="G29056" s="48"/>
      <c r="H29056" s="51"/>
      <c r="L29056" s="48"/>
      <c r="M29056" s="48"/>
    </row>
    <row r="29057" spans="5:13" s="10" customFormat="1" x14ac:dyDescent="0.15">
      <c r="E29057" s="50"/>
      <c r="F29057" s="48"/>
      <c r="G29057" s="48"/>
      <c r="H29057" s="51"/>
      <c r="L29057" s="48"/>
      <c r="M29057" s="48"/>
    </row>
    <row r="29058" spans="5:13" s="10" customFormat="1" x14ac:dyDescent="0.15">
      <c r="E29058" s="50"/>
      <c r="F29058" s="48"/>
      <c r="G29058" s="48"/>
      <c r="H29058" s="51"/>
      <c r="L29058" s="48"/>
      <c r="M29058" s="48"/>
    </row>
    <row r="29059" spans="5:13" s="10" customFormat="1" x14ac:dyDescent="0.15">
      <c r="E29059" s="50"/>
      <c r="F29059" s="48"/>
      <c r="G29059" s="48"/>
      <c r="H29059" s="51"/>
      <c r="L29059" s="48"/>
      <c r="M29059" s="48"/>
    </row>
    <row r="29060" spans="5:13" s="10" customFormat="1" x14ac:dyDescent="0.15">
      <c r="E29060" s="50"/>
      <c r="F29060" s="48"/>
      <c r="G29060" s="48"/>
      <c r="H29060" s="51"/>
      <c r="L29060" s="48"/>
      <c r="M29060" s="48"/>
    </row>
    <row r="29061" spans="5:13" s="10" customFormat="1" x14ac:dyDescent="0.15">
      <c r="E29061" s="50"/>
      <c r="F29061" s="48"/>
      <c r="G29061" s="48"/>
      <c r="H29061" s="51"/>
      <c r="L29061" s="48"/>
      <c r="M29061" s="48"/>
    </row>
    <row r="29062" spans="5:13" s="10" customFormat="1" x14ac:dyDescent="0.15">
      <c r="E29062" s="50"/>
      <c r="F29062" s="48"/>
      <c r="G29062" s="48"/>
      <c r="H29062" s="51"/>
      <c r="L29062" s="48"/>
      <c r="M29062" s="48"/>
    </row>
    <row r="29063" spans="5:13" s="10" customFormat="1" x14ac:dyDescent="0.15">
      <c r="E29063" s="50"/>
      <c r="F29063" s="48"/>
      <c r="G29063" s="48"/>
      <c r="H29063" s="51"/>
      <c r="L29063" s="48"/>
      <c r="M29063" s="48"/>
    </row>
    <row r="29064" spans="5:13" s="10" customFormat="1" x14ac:dyDescent="0.15">
      <c r="E29064" s="50"/>
      <c r="F29064" s="48"/>
      <c r="G29064" s="48"/>
      <c r="H29064" s="51"/>
      <c r="L29064" s="48"/>
      <c r="M29064" s="48"/>
    </row>
    <row r="29065" spans="5:13" s="10" customFormat="1" x14ac:dyDescent="0.15">
      <c r="E29065" s="50"/>
      <c r="F29065" s="48"/>
      <c r="G29065" s="48"/>
      <c r="H29065" s="51"/>
      <c r="L29065" s="48"/>
      <c r="M29065" s="48"/>
    </row>
    <row r="29066" spans="5:13" s="10" customFormat="1" x14ac:dyDescent="0.15">
      <c r="E29066" s="50"/>
      <c r="F29066" s="48"/>
      <c r="G29066" s="48"/>
      <c r="H29066" s="51"/>
      <c r="L29066" s="48"/>
      <c r="M29066" s="48"/>
    </row>
    <row r="29067" spans="5:13" s="10" customFormat="1" x14ac:dyDescent="0.15">
      <c r="E29067" s="50"/>
      <c r="F29067" s="48"/>
      <c r="G29067" s="48"/>
      <c r="H29067" s="51"/>
      <c r="L29067" s="48"/>
      <c r="M29067" s="48"/>
    </row>
    <row r="29068" spans="5:13" s="10" customFormat="1" x14ac:dyDescent="0.15">
      <c r="E29068" s="50"/>
      <c r="F29068" s="48"/>
      <c r="G29068" s="48"/>
      <c r="H29068" s="51"/>
      <c r="L29068" s="48"/>
      <c r="M29068" s="48"/>
    </row>
    <row r="29069" spans="5:13" s="10" customFormat="1" x14ac:dyDescent="0.15">
      <c r="E29069" s="50"/>
      <c r="F29069" s="48"/>
      <c r="G29069" s="48"/>
      <c r="H29069" s="51"/>
      <c r="L29069" s="48"/>
      <c r="M29069" s="48"/>
    </row>
    <row r="29070" spans="5:13" s="10" customFormat="1" x14ac:dyDescent="0.15">
      <c r="E29070" s="50"/>
      <c r="F29070" s="48"/>
      <c r="G29070" s="48"/>
      <c r="H29070" s="51"/>
      <c r="L29070" s="48"/>
      <c r="M29070" s="48"/>
    </row>
    <row r="29071" spans="5:13" s="10" customFormat="1" x14ac:dyDescent="0.15">
      <c r="E29071" s="50"/>
      <c r="F29071" s="48"/>
      <c r="G29071" s="48"/>
      <c r="H29071" s="51"/>
      <c r="L29071" s="48"/>
      <c r="M29071" s="48"/>
    </row>
    <row r="29072" spans="5:13" s="10" customFormat="1" x14ac:dyDescent="0.15">
      <c r="E29072" s="50"/>
      <c r="F29072" s="48"/>
      <c r="G29072" s="48"/>
      <c r="H29072" s="51"/>
      <c r="L29072" s="48"/>
      <c r="M29072" s="48"/>
    </row>
    <row r="29073" spans="5:13" s="10" customFormat="1" x14ac:dyDescent="0.15">
      <c r="E29073" s="50"/>
      <c r="F29073" s="48"/>
      <c r="G29073" s="48"/>
      <c r="H29073" s="51"/>
      <c r="L29073" s="48"/>
      <c r="M29073" s="48"/>
    </row>
    <row r="29074" spans="5:13" s="10" customFormat="1" x14ac:dyDescent="0.15">
      <c r="E29074" s="50"/>
      <c r="F29074" s="48"/>
      <c r="G29074" s="48"/>
      <c r="H29074" s="51"/>
      <c r="L29074" s="48"/>
      <c r="M29074" s="48"/>
    </row>
    <row r="29075" spans="5:13" s="10" customFormat="1" x14ac:dyDescent="0.15">
      <c r="E29075" s="50"/>
      <c r="F29075" s="48"/>
      <c r="G29075" s="48"/>
      <c r="H29075" s="51"/>
      <c r="L29075" s="48"/>
      <c r="M29075" s="48"/>
    </row>
    <row r="29076" spans="5:13" s="10" customFormat="1" x14ac:dyDescent="0.15">
      <c r="E29076" s="50"/>
      <c r="F29076" s="48"/>
      <c r="G29076" s="48"/>
      <c r="H29076" s="51"/>
      <c r="L29076" s="48"/>
      <c r="M29076" s="48"/>
    </row>
    <row r="29077" spans="5:13" s="10" customFormat="1" x14ac:dyDescent="0.15">
      <c r="E29077" s="50"/>
      <c r="F29077" s="48"/>
      <c r="G29077" s="48"/>
      <c r="H29077" s="51"/>
      <c r="L29077" s="48"/>
      <c r="M29077" s="48"/>
    </row>
    <row r="29078" spans="5:13" s="10" customFormat="1" x14ac:dyDescent="0.15">
      <c r="E29078" s="50"/>
      <c r="F29078" s="48"/>
      <c r="G29078" s="48"/>
      <c r="H29078" s="51"/>
      <c r="L29078" s="48"/>
      <c r="M29078" s="48"/>
    </row>
    <row r="29079" spans="5:13" s="10" customFormat="1" x14ac:dyDescent="0.15">
      <c r="E29079" s="50"/>
      <c r="F29079" s="48"/>
      <c r="G29079" s="48"/>
      <c r="H29079" s="51"/>
      <c r="L29079" s="48"/>
      <c r="M29079" s="48"/>
    </row>
    <row r="29080" spans="5:13" s="10" customFormat="1" x14ac:dyDescent="0.15">
      <c r="E29080" s="50"/>
      <c r="F29080" s="48"/>
      <c r="G29080" s="48"/>
      <c r="H29080" s="51"/>
      <c r="L29080" s="48"/>
      <c r="M29080" s="48"/>
    </row>
    <row r="29081" spans="5:13" s="10" customFormat="1" x14ac:dyDescent="0.15">
      <c r="E29081" s="50"/>
      <c r="F29081" s="48"/>
      <c r="G29081" s="48"/>
      <c r="H29081" s="51"/>
      <c r="L29081" s="48"/>
      <c r="M29081" s="48"/>
    </row>
    <row r="29082" spans="5:13" s="10" customFormat="1" x14ac:dyDescent="0.15">
      <c r="E29082" s="50"/>
      <c r="F29082" s="48"/>
      <c r="G29082" s="48"/>
      <c r="H29082" s="51"/>
      <c r="L29082" s="48"/>
      <c r="M29082" s="48"/>
    </row>
    <row r="29083" spans="5:13" s="10" customFormat="1" x14ac:dyDescent="0.15">
      <c r="E29083" s="50"/>
      <c r="F29083" s="48"/>
      <c r="G29083" s="48"/>
      <c r="H29083" s="51"/>
      <c r="L29083" s="48"/>
      <c r="M29083" s="48"/>
    </row>
    <row r="29084" spans="5:13" s="10" customFormat="1" x14ac:dyDescent="0.15">
      <c r="E29084" s="50"/>
      <c r="F29084" s="48"/>
      <c r="G29084" s="48"/>
      <c r="H29084" s="51"/>
      <c r="L29084" s="48"/>
      <c r="M29084" s="48"/>
    </row>
    <row r="29085" spans="5:13" s="10" customFormat="1" x14ac:dyDescent="0.15">
      <c r="E29085" s="50"/>
      <c r="F29085" s="48"/>
      <c r="G29085" s="48"/>
      <c r="H29085" s="51"/>
      <c r="L29085" s="48"/>
      <c r="M29085" s="48"/>
    </row>
    <row r="29086" spans="5:13" s="10" customFormat="1" x14ac:dyDescent="0.15">
      <c r="E29086" s="50"/>
      <c r="F29086" s="48"/>
      <c r="G29086" s="48"/>
      <c r="H29086" s="51"/>
      <c r="L29086" s="48"/>
      <c r="M29086" s="48"/>
    </row>
    <row r="29087" spans="5:13" s="10" customFormat="1" x14ac:dyDescent="0.15">
      <c r="E29087" s="50"/>
      <c r="F29087" s="48"/>
      <c r="G29087" s="48"/>
      <c r="H29087" s="51"/>
      <c r="L29087" s="48"/>
      <c r="M29087" s="48"/>
    </row>
    <row r="29088" spans="5:13" s="10" customFormat="1" x14ac:dyDescent="0.15">
      <c r="E29088" s="50"/>
      <c r="F29088" s="48"/>
      <c r="G29088" s="48"/>
      <c r="H29088" s="51"/>
      <c r="L29088" s="48"/>
      <c r="M29088" s="48"/>
    </row>
    <row r="29089" spans="5:13" s="10" customFormat="1" x14ac:dyDescent="0.15">
      <c r="E29089" s="50"/>
      <c r="F29089" s="48"/>
      <c r="G29089" s="48"/>
      <c r="H29089" s="51"/>
      <c r="L29089" s="48"/>
      <c r="M29089" s="48"/>
    </row>
    <row r="29090" spans="5:13" s="10" customFormat="1" x14ac:dyDescent="0.15">
      <c r="E29090" s="50"/>
      <c r="F29090" s="48"/>
      <c r="G29090" s="48"/>
      <c r="H29090" s="51"/>
      <c r="L29090" s="48"/>
      <c r="M29090" s="48"/>
    </row>
    <row r="29091" spans="5:13" s="10" customFormat="1" x14ac:dyDescent="0.15">
      <c r="E29091" s="50"/>
      <c r="F29091" s="48"/>
      <c r="G29091" s="48"/>
      <c r="H29091" s="51"/>
      <c r="L29091" s="48"/>
      <c r="M29091" s="48"/>
    </row>
    <row r="29092" spans="5:13" s="10" customFormat="1" x14ac:dyDescent="0.15">
      <c r="E29092" s="50"/>
      <c r="F29092" s="48"/>
      <c r="G29092" s="48"/>
      <c r="H29092" s="51"/>
      <c r="L29092" s="48"/>
      <c r="M29092" s="48"/>
    </row>
    <row r="29093" spans="5:13" s="10" customFormat="1" x14ac:dyDescent="0.15">
      <c r="E29093" s="50"/>
      <c r="F29093" s="48"/>
      <c r="G29093" s="48"/>
      <c r="H29093" s="51"/>
      <c r="L29093" s="48"/>
      <c r="M29093" s="48"/>
    </row>
    <row r="29094" spans="5:13" s="10" customFormat="1" x14ac:dyDescent="0.15">
      <c r="E29094" s="50"/>
      <c r="F29094" s="48"/>
      <c r="G29094" s="48"/>
      <c r="H29094" s="51"/>
      <c r="L29094" s="48"/>
      <c r="M29094" s="48"/>
    </row>
    <row r="29095" spans="5:13" s="10" customFormat="1" x14ac:dyDescent="0.15">
      <c r="E29095" s="50"/>
      <c r="F29095" s="48"/>
      <c r="G29095" s="48"/>
      <c r="H29095" s="51"/>
      <c r="L29095" s="48"/>
      <c r="M29095" s="48"/>
    </row>
    <row r="29096" spans="5:13" s="10" customFormat="1" x14ac:dyDescent="0.15">
      <c r="E29096" s="50"/>
      <c r="F29096" s="48"/>
      <c r="G29096" s="48"/>
      <c r="H29096" s="51"/>
      <c r="L29096" s="48"/>
      <c r="M29096" s="48"/>
    </row>
    <row r="29097" spans="5:13" s="10" customFormat="1" x14ac:dyDescent="0.15">
      <c r="E29097" s="50"/>
      <c r="F29097" s="48"/>
      <c r="G29097" s="48"/>
      <c r="H29097" s="51"/>
      <c r="L29097" s="48"/>
      <c r="M29097" s="48"/>
    </row>
    <row r="29098" spans="5:13" s="10" customFormat="1" x14ac:dyDescent="0.15">
      <c r="E29098" s="50"/>
      <c r="F29098" s="48"/>
      <c r="G29098" s="48"/>
      <c r="H29098" s="51"/>
      <c r="L29098" s="48"/>
      <c r="M29098" s="48"/>
    </row>
    <row r="29099" spans="5:13" s="10" customFormat="1" x14ac:dyDescent="0.15">
      <c r="E29099" s="50"/>
      <c r="F29099" s="48"/>
      <c r="G29099" s="48"/>
      <c r="H29099" s="51"/>
      <c r="L29099" s="48"/>
      <c r="M29099" s="48"/>
    </row>
    <row r="29100" spans="5:13" s="10" customFormat="1" x14ac:dyDescent="0.15">
      <c r="E29100" s="50"/>
      <c r="F29100" s="48"/>
      <c r="G29100" s="48"/>
      <c r="H29100" s="51"/>
      <c r="L29100" s="48"/>
      <c r="M29100" s="48"/>
    </row>
    <row r="29101" spans="5:13" s="10" customFormat="1" x14ac:dyDescent="0.15">
      <c r="E29101" s="50"/>
      <c r="F29101" s="48"/>
      <c r="G29101" s="48"/>
      <c r="H29101" s="51"/>
      <c r="L29101" s="48"/>
      <c r="M29101" s="48"/>
    </row>
    <row r="29102" spans="5:13" s="10" customFormat="1" x14ac:dyDescent="0.15">
      <c r="E29102" s="50"/>
      <c r="F29102" s="48"/>
      <c r="G29102" s="48"/>
      <c r="H29102" s="51"/>
      <c r="L29102" s="48"/>
      <c r="M29102" s="48"/>
    </row>
    <row r="29103" spans="5:13" s="10" customFormat="1" x14ac:dyDescent="0.15">
      <c r="E29103" s="50"/>
      <c r="F29103" s="48"/>
      <c r="G29103" s="48"/>
      <c r="H29103" s="51"/>
      <c r="L29103" s="48"/>
      <c r="M29103" s="48"/>
    </row>
    <row r="29104" spans="5:13" s="10" customFormat="1" x14ac:dyDescent="0.15">
      <c r="E29104" s="50"/>
      <c r="F29104" s="48"/>
      <c r="G29104" s="48"/>
      <c r="H29104" s="51"/>
      <c r="L29104" s="48"/>
      <c r="M29104" s="48"/>
    </row>
    <row r="29105" spans="5:13" s="10" customFormat="1" x14ac:dyDescent="0.15">
      <c r="E29105" s="50"/>
      <c r="F29105" s="48"/>
      <c r="G29105" s="48"/>
      <c r="H29105" s="51"/>
      <c r="L29105" s="48"/>
      <c r="M29105" s="48"/>
    </row>
    <row r="29106" spans="5:13" s="10" customFormat="1" x14ac:dyDescent="0.15">
      <c r="E29106" s="50"/>
      <c r="F29106" s="48"/>
      <c r="G29106" s="48"/>
      <c r="H29106" s="51"/>
      <c r="L29106" s="48"/>
      <c r="M29106" s="48"/>
    </row>
    <row r="29107" spans="5:13" s="10" customFormat="1" x14ac:dyDescent="0.15">
      <c r="E29107" s="50"/>
      <c r="F29107" s="48"/>
      <c r="G29107" s="48"/>
      <c r="H29107" s="51"/>
      <c r="L29107" s="48"/>
      <c r="M29107" s="48"/>
    </row>
    <row r="29108" spans="5:13" s="10" customFormat="1" x14ac:dyDescent="0.15">
      <c r="E29108" s="50"/>
      <c r="F29108" s="48"/>
      <c r="G29108" s="48"/>
      <c r="H29108" s="51"/>
      <c r="L29108" s="48"/>
      <c r="M29108" s="48"/>
    </row>
    <row r="29109" spans="5:13" s="10" customFormat="1" x14ac:dyDescent="0.15">
      <c r="E29109" s="50"/>
      <c r="F29109" s="48"/>
      <c r="G29109" s="48"/>
      <c r="H29109" s="51"/>
      <c r="L29109" s="48"/>
      <c r="M29109" s="48"/>
    </row>
    <row r="29110" spans="5:13" s="10" customFormat="1" x14ac:dyDescent="0.15">
      <c r="E29110" s="50"/>
      <c r="F29110" s="48"/>
      <c r="G29110" s="48"/>
      <c r="H29110" s="51"/>
      <c r="L29110" s="48"/>
      <c r="M29110" s="48"/>
    </row>
    <row r="29111" spans="5:13" s="10" customFormat="1" x14ac:dyDescent="0.15">
      <c r="E29111" s="50"/>
      <c r="F29111" s="48"/>
      <c r="G29111" s="48"/>
      <c r="H29111" s="51"/>
      <c r="L29111" s="48"/>
      <c r="M29111" s="48"/>
    </row>
    <row r="29112" spans="5:13" s="10" customFormat="1" x14ac:dyDescent="0.15">
      <c r="E29112" s="50"/>
      <c r="F29112" s="48"/>
      <c r="G29112" s="48"/>
      <c r="H29112" s="51"/>
      <c r="L29112" s="48"/>
      <c r="M29112" s="48"/>
    </row>
    <row r="29113" spans="5:13" s="10" customFormat="1" x14ac:dyDescent="0.15">
      <c r="E29113" s="50"/>
      <c r="F29113" s="48"/>
      <c r="G29113" s="48"/>
      <c r="H29113" s="51"/>
      <c r="L29113" s="48"/>
      <c r="M29113" s="48"/>
    </row>
    <row r="29114" spans="5:13" s="10" customFormat="1" x14ac:dyDescent="0.15">
      <c r="E29114" s="50"/>
      <c r="F29114" s="48"/>
      <c r="G29114" s="48"/>
      <c r="H29114" s="51"/>
      <c r="L29114" s="48"/>
      <c r="M29114" s="48"/>
    </row>
    <row r="29115" spans="5:13" s="10" customFormat="1" x14ac:dyDescent="0.15">
      <c r="E29115" s="50"/>
      <c r="F29115" s="48"/>
      <c r="G29115" s="48"/>
      <c r="H29115" s="51"/>
      <c r="L29115" s="48"/>
      <c r="M29115" s="48"/>
    </row>
    <row r="29116" spans="5:13" s="10" customFormat="1" x14ac:dyDescent="0.15">
      <c r="E29116" s="50"/>
      <c r="F29116" s="48"/>
      <c r="G29116" s="48"/>
      <c r="H29116" s="51"/>
      <c r="L29116" s="48"/>
      <c r="M29116" s="48"/>
    </row>
    <row r="29117" spans="5:13" s="10" customFormat="1" x14ac:dyDescent="0.15">
      <c r="E29117" s="50"/>
      <c r="F29117" s="48"/>
      <c r="G29117" s="48"/>
      <c r="H29117" s="51"/>
      <c r="L29117" s="48"/>
      <c r="M29117" s="48"/>
    </row>
    <row r="29118" spans="5:13" s="10" customFormat="1" x14ac:dyDescent="0.15">
      <c r="E29118" s="50"/>
      <c r="F29118" s="48"/>
      <c r="G29118" s="48"/>
      <c r="H29118" s="51"/>
      <c r="L29118" s="48"/>
      <c r="M29118" s="48"/>
    </row>
    <row r="29119" spans="5:13" s="10" customFormat="1" x14ac:dyDescent="0.15">
      <c r="E29119" s="50"/>
      <c r="F29119" s="48"/>
      <c r="G29119" s="48"/>
      <c r="H29119" s="51"/>
      <c r="L29119" s="48"/>
      <c r="M29119" s="48"/>
    </row>
    <row r="29120" spans="5:13" s="10" customFormat="1" x14ac:dyDescent="0.15">
      <c r="E29120" s="50"/>
      <c r="F29120" s="48"/>
      <c r="G29120" s="48"/>
      <c r="H29120" s="51"/>
      <c r="L29120" s="48"/>
      <c r="M29120" s="48"/>
    </row>
    <row r="29121" spans="5:13" s="10" customFormat="1" x14ac:dyDescent="0.15">
      <c r="E29121" s="50"/>
      <c r="F29121" s="48"/>
      <c r="G29121" s="48"/>
      <c r="H29121" s="51"/>
      <c r="L29121" s="48"/>
      <c r="M29121" s="48"/>
    </row>
    <row r="29122" spans="5:13" s="10" customFormat="1" x14ac:dyDescent="0.15">
      <c r="E29122" s="50"/>
      <c r="F29122" s="48"/>
      <c r="G29122" s="48"/>
      <c r="H29122" s="51"/>
      <c r="L29122" s="48"/>
      <c r="M29122" s="48"/>
    </row>
    <row r="29123" spans="5:13" s="10" customFormat="1" x14ac:dyDescent="0.15">
      <c r="E29123" s="50"/>
      <c r="F29123" s="48"/>
      <c r="G29123" s="48"/>
      <c r="H29123" s="51"/>
      <c r="L29123" s="48"/>
      <c r="M29123" s="48"/>
    </row>
    <row r="29124" spans="5:13" s="10" customFormat="1" x14ac:dyDescent="0.15">
      <c r="E29124" s="50"/>
      <c r="F29124" s="48"/>
      <c r="G29124" s="48"/>
      <c r="H29124" s="51"/>
      <c r="L29124" s="48"/>
      <c r="M29124" s="48"/>
    </row>
    <row r="29125" spans="5:13" s="10" customFormat="1" x14ac:dyDescent="0.15">
      <c r="E29125" s="50"/>
      <c r="F29125" s="48"/>
      <c r="G29125" s="48"/>
      <c r="H29125" s="51"/>
      <c r="L29125" s="48"/>
      <c r="M29125" s="48"/>
    </row>
    <row r="29126" spans="5:13" s="10" customFormat="1" x14ac:dyDescent="0.15">
      <c r="E29126" s="50"/>
      <c r="F29126" s="48"/>
      <c r="G29126" s="48"/>
      <c r="H29126" s="51"/>
      <c r="L29126" s="48"/>
      <c r="M29126" s="48"/>
    </row>
    <row r="29127" spans="5:13" s="10" customFormat="1" x14ac:dyDescent="0.15">
      <c r="E29127" s="50"/>
      <c r="F29127" s="48"/>
      <c r="G29127" s="48"/>
      <c r="H29127" s="51"/>
      <c r="L29127" s="48"/>
      <c r="M29127" s="48"/>
    </row>
    <row r="29128" spans="5:13" s="10" customFormat="1" x14ac:dyDescent="0.15">
      <c r="E29128" s="50"/>
      <c r="F29128" s="48"/>
      <c r="G29128" s="48"/>
      <c r="H29128" s="51"/>
      <c r="L29128" s="48"/>
      <c r="M29128" s="48"/>
    </row>
    <row r="29129" spans="5:13" s="10" customFormat="1" x14ac:dyDescent="0.15">
      <c r="E29129" s="50"/>
      <c r="F29129" s="48"/>
      <c r="G29129" s="48"/>
      <c r="H29129" s="51"/>
      <c r="L29129" s="48"/>
      <c r="M29129" s="48"/>
    </row>
    <row r="29130" spans="5:13" s="10" customFormat="1" x14ac:dyDescent="0.15">
      <c r="E29130" s="50"/>
      <c r="F29130" s="48"/>
      <c r="G29130" s="48"/>
      <c r="H29130" s="51"/>
      <c r="L29130" s="48"/>
      <c r="M29130" s="48"/>
    </row>
    <row r="29131" spans="5:13" s="10" customFormat="1" x14ac:dyDescent="0.15">
      <c r="E29131" s="50"/>
      <c r="F29131" s="48"/>
      <c r="G29131" s="48"/>
      <c r="H29131" s="51"/>
      <c r="L29131" s="48"/>
      <c r="M29131" s="48"/>
    </row>
    <row r="29132" spans="5:13" s="10" customFormat="1" x14ac:dyDescent="0.15">
      <c r="E29132" s="50"/>
      <c r="F29132" s="48"/>
      <c r="G29132" s="48"/>
      <c r="H29132" s="51"/>
      <c r="L29132" s="48"/>
      <c r="M29132" s="48"/>
    </row>
    <row r="29133" spans="5:13" s="10" customFormat="1" x14ac:dyDescent="0.15">
      <c r="E29133" s="50"/>
      <c r="F29133" s="48"/>
      <c r="G29133" s="48"/>
      <c r="H29133" s="51"/>
      <c r="L29133" s="48"/>
      <c r="M29133" s="48"/>
    </row>
    <row r="29134" spans="5:13" s="10" customFormat="1" x14ac:dyDescent="0.15">
      <c r="E29134" s="50"/>
      <c r="F29134" s="48"/>
      <c r="G29134" s="48"/>
      <c r="H29134" s="51"/>
      <c r="L29134" s="48"/>
      <c r="M29134" s="48"/>
    </row>
    <row r="29135" spans="5:13" s="10" customFormat="1" x14ac:dyDescent="0.15">
      <c r="E29135" s="50"/>
      <c r="F29135" s="48"/>
      <c r="G29135" s="48"/>
      <c r="H29135" s="51"/>
      <c r="L29135" s="48"/>
      <c r="M29135" s="48"/>
    </row>
    <row r="29136" spans="5:13" s="10" customFormat="1" x14ac:dyDescent="0.15">
      <c r="E29136" s="50"/>
      <c r="F29136" s="48"/>
      <c r="G29136" s="48"/>
      <c r="H29136" s="51"/>
      <c r="L29136" s="48"/>
      <c r="M29136" s="48"/>
    </row>
    <row r="29137" spans="5:13" s="10" customFormat="1" x14ac:dyDescent="0.15">
      <c r="E29137" s="50"/>
      <c r="F29137" s="48"/>
      <c r="G29137" s="48"/>
      <c r="H29137" s="51"/>
      <c r="L29137" s="48"/>
      <c r="M29137" s="48"/>
    </row>
    <row r="29138" spans="5:13" s="10" customFormat="1" x14ac:dyDescent="0.15">
      <c r="E29138" s="50"/>
      <c r="F29138" s="48"/>
      <c r="G29138" s="48"/>
      <c r="H29138" s="51"/>
      <c r="L29138" s="48"/>
      <c r="M29138" s="48"/>
    </row>
    <row r="29139" spans="5:13" s="10" customFormat="1" x14ac:dyDescent="0.15">
      <c r="E29139" s="50"/>
      <c r="F29139" s="48"/>
      <c r="G29139" s="48"/>
      <c r="H29139" s="51"/>
      <c r="L29139" s="48"/>
      <c r="M29139" s="48"/>
    </row>
    <row r="29140" spans="5:13" s="10" customFormat="1" x14ac:dyDescent="0.15">
      <c r="E29140" s="50"/>
      <c r="F29140" s="48"/>
      <c r="G29140" s="48"/>
      <c r="H29140" s="51"/>
      <c r="L29140" s="48"/>
      <c r="M29140" s="48"/>
    </row>
    <row r="29141" spans="5:13" s="10" customFormat="1" x14ac:dyDescent="0.15">
      <c r="E29141" s="50"/>
      <c r="F29141" s="48"/>
      <c r="G29141" s="48"/>
      <c r="H29141" s="51"/>
      <c r="L29141" s="48"/>
      <c r="M29141" s="48"/>
    </row>
    <row r="29142" spans="5:13" s="10" customFormat="1" x14ac:dyDescent="0.15">
      <c r="E29142" s="50"/>
      <c r="F29142" s="48"/>
      <c r="G29142" s="48"/>
      <c r="H29142" s="51"/>
      <c r="L29142" s="48"/>
      <c r="M29142" s="48"/>
    </row>
    <row r="29143" spans="5:13" s="10" customFormat="1" x14ac:dyDescent="0.15">
      <c r="E29143" s="50"/>
      <c r="F29143" s="48"/>
      <c r="G29143" s="48"/>
      <c r="H29143" s="51"/>
      <c r="L29143" s="48"/>
      <c r="M29143" s="48"/>
    </row>
    <row r="29144" spans="5:13" s="10" customFormat="1" x14ac:dyDescent="0.15">
      <c r="E29144" s="50"/>
      <c r="F29144" s="48"/>
      <c r="G29144" s="48"/>
      <c r="H29144" s="51"/>
      <c r="L29144" s="48"/>
      <c r="M29144" s="48"/>
    </row>
    <row r="29145" spans="5:13" s="10" customFormat="1" x14ac:dyDescent="0.15">
      <c r="E29145" s="50"/>
      <c r="F29145" s="48"/>
      <c r="G29145" s="48"/>
      <c r="H29145" s="51"/>
      <c r="L29145" s="48"/>
      <c r="M29145" s="48"/>
    </row>
    <row r="29146" spans="5:13" s="10" customFormat="1" x14ac:dyDescent="0.15">
      <c r="E29146" s="50"/>
      <c r="F29146" s="48"/>
      <c r="G29146" s="48"/>
      <c r="H29146" s="51"/>
      <c r="L29146" s="48"/>
      <c r="M29146" s="48"/>
    </row>
    <row r="29147" spans="5:13" s="10" customFormat="1" x14ac:dyDescent="0.15">
      <c r="E29147" s="50"/>
      <c r="F29147" s="48"/>
      <c r="G29147" s="48"/>
      <c r="H29147" s="51"/>
      <c r="L29147" s="48"/>
      <c r="M29147" s="48"/>
    </row>
    <row r="29148" spans="5:13" s="10" customFormat="1" x14ac:dyDescent="0.15">
      <c r="E29148" s="50"/>
      <c r="F29148" s="48"/>
      <c r="G29148" s="48"/>
      <c r="H29148" s="51"/>
      <c r="L29148" s="48"/>
      <c r="M29148" s="48"/>
    </row>
    <row r="29149" spans="5:13" s="10" customFormat="1" x14ac:dyDescent="0.15">
      <c r="E29149" s="50"/>
      <c r="F29149" s="48"/>
      <c r="G29149" s="48"/>
      <c r="H29149" s="51"/>
      <c r="L29149" s="48"/>
      <c r="M29149" s="48"/>
    </row>
    <row r="29150" spans="5:13" s="10" customFormat="1" x14ac:dyDescent="0.15">
      <c r="E29150" s="50"/>
      <c r="F29150" s="48"/>
      <c r="G29150" s="48"/>
      <c r="H29150" s="51"/>
      <c r="L29150" s="48"/>
      <c r="M29150" s="48"/>
    </row>
    <row r="29151" spans="5:13" s="10" customFormat="1" x14ac:dyDescent="0.15">
      <c r="E29151" s="50"/>
      <c r="F29151" s="48"/>
      <c r="G29151" s="48"/>
      <c r="H29151" s="51"/>
      <c r="L29151" s="48"/>
      <c r="M29151" s="48"/>
    </row>
    <row r="29152" spans="5:13" s="10" customFormat="1" x14ac:dyDescent="0.15">
      <c r="E29152" s="50"/>
      <c r="F29152" s="48"/>
      <c r="G29152" s="48"/>
      <c r="H29152" s="51"/>
      <c r="L29152" s="48"/>
      <c r="M29152" s="48"/>
    </row>
    <row r="29153" spans="5:13" s="10" customFormat="1" x14ac:dyDescent="0.15">
      <c r="E29153" s="50"/>
      <c r="F29153" s="48"/>
      <c r="G29153" s="48"/>
      <c r="H29153" s="51"/>
      <c r="L29153" s="48"/>
      <c r="M29153" s="48"/>
    </row>
    <row r="29154" spans="5:13" s="10" customFormat="1" x14ac:dyDescent="0.15">
      <c r="E29154" s="50"/>
      <c r="F29154" s="48"/>
      <c r="G29154" s="48"/>
      <c r="H29154" s="51"/>
      <c r="L29154" s="48"/>
      <c r="M29154" s="48"/>
    </row>
    <row r="29155" spans="5:13" s="10" customFormat="1" x14ac:dyDescent="0.15">
      <c r="E29155" s="50"/>
      <c r="F29155" s="48"/>
      <c r="G29155" s="48"/>
      <c r="H29155" s="51"/>
      <c r="L29155" s="48"/>
      <c r="M29155" s="48"/>
    </row>
    <row r="29156" spans="5:13" s="10" customFormat="1" x14ac:dyDescent="0.15">
      <c r="E29156" s="50"/>
      <c r="F29156" s="48"/>
      <c r="G29156" s="48"/>
      <c r="H29156" s="51"/>
      <c r="L29156" s="48"/>
      <c r="M29156" s="48"/>
    </row>
    <row r="29157" spans="5:13" s="10" customFormat="1" x14ac:dyDescent="0.15">
      <c r="E29157" s="50"/>
      <c r="F29157" s="48"/>
      <c r="G29157" s="48"/>
      <c r="H29157" s="51"/>
      <c r="L29157" s="48"/>
      <c r="M29157" s="48"/>
    </row>
    <row r="29158" spans="5:13" s="10" customFormat="1" x14ac:dyDescent="0.15">
      <c r="E29158" s="50"/>
      <c r="F29158" s="48"/>
      <c r="G29158" s="48"/>
      <c r="H29158" s="51"/>
      <c r="L29158" s="48"/>
      <c r="M29158" s="48"/>
    </row>
    <row r="29159" spans="5:13" s="10" customFormat="1" x14ac:dyDescent="0.15">
      <c r="E29159" s="50"/>
      <c r="F29159" s="48"/>
      <c r="G29159" s="48"/>
      <c r="H29159" s="51"/>
      <c r="L29159" s="48"/>
      <c r="M29159" s="48"/>
    </row>
    <row r="29160" spans="5:13" s="10" customFormat="1" x14ac:dyDescent="0.15">
      <c r="E29160" s="50"/>
      <c r="F29160" s="48"/>
      <c r="G29160" s="48"/>
      <c r="H29160" s="51"/>
      <c r="L29160" s="48"/>
      <c r="M29160" s="48"/>
    </row>
    <row r="29161" spans="5:13" s="10" customFormat="1" x14ac:dyDescent="0.15">
      <c r="E29161" s="50"/>
      <c r="F29161" s="48"/>
      <c r="G29161" s="48"/>
      <c r="H29161" s="51"/>
      <c r="L29161" s="48"/>
      <c r="M29161" s="48"/>
    </row>
    <row r="29162" spans="5:13" s="10" customFormat="1" x14ac:dyDescent="0.15">
      <c r="E29162" s="50"/>
      <c r="F29162" s="48"/>
      <c r="G29162" s="48"/>
      <c r="H29162" s="51"/>
      <c r="L29162" s="48"/>
      <c r="M29162" s="48"/>
    </row>
    <row r="29163" spans="5:13" s="10" customFormat="1" x14ac:dyDescent="0.15">
      <c r="E29163" s="50"/>
      <c r="F29163" s="48"/>
      <c r="G29163" s="48"/>
      <c r="H29163" s="51"/>
      <c r="L29163" s="48"/>
      <c r="M29163" s="48"/>
    </row>
    <row r="29164" spans="5:13" s="10" customFormat="1" x14ac:dyDescent="0.15">
      <c r="E29164" s="50"/>
      <c r="F29164" s="48"/>
      <c r="G29164" s="48"/>
      <c r="H29164" s="51"/>
      <c r="L29164" s="48"/>
      <c r="M29164" s="48"/>
    </row>
    <row r="29165" spans="5:13" s="10" customFormat="1" x14ac:dyDescent="0.15">
      <c r="E29165" s="50"/>
      <c r="F29165" s="48"/>
      <c r="G29165" s="48"/>
      <c r="H29165" s="51"/>
      <c r="L29165" s="48"/>
      <c r="M29165" s="48"/>
    </row>
    <row r="29166" spans="5:13" s="10" customFormat="1" x14ac:dyDescent="0.15">
      <c r="E29166" s="50"/>
      <c r="F29166" s="48"/>
      <c r="G29166" s="48"/>
      <c r="H29166" s="51"/>
      <c r="L29166" s="48"/>
      <c r="M29166" s="48"/>
    </row>
    <row r="29167" spans="5:13" s="10" customFormat="1" x14ac:dyDescent="0.15">
      <c r="E29167" s="50"/>
      <c r="F29167" s="48"/>
      <c r="G29167" s="48"/>
      <c r="H29167" s="51"/>
      <c r="L29167" s="48"/>
      <c r="M29167" s="48"/>
    </row>
    <row r="29168" spans="5:13" s="10" customFormat="1" x14ac:dyDescent="0.15">
      <c r="E29168" s="50"/>
      <c r="F29168" s="48"/>
      <c r="G29168" s="48"/>
      <c r="H29168" s="51"/>
      <c r="L29168" s="48"/>
      <c r="M29168" s="48"/>
    </row>
    <row r="29169" spans="5:13" s="10" customFormat="1" x14ac:dyDescent="0.15">
      <c r="E29169" s="50"/>
      <c r="F29169" s="48"/>
      <c r="G29169" s="48"/>
      <c r="H29169" s="51"/>
      <c r="L29169" s="48"/>
      <c r="M29169" s="48"/>
    </row>
    <row r="29170" spans="5:13" s="10" customFormat="1" x14ac:dyDescent="0.15">
      <c r="E29170" s="50"/>
      <c r="F29170" s="48"/>
      <c r="G29170" s="48"/>
      <c r="H29170" s="51"/>
      <c r="L29170" s="48"/>
      <c r="M29170" s="48"/>
    </row>
    <row r="29171" spans="5:13" s="10" customFormat="1" x14ac:dyDescent="0.15">
      <c r="E29171" s="50"/>
      <c r="F29171" s="48"/>
      <c r="G29171" s="48"/>
      <c r="H29171" s="51"/>
      <c r="L29171" s="48"/>
      <c r="M29171" s="48"/>
    </row>
    <row r="29172" spans="5:13" s="10" customFormat="1" x14ac:dyDescent="0.15">
      <c r="E29172" s="50"/>
      <c r="F29172" s="48"/>
      <c r="G29172" s="48"/>
      <c r="H29172" s="51"/>
      <c r="L29172" s="48"/>
      <c r="M29172" s="48"/>
    </row>
    <row r="29173" spans="5:13" s="10" customFormat="1" x14ac:dyDescent="0.15">
      <c r="E29173" s="50"/>
      <c r="F29173" s="48"/>
      <c r="G29173" s="48"/>
      <c r="H29173" s="51"/>
      <c r="L29173" s="48"/>
      <c r="M29173" s="48"/>
    </row>
    <row r="29174" spans="5:13" s="10" customFormat="1" x14ac:dyDescent="0.15">
      <c r="E29174" s="50"/>
      <c r="F29174" s="48"/>
      <c r="G29174" s="48"/>
      <c r="H29174" s="51"/>
      <c r="L29174" s="48"/>
      <c r="M29174" s="48"/>
    </row>
    <row r="29175" spans="5:13" s="10" customFormat="1" x14ac:dyDescent="0.15">
      <c r="E29175" s="50"/>
      <c r="F29175" s="48"/>
      <c r="G29175" s="48"/>
      <c r="H29175" s="51"/>
      <c r="L29175" s="48"/>
      <c r="M29175" s="48"/>
    </row>
    <row r="29176" spans="5:13" s="10" customFormat="1" x14ac:dyDescent="0.15">
      <c r="E29176" s="50"/>
      <c r="F29176" s="48"/>
      <c r="G29176" s="48"/>
      <c r="H29176" s="51"/>
      <c r="L29176" s="48"/>
      <c r="M29176" s="48"/>
    </row>
    <row r="29177" spans="5:13" s="10" customFormat="1" x14ac:dyDescent="0.15">
      <c r="E29177" s="50"/>
      <c r="F29177" s="48"/>
      <c r="G29177" s="48"/>
      <c r="H29177" s="51"/>
      <c r="L29177" s="48"/>
      <c r="M29177" s="48"/>
    </row>
    <row r="29178" spans="5:13" s="10" customFormat="1" x14ac:dyDescent="0.15">
      <c r="E29178" s="50"/>
      <c r="F29178" s="48"/>
      <c r="G29178" s="48"/>
      <c r="H29178" s="51"/>
      <c r="L29178" s="48"/>
      <c r="M29178" s="48"/>
    </row>
    <row r="29179" spans="5:13" s="10" customFormat="1" x14ac:dyDescent="0.15">
      <c r="E29179" s="50"/>
      <c r="F29179" s="48"/>
      <c r="G29179" s="48"/>
      <c r="H29179" s="51"/>
      <c r="L29179" s="48"/>
      <c r="M29179" s="48"/>
    </row>
    <row r="29180" spans="5:13" s="10" customFormat="1" x14ac:dyDescent="0.15">
      <c r="E29180" s="50"/>
      <c r="F29180" s="48"/>
      <c r="G29180" s="48"/>
      <c r="H29180" s="51"/>
      <c r="L29180" s="48"/>
      <c r="M29180" s="48"/>
    </row>
    <row r="29181" spans="5:13" s="10" customFormat="1" x14ac:dyDescent="0.15">
      <c r="E29181" s="50"/>
      <c r="F29181" s="48"/>
      <c r="G29181" s="48"/>
      <c r="H29181" s="51"/>
      <c r="L29181" s="48"/>
      <c r="M29181" s="48"/>
    </row>
    <row r="29182" spans="5:13" s="10" customFormat="1" x14ac:dyDescent="0.15">
      <c r="E29182" s="50"/>
      <c r="F29182" s="48"/>
      <c r="G29182" s="48"/>
      <c r="H29182" s="51"/>
      <c r="L29182" s="48"/>
      <c r="M29182" s="48"/>
    </row>
    <row r="29183" spans="5:13" s="10" customFormat="1" x14ac:dyDescent="0.15">
      <c r="E29183" s="50"/>
      <c r="F29183" s="48"/>
      <c r="G29183" s="48"/>
      <c r="H29183" s="51"/>
      <c r="L29183" s="48"/>
      <c r="M29183" s="48"/>
    </row>
    <row r="29184" spans="5:13" s="10" customFormat="1" x14ac:dyDescent="0.15">
      <c r="E29184" s="50"/>
      <c r="F29184" s="48"/>
      <c r="G29184" s="48"/>
      <c r="H29184" s="51"/>
      <c r="L29184" s="48"/>
      <c r="M29184" s="48"/>
    </row>
    <row r="29185" spans="5:13" s="10" customFormat="1" x14ac:dyDescent="0.15">
      <c r="E29185" s="50"/>
      <c r="F29185" s="48"/>
      <c r="G29185" s="48"/>
      <c r="H29185" s="51"/>
      <c r="L29185" s="48"/>
      <c r="M29185" s="48"/>
    </row>
    <row r="29186" spans="5:13" s="10" customFormat="1" x14ac:dyDescent="0.15">
      <c r="E29186" s="50"/>
      <c r="F29186" s="48"/>
      <c r="G29186" s="48"/>
      <c r="H29186" s="51"/>
      <c r="L29186" s="48"/>
      <c r="M29186" s="48"/>
    </row>
    <row r="29187" spans="5:13" s="10" customFormat="1" x14ac:dyDescent="0.15">
      <c r="E29187" s="50"/>
      <c r="F29187" s="48"/>
      <c r="G29187" s="48"/>
      <c r="H29187" s="51"/>
      <c r="L29187" s="48"/>
      <c r="M29187" s="48"/>
    </row>
    <row r="29188" spans="5:13" s="10" customFormat="1" x14ac:dyDescent="0.15">
      <c r="E29188" s="50"/>
      <c r="F29188" s="48"/>
      <c r="G29188" s="48"/>
      <c r="H29188" s="51"/>
      <c r="L29188" s="48"/>
      <c r="M29188" s="48"/>
    </row>
    <row r="29189" spans="5:13" s="10" customFormat="1" x14ac:dyDescent="0.15">
      <c r="E29189" s="50"/>
      <c r="F29189" s="48"/>
      <c r="G29189" s="48"/>
      <c r="H29189" s="51"/>
      <c r="L29189" s="48"/>
      <c r="M29189" s="48"/>
    </row>
    <row r="29190" spans="5:13" s="10" customFormat="1" x14ac:dyDescent="0.15">
      <c r="E29190" s="50"/>
      <c r="F29190" s="48"/>
      <c r="G29190" s="48"/>
      <c r="H29190" s="51"/>
      <c r="L29190" s="48"/>
      <c r="M29190" s="48"/>
    </row>
    <row r="29191" spans="5:13" s="10" customFormat="1" x14ac:dyDescent="0.15">
      <c r="E29191" s="50"/>
      <c r="F29191" s="48"/>
      <c r="G29191" s="48"/>
      <c r="H29191" s="51"/>
      <c r="L29191" s="48"/>
      <c r="M29191" s="48"/>
    </row>
    <row r="29192" spans="5:13" s="10" customFormat="1" x14ac:dyDescent="0.15">
      <c r="E29192" s="50"/>
      <c r="F29192" s="48"/>
      <c r="G29192" s="48"/>
      <c r="H29192" s="51"/>
      <c r="L29192" s="48"/>
      <c r="M29192" s="48"/>
    </row>
    <row r="29193" spans="5:13" s="10" customFormat="1" x14ac:dyDescent="0.15">
      <c r="E29193" s="50"/>
      <c r="F29193" s="48"/>
      <c r="G29193" s="48"/>
      <c r="H29193" s="51"/>
      <c r="L29193" s="48"/>
      <c r="M29193" s="48"/>
    </row>
    <row r="29194" spans="5:13" s="10" customFormat="1" x14ac:dyDescent="0.15">
      <c r="E29194" s="50"/>
      <c r="F29194" s="48"/>
      <c r="G29194" s="48"/>
      <c r="H29194" s="51"/>
      <c r="L29194" s="48"/>
      <c r="M29194" s="48"/>
    </row>
    <row r="29195" spans="5:13" s="10" customFormat="1" x14ac:dyDescent="0.15">
      <c r="E29195" s="50"/>
      <c r="F29195" s="48"/>
      <c r="G29195" s="48"/>
      <c r="H29195" s="51"/>
      <c r="L29195" s="48"/>
      <c r="M29195" s="48"/>
    </row>
    <row r="29196" spans="5:13" s="10" customFormat="1" x14ac:dyDescent="0.15">
      <c r="E29196" s="50"/>
      <c r="F29196" s="48"/>
      <c r="G29196" s="48"/>
      <c r="H29196" s="51"/>
      <c r="L29196" s="48"/>
      <c r="M29196" s="48"/>
    </row>
    <row r="29197" spans="5:13" s="10" customFormat="1" x14ac:dyDescent="0.15">
      <c r="E29197" s="50"/>
      <c r="F29197" s="48"/>
      <c r="G29197" s="48"/>
      <c r="H29197" s="51"/>
      <c r="L29197" s="48"/>
      <c r="M29197" s="48"/>
    </row>
    <row r="29198" spans="5:13" s="10" customFormat="1" x14ac:dyDescent="0.15">
      <c r="E29198" s="50"/>
      <c r="F29198" s="48"/>
      <c r="G29198" s="48"/>
      <c r="H29198" s="51"/>
      <c r="L29198" s="48"/>
      <c r="M29198" s="48"/>
    </row>
    <row r="29199" spans="5:13" s="10" customFormat="1" x14ac:dyDescent="0.15">
      <c r="E29199" s="50"/>
      <c r="F29199" s="48"/>
      <c r="G29199" s="48"/>
      <c r="H29199" s="51"/>
      <c r="L29199" s="48"/>
      <c r="M29199" s="48"/>
    </row>
    <row r="29200" spans="5:13" s="10" customFormat="1" x14ac:dyDescent="0.15">
      <c r="E29200" s="50"/>
      <c r="F29200" s="48"/>
      <c r="G29200" s="48"/>
      <c r="H29200" s="51"/>
      <c r="L29200" s="48"/>
      <c r="M29200" s="48"/>
    </row>
    <row r="29201" spans="5:13" s="10" customFormat="1" x14ac:dyDescent="0.15">
      <c r="E29201" s="50"/>
      <c r="F29201" s="48"/>
      <c r="G29201" s="48"/>
      <c r="H29201" s="51"/>
      <c r="L29201" s="48"/>
      <c r="M29201" s="48"/>
    </row>
    <row r="29202" spans="5:13" s="10" customFormat="1" x14ac:dyDescent="0.15">
      <c r="E29202" s="50"/>
      <c r="F29202" s="48"/>
      <c r="G29202" s="48"/>
      <c r="H29202" s="51"/>
      <c r="L29202" s="48"/>
      <c r="M29202" s="48"/>
    </row>
    <row r="29203" spans="5:13" s="10" customFormat="1" x14ac:dyDescent="0.15">
      <c r="E29203" s="50"/>
      <c r="F29203" s="48"/>
      <c r="G29203" s="48"/>
      <c r="H29203" s="51"/>
      <c r="L29203" s="48"/>
      <c r="M29203" s="48"/>
    </row>
    <row r="29204" spans="5:13" s="10" customFormat="1" x14ac:dyDescent="0.15">
      <c r="E29204" s="50"/>
      <c r="F29204" s="48"/>
      <c r="G29204" s="48"/>
      <c r="H29204" s="51"/>
      <c r="L29204" s="48"/>
      <c r="M29204" s="48"/>
    </row>
    <row r="29205" spans="5:13" s="10" customFormat="1" x14ac:dyDescent="0.15">
      <c r="E29205" s="50"/>
      <c r="F29205" s="48"/>
      <c r="G29205" s="48"/>
      <c r="H29205" s="51"/>
      <c r="L29205" s="48"/>
      <c r="M29205" s="48"/>
    </row>
    <row r="29206" spans="5:13" s="10" customFormat="1" x14ac:dyDescent="0.15">
      <c r="E29206" s="50"/>
      <c r="F29206" s="48"/>
      <c r="G29206" s="48"/>
      <c r="H29206" s="51"/>
      <c r="L29206" s="48"/>
      <c r="M29206" s="48"/>
    </row>
    <row r="29207" spans="5:13" s="10" customFormat="1" x14ac:dyDescent="0.15">
      <c r="E29207" s="50"/>
      <c r="F29207" s="48"/>
      <c r="G29207" s="48"/>
      <c r="H29207" s="51"/>
      <c r="L29207" s="48"/>
      <c r="M29207" s="48"/>
    </row>
    <row r="29208" spans="5:13" s="10" customFormat="1" x14ac:dyDescent="0.15">
      <c r="E29208" s="50"/>
      <c r="F29208" s="48"/>
      <c r="G29208" s="48"/>
      <c r="H29208" s="51"/>
      <c r="L29208" s="48"/>
      <c r="M29208" s="48"/>
    </row>
    <row r="29209" spans="5:13" s="10" customFormat="1" x14ac:dyDescent="0.15">
      <c r="E29209" s="50"/>
      <c r="F29209" s="48"/>
      <c r="G29209" s="48"/>
      <c r="H29209" s="51"/>
      <c r="L29209" s="48"/>
      <c r="M29209" s="48"/>
    </row>
    <row r="29210" spans="5:13" s="10" customFormat="1" x14ac:dyDescent="0.15">
      <c r="E29210" s="50"/>
      <c r="F29210" s="48"/>
      <c r="G29210" s="48"/>
      <c r="H29210" s="51"/>
      <c r="L29210" s="48"/>
      <c r="M29210" s="48"/>
    </row>
    <row r="29211" spans="5:13" s="10" customFormat="1" x14ac:dyDescent="0.15">
      <c r="E29211" s="50"/>
      <c r="F29211" s="48"/>
      <c r="G29211" s="48"/>
      <c r="H29211" s="51"/>
      <c r="L29211" s="48"/>
      <c r="M29211" s="48"/>
    </row>
    <row r="29212" spans="5:13" s="10" customFormat="1" x14ac:dyDescent="0.15">
      <c r="E29212" s="50"/>
      <c r="F29212" s="48"/>
      <c r="G29212" s="48"/>
      <c r="H29212" s="51"/>
      <c r="L29212" s="48"/>
      <c r="M29212" s="48"/>
    </row>
    <row r="29213" spans="5:13" s="10" customFormat="1" x14ac:dyDescent="0.15">
      <c r="E29213" s="50"/>
      <c r="F29213" s="48"/>
      <c r="G29213" s="48"/>
      <c r="H29213" s="51"/>
      <c r="L29213" s="48"/>
      <c r="M29213" s="48"/>
    </row>
    <row r="29214" spans="5:13" s="10" customFormat="1" x14ac:dyDescent="0.15">
      <c r="E29214" s="50"/>
      <c r="F29214" s="48"/>
      <c r="G29214" s="48"/>
      <c r="H29214" s="51"/>
      <c r="L29214" s="48"/>
      <c r="M29214" s="48"/>
    </row>
    <row r="29215" spans="5:13" s="10" customFormat="1" x14ac:dyDescent="0.15">
      <c r="E29215" s="50"/>
      <c r="F29215" s="48"/>
      <c r="G29215" s="48"/>
      <c r="H29215" s="51"/>
      <c r="L29215" s="48"/>
      <c r="M29215" s="48"/>
    </row>
    <row r="29216" spans="5:13" s="10" customFormat="1" x14ac:dyDescent="0.15">
      <c r="E29216" s="50"/>
      <c r="F29216" s="48"/>
      <c r="G29216" s="48"/>
      <c r="H29216" s="51"/>
      <c r="L29216" s="48"/>
      <c r="M29216" s="48"/>
    </row>
    <row r="29217" spans="5:13" s="10" customFormat="1" x14ac:dyDescent="0.15">
      <c r="E29217" s="50"/>
      <c r="F29217" s="48"/>
      <c r="G29217" s="48"/>
      <c r="H29217" s="51"/>
      <c r="L29217" s="48"/>
      <c r="M29217" s="48"/>
    </row>
    <row r="29218" spans="5:13" s="10" customFormat="1" x14ac:dyDescent="0.15">
      <c r="E29218" s="50"/>
      <c r="F29218" s="48"/>
      <c r="G29218" s="48"/>
      <c r="H29218" s="51"/>
      <c r="L29218" s="48"/>
      <c r="M29218" s="48"/>
    </row>
    <row r="29219" spans="5:13" s="10" customFormat="1" x14ac:dyDescent="0.15">
      <c r="E29219" s="50"/>
      <c r="F29219" s="48"/>
      <c r="G29219" s="48"/>
      <c r="H29219" s="51"/>
      <c r="L29219" s="48"/>
      <c r="M29219" s="48"/>
    </row>
    <row r="29220" spans="5:13" s="10" customFormat="1" x14ac:dyDescent="0.15">
      <c r="E29220" s="50"/>
      <c r="F29220" s="48"/>
      <c r="G29220" s="48"/>
      <c r="H29220" s="51"/>
      <c r="L29220" s="48"/>
      <c r="M29220" s="48"/>
    </row>
    <row r="29221" spans="5:13" s="10" customFormat="1" x14ac:dyDescent="0.15">
      <c r="E29221" s="50"/>
      <c r="F29221" s="48"/>
      <c r="G29221" s="48"/>
      <c r="H29221" s="51"/>
      <c r="L29221" s="48"/>
      <c r="M29221" s="48"/>
    </row>
    <row r="29222" spans="5:13" s="10" customFormat="1" x14ac:dyDescent="0.15">
      <c r="E29222" s="50"/>
      <c r="F29222" s="48"/>
      <c r="G29222" s="48"/>
      <c r="H29222" s="51"/>
      <c r="L29222" s="48"/>
      <c r="M29222" s="48"/>
    </row>
    <row r="29223" spans="5:13" s="10" customFormat="1" x14ac:dyDescent="0.15">
      <c r="E29223" s="50"/>
      <c r="F29223" s="48"/>
      <c r="G29223" s="48"/>
      <c r="H29223" s="51"/>
      <c r="L29223" s="48"/>
      <c r="M29223" s="48"/>
    </row>
    <row r="29224" spans="5:13" s="10" customFormat="1" x14ac:dyDescent="0.15">
      <c r="E29224" s="50"/>
      <c r="F29224" s="48"/>
      <c r="G29224" s="48"/>
      <c r="H29224" s="51"/>
      <c r="L29224" s="48"/>
      <c r="M29224" s="48"/>
    </row>
    <row r="29225" spans="5:13" s="10" customFormat="1" x14ac:dyDescent="0.15">
      <c r="E29225" s="50"/>
      <c r="F29225" s="48"/>
      <c r="G29225" s="48"/>
      <c r="H29225" s="51"/>
      <c r="L29225" s="48"/>
      <c r="M29225" s="48"/>
    </row>
    <row r="29226" spans="5:13" s="10" customFormat="1" x14ac:dyDescent="0.15">
      <c r="E29226" s="50"/>
      <c r="F29226" s="48"/>
      <c r="G29226" s="48"/>
      <c r="H29226" s="51"/>
      <c r="L29226" s="48"/>
      <c r="M29226" s="48"/>
    </row>
    <row r="29227" spans="5:13" s="10" customFormat="1" x14ac:dyDescent="0.15">
      <c r="E29227" s="50"/>
      <c r="F29227" s="48"/>
      <c r="G29227" s="48"/>
      <c r="H29227" s="51"/>
      <c r="L29227" s="48"/>
      <c r="M29227" s="48"/>
    </row>
    <row r="29228" spans="5:13" s="10" customFormat="1" x14ac:dyDescent="0.15">
      <c r="E29228" s="50"/>
      <c r="F29228" s="48"/>
      <c r="G29228" s="48"/>
      <c r="H29228" s="51"/>
      <c r="L29228" s="48"/>
      <c r="M29228" s="48"/>
    </row>
    <row r="29229" spans="5:13" s="10" customFormat="1" x14ac:dyDescent="0.15">
      <c r="E29229" s="50"/>
      <c r="F29229" s="48"/>
      <c r="G29229" s="48"/>
      <c r="H29229" s="51"/>
      <c r="L29229" s="48"/>
      <c r="M29229" s="48"/>
    </row>
    <row r="29230" spans="5:13" s="10" customFormat="1" x14ac:dyDescent="0.15">
      <c r="E29230" s="50"/>
      <c r="F29230" s="48"/>
      <c r="G29230" s="48"/>
      <c r="H29230" s="51"/>
      <c r="L29230" s="48"/>
      <c r="M29230" s="48"/>
    </row>
    <row r="29231" spans="5:13" s="10" customFormat="1" x14ac:dyDescent="0.15">
      <c r="E29231" s="50"/>
      <c r="F29231" s="48"/>
      <c r="G29231" s="48"/>
      <c r="H29231" s="51"/>
      <c r="L29231" s="48"/>
      <c r="M29231" s="48"/>
    </row>
    <row r="29232" spans="5:13" s="10" customFormat="1" x14ac:dyDescent="0.15">
      <c r="E29232" s="50"/>
      <c r="F29232" s="48"/>
      <c r="G29232" s="48"/>
      <c r="H29232" s="51"/>
      <c r="L29232" s="48"/>
      <c r="M29232" s="48"/>
    </row>
    <row r="29233" spans="5:13" s="10" customFormat="1" x14ac:dyDescent="0.15">
      <c r="E29233" s="50"/>
      <c r="F29233" s="48"/>
      <c r="G29233" s="48"/>
      <c r="H29233" s="51"/>
      <c r="L29233" s="48"/>
      <c r="M29233" s="48"/>
    </row>
    <row r="29234" spans="5:13" s="10" customFormat="1" x14ac:dyDescent="0.15">
      <c r="E29234" s="50"/>
      <c r="F29234" s="48"/>
      <c r="G29234" s="48"/>
      <c r="H29234" s="51"/>
      <c r="L29234" s="48"/>
      <c r="M29234" s="48"/>
    </row>
    <row r="29235" spans="5:13" s="10" customFormat="1" x14ac:dyDescent="0.15">
      <c r="E29235" s="50"/>
      <c r="F29235" s="48"/>
      <c r="G29235" s="48"/>
      <c r="H29235" s="51"/>
      <c r="L29235" s="48"/>
      <c r="M29235" s="48"/>
    </row>
    <row r="29236" spans="5:13" s="10" customFormat="1" x14ac:dyDescent="0.15">
      <c r="E29236" s="50"/>
      <c r="F29236" s="48"/>
      <c r="G29236" s="48"/>
      <c r="H29236" s="51"/>
      <c r="L29236" s="48"/>
      <c r="M29236" s="48"/>
    </row>
    <row r="29237" spans="5:13" s="10" customFormat="1" x14ac:dyDescent="0.15">
      <c r="E29237" s="50"/>
      <c r="F29237" s="48"/>
      <c r="G29237" s="48"/>
      <c r="H29237" s="51"/>
      <c r="L29237" s="48"/>
      <c r="M29237" s="48"/>
    </row>
    <row r="29238" spans="5:13" s="10" customFormat="1" x14ac:dyDescent="0.15">
      <c r="E29238" s="50"/>
      <c r="F29238" s="48"/>
      <c r="G29238" s="48"/>
      <c r="H29238" s="51"/>
      <c r="L29238" s="48"/>
      <c r="M29238" s="48"/>
    </row>
    <row r="29239" spans="5:13" s="10" customFormat="1" x14ac:dyDescent="0.15">
      <c r="E29239" s="50"/>
      <c r="F29239" s="48"/>
      <c r="G29239" s="48"/>
      <c r="H29239" s="51"/>
      <c r="L29239" s="48"/>
      <c r="M29239" s="48"/>
    </row>
    <row r="29240" spans="5:13" s="10" customFormat="1" x14ac:dyDescent="0.15">
      <c r="E29240" s="50"/>
      <c r="F29240" s="48"/>
      <c r="G29240" s="48"/>
      <c r="H29240" s="51"/>
      <c r="L29240" s="48"/>
      <c r="M29240" s="48"/>
    </row>
    <row r="29241" spans="5:13" s="10" customFormat="1" x14ac:dyDescent="0.15">
      <c r="E29241" s="50"/>
      <c r="F29241" s="48"/>
      <c r="G29241" s="48"/>
      <c r="H29241" s="51"/>
      <c r="L29241" s="48"/>
      <c r="M29241" s="48"/>
    </row>
    <row r="29242" spans="5:13" s="10" customFormat="1" x14ac:dyDescent="0.15">
      <c r="E29242" s="50"/>
      <c r="F29242" s="48"/>
      <c r="G29242" s="48"/>
      <c r="H29242" s="51"/>
      <c r="L29242" s="48"/>
      <c r="M29242" s="48"/>
    </row>
    <row r="29243" spans="5:13" s="10" customFormat="1" x14ac:dyDescent="0.15">
      <c r="E29243" s="50"/>
      <c r="F29243" s="48"/>
      <c r="G29243" s="48"/>
      <c r="H29243" s="51"/>
      <c r="L29243" s="48"/>
      <c r="M29243" s="48"/>
    </row>
    <row r="29244" spans="5:13" s="10" customFormat="1" x14ac:dyDescent="0.15">
      <c r="E29244" s="50"/>
      <c r="F29244" s="48"/>
      <c r="G29244" s="48"/>
      <c r="H29244" s="51"/>
      <c r="L29244" s="48"/>
      <c r="M29244" s="48"/>
    </row>
    <row r="29245" spans="5:13" s="10" customFormat="1" x14ac:dyDescent="0.15">
      <c r="E29245" s="50"/>
      <c r="F29245" s="48"/>
      <c r="G29245" s="48"/>
      <c r="H29245" s="51"/>
      <c r="L29245" s="48"/>
      <c r="M29245" s="48"/>
    </row>
    <row r="29246" spans="5:13" s="10" customFormat="1" x14ac:dyDescent="0.15">
      <c r="E29246" s="50"/>
      <c r="F29246" s="48"/>
      <c r="G29246" s="48"/>
      <c r="H29246" s="51"/>
      <c r="L29246" s="48"/>
      <c r="M29246" s="48"/>
    </row>
    <row r="29247" spans="5:13" s="10" customFormat="1" x14ac:dyDescent="0.15">
      <c r="E29247" s="50"/>
      <c r="F29247" s="48"/>
      <c r="G29247" s="48"/>
      <c r="H29247" s="51"/>
      <c r="L29247" s="48"/>
      <c r="M29247" s="48"/>
    </row>
    <row r="29248" spans="5:13" s="10" customFormat="1" x14ac:dyDescent="0.15">
      <c r="E29248" s="50"/>
      <c r="F29248" s="48"/>
      <c r="G29248" s="48"/>
      <c r="H29248" s="51"/>
      <c r="L29248" s="48"/>
      <c r="M29248" s="48"/>
    </row>
    <row r="29249" spans="5:13" s="10" customFormat="1" x14ac:dyDescent="0.15">
      <c r="E29249" s="50"/>
      <c r="F29249" s="48"/>
      <c r="G29249" s="48"/>
      <c r="H29249" s="51"/>
      <c r="L29249" s="48"/>
      <c r="M29249" s="48"/>
    </row>
    <row r="29250" spans="5:13" s="10" customFormat="1" x14ac:dyDescent="0.15">
      <c r="E29250" s="50"/>
      <c r="F29250" s="48"/>
      <c r="G29250" s="48"/>
      <c r="H29250" s="51"/>
      <c r="L29250" s="48"/>
      <c r="M29250" s="48"/>
    </row>
    <row r="29251" spans="5:13" s="10" customFormat="1" x14ac:dyDescent="0.15">
      <c r="E29251" s="50"/>
      <c r="F29251" s="48"/>
      <c r="G29251" s="48"/>
      <c r="H29251" s="51"/>
      <c r="L29251" s="48"/>
      <c r="M29251" s="48"/>
    </row>
    <row r="29252" spans="5:13" s="10" customFormat="1" x14ac:dyDescent="0.15">
      <c r="E29252" s="50"/>
      <c r="F29252" s="48"/>
      <c r="G29252" s="48"/>
      <c r="H29252" s="51"/>
      <c r="L29252" s="48"/>
      <c r="M29252" s="48"/>
    </row>
    <row r="29253" spans="5:13" s="10" customFormat="1" x14ac:dyDescent="0.15">
      <c r="E29253" s="50"/>
      <c r="F29253" s="48"/>
      <c r="G29253" s="48"/>
      <c r="H29253" s="51"/>
      <c r="L29253" s="48"/>
      <c r="M29253" s="48"/>
    </row>
    <row r="29254" spans="5:13" s="10" customFormat="1" x14ac:dyDescent="0.15">
      <c r="E29254" s="50"/>
      <c r="F29254" s="48"/>
      <c r="G29254" s="48"/>
      <c r="H29254" s="51"/>
      <c r="L29254" s="48"/>
      <c r="M29254" s="48"/>
    </row>
    <row r="29255" spans="5:13" s="10" customFormat="1" x14ac:dyDescent="0.15">
      <c r="E29255" s="50"/>
      <c r="F29255" s="48"/>
      <c r="G29255" s="48"/>
      <c r="H29255" s="51"/>
      <c r="L29255" s="48"/>
      <c r="M29255" s="48"/>
    </row>
    <row r="29256" spans="5:13" s="10" customFormat="1" x14ac:dyDescent="0.15">
      <c r="E29256" s="50"/>
      <c r="F29256" s="48"/>
      <c r="G29256" s="48"/>
      <c r="H29256" s="51"/>
      <c r="L29256" s="48"/>
      <c r="M29256" s="48"/>
    </row>
    <row r="29257" spans="5:13" s="10" customFormat="1" x14ac:dyDescent="0.15">
      <c r="E29257" s="50"/>
      <c r="F29257" s="48"/>
      <c r="G29257" s="48"/>
      <c r="H29257" s="51"/>
      <c r="L29257" s="48"/>
      <c r="M29257" s="48"/>
    </row>
    <row r="29258" spans="5:13" s="10" customFormat="1" x14ac:dyDescent="0.15">
      <c r="E29258" s="50"/>
      <c r="F29258" s="48"/>
      <c r="G29258" s="48"/>
      <c r="H29258" s="51"/>
      <c r="L29258" s="48"/>
      <c r="M29258" s="48"/>
    </row>
    <row r="29259" spans="5:13" s="10" customFormat="1" x14ac:dyDescent="0.15">
      <c r="E29259" s="50"/>
      <c r="F29259" s="48"/>
      <c r="G29259" s="48"/>
      <c r="H29259" s="51"/>
      <c r="L29259" s="48"/>
      <c r="M29259" s="48"/>
    </row>
    <row r="29260" spans="5:13" s="10" customFormat="1" x14ac:dyDescent="0.15">
      <c r="E29260" s="50"/>
      <c r="F29260" s="48"/>
      <c r="G29260" s="48"/>
      <c r="H29260" s="51"/>
      <c r="L29260" s="48"/>
      <c r="M29260" s="48"/>
    </row>
    <row r="29261" spans="5:13" s="10" customFormat="1" x14ac:dyDescent="0.15">
      <c r="E29261" s="50"/>
      <c r="F29261" s="48"/>
      <c r="G29261" s="48"/>
      <c r="H29261" s="51"/>
      <c r="L29261" s="48"/>
      <c r="M29261" s="48"/>
    </row>
    <row r="29262" spans="5:13" s="10" customFormat="1" x14ac:dyDescent="0.15">
      <c r="E29262" s="50"/>
      <c r="F29262" s="48"/>
      <c r="G29262" s="48"/>
      <c r="H29262" s="51"/>
      <c r="L29262" s="48"/>
      <c r="M29262" s="48"/>
    </row>
    <row r="29263" spans="5:13" s="10" customFormat="1" x14ac:dyDescent="0.15">
      <c r="E29263" s="50"/>
      <c r="F29263" s="48"/>
      <c r="G29263" s="48"/>
      <c r="H29263" s="51"/>
      <c r="L29263" s="48"/>
      <c r="M29263" s="48"/>
    </row>
    <row r="29264" spans="5:13" s="10" customFormat="1" x14ac:dyDescent="0.15">
      <c r="E29264" s="50"/>
      <c r="F29264" s="48"/>
      <c r="G29264" s="48"/>
      <c r="H29264" s="51"/>
      <c r="L29264" s="48"/>
      <c r="M29264" s="48"/>
    </row>
    <row r="29265" spans="5:13" s="10" customFormat="1" x14ac:dyDescent="0.15">
      <c r="E29265" s="50"/>
      <c r="F29265" s="48"/>
      <c r="G29265" s="48"/>
      <c r="H29265" s="51"/>
      <c r="L29265" s="48"/>
      <c r="M29265" s="48"/>
    </row>
    <row r="29266" spans="5:13" s="10" customFormat="1" x14ac:dyDescent="0.15">
      <c r="E29266" s="50"/>
      <c r="F29266" s="48"/>
      <c r="G29266" s="48"/>
      <c r="H29266" s="51"/>
      <c r="L29266" s="48"/>
      <c r="M29266" s="48"/>
    </row>
    <row r="29267" spans="5:13" s="10" customFormat="1" x14ac:dyDescent="0.15">
      <c r="E29267" s="50"/>
      <c r="F29267" s="48"/>
      <c r="G29267" s="48"/>
      <c r="H29267" s="51"/>
      <c r="L29267" s="48"/>
      <c r="M29267" s="48"/>
    </row>
    <row r="29268" spans="5:13" s="10" customFormat="1" x14ac:dyDescent="0.15">
      <c r="E29268" s="50"/>
      <c r="F29268" s="48"/>
      <c r="G29268" s="48"/>
      <c r="H29268" s="51"/>
      <c r="L29268" s="48"/>
      <c r="M29268" s="48"/>
    </row>
    <row r="29269" spans="5:13" s="10" customFormat="1" x14ac:dyDescent="0.15">
      <c r="E29269" s="50"/>
      <c r="F29269" s="48"/>
      <c r="G29269" s="48"/>
      <c r="H29269" s="51"/>
      <c r="L29269" s="48"/>
      <c r="M29269" s="48"/>
    </row>
    <row r="29270" spans="5:13" s="10" customFormat="1" x14ac:dyDescent="0.15">
      <c r="E29270" s="50"/>
      <c r="F29270" s="48"/>
      <c r="G29270" s="48"/>
      <c r="H29270" s="51"/>
      <c r="L29270" s="48"/>
      <c r="M29270" s="48"/>
    </row>
    <row r="29271" spans="5:13" s="10" customFormat="1" x14ac:dyDescent="0.15">
      <c r="E29271" s="50"/>
      <c r="F29271" s="48"/>
      <c r="G29271" s="48"/>
      <c r="H29271" s="51"/>
      <c r="L29271" s="48"/>
      <c r="M29271" s="48"/>
    </row>
    <row r="29272" spans="5:13" s="10" customFormat="1" x14ac:dyDescent="0.15">
      <c r="E29272" s="50"/>
      <c r="F29272" s="48"/>
      <c r="G29272" s="48"/>
      <c r="H29272" s="51"/>
      <c r="L29272" s="48"/>
      <c r="M29272" s="48"/>
    </row>
    <row r="29273" spans="5:13" s="10" customFormat="1" x14ac:dyDescent="0.15">
      <c r="E29273" s="50"/>
      <c r="F29273" s="48"/>
      <c r="G29273" s="48"/>
      <c r="H29273" s="51"/>
      <c r="L29273" s="48"/>
      <c r="M29273" s="48"/>
    </row>
    <row r="29274" spans="5:13" s="10" customFormat="1" x14ac:dyDescent="0.15">
      <c r="E29274" s="50"/>
      <c r="F29274" s="48"/>
      <c r="G29274" s="48"/>
      <c r="H29274" s="51"/>
      <c r="L29274" s="48"/>
      <c r="M29274" s="48"/>
    </row>
    <row r="29275" spans="5:13" s="10" customFormat="1" x14ac:dyDescent="0.15">
      <c r="E29275" s="50"/>
      <c r="F29275" s="48"/>
      <c r="G29275" s="48"/>
      <c r="H29275" s="51"/>
      <c r="L29275" s="48"/>
      <c r="M29275" s="48"/>
    </row>
    <row r="29276" spans="5:13" s="10" customFormat="1" x14ac:dyDescent="0.15">
      <c r="E29276" s="50"/>
      <c r="F29276" s="48"/>
      <c r="G29276" s="48"/>
      <c r="H29276" s="51"/>
      <c r="L29276" s="48"/>
      <c r="M29276" s="48"/>
    </row>
    <row r="29277" spans="5:13" s="10" customFormat="1" x14ac:dyDescent="0.15">
      <c r="E29277" s="50"/>
      <c r="F29277" s="48"/>
      <c r="G29277" s="48"/>
      <c r="H29277" s="51"/>
      <c r="L29277" s="48"/>
      <c r="M29277" s="48"/>
    </row>
    <row r="29278" spans="5:13" s="10" customFormat="1" x14ac:dyDescent="0.15">
      <c r="E29278" s="50"/>
      <c r="F29278" s="48"/>
      <c r="G29278" s="48"/>
      <c r="H29278" s="51"/>
      <c r="L29278" s="48"/>
      <c r="M29278" s="48"/>
    </row>
    <row r="29279" spans="5:13" s="10" customFormat="1" x14ac:dyDescent="0.15">
      <c r="E29279" s="50"/>
      <c r="F29279" s="48"/>
      <c r="G29279" s="48"/>
      <c r="H29279" s="51"/>
      <c r="L29279" s="48"/>
      <c r="M29279" s="48"/>
    </row>
    <row r="29280" spans="5:13" s="10" customFormat="1" x14ac:dyDescent="0.15">
      <c r="E29280" s="50"/>
      <c r="F29280" s="48"/>
      <c r="G29280" s="48"/>
      <c r="H29280" s="51"/>
      <c r="L29280" s="48"/>
      <c r="M29280" s="48"/>
    </row>
    <row r="29281" spans="5:13" s="10" customFormat="1" x14ac:dyDescent="0.15">
      <c r="E29281" s="50"/>
      <c r="F29281" s="48"/>
      <c r="G29281" s="48"/>
      <c r="H29281" s="51"/>
      <c r="L29281" s="48"/>
      <c r="M29281" s="48"/>
    </row>
    <row r="29282" spans="5:13" s="10" customFormat="1" x14ac:dyDescent="0.15">
      <c r="E29282" s="50"/>
      <c r="F29282" s="48"/>
      <c r="G29282" s="48"/>
      <c r="H29282" s="51"/>
      <c r="L29282" s="48"/>
      <c r="M29282" s="48"/>
    </row>
    <row r="29283" spans="5:13" s="10" customFormat="1" x14ac:dyDescent="0.15">
      <c r="E29283" s="50"/>
      <c r="F29283" s="48"/>
      <c r="G29283" s="48"/>
      <c r="H29283" s="51"/>
      <c r="L29283" s="48"/>
      <c r="M29283" s="48"/>
    </row>
    <row r="29284" spans="5:13" s="10" customFormat="1" x14ac:dyDescent="0.15">
      <c r="E29284" s="50"/>
      <c r="F29284" s="48"/>
      <c r="G29284" s="48"/>
      <c r="H29284" s="51"/>
      <c r="L29284" s="48"/>
      <c r="M29284" s="48"/>
    </row>
    <row r="29285" spans="5:13" s="10" customFormat="1" x14ac:dyDescent="0.15">
      <c r="E29285" s="50"/>
      <c r="F29285" s="48"/>
      <c r="G29285" s="48"/>
      <c r="H29285" s="51"/>
      <c r="L29285" s="48"/>
      <c r="M29285" s="48"/>
    </row>
    <row r="29286" spans="5:13" s="10" customFormat="1" x14ac:dyDescent="0.15">
      <c r="E29286" s="50"/>
      <c r="F29286" s="48"/>
      <c r="G29286" s="48"/>
      <c r="H29286" s="51"/>
      <c r="L29286" s="48"/>
      <c r="M29286" s="48"/>
    </row>
    <row r="29287" spans="5:13" s="10" customFormat="1" x14ac:dyDescent="0.15">
      <c r="E29287" s="50"/>
      <c r="F29287" s="48"/>
      <c r="G29287" s="48"/>
      <c r="H29287" s="51"/>
      <c r="L29287" s="48"/>
      <c r="M29287" s="48"/>
    </row>
    <row r="29288" spans="5:13" s="10" customFormat="1" x14ac:dyDescent="0.15">
      <c r="E29288" s="50"/>
      <c r="F29288" s="48"/>
      <c r="G29288" s="48"/>
      <c r="H29288" s="51"/>
      <c r="L29288" s="48"/>
      <c r="M29288" s="48"/>
    </row>
    <row r="29289" spans="5:13" s="10" customFormat="1" x14ac:dyDescent="0.15">
      <c r="E29289" s="50"/>
      <c r="F29289" s="48"/>
      <c r="G29289" s="48"/>
      <c r="H29289" s="51"/>
      <c r="L29289" s="48"/>
      <c r="M29289" s="48"/>
    </row>
    <row r="29290" spans="5:13" s="10" customFormat="1" x14ac:dyDescent="0.15">
      <c r="E29290" s="50"/>
      <c r="F29290" s="48"/>
      <c r="G29290" s="48"/>
      <c r="H29290" s="51"/>
      <c r="L29290" s="48"/>
      <c r="M29290" s="48"/>
    </row>
    <row r="29291" spans="5:13" s="10" customFormat="1" x14ac:dyDescent="0.15">
      <c r="E29291" s="50"/>
      <c r="F29291" s="48"/>
      <c r="G29291" s="48"/>
      <c r="H29291" s="51"/>
      <c r="L29291" s="48"/>
      <c r="M29291" s="48"/>
    </row>
    <row r="29292" spans="5:13" s="10" customFormat="1" x14ac:dyDescent="0.15">
      <c r="E29292" s="50"/>
      <c r="F29292" s="48"/>
      <c r="G29292" s="48"/>
      <c r="H29292" s="51"/>
      <c r="L29292" s="48"/>
      <c r="M29292" s="48"/>
    </row>
    <row r="29293" spans="5:13" s="10" customFormat="1" x14ac:dyDescent="0.15">
      <c r="E29293" s="50"/>
      <c r="F29293" s="48"/>
      <c r="G29293" s="48"/>
      <c r="H29293" s="51"/>
      <c r="L29293" s="48"/>
      <c r="M29293" s="48"/>
    </row>
    <row r="29294" spans="5:13" s="10" customFormat="1" x14ac:dyDescent="0.15">
      <c r="E29294" s="50"/>
      <c r="F29294" s="48"/>
      <c r="G29294" s="48"/>
      <c r="H29294" s="51"/>
      <c r="L29294" s="48"/>
      <c r="M29294" s="48"/>
    </row>
    <row r="29295" spans="5:13" s="10" customFormat="1" x14ac:dyDescent="0.15">
      <c r="E29295" s="50"/>
      <c r="F29295" s="48"/>
      <c r="G29295" s="48"/>
      <c r="H29295" s="51"/>
      <c r="L29295" s="48"/>
      <c r="M29295" s="48"/>
    </row>
    <row r="29296" spans="5:13" s="10" customFormat="1" x14ac:dyDescent="0.15">
      <c r="E29296" s="50"/>
      <c r="F29296" s="48"/>
      <c r="G29296" s="48"/>
      <c r="H29296" s="51"/>
      <c r="L29296" s="48"/>
      <c r="M29296" s="48"/>
    </row>
    <row r="29297" spans="5:13" s="10" customFormat="1" x14ac:dyDescent="0.15">
      <c r="E29297" s="50"/>
      <c r="F29297" s="48"/>
      <c r="G29297" s="48"/>
      <c r="H29297" s="51"/>
      <c r="L29297" s="48"/>
      <c r="M29297" s="48"/>
    </row>
    <row r="29298" spans="5:13" s="10" customFormat="1" x14ac:dyDescent="0.15">
      <c r="E29298" s="50"/>
      <c r="F29298" s="48"/>
      <c r="G29298" s="48"/>
      <c r="H29298" s="51"/>
      <c r="L29298" s="48"/>
      <c r="M29298" s="48"/>
    </row>
    <row r="29299" spans="5:13" s="10" customFormat="1" x14ac:dyDescent="0.15">
      <c r="E29299" s="50"/>
      <c r="F29299" s="48"/>
      <c r="G29299" s="48"/>
      <c r="H29299" s="51"/>
      <c r="L29299" s="48"/>
      <c r="M29299" s="48"/>
    </row>
    <row r="29300" spans="5:13" s="10" customFormat="1" x14ac:dyDescent="0.15">
      <c r="E29300" s="50"/>
      <c r="F29300" s="48"/>
      <c r="G29300" s="48"/>
      <c r="H29300" s="51"/>
      <c r="L29300" s="48"/>
      <c r="M29300" s="48"/>
    </row>
    <row r="29301" spans="5:13" s="10" customFormat="1" x14ac:dyDescent="0.15">
      <c r="E29301" s="50"/>
      <c r="F29301" s="48"/>
      <c r="G29301" s="48"/>
      <c r="H29301" s="51"/>
      <c r="L29301" s="48"/>
      <c r="M29301" s="48"/>
    </row>
    <row r="29302" spans="5:13" s="10" customFormat="1" x14ac:dyDescent="0.15">
      <c r="E29302" s="50"/>
      <c r="F29302" s="48"/>
      <c r="G29302" s="48"/>
      <c r="H29302" s="51"/>
      <c r="L29302" s="48"/>
      <c r="M29302" s="48"/>
    </row>
    <row r="29303" spans="5:13" s="10" customFormat="1" x14ac:dyDescent="0.15">
      <c r="E29303" s="50"/>
      <c r="F29303" s="48"/>
      <c r="G29303" s="48"/>
      <c r="H29303" s="51"/>
      <c r="L29303" s="48"/>
      <c r="M29303" s="48"/>
    </row>
    <row r="29304" spans="5:13" s="10" customFormat="1" x14ac:dyDescent="0.15">
      <c r="E29304" s="50"/>
      <c r="F29304" s="48"/>
      <c r="G29304" s="48"/>
      <c r="H29304" s="51"/>
      <c r="L29304" s="48"/>
      <c r="M29304" s="48"/>
    </row>
    <row r="29305" spans="5:13" s="10" customFormat="1" x14ac:dyDescent="0.15">
      <c r="E29305" s="50"/>
      <c r="F29305" s="48"/>
      <c r="G29305" s="48"/>
      <c r="H29305" s="51"/>
      <c r="L29305" s="48"/>
      <c r="M29305" s="48"/>
    </row>
    <row r="29306" spans="5:13" s="10" customFormat="1" x14ac:dyDescent="0.15">
      <c r="E29306" s="50"/>
      <c r="F29306" s="48"/>
      <c r="G29306" s="48"/>
      <c r="H29306" s="51"/>
      <c r="L29306" s="48"/>
      <c r="M29306" s="48"/>
    </row>
    <row r="29307" spans="5:13" s="10" customFormat="1" x14ac:dyDescent="0.15">
      <c r="E29307" s="50"/>
      <c r="F29307" s="48"/>
      <c r="G29307" s="48"/>
      <c r="H29307" s="51"/>
      <c r="L29307" s="48"/>
      <c r="M29307" s="48"/>
    </row>
    <row r="29308" spans="5:13" s="10" customFormat="1" x14ac:dyDescent="0.15">
      <c r="E29308" s="50"/>
      <c r="F29308" s="48"/>
      <c r="G29308" s="48"/>
      <c r="H29308" s="51"/>
      <c r="L29308" s="48"/>
      <c r="M29308" s="48"/>
    </row>
    <row r="29309" spans="5:13" s="10" customFormat="1" x14ac:dyDescent="0.15">
      <c r="E29309" s="50"/>
      <c r="F29309" s="48"/>
      <c r="G29309" s="48"/>
      <c r="H29309" s="51"/>
      <c r="L29309" s="48"/>
      <c r="M29309" s="48"/>
    </row>
    <row r="29310" spans="5:13" s="10" customFormat="1" x14ac:dyDescent="0.15">
      <c r="E29310" s="50"/>
      <c r="F29310" s="48"/>
      <c r="G29310" s="48"/>
      <c r="H29310" s="51"/>
      <c r="L29310" s="48"/>
      <c r="M29310" s="48"/>
    </row>
    <row r="29311" spans="5:13" s="10" customFormat="1" x14ac:dyDescent="0.15">
      <c r="E29311" s="50"/>
      <c r="F29311" s="48"/>
      <c r="G29311" s="48"/>
      <c r="H29311" s="51"/>
      <c r="L29311" s="48"/>
      <c r="M29311" s="48"/>
    </row>
    <row r="29312" spans="5:13" s="10" customFormat="1" x14ac:dyDescent="0.15">
      <c r="E29312" s="50"/>
      <c r="F29312" s="48"/>
      <c r="G29312" s="48"/>
      <c r="H29312" s="51"/>
      <c r="L29312" s="48"/>
      <c r="M29312" s="48"/>
    </row>
    <row r="29313" spans="5:13" s="10" customFormat="1" x14ac:dyDescent="0.15">
      <c r="E29313" s="50"/>
      <c r="F29313" s="48"/>
      <c r="G29313" s="48"/>
      <c r="H29313" s="51"/>
      <c r="L29313" s="48"/>
      <c r="M29313" s="48"/>
    </row>
    <row r="29314" spans="5:13" s="10" customFormat="1" x14ac:dyDescent="0.15">
      <c r="E29314" s="50"/>
      <c r="F29314" s="48"/>
      <c r="G29314" s="48"/>
      <c r="H29314" s="51"/>
      <c r="L29314" s="48"/>
      <c r="M29314" s="48"/>
    </row>
    <row r="29315" spans="5:13" s="10" customFormat="1" x14ac:dyDescent="0.15">
      <c r="E29315" s="50"/>
      <c r="F29315" s="48"/>
      <c r="G29315" s="48"/>
      <c r="H29315" s="51"/>
      <c r="L29315" s="48"/>
      <c r="M29315" s="48"/>
    </row>
    <row r="29316" spans="5:13" s="10" customFormat="1" x14ac:dyDescent="0.15">
      <c r="E29316" s="50"/>
      <c r="F29316" s="48"/>
      <c r="G29316" s="48"/>
      <c r="H29316" s="51"/>
      <c r="L29316" s="48"/>
      <c r="M29316" s="48"/>
    </row>
    <row r="29317" spans="5:13" s="10" customFormat="1" x14ac:dyDescent="0.15">
      <c r="E29317" s="50"/>
      <c r="F29317" s="48"/>
      <c r="G29317" s="48"/>
      <c r="H29317" s="51"/>
      <c r="L29317" s="48"/>
      <c r="M29317" s="48"/>
    </row>
    <row r="29318" spans="5:13" s="10" customFormat="1" x14ac:dyDescent="0.15">
      <c r="E29318" s="50"/>
      <c r="F29318" s="48"/>
      <c r="G29318" s="48"/>
      <c r="H29318" s="51"/>
      <c r="L29318" s="48"/>
      <c r="M29318" s="48"/>
    </row>
    <row r="29319" spans="5:13" s="10" customFormat="1" x14ac:dyDescent="0.15">
      <c r="E29319" s="50"/>
      <c r="F29319" s="48"/>
      <c r="G29319" s="48"/>
      <c r="H29319" s="51"/>
      <c r="L29319" s="48"/>
      <c r="M29319" s="48"/>
    </row>
    <row r="29320" spans="5:13" s="10" customFormat="1" x14ac:dyDescent="0.15">
      <c r="E29320" s="50"/>
      <c r="F29320" s="48"/>
      <c r="G29320" s="48"/>
      <c r="H29320" s="51"/>
      <c r="L29320" s="48"/>
      <c r="M29320" s="48"/>
    </row>
    <row r="29321" spans="5:13" s="10" customFormat="1" x14ac:dyDescent="0.15">
      <c r="E29321" s="50"/>
      <c r="F29321" s="48"/>
      <c r="G29321" s="48"/>
      <c r="H29321" s="51"/>
      <c r="L29321" s="48"/>
      <c r="M29321" s="48"/>
    </row>
    <row r="29322" spans="5:13" s="10" customFormat="1" x14ac:dyDescent="0.15">
      <c r="E29322" s="50"/>
      <c r="F29322" s="48"/>
      <c r="G29322" s="48"/>
      <c r="H29322" s="51"/>
      <c r="L29322" s="48"/>
      <c r="M29322" s="48"/>
    </row>
    <row r="29323" spans="5:13" s="10" customFormat="1" x14ac:dyDescent="0.15">
      <c r="E29323" s="50"/>
      <c r="F29323" s="48"/>
      <c r="G29323" s="48"/>
      <c r="H29323" s="51"/>
      <c r="L29323" s="48"/>
      <c r="M29323" s="48"/>
    </row>
    <row r="29324" spans="5:13" s="10" customFormat="1" x14ac:dyDescent="0.15">
      <c r="E29324" s="50"/>
      <c r="F29324" s="48"/>
      <c r="G29324" s="48"/>
      <c r="H29324" s="51"/>
      <c r="L29324" s="48"/>
      <c r="M29324" s="48"/>
    </row>
    <row r="29325" spans="5:13" s="10" customFormat="1" x14ac:dyDescent="0.15">
      <c r="E29325" s="50"/>
      <c r="F29325" s="48"/>
      <c r="G29325" s="48"/>
      <c r="H29325" s="51"/>
      <c r="L29325" s="48"/>
      <c r="M29325" s="48"/>
    </row>
    <row r="29326" spans="5:13" s="10" customFormat="1" x14ac:dyDescent="0.15">
      <c r="E29326" s="50"/>
      <c r="F29326" s="48"/>
      <c r="G29326" s="48"/>
      <c r="H29326" s="51"/>
      <c r="L29326" s="48"/>
      <c r="M29326" s="48"/>
    </row>
    <row r="29327" spans="5:13" s="10" customFormat="1" x14ac:dyDescent="0.15">
      <c r="E29327" s="50"/>
      <c r="F29327" s="48"/>
      <c r="G29327" s="48"/>
      <c r="H29327" s="51"/>
      <c r="L29327" s="48"/>
      <c r="M29327" s="48"/>
    </row>
    <row r="29328" spans="5:13" s="10" customFormat="1" x14ac:dyDescent="0.15">
      <c r="E29328" s="50"/>
      <c r="F29328" s="48"/>
      <c r="G29328" s="48"/>
      <c r="H29328" s="51"/>
      <c r="L29328" s="48"/>
      <c r="M29328" s="48"/>
    </row>
    <row r="29329" spans="5:13" s="10" customFormat="1" x14ac:dyDescent="0.15">
      <c r="E29329" s="50"/>
      <c r="F29329" s="48"/>
      <c r="G29329" s="48"/>
      <c r="H29329" s="51"/>
      <c r="L29329" s="48"/>
      <c r="M29329" s="48"/>
    </row>
    <row r="29330" spans="5:13" s="10" customFormat="1" x14ac:dyDescent="0.15">
      <c r="E29330" s="50"/>
      <c r="F29330" s="48"/>
      <c r="G29330" s="48"/>
      <c r="H29330" s="51"/>
      <c r="L29330" s="48"/>
      <c r="M29330" s="48"/>
    </row>
    <row r="29331" spans="5:13" s="10" customFormat="1" x14ac:dyDescent="0.15">
      <c r="E29331" s="50"/>
      <c r="F29331" s="48"/>
      <c r="G29331" s="48"/>
      <c r="H29331" s="51"/>
      <c r="L29331" s="48"/>
      <c r="M29331" s="48"/>
    </row>
    <row r="29332" spans="5:13" s="10" customFormat="1" x14ac:dyDescent="0.15">
      <c r="E29332" s="50"/>
      <c r="F29332" s="48"/>
      <c r="G29332" s="48"/>
      <c r="H29332" s="51"/>
      <c r="L29332" s="48"/>
      <c r="M29332" s="48"/>
    </row>
    <row r="29333" spans="5:13" s="10" customFormat="1" x14ac:dyDescent="0.15">
      <c r="E29333" s="50"/>
      <c r="F29333" s="48"/>
      <c r="G29333" s="48"/>
      <c r="H29333" s="51"/>
      <c r="L29333" s="48"/>
      <c r="M29333" s="48"/>
    </row>
    <row r="29334" spans="5:13" s="10" customFormat="1" x14ac:dyDescent="0.15">
      <c r="E29334" s="50"/>
      <c r="F29334" s="48"/>
      <c r="G29334" s="48"/>
      <c r="H29334" s="51"/>
      <c r="L29334" s="48"/>
      <c r="M29334" s="48"/>
    </row>
    <row r="29335" spans="5:13" s="10" customFormat="1" x14ac:dyDescent="0.15">
      <c r="E29335" s="50"/>
      <c r="F29335" s="48"/>
      <c r="G29335" s="48"/>
      <c r="H29335" s="51"/>
      <c r="L29335" s="48"/>
      <c r="M29335" s="48"/>
    </row>
    <row r="29336" spans="5:13" s="10" customFormat="1" x14ac:dyDescent="0.15">
      <c r="E29336" s="50"/>
      <c r="F29336" s="48"/>
      <c r="G29336" s="48"/>
      <c r="H29336" s="51"/>
      <c r="L29336" s="48"/>
      <c r="M29336" s="48"/>
    </row>
    <row r="29337" spans="5:13" s="10" customFormat="1" x14ac:dyDescent="0.15">
      <c r="E29337" s="50"/>
      <c r="F29337" s="48"/>
      <c r="G29337" s="48"/>
      <c r="H29337" s="51"/>
      <c r="L29337" s="48"/>
      <c r="M29337" s="48"/>
    </row>
    <row r="29338" spans="5:13" s="10" customFormat="1" x14ac:dyDescent="0.15">
      <c r="E29338" s="50"/>
      <c r="F29338" s="48"/>
      <c r="G29338" s="48"/>
      <c r="H29338" s="51"/>
      <c r="L29338" s="48"/>
      <c r="M29338" s="48"/>
    </row>
    <row r="29339" spans="5:13" s="10" customFormat="1" x14ac:dyDescent="0.15">
      <c r="E29339" s="50"/>
      <c r="F29339" s="48"/>
      <c r="G29339" s="48"/>
      <c r="H29339" s="51"/>
      <c r="L29339" s="48"/>
      <c r="M29339" s="48"/>
    </row>
    <row r="29340" spans="5:13" s="10" customFormat="1" x14ac:dyDescent="0.15">
      <c r="E29340" s="50"/>
      <c r="F29340" s="48"/>
      <c r="G29340" s="48"/>
      <c r="H29340" s="51"/>
      <c r="L29340" s="48"/>
      <c r="M29340" s="48"/>
    </row>
    <row r="29341" spans="5:13" s="10" customFormat="1" x14ac:dyDescent="0.15">
      <c r="E29341" s="50"/>
      <c r="F29341" s="48"/>
      <c r="G29341" s="48"/>
      <c r="H29341" s="51"/>
      <c r="L29341" s="48"/>
      <c r="M29341" s="48"/>
    </row>
    <row r="29342" spans="5:13" s="10" customFormat="1" x14ac:dyDescent="0.15">
      <c r="E29342" s="50"/>
      <c r="F29342" s="48"/>
      <c r="G29342" s="48"/>
      <c r="H29342" s="51"/>
      <c r="L29342" s="48"/>
      <c r="M29342" s="48"/>
    </row>
    <row r="29343" spans="5:13" s="10" customFormat="1" x14ac:dyDescent="0.15">
      <c r="E29343" s="50"/>
      <c r="F29343" s="48"/>
      <c r="G29343" s="48"/>
      <c r="H29343" s="51"/>
      <c r="L29343" s="48"/>
      <c r="M29343" s="48"/>
    </row>
    <row r="29344" spans="5:13" s="10" customFormat="1" x14ac:dyDescent="0.15">
      <c r="E29344" s="50"/>
      <c r="F29344" s="48"/>
      <c r="G29344" s="48"/>
      <c r="H29344" s="51"/>
      <c r="L29344" s="48"/>
      <c r="M29344" s="48"/>
    </row>
    <row r="29345" spans="5:13" s="10" customFormat="1" x14ac:dyDescent="0.15">
      <c r="E29345" s="50"/>
      <c r="F29345" s="48"/>
      <c r="G29345" s="48"/>
      <c r="H29345" s="51"/>
      <c r="L29345" s="48"/>
      <c r="M29345" s="48"/>
    </row>
    <row r="29346" spans="5:13" s="10" customFormat="1" x14ac:dyDescent="0.15">
      <c r="E29346" s="50"/>
      <c r="F29346" s="48"/>
      <c r="G29346" s="48"/>
      <c r="H29346" s="51"/>
      <c r="L29346" s="48"/>
      <c r="M29346" s="48"/>
    </row>
    <row r="29347" spans="5:13" s="10" customFormat="1" x14ac:dyDescent="0.15">
      <c r="E29347" s="50"/>
      <c r="F29347" s="48"/>
      <c r="G29347" s="48"/>
      <c r="H29347" s="51"/>
      <c r="L29347" s="48"/>
      <c r="M29347" s="48"/>
    </row>
    <row r="29348" spans="5:13" s="10" customFormat="1" x14ac:dyDescent="0.15">
      <c r="E29348" s="50"/>
      <c r="F29348" s="48"/>
      <c r="G29348" s="48"/>
      <c r="H29348" s="51"/>
      <c r="L29348" s="48"/>
      <c r="M29348" s="48"/>
    </row>
    <row r="29349" spans="5:13" s="10" customFormat="1" x14ac:dyDescent="0.15">
      <c r="E29349" s="50"/>
      <c r="F29349" s="48"/>
      <c r="G29349" s="48"/>
      <c r="H29349" s="51"/>
      <c r="L29349" s="48"/>
      <c r="M29349" s="48"/>
    </row>
    <row r="29350" spans="5:13" s="10" customFormat="1" x14ac:dyDescent="0.15">
      <c r="E29350" s="50"/>
      <c r="F29350" s="48"/>
      <c r="G29350" s="48"/>
      <c r="H29350" s="51"/>
      <c r="L29350" s="48"/>
      <c r="M29350" s="48"/>
    </row>
    <row r="29351" spans="5:13" s="10" customFormat="1" x14ac:dyDescent="0.15">
      <c r="E29351" s="50"/>
      <c r="F29351" s="48"/>
      <c r="G29351" s="48"/>
      <c r="H29351" s="51"/>
      <c r="L29351" s="48"/>
      <c r="M29351" s="48"/>
    </row>
    <row r="29352" spans="5:13" s="10" customFormat="1" x14ac:dyDescent="0.15">
      <c r="E29352" s="50"/>
      <c r="F29352" s="48"/>
      <c r="G29352" s="48"/>
      <c r="H29352" s="51"/>
      <c r="L29352" s="48"/>
      <c r="M29352" s="48"/>
    </row>
    <row r="29353" spans="5:13" s="10" customFormat="1" x14ac:dyDescent="0.15">
      <c r="E29353" s="50"/>
      <c r="F29353" s="48"/>
      <c r="G29353" s="48"/>
      <c r="H29353" s="51"/>
      <c r="L29353" s="48"/>
      <c r="M29353" s="48"/>
    </row>
    <row r="29354" spans="5:13" s="10" customFormat="1" x14ac:dyDescent="0.15">
      <c r="E29354" s="50"/>
      <c r="F29354" s="48"/>
      <c r="G29354" s="48"/>
      <c r="H29354" s="51"/>
      <c r="L29354" s="48"/>
      <c r="M29354" s="48"/>
    </row>
    <row r="29355" spans="5:13" s="10" customFormat="1" x14ac:dyDescent="0.15">
      <c r="E29355" s="50"/>
      <c r="F29355" s="48"/>
      <c r="G29355" s="48"/>
      <c r="H29355" s="51"/>
      <c r="L29355" s="48"/>
      <c r="M29355" s="48"/>
    </row>
    <row r="29356" spans="5:13" s="10" customFormat="1" x14ac:dyDescent="0.15">
      <c r="E29356" s="50"/>
      <c r="F29356" s="48"/>
      <c r="G29356" s="48"/>
      <c r="H29356" s="51"/>
      <c r="L29356" s="48"/>
      <c r="M29356" s="48"/>
    </row>
    <row r="29357" spans="5:13" s="10" customFormat="1" x14ac:dyDescent="0.15">
      <c r="E29357" s="50"/>
      <c r="F29357" s="48"/>
      <c r="G29357" s="48"/>
      <c r="H29357" s="51"/>
      <c r="L29357" s="48"/>
      <c r="M29357" s="48"/>
    </row>
    <row r="29358" spans="5:13" s="10" customFormat="1" x14ac:dyDescent="0.15">
      <c r="E29358" s="50"/>
      <c r="F29358" s="48"/>
      <c r="G29358" s="48"/>
      <c r="H29358" s="51"/>
      <c r="L29358" s="48"/>
      <c r="M29358" s="48"/>
    </row>
    <row r="29359" spans="5:13" s="10" customFormat="1" x14ac:dyDescent="0.15">
      <c r="E29359" s="50"/>
      <c r="F29359" s="48"/>
      <c r="G29359" s="48"/>
      <c r="H29359" s="51"/>
      <c r="L29359" s="48"/>
      <c r="M29359" s="48"/>
    </row>
    <row r="29360" spans="5:13" s="10" customFormat="1" x14ac:dyDescent="0.15">
      <c r="E29360" s="50"/>
      <c r="F29360" s="48"/>
      <c r="G29360" s="48"/>
      <c r="H29360" s="51"/>
      <c r="L29360" s="48"/>
      <c r="M29360" s="48"/>
    </row>
    <row r="29361" spans="5:13" s="10" customFormat="1" x14ac:dyDescent="0.15">
      <c r="E29361" s="50"/>
      <c r="F29361" s="48"/>
      <c r="G29361" s="48"/>
      <c r="H29361" s="51"/>
      <c r="L29361" s="48"/>
      <c r="M29361" s="48"/>
    </row>
    <row r="29362" spans="5:13" s="10" customFormat="1" x14ac:dyDescent="0.15">
      <c r="E29362" s="50"/>
      <c r="F29362" s="48"/>
      <c r="G29362" s="48"/>
      <c r="H29362" s="51"/>
      <c r="L29362" s="48"/>
      <c r="M29362" s="48"/>
    </row>
    <row r="29363" spans="5:13" s="10" customFormat="1" x14ac:dyDescent="0.15">
      <c r="E29363" s="50"/>
      <c r="F29363" s="48"/>
      <c r="G29363" s="48"/>
      <c r="H29363" s="51"/>
      <c r="L29363" s="48"/>
      <c r="M29363" s="48"/>
    </row>
    <row r="29364" spans="5:13" s="10" customFormat="1" x14ac:dyDescent="0.15">
      <c r="E29364" s="50"/>
      <c r="F29364" s="48"/>
      <c r="G29364" s="48"/>
      <c r="H29364" s="51"/>
      <c r="L29364" s="48"/>
      <c r="M29364" s="48"/>
    </row>
    <row r="29365" spans="5:13" s="10" customFormat="1" x14ac:dyDescent="0.15">
      <c r="E29365" s="50"/>
      <c r="F29365" s="48"/>
      <c r="G29365" s="48"/>
      <c r="H29365" s="51"/>
      <c r="L29365" s="48"/>
      <c r="M29365" s="48"/>
    </row>
    <row r="29366" spans="5:13" s="10" customFormat="1" x14ac:dyDescent="0.15">
      <c r="E29366" s="50"/>
      <c r="F29366" s="48"/>
      <c r="G29366" s="48"/>
      <c r="H29366" s="51"/>
      <c r="L29366" s="48"/>
      <c r="M29366" s="48"/>
    </row>
    <row r="29367" spans="5:13" s="10" customFormat="1" x14ac:dyDescent="0.15">
      <c r="E29367" s="50"/>
      <c r="F29367" s="48"/>
      <c r="G29367" s="48"/>
      <c r="H29367" s="51"/>
      <c r="L29367" s="48"/>
      <c r="M29367" s="48"/>
    </row>
    <row r="29368" spans="5:13" s="10" customFormat="1" x14ac:dyDescent="0.15">
      <c r="E29368" s="50"/>
      <c r="F29368" s="48"/>
      <c r="G29368" s="48"/>
      <c r="H29368" s="51"/>
      <c r="L29368" s="48"/>
      <c r="M29368" s="48"/>
    </row>
    <row r="29369" spans="5:13" s="10" customFormat="1" x14ac:dyDescent="0.15">
      <c r="E29369" s="50"/>
      <c r="F29369" s="48"/>
      <c r="G29369" s="48"/>
      <c r="H29369" s="51"/>
      <c r="L29369" s="48"/>
      <c r="M29369" s="48"/>
    </row>
    <row r="29370" spans="5:13" s="10" customFormat="1" x14ac:dyDescent="0.15">
      <c r="E29370" s="50"/>
      <c r="F29370" s="48"/>
      <c r="G29370" s="48"/>
      <c r="H29370" s="51"/>
      <c r="L29370" s="48"/>
      <c r="M29370" s="48"/>
    </row>
    <row r="29371" spans="5:13" s="10" customFormat="1" x14ac:dyDescent="0.15">
      <c r="E29371" s="50"/>
      <c r="F29371" s="48"/>
      <c r="G29371" s="48"/>
      <c r="H29371" s="51"/>
      <c r="L29371" s="48"/>
      <c r="M29371" s="48"/>
    </row>
    <row r="29372" spans="5:13" s="10" customFormat="1" x14ac:dyDescent="0.15">
      <c r="E29372" s="50"/>
      <c r="F29372" s="48"/>
      <c r="G29372" s="48"/>
      <c r="H29372" s="51"/>
      <c r="L29372" s="48"/>
      <c r="M29372" s="48"/>
    </row>
    <row r="29373" spans="5:13" s="10" customFormat="1" x14ac:dyDescent="0.15">
      <c r="E29373" s="50"/>
      <c r="F29373" s="48"/>
      <c r="G29373" s="48"/>
      <c r="H29373" s="51"/>
      <c r="L29373" s="48"/>
      <c r="M29373" s="48"/>
    </row>
    <row r="29374" spans="5:13" s="10" customFormat="1" x14ac:dyDescent="0.15">
      <c r="E29374" s="50"/>
      <c r="F29374" s="48"/>
      <c r="G29374" s="48"/>
      <c r="H29374" s="51"/>
      <c r="L29374" s="48"/>
      <c r="M29374" s="48"/>
    </row>
    <row r="29375" spans="5:13" s="10" customFormat="1" x14ac:dyDescent="0.15">
      <c r="E29375" s="50"/>
      <c r="F29375" s="48"/>
      <c r="G29375" s="48"/>
      <c r="H29375" s="51"/>
      <c r="L29375" s="48"/>
      <c r="M29375" s="48"/>
    </row>
    <row r="29376" spans="5:13" s="10" customFormat="1" x14ac:dyDescent="0.15">
      <c r="E29376" s="50"/>
      <c r="F29376" s="48"/>
      <c r="G29376" s="48"/>
      <c r="H29376" s="51"/>
      <c r="L29376" s="48"/>
      <c r="M29376" s="48"/>
    </row>
    <row r="29377" spans="5:13" s="10" customFormat="1" x14ac:dyDescent="0.15">
      <c r="E29377" s="50"/>
      <c r="F29377" s="48"/>
      <c r="G29377" s="48"/>
      <c r="H29377" s="51"/>
      <c r="L29377" s="48"/>
      <c r="M29377" s="48"/>
    </row>
    <row r="29378" spans="5:13" s="10" customFormat="1" x14ac:dyDescent="0.15">
      <c r="E29378" s="50"/>
      <c r="F29378" s="48"/>
      <c r="G29378" s="48"/>
      <c r="H29378" s="51"/>
      <c r="L29378" s="48"/>
      <c r="M29378" s="48"/>
    </row>
    <row r="29379" spans="5:13" s="10" customFormat="1" x14ac:dyDescent="0.15">
      <c r="E29379" s="50"/>
      <c r="F29379" s="48"/>
      <c r="G29379" s="48"/>
      <c r="H29379" s="51"/>
      <c r="L29379" s="48"/>
      <c r="M29379" s="48"/>
    </row>
    <row r="29380" spans="5:13" s="10" customFormat="1" x14ac:dyDescent="0.15">
      <c r="E29380" s="50"/>
      <c r="F29380" s="48"/>
      <c r="G29380" s="48"/>
      <c r="H29380" s="51"/>
      <c r="L29380" s="48"/>
      <c r="M29380" s="48"/>
    </row>
    <row r="29381" spans="5:13" s="10" customFormat="1" x14ac:dyDescent="0.15">
      <c r="E29381" s="50"/>
      <c r="F29381" s="48"/>
      <c r="G29381" s="48"/>
      <c r="H29381" s="51"/>
      <c r="L29381" s="48"/>
      <c r="M29381" s="48"/>
    </row>
    <row r="29382" spans="5:13" s="10" customFormat="1" x14ac:dyDescent="0.15">
      <c r="E29382" s="50"/>
      <c r="F29382" s="48"/>
      <c r="G29382" s="48"/>
      <c r="H29382" s="51"/>
      <c r="L29382" s="48"/>
      <c r="M29382" s="48"/>
    </row>
    <row r="29383" spans="5:13" s="10" customFormat="1" x14ac:dyDescent="0.15">
      <c r="E29383" s="50"/>
      <c r="F29383" s="48"/>
      <c r="G29383" s="48"/>
      <c r="H29383" s="51"/>
      <c r="L29383" s="48"/>
      <c r="M29383" s="48"/>
    </row>
    <row r="29384" spans="5:13" s="10" customFormat="1" x14ac:dyDescent="0.15">
      <c r="E29384" s="50"/>
      <c r="F29384" s="48"/>
      <c r="G29384" s="48"/>
      <c r="H29384" s="51"/>
      <c r="L29384" s="48"/>
      <c r="M29384" s="48"/>
    </row>
    <row r="29385" spans="5:13" s="10" customFormat="1" x14ac:dyDescent="0.15">
      <c r="E29385" s="50"/>
      <c r="F29385" s="48"/>
      <c r="G29385" s="48"/>
      <c r="H29385" s="51"/>
      <c r="L29385" s="48"/>
      <c r="M29385" s="48"/>
    </row>
    <row r="29386" spans="5:13" s="10" customFormat="1" x14ac:dyDescent="0.15">
      <c r="E29386" s="50"/>
      <c r="F29386" s="48"/>
      <c r="G29386" s="48"/>
      <c r="H29386" s="51"/>
      <c r="L29386" s="48"/>
      <c r="M29386" s="48"/>
    </row>
    <row r="29387" spans="5:13" s="10" customFormat="1" x14ac:dyDescent="0.15">
      <c r="E29387" s="50"/>
      <c r="F29387" s="48"/>
      <c r="G29387" s="48"/>
      <c r="H29387" s="51"/>
      <c r="L29387" s="48"/>
      <c r="M29387" s="48"/>
    </row>
    <row r="29388" spans="5:13" s="10" customFormat="1" x14ac:dyDescent="0.15">
      <c r="E29388" s="50"/>
      <c r="F29388" s="48"/>
      <c r="G29388" s="48"/>
      <c r="H29388" s="51"/>
      <c r="L29388" s="48"/>
      <c r="M29388" s="48"/>
    </row>
    <row r="29389" spans="5:13" s="10" customFormat="1" x14ac:dyDescent="0.15">
      <c r="E29389" s="50"/>
      <c r="F29389" s="48"/>
      <c r="G29389" s="48"/>
      <c r="H29389" s="51"/>
      <c r="L29389" s="48"/>
      <c r="M29389" s="48"/>
    </row>
    <row r="29390" spans="5:13" s="10" customFormat="1" x14ac:dyDescent="0.15">
      <c r="E29390" s="50"/>
      <c r="F29390" s="48"/>
      <c r="G29390" s="48"/>
      <c r="H29390" s="51"/>
      <c r="L29390" s="48"/>
      <c r="M29390" s="48"/>
    </row>
    <row r="29391" spans="5:13" s="10" customFormat="1" x14ac:dyDescent="0.15">
      <c r="E29391" s="50"/>
      <c r="F29391" s="48"/>
      <c r="G29391" s="48"/>
      <c r="H29391" s="51"/>
      <c r="L29391" s="48"/>
      <c r="M29391" s="48"/>
    </row>
    <row r="29392" spans="5:13" s="10" customFormat="1" x14ac:dyDescent="0.15">
      <c r="E29392" s="50"/>
      <c r="F29392" s="48"/>
      <c r="G29392" s="48"/>
      <c r="H29392" s="51"/>
      <c r="L29392" s="48"/>
      <c r="M29392" s="48"/>
    </row>
    <row r="29393" spans="5:13" s="10" customFormat="1" x14ac:dyDescent="0.15">
      <c r="E29393" s="50"/>
      <c r="F29393" s="48"/>
      <c r="G29393" s="48"/>
      <c r="H29393" s="51"/>
      <c r="L29393" s="48"/>
      <c r="M29393" s="48"/>
    </row>
    <row r="29394" spans="5:13" s="10" customFormat="1" x14ac:dyDescent="0.15">
      <c r="E29394" s="50"/>
      <c r="F29394" s="48"/>
      <c r="G29394" s="48"/>
      <c r="H29394" s="51"/>
      <c r="L29394" s="48"/>
      <c r="M29394" s="48"/>
    </row>
    <row r="29395" spans="5:13" s="10" customFormat="1" x14ac:dyDescent="0.15">
      <c r="E29395" s="50"/>
      <c r="F29395" s="48"/>
      <c r="G29395" s="48"/>
      <c r="H29395" s="51"/>
      <c r="L29395" s="48"/>
      <c r="M29395" s="48"/>
    </row>
    <row r="29396" spans="5:13" s="10" customFormat="1" x14ac:dyDescent="0.15">
      <c r="E29396" s="50"/>
      <c r="F29396" s="48"/>
      <c r="G29396" s="48"/>
      <c r="H29396" s="51"/>
      <c r="L29396" s="48"/>
      <c r="M29396" s="48"/>
    </row>
    <row r="29397" spans="5:13" s="10" customFormat="1" x14ac:dyDescent="0.15">
      <c r="E29397" s="50"/>
      <c r="F29397" s="48"/>
      <c r="G29397" s="48"/>
      <c r="H29397" s="51"/>
      <c r="L29397" s="48"/>
      <c r="M29397" s="48"/>
    </row>
    <row r="29398" spans="5:13" s="10" customFormat="1" x14ac:dyDescent="0.15">
      <c r="E29398" s="50"/>
      <c r="F29398" s="48"/>
      <c r="G29398" s="48"/>
      <c r="H29398" s="51"/>
      <c r="L29398" s="48"/>
      <c r="M29398" s="48"/>
    </row>
    <row r="29399" spans="5:13" s="10" customFormat="1" x14ac:dyDescent="0.15">
      <c r="E29399" s="50"/>
      <c r="F29399" s="48"/>
      <c r="G29399" s="48"/>
      <c r="H29399" s="51"/>
      <c r="L29399" s="48"/>
      <c r="M29399" s="48"/>
    </row>
    <row r="29400" spans="5:13" s="10" customFormat="1" x14ac:dyDescent="0.15">
      <c r="E29400" s="50"/>
      <c r="F29400" s="48"/>
      <c r="G29400" s="48"/>
      <c r="H29400" s="51"/>
      <c r="L29400" s="48"/>
      <c r="M29400" s="48"/>
    </row>
    <row r="29401" spans="5:13" s="10" customFormat="1" x14ac:dyDescent="0.15">
      <c r="E29401" s="50"/>
      <c r="F29401" s="48"/>
      <c r="G29401" s="48"/>
      <c r="H29401" s="51"/>
      <c r="L29401" s="48"/>
      <c r="M29401" s="48"/>
    </row>
    <row r="29402" spans="5:13" s="10" customFormat="1" x14ac:dyDescent="0.15">
      <c r="E29402" s="50"/>
      <c r="F29402" s="48"/>
      <c r="G29402" s="48"/>
      <c r="H29402" s="51"/>
      <c r="L29402" s="48"/>
      <c r="M29402" s="48"/>
    </row>
    <row r="29403" spans="5:13" s="10" customFormat="1" x14ac:dyDescent="0.15">
      <c r="E29403" s="50"/>
      <c r="F29403" s="48"/>
      <c r="G29403" s="48"/>
      <c r="H29403" s="51"/>
      <c r="L29403" s="48"/>
      <c r="M29403" s="48"/>
    </row>
    <row r="29404" spans="5:13" s="10" customFormat="1" x14ac:dyDescent="0.15">
      <c r="E29404" s="50"/>
      <c r="F29404" s="48"/>
      <c r="G29404" s="48"/>
      <c r="H29404" s="51"/>
      <c r="L29404" s="48"/>
      <c r="M29404" s="48"/>
    </row>
    <row r="29405" spans="5:13" s="10" customFormat="1" x14ac:dyDescent="0.15">
      <c r="E29405" s="50"/>
      <c r="F29405" s="48"/>
      <c r="G29405" s="48"/>
      <c r="H29405" s="51"/>
      <c r="L29405" s="48"/>
      <c r="M29405" s="48"/>
    </row>
    <row r="29406" spans="5:13" s="10" customFormat="1" x14ac:dyDescent="0.15">
      <c r="E29406" s="50"/>
      <c r="F29406" s="48"/>
      <c r="G29406" s="48"/>
      <c r="H29406" s="51"/>
      <c r="L29406" s="48"/>
      <c r="M29406" s="48"/>
    </row>
    <row r="29407" spans="5:13" s="10" customFormat="1" x14ac:dyDescent="0.15">
      <c r="E29407" s="50"/>
      <c r="F29407" s="48"/>
      <c r="G29407" s="48"/>
      <c r="H29407" s="51"/>
      <c r="L29407" s="48"/>
      <c r="M29407" s="48"/>
    </row>
    <row r="29408" spans="5:13" s="10" customFormat="1" x14ac:dyDescent="0.15">
      <c r="E29408" s="50"/>
      <c r="F29408" s="48"/>
      <c r="G29408" s="48"/>
      <c r="H29408" s="51"/>
      <c r="L29408" s="48"/>
      <c r="M29408" s="48"/>
    </row>
    <row r="29409" spans="5:13" s="10" customFormat="1" x14ac:dyDescent="0.15">
      <c r="E29409" s="50"/>
      <c r="F29409" s="48"/>
      <c r="G29409" s="48"/>
      <c r="H29409" s="51"/>
      <c r="L29409" s="48"/>
      <c r="M29409" s="48"/>
    </row>
    <row r="29410" spans="5:13" s="10" customFormat="1" x14ac:dyDescent="0.15">
      <c r="E29410" s="50"/>
      <c r="F29410" s="48"/>
      <c r="G29410" s="48"/>
      <c r="H29410" s="51"/>
      <c r="L29410" s="48"/>
      <c r="M29410" s="48"/>
    </row>
    <row r="29411" spans="5:13" s="10" customFormat="1" x14ac:dyDescent="0.15">
      <c r="E29411" s="50"/>
      <c r="F29411" s="48"/>
      <c r="G29411" s="48"/>
      <c r="H29411" s="51"/>
      <c r="L29411" s="48"/>
      <c r="M29411" s="48"/>
    </row>
    <row r="29412" spans="5:13" s="10" customFormat="1" x14ac:dyDescent="0.15">
      <c r="E29412" s="50"/>
      <c r="F29412" s="48"/>
      <c r="G29412" s="48"/>
      <c r="H29412" s="51"/>
      <c r="L29412" s="48"/>
      <c r="M29412" s="48"/>
    </row>
    <row r="29413" spans="5:13" s="10" customFormat="1" x14ac:dyDescent="0.15">
      <c r="E29413" s="50"/>
      <c r="F29413" s="48"/>
      <c r="G29413" s="48"/>
      <c r="H29413" s="51"/>
      <c r="L29413" s="48"/>
      <c r="M29413" s="48"/>
    </row>
    <row r="29414" spans="5:13" s="10" customFormat="1" x14ac:dyDescent="0.15">
      <c r="E29414" s="50"/>
      <c r="F29414" s="48"/>
      <c r="G29414" s="48"/>
      <c r="H29414" s="51"/>
      <c r="L29414" s="48"/>
      <c r="M29414" s="48"/>
    </row>
    <row r="29415" spans="5:13" s="10" customFormat="1" x14ac:dyDescent="0.15">
      <c r="E29415" s="50"/>
      <c r="F29415" s="48"/>
      <c r="G29415" s="48"/>
      <c r="H29415" s="51"/>
      <c r="L29415" s="48"/>
      <c r="M29415" s="48"/>
    </row>
    <row r="29416" spans="5:13" s="10" customFormat="1" x14ac:dyDescent="0.15">
      <c r="E29416" s="50"/>
      <c r="F29416" s="48"/>
      <c r="G29416" s="48"/>
      <c r="H29416" s="51"/>
      <c r="L29416" s="48"/>
      <c r="M29416" s="48"/>
    </row>
    <row r="29417" spans="5:13" s="10" customFormat="1" x14ac:dyDescent="0.15">
      <c r="E29417" s="50"/>
      <c r="F29417" s="48"/>
      <c r="G29417" s="48"/>
      <c r="H29417" s="51"/>
      <c r="L29417" s="48"/>
      <c r="M29417" s="48"/>
    </row>
    <row r="29418" spans="5:13" s="10" customFormat="1" x14ac:dyDescent="0.15">
      <c r="E29418" s="50"/>
      <c r="F29418" s="48"/>
      <c r="G29418" s="48"/>
      <c r="H29418" s="51"/>
      <c r="L29418" s="48"/>
      <c r="M29418" s="48"/>
    </row>
    <row r="29419" spans="5:13" s="10" customFormat="1" x14ac:dyDescent="0.15">
      <c r="E29419" s="50"/>
      <c r="F29419" s="48"/>
      <c r="G29419" s="48"/>
      <c r="H29419" s="51"/>
      <c r="L29419" s="48"/>
      <c r="M29419" s="48"/>
    </row>
    <row r="29420" spans="5:13" s="10" customFormat="1" x14ac:dyDescent="0.15">
      <c r="E29420" s="50"/>
      <c r="F29420" s="48"/>
      <c r="G29420" s="48"/>
      <c r="H29420" s="51"/>
      <c r="L29420" s="48"/>
      <c r="M29420" s="48"/>
    </row>
    <row r="29421" spans="5:13" s="10" customFormat="1" x14ac:dyDescent="0.15">
      <c r="E29421" s="50"/>
      <c r="F29421" s="48"/>
      <c r="G29421" s="48"/>
      <c r="H29421" s="51"/>
      <c r="L29421" s="48"/>
      <c r="M29421" s="48"/>
    </row>
    <row r="29422" spans="5:13" s="10" customFormat="1" x14ac:dyDescent="0.15">
      <c r="E29422" s="50"/>
      <c r="F29422" s="48"/>
      <c r="G29422" s="48"/>
      <c r="H29422" s="51"/>
      <c r="L29422" s="48"/>
      <c r="M29422" s="48"/>
    </row>
    <row r="29423" spans="5:13" s="10" customFormat="1" x14ac:dyDescent="0.15">
      <c r="E29423" s="50"/>
      <c r="F29423" s="48"/>
      <c r="G29423" s="48"/>
      <c r="H29423" s="51"/>
      <c r="L29423" s="48"/>
      <c r="M29423" s="48"/>
    </row>
    <row r="29424" spans="5:13" s="10" customFormat="1" x14ac:dyDescent="0.15">
      <c r="E29424" s="50"/>
      <c r="F29424" s="48"/>
      <c r="G29424" s="48"/>
      <c r="H29424" s="51"/>
      <c r="L29424" s="48"/>
      <c r="M29424" s="48"/>
    </row>
    <row r="29425" spans="5:13" s="10" customFormat="1" x14ac:dyDescent="0.15">
      <c r="E29425" s="50"/>
      <c r="F29425" s="48"/>
      <c r="G29425" s="48"/>
      <c r="H29425" s="51"/>
      <c r="L29425" s="48"/>
      <c r="M29425" s="48"/>
    </row>
    <row r="29426" spans="5:13" s="10" customFormat="1" x14ac:dyDescent="0.15">
      <c r="E29426" s="50"/>
      <c r="F29426" s="48"/>
      <c r="G29426" s="48"/>
      <c r="H29426" s="51"/>
      <c r="L29426" s="48"/>
      <c r="M29426" s="48"/>
    </row>
    <row r="29427" spans="5:13" s="10" customFormat="1" x14ac:dyDescent="0.15">
      <c r="E29427" s="50"/>
      <c r="F29427" s="48"/>
      <c r="G29427" s="48"/>
      <c r="H29427" s="51"/>
      <c r="L29427" s="48"/>
      <c r="M29427" s="48"/>
    </row>
    <row r="29428" spans="5:13" s="10" customFormat="1" x14ac:dyDescent="0.15">
      <c r="E29428" s="50"/>
      <c r="F29428" s="48"/>
      <c r="G29428" s="48"/>
      <c r="H29428" s="51"/>
      <c r="L29428" s="48"/>
      <c r="M29428" s="48"/>
    </row>
    <row r="29429" spans="5:13" s="10" customFormat="1" x14ac:dyDescent="0.15">
      <c r="E29429" s="50"/>
      <c r="F29429" s="48"/>
      <c r="G29429" s="48"/>
      <c r="H29429" s="51"/>
      <c r="L29429" s="48"/>
      <c r="M29429" s="48"/>
    </row>
    <row r="29430" spans="5:13" s="10" customFormat="1" x14ac:dyDescent="0.15">
      <c r="E29430" s="50"/>
      <c r="F29430" s="48"/>
      <c r="G29430" s="48"/>
      <c r="H29430" s="51"/>
      <c r="L29430" s="48"/>
      <c r="M29430" s="48"/>
    </row>
    <row r="29431" spans="5:13" s="10" customFormat="1" x14ac:dyDescent="0.15">
      <c r="E29431" s="50"/>
      <c r="F29431" s="48"/>
      <c r="G29431" s="48"/>
      <c r="H29431" s="51"/>
      <c r="L29431" s="48"/>
      <c r="M29431" s="48"/>
    </row>
    <row r="29432" spans="5:13" s="10" customFormat="1" x14ac:dyDescent="0.15">
      <c r="E29432" s="50"/>
      <c r="F29432" s="48"/>
      <c r="G29432" s="48"/>
      <c r="H29432" s="51"/>
      <c r="L29432" s="48"/>
      <c r="M29432" s="48"/>
    </row>
    <row r="29433" spans="5:13" s="10" customFormat="1" x14ac:dyDescent="0.15">
      <c r="E29433" s="50"/>
      <c r="F29433" s="48"/>
      <c r="G29433" s="48"/>
      <c r="H29433" s="51"/>
      <c r="L29433" s="48"/>
      <c r="M29433" s="48"/>
    </row>
    <row r="29434" spans="5:13" s="10" customFormat="1" x14ac:dyDescent="0.15">
      <c r="E29434" s="50"/>
      <c r="F29434" s="48"/>
      <c r="G29434" s="48"/>
      <c r="H29434" s="51"/>
      <c r="L29434" s="48"/>
      <c r="M29434" s="48"/>
    </row>
    <row r="29435" spans="5:13" s="10" customFormat="1" x14ac:dyDescent="0.15">
      <c r="E29435" s="50"/>
      <c r="F29435" s="48"/>
      <c r="G29435" s="48"/>
      <c r="H29435" s="51"/>
      <c r="L29435" s="48"/>
      <c r="M29435" s="48"/>
    </row>
    <row r="29436" spans="5:13" s="10" customFormat="1" x14ac:dyDescent="0.15">
      <c r="E29436" s="50"/>
      <c r="F29436" s="48"/>
      <c r="G29436" s="48"/>
      <c r="H29436" s="51"/>
      <c r="L29436" s="48"/>
      <c r="M29436" s="48"/>
    </row>
    <row r="29437" spans="5:13" s="10" customFormat="1" x14ac:dyDescent="0.15">
      <c r="E29437" s="50"/>
      <c r="F29437" s="48"/>
      <c r="G29437" s="48"/>
      <c r="H29437" s="51"/>
      <c r="L29437" s="48"/>
      <c r="M29437" s="48"/>
    </row>
    <row r="29438" spans="5:13" s="10" customFormat="1" x14ac:dyDescent="0.15">
      <c r="E29438" s="50"/>
      <c r="F29438" s="48"/>
      <c r="G29438" s="48"/>
      <c r="H29438" s="51"/>
      <c r="L29438" s="48"/>
      <c r="M29438" s="48"/>
    </row>
    <row r="29439" spans="5:13" s="10" customFormat="1" x14ac:dyDescent="0.15">
      <c r="E29439" s="50"/>
      <c r="F29439" s="48"/>
      <c r="G29439" s="48"/>
      <c r="H29439" s="51"/>
      <c r="L29439" s="48"/>
      <c r="M29439" s="48"/>
    </row>
    <row r="29440" spans="5:13" s="10" customFormat="1" x14ac:dyDescent="0.15">
      <c r="E29440" s="50"/>
      <c r="F29440" s="48"/>
      <c r="G29440" s="48"/>
      <c r="H29440" s="51"/>
      <c r="L29440" s="48"/>
      <c r="M29440" s="48"/>
    </row>
    <row r="29441" spans="5:13" s="10" customFormat="1" x14ac:dyDescent="0.15">
      <c r="E29441" s="50"/>
      <c r="F29441" s="48"/>
      <c r="G29441" s="48"/>
      <c r="H29441" s="51"/>
      <c r="L29441" s="48"/>
      <c r="M29441" s="48"/>
    </row>
    <row r="29442" spans="5:13" s="10" customFormat="1" x14ac:dyDescent="0.15">
      <c r="E29442" s="50"/>
      <c r="F29442" s="48"/>
      <c r="G29442" s="48"/>
      <c r="H29442" s="51"/>
      <c r="L29442" s="48"/>
      <c r="M29442" s="48"/>
    </row>
    <row r="29443" spans="5:13" s="10" customFormat="1" x14ac:dyDescent="0.15">
      <c r="E29443" s="50"/>
      <c r="F29443" s="48"/>
      <c r="G29443" s="48"/>
      <c r="H29443" s="51"/>
      <c r="L29443" s="48"/>
      <c r="M29443" s="48"/>
    </row>
    <row r="29444" spans="5:13" s="10" customFormat="1" x14ac:dyDescent="0.15">
      <c r="E29444" s="50"/>
      <c r="F29444" s="48"/>
      <c r="G29444" s="48"/>
      <c r="H29444" s="51"/>
      <c r="L29444" s="48"/>
      <c r="M29444" s="48"/>
    </row>
    <row r="29445" spans="5:13" s="10" customFormat="1" x14ac:dyDescent="0.15">
      <c r="E29445" s="50"/>
      <c r="F29445" s="48"/>
      <c r="G29445" s="48"/>
      <c r="H29445" s="51"/>
      <c r="L29445" s="48"/>
      <c r="M29445" s="48"/>
    </row>
    <row r="29446" spans="5:13" s="10" customFormat="1" x14ac:dyDescent="0.15">
      <c r="E29446" s="50"/>
      <c r="F29446" s="48"/>
      <c r="G29446" s="48"/>
      <c r="H29446" s="51"/>
      <c r="L29446" s="48"/>
      <c r="M29446" s="48"/>
    </row>
    <row r="29447" spans="5:13" s="10" customFormat="1" x14ac:dyDescent="0.15">
      <c r="E29447" s="50"/>
      <c r="F29447" s="48"/>
      <c r="G29447" s="48"/>
      <c r="H29447" s="51"/>
      <c r="L29447" s="48"/>
      <c r="M29447" s="48"/>
    </row>
    <row r="29448" spans="5:13" s="10" customFormat="1" x14ac:dyDescent="0.15">
      <c r="E29448" s="50"/>
      <c r="F29448" s="48"/>
      <c r="G29448" s="48"/>
      <c r="H29448" s="51"/>
      <c r="L29448" s="48"/>
      <c r="M29448" s="48"/>
    </row>
    <row r="29449" spans="5:13" s="10" customFormat="1" x14ac:dyDescent="0.15">
      <c r="E29449" s="50"/>
      <c r="F29449" s="48"/>
      <c r="G29449" s="48"/>
      <c r="H29449" s="51"/>
      <c r="L29449" s="48"/>
      <c r="M29449" s="48"/>
    </row>
    <row r="29450" spans="5:13" s="10" customFormat="1" x14ac:dyDescent="0.15">
      <c r="E29450" s="50"/>
      <c r="F29450" s="48"/>
      <c r="G29450" s="48"/>
      <c r="H29450" s="51"/>
      <c r="L29450" s="48"/>
      <c r="M29450" s="48"/>
    </row>
    <row r="29451" spans="5:13" s="10" customFormat="1" x14ac:dyDescent="0.15">
      <c r="E29451" s="50"/>
      <c r="F29451" s="48"/>
      <c r="G29451" s="48"/>
      <c r="H29451" s="51"/>
      <c r="L29451" s="48"/>
      <c r="M29451" s="48"/>
    </row>
    <row r="29452" spans="5:13" s="10" customFormat="1" x14ac:dyDescent="0.15">
      <c r="E29452" s="50"/>
      <c r="F29452" s="48"/>
      <c r="G29452" s="48"/>
      <c r="H29452" s="51"/>
      <c r="L29452" s="48"/>
      <c r="M29452" s="48"/>
    </row>
    <row r="29453" spans="5:13" s="10" customFormat="1" x14ac:dyDescent="0.15">
      <c r="E29453" s="50"/>
      <c r="F29453" s="48"/>
      <c r="G29453" s="48"/>
      <c r="H29453" s="51"/>
      <c r="L29453" s="48"/>
      <c r="M29453" s="48"/>
    </row>
    <row r="29454" spans="5:13" s="10" customFormat="1" x14ac:dyDescent="0.15">
      <c r="E29454" s="50"/>
      <c r="F29454" s="48"/>
      <c r="G29454" s="48"/>
      <c r="H29454" s="51"/>
      <c r="L29454" s="48"/>
      <c r="M29454" s="48"/>
    </row>
    <row r="29455" spans="5:13" s="10" customFormat="1" x14ac:dyDescent="0.15">
      <c r="E29455" s="50"/>
      <c r="F29455" s="48"/>
      <c r="G29455" s="48"/>
      <c r="H29455" s="51"/>
      <c r="L29455" s="48"/>
      <c r="M29455" s="48"/>
    </row>
    <row r="29456" spans="5:13" s="10" customFormat="1" x14ac:dyDescent="0.15">
      <c r="E29456" s="50"/>
      <c r="F29456" s="48"/>
      <c r="G29456" s="48"/>
      <c r="H29456" s="51"/>
      <c r="L29456" s="48"/>
      <c r="M29456" s="48"/>
    </row>
    <row r="29457" spans="5:13" s="10" customFormat="1" x14ac:dyDescent="0.15">
      <c r="E29457" s="50"/>
      <c r="F29457" s="48"/>
      <c r="G29457" s="48"/>
      <c r="H29457" s="51"/>
      <c r="L29457" s="48"/>
      <c r="M29457" s="48"/>
    </row>
    <row r="29458" spans="5:13" s="10" customFormat="1" x14ac:dyDescent="0.15">
      <c r="E29458" s="50"/>
      <c r="F29458" s="48"/>
      <c r="G29458" s="48"/>
      <c r="H29458" s="51"/>
      <c r="L29458" s="48"/>
      <c r="M29458" s="48"/>
    </row>
    <row r="29459" spans="5:13" s="10" customFormat="1" x14ac:dyDescent="0.15">
      <c r="E29459" s="50"/>
      <c r="F29459" s="48"/>
      <c r="G29459" s="48"/>
      <c r="H29459" s="51"/>
      <c r="L29459" s="48"/>
      <c r="M29459" s="48"/>
    </row>
    <row r="29460" spans="5:13" s="10" customFormat="1" x14ac:dyDescent="0.15">
      <c r="E29460" s="50"/>
      <c r="F29460" s="48"/>
      <c r="G29460" s="48"/>
      <c r="H29460" s="51"/>
      <c r="L29460" s="48"/>
      <c r="M29460" s="48"/>
    </row>
    <row r="29461" spans="5:13" s="10" customFormat="1" x14ac:dyDescent="0.15">
      <c r="E29461" s="50"/>
      <c r="F29461" s="48"/>
      <c r="G29461" s="48"/>
      <c r="H29461" s="51"/>
      <c r="L29461" s="48"/>
      <c r="M29461" s="48"/>
    </row>
    <row r="29462" spans="5:13" s="10" customFormat="1" x14ac:dyDescent="0.15">
      <c r="E29462" s="50"/>
      <c r="F29462" s="48"/>
      <c r="G29462" s="48"/>
      <c r="H29462" s="51"/>
      <c r="L29462" s="48"/>
      <c r="M29462" s="48"/>
    </row>
    <row r="29463" spans="5:13" s="10" customFormat="1" x14ac:dyDescent="0.15">
      <c r="E29463" s="50"/>
      <c r="F29463" s="48"/>
      <c r="G29463" s="48"/>
      <c r="H29463" s="51"/>
      <c r="L29463" s="48"/>
      <c r="M29463" s="48"/>
    </row>
    <row r="29464" spans="5:13" s="10" customFormat="1" x14ac:dyDescent="0.15">
      <c r="E29464" s="50"/>
      <c r="F29464" s="48"/>
      <c r="G29464" s="48"/>
      <c r="H29464" s="51"/>
      <c r="L29464" s="48"/>
      <c r="M29464" s="48"/>
    </row>
    <row r="29465" spans="5:13" s="10" customFormat="1" x14ac:dyDescent="0.15">
      <c r="E29465" s="50"/>
      <c r="F29465" s="48"/>
      <c r="G29465" s="48"/>
      <c r="H29465" s="51"/>
      <c r="L29465" s="48"/>
      <c r="M29465" s="48"/>
    </row>
    <row r="29466" spans="5:13" s="10" customFormat="1" x14ac:dyDescent="0.15">
      <c r="E29466" s="50"/>
      <c r="F29466" s="48"/>
      <c r="G29466" s="48"/>
      <c r="H29466" s="51"/>
      <c r="L29466" s="48"/>
      <c r="M29466" s="48"/>
    </row>
    <row r="29467" spans="5:13" s="10" customFormat="1" x14ac:dyDescent="0.15">
      <c r="E29467" s="50"/>
      <c r="F29467" s="48"/>
      <c r="G29467" s="48"/>
      <c r="H29467" s="51"/>
      <c r="L29467" s="48"/>
      <c r="M29467" s="48"/>
    </row>
    <row r="29468" spans="5:13" s="10" customFormat="1" x14ac:dyDescent="0.15">
      <c r="E29468" s="50"/>
      <c r="F29468" s="48"/>
      <c r="G29468" s="48"/>
      <c r="H29468" s="51"/>
      <c r="L29468" s="48"/>
      <c r="M29468" s="48"/>
    </row>
    <row r="29469" spans="5:13" s="10" customFormat="1" x14ac:dyDescent="0.15">
      <c r="E29469" s="50"/>
      <c r="F29469" s="48"/>
      <c r="G29469" s="48"/>
      <c r="H29469" s="51"/>
      <c r="L29469" s="48"/>
      <c r="M29469" s="48"/>
    </row>
    <row r="29470" spans="5:13" s="10" customFormat="1" x14ac:dyDescent="0.15">
      <c r="E29470" s="50"/>
      <c r="F29470" s="48"/>
      <c r="G29470" s="48"/>
      <c r="H29470" s="51"/>
      <c r="L29470" s="48"/>
      <c r="M29470" s="48"/>
    </row>
    <row r="29471" spans="5:13" s="10" customFormat="1" x14ac:dyDescent="0.15">
      <c r="E29471" s="50"/>
      <c r="F29471" s="48"/>
      <c r="G29471" s="48"/>
      <c r="H29471" s="51"/>
      <c r="L29471" s="48"/>
      <c r="M29471" s="48"/>
    </row>
    <row r="29472" spans="5:13" s="10" customFormat="1" x14ac:dyDescent="0.15">
      <c r="E29472" s="50"/>
      <c r="F29472" s="48"/>
      <c r="G29472" s="48"/>
      <c r="H29472" s="51"/>
      <c r="L29472" s="48"/>
      <c r="M29472" s="48"/>
    </row>
    <row r="29473" spans="5:13" s="10" customFormat="1" x14ac:dyDescent="0.15">
      <c r="E29473" s="50"/>
      <c r="F29473" s="48"/>
      <c r="G29473" s="48"/>
      <c r="H29473" s="51"/>
      <c r="L29473" s="48"/>
      <c r="M29473" s="48"/>
    </row>
    <row r="29474" spans="5:13" s="10" customFormat="1" x14ac:dyDescent="0.15">
      <c r="E29474" s="50"/>
      <c r="F29474" s="48"/>
      <c r="G29474" s="48"/>
      <c r="H29474" s="51"/>
      <c r="L29474" s="48"/>
      <c r="M29474" s="48"/>
    </row>
    <row r="29475" spans="5:13" s="10" customFormat="1" x14ac:dyDescent="0.15">
      <c r="E29475" s="50"/>
      <c r="F29475" s="48"/>
      <c r="G29475" s="48"/>
      <c r="H29475" s="51"/>
      <c r="L29475" s="48"/>
      <c r="M29475" s="48"/>
    </row>
    <row r="29476" spans="5:13" s="10" customFormat="1" x14ac:dyDescent="0.15">
      <c r="E29476" s="50"/>
      <c r="F29476" s="48"/>
      <c r="G29476" s="48"/>
      <c r="H29476" s="51"/>
      <c r="L29476" s="48"/>
      <c r="M29476" s="48"/>
    </row>
    <row r="29477" spans="5:13" s="10" customFormat="1" x14ac:dyDescent="0.15">
      <c r="E29477" s="50"/>
      <c r="F29477" s="48"/>
      <c r="G29477" s="48"/>
      <c r="H29477" s="51"/>
      <c r="L29477" s="48"/>
      <c r="M29477" s="48"/>
    </row>
    <row r="29478" spans="5:13" s="10" customFormat="1" x14ac:dyDescent="0.15">
      <c r="E29478" s="50"/>
      <c r="F29478" s="48"/>
      <c r="G29478" s="48"/>
      <c r="H29478" s="51"/>
      <c r="L29478" s="48"/>
      <c r="M29478" s="48"/>
    </row>
    <row r="29479" spans="5:13" s="10" customFormat="1" x14ac:dyDescent="0.15">
      <c r="E29479" s="50"/>
      <c r="F29479" s="48"/>
      <c r="G29479" s="48"/>
      <c r="H29479" s="51"/>
      <c r="L29479" s="48"/>
      <c r="M29479" s="48"/>
    </row>
    <row r="29480" spans="5:13" s="10" customFormat="1" x14ac:dyDescent="0.15">
      <c r="E29480" s="50"/>
      <c r="F29480" s="48"/>
      <c r="G29480" s="48"/>
      <c r="H29480" s="51"/>
      <c r="L29480" s="48"/>
      <c r="M29480" s="48"/>
    </row>
    <row r="29481" spans="5:13" s="10" customFormat="1" x14ac:dyDescent="0.15">
      <c r="E29481" s="50"/>
      <c r="F29481" s="48"/>
      <c r="G29481" s="48"/>
      <c r="H29481" s="51"/>
      <c r="L29481" s="48"/>
      <c r="M29481" s="48"/>
    </row>
    <row r="29482" spans="5:13" s="10" customFormat="1" x14ac:dyDescent="0.15">
      <c r="E29482" s="50"/>
      <c r="F29482" s="48"/>
      <c r="G29482" s="48"/>
      <c r="H29482" s="51"/>
      <c r="L29482" s="48"/>
      <c r="M29482" s="48"/>
    </row>
    <row r="29483" spans="5:13" s="10" customFormat="1" x14ac:dyDescent="0.15">
      <c r="E29483" s="50"/>
      <c r="F29483" s="48"/>
      <c r="G29483" s="48"/>
      <c r="H29483" s="51"/>
      <c r="L29483" s="48"/>
      <c r="M29483" s="48"/>
    </row>
    <row r="29484" spans="5:13" s="10" customFormat="1" x14ac:dyDescent="0.15">
      <c r="E29484" s="50"/>
      <c r="F29484" s="48"/>
      <c r="G29484" s="48"/>
      <c r="H29484" s="51"/>
      <c r="L29484" s="48"/>
      <c r="M29484" s="48"/>
    </row>
    <row r="29485" spans="5:13" s="10" customFormat="1" x14ac:dyDescent="0.15">
      <c r="E29485" s="50"/>
      <c r="F29485" s="48"/>
      <c r="G29485" s="48"/>
      <c r="H29485" s="51"/>
      <c r="L29485" s="48"/>
      <c r="M29485" s="48"/>
    </row>
    <row r="29486" spans="5:13" s="10" customFormat="1" x14ac:dyDescent="0.15">
      <c r="E29486" s="50"/>
      <c r="F29486" s="48"/>
      <c r="G29486" s="48"/>
      <c r="H29486" s="51"/>
      <c r="L29486" s="48"/>
      <c r="M29486" s="48"/>
    </row>
    <row r="29487" spans="5:13" s="10" customFormat="1" x14ac:dyDescent="0.15">
      <c r="E29487" s="50"/>
      <c r="F29487" s="48"/>
      <c r="G29487" s="48"/>
      <c r="H29487" s="51"/>
      <c r="L29487" s="48"/>
      <c r="M29487" s="48"/>
    </row>
    <row r="29488" spans="5:13" s="10" customFormat="1" x14ac:dyDescent="0.15">
      <c r="E29488" s="50"/>
      <c r="F29488" s="48"/>
      <c r="G29488" s="48"/>
      <c r="H29488" s="51"/>
      <c r="L29488" s="48"/>
      <c r="M29488" s="48"/>
    </row>
    <row r="29489" spans="5:13" s="10" customFormat="1" x14ac:dyDescent="0.15">
      <c r="E29489" s="50"/>
      <c r="F29489" s="48"/>
      <c r="G29489" s="48"/>
      <c r="H29489" s="51"/>
      <c r="L29489" s="48"/>
      <c r="M29489" s="48"/>
    </row>
    <row r="29490" spans="5:13" s="10" customFormat="1" x14ac:dyDescent="0.15">
      <c r="E29490" s="50"/>
      <c r="F29490" s="48"/>
      <c r="G29490" s="48"/>
      <c r="H29490" s="51"/>
      <c r="L29490" s="48"/>
      <c r="M29490" s="48"/>
    </row>
    <row r="29491" spans="5:13" s="10" customFormat="1" x14ac:dyDescent="0.15">
      <c r="E29491" s="50"/>
      <c r="F29491" s="48"/>
      <c r="G29491" s="48"/>
      <c r="H29491" s="51"/>
      <c r="L29491" s="48"/>
      <c r="M29491" s="48"/>
    </row>
    <row r="29492" spans="5:13" s="10" customFormat="1" x14ac:dyDescent="0.15">
      <c r="E29492" s="50"/>
      <c r="F29492" s="48"/>
      <c r="G29492" s="48"/>
      <c r="H29492" s="51"/>
      <c r="L29492" s="48"/>
      <c r="M29492" s="48"/>
    </row>
    <row r="29493" spans="5:13" s="10" customFormat="1" x14ac:dyDescent="0.15">
      <c r="E29493" s="50"/>
      <c r="F29493" s="48"/>
      <c r="G29493" s="48"/>
      <c r="H29493" s="51"/>
      <c r="L29493" s="48"/>
      <c r="M29493" s="48"/>
    </row>
    <row r="29494" spans="5:13" s="10" customFormat="1" x14ac:dyDescent="0.15">
      <c r="E29494" s="50"/>
      <c r="F29494" s="48"/>
      <c r="G29494" s="48"/>
      <c r="H29494" s="51"/>
      <c r="L29494" s="48"/>
      <c r="M29494" s="48"/>
    </row>
    <row r="29495" spans="5:13" s="10" customFormat="1" x14ac:dyDescent="0.15">
      <c r="E29495" s="50"/>
      <c r="F29495" s="48"/>
      <c r="G29495" s="48"/>
      <c r="H29495" s="51"/>
      <c r="L29495" s="48"/>
      <c r="M29495" s="48"/>
    </row>
    <row r="29496" spans="5:13" s="10" customFormat="1" x14ac:dyDescent="0.15">
      <c r="E29496" s="50"/>
      <c r="F29496" s="48"/>
      <c r="G29496" s="48"/>
      <c r="H29496" s="51"/>
      <c r="L29496" s="48"/>
      <c r="M29496" s="48"/>
    </row>
    <row r="29497" spans="5:13" s="10" customFormat="1" x14ac:dyDescent="0.15">
      <c r="E29497" s="50"/>
      <c r="F29497" s="48"/>
      <c r="G29497" s="48"/>
      <c r="H29497" s="51"/>
      <c r="L29497" s="48"/>
      <c r="M29497" s="48"/>
    </row>
    <row r="29498" spans="5:13" s="10" customFormat="1" x14ac:dyDescent="0.15">
      <c r="E29498" s="50"/>
      <c r="F29498" s="48"/>
      <c r="G29498" s="48"/>
      <c r="H29498" s="51"/>
      <c r="L29498" s="48"/>
      <c r="M29498" s="48"/>
    </row>
    <row r="29499" spans="5:13" s="10" customFormat="1" x14ac:dyDescent="0.15">
      <c r="E29499" s="50"/>
      <c r="F29499" s="48"/>
      <c r="G29499" s="48"/>
      <c r="H29499" s="51"/>
      <c r="L29499" s="48"/>
      <c r="M29499" s="48"/>
    </row>
    <row r="29500" spans="5:13" s="10" customFormat="1" x14ac:dyDescent="0.15">
      <c r="E29500" s="50"/>
      <c r="F29500" s="48"/>
      <c r="G29500" s="48"/>
      <c r="H29500" s="51"/>
      <c r="L29500" s="48"/>
      <c r="M29500" s="48"/>
    </row>
    <row r="29501" spans="5:13" s="10" customFormat="1" x14ac:dyDescent="0.15">
      <c r="E29501" s="50"/>
      <c r="F29501" s="48"/>
      <c r="G29501" s="48"/>
      <c r="H29501" s="51"/>
      <c r="L29501" s="48"/>
      <c r="M29501" s="48"/>
    </row>
    <row r="29502" spans="5:13" s="10" customFormat="1" x14ac:dyDescent="0.15">
      <c r="E29502" s="50"/>
      <c r="F29502" s="48"/>
      <c r="G29502" s="48"/>
      <c r="H29502" s="51"/>
      <c r="L29502" s="48"/>
      <c r="M29502" s="48"/>
    </row>
    <row r="29503" spans="5:13" s="10" customFormat="1" x14ac:dyDescent="0.15">
      <c r="E29503" s="50"/>
      <c r="F29503" s="48"/>
      <c r="G29503" s="48"/>
      <c r="H29503" s="51"/>
      <c r="L29503" s="48"/>
      <c r="M29503" s="48"/>
    </row>
    <row r="29504" spans="5:13" s="10" customFormat="1" x14ac:dyDescent="0.15">
      <c r="E29504" s="50"/>
      <c r="F29504" s="48"/>
      <c r="G29504" s="48"/>
      <c r="H29504" s="51"/>
      <c r="L29504" s="48"/>
      <c r="M29504" s="48"/>
    </row>
    <row r="29505" spans="5:13" s="10" customFormat="1" x14ac:dyDescent="0.15">
      <c r="E29505" s="50"/>
      <c r="F29505" s="48"/>
      <c r="G29505" s="48"/>
      <c r="H29505" s="51"/>
      <c r="L29505" s="48"/>
      <c r="M29505" s="48"/>
    </row>
    <row r="29506" spans="5:13" s="10" customFormat="1" x14ac:dyDescent="0.15">
      <c r="E29506" s="50"/>
      <c r="F29506" s="48"/>
      <c r="G29506" s="48"/>
      <c r="H29506" s="51"/>
      <c r="L29506" s="48"/>
      <c r="M29506" s="48"/>
    </row>
    <row r="29507" spans="5:13" s="10" customFormat="1" x14ac:dyDescent="0.15">
      <c r="E29507" s="50"/>
      <c r="F29507" s="48"/>
      <c r="G29507" s="48"/>
      <c r="H29507" s="51"/>
      <c r="L29507" s="48"/>
      <c r="M29507" s="48"/>
    </row>
    <row r="29508" spans="5:13" s="10" customFormat="1" x14ac:dyDescent="0.15">
      <c r="E29508" s="50"/>
      <c r="F29508" s="48"/>
      <c r="G29508" s="48"/>
      <c r="H29508" s="51"/>
      <c r="L29508" s="48"/>
      <c r="M29508" s="48"/>
    </row>
    <row r="29509" spans="5:13" s="10" customFormat="1" x14ac:dyDescent="0.15">
      <c r="E29509" s="50"/>
      <c r="F29509" s="48"/>
      <c r="G29509" s="48"/>
      <c r="H29509" s="51"/>
      <c r="L29509" s="48"/>
      <c r="M29509" s="48"/>
    </row>
    <row r="29510" spans="5:13" s="10" customFormat="1" x14ac:dyDescent="0.15">
      <c r="E29510" s="50"/>
      <c r="F29510" s="48"/>
      <c r="G29510" s="48"/>
      <c r="H29510" s="51"/>
      <c r="L29510" s="48"/>
      <c r="M29510" s="48"/>
    </row>
    <row r="29511" spans="5:13" s="10" customFormat="1" x14ac:dyDescent="0.15">
      <c r="E29511" s="50"/>
      <c r="F29511" s="48"/>
      <c r="G29511" s="48"/>
      <c r="H29511" s="51"/>
      <c r="L29511" s="48"/>
      <c r="M29511" s="48"/>
    </row>
    <row r="29512" spans="5:13" s="10" customFormat="1" x14ac:dyDescent="0.15">
      <c r="E29512" s="50"/>
      <c r="F29512" s="48"/>
      <c r="G29512" s="48"/>
      <c r="H29512" s="51"/>
      <c r="L29512" s="48"/>
      <c r="M29512" s="48"/>
    </row>
    <row r="29513" spans="5:13" s="10" customFormat="1" x14ac:dyDescent="0.15">
      <c r="E29513" s="50"/>
      <c r="F29513" s="48"/>
      <c r="G29513" s="48"/>
      <c r="H29513" s="51"/>
      <c r="L29513" s="48"/>
      <c r="M29513" s="48"/>
    </row>
    <row r="29514" spans="5:13" s="10" customFormat="1" x14ac:dyDescent="0.15">
      <c r="E29514" s="50"/>
      <c r="F29514" s="48"/>
      <c r="G29514" s="48"/>
      <c r="H29514" s="51"/>
      <c r="L29514" s="48"/>
      <c r="M29514" s="48"/>
    </row>
    <row r="29515" spans="5:13" s="10" customFormat="1" x14ac:dyDescent="0.15">
      <c r="E29515" s="50"/>
      <c r="F29515" s="48"/>
      <c r="G29515" s="48"/>
      <c r="H29515" s="51"/>
      <c r="L29515" s="48"/>
      <c r="M29515" s="48"/>
    </row>
    <row r="29516" spans="5:13" s="10" customFormat="1" x14ac:dyDescent="0.15">
      <c r="E29516" s="50"/>
      <c r="F29516" s="48"/>
      <c r="G29516" s="48"/>
      <c r="H29516" s="51"/>
      <c r="L29516" s="48"/>
      <c r="M29516" s="48"/>
    </row>
    <row r="29517" spans="5:13" s="10" customFormat="1" x14ac:dyDescent="0.15">
      <c r="E29517" s="50"/>
      <c r="F29517" s="48"/>
      <c r="G29517" s="48"/>
      <c r="H29517" s="51"/>
      <c r="L29517" s="48"/>
      <c r="M29517" s="48"/>
    </row>
    <row r="29518" spans="5:13" s="10" customFormat="1" x14ac:dyDescent="0.15">
      <c r="E29518" s="50"/>
      <c r="F29518" s="48"/>
      <c r="G29518" s="48"/>
      <c r="H29518" s="51"/>
      <c r="L29518" s="48"/>
      <c r="M29518" s="48"/>
    </row>
    <row r="29519" spans="5:13" s="10" customFormat="1" x14ac:dyDescent="0.15">
      <c r="E29519" s="50"/>
      <c r="F29519" s="48"/>
      <c r="G29519" s="48"/>
      <c r="H29519" s="51"/>
      <c r="L29519" s="48"/>
      <c r="M29519" s="48"/>
    </row>
    <row r="29520" spans="5:13" s="10" customFormat="1" x14ac:dyDescent="0.15">
      <c r="E29520" s="50"/>
      <c r="F29520" s="48"/>
      <c r="G29520" s="48"/>
      <c r="H29520" s="51"/>
      <c r="L29520" s="48"/>
      <c r="M29520" s="48"/>
    </row>
    <row r="29521" spans="5:13" s="10" customFormat="1" x14ac:dyDescent="0.15">
      <c r="E29521" s="50"/>
      <c r="F29521" s="48"/>
      <c r="G29521" s="48"/>
      <c r="H29521" s="51"/>
      <c r="L29521" s="48"/>
      <c r="M29521" s="48"/>
    </row>
    <row r="29522" spans="5:13" s="10" customFormat="1" x14ac:dyDescent="0.15">
      <c r="E29522" s="50"/>
      <c r="F29522" s="48"/>
      <c r="G29522" s="48"/>
      <c r="H29522" s="51"/>
      <c r="L29522" s="48"/>
      <c r="M29522" s="48"/>
    </row>
    <row r="29523" spans="5:13" s="10" customFormat="1" x14ac:dyDescent="0.15">
      <c r="E29523" s="50"/>
      <c r="F29523" s="48"/>
      <c r="G29523" s="48"/>
      <c r="H29523" s="51"/>
      <c r="L29523" s="48"/>
      <c r="M29523" s="48"/>
    </row>
    <row r="29524" spans="5:13" s="10" customFormat="1" x14ac:dyDescent="0.15">
      <c r="E29524" s="50"/>
      <c r="F29524" s="48"/>
      <c r="G29524" s="48"/>
      <c r="H29524" s="51"/>
      <c r="L29524" s="48"/>
      <c r="M29524" s="48"/>
    </row>
    <row r="29525" spans="5:13" s="10" customFormat="1" x14ac:dyDescent="0.15">
      <c r="E29525" s="50"/>
      <c r="F29525" s="48"/>
      <c r="G29525" s="48"/>
      <c r="H29525" s="51"/>
      <c r="L29525" s="48"/>
      <c r="M29525" s="48"/>
    </row>
    <row r="29526" spans="5:13" s="10" customFormat="1" x14ac:dyDescent="0.15">
      <c r="E29526" s="50"/>
      <c r="F29526" s="48"/>
      <c r="G29526" s="48"/>
      <c r="H29526" s="51"/>
      <c r="L29526" s="48"/>
      <c r="M29526" s="48"/>
    </row>
    <row r="29527" spans="5:13" s="10" customFormat="1" x14ac:dyDescent="0.15">
      <c r="E29527" s="50"/>
      <c r="F29527" s="48"/>
      <c r="G29527" s="48"/>
      <c r="H29527" s="51"/>
      <c r="L29527" s="48"/>
      <c r="M29527" s="48"/>
    </row>
    <row r="29528" spans="5:13" s="10" customFormat="1" x14ac:dyDescent="0.15">
      <c r="E29528" s="50"/>
      <c r="F29528" s="48"/>
      <c r="G29528" s="48"/>
      <c r="H29528" s="51"/>
      <c r="L29528" s="48"/>
      <c r="M29528" s="48"/>
    </row>
    <row r="29529" spans="5:13" s="10" customFormat="1" x14ac:dyDescent="0.15">
      <c r="E29529" s="50"/>
      <c r="F29529" s="48"/>
      <c r="G29529" s="48"/>
      <c r="H29529" s="51"/>
      <c r="L29529" s="48"/>
      <c r="M29529" s="48"/>
    </row>
    <row r="29530" spans="5:13" s="10" customFormat="1" x14ac:dyDescent="0.15">
      <c r="E29530" s="50"/>
      <c r="F29530" s="48"/>
      <c r="G29530" s="48"/>
      <c r="H29530" s="51"/>
      <c r="L29530" s="48"/>
      <c r="M29530" s="48"/>
    </row>
    <row r="29531" spans="5:13" s="10" customFormat="1" x14ac:dyDescent="0.15">
      <c r="E29531" s="50"/>
      <c r="F29531" s="48"/>
      <c r="G29531" s="48"/>
      <c r="H29531" s="51"/>
      <c r="L29531" s="48"/>
      <c r="M29531" s="48"/>
    </row>
    <row r="29532" spans="5:13" s="10" customFormat="1" x14ac:dyDescent="0.15">
      <c r="E29532" s="50"/>
      <c r="F29532" s="48"/>
      <c r="G29532" s="48"/>
      <c r="H29532" s="51"/>
      <c r="L29532" s="48"/>
      <c r="M29532" s="48"/>
    </row>
    <row r="29533" spans="5:13" s="10" customFormat="1" x14ac:dyDescent="0.15">
      <c r="E29533" s="50"/>
      <c r="F29533" s="48"/>
      <c r="G29533" s="48"/>
      <c r="H29533" s="51"/>
      <c r="L29533" s="48"/>
      <c r="M29533" s="48"/>
    </row>
    <row r="29534" spans="5:13" s="10" customFormat="1" x14ac:dyDescent="0.15">
      <c r="E29534" s="50"/>
      <c r="F29534" s="48"/>
      <c r="G29534" s="48"/>
      <c r="H29534" s="51"/>
      <c r="L29534" s="48"/>
      <c r="M29534" s="48"/>
    </row>
    <row r="29535" spans="5:13" s="10" customFormat="1" x14ac:dyDescent="0.15">
      <c r="E29535" s="50"/>
      <c r="F29535" s="48"/>
      <c r="G29535" s="48"/>
      <c r="H29535" s="51"/>
      <c r="L29535" s="48"/>
      <c r="M29535" s="48"/>
    </row>
    <row r="29536" spans="5:13" s="10" customFormat="1" x14ac:dyDescent="0.15">
      <c r="E29536" s="50"/>
      <c r="F29536" s="48"/>
      <c r="G29536" s="48"/>
      <c r="H29536" s="51"/>
      <c r="L29536" s="48"/>
      <c r="M29536" s="48"/>
    </row>
    <row r="29537" spans="5:13" s="10" customFormat="1" x14ac:dyDescent="0.15">
      <c r="E29537" s="50"/>
      <c r="F29537" s="48"/>
      <c r="G29537" s="48"/>
      <c r="H29537" s="51"/>
      <c r="L29537" s="48"/>
      <c r="M29537" s="48"/>
    </row>
    <row r="29538" spans="5:13" s="10" customFormat="1" x14ac:dyDescent="0.15">
      <c r="E29538" s="50"/>
      <c r="F29538" s="48"/>
      <c r="G29538" s="48"/>
      <c r="H29538" s="51"/>
      <c r="L29538" s="48"/>
      <c r="M29538" s="48"/>
    </row>
    <row r="29539" spans="5:13" s="10" customFormat="1" x14ac:dyDescent="0.15">
      <c r="E29539" s="50"/>
      <c r="F29539" s="48"/>
      <c r="G29539" s="48"/>
      <c r="H29539" s="51"/>
      <c r="L29539" s="48"/>
      <c r="M29539" s="48"/>
    </row>
    <row r="29540" spans="5:13" s="10" customFormat="1" x14ac:dyDescent="0.15">
      <c r="E29540" s="50"/>
      <c r="F29540" s="48"/>
      <c r="G29540" s="48"/>
      <c r="H29540" s="51"/>
      <c r="L29540" s="48"/>
      <c r="M29540" s="48"/>
    </row>
    <row r="29541" spans="5:13" s="10" customFormat="1" x14ac:dyDescent="0.15">
      <c r="E29541" s="50"/>
      <c r="F29541" s="48"/>
      <c r="G29541" s="48"/>
      <c r="H29541" s="51"/>
      <c r="L29541" s="48"/>
      <c r="M29541" s="48"/>
    </row>
    <row r="29542" spans="5:13" s="10" customFormat="1" x14ac:dyDescent="0.15">
      <c r="E29542" s="50"/>
      <c r="F29542" s="48"/>
      <c r="G29542" s="48"/>
      <c r="H29542" s="51"/>
      <c r="L29542" s="48"/>
      <c r="M29542" s="48"/>
    </row>
    <row r="29543" spans="5:13" s="10" customFormat="1" x14ac:dyDescent="0.15">
      <c r="E29543" s="50"/>
      <c r="F29543" s="48"/>
      <c r="G29543" s="48"/>
      <c r="H29543" s="51"/>
      <c r="L29543" s="48"/>
      <c r="M29543" s="48"/>
    </row>
    <row r="29544" spans="5:13" s="10" customFormat="1" x14ac:dyDescent="0.15">
      <c r="E29544" s="50"/>
      <c r="F29544" s="48"/>
      <c r="G29544" s="48"/>
      <c r="H29544" s="51"/>
      <c r="L29544" s="48"/>
      <c r="M29544" s="48"/>
    </row>
    <row r="29545" spans="5:13" s="10" customFormat="1" x14ac:dyDescent="0.15">
      <c r="E29545" s="50"/>
      <c r="F29545" s="48"/>
      <c r="G29545" s="48"/>
      <c r="H29545" s="51"/>
      <c r="L29545" s="48"/>
      <c r="M29545" s="48"/>
    </row>
    <row r="29546" spans="5:13" s="10" customFormat="1" x14ac:dyDescent="0.15">
      <c r="E29546" s="50"/>
      <c r="F29546" s="48"/>
      <c r="G29546" s="48"/>
      <c r="H29546" s="51"/>
      <c r="L29546" s="48"/>
      <c r="M29546" s="48"/>
    </row>
    <row r="29547" spans="5:13" s="10" customFormat="1" x14ac:dyDescent="0.15">
      <c r="E29547" s="50"/>
      <c r="F29547" s="48"/>
      <c r="G29547" s="48"/>
      <c r="H29547" s="51"/>
      <c r="L29547" s="48"/>
      <c r="M29547" s="48"/>
    </row>
    <row r="29548" spans="5:13" s="10" customFormat="1" x14ac:dyDescent="0.15">
      <c r="E29548" s="50"/>
      <c r="F29548" s="48"/>
      <c r="G29548" s="48"/>
      <c r="H29548" s="51"/>
      <c r="L29548" s="48"/>
      <c r="M29548" s="48"/>
    </row>
    <row r="29549" spans="5:13" s="10" customFormat="1" x14ac:dyDescent="0.15">
      <c r="E29549" s="50"/>
      <c r="F29549" s="48"/>
      <c r="G29549" s="48"/>
      <c r="H29549" s="51"/>
      <c r="L29549" s="48"/>
      <c r="M29549" s="48"/>
    </row>
    <row r="29550" spans="5:13" s="10" customFormat="1" x14ac:dyDescent="0.15">
      <c r="E29550" s="50"/>
      <c r="F29550" s="48"/>
      <c r="G29550" s="48"/>
      <c r="H29550" s="51"/>
      <c r="L29550" s="48"/>
      <c r="M29550" s="48"/>
    </row>
    <row r="29551" spans="5:13" s="10" customFormat="1" x14ac:dyDescent="0.15">
      <c r="E29551" s="50"/>
      <c r="F29551" s="48"/>
      <c r="G29551" s="48"/>
      <c r="H29551" s="51"/>
      <c r="L29551" s="48"/>
      <c r="M29551" s="48"/>
    </row>
    <row r="29552" spans="5:13" s="10" customFormat="1" x14ac:dyDescent="0.15">
      <c r="E29552" s="50"/>
      <c r="F29552" s="48"/>
      <c r="G29552" s="48"/>
      <c r="H29552" s="51"/>
      <c r="L29552" s="48"/>
      <c r="M29552" s="48"/>
    </row>
    <row r="29553" spans="5:13" s="10" customFormat="1" x14ac:dyDescent="0.15">
      <c r="E29553" s="50"/>
      <c r="F29553" s="48"/>
      <c r="G29553" s="48"/>
      <c r="H29553" s="51"/>
      <c r="L29553" s="48"/>
      <c r="M29553" s="48"/>
    </row>
    <row r="29554" spans="5:13" s="10" customFormat="1" x14ac:dyDescent="0.15">
      <c r="E29554" s="50"/>
      <c r="F29554" s="48"/>
      <c r="G29554" s="48"/>
      <c r="H29554" s="51"/>
      <c r="L29554" s="48"/>
      <c r="M29554" s="48"/>
    </row>
    <row r="29555" spans="5:13" s="10" customFormat="1" x14ac:dyDescent="0.15">
      <c r="E29555" s="50"/>
      <c r="F29555" s="48"/>
      <c r="G29555" s="48"/>
      <c r="H29555" s="51"/>
      <c r="L29555" s="48"/>
      <c r="M29555" s="48"/>
    </row>
    <row r="29556" spans="5:13" s="10" customFormat="1" x14ac:dyDescent="0.15">
      <c r="E29556" s="50"/>
      <c r="F29556" s="48"/>
      <c r="G29556" s="48"/>
      <c r="H29556" s="51"/>
      <c r="L29556" s="48"/>
      <c r="M29556" s="48"/>
    </row>
    <row r="29557" spans="5:13" s="10" customFormat="1" x14ac:dyDescent="0.15">
      <c r="E29557" s="50"/>
      <c r="F29557" s="48"/>
      <c r="G29557" s="48"/>
      <c r="H29557" s="51"/>
      <c r="L29557" s="48"/>
      <c r="M29557" s="48"/>
    </row>
    <row r="29558" spans="5:13" s="10" customFormat="1" x14ac:dyDescent="0.15">
      <c r="E29558" s="50"/>
      <c r="F29558" s="48"/>
      <c r="G29558" s="48"/>
      <c r="H29558" s="51"/>
      <c r="L29558" s="48"/>
      <c r="M29558" s="48"/>
    </row>
    <row r="29559" spans="5:13" s="10" customFormat="1" x14ac:dyDescent="0.15">
      <c r="E29559" s="50"/>
      <c r="F29559" s="48"/>
      <c r="G29559" s="48"/>
      <c r="H29559" s="51"/>
      <c r="L29559" s="48"/>
      <c r="M29559" s="48"/>
    </row>
    <row r="29560" spans="5:13" s="10" customFormat="1" x14ac:dyDescent="0.15">
      <c r="E29560" s="50"/>
      <c r="F29560" s="48"/>
      <c r="G29560" s="48"/>
      <c r="H29560" s="51"/>
      <c r="L29560" s="48"/>
      <c r="M29560" s="48"/>
    </row>
    <row r="29561" spans="5:13" s="10" customFormat="1" x14ac:dyDescent="0.15">
      <c r="E29561" s="50"/>
      <c r="F29561" s="48"/>
      <c r="G29561" s="48"/>
      <c r="H29561" s="51"/>
      <c r="L29561" s="48"/>
      <c r="M29561" s="48"/>
    </row>
    <row r="29562" spans="5:13" s="10" customFormat="1" x14ac:dyDescent="0.15">
      <c r="E29562" s="50"/>
      <c r="F29562" s="48"/>
      <c r="G29562" s="48"/>
      <c r="H29562" s="51"/>
      <c r="L29562" s="48"/>
      <c r="M29562" s="48"/>
    </row>
    <row r="29563" spans="5:13" s="10" customFormat="1" x14ac:dyDescent="0.15">
      <c r="E29563" s="50"/>
      <c r="F29563" s="48"/>
      <c r="G29563" s="48"/>
      <c r="H29563" s="51"/>
      <c r="L29563" s="48"/>
      <c r="M29563" s="48"/>
    </row>
    <row r="29564" spans="5:13" s="10" customFormat="1" x14ac:dyDescent="0.15">
      <c r="E29564" s="50"/>
      <c r="F29564" s="48"/>
      <c r="G29564" s="48"/>
      <c r="H29564" s="51"/>
      <c r="L29564" s="48"/>
      <c r="M29564" s="48"/>
    </row>
    <row r="29565" spans="5:13" s="10" customFormat="1" x14ac:dyDescent="0.15">
      <c r="E29565" s="50"/>
      <c r="F29565" s="48"/>
      <c r="G29565" s="48"/>
      <c r="H29565" s="51"/>
      <c r="L29565" s="48"/>
      <c r="M29565" s="48"/>
    </row>
    <row r="29566" spans="5:13" s="10" customFormat="1" x14ac:dyDescent="0.15">
      <c r="E29566" s="50"/>
      <c r="F29566" s="48"/>
      <c r="G29566" s="48"/>
      <c r="H29566" s="51"/>
      <c r="L29566" s="48"/>
      <c r="M29566" s="48"/>
    </row>
    <row r="29567" spans="5:13" s="10" customFormat="1" x14ac:dyDescent="0.15">
      <c r="E29567" s="50"/>
      <c r="F29567" s="48"/>
      <c r="G29567" s="48"/>
      <c r="H29567" s="51"/>
      <c r="L29567" s="48"/>
      <c r="M29567" s="48"/>
    </row>
    <row r="29568" spans="5:13" s="10" customFormat="1" x14ac:dyDescent="0.15">
      <c r="E29568" s="50"/>
      <c r="F29568" s="48"/>
      <c r="G29568" s="48"/>
      <c r="H29568" s="51"/>
      <c r="L29568" s="48"/>
      <c r="M29568" s="48"/>
    </row>
    <row r="29569" spans="5:13" s="10" customFormat="1" x14ac:dyDescent="0.15">
      <c r="E29569" s="50"/>
      <c r="F29569" s="48"/>
      <c r="G29569" s="48"/>
      <c r="H29569" s="51"/>
      <c r="L29569" s="48"/>
      <c r="M29569" s="48"/>
    </row>
    <row r="29570" spans="5:13" s="10" customFormat="1" x14ac:dyDescent="0.15">
      <c r="E29570" s="50"/>
      <c r="F29570" s="48"/>
      <c r="G29570" s="48"/>
      <c r="H29570" s="51"/>
      <c r="L29570" s="48"/>
      <c r="M29570" s="48"/>
    </row>
    <row r="29571" spans="5:13" s="10" customFormat="1" x14ac:dyDescent="0.15">
      <c r="E29571" s="50"/>
      <c r="F29571" s="48"/>
      <c r="G29571" s="48"/>
      <c r="H29571" s="51"/>
      <c r="L29571" s="48"/>
      <c r="M29571" s="48"/>
    </row>
    <row r="29572" spans="5:13" s="10" customFormat="1" x14ac:dyDescent="0.15">
      <c r="E29572" s="50"/>
      <c r="F29572" s="48"/>
      <c r="G29572" s="48"/>
      <c r="H29572" s="51"/>
      <c r="L29572" s="48"/>
      <c r="M29572" s="48"/>
    </row>
    <row r="29573" spans="5:13" s="10" customFormat="1" x14ac:dyDescent="0.15">
      <c r="E29573" s="50"/>
      <c r="F29573" s="48"/>
      <c r="G29573" s="48"/>
      <c r="H29573" s="51"/>
      <c r="L29573" s="48"/>
      <c r="M29573" s="48"/>
    </row>
    <row r="29574" spans="5:13" s="10" customFormat="1" x14ac:dyDescent="0.15">
      <c r="E29574" s="50"/>
      <c r="F29574" s="48"/>
      <c r="G29574" s="48"/>
      <c r="H29574" s="51"/>
      <c r="L29574" s="48"/>
      <c r="M29574" s="48"/>
    </row>
    <row r="29575" spans="5:13" s="10" customFormat="1" x14ac:dyDescent="0.15">
      <c r="E29575" s="50"/>
      <c r="F29575" s="48"/>
      <c r="G29575" s="48"/>
      <c r="H29575" s="51"/>
      <c r="L29575" s="48"/>
      <c r="M29575" s="48"/>
    </row>
    <row r="29576" spans="5:13" s="10" customFormat="1" x14ac:dyDescent="0.15">
      <c r="E29576" s="50"/>
      <c r="F29576" s="48"/>
      <c r="G29576" s="48"/>
      <c r="H29576" s="51"/>
      <c r="L29576" s="48"/>
      <c r="M29576" s="48"/>
    </row>
    <row r="29577" spans="5:13" s="10" customFormat="1" x14ac:dyDescent="0.15">
      <c r="E29577" s="50"/>
      <c r="F29577" s="48"/>
      <c r="G29577" s="48"/>
      <c r="H29577" s="51"/>
      <c r="L29577" s="48"/>
      <c r="M29577" s="48"/>
    </row>
    <row r="29578" spans="5:13" s="10" customFormat="1" x14ac:dyDescent="0.15">
      <c r="E29578" s="50"/>
      <c r="F29578" s="48"/>
      <c r="G29578" s="48"/>
      <c r="H29578" s="51"/>
      <c r="L29578" s="48"/>
      <c r="M29578" s="48"/>
    </row>
    <row r="29579" spans="5:13" s="10" customFormat="1" x14ac:dyDescent="0.15">
      <c r="E29579" s="50"/>
      <c r="F29579" s="48"/>
      <c r="G29579" s="48"/>
      <c r="H29579" s="51"/>
      <c r="L29579" s="48"/>
      <c r="M29579" s="48"/>
    </row>
    <row r="29580" spans="5:13" s="10" customFormat="1" x14ac:dyDescent="0.15">
      <c r="E29580" s="50"/>
      <c r="F29580" s="48"/>
      <c r="G29580" s="48"/>
      <c r="H29580" s="51"/>
      <c r="L29580" s="48"/>
      <c r="M29580" s="48"/>
    </row>
    <row r="29581" spans="5:13" s="10" customFormat="1" x14ac:dyDescent="0.15">
      <c r="E29581" s="50"/>
      <c r="F29581" s="48"/>
      <c r="G29581" s="48"/>
      <c r="H29581" s="51"/>
      <c r="L29581" s="48"/>
      <c r="M29581" s="48"/>
    </row>
    <row r="29582" spans="5:13" s="10" customFormat="1" x14ac:dyDescent="0.15">
      <c r="E29582" s="50"/>
      <c r="F29582" s="48"/>
      <c r="G29582" s="48"/>
      <c r="H29582" s="51"/>
      <c r="L29582" s="48"/>
      <c r="M29582" s="48"/>
    </row>
    <row r="29583" spans="5:13" s="10" customFormat="1" x14ac:dyDescent="0.15">
      <c r="E29583" s="50"/>
      <c r="F29583" s="48"/>
      <c r="G29583" s="48"/>
      <c r="H29583" s="51"/>
      <c r="L29583" s="48"/>
      <c r="M29583" s="48"/>
    </row>
    <row r="29584" spans="5:13" s="10" customFormat="1" x14ac:dyDescent="0.15">
      <c r="E29584" s="50"/>
      <c r="F29584" s="48"/>
      <c r="G29584" s="48"/>
      <c r="H29584" s="51"/>
      <c r="L29584" s="48"/>
      <c r="M29584" s="48"/>
    </row>
    <row r="29585" spans="5:13" s="10" customFormat="1" x14ac:dyDescent="0.15">
      <c r="E29585" s="50"/>
      <c r="F29585" s="48"/>
      <c r="G29585" s="48"/>
      <c r="H29585" s="51"/>
      <c r="L29585" s="48"/>
      <c r="M29585" s="48"/>
    </row>
    <row r="29586" spans="5:13" s="10" customFormat="1" x14ac:dyDescent="0.15">
      <c r="E29586" s="50"/>
      <c r="F29586" s="48"/>
      <c r="G29586" s="48"/>
      <c r="H29586" s="51"/>
      <c r="L29586" s="48"/>
      <c r="M29586" s="48"/>
    </row>
    <row r="29587" spans="5:13" s="10" customFormat="1" x14ac:dyDescent="0.15">
      <c r="E29587" s="50"/>
      <c r="F29587" s="48"/>
      <c r="G29587" s="48"/>
      <c r="H29587" s="51"/>
      <c r="L29587" s="48"/>
      <c r="M29587" s="48"/>
    </row>
    <row r="29588" spans="5:13" s="10" customFormat="1" x14ac:dyDescent="0.15">
      <c r="E29588" s="50"/>
      <c r="F29588" s="48"/>
      <c r="G29588" s="48"/>
      <c r="H29588" s="51"/>
      <c r="L29588" s="48"/>
      <c r="M29588" s="48"/>
    </row>
    <row r="29589" spans="5:13" s="10" customFormat="1" x14ac:dyDescent="0.15">
      <c r="E29589" s="50"/>
      <c r="F29589" s="48"/>
      <c r="G29589" s="48"/>
      <c r="H29589" s="51"/>
      <c r="L29589" s="48"/>
      <c r="M29589" s="48"/>
    </row>
    <row r="29590" spans="5:13" s="10" customFormat="1" x14ac:dyDescent="0.15">
      <c r="E29590" s="50"/>
      <c r="F29590" s="48"/>
      <c r="G29590" s="48"/>
      <c r="H29590" s="51"/>
      <c r="L29590" s="48"/>
      <c r="M29590" s="48"/>
    </row>
    <row r="29591" spans="5:13" s="10" customFormat="1" x14ac:dyDescent="0.15">
      <c r="E29591" s="50"/>
      <c r="F29591" s="48"/>
      <c r="G29591" s="48"/>
      <c r="H29591" s="51"/>
      <c r="L29591" s="48"/>
      <c r="M29591" s="48"/>
    </row>
    <row r="29592" spans="5:13" s="10" customFormat="1" x14ac:dyDescent="0.15">
      <c r="E29592" s="50"/>
      <c r="F29592" s="48"/>
      <c r="G29592" s="48"/>
      <c r="H29592" s="51"/>
      <c r="L29592" s="48"/>
      <c r="M29592" s="48"/>
    </row>
    <row r="29593" spans="5:13" s="10" customFormat="1" x14ac:dyDescent="0.15">
      <c r="E29593" s="50"/>
      <c r="F29593" s="48"/>
      <c r="G29593" s="48"/>
      <c r="H29593" s="51"/>
      <c r="L29593" s="48"/>
      <c r="M29593" s="48"/>
    </row>
    <row r="29594" spans="5:13" s="10" customFormat="1" x14ac:dyDescent="0.15">
      <c r="E29594" s="50"/>
      <c r="F29594" s="48"/>
      <c r="G29594" s="48"/>
      <c r="H29594" s="51"/>
      <c r="L29594" s="48"/>
      <c r="M29594" s="48"/>
    </row>
    <row r="29595" spans="5:13" s="10" customFormat="1" x14ac:dyDescent="0.15">
      <c r="E29595" s="50"/>
      <c r="F29595" s="48"/>
      <c r="G29595" s="48"/>
      <c r="H29595" s="51"/>
      <c r="L29595" s="48"/>
      <c r="M29595" s="48"/>
    </row>
    <row r="29596" spans="5:13" s="10" customFormat="1" x14ac:dyDescent="0.15">
      <c r="E29596" s="50"/>
      <c r="F29596" s="48"/>
      <c r="G29596" s="48"/>
      <c r="H29596" s="51"/>
      <c r="L29596" s="48"/>
      <c r="M29596" s="48"/>
    </row>
    <row r="29597" spans="5:13" s="10" customFormat="1" x14ac:dyDescent="0.15">
      <c r="E29597" s="50"/>
      <c r="F29597" s="48"/>
      <c r="G29597" s="48"/>
      <c r="H29597" s="51"/>
      <c r="L29597" s="48"/>
      <c r="M29597" s="48"/>
    </row>
    <row r="29598" spans="5:13" s="10" customFormat="1" x14ac:dyDescent="0.15">
      <c r="E29598" s="50"/>
      <c r="F29598" s="48"/>
      <c r="G29598" s="48"/>
      <c r="H29598" s="51"/>
      <c r="L29598" s="48"/>
      <c r="M29598" s="48"/>
    </row>
    <row r="29599" spans="5:13" s="10" customFormat="1" x14ac:dyDescent="0.15">
      <c r="E29599" s="50"/>
      <c r="F29599" s="48"/>
      <c r="G29599" s="48"/>
      <c r="H29599" s="51"/>
      <c r="L29599" s="48"/>
      <c r="M29599" s="48"/>
    </row>
    <row r="29600" spans="5:13" s="10" customFormat="1" x14ac:dyDescent="0.15">
      <c r="E29600" s="50"/>
      <c r="F29600" s="48"/>
      <c r="G29600" s="48"/>
      <c r="H29600" s="51"/>
      <c r="L29600" s="48"/>
      <c r="M29600" s="48"/>
    </row>
    <row r="29601" spans="5:13" s="10" customFormat="1" x14ac:dyDescent="0.15">
      <c r="E29601" s="50"/>
      <c r="F29601" s="48"/>
      <c r="G29601" s="48"/>
      <c r="H29601" s="51"/>
      <c r="L29601" s="48"/>
      <c r="M29601" s="48"/>
    </row>
    <row r="29602" spans="5:13" s="10" customFormat="1" x14ac:dyDescent="0.15">
      <c r="E29602" s="50"/>
      <c r="F29602" s="48"/>
      <c r="G29602" s="48"/>
      <c r="H29602" s="51"/>
      <c r="L29602" s="48"/>
      <c r="M29602" s="48"/>
    </row>
    <row r="29603" spans="5:13" s="10" customFormat="1" x14ac:dyDescent="0.15">
      <c r="E29603" s="50"/>
      <c r="F29603" s="48"/>
      <c r="G29603" s="48"/>
      <c r="H29603" s="51"/>
      <c r="L29603" s="48"/>
      <c r="M29603" s="48"/>
    </row>
    <row r="29604" spans="5:13" s="10" customFormat="1" x14ac:dyDescent="0.15">
      <c r="E29604" s="50"/>
      <c r="F29604" s="48"/>
      <c r="G29604" s="48"/>
      <c r="H29604" s="51"/>
      <c r="L29604" s="48"/>
      <c r="M29604" s="48"/>
    </row>
    <row r="29605" spans="5:13" s="10" customFormat="1" x14ac:dyDescent="0.15">
      <c r="E29605" s="50"/>
      <c r="F29605" s="48"/>
      <c r="G29605" s="48"/>
      <c r="H29605" s="51"/>
      <c r="L29605" s="48"/>
      <c r="M29605" s="48"/>
    </row>
    <row r="29606" spans="5:13" s="10" customFormat="1" x14ac:dyDescent="0.15">
      <c r="E29606" s="50"/>
      <c r="F29606" s="48"/>
      <c r="G29606" s="48"/>
      <c r="H29606" s="51"/>
      <c r="L29606" s="48"/>
      <c r="M29606" s="48"/>
    </row>
    <row r="29607" spans="5:13" s="10" customFormat="1" x14ac:dyDescent="0.15">
      <c r="E29607" s="50"/>
      <c r="F29607" s="48"/>
      <c r="G29607" s="48"/>
      <c r="H29607" s="51"/>
      <c r="L29607" s="48"/>
      <c r="M29607" s="48"/>
    </row>
    <row r="29608" spans="5:13" s="10" customFormat="1" x14ac:dyDescent="0.15">
      <c r="E29608" s="50"/>
      <c r="F29608" s="48"/>
      <c r="G29608" s="48"/>
      <c r="H29608" s="51"/>
      <c r="L29608" s="48"/>
      <c r="M29608" s="48"/>
    </row>
    <row r="29609" spans="5:13" s="10" customFormat="1" x14ac:dyDescent="0.15">
      <c r="E29609" s="50"/>
      <c r="F29609" s="48"/>
      <c r="G29609" s="48"/>
      <c r="H29609" s="51"/>
      <c r="L29609" s="48"/>
      <c r="M29609" s="48"/>
    </row>
    <row r="29610" spans="5:13" s="10" customFormat="1" x14ac:dyDescent="0.15">
      <c r="E29610" s="50"/>
      <c r="F29610" s="48"/>
      <c r="G29610" s="48"/>
      <c r="H29610" s="51"/>
      <c r="L29610" s="48"/>
      <c r="M29610" s="48"/>
    </row>
    <row r="29611" spans="5:13" s="10" customFormat="1" x14ac:dyDescent="0.15">
      <c r="E29611" s="50"/>
      <c r="F29611" s="48"/>
      <c r="G29611" s="48"/>
      <c r="H29611" s="51"/>
      <c r="L29611" s="48"/>
      <c r="M29611" s="48"/>
    </row>
    <row r="29612" spans="5:13" s="10" customFormat="1" x14ac:dyDescent="0.15">
      <c r="E29612" s="50"/>
      <c r="F29612" s="48"/>
      <c r="G29612" s="48"/>
      <c r="H29612" s="51"/>
      <c r="L29612" s="48"/>
      <c r="M29612" s="48"/>
    </row>
    <row r="29613" spans="5:13" s="10" customFormat="1" x14ac:dyDescent="0.15">
      <c r="E29613" s="50"/>
      <c r="F29613" s="48"/>
      <c r="G29613" s="48"/>
      <c r="H29613" s="51"/>
      <c r="L29613" s="48"/>
      <c r="M29613" s="48"/>
    </row>
    <row r="29614" spans="5:13" s="10" customFormat="1" x14ac:dyDescent="0.15">
      <c r="E29614" s="50"/>
      <c r="F29614" s="48"/>
      <c r="G29614" s="48"/>
      <c r="H29614" s="51"/>
      <c r="L29614" s="48"/>
      <c r="M29614" s="48"/>
    </row>
    <row r="29615" spans="5:13" s="10" customFormat="1" x14ac:dyDescent="0.15">
      <c r="E29615" s="50"/>
      <c r="F29615" s="48"/>
      <c r="G29615" s="48"/>
      <c r="H29615" s="51"/>
      <c r="L29615" s="48"/>
      <c r="M29615" s="48"/>
    </row>
    <row r="29616" spans="5:13" s="10" customFormat="1" x14ac:dyDescent="0.15">
      <c r="E29616" s="50"/>
      <c r="F29616" s="48"/>
      <c r="G29616" s="48"/>
      <c r="H29616" s="51"/>
      <c r="L29616" s="48"/>
      <c r="M29616" s="48"/>
    </row>
    <row r="29617" spans="5:13" s="10" customFormat="1" x14ac:dyDescent="0.15">
      <c r="E29617" s="50"/>
      <c r="F29617" s="48"/>
      <c r="G29617" s="48"/>
      <c r="H29617" s="51"/>
      <c r="L29617" s="48"/>
      <c r="M29617" s="48"/>
    </row>
    <row r="29618" spans="5:13" s="10" customFormat="1" x14ac:dyDescent="0.15">
      <c r="E29618" s="50"/>
      <c r="F29618" s="48"/>
      <c r="G29618" s="48"/>
      <c r="H29618" s="51"/>
      <c r="L29618" s="48"/>
      <c r="M29618" s="48"/>
    </row>
    <row r="29619" spans="5:13" s="10" customFormat="1" x14ac:dyDescent="0.15">
      <c r="E29619" s="50"/>
      <c r="F29619" s="48"/>
      <c r="G29619" s="48"/>
      <c r="H29619" s="51"/>
      <c r="L29619" s="48"/>
      <c r="M29619" s="48"/>
    </row>
    <row r="29620" spans="5:13" s="10" customFormat="1" x14ac:dyDescent="0.15">
      <c r="E29620" s="50"/>
      <c r="F29620" s="48"/>
      <c r="G29620" s="48"/>
      <c r="H29620" s="51"/>
      <c r="L29620" s="48"/>
      <c r="M29620" s="48"/>
    </row>
    <row r="29621" spans="5:13" s="10" customFormat="1" x14ac:dyDescent="0.15">
      <c r="E29621" s="50"/>
      <c r="F29621" s="48"/>
      <c r="G29621" s="48"/>
      <c r="H29621" s="51"/>
      <c r="L29621" s="48"/>
      <c r="M29621" s="48"/>
    </row>
    <row r="29622" spans="5:13" s="10" customFormat="1" x14ac:dyDescent="0.15">
      <c r="E29622" s="50"/>
      <c r="F29622" s="48"/>
      <c r="G29622" s="48"/>
      <c r="H29622" s="51"/>
      <c r="L29622" s="48"/>
      <c r="M29622" s="48"/>
    </row>
    <row r="29623" spans="5:13" s="10" customFormat="1" x14ac:dyDescent="0.15">
      <c r="E29623" s="50"/>
      <c r="F29623" s="48"/>
      <c r="G29623" s="48"/>
      <c r="H29623" s="51"/>
      <c r="L29623" s="48"/>
      <c r="M29623" s="48"/>
    </row>
    <row r="29624" spans="5:13" s="10" customFormat="1" x14ac:dyDescent="0.15">
      <c r="E29624" s="50"/>
      <c r="F29624" s="48"/>
      <c r="G29624" s="48"/>
      <c r="H29624" s="51"/>
      <c r="L29624" s="48"/>
      <c r="M29624" s="48"/>
    </row>
    <row r="29625" spans="5:13" s="10" customFormat="1" x14ac:dyDescent="0.15">
      <c r="E29625" s="50"/>
      <c r="F29625" s="48"/>
      <c r="G29625" s="48"/>
      <c r="H29625" s="51"/>
      <c r="L29625" s="48"/>
      <c r="M29625" s="48"/>
    </row>
    <row r="29626" spans="5:13" s="10" customFormat="1" x14ac:dyDescent="0.15">
      <c r="E29626" s="50"/>
      <c r="F29626" s="48"/>
      <c r="G29626" s="48"/>
      <c r="H29626" s="51"/>
      <c r="L29626" s="48"/>
      <c r="M29626" s="48"/>
    </row>
    <row r="29627" spans="5:13" s="10" customFormat="1" x14ac:dyDescent="0.15">
      <c r="E29627" s="50"/>
      <c r="F29627" s="48"/>
      <c r="G29627" s="48"/>
      <c r="H29627" s="51"/>
      <c r="L29627" s="48"/>
      <c r="M29627" s="48"/>
    </row>
    <row r="29628" spans="5:13" s="10" customFormat="1" x14ac:dyDescent="0.15">
      <c r="E29628" s="50"/>
      <c r="F29628" s="48"/>
      <c r="G29628" s="48"/>
      <c r="H29628" s="51"/>
      <c r="L29628" s="48"/>
      <c r="M29628" s="48"/>
    </row>
    <row r="29629" spans="5:13" s="10" customFormat="1" x14ac:dyDescent="0.15">
      <c r="E29629" s="50"/>
      <c r="F29629" s="48"/>
      <c r="G29629" s="48"/>
      <c r="H29629" s="51"/>
      <c r="L29629" s="48"/>
      <c r="M29629" s="48"/>
    </row>
    <row r="29630" spans="5:13" s="10" customFormat="1" x14ac:dyDescent="0.15">
      <c r="E29630" s="50"/>
      <c r="F29630" s="48"/>
      <c r="G29630" s="48"/>
      <c r="H29630" s="51"/>
      <c r="L29630" s="48"/>
      <c r="M29630" s="48"/>
    </row>
    <row r="29631" spans="5:13" s="10" customFormat="1" x14ac:dyDescent="0.15">
      <c r="E29631" s="50"/>
      <c r="F29631" s="48"/>
      <c r="G29631" s="48"/>
      <c r="H29631" s="51"/>
      <c r="L29631" s="48"/>
      <c r="M29631" s="48"/>
    </row>
    <row r="29632" spans="5:13" s="10" customFormat="1" x14ac:dyDescent="0.15">
      <c r="E29632" s="50"/>
      <c r="F29632" s="48"/>
      <c r="G29632" s="48"/>
      <c r="H29632" s="51"/>
      <c r="L29632" s="48"/>
      <c r="M29632" s="48"/>
    </row>
    <row r="29633" spans="5:13" s="10" customFormat="1" x14ac:dyDescent="0.15">
      <c r="E29633" s="50"/>
      <c r="F29633" s="48"/>
      <c r="G29633" s="48"/>
      <c r="H29633" s="51"/>
      <c r="L29633" s="48"/>
      <c r="M29633" s="48"/>
    </row>
    <row r="29634" spans="5:13" s="10" customFormat="1" x14ac:dyDescent="0.15">
      <c r="E29634" s="50"/>
      <c r="F29634" s="48"/>
      <c r="G29634" s="48"/>
      <c r="H29634" s="51"/>
      <c r="L29634" s="48"/>
      <c r="M29634" s="48"/>
    </row>
    <row r="29635" spans="5:13" s="10" customFormat="1" x14ac:dyDescent="0.15">
      <c r="E29635" s="50"/>
      <c r="F29635" s="48"/>
      <c r="G29635" s="48"/>
      <c r="H29635" s="51"/>
      <c r="L29635" s="48"/>
      <c r="M29635" s="48"/>
    </row>
    <row r="29636" spans="5:13" s="10" customFormat="1" x14ac:dyDescent="0.15">
      <c r="E29636" s="50"/>
      <c r="F29636" s="48"/>
      <c r="G29636" s="48"/>
      <c r="H29636" s="51"/>
      <c r="L29636" s="48"/>
      <c r="M29636" s="48"/>
    </row>
    <row r="29637" spans="5:13" s="10" customFormat="1" x14ac:dyDescent="0.15">
      <c r="E29637" s="50"/>
      <c r="F29637" s="48"/>
      <c r="G29637" s="48"/>
      <c r="H29637" s="51"/>
      <c r="L29637" s="48"/>
      <c r="M29637" s="48"/>
    </row>
    <row r="29638" spans="5:13" s="10" customFormat="1" x14ac:dyDescent="0.15">
      <c r="E29638" s="50"/>
      <c r="F29638" s="48"/>
      <c r="G29638" s="48"/>
      <c r="H29638" s="51"/>
      <c r="L29638" s="48"/>
      <c r="M29638" s="48"/>
    </row>
    <row r="29639" spans="5:13" s="10" customFormat="1" x14ac:dyDescent="0.15">
      <c r="E29639" s="50"/>
      <c r="F29639" s="48"/>
      <c r="G29639" s="48"/>
      <c r="H29639" s="51"/>
      <c r="L29639" s="48"/>
      <c r="M29639" s="48"/>
    </row>
    <row r="29640" spans="5:13" s="10" customFormat="1" x14ac:dyDescent="0.15">
      <c r="E29640" s="50"/>
      <c r="F29640" s="48"/>
      <c r="G29640" s="48"/>
      <c r="H29640" s="51"/>
      <c r="L29640" s="48"/>
      <c r="M29640" s="48"/>
    </row>
    <row r="29641" spans="5:13" s="10" customFormat="1" x14ac:dyDescent="0.15">
      <c r="E29641" s="50"/>
      <c r="F29641" s="48"/>
      <c r="G29641" s="48"/>
      <c r="H29641" s="51"/>
      <c r="L29641" s="48"/>
      <c r="M29641" s="48"/>
    </row>
    <row r="29642" spans="5:13" s="10" customFormat="1" x14ac:dyDescent="0.15">
      <c r="E29642" s="50"/>
      <c r="F29642" s="48"/>
      <c r="G29642" s="48"/>
      <c r="H29642" s="51"/>
      <c r="L29642" s="48"/>
      <c r="M29642" s="48"/>
    </row>
    <row r="29643" spans="5:13" s="10" customFormat="1" x14ac:dyDescent="0.15">
      <c r="E29643" s="50"/>
      <c r="F29643" s="48"/>
      <c r="G29643" s="48"/>
      <c r="H29643" s="51"/>
      <c r="L29643" s="48"/>
      <c r="M29643" s="48"/>
    </row>
    <row r="29644" spans="5:13" s="10" customFormat="1" x14ac:dyDescent="0.15">
      <c r="E29644" s="50"/>
      <c r="F29644" s="48"/>
      <c r="G29644" s="48"/>
      <c r="H29644" s="51"/>
      <c r="L29644" s="48"/>
      <c r="M29644" s="48"/>
    </row>
    <row r="29645" spans="5:13" s="10" customFormat="1" x14ac:dyDescent="0.15">
      <c r="E29645" s="50"/>
      <c r="F29645" s="48"/>
      <c r="G29645" s="48"/>
      <c r="H29645" s="51"/>
      <c r="L29645" s="48"/>
      <c r="M29645" s="48"/>
    </row>
    <row r="29646" spans="5:13" s="10" customFormat="1" x14ac:dyDescent="0.15">
      <c r="E29646" s="50"/>
      <c r="F29646" s="48"/>
      <c r="G29646" s="48"/>
      <c r="H29646" s="51"/>
      <c r="L29646" s="48"/>
      <c r="M29646" s="48"/>
    </row>
    <row r="29647" spans="5:13" s="10" customFormat="1" x14ac:dyDescent="0.15">
      <c r="E29647" s="50"/>
      <c r="F29647" s="48"/>
      <c r="G29647" s="48"/>
      <c r="H29647" s="51"/>
      <c r="L29647" s="48"/>
      <c r="M29647" s="48"/>
    </row>
    <row r="29648" spans="5:13" s="10" customFormat="1" x14ac:dyDescent="0.15">
      <c r="E29648" s="50"/>
      <c r="F29648" s="48"/>
      <c r="G29648" s="48"/>
      <c r="H29648" s="51"/>
      <c r="L29648" s="48"/>
      <c r="M29648" s="48"/>
    </row>
    <row r="29649" spans="5:13" s="10" customFormat="1" x14ac:dyDescent="0.15">
      <c r="E29649" s="50"/>
      <c r="F29649" s="48"/>
      <c r="G29649" s="48"/>
      <c r="H29649" s="51"/>
      <c r="L29649" s="48"/>
      <c r="M29649" s="48"/>
    </row>
    <row r="29650" spans="5:13" s="10" customFormat="1" x14ac:dyDescent="0.15">
      <c r="E29650" s="50"/>
      <c r="F29650" s="48"/>
      <c r="G29650" s="48"/>
      <c r="H29650" s="51"/>
      <c r="L29650" s="48"/>
      <c r="M29650" s="48"/>
    </row>
    <row r="29651" spans="5:13" s="10" customFormat="1" x14ac:dyDescent="0.15">
      <c r="E29651" s="50"/>
      <c r="F29651" s="48"/>
      <c r="G29651" s="48"/>
      <c r="H29651" s="51"/>
      <c r="L29651" s="48"/>
      <c r="M29651" s="48"/>
    </row>
    <row r="29652" spans="5:13" s="10" customFormat="1" x14ac:dyDescent="0.15">
      <c r="E29652" s="50"/>
      <c r="F29652" s="48"/>
      <c r="G29652" s="48"/>
      <c r="H29652" s="51"/>
      <c r="L29652" s="48"/>
      <c r="M29652" s="48"/>
    </row>
    <row r="29653" spans="5:13" s="10" customFormat="1" x14ac:dyDescent="0.15">
      <c r="E29653" s="50"/>
      <c r="F29653" s="48"/>
      <c r="G29653" s="48"/>
      <c r="H29653" s="51"/>
      <c r="L29653" s="48"/>
      <c r="M29653" s="48"/>
    </row>
    <row r="29654" spans="5:13" s="10" customFormat="1" x14ac:dyDescent="0.15">
      <c r="E29654" s="50"/>
      <c r="F29654" s="48"/>
      <c r="G29654" s="48"/>
      <c r="H29654" s="51"/>
      <c r="L29654" s="48"/>
      <c r="M29654" s="48"/>
    </row>
    <row r="29655" spans="5:13" s="10" customFormat="1" x14ac:dyDescent="0.15">
      <c r="E29655" s="50"/>
      <c r="F29655" s="48"/>
      <c r="G29655" s="48"/>
      <c r="H29655" s="51"/>
      <c r="L29655" s="48"/>
      <c r="M29655" s="48"/>
    </row>
    <row r="29656" spans="5:13" s="10" customFormat="1" x14ac:dyDescent="0.15">
      <c r="E29656" s="50"/>
      <c r="F29656" s="48"/>
      <c r="G29656" s="48"/>
      <c r="H29656" s="51"/>
      <c r="L29656" s="48"/>
      <c r="M29656" s="48"/>
    </row>
    <row r="29657" spans="5:13" s="10" customFormat="1" x14ac:dyDescent="0.15">
      <c r="E29657" s="50"/>
      <c r="F29657" s="48"/>
      <c r="G29657" s="48"/>
      <c r="H29657" s="51"/>
      <c r="L29657" s="48"/>
      <c r="M29657" s="48"/>
    </row>
    <row r="29658" spans="5:13" s="10" customFormat="1" x14ac:dyDescent="0.15">
      <c r="E29658" s="50"/>
      <c r="F29658" s="48"/>
      <c r="G29658" s="48"/>
      <c r="H29658" s="51"/>
      <c r="L29658" s="48"/>
      <c r="M29658" s="48"/>
    </row>
    <row r="29659" spans="5:13" s="10" customFormat="1" x14ac:dyDescent="0.15">
      <c r="E29659" s="50"/>
      <c r="F29659" s="48"/>
      <c r="G29659" s="48"/>
      <c r="H29659" s="51"/>
      <c r="L29659" s="48"/>
      <c r="M29659" s="48"/>
    </row>
    <row r="29660" spans="5:13" s="10" customFormat="1" x14ac:dyDescent="0.15">
      <c r="E29660" s="50"/>
      <c r="F29660" s="48"/>
      <c r="G29660" s="48"/>
      <c r="H29660" s="51"/>
      <c r="L29660" s="48"/>
      <c r="M29660" s="48"/>
    </row>
    <row r="29661" spans="5:13" s="10" customFormat="1" x14ac:dyDescent="0.15">
      <c r="E29661" s="50"/>
      <c r="F29661" s="48"/>
      <c r="G29661" s="48"/>
      <c r="H29661" s="51"/>
      <c r="L29661" s="48"/>
      <c r="M29661" s="48"/>
    </row>
    <row r="29662" spans="5:13" s="10" customFormat="1" x14ac:dyDescent="0.15">
      <c r="E29662" s="50"/>
      <c r="F29662" s="48"/>
      <c r="G29662" s="48"/>
      <c r="H29662" s="51"/>
      <c r="L29662" s="48"/>
      <c r="M29662" s="48"/>
    </row>
    <row r="29663" spans="5:13" s="10" customFormat="1" x14ac:dyDescent="0.15">
      <c r="E29663" s="50"/>
      <c r="F29663" s="48"/>
      <c r="G29663" s="48"/>
      <c r="H29663" s="51"/>
      <c r="L29663" s="48"/>
      <c r="M29663" s="48"/>
    </row>
    <row r="29664" spans="5:13" s="10" customFormat="1" x14ac:dyDescent="0.15">
      <c r="E29664" s="50"/>
      <c r="F29664" s="48"/>
      <c r="G29664" s="48"/>
      <c r="H29664" s="51"/>
      <c r="L29664" s="48"/>
      <c r="M29664" s="48"/>
    </row>
    <row r="29665" spans="5:13" s="10" customFormat="1" x14ac:dyDescent="0.15">
      <c r="E29665" s="50"/>
      <c r="F29665" s="48"/>
      <c r="G29665" s="48"/>
      <c r="H29665" s="51"/>
      <c r="L29665" s="48"/>
      <c r="M29665" s="48"/>
    </row>
    <row r="29666" spans="5:13" s="10" customFormat="1" x14ac:dyDescent="0.15">
      <c r="E29666" s="50"/>
      <c r="F29666" s="48"/>
      <c r="G29666" s="48"/>
      <c r="H29666" s="51"/>
      <c r="L29666" s="48"/>
      <c r="M29666" s="48"/>
    </row>
    <row r="29667" spans="5:13" s="10" customFormat="1" x14ac:dyDescent="0.15">
      <c r="E29667" s="50"/>
      <c r="F29667" s="48"/>
      <c r="G29667" s="48"/>
      <c r="H29667" s="51"/>
      <c r="L29667" s="48"/>
      <c r="M29667" s="48"/>
    </row>
    <row r="29668" spans="5:13" s="10" customFormat="1" x14ac:dyDescent="0.15">
      <c r="E29668" s="50"/>
      <c r="F29668" s="48"/>
      <c r="G29668" s="48"/>
      <c r="H29668" s="51"/>
      <c r="L29668" s="48"/>
      <c r="M29668" s="48"/>
    </row>
    <row r="29669" spans="5:13" s="10" customFormat="1" x14ac:dyDescent="0.15">
      <c r="E29669" s="50"/>
      <c r="F29669" s="48"/>
      <c r="G29669" s="48"/>
      <c r="H29669" s="51"/>
      <c r="L29669" s="48"/>
      <c r="M29669" s="48"/>
    </row>
    <row r="29670" spans="5:13" s="10" customFormat="1" x14ac:dyDescent="0.15">
      <c r="E29670" s="50"/>
      <c r="F29670" s="48"/>
      <c r="G29670" s="48"/>
      <c r="H29670" s="51"/>
      <c r="L29670" s="48"/>
      <c r="M29670" s="48"/>
    </row>
    <row r="29671" spans="5:13" s="10" customFormat="1" x14ac:dyDescent="0.15">
      <c r="E29671" s="50"/>
      <c r="F29671" s="48"/>
      <c r="G29671" s="48"/>
      <c r="H29671" s="51"/>
      <c r="L29671" s="48"/>
      <c r="M29671" s="48"/>
    </row>
    <row r="29672" spans="5:13" s="10" customFormat="1" x14ac:dyDescent="0.15">
      <c r="E29672" s="50"/>
      <c r="F29672" s="48"/>
      <c r="G29672" s="48"/>
      <c r="H29672" s="51"/>
      <c r="L29672" s="48"/>
      <c r="M29672" s="48"/>
    </row>
    <row r="29673" spans="5:13" s="10" customFormat="1" x14ac:dyDescent="0.15">
      <c r="E29673" s="50"/>
      <c r="F29673" s="48"/>
      <c r="G29673" s="48"/>
      <c r="H29673" s="51"/>
      <c r="L29673" s="48"/>
      <c r="M29673" s="48"/>
    </row>
    <row r="29674" spans="5:13" s="10" customFormat="1" x14ac:dyDescent="0.15">
      <c r="E29674" s="50"/>
      <c r="F29674" s="48"/>
      <c r="G29674" s="48"/>
      <c r="H29674" s="51"/>
      <c r="L29674" s="48"/>
      <c r="M29674" s="48"/>
    </row>
    <row r="29675" spans="5:13" s="10" customFormat="1" x14ac:dyDescent="0.15">
      <c r="E29675" s="50"/>
      <c r="F29675" s="48"/>
      <c r="G29675" s="48"/>
      <c r="H29675" s="51"/>
      <c r="L29675" s="48"/>
      <c r="M29675" s="48"/>
    </row>
    <row r="29676" spans="5:13" s="10" customFormat="1" x14ac:dyDescent="0.15">
      <c r="E29676" s="50"/>
      <c r="F29676" s="48"/>
      <c r="G29676" s="48"/>
      <c r="H29676" s="51"/>
      <c r="L29676" s="48"/>
      <c r="M29676" s="48"/>
    </row>
    <row r="29677" spans="5:13" s="10" customFormat="1" x14ac:dyDescent="0.15">
      <c r="E29677" s="50"/>
      <c r="F29677" s="48"/>
      <c r="G29677" s="48"/>
      <c r="H29677" s="51"/>
      <c r="L29677" s="48"/>
      <c r="M29677" s="48"/>
    </row>
    <row r="29678" spans="5:13" s="10" customFormat="1" x14ac:dyDescent="0.15">
      <c r="E29678" s="50"/>
      <c r="F29678" s="48"/>
      <c r="G29678" s="48"/>
      <c r="H29678" s="51"/>
      <c r="L29678" s="48"/>
      <c r="M29678" s="48"/>
    </row>
    <row r="29679" spans="5:13" s="10" customFormat="1" x14ac:dyDescent="0.15">
      <c r="E29679" s="50"/>
      <c r="F29679" s="48"/>
      <c r="G29679" s="48"/>
      <c r="H29679" s="51"/>
      <c r="L29679" s="48"/>
      <c r="M29679" s="48"/>
    </row>
    <row r="29680" spans="5:13" s="10" customFormat="1" x14ac:dyDescent="0.15">
      <c r="E29680" s="50"/>
      <c r="F29680" s="48"/>
      <c r="G29680" s="48"/>
      <c r="H29680" s="51"/>
      <c r="L29680" s="48"/>
      <c r="M29680" s="48"/>
    </row>
    <row r="29681" spans="5:13" s="10" customFormat="1" x14ac:dyDescent="0.15">
      <c r="E29681" s="50"/>
      <c r="F29681" s="48"/>
      <c r="G29681" s="48"/>
      <c r="H29681" s="51"/>
      <c r="L29681" s="48"/>
      <c r="M29681" s="48"/>
    </row>
    <row r="29682" spans="5:13" s="10" customFormat="1" x14ac:dyDescent="0.15">
      <c r="E29682" s="50"/>
      <c r="F29682" s="48"/>
      <c r="G29682" s="48"/>
      <c r="H29682" s="51"/>
      <c r="L29682" s="48"/>
      <c r="M29682" s="48"/>
    </row>
    <row r="29683" spans="5:13" s="10" customFormat="1" x14ac:dyDescent="0.15">
      <c r="E29683" s="50"/>
      <c r="F29683" s="48"/>
      <c r="G29683" s="48"/>
      <c r="H29683" s="51"/>
      <c r="L29683" s="48"/>
      <c r="M29683" s="48"/>
    </row>
    <row r="29684" spans="5:13" s="10" customFormat="1" x14ac:dyDescent="0.15">
      <c r="E29684" s="50"/>
      <c r="F29684" s="48"/>
      <c r="G29684" s="48"/>
      <c r="H29684" s="51"/>
      <c r="L29684" s="48"/>
      <c r="M29684" s="48"/>
    </row>
    <row r="29685" spans="5:13" s="10" customFormat="1" x14ac:dyDescent="0.15">
      <c r="E29685" s="50"/>
      <c r="F29685" s="48"/>
      <c r="G29685" s="48"/>
      <c r="H29685" s="51"/>
      <c r="L29685" s="48"/>
      <c r="M29685" s="48"/>
    </row>
    <row r="29686" spans="5:13" s="10" customFormat="1" x14ac:dyDescent="0.15">
      <c r="E29686" s="50"/>
      <c r="F29686" s="48"/>
      <c r="G29686" s="48"/>
      <c r="H29686" s="51"/>
      <c r="L29686" s="48"/>
      <c r="M29686" s="48"/>
    </row>
    <row r="29687" spans="5:13" s="10" customFormat="1" x14ac:dyDescent="0.15">
      <c r="E29687" s="50"/>
      <c r="F29687" s="48"/>
      <c r="G29687" s="48"/>
      <c r="H29687" s="51"/>
      <c r="L29687" s="48"/>
      <c r="M29687" s="48"/>
    </row>
    <row r="29688" spans="5:13" s="10" customFormat="1" x14ac:dyDescent="0.15">
      <c r="E29688" s="50"/>
      <c r="F29688" s="48"/>
      <c r="G29688" s="48"/>
      <c r="H29688" s="51"/>
      <c r="L29688" s="48"/>
      <c r="M29688" s="48"/>
    </row>
    <row r="29689" spans="5:13" s="10" customFormat="1" x14ac:dyDescent="0.15">
      <c r="E29689" s="50"/>
      <c r="F29689" s="48"/>
      <c r="G29689" s="48"/>
      <c r="H29689" s="51"/>
      <c r="L29689" s="48"/>
      <c r="M29689" s="48"/>
    </row>
    <row r="29690" spans="5:13" s="10" customFormat="1" x14ac:dyDescent="0.15">
      <c r="E29690" s="50"/>
      <c r="F29690" s="48"/>
      <c r="G29690" s="48"/>
      <c r="H29690" s="51"/>
      <c r="L29690" s="48"/>
      <c r="M29690" s="48"/>
    </row>
    <row r="29691" spans="5:13" s="10" customFormat="1" x14ac:dyDescent="0.15">
      <c r="E29691" s="50"/>
      <c r="F29691" s="48"/>
      <c r="G29691" s="48"/>
      <c r="H29691" s="51"/>
      <c r="L29691" s="48"/>
      <c r="M29691" s="48"/>
    </row>
    <row r="29692" spans="5:13" s="10" customFormat="1" x14ac:dyDescent="0.15">
      <c r="E29692" s="50"/>
      <c r="F29692" s="48"/>
      <c r="G29692" s="48"/>
      <c r="H29692" s="51"/>
      <c r="L29692" s="48"/>
      <c r="M29692" s="48"/>
    </row>
    <row r="29693" spans="5:13" s="10" customFormat="1" x14ac:dyDescent="0.15">
      <c r="E29693" s="50"/>
      <c r="F29693" s="48"/>
      <c r="G29693" s="48"/>
      <c r="H29693" s="51"/>
      <c r="L29693" s="48"/>
      <c r="M29693" s="48"/>
    </row>
    <row r="29694" spans="5:13" s="10" customFormat="1" x14ac:dyDescent="0.15">
      <c r="E29694" s="50"/>
      <c r="F29694" s="48"/>
      <c r="G29694" s="48"/>
      <c r="H29694" s="51"/>
      <c r="L29694" s="48"/>
      <c r="M29694" s="48"/>
    </row>
    <row r="29695" spans="5:13" s="10" customFormat="1" x14ac:dyDescent="0.15">
      <c r="E29695" s="50"/>
      <c r="F29695" s="48"/>
      <c r="G29695" s="48"/>
      <c r="H29695" s="51"/>
      <c r="L29695" s="48"/>
      <c r="M29695" s="48"/>
    </row>
    <row r="29696" spans="5:13" s="10" customFormat="1" x14ac:dyDescent="0.15">
      <c r="E29696" s="50"/>
      <c r="F29696" s="48"/>
      <c r="G29696" s="48"/>
      <c r="H29696" s="51"/>
      <c r="L29696" s="48"/>
      <c r="M29696" s="48"/>
    </row>
    <row r="29697" spans="5:13" s="10" customFormat="1" x14ac:dyDescent="0.15">
      <c r="E29697" s="50"/>
      <c r="F29697" s="48"/>
      <c r="G29697" s="48"/>
      <c r="H29697" s="51"/>
      <c r="L29697" s="48"/>
      <c r="M29697" s="48"/>
    </row>
    <row r="29698" spans="5:13" s="10" customFormat="1" x14ac:dyDescent="0.15">
      <c r="E29698" s="50"/>
      <c r="F29698" s="48"/>
      <c r="G29698" s="48"/>
      <c r="H29698" s="51"/>
      <c r="L29698" s="48"/>
      <c r="M29698" s="48"/>
    </row>
    <row r="29699" spans="5:13" s="10" customFormat="1" x14ac:dyDescent="0.15">
      <c r="E29699" s="50"/>
      <c r="F29699" s="48"/>
      <c r="G29699" s="48"/>
      <c r="H29699" s="51"/>
      <c r="L29699" s="48"/>
      <c r="M29699" s="48"/>
    </row>
    <row r="29700" spans="5:13" s="10" customFormat="1" x14ac:dyDescent="0.15">
      <c r="E29700" s="50"/>
      <c r="F29700" s="48"/>
      <c r="G29700" s="48"/>
      <c r="H29700" s="51"/>
      <c r="L29700" s="48"/>
      <c r="M29700" s="48"/>
    </row>
    <row r="29701" spans="5:13" s="10" customFormat="1" x14ac:dyDescent="0.15">
      <c r="E29701" s="50"/>
      <c r="F29701" s="48"/>
      <c r="G29701" s="48"/>
      <c r="H29701" s="51"/>
      <c r="L29701" s="48"/>
      <c r="M29701" s="48"/>
    </row>
    <row r="29702" spans="5:13" s="10" customFormat="1" x14ac:dyDescent="0.15">
      <c r="E29702" s="50"/>
      <c r="F29702" s="48"/>
      <c r="G29702" s="48"/>
      <c r="H29702" s="51"/>
      <c r="L29702" s="48"/>
      <c r="M29702" s="48"/>
    </row>
    <row r="29703" spans="5:13" s="10" customFormat="1" x14ac:dyDescent="0.15">
      <c r="E29703" s="50"/>
      <c r="F29703" s="48"/>
      <c r="G29703" s="48"/>
      <c r="H29703" s="51"/>
      <c r="L29703" s="48"/>
      <c r="M29703" s="48"/>
    </row>
    <row r="29704" spans="5:13" s="10" customFormat="1" x14ac:dyDescent="0.15">
      <c r="E29704" s="50"/>
      <c r="F29704" s="48"/>
      <c r="G29704" s="48"/>
      <c r="H29704" s="51"/>
      <c r="L29704" s="48"/>
      <c r="M29704" s="48"/>
    </row>
    <row r="29705" spans="5:13" s="10" customFormat="1" x14ac:dyDescent="0.15">
      <c r="E29705" s="50"/>
      <c r="F29705" s="48"/>
      <c r="G29705" s="48"/>
      <c r="H29705" s="51"/>
      <c r="L29705" s="48"/>
      <c r="M29705" s="48"/>
    </row>
    <row r="29706" spans="5:13" s="10" customFormat="1" x14ac:dyDescent="0.15">
      <c r="E29706" s="50"/>
      <c r="F29706" s="48"/>
      <c r="G29706" s="48"/>
      <c r="H29706" s="51"/>
      <c r="L29706" s="48"/>
      <c r="M29706" s="48"/>
    </row>
    <row r="29707" spans="5:13" s="10" customFormat="1" x14ac:dyDescent="0.15">
      <c r="E29707" s="50"/>
      <c r="F29707" s="48"/>
      <c r="G29707" s="48"/>
      <c r="H29707" s="51"/>
      <c r="L29707" s="48"/>
      <c r="M29707" s="48"/>
    </row>
    <row r="29708" spans="5:13" s="10" customFormat="1" x14ac:dyDescent="0.15">
      <c r="E29708" s="50"/>
      <c r="F29708" s="48"/>
      <c r="G29708" s="48"/>
      <c r="H29708" s="51"/>
      <c r="L29708" s="48"/>
      <c r="M29708" s="48"/>
    </row>
    <row r="29709" spans="5:13" s="10" customFormat="1" x14ac:dyDescent="0.15">
      <c r="E29709" s="50"/>
      <c r="F29709" s="48"/>
      <c r="G29709" s="48"/>
      <c r="H29709" s="51"/>
      <c r="L29709" s="48"/>
      <c r="M29709" s="48"/>
    </row>
    <row r="29710" spans="5:13" s="10" customFormat="1" x14ac:dyDescent="0.15">
      <c r="E29710" s="50"/>
      <c r="F29710" s="48"/>
      <c r="G29710" s="48"/>
      <c r="H29710" s="51"/>
      <c r="L29710" s="48"/>
      <c r="M29710" s="48"/>
    </row>
    <row r="29711" spans="5:13" s="10" customFormat="1" x14ac:dyDescent="0.15">
      <c r="E29711" s="50"/>
      <c r="F29711" s="48"/>
      <c r="G29711" s="48"/>
      <c r="H29711" s="51"/>
      <c r="L29711" s="48"/>
      <c r="M29711" s="48"/>
    </row>
    <row r="29712" spans="5:13" s="10" customFormat="1" x14ac:dyDescent="0.15">
      <c r="E29712" s="50"/>
      <c r="F29712" s="48"/>
      <c r="G29712" s="48"/>
      <c r="H29712" s="51"/>
      <c r="L29712" s="48"/>
      <c r="M29712" s="48"/>
    </row>
    <row r="29713" spans="5:13" s="10" customFormat="1" x14ac:dyDescent="0.15">
      <c r="E29713" s="50"/>
      <c r="F29713" s="48"/>
      <c r="G29713" s="48"/>
      <c r="H29713" s="51"/>
      <c r="L29713" s="48"/>
      <c r="M29713" s="48"/>
    </row>
    <row r="29714" spans="5:13" s="10" customFormat="1" x14ac:dyDescent="0.15">
      <c r="E29714" s="50"/>
      <c r="F29714" s="48"/>
      <c r="G29714" s="48"/>
      <c r="H29714" s="51"/>
      <c r="L29714" s="48"/>
      <c r="M29714" s="48"/>
    </row>
    <row r="29715" spans="5:13" s="10" customFormat="1" x14ac:dyDescent="0.15">
      <c r="E29715" s="50"/>
      <c r="F29715" s="48"/>
      <c r="G29715" s="48"/>
      <c r="H29715" s="51"/>
      <c r="L29715" s="48"/>
      <c r="M29715" s="48"/>
    </row>
    <row r="29716" spans="5:13" s="10" customFormat="1" x14ac:dyDescent="0.15">
      <c r="E29716" s="50"/>
      <c r="F29716" s="48"/>
      <c r="G29716" s="48"/>
      <c r="H29716" s="51"/>
      <c r="L29716" s="48"/>
      <c r="M29716" s="48"/>
    </row>
    <row r="29717" spans="5:13" s="10" customFormat="1" x14ac:dyDescent="0.15">
      <c r="E29717" s="50"/>
      <c r="F29717" s="48"/>
      <c r="G29717" s="48"/>
      <c r="H29717" s="51"/>
      <c r="L29717" s="48"/>
      <c r="M29717" s="48"/>
    </row>
    <row r="29718" spans="5:13" s="10" customFormat="1" x14ac:dyDescent="0.15">
      <c r="E29718" s="50"/>
      <c r="F29718" s="48"/>
      <c r="G29718" s="48"/>
      <c r="H29718" s="51"/>
      <c r="L29718" s="48"/>
      <c r="M29718" s="48"/>
    </row>
    <row r="29719" spans="5:13" s="10" customFormat="1" x14ac:dyDescent="0.15">
      <c r="E29719" s="50"/>
      <c r="F29719" s="48"/>
      <c r="G29719" s="48"/>
      <c r="H29719" s="51"/>
      <c r="L29719" s="48"/>
      <c r="M29719" s="48"/>
    </row>
    <row r="29720" spans="5:13" s="10" customFormat="1" x14ac:dyDescent="0.15">
      <c r="E29720" s="50"/>
      <c r="F29720" s="48"/>
      <c r="G29720" s="48"/>
      <c r="H29720" s="51"/>
      <c r="L29720" s="48"/>
      <c r="M29720" s="48"/>
    </row>
    <row r="29721" spans="5:13" s="10" customFormat="1" x14ac:dyDescent="0.15">
      <c r="E29721" s="50"/>
      <c r="F29721" s="48"/>
      <c r="G29721" s="48"/>
      <c r="H29721" s="51"/>
      <c r="L29721" s="48"/>
      <c r="M29721" s="48"/>
    </row>
    <row r="29722" spans="5:13" s="10" customFormat="1" x14ac:dyDescent="0.15">
      <c r="E29722" s="50"/>
      <c r="F29722" s="48"/>
      <c r="G29722" s="48"/>
      <c r="H29722" s="51"/>
      <c r="L29722" s="48"/>
      <c r="M29722" s="48"/>
    </row>
    <row r="29723" spans="5:13" s="10" customFormat="1" x14ac:dyDescent="0.15">
      <c r="E29723" s="50"/>
      <c r="F29723" s="48"/>
      <c r="G29723" s="48"/>
      <c r="H29723" s="51"/>
      <c r="L29723" s="48"/>
      <c r="M29723" s="48"/>
    </row>
    <row r="29724" spans="5:13" s="10" customFormat="1" x14ac:dyDescent="0.15">
      <c r="E29724" s="50"/>
      <c r="F29724" s="48"/>
      <c r="G29724" s="48"/>
      <c r="H29724" s="51"/>
      <c r="L29724" s="48"/>
      <c r="M29724" s="48"/>
    </row>
    <row r="29725" spans="5:13" s="10" customFormat="1" x14ac:dyDescent="0.15">
      <c r="E29725" s="50"/>
      <c r="F29725" s="48"/>
      <c r="G29725" s="48"/>
      <c r="H29725" s="51"/>
      <c r="L29725" s="48"/>
      <c r="M29725" s="48"/>
    </row>
    <row r="29726" spans="5:13" s="10" customFormat="1" x14ac:dyDescent="0.15">
      <c r="E29726" s="50"/>
      <c r="F29726" s="48"/>
      <c r="G29726" s="48"/>
      <c r="H29726" s="51"/>
      <c r="L29726" s="48"/>
      <c r="M29726" s="48"/>
    </row>
    <row r="29727" spans="5:13" s="10" customFormat="1" x14ac:dyDescent="0.15">
      <c r="E29727" s="50"/>
      <c r="F29727" s="48"/>
      <c r="G29727" s="48"/>
      <c r="H29727" s="51"/>
      <c r="L29727" s="48"/>
      <c r="M29727" s="48"/>
    </row>
    <row r="29728" spans="5:13" s="10" customFormat="1" x14ac:dyDescent="0.15">
      <c r="E29728" s="50"/>
      <c r="F29728" s="48"/>
      <c r="G29728" s="48"/>
      <c r="H29728" s="51"/>
      <c r="L29728" s="48"/>
      <c r="M29728" s="48"/>
    </row>
    <row r="29729" spans="5:13" s="10" customFormat="1" x14ac:dyDescent="0.15">
      <c r="E29729" s="50"/>
      <c r="F29729" s="48"/>
      <c r="G29729" s="48"/>
      <c r="H29729" s="51"/>
      <c r="L29729" s="48"/>
      <c r="M29729" s="48"/>
    </row>
    <row r="29730" spans="5:13" s="10" customFormat="1" x14ac:dyDescent="0.15">
      <c r="E29730" s="50"/>
      <c r="F29730" s="48"/>
      <c r="G29730" s="48"/>
      <c r="H29730" s="51"/>
      <c r="L29730" s="48"/>
      <c r="M29730" s="48"/>
    </row>
    <row r="29731" spans="5:13" s="10" customFormat="1" x14ac:dyDescent="0.15">
      <c r="E29731" s="50"/>
      <c r="F29731" s="48"/>
      <c r="G29731" s="48"/>
      <c r="H29731" s="51"/>
      <c r="L29731" s="48"/>
      <c r="M29731" s="48"/>
    </row>
    <row r="29732" spans="5:13" s="10" customFormat="1" x14ac:dyDescent="0.15">
      <c r="E29732" s="50"/>
      <c r="F29732" s="48"/>
      <c r="G29732" s="48"/>
      <c r="H29732" s="51"/>
      <c r="L29732" s="48"/>
      <c r="M29732" s="48"/>
    </row>
    <row r="29733" spans="5:13" s="10" customFormat="1" x14ac:dyDescent="0.15">
      <c r="E29733" s="50"/>
      <c r="F29733" s="48"/>
      <c r="G29733" s="48"/>
      <c r="H29733" s="51"/>
      <c r="L29733" s="48"/>
      <c r="M29733" s="48"/>
    </row>
    <row r="29734" spans="5:13" s="10" customFormat="1" x14ac:dyDescent="0.15">
      <c r="E29734" s="50"/>
      <c r="F29734" s="48"/>
      <c r="G29734" s="48"/>
      <c r="H29734" s="51"/>
      <c r="L29734" s="48"/>
      <c r="M29734" s="48"/>
    </row>
    <row r="29735" spans="5:13" s="10" customFormat="1" x14ac:dyDescent="0.15">
      <c r="E29735" s="50"/>
      <c r="F29735" s="48"/>
      <c r="G29735" s="48"/>
      <c r="H29735" s="51"/>
      <c r="L29735" s="48"/>
      <c r="M29735" s="48"/>
    </row>
    <row r="29736" spans="5:13" s="10" customFormat="1" x14ac:dyDescent="0.15">
      <c r="E29736" s="50"/>
      <c r="F29736" s="48"/>
      <c r="G29736" s="48"/>
      <c r="H29736" s="51"/>
      <c r="L29736" s="48"/>
      <c r="M29736" s="48"/>
    </row>
    <row r="29737" spans="5:13" s="10" customFormat="1" x14ac:dyDescent="0.15">
      <c r="E29737" s="50"/>
      <c r="F29737" s="48"/>
      <c r="G29737" s="48"/>
      <c r="H29737" s="51"/>
      <c r="L29737" s="48"/>
      <c r="M29737" s="48"/>
    </row>
    <row r="29738" spans="5:13" s="10" customFormat="1" x14ac:dyDescent="0.15">
      <c r="E29738" s="50"/>
      <c r="F29738" s="48"/>
      <c r="G29738" s="48"/>
      <c r="H29738" s="51"/>
      <c r="L29738" s="48"/>
      <c r="M29738" s="48"/>
    </row>
    <row r="29739" spans="5:13" s="10" customFormat="1" x14ac:dyDescent="0.15">
      <c r="E29739" s="50"/>
      <c r="F29739" s="48"/>
      <c r="G29739" s="48"/>
      <c r="H29739" s="51"/>
      <c r="L29739" s="48"/>
      <c r="M29739" s="48"/>
    </row>
    <row r="29740" spans="5:13" s="10" customFormat="1" x14ac:dyDescent="0.15">
      <c r="E29740" s="50"/>
      <c r="F29740" s="48"/>
      <c r="G29740" s="48"/>
      <c r="H29740" s="51"/>
      <c r="L29740" s="48"/>
      <c r="M29740" s="48"/>
    </row>
    <row r="29741" spans="5:13" s="10" customFormat="1" x14ac:dyDescent="0.15">
      <c r="E29741" s="50"/>
      <c r="F29741" s="48"/>
      <c r="G29741" s="48"/>
      <c r="H29741" s="51"/>
      <c r="L29741" s="48"/>
      <c r="M29741" s="48"/>
    </row>
    <row r="29742" spans="5:13" s="10" customFormat="1" x14ac:dyDescent="0.15">
      <c r="E29742" s="50"/>
      <c r="F29742" s="48"/>
      <c r="G29742" s="48"/>
      <c r="H29742" s="51"/>
      <c r="L29742" s="48"/>
      <c r="M29742" s="48"/>
    </row>
    <row r="29743" spans="5:13" s="10" customFormat="1" x14ac:dyDescent="0.15">
      <c r="E29743" s="50"/>
      <c r="F29743" s="48"/>
      <c r="G29743" s="48"/>
      <c r="H29743" s="51"/>
      <c r="L29743" s="48"/>
      <c r="M29743" s="48"/>
    </row>
    <row r="29744" spans="5:13" s="10" customFormat="1" x14ac:dyDescent="0.15">
      <c r="E29744" s="50"/>
      <c r="F29744" s="48"/>
      <c r="G29744" s="48"/>
      <c r="H29744" s="51"/>
      <c r="L29744" s="48"/>
      <c r="M29744" s="48"/>
    </row>
    <row r="29745" spans="5:13" s="10" customFormat="1" x14ac:dyDescent="0.15">
      <c r="E29745" s="50"/>
      <c r="F29745" s="48"/>
      <c r="G29745" s="48"/>
      <c r="H29745" s="51"/>
      <c r="L29745" s="48"/>
      <c r="M29745" s="48"/>
    </row>
    <row r="29746" spans="5:13" s="10" customFormat="1" x14ac:dyDescent="0.15">
      <c r="E29746" s="50"/>
      <c r="F29746" s="48"/>
      <c r="G29746" s="48"/>
      <c r="H29746" s="51"/>
      <c r="L29746" s="48"/>
      <c r="M29746" s="48"/>
    </row>
    <row r="29747" spans="5:13" s="10" customFormat="1" x14ac:dyDescent="0.15">
      <c r="E29747" s="50"/>
      <c r="F29747" s="48"/>
      <c r="G29747" s="48"/>
      <c r="H29747" s="51"/>
      <c r="L29747" s="48"/>
      <c r="M29747" s="48"/>
    </row>
    <row r="29748" spans="5:13" s="10" customFormat="1" x14ac:dyDescent="0.15">
      <c r="E29748" s="50"/>
      <c r="F29748" s="48"/>
      <c r="G29748" s="48"/>
      <c r="H29748" s="51"/>
      <c r="L29748" s="48"/>
      <c r="M29748" s="48"/>
    </row>
    <row r="29749" spans="5:13" s="10" customFormat="1" x14ac:dyDescent="0.15">
      <c r="E29749" s="50"/>
      <c r="F29749" s="48"/>
      <c r="G29749" s="48"/>
      <c r="H29749" s="51"/>
      <c r="L29749" s="48"/>
      <c r="M29749" s="48"/>
    </row>
    <row r="29750" spans="5:13" s="10" customFormat="1" x14ac:dyDescent="0.15">
      <c r="E29750" s="50"/>
      <c r="F29750" s="48"/>
      <c r="G29750" s="48"/>
      <c r="H29750" s="51"/>
      <c r="L29750" s="48"/>
      <c r="M29750" s="48"/>
    </row>
    <row r="29751" spans="5:13" s="10" customFormat="1" x14ac:dyDescent="0.15">
      <c r="E29751" s="50"/>
      <c r="F29751" s="48"/>
      <c r="G29751" s="48"/>
      <c r="H29751" s="51"/>
      <c r="L29751" s="48"/>
      <c r="M29751" s="48"/>
    </row>
    <row r="29752" spans="5:13" s="10" customFormat="1" x14ac:dyDescent="0.15">
      <c r="E29752" s="50"/>
      <c r="F29752" s="48"/>
      <c r="G29752" s="48"/>
      <c r="H29752" s="51"/>
      <c r="L29752" s="48"/>
      <c r="M29752" s="48"/>
    </row>
    <row r="29753" spans="5:13" s="10" customFormat="1" x14ac:dyDescent="0.15">
      <c r="E29753" s="50"/>
      <c r="F29753" s="48"/>
      <c r="G29753" s="48"/>
      <c r="H29753" s="51"/>
      <c r="L29753" s="48"/>
      <c r="M29753" s="48"/>
    </row>
    <row r="29754" spans="5:13" s="10" customFormat="1" x14ac:dyDescent="0.15">
      <c r="E29754" s="50"/>
      <c r="F29754" s="48"/>
      <c r="G29754" s="48"/>
      <c r="H29754" s="51"/>
      <c r="L29754" s="48"/>
      <c r="M29754" s="48"/>
    </row>
    <row r="29755" spans="5:13" s="10" customFormat="1" x14ac:dyDescent="0.15">
      <c r="E29755" s="50"/>
      <c r="F29755" s="48"/>
      <c r="G29755" s="48"/>
      <c r="H29755" s="51"/>
      <c r="L29755" s="48"/>
      <c r="M29755" s="48"/>
    </row>
    <row r="29756" spans="5:13" s="10" customFormat="1" x14ac:dyDescent="0.15">
      <c r="E29756" s="50"/>
      <c r="F29756" s="48"/>
      <c r="G29756" s="48"/>
      <c r="H29756" s="51"/>
      <c r="L29756" s="48"/>
      <c r="M29756" s="48"/>
    </row>
    <row r="29757" spans="5:13" s="10" customFormat="1" x14ac:dyDescent="0.15">
      <c r="E29757" s="50"/>
      <c r="F29757" s="48"/>
      <c r="G29757" s="48"/>
      <c r="H29757" s="51"/>
      <c r="L29757" s="48"/>
      <c r="M29757" s="48"/>
    </row>
    <row r="29758" spans="5:13" s="10" customFormat="1" x14ac:dyDescent="0.15">
      <c r="E29758" s="50"/>
      <c r="F29758" s="48"/>
      <c r="G29758" s="48"/>
      <c r="H29758" s="51"/>
      <c r="L29758" s="48"/>
      <c r="M29758" s="48"/>
    </row>
    <row r="29759" spans="5:13" s="10" customFormat="1" x14ac:dyDescent="0.15">
      <c r="E29759" s="50"/>
      <c r="F29759" s="48"/>
      <c r="G29759" s="48"/>
      <c r="H29759" s="51"/>
      <c r="L29759" s="48"/>
      <c r="M29759" s="48"/>
    </row>
    <row r="29760" spans="5:13" s="10" customFormat="1" x14ac:dyDescent="0.15">
      <c r="E29760" s="50"/>
      <c r="F29760" s="48"/>
      <c r="G29760" s="48"/>
      <c r="H29760" s="51"/>
      <c r="L29760" s="48"/>
      <c r="M29760" s="48"/>
    </row>
    <row r="29761" spans="5:13" s="10" customFormat="1" x14ac:dyDescent="0.15">
      <c r="E29761" s="50"/>
      <c r="F29761" s="48"/>
      <c r="G29761" s="48"/>
      <c r="H29761" s="51"/>
      <c r="L29761" s="48"/>
      <c r="M29761" s="48"/>
    </row>
    <row r="29762" spans="5:13" s="10" customFormat="1" x14ac:dyDescent="0.15">
      <c r="E29762" s="50"/>
      <c r="F29762" s="48"/>
      <c r="G29762" s="48"/>
      <c r="H29762" s="51"/>
      <c r="L29762" s="48"/>
      <c r="M29762" s="48"/>
    </row>
    <row r="29763" spans="5:13" s="10" customFormat="1" x14ac:dyDescent="0.15">
      <c r="E29763" s="50"/>
      <c r="F29763" s="48"/>
      <c r="G29763" s="48"/>
      <c r="H29763" s="51"/>
      <c r="L29763" s="48"/>
      <c r="M29763" s="48"/>
    </row>
    <row r="29764" spans="5:13" s="10" customFormat="1" x14ac:dyDescent="0.15">
      <c r="E29764" s="50"/>
      <c r="F29764" s="48"/>
      <c r="G29764" s="48"/>
      <c r="H29764" s="51"/>
      <c r="L29764" s="48"/>
      <c r="M29764" s="48"/>
    </row>
    <row r="29765" spans="5:13" s="10" customFormat="1" x14ac:dyDescent="0.15">
      <c r="E29765" s="50"/>
      <c r="F29765" s="48"/>
      <c r="G29765" s="48"/>
      <c r="H29765" s="51"/>
      <c r="L29765" s="48"/>
      <c r="M29765" s="48"/>
    </row>
    <row r="29766" spans="5:13" s="10" customFormat="1" x14ac:dyDescent="0.15">
      <c r="E29766" s="50"/>
      <c r="F29766" s="48"/>
      <c r="G29766" s="48"/>
      <c r="H29766" s="51"/>
      <c r="L29766" s="48"/>
      <c r="M29766" s="48"/>
    </row>
    <row r="29767" spans="5:13" s="10" customFormat="1" x14ac:dyDescent="0.15">
      <c r="E29767" s="50"/>
      <c r="F29767" s="48"/>
      <c r="G29767" s="48"/>
      <c r="H29767" s="51"/>
      <c r="L29767" s="48"/>
      <c r="M29767" s="48"/>
    </row>
    <row r="29768" spans="5:13" s="10" customFormat="1" x14ac:dyDescent="0.15">
      <c r="E29768" s="50"/>
      <c r="F29768" s="48"/>
      <c r="G29768" s="48"/>
      <c r="H29768" s="51"/>
      <c r="L29768" s="48"/>
      <c r="M29768" s="48"/>
    </row>
    <row r="29769" spans="5:13" s="10" customFormat="1" x14ac:dyDescent="0.15">
      <c r="E29769" s="50"/>
      <c r="F29769" s="48"/>
      <c r="G29769" s="48"/>
      <c r="H29769" s="51"/>
      <c r="L29769" s="48"/>
      <c r="M29769" s="48"/>
    </row>
    <row r="29770" spans="5:13" s="10" customFormat="1" x14ac:dyDescent="0.15">
      <c r="E29770" s="50"/>
      <c r="F29770" s="48"/>
      <c r="G29770" s="48"/>
      <c r="H29770" s="51"/>
      <c r="L29770" s="48"/>
      <c r="M29770" s="48"/>
    </row>
    <row r="29771" spans="5:13" s="10" customFormat="1" x14ac:dyDescent="0.15">
      <c r="E29771" s="50"/>
      <c r="F29771" s="48"/>
      <c r="G29771" s="48"/>
      <c r="H29771" s="51"/>
      <c r="L29771" s="48"/>
      <c r="M29771" s="48"/>
    </row>
    <row r="29772" spans="5:13" s="10" customFormat="1" x14ac:dyDescent="0.15">
      <c r="E29772" s="50"/>
      <c r="F29772" s="48"/>
      <c r="G29772" s="48"/>
      <c r="H29772" s="51"/>
      <c r="L29772" s="48"/>
      <c r="M29772" s="48"/>
    </row>
    <row r="29773" spans="5:13" s="10" customFormat="1" x14ac:dyDescent="0.15">
      <c r="E29773" s="50"/>
      <c r="F29773" s="48"/>
      <c r="G29773" s="48"/>
      <c r="H29773" s="51"/>
      <c r="L29773" s="48"/>
      <c r="M29773" s="48"/>
    </row>
    <row r="29774" spans="5:13" s="10" customFormat="1" x14ac:dyDescent="0.15">
      <c r="E29774" s="50"/>
      <c r="F29774" s="48"/>
      <c r="G29774" s="48"/>
      <c r="H29774" s="51"/>
      <c r="L29774" s="48"/>
      <c r="M29774" s="48"/>
    </row>
    <row r="29775" spans="5:13" s="10" customFormat="1" x14ac:dyDescent="0.15">
      <c r="E29775" s="50"/>
      <c r="F29775" s="48"/>
      <c r="G29775" s="48"/>
      <c r="H29775" s="51"/>
      <c r="L29775" s="48"/>
      <c r="M29775" s="48"/>
    </row>
    <row r="29776" spans="5:13" s="10" customFormat="1" x14ac:dyDescent="0.15">
      <c r="E29776" s="50"/>
      <c r="F29776" s="48"/>
      <c r="G29776" s="48"/>
      <c r="H29776" s="51"/>
      <c r="L29776" s="48"/>
      <c r="M29776" s="48"/>
    </row>
    <row r="29777" spans="5:13" s="10" customFormat="1" x14ac:dyDescent="0.15">
      <c r="E29777" s="50"/>
      <c r="F29777" s="48"/>
      <c r="G29777" s="48"/>
      <c r="H29777" s="51"/>
      <c r="L29777" s="48"/>
      <c r="M29777" s="48"/>
    </row>
    <row r="29778" spans="5:13" s="10" customFormat="1" x14ac:dyDescent="0.15">
      <c r="E29778" s="50"/>
      <c r="F29778" s="48"/>
      <c r="G29778" s="48"/>
      <c r="H29778" s="51"/>
      <c r="L29778" s="48"/>
      <c r="M29778" s="48"/>
    </row>
    <row r="29779" spans="5:13" s="10" customFormat="1" x14ac:dyDescent="0.15">
      <c r="E29779" s="50"/>
      <c r="F29779" s="48"/>
      <c r="G29779" s="48"/>
      <c r="H29779" s="51"/>
      <c r="L29779" s="48"/>
      <c r="M29779" s="48"/>
    </row>
    <row r="29780" spans="5:13" s="10" customFormat="1" x14ac:dyDescent="0.15">
      <c r="E29780" s="50"/>
      <c r="F29780" s="48"/>
      <c r="G29780" s="48"/>
      <c r="H29780" s="51"/>
      <c r="L29780" s="48"/>
      <c r="M29780" s="48"/>
    </row>
    <row r="29781" spans="5:13" s="10" customFormat="1" x14ac:dyDescent="0.15">
      <c r="E29781" s="50"/>
      <c r="F29781" s="48"/>
      <c r="G29781" s="48"/>
      <c r="H29781" s="51"/>
      <c r="L29781" s="48"/>
      <c r="M29781" s="48"/>
    </row>
    <row r="29782" spans="5:13" s="10" customFormat="1" x14ac:dyDescent="0.15">
      <c r="E29782" s="50"/>
      <c r="F29782" s="48"/>
      <c r="G29782" s="48"/>
      <c r="H29782" s="51"/>
      <c r="L29782" s="48"/>
      <c r="M29782" s="48"/>
    </row>
    <row r="29783" spans="5:13" s="10" customFormat="1" x14ac:dyDescent="0.15">
      <c r="E29783" s="50"/>
      <c r="F29783" s="48"/>
      <c r="G29783" s="48"/>
      <c r="H29783" s="51"/>
      <c r="L29783" s="48"/>
      <c r="M29783" s="48"/>
    </row>
    <row r="29784" spans="5:13" s="10" customFormat="1" x14ac:dyDescent="0.15">
      <c r="E29784" s="50"/>
      <c r="F29784" s="48"/>
      <c r="G29784" s="48"/>
      <c r="H29784" s="51"/>
      <c r="L29784" s="48"/>
      <c r="M29784" s="48"/>
    </row>
    <row r="29785" spans="5:13" s="10" customFormat="1" x14ac:dyDescent="0.15">
      <c r="E29785" s="50"/>
      <c r="F29785" s="48"/>
      <c r="G29785" s="48"/>
      <c r="H29785" s="51"/>
      <c r="L29785" s="48"/>
      <c r="M29785" s="48"/>
    </row>
    <row r="29786" spans="5:13" s="10" customFormat="1" x14ac:dyDescent="0.15">
      <c r="E29786" s="50"/>
      <c r="F29786" s="48"/>
      <c r="G29786" s="48"/>
      <c r="H29786" s="51"/>
      <c r="L29786" s="48"/>
      <c r="M29786" s="48"/>
    </row>
    <row r="29787" spans="5:13" s="10" customFormat="1" x14ac:dyDescent="0.15">
      <c r="E29787" s="50"/>
      <c r="F29787" s="48"/>
      <c r="G29787" s="48"/>
      <c r="H29787" s="51"/>
      <c r="L29787" s="48"/>
      <c r="M29787" s="48"/>
    </row>
    <row r="29788" spans="5:13" s="10" customFormat="1" x14ac:dyDescent="0.15">
      <c r="E29788" s="50"/>
      <c r="F29788" s="48"/>
      <c r="G29788" s="48"/>
      <c r="H29788" s="51"/>
      <c r="L29788" s="48"/>
      <c r="M29788" s="48"/>
    </row>
    <row r="29789" spans="5:13" s="10" customFormat="1" x14ac:dyDescent="0.15">
      <c r="E29789" s="50"/>
      <c r="F29789" s="48"/>
      <c r="G29789" s="48"/>
      <c r="H29789" s="51"/>
      <c r="L29789" s="48"/>
      <c r="M29789" s="48"/>
    </row>
    <row r="29790" spans="5:13" s="10" customFormat="1" x14ac:dyDescent="0.15">
      <c r="E29790" s="50"/>
      <c r="F29790" s="48"/>
      <c r="G29790" s="48"/>
      <c r="H29790" s="51"/>
      <c r="L29790" s="48"/>
      <c r="M29790" s="48"/>
    </row>
    <row r="29791" spans="5:13" s="10" customFormat="1" x14ac:dyDescent="0.15">
      <c r="E29791" s="50"/>
      <c r="F29791" s="48"/>
      <c r="G29791" s="48"/>
      <c r="H29791" s="51"/>
      <c r="L29791" s="48"/>
      <c r="M29791" s="48"/>
    </row>
    <row r="29792" spans="5:13" s="10" customFormat="1" x14ac:dyDescent="0.15">
      <c r="E29792" s="50"/>
      <c r="F29792" s="48"/>
      <c r="G29792" s="48"/>
      <c r="H29792" s="51"/>
      <c r="L29792" s="48"/>
      <c r="M29792" s="48"/>
    </row>
    <row r="29793" spans="5:13" s="10" customFormat="1" x14ac:dyDescent="0.15">
      <c r="E29793" s="50"/>
      <c r="F29793" s="48"/>
      <c r="G29793" s="48"/>
      <c r="H29793" s="51"/>
      <c r="L29793" s="48"/>
      <c r="M29793" s="48"/>
    </row>
    <row r="29794" spans="5:13" s="10" customFormat="1" x14ac:dyDescent="0.15">
      <c r="E29794" s="50"/>
      <c r="F29794" s="48"/>
      <c r="G29794" s="48"/>
      <c r="H29794" s="51"/>
      <c r="L29794" s="48"/>
      <c r="M29794" s="48"/>
    </row>
    <row r="29795" spans="5:13" s="10" customFormat="1" x14ac:dyDescent="0.15">
      <c r="E29795" s="50"/>
      <c r="F29795" s="48"/>
      <c r="G29795" s="48"/>
      <c r="H29795" s="51"/>
      <c r="L29795" s="48"/>
      <c r="M29795" s="48"/>
    </row>
    <row r="29796" spans="5:13" s="10" customFormat="1" x14ac:dyDescent="0.15">
      <c r="E29796" s="50"/>
      <c r="F29796" s="48"/>
      <c r="G29796" s="48"/>
      <c r="H29796" s="51"/>
      <c r="L29796" s="48"/>
      <c r="M29796" s="48"/>
    </row>
    <row r="29797" spans="5:13" s="10" customFormat="1" x14ac:dyDescent="0.15">
      <c r="E29797" s="50"/>
      <c r="F29797" s="48"/>
      <c r="G29797" s="48"/>
      <c r="H29797" s="51"/>
      <c r="L29797" s="48"/>
      <c r="M29797" s="48"/>
    </row>
    <row r="29798" spans="5:13" s="10" customFormat="1" x14ac:dyDescent="0.15">
      <c r="E29798" s="50"/>
      <c r="F29798" s="48"/>
      <c r="G29798" s="48"/>
      <c r="H29798" s="51"/>
      <c r="L29798" s="48"/>
      <c r="M29798" s="48"/>
    </row>
    <row r="29799" spans="5:13" s="10" customFormat="1" x14ac:dyDescent="0.15">
      <c r="E29799" s="50"/>
      <c r="F29799" s="48"/>
      <c r="G29799" s="48"/>
      <c r="H29799" s="51"/>
      <c r="L29799" s="48"/>
      <c r="M29799" s="48"/>
    </row>
    <row r="29800" spans="5:13" s="10" customFormat="1" x14ac:dyDescent="0.15">
      <c r="E29800" s="50"/>
      <c r="F29800" s="48"/>
      <c r="G29800" s="48"/>
      <c r="H29800" s="51"/>
      <c r="L29800" s="48"/>
      <c r="M29800" s="48"/>
    </row>
    <row r="29801" spans="5:13" s="10" customFormat="1" x14ac:dyDescent="0.15">
      <c r="E29801" s="50"/>
      <c r="F29801" s="48"/>
      <c r="G29801" s="48"/>
      <c r="H29801" s="51"/>
      <c r="L29801" s="48"/>
      <c r="M29801" s="48"/>
    </row>
    <row r="29802" spans="5:13" s="10" customFormat="1" x14ac:dyDescent="0.15">
      <c r="E29802" s="50"/>
      <c r="F29802" s="48"/>
      <c r="G29802" s="48"/>
      <c r="H29802" s="51"/>
      <c r="L29802" s="48"/>
      <c r="M29802" s="48"/>
    </row>
    <row r="29803" spans="5:13" s="10" customFormat="1" x14ac:dyDescent="0.15">
      <c r="E29803" s="50"/>
      <c r="F29803" s="48"/>
      <c r="G29803" s="48"/>
      <c r="H29803" s="51"/>
      <c r="L29803" s="48"/>
      <c r="M29803" s="48"/>
    </row>
    <row r="29804" spans="5:13" s="10" customFormat="1" x14ac:dyDescent="0.15">
      <c r="E29804" s="50"/>
      <c r="F29804" s="48"/>
      <c r="G29804" s="48"/>
      <c r="H29804" s="51"/>
      <c r="L29804" s="48"/>
      <c r="M29804" s="48"/>
    </row>
    <row r="29805" spans="5:13" s="10" customFormat="1" x14ac:dyDescent="0.15">
      <c r="E29805" s="50"/>
      <c r="F29805" s="48"/>
      <c r="G29805" s="48"/>
      <c r="H29805" s="51"/>
      <c r="L29805" s="48"/>
      <c r="M29805" s="48"/>
    </row>
    <row r="29806" spans="5:13" s="10" customFormat="1" x14ac:dyDescent="0.15">
      <c r="E29806" s="50"/>
      <c r="F29806" s="48"/>
      <c r="G29806" s="48"/>
      <c r="H29806" s="51"/>
      <c r="L29806" s="48"/>
      <c r="M29806" s="48"/>
    </row>
    <row r="29807" spans="5:13" s="10" customFormat="1" x14ac:dyDescent="0.15">
      <c r="E29807" s="50"/>
      <c r="F29807" s="48"/>
      <c r="G29807" s="48"/>
      <c r="H29807" s="51"/>
      <c r="L29807" s="48"/>
      <c r="M29807" s="48"/>
    </row>
    <row r="29808" spans="5:13" s="10" customFormat="1" x14ac:dyDescent="0.15">
      <c r="E29808" s="50"/>
      <c r="F29808" s="48"/>
      <c r="G29808" s="48"/>
      <c r="H29808" s="51"/>
      <c r="L29808" s="48"/>
      <c r="M29808" s="48"/>
    </row>
    <row r="29809" spans="5:13" s="10" customFormat="1" x14ac:dyDescent="0.15">
      <c r="E29809" s="50"/>
      <c r="F29809" s="48"/>
      <c r="G29809" s="48"/>
      <c r="H29809" s="51"/>
      <c r="L29809" s="48"/>
      <c r="M29809" s="48"/>
    </row>
    <row r="29810" spans="5:13" s="10" customFormat="1" x14ac:dyDescent="0.15">
      <c r="E29810" s="50"/>
      <c r="F29810" s="48"/>
      <c r="G29810" s="48"/>
      <c r="H29810" s="51"/>
      <c r="L29810" s="48"/>
      <c r="M29810" s="48"/>
    </row>
    <row r="29811" spans="5:13" s="10" customFormat="1" x14ac:dyDescent="0.15">
      <c r="E29811" s="50"/>
      <c r="F29811" s="48"/>
      <c r="G29811" s="48"/>
      <c r="H29811" s="51"/>
      <c r="L29811" s="48"/>
      <c r="M29811" s="48"/>
    </row>
    <row r="29812" spans="5:13" s="10" customFormat="1" x14ac:dyDescent="0.15">
      <c r="E29812" s="50"/>
      <c r="F29812" s="48"/>
      <c r="G29812" s="48"/>
      <c r="H29812" s="51"/>
      <c r="L29812" s="48"/>
      <c r="M29812" s="48"/>
    </row>
    <row r="29813" spans="5:13" s="10" customFormat="1" x14ac:dyDescent="0.15">
      <c r="E29813" s="50"/>
      <c r="F29813" s="48"/>
      <c r="G29813" s="48"/>
      <c r="H29813" s="51"/>
      <c r="L29813" s="48"/>
      <c r="M29813" s="48"/>
    </row>
    <row r="29814" spans="5:13" s="10" customFormat="1" x14ac:dyDescent="0.15">
      <c r="E29814" s="50"/>
      <c r="F29814" s="48"/>
      <c r="G29814" s="48"/>
      <c r="H29814" s="51"/>
      <c r="L29814" s="48"/>
      <c r="M29814" s="48"/>
    </row>
    <row r="29815" spans="5:13" s="10" customFormat="1" x14ac:dyDescent="0.15">
      <c r="E29815" s="50"/>
      <c r="F29815" s="48"/>
      <c r="G29815" s="48"/>
      <c r="H29815" s="51"/>
      <c r="L29815" s="48"/>
      <c r="M29815" s="48"/>
    </row>
    <row r="29816" spans="5:13" s="10" customFormat="1" x14ac:dyDescent="0.15">
      <c r="E29816" s="50"/>
      <c r="F29816" s="48"/>
      <c r="G29816" s="48"/>
      <c r="H29816" s="51"/>
      <c r="L29816" s="48"/>
      <c r="M29816" s="48"/>
    </row>
    <row r="29817" spans="5:13" s="10" customFormat="1" x14ac:dyDescent="0.15">
      <c r="E29817" s="50"/>
      <c r="F29817" s="48"/>
      <c r="G29817" s="48"/>
      <c r="H29817" s="51"/>
      <c r="L29817" s="48"/>
      <c r="M29817" s="48"/>
    </row>
    <row r="29818" spans="5:13" s="10" customFormat="1" x14ac:dyDescent="0.15">
      <c r="E29818" s="50"/>
      <c r="F29818" s="48"/>
      <c r="G29818" s="48"/>
      <c r="H29818" s="51"/>
      <c r="L29818" s="48"/>
      <c r="M29818" s="48"/>
    </row>
    <row r="29819" spans="5:13" s="10" customFormat="1" x14ac:dyDescent="0.15">
      <c r="E29819" s="50"/>
      <c r="F29819" s="48"/>
      <c r="G29819" s="48"/>
      <c r="H29819" s="51"/>
      <c r="L29819" s="48"/>
      <c r="M29819" s="48"/>
    </row>
    <row r="29820" spans="5:13" s="10" customFormat="1" x14ac:dyDescent="0.15">
      <c r="E29820" s="50"/>
      <c r="F29820" s="48"/>
      <c r="G29820" s="48"/>
      <c r="H29820" s="51"/>
      <c r="L29820" s="48"/>
      <c r="M29820" s="48"/>
    </row>
    <row r="29821" spans="5:13" s="10" customFormat="1" x14ac:dyDescent="0.15">
      <c r="E29821" s="50"/>
      <c r="F29821" s="48"/>
      <c r="G29821" s="48"/>
      <c r="H29821" s="51"/>
      <c r="L29821" s="48"/>
      <c r="M29821" s="48"/>
    </row>
    <row r="29822" spans="5:13" s="10" customFormat="1" x14ac:dyDescent="0.15">
      <c r="E29822" s="50"/>
      <c r="F29822" s="48"/>
      <c r="G29822" s="48"/>
      <c r="H29822" s="51"/>
      <c r="L29822" s="48"/>
      <c r="M29822" s="48"/>
    </row>
    <row r="29823" spans="5:13" s="10" customFormat="1" x14ac:dyDescent="0.15">
      <c r="E29823" s="50"/>
      <c r="F29823" s="48"/>
      <c r="G29823" s="48"/>
      <c r="H29823" s="51"/>
      <c r="L29823" s="48"/>
      <c r="M29823" s="48"/>
    </row>
    <row r="29824" spans="5:13" s="10" customFormat="1" x14ac:dyDescent="0.15">
      <c r="E29824" s="50"/>
      <c r="F29824" s="48"/>
      <c r="G29824" s="48"/>
      <c r="H29824" s="51"/>
      <c r="L29824" s="48"/>
      <c r="M29824" s="48"/>
    </row>
    <row r="29825" spans="5:13" s="10" customFormat="1" x14ac:dyDescent="0.15">
      <c r="E29825" s="50"/>
      <c r="F29825" s="48"/>
      <c r="G29825" s="48"/>
      <c r="H29825" s="51"/>
      <c r="L29825" s="48"/>
      <c r="M29825" s="48"/>
    </row>
    <row r="29826" spans="5:13" s="10" customFormat="1" x14ac:dyDescent="0.15">
      <c r="E29826" s="50"/>
      <c r="F29826" s="48"/>
      <c r="G29826" s="48"/>
      <c r="H29826" s="51"/>
      <c r="L29826" s="48"/>
      <c r="M29826" s="48"/>
    </row>
    <row r="29827" spans="5:13" s="10" customFormat="1" x14ac:dyDescent="0.15">
      <c r="E29827" s="50"/>
      <c r="F29827" s="48"/>
      <c r="G29827" s="48"/>
      <c r="H29827" s="51"/>
      <c r="L29827" s="48"/>
      <c r="M29827" s="48"/>
    </row>
    <row r="29828" spans="5:13" s="10" customFormat="1" x14ac:dyDescent="0.15">
      <c r="E29828" s="50"/>
      <c r="F29828" s="48"/>
      <c r="G29828" s="48"/>
      <c r="H29828" s="51"/>
      <c r="L29828" s="48"/>
      <c r="M29828" s="48"/>
    </row>
    <row r="29829" spans="5:13" s="10" customFormat="1" x14ac:dyDescent="0.15">
      <c r="E29829" s="50"/>
      <c r="F29829" s="48"/>
      <c r="G29829" s="48"/>
      <c r="H29829" s="51"/>
      <c r="L29829" s="48"/>
      <c r="M29829" s="48"/>
    </row>
    <row r="29830" spans="5:13" s="10" customFormat="1" x14ac:dyDescent="0.15">
      <c r="E29830" s="50"/>
      <c r="F29830" s="48"/>
      <c r="G29830" s="48"/>
      <c r="H29830" s="51"/>
      <c r="L29830" s="48"/>
      <c r="M29830" s="48"/>
    </row>
    <row r="29831" spans="5:13" s="10" customFormat="1" x14ac:dyDescent="0.15">
      <c r="E29831" s="50"/>
      <c r="F29831" s="48"/>
      <c r="G29831" s="48"/>
      <c r="H29831" s="51"/>
      <c r="L29831" s="48"/>
      <c r="M29831" s="48"/>
    </row>
    <row r="29832" spans="5:13" s="10" customFormat="1" x14ac:dyDescent="0.15">
      <c r="E29832" s="50"/>
      <c r="F29832" s="48"/>
      <c r="G29832" s="48"/>
      <c r="H29832" s="51"/>
      <c r="L29832" s="48"/>
      <c r="M29832" s="48"/>
    </row>
    <row r="29833" spans="5:13" s="10" customFormat="1" x14ac:dyDescent="0.15">
      <c r="E29833" s="50"/>
      <c r="F29833" s="48"/>
      <c r="G29833" s="48"/>
      <c r="H29833" s="51"/>
      <c r="L29833" s="48"/>
      <c r="M29833" s="48"/>
    </row>
    <row r="29834" spans="5:13" s="10" customFormat="1" x14ac:dyDescent="0.15">
      <c r="E29834" s="50"/>
      <c r="F29834" s="48"/>
      <c r="G29834" s="48"/>
      <c r="H29834" s="51"/>
      <c r="L29834" s="48"/>
      <c r="M29834" s="48"/>
    </row>
    <row r="29835" spans="5:13" s="10" customFormat="1" x14ac:dyDescent="0.15">
      <c r="E29835" s="50"/>
      <c r="F29835" s="48"/>
      <c r="G29835" s="48"/>
      <c r="H29835" s="51"/>
      <c r="L29835" s="48"/>
      <c r="M29835" s="48"/>
    </row>
    <row r="29836" spans="5:13" s="10" customFormat="1" x14ac:dyDescent="0.15">
      <c r="E29836" s="50"/>
      <c r="F29836" s="48"/>
      <c r="G29836" s="48"/>
      <c r="H29836" s="51"/>
      <c r="L29836" s="48"/>
      <c r="M29836" s="48"/>
    </row>
    <row r="29837" spans="5:13" s="10" customFormat="1" x14ac:dyDescent="0.15">
      <c r="E29837" s="50"/>
      <c r="F29837" s="48"/>
      <c r="G29837" s="48"/>
      <c r="H29837" s="51"/>
      <c r="L29837" s="48"/>
      <c r="M29837" s="48"/>
    </row>
    <row r="29838" spans="5:13" s="10" customFormat="1" x14ac:dyDescent="0.15">
      <c r="E29838" s="50"/>
      <c r="F29838" s="48"/>
      <c r="G29838" s="48"/>
      <c r="H29838" s="51"/>
      <c r="L29838" s="48"/>
      <c r="M29838" s="48"/>
    </row>
    <row r="29839" spans="5:13" s="10" customFormat="1" x14ac:dyDescent="0.15">
      <c r="E29839" s="50"/>
      <c r="F29839" s="48"/>
      <c r="G29839" s="48"/>
      <c r="H29839" s="51"/>
      <c r="L29839" s="48"/>
      <c r="M29839" s="48"/>
    </row>
    <row r="29840" spans="5:13" s="10" customFormat="1" x14ac:dyDescent="0.15">
      <c r="E29840" s="50"/>
      <c r="F29840" s="48"/>
      <c r="G29840" s="48"/>
      <c r="H29840" s="51"/>
      <c r="L29840" s="48"/>
      <c r="M29840" s="48"/>
    </row>
    <row r="29841" spans="5:13" s="10" customFormat="1" x14ac:dyDescent="0.15">
      <c r="E29841" s="50"/>
      <c r="F29841" s="48"/>
      <c r="G29841" s="48"/>
      <c r="H29841" s="51"/>
      <c r="L29841" s="48"/>
      <c r="M29841" s="48"/>
    </row>
    <row r="29842" spans="5:13" s="10" customFormat="1" x14ac:dyDescent="0.15">
      <c r="E29842" s="50"/>
      <c r="F29842" s="48"/>
      <c r="G29842" s="48"/>
      <c r="H29842" s="51"/>
      <c r="L29842" s="48"/>
      <c r="M29842" s="48"/>
    </row>
    <row r="29843" spans="5:13" s="10" customFormat="1" x14ac:dyDescent="0.15">
      <c r="E29843" s="50"/>
      <c r="F29843" s="48"/>
      <c r="G29843" s="48"/>
      <c r="H29843" s="51"/>
      <c r="L29843" s="48"/>
      <c r="M29843" s="48"/>
    </row>
    <row r="29844" spans="5:13" s="10" customFormat="1" x14ac:dyDescent="0.15">
      <c r="E29844" s="50"/>
      <c r="F29844" s="48"/>
      <c r="G29844" s="48"/>
      <c r="H29844" s="51"/>
      <c r="L29844" s="48"/>
      <c r="M29844" s="48"/>
    </row>
    <row r="29845" spans="5:13" s="10" customFormat="1" x14ac:dyDescent="0.15">
      <c r="E29845" s="50"/>
      <c r="F29845" s="48"/>
      <c r="G29845" s="48"/>
      <c r="H29845" s="51"/>
      <c r="L29845" s="48"/>
      <c r="M29845" s="48"/>
    </row>
    <row r="29846" spans="5:13" s="10" customFormat="1" x14ac:dyDescent="0.15">
      <c r="E29846" s="50"/>
      <c r="F29846" s="48"/>
      <c r="G29846" s="48"/>
      <c r="H29846" s="51"/>
      <c r="L29846" s="48"/>
      <c r="M29846" s="48"/>
    </row>
    <row r="29847" spans="5:13" s="10" customFormat="1" x14ac:dyDescent="0.15">
      <c r="E29847" s="50"/>
      <c r="F29847" s="48"/>
      <c r="G29847" s="48"/>
      <c r="H29847" s="51"/>
      <c r="L29847" s="48"/>
      <c r="M29847" s="48"/>
    </row>
    <row r="29848" spans="5:13" s="10" customFormat="1" x14ac:dyDescent="0.15">
      <c r="E29848" s="50"/>
      <c r="F29848" s="48"/>
      <c r="G29848" s="48"/>
      <c r="H29848" s="51"/>
      <c r="L29848" s="48"/>
      <c r="M29848" s="48"/>
    </row>
    <row r="29849" spans="5:13" s="10" customFormat="1" x14ac:dyDescent="0.15">
      <c r="E29849" s="50"/>
      <c r="F29849" s="48"/>
      <c r="G29849" s="48"/>
      <c r="H29849" s="51"/>
      <c r="L29849" s="48"/>
      <c r="M29849" s="48"/>
    </row>
    <row r="29850" spans="5:13" s="10" customFormat="1" x14ac:dyDescent="0.15">
      <c r="E29850" s="50"/>
      <c r="F29850" s="48"/>
      <c r="G29850" s="48"/>
      <c r="H29850" s="51"/>
      <c r="L29850" s="48"/>
      <c r="M29850" s="48"/>
    </row>
    <row r="29851" spans="5:13" s="10" customFormat="1" x14ac:dyDescent="0.15">
      <c r="E29851" s="50"/>
      <c r="F29851" s="48"/>
      <c r="G29851" s="48"/>
      <c r="H29851" s="51"/>
      <c r="L29851" s="48"/>
      <c r="M29851" s="48"/>
    </row>
    <row r="29852" spans="5:13" s="10" customFormat="1" x14ac:dyDescent="0.15">
      <c r="E29852" s="50"/>
      <c r="F29852" s="48"/>
      <c r="G29852" s="48"/>
      <c r="H29852" s="51"/>
      <c r="L29852" s="48"/>
      <c r="M29852" s="48"/>
    </row>
    <row r="29853" spans="5:13" s="10" customFormat="1" x14ac:dyDescent="0.15">
      <c r="E29853" s="50"/>
      <c r="F29853" s="48"/>
      <c r="G29853" s="48"/>
      <c r="H29853" s="51"/>
      <c r="L29853" s="48"/>
      <c r="M29853" s="48"/>
    </row>
    <row r="29854" spans="5:13" s="10" customFormat="1" x14ac:dyDescent="0.15">
      <c r="E29854" s="50"/>
      <c r="F29854" s="48"/>
      <c r="G29854" s="48"/>
      <c r="H29854" s="51"/>
      <c r="L29854" s="48"/>
      <c r="M29854" s="48"/>
    </row>
    <row r="29855" spans="5:13" s="10" customFormat="1" x14ac:dyDescent="0.15">
      <c r="E29855" s="50"/>
      <c r="F29855" s="48"/>
      <c r="G29855" s="48"/>
      <c r="H29855" s="51"/>
      <c r="L29855" s="48"/>
      <c r="M29855" s="48"/>
    </row>
    <row r="29856" spans="5:13" s="10" customFormat="1" x14ac:dyDescent="0.15">
      <c r="E29856" s="50"/>
      <c r="F29856" s="48"/>
      <c r="G29856" s="48"/>
      <c r="H29856" s="51"/>
      <c r="L29856" s="48"/>
      <c r="M29856" s="48"/>
    </row>
    <row r="29857" spans="5:13" s="10" customFormat="1" x14ac:dyDescent="0.15">
      <c r="E29857" s="50"/>
      <c r="F29857" s="48"/>
      <c r="G29857" s="48"/>
      <c r="H29857" s="51"/>
      <c r="L29857" s="48"/>
      <c r="M29857" s="48"/>
    </row>
    <row r="29858" spans="5:13" s="10" customFormat="1" x14ac:dyDescent="0.15">
      <c r="E29858" s="50"/>
      <c r="F29858" s="48"/>
      <c r="G29858" s="48"/>
      <c r="H29858" s="51"/>
      <c r="L29858" s="48"/>
      <c r="M29858" s="48"/>
    </row>
    <row r="29859" spans="5:13" s="10" customFormat="1" x14ac:dyDescent="0.15">
      <c r="E29859" s="50"/>
      <c r="F29859" s="48"/>
      <c r="G29859" s="48"/>
      <c r="H29859" s="51"/>
      <c r="L29859" s="48"/>
      <c r="M29859" s="48"/>
    </row>
    <row r="29860" spans="5:13" s="10" customFormat="1" x14ac:dyDescent="0.15">
      <c r="E29860" s="50"/>
      <c r="F29860" s="48"/>
      <c r="G29860" s="48"/>
      <c r="H29860" s="51"/>
      <c r="L29860" s="48"/>
      <c r="M29860" s="48"/>
    </row>
    <row r="29861" spans="5:13" s="10" customFormat="1" x14ac:dyDescent="0.15">
      <c r="E29861" s="50"/>
      <c r="F29861" s="48"/>
      <c r="G29861" s="48"/>
      <c r="H29861" s="51"/>
      <c r="L29861" s="48"/>
      <c r="M29861" s="48"/>
    </row>
    <row r="29862" spans="5:13" s="10" customFormat="1" x14ac:dyDescent="0.15">
      <c r="E29862" s="50"/>
      <c r="F29862" s="48"/>
      <c r="G29862" s="48"/>
      <c r="H29862" s="51"/>
      <c r="L29862" s="48"/>
      <c r="M29862" s="48"/>
    </row>
    <row r="29863" spans="5:13" s="10" customFormat="1" x14ac:dyDescent="0.15">
      <c r="E29863" s="50"/>
      <c r="F29863" s="48"/>
      <c r="G29863" s="48"/>
      <c r="H29863" s="51"/>
      <c r="L29863" s="48"/>
      <c r="M29863" s="48"/>
    </row>
    <row r="29864" spans="5:13" s="10" customFormat="1" x14ac:dyDescent="0.15">
      <c r="E29864" s="50"/>
      <c r="F29864" s="48"/>
      <c r="G29864" s="48"/>
      <c r="H29864" s="51"/>
      <c r="L29864" s="48"/>
      <c r="M29864" s="48"/>
    </row>
    <row r="29865" spans="5:13" s="10" customFormat="1" x14ac:dyDescent="0.15">
      <c r="E29865" s="50"/>
      <c r="F29865" s="48"/>
      <c r="G29865" s="48"/>
      <c r="H29865" s="51"/>
      <c r="L29865" s="48"/>
      <c r="M29865" s="48"/>
    </row>
    <row r="29866" spans="5:13" s="10" customFormat="1" x14ac:dyDescent="0.15">
      <c r="E29866" s="50"/>
      <c r="F29866" s="48"/>
      <c r="G29866" s="48"/>
      <c r="H29866" s="51"/>
      <c r="L29866" s="48"/>
      <c r="M29866" s="48"/>
    </row>
    <row r="29867" spans="5:13" s="10" customFormat="1" x14ac:dyDescent="0.15">
      <c r="E29867" s="50"/>
      <c r="F29867" s="48"/>
      <c r="G29867" s="48"/>
      <c r="H29867" s="51"/>
      <c r="L29867" s="48"/>
      <c r="M29867" s="48"/>
    </row>
    <row r="29868" spans="5:13" s="10" customFormat="1" x14ac:dyDescent="0.15">
      <c r="E29868" s="50"/>
      <c r="F29868" s="48"/>
      <c r="G29868" s="48"/>
      <c r="H29868" s="51"/>
      <c r="L29868" s="48"/>
      <c r="M29868" s="48"/>
    </row>
    <row r="29869" spans="5:13" s="10" customFormat="1" x14ac:dyDescent="0.15">
      <c r="E29869" s="50"/>
      <c r="F29869" s="48"/>
      <c r="G29869" s="48"/>
      <c r="H29869" s="51"/>
      <c r="L29869" s="48"/>
      <c r="M29869" s="48"/>
    </row>
    <row r="29870" spans="5:13" s="10" customFormat="1" x14ac:dyDescent="0.15">
      <c r="E29870" s="50"/>
      <c r="F29870" s="48"/>
      <c r="G29870" s="48"/>
      <c r="H29870" s="51"/>
      <c r="L29870" s="48"/>
      <c r="M29870" s="48"/>
    </row>
    <row r="29871" spans="5:13" s="10" customFormat="1" x14ac:dyDescent="0.15">
      <c r="E29871" s="50"/>
      <c r="F29871" s="48"/>
      <c r="G29871" s="48"/>
      <c r="H29871" s="51"/>
      <c r="L29871" s="48"/>
      <c r="M29871" s="48"/>
    </row>
    <row r="29872" spans="5:13" s="10" customFormat="1" x14ac:dyDescent="0.15">
      <c r="E29872" s="50"/>
      <c r="F29872" s="48"/>
      <c r="G29872" s="48"/>
      <c r="H29872" s="51"/>
      <c r="L29872" s="48"/>
      <c r="M29872" s="48"/>
    </row>
    <row r="29873" spans="5:13" s="10" customFormat="1" x14ac:dyDescent="0.15">
      <c r="E29873" s="50"/>
      <c r="F29873" s="48"/>
      <c r="G29873" s="48"/>
      <c r="H29873" s="51"/>
      <c r="L29873" s="48"/>
      <c r="M29873" s="48"/>
    </row>
    <row r="29874" spans="5:13" s="10" customFormat="1" x14ac:dyDescent="0.15">
      <c r="E29874" s="50"/>
      <c r="F29874" s="48"/>
      <c r="G29874" s="48"/>
      <c r="H29874" s="51"/>
      <c r="L29874" s="48"/>
      <c r="M29874" s="48"/>
    </row>
    <row r="29875" spans="5:13" s="10" customFormat="1" x14ac:dyDescent="0.15">
      <c r="E29875" s="50"/>
      <c r="F29875" s="48"/>
      <c r="G29875" s="48"/>
      <c r="H29875" s="51"/>
      <c r="L29875" s="48"/>
      <c r="M29875" s="48"/>
    </row>
    <row r="29876" spans="5:13" s="10" customFormat="1" x14ac:dyDescent="0.15">
      <c r="E29876" s="50"/>
      <c r="F29876" s="48"/>
      <c r="G29876" s="48"/>
      <c r="H29876" s="51"/>
      <c r="L29876" s="48"/>
      <c r="M29876" s="48"/>
    </row>
    <row r="29877" spans="5:13" s="10" customFormat="1" x14ac:dyDescent="0.15">
      <c r="E29877" s="50"/>
      <c r="F29877" s="48"/>
      <c r="G29877" s="48"/>
      <c r="H29877" s="51"/>
      <c r="L29877" s="48"/>
      <c r="M29877" s="48"/>
    </row>
    <row r="29878" spans="5:13" s="10" customFormat="1" x14ac:dyDescent="0.15">
      <c r="E29878" s="50"/>
      <c r="F29878" s="48"/>
      <c r="G29878" s="48"/>
      <c r="H29878" s="51"/>
      <c r="L29878" s="48"/>
      <c r="M29878" s="48"/>
    </row>
    <row r="29879" spans="5:13" s="10" customFormat="1" x14ac:dyDescent="0.15">
      <c r="E29879" s="50"/>
      <c r="F29879" s="48"/>
      <c r="G29879" s="48"/>
      <c r="H29879" s="51"/>
      <c r="L29879" s="48"/>
      <c r="M29879" s="48"/>
    </row>
    <row r="29880" spans="5:13" s="10" customFormat="1" x14ac:dyDescent="0.15">
      <c r="E29880" s="50"/>
      <c r="F29880" s="48"/>
      <c r="G29880" s="48"/>
      <c r="H29880" s="51"/>
      <c r="L29880" s="48"/>
      <c r="M29880" s="48"/>
    </row>
    <row r="29881" spans="5:13" s="10" customFormat="1" x14ac:dyDescent="0.15">
      <c r="E29881" s="50"/>
      <c r="F29881" s="48"/>
      <c r="G29881" s="48"/>
      <c r="H29881" s="51"/>
      <c r="L29881" s="48"/>
      <c r="M29881" s="48"/>
    </row>
    <row r="29882" spans="5:13" s="10" customFormat="1" x14ac:dyDescent="0.15">
      <c r="E29882" s="50"/>
      <c r="F29882" s="48"/>
      <c r="G29882" s="48"/>
      <c r="H29882" s="51"/>
      <c r="L29882" s="48"/>
      <c r="M29882" s="48"/>
    </row>
    <row r="29883" spans="5:13" s="10" customFormat="1" x14ac:dyDescent="0.15">
      <c r="E29883" s="50"/>
      <c r="F29883" s="48"/>
      <c r="G29883" s="48"/>
      <c r="H29883" s="51"/>
      <c r="L29883" s="48"/>
      <c r="M29883" s="48"/>
    </row>
    <row r="29884" spans="5:13" s="10" customFormat="1" x14ac:dyDescent="0.15">
      <c r="E29884" s="50"/>
      <c r="F29884" s="48"/>
      <c r="G29884" s="48"/>
      <c r="H29884" s="51"/>
      <c r="L29884" s="48"/>
      <c r="M29884" s="48"/>
    </row>
    <row r="29885" spans="5:13" s="10" customFormat="1" x14ac:dyDescent="0.15">
      <c r="E29885" s="50"/>
      <c r="F29885" s="48"/>
      <c r="G29885" s="48"/>
      <c r="H29885" s="51"/>
      <c r="L29885" s="48"/>
      <c r="M29885" s="48"/>
    </row>
    <row r="29886" spans="5:13" s="10" customFormat="1" x14ac:dyDescent="0.15">
      <c r="E29886" s="50"/>
      <c r="F29886" s="48"/>
      <c r="G29886" s="48"/>
      <c r="H29886" s="51"/>
      <c r="L29886" s="48"/>
      <c r="M29886" s="48"/>
    </row>
    <row r="29887" spans="5:13" s="10" customFormat="1" x14ac:dyDescent="0.15">
      <c r="E29887" s="50"/>
      <c r="F29887" s="48"/>
      <c r="G29887" s="48"/>
      <c r="H29887" s="51"/>
      <c r="L29887" s="48"/>
      <c r="M29887" s="48"/>
    </row>
    <row r="29888" spans="5:13" s="10" customFormat="1" x14ac:dyDescent="0.15">
      <c r="E29888" s="50"/>
      <c r="F29888" s="48"/>
      <c r="G29888" s="48"/>
      <c r="H29888" s="51"/>
      <c r="L29888" s="48"/>
      <c r="M29888" s="48"/>
    </row>
    <row r="29889" spans="5:13" s="10" customFormat="1" x14ac:dyDescent="0.15">
      <c r="E29889" s="50"/>
      <c r="F29889" s="48"/>
      <c r="G29889" s="48"/>
      <c r="H29889" s="51"/>
      <c r="L29889" s="48"/>
      <c r="M29889" s="48"/>
    </row>
    <row r="29890" spans="5:13" s="10" customFormat="1" x14ac:dyDescent="0.15">
      <c r="E29890" s="50"/>
      <c r="F29890" s="48"/>
      <c r="G29890" s="48"/>
      <c r="H29890" s="51"/>
      <c r="L29890" s="48"/>
      <c r="M29890" s="48"/>
    </row>
    <row r="29891" spans="5:13" s="10" customFormat="1" x14ac:dyDescent="0.15">
      <c r="E29891" s="50"/>
      <c r="F29891" s="48"/>
      <c r="G29891" s="48"/>
      <c r="H29891" s="51"/>
      <c r="L29891" s="48"/>
      <c r="M29891" s="48"/>
    </row>
    <row r="29892" spans="5:13" s="10" customFormat="1" x14ac:dyDescent="0.15">
      <c r="E29892" s="50"/>
      <c r="F29892" s="48"/>
      <c r="G29892" s="48"/>
      <c r="H29892" s="51"/>
      <c r="L29892" s="48"/>
      <c r="M29892" s="48"/>
    </row>
    <row r="29893" spans="5:13" s="10" customFormat="1" x14ac:dyDescent="0.15">
      <c r="E29893" s="50"/>
      <c r="F29893" s="48"/>
      <c r="G29893" s="48"/>
      <c r="H29893" s="51"/>
      <c r="L29893" s="48"/>
      <c r="M29893" s="48"/>
    </row>
    <row r="29894" spans="5:13" s="10" customFormat="1" x14ac:dyDescent="0.15">
      <c r="E29894" s="50"/>
      <c r="F29894" s="48"/>
      <c r="G29894" s="48"/>
      <c r="H29894" s="51"/>
      <c r="L29894" s="48"/>
      <c r="M29894" s="48"/>
    </row>
    <row r="29895" spans="5:13" s="10" customFormat="1" x14ac:dyDescent="0.15">
      <c r="E29895" s="50"/>
      <c r="F29895" s="48"/>
      <c r="G29895" s="48"/>
      <c r="H29895" s="51"/>
      <c r="L29895" s="48"/>
      <c r="M29895" s="48"/>
    </row>
    <row r="29896" spans="5:13" s="10" customFormat="1" x14ac:dyDescent="0.15">
      <c r="E29896" s="50"/>
      <c r="F29896" s="48"/>
      <c r="G29896" s="48"/>
      <c r="H29896" s="51"/>
      <c r="L29896" s="48"/>
      <c r="M29896" s="48"/>
    </row>
    <row r="29897" spans="5:13" s="10" customFormat="1" x14ac:dyDescent="0.15">
      <c r="E29897" s="50"/>
      <c r="F29897" s="48"/>
      <c r="G29897" s="48"/>
      <c r="H29897" s="51"/>
      <c r="L29897" s="48"/>
      <c r="M29897" s="48"/>
    </row>
    <row r="29898" spans="5:13" s="10" customFormat="1" x14ac:dyDescent="0.15">
      <c r="E29898" s="50"/>
      <c r="F29898" s="48"/>
      <c r="G29898" s="48"/>
      <c r="H29898" s="51"/>
      <c r="L29898" s="48"/>
      <c r="M29898" s="48"/>
    </row>
    <row r="29899" spans="5:13" s="10" customFormat="1" x14ac:dyDescent="0.15">
      <c r="E29899" s="50"/>
      <c r="F29899" s="48"/>
      <c r="G29899" s="48"/>
      <c r="H29899" s="51"/>
      <c r="L29899" s="48"/>
      <c r="M29899" s="48"/>
    </row>
    <row r="29900" spans="5:13" s="10" customFormat="1" x14ac:dyDescent="0.15">
      <c r="E29900" s="50"/>
      <c r="F29900" s="48"/>
      <c r="G29900" s="48"/>
      <c r="H29900" s="51"/>
      <c r="L29900" s="48"/>
      <c r="M29900" s="48"/>
    </row>
    <row r="29901" spans="5:13" s="10" customFormat="1" x14ac:dyDescent="0.15">
      <c r="E29901" s="50"/>
      <c r="F29901" s="48"/>
      <c r="G29901" s="48"/>
      <c r="H29901" s="51"/>
      <c r="L29901" s="48"/>
      <c r="M29901" s="48"/>
    </row>
    <row r="29902" spans="5:13" s="10" customFormat="1" x14ac:dyDescent="0.15">
      <c r="E29902" s="50"/>
      <c r="F29902" s="48"/>
      <c r="G29902" s="48"/>
      <c r="H29902" s="51"/>
      <c r="L29902" s="48"/>
      <c r="M29902" s="48"/>
    </row>
    <row r="29903" spans="5:13" s="10" customFormat="1" x14ac:dyDescent="0.15">
      <c r="E29903" s="50"/>
      <c r="F29903" s="48"/>
      <c r="G29903" s="48"/>
      <c r="H29903" s="51"/>
      <c r="L29903" s="48"/>
      <c r="M29903" s="48"/>
    </row>
    <row r="29904" spans="5:13" s="10" customFormat="1" x14ac:dyDescent="0.15">
      <c r="E29904" s="50"/>
      <c r="F29904" s="48"/>
      <c r="G29904" s="48"/>
      <c r="H29904" s="51"/>
      <c r="L29904" s="48"/>
      <c r="M29904" s="48"/>
    </row>
    <row r="29905" spans="5:13" s="10" customFormat="1" x14ac:dyDescent="0.15">
      <c r="E29905" s="50"/>
      <c r="F29905" s="48"/>
      <c r="G29905" s="48"/>
      <c r="H29905" s="51"/>
      <c r="L29905" s="48"/>
      <c r="M29905" s="48"/>
    </row>
    <row r="29906" spans="5:13" s="10" customFormat="1" x14ac:dyDescent="0.15">
      <c r="E29906" s="50"/>
      <c r="F29906" s="48"/>
      <c r="G29906" s="48"/>
      <c r="H29906" s="51"/>
      <c r="L29906" s="48"/>
      <c r="M29906" s="48"/>
    </row>
    <row r="29907" spans="5:13" s="10" customFormat="1" x14ac:dyDescent="0.15">
      <c r="E29907" s="50"/>
      <c r="F29907" s="48"/>
      <c r="G29907" s="48"/>
      <c r="H29907" s="51"/>
      <c r="L29907" s="48"/>
      <c r="M29907" s="48"/>
    </row>
    <row r="29908" spans="5:13" s="10" customFormat="1" x14ac:dyDescent="0.15">
      <c r="E29908" s="50"/>
      <c r="F29908" s="48"/>
      <c r="G29908" s="48"/>
      <c r="H29908" s="51"/>
      <c r="L29908" s="48"/>
      <c r="M29908" s="48"/>
    </row>
    <row r="29909" spans="5:13" s="10" customFormat="1" x14ac:dyDescent="0.15">
      <c r="E29909" s="50"/>
      <c r="F29909" s="48"/>
      <c r="G29909" s="48"/>
      <c r="H29909" s="51"/>
      <c r="L29909" s="48"/>
      <c r="M29909" s="48"/>
    </row>
    <row r="29910" spans="5:13" s="10" customFormat="1" x14ac:dyDescent="0.15">
      <c r="E29910" s="50"/>
      <c r="F29910" s="48"/>
      <c r="G29910" s="48"/>
      <c r="H29910" s="51"/>
      <c r="L29910" s="48"/>
      <c r="M29910" s="48"/>
    </row>
    <row r="29911" spans="5:13" s="10" customFormat="1" x14ac:dyDescent="0.15">
      <c r="E29911" s="50"/>
      <c r="F29911" s="48"/>
      <c r="G29911" s="48"/>
      <c r="H29911" s="51"/>
      <c r="L29911" s="48"/>
      <c r="M29911" s="48"/>
    </row>
    <row r="29912" spans="5:13" s="10" customFormat="1" x14ac:dyDescent="0.15">
      <c r="E29912" s="50"/>
      <c r="F29912" s="48"/>
      <c r="G29912" s="48"/>
      <c r="H29912" s="51"/>
      <c r="L29912" s="48"/>
      <c r="M29912" s="48"/>
    </row>
    <row r="29913" spans="5:13" s="10" customFormat="1" x14ac:dyDescent="0.15">
      <c r="E29913" s="50"/>
      <c r="F29913" s="48"/>
      <c r="G29913" s="48"/>
      <c r="H29913" s="51"/>
      <c r="L29913" s="48"/>
      <c r="M29913" s="48"/>
    </row>
    <row r="29914" spans="5:13" s="10" customFormat="1" x14ac:dyDescent="0.15">
      <c r="E29914" s="50"/>
      <c r="F29914" s="48"/>
      <c r="G29914" s="48"/>
      <c r="H29914" s="51"/>
      <c r="L29914" s="48"/>
      <c r="M29914" s="48"/>
    </row>
    <row r="29915" spans="5:13" s="10" customFormat="1" x14ac:dyDescent="0.15">
      <c r="E29915" s="50"/>
      <c r="F29915" s="48"/>
      <c r="G29915" s="48"/>
      <c r="H29915" s="51"/>
      <c r="L29915" s="48"/>
      <c r="M29915" s="48"/>
    </row>
    <row r="29916" spans="5:13" s="10" customFormat="1" x14ac:dyDescent="0.15">
      <c r="E29916" s="50"/>
      <c r="F29916" s="48"/>
      <c r="G29916" s="48"/>
      <c r="H29916" s="51"/>
      <c r="L29916" s="48"/>
      <c r="M29916" s="48"/>
    </row>
    <row r="29917" spans="5:13" s="10" customFormat="1" x14ac:dyDescent="0.15">
      <c r="E29917" s="50"/>
      <c r="F29917" s="48"/>
      <c r="G29917" s="48"/>
      <c r="H29917" s="51"/>
      <c r="L29917" s="48"/>
      <c r="M29917" s="48"/>
    </row>
    <row r="29918" spans="5:13" s="10" customFormat="1" x14ac:dyDescent="0.15">
      <c r="E29918" s="50"/>
      <c r="F29918" s="48"/>
      <c r="G29918" s="48"/>
      <c r="H29918" s="51"/>
      <c r="L29918" s="48"/>
      <c r="M29918" s="48"/>
    </row>
    <row r="29919" spans="5:13" s="10" customFormat="1" x14ac:dyDescent="0.15">
      <c r="E29919" s="50"/>
      <c r="F29919" s="48"/>
      <c r="G29919" s="48"/>
      <c r="H29919" s="51"/>
      <c r="L29919" s="48"/>
      <c r="M29919" s="48"/>
    </row>
    <row r="29920" spans="5:13" s="10" customFormat="1" x14ac:dyDescent="0.15">
      <c r="E29920" s="50"/>
      <c r="F29920" s="48"/>
      <c r="G29920" s="48"/>
      <c r="H29920" s="51"/>
      <c r="L29920" s="48"/>
      <c r="M29920" s="48"/>
    </row>
    <row r="29921" spans="5:13" s="10" customFormat="1" x14ac:dyDescent="0.15">
      <c r="E29921" s="50"/>
      <c r="F29921" s="48"/>
      <c r="G29921" s="48"/>
      <c r="H29921" s="51"/>
      <c r="L29921" s="48"/>
      <c r="M29921" s="48"/>
    </row>
    <row r="29922" spans="5:13" s="10" customFormat="1" x14ac:dyDescent="0.15">
      <c r="E29922" s="50"/>
      <c r="F29922" s="48"/>
      <c r="G29922" s="48"/>
      <c r="H29922" s="51"/>
      <c r="L29922" s="48"/>
      <c r="M29922" s="48"/>
    </row>
    <row r="29923" spans="5:13" s="10" customFormat="1" x14ac:dyDescent="0.15">
      <c r="E29923" s="50"/>
      <c r="F29923" s="48"/>
      <c r="G29923" s="48"/>
      <c r="H29923" s="51"/>
      <c r="L29923" s="48"/>
      <c r="M29923" s="48"/>
    </row>
    <row r="29924" spans="5:13" s="10" customFormat="1" x14ac:dyDescent="0.15">
      <c r="E29924" s="50"/>
      <c r="F29924" s="48"/>
      <c r="G29924" s="48"/>
      <c r="H29924" s="51"/>
      <c r="L29924" s="48"/>
      <c r="M29924" s="48"/>
    </row>
    <row r="29925" spans="5:13" s="10" customFormat="1" x14ac:dyDescent="0.15">
      <c r="E29925" s="50"/>
      <c r="F29925" s="48"/>
      <c r="G29925" s="48"/>
      <c r="H29925" s="51"/>
      <c r="L29925" s="48"/>
      <c r="M29925" s="48"/>
    </row>
    <row r="29926" spans="5:13" s="10" customFormat="1" x14ac:dyDescent="0.15">
      <c r="E29926" s="50"/>
      <c r="F29926" s="48"/>
      <c r="G29926" s="48"/>
      <c r="H29926" s="51"/>
      <c r="L29926" s="48"/>
      <c r="M29926" s="48"/>
    </row>
    <row r="29927" spans="5:13" s="10" customFormat="1" x14ac:dyDescent="0.15">
      <c r="E29927" s="50"/>
      <c r="F29927" s="48"/>
      <c r="G29927" s="48"/>
      <c r="H29927" s="51"/>
      <c r="L29927" s="48"/>
      <c r="M29927" s="48"/>
    </row>
    <row r="29928" spans="5:13" s="10" customFormat="1" x14ac:dyDescent="0.15">
      <c r="E29928" s="50"/>
      <c r="F29928" s="48"/>
      <c r="G29928" s="48"/>
      <c r="H29928" s="51"/>
      <c r="L29928" s="48"/>
      <c r="M29928" s="48"/>
    </row>
    <row r="29929" spans="5:13" s="10" customFormat="1" x14ac:dyDescent="0.15">
      <c r="E29929" s="50"/>
      <c r="F29929" s="48"/>
      <c r="G29929" s="48"/>
      <c r="H29929" s="51"/>
      <c r="L29929" s="48"/>
      <c r="M29929" s="48"/>
    </row>
    <row r="29930" spans="5:13" s="10" customFormat="1" x14ac:dyDescent="0.15">
      <c r="E29930" s="50"/>
      <c r="F29930" s="48"/>
      <c r="G29930" s="48"/>
      <c r="H29930" s="51"/>
      <c r="L29930" s="48"/>
      <c r="M29930" s="48"/>
    </row>
    <row r="29931" spans="5:13" s="10" customFormat="1" x14ac:dyDescent="0.15">
      <c r="E29931" s="50"/>
      <c r="F29931" s="48"/>
      <c r="G29931" s="48"/>
      <c r="H29931" s="51"/>
      <c r="L29931" s="48"/>
      <c r="M29931" s="48"/>
    </row>
    <row r="29932" spans="5:13" s="10" customFormat="1" x14ac:dyDescent="0.15">
      <c r="E29932" s="50"/>
      <c r="F29932" s="48"/>
      <c r="G29932" s="48"/>
      <c r="H29932" s="51"/>
      <c r="L29932" s="48"/>
      <c r="M29932" s="48"/>
    </row>
    <row r="29933" spans="5:13" s="10" customFormat="1" x14ac:dyDescent="0.15">
      <c r="E29933" s="50"/>
      <c r="F29933" s="48"/>
      <c r="G29933" s="48"/>
      <c r="H29933" s="51"/>
      <c r="L29933" s="48"/>
      <c r="M29933" s="48"/>
    </row>
    <row r="29934" spans="5:13" s="10" customFormat="1" x14ac:dyDescent="0.15">
      <c r="E29934" s="50"/>
      <c r="F29934" s="48"/>
      <c r="G29934" s="48"/>
      <c r="H29934" s="51"/>
      <c r="L29934" s="48"/>
      <c r="M29934" s="48"/>
    </row>
    <row r="29935" spans="5:13" s="10" customFormat="1" x14ac:dyDescent="0.15">
      <c r="E29935" s="50"/>
      <c r="F29935" s="48"/>
      <c r="G29935" s="48"/>
      <c r="H29935" s="51"/>
      <c r="L29935" s="48"/>
      <c r="M29935" s="48"/>
    </row>
    <row r="29936" spans="5:13" s="10" customFormat="1" x14ac:dyDescent="0.15">
      <c r="E29936" s="50"/>
      <c r="F29936" s="48"/>
      <c r="G29936" s="48"/>
      <c r="H29936" s="51"/>
      <c r="L29936" s="48"/>
      <c r="M29936" s="48"/>
    </row>
    <row r="29937" spans="5:13" s="10" customFormat="1" x14ac:dyDescent="0.15">
      <c r="E29937" s="50"/>
      <c r="F29937" s="48"/>
      <c r="G29937" s="48"/>
      <c r="H29937" s="51"/>
      <c r="L29937" s="48"/>
      <c r="M29937" s="48"/>
    </row>
    <row r="29938" spans="5:13" s="10" customFormat="1" x14ac:dyDescent="0.15">
      <c r="E29938" s="50"/>
      <c r="F29938" s="48"/>
      <c r="G29938" s="48"/>
      <c r="H29938" s="51"/>
      <c r="L29938" s="48"/>
      <c r="M29938" s="48"/>
    </row>
    <row r="29939" spans="5:13" s="10" customFormat="1" x14ac:dyDescent="0.15">
      <c r="E29939" s="50"/>
      <c r="F29939" s="48"/>
      <c r="G29939" s="48"/>
      <c r="H29939" s="51"/>
      <c r="L29939" s="48"/>
      <c r="M29939" s="48"/>
    </row>
    <row r="29940" spans="5:13" s="10" customFormat="1" x14ac:dyDescent="0.15">
      <c r="E29940" s="50"/>
      <c r="F29940" s="48"/>
      <c r="G29940" s="48"/>
      <c r="H29940" s="51"/>
      <c r="L29940" s="48"/>
      <c r="M29940" s="48"/>
    </row>
    <row r="29941" spans="5:13" s="10" customFormat="1" x14ac:dyDescent="0.15">
      <c r="E29941" s="50"/>
      <c r="F29941" s="48"/>
      <c r="G29941" s="48"/>
      <c r="H29941" s="51"/>
      <c r="L29941" s="48"/>
      <c r="M29941" s="48"/>
    </row>
    <row r="29942" spans="5:13" s="10" customFormat="1" x14ac:dyDescent="0.15">
      <c r="E29942" s="50"/>
      <c r="F29942" s="48"/>
      <c r="G29942" s="48"/>
      <c r="H29942" s="51"/>
      <c r="L29942" s="48"/>
      <c r="M29942" s="48"/>
    </row>
    <row r="29943" spans="5:13" s="10" customFormat="1" x14ac:dyDescent="0.15">
      <c r="E29943" s="50"/>
      <c r="F29943" s="48"/>
      <c r="G29943" s="48"/>
      <c r="H29943" s="51"/>
      <c r="L29943" s="48"/>
      <c r="M29943" s="48"/>
    </row>
    <row r="29944" spans="5:13" s="10" customFormat="1" x14ac:dyDescent="0.15">
      <c r="E29944" s="50"/>
      <c r="F29944" s="48"/>
      <c r="G29944" s="48"/>
      <c r="H29944" s="51"/>
      <c r="L29944" s="48"/>
      <c r="M29944" s="48"/>
    </row>
    <row r="29945" spans="5:13" s="10" customFormat="1" x14ac:dyDescent="0.15">
      <c r="E29945" s="50"/>
      <c r="F29945" s="48"/>
      <c r="G29945" s="48"/>
      <c r="H29945" s="51"/>
      <c r="L29945" s="48"/>
      <c r="M29945" s="48"/>
    </row>
    <row r="29946" spans="5:13" s="10" customFormat="1" x14ac:dyDescent="0.15">
      <c r="E29946" s="50"/>
      <c r="F29946" s="48"/>
      <c r="G29946" s="48"/>
      <c r="H29946" s="51"/>
      <c r="L29946" s="48"/>
      <c r="M29946" s="48"/>
    </row>
    <row r="29947" spans="5:13" s="10" customFormat="1" x14ac:dyDescent="0.15">
      <c r="E29947" s="50"/>
      <c r="F29947" s="48"/>
      <c r="G29947" s="48"/>
      <c r="H29947" s="51"/>
      <c r="L29947" s="48"/>
      <c r="M29947" s="48"/>
    </row>
    <row r="29948" spans="5:13" s="10" customFormat="1" x14ac:dyDescent="0.15">
      <c r="E29948" s="50"/>
      <c r="F29948" s="48"/>
      <c r="G29948" s="48"/>
      <c r="H29948" s="51"/>
      <c r="L29948" s="48"/>
      <c r="M29948" s="48"/>
    </row>
    <row r="29949" spans="5:13" s="10" customFormat="1" x14ac:dyDescent="0.15">
      <c r="E29949" s="50"/>
      <c r="F29949" s="48"/>
      <c r="G29949" s="48"/>
      <c r="H29949" s="51"/>
      <c r="L29949" s="48"/>
      <c r="M29949" s="48"/>
    </row>
    <row r="29950" spans="5:13" s="10" customFormat="1" x14ac:dyDescent="0.15">
      <c r="E29950" s="50"/>
      <c r="F29950" s="48"/>
      <c r="G29950" s="48"/>
      <c r="H29950" s="51"/>
      <c r="L29950" s="48"/>
      <c r="M29950" s="48"/>
    </row>
    <row r="29951" spans="5:13" s="10" customFormat="1" x14ac:dyDescent="0.15">
      <c r="E29951" s="50"/>
      <c r="F29951" s="48"/>
      <c r="G29951" s="48"/>
      <c r="H29951" s="51"/>
      <c r="L29951" s="48"/>
      <c r="M29951" s="48"/>
    </row>
    <row r="29952" spans="5:13" s="10" customFormat="1" x14ac:dyDescent="0.15">
      <c r="E29952" s="50"/>
      <c r="F29952" s="48"/>
      <c r="G29952" s="48"/>
      <c r="H29952" s="51"/>
      <c r="L29952" s="48"/>
      <c r="M29952" s="48"/>
    </row>
    <row r="29953" spans="5:13" s="10" customFormat="1" x14ac:dyDescent="0.15">
      <c r="E29953" s="50"/>
      <c r="F29953" s="48"/>
      <c r="G29953" s="48"/>
      <c r="H29953" s="51"/>
      <c r="L29953" s="48"/>
      <c r="M29953" s="48"/>
    </row>
    <row r="29954" spans="5:13" s="10" customFormat="1" x14ac:dyDescent="0.15">
      <c r="E29954" s="50"/>
      <c r="F29954" s="48"/>
      <c r="G29954" s="48"/>
      <c r="H29954" s="51"/>
      <c r="L29954" s="48"/>
      <c r="M29954" s="48"/>
    </row>
    <row r="29955" spans="5:13" s="10" customFormat="1" x14ac:dyDescent="0.15">
      <c r="E29955" s="50"/>
      <c r="F29955" s="48"/>
      <c r="G29955" s="48"/>
      <c r="H29955" s="51"/>
      <c r="L29955" s="48"/>
      <c r="M29955" s="48"/>
    </row>
    <row r="29956" spans="5:13" s="10" customFormat="1" x14ac:dyDescent="0.15">
      <c r="E29956" s="50"/>
      <c r="F29956" s="48"/>
      <c r="G29956" s="48"/>
      <c r="H29956" s="51"/>
      <c r="L29956" s="48"/>
      <c r="M29956" s="48"/>
    </row>
    <row r="29957" spans="5:13" s="10" customFormat="1" x14ac:dyDescent="0.15">
      <c r="E29957" s="50"/>
      <c r="F29957" s="48"/>
      <c r="G29957" s="48"/>
      <c r="H29957" s="51"/>
      <c r="L29957" s="48"/>
      <c r="M29957" s="48"/>
    </row>
    <row r="29958" spans="5:13" s="10" customFormat="1" x14ac:dyDescent="0.15">
      <c r="E29958" s="50"/>
      <c r="F29958" s="48"/>
      <c r="G29958" s="48"/>
      <c r="H29958" s="51"/>
      <c r="L29958" s="48"/>
      <c r="M29958" s="48"/>
    </row>
    <row r="29959" spans="5:13" s="10" customFormat="1" x14ac:dyDescent="0.15">
      <c r="E29959" s="50"/>
      <c r="F29959" s="48"/>
      <c r="G29959" s="48"/>
      <c r="H29959" s="51"/>
      <c r="L29959" s="48"/>
      <c r="M29959" s="48"/>
    </row>
    <row r="29960" spans="5:13" s="10" customFormat="1" x14ac:dyDescent="0.15">
      <c r="E29960" s="50"/>
      <c r="F29960" s="48"/>
      <c r="G29960" s="48"/>
      <c r="H29960" s="51"/>
      <c r="L29960" s="48"/>
      <c r="M29960" s="48"/>
    </row>
    <row r="29961" spans="5:13" s="10" customFormat="1" x14ac:dyDescent="0.15">
      <c r="E29961" s="50"/>
      <c r="F29961" s="48"/>
      <c r="G29961" s="48"/>
      <c r="H29961" s="51"/>
      <c r="L29961" s="48"/>
      <c r="M29961" s="48"/>
    </row>
    <row r="29962" spans="5:13" s="10" customFormat="1" x14ac:dyDescent="0.15">
      <c r="E29962" s="50"/>
      <c r="F29962" s="48"/>
      <c r="G29962" s="48"/>
      <c r="H29962" s="51"/>
      <c r="L29962" s="48"/>
      <c r="M29962" s="48"/>
    </row>
    <row r="29963" spans="5:13" s="10" customFormat="1" x14ac:dyDescent="0.15">
      <c r="E29963" s="50"/>
      <c r="F29963" s="48"/>
      <c r="G29963" s="48"/>
      <c r="H29963" s="51"/>
      <c r="L29963" s="48"/>
      <c r="M29963" s="48"/>
    </row>
    <row r="29964" spans="5:13" s="10" customFormat="1" x14ac:dyDescent="0.15">
      <c r="E29964" s="50"/>
      <c r="F29964" s="48"/>
      <c r="G29964" s="48"/>
      <c r="H29964" s="51"/>
      <c r="L29964" s="48"/>
      <c r="M29964" s="48"/>
    </row>
    <row r="29965" spans="5:13" s="10" customFormat="1" x14ac:dyDescent="0.15">
      <c r="E29965" s="50"/>
      <c r="F29965" s="48"/>
      <c r="G29965" s="48"/>
      <c r="H29965" s="51"/>
      <c r="L29965" s="48"/>
      <c r="M29965" s="48"/>
    </row>
    <row r="29966" spans="5:13" s="10" customFormat="1" x14ac:dyDescent="0.15">
      <c r="E29966" s="50"/>
      <c r="F29966" s="48"/>
      <c r="G29966" s="48"/>
      <c r="H29966" s="51"/>
      <c r="L29966" s="48"/>
      <c r="M29966" s="48"/>
    </row>
    <row r="29967" spans="5:13" s="10" customFormat="1" x14ac:dyDescent="0.15">
      <c r="E29967" s="50"/>
      <c r="F29967" s="48"/>
      <c r="G29967" s="48"/>
      <c r="H29967" s="51"/>
      <c r="L29967" s="48"/>
      <c r="M29967" s="48"/>
    </row>
    <row r="29968" spans="5:13" s="10" customFormat="1" x14ac:dyDescent="0.15">
      <c r="E29968" s="50"/>
      <c r="F29968" s="48"/>
      <c r="G29968" s="48"/>
      <c r="H29968" s="51"/>
      <c r="L29968" s="48"/>
      <c r="M29968" s="48"/>
    </row>
    <row r="29969" spans="5:13" s="10" customFormat="1" x14ac:dyDescent="0.15">
      <c r="E29969" s="50"/>
      <c r="F29969" s="48"/>
      <c r="G29969" s="48"/>
      <c r="H29969" s="51"/>
      <c r="L29969" s="48"/>
      <c r="M29969" s="48"/>
    </row>
    <row r="29970" spans="5:13" s="10" customFormat="1" x14ac:dyDescent="0.15">
      <c r="E29970" s="50"/>
      <c r="F29970" s="48"/>
      <c r="G29970" s="48"/>
      <c r="H29970" s="51"/>
      <c r="L29970" s="48"/>
      <c r="M29970" s="48"/>
    </row>
    <row r="29971" spans="5:13" s="10" customFormat="1" x14ac:dyDescent="0.15">
      <c r="E29971" s="50"/>
      <c r="F29971" s="48"/>
      <c r="G29971" s="48"/>
      <c r="H29971" s="51"/>
      <c r="L29971" s="48"/>
      <c r="M29971" s="48"/>
    </row>
    <row r="29972" spans="5:13" s="10" customFormat="1" x14ac:dyDescent="0.15">
      <c r="E29972" s="50"/>
      <c r="F29972" s="48"/>
      <c r="G29972" s="48"/>
      <c r="H29972" s="51"/>
      <c r="L29972" s="48"/>
      <c r="M29972" s="48"/>
    </row>
    <row r="29973" spans="5:13" s="10" customFormat="1" x14ac:dyDescent="0.15">
      <c r="E29973" s="50"/>
      <c r="F29973" s="48"/>
      <c r="G29973" s="48"/>
      <c r="H29973" s="51"/>
      <c r="L29973" s="48"/>
      <c r="M29973" s="48"/>
    </row>
    <row r="29974" spans="5:13" s="10" customFormat="1" x14ac:dyDescent="0.15">
      <c r="E29974" s="50"/>
      <c r="F29974" s="48"/>
      <c r="G29974" s="48"/>
      <c r="H29974" s="51"/>
      <c r="L29974" s="48"/>
      <c r="M29974" s="48"/>
    </row>
    <row r="29975" spans="5:13" s="10" customFormat="1" x14ac:dyDescent="0.15">
      <c r="E29975" s="50"/>
      <c r="F29975" s="48"/>
      <c r="G29975" s="48"/>
      <c r="H29975" s="51"/>
      <c r="L29975" s="48"/>
      <c r="M29975" s="48"/>
    </row>
    <row r="29976" spans="5:13" s="10" customFormat="1" x14ac:dyDescent="0.15">
      <c r="E29976" s="50"/>
      <c r="F29976" s="48"/>
      <c r="G29976" s="48"/>
      <c r="H29976" s="51"/>
      <c r="L29976" s="48"/>
      <c r="M29976" s="48"/>
    </row>
    <row r="29977" spans="5:13" s="10" customFormat="1" x14ac:dyDescent="0.15">
      <c r="E29977" s="50"/>
      <c r="F29977" s="48"/>
      <c r="G29977" s="48"/>
      <c r="H29977" s="51"/>
      <c r="L29977" s="48"/>
      <c r="M29977" s="48"/>
    </row>
    <row r="29978" spans="5:13" s="10" customFormat="1" x14ac:dyDescent="0.15">
      <c r="E29978" s="50"/>
      <c r="F29978" s="48"/>
      <c r="G29978" s="48"/>
      <c r="H29978" s="51"/>
      <c r="L29978" s="48"/>
      <c r="M29978" s="48"/>
    </row>
    <row r="29979" spans="5:13" s="10" customFormat="1" x14ac:dyDescent="0.15">
      <c r="E29979" s="50"/>
      <c r="F29979" s="48"/>
      <c r="G29979" s="48"/>
      <c r="H29979" s="51"/>
      <c r="L29979" s="48"/>
      <c r="M29979" s="48"/>
    </row>
    <row r="29980" spans="5:13" s="10" customFormat="1" x14ac:dyDescent="0.15">
      <c r="E29980" s="50"/>
      <c r="F29980" s="48"/>
      <c r="G29980" s="48"/>
      <c r="H29980" s="51"/>
      <c r="L29980" s="48"/>
      <c r="M29980" s="48"/>
    </row>
    <row r="29981" spans="5:13" s="10" customFormat="1" x14ac:dyDescent="0.15">
      <c r="E29981" s="50"/>
      <c r="F29981" s="48"/>
      <c r="G29981" s="48"/>
      <c r="H29981" s="51"/>
      <c r="L29981" s="48"/>
      <c r="M29981" s="48"/>
    </row>
    <row r="29982" spans="5:13" s="10" customFormat="1" x14ac:dyDescent="0.15">
      <c r="E29982" s="50"/>
      <c r="F29982" s="48"/>
      <c r="G29982" s="48"/>
      <c r="H29982" s="51"/>
      <c r="L29982" s="48"/>
      <c r="M29982" s="48"/>
    </row>
    <row r="29983" spans="5:13" s="10" customFormat="1" x14ac:dyDescent="0.15">
      <c r="E29983" s="50"/>
      <c r="F29983" s="48"/>
      <c r="G29983" s="48"/>
      <c r="H29983" s="51"/>
      <c r="L29983" s="48"/>
      <c r="M29983" s="48"/>
    </row>
    <row r="29984" spans="5:13" s="10" customFormat="1" x14ac:dyDescent="0.15">
      <c r="E29984" s="50"/>
      <c r="F29984" s="48"/>
      <c r="G29984" s="48"/>
      <c r="H29984" s="51"/>
      <c r="L29984" s="48"/>
      <c r="M29984" s="48"/>
    </row>
    <row r="29985" spans="5:13" s="10" customFormat="1" x14ac:dyDescent="0.15">
      <c r="E29985" s="50"/>
      <c r="F29985" s="48"/>
      <c r="G29985" s="48"/>
      <c r="H29985" s="51"/>
      <c r="L29985" s="48"/>
      <c r="M29985" s="48"/>
    </row>
    <row r="29986" spans="5:13" s="10" customFormat="1" x14ac:dyDescent="0.15">
      <c r="E29986" s="50"/>
      <c r="F29986" s="48"/>
      <c r="G29986" s="48"/>
      <c r="H29986" s="51"/>
      <c r="L29986" s="48"/>
      <c r="M29986" s="48"/>
    </row>
    <row r="29987" spans="5:13" s="10" customFormat="1" x14ac:dyDescent="0.15">
      <c r="E29987" s="50"/>
      <c r="F29987" s="48"/>
      <c r="G29987" s="48"/>
      <c r="H29987" s="51"/>
      <c r="L29987" s="48"/>
      <c r="M29987" s="48"/>
    </row>
    <row r="29988" spans="5:13" s="10" customFormat="1" x14ac:dyDescent="0.15">
      <c r="E29988" s="50"/>
      <c r="F29988" s="48"/>
      <c r="G29988" s="48"/>
      <c r="H29988" s="51"/>
      <c r="L29988" s="48"/>
      <c r="M29988" s="48"/>
    </row>
    <row r="29989" spans="5:13" s="10" customFormat="1" x14ac:dyDescent="0.15">
      <c r="E29989" s="50"/>
      <c r="F29989" s="48"/>
      <c r="G29989" s="48"/>
      <c r="H29989" s="51"/>
      <c r="L29989" s="48"/>
      <c r="M29989" s="48"/>
    </row>
    <row r="29990" spans="5:13" s="10" customFormat="1" x14ac:dyDescent="0.15">
      <c r="E29990" s="50"/>
      <c r="F29990" s="48"/>
      <c r="G29990" s="48"/>
      <c r="H29990" s="51"/>
      <c r="L29990" s="48"/>
      <c r="M29990" s="48"/>
    </row>
    <row r="29991" spans="5:13" s="10" customFormat="1" x14ac:dyDescent="0.15">
      <c r="E29991" s="50"/>
      <c r="F29991" s="48"/>
      <c r="G29991" s="48"/>
      <c r="H29991" s="51"/>
      <c r="L29991" s="48"/>
      <c r="M29991" s="48"/>
    </row>
    <row r="29992" spans="5:13" s="10" customFormat="1" x14ac:dyDescent="0.15">
      <c r="E29992" s="50"/>
      <c r="F29992" s="48"/>
      <c r="G29992" s="48"/>
      <c r="H29992" s="51"/>
      <c r="L29992" s="48"/>
      <c r="M29992" s="48"/>
    </row>
    <row r="29993" spans="5:13" s="10" customFormat="1" x14ac:dyDescent="0.15">
      <c r="E29993" s="50"/>
      <c r="F29993" s="48"/>
      <c r="G29993" s="48"/>
      <c r="H29993" s="51"/>
      <c r="L29993" s="48"/>
      <c r="M29993" s="48"/>
    </row>
    <row r="29994" spans="5:13" s="10" customFormat="1" x14ac:dyDescent="0.15">
      <c r="E29994" s="50"/>
      <c r="F29994" s="48"/>
      <c r="G29994" s="48"/>
      <c r="H29994" s="51"/>
      <c r="L29994" s="48"/>
      <c r="M29994" s="48"/>
    </row>
    <row r="29995" spans="5:13" s="10" customFormat="1" x14ac:dyDescent="0.15">
      <c r="E29995" s="50"/>
      <c r="F29995" s="48"/>
      <c r="G29995" s="48"/>
      <c r="H29995" s="51"/>
      <c r="L29995" s="48"/>
      <c r="M29995" s="48"/>
    </row>
    <row r="29996" spans="5:13" s="10" customFormat="1" x14ac:dyDescent="0.15">
      <c r="E29996" s="50"/>
      <c r="F29996" s="48"/>
      <c r="G29996" s="48"/>
      <c r="H29996" s="51"/>
      <c r="L29996" s="48"/>
      <c r="M29996" s="48"/>
    </row>
    <row r="29997" spans="5:13" s="10" customFormat="1" x14ac:dyDescent="0.15">
      <c r="E29997" s="50"/>
      <c r="F29997" s="48"/>
      <c r="G29997" s="48"/>
      <c r="H29997" s="51"/>
      <c r="L29997" s="48"/>
      <c r="M29997" s="48"/>
    </row>
    <row r="29998" spans="5:13" s="10" customFormat="1" x14ac:dyDescent="0.15">
      <c r="E29998" s="50"/>
      <c r="F29998" s="48"/>
      <c r="G29998" s="48"/>
      <c r="H29998" s="51"/>
      <c r="L29998" s="48"/>
      <c r="M29998" s="48"/>
    </row>
    <row r="29999" spans="5:13" s="10" customFormat="1" x14ac:dyDescent="0.15">
      <c r="E29999" s="50"/>
      <c r="F29999" s="48"/>
      <c r="G29999" s="48"/>
      <c r="H29999" s="51"/>
      <c r="L29999" s="48"/>
      <c r="M29999" s="48"/>
    </row>
    <row r="30000" spans="5:13" s="10" customFormat="1" x14ac:dyDescent="0.15">
      <c r="E30000" s="50"/>
      <c r="F30000" s="48"/>
      <c r="G30000" s="48"/>
      <c r="H30000" s="51"/>
      <c r="L30000" s="48"/>
      <c r="M30000" s="48"/>
    </row>
    <row r="30001" spans="5:13" s="10" customFormat="1" x14ac:dyDescent="0.15">
      <c r="E30001" s="50"/>
      <c r="F30001" s="48"/>
      <c r="G30001" s="48"/>
      <c r="H30001" s="51"/>
      <c r="L30001" s="48"/>
      <c r="M30001" s="48"/>
    </row>
    <row r="30002" spans="5:13" s="10" customFormat="1" x14ac:dyDescent="0.15">
      <c r="E30002" s="50"/>
      <c r="F30002" s="48"/>
      <c r="G30002" s="48"/>
      <c r="H30002" s="51"/>
      <c r="L30002" s="48"/>
      <c r="M30002" s="48"/>
    </row>
    <row r="30003" spans="5:13" s="10" customFormat="1" x14ac:dyDescent="0.15">
      <c r="E30003" s="50"/>
      <c r="F30003" s="48"/>
      <c r="G30003" s="48"/>
      <c r="H30003" s="51"/>
      <c r="L30003" s="48"/>
      <c r="M30003" s="48"/>
    </row>
    <row r="30004" spans="5:13" s="10" customFormat="1" x14ac:dyDescent="0.15">
      <c r="E30004" s="50"/>
      <c r="F30004" s="48"/>
      <c r="G30004" s="48"/>
      <c r="H30004" s="51"/>
      <c r="L30004" s="48"/>
      <c r="M30004" s="48"/>
    </row>
    <row r="30005" spans="5:13" s="10" customFormat="1" x14ac:dyDescent="0.15">
      <c r="E30005" s="50"/>
      <c r="F30005" s="48"/>
      <c r="G30005" s="48"/>
      <c r="H30005" s="51"/>
      <c r="L30005" s="48"/>
      <c r="M30005" s="48"/>
    </row>
    <row r="30006" spans="5:13" s="10" customFormat="1" x14ac:dyDescent="0.15">
      <c r="E30006" s="50"/>
      <c r="F30006" s="48"/>
      <c r="G30006" s="48"/>
      <c r="H30006" s="51"/>
      <c r="L30006" s="48"/>
      <c r="M30006" s="48"/>
    </row>
    <row r="30007" spans="5:13" s="10" customFormat="1" x14ac:dyDescent="0.15">
      <c r="E30007" s="50"/>
      <c r="F30007" s="48"/>
      <c r="G30007" s="48"/>
      <c r="H30007" s="51"/>
      <c r="L30007" s="48"/>
      <c r="M30007" s="48"/>
    </row>
    <row r="30008" spans="5:13" s="10" customFormat="1" x14ac:dyDescent="0.15">
      <c r="E30008" s="50"/>
      <c r="F30008" s="48"/>
      <c r="G30008" s="48"/>
      <c r="H30008" s="51"/>
      <c r="L30008" s="48"/>
      <c r="M30008" s="48"/>
    </row>
    <row r="30009" spans="5:13" s="10" customFormat="1" x14ac:dyDescent="0.15">
      <c r="E30009" s="50"/>
      <c r="F30009" s="48"/>
      <c r="G30009" s="48"/>
      <c r="H30009" s="51"/>
      <c r="L30009" s="48"/>
      <c r="M30009" s="48"/>
    </row>
    <row r="30010" spans="5:13" s="10" customFormat="1" x14ac:dyDescent="0.15">
      <c r="E30010" s="50"/>
      <c r="F30010" s="48"/>
      <c r="G30010" s="48"/>
      <c r="H30010" s="51"/>
      <c r="L30010" s="48"/>
      <c r="M30010" s="48"/>
    </row>
    <row r="30011" spans="5:13" s="10" customFormat="1" x14ac:dyDescent="0.15">
      <c r="E30011" s="50"/>
      <c r="F30011" s="48"/>
      <c r="G30011" s="48"/>
      <c r="H30011" s="51"/>
      <c r="L30011" s="48"/>
      <c r="M30011" s="48"/>
    </row>
    <row r="30012" spans="5:13" s="10" customFormat="1" x14ac:dyDescent="0.15">
      <c r="E30012" s="50"/>
      <c r="F30012" s="48"/>
      <c r="G30012" s="48"/>
      <c r="H30012" s="51"/>
      <c r="L30012" s="48"/>
      <c r="M30012" s="48"/>
    </row>
    <row r="30013" spans="5:13" s="10" customFormat="1" x14ac:dyDescent="0.15">
      <c r="E30013" s="50"/>
      <c r="F30013" s="48"/>
      <c r="G30013" s="48"/>
      <c r="H30013" s="51"/>
      <c r="L30013" s="48"/>
      <c r="M30013" s="48"/>
    </row>
    <row r="30014" spans="5:13" s="10" customFormat="1" x14ac:dyDescent="0.15">
      <c r="E30014" s="50"/>
      <c r="F30014" s="48"/>
      <c r="G30014" s="48"/>
      <c r="H30014" s="51"/>
      <c r="L30014" s="48"/>
      <c r="M30014" s="48"/>
    </row>
    <row r="30015" spans="5:13" s="10" customFormat="1" x14ac:dyDescent="0.15">
      <c r="E30015" s="50"/>
      <c r="F30015" s="48"/>
      <c r="G30015" s="48"/>
      <c r="H30015" s="51"/>
      <c r="L30015" s="48"/>
      <c r="M30015" s="48"/>
    </row>
    <row r="30016" spans="5:13" s="10" customFormat="1" x14ac:dyDescent="0.15">
      <c r="E30016" s="50"/>
      <c r="F30016" s="48"/>
      <c r="G30016" s="48"/>
      <c r="H30016" s="51"/>
      <c r="L30016" s="48"/>
      <c r="M30016" s="48"/>
    </row>
    <row r="30017" spans="5:13" s="10" customFormat="1" x14ac:dyDescent="0.15">
      <c r="E30017" s="50"/>
      <c r="F30017" s="48"/>
      <c r="G30017" s="48"/>
      <c r="H30017" s="51"/>
      <c r="L30017" s="48"/>
      <c r="M30017" s="48"/>
    </row>
    <row r="30018" spans="5:13" s="10" customFormat="1" x14ac:dyDescent="0.15">
      <c r="E30018" s="50"/>
      <c r="F30018" s="48"/>
      <c r="G30018" s="48"/>
      <c r="H30018" s="51"/>
      <c r="L30018" s="48"/>
      <c r="M30018" s="48"/>
    </row>
    <row r="30019" spans="5:13" s="10" customFormat="1" x14ac:dyDescent="0.15">
      <c r="E30019" s="50"/>
      <c r="F30019" s="48"/>
      <c r="G30019" s="48"/>
      <c r="H30019" s="51"/>
      <c r="L30019" s="48"/>
      <c r="M30019" s="48"/>
    </row>
    <row r="30020" spans="5:13" s="10" customFormat="1" x14ac:dyDescent="0.15">
      <c r="E30020" s="50"/>
      <c r="F30020" s="48"/>
      <c r="G30020" s="48"/>
      <c r="H30020" s="51"/>
      <c r="L30020" s="48"/>
      <c r="M30020" s="48"/>
    </row>
    <row r="30021" spans="5:13" s="10" customFormat="1" x14ac:dyDescent="0.15">
      <c r="E30021" s="50"/>
      <c r="F30021" s="48"/>
      <c r="G30021" s="48"/>
      <c r="H30021" s="51"/>
      <c r="L30021" s="48"/>
      <c r="M30021" s="48"/>
    </row>
    <row r="30022" spans="5:13" s="10" customFormat="1" x14ac:dyDescent="0.15">
      <c r="E30022" s="50"/>
      <c r="F30022" s="48"/>
      <c r="G30022" s="48"/>
      <c r="H30022" s="51"/>
      <c r="L30022" s="48"/>
      <c r="M30022" s="48"/>
    </row>
    <row r="30023" spans="5:13" s="10" customFormat="1" x14ac:dyDescent="0.15">
      <c r="E30023" s="50"/>
      <c r="F30023" s="48"/>
      <c r="G30023" s="48"/>
      <c r="H30023" s="51"/>
      <c r="L30023" s="48"/>
      <c r="M30023" s="48"/>
    </row>
    <row r="30024" spans="5:13" s="10" customFormat="1" x14ac:dyDescent="0.15">
      <c r="E30024" s="50"/>
      <c r="F30024" s="48"/>
      <c r="G30024" s="48"/>
      <c r="H30024" s="51"/>
      <c r="L30024" s="48"/>
      <c r="M30024" s="48"/>
    </row>
    <row r="30025" spans="5:13" s="10" customFormat="1" x14ac:dyDescent="0.15">
      <c r="E30025" s="50"/>
      <c r="F30025" s="48"/>
      <c r="G30025" s="48"/>
      <c r="H30025" s="51"/>
      <c r="L30025" s="48"/>
      <c r="M30025" s="48"/>
    </row>
    <row r="30026" spans="5:13" s="10" customFormat="1" x14ac:dyDescent="0.15">
      <c r="E30026" s="50"/>
      <c r="F30026" s="48"/>
      <c r="G30026" s="48"/>
      <c r="H30026" s="51"/>
      <c r="L30026" s="48"/>
      <c r="M30026" s="48"/>
    </row>
    <row r="30027" spans="5:13" s="10" customFormat="1" x14ac:dyDescent="0.15">
      <c r="E30027" s="50"/>
      <c r="F30027" s="48"/>
      <c r="G30027" s="48"/>
      <c r="H30027" s="51"/>
      <c r="L30027" s="48"/>
      <c r="M30027" s="48"/>
    </row>
    <row r="30028" spans="5:13" s="10" customFormat="1" x14ac:dyDescent="0.15">
      <c r="E30028" s="50"/>
      <c r="F30028" s="48"/>
      <c r="G30028" s="48"/>
      <c r="H30028" s="51"/>
      <c r="L30028" s="48"/>
      <c r="M30028" s="48"/>
    </row>
    <row r="30029" spans="5:13" s="10" customFormat="1" x14ac:dyDescent="0.15">
      <c r="E30029" s="50"/>
      <c r="F30029" s="48"/>
      <c r="G30029" s="48"/>
      <c r="H30029" s="51"/>
      <c r="L30029" s="48"/>
      <c r="M30029" s="48"/>
    </row>
    <row r="30030" spans="5:13" s="10" customFormat="1" x14ac:dyDescent="0.15">
      <c r="E30030" s="50"/>
      <c r="F30030" s="48"/>
      <c r="G30030" s="48"/>
      <c r="H30030" s="51"/>
      <c r="L30030" s="48"/>
      <c r="M30030" s="48"/>
    </row>
    <row r="30031" spans="5:13" s="10" customFormat="1" x14ac:dyDescent="0.15">
      <c r="E30031" s="50"/>
      <c r="F30031" s="48"/>
      <c r="G30031" s="48"/>
      <c r="H30031" s="51"/>
      <c r="L30031" s="48"/>
      <c r="M30031" s="48"/>
    </row>
    <row r="30032" spans="5:13" s="10" customFormat="1" x14ac:dyDescent="0.15">
      <c r="E30032" s="50"/>
      <c r="F30032" s="48"/>
      <c r="G30032" s="48"/>
      <c r="H30032" s="51"/>
      <c r="L30032" s="48"/>
      <c r="M30032" s="48"/>
    </row>
    <row r="30033" spans="5:13" s="10" customFormat="1" x14ac:dyDescent="0.15">
      <c r="E30033" s="50"/>
      <c r="F30033" s="48"/>
      <c r="G30033" s="48"/>
      <c r="H30033" s="51"/>
      <c r="L30033" s="48"/>
      <c r="M30033" s="48"/>
    </row>
    <row r="30034" spans="5:13" s="10" customFormat="1" x14ac:dyDescent="0.15">
      <c r="E30034" s="50"/>
      <c r="F30034" s="48"/>
      <c r="G30034" s="48"/>
      <c r="H30034" s="51"/>
      <c r="L30034" s="48"/>
      <c r="M30034" s="48"/>
    </row>
    <row r="30035" spans="5:13" s="10" customFormat="1" x14ac:dyDescent="0.15">
      <c r="E30035" s="50"/>
      <c r="F30035" s="48"/>
      <c r="G30035" s="48"/>
      <c r="H30035" s="51"/>
      <c r="L30035" s="48"/>
      <c r="M30035" s="48"/>
    </row>
    <row r="30036" spans="5:13" s="10" customFormat="1" x14ac:dyDescent="0.15">
      <c r="E30036" s="50"/>
      <c r="F30036" s="48"/>
      <c r="G30036" s="48"/>
      <c r="H30036" s="51"/>
      <c r="L30036" s="48"/>
      <c r="M30036" s="48"/>
    </row>
    <row r="30037" spans="5:13" s="10" customFormat="1" x14ac:dyDescent="0.15">
      <c r="E30037" s="50"/>
      <c r="F30037" s="48"/>
      <c r="G30037" s="48"/>
      <c r="H30037" s="51"/>
      <c r="L30037" s="48"/>
      <c r="M30037" s="48"/>
    </row>
    <row r="30038" spans="5:13" s="10" customFormat="1" x14ac:dyDescent="0.15">
      <c r="E30038" s="50"/>
      <c r="F30038" s="48"/>
      <c r="G30038" s="48"/>
      <c r="H30038" s="51"/>
      <c r="L30038" s="48"/>
      <c r="M30038" s="48"/>
    </row>
    <row r="30039" spans="5:13" s="10" customFormat="1" x14ac:dyDescent="0.15">
      <c r="E30039" s="50"/>
      <c r="F30039" s="48"/>
      <c r="G30039" s="48"/>
      <c r="H30039" s="51"/>
      <c r="L30039" s="48"/>
      <c r="M30039" s="48"/>
    </row>
    <row r="30040" spans="5:13" s="10" customFormat="1" x14ac:dyDescent="0.15">
      <c r="E30040" s="50"/>
      <c r="F30040" s="48"/>
      <c r="G30040" s="48"/>
      <c r="H30040" s="51"/>
      <c r="L30040" s="48"/>
      <c r="M30040" s="48"/>
    </row>
    <row r="30041" spans="5:13" s="10" customFormat="1" x14ac:dyDescent="0.15">
      <c r="E30041" s="50"/>
      <c r="F30041" s="48"/>
      <c r="G30041" s="48"/>
      <c r="H30041" s="51"/>
      <c r="L30041" s="48"/>
      <c r="M30041" s="48"/>
    </row>
    <row r="30042" spans="5:13" s="10" customFormat="1" x14ac:dyDescent="0.15">
      <c r="E30042" s="50"/>
      <c r="F30042" s="48"/>
      <c r="G30042" s="48"/>
      <c r="H30042" s="51"/>
      <c r="L30042" s="48"/>
      <c r="M30042" s="48"/>
    </row>
    <row r="30043" spans="5:13" s="10" customFormat="1" x14ac:dyDescent="0.15">
      <c r="E30043" s="50"/>
      <c r="F30043" s="48"/>
      <c r="G30043" s="48"/>
      <c r="H30043" s="51"/>
      <c r="L30043" s="48"/>
      <c r="M30043" s="48"/>
    </row>
    <row r="30044" spans="5:13" s="10" customFormat="1" x14ac:dyDescent="0.15">
      <c r="E30044" s="50"/>
      <c r="F30044" s="48"/>
      <c r="G30044" s="48"/>
      <c r="H30044" s="51"/>
      <c r="L30044" s="48"/>
      <c r="M30044" s="48"/>
    </row>
    <row r="30045" spans="5:13" s="10" customFormat="1" x14ac:dyDescent="0.15">
      <c r="E30045" s="50"/>
      <c r="F30045" s="48"/>
      <c r="G30045" s="48"/>
      <c r="H30045" s="51"/>
      <c r="L30045" s="48"/>
      <c r="M30045" s="48"/>
    </row>
    <row r="30046" spans="5:13" s="10" customFormat="1" x14ac:dyDescent="0.15">
      <c r="E30046" s="50"/>
      <c r="F30046" s="48"/>
      <c r="G30046" s="48"/>
      <c r="H30046" s="51"/>
      <c r="L30046" s="48"/>
      <c r="M30046" s="48"/>
    </row>
    <row r="30047" spans="5:13" s="10" customFormat="1" x14ac:dyDescent="0.15">
      <c r="E30047" s="50"/>
      <c r="F30047" s="48"/>
      <c r="G30047" s="48"/>
      <c r="H30047" s="51"/>
      <c r="L30047" s="48"/>
      <c r="M30047" s="48"/>
    </row>
    <row r="30048" spans="5:13" s="10" customFormat="1" x14ac:dyDescent="0.15">
      <c r="E30048" s="50"/>
      <c r="F30048" s="48"/>
      <c r="G30048" s="48"/>
      <c r="H30048" s="51"/>
      <c r="L30048" s="48"/>
      <c r="M30048" s="48"/>
    </row>
    <row r="30049" spans="5:13" s="10" customFormat="1" x14ac:dyDescent="0.15">
      <c r="E30049" s="50"/>
      <c r="F30049" s="48"/>
      <c r="G30049" s="48"/>
      <c r="H30049" s="51"/>
      <c r="L30049" s="48"/>
      <c r="M30049" s="48"/>
    </row>
    <row r="30050" spans="5:13" s="10" customFormat="1" x14ac:dyDescent="0.15">
      <c r="E30050" s="50"/>
      <c r="F30050" s="48"/>
      <c r="G30050" s="48"/>
      <c r="H30050" s="51"/>
      <c r="L30050" s="48"/>
      <c r="M30050" s="48"/>
    </row>
    <row r="30051" spans="5:13" s="10" customFormat="1" x14ac:dyDescent="0.15">
      <c r="E30051" s="50"/>
      <c r="F30051" s="48"/>
      <c r="G30051" s="48"/>
      <c r="H30051" s="51"/>
      <c r="L30051" s="48"/>
      <c r="M30051" s="48"/>
    </row>
    <row r="30052" spans="5:13" s="10" customFormat="1" x14ac:dyDescent="0.15">
      <c r="E30052" s="50"/>
      <c r="F30052" s="48"/>
      <c r="G30052" s="48"/>
      <c r="H30052" s="51"/>
      <c r="L30052" s="48"/>
      <c r="M30052" s="48"/>
    </row>
    <row r="30053" spans="5:13" s="10" customFormat="1" x14ac:dyDescent="0.15">
      <c r="E30053" s="50"/>
      <c r="F30053" s="48"/>
      <c r="G30053" s="48"/>
      <c r="H30053" s="51"/>
      <c r="L30053" s="48"/>
      <c r="M30053" s="48"/>
    </row>
    <row r="30054" spans="5:13" s="10" customFormat="1" x14ac:dyDescent="0.15">
      <c r="E30054" s="50"/>
      <c r="F30054" s="48"/>
      <c r="G30054" s="48"/>
      <c r="H30054" s="51"/>
      <c r="L30054" s="48"/>
      <c r="M30054" s="48"/>
    </row>
    <row r="30055" spans="5:13" s="10" customFormat="1" x14ac:dyDescent="0.15">
      <c r="E30055" s="50"/>
      <c r="F30055" s="48"/>
      <c r="G30055" s="48"/>
      <c r="H30055" s="51"/>
      <c r="L30055" s="48"/>
      <c r="M30055" s="48"/>
    </row>
    <row r="30056" spans="5:13" s="10" customFormat="1" x14ac:dyDescent="0.15">
      <c r="E30056" s="50"/>
      <c r="F30056" s="48"/>
      <c r="G30056" s="48"/>
      <c r="H30056" s="51"/>
      <c r="L30056" s="48"/>
      <c r="M30056" s="48"/>
    </row>
    <row r="30057" spans="5:13" s="10" customFormat="1" x14ac:dyDescent="0.15">
      <c r="E30057" s="50"/>
      <c r="F30057" s="48"/>
      <c r="G30057" s="48"/>
      <c r="H30057" s="51"/>
      <c r="L30057" s="48"/>
      <c r="M30057" s="48"/>
    </row>
    <row r="30058" spans="5:13" s="10" customFormat="1" x14ac:dyDescent="0.15">
      <c r="E30058" s="50"/>
      <c r="F30058" s="48"/>
      <c r="G30058" s="48"/>
      <c r="H30058" s="51"/>
      <c r="L30058" s="48"/>
      <c r="M30058" s="48"/>
    </row>
    <row r="30059" spans="5:13" s="10" customFormat="1" x14ac:dyDescent="0.15">
      <c r="E30059" s="50"/>
      <c r="F30059" s="48"/>
      <c r="G30059" s="48"/>
      <c r="H30059" s="51"/>
      <c r="L30059" s="48"/>
      <c r="M30059" s="48"/>
    </row>
    <row r="30060" spans="5:13" s="10" customFormat="1" x14ac:dyDescent="0.15">
      <c r="E30060" s="50"/>
      <c r="F30060" s="48"/>
      <c r="G30060" s="48"/>
      <c r="H30060" s="51"/>
      <c r="L30060" s="48"/>
      <c r="M30060" s="48"/>
    </row>
    <row r="30061" spans="5:13" s="10" customFormat="1" x14ac:dyDescent="0.15">
      <c r="E30061" s="50"/>
      <c r="F30061" s="48"/>
      <c r="G30061" s="48"/>
      <c r="H30061" s="51"/>
      <c r="L30061" s="48"/>
      <c r="M30061" s="48"/>
    </row>
    <row r="30062" spans="5:13" s="10" customFormat="1" x14ac:dyDescent="0.15">
      <c r="E30062" s="50"/>
      <c r="F30062" s="48"/>
      <c r="G30062" s="48"/>
      <c r="H30062" s="51"/>
      <c r="L30062" s="48"/>
      <c r="M30062" s="48"/>
    </row>
    <row r="30063" spans="5:13" s="10" customFormat="1" x14ac:dyDescent="0.15">
      <c r="E30063" s="50"/>
      <c r="F30063" s="48"/>
      <c r="G30063" s="48"/>
      <c r="H30063" s="51"/>
      <c r="L30063" s="48"/>
      <c r="M30063" s="48"/>
    </row>
    <row r="30064" spans="5:13" s="10" customFormat="1" x14ac:dyDescent="0.15">
      <c r="E30064" s="50"/>
      <c r="F30064" s="48"/>
      <c r="G30064" s="48"/>
      <c r="H30064" s="51"/>
      <c r="L30064" s="48"/>
      <c r="M30064" s="48"/>
    </row>
    <row r="30065" spans="5:13" s="10" customFormat="1" x14ac:dyDescent="0.15">
      <c r="E30065" s="50"/>
      <c r="F30065" s="48"/>
      <c r="G30065" s="48"/>
      <c r="H30065" s="51"/>
      <c r="L30065" s="48"/>
      <c r="M30065" s="48"/>
    </row>
    <row r="30066" spans="5:13" s="10" customFormat="1" x14ac:dyDescent="0.15">
      <c r="E30066" s="50"/>
      <c r="F30066" s="48"/>
      <c r="G30066" s="48"/>
      <c r="H30066" s="51"/>
      <c r="L30066" s="48"/>
      <c r="M30066" s="48"/>
    </row>
    <row r="30067" spans="5:13" s="10" customFormat="1" x14ac:dyDescent="0.15">
      <c r="E30067" s="50"/>
      <c r="F30067" s="48"/>
      <c r="G30067" s="48"/>
      <c r="H30067" s="51"/>
      <c r="L30067" s="48"/>
      <c r="M30067" s="48"/>
    </row>
    <row r="30068" spans="5:13" s="10" customFormat="1" x14ac:dyDescent="0.15">
      <c r="E30068" s="50"/>
      <c r="F30068" s="48"/>
      <c r="G30068" s="48"/>
      <c r="H30068" s="51"/>
      <c r="L30068" s="48"/>
      <c r="M30068" s="48"/>
    </row>
    <row r="30069" spans="5:13" s="10" customFormat="1" x14ac:dyDescent="0.15">
      <c r="E30069" s="50"/>
      <c r="F30069" s="48"/>
      <c r="G30069" s="48"/>
      <c r="H30069" s="51"/>
      <c r="L30069" s="48"/>
      <c r="M30069" s="48"/>
    </row>
    <row r="30070" spans="5:13" s="10" customFormat="1" x14ac:dyDescent="0.15">
      <c r="E30070" s="50"/>
      <c r="F30070" s="48"/>
      <c r="G30070" s="48"/>
      <c r="H30070" s="51"/>
      <c r="L30070" s="48"/>
      <c r="M30070" s="48"/>
    </row>
    <row r="30071" spans="5:13" s="10" customFormat="1" x14ac:dyDescent="0.15">
      <c r="E30071" s="50"/>
      <c r="F30071" s="48"/>
      <c r="G30071" s="48"/>
      <c r="H30071" s="51"/>
      <c r="L30071" s="48"/>
      <c r="M30071" s="48"/>
    </row>
    <row r="30072" spans="5:13" s="10" customFormat="1" x14ac:dyDescent="0.15">
      <c r="E30072" s="50"/>
      <c r="F30072" s="48"/>
      <c r="G30072" s="48"/>
      <c r="H30072" s="51"/>
      <c r="L30072" s="48"/>
      <c r="M30072" s="48"/>
    </row>
    <row r="30073" spans="5:13" s="10" customFormat="1" x14ac:dyDescent="0.15">
      <c r="E30073" s="50"/>
      <c r="F30073" s="48"/>
      <c r="G30073" s="48"/>
      <c r="H30073" s="51"/>
      <c r="L30073" s="48"/>
      <c r="M30073" s="48"/>
    </row>
    <row r="30074" spans="5:13" s="10" customFormat="1" x14ac:dyDescent="0.15">
      <c r="E30074" s="50"/>
      <c r="F30074" s="48"/>
      <c r="G30074" s="48"/>
      <c r="H30074" s="51"/>
      <c r="L30074" s="48"/>
      <c r="M30074" s="48"/>
    </row>
    <row r="30075" spans="5:13" s="10" customFormat="1" x14ac:dyDescent="0.15">
      <c r="E30075" s="50"/>
      <c r="F30075" s="48"/>
      <c r="G30075" s="48"/>
      <c r="H30075" s="51"/>
      <c r="L30075" s="48"/>
      <c r="M30075" s="48"/>
    </row>
    <row r="30076" spans="5:13" s="10" customFormat="1" x14ac:dyDescent="0.15">
      <c r="E30076" s="50"/>
      <c r="F30076" s="48"/>
      <c r="G30076" s="48"/>
      <c r="H30076" s="51"/>
      <c r="L30076" s="48"/>
      <c r="M30076" s="48"/>
    </row>
    <row r="30077" spans="5:13" s="10" customFormat="1" x14ac:dyDescent="0.15">
      <c r="E30077" s="50"/>
      <c r="F30077" s="48"/>
      <c r="G30077" s="48"/>
      <c r="H30077" s="51"/>
      <c r="L30077" s="48"/>
      <c r="M30077" s="48"/>
    </row>
    <row r="30078" spans="5:13" s="10" customFormat="1" x14ac:dyDescent="0.15">
      <c r="E30078" s="50"/>
      <c r="F30078" s="48"/>
      <c r="G30078" s="48"/>
      <c r="H30078" s="51"/>
      <c r="L30078" s="48"/>
      <c r="M30078" s="48"/>
    </row>
    <row r="30079" spans="5:13" s="10" customFormat="1" x14ac:dyDescent="0.15">
      <c r="E30079" s="50"/>
      <c r="F30079" s="48"/>
      <c r="G30079" s="48"/>
      <c r="H30079" s="51"/>
      <c r="L30079" s="48"/>
      <c r="M30079" s="48"/>
    </row>
    <row r="30080" spans="5:13" s="10" customFormat="1" x14ac:dyDescent="0.15">
      <c r="E30080" s="50"/>
      <c r="F30080" s="48"/>
      <c r="G30080" s="48"/>
      <c r="H30080" s="51"/>
      <c r="L30080" s="48"/>
      <c r="M30080" s="48"/>
    </row>
    <row r="30081" spans="5:13" s="10" customFormat="1" x14ac:dyDescent="0.15">
      <c r="E30081" s="50"/>
      <c r="F30081" s="48"/>
      <c r="G30081" s="48"/>
      <c r="H30081" s="51"/>
      <c r="L30081" s="48"/>
      <c r="M30081" s="48"/>
    </row>
    <row r="30082" spans="5:13" s="10" customFormat="1" x14ac:dyDescent="0.15">
      <c r="E30082" s="50"/>
      <c r="F30082" s="48"/>
      <c r="G30082" s="48"/>
      <c r="H30082" s="51"/>
      <c r="L30082" s="48"/>
      <c r="M30082" s="48"/>
    </row>
    <row r="30083" spans="5:13" s="10" customFormat="1" x14ac:dyDescent="0.15">
      <c r="E30083" s="50"/>
      <c r="F30083" s="48"/>
      <c r="G30083" s="48"/>
      <c r="H30083" s="51"/>
      <c r="L30083" s="48"/>
      <c r="M30083" s="48"/>
    </row>
    <row r="30084" spans="5:13" s="10" customFormat="1" x14ac:dyDescent="0.15">
      <c r="E30084" s="50"/>
      <c r="F30084" s="48"/>
      <c r="G30084" s="48"/>
      <c r="H30084" s="51"/>
      <c r="L30084" s="48"/>
      <c r="M30084" s="48"/>
    </row>
    <row r="30085" spans="5:13" s="10" customFormat="1" x14ac:dyDescent="0.15">
      <c r="E30085" s="50"/>
      <c r="F30085" s="48"/>
      <c r="G30085" s="48"/>
      <c r="H30085" s="51"/>
      <c r="L30085" s="48"/>
      <c r="M30085" s="48"/>
    </row>
    <row r="30086" spans="5:13" s="10" customFormat="1" x14ac:dyDescent="0.15">
      <c r="E30086" s="50"/>
      <c r="F30086" s="48"/>
      <c r="G30086" s="48"/>
      <c r="H30086" s="51"/>
      <c r="L30086" s="48"/>
      <c r="M30086" s="48"/>
    </row>
    <row r="30087" spans="5:13" s="10" customFormat="1" x14ac:dyDescent="0.15">
      <c r="E30087" s="50"/>
      <c r="F30087" s="48"/>
      <c r="G30087" s="48"/>
      <c r="H30087" s="51"/>
      <c r="L30087" s="48"/>
      <c r="M30087" s="48"/>
    </row>
    <row r="30088" spans="5:13" s="10" customFormat="1" x14ac:dyDescent="0.15">
      <c r="E30088" s="50"/>
      <c r="F30088" s="48"/>
      <c r="G30088" s="48"/>
      <c r="H30088" s="51"/>
      <c r="L30088" s="48"/>
      <c r="M30088" s="48"/>
    </row>
    <row r="30089" spans="5:13" s="10" customFormat="1" x14ac:dyDescent="0.15">
      <c r="E30089" s="50"/>
      <c r="F30089" s="48"/>
      <c r="G30089" s="48"/>
      <c r="H30089" s="51"/>
      <c r="L30089" s="48"/>
      <c r="M30089" s="48"/>
    </row>
    <row r="30090" spans="5:13" s="10" customFormat="1" x14ac:dyDescent="0.15">
      <c r="E30090" s="50"/>
      <c r="F30090" s="48"/>
      <c r="G30090" s="48"/>
      <c r="H30090" s="51"/>
      <c r="L30090" s="48"/>
      <c r="M30090" s="48"/>
    </row>
    <row r="30091" spans="5:13" s="10" customFormat="1" x14ac:dyDescent="0.15">
      <c r="E30091" s="50"/>
      <c r="F30091" s="48"/>
      <c r="G30091" s="48"/>
      <c r="H30091" s="51"/>
      <c r="L30091" s="48"/>
      <c r="M30091" s="48"/>
    </row>
    <row r="30092" spans="5:13" s="10" customFormat="1" x14ac:dyDescent="0.15">
      <c r="E30092" s="50"/>
      <c r="F30092" s="48"/>
      <c r="G30092" s="48"/>
      <c r="H30092" s="51"/>
      <c r="L30092" s="48"/>
      <c r="M30092" s="48"/>
    </row>
    <row r="30093" spans="5:13" s="10" customFormat="1" x14ac:dyDescent="0.15">
      <c r="E30093" s="50"/>
      <c r="F30093" s="48"/>
      <c r="G30093" s="48"/>
      <c r="H30093" s="51"/>
      <c r="L30093" s="48"/>
      <c r="M30093" s="48"/>
    </row>
    <row r="30094" spans="5:13" s="10" customFormat="1" x14ac:dyDescent="0.15">
      <c r="E30094" s="50"/>
      <c r="F30094" s="48"/>
      <c r="G30094" s="48"/>
      <c r="H30094" s="51"/>
      <c r="L30094" s="48"/>
      <c r="M30094" s="48"/>
    </row>
    <row r="30095" spans="5:13" s="10" customFormat="1" x14ac:dyDescent="0.15">
      <c r="E30095" s="50"/>
      <c r="F30095" s="48"/>
      <c r="G30095" s="48"/>
      <c r="H30095" s="51"/>
      <c r="L30095" s="48"/>
      <c r="M30095" s="48"/>
    </row>
    <row r="30096" spans="5:13" s="10" customFormat="1" x14ac:dyDescent="0.15">
      <c r="E30096" s="50"/>
      <c r="F30096" s="48"/>
      <c r="G30096" s="48"/>
      <c r="H30096" s="51"/>
      <c r="L30096" s="48"/>
      <c r="M30096" s="48"/>
    </row>
    <row r="30097" spans="5:13" s="10" customFormat="1" x14ac:dyDescent="0.15">
      <c r="E30097" s="50"/>
      <c r="F30097" s="48"/>
      <c r="G30097" s="48"/>
      <c r="H30097" s="51"/>
      <c r="L30097" s="48"/>
      <c r="M30097" s="48"/>
    </row>
    <row r="30098" spans="5:13" s="10" customFormat="1" x14ac:dyDescent="0.15">
      <c r="E30098" s="50"/>
      <c r="F30098" s="48"/>
      <c r="G30098" s="48"/>
      <c r="H30098" s="51"/>
      <c r="L30098" s="48"/>
      <c r="M30098" s="48"/>
    </row>
    <row r="30099" spans="5:13" s="10" customFormat="1" x14ac:dyDescent="0.15">
      <c r="E30099" s="50"/>
      <c r="F30099" s="48"/>
      <c r="G30099" s="48"/>
      <c r="H30099" s="51"/>
      <c r="L30099" s="48"/>
      <c r="M30099" s="48"/>
    </row>
    <row r="30100" spans="5:13" s="10" customFormat="1" x14ac:dyDescent="0.15">
      <c r="E30100" s="50"/>
      <c r="F30100" s="48"/>
      <c r="G30100" s="48"/>
      <c r="H30100" s="51"/>
      <c r="L30100" s="48"/>
      <c r="M30100" s="48"/>
    </row>
    <row r="30101" spans="5:13" s="10" customFormat="1" x14ac:dyDescent="0.15">
      <c r="E30101" s="50"/>
      <c r="F30101" s="48"/>
      <c r="G30101" s="48"/>
      <c r="H30101" s="51"/>
      <c r="L30101" s="48"/>
      <c r="M30101" s="48"/>
    </row>
    <row r="30102" spans="5:13" s="10" customFormat="1" x14ac:dyDescent="0.15">
      <c r="E30102" s="50"/>
      <c r="F30102" s="48"/>
      <c r="G30102" s="48"/>
      <c r="H30102" s="51"/>
      <c r="L30102" s="48"/>
      <c r="M30102" s="48"/>
    </row>
    <row r="30103" spans="5:13" s="10" customFormat="1" x14ac:dyDescent="0.15">
      <c r="E30103" s="50"/>
      <c r="F30103" s="48"/>
      <c r="G30103" s="48"/>
      <c r="H30103" s="51"/>
      <c r="L30103" s="48"/>
      <c r="M30103" s="48"/>
    </row>
    <row r="30104" spans="5:13" s="10" customFormat="1" x14ac:dyDescent="0.15">
      <c r="E30104" s="50"/>
      <c r="F30104" s="48"/>
      <c r="G30104" s="48"/>
      <c r="H30104" s="51"/>
      <c r="L30104" s="48"/>
      <c r="M30104" s="48"/>
    </row>
    <row r="30105" spans="5:13" s="10" customFormat="1" x14ac:dyDescent="0.15">
      <c r="E30105" s="50"/>
      <c r="F30105" s="48"/>
      <c r="G30105" s="48"/>
      <c r="H30105" s="51"/>
      <c r="L30105" s="48"/>
      <c r="M30105" s="48"/>
    </row>
    <row r="30106" spans="5:13" s="10" customFormat="1" x14ac:dyDescent="0.15">
      <c r="E30106" s="50"/>
      <c r="F30106" s="48"/>
      <c r="G30106" s="48"/>
      <c r="H30106" s="51"/>
      <c r="L30106" s="48"/>
      <c r="M30106" s="48"/>
    </row>
    <row r="30107" spans="5:13" s="10" customFormat="1" x14ac:dyDescent="0.15">
      <c r="E30107" s="50"/>
      <c r="F30107" s="48"/>
      <c r="G30107" s="48"/>
      <c r="H30107" s="51"/>
      <c r="L30107" s="48"/>
      <c r="M30107" s="48"/>
    </row>
    <row r="30108" spans="5:13" s="10" customFormat="1" x14ac:dyDescent="0.15">
      <c r="E30108" s="50"/>
      <c r="F30108" s="48"/>
      <c r="G30108" s="48"/>
      <c r="H30108" s="51"/>
      <c r="L30108" s="48"/>
      <c r="M30108" s="48"/>
    </row>
    <row r="30109" spans="5:13" s="10" customFormat="1" x14ac:dyDescent="0.15">
      <c r="E30109" s="50"/>
      <c r="F30109" s="48"/>
      <c r="G30109" s="48"/>
      <c r="H30109" s="51"/>
      <c r="L30109" s="48"/>
      <c r="M30109" s="48"/>
    </row>
    <row r="30110" spans="5:13" s="10" customFormat="1" x14ac:dyDescent="0.15">
      <c r="E30110" s="50"/>
      <c r="F30110" s="48"/>
      <c r="G30110" s="48"/>
      <c r="H30110" s="51"/>
      <c r="L30110" s="48"/>
      <c r="M30110" s="48"/>
    </row>
    <row r="30111" spans="5:13" s="10" customFormat="1" x14ac:dyDescent="0.15">
      <c r="E30111" s="50"/>
      <c r="F30111" s="48"/>
      <c r="G30111" s="48"/>
      <c r="H30111" s="51"/>
      <c r="L30111" s="48"/>
      <c r="M30111" s="48"/>
    </row>
    <row r="30112" spans="5:13" s="10" customFormat="1" x14ac:dyDescent="0.15">
      <c r="E30112" s="50"/>
      <c r="F30112" s="48"/>
      <c r="G30112" s="48"/>
      <c r="H30112" s="51"/>
      <c r="L30112" s="48"/>
      <c r="M30112" s="48"/>
    </row>
    <row r="30113" spans="5:13" s="10" customFormat="1" x14ac:dyDescent="0.15">
      <c r="E30113" s="50"/>
      <c r="F30113" s="48"/>
      <c r="G30113" s="48"/>
      <c r="H30113" s="51"/>
      <c r="L30113" s="48"/>
      <c r="M30113" s="48"/>
    </row>
    <row r="30114" spans="5:13" s="10" customFormat="1" x14ac:dyDescent="0.15">
      <c r="E30114" s="50"/>
      <c r="F30114" s="48"/>
      <c r="G30114" s="48"/>
      <c r="H30114" s="51"/>
      <c r="L30114" s="48"/>
      <c r="M30114" s="48"/>
    </row>
    <row r="30115" spans="5:13" s="10" customFormat="1" x14ac:dyDescent="0.15">
      <c r="E30115" s="50"/>
      <c r="F30115" s="48"/>
      <c r="G30115" s="48"/>
      <c r="H30115" s="51"/>
      <c r="L30115" s="48"/>
      <c r="M30115" s="48"/>
    </row>
    <row r="30116" spans="5:13" s="10" customFormat="1" x14ac:dyDescent="0.15">
      <c r="E30116" s="50"/>
      <c r="F30116" s="48"/>
      <c r="G30116" s="48"/>
      <c r="H30116" s="51"/>
      <c r="L30116" s="48"/>
      <c r="M30116" s="48"/>
    </row>
    <row r="30117" spans="5:13" s="10" customFormat="1" x14ac:dyDescent="0.15">
      <c r="E30117" s="50"/>
      <c r="F30117" s="48"/>
      <c r="G30117" s="48"/>
      <c r="H30117" s="51"/>
      <c r="L30117" s="48"/>
      <c r="M30117" s="48"/>
    </row>
    <row r="30118" spans="5:13" s="10" customFormat="1" x14ac:dyDescent="0.15">
      <c r="E30118" s="50"/>
      <c r="F30118" s="48"/>
      <c r="G30118" s="48"/>
      <c r="H30118" s="51"/>
      <c r="L30118" s="48"/>
      <c r="M30118" s="48"/>
    </row>
    <row r="30119" spans="5:13" s="10" customFormat="1" x14ac:dyDescent="0.15">
      <c r="E30119" s="50"/>
      <c r="F30119" s="48"/>
      <c r="G30119" s="48"/>
      <c r="H30119" s="51"/>
      <c r="L30119" s="48"/>
      <c r="M30119" s="48"/>
    </row>
    <row r="30120" spans="5:13" s="10" customFormat="1" x14ac:dyDescent="0.15">
      <c r="E30120" s="50"/>
      <c r="F30120" s="48"/>
      <c r="G30120" s="48"/>
      <c r="H30120" s="51"/>
      <c r="L30120" s="48"/>
      <c r="M30120" s="48"/>
    </row>
    <row r="30121" spans="5:13" s="10" customFormat="1" x14ac:dyDescent="0.15">
      <c r="E30121" s="50"/>
      <c r="F30121" s="48"/>
      <c r="G30121" s="48"/>
      <c r="H30121" s="51"/>
      <c r="L30121" s="48"/>
      <c r="M30121" s="48"/>
    </row>
    <row r="30122" spans="5:13" s="10" customFormat="1" x14ac:dyDescent="0.15">
      <c r="E30122" s="50"/>
      <c r="F30122" s="48"/>
      <c r="G30122" s="48"/>
      <c r="H30122" s="51"/>
      <c r="L30122" s="48"/>
      <c r="M30122" s="48"/>
    </row>
    <row r="30123" spans="5:13" s="10" customFormat="1" x14ac:dyDescent="0.15">
      <c r="E30123" s="50"/>
      <c r="F30123" s="48"/>
      <c r="G30123" s="48"/>
      <c r="H30123" s="51"/>
      <c r="L30123" s="48"/>
      <c r="M30123" s="48"/>
    </row>
    <row r="30124" spans="5:13" s="10" customFormat="1" x14ac:dyDescent="0.15">
      <c r="E30124" s="50"/>
      <c r="F30124" s="48"/>
      <c r="G30124" s="48"/>
      <c r="H30124" s="51"/>
      <c r="L30124" s="48"/>
      <c r="M30124" s="48"/>
    </row>
    <row r="30125" spans="5:13" s="10" customFormat="1" x14ac:dyDescent="0.15">
      <c r="E30125" s="50"/>
      <c r="F30125" s="48"/>
      <c r="G30125" s="48"/>
      <c r="H30125" s="51"/>
      <c r="L30125" s="48"/>
      <c r="M30125" s="48"/>
    </row>
    <row r="30126" spans="5:13" s="10" customFormat="1" x14ac:dyDescent="0.15">
      <c r="E30126" s="50"/>
      <c r="F30126" s="48"/>
      <c r="G30126" s="48"/>
      <c r="H30126" s="51"/>
      <c r="L30126" s="48"/>
      <c r="M30126" s="48"/>
    </row>
    <row r="30127" spans="5:13" s="10" customFormat="1" x14ac:dyDescent="0.15">
      <c r="E30127" s="50"/>
      <c r="F30127" s="48"/>
      <c r="G30127" s="48"/>
      <c r="H30127" s="51"/>
      <c r="L30127" s="48"/>
      <c r="M30127" s="48"/>
    </row>
    <row r="30128" spans="5:13" s="10" customFormat="1" x14ac:dyDescent="0.15">
      <c r="E30128" s="50"/>
      <c r="F30128" s="48"/>
      <c r="G30128" s="48"/>
      <c r="H30128" s="51"/>
      <c r="L30128" s="48"/>
      <c r="M30128" s="48"/>
    </row>
    <row r="30129" spans="5:13" s="10" customFormat="1" x14ac:dyDescent="0.15">
      <c r="E30129" s="50"/>
      <c r="F30129" s="48"/>
      <c r="G30129" s="48"/>
      <c r="H30129" s="51"/>
      <c r="L30129" s="48"/>
      <c r="M30129" s="48"/>
    </row>
    <row r="30130" spans="5:13" s="10" customFormat="1" x14ac:dyDescent="0.15">
      <c r="E30130" s="50"/>
      <c r="F30130" s="48"/>
      <c r="G30130" s="48"/>
      <c r="H30130" s="51"/>
      <c r="L30130" s="48"/>
      <c r="M30130" s="48"/>
    </row>
    <row r="30131" spans="5:13" s="10" customFormat="1" x14ac:dyDescent="0.15">
      <c r="E30131" s="50"/>
      <c r="F30131" s="48"/>
      <c r="G30131" s="48"/>
      <c r="H30131" s="51"/>
      <c r="L30131" s="48"/>
      <c r="M30131" s="48"/>
    </row>
    <row r="30132" spans="5:13" s="10" customFormat="1" x14ac:dyDescent="0.15">
      <c r="E30132" s="50"/>
      <c r="F30132" s="48"/>
      <c r="G30132" s="48"/>
      <c r="H30132" s="51"/>
      <c r="L30132" s="48"/>
      <c r="M30132" s="48"/>
    </row>
    <row r="30133" spans="5:13" s="10" customFormat="1" x14ac:dyDescent="0.15">
      <c r="E30133" s="50"/>
      <c r="F30133" s="48"/>
      <c r="G30133" s="48"/>
      <c r="H30133" s="51"/>
      <c r="L30133" s="48"/>
      <c r="M30133" s="48"/>
    </row>
    <row r="30134" spans="5:13" s="10" customFormat="1" x14ac:dyDescent="0.15">
      <c r="E30134" s="50"/>
      <c r="F30134" s="48"/>
      <c r="G30134" s="48"/>
      <c r="H30134" s="51"/>
      <c r="L30134" s="48"/>
      <c r="M30134" s="48"/>
    </row>
    <row r="30135" spans="5:13" s="10" customFormat="1" x14ac:dyDescent="0.15">
      <c r="E30135" s="50"/>
      <c r="F30135" s="48"/>
      <c r="G30135" s="48"/>
      <c r="H30135" s="51"/>
      <c r="L30135" s="48"/>
      <c r="M30135" s="48"/>
    </row>
    <row r="30136" spans="5:13" s="10" customFormat="1" x14ac:dyDescent="0.15">
      <c r="E30136" s="50"/>
      <c r="F30136" s="48"/>
      <c r="G30136" s="48"/>
      <c r="H30136" s="51"/>
      <c r="L30136" s="48"/>
      <c r="M30136" s="48"/>
    </row>
    <row r="30137" spans="5:13" s="10" customFormat="1" x14ac:dyDescent="0.15">
      <c r="E30137" s="50"/>
      <c r="F30137" s="48"/>
      <c r="G30137" s="48"/>
      <c r="H30137" s="51"/>
      <c r="L30137" s="48"/>
      <c r="M30137" s="48"/>
    </row>
    <row r="30138" spans="5:13" s="10" customFormat="1" x14ac:dyDescent="0.15">
      <c r="E30138" s="50"/>
      <c r="F30138" s="48"/>
      <c r="G30138" s="48"/>
      <c r="H30138" s="51"/>
      <c r="L30138" s="48"/>
      <c r="M30138" s="48"/>
    </row>
    <row r="30139" spans="5:13" s="10" customFormat="1" x14ac:dyDescent="0.15">
      <c r="E30139" s="50"/>
      <c r="F30139" s="48"/>
      <c r="G30139" s="48"/>
      <c r="H30139" s="51"/>
      <c r="L30139" s="48"/>
      <c r="M30139" s="48"/>
    </row>
    <row r="30140" spans="5:13" s="10" customFormat="1" x14ac:dyDescent="0.15">
      <c r="E30140" s="50"/>
      <c r="F30140" s="48"/>
      <c r="G30140" s="48"/>
      <c r="H30140" s="51"/>
      <c r="L30140" s="48"/>
      <c r="M30140" s="48"/>
    </row>
    <row r="30141" spans="5:13" s="10" customFormat="1" x14ac:dyDescent="0.15">
      <c r="E30141" s="50"/>
      <c r="F30141" s="48"/>
      <c r="G30141" s="48"/>
      <c r="H30141" s="51"/>
      <c r="L30141" s="48"/>
      <c r="M30141" s="48"/>
    </row>
    <row r="30142" spans="5:13" s="10" customFormat="1" x14ac:dyDescent="0.15">
      <c r="E30142" s="50"/>
      <c r="F30142" s="48"/>
      <c r="G30142" s="48"/>
      <c r="H30142" s="51"/>
      <c r="L30142" s="48"/>
      <c r="M30142" s="48"/>
    </row>
    <row r="30143" spans="5:13" s="10" customFormat="1" x14ac:dyDescent="0.15">
      <c r="E30143" s="50"/>
      <c r="F30143" s="48"/>
      <c r="G30143" s="48"/>
      <c r="H30143" s="51"/>
      <c r="L30143" s="48"/>
      <c r="M30143" s="48"/>
    </row>
    <row r="30144" spans="5:13" s="10" customFormat="1" x14ac:dyDescent="0.15">
      <c r="E30144" s="50"/>
      <c r="F30144" s="48"/>
      <c r="G30144" s="48"/>
      <c r="H30144" s="51"/>
      <c r="L30144" s="48"/>
      <c r="M30144" s="48"/>
    </row>
    <row r="30145" spans="5:13" s="10" customFormat="1" x14ac:dyDescent="0.15">
      <c r="E30145" s="50"/>
      <c r="F30145" s="48"/>
      <c r="G30145" s="48"/>
      <c r="H30145" s="51"/>
      <c r="L30145" s="48"/>
      <c r="M30145" s="48"/>
    </row>
    <row r="30146" spans="5:13" s="10" customFormat="1" x14ac:dyDescent="0.15">
      <c r="E30146" s="50"/>
      <c r="F30146" s="48"/>
      <c r="G30146" s="48"/>
      <c r="H30146" s="51"/>
      <c r="L30146" s="48"/>
      <c r="M30146" s="48"/>
    </row>
    <row r="30147" spans="5:13" s="10" customFormat="1" x14ac:dyDescent="0.15">
      <c r="E30147" s="50"/>
      <c r="F30147" s="48"/>
      <c r="G30147" s="48"/>
      <c r="H30147" s="51"/>
      <c r="L30147" s="48"/>
      <c r="M30147" s="48"/>
    </row>
    <row r="30148" spans="5:13" s="10" customFormat="1" x14ac:dyDescent="0.15">
      <c r="E30148" s="50"/>
      <c r="F30148" s="48"/>
      <c r="G30148" s="48"/>
      <c r="H30148" s="51"/>
      <c r="L30148" s="48"/>
      <c r="M30148" s="48"/>
    </row>
    <row r="30149" spans="5:13" s="10" customFormat="1" x14ac:dyDescent="0.15">
      <c r="E30149" s="50"/>
      <c r="F30149" s="48"/>
      <c r="G30149" s="48"/>
      <c r="H30149" s="51"/>
      <c r="L30149" s="48"/>
      <c r="M30149" s="48"/>
    </row>
    <row r="30150" spans="5:13" s="10" customFormat="1" x14ac:dyDescent="0.15">
      <c r="E30150" s="50"/>
      <c r="F30150" s="48"/>
      <c r="G30150" s="48"/>
      <c r="H30150" s="51"/>
      <c r="L30150" s="48"/>
      <c r="M30150" s="48"/>
    </row>
    <row r="30151" spans="5:13" s="10" customFormat="1" x14ac:dyDescent="0.15">
      <c r="E30151" s="50"/>
      <c r="F30151" s="48"/>
      <c r="G30151" s="48"/>
      <c r="H30151" s="51"/>
      <c r="L30151" s="48"/>
      <c r="M30151" s="48"/>
    </row>
    <row r="30152" spans="5:13" s="10" customFormat="1" x14ac:dyDescent="0.15">
      <c r="E30152" s="50"/>
      <c r="F30152" s="48"/>
      <c r="G30152" s="48"/>
      <c r="H30152" s="51"/>
      <c r="L30152" s="48"/>
      <c r="M30152" s="48"/>
    </row>
    <row r="30153" spans="5:13" s="10" customFormat="1" x14ac:dyDescent="0.15">
      <c r="E30153" s="50"/>
      <c r="F30153" s="48"/>
      <c r="G30153" s="48"/>
      <c r="H30153" s="51"/>
      <c r="L30153" s="48"/>
      <c r="M30153" s="48"/>
    </row>
    <row r="30154" spans="5:13" s="10" customFormat="1" x14ac:dyDescent="0.15">
      <c r="E30154" s="50"/>
      <c r="F30154" s="48"/>
      <c r="G30154" s="48"/>
      <c r="H30154" s="51"/>
      <c r="L30154" s="48"/>
      <c r="M30154" s="48"/>
    </row>
    <row r="30155" spans="5:13" s="10" customFormat="1" x14ac:dyDescent="0.15">
      <c r="E30155" s="50"/>
      <c r="F30155" s="48"/>
      <c r="G30155" s="48"/>
      <c r="H30155" s="51"/>
      <c r="L30155" s="48"/>
      <c r="M30155" s="48"/>
    </row>
    <row r="30156" spans="5:13" s="10" customFormat="1" x14ac:dyDescent="0.15">
      <c r="E30156" s="50"/>
      <c r="F30156" s="48"/>
      <c r="G30156" s="48"/>
      <c r="H30156" s="51"/>
      <c r="L30156" s="48"/>
      <c r="M30156" s="48"/>
    </row>
    <row r="30157" spans="5:13" s="10" customFormat="1" x14ac:dyDescent="0.15">
      <c r="E30157" s="50"/>
      <c r="F30157" s="48"/>
      <c r="G30157" s="48"/>
      <c r="H30157" s="51"/>
      <c r="L30157" s="48"/>
      <c r="M30157" s="48"/>
    </row>
    <row r="30158" spans="5:13" s="10" customFormat="1" x14ac:dyDescent="0.15">
      <c r="E30158" s="50"/>
      <c r="F30158" s="48"/>
      <c r="G30158" s="48"/>
      <c r="H30158" s="51"/>
      <c r="L30158" s="48"/>
      <c r="M30158" s="48"/>
    </row>
    <row r="30159" spans="5:13" s="10" customFormat="1" x14ac:dyDescent="0.15">
      <c r="E30159" s="50"/>
      <c r="F30159" s="48"/>
      <c r="G30159" s="48"/>
      <c r="H30159" s="51"/>
      <c r="L30159" s="48"/>
      <c r="M30159" s="48"/>
    </row>
    <row r="30160" spans="5:13" s="10" customFormat="1" x14ac:dyDescent="0.15">
      <c r="E30160" s="50"/>
      <c r="F30160" s="48"/>
      <c r="G30160" s="48"/>
      <c r="H30160" s="51"/>
      <c r="L30160" s="48"/>
      <c r="M30160" s="48"/>
    </row>
    <row r="30161" spans="5:13" s="10" customFormat="1" x14ac:dyDescent="0.15">
      <c r="E30161" s="50"/>
      <c r="F30161" s="48"/>
      <c r="G30161" s="48"/>
      <c r="H30161" s="51"/>
      <c r="L30161" s="48"/>
      <c r="M30161" s="48"/>
    </row>
    <row r="30162" spans="5:13" s="10" customFormat="1" x14ac:dyDescent="0.15">
      <c r="E30162" s="50"/>
      <c r="F30162" s="48"/>
      <c r="G30162" s="48"/>
      <c r="H30162" s="51"/>
      <c r="L30162" s="48"/>
      <c r="M30162" s="48"/>
    </row>
    <row r="30163" spans="5:13" s="10" customFormat="1" x14ac:dyDescent="0.15">
      <c r="E30163" s="50"/>
      <c r="F30163" s="48"/>
      <c r="G30163" s="48"/>
      <c r="H30163" s="51"/>
      <c r="L30163" s="48"/>
      <c r="M30163" s="48"/>
    </row>
    <row r="30164" spans="5:13" s="10" customFormat="1" x14ac:dyDescent="0.15">
      <c r="E30164" s="50"/>
      <c r="F30164" s="48"/>
      <c r="G30164" s="48"/>
      <c r="H30164" s="51"/>
      <c r="L30164" s="48"/>
      <c r="M30164" s="48"/>
    </row>
    <row r="30165" spans="5:13" s="10" customFormat="1" x14ac:dyDescent="0.15">
      <c r="E30165" s="50"/>
      <c r="F30165" s="48"/>
      <c r="G30165" s="48"/>
      <c r="H30165" s="51"/>
      <c r="L30165" s="48"/>
      <c r="M30165" s="48"/>
    </row>
    <row r="30166" spans="5:13" s="10" customFormat="1" x14ac:dyDescent="0.15">
      <c r="E30166" s="50"/>
      <c r="F30166" s="48"/>
      <c r="G30166" s="48"/>
      <c r="H30166" s="51"/>
      <c r="L30166" s="48"/>
      <c r="M30166" s="48"/>
    </row>
    <row r="30167" spans="5:13" s="10" customFormat="1" x14ac:dyDescent="0.15">
      <c r="E30167" s="50"/>
      <c r="F30167" s="48"/>
      <c r="G30167" s="48"/>
      <c r="H30167" s="51"/>
      <c r="L30167" s="48"/>
      <c r="M30167" s="48"/>
    </row>
    <row r="30168" spans="5:13" s="10" customFormat="1" x14ac:dyDescent="0.15">
      <c r="E30168" s="50"/>
      <c r="F30168" s="48"/>
      <c r="G30168" s="48"/>
      <c r="H30168" s="51"/>
      <c r="L30168" s="48"/>
      <c r="M30168" s="48"/>
    </row>
    <row r="30169" spans="5:13" s="10" customFormat="1" x14ac:dyDescent="0.15">
      <c r="E30169" s="50"/>
      <c r="F30169" s="48"/>
      <c r="G30169" s="48"/>
      <c r="H30169" s="51"/>
      <c r="L30169" s="48"/>
      <c r="M30169" s="48"/>
    </row>
    <row r="30170" spans="5:13" s="10" customFormat="1" x14ac:dyDescent="0.15">
      <c r="E30170" s="50"/>
      <c r="F30170" s="48"/>
      <c r="G30170" s="48"/>
      <c r="H30170" s="51"/>
      <c r="L30170" s="48"/>
      <c r="M30170" s="48"/>
    </row>
    <row r="30171" spans="5:13" s="10" customFormat="1" x14ac:dyDescent="0.15">
      <c r="E30171" s="50"/>
      <c r="F30171" s="48"/>
      <c r="G30171" s="48"/>
      <c r="H30171" s="51"/>
      <c r="L30171" s="48"/>
      <c r="M30171" s="48"/>
    </row>
    <row r="30172" spans="5:13" s="10" customFormat="1" x14ac:dyDescent="0.15">
      <c r="E30172" s="50"/>
      <c r="F30172" s="48"/>
      <c r="G30172" s="48"/>
      <c r="H30172" s="51"/>
      <c r="L30172" s="48"/>
      <c r="M30172" s="48"/>
    </row>
    <row r="30173" spans="5:13" s="10" customFormat="1" x14ac:dyDescent="0.15">
      <c r="E30173" s="50"/>
      <c r="F30173" s="48"/>
      <c r="G30173" s="48"/>
      <c r="H30173" s="51"/>
      <c r="L30173" s="48"/>
      <c r="M30173" s="48"/>
    </row>
    <row r="30174" spans="5:13" s="10" customFormat="1" x14ac:dyDescent="0.15">
      <c r="E30174" s="50"/>
      <c r="F30174" s="48"/>
      <c r="G30174" s="48"/>
      <c r="H30174" s="51"/>
      <c r="L30174" s="48"/>
      <c r="M30174" s="48"/>
    </row>
    <row r="30175" spans="5:13" s="10" customFormat="1" x14ac:dyDescent="0.15">
      <c r="E30175" s="50"/>
      <c r="F30175" s="48"/>
      <c r="G30175" s="48"/>
      <c r="H30175" s="51"/>
      <c r="L30175" s="48"/>
      <c r="M30175" s="48"/>
    </row>
    <row r="30176" spans="5:13" s="10" customFormat="1" x14ac:dyDescent="0.15">
      <c r="E30176" s="50"/>
      <c r="F30176" s="48"/>
      <c r="G30176" s="48"/>
      <c r="H30176" s="51"/>
      <c r="L30176" s="48"/>
      <c r="M30176" s="48"/>
    </row>
    <row r="30177" spans="5:13" s="10" customFormat="1" x14ac:dyDescent="0.15">
      <c r="E30177" s="50"/>
      <c r="F30177" s="48"/>
      <c r="G30177" s="48"/>
      <c r="H30177" s="51"/>
      <c r="L30177" s="48"/>
      <c r="M30177" s="48"/>
    </row>
    <row r="30178" spans="5:13" s="10" customFormat="1" x14ac:dyDescent="0.15">
      <c r="E30178" s="50"/>
      <c r="F30178" s="48"/>
      <c r="G30178" s="48"/>
      <c r="H30178" s="51"/>
      <c r="L30178" s="48"/>
      <c r="M30178" s="48"/>
    </row>
    <row r="30179" spans="5:13" s="10" customFormat="1" x14ac:dyDescent="0.15">
      <c r="E30179" s="50"/>
      <c r="F30179" s="48"/>
      <c r="G30179" s="48"/>
      <c r="H30179" s="51"/>
      <c r="L30179" s="48"/>
      <c r="M30179" s="48"/>
    </row>
    <row r="30180" spans="5:13" s="10" customFormat="1" x14ac:dyDescent="0.15">
      <c r="E30180" s="50"/>
      <c r="F30180" s="48"/>
      <c r="G30180" s="48"/>
      <c r="H30180" s="51"/>
      <c r="L30180" s="48"/>
      <c r="M30180" s="48"/>
    </row>
    <row r="30181" spans="5:13" s="10" customFormat="1" x14ac:dyDescent="0.15">
      <c r="E30181" s="50"/>
      <c r="F30181" s="48"/>
      <c r="G30181" s="48"/>
      <c r="H30181" s="51"/>
      <c r="L30181" s="48"/>
      <c r="M30181" s="48"/>
    </row>
    <row r="30182" spans="5:13" s="10" customFormat="1" x14ac:dyDescent="0.15">
      <c r="E30182" s="50"/>
      <c r="F30182" s="48"/>
      <c r="G30182" s="48"/>
      <c r="H30182" s="51"/>
      <c r="L30182" s="48"/>
      <c r="M30182" s="48"/>
    </row>
    <row r="30183" spans="5:13" s="10" customFormat="1" x14ac:dyDescent="0.15">
      <c r="E30183" s="50"/>
      <c r="F30183" s="48"/>
      <c r="G30183" s="48"/>
      <c r="H30183" s="51"/>
      <c r="L30183" s="48"/>
      <c r="M30183" s="48"/>
    </row>
    <row r="30184" spans="5:13" s="10" customFormat="1" x14ac:dyDescent="0.15">
      <c r="E30184" s="50"/>
      <c r="F30184" s="48"/>
      <c r="G30184" s="48"/>
      <c r="H30184" s="51"/>
      <c r="L30184" s="48"/>
      <c r="M30184" s="48"/>
    </row>
    <row r="30185" spans="5:13" s="10" customFormat="1" x14ac:dyDescent="0.15">
      <c r="E30185" s="50"/>
      <c r="F30185" s="48"/>
      <c r="G30185" s="48"/>
      <c r="H30185" s="51"/>
      <c r="L30185" s="48"/>
      <c r="M30185" s="48"/>
    </row>
    <row r="30186" spans="5:13" s="10" customFormat="1" x14ac:dyDescent="0.15">
      <c r="E30186" s="50"/>
      <c r="F30186" s="48"/>
      <c r="G30186" s="48"/>
      <c r="H30186" s="51"/>
      <c r="L30186" s="48"/>
      <c r="M30186" s="48"/>
    </row>
    <row r="30187" spans="5:13" s="10" customFormat="1" x14ac:dyDescent="0.15">
      <c r="E30187" s="50"/>
      <c r="F30187" s="48"/>
      <c r="G30187" s="48"/>
      <c r="H30187" s="51"/>
      <c r="L30187" s="48"/>
      <c r="M30187" s="48"/>
    </row>
    <row r="30188" spans="5:13" s="10" customFormat="1" x14ac:dyDescent="0.15">
      <c r="E30188" s="50"/>
      <c r="F30188" s="48"/>
      <c r="G30188" s="48"/>
      <c r="H30188" s="51"/>
      <c r="L30188" s="48"/>
      <c r="M30188" s="48"/>
    </row>
    <row r="30189" spans="5:13" s="10" customFormat="1" x14ac:dyDescent="0.15">
      <c r="E30189" s="50"/>
      <c r="F30189" s="48"/>
      <c r="G30189" s="48"/>
      <c r="H30189" s="51"/>
      <c r="L30189" s="48"/>
      <c r="M30189" s="48"/>
    </row>
    <row r="30190" spans="5:13" s="10" customFormat="1" x14ac:dyDescent="0.15">
      <c r="E30190" s="50"/>
      <c r="F30190" s="48"/>
      <c r="G30190" s="48"/>
      <c r="H30190" s="51"/>
      <c r="L30190" s="48"/>
      <c r="M30190" s="48"/>
    </row>
    <row r="30191" spans="5:13" s="10" customFormat="1" x14ac:dyDescent="0.15">
      <c r="E30191" s="50"/>
      <c r="F30191" s="48"/>
      <c r="G30191" s="48"/>
      <c r="H30191" s="51"/>
      <c r="L30191" s="48"/>
      <c r="M30191" s="48"/>
    </row>
    <row r="30192" spans="5:13" s="10" customFormat="1" x14ac:dyDescent="0.15">
      <c r="E30192" s="50"/>
      <c r="F30192" s="48"/>
      <c r="G30192" s="48"/>
      <c r="H30192" s="51"/>
      <c r="L30192" s="48"/>
      <c r="M30192" s="48"/>
    </row>
    <row r="30193" spans="5:13" s="10" customFormat="1" x14ac:dyDescent="0.15">
      <c r="E30193" s="50"/>
      <c r="F30193" s="48"/>
      <c r="G30193" s="48"/>
      <c r="H30193" s="51"/>
      <c r="L30193" s="48"/>
      <c r="M30193" s="48"/>
    </row>
    <row r="30194" spans="5:13" s="10" customFormat="1" x14ac:dyDescent="0.15">
      <c r="E30194" s="50"/>
      <c r="F30194" s="48"/>
      <c r="G30194" s="48"/>
      <c r="H30194" s="51"/>
      <c r="L30194" s="48"/>
      <c r="M30194" s="48"/>
    </row>
    <row r="30195" spans="5:13" s="10" customFormat="1" x14ac:dyDescent="0.15">
      <c r="E30195" s="50"/>
      <c r="F30195" s="48"/>
      <c r="G30195" s="48"/>
      <c r="H30195" s="51"/>
      <c r="L30195" s="48"/>
      <c r="M30195" s="48"/>
    </row>
    <row r="30196" spans="5:13" s="10" customFormat="1" x14ac:dyDescent="0.15">
      <c r="E30196" s="50"/>
      <c r="F30196" s="48"/>
      <c r="G30196" s="48"/>
      <c r="H30196" s="51"/>
      <c r="L30196" s="48"/>
      <c r="M30196" s="48"/>
    </row>
    <row r="30197" spans="5:13" s="10" customFormat="1" x14ac:dyDescent="0.15">
      <c r="E30197" s="50"/>
      <c r="F30197" s="48"/>
      <c r="G30197" s="48"/>
      <c r="H30197" s="51"/>
      <c r="L30197" s="48"/>
      <c r="M30197" s="48"/>
    </row>
    <row r="30198" spans="5:13" s="10" customFormat="1" x14ac:dyDescent="0.15">
      <c r="E30198" s="50"/>
      <c r="F30198" s="48"/>
      <c r="G30198" s="48"/>
      <c r="H30198" s="51"/>
      <c r="L30198" s="48"/>
      <c r="M30198" s="48"/>
    </row>
    <row r="30199" spans="5:13" s="10" customFormat="1" x14ac:dyDescent="0.15">
      <c r="E30199" s="50"/>
      <c r="F30199" s="48"/>
      <c r="G30199" s="48"/>
      <c r="H30199" s="51"/>
      <c r="L30199" s="48"/>
      <c r="M30199" s="48"/>
    </row>
    <row r="30200" spans="5:13" s="10" customFormat="1" x14ac:dyDescent="0.15">
      <c r="E30200" s="50"/>
      <c r="F30200" s="48"/>
      <c r="G30200" s="48"/>
      <c r="H30200" s="51"/>
      <c r="L30200" s="48"/>
      <c r="M30200" s="48"/>
    </row>
    <row r="30201" spans="5:13" s="10" customFormat="1" x14ac:dyDescent="0.15">
      <c r="E30201" s="50"/>
      <c r="F30201" s="48"/>
      <c r="G30201" s="48"/>
      <c r="H30201" s="51"/>
      <c r="L30201" s="48"/>
      <c r="M30201" s="48"/>
    </row>
    <row r="30202" spans="5:13" s="10" customFormat="1" x14ac:dyDescent="0.15">
      <c r="E30202" s="50"/>
      <c r="F30202" s="48"/>
      <c r="G30202" s="48"/>
      <c r="H30202" s="51"/>
      <c r="L30202" s="48"/>
      <c r="M30202" s="48"/>
    </row>
    <row r="30203" spans="5:13" s="10" customFormat="1" x14ac:dyDescent="0.15">
      <c r="E30203" s="50"/>
      <c r="F30203" s="48"/>
      <c r="G30203" s="48"/>
      <c r="H30203" s="51"/>
      <c r="L30203" s="48"/>
      <c r="M30203" s="48"/>
    </row>
    <row r="30204" spans="5:13" s="10" customFormat="1" x14ac:dyDescent="0.15">
      <c r="E30204" s="50"/>
      <c r="F30204" s="48"/>
      <c r="G30204" s="48"/>
      <c r="H30204" s="51"/>
      <c r="L30204" s="48"/>
      <c r="M30204" s="48"/>
    </row>
    <row r="30205" spans="5:13" s="10" customFormat="1" x14ac:dyDescent="0.15">
      <c r="E30205" s="50"/>
      <c r="F30205" s="48"/>
      <c r="G30205" s="48"/>
      <c r="H30205" s="51"/>
      <c r="L30205" s="48"/>
      <c r="M30205" s="48"/>
    </row>
    <row r="30206" spans="5:13" s="10" customFormat="1" x14ac:dyDescent="0.15">
      <c r="E30206" s="50"/>
      <c r="F30206" s="48"/>
      <c r="G30206" s="48"/>
      <c r="H30206" s="51"/>
      <c r="L30206" s="48"/>
      <c r="M30206" s="48"/>
    </row>
    <row r="30207" spans="5:13" s="10" customFormat="1" x14ac:dyDescent="0.15">
      <c r="E30207" s="50"/>
      <c r="F30207" s="48"/>
      <c r="G30207" s="48"/>
      <c r="H30207" s="51"/>
      <c r="L30207" s="48"/>
      <c r="M30207" s="48"/>
    </row>
    <row r="30208" spans="5:13" s="10" customFormat="1" x14ac:dyDescent="0.15">
      <c r="E30208" s="50"/>
      <c r="F30208" s="48"/>
      <c r="G30208" s="48"/>
      <c r="H30208" s="51"/>
      <c r="L30208" s="48"/>
      <c r="M30208" s="48"/>
    </row>
    <row r="30209" spans="5:13" s="10" customFormat="1" x14ac:dyDescent="0.15">
      <c r="E30209" s="50"/>
      <c r="F30209" s="48"/>
      <c r="G30209" s="48"/>
      <c r="H30209" s="51"/>
      <c r="L30209" s="48"/>
      <c r="M30209" s="48"/>
    </row>
    <row r="30210" spans="5:13" s="10" customFormat="1" x14ac:dyDescent="0.15">
      <c r="E30210" s="50"/>
      <c r="F30210" s="48"/>
      <c r="G30210" s="48"/>
      <c r="H30210" s="51"/>
      <c r="L30210" s="48"/>
      <c r="M30210" s="48"/>
    </row>
    <row r="30211" spans="5:13" s="10" customFormat="1" x14ac:dyDescent="0.15">
      <c r="E30211" s="50"/>
      <c r="F30211" s="48"/>
      <c r="G30211" s="48"/>
      <c r="H30211" s="51"/>
      <c r="L30211" s="48"/>
      <c r="M30211" s="48"/>
    </row>
    <row r="30212" spans="5:13" s="10" customFormat="1" x14ac:dyDescent="0.15">
      <c r="E30212" s="50"/>
      <c r="F30212" s="48"/>
      <c r="G30212" s="48"/>
      <c r="H30212" s="51"/>
      <c r="L30212" s="48"/>
      <c r="M30212" s="48"/>
    </row>
    <row r="30213" spans="5:13" s="10" customFormat="1" x14ac:dyDescent="0.15">
      <c r="E30213" s="50"/>
      <c r="F30213" s="48"/>
      <c r="G30213" s="48"/>
      <c r="H30213" s="51"/>
      <c r="L30213" s="48"/>
      <c r="M30213" s="48"/>
    </row>
    <row r="30214" spans="5:13" s="10" customFormat="1" x14ac:dyDescent="0.15">
      <c r="E30214" s="50"/>
      <c r="F30214" s="48"/>
      <c r="G30214" s="48"/>
      <c r="H30214" s="51"/>
      <c r="L30214" s="48"/>
      <c r="M30214" s="48"/>
    </row>
    <row r="30215" spans="5:13" s="10" customFormat="1" x14ac:dyDescent="0.15">
      <c r="E30215" s="50"/>
      <c r="F30215" s="48"/>
      <c r="G30215" s="48"/>
      <c r="H30215" s="51"/>
      <c r="L30215" s="48"/>
      <c r="M30215" s="48"/>
    </row>
    <row r="30216" spans="5:13" s="10" customFormat="1" x14ac:dyDescent="0.15">
      <c r="E30216" s="50"/>
      <c r="F30216" s="48"/>
      <c r="G30216" s="48"/>
      <c r="H30216" s="51"/>
      <c r="L30216" s="48"/>
      <c r="M30216" s="48"/>
    </row>
    <row r="30217" spans="5:13" s="10" customFormat="1" x14ac:dyDescent="0.15">
      <c r="E30217" s="50"/>
      <c r="F30217" s="48"/>
      <c r="G30217" s="48"/>
      <c r="H30217" s="51"/>
      <c r="L30217" s="48"/>
      <c r="M30217" s="48"/>
    </row>
    <row r="30218" spans="5:13" s="10" customFormat="1" x14ac:dyDescent="0.15">
      <c r="E30218" s="50"/>
      <c r="F30218" s="48"/>
      <c r="G30218" s="48"/>
      <c r="H30218" s="51"/>
      <c r="L30218" s="48"/>
      <c r="M30218" s="48"/>
    </row>
    <row r="30219" spans="5:13" s="10" customFormat="1" x14ac:dyDescent="0.15">
      <c r="E30219" s="50"/>
      <c r="F30219" s="48"/>
      <c r="G30219" s="48"/>
      <c r="H30219" s="51"/>
      <c r="L30219" s="48"/>
      <c r="M30219" s="48"/>
    </row>
    <row r="30220" spans="5:13" s="10" customFormat="1" x14ac:dyDescent="0.15">
      <c r="E30220" s="50"/>
      <c r="F30220" s="48"/>
      <c r="G30220" s="48"/>
      <c r="H30220" s="51"/>
      <c r="L30220" s="48"/>
      <c r="M30220" s="48"/>
    </row>
    <row r="30221" spans="5:13" s="10" customFormat="1" x14ac:dyDescent="0.15">
      <c r="E30221" s="50"/>
      <c r="F30221" s="48"/>
      <c r="G30221" s="48"/>
      <c r="H30221" s="51"/>
      <c r="L30221" s="48"/>
      <c r="M30221" s="48"/>
    </row>
    <row r="30222" spans="5:13" s="10" customFormat="1" x14ac:dyDescent="0.15">
      <c r="E30222" s="50"/>
      <c r="F30222" s="48"/>
      <c r="G30222" s="48"/>
      <c r="H30222" s="51"/>
      <c r="L30222" s="48"/>
      <c r="M30222" s="48"/>
    </row>
    <row r="30223" spans="5:13" s="10" customFormat="1" x14ac:dyDescent="0.15">
      <c r="E30223" s="50"/>
      <c r="F30223" s="48"/>
      <c r="G30223" s="48"/>
      <c r="H30223" s="51"/>
      <c r="L30223" s="48"/>
      <c r="M30223" s="48"/>
    </row>
    <row r="30224" spans="5:13" s="10" customFormat="1" x14ac:dyDescent="0.15">
      <c r="E30224" s="50"/>
      <c r="F30224" s="48"/>
      <c r="G30224" s="48"/>
      <c r="H30224" s="51"/>
      <c r="L30224" s="48"/>
      <c r="M30224" s="48"/>
    </row>
    <row r="30225" spans="5:13" s="10" customFormat="1" x14ac:dyDescent="0.15">
      <c r="E30225" s="50"/>
      <c r="F30225" s="48"/>
      <c r="G30225" s="48"/>
      <c r="H30225" s="51"/>
      <c r="L30225" s="48"/>
      <c r="M30225" s="48"/>
    </row>
    <row r="30226" spans="5:13" s="10" customFormat="1" x14ac:dyDescent="0.15">
      <c r="E30226" s="50"/>
      <c r="F30226" s="48"/>
      <c r="G30226" s="48"/>
      <c r="H30226" s="51"/>
      <c r="L30226" s="48"/>
      <c r="M30226" s="48"/>
    </row>
    <row r="30227" spans="5:13" s="10" customFormat="1" x14ac:dyDescent="0.15">
      <c r="E30227" s="50"/>
      <c r="F30227" s="48"/>
      <c r="G30227" s="48"/>
      <c r="H30227" s="51"/>
      <c r="L30227" s="48"/>
      <c r="M30227" s="48"/>
    </row>
    <row r="30228" spans="5:13" s="10" customFormat="1" x14ac:dyDescent="0.15">
      <c r="E30228" s="50"/>
      <c r="F30228" s="48"/>
      <c r="G30228" s="48"/>
      <c r="H30228" s="51"/>
      <c r="L30228" s="48"/>
      <c r="M30228" s="48"/>
    </row>
    <row r="30229" spans="5:13" s="10" customFormat="1" x14ac:dyDescent="0.15">
      <c r="E30229" s="50"/>
      <c r="F30229" s="48"/>
      <c r="G30229" s="48"/>
      <c r="H30229" s="51"/>
      <c r="L30229" s="48"/>
      <c r="M30229" s="48"/>
    </row>
    <row r="30230" spans="5:13" s="10" customFormat="1" x14ac:dyDescent="0.15">
      <c r="E30230" s="50"/>
      <c r="F30230" s="48"/>
      <c r="G30230" s="48"/>
      <c r="H30230" s="51"/>
      <c r="L30230" s="48"/>
      <c r="M30230" s="48"/>
    </row>
    <row r="30231" spans="5:13" s="10" customFormat="1" x14ac:dyDescent="0.15">
      <c r="E30231" s="50"/>
      <c r="F30231" s="48"/>
      <c r="G30231" s="48"/>
      <c r="H30231" s="51"/>
      <c r="L30231" s="48"/>
      <c r="M30231" s="48"/>
    </row>
    <row r="30232" spans="5:13" s="10" customFormat="1" x14ac:dyDescent="0.15">
      <c r="E30232" s="50"/>
      <c r="F30232" s="48"/>
      <c r="G30232" s="48"/>
      <c r="H30232" s="51"/>
      <c r="L30232" s="48"/>
      <c r="M30232" s="48"/>
    </row>
    <row r="30233" spans="5:13" s="10" customFormat="1" x14ac:dyDescent="0.15">
      <c r="E30233" s="50"/>
      <c r="F30233" s="48"/>
      <c r="G30233" s="48"/>
      <c r="H30233" s="51"/>
      <c r="L30233" s="48"/>
      <c r="M30233" s="48"/>
    </row>
    <row r="30234" spans="5:13" s="10" customFormat="1" x14ac:dyDescent="0.15">
      <c r="E30234" s="50"/>
      <c r="F30234" s="48"/>
      <c r="G30234" s="48"/>
      <c r="H30234" s="51"/>
      <c r="L30234" s="48"/>
      <c r="M30234" s="48"/>
    </row>
    <row r="30235" spans="5:13" s="10" customFormat="1" x14ac:dyDescent="0.15">
      <c r="E30235" s="50"/>
      <c r="F30235" s="48"/>
      <c r="G30235" s="48"/>
      <c r="H30235" s="51"/>
      <c r="L30235" s="48"/>
      <c r="M30235" s="48"/>
    </row>
    <row r="30236" spans="5:13" s="10" customFormat="1" x14ac:dyDescent="0.15">
      <c r="E30236" s="50"/>
      <c r="F30236" s="48"/>
      <c r="G30236" s="48"/>
      <c r="H30236" s="51"/>
      <c r="L30236" s="48"/>
      <c r="M30236" s="48"/>
    </row>
    <row r="30237" spans="5:13" s="10" customFormat="1" x14ac:dyDescent="0.15">
      <c r="E30237" s="50"/>
      <c r="F30237" s="48"/>
      <c r="G30237" s="48"/>
      <c r="H30237" s="51"/>
      <c r="L30237" s="48"/>
      <c r="M30237" s="48"/>
    </row>
    <row r="30238" spans="5:13" s="10" customFormat="1" x14ac:dyDescent="0.15">
      <c r="E30238" s="50"/>
      <c r="F30238" s="48"/>
      <c r="G30238" s="48"/>
      <c r="H30238" s="51"/>
      <c r="L30238" s="48"/>
      <c r="M30238" s="48"/>
    </row>
    <row r="30239" spans="5:13" s="10" customFormat="1" x14ac:dyDescent="0.15">
      <c r="E30239" s="50"/>
      <c r="F30239" s="48"/>
      <c r="G30239" s="48"/>
      <c r="H30239" s="51"/>
      <c r="L30239" s="48"/>
      <c r="M30239" s="48"/>
    </row>
    <row r="30240" spans="5:13" s="10" customFormat="1" x14ac:dyDescent="0.15">
      <c r="E30240" s="50"/>
      <c r="F30240" s="48"/>
      <c r="G30240" s="48"/>
      <c r="H30240" s="51"/>
      <c r="L30240" s="48"/>
      <c r="M30240" s="48"/>
    </row>
    <row r="30241" spans="5:13" s="10" customFormat="1" x14ac:dyDescent="0.15">
      <c r="E30241" s="50"/>
      <c r="F30241" s="48"/>
      <c r="G30241" s="48"/>
      <c r="H30241" s="51"/>
      <c r="L30241" s="48"/>
      <c r="M30241" s="48"/>
    </row>
    <row r="30242" spans="5:13" s="10" customFormat="1" x14ac:dyDescent="0.15">
      <c r="E30242" s="50"/>
      <c r="F30242" s="48"/>
      <c r="G30242" s="48"/>
      <c r="H30242" s="51"/>
      <c r="L30242" s="48"/>
      <c r="M30242" s="48"/>
    </row>
    <row r="30243" spans="5:13" s="10" customFormat="1" x14ac:dyDescent="0.15">
      <c r="E30243" s="50"/>
      <c r="F30243" s="48"/>
      <c r="G30243" s="48"/>
      <c r="H30243" s="51"/>
      <c r="L30243" s="48"/>
      <c r="M30243" s="48"/>
    </row>
    <row r="30244" spans="5:13" s="10" customFormat="1" x14ac:dyDescent="0.15">
      <c r="E30244" s="50"/>
      <c r="F30244" s="48"/>
      <c r="G30244" s="48"/>
      <c r="H30244" s="51"/>
      <c r="L30244" s="48"/>
      <c r="M30244" s="48"/>
    </row>
    <row r="30245" spans="5:13" s="10" customFormat="1" x14ac:dyDescent="0.15">
      <c r="E30245" s="50"/>
      <c r="F30245" s="48"/>
      <c r="G30245" s="48"/>
      <c r="H30245" s="51"/>
      <c r="L30245" s="48"/>
      <c r="M30245" s="48"/>
    </row>
    <row r="30246" spans="5:13" s="10" customFormat="1" x14ac:dyDescent="0.15">
      <c r="E30246" s="50"/>
      <c r="F30246" s="48"/>
      <c r="G30246" s="48"/>
      <c r="H30246" s="51"/>
      <c r="L30246" s="48"/>
      <c r="M30246" s="48"/>
    </row>
    <row r="30247" spans="5:13" s="10" customFormat="1" x14ac:dyDescent="0.15">
      <c r="E30247" s="50"/>
      <c r="F30247" s="48"/>
      <c r="G30247" s="48"/>
      <c r="H30247" s="51"/>
      <c r="L30247" s="48"/>
      <c r="M30247" s="48"/>
    </row>
    <row r="30248" spans="5:13" s="10" customFormat="1" x14ac:dyDescent="0.15">
      <c r="E30248" s="50"/>
      <c r="F30248" s="48"/>
      <c r="G30248" s="48"/>
      <c r="H30248" s="51"/>
      <c r="L30248" s="48"/>
      <c r="M30248" s="48"/>
    </row>
    <row r="30249" spans="5:13" s="10" customFormat="1" x14ac:dyDescent="0.15">
      <c r="E30249" s="50"/>
      <c r="F30249" s="48"/>
      <c r="G30249" s="48"/>
      <c r="H30249" s="51"/>
      <c r="L30249" s="48"/>
      <c r="M30249" s="48"/>
    </row>
    <row r="30250" spans="5:13" s="10" customFormat="1" x14ac:dyDescent="0.15">
      <c r="E30250" s="50"/>
      <c r="F30250" s="48"/>
      <c r="G30250" s="48"/>
      <c r="H30250" s="51"/>
      <c r="L30250" s="48"/>
      <c r="M30250" s="48"/>
    </row>
    <row r="30251" spans="5:13" s="10" customFormat="1" x14ac:dyDescent="0.15">
      <c r="E30251" s="50"/>
      <c r="F30251" s="48"/>
      <c r="G30251" s="48"/>
      <c r="H30251" s="51"/>
      <c r="L30251" s="48"/>
      <c r="M30251" s="48"/>
    </row>
    <row r="30252" spans="5:13" s="10" customFormat="1" x14ac:dyDescent="0.15">
      <c r="E30252" s="50"/>
      <c r="F30252" s="48"/>
      <c r="G30252" s="48"/>
      <c r="H30252" s="51"/>
      <c r="L30252" s="48"/>
      <c r="M30252" s="48"/>
    </row>
    <row r="30253" spans="5:13" s="10" customFormat="1" x14ac:dyDescent="0.15">
      <c r="E30253" s="50"/>
      <c r="F30253" s="48"/>
      <c r="G30253" s="48"/>
      <c r="H30253" s="51"/>
      <c r="L30253" s="48"/>
      <c r="M30253" s="48"/>
    </row>
    <row r="30254" spans="5:13" s="10" customFormat="1" x14ac:dyDescent="0.15">
      <c r="E30254" s="50"/>
      <c r="F30254" s="48"/>
      <c r="G30254" s="48"/>
      <c r="H30254" s="51"/>
      <c r="L30254" s="48"/>
      <c r="M30254" s="48"/>
    </row>
    <row r="30255" spans="5:13" s="10" customFormat="1" x14ac:dyDescent="0.15">
      <c r="E30255" s="50"/>
      <c r="F30255" s="48"/>
      <c r="G30255" s="48"/>
      <c r="H30255" s="51"/>
      <c r="L30255" s="48"/>
      <c r="M30255" s="48"/>
    </row>
    <row r="30256" spans="5:13" s="10" customFormat="1" x14ac:dyDescent="0.15">
      <c r="E30256" s="50"/>
      <c r="F30256" s="48"/>
      <c r="G30256" s="48"/>
      <c r="H30256" s="51"/>
      <c r="L30256" s="48"/>
      <c r="M30256" s="48"/>
    </row>
    <row r="30257" spans="5:13" s="10" customFormat="1" x14ac:dyDescent="0.15">
      <c r="E30257" s="50"/>
      <c r="F30257" s="48"/>
      <c r="G30257" s="48"/>
      <c r="H30257" s="51"/>
      <c r="L30257" s="48"/>
      <c r="M30257" s="48"/>
    </row>
    <row r="30258" spans="5:13" s="10" customFormat="1" x14ac:dyDescent="0.15">
      <c r="E30258" s="50"/>
      <c r="F30258" s="48"/>
      <c r="G30258" s="48"/>
      <c r="H30258" s="51"/>
      <c r="L30258" s="48"/>
      <c r="M30258" s="48"/>
    </row>
    <row r="30259" spans="5:13" s="10" customFormat="1" x14ac:dyDescent="0.15">
      <c r="E30259" s="50"/>
      <c r="F30259" s="48"/>
      <c r="G30259" s="48"/>
      <c r="H30259" s="51"/>
      <c r="L30259" s="48"/>
      <c r="M30259" s="48"/>
    </row>
    <row r="30260" spans="5:13" s="10" customFormat="1" x14ac:dyDescent="0.15">
      <c r="E30260" s="50"/>
      <c r="F30260" s="48"/>
      <c r="G30260" s="48"/>
      <c r="H30260" s="51"/>
      <c r="L30260" s="48"/>
      <c r="M30260" s="48"/>
    </row>
    <row r="30261" spans="5:13" s="10" customFormat="1" x14ac:dyDescent="0.15">
      <c r="E30261" s="50"/>
      <c r="F30261" s="48"/>
      <c r="G30261" s="48"/>
      <c r="H30261" s="51"/>
      <c r="L30261" s="48"/>
      <c r="M30261" s="48"/>
    </row>
    <row r="30262" spans="5:13" s="10" customFormat="1" x14ac:dyDescent="0.15">
      <c r="E30262" s="50"/>
      <c r="F30262" s="48"/>
      <c r="G30262" s="48"/>
      <c r="H30262" s="51"/>
      <c r="L30262" s="48"/>
      <c r="M30262" s="48"/>
    </row>
    <row r="30263" spans="5:13" s="10" customFormat="1" x14ac:dyDescent="0.15">
      <c r="E30263" s="50"/>
      <c r="F30263" s="48"/>
      <c r="G30263" s="48"/>
      <c r="H30263" s="51"/>
      <c r="L30263" s="48"/>
      <c r="M30263" s="48"/>
    </row>
    <row r="30264" spans="5:13" s="10" customFormat="1" x14ac:dyDescent="0.15">
      <c r="E30264" s="50"/>
      <c r="F30264" s="48"/>
      <c r="G30264" s="48"/>
      <c r="H30264" s="51"/>
      <c r="L30264" s="48"/>
      <c r="M30264" s="48"/>
    </row>
    <row r="30265" spans="5:13" s="10" customFormat="1" x14ac:dyDescent="0.15">
      <c r="E30265" s="50"/>
      <c r="F30265" s="48"/>
      <c r="G30265" s="48"/>
      <c r="H30265" s="51"/>
      <c r="L30265" s="48"/>
      <c r="M30265" s="48"/>
    </row>
    <row r="30266" spans="5:13" s="10" customFormat="1" x14ac:dyDescent="0.15">
      <c r="E30266" s="50"/>
      <c r="F30266" s="48"/>
      <c r="G30266" s="48"/>
      <c r="H30266" s="51"/>
      <c r="L30266" s="48"/>
      <c r="M30266" s="48"/>
    </row>
    <row r="30267" spans="5:13" s="10" customFormat="1" x14ac:dyDescent="0.15">
      <c r="E30267" s="50"/>
      <c r="F30267" s="48"/>
      <c r="G30267" s="48"/>
      <c r="H30267" s="51"/>
      <c r="L30267" s="48"/>
      <c r="M30267" s="48"/>
    </row>
    <row r="30268" spans="5:13" s="10" customFormat="1" x14ac:dyDescent="0.15">
      <c r="E30268" s="50"/>
      <c r="F30268" s="48"/>
      <c r="G30268" s="48"/>
      <c r="H30268" s="51"/>
      <c r="L30268" s="48"/>
      <c r="M30268" s="48"/>
    </row>
    <row r="30269" spans="5:13" s="10" customFormat="1" x14ac:dyDescent="0.15">
      <c r="E30269" s="50"/>
      <c r="F30269" s="48"/>
      <c r="G30269" s="48"/>
      <c r="H30269" s="51"/>
      <c r="L30269" s="48"/>
      <c r="M30269" s="48"/>
    </row>
    <row r="30270" spans="5:13" s="10" customFormat="1" x14ac:dyDescent="0.15">
      <c r="E30270" s="50"/>
      <c r="F30270" s="48"/>
      <c r="G30270" s="48"/>
      <c r="H30270" s="51"/>
      <c r="L30270" s="48"/>
      <c r="M30270" s="48"/>
    </row>
    <row r="30271" spans="5:13" s="10" customFormat="1" x14ac:dyDescent="0.15">
      <c r="E30271" s="50"/>
      <c r="F30271" s="48"/>
      <c r="G30271" s="48"/>
      <c r="H30271" s="51"/>
      <c r="L30271" s="48"/>
      <c r="M30271" s="48"/>
    </row>
    <row r="30272" spans="5:13" s="10" customFormat="1" x14ac:dyDescent="0.15">
      <c r="E30272" s="50"/>
      <c r="F30272" s="48"/>
      <c r="G30272" s="48"/>
      <c r="H30272" s="51"/>
      <c r="L30272" s="48"/>
      <c r="M30272" s="48"/>
    </row>
    <row r="30273" spans="5:13" s="10" customFormat="1" x14ac:dyDescent="0.15">
      <c r="E30273" s="50"/>
      <c r="F30273" s="48"/>
      <c r="G30273" s="48"/>
      <c r="H30273" s="51"/>
      <c r="L30273" s="48"/>
      <c r="M30273" s="48"/>
    </row>
    <row r="30274" spans="5:13" s="10" customFormat="1" x14ac:dyDescent="0.15">
      <c r="E30274" s="50"/>
      <c r="F30274" s="48"/>
      <c r="G30274" s="48"/>
      <c r="H30274" s="51"/>
      <c r="L30274" s="48"/>
      <c r="M30274" s="48"/>
    </row>
    <row r="30275" spans="5:13" s="10" customFormat="1" x14ac:dyDescent="0.15">
      <c r="E30275" s="50"/>
      <c r="F30275" s="48"/>
      <c r="G30275" s="48"/>
      <c r="H30275" s="51"/>
      <c r="L30275" s="48"/>
      <c r="M30275" s="48"/>
    </row>
    <row r="30276" spans="5:13" s="10" customFormat="1" x14ac:dyDescent="0.15">
      <c r="E30276" s="50"/>
      <c r="F30276" s="48"/>
      <c r="G30276" s="48"/>
      <c r="H30276" s="51"/>
      <c r="L30276" s="48"/>
      <c r="M30276" s="48"/>
    </row>
    <row r="30277" spans="5:13" s="10" customFormat="1" x14ac:dyDescent="0.15">
      <c r="E30277" s="50"/>
      <c r="F30277" s="48"/>
      <c r="G30277" s="48"/>
      <c r="H30277" s="51"/>
      <c r="L30277" s="48"/>
      <c r="M30277" s="48"/>
    </row>
    <row r="30278" spans="5:13" s="10" customFormat="1" x14ac:dyDescent="0.15">
      <c r="E30278" s="50"/>
      <c r="F30278" s="48"/>
      <c r="G30278" s="48"/>
      <c r="H30278" s="51"/>
      <c r="L30278" s="48"/>
      <c r="M30278" s="48"/>
    </row>
    <row r="30279" spans="5:13" s="10" customFormat="1" x14ac:dyDescent="0.15">
      <c r="E30279" s="50"/>
      <c r="F30279" s="48"/>
      <c r="G30279" s="48"/>
      <c r="H30279" s="51"/>
      <c r="L30279" s="48"/>
      <c r="M30279" s="48"/>
    </row>
    <row r="30280" spans="5:13" s="10" customFormat="1" x14ac:dyDescent="0.15">
      <c r="E30280" s="50"/>
      <c r="F30280" s="48"/>
      <c r="G30280" s="48"/>
      <c r="H30280" s="51"/>
      <c r="L30280" s="48"/>
      <c r="M30280" s="48"/>
    </row>
    <row r="30281" spans="5:13" s="10" customFormat="1" x14ac:dyDescent="0.15">
      <c r="E30281" s="50"/>
      <c r="F30281" s="48"/>
      <c r="G30281" s="48"/>
      <c r="H30281" s="51"/>
      <c r="L30281" s="48"/>
      <c r="M30281" s="48"/>
    </row>
    <row r="30282" spans="5:13" s="10" customFormat="1" x14ac:dyDescent="0.15">
      <c r="E30282" s="50"/>
      <c r="F30282" s="48"/>
      <c r="G30282" s="48"/>
      <c r="H30282" s="51"/>
      <c r="L30282" s="48"/>
      <c r="M30282" s="48"/>
    </row>
    <row r="30283" spans="5:13" s="10" customFormat="1" x14ac:dyDescent="0.15">
      <c r="E30283" s="50"/>
      <c r="F30283" s="48"/>
      <c r="G30283" s="48"/>
      <c r="H30283" s="51"/>
      <c r="L30283" s="48"/>
      <c r="M30283" s="48"/>
    </row>
    <row r="30284" spans="5:13" s="10" customFormat="1" x14ac:dyDescent="0.15">
      <c r="E30284" s="50"/>
      <c r="F30284" s="48"/>
      <c r="G30284" s="48"/>
      <c r="H30284" s="51"/>
      <c r="L30284" s="48"/>
      <c r="M30284" s="48"/>
    </row>
    <row r="30285" spans="5:13" s="10" customFormat="1" x14ac:dyDescent="0.15">
      <c r="E30285" s="50"/>
      <c r="F30285" s="48"/>
      <c r="G30285" s="48"/>
      <c r="H30285" s="51"/>
      <c r="L30285" s="48"/>
      <c r="M30285" s="48"/>
    </row>
    <row r="30286" spans="5:13" s="10" customFormat="1" x14ac:dyDescent="0.15">
      <c r="E30286" s="50"/>
      <c r="F30286" s="48"/>
      <c r="G30286" s="48"/>
      <c r="H30286" s="51"/>
      <c r="L30286" s="48"/>
      <c r="M30286" s="48"/>
    </row>
    <row r="30287" spans="5:13" s="10" customFormat="1" x14ac:dyDescent="0.15">
      <c r="E30287" s="50"/>
      <c r="F30287" s="48"/>
      <c r="G30287" s="48"/>
      <c r="H30287" s="51"/>
      <c r="L30287" s="48"/>
      <c r="M30287" s="48"/>
    </row>
    <row r="30288" spans="5:13" s="10" customFormat="1" x14ac:dyDescent="0.15">
      <c r="E30288" s="50"/>
      <c r="F30288" s="48"/>
      <c r="G30288" s="48"/>
      <c r="H30288" s="51"/>
      <c r="L30288" s="48"/>
      <c r="M30288" s="48"/>
    </row>
    <row r="30289" spans="5:13" s="10" customFormat="1" x14ac:dyDescent="0.15">
      <c r="E30289" s="50"/>
      <c r="F30289" s="48"/>
      <c r="G30289" s="48"/>
      <c r="H30289" s="51"/>
      <c r="L30289" s="48"/>
      <c r="M30289" s="48"/>
    </row>
    <row r="30290" spans="5:13" s="10" customFormat="1" x14ac:dyDescent="0.15">
      <c r="E30290" s="50"/>
      <c r="F30290" s="48"/>
      <c r="G30290" s="48"/>
      <c r="H30290" s="51"/>
      <c r="L30290" s="48"/>
      <c r="M30290" s="48"/>
    </row>
    <row r="30291" spans="5:13" s="10" customFormat="1" x14ac:dyDescent="0.15">
      <c r="E30291" s="50"/>
      <c r="F30291" s="48"/>
      <c r="G30291" s="48"/>
      <c r="H30291" s="51"/>
      <c r="L30291" s="48"/>
      <c r="M30291" s="48"/>
    </row>
    <row r="30292" spans="5:13" s="10" customFormat="1" x14ac:dyDescent="0.15">
      <c r="E30292" s="50"/>
      <c r="F30292" s="48"/>
      <c r="G30292" s="48"/>
      <c r="H30292" s="51"/>
      <c r="L30292" s="48"/>
      <c r="M30292" s="48"/>
    </row>
    <row r="30293" spans="5:13" s="10" customFormat="1" x14ac:dyDescent="0.15">
      <c r="E30293" s="50"/>
      <c r="F30293" s="48"/>
      <c r="G30293" s="48"/>
      <c r="H30293" s="51"/>
      <c r="L30293" s="48"/>
      <c r="M30293" s="48"/>
    </row>
    <row r="30294" spans="5:13" s="10" customFormat="1" x14ac:dyDescent="0.15">
      <c r="E30294" s="50"/>
      <c r="F30294" s="48"/>
      <c r="G30294" s="48"/>
      <c r="H30294" s="51"/>
      <c r="L30294" s="48"/>
      <c r="M30294" s="48"/>
    </row>
    <row r="30295" spans="5:13" s="10" customFormat="1" x14ac:dyDescent="0.15">
      <c r="E30295" s="50"/>
      <c r="F30295" s="48"/>
      <c r="G30295" s="48"/>
      <c r="H30295" s="51"/>
      <c r="L30295" s="48"/>
      <c r="M30295" s="48"/>
    </row>
    <row r="30296" spans="5:13" s="10" customFormat="1" x14ac:dyDescent="0.15">
      <c r="E30296" s="50"/>
      <c r="F30296" s="48"/>
      <c r="G30296" s="48"/>
      <c r="H30296" s="51"/>
      <c r="L30296" s="48"/>
      <c r="M30296" s="48"/>
    </row>
    <row r="30297" spans="5:13" s="10" customFormat="1" x14ac:dyDescent="0.15">
      <c r="E30297" s="50"/>
      <c r="F30297" s="48"/>
      <c r="G30297" s="48"/>
      <c r="H30297" s="51"/>
      <c r="L30297" s="48"/>
      <c r="M30297" s="48"/>
    </row>
    <row r="30298" spans="5:13" s="10" customFormat="1" x14ac:dyDescent="0.15">
      <c r="E30298" s="50"/>
      <c r="F30298" s="48"/>
      <c r="G30298" s="48"/>
      <c r="H30298" s="51"/>
      <c r="L30298" s="48"/>
      <c r="M30298" s="48"/>
    </row>
    <row r="30299" spans="5:13" s="10" customFormat="1" x14ac:dyDescent="0.15">
      <c r="E30299" s="50"/>
      <c r="F30299" s="48"/>
      <c r="G30299" s="48"/>
      <c r="H30299" s="51"/>
      <c r="L30299" s="48"/>
      <c r="M30299" s="48"/>
    </row>
    <row r="30300" spans="5:13" s="10" customFormat="1" x14ac:dyDescent="0.15">
      <c r="E30300" s="50"/>
      <c r="F30300" s="48"/>
      <c r="G30300" s="48"/>
      <c r="H30300" s="51"/>
      <c r="L30300" s="48"/>
      <c r="M30300" s="48"/>
    </row>
    <row r="30301" spans="5:13" s="10" customFormat="1" x14ac:dyDescent="0.15">
      <c r="E30301" s="50"/>
      <c r="F30301" s="48"/>
      <c r="G30301" s="48"/>
      <c r="H30301" s="51"/>
      <c r="L30301" s="48"/>
      <c r="M30301" s="48"/>
    </row>
    <row r="30302" spans="5:13" s="10" customFormat="1" x14ac:dyDescent="0.15">
      <c r="E30302" s="50"/>
      <c r="F30302" s="48"/>
      <c r="G30302" s="48"/>
      <c r="H30302" s="51"/>
      <c r="L30302" s="48"/>
      <c r="M30302" s="48"/>
    </row>
    <row r="30303" spans="5:13" s="10" customFormat="1" x14ac:dyDescent="0.15">
      <c r="E30303" s="50"/>
      <c r="F30303" s="48"/>
      <c r="G30303" s="48"/>
      <c r="H30303" s="51"/>
      <c r="L30303" s="48"/>
      <c r="M30303" s="48"/>
    </row>
    <row r="30304" spans="5:13" s="10" customFormat="1" x14ac:dyDescent="0.15">
      <c r="E30304" s="50"/>
      <c r="F30304" s="48"/>
      <c r="G30304" s="48"/>
      <c r="H30304" s="51"/>
      <c r="L30304" s="48"/>
      <c r="M30304" s="48"/>
    </row>
    <row r="30305" spans="5:13" s="10" customFormat="1" x14ac:dyDescent="0.15">
      <c r="E30305" s="50"/>
      <c r="F30305" s="48"/>
      <c r="G30305" s="48"/>
      <c r="H30305" s="51"/>
      <c r="L30305" s="48"/>
      <c r="M30305" s="48"/>
    </row>
    <row r="30306" spans="5:13" s="10" customFormat="1" x14ac:dyDescent="0.15">
      <c r="E30306" s="50"/>
      <c r="F30306" s="48"/>
      <c r="G30306" s="48"/>
      <c r="H30306" s="51"/>
      <c r="L30306" s="48"/>
      <c r="M30306" s="48"/>
    </row>
    <row r="30307" spans="5:13" s="10" customFormat="1" x14ac:dyDescent="0.15">
      <c r="E30307" s="50"/>
      <c r="F30307" s="48"/>
      <c r="G30307" s="48"/>
      <c r="H30307" s="51"/>
      <c r="L30307" s="48"/>
      <c r="M30307" s="48"/>
    </row>
    <row r="30308" spans="5:13" s="10" customFormat="1" x14ac:dyDescent="0.15">
      <c r="E30308" s="50"/>
      <c r="F30308" s="48"/>
      <c r="G30308" s="48"/>
      <c r="H30308" s="51"/>
      <c r="L30308" s="48"/>
      <c r="M30308" s="48"/>
    </row>
    <row r="30309" spans="5:13" s="10" customFormat="1" x14ac:dyDescent="0.15">
      <c r="E30309" s="50"/>
      <c r="F30309" s="48"/>
      <c r="G30309" s="48"/>
      <c r="H30309" s="51"/>
      <c r="L30309" s="48"/>
      <c r="M30309" s="48"/>
    </row>
    <row r="30310" spans="5:13" s="10" customFormat="1" x14ac:dyDescent="0.15">
      <c r="E30310" s="50"/>
      <c r="F30310" s="48"/>
      <c r="G30310" s="48"/>
      <c r="H30310" s="51"/>
      <c r="L30310" s="48"/>
      <c r="M30310" s="48"/>
    </row>
    <row r="30311" spans="5:13" s="10" customFormat="1" x14ac:dyDescent="0.15">
      <c r="E30311" s="50"/>
      <c r="F30311" s="48"/>
      <c r="G30311" s="48"/>
      <c r="H30311" s="51"/>
      <c r="L30311" s="48"/>
      <c r="M30311" s="48"/>
    </row>
    <row r="30312" spans="5:13" s="10" customFormat="1" x14ac:dyDescent="0.15">
      <c r="E30312" s="50"/>
      <c r="F30312" s="48"/>
      <c r="G30312" s="48"/>
      <c r="H30312" s="51"/>
      <c r="L30312" s="48"/>
      <c r="M30312" s="48"/>
    </row>
    <row r="30313" spans="5:13" s="10" customFormat="1" x14ac:dyDescent="0.15">
      <c r="E30313" s="50"/>
      <c r="F30313" s="48"/>
      <c r="G30313" s="48"/>
      <c r="H30313" s="51"/>
      <c r="L30313" s="48"/>
      <c r="M30313" s="48"/>
    </row>
    <row r="30314" spans="5:13" s="10" customFormat="1" x14ac:dyDescent="0.15">
      <c r="E30314" s="50"/>
      <c r="F30314" s="48"/>
      <c r="G30314" s="48"/>
      <c r="H30314" s="51"/>
      <c r="L30314" s="48"/>
      <c r="M30314" s="48"/>
    </row>
    <row r="30315" spans="5:13" s="10" customFormat="1" x14ac:dyDescent="0.15">
      <c r="E30315" s="50"/>
      <c r="F30315" s="48"/>
      <c r="G30315" s="48"/>
      <c r="H30315" s="51"/>
      <c r="L30315" s="48"/>
      <c r="M30315" s="48"/>
    </row>
    <row r="30316" spans="5:13" s="10" customFormat="1" x14ac:dyDescent="0.15">
      <c r="E30316" s="50"/>
      <c r="F30316" s="48"/>
      <c r="G30316" s="48"/>
      <c r="H30316" s="51"/>
      <c r="L30316" s="48"/>
      <c r="M30316" s="48"/>
    </row>
    <row r="30317" spans="5:13" s="10" customFormat="1" x14ac:dyDescent="0.15">
      <c r="E30317" s="50"/>
      <c r="F30317" s="48"/>
      <c r="G30317" s="48"/>
      <c r="H30317" s="51"/>
      <c r="L30317" s="48"/>
      <c r="M30317" s="48"/>
    </row>
    <row r="30318" spans="5:13" s="10" customFormat="1" x14ac:dyDescent="0.15">
      <c r="E30318" s="50"/>
      <c r="F30318" s="48"/>
      <c r="G30318" s="48"/>
      <c r="H30318" s="51"/>
      <c r="L30318" s="48"/>
      <c r="M30318" s="48"/>
    </row>
    <row r="30319" spans="5:13" s="10" customFormat="1" x14ac:dyDescent="0.15">
      <c r="E30319" s="50"/>
      <c r="F30319" s="48"/>
      <c r="G30319" s="48"/>
      <c r="H30319" s="51"/>
      <c r="L30319" s="48"/>
      <c r="M30319" s="48"/>
    </row>
    <row r="30320" spans="5:13" s="10" customFormat="1" x14ac:dyDescent="0.15">
      <c r="E30320" s="50"/>
      <c r="F30320" s="48"/>
      <c r="G30320" s="48"/>
      <c r="H30320" s="51"/>
      <c r="L30320" s="48"/>
      <c r="M30320" s="48"/>
    </row>
    <row r="30321" spans="5:13" s="10" customFormat="1" x14ac:dyDescent="0.15">
      <c r="E30321" s="50"/>
      <c r="F30321" s="48"/>
      <c r="G30321" s="48"/>
      <c r="H30321" s="51"/>
      <c r="L30321" s="48"/>
      <c r="M30321" s="48"/>
    </row>
    <row r="30322" spans="5:13" s="10" customFormat="1" x14ac:dyDescent="0.15">
      <c r="E30322" s="50"/>
      <c r="F30322" s="48"/>
      <c r="G30322" s="48"/>
      <c r="H30322" s="51"/>
      <c r="L30322" s="48"/>
      <c r="M30322" s="48"/>
    </row>
    <row r="30323" spans="5:13" s="10" customFormat="1" x14ac:dyDescent="0.15">
      <c r="E30323" s="50"/>
      <c r="F30323" s="48"/>
      <c r="G30323" s="48"/>
      <c r="H30323" s="51"/>
      <c r="L30323" s="48"/>
      <c r="M30323" s="48"/>
    </row>
    <row r="30324" spans="5:13" s="10" customFormat="1" x14ac:dyDescent="0.15">
      <c r="E30324" s="50"/>
      <c r="F30324" s="48"/>
      <c r="G30324" s="48"/>
      <c r="H30324" s="51"/>
      <c r="L30324" s="48"/>
      <c r="M30324" s="48"/>
    </row>
    <row r="30325" spans="5:13" s="10" customFormat="1" x14ac:dyDescent="0.15">
      <c r="E30325" s="50"/>
      <c r="F30325" s="48"/>
      <c r="G30325" s="48"/>
      <c r="H30325" s="51"/>
      <c r="L30325" s="48"/>
      <c r="M30325" s="48"/>
    </row>
    <row r="30326" spans="5:13" s="10" customFormat="1" x14ac:dyDescent="0.15">
      <c r="E30326" s="50"/>
      <c r="F30326" s="48"/>
      <c r="G30326" s="48"/>
      <c r="H30326" s="51"/>
      <c r="L30326" s="48"/>
      <c r="M30326" s="48"/>
    </row>
    <row r="30327" spans="5:13" s="10" customFormat="1" x14ac:dyDescent="0.15">
      <c r="E30327" s="50"/>
      <c r="F30327" s="48"/>
      <c r="G30327" s="48"/>
      <c r="H30327" s="51"/>
      <c r="L30327" s="48"/>
      <c r="M30327" s="48"/>
    </row>
    <row r="30328" spans="5:13" s="10" customFormat="1" x14ac:dyDescent="0.15">
      <c r="E30328" s="50"/>
      <c r="F30328" s="48"/>
      <c r="G30328" s="48"/>
      <c r="H30328" s="51"/>
      <c r="L30328" s="48"/>
      <c r="M30328" s="48"/>
    </row>
    <row r="30329" spans="5:13" s="10" customFormat="1" x14ac:dyDescent="0.15">
      <c r="E30329" s="50"/>
      <c r="F30329" s="48"/>
      <c r="G30329" s="48"/>
      <c r="H30329" s="51"/>
      <c r="L30329" s="48"/>
      <c r="M30329" s="48"/>
    </row>
    <row r="30330" spans="5:13" s="10" customFormat="1" x14ac:dyDescent="0.15">
      <c r="E30330" s="50"/>
      <c r="F30330" s="48"/>
      <c r="G30330" s="48"/>
      <c r="H30330" s="51"/>
      <c r="L30330" s="48"/>
      <c r="M30330" s="48"/>
    </row>
    <row r="30331" spans="5:13" s="10" customFormat="1" x14ac:dyDescent="0.15">
      <c r="E30331" s="50"/>
      <c r="F30331" s="48"/>
      <c r="G30331" s="48"/>
      <c r="H30331" s="51"/>
      <c r="L30331" s="48"/>
      <c r="M30331" s="48"/>
    </row>
    <row r="30332" spans="5:13" s="10" customFormat="1" x14ac:dyDescent="0.15">
      <c r="E30332" s="50"/>
      <c r="F30332" s="48"/>
      <c r="G30332" s="48"/>
      <c r="H30332" s="51"/>
      <c r="L30332" s="48"/>
      <c r="M30332" s="48"/>
    </row>
    <row r="30333" spans="5:13" s="10" customFormat="1" x14ac:dyDescent="0.15">
      <c r="E30333" s="50"/>
      <c r="F30333" s="48"/>
      <c r="G30333" s="48"/>
      <c r="H30333" s="51"/>
      <c r="L30333" s="48"/>
      <c r="M30333" s="48"/>
    </row>
    <row r="30334" spans="5:13" s="10" customFormat="1" x14ac:dyDescent="0.15">
      <c r="E30334" s="50"/>
      <c r="F30334" s="48"/>
      <c r="G30334" s="48"/>
      <c r="H30334" s="51"/>
      <c r="L30334" s="48"/>
      <c r="M30334" s="48"/>
    </row>
    <row r="30335" spans="5:13" s="10" customFormat="1" x14ac:dyDescent="0.15">
      <c r="E30335" s="50"/>
      <c r="F30335" s="48"/>
      <c r="G30335" s="48"/>
      <c r="H30335" s="51"/>
      <c r="L30335" s="48"/>
      <c r="M30335" s="48"/>
    </row>
    <row r="30336" spans="5:13" s="10" customFormat="1" x14ac:dyDescent="0.15">
      <c r="E30336" s="50"/>
      <c r="F30336" s="48"/>
      <c r="G30336" s="48"/>
      <c r="H30336" s="51"/>
      <c r="L30336" s="48"/>
      <c r="M30336" s="48"/>
    </row>
    <row r="30337" spans="5:13" s="10" customFormat="1" x14ac:dyDescent="0.15">
      <c r="E30337" s="50"/>
      <c r="F30337" s="48"/>
      <c r="G30337" s="48"/>
      <c r="H30337" s="51"/>
      <c r="L30337" s="48"/>
      <c r="M30337" s="48"/>
    </row>
    <row r="30338" spans="5:13" s="10" customFormat="1" x14ac:dyDescent="0.15">
      <c r="E30338" s="50"/>
      <c r="F30338" s="48"/>
      <c r="G30338" s="48"/>
      <c r="H30338" s="51"/>
      <c r="L30338" s="48"/>
      <c r="M30338" s="48"/>
    </row>
    <row r="30339" spans="5:13" s="10" customFormat="1" x14ac:dyDescent="0.15">
      <c r="E30339" s="50"/>
      <c r="F30339" s="48"/>
      <c r="G30339" s="48"/>
      <c r="H30339" s="51"/>
      <c r="L30339" s="48"/>
      <c r="M30339" s="48"/>
    </row>
    <row r="30340" spans="5:13" s="10" customFormat="1" x14ac:dyDescent="0.15">
      <c r="E30340" s="50"/>
      <c r="F30340" s="48"/>
      <c r="G30340" s="48"/>
      <c r="H30340" s="51"/>
      <c r="L30340" s="48"/>
      <c r="M30340" s="48"/>
    </row>
    <row r="30341" spans="5:13" s="10" customFormat="1" x14ac:dyDescent="0.15">
      <c r="E30341" s="50"/>
      <c r="F30341" s="48"/>
      <c r="G30341" s="48"/>
      <c r="H30341" s="51"/>
      <c r="L30341" s="48"/>
      <c r="M30341" s="48"/>
    </row>
    <row r="30342" spans="5:13" s="10" customFormat="1" x14ac:dyDescent="0.15">
      <c r="E30342" s="50"/>
      <c r="F30342" s="48"/>
      <c r="G30342" s="48"/>
      <c r="H30342" s="51"/>
      <c r="L30342" s="48"/>
      <c r="M30342" s="48"/>
    </row>
    <row r="30343" spans="5:13" s="10" customFormat="1" x14ac:dyDescent="0.15">
      <c r="E30343" s="50"/>
      <c r="F30343" s="48"/>
      <c r="G30343" s="48"/>
      <c r="H30343" s="51"/>
      <c r="L30343" s="48"/>
      <c r="M30343" s="48"/>
    </row>
    <row r="30344" spans="5:13" s="10" customFormat="1" x14ac:dyDescent="0.15">
      <c r="E30344" s="50"/>
      <c r="F30344" s="48"/>
      <c r="G30344" s="48"/>
      <c r="H30344" s="51"/>
      <c r="L30344" s="48"/>
      <c r="M30344" s="48"/>
    </row>
    <row r="30345" spans="5:13" s="10" customFormat="1" x14ac:dyDescent="0.15">
      <c r="E30345" s="50"/>
      <c r="F30345" s="48"/>
      <c r="G30345" s="48"/>
      <c r="H30345" s="51"/>
      <c r="L30345" s="48"/>
      <c r="M30345" s="48"/>
    </row>
    <row r="30346" spans="5:13" s="10" customFormat="1" x14ac:dyDescent="0.15">
      <c r="E30346" s="50"/>
      <c r="F30346" s="48"/>
      <c r="G30346" s="48"/>
      <c r="H30346" s="51"/>
      <c r="L30346" s="48"/>
      <c r="M30346" s="48"/>
    </row>
    <row r="30347" spans="5:13" s="10" customFormat="1" x14ac:dyDescent="0.15">
      <c r="E30347" s="50"/>
      <c r="F30347" s="48"/>
      <c r="G30347" s="48"/>
      <c r="H30347" s="51"/>
      <c r="L30347" s="48"/>
      <c r="M30347" s="48"/>
    </row>
    <row r="30348" spans="5:13" s="10" customFormat="1" x14ac:dyDescent="0.15">
      <c r="E30348" s="50"/>
      <c r="F30348" s="48"/>
      <c r="G30348" s="48"/>
      <c r="H30348" s="51"/>
      <c r="L30348" s="48"/>
      <c r="M30348" s="48"/>
    </row>
    <row r="30349" spans="5:13" s="10" customFormat="1" x14ac:dyDescent="0.15">
      <c r="E30349" s="50"/>
      <c r="F30349" s="48"/>
      <c r="G30349" s="48"/>
      <c r="H30349" s="51"/>
      <c r="L30349" s="48"/>
      <c r="M30349" s="48"/>
    </row>
    <row r="30350" spans="5:13" s="10" customFormat="1" x14ac:dyDescent="0.15">
      <c r="E30350" s="50"/>
      <c r="F30350" s="48"/>
      <c r="G30350" s="48"/>
      <c r="H30350" s="51"/>
      <c r="L30350" s="48"/>
      <c r="M30350" s="48"/>
    </row>
    <row r="30351" spans="5:13" s="10" customFormat="1" x14ac:dyDescent="0.15">
      <c r="E30351" s="50"/>
      <c r="F30351" s="48"/>
      <c r="G30351" s="48"/>
      <c r="H30351" s="51"/>
      <c r="L30351" s="48"/>
      <c r="M30351" s="48"/>
    </row>
    <row r="30352" spans="5:13" s="10" customFormat="1" x14ac:dyDescent="0.15">
      <c r="E30352" s="50"/>
      <c r="F30352" s="48"/>
      <c r="G30352" s="48"/>
      <c r="H30352" s="51"/>
      <c r="L30352" s="48"/>
      <c r="M30352" s="48"/>
    </row>
    <row r="30353" spans="5:13" s="10" customFormat="1" x14ac:dyDescent="0.15">
      <c r="E30353" s="50"/>
      <c r="F30353" s="48"/>
      <c r="G30353" s="48"/>
      <c r="H30353" s="51"/>
      <c r="L30353" s="48"/>
      <c r="M30353" s="48"/>
    </row>
    <row r="30354" spans="5:13" s="10" customFormat="1" x14ac:dyDescent="0.15">
      <c r="E30354" s="50"/>
      <c r="F30354" s="48"/>
      <c r="G30354" s="48"/>
      <c r="H30354" s="51"/>
      <c r="L30354" s="48"/>
      <c r="M30354" s="48"/>
    </row>
    <row r="30355" spans="5:13" s="10" customFormat="1" x14ac:dyDescent="0.15">
      <c r="E30355" s="50"/>
      <c r="F30355" s="48"/>
      <c r="G30355" s="48"/>
      <c r="H30355" s="51"/>
      <c r="L30355" s="48"/>
      <c r="M30355" s="48"/>
    </row>
    <row r="30356" spans="5:13" s="10" customFormat="1" x14ac:dyDescent="0.15">
      <c r="E30356" s="50"/>
      <c r="F30356" s="48"/>
      <c r="G30356" s="48"/>
      <c r="H30356" s="51"/>
      <c r="L30356" s="48"/>
      <c r="M30356" s="48"/>
    </row>
    <row r="30357" spans="5:13" s="10" customFormat="1" x14ac:dyDescent="0.15">
      <c r="E30357" s="50"/>
      <c r="F30357" s="48"/>
      <c r="G30357" s="48"/>
      <c r="H30357" s="51"/>
      <c r="L30357" s="48"/>
      <c r="M30357" s="48"/>
    </row>
    <row r="30358" spans="5:13" s="10" customFormat="1" x14ac:dyDescent="0.15">
      <c r="E30358" s="50"/>
      <c r="F30358" s="48"/>
      <c r="G30358" s="48"/>
      <c r="H30358" s="51"/>
      <c r="L30358" s="48"/>
      <c r="M30358" s="48"/>
    </row>
    <row r="30359" spans="5:13" s="10" customFormat="1" x14ac:dyDescent="0.15">
      <c r="E30359" s="50"/>
      <c r="F30359" s="48"/>
      <c r="G30359" s="48"/>
      <c r="H30359" s="51"/>
      <c r="L30359" s="48"/>
      <c r="M30359" s="48"/>
    </row>
    <row r="30360" spans="5:13" s="10" customFormat="1" x14ac:dyDescent="0.15">
      <c r="E30360" s="50"/>
      <c r="F30360" s="48"/>
      <c r="G30360" s="48"/>
      <c r="H30360" s="51"/>
      <c r="L30360" s="48"/>
      <c r="M30360" s="48"/>
    </row>
    <row r="30361" spans="5:13" s="10" customFormat="1" x14ac:dyDescent="0.15">
      <c r="E30361" s="50"/>
      <c r="F30361" s="48"/>
      <c r="G30361" s="48"/>
      <c r="H30361" s="51"/>
      <c r="L30361" s="48"/>
      <c r="M30361" s="48"/>
    </row>
    <row r="30362" spans="5:13" s="10" customFormat="1" x14ac:dyDescent="0.15">
      <c r="E30362" s="50"/>
      <c r="F30362" s="48"/>
      <c r="G30362" s="48"/>
      <c r="H30362" s="51"/>
      <c r="L30362" s="48"/>
      <c r="M30362" s="48"/>
    </row>
    <row r="30363" spans="5:13" s="10" customFormat="1" x14ac:dyDescent="0.15">
      <c r="E30363" s="50"/>
      <c r="F30363" s="48"/>
      <c r="G30363" s="48"/>
      <c r="H30363" s="51"/>
      <c r="L30363" s="48"/>
      <c r="M30363" s="48"/>
    </row>
    <row r="30364" spans="5:13" s="10" customFormat="1" x14ac:dyDescent="0.15">
      <c r="E30364" s="50"/>
      <c r="F30364" s="48"/>
      <c r="G30364" s="48"/>
      <c r="H30364" s="51"/>
      <c r="L30364" s="48"/>
      <c r="M30364" s="48"/>
    </row>
    <row r="30365" spans="5:13" s="10" customFormat="1" x14ac:dyDescent="0.15">
      <c r="E30365" s="50"/>
      <c r="F30365" s="48"/>
      <c r="G30365" s="48"/>
      <c r="H30365" s="51"/>
      <c r="L30365" s="48"/>
      <c r="M30365" s="48"/>
    </row>
    <row r="30366" spans="5:13" s="10" customFormat="1" x14ac:dyDescent="0.15">
      <c r="E30366" s="50"/>
      <c r="F30366" s="48"/>
      <c r="G30366" s="48"/>
      <c r="H30366" s="51"/>
      <c r="L30366" s="48"/>
      <c r="M30366" s="48"/>
    </row>
    <row r="30367" spans="5:13" s="10" customFormat="1" x14ac:dyDescent="0.15">
      <c r="E30367" s="50"/>
      <c r="F30367" s="48"/>
      <c r="G30367" s="48"/>
      <c r="H30367" s="51"/>
      <c r="L30367" s="48"/>
      <c r="M30367" s="48"/>
    </row>
    <row r="30368" spans="5:13" s="10" customFormat="1" x14ac:dyDescent="0.15">
      <c r="E30368" s="50"/>
      <c r="F30368" s="48"/>
      <c r="G30368" s="48"/>
      <c r="H30368" s="51"/>
      <c r="L30368" s="48"/>
      <c r="M30368" s="48"/>
    </row>
    <row r="30369" spans="5:13" s="10" customFormat="1" x14ac:dyDescent="0.15">
      <c r="E30369" s="50"/>
      <c r="F30369" s="48"/>
      <c r="G30369" s="48"/>
      <c r="H30369" s="51"/>
      <c r="L30369" s="48"/>
      <c r="M30369" s="48"/>
    </row>
    <row r="30370" spans="5:13" s="10" customFormat="1" x14ac:dyDescent="0.15">
      <c r="E30370" s="50"/>
      <c r="F30370" s="48"/>
      <c r="G30370" s="48"/>
      <c r="H30370" s="51"/>
      <c r="L30370" s="48"/>
      <c r="M30370" s="48"/>
    </row>
    <row r="30371" spans="5:13" s="10" customFormat="1" x14ac:dyDescent="0.15">
      <c r="E30371" s="50"/>
      <c r="F30371" s="48"/>
      <c r="G30371" s="48"/>
      <c r="H30371" s="51"/>
      <c r="L30371" s="48"/>
      <c r="M30371" s="48"/>
    </row>
    <row r="30372" spans="5:13" s="10" customFormat="1" x14ac:dyDescent="0.15">
      <c r="E30372" s="50"/>
      <c r="F30372" s="48"/>
      <c r="G30372" s="48"/>
      <c r="H30372" s="51"/>
      <c r="L30372" s="48"/>
      <c r="M30372" s="48"/>
    </row>
    <row r="30373" spans="5:13" s="10" customFormat="1" x14ac:dyDescent="0.15">
      <c r="E30373" s="50"/>
      <c r="F30373" s="48"/>
      <c r="G30373" s="48"/>
      <c r="H30373" s="51"/>
      <c r="L30373" s="48"/>
      <c r="M30373" s="48"/>
    </row>
    <row r="30374" spans="5:13" s="10" customFormat="1" x14ac:dyDescent="0.15">
      <c r="E30374" s="50"/>
      <c r="F30374" s="48"/>
      <c r="G30374" s="48"/>
      <c r="H30374" s="51"/>
      <c r="L30374" s="48"/>
      <c r="M30374" s="48"/>
    </row>
    <row r="30375" spans="5:13" s="10" customFormat="1" x14ac:dyDescent="0.15">
      <c r="E30375" s="50"/>
      <c r="F30375" s="48"/>
      <c r="G30375" s="48"/>
      <c r="H30375" s="51"/>
      <c r="L30375" s="48"/>
      <c r="M30375" s="48"/>
    </row>
    <row r="30376" spans="5:13" s="10" customFormat="1" x14ac:dyDescent="0.15">
      <c r="E30376" s="50"/>
      <c r="F30376" s="48"/>
      <c r="G30376" s="48"/>
      <c r="H30376" s="51"/>
      <c r="L30376" s="48"/>
      <c r="M30376" s="48"/>
    </row>
    <row r="30377" spans="5:13" s="10" customFormat="1" x14ac:dyDescent="0.15">
      <c r="E30377" s="50"/>
      <c r="F30377" s="48"/>
      <c r="G30377" s="48"/>
      <c r="H30377" s="51"/>
      <c r="L30377" s="48"/>
      <c r="M30377" s="48"/>
    </row>
    <row r="30378" spans="5:13" s="10" customFormat="1" x14ac:dyDescent="0.15">
      <c r="E30378" s="50"/>
      <c r="F30378" s="48"/>
      <c r="G30378" s="48"/>
      <c r="H30378" s="51"/>
      <c r="L30378" s="48"/>
      <c r="M30378" s="48"/>
    </row>
    <row r="30379" spans="5:13" s="10" customFormat="1" x14ac:dyDescent="0.15">
      <c r="E30379" s="50"/>
      <c r="F30379" s="48"/>
      <c r="G30379" s="48"/>
      <c r="H30379" s="51"/>
      <c r="L30379" s="48"/>
      <c r="M30379" s="48"/>
    </row>
    <row r="30380" spans="5:13" s="10" customFormat="1" x14ac:dyDescent="0.15">
      <c r="E30380" s="50"/>
      <c r="F30380" s="48"/>
      <c r="G30380" s="48"/>
      <c r="H30380" s="51"/>
      <c r="L30380" s="48"/>
      <c r="M30380" s="48"/>
    </row>
    <row r="30381" spans="5:13" s="10" customFormat="1" x14ac:dyDescent="0.15">
      <c r="E30381" s="50"/>
      <c r="F30381" s="48"/>
      <c r="G30381" s="48"/>
      <c r="H30381" s="51"/>
      <c r="L30381" s="48"/>
      <c r="M30381" s="48"/>
    </row>
    <row r="30382" spans="5:13" s="10" customFormat="1" x14ac:dyDescent="0.15">
      <c r="E30382" s="50"/>
      <c r="F30382" s="48"/>
      <c r="G30382" s="48"/>
      <c r="H30382" s="51"/>
      <c r="L30382" s="48"/>
      <c r="M30382" s="48"/>
    </row>
    <row r="30383" spans="5:13" s="10" customFormat="1" x14ac:dyDescent="0.15">
      <c r="E30383" s="50"/>
      <c r="F30383" s="48"/>
      <c r="G30383" s="48"/>
      <c r="H30383" s="51"/>
      <c r="L30383" s="48"/>
      <c r="M30383" s="48"/>
    </row>
    <row r="30384" spans="5:13" s="10" customFormat="1" x14ac:dyDescent="0.15">
      <c r="E30384" s="50"/>
      <c r="F30384" s="48"/>
      <c r="G30384" s="48"/>
      <c r="H30384" s="51"/>
      <c r="L30384" s="48"/>
      <c r="M30384" s="48"/>
    </row>
    <row r="30385" spans="5:13" s="10" customFormat="1" x14ac:dyDescent="0.15">
      <c r="E30385" s="50"/>
      <c r="F30385" s="48"/>
      <c r="G30385" s="48"/>
      <c r="H30385" s="51"/>
      <c r="L30385" s="48"/>
      <c r="M30385" s="48"/>
    </row>
    <row r="30386" spans="5:13" s="10" customFormat="1" x14ac:dyDescent="0.15">
      <c r="E30386" s="50"/>
      <c r="F30386" s="48"/>
      <c r="G30386" s="48"/>
      <c r="H30386" s="51"/>
      <c r="L30386" s="48"/>
      <c r="M30386" s="48"/>
    </row>
    <row r="30387" spans="5:13" s="10" customFormat="1" x14ac:dyDescent="0.15">
      <c r="E30387" s="50"/>
      <c r="F30387" s="48"/>
      <c r="G30387" s="48"/>
      <c r="H30387" s="51"/>
      <c r="L30387" s="48"/>
      <c r="M30387" s="48"/>
    </row>
    <row r="30388" spans="5:13" s="10" customFormat="1" x14ac:dyDescent="0.15">
      <c r="E30388" s="50"/>
      <c r="F30388" s="48"/>
      <c r="G30388" s="48"/>
      <c r="H30388" s="51"/>
      <c r="L30388" s="48"/>
      <c r="M30388" s="48"/>
    </row>
    <row r="30389" spans="5:13" s="10" customFormat="1" x14ac:dyDescent="0.15">
      <c r="E30389" s="50"/>
      <c r="F30389" s="48"/>
      <c r="G30389" s="48"/>
      <c r="H30389" s="51"/>
      <c r="L30389" s="48"/>
      <c r="M30389" s="48"/>
    </row>
    <row r="30390" spans="5:13" s="10" customFormat="1" x14ac:dyDescent="0.15">
      <c r="E30390" s="50"/>
      <c r="F30390" s="48"/>
      <c r="G30390" s="48"/>
      <c r="H30390" s="51"/>
      <c r="L30390" s="48"/>
      <c r="M30390" s="48"/>
    </row>
    <row r="30391" spans="5:13" s="10" customFormat="1" x14ac:dyDescent="0.15">
      <c r="E30391" s="50"/>
      <c r="F30391" s="48"/>
      <c r="G30391" s="48"/>
      <c r="H30391" s="51"/>
      <c r="L30391" s="48"/>
      <c r="M30391" s="48"/>
    </row>
    <row r="30392" spans="5:13" s="10" customFormat="1" x14ac:dyDescent="0.15">
      <c r="E30392" s="50"/>
      <c r="F30392" s="48"/>
      <c r="G30392" s="48"/>
      <c r="H30392" s="51"/>
      <c r="L30392" s="48"/>
      <c r="M30392" s="48"/>
    </row>
    <row r="30393" spans="5:13" s="10" customFormat="1" x14ac:dyDescent="0.15">
      <c r="E30393" s="50"/>
      <c r="F30393" s="48"/>
      <c r="G30393" s="48"/>
      <c r="H30393" s="51"/>
      <c r="L30393" s="48"/>
      <c r="M30393" s="48"/>
    </row>
    <row r="30394" spans="5:13" s="10" customFormat="1" x14ac:dyDescent="0.15">
      <c r="E30394" s="50"/>
      <c r="F30394" s="48"/>
      <c r="G30394" s="48"/>
      <c r="H30394" s="51"/>
      <c r="L30394" s="48"/>
      <c r="M30394" s="48"/>
    </row>
    <row r="30395" spans="5:13" s="10" customFormat="1" x14ac:dyDescent="0.15">
      <c r="E30395" s="50"/>
      <c r="F30395" s="48"/>
      <c r="G30395" s="48"/>
      <c r="H30395" s="51"/>
      <c r="L30395" s="48"/>
      <c r="M30395" s="48"/>
    </row>
    <row r="30396" spans="5:13" s="10" customFormat="1" x14ac:dyDescent="0.15">
      <c r="E30396" s="50"/>
      <c r="F30396" s="48"/>
      <c r="G30396" s="48"/>
      <c r="H30396" s="51"/>
      <c r="L30396" s="48"/>
      <c r="M30396" s="48"/>
    </row>
    <row r="30397" spans="5:13" s="10" customFormat="1" x14ac:dyDescent="0.15">
      <c r="E30397" s="50"/>
      <c r="F30397" s="48"/>
      <c r="G30397" s="48"/>
      <c r="H30397" s="51"/>
      <c r="L30397" s="48"/>
      <c r="M30397" s="48"/>
    </row>
    <row r="30398" spans="5:13" s="10" customFormat="1" x14ac:dyDescent="0.15">
      <c r="E30398" s="50"/>
      <c r="F30398" s="48"/>
      <c r="G30398" s="48"/>
      <c r="H30398" s="51"/>
      <c r="L30398" s="48"/>
      <c r="M30398" s="48"/>
    </row>
    <row r="30399" spans="5:13" s="10" customFormat="1" x14ac:dyDescent="0.15">
      <c r="E30399" s="50"/>
      <c r="F30399" s="48"/>
      <c r="G30399" s="48"/>
      <c r="H30399" s="51"/>
      <c r="L30399" s="48"/>
      <c r="M30399" s="48"/>
    </row>
    <row r="30400" spans="5:13" s="10" customFormat="1" x14ac:dyDescent="0.15">
      <c r="E30400" s="50"/>
      <c r="F30400" s="48"/>
      <c r="G30400" s="48"/>
      <c r="H30400" s="51"/>
      <c r="L30400" s="48"/>
      <c r="M30400" s="48"/>
    </row>
    <row r="30401" spans="5:13" s="10" customFormat="1" x14ac:dyDescent="0.15">
      <c r="E30401" s="50"/>
      <c r="F30401" s="48"/>
      <c r="G30401" s="48"/>
      <c r="H30401" s="51"/>
      <c r="L30401" s="48"/>
      <c r="M30401" s="48"/>
    </row>
    <row r="30402" spans="5:13" s="10" customFormat="1" x14ac:dyDescent="0.15">
      <c r="E30402" s="50"/>
      <c r="F30402" s="48"/>
      <c r="G30402" s="48"/>
      <c r="H30402" s="51"/>
      <c r="L30402" s="48"/>
      <c r="M30402" s="48"/>
    </row>
    <row r="30403" spans="5:13" s="10" customFormat="1" x14ac:dyDescent="0.15">
      <c r="E30403" s="50"/>
      <c r="F30403" s="48"/>
      <c r="G30403" s="48"/>
      <c r="H30403" s="51"/>
      <c r="L30403" s="48"/>
      <c r="M30403" s="48"/>
    </row>
    <row r="30404" spans="5:13" s="10" customFormat="1" x14ac:dyDescent="0.15">
      <c r="E30404" s="50"/>
      <c r="F30404" s="48"/>
      <c r="G30404" s="48"/>
      <c r="H30404" s="51"/>
      <c r="L30404" s="48"/>
      <c r="M30404" s="48"/>
    </row>
    <row r="30405" spans="5:13" s="10" customFormat="1" x14ac:dyDescent="0.15">
      <c r="E30405" s="50"/>
      <c r="F30405" s="48"/>
      <c r="G30405" s="48"/>
      <c r="H30405" s="51"/>
      <c r="L30405" s="48"/>
      <c r="M30405" s="48"/>
    </row>
    <row r="30406" spans="5:13" s="10" customFormat="1" x14ac:dyDescent="0.15">
      <c r="E30406" s="50"/>
      <c r="F30406" s="48"/>
      <c r="G30406" s="48"/>
      <c r="H30406" s="51"/>
      <c r="L30406" s="48"/>
      <c r="M30406" s="48"/>
    </row>
    <row r="30407" spans="5:13" s="10" customFormat="1" x14ac:dyDescent="0.15">
      <c r="E30407" s="50"/>
      <c r="F30407" s="48"/>
      <c r="G30407" s="48"/>
      <c r="H30407" s="51"/>
      <c r="L30407" s="48"/>
      <c r="M30407" s="48"/>
    </row>
    <row r="30408" spans="5:13" s="10" customFormat="1" x14ac:dyDescent="0.15">
      <c r="E30408" s="50"/>
      <c r="F30408" s="48"/>
      <c r="G30408" s="48"/>
      <c r="H30408" s="51"/>
      <c r="L30408" s="48"/>
      <c r="M30408" s="48"/>
    </row>
    <row r="30409" spans="5:13" s="10" customFormat="1" x14ac:dyDescent="0.15">
      <c r="E30409" s="50"/>
      <c r="F30409" s="48"/>
      <c r="G30409" s="48"/>
      <c r="H30409" s="51"/>
      <c r="L30409" s="48"/>
      <c r="M30409" s="48"/>
    </row>
    <row r="30410" spans="5:13" s="10" customFormat="1" x14ac:dyDescent="0.15">
      <c r="E30410" s="50"/>
      <c r="F30410" s="48"/>
      <c r="G30410" s="48"/>
      <c r="H30410" s="51"/>
      <c r="L30410" s="48"/>
      <c r="M30410" s="48"/>
    </row>
    <row r="30411" spans="5:13" s="10" customFormat="1" x14ac:dyDescent="0.15">
      <c r="E30411" s="50"/>
      <c r="F30411" s="48"/>
      <c r="G30411" s="48"/>
      <c r="H30411" s="51"/>
      <c r="L30411" s="48"/>
      <c r="M30411" s="48"/>
    </row>
    <row r="30412" spans="5:13" s="10" customFormat="1" x14ac:dyDescent="0.15">
      <c r="E30412" s="50"/>
      <c r="F30412" s="48"/>
      <c r="G30412" s="48"/>
      <c r="H30412" s="51"/>
      <c r="L30412" s="48"/>
      <c r="M30412" s="48"/>
    </row>
    <row r="30413" spans="5:13" s="10" customFormat="1" x14ac:dyDescent="0.15">
      <c r="E30413" s="50"/>
      <c r="F30413" s="48"/>
      <c r="G30413" s="48"/>
      <c r="H30413" s="51"/>
      <c r="L30413" s="48"/>
      <c r="M30413" s="48"/>
    </row>
    <row r="30414" spans="5:13" s="10" customFormat="1" x14ac:dyDescent="0.15">
      <c r="E30414" s="50"/>
      <c r="F30414" s="48"/>
      <c r="G30414" s="48"/>
      <c r="H30414" s="51"/>
      <c r="L30414" s="48"/>
      <c r="M30414" s="48"/>
    </row>
    <row r="30415" spans="5:13" s="10" customFormat="1" x14ac:dyDescent="0.15">
      <c r="E30415" s="50"/>
      <c r="F30415" s="48"/>
      <c r="G30415" s="48"/>
      <c r="H30415" s="51"/>
      <c r="L30415" s="48"/>
      <c r="M30415" s="48"/>
    </row>
    <row r="30416" spans="5:13" s="10" customFormat="1" x14ac:dyDescent="0.15">
      <c r="E30416" s="50"/>
      <c r="F30416" s="48"/>
      <c r="G30416" s="48"/>
      <c r="H30416" s="51"/>
      <c r="L30416" s="48"/>
      <c r="M30416" s="48"/>
    </row>
    <row r="30417" spans="5:13" s="10" customFormat="1" x14ac:dyDescent="0.15">
      <c r="E30417" s="50"/>
      <c r="F30417" s="48"/>
      <c r="G30417" s="48"/>
      <c r="H30417" s="51"/>
      <c r="L30417" s="48"/>
      <c r="M30417" s="48"/>
    </row>
    <row r="30418" spans="5:13" s="10" customFormat="1" x14ac:dyDescent="0.15">
      <c r="E30418" s="50"/>
      <c r="F30418" s="48"/>
      <c r="G30418" s="48"/>
      <c r="H30418" s="51"/>
      <c r="L30418" s="48"/>
      <c r="M30418" s="48"/>
    </row>
    <row r="30419" spans="5:13" s="10" customFormat="1" x14ac:dyDescent="0.15">
      <c r="E30419" s="50"/>
      <c r="F30419" s="48"/>
      <c r="G30419" s="48"/>
      <c r="H30419" s="51"/>
      <c r="L30419" s="48"/>
      <c r="M30419" s="48"/>
    </row>
    <row r="30420" spans="5:13" s="10" customFormat="1" x14ac:dyDescent="0.15">
      <c r="E30420" s="50"/>
      <c r="F30420" s="48"/>
      <c r="G30420" s="48"/>
      <c r="H30420" s="51"/>
      <c r="L30420" s="48"/>
      <c r="M30420" s="48"/>
    </row>
    <row r="30421" spans="5:13" s="10" customFormat="1" x14ac:dyDescent="0.15">
      <c r="E30421" s="50"/>
      <c r="F30421" s="48"/>
      <c r="G30421" s="48"/>
      <c r="H30421" s="51"/>
      <c r="L30421" s="48"/>
      <c r="M30421" s="48"/>
    </row>
    <row r="30422" spans="5:13" s="10" customFormat="1" x14ac:dyDescent="0.15">
      <c r="E30422" s="50"/>
      <c r="F30422" s="48"/>
      <c r="G30422" s="48"/>
      <c r="H30422" s="51"/>
      <c r="L30422" s="48"/>
      <c r="M30422" s="48"/>
    </row>
    <row r="30423" spans="5:13" s="10" customFormat="1" x14ac:dyDescent="0.15">
      <c r="E30423" s="50"/>
      <c r="F30423" s="48"/>
      <c r="G30423" s="48"/>
      <c r="H30423" s="51"/>
      <c r="L30423" s="48"/>
      <c r="M30423" s="48"/>
    </row>
    <row r="30424" spans="5:13" s="10" customFormat="1" x14ac:dyDescent="0.15">
      <c r="E30424" s="50"/>
      <c r="F30424" s="48"/>
      <c r="G30424" s="48"/>
      <c r="H30424" s="51"/>
      <c r="L30424" s="48"/>
      <c r="M30424" s="48"/>
    </row>
    <row r="30425" spans="5:13" s="10" customFormat="1" x14ac:dyDescent="0.15">
      <c r="E30425" s="50"/>
      <c r="F30425" s="48"/>
      <c r="G30425" s="48"/>
      <c r="H30425" s="51"/>
      <c r="L30425" s="48"/>
      <c r="M30425" s="48"/>
    </row>
    <row r="30426" spans="5:13" s="10" customFormat="1" x14ac:dyDescent="0.15">
      <c r="E30426" s="50"/>
      <c r="F30426" s="48"/>
      <c r="G30426" s="48"/>
      <c r="H30426" s="51"/>
      <c r="L30426" s="48"/>
      <c r="M30426" s="48"/>
    </row>
    <row r="30427" spans="5:13" s="10" customFormat="1" x14ac:dyDescent="0.15">
      <c r="E30427" s="50"/>
      <c r="F30427" s="48"/>
      <c r="G30427" s="48"/>
      <c r="H30427" s="51"/>
      <c r="L30427" s="48"/>
      <c r="M30427" s="48"/>
    </row>
    <row r="30428" spans="5:13" s="10" customFormat="1" x14ac:dyDescent="0.15">
      <c r="E30428" s="50"/>
      <c r="F30428" s="48"/>
      <c r="G30428" s="48"/>
      <c r="H30428" s="51"/>
      <c r="L30428" s="48"/>
      <c r="M30428" s="48"/>
    </row>
    <row r="30429" spans="5:13" s="10" customFormat="1" x14ac:dyDescent="0.15">
      <c r="E30429" s="50"/>
      <c r="F30429" s="48"/>
      <c r="G30429" s="48"/>
      <c r="H30429" s="51"/>
      <c r="L30429" s="48"/>
      <c r="M30429" s="48"/>
    </row>
    <row r="30430" spans="5:13" s="10" customFormat="1" x14ac:dyDescent="0.15">
      <c r="E30430" s="50"/>
      <c r="F30430" s="48"/>
      <c r="G30430" s="48"/>
      <c r="H30430" s="51"/>
      <c r="L30430" s="48"/>
      <c r="M30430" s="48"/>
    </row>
    <row r="30431" spans="5:13" s="10" customFormat="1" x14ac:dyDescent="0.15">
      <c r="E30431" s="50"/>
      <c r="F30431" s="48"/>
      <c r="G30431" s="48"/>
      <c r="H30431" s="51"/>
      <c r="L30431" s="48"/>
      <c r="M30431" s="48"/>
    </row>
    <row r="30432" spans="5:13" s="10" customFormat="1" x14ac:dyDescent="0.15">
      <c r="E30432" s="50"/>
      <c r="F30432" s="48"/>
      <c r="G30432" s="48"/>
      <c r="H30432" s="51"/>
      <c r="L30432" s="48"/>
      <c r="M30432" s="48"/>
    </row>
    <row r="30433" spans="5:13" s="10" customFormat="1" x14ac:dyDescent="0.15">
      <c r="E30433" s="50"/>
      <c r="F30433" s="48"/>
      <c r="G30433" s="48"/>
      <c r="H30433" s="51"/>
      <c r="L30433" s="48"/>
      <c r="M30433" s="48"/>
    </row>
    <row r="30434" spans="5:13" s="10" customFormat="1" x14ac:dyDescent="0.15">
      <c r="E30434" s="50"/>
      <c r="F30434" s="48"/>
      <c r="G30434" s="48"/>
      <c r="H30434" s="51"/>
      <c r="L30434" s="48"/>
      <c r="M30434" s="48"/>
    </row>
    <row r="30435" spans="5:13" s="10" customFormat="1" x14ac:dyDescent="0.15">
      <c r="E30435" s="50"/>
      <c r="F30435" s="48"/>
      <c r="G30435" s="48"/>
      <c r="H30435" s="51"/>
      <c r="L30435" s="48"/>
      <c r="M30435" s="48"/>
    </row>
    <row r="30436" spans="5:13" s="10" customFormat="1" x14ac:dyDescent="0.15">
      <c r="E30436" s="50"/>
      <c r="F30436" s="48"/>
      <c r="G30436" s="48"/>
      <c r="H30436" s="51"/>
      <c r="L30436" s="48"/>
      <c r="M30436" s="48"/>
    </row>
    <row r="30437" spans="5:13" s="10" customFormat="1" x14ac:dyDescent="0.15">
      <c r="E30437" s="50"/>
      <c r="F30437" s="48"/>
      <c r="G30437" s="48"/>
      <c r="H30437" s="51"/>
      <c r="L30437" s="48"/>
      <c r="M30437" s="48"/>
    </row>
    <row r="30438" spans="5:13" s="10" customFormat="1" x14ac:dyDescent="0.15">
      <c r="E30438" s="50"/>
      <c r="F30438" s="48"/>
      <c r="G30438" s="48"/>
      <c r="H30438" s="51"/>
      <c r="L30438" s="48"/>
      <c r="M30438" s="48"/>
    </row>
    <row r="30439" spans="5:13" s="10" customFormat="1" x14ac:dyDescent="0.15">
      <c r="E30439" s="50"/>
      <c r="F30439" s="48"/>
      <c r="G30439" s="48"/>
      <c r="H30439" s="51"/>
      <c r="L30439" s="48"/>
      <c r="M30439" s="48"/>
    </row>
    <row r="30440" spans="5:13" s="10" customFormat="1" x14ac:dyDescent="0.15">
      <c r="E30440" s="50"/>
      <c r="F30440" s="48"/>
      <c r="G30440" s="48"/>
      <c r="H30440" s="51"/>
      <c r="L30440" s="48"/>
      <c r="M30440" s="48"/>
    </row>
    <row r="30441" spans="5:13" s="10" customFormat="1" x14ac:dyDescent="0.15">
      <c r="E30441" s="50"/>
      <c r="F30441" s="48"/>
      <c r="G30441" s="48"/>
      <c r="H30441" s="51"/>
      <c r="L30441" s="48"/>
      <c r="M30441" s="48"/>
    </row>
    <row r="30442" spans="5:13" s="10" customFormat="1" x14ac:dyDescent="0.15">
      <c r="E30442" s="50"/>
      <c r="F30442" s="48"/>
      <c r="G30442" s="48"/>
      <c r="H30442" s="51"/>
      <c r="L30442" s="48"/>
      <c r="M30442" s="48"/>
    </row>
    <row r="30443" spans="5:13" s="10" customFormat="1" x14ac:dyDescent="0.15">
      <c r="E30443" s="50"/>
      <c r="F30443" s="48"/>
      <c r="G30443" s="48"/>
      <c r="H30443" s="51"/>
      <c r="L30443" s="48"/>
      <c r="M30443" s="48"/>
    </row>
    <row r="30444" spans="5:13" s="10" customFormat="1" x14ac:dyDescent="0.15">
      <c r="E30444" s="50"/>
      <c r="F30444" s="48"/>
      <c r="G30444" s="48"/>
      <c r="H30444" s="51"/>
      <c r="L30444" s="48"/>
      <c r="M30444" s="48"/>
    </row>
    <row r="30445" spans="5:13" s="10" customFormat="1" x14ac:dyDescent="0.15">
      <c r="E30445" s="50"/>
      <c r="F30445" s="48"/>
      <c r="G30445" s="48"/>
      <c r="H30445" s="51"/>
      <c r="L30445" s="48"/>
      <c r="M30445" s="48"/>
    </row>
    <row r="30446" spans="5:13" s="10" customFormat="1" x14ac:dyDescent="0.15">
      <c r="E30446" s="50"/>
      <c r="F30446" s="48"/>
      <c r="G30446" s="48"/>
      <c r="H30446" s="51"/>
      <c r="L30446" s="48"/>
      <c r="M30446" s="48"/>
    </row>
    <row r="30447" spans="5:13" s="10" customFormat="1" x14ac:dyDescent="0.15">
      <c r="E30447" s="50"/>
      <c r="F30447" s="48"/>
      <c r="G30447" s="48"/>
      <c r="H30447" s="51"/>
      <c r="L30447" s="48"/>
      <c r="M30447" s="48"/>
    </row>
    <row r="30448" spans="5:13" s="10" customFormat="1" x14ac:dyDescent="0.15">
      <c r="E30448" s="50"/>
      <c r="F30448" s="48"/>
      <c r="G30448" s="48"/>
      <c r="H30448" s="51"/>
      <c r="L30448" s="48"/>
      <c r="M30448" s="48"/>
    </row>
    <row r="30449" spans="5:13" s="10" customFormat="1" x14ac:dyDescent="0.15">
      <c r="E30449" s="50"/>
      <c r="F30449" s="48"/>
      <c r="G30449" s="48"/>
      <c r="H30449" s="51"/>
      <c r="L30449" s="48"/>
      <c r="M30449" s="48"/>
    </row>
    <row r="30450" spans="5:13" s="10" customFormat="1" x14ac:dyDescent="0.15">
      <c r="E30450" s="50"/>
      <c r="F30450" s="48"/>
      <c r="G30450" s="48"/>
      <c r="H30450" s="51"/>
      <c r="L30450" s="48"/>
      <c r="M30450" s="48"/>
    </row>
    <row r="30451" spans="5:13" s="10" customFormat="1" x14ac:dyDescent="0.15">
      <c r="E30451" s="50"/>
      <c r="F30451" s="48"/>
      <c r="G30451" s="48"/>
      <c r="H30451" s="51"/>
      <c r="L30451" s="48"/>
      <c r="M30451" s="48"/>
    </row>
    <row r="30452" spans="5:13" s="10" customFormat="1" x14ac:dyDescent="0.15">
      <c r="E30452" s="50"/>
      <c r="F30452" s="48"/>
      <c r="G30452" s="48"/>
      <c r="H30452" s="51"/>
      <c r="L30452" s="48"/>
      <c r="M30452" s="48"/>
    </row>
    <row r="30453" spans="5:13" s="10" customFormat="1" x14ac:dyDescent="0.15">
      <c r="E30453" s="50"/>
      <c r="F30453" s="48"/>
      <c r="G30453" s="48"/>
      <c r="H30453" s="51"/>
      <c r="L30453" s="48"/>
      <c r="M30453" s="48"/>
    </row>
    <row r="30454" spans="5:13" s="10" customFormat="1" x14ac:dyDescent="0.15">
      <c r="E30454" s="50"/>
      <c r="F30454" s="48"/>
      <c r="G30454" s="48"/>
      <c r="H30454" s="51"/>
      <c r="L30454" s="48"/>
      <c r="M30454" s="48"/>
    </row>
    <row r="30455" spans="5:13" s="10" customFormat="1" x14ac:dyDescent="0.15">
      <c r="E30455" s="50"/>
      <c r="F30455" s="48"/>
      <c r="G30455" s="48"/>
      <c r="H30455" s="51"/>
      <c r="L30455" s="48"/>
      <c r="M30455" s="48"/>
    </row>
    <row r="30456" spans="5:13" s="10" customFormat="1" x14ac:dyDescent="0.15">
      <c r="E30456" s="50"/>
      <c r="F30456" s="48"/>
      <c r="G30456" s="48"/>
      <c r="H30456" s="51"/>
      <c r="L30456" s="48"/>
      <c r="M30456" s="48"/>
    </row>
    <row r="30457" spans="5:13" s="10" customFormat="1" x14ac:dyDescent="0.15">
      <c r="E30457" s="50"/>
      <c r="F30457" s="48"/>
      <c r="G30457" s="48"/>
      <c r="H30457" s="51"/>
      <c r="L30457" s="48"/>
      <c r="M30457" s="48"/>
    </row>
    <row r="30458" spans="5:13" s="10" customFormat="1" x14ac:dyDescent="0.15">
      <c r="E30458" s="50"/>
      <c r="F30458" s="48"/>
      <c r="G30458" s="48"/>
      <c r="H30458" s="51"/>
      <c r="L30458" s="48"/>
      <c r="M30458" s="48"/>
    </row>
    <row r="30459" spans="5:13" s="10" customFormat="1" x14ac:dyDescent="0.15">
      <c r="E30459" s="50"/>
      <c r="F30459" s="48"/>
      <c r="G30459" s="48"/>
      <c r="H30459" s="51"/>
      <c r="L30459" s="48"/>
      <c r="M30459" s="48"/>
    </row>
    <row r="30460" spans="5:13" s="10" customFormat="1" x14ac:dyDescent="0.15">
      <c r="E30460" s="50"/>
      <c r="F30460" s="48"/>
      <c r="G30460" s="48"/>
      <c r="H30460" s="51"/>
      <c r="L30460" s="48"/>
      <c r="M30460" s="48"/>
    </row>
    <row r="30461" spans="5:13" s="10" customFormat="1" x14ac:dyDescent="0.15">
      <c r="E30461" s="50"/>
      <c r="F30461" s="48"/>
      <c r="G30461" s="48"/>
      <c r="H30461" s="51"/>
      <c r="L30461" s="48"/>
      <c r="M30461" s="48"/>
    </row>
    <row r="30462" spans="5:13" s="10" customFormat="1" x14ac:dyDescent="0.15">
      <c r="E30462" s="50"/>
      <c r="F30462" s="48"/>
      <c r="G30462" s="48"/>
      <c r="H30462" s="51"/>
      <c r="L30462" s="48"/>
      <c r="M30462" s="48"/>
    </row>
    <row r="30463" spans="5:13" s="10" customFormat="1" x14ac:dyDescent="0.15">
      <c r="E30463" s="50"/>
      <c r="F30463" s="48"/>
      <c r="G30463" s="48"/>
      <c r="H30463" s="51"/>
      <c r="L30463" s="48"/>
      <c r="M30463" s="48"/>
    </row>
    <row r="30464" spans="5:13" s="10" customFormat="1" x14ac:dyDescent="0.15">
      <c r="E30464" s="50"/>
      <c r="F30464" s="48"/>
      <c r="G30464" s="48"/>
      <c r="H30464" s="51"/>
      <c r="L30464" s="48"/>
      <c r="M30464" s="48"/>
    </row>
    <row r="30465" spans="5:13" s="10" customFormat="1" x14ac:dyDescent="0.15">
      <c r="E30465" s="50"/>
      <c r="F30465" s="48"/>
      <c r="G30465" s="48"/>
      <c r="H30465" s="51"/>
      <c r="L30465" s="48"/>
      <c r="M30465" s="48"/>
    </row>
    <row r="30466" spans="5:13" s="10" customFormat="1" x14ac:dyDescent="0.15">
      <c r="E30466" s="50"/>
      <c r="F30466" s="48"/>
      <c r="G30466" s="48"/>
      <c r="H30466" s="51"/>
      <c r="L30466" s="48"/>
      <c r="M30466" s="48"/>
    </row>
    <row r="30467" spans="5:13" s="10" customFormat="1" x14ac:dyDescent="0.15">
      <c r="E30467" s="50"/>
      <c r="F30467" s="48"/>
      <c r="G30467" s="48"/>
      <c r="H30467" s="51"/>
      <c r="L30467" s="48"/>
      <c r="M30467" s="48"/>
    </row>
    <row r="30468" spans="5:13" s="10" customFormat="1" x14ac:dyDescent="0.15">
      <c r="E30468" s="50"/>
      <c r="F30468" s="48"/>
      <c r="G30468" s="48"/>
      <c r="H30468" s="51"/>
      <c r="L30468" s="48"/>
      <c r="M30468" s="48"/>
    </row>
    <row r="30469" spans="5:13" s="10" customFormat="1" x14ac:dyDescent="0.15">
      <c r="E30469" s="50"/>
      <c r="F30469" s="48"/>
      <c r="G30469" s="48"/>
      <c r="H30469" s="51"/>
      <c r="L30469" s="48"/>
      <c r="M30469" s="48"/>
    </row>
    <row r="30470" spans="5:13" s="10" customFormat="1" x14ac:dyDescent="0.15">
      <c r="E30470" s="50"/>
      <c r="F30470" s="48"/>
      <c r="G30470" s="48"/>
      <c r="H30470" s="51"/>
      <c r="L30470" s="48"/>
      <c r="M30470" s="48"/>
    </row>
    <row r="30471" spans="5:13" s="10" customFormat="1" x14ac:dyDescent="0.15">
      <c r="E30471" s="50"/>
      <c r="F30471" s="48"/>
      <c r="G30471" s="48"/>
      <c r="H30471" s="51"/>
      <c r="L30471" s="48"/>
      <c r="M30471" s="48"/>
    </row>
    <row r="30472" spans="5:13" s="10" customFormat="1" x14ac:dyDescent="0.15">
      <c r="E30472" s="50"/>
      <c r="F30472" s="48"/>
      <c r="G30472" s="48"/>
      <c r="H30472" s="51"/>
      <c r="L30472" s="48"/>
      <c r="M30472" s="48"/>
    </row>
    <row r="30473" spans="5:13" s="10" customFormat="1" x14ac:dyDescent="0.15">
      <c r="E30473" s="50"/>
      <c r="F30473" s="48"/>
      <c r="G30473" s="48"/>
      <c r="H30473" s="51"/>
      <c r="L30473" s="48"/>
      <c r="M30473" s="48"/>
    </row>
    <row r="30474" spans="5:13" s="10" customFormat="1" x14ac:dyDescent="0.15">
      <c r="E30474" s="50"/>
      <c r="F30474" s="48"/>
      <c r="G30474" s="48"/>
      <c r="H30474" s="51"/>
      <c r="L30474" s="48"/>
      <c r="M30474" s="48"/>
    </row>
    <row r="30475" spans="5:13" s="10" customFormat="1" x14ac:dyDescent="0.15">
      <c r="E30475" s="50"/>
      <c r="F30475" s="48"/>
      <c r="G30475" s="48"/>
      <c r="H30475" s="51"/>
      <c r="L30475" s="48"/>
      <c r="M30475" s="48"/>
    </row>
    <row r="30476" spans="5:13" s="10" customFormat="1" x14ac:dyDescent="0.15">
      <c r="E30476" s="50"/>
      <c r="F30476" s="48"/>
      <c r="G30476" s="48"/>
      <c r="H30476" s="51"/>
      <c r="L30476" s="48"/>
      <c r="M30476" s="48"/>
    </row>
    <row r="30477" spans="5:13" s="10" customFormat="1" x14ac:dyDescent="0.15">
      <c r="E30477" s="50"/>
      <c r="F30477" s="48"/>
      <c r="G30477" s="48"/>
      <c r="H30477" s="51"/>
      <c r="L30477" s="48"/>
      <c r="M30477" s="48"/>
    </row>
    <row r="30478" spans="5:13" s="10" customFormat="1" x14ac:dyDescent="0.15">
      <c r="E30478" s="50"/>
      <c r="F30478" s="48"/>
      <c r="G30478" s="48"/>
      <c r="H30478" s="51"/>
      <c r="L30478" s="48"/>
      <c r="M30478" s="48"/>
    </row>
    <row r="30479" spans="5:13" s="10" customFormat="1" x14ac:dyDescent="0.15">
      <c r="E30479" s="50"/>
      <c r="F30479" s="48"/>
      <c r="G30479" s="48"/>
      <c r="H30479" s="51"/>
      <c r="L30479" s="48"/>
      <c r="M30479" s="48"/>
    </row>
    <row r="30480" spans="5:13" s="10" customFormat="1" x14ac:dyDescent="0.15">
      <c r="E30480" s="50"/>
      <c r="F30480" s="48"/>
      <c r="G30480" s="48"/>
      <c r="H30480" s="51"/>
      <c r="L30480" s="48"/>
      <c r="M30480" s="48"/>
    </row>
    <row r="30481" spans="5:13" s="10" customFormat="1" x14ac:dyDescent="0.15">
      <c r="E30481" s="50"/>
      <c r="F30481" s="48"/>
      <c r="G30481" s="48"/>
      <c r="H30481" s="51"/>
      <c r="L30481" s="48"/>
      <c r="M30481" s="48"/>
    </row>
    <row r="30482" spans="5:13" s="10" customFormat="1" x14ac:dyDescent="0.15">
      <c r="E30482" s="50"/>
      <c r="F30482" s="48"/>
      <c r="G30482" s="48"/>
      <c r="H30482" s="51"/>
      <c r="L30482" s="48"/>
      <c r="M30482" s="48"/>
    </row>
    <row r="30483" spans="5:13" s="10" customFormat="1" x14ac:dyDescent="0.15">
      <c r="E30483" s="50"/>
      <c r="F30483" s="48"/>
      <c r="G30483" s="48"/>
      <c r="H30483" s="51"/>
      <c r="L30483" s="48"/>
      <c r="M30483" s="48"/>
    </row>
    <row r="30484" spans="5:13" s="10" customFormat="1" x14ac:dyDescent="0.15">
      <c r="E30484" s="50"/>
      <c r="F30484" s="48"/>
      <c r="G30484" s="48"/>
      <c r="H30484" s="51"/>
      <c r="L30484" s="48"/>
      <c r="M30484" s="48"/>
    </row>
    <row r="30485" spans="5:13" s="10" customFormat="1" x14ac:dyDescent="0.15">
      <c r="E30485" s="50"/>
      <c r="F30485" s="48"/>
      <c r="G30485" s="48"/>
      <c r="H30485" s="51"/>
      <c r="L30485" s="48"/>
      <c r="M30485" s="48"/>
    </row>
    <row r="30486" spans="5:13" s="10" customFormat="1" x14ac:dyDescent="0.15">
      <c r="E30486" s="50"/>
      <c r="F30486" s="48"/>
      <c r="G30486" s="48"/>
      <c r="H30486" s="51"/>
      <c r="L30486" s="48"/>
      <c r="M30486" s="48"/>
    </row>
    <row r="30487" spans="5:13" s="10" customFormat="1" x14ac:dyDescent="0.15">
      <c r="E30487" s="50"/>
      <c r="F30487" s="48"/>
      <c r="G30487" s="48"/>
      <c r="H30487" s="51"/>
      <c r="L30487" s="48"/>
      <c r="M30487" s="48"/>
    </row>
    <row r="30488" spans="5:13" s="10" customFormat="1" x14ac:dyDescent="0.15">
      <c r="E30488" s="50"/>
      <c r="F30488" s="48"/>
      <c r="G30488" s="48"/>
      <c r="H30488" s="51"/>
      <c r="L30488" s="48"/>
      <c r="M30488" s="48"/>
    </row>
    <row r="30489" spans="5:13" s="10" customFormat="1" x14ac:dyDescent="0.15">
      <c r="E30489" s="50"/>
      <c r="F30489" s="48"/>
      <c r="G30489" s="48"/>
      <c r="H30489" s="51"/>
      <c r="L30489" s="48"/>
      <c r="M30489" s="48"/>
    </row>
    <row r="30490" spans="5:13" s="10" customFormat="1" x14ac:dyDescent="0.15">
      <c r="E30490" s="50"/>
      <c r="F30490" s="48"/>
      <c r="G30490" s="48"/>
      <c r="H30490" s="51"/>
      <c r="L30490" s="48"/>
      <c r="M30490" s="48"/>
    </row>
    <row r="30491" spans="5:13" s="10" customFormat="1" x14ac:dyDescent="0.15">
      <c r="E30491" s="50"/>
      <c r="F30491" s="48"/>
      <c r="G30491" s="48"/>
      <c r="H30491" s="51"/>
      <c r="L30491" s="48"/>
      <c r="M30491" s="48"/>
    </row>
    <row r="30492" spans="5:13" s="10" customFormat="1" x14ac:dyDescent="0.15">
      <c r="E30492" s="50"/>
      <c r="F30492" s="48"/>
      <c r="G30492" s="48"/>
      <c r="H30492" s="51"/>
      <c r="L30492" s="48"/>
      <c r="M30492" s="48"/>
    </row>
    <row r="30493" spans="5:13" s="10" customFormat="1" x14ac:dyDescent="0.15">
      <c r="E30493" s="50"/>
      <c r="F30493" s="48"/>
      <c r="G30493" s="48"/>
      <c r="H30493" s="51"/>
      <c r="L30493" s="48"/>
      <c r="M30493" s="48"/>
    </row>
    <row r="30494" spans="5:13" s="10" customFormat="1" x14ac:dyDescent="0.15">
      <c r="E30494" s="50"/>
      <c r="F30494" s="48"/>
      <c r="G30494" s="48"/>
      <c r="H30494" s="51"/>
      <c r="L30494" s="48"/>
      <c r="M30494" s="48"/>
    </row>
    <row r="30495" spans="5:13" s="10" customFormat="1" x14ac:dyDescent="0.15">
      <c r="E30495" s="50"/>
      <c r="F30495" s="48"/>
      <c r="G30495" s="48"/>
      <c r="H30495" s="51"/>
      <c r="L30495" s="48"/>
      <c r="M30495" s="48"/>
    </row>
    <row r="30496" spans="5:13" s="10" customFormat="1" x14ac:dyDescent="0.15">
      <c r="E30496" s="50"/>
      <c r="F30496" s="48"/>
      <c r="G30496" s="48"/>
      <c r="H30496" s="51"/>
      <c r="L30496" s="48"/>
      <c r="M30496" s="48"/>
    </row>
    <row r="30497" spans="5:13" s="10" customFormat="1" x14ac:dyDescent="0.15">
      <c r="E30497" s="50"/>
      <c r="F30497" s="48"/>
      <c r="G30497" s="48"/>
      <c r="H30497" s="51"/>
      <c r="L30497" s="48"/>
      <c r="M30497" s="48"/>
    </row>
    <row r="30498" spans="5:13" s="10" customFormat="1" x14ac:dyDescent="0.15">
      <c r="E30498" s="50"/>
      <c r="F30498" s="48"/>
      <c r="G30498" s="48"/>
      <c r="H30498" s="51"/>
      <c r="L30498" s="48"/>
      <c r="M30498" s="48"/>
    </row>
    <row r="30499" spans="5:13" s="10" customFormat="1" x14ac:dyDescent="0.15">
      <c r="E30499" s="50"/>
      <c r="F30499" s="48"/>
      <c r="G30499" s="48"/>
      <c r="H30499" s="51"/>
      <c r="L30499" s="48"/>
      <c r="M30499" s="48"/>
    </row>
    <row r="30500" spans="5:13" s="10" customFormat="1" x14ac:dyDescent="0.15">
      <c r="E30500" s="50"/>
      <c r="F30500" s="48"/>
      <c r="G30500" s="48"/>
      <c r="H30500" s="51"/>
      <c r="L30500" s="48"/>
      <c r="M30500" s="48"/>
    </row>
    <row r="30501" spans="5:13" s="10" customFormat="1" x14ac:dyDescent="0.15">
      <c r="E30501" s="50"/>
      <c r="F30501" s="48"/>
      <c r="G30501" s="48"/>
      <c r="H30501" s="51"/>
      <c r="L30501" s="48"/>
      <c r="M30501" s="48"/>
    </row>
    <row r="30502" spans="5:13" s="10" customFormat="1" x14ac:dyDescent="0.15">
      <c r="E30502" s="50"/>
      <c r="F30502" s="48"/>
      <c r="G30502" s="48"/>
      <c r="H30502" s="51"/>
      <c r="L30502" s="48"/>
      <c r="M30502" s="48"/>
    </row>
    <row r="30503" spans="5:13" s="10" customFormat="1" x14ac:dyDescent="0.15">
      <c r="E30503" s="50"/>
      <c r="F30503" s="48"/>
      <c r="G30503" s="48"/>
      <c r="H30503" s="51"/>
      <c r="L30503" s="48"/>
      <c r="M30503" s="48"/>
    </row>
    <row r="30504" spans="5:13" s="10" customFormat="1" x14ac:dyDescent="0.15">
      <c r="E30504" s="50"/>
      <c r="F30504" s="48"/>
      <c r="G30504" s="48"/>
      <c r="H30504" s="51"/>
      <c r="L30504" s="48"/>
      <c r="M30504" s="48"/>
    </row>
    <row r="30505" spans="5:13" s="10" customFormat="1" x14ac:dyDescent="0.15">
      <c r="E30505" s="50"/>
      <c r="F30505" s="48"/>
      <c r="G30505" s="48"/>
      <c r="H30505" s="51"/>
      <c r="L30505" s="48"/>
      <c r="M30505" s="48"/>
    </row>
    <row r="30506" spans="5:13" s="10" customFormat="1" x14ac:dyDescent="0.15">
      <c r="E30506" s="50"/>
      <c r="F30506" s="48"/>
      <c r="G30506" s="48"/>
      <c r="H30506" s="51"/>
      <c r="L30506" s="48"/>
      <c r="M30506" s="48"/>
    </row>
    <row r="30507" spans="5:13" s="10" customFormat="1" x14ac:dyDescent="0.15">
      <c r="E30507" s="50"/>
      <c r="F30507" s="48"/>
      <c r="G30507" s="48"/>
      <c r="H30507" s="51"/>
      <c r="L30507" s="48"/>
      <c r="M30507" s="48"/>
    </row>
    <row r="30508" spans="5:13" s="10" customFormat="1" x14ac:dyDescent="0.15">
      <c r="E30508" s="50"/>
      <c r="F30508" s="48"/>
      <c r="G30508" s="48"/>
      <c r="H30508" s="51"/>
      <c r="L30508" s="48"/>
      <c r="M30508" s="48"/>
    </row>
    <row r="30509" spans="5:13" s="10" customFormat="1" x14ac:dyDescent="0.15">
      <c r="E30509" s="50"/>
      <c r="F30509" s="48"/>
      <c r="G30509" s="48"/>
      <c r="H30509" s="51"/>
      <c r="L30509" s="48"/>
      <c r="M30509" s="48"/>
    </row>
    <row r="30510" spans="5:13" s="10" customFormat="1" x14ac:dyDescent="0.15">
      <c r="E30510" s="50"/>
      <c r="F30510" s="48"/>
      <c r="G30510" s="48"/>
      <c r="H30510" s="51"/>
      <c r="L30510" s="48"/>
      <c r="M30510" s="48"/>
    </row>
    <row r="30511" spans="5:13" s="10" customFormat="1" x14ac:dyDescent="0.15">
      <c r="E30511" s="50"/>
      <c r="F30511" s="48"/>
      <c r="G30511" s="48"/>
      <c r="H30511" s="51"/>
      <c r="L30511" s="48"/>
      <c r="M30511" s="48"/>
    </row>
    <row r="30512" spans="5:13" s="10" customFormat="1" x14ac:dyDescent="0.15">
      <c r="E30512" s="50"/>
      <c r="F30512" s="48"/>
      <c r="G30512" s="48"/>
      <c r="H30512" s="51"/>
      <c r="L30512" s="48"/>
      <c r="M30512" s="48"/>
    </row>
    <row r="30513" spans="5:13" s="10" customFormat="1" x14ac:dyDescent="0.15">
      <c r="E30513" s="50"/>
      <c r="F30513" s="48"/>
      <c r="G30513" s="48"/>
      <c r="H30513" s="51"/>
      <c r="L30513" s="48"/>
      <c r="M30513" s="48"/>
    </row>
    <row r="30514" spans="5:13" s="10" customFormat="1" x14ac:dyDescent="0.15">
      <c r="E30514" s="50"/>
      <c r="F30514" s="48"/>
      <c r="G30514" s="48"/>
      <c r="H30514" s="51"/>
      <c r="L30514" s="48"/>
      <c r="M30514" s="48"/>
    </row>
    <row r="30515" spans="5:13" s="10" customFormat="1" x14ac:dyDescent="0.15">
      <c r="E30515" s="50"/>
      <c r="F30515" s="48"/>
      <c r="G30515" s="48"/>
      <c r="H30515" s="51"/>
      <c r="L30515" s="48"/>
      <c r="M30515" s="48"/>
    </row>
    <row r="30516" spans="5:13" s="10" customFormat="1" x14ac:dyDescent="0.15">
      <c r="E30516" s="50"/>
      <c r="F30516" s="48"/>
      <c r="G30516" s="48"/>
      <c r="H30516" s="51"/>
      <c r="L30516" s="48"/>
      <c r="M30516" s="48"/>
    </row>
    <row r="30517" spans="5:13" s="10" customFormat="1" x14ac:dyDescent="0.15">
      <c r="E30517" s="50"/>
      <c r="F30517" s="48"/>
      <c r="G30517" s="48"/>
      <c r="H30517" s="51"/>
      <c r="L30517" s="48"/>
      <c r="M30517" s="48"/>
    </row>
    <row r="30518" spans="5:13" s="10" customFormat="1" x14ac:dyDescent="0.15">
      <c r="E30518" s="50"/>
      <c r="F30518" s="48"/>
      <c r="G30518" s="48"/>
      <c r="H30518" s="51"/>
      <c r="L30518" s="48"/>
      <c r="M30518" s="48"/>
    </row>
    <row r="30519" spans="5:13" s="10" customFormat="1" x14ac:dyDescent="0.15">
      <c r="E30519" s="50"/>
      <c r="F30519" s="48"/>
      <c r="G30519" s="48"/>
      <c r="H30519" s="51"/>
      <c r="L30519" s="48"/>
      <c r="M30519" s="48"/>
    </row>
    <row r="30520" spans="5:13" s="10" customFormat="1" x14ac:dyDescent="0.15">
      <c r="E30520" s="50"/>
      <c r="F30520" s="48"/>
      <c r="G30520" s="48"/>
      <c r="H30520" s="51"/>
      <c r="L30520" s="48"/>
      <c r="M30520" s="48"/>
    </row>
    <row r="30521" spans="5:13" s="10" customFormat="1" x14ac:dyDescent="0.15">
      <c r="E30521" s="50"/>
      <c r="F30521" s="48"/>
      <c r="G30521" s="48"/>
      <c r="H30521" s="51"/>
      <c r="L30521" s="48"/>
      <c r="M30521" s="48"/>
    </row>
    <row r="30522" spans="5:13" s="10" customFormat="1" x14ac:dyDescent="0.15">
      <c r="E30522" s="50"/>
      <c r="F30522" s="48"/>
      <c r="G30522" s="48"/>
      <c r="H30522" s="51"/>
      <c r="L30522" s="48"/>
      <c r="M30522" s="48"/>
    </row>
    <row r="30523" spans="5:13" s="10" customFormat="1" x14ac:dyDescent="0.15">
      <c r="E30523" s="50"/>
      <c r="F30523" s="48"/>
      <c r="G30523" s="48"/>
      <c r="H30523" s="51"/>
      <c r="L30523" s="48"/>
      <c r="M30523" s="48"/>
    </row>
    <row r="30524" spans="5:13" s="10" customFormat="1" x14ac:dyDescent="0.15">
      <c r="E30524" s="50"/>
      <c r="F30524" s="48"/>
      <c r="G30524" s="48"/>
      <c r="H30524" s="51"/>
      <c r="L30524" s="48"/>
      <c r="M30524" s="48"/>
    </row>
    <row r="30525" spans="5:13" s="10" customFormat="1" x14ac:dyDescent="0.15">
      <c r="E30525" s="50"/>
      <c r="F30525" s="48"/>
      <c r="G30525" s="48"/>
      <c r="H30525" s="51"/>
      <c r="L30525" s="48"/>
      <c r="M30525" s="48"/>
    </row>
    <row r="30526" spans="5:13" s="10" customFormat="1" x14ac:dyDescent="0.15">
      <c r="E30526" s="50"/>
      <c r="F30526" s="48"/>
      <c r="G30526" s="48"/>
      <c r="H30526" s="51"/>
      <c r="L30526" s="48"/>
      <c r="M30526" s="48"/>
    </row>
    <row r="30527" spans="5:13" s="10" customFormat="1" x14ac:dyDescent="0.15">
      <c r="E30527" s="50"/>
      <c r="F30527" s="48"/>
      <c r="G30527" s="48"/>
      <c r="H30527" s="51"/>
      <c r="L30527" s="48"/>
      <c r="M30527" s="48"/>
    </row>
    <row r="30528" spans="5:13" s="10" customFormat="1" x14ac:dyDescent="0.15">
      <c r="E30528" s="50"/>
      <c r="F30528" s="48"/>
      <c r="G30528" s="48"/>
      <c r="H30528" s="51"/>
      <c r="L30528" s="48"/>
      <c r="M30528" s="48"/>
    </row>
    <row r="30529" spans="5:13" s="10" customFormat="1" x14ac:dyDescent="0.15">
      <c r="E30529" s="50"/>
      <c r="F30529" s="48"/>
      <c r="G30529" s="48"/>
      <c r="H30529" s="51"/>
      <c r="L30529" s="48"/>
      <c r="M30529" s="48"/>
    </row>
    <row r="30530" spans="5:13" s="10" customFormat="1" x14ac:dyDescent="0.15">
      <c r="E30530" s="50"/>
      <c r="F30530" s="48"/>
      <c r="G30530" s="48"/>
      <c r="H30530" s="51"/>
      <c r="L30530" s="48"/>
      <c r="M30530" s="48"/>
    </row>
    <row r="30531" spans="5:13" s="10" customFormat="1" x14ac:dyDescent="0.15">
      <c r="E30531" s="50"/>
      <c r="F30531" s="48"/>
      <c r="G30531" s="48"/>
      <c r="H30531" s="51"/>
      <c r="L30531" s="48"/>
      <c r="M30531" s="48"/>
    </row>
    <row r="30532" spans="5:13" s="10" customFormat="1" x14ac:dyDescent="0.15">
      <c r="E30532" s="50"/>
      <c r="F30532" s="48"/>
      <c r="G30532" s="48"/>
      <c r="H30532" s="51"/>
      <c r="L30532" s="48"/>
      <c r="M30532" s="48"/>
    </row>
    <row r="30533" spans="5:13" s="10" customFormat="1" x14ac:dyDescent="0.15">
      <c r="E30533" s="50"/>
      <c r="F30533" s="48"/>
      <c r="G30533" s="48"/>
      <c r="H30533" s="51"/>
      <c r="L30533" s="48"/>
      <c r="M30533" s="48"/>
    </row>
    <row r="30534" spans="5:13" s="10" customFormat="1" x14ac:dyDescent="0.15">
      <c r="E30534" s="50"/>
      <c r="F30534" s="48"/>
      <c r="G30534" s="48"/>
      <c r="H30534" s="51"/>
      <c r="L30534" s="48"/>
      <c r="M30534" s="48"/>
    </row>
    <row r="30535" spans="5:13" s="10" customFormat="1" x14ac:dyDescent="0.15">
      <c r="E30535" s="50"/>
      <c r="F30535" s="48"/>
      <c r="G30535" s="48"/>
      <c r="H30535" s="51"/>
      <c r="L30535" s="48"/>
      <c r="M30535" s="48"/>
    </row>
    <row r="30536" spans="5:13" s="10" customFormat="1" x14ac:dyDescent="0.15">
      <c r="E30536" s="50"/>
      <c r="F30536" s="48"/>
      <c r="G30536" s="48"/>
      <c r="H30536" s="51"/>
      <c r="L30536" s="48"/>
      <c r="M30536" s="48"/>
    </row>
    <row r="30537" spans="5:13" s="10" customFormat="1" x14ac:dyDescent="0.15">
      <c r="E30537" s="50"/>
      <c r="F30537" s="48"/>
      <c r="G30537" s="48"/>
      <c r="H30537" s="51"/>
      <c r="L30537" s="48"/>
      <c r="M30537" s="48"/>
    </row>
    <row r="30538" spans="5:13" s="10" customFormat="1" x14ac:dyDescent="0.15">
      <c r="E30538" s="50"/>
      <c r="F30538" s="48"/>
      <c r="G30538" s="48"/>
      <c r="H30538" s="51"/>
      <c r="L30538" s="48"/>
      <c r="M30538" s="48"/>
    </row>
    <row r="30539" spans="5:13" s="10" customFormat="1" x14ac:dyDescent="0.15">
      <c r="E30539" s="50"/>
      <c r="F30539" s="48"/>
      <c r="G30539" s="48"/>
      <c r="H30539" s="51"/>
      <c r="L30539" s="48"/>
      <c r="M30539" s="48"/>
    </row>
    <row r="30540" spans="5:13" s="10" customFormat="1" x14ac:dyDescent="0.15">
      <c r="E30540" s="50"/>
      <c r="F30540" s="48"/>
      <c r="G30540" s="48"/>
      <c r="H30540" s="51"/>
      <c r="L30540" s="48"/>
      <c r="M30540" s="48"/>
    </row>
    <row r="30541" spans="5:13" s="10" customFormat="1" x14ac:dyDescent="0.15">
      <c r="E30541" s="50"/>
      <c r="F30541" s="48"/>
      <c r="G30541" s="48"/>
      <c r="H30541" s="51"/>
      <c r="L30541" s="48"/>
      <c r="M30541" s="48"/>
    </row>
    <row r="30542" spans="5:13" s="10" customFormat="1" x14ac:dyDescent="0.15">
      <c r="E30542" s="50"/>
      <c r="F30542" s="48"/>
      <c r="G30542" s="48"/>
      <c r="H30542" s="51"/>
      <c r="L30542" s="48"/>
      <c r="M30542" s="48"/>
    </row>
    <row r="30543" spans="5:13" s="10" customFormat="1" x14ac:dyDescent="0.15">
      <c r="E30543" s="50"/>
      <c r="F30543" s="48"/>
      <c r="G30543" s="48"/>
      <c r="H30543" s="51"/>
      <c r="L30543" s="48"/>
      <c r="M30543" s="48"/>
    </row>
    <row r="30544" spans="5:13" s="10" customFormat="1" x14ac:dyDescent="0.15">
      <c r="E30544" s="50"/>
      <c r="F30544" s="48"/>
      <c r="G30544" s="48"/>
      <c r="H30544" s="51"/>
      <c r="L30544" s="48"/>
      <c r="M30544" s="48"/>
    </row>
    <row r="30545" spans="5:13" s="10" customFormat="1" x14ac:dyDescent="0.15">
      <c r="E30545" s="50"/>
      <c r="F30545" s="48"/>
      <c r="G30545" s="48"/>
      <c r="H30545" s="51"/>
      <c r="L30545" s="48"/>
      <c r="M30545" s="48"/>
    </row>
    <row r="30546" spans="5:13" s="10" customFormat="1" x14ac:dyDescent="0.15">
      <c r="E30546" s="50"/>
      <c r="F30546" s="48"/>
      <c r="G30546" s="48"/>
      <c r="H30546" s="51"/>
      <c r="L30546" s="48"/>
      <c r="M30546" s="48"/>
    </row>
    <row r="30547" spans="5:13" s="10" customFormat="1" x14ac:dyDescent="0.15">
      <c r="E30547" s="50"/>
      <c r="F30547" s="48"/>
      <c r="G30547" s="48"/>
      <c r="H30547" s="51"/>
      <c r="L30547" s="48"/>
      <c r="M30547" s="48"/>
    </row>
    <row r="30548" spans="5:13" s="10" customFormat="1" x14ac:dyDescent="0.15">
      <c r="E30548" s="50"/>
      <c r="F30548" s="48"/>
      <c r="G30548" s="48"/>
      <c r="H30548" s="51"/>
      <c r="L30548" s="48"/>
      <c r="M30548" s="48"/>
    </row>
    <row r="30549" spans="5:13" s="10" customFormat="1" x14ac:dyDescent="0.15">
      <c r="E30549" s="50"/>
      <c r="F30549" s="48"/>
      <c r="G30549" s="48"/>
      <c r="H30549" s="51"/>
      <c r="L30549" s="48"/>
      <c r="M30549" s="48"/>
    </row>
    <row r="30550" spans="5:13" s="10" customFormat="1" x14ac:dyDescent="0.15">
      <c r="E30550" s="50"/>
      <c r="F30550" s="48"/>
      <c r="G30550" s="48"/>
      <c r="H30550" s="51"/>
      <c r="L30550" s="48"/>
      <c r="M30550" s="48"/>
    </row>
    <row r="30551" spans="5:13" s="10" customFormat="1" x14ac:dyDescent="0.15">
      <c r="E30551" s="50"/>
      <c r="F30551" s="48"/>
      <c r="G30551" s="48"/>
      <c r="H30551" s="51"/>
      <c r="L30551" s="48"/>
      <c r="M30551" s="48"/>
    </row>
    <row r="30552" spans="5:13" s="10" customFormat="1" x14ac:dyDescent="0.15">
      <c r="E30552" s="50"/>
      <c r="F30552" s="48"/>
      <c r="G30552" s="48"/>
      <c r="H30552" s="51"/>
      <c r="L30552" s="48"/>
      <c r="M30552" s="48"/>
    </row>
    <row r="30553" spans="5:13" s="10" customFormat="1" x14ac:dyDescent="0.15">
      <c r="E30553" s="50"/>
      <c r="F30553" s="48"/>
      <c r="G30553" s="48"/>
      <c r="H30553" s="51"/>
      <c r="L30553" s="48"/>
      <c r="M30553" s="48"/>
    </row>
    <row r="30554" spans="5:13" s="10" customFormat="1" x14ac:dyDescent="0.15">
      <c r="E30554" s="50"/>
      <c r="F30554" s="48"/>
      <c r="G30554" s="48"/>
      <c r="H30554" s="51"/>
      <c r="L30554" s="48"/>
      <c r="M30554" s="48"/>
    </row>
    <row r="30555" spans="5:13" s="10" customFormat="1" x14ac:dyDescent="0.15">
      <c r="E30555" s="50"/>
      <c r="F30555" s="48"/>
      <c r="G30555" s="48"/>
      <c r="H30555" s="51"/>
      <c r="L30555" s="48"/>
      <c r="M30555" s="48"/>
    </row>
    <row r="30556" spans="5:13" s="10" customFormat="1" x14ac:dyDescent="0.15">
      <c r="E30556" s="50"/>
      <c r="F30556" s="48"/>
      <c r="G30556" s="48"/>
      <c r="H30556" s="51"/>
      <c r="L30556" s="48"/>
      <c r="M30556" s="48"/>
    </row>
    <row r="30557" spans="5:13" s="10" customFormat="1" x14ac:dyDescent="0.15">
      <c r="E30557" s="50"/>
      <c r="F30557" s="48"/>
      <c r="G30557" s="48"/>
      <c r="H30557" s="51"/>
      <c r="L30557" s="48"/>
      <c r="M30557" s="48"/>
    </row>
    <row r="30558" spans="5:13" s="10" customFormat="1" x14ac:dyDescent="0.15">
      <c r="E30558" s="50"/>
      <c r="F30558" s="48"/>
      <c r="G30558" s="48"/>
      <c r="H30558" s="51"/>
      <c r="L30558" s="48"/>
      <c r="M30558" s="48"/>
    </row>
    <row r="30559" spans="5:13" s="10" customFormat="1" x14ac:dyDescent="0.15">
      <c r="E30559" s="50"/>
      <c r="F30559" s="48"/>
      <c r="G30559" s="48"/>
      <c r="H30559" s="51"/>
      <c r="L30559" s="48"/>
      <c r="M30559" s="48"/>
    </row>
    <row r="30560" spans="5:13" s="10" customFormat="1" x14ac:dyDescent="0.15">
      <c r="E30560" s="50"/>
      <c r="F30560" s="48"/>
      <c r="G30560" s="48"/>
      <c r="H30560" s="51"/>
      <c r="L30560" s="48"/>
      <c r="M30560" s="48"/>
    </row>
    <row r="30561" spans="5:13" s="10" customFormat="1" x14ac:dyDescent="0.15">
      <c r="E30561" s="50"/>
      <c r="F30561" s="48"/>
      <c r="G30561" s="48"/>
      <c r="H30561" s="51"/>
      <c r="L30561" s="48"/>
      <c r="M30561" s="48"/>
    </row>
    <row r="30562" spans="5:13" s="10" customFormat="1" x14ac:dyDescent="0.15">
      <c r="E30562" s="50"/>
      <c r="F30562" s="48"/>
      <c r="G30562" s="48"/>
      <c r="H30562" s="51"/>
      <c r="L30562" s="48"/>
      <c r="M30562" s="48"/>
    </row>
    <row r="30563" spans="5:13" s="10" customFormat="1" x14ac:dyDescent="0.15">
      <c r="E30563" s="50"/>
      <c r="F30563" s="48"/>
      <c r="G30563" s="48"/>
      <c r="H30563" s="51"/>
      <c r="L30563" s="48"/>
      <c r="M30563" s="48"/>
    </row>
    <row r="30564" spans="5:13" s="10" customFormat="1" x14ac:dyDescent="0.15">
      <c r="E30564" s="50"/>
      <c r="F30564" s="48"/>
      <c r="G30564" s="48"/>
      <c r="H30564" s="51"/>
      <c r="L30564" s="48"/>
      <c r="M30564" s="48"/>
    </row>
    <row r="30565" spans="5:13" s="10" customFormat="1" x14ac:dyDescent="0.15">
      <c r="E30565" s="50"/>
      <c r="F30565" s="48"/>
      <c r="G30565" s="48"/>
      <c r="H30565" s="51"/>
      <c r="L30565" s="48"/>
      <c r="M30565" s="48"/>
    </row>
    <row r="30566" spans="5:13" s="10" customFormat="1" x14ac:dyDescent="0.15">
      <c r="E30566" s="50"/>
      <c r="F30566" s="48"/>
      <c r="G30566" s="48"/>
      <c r="H30566" s="51"/>
      <c r="L30566" s="48"/>
      <c r="M30566" s="48"/>
    </row>
    <row r="30567" spans="5:13" s="10" customFormat="1" x14ac:dyDescent="0.15">
      <c r="E30567" s="50"/>
      <c r="F30567" s="48"/>
      <c r="G30567" s="48"/>
      <c r="H30567" s="51"/>
      <c r="L30567" s="48"/>
      <c r="M30567" s="48"/>
    </row>
    <row r="30568" spans="5:13" s="10" customFormat="1" x14ac:dyDescent="0.15">
      <c r="E30568" s="50"/>
      <c r="F30568" s="48"/>
      <c r="G30568" s="48"/>
      <c r="H30568" s="51"/>
      <c r="L30568" s="48"/>
      <c r="M30568" s="48"/>
    </row>
    <row r="30569" spans="5:13" s="10" customFormat="1" x14ac:dyDescent="0.15">
      <c r="E30569" s="50"/>
      <c r="F30569" s="48"/>
      <c r="G30569" s="48"/>
      <c r="H30569" s="51"/>
      <c r="L30569" s="48"/>
      <c r="M30569" s="48"/>
    </row>
    <row r="30570" spans="5:13" s="10" customFormat="1" x14ac:dyDescent="0.15">
      <c r="E30570" s="50"/>
      <c r="F30570" s="48"/>
      <c r="G30570" s="48"/>
      <c r="H30570" s="51"/>
      <c r="L30570" s="48"/>
      <c r="M30570" s="48"/>
    </row>
    <row r="30571" spans="5:13" s="10" customFormat="1" x14ac:dyDescent="0.15">
      <c r="E30571" s="50"/>
      <c r="F30571" s="48"/>
      <c r="G30571" s="48"/>
      <c r="H30571" s="51"/>
      <c r="L30571" s="48"/>
      <c r="M30571" s="48"/>
    </row>
    <row r="30572" spans="5:13" s="10" customFormat="1" x14ac:dyDescent="0.15">
      <c r="E30572" s="50"/>
      <c r="F30572" s="48"/>
      <c r="G30572" s="48"/>
      <c r="H30572" s="51"/>
      <c r="L30572" s="48"/>
      <c r="M30572" s="48"/>
    </row>
    <row r="30573" spans="5:13" s="10" customFormat="1" x14ac:dyDescent="0.15">
      <c r="E30573" s="50"/>
      <c r="F30573" s="48"/>
      <c r="G30573" s="48"/>
      <c r="H30573" s="51"/>
      <c r="L30573" s="48"/>
      <c r="M30573" s="48"/>
    </row>
    <row r="30574" spans="5:13" s="10" customFormat="1" x14ac:dyDescent="0.15">
      <c r="E30574" s="50"/>
      <c r="F30574" s="48"/>
      <c r="G30574" s="48"/>
      <c r="H30574" s="51"/>
      <c r="L30574" s="48"/>
      <c r="M30574" s="48"/>
    </row>
    <row r="30575" spans="5:13" s="10" customFormat="1" x14ac:dyDescent="0.15">
      <c r="E30575" s="50"/>
      <c r="F30575" s="48"/>
      <c r="G30575" s="48"/>
      <c r="H30575" s="51"/>
      <c r="L30575" s="48"/>
      <c r="M30575" s="48"/>
    </row>
    <row r="30576" spans="5:13" s="10" customFormat="1" x14ac:dyDescent="0.15">
      <c r="E30576" s="50"/>
      <c r="F30576" s="48"/>
      <c r="G30576" s="48"/>
      <c r="H30576" s="51"/>
      <c r="L30576" s="48"/>
      <c r="M30576" s="48"/>
    </row>
    <row r="30577" spans="5:13" s="10" customFormat="1" x14ac:dyDescent="0.15">
      <c r="E30577" s="50"/>
      <c r="F30577" s="48"/>
      <c r="G30577" s="48"/>
      <c r="H30577" s="51"/>
      <c r="L30577" s="48"/>
      <c r="M30577" s="48"/>
    </row>
    <row r="30578" spans="5:13" s="10" customFormat="1" x14ac:dyDescent="0.15">
      <c r="E30578" s="50"/>
      <c r="F30578" s="48"/>
      <c r="G30578" s="48"/>
      <c r="H30578" s="51"/>
      <c r="L30578" s="48"/>
      <c r="M30578" s="48"/>
    </row>
    <row r="30579" spans="5:13" s="10" customFormat="1" x14ac:dyDescent="0.15">
      <c r="E30579" s="50"/>
      <c r="F30579" s="48"/>
      <c r="G30579" s="48"/>
      <c r="H30579" s="51"/>
      <c r="L30579" s="48"/>
      <c r="M30579" s="48"/>
    </row>
    <row r="30580" spans="5:13" s="10" customFormat="1" x14ac:dyDescent="0.15">
      <c r="E30580" s="50"/>
      <c r="F30580" s="48"/>
      <c r="G30580" s="48"/>
      <c r="H30580" s="51"/>
      <c r="L30580" s="48"/>
      <c r="M30580" s="48"/>
    </row>
    <row r="30581" spans="5:13" s="10" customFormat="1" x14ac:dyDescent="0.15">
      <c r="E30581" s="50"/>
      <c r="F30581" s="48"/>
      <c r="G30581" s="48"/>
      <c r="H30581" s="51"/>
      <c r="L30581" s="48"/>
      <c r="M30581" s="48"/>
    </row>
    <row r="30582" spans="5:13" s="10" customFormat="1" x14ac:dyDescent="0.15">
      <c r="E30582" s="50"/>
      <c r="F30582" s="48"/>
      <c r="G30582" s="48"/>
      <c r="H30582" s="51"/>
      <c r="L30582" s="48"/>
      <c r="M30582" s="48"/>
    </row>
    <row r="30583" spans="5:13" s="10" customFormat="1" x14ac:dyDescent="0.15">
      <c r="E30583" s="50"/>
      <c r="F30583" s="48"/>
      <c r="G30583" s="48"/>
      <c r="H30583" s="51"/>
      <c r="L30583" s="48"/>
      <c r="M30583" s="48"/>
    </row>
    <row r="30584" spans="5:13" s="10" customFormat="1" x14ac:dyDescent="0.15">
      <c r="E30584" s="50"/>
      <c r="F30584" s="48"/>
      <c r="G30584" s="48"/>
      <c r="H30584" s="51"/>
      <c r="L30584" s="48"/>
      <c r="M30584" s="48"/>
    </row>
    <row r="30585" spans="5:13" s="10" customFormat="1" x14ac:dyDescent="0.15">
      <c r="E30585" s="50"/>
      <c r="F30585" s="48"/>
      <c r="G30585" s="48"/>
      <c r="H30585" s="51"/>
      <c r="L30585" s="48"/>
      <c r="M30585" s="48"/>
    </row>
    <row r="30586" spans="5:13" s="10" customFormat="1" x14ac:dyDescent="0.15">
      <c r="E30586" s="50"/>
      <c r="F30586" s="48"/>
      <c r="G30586" s="48"/>
      <c r="H30586" s="51"/>
      <c r="L30586" s="48"/>
      <c r="M30586" s="48"/>
    </row>
    <row r="30587" spans="5:13" s="10" customFormat="1" x14ac:dyDescent="0.15">
      <c r="E30587" s="50"/>
      <c r="F30587" s="48"/>
      <c r="G30587" s="48"/>
      <c r="H30587" s="51"/>
      <c r="L30587" s="48"/>
      <c r="M30587" s="48"/>
    </row>
    <row r="30588" spans="5:13" s="10" customFormat="1" x14ac:dyDescent="0.15">
      <c r="E30588" s="50"/>
      <c r="F30588" s="48"/>
      <c r="G30588" s="48"/>
      <c r="H30588" s="51"/>
      <c r="L30588" s="48"/>
      <c r="M30588" s="48"/>
    </row>
    <row r="30589" spans="5:13" s="10" customFormat="1" x14ac:dyDescent="0.15">
      <c r="E30589" s="50"/>
      <c r="F30589" s="48"/>
      <c r="G30589" s="48"/>
      <c r="H30589" s="51"/>
      <c r="L30589" s="48"/>
      <c r="M30589" s="48"/>
    </row>
    <row r="30590" spans="5:13" s="10" customFormat="1" x14ac:dyDescent="0.15">
      <c r="E30590" s="50"/>
      <c r="F30590" s="48"/>
      <c r="G30590" s="48"/>
      <c r="H30590" s="51"/>
      <c r="L30590" s="48"/>
      <c r="M30590" s="48"/>
    </row>
    <row r="30591" spans="5:13" s="10" customFormat="1" x14ac:dyDescent="0.15">
      <c r="E30591" s="50"/>
      <c r="F30591" s="48"/>
      <c r="G30591" s="48"/>
      <c r="H30591" s="51"/>
      <c r="L30591" s="48"/>
      <c r="M30591" s="48"/>
    </row>
    <row r="30592" spans="5:13" s="10" customFormat="1" x14ac:dyDescent="0.15">
      <c r="E30592" s="50"/>
      <c r="F30592" s="48"/>
      <c r="G30592" s="48"/>
      <c r="H30592" s="51"/>
      <c r="L30592" s="48"/>
      <c r="M30592" s="48"/>
    </row>
    <row r="30593" spans="5:13" s="10" customFormat="1" x14ac:dyDescent="0.15">
      <c r="E30593" s="50"/>
      <c r="F30593" s="48"/>
      <c r="G30593" s="48"/>
      <c r="H30593" s="51"/>
      <c r="L30593" s="48"/>
      <c r="M30593" s="48"/>
    </row>
    <row r="30594" spans="5:13" s="10" customFormat="1" x14ac:dyDescent="0.15">
      <c r="E30594" s="50"/>
      <c r="F30594" s="48"/>
      <c r="G30594" s="48"/>
      <c r="H30594" s="51"/>
      <c r="L30594" s="48"/>
      <c r="M30594" s="48"/>
    </row>
    <row r="30595" spans="5:13" s="10" customFormat="1" x14ac:dyDescent="0.15">
      <c r="E30595" s="50"/>
      <c r="F30595" s="48"/>
      <c r="G30595" s="48"/>
      <c r="H30595" s="51"/>
      <c r="L30595" s="48"/>
      <c r="M30595" s="48"/>
    </row>
    <row r="30596" spans="5:13" s="10" customFormat="1" x14ac:dyDescent="0.15">
      <c r="E30596" s="50"/>
      <c r="F30596" s="48"/>
      <c r="G30596" s="48"/>
      <c r="H30596" s="51"/>
      <c r="L30596" s="48"/>
      <c r="M30596" s="48"/>
    </row>
    <row r="30597" spans="5:13" s="10" customFormat="1" x14ac:dyDescent="0.15">
      <c r="E30597" s="50"/>
      <c r="F30597" s="48"/>
      <c r="G30597" s="48"/>
      <c r="H30597" s="51"/>
      <c r="L30597" s="48"/>
      <c r="M30597" s="48"/>
    </row>
    <row r="30598" spans="5:13" s="10" customFormat="1" x14ac:dyDescent="0.15">
      <c r="E30598" s="50"/>
      <c r="F30598" s="48"/>
      <c r="G30598" s="48"/>
      <c r="H30598" s="51"/>
      <c r="L30598" s="48"/>
      <c r="M30598" s="48"/>
    </row>
    <row r="30599" spans="5:13" s="10" customFormat="1" x14ac:dyDescent="0.15">
      <c r="E30599" s="50"/>
      <c r="F30599" s="48"/>
      <c r="G30599" s="48"/>
      <c r="H30599" s="51"/>
      <c r="L30599" s="48"/>
      <c r="M30599" s="48"/>
    </row>
    <row r="30600" spans="5:13" s="10" customFormat="1" x14ac:dyDescent="0.15">
      <c r="E30600" s="50"/>
      <c r="F30600" s="48"/>
      <c r="G30600" s="48"/>
      <c r="H30600" s="51"/>
      <c r="L30600" s="48"/>
      <c r="M30600" s="48"/>
    </row>
    <row r="30601" spans="5:13" s="10" customFormat="1" x14ac:dyDescent="0.15">
      <c r="E30601" s="50"/>
      <c r="F30601" s="48"/>
      <c r="G30601" s="48"/>
      <c r="H30601" s="51"/>
      <c r="L30601" s="48"/>
      <c r="M30601" s="48"/>
    </row>
    <row r="30602" spans="5:13" s="10" customFormat="1" x14ac:dyDescent="0.15">
      <c r="E30602" s="50"/>
      <c r="F30602" s="48"/>
      <c r="G30602" s="48"/>
      <c r="H30602" s="51"/>
      <c r="L30602" s="48"/>
      <c r="M30602" s="48"/>
    </row>
    <row r="30603" spans="5:13" s="10" customFormat="1" x14ac:dyDescent="0.15">
      <c r="E30603" s="50"/>
      <c r="F30603" s="48"/>
      <c r="G30603" s="48"/>
      <c r="H30603" s="51"/>
      <c r="L30603" s="48"/>
      <c r="M30603" s="48"/>
    </row>
    <row r="30604" spans="5:13" s="10" customFormat="1" x14ac:dyDescent="0.15">
      <c r="E30604" s="50"/>
      <c r="F30604" s="48"/>
      <c r="G30604" s="48"/>
      <c r="H30604" s="51"/>
      <c r="L30604" s="48"/>
      <c r="M30604" s="48"/>
    </row>
    <row r="30605" spans="5:13" s="10" customFormat="1" x14ac:dyDescent="0.15">
      <c r="E30605" s="50"/>
      <c r="F30605" s="48"/>
      <c r="G30605" s="48"/>
      <c r="H30605" s="51"/>
      <c r="L30605" s="48"/>
      <c r="M30605" s="48"/>
    </row>
    <row r="30606" spans="5:13" s="10" customFormat="1" x14ac:dyDescent="0.15">
      <c r="E30606" s="50"/>
      <c r="F30606" s="48"/>
      <c r="G30606" s="48"/>
      <c r="H30606" s="51"/>
      <c r="L30606" s="48"/>
      <c r="M30606" s="48"/>
    </row>
    <row r="30607" spans="5:13" s="10" customFormat="1" x14ac:dyDescent="0.15">
      <c r="E30607" s="50"/>
      <c r="F30607" s="48"/>
      <c r="G30607" s="48"/>
      <c r="H30607" s="51"/>
      <c r="L30607" s="48"/>
      <c r="M30607" s="48"/>
    </row>
    <row r="30608" spans="5:13" s="10" customFormat="1" x14ac:dyDescent="0.15">
      <c r="E30608" s="50"/>
      <c r="F30608" s="48"/>
      <c r="G30608" s="48"/>
      <c r="H30608" s="51"/>
      <c r="L30608" s="48"/>
      <c r="M30608" s="48"/>
    </row>
    <row r="30609" spans="5:13" s="10" customFormat="1" x14ac:dyDescent="0.15">
      <c r="E30609" s="50"/>
      <c r="F30609" s="48"/>
      <c r="G30609" s="48"/>
      <c r="H30609" s="51"/>
      <c r="L30609" s="48"/>
      <c r="M30609" s="48"/>
    </row>
    <row r="30610" spans="5:13" s="10" customFormat="1" x14ac:dyDescent="0.15">
      <c r="E30610" s="50"/>
      <c r="F30610" s="48"/>
      <c r="G30610" s="48"/>
      <c r="H30610" s="51"/>
      <c r="L30610" s="48"/>
      <c r="M30610" s="48"/>
    </row>
    <row r="30611" spans="5:13" s="10" customFormat="1" x14ac:dyDescent="0.15">
      <c r="E30611" s="50"/>
      <c r="F30611" s="48"/>
      <c r="G30611" s="48"/>
      <c r="H30611" s="51"/>
      <c r="L30611" s="48"/>
      <c r="M30611" s="48"/>
    </row>
    <row r="30612" spans="5:13" s="10" customFormat="1" x14ac:dyDescent="0.15">
      <c r="E30612" s="50"/>
      <c r="F30612" s="48"/>
      <c r="G30612" s="48"/>
      <c r="H30612" s="51"/>
      <c r="L30612" s="48"/>
      <c r="M30612" s="48"/>
    </row>
    <row r="30613" spans="5:13" s="10" customFormat="1" x14ac:dyDescent="0.15">
      <c r="E30613" s="50"/>
      <c r="F30613" s="48"/>
      <c r="G30613" s="48"/>
      <c r="H30613" s="51"/>
      <c r="L30613" s="48"/>
      <c r="M30613" s="48"/>
    </row>
    <row r="30614" spans="5:13" s="10" customFormat="1" x14ac:dyDescent="0.15">
      <c r="E30614" s="50"/>
      <c r="F30614" s="48"/>
      <c r="G30614" s="48"/>
      <c r="H30614" s="51"/>
      <c r="L30614" s="48"/>
      <c r="M30614" s="48"/>
    </row>
    <row r="30615" spans="5:13" s="10" customFormat="1" x14ac:dyDescent="0.15">
      <c r="E30615" s="50"/>
      <c r="F30615" s="48"/>
      <c r="G30615" s="48"/>
      <c r="H30615" s="51"/>
      <c r="L30615" s="48"/>
      <c r="M30615" s="48"/>
    </row>
    <row r="30616" spans="5:13" s="10" customFormat="1" x14ac:dyDescent="0.15">
      <c r="E30616" s="50"/>
      <c r="F30616" s="48"/>
      <c r="G30616" s="48"/>
      <c r="H30616" s="51"/>
      <c r="L30616" s="48"/>
      <c r="M30616" s="48"/>
    </row>
    <row r="30617" spans="5:13" s="10" customFormat="1" x14ac:dyDescent="0.15">
      <c r="E30617" s="50"/>
      <c r="F30617" s="48"/>
      <c r="G30617" s="48"/>
      <c r="H30617" s="51"/>
      <c r="L30617" s="48"/>
      <c r="M30617" s="48"/>
    </row>
    <row r="30618" spans="5:13" s="10" customFormat="1" x14ac:dyDescent="0.15">
      <c r="E30618" s="50"/>
      <c r="F30618" s="48"/>
      <c r="G30618" s="48"/>
      <c r="H30618" s="51"/>
      <c r="L30618" s="48"/>
      <c r="M30618" s="48"/>
    </row>
    <row r="30619" spans="5:13" s="10" customFormat="1" x14ac:dyDescent="0.15">
      <c r="E30619" s="50"/>
      <c r="F30619" s="48"/>
      <c r="G30619" s="48"/>
      <c r="H30619" s="51"/>
      <c r="L30619" s="48"/>
      <c r="M30619" s="48"/>
    </row>
    <row r="30620" spans="5:13" s="10" customFormat="1" x14ac:dyDescent="0.15">
      <c r="E30620" s="50"/>
      <c r="F30620" s="48"/>
      <c r="G30620" s="48"/>
      <c r="H30620" s="51"/>
      <c r="L30620" s="48"/>
      <c r="M30620" s="48"/>
    </row>
    <row r="30621" spans="5:13" s="10" customFormat="1" x14ac:dyDescent="0.15">
      <c r="E30621" s="50"/>
      <c r="F30621" s="48"/>
      <c r="G30621" s="48"/>
      <c r="H30621" s="51"/>
      <c r="L30621" s="48"/>
      <c r="M30621" s="48"/>
    </row>
    <row r="30622" spans="5:13" s="10" customFormat="1" x14ac:dyDescent="0.15">
      <c r="E30622" s="50"/>
      <c r="F30622" s="48"/>
      <c r="G30622" s="48"/>
      <c r="H30622" s="51"/>
      <c r="L30622" s="48"/>
      <c r="M30622" s="48"/>
    </row>
    <row r="30623" spans="5:13" s="10" customFormat="1" x14ac:dyDescent="0.15">
      <c r="E30623" s="50"/>
      <c r="F30623" s="48"/>
      <c r="G30623" s="48"/>
      <c r="H30623" s="51"/>
      <c r="L30623" s="48"/>
      <c r="M30623" s="48"/>
    </row>
    <row r="30624" spans="5:13" s="10" customFormat="1" x14ac:dyDescent="0.15">
      <c r="E30624" s="50"/>
      <c r="F30624" s="48"/>
      <c r="G30624" s="48"/>
      <c r="H30624" s="51"/>
      <c r="L30624" s="48"/>
      <c r="M30624" s="48"/>
    </row>
    <row r="30625" spans="5:13" s="10" customFormat="1" x14ac:dyDescent="0.15">
      <c r="E30625" s="50"/>
      <c r="F30625" s="48"/>
      <c r="G30625" s="48"/>
      <c r="H30625" s="51"/>
      <c r="L30625" s="48"/>
      <c r="M30625" s="48"/>
    </row>
    <row r="30626" spans="5:13" s="10" customFormat="1" x14ac:dyDescent="0.15">
      <c r="E30626" s="50"/>
      <c r="F30626" s="48"/>
      <c r="G30626" s="48"/>
      <c r="H30626" s="51"/>
      <c r="L30626" s="48"/>
      <c r="M30626" s="48"/>
    </row>
    <row r="30627" spans="5:13" s="10" customFormat="1" x14ac:dyDescent="0.15">
      <c r="E30627" s="50"/>
      <c r="F30627" s="48"/>
      <c r="G30627" s="48"/>
      <c r="H30627" s="51"/>
      <c r="L30627" s="48"/>
      <c r="M30627" s="48"/>
    </row>
    <row r="30628" spans="5:13" s="10" customFormat="1" x14ac:dyDescent="0.15">
      <c r="E30628" s="50"/>
      <c r="F30628" s="48"/>
      <c r="G30628" s="48"/>
      <c r="H30628" s="51"/>
      <c r="L30628" s="48"/>
      <c r="M30628" s="48"/>
    </row>
    <row r="30629" spans="5:13" s="10" customFormat="1" x14ac:dyDescent="0.15">
      <c r="E30629" s="50"/>
      <c r="F30629" s="48"/>
      <c r="G30629" s="48"/>
      <c r="H30629" s="51"/>
      <c r="L30629" s="48"/>
      <c r="M30629" s="48"/>
    </row>
    <row r="30630" spans="5:13" s="10" customFormat="1" x14ac:dyDescent="0.15">
      <c r="E30630" s="50"/>
      <c r="F30630" s="48"/>
      <c r="G30630" s="48"/>
      <c r="H30630" s="51"/>
      <c r="L30630" s="48"/>
      <c r="M30630" s="48"/>
    </row>
    <row r="30631" spans="5:13" s="10" customFormat="1" x14ac:dyDescent="0.15">
      <c r="E30631" s="50"/>
      <c r="F30631" s="48"/>
      <c r="G30631" s="48"/>
      <c r="H30631" s="51"/>
      <c r="L30631" s="48"/>
      <c r="M30631" s="48"/>
    </row>
    <row r="30632" spans="5:13" s="10" customFormat="1" x14ac:dyDescent="0.15">
      <c r="E30632" s="50"/>
      <c r="F30632" s="48"/>
      <c r="G30632" s="48"/>
      <c r="H30632" s="51"/>
      <c r="L30632" s="48"/>
      <c r="M30632" s="48"/>
    </row>
    <row r="30633" spans="5:13" s="10" customFormat="1" x14ac:dyDescent="0.15">
      <c r="E30633" s="50"/>
      <c r="F30633" s="48"/>
      <c r="G30633" s="48"/>
      <c r="H30633" s="51"/>
      <c r="L30633" s="48"/>
      <c r="M30633" s="48"/>
    </row>
    <row r="30634" spans="5:13" s="10" customFormat="1" x14ac:dyDescent="0.15">
      <c r="E30634" s="50"/>
      <c r="F30634" s="48"/>
      <c r="G30634" s="48"/>
      <c r="H30634" s="51"/>
      <c r="L30634" s="48"/>
      <c r="M30634" s="48"/>
    </row>
    <row r="30635" spans="5:13" s="10" customFormat="1" x14ac:dyDescent="0.15">
      <c r="E30635" s="50"/>
      <c r="F30635" s="48"/>
      <c r="G30635" s="48"/>
      <c r="H30635" s="51"/>
      <c r="L30635" s="48"/>
      <c r="M30635" s="48"/>
    </row>
    <row r="30636" spans="5:13" s="10" customFormat="1" x14ac:dyDescent="0.15">
      <c r="E30636" s="50"/>
      <c r="F30636" s="48"/>
      <c r="G30636" s="48"/>
      <c r="H30636" s="51"/>
      <c r="L30636" s="48"/>
      <c r="M30636" s="48"/>
    </row>
    <row r="30637" spans="5:13" s="10" customFormat="1" x14ac:dyDescent="0.15">
      <c r="E30637" s="50"/>
      <c r="F30637" s="48"/>
      <c r="G30637" s="48"/>
      <c r="H30637" s="51"/>
      <c r="L30637" s="48"/>
      <c r="M30637" s="48"/>
    </row>
    <row r="30638" spans="5:13" s="10" customFormat="1" x14ac:dyDescent="0.15">
      <c r="E30638" s="50"/>
      <c r="F30638" s="48"/>
      <c r="G30638" s="48"/>
      <c r="H30638" s="51"/>
      <c r="L30638" s="48"/>
      <c r="M30638" s="48"/>
    </row>
    <row r="30639" spans="5:13" s="10" customFormat="1" x14ac:dyDescent="0.15">
      <c r="E30639" s="50"/>
      <c r="F30639" s="48"/>
      <c r="G30639" s="48"/>
      <c r="H30639" s="51"/>
      <c r="L30639" s="48"/>
      <c r="M30639" s="48"/>
    </row>
    <row r="30640" spans="5:13" s="10" customFormat="1" x14ac:dyDescent="0.15">
      <c r="E30640" s="50"/>
      <c r="F30640" s="48"/>
      <c r="G30640" s="48"/>
      <c r="H30640" s="51"/>
      <c r="L30640" s="48"/>
      <c r="M30640" s="48"/>
    </row>
    <row r="30641" spans="5:13" s="10" customFormat="1" x14ac:dyDescent="0.15">
      <c r="E30641" s="50"/>
      <c r="F30641" s="48"/>
      <c r="G30641" s="48"/>
      <c r="H30641" s="51"/>
      <c r="L30641" s="48"/>
      <c r="M30641" s="48"/>
    </row>
    <row r="30642" spans="5:13" s="10" customFormat="1" x14ac:dyDescent="0.15">
      <c r="E30642" s="50"/>
      <c r="F30642" s="48"/>
      <c r="G30642" s="48"/>
      <c r="H30642" s="51"/>
      <c r="L30642" s="48"/>
      <c r="M30642" s="48"/>
    </row>
    <row r="30643" spans="5:13" s="10" customFormat="1" x14ac:dyDescent="0.15">
      <c r="E30643" s="50"/>
      <c r="F30643" s="48"/>
      <c r="G30643" s="48"/>
      <c r="H30643" s="51"/>
      <c r="L30643" s="48"/>
      <c r="M30643" s="48"/>
    </row>
    <row r="30644" spans="5:13" s="10" customFormat="1" x14ac:dyDescent="0.15">
      <c r="E30644" s="50"/>
      <c r="F30644" s="48"/>
      <c r="G30644" s="48"/>
      <c r="H30644" s="51"/>
      <c r="L30644" s="48"/>
      <c r="M30644" s="48"/>
    </row>
    <row r="30645" spans="5:13" s="10" customFormat="1" x14ac:dyDescent="0.15">
      <c r="E30645" s="50"/>
      <c r="F30645" s="48"/>
      <c r="G30645" s="48"/>
      <c r="H30645" s="51"/>
      <c r="L30645" s="48"/>
      <c r="M30645" s="48"/>
    </row>
    <row r="30646" spans="5:13" s="10" customFormat="1" x14ac:dyDescent="0.15">
      <c r="E30646" s="50"/>
      <c r="F30646" s="48"/>
      <c r="G30646" s="48"/>
      <c r="H30646" s="51"/>
      <c r="L30646" s="48"/>
      <c r="M30646" s="48"/>
    </row>
    <row r="30647" spans="5:13" s="10" customFormat="1" x14ac:dyDescent="0.15">
      <c r="E30647" s="50"/>
      <c r="F30647" s="48"/>
      <c r="G30647" s="48"/>
      <c r="H30647" s="51"/>
      <c r="L30647" s="48"/>
      <c r="M30647" s="48"/>
    </row>
    <row r="30648" spans="5:13" s="10" customFormat="1" x14ac:dyDescent="0.15">
      <c r="E30648" s="50"/>
      <c r="F30648" s="48"/>
      <c r="G30648" s="48"/>
      <c r="H30648" s="51"/>
      <c r="L30648" s="48"/>
      <c r="M30648" s="48"/>
    </row>
    <row r="30649" spans="5:13" s="10" customFormat="1" x14ac:dyDescent="0.15">
      <c r="E30649" s="50"/>
      <c r="F30649" s="48"/>
      <c r="G30649" s="48"/>
      <c r="H30649" s="51"/>
      <c r="L30649" s="48"/>
      <c r="M30649" s="48"/>
    </row>
    <row r="30650" spans="5:13" s="10" customFormat="1" x14ac:dyDescent="0.15">
      <c r="E30650" s="50"/>
      <c r="F30650" s="48"/>
      <c r="G30650" s="48"/>
      <c r="H30650" s="51"/>
      <c r="L30650" s="48"/>
      <c r="M30650" s="48"/>
    </row>
    <row r="30651" spans="5:13" s="10" customFormat="1" x14ac:dyDescent="0.15">
      <c r="E30651" s="50"/>
      <c r="F30651" s="48"/>
      <c r="G30651" s="48"/>
      <c r="H30651" s="51"/>
      <c r="L30651" s="48"/>
      <c r="M30651" s="48"/>
    </row>
    <row r="30652" spans="5:13" s="10" customFormat="1" x14ac:dyDescent="0.15">
      <c r="E30652" s="50"/>
      <c r="F30652" s="48"/>
      <c r="G30652" s="48"/>
      <c r="H30652" s="51"/>
      <c r="L30652" s="48"/>
      <c r="M30652" s="48"/>
    </row>
    <row r="30653" spans="5:13" s="10" customFormat="1" x14ac:dyDescent="0.15">
      <c r="E30653" s="50"/>
      <c r="F30653" s="48"/>
      <c r="G30653" s="48"/>
      <c r="H30653" s="51"/>
      <c r="L30653" s="48"/>
      <c r="M30653" s="48"/>
    </row>
    <row r="30654" spans="5:13" s="10" customFormat="1" x14ac:dyDescent="0.15">
      <c r="E30654" s="50"/>
      <c r="F30654" s="48"/>
      <c r="G30654" s="48"/>
      <c r="H30654" s="51"/>
      <c r="L30654" s="48"/>
      <c r="M30654" s="48"/>
    </row>
    <row r="30655" spans="5:13" s="10" customFormat="1" x14ac:dyDescent="0.15">
      <c r="E30655" s="50"/>
      <c r="F30655" s="48"/>
      <c r="G30655" s="48"/>
      <c r="H30655" s="51"/>
      <c r="L30655" s="48"/>
      <c r="M30655" s="48"/>
    </row>
    <row r="30656" spans="5:13" s="10" customFormat="1" x14ac:dyDescent="0.15">
      <c r="E30656" s="50"/>
      <c r="F30656" s="48"/>
      <c r="G30656" s="48"/>
      <c r="H30656" s="51"/>
      <c r="L30656" s="48"/>
      <c r="M30656" s="48"/>
    </row>
    <row r="30657" spans="5:13" s="10" customFormat="1" x14ac:dyDescent="0.15">
      <c r="E30657" s="50"/>
      <c r="F30657" s="48"/>
      <c r="G30657" s="48"/>
      <c r="H30657" s="51"/>
      <c r="L30657" s="48"/>
      <c r="M30657" s="48"/>
    </row>
    <row r="30658" spans="5:13" s="10" customFormat="1" x14ac:dyDescent="0.15">
      <c r="E30658" s="50"/>
      <c r="F30658" s="48"/>
      <c r="G30658" s="48"/>
      <c r="H30658" s="51"/>
      <c r="L30658" s="48"/>
      <c r="M30658" s="48"/>
    </row>
    <row r="30659" spans="5:13" s="10" customFormat="1" x14ac:dyDescent="0.15">
      <c r="E30659" s="50"/>
      <c r="F30659" s="48"/>
      <c r="G30659" s="48"/>
      <c r="H30659" s="51"/>
      <c r="L30659" s="48"/>
      <c r="M30659" s="48"/>
    </row>
    <row r="30660" spans="5:13" s="10" customFormat="1" x14ac:dyDescent="0.15">
      <c r="E30660" s="50"/>
      <c r="F30660" s="48"/>
      <c r="G30660" s="48"/>
      <c r="H30660" s="51"/>
      <c r="L30660" s="48"/>
      <c r="M30660" s="48"/>
    </row>
    <row r="30661" spans="5:13" s="10" customFormat="1" x14ac:dyDescent="0.15">
      <c r="E30661" s="50"/>
      <c r="F30661" s="48"/>
      <c r="G30661" s="48"/>
      <c r="H30661" s="51"/>
      <c r="L30661" s="48"/>
      <c r="M30661" s="48"/>
    </row>
    <row r="30662" spans="5:13" s="10" customFormat="1" x14ac:dyDescent="0.15">
      <c r="E30662" s="50"/>
      <c r="F30662" s="48"/>
      <c r="G30662" s="48"/>
      <c r="H30662" s="51"/>
      <c r="L30662" s="48"/>
      <c r="M30662" s="48"/>
    </row>
    <row r="30663" spans="5:13" s="10" customFormat="1" x14ac:dyDescent="0.15">
      <c r="E30663" s="50"/>
      <c r="F30663" s="48"/>
      <c r="G30663" s="48"/>
      <c r="H30663" s="51"/>
      <c r="L30663" s="48"/>
      <c r="M30663" s="48"/>
    </row>
    <row r="30664" spans="5:13" s="10" customFormat="1" x14ac:dyDescent="0.15">
      <c r="E30664" s="50"/>
      <c r="F30664" s="48"/>
      <c r="G30664" s="48"/>
      <c r="H30664" s="51"/>
      <c r="L30664" s="48"/>
      <c r="M30664" s="48"/>
    </row>
    <row r="30665" spans="5:13" s="10" customFormat="1" x14ac:dyDescent="0.15">
      <c r="E30665" s="50"/>
      <c r="F30665" s="48"/>
      <c r="G30665" s="48"/>
      <c r="H30665" s="51"/>
      <c r="L30665" s="48"/>
      <c r="M30665" s="48"/>
    </row>
    <row r="30666" spans="5:13" s="10" customFormat="1" x14ac:dyDescent="0.15">
      <c r="E30666" s="50"/>
      <c r="F30666" s="48"/>
      <c r="G30666" s="48"/>
      <c r="H30666" s="51"/>
      <c r="L30666" s="48"/>
      <c r="M30666" s="48"/>
    </row>
    <row r="30667" spans="5:13" s="10" customFormat="1" x14ac:dyDescent="0.15">
      <c r="E30667" s="50"/>
      <c r="F30667" s="48"/>
      <c r="G30667" s="48"/>
      <c r="H30667" s="51"/>
      <c r="L30667" s="48"/>
      <c r="M30667" s="48"/>
    </row>
    <row r="30668" spans="5:13" s="10" customFormat="1" x14ac:dyDescent="0.15">
      <c r="E30668" s="50"/>
      <c r="F30668" s="48"/>
      <c r="G30668" s="48"/>
      <c r="H30668" s="51"/>
      <c r="L30668" s="48"/>
      <c r="M30668" s="48"/>
    </row>
    <row r="30669" spans="5:13" s="10" customFormat="1" x14ac:dyDescent="0.15">
      <c r="E30669" s="50"/>
      <c r="F30669" s="48"/>
      <c r="G30669" s="48"/>
      <c r="H30669" s="51"/>
      <c r="L30669" s="48"/>
      <c r="M30669" s="48"/>
    </row>
    <row r="30670" spans="5:13" s="10" customFormat="1" x14ac:dyDescent="0.15">
      <c r="E30670" s="50"/>
      <c r="F30670" s="48"/>
      <c r="G30670" s="48"/>
      <c r="H30670" s="51"/>
      <c r="L30670" s="48"/>
      <c r="M30670" s="48"/>
    </row>
    <row r="30671" spans="5:13" s="10" customFormat="1" x14ac:dyDescent="0.15">
      <c r="E30671" s="50"/>
      <c r="F30671" s="48"/>
      <c r="G30671" s="48"/>
      <c r="H30671" s="51"/>
      <c r="L30671" s="48"/>
      <c r="M30671" s="48"/>
    </row>
    <row r="30672" spans="5:13" s="10" customFormat="1" x14ac:dyDescent="0.15">
      <c r="E30672" s="50"/>
      <c r="F30672" s="48"/>
      <c r="G30672" s="48"/>
      <c r="H30672" s="51"/>
      <c r="L30672" s="48"/>
      <c r="M30672" s="48"/>
    </row>
    <row r="30673" spans="5:13" s="10" customFormat="1" x14ac:dyDescent="0.15">
      <c r="E30673" s="50"/>
      <c r="F30673" s="48"/>
      <c r="G30673" s="48"/>
      <c r="H30673" s="51"/>
      <c r="L30673" s="48"/>
      <c r="M30673" s="48"/>
    </row>
    <row r="30674" spans="5:13" s="10" customFormat="1" x14ac:dyDescent="0.15">
      <c r="E30674" s="50"/>
      <c r="F30674" s="48"/>
      <c r="G30674" s="48"/>
      <c r="H30674" s="51"/>
      <c r="L30674" s="48"/>
      <c r="M30674" s="48"/>
    </row>
    <row r="30675" spans="5:13" s="10" customFormat="1" x14ac:dyDescent="0.15">
      <c r="E30675" s="50"/>
      <c r="F30675" s="48"/>
      <c r="G30675" s="48"/>
      <c r="H30675" s="51"/>
      <c r="L30675" s="48"/>
      <c r="M30675" s="48"/>
    </row>
    <row r="30676" spans="5:13" s="10" customFormat="1" x14ac:dyDescent="0.15">
      <c r="E30676" s="50"/>
      <c r="F30676" s="48"/>
      <c r="G30676" s="48"/>
      <c r="H30676" s="51"/>
      <c r="L30676" s="48"/>
      <c r="M30676" s="48"/>
    </row>
    <row r="30677" spans="5:13" s="10" customFormat="1" x14ac:dyDescent="0.15">
      <c r="E30677" s="50"/>
      <c r="F30677" s="48"/>
      <c r="G30677" s="48"/>
      <c r="H30677" s="51"/>
      <c r="L30677" s="48"/>
      <c r="M30677" s="48"/>
    </row>
    <row r="30678" spans="5:13" s="10" customFormat="1" x14ac:dyDescent="0.15">
      <c r="E30678" s="50"/>
      <c r="F30678" s="48"/>
      <c r="G30678" s="48"/>
      <c r="H30678" s="51"/>
      <c r="L30678" s="48"/>
      <c r="M30678" s="48"/>
    </row>
    <row r="30679" spans="5:13" s="10" customFormat="1" x14ac:dyDescent="0.15">
      <c r="E30679" s="50"/>
      <c r="F30679" s="48"/>
      <c r="G30679" s="48"/>
      <c r="H30679" s="51"/>
      <c r="L30679" s="48"/>
      <c r="M30679" s="48"/>
    </row>
    <row r="30680" spans="5:13" s="10" customFormat="1" x14ac:dyDescent="0.15">
      <c r="E30680" s="50"/>
      <c r="F30680" s="48"/>
      <c r="G30680" s="48"/>
      <c r="H30680" s="51"/>
      <c r="L30680" s="48"/>
      <c r="M30680" s="48"/>
    </row>
    <row r="30681" spans="5:13" s="10" customFormat="1" x14ac:dyDescent="0.15">
      <c r="E30681" s="50"/>
      <c r="F30681" s="48"/>
      <c r="G30681" s="48"/>
      <c r="H30681" s="51"/>
      <c r="L30681" s="48"/>
      <c r="M30681" s="48"/>
    </row>
    <row r="30682" spans="5:13" s="10" customFormat="1" x14ac:dyDescent="0.15">
      <c r="E30682" s="50"/>
      <c r="F30682" s="48"/>
      <c r="G30682" s="48"/>
      <c r="H30682" s="51"/>
      <c r="L30682" s="48"/>
      <c r="M30682" s="48"/>
    </row>
    <row r="30683" spans="5:13" s="10" customFormat="1" x14ac:dyDescent="0.15">
      <c r="E30683" s="50"/>
      <c r="F30683" s="48"/>
      <c r="G30683" s="48"/>
      <c r="H30683" s="51"/>
      <c r="L30683" s="48"/>
      <c r="M30683" s="48"/>
    </row>
    <row r="30684" spans="5:13" s="10" customFormat="1" x14ac:dyDescent="0.15">
      <c r="E30684" s="50"/>
      <c r="F30684" s="48"/>
      <c r="G30684" s="48"/>
      <c r="H30684" s="51"/>
      <c r="L30684" s="48"/>
      <c r="M30684" s="48"/>
    </row>
    <row r="30685" spans="5:13" s="10" customFormat="1" x14ac:dyDescent="0.15">
      <c r="E30685" s="50"/>
      <c r="F30685" s="48"/>
      <c r="G30685" s="48"/>
      <c r="H30685" s="51"/>
      <c r="L30685" s="48"/>
      <c r="M30685" s="48"/>
    </row>
    <row r="30686" spans="5:13" s="10" customFormat="1" x14ac:dyDescent="0.15">
      <c r="E30686" s="50"/>
      <c r="F30686" s="48"/>
      <c r="G30686" s="48"/>
      <c r="H30686" s="51"/>
      <c r="L30686" s="48"/>
      <c r="M30686" s="48"/>
    </row>
    <row r="30687" spans="5:13" s="10" customFormat="1" x14ac:dyDescent="0.15">
      <c r="E30687" s="50"/>
      <c r="F30687" s="48"/>
      <c r="G30687" s="48"/>
      <c r="H30687" s="51"/>
      <c r="L30687" s="48"/>
      <c r="M30687" s="48"/>
    </row>
    <row r="30688" spans="5:13" s="10" customFormat="1" x14ac:dyDescent="0.15">
      <c r="E30688" s="50"/>
      <c r="F30688" s="48"/>
      <c r="G30688" s="48"/>
      <c r="H30688" s="51"/>
      <c r="L30688" s="48"/>
      <c r="M30688" s="48"/>
    </row>
    <row r="30689" spans="5:13" s="10" customFormat="1" x14ac:dyDescent="0.15">
      <c r="E30689" s="50"/>
      <c r="F30689" s="48"/>
      <c r="G30689" s="48"/>
      <c r="H30689" s="51"/>
      <c r="L30689" s="48"/>
      <c r="M30689" s="48"/>
    </row>
    <row r="30690" spans="5:13" s="10" customFormat="1" x14ac:dyDescent="0.15">
      <c r="E30690" s="50"/>
      <c r="F30690" s="48"/>
      <c r="G30690" s="48"/>
      <c r="H30690" s="51"/>
      <c r="L30690" s="48"/>
      <c r="M30690" s="48"/>
    </row>
    <row r="30691" spans="5:13" s="10" customFormat="1" x14ac:dyDescent="0.15">
      <c r="E30691" s="50"/>
      <c r="F30691" s="48"/>
      <c r="G30691" s="48"/>
      <c r="H30691" s="51"/>
      <c r="L30691" s="48"/>
      <c r="M30691" s="48"/>
    </row>
    <row r="30692" spans="5:13" s="10" customFormat="1" x14ac:dyDescent="0.15">
      <c r="E30692" s="50"/>
      <c r="F30692" s="48"/>
      <c r="G30692" s="48"/>
      <c r="H30692" s="51"/>
      <c r="L30692" s="48"/>
      <c r="M30692" s="48"/>
    </row>
    <row r="30693" spans="5:13" s="10" customFormat="1" x14ac:dyDescent="0.15">
      <c r="E30693" s="50"/>
      <c r="F30693" s="48"/>
      <c r="G30693" s="48"/>
      <c r="H30693" s="51"/>
      <c r="L30693" s="48"/>
      <c r="M30693" s="48"/>
    </row>
    <row r="30694" spans="5:13" s="10" customFormat="1" x14ac:dyDescent="0.15">
      <c r="E30694" s="50"/>
      <c r="F30694" s="48"/>
      <c r="G30694" s="48"/>
      <c r="H30694" s="51"/>
      <c r="L30694" s="48"/>
      <c r="M30694" s="48"/>
    </row>
    <row r="30695" spans="5:13" s="10" customFormat="1" x14ac:dyDescent="0.15">
      <c r="E30695" s="50"/>
      <c r="F30695" s="48"/>
      <c r="G30695" s="48"/>
      <c r="H30695" s="51"/>
      <c r="L30695" s="48"/>
      <c r="M30695" s="48"/>
    </row>
    <row r="30696" spans="5:13" s="10" customFormat="1" x14ac:dyDescent="0.15">
      <c r="E30696" s="50"/>
      <c r="F30696" s="48"/>
      <c r="G30696" s="48"/>
      <c r="H30696" s="51"/>
      <c r="L30696" s="48"/>
      <c r="M30696" s="48"/>
    </row>
    <row r="30697" spans="5:13" s="10" customFormat="1" x14ac:dyDescent="0.15">
      <c r="E30697" s="50"/>
      <c r="F30697" s="48"/>
      <c r="G30697" s="48"/>
      <c r="H30697" s="51"/>
      <c r="L30697" s="48"/>
      <c r="M30697" s="48"/>
    </row>
    <row r="30698" spans="5:13" s="10" customFormat="1" x14ac:dyDescent="0.15">
      <c r="E30698" s="50"/>
      <c r="F30698" s="48"/>
      <c r="G30698" s="48"/>
      <c r="H30698" s="51"/>
      <c r="L30698" s="48"/>
      <c r="M30698" s="48"/>
    </row>
    <row r="30699" spans="5:13" s="10" customFormat="1" x14ac:dyDescent="0.15">
      <c r="E30699" s="50"/>
      <c r="F30699" s="48"/>
      <c r="G30699" s="48"/>
      <c r="H30699" s="51"/>
      <c r="L30699" s="48"/>
      <c r="M30699" s="48"/>
    </row>
    <row r="30700" spans="5:13" s="10" customFormat="1" x14ac:dyDescent="0.15">
      <c r="E30700" s="50"/>
      <c r="F30700" s="48"/>
      <c r="G30700" s="48"/>
      <c r="H30700" s="51"/>
      <c r="L30700" s="48"/>
      <c r="M30700" s="48"/>
    </row>
    <row r="30701" spans="5:13" s="10" customFormat="1" x14ac:dyDescent="0.15">
      <c r="E30701" s="50"/>
      <c r="F30701" s="48"/>
      <c r="G30701" s="48"/>
      <c r="H30701" s="51"/>
      <c r="L30701" s="48"/>
      <c r="M30701" s="48"/>
    </row>
    <row r="30702" spans="5:13" s="10" customFormat="1" x14ac:dyDescent="0.15">
      <c r="E30702" s="50"/>
      <c r="F30702" s="48"/>
      <c r="G30702" s="48"/>
      <c r="H30702" s="51"/>
      <c r="L30702" s="48"/>
      <c r="M30702" s="48"/>
    </row>
    <row r="30703" spans="5:13" s="10" customFormat="1" x14ac:dyDescent="0.15">
      <c r="E30703" s="50"/>
      <c r="F30703" s="48"/>
      <c r="G30703" s="48"/>
      <c r="H30703" s="51"/>
      <c r="L30703" s="48"/>
      <c r="M30703" s="48"/>
    </row>
    <row r="30704" spans="5:13" s="10" customFormat="1" x14ac:dyDescent="0.15">
      <c r="E30704" s="50"/>
      <c r="F30704" s="48"/>
      <c r="G30704" s="48"/>
      <c r="H30704" s="51"/>
      <c r="L30704" s="48"/>
      <c r="M30704" s="48"/>
    </row>
    <row r="30705" spans="5:13" s="10" customFormat="1" x14ac:dyDescent="0.15">
      <c r="E30705" s="50"/>
      <c r="F30705" s="48"/>
      <c r="G30705" s="48"/>
      <c r="H30705" s="51"/>
      <c r="L30705" s="48"/>
      <c r="M30705" s="48"/>
    </row>
    <row r="30706" spans="5:13" s="10" customFormat="1" x14ac:dyDescent="0.15">
      <c r="E30706" s="50"/>
      <c r="F30706" s="48"/>
      <c r="G30706" s="48"/>
      <c r="H30706" s="51"/>
      <c r="L30706" s="48"/>
      <c r="M30706" s="48"/>
    </row>
    <row r="30707" spans="5:13" s="10" customFormat="1" x14ac:dyDescent="0.15">
      <c r="E30707" s="50"/>
      <c r="F30707" s="48"/>
      <c r="G30707" s="48"/>
      <c r="H30707" s="51"/>
      <c r="L30707" s="48"/>
      <c r="M30707" s="48"/>
    </row>
    <row r="30708" spans="5:13" s="10" customFormat="1" x14ac:dyDescent="0.15">
      <c r="E30708" s="50"/>
      <c r="F30708" s="48"/>
      <c r="G30708" s="48"/>
      <c r="H30708" s="51"/>
      <c r="L30708" s="48"/>
      <c r="M30708" s="48"/>
    </row>
    <row r="30709" spans="5:13" s="10" customFormat="1" x14ac:dyDescent="0.15">
      <c r="E30709" s="50"/>
      <c r="F30709" s="48"/>
      <c r="G30709" s="48"/>
      <c r="H30709" s="51"/>
      <c r="L30709" s="48"/>
      <c r="M30709" s="48"/>
    </row>
    <row r="30710" spans="5:13" s="10" customFormat="1" x14ac:dyDescent="0.15">
      <c r="E30710" s="50"/>
      <c r="F30710" s="48"/>
      <c r="G30710" s="48"/>
      <c r="H30710" s="51"/>
      <c r="L30710" s="48"/>
      <c r="M30710" s="48"/>
    </row>
    <row r="30711" spans="5:13" s="10" customFormat="1" x14ac:dyDescent="0.15">
      <c r="E30711" s="50"/>
      <c r="F30711" s="48"/>
      <c r="G30711" s="48"/>
      <c r="H30711" s="51"/>
      <c r="L30711" s="48"/>
      <c r="M30711" s="48"/>
    </row>
    <row r="30712" spans="5:13" s="10" customFormat="1" x14ac:dyDescent="0.15">
      <c r="E30712" s="50"/>
      <c r="F30712" s="48"/>
      <c r="G30712" s="48"/>
      <c r="H30712" s="51"/>
      <c r="L30712" s="48"/>
      <c r="M30712" s="48"/>
    </row>
    <row r="30713" spans="5:13" s="10" customFormat="1" x14ac:dyDescent="0.15">
      <c r="E30713" s="50"/>
      <c r="F30713" s="48"/>
      <c r="G30713" s="48"/>
      <c r="H30713" s="51"/>
      <c r="L30713" s="48"/>
      <c r="M30713" s="48"/>
    </row>
    <row r="30714" spans="5:13" s="10" customFormat="1" x14ac:dyDescent="0.15">
      <c r="E30714" s="50"/>
      <c r="F30714" s="48"/>
      <c r="G30714" s="48"/>
      <c r="H30714" s="51"/>
      <c r="L30714" s="48"/>
      <c r="M30714" s="48"/>
    </row>
    <row r="30715" spans="5:13" s="10" customFormat="1" x14ac:dyDescent="0.15">
      <c r="E30715" s="50"/>
      <c r="F30715" s="48"/>
      <c r="G30715" s="48"/>
      <c r="H30715" s="51"/>
      <c r="L30715" s="48"/>
      <c r="M30715" s="48"/>
    </row>
    <row r="30716" spans="5:13" s="10" customFormat="1" x14ac:dyDescent="0.15">
      <c r="E30716" s="50"/>
      <c r="F30716" s="48"/>
      <c r="G30716" s="48"/>
      <c r="H30716" s="51"/>
      <c r="L30716" s="48"/>
      <c r="M30716" s="48"/>
    </row>
    <row r="30717" spans="5:13" s="10" customFormat="1" x14ac:dyDescent="0.15">
      <c r="E30717" s="50"/>
      <c r="F30717" s="48"/>
      <c r="G30717" s="48"/>
      <c r="H30717" s="51"/>
      <c r="L30717" s="48"/>
      <c r="M30717" s="48"/>
    </row>
    <row r="30718" spans="5:13" s="10" customFormat="1" x14ac:dyDescent="0.15">
      <c r="E30718" s="50"/>
      <c r="F30718" s="48"/>
      <c r="G30718" s="48"/>
      <c r="H30718" s="51"/>
      <c r="L30718" s="48"/>
      <c r="M30718" s="48"/>
    </row>
    <row r="30719" spans="5:13" s="10" customFormat="1" x14ac:dyDescent="0.15">
      <c r="E30719" s="50"/>
      <c r="F30719" s="48"/>
      <c r="G30719" s="48"/>
      <c r="H30719" s="51"/>
      <c r="L30719" s="48"/>
      <c r="M30719" s="48"/>
    </row>
    <row r="30720" spans="5:13" s="10" customFormat="1" x14ac:dyDescent="0.15">
      <c r="E30720" s="50"/>
      <c r="F30720" s="48"/>
      <c r="G30720" s="48"/>
      <c r="H30720" s="51"/>
      <c r="L30720" s="48"/>
      <c r="M30720" s="48"/>
    </row>
    <row r="30721" spans="5:13" s="10" customFormat="1" x14ac:dyDescent="0.15">
      <c r="E30721" s="50"/>
      <c r="F30721" s="48"/>
      <c r="G30721" s="48"/>
      <c r="H30721" s="51"/>
      <c r="L30721" s="48"/>
      <c r="M30721" s="48"/>
    </row>
    <row r="30722" spans="5:13" s="10" customFormat="1" x14ac:dyDescent="0.15">
      <c r="E30722" s="50"/>
      <c r="F30722" s="48"/>
      <c r="G30722" s="48"/>
      <c r="H30722" s="51"/>
      <c r="L30722" s="48"/>
      <c r="M30722" s="48"/>
    </row>
    <row r="30723" spans="5:13" s="10" customFormat="1" x14ac:dyDescent="0.15">
      <c r="E30723" s="50"/>
      <c r="F30723" s="48"/>
      <c r="G30723" s="48"/>
      <c r="H30723" s="51"/>
      <c r="L30723" s="48"/>
      <c r="M30723" s="48"/>
    </row>
    <row r="30724" spans="5:13" s="10" customFormat="1" x14ac:dyDescent="0.15">
      <c r="E30724" s="50"/>
      <c r="F30724" s="48"/>
      <c r="G30724" s="48"/>
      <c r="H30724" s="51"/>
      <c r="L30724" s="48"/>
      <c r="M30724" s="48"/>
    </row>
    <row r="30725" spans="5:13" s="10" customFormat="1" x14ac:dyDescent="0.15">
      <c r="E30725" s="50"/>
      <c r="F30725" s="48"/>
      <c r="G30725" s="48"/>
      <c r="H30725" s="51"/>
      <c r="L30725" s="48"/>
      <c r="M30725" s="48"/>
    </row>
    <row r="30726" spans="5:13" s="10" customFormat="1" x14ac:dyDescent="0.15">
      <c r="E30726" s="50"/>
      <c r="F30726" s="48"/>
      <c r="G30726" s="48"/>
      <c r="H30726" s="51"/>
      <c r="L30726" s="48"/>
      <c r="M30726" s="48"/>
    </row>
    <row r="30727" spans="5:13" s="10" customFormat="1" x14ac:dyDescent="0.15">
      <c r="E30727" s="50"/>
      <c r="F30727" s="48"/>
      <c r="G30727" s="48"/>
      <c r="H30727" s="51"/>
      <c r="L30727" s="48"/>
      <c r="M30727" s="48"/>
    </row>
    <row r="30728" spans="5:13" s="10" customFormat="1" x14ac:dyDescent="0.15">
      <c r="E30728" s="50"/>
      <c r="F30728" s="48"/>
      <c r="G30728" s="48"/>
      <c r="H30728" s="51"/>
      <c r="L30728" s="48"/>
      <c r="M30728" s="48"/>
    </row>
    <row r="30729" spans="5:13" s="10" customFormat="1" x14ac:dyDescent="0.15">
      <c r="E30729" s="50"/>
      <c r="F30729" s="48"/>
      <c r="G30729" s="48"/>
      <c r="H30729" s="51"/>
      <c r="L30729" s="48"/>
      <c r="M30729" s="48"/>
    </row>
    <row r="30730" spans="5:13" s="10" customFormat="1" x14ac:dyDescent="0.15">
      <c r="E30730" s="50"/>
      <c r="F30730" s="48"/>
      <c r="G30730" s="48"/>
      <c r="H30730" s="51"/>
      <c r="L30730" s="48"/>
      <c r="M30730" s="48"/>
    </row>
    <row r="30731" spans="5:13" s="10" customFormat="1" x14ac:dyDescent="0.15">
      <c r="E30731" s="50"/>
      <c r="F30731" s="48"/>
      <c r="G30731" s="48"/>
      <c r="H30731" s="51"/>
      <c r="L30731" s="48"/>
      <c r="M30731" s="48"/>
    </row>
    <row r="30732" spans="5:13" s="10" customFormat="1" x14ac:dyDescent="0.15">
      <c r="E30732" s="50"/>
      <c r="F30732" s="48"/>
      <c r="G30732" s="48"/>
      <c r="H30732" s="51"/>
      <c r="L30732" s="48"/>
      <c r="M30732" s="48"/>
    </row>
    <row r="30733" spans="5:13" s="10" customFormat="1" x14ac:dyDescent="0.15">
      <c r="E30733" s="50"/>
      <c r="F30733" s="48"/>
      <c r="G30733" s="48"/>
      <c r="H30733" s="51"/>
      <c r="L30733" s="48"/>
      <c r="M30733" s="48"/>
    </row>
    <row r="30734" spans="5:13" s="10" customFormat="1" x14ac:dyDescent="0.15">
      <c r="E30734" s="50"/>
      <c r="F30734" s="48"/>
      <c r="G30734" s="48"/>
      <c r="H30734" s="51"/>
      <c r="L30734" s="48"/>
      <c r="M30734" s="48"/>
    </row>
    <row r="30735" spans="5:13" s="10" customFormat="1" x14ac:dyDescent="0.15">
      <c r="E30735" s="50"/>
      <c r="F30735" s="48"/>
      <c r="G30735" s="48"/>
      <c r="H30735" s="51"/>
      <c r="L30735" s="48"/>
      <c r="M30735" s="48"/>
    </row>
    <row r="30736" spans="5:13" s="10" customFormat="1" x14ac:dyDescent="0.15">
      <c r="E30736" s="50"/>
      <c r="F30736" s="48"/>
      <c r="G30736" s="48"/>
      <c r="H30736" s="51"/>
      <c r="L30736" s="48"/>
      <c r="M30736" s="48"/>
    </row>
    <row r="30737" spans="5:13" s="10" customFormat="1" x14ac:dyDescent="0.15">
      <c r="E30737" s="50"/>
      <c r="F30737" s="48"/>
      <c r="G30737" s="48"/>
      <c r="H30737" s="51"/>
      <c r="L30737" s="48"/>
      <c r="M30737" s="48"/>
    </row>
    <row r="30738" spans="5:13" s="10" customFormat="1" x14ac:dyDescent="0.15">
      <c r="E30738" s="50"/>
      <c r="F30738" s="48"/>
      <c r="G30738" s="48"/>
      <c r="H30738" s="51"/>
      <c r="L30738" s="48"/>
      <c r="M30738" s="48"/>
    </row>
    <row r="30739" spans="5:13" s="10" customFormat="1" x14ac:dyDescent="0.15">
      <c r="E30739" s="50"/>
      <c r="F30739" s="48"/>
      <c r="G30739" s="48"/>
      <c r="H30739" s="51"/>
      <c r="L30739" s="48"/>
      <c r="M30739" s="48"/>
    </row>
    <row r="30740" spans="5:13" s="10" customFormat="1" x14ac:dyDescent="0.15">
      <c r="E30740" s="50"/>
      <c r="F30740" s="48"/>
      <c r="G30740" s="48"/>
      <c r="H30740" s="51"/>
      <c r="L30740" s="48"/>
      <c r="M30740" s="48"/>
    </row>
    <row r="30741" spans="5:13" s="10" customFormat="1" x14ac:dyDescent="0.15">
      <c r="E30741" s="50"/>
      <c r="F30741" s="48"/>
      <c r="G30741" s="48"/>
      <c r="H30741" s="51"/>
      <c r="L30741" s="48"/>
      <c r="M30741" s="48"/>
    </row>
    <row r="30742" spans="5:13" s="10" customFormat="1" x14ac:dyDescent="0.15">
      <c r="E30742" s="50"/>
      <c r="F30742" s="48"/>
      <c r="G30742" s="48"/>
      <c r="H30742" s="51"/>
      <c r="L30742" s="48"/>
      <c r="M30742" s="48"/>
    </row>
    <row r="30743" spans="5:13" s="10" customFormat="1" x14ac:dyDescent="0.15">
      <c r="E30743" s="50"/>
      <c r="F30743" s="48"/>
      <c r="G30743" s="48"/>
      <c r="H30743" s="51"/>
      <c r="L30743" s="48"/>
      <c r="M30743" s="48"/>
    </row>
    <row r="30744" spans="5:13" s="10" customFormat="1" x14ac:dyDescent="0.15">
      <c r="E30744" s="50"/>
      <c r="F30744" s="48"/>
      <c r="G30744" s="48"/>
      <c r="H30744" s="51"/>
      <c r="L30744" s="48"/>
      <c r="M30744" s="48"/>
    </row>
    <row r="30745" spans="5:13" s="10" customFormat="1" x14ac:dyDescent="0.15">
      <c r="E30745" s="50"/>
      <c r="F30745" s="48"/>
      <c r="G30745" s="48"/>
      <c r="H30745" s="51"/>
      <c r="L30745" s="48"/>
      <c r="M30745" s="48"/>
    </row>
    <row r="30746" spans="5:13" s="10" customFormat="1" x14ac:dyDescent="0.15">
      <c r="E30746" s="50"/>
      <c r="F30746" s="48"/>
      <c r="G30746" s="48"/>
      <c r="H30746" s="51"/>
      <c r="L30746" s="48"/>
      <c r="M30746" s="48"/>
    </row>
    <row r="30747" spans="5:13" s="10" customFormat="1" x14ac:dyDescent="0.15">
      <c r="E30747" s="50"/>
      <c r="F30747" s="48"/>
      <c r="G30747" s="48"/>
      <c r="H30747" s="51"/>
      <c r="L30747" s="48"/>
      <c r="M30747" s="48"/>
    </row>
    <row r="30748" spans="5:13" s="10" customFormat="1" x14ac:dyDescent="0.15">
      <c r="E30748" s="50"/>
      <c r="F30748" s="48"/>
      <c r="G30748" s="48"/>
      <c r="H30748" s="51"/>
      <c r="L30748" s="48"/>
      <c r="M30748" s="48"/>
    </row>
    <row r="30749" spans="5:13" s="10" customFormat="1" x14ac:dyDescent="0.15">
      <c r="E30749" s="50"/>
      <c r="F30749" s="48"/>
      <c r="G30749" s="48"/>
      <c r="H30749" s="51"/>
      <c r="L30749" s="48"/>
      <c r="M30749" s="48"/>
    </row>
    <row r="30750" spans="5:13" s="10" customFormat="1" x14ac:dyDescent="0.15">
      <c r="E30750" s="50"/>
      <c r="F30750" s="48"/>
      <c r="G30750" s="48"/>
      <c r="H30750" s="51"/>
      <c r="L30750" s="48"/>
      <c r="M30750" s="48"/>
    </row>
    <row r="30751" spans="5:13" s="10" customFormat="1" x14ac:dyDescent="0.15">
      <c r="E30751" s="50"/>
      <c r="F30751" s="48"/>
      <c r="G30751" s="48"/>
      <c r="H30751" s="51"/>
      <c r="L30751" s="48"/>
      <c r="M30751" s="48"/>
    </row>
    <row r="30752" spans="5:13" s="10" customFormat="1" x14ac:dyDescent="0.15">
      <c r="E30752" s="50"/>
      <c r="F30752" s="48"/>
      <c r="G30752" s="48"/>
      <c r="H30752" s="51"/>
      <c r="L30752" s="48"/>
      <c r="M30752" s="48"/>
    </row>
    <row r="30753" spans="5:13" s="10" customFormat="1" x14ac:dyDescent="0.15">
      <c r="E30753" s="50"/>
      <c r="F30753" s="48"/>
      <c r="G30753" s="48"/>
      <c r="H30753" s="51"/>
      <c r="L30753" s="48"/>
      <c r="M30753" s="48"/>
    </row>
    <row r="30754" spans="5:13" s="10" customFormat="1" x14ac:dyDescent="0.15">
      <c r="E30754" s="50"/>
      <c r="F30754" s="48"/>
      <c r="G30754" s="48"/>
      <c r="H30754" s="51"/>
      <c r="L30754" s="48"/>
      <c r="M30754" s="48"/>
    </row>
    <row r="30755" spans="5:13" s="10" customFormat="1" x14ac:dyDescent="0.15">
      <c r="E30755" s="50"/>
      <c r="F30755" s="48"/>
      <c r="G30755" s="48"/>
      <c r="H30755" s="51"/>
      <c r="L30755" s="48"/>
      <c r="M30755" s="48"/>
    </row>
    <row r="30756" spans="5:13" s="10" customFormat="1" x14ac:dyDescent="0.15">
      <c r="E30756" s="50"/>
      <c r="F30756" s="48"/>
      <c r="G30756" s="48"/>
      <c r="H30756" s="51"/>
      <c r="L30756" s="48"/>
      <c r="M30756" s="48"/>
    </row>
    <row r="30757" spans="5:13" s="10" customFormat="1" x14ac:dyDescent="0.15">
      <c r="E30757" s="50"/>
      <c r="F30757" s="48"/>
      <c r="G30757" s="48"/>
      <c r="H30757" s="51"/>
      <c r="L30757" s="48"/>
      <c r="M30757" s="48"/>
    </row>
    <row r="30758" spans="5:13" s="10" customFormat="1" x14ac:dyDescent="0.15">
      <c r="E30758" s="50"/>
      <c r="F30758" s="48"/>
      <c r="G30758" s="48"/>
      <c r="H30758" s="51"/>
      <c r="L30758" s="48"/>
      <c r="M30758" s="48"/>
    </row>
    <row r="30759" spans="5:13" s="10" customFormat="1" x14ac:dyDescent="0.15">
      <c r="E30759" s="50"/>
      <c r="F30759" s="48"/>
      <c r="G30759" s="48"/>
      <c r="H30759" s="51"/>
      <c r="L30759" s="48"/>
      <c r="M30759" s="48"/>
    </row>
    <row r="30760" spans="5:13" s="10" customFormat="1" x14ac:dyDescent="0.15">
      <c r="E30760" s="50"/>
      <c r="F30760" s="48"/>
      <c r="G30760" s="48"/>
      <c r="H30760" s="51"/>
      <c r="L30760" s="48"/>
      <c r="M30760" s="48"/>
    </row>
    <row r="30761" spans="5:13" s="10" customFormat="1" x14ac:dyDescent="0.15">
      <c r="E30761" s="50"/>
      <c r="F30761" s="48"/>
      <c r="G30761" s="48"/>
      <c r="H30761" s="51"/>
      <c r="L30761" s="48"/>
      <c r="M30761" s="48"/>
    </row>
    <row r="30762" spans="5:13" s="10" customFormat="1" x14ac:dyDescent="0.15">
      <c r="E30762" s="50"/>
      <c r="F30762" s="48"/>
      <c r="G30762" s="48"/>
      <c r="H30762" s="51"/>
      <c r="L30762" s="48"/>
      <c r="M30762" s="48"/>
    </row>
    <row r="30763" spans="5:13" s="10" customFormat="1" x14ac:dyDescent="0.15">
      <c r="E30763" s="50"/>
      <c r="F30763" s="48"/>
      <c r="G30763" s="48"/>
      <c r="H30763" s="51"/>
      <c r="L30763" s="48"/>
      <c r="M30763" s="48"/>
    </row>
    <row r="30764" spans="5:13" s="10" customFormat="1" x14ac:dyDescent="0.15">
      <c r="E30764" s="50"/>
      <c r="F30764" s="48"/>
      <c r="G30764" s="48"/>
      <c r="H30764" s="51"/>
      <c r="L30764" s="48"/>
      <c r="M30764" s="48"/>
    </row>
    <row r="30765" spans="5:13" s="10" customFormat="1" x14ac:dyDescent="0.15">
      <c r="E30765" s="50"/>
      <c r="F30765" s="48"/>
      <c r="G30765" s="48"/>
      <c r="H30765" s="51"/>
      <c r="L30765" s="48"/>
      <c r="M30765" s="48"/>
    </row>
    <row r="30766" spans="5:13" s="10" customFormat="1" x14ac:dyDescent="0.15">
      <c r="E30766" s="50"/>
      <c r="F30766" s="48"/>
      <c r="G30766" s="48"/>
      <c r="H30766" s="51"/>
      <c r="L30766" s="48"/>
      <c r="M30766" s="48"/>
    </row>
    <row r="30767" spans="5:13" s="10" customFormat="1" x14ac:dyDescent="0.15">
      <c r="E30767" s="50"/>
      <c r="F30767" s="48"/>
      <c r="G30767" s="48"/>
      <c r="H30767" s="51"/>
      <c r="L30767" s="48"/>
      <c r="M30767" s="48"/>
    </row>
    <row r="30768" spans="5:13" s="10" customFormat="1" x14ac:dyDescent="0.15">
      <c r="E30768" s="50"/>
      <c r="F30768" s="48"/>
      <c r="G30768" s="48"/>
      <c r="H30768" s="51"/>
      <c r="L30768" s="48"/>
      <c r="M30768" s="48"/>
    </row>
    <row r="30769" spans="5:13" s="10" customFormat="1" x14ac:dyDescent="0.15">
      <c r="E30769" s="50"/>
      <c r="F30769" s="48"/>
      <c r="G30769" s="48"/>
      <c r="H30769" s="51"/>
      <c r="L30769" s="48"/>
      <c r="M30769" s="48"/>
    </row>
    <row r="30770" spans="5:13" s="10" customFormat="1" x14ac:dyDescent="0.15">
      <c r="E30770" s="50"/>
      <c r="F30770" s="48"/>
      <c r="G30770" s="48"/>
      <c r="H30770" s="51"/>
      <c r="L30770" s="48"/>
      <c r="M30770" s="48"/>
    </row>
    <row r="30771" spans="5:13" s="10" customFormat="1" x14ac:dyDescent="0.15">
      <c r="E30771" s="50"/>
      <c r="F30771" s="48"/>
      <c r="G30771" s="48"/>
      <c r="H30771" s="51"/>
      <c r="L30771" s="48"/>
      <c r="M30771" s="48"/>
    </row>
    <row r="30772" spans="5:13" s="10" customFormat="1" x14ac:dyDescent="0.15">
      <c r="E30772" s="50"/>
      <c r="F30772" s="48"/>
      <c r="G30772" s="48"/>
      <c r="H30772" s="51"/>
      <c r="L30772" s="48"/>
      <c r="M30772" s="48"/>
    </row>
    <row r="30773" spans="5:13" s="10" customFormat="1" x14ac:dyDescent="0.15">
      <c r="E30773" s="50"/>
      <c r="F30773" s="48"/>
      <c r="G30773" s="48"/>
      <c r="H30773" s="51"/>
      <c r="L30773" s="48"/>
      <c r="M30773" s="48"/>
    </row>
    <row r="30774" spans="5:13" s="10" customFormat="1" x14ac:dyDescent="0.15">
      <c r="E30774" s="50"/>
      <c r="F30774" s="48"/>
      <c r="G30774" s="48"/>
      <c r="H30774" s="51"/>
      <c r="L30774" s="48"/>
      <c r="M30774" s="48"/>
    </row>
    <row r="30775" spans="5:13" s="10" customFormat="1" x14ac:dyDescent="0.15">
      <c r="E30775" s="50"/>
      <c r="F30775" s="48"/>
      <c r="G30775" s="48"/>
      <c r="H30775" s="51"/>
      <c r="L30775" s="48"/>
      <c r="M30775" s="48"/>
    </row>
    <row r="30776" spans="5:13" s="10" customFormat="1" x14ac:dyDescent="0.15">
      <c r="E30776" s="50"/>
      <c r="F30776" s="48"/>
      <c r="G30776" s="48"/>
      <c r="H30776" s="51"/>
      <c r="L30776" s="48"/>
      <c r="M30776" s="48"/>
    </row>
    <row r="30777" spans="5:13" s="10" customFormat="1" x14ac:dyDescent="0.15">
      <c r="E30777" s="50"/>
      <c r="F30777" s="48"/>
      <c r="G30777" s="48"/>
      <c r="H30777" s="51"/>
      <c r="L30777" s="48"/>
      <c r="M30777" s="48"/>
    </row>
    <row r="30778" spans="5:13" s="10" customFormat="1" x14ac:dyDescent="0.15">
      <c r="E30778" s="50"/>
      <c r="F30778" s="48"/>
      <c r="G30778" s="48"/>
      <c r="H30778" s="51"/>
      <c r="L30778" s="48"/>
      <c r="M30778" s="48"/>
    </row>
    <row r="30779" spans="5:13" s="10" customFormat="1" x14ac:dyDescent="0.15">
      <c r="E30779" s="50"/>
      <c r="F30779" s="48"/>
      <c r="G30779" s="48"/>
      <c r="H30779" s="51"/>
      <c r="L30779" s="48"/>
      <c r="M30779" s="48"/>
    </row>
    <row r="30780" spans="5:13" s="10" customFormat="1" x14ac:dyDescent="0.15">
      <c r="E30780" s="50"/>
      <c r="F30780" s="48"/>
      <c r="G30780" s="48"/>
      <c r="H30780" s="51"/>
      <c r="L30780" s="48"/>
      <c r="M30780" s="48"/>
    </row>
    <row r="30781" spans="5:13" s="10" customFormat="1" x14ac:dyDescent="0.15">
      <c r="E30781" s="50"/>
      <c r="F30781" s="48"/>
      <c r="G30781" s="48"/>
      <c r="H30781" s="51"/>
      <c r="L30781" s="48"/>
      <c r="M30781" s="48"/>
    </row>
    <row r="30782" spans="5:13" s="10" customFormat="1" x14ac:dyDescent="0.15">
      <c r="E30782" s="50"/>
      <c r="F30782" s="48"/>
      <c r="G30782" s="48"/>
      <c r="H30782" s="51"/>
      <c r="L30782" s="48"/>
      <c r="M30782" s="48"/>
    </row>
    <row r="30783" spans="5:13" s="10" customFormat="1" x14ac:dyDescent="0.15">
      <c r="E30783" s="50"/>
      <c r="F30783" s="48"/>
      <c r="G30783" s="48"/>
      <c r="H30783" s="51"/>
      <c r="L30783" s="48"/>
      <c r="M30783" s="48"/>
    </row>
    <row r="30784" spans="5:13" s="10" customFormat="1" x14ac:dyDescent="0.15">
      <c r="E30784" s="50"/>
      <c r="F30784" s="48"/>
      <c r="G30784" s="48"/>
      <c r="H30784" s="51"/>
      <c r="L30784" s="48"/>
      <c r="M30784" s="48"/>
    </row>
    <row r="30785" spans="5:13" s="10" customFormat="1" x14ac:dyDescent="0.15">
      <c r="E30785" s="50"/>
      <c r="F30785" s="48"/>
      <c r="G30785" s="48"/>
      <c r="H30785" s="51"/>
      <c r="L30785" s="48"/>
      <c r="M30785" s="48"/>
    </row>
    <row r="30786" spans="5:13" s="10" customFormat="1" x14ac:dyDescent="0.15">
      <c r="E30786" s="50"/>
      <c r="F30786" s="48"/>
      <c r="G30786" s="48"/>
      <c r="H30786" s="51"/>
      <c r="L30786" s="48"/>
      <c r="M30786" s="48"/>
    </row>
    <row r="30787" spans="5:13" s="10" customFormat="1" x14ac:dyDescent="0.15">
      <c r="E30787" s="50"/>
      <c r="F30787" s="48"/>
      <c r="G30787" s="48"/>
      <c r="H30787" s="51"/>
      <c r="L30787" s="48"/>
      <c r="M30787" s="48"/>
    </row>
    <row r="30788" spans="5:13" s="10" customFormat="1" x14ac:dyDescent="0.15">
      <c r="E30788" s="50"/>
      <c r="F30788" s="48"/>
      <c r="G30788" s="48"/>
      <c r="H30788" s="51"/>
      <c r="L30788" s="48"/>
      <c r="M30788" s="48"/>
    </row>
    <row r="30789" spans="5:13" s="10" customFormat="1" x14ac:dyDescent="0.15">
      <c r="E30789" s="50"/>
      <c r="F30789" s="48"/>
      <c r="G30789" s="48"/>
      <c r="H30789" s="51"/>
      <c r="L30789" s="48"/>
      <c r="M30789" s="48"/>
    </row>
    <row r="30790" spans="5:13" s="10" customFormat="1" x14ac:dyDescent="0.15">
      <c r="E30790" s="50"/>
      <c r="F30790" s="48"/>
      <c r="G30790" s="48"/>
      <c r="H30790" s="51"/>
      <c r="L30790" s="48"/>
      <c r="M30790" s="48"/>
    </row>
    <row r="30791" spans="5:13" s="10" customFormat="1" x14ac:dyDescent="0.15">
      <c r="E30791" s="50"/>
      <c r="F30791" s="48"/>
      <c r="G30791" s="48"/>
      <c r="H30791" s="51"/>
      <c r="L30791" s="48"/>
      <c r="M30791" s="48"/>
    </row>
    <row r="30792" spans="5:13" s="10" customFormat="1" x14ac:dyDescent="0.15">
      <c r="E30792" s="50"/>
      <c r="F30792" s="48"/>
      <c r="G30792" s="48"/>
      <c r="H30792" s="51"/>
      <c r="L30792" s="48"/>
      <c r="M30792" s="48"/>
    </row>
    <row r="30793" spans="5:13" s="10" customFormat="1" x14ac:dyDescent="0.15">
      <c r="E30793" s="50"/>
      <c r="F30793" s="48"/>
      <c r="G30793" s="48"/>
      <c r="H30793" s="51"/>
      <c r="L30793" s="48"/>
      <c r="M30793" s="48"/>
    </row>
    <row r="30794" spans="5:13" s="10" customFormat="1" x14ac:dyDescent="0.15">
      <c r="E30794" s="50"/>
      <c r="F30794" s="48"/>
      <c r="G30794" s="48"/>
      <c r="H30794" s="51"/>
      <c r="L30794" s="48"/>
      <c r="M30794" s="48"/>
    </row>
    <row r="30795" spans="5:13" s="10" customFormat="1" x14ac:dyDescent="0.15">
      <c r="E30795" s="50"/>
      <c r="F30795" s="48"/>
      <c r="G30795" s="48"/>
      <c r="H30795" s="51"/>
      <c r="L30795" s="48"/>
      <c r="M30795" s="48"/>
    </row>
    <row r="30796" spans="5:13" s="10" customFormat="1" x14ac:dyDescent="0.15">
      <c r="E30796" s="50"/>
      <c r="F30796" s="48"/>
      <c r="G30796" s="48"/>
      <c r="H30796" s="51"/>
      <c r="L30796" s="48"/>
      <c r="M30796" s="48"/>
    </row>
    <row r="30797" spans="5:13" s="10" customFormat="1" x14ac:dyDescent="0.15">
      <c r="E30797" s="50"/>
      <c r="F30797" s="48"/>
      <c r="G30797" s="48"/>
      <c r="H30797" s="51"/>
      <c r="L30797" s="48"/>
      <c r="M30797" s="48"/>
    </row>
    <row r="30798" spans="5:13" s="10" customFormat="1" x14ac:dyDescent="0.15">
      <c r="E30798" s="50"/>
      <c r="F30798" s="48"/>
      <c r="G30798" s="48"/>
      <c r="H30798" s="51"/>
      <c r="L30798" s="48"/>
      <c r="M30798" s="48"/>
    </row>
    <row r="30799" spans="5:13" s="10" customFormat="1" x14ac:dyDescent="0.15">
      <c r="E30799" s="50"/>
      <c r="F30799" s="48"/>
      <c r="G30799" s="48"/>
      <c r="H30799" s="51"/>
      <c r="L30799" s="48"/>
      <c r="M30799" s="48"/>
    </row>
    <row r="30800" spans="5:13" s="10" customFormat="1" x14ac:dyDescent="0.15">
      <c r="E30800" s="50"/>
      <c r="F30800" s="48"/>
      <c r="G30800" s="48"/>
      <c r="H30800" s="51"/>
      <c r="L30800" s="48"/>
      <c r="M30800" s="48"/>
    </row>
    <row r="30801" spans="5:13" s="10" customFormat="1" x14ac:dyDescent="0.15">
      <c r="E30801" s="50"/>
      <c r="F30801" s="48"/>
      <c r="G30801" s="48"/>
      <c r="H30801" s="51"/>
      <c r="L30801" s="48"/>
      <c r="M30801" s="48"/>
    </row>
    <row r="30802" spans="5:13" s="10" customFormat="1" x14ac:dyDescent="0.15">
      <c r="E30802" s="50"/>
      <c r="F30802" s="48"/>
      <c r="G30802" s="48"/>
      <c r="H30802" s="51"/>
      <c r="L30802" s="48"/>
      <c r="M30802" s="48"/>
    </row>
    <row r="30803" spans="5:13" s="10" customFormat="1" x14ac:dyDescent="0.15">
      <c r="E30803" s="50"/>
      <c r="F30803" s="48"/>
      <c r="G30803" s="48"/>
      <c r="H30803" s="51"/>
      <c r="L30803" s="48"/>
      <c r="M30803" s="48"/>
    </row>
    <row r="30804" spans="5:13" s="10" customFormat="1" x14ac:dyDescent="0.15">
      <c r="E30804" s="50"/>
      <c r="F30804" s="48"/>
      <c r="G30804" s="48"/>
      <c r="H30804" s="51"/>
      <c r="L30804" s="48"/>
      <c r="M30804" s="48"/>
    </row>
    <row r="30805" spans="5:13" s="10" customFormat="1" x14ac:dyDescent="0.15">
      <c r="E30805" s="50"/>
      <c r="F30805" s="48"/>
      <c r="G30805" s="48"/>
      <c r="H30805" s="51"/>
      <c r="L30805" s="48"/>
      <c r="M30805" s="48"/>
    </row>
    <row r="30806" spans="5:13" s="10" customFormat="1" x14ac:dyDescent="0.15">
      <c r="E30806" s="50"/>
      <c r="F30806" s="48"/>
      <c r="G30806" s="48"/>
      <c r="H30806" s="51"/>
      <c r="L30806" s="48"/>
      <c r="M30806" s="48"/>
    </row>
    <row r="30807" spans="5:13" s="10" customFormat="1" x14ac:dyDescent="0.15">
      <c r="E30807" s="50"/>
      <c r="F30807" s="48"/>
      <c r="G30807" s="48"/>
      <c r="H30807" s="51"/>
      <c r="L30807" s="48"/>
      <c r="M30807" s="48"/>
    </row>
    <row r="30808" spans="5:13" s="10" customFormat="1" x14ac:dyDescent="0.15">
      <c r="E30808" s="50"/>
      <c r="F30808" s="48"/>
      <c r="G30808" s="48"/>
      <c r="H30808" s="51"/>
      <c r="L30808" s="48"/>
      <c r="M30808" s="48"/>
    </row>
    <row r="30809" spans="5:13" s="10" customFormat="1" x14ac:dyDescent="0.15">
      <c r="E30809" s="50"/>
      <c r="F30809" s="48"/>
      <c r="G30809" s="48"/>
      <c r="H30809" s="51"/>
      <c r="L30809" s="48"/>
      <c r="M30809" s="48"/>
    </row>
    <row r="30810" spans="5:13" s="10" customFormat="1" x14ac:dyDescent="0.15">
      <c r="E30810" s="50"/>
      <c r="F30810" s="48"/>
      <c r="G30810" s="48"/>
      <c r="H30810" s="51"/>
      <c r="L30810" s="48"/>
      <c r="M30810" s="48"/>
    </row>
    <row r="30811" spans="5:13" s="10" customFormat="1" x14ac:dyDescent="0.15">
      <c r="E30811" s="50"/>
      <c r="F30811" s="48"/>
      <c r="G30811" s="48"/>
      <c r="H30811" s="51"/>
      <c r="L30811" s="48"/>
      <c r="M30811" s="48"/>
    </row>
    <row r="30812" spans="5:13" s="10" customFormat="1" x14ac:dyDescent="0.15">
      <c r="E30812" s="50"/>
      <c r="F30812" s="48"/>
      <c r="G30812" s="48"/>
      <c r="H30812" s="51"/>
      <c r="L30812" s="48"/>
      <c r="M30812" s="48"/>
    </row>
    <row r="30813" spans="5:13" s="10" customFormat="1" x14ac:dyDescent="0.15">
      <c r="E30813" s="50"/>
      <c r="F30813" s="48"/>
      <c r="G30813" s="48"/>
      <c r="H30813" s="51"/>
      <c r="L30813" s="48"/>
      <c r="M30813" s="48"/>
    </row>
    <row r="30814" spans="5:13" s="10" customFormat="1" x14ac:dyDescent="0.15">
      <c r="E30814" s="50"/>
      <c r="F30814" s="48"/>
      <c r="G30814" s="48"/>
      <c r="H30814" s="51"/>
      <c r="L30814" s="48"/>
      <c r="M30814" s="48"/>
    </row>
    <row r="30815" spans="5:13" s="10" customFormat="1" x14ac:dyDescent="0.15">
      <c r="E30815" s="50"/>
      <c r="F30815" s="48"/>
      <c r="G30815" s="48"/>
      <c r="H30815" s="51"/>
      <c r="L30815" s="48"/>
      <c r="M30815" s="48"/>
    </row>
    <row r="30816" spans="5:13" s="10" customFormat="1" x14ac:dyDescent="0.15">
      <c r="E30816" s="50"/>
      <c r="F30816" s="48"/>
      <c r="G30816" s="48"/>
      <c r="H30816" s="51"/>
      <c r="L30816" s="48"/>
      <c r="M30816" s="48"/>
    </row>
    <row r="30817" spans="5:13" s="10" customFormat="1" x14ac:dyDescent="0.15">
      <c r="E30817" s="50"/>
      <c r="F30817" s="48"/>
      <c r="G30817" s="48"/>
      <c r="H30817" s="51"/>
      <c r="L30817" s="48"/>
      <c r="M30817" s="48"/>
    </row>
    <row r="30818" spans="5:13" s="10" customFormat="1" x14ac:dyDescent="0.15">
      <c r="E30818" s="50"/>
      <c r="F30818" s="48"/>
      <c r="G30818" s="48"/>
      <c r="H30818" s="51"/>
      <c r="L30818" s="48"/>
      <c r="M30818" s="48"/>
    </row>
    <row r="30819" spans="5:13" s="10" customFormat="1" x14ac:dyDescent="0.15">
      <c r="E30819" s="50"/>
      <c r="F30819" s="48"/>
      <c r="G30819" s="48"/>
      <c r="H30819" s="51"/>
      <c r="L30819" s="48"/>
      <c r="M30819" s="48"/>
    </row>
    <row r="30820" spans="5:13" s="10" customFormat="1" x14ac:dyDescent="0.15">
      <c r="E30820" s="50"/>
      <c r="F30820" s="48"/>
      <c r="G30820" s="48"/>
      <c r="H30820" s="51"/>
      <c r="L30820" s="48"/>
      <c r="M30820" s="48"/>
    </row>
    <row r="30821" spans="5:13" s="10" customFormat="1" x14ac:dyDescent="0.15">
      <c r="E30821" s="50"/>
      <c r="F30821" s="48"/>
      <c r="G30821" s="48"/>
      <c r="H30821" s="51"/>
      <c r="L30821" s="48"/>
      <c r="M30821" s="48"/>
    </row>
    <row r="30822" spans="5:13" s="10" customFormat="1" x14ac:dyDescent="0.15">
      <c r="E30822" s="50"/>
      <c r="F30822" s="48"/>
      <c r="G30822" s="48"/>
      <c r="H30822" s="51"/>
      <c r="L30822" s="48"/>
      <c r="M30822" s="48"/>
    </row>
    <row r="30823" spans="5:13" s="10" customFormat="1" x14ac:dyDescent="0.15">
      <c r="E30823" s="50"/>
      <c r="F30823" s="48"/>
      <c r="G30823" s="48"/>
      <c r="H30823" s="51"/>
      <c r="L30823" s="48"/>
      <c r="M30823" s="48"/>
    </row>
    <row r="30824" spans="5:13" s="10" customFormat="1" x14ac:dyDescent="0.15">
      <c r="E30824" s="50"/>
      <c r="F30824" s="48"/>
      <c r="G30824" s="48"/>
      <c r="H30824" s="51"/>
      <c r="L30824" s="48"/>
      <c r="M30824" s="48"/>
    </row>
    <row r="30825" spans="5:13" s="10" customFormat="1" x14ac:dyDescent="0.15">
      <c r="E30825" s="50"/>
      <c r="F30825" s="48"/>
      <c r="G30825" s="48"/>
      <c r="H30825" s="51"/>
      <c r="L30825" s="48"/>
      <c r="M30825" s="48"/>
    </row>
    <row r="30826" spans="5:13" s="10" customFormat="1" x14ac:dyDescent="0.15">
      <c r="E30826" s="50"/>
      <c r="F30826" s="48"/>
      <c r="G30826" s="48"/>
      <c r="H30826" s="51"/>
      <c r="L30826" s="48"/>
      <c r="M30826" s="48"/>
    </row>
    <row r="30827" spans="5:13" s="10" customFormat="1" x14ac:dyDescent="0.15">
      <c r="E30827" s="50"/>
      <c r="F30827" s="48"/>
      <c r="G30827" s="48"/>
      <c r="H30827" s="51"/>
      <c r="L30827" s="48"/>
      <c r="M30827" s="48"/>
    </row>
    <row r="30828" spans="5:13" s="10" customFormat="1" x14ac:dyDescent="0.15">
      <c r="E30828" s="50"/>
      <c r="F30828" s="48"/>
      <c r="G30828" s="48"/>
      <c r="H30828" s="51"/>
      <c r="L30828" s="48"/>
      <c r="M30828" s="48"/>
    </row>
    <row r="30829" spans="5:13" s="10" customFormat="1" x14ac:dyDescent="0.15">
      <c r="E30829" s="50"/>
      <c r="F30829" s="48"/>
      <c r="G30829" s="48"/>
      <c r="H30829" s="51"/>
      <c r="L30829" s="48"/>
      <c r="M30829" s="48"/>
    </row>
    <row r="30830" spans="5:13" s="10" customFormat="1" x14ac:dyDescent="0.15">
      <c r="E30830" s="50"/>
      <c r="F30830" s="48"/>
      <c r="G30830" s="48"/>
      <c r="H30830" s="51"/>
      <c r="L30830" s="48"/>
      <c r="M30830" s="48"/>
    </row>
    <row r="30831" spans="5:13" s="10" customFormat="1" x14ac:dyDescent="0.15">
      <c r="E30831" s="50"/>
      <c r="F30831" s="48"/>
      <c r="G30831" s="48"/>
      <c r="H30831" s="51"/>
      <c r="L30831" s="48"/>
      <c r="M30831" s="48"/>
    </row>
    <row r="30832" spans="5:13" s="10" customFormat="1" x14ac:dyDescent="0.15">
      <c r="E30832" s="50"/>
      <c r="F30832" s="48"/>
      <c r="G30832" s="48"/>
      <c r="H30832" s="51"/>
      <c r="L30832" s="48"/>
      <c r="M30832" s="48"/>
    </row>
    <row r="30833" spans="5:13" s="10" customFormat="1" x14ac:dyDescent="0.15">
      <c r="E30833" s="50"/>
      <c r="F30833" s="48"/>
      <c r="G30833" s="48"/>
      <c r="H30833" s="51"/>
      <c r="L30833" s="48"/>
      <c r="M30833" s="48"/>
    </row>
    <row r="30834" spans="5:13" s="10" customFormat="1" x14ac:dyDescent="0.15">
      <c r="E30834" s="50"/>
      <c r="F30834" s="48"/>
      <c r="G30834" s="48"/>
      <c r="H30834" s="51"/>
      <c r="L30834" s="48"/>
      <c r="M30834" s="48"/>
    </row>
    <row r="30835" spans="5:13" s="10" customFormat="1" x14ac:dyDescent="0.15">
      <c r="E30835" s="50"/>
      <c r="F30835" s="48"/>
      <c r="G30835" s="48"/>
      <c r="H30835" s="51"/>
      <c r="L30835" s="48"/>
      <c r="M30835" s="48"/>
    </row>
    <row r="30836" spans="5:13" s="10" customFormat="1" x14ac:dyDescent="0.15">
      <c r="E30836" s="50"/>
      <c r="F30836" s="48"/>
      <c r="G30836" s="48"/>
      <c r="H30836" s="51"/>
      <c r="L30836" s="48"/>
      <c r="M30836" s="48"/>
    </row>
    <row r="30837" spans="5:13" s="10" customFormat="1" x14ac:dyDescent="0.15">
      <c r="E30837" s="50"/>
      <c r="F30837" s="48"/>
      <c r="G30837" s="48"/>
      <c r="H30837" s="51"/>
      <c r="L30837" s="48"/>
      <c r="M30837" s="48"/>
    </row>
    <row r="30838" spans="5:13" s="10" customFormat="1" x14ac:dyDescent="0.15">
      <c r="E30838" s="50"/>
      <c r="F30838" s="48"/>
      <c r="G30838" s="48"/>
      <c r="H30838" s="51"/>
      <c r="L30838" s="48"/>
      <c r="M30838" s="48"/>
    </row>
    <row r="30839" spans="5:13" s="10" customFormat="1" x14ac:dyDescent="0.15">
      <c r="E30839" s="50"/>
      <c r="F30839" s="48"/>
      <c r="G30839" s="48"/>
      <c r="H30839" s="51"/>
      <c r="L30839" s="48"/>
      <c r="M30839" s="48"/>
    </row>
    <row r="30840" spans="5:13" s="10" customFormat="1" x14ac:dyDescent="0.15">
      <c r="E30840" s="50"/>
      <c r="F30840" s="48"/>
      <c r="G30840" s="48"/>
      <c r="H30840" s="51"/>
      <c r="L30840" s="48"/>
      <c r="M30840" s="48"/>
    </row>
    <row r="30841" spans="5:13" s="10" customFormat="1" x14ac:dyDescent="0.15">
      <c r="E30841" s="50"/>
      <c r="F30841" s="48"/>
      <c r="G30841" s="48"/>
      <c r="H30841" s="51"/>
      <c r="L30841" s="48"/>
      <c r="M30841" s="48"/>
    </row>
    <row r="30842" spans="5:13" s="10" customFormat="1" x14ac:dyDescent="0.15">
      <c r="E30842" s="50"/>
      <c r="F30842" s="48"/>
      <c r="G30842" s="48"/>
      <c r="H30842" s="51"/>
      <c r="L30842" s="48"/>
      <c r="M30842" s="48"/>
    </row>
    <row r="30843" spans="5:13" s="10" customFormat="1" x14ac:dyDescent="0.15">
      <c r="E30843" s="50"/>
      <c r="F30843" s="48"/>
      <c r="G30843" s="48"/>
      <c r="H30843" s="51"/>
      <c r="L30843" s="48"/>
      <c r="M30843" s="48"/>
    </row>
    <row r="30844" spans="5:13" s="10" customFormat="1" x14ac:dyDescent="0.15">
      <c r="E30844" s="50"/>
      <c r="F30844" s="48"/>
      <c r="G30844" s="48"/>
      <c r="H30844" s="51"/>
      <c r="L30844" s="48"/>
      <c r="M30844" s="48"/>
    </row>
    <row r="30845" spans="5:13" s="10" customFormat="1" x14ac:dyDescent="0.15">
      <c r="E30845" s="50"/>
      <c r="F30845" s="48"/>
      <c r="G30845" s="48"/>
      <c r="H30845" s="51"/>
      <c r="L30845" s="48"/>
      <c r="M30845" s="48"/>
    </row>
    <row r="30846" spans="5:13" s="10" customFormat="1" x14ac:dyDescent="0.15">
      <c r="E30846" s="50"/>
      <c r="F30846" s="48"/>
      <c r="G30846" s="48"/>
      <c r="H30846" s="51"/>
      <c r="L30846" s="48"/>
      <c r="M30846" s="48"/>
    </row>
    <row r="30847" spans="5:13" s="10" customFormat="1" x14ac:dyDescent="0.15">
      <c r="E30847" s="50"/>
      <c r="F30847" s="48"/>
      <c r="G30847" s="48"/>
      <c r="H30847" s="51"/>
      <c r="L30847" s="48"/>
      <c r="M30847" s="48"/>
    </row>
    <row r="30848" spans="5:13" s="10" customFormat="1" x14ac:dyDescent="0.15">
      <c r="E30848" s="50"/>
      <c r="F30848" s="48"/>
      <c r="G30848" s="48"/>
      <c r="H30848" s="51"/>
      <c r="L30848" s="48"/>
      <c r="M30848" s="48"/>
    </row>
    <row r="30849" spans="5:13" s="10" customFormat="1" x14ac:dyDescent="0.15">
      <c r="E30849" s="50"/>
      <c r="F30849" s="48"/>
      <c r="G30849" s="48"/>
      <c r="H30849" s="51"/>
      <c r="L30849" s="48"/>
      <c r="M30849" s="48"/>
    </row>
    <row r="30850" spans="5:13" s="10" customFormat="1" x14ac:dyDescent="0.15">
      <c r="E30850" s="50"/>
      <c r="F30850" s="48"/>
      <c r="G30850" s="48"/>
      <c r="H30850" s="51"/>
      <c r="L30850" s="48"/>
      <c r="M30850" s="48"/>
    </row>
    <row r="30851" spans="5:13" s="10" customFormat="1" x14ac:dyDescent="0.15">
      <c r="E30851" s="50"/>
      <c r="F30851" s="48"/>
      <c r="G30851" s="48"/>
      <c r="H30851" s="51"/>
      <c r="L30851" s="48"/>
      <c r="M30851" s="48"/>
    </row>
    <row r="30852" spans="5:13" s="10" customFormat="1" x14ac:dyDescent="0.15">
      <c r="E30852" s="50"/>
      <c r="F30852" s="48"/>
      <c r="G30852" s="48"/>
      <c r="H30852" s="51"/>
      <c r="L30852" s="48"/>
      <c r="M30852" s="48"/>
    </row>
    <row r="30853" spans="5:13" s="10" customFormat="1" x14ac:dyDescent="0.15">
      <c r="E30853" s="50"/>
      <c r="F30853" s="48"/>
      <c r="G30853" s="48"/>
      <c r="H30853" s="51"/>
      <c r="L30853" s="48"/>
      <c r="M30853" s="48"/>
    </row>
    <row r="30854" spans="5:13" s="10" customFormat="1" x14ac:dyDescent="0.15">
      <c r="E30854" s="50"/>
      <c r="F30854" s="48"/>
      <c r="G30854" s="48"/>
      <c r="H30854" s="51"/>
      <c r="L30854" s="48"/>
      <c r="M30854" s="48"/>
    </row>
    <row r="30855" spans="5:13" s="10" customFormat="1" x14ac:dyDescent="0.15">
      <c r="E30855" s="50"/>
      <c r="F30855" s="48"/>
      <c r="G30855" s="48"/>
      <c r="H30855" s="51"/>
      <c r="L30855" s="48"/>
      <c r="M30855" s="48"/>
    </row>
    <row r="30856" spans="5:13" s="10" customFormat="1" x14ac:dyDescent="0.15">
      <c r="E30856" s="50"/>
      <c r="F30856" s="48"/>
      <c r="G30856" s="48"/>
      <c r="H30856" s="51"/>
      <c r="L30856" s="48"/>
      <c r="M30856" s="48"/>
    </row>
    <row r="30857" spans="5:13" s="10" customFormat="1" x14ac:dyDescent="0.15">
      <c r="E30857" s="50"/>
      <c r="F30857" s="48"/>
      <c r="G30857" s="48"/>
      <c r="H30857" s="51"/>
      <c r="L30857" s="48"/>
      <c r="M30857" s="48"/>
    </row>
    <row r="30858" spans="5:13" s="10" customFormat="1" x14ac:dyDescent="0.15">
      <c r="E30858" s="50"/>
      <c r="F30858" s="48"/>
      <c r="G30858" s="48"/>
      <c r="H30858" s="51"/>
      <c r="L30858" s="48"/>
      <c r="M30858" s="48"/>
    </row>
    <row r="30859" spans="5:13" s="10" customFormat="1" x14ac:dyDescent="0.15">
      <c r="E30859" s="50"/>
      <c r="F30859" s="48"/>
      <c r="G30859" s="48"/>
      <c r="H30859" s="51"/>
      <c r="L30859" s="48"/>
      <c r="M30859" s="48"/>
    </row>
    <row r="30860" spans="5:13" s="10" customFormat="1" x14ac:dyDescent="0.15">
      <c r="E30860" s="50"/>
      <c r="F30860" s="48"/>
      <c r="G30860" s="48"/>
      <c r="H30860" s="51"/>
      <c r="L30860" s="48"/>
      <c r="M30860" s="48"/>
    </row>
    <row r="30861" spans="5:13" s="10" customFormat="1" x14ac:dyDescent="0.15">
      <c r="E30861" s="50"/>
      <c r="F30861" s="48"/>
      <c r="G30861" s="48"/>
      <c r="H30861" s="51"/>
      <c r="L30861" s="48"/>
      <c r="M30861" s="48"/>
    </row>
    <row r="30862" spans="5:13" s="10" customFormat="1" x14ac:dyDescent="0.15">
      <c r="E30862" s="50"/>
      <c r="F30862" s="48"/>
      <c r="G30862" s="48"/>
      <c r="H30862" s="51"/>
      <c r="L30862" s="48"/>
      <c r="M30862" s="48"/>
    </row>
    <row r="30863" spans="5:13" s="10" customFormat="1" x14ac:dyDescent="0.15">
      <c r="E30863" s="50"/>
      <c r="F30863" s="48"/>
      <c r="G30863" s="48"/>
      <c r="H30863" s="51"/>
      <c r="L30863" s="48"/>
      <c r="M30863" s="48"/>
    </row>
    <row r="30864" spans="5:13" s="10" customFormat="1" x14ac:dyDescent="0.15">
      <c r="E30864" s="50"/>
      <c r="F30864" s="48"/>
      <c r="G30864" s="48"/>
      <c r="H30864" s="51"/>
      <c r="L30864" s="48"/>
      <c r="M30864" s="48"/>
    </row>
    <row r="30865" spans="5:13" s="10" customFormat="1" x14ac:dyDescent="0.15">
      <c r="E30865" s="50"/>
      <c r="F30865" s="48"/>
      <c r="G30865" s="48"/>
      <c r="H30865" s="51"/>
      <c r="L30865" s="48"/>
      <c r="M30865" s="48"/>
    </row>
    <row r="30866" spans="5:13" s="10" customFormat="1" x14ac:dyDescent="0.15">
      <c r="E30866" s="50"/>
      <c r="F30866" s="48"/>
      <c r="G30866" s="48"/>
      <c r="H30866" s="51"/>
      <c r="L30866" s="48"/>
      <c r="M30866" s="48"/>
    </row>
    <row r="30867" spans="5:13" s="10" customFormat="1" x14ac:dyDescent="0.15">
      <c r="E30867" s="50"/>
      <c r="F30867" s="48"/>
      <c r="G30867" s="48"/>
      <c r="H30867" s="51"/>
      <c r="L30867" s="48"/>
      <c r="M30867" s="48"/>
    </row>
    <row r="30868" spans="5:13" s="10" customFormat="1" x14ac:dyDescent="0.15">
      <c r="E30868" s="50"/>
      <c r="F30868" s="48"/>
      <c r="G30868" s="48"/>
      <c r="H30868" s="51"/>
      <c r="L30868" s="48"/>
      <c r="M30868" s="48"/>
    </row>
    <row r="30869" spans="5:13" s="10" customFormat="1" x14ac:dyDescent="0.15">
      <c r="E30869" s="50"/>
      <c r="F30869" s="48"/>
      <c r="G30869" s="48"/>
      <c r="H30869" s="51"/>
      <c r="L30869" s="48"/>
      <c r="M30869" s="48"/>
    </row>
    <row r="30870" spans="5:13" s="10" customFormat="1" x14ac:dyDescent="0.15">
      <c r="E30870" s="50"/>
      <c r="F30870" s="48"/>
      <c r="G30870" s="48"/>
      <c r="H30870" s="51"/>
      <c r="L30870" s="48"/>
      <c r="M30870" s="48"/>
    </row>
    <row r="30871" spans="5:13" s="10" customFormat="1" x14ac:dyDescent="0.15">
      <c r="E30871" s="50"/>
      <c r="F30871" s="48"/>
      <c r="G30871" s="48"/>
      <c r="H30871" s="51"/>
      <c r="L30871" s="48"/>
      <c r="M30871" s="48"/>
    </row>
    <row r="30872" spans="5:13" s="10" customFormat="1" x14ac:dyDescent="0.15">
      <c r="E30872" s="50"/>
      <c r="F30872" s="48"/>
      <c r="G30872" s="48"/>
      <c r="H30872" s="51"/>
      <c r="L30872" s="48"/>
      <c r="M30872" s="48"/>
    </row>
    <row r="30873" spans="5:13" s="10" customFormat="1" x14ac:dyDescent="0.15">
      <c r="E30873" s="50"/>
      <c r="F30873" s="48"/>
      <c r="G30873" s="48"/>
      <c r="H30873" s="51"/>
      <c r="L30873" s="48"/>
      <c r="M30873" s="48"/>
    </row>
    <row r="30874" spans="5:13" s="10" customFormat="1" x14ac:dyDescent="0.15">
      <c r="E30874" s="50"/>
      <c r="F30874" s="48"/>
      <c r="G30874" s="48"/>
      <c r="H30874" s="51"/>
      <c r="L30874" s="48"/>
      <c r="M30874" s="48"/>
    </row>
    <row r="30875" spans="5:13" s="10" customFormat="1" x14ac:dyDescent="0.15">
      <c r="E30875" s="50"/>
      <c r="F30875" s="48"/>
      <c r="G30875" s="48"/>
      <c r="H30875" s="51"/>
      <c r="L30875" s="48"/>
      <c r="M30875" s="48"/>
    </row>
    <row r="30876" spans="5:13" s="10" customFormat="1" x14ac:dyDescent="0.15">
      <c r="E30876" s="50"/>
      <c r="F30876" s="48"/>
      <c r="G30876" s="48"/>
      <c r="H30876" s="51"/>
      <c r="L30876" s="48"/>
      <c r="M30876" s="48"/>
    </row>
    <row r="30877" spans="5:13" s="10" customFormat="1" x14ac:dyDescent="0.15">
      <c r="E30877" s="50"/>
      <c r="F30877" s="48"/>
      <c r="G30877" s="48"/>
      <c r="H30877" s="51"/>
      <c r="L30877" s="48"/>
      <c r="M30877" s="48"/>
    </row>
    <row r="30878" spans="5:13" s="10" customFormat="1" x14ac:dyDescent="0.15">
      <c r="E30878" s="50"/>
      <c r="F30878" s="48"/>
      <c r="G30878" s="48"/>
      <c r="H30878" s="51"/>
      <c r="L30878" s="48"/>
      <c r="M30878" s="48"/>
    </row>
    <row r="30879" spans="5:13" s="10" customFormat="1" x14ac:dyDescent="0.15">
      <c r="E30879" s="50"/>
      <c r="F30879" s="48"/>
      <c r="G30879" s="48"/>
      <c r="H30879" s="51"/>
      <c r="L30879" s="48"/>
      <c r="M30879" s="48"/>
    </row>
    <row r="30880" spans="5:13" s="10" customFormat="1" x14ac:dyDescent="0.15">
      <c r="E30880" s="50"/>
      <c r="F30880" s="48"/>
      <c r="G30880" s="48"/>
      <c r="H30880" s="51"/>
      <c r="L30880" s="48"/>
      <c r="M30880" s="48"/>
    </row>
    <row r="30881" spans="5:13" s="10" customFormat="1" x14ac:dyDescent="0.15">
      <c r="E30881" s="50"/>
      <c r="F30881" s="48"/>
      <c r="G30881" s="48"/>
      <c r="H30881" s="51"/>
      <c r="L30881" s="48"/>
      <c r="M30881" s="48"/>
    </row>
    <row r="30882" spans="5:13" s="10" customFormat="1" x14ac:dyDescent="0.15">
      <c r="E30882" s="50"/>
      <c r="F30882" s="48"/>
      <c r="G30882" s="48"/>
      <c r="H30882" s="51"/>
      <c r="L30882" s="48"/>
      <c r="M30882" s="48"/>
    </row>
    <row r="30883" spans="5:13" s="10" customFormat="1" x14ac:dyDescent="0.15">
      <c r="E30883" s="50"/>
      <c r="F30883" s="48"/>
      <c r="G30883" s="48"/>
      <c r="H30883" s="51"/>
      <c r="L30883" s="48"/>
      <c r="M30883" s="48"/>
    </row>
    <row r="30884" spans="5:13" s="10" customFormat="1" x14ac:dyDescent="0.15">
      <c r="E30884" s="50"/>
      <c r="F30884" s="48"/>
      <c r="G30884" s="48"/>
      <c r="H30884" s="51"/>
      <c r="L30884" s="48"/>
      <c r="M30884" s="48"/>
    </row>
    <row r="30885" spans="5:13" s="10" customFormat="1" x14ac:dyDescent="0.15">
      <c r="E30885" s="50"/>
      <c r="F30885" s="48"/>
      <c r="G30885" s="48"/>
      <c r="H30885" s="51"/>
      <c r="L30885" s="48"/>
      <c r="M30885" s="48"/>
    </row>
    <row r="30886" spans="5:13" s="10" customFormat="1" x14ac:dyDescent="0.15">
      <c r="E30886" s="50"/>
      <c r="F30886" s="48"/>
      <c r="G30886" s="48"/>
      <c r="H30886" s="51"/>
      <c r="L30886" s="48"/>
      <c r="M30886" s="48"/>
    </row>
    <row r="30887" spans="5:13" s="10" customFormat="1" x14ac:dyDescent="0.15">
      <c r="E30887" s="50"/>
      <c r="F30887" s="48"/>
      <c r="G30887" s="48"/>
      <c r="H30887" s="51"/>
      <c r="L30887" s="48"/>
      <c r="M30887" s="48"/>
    </row>
    <row r="30888" spans="5:13" s="10" customFormat="1" x14ac:dyDescent="0.15">
      <c r="E30888" s="50"/>
      <c r="F30888" s="48"/>
      <c r="G30888" s="48"/>
      <c r="H30888" s="51"/>
      <c r="L30888" s="48"/>
      <c r="M30888" s="48"/>
    </row>
    <row r="30889" spans="5:13" s="10" customFormat="1" x14ac:dyDescent="0.15">
      <c r="E30889" s="50"/>
      <c r="F30889" s="48"/>
      <c r="G30889" s="48"/>
      <c r="H30889" s="51"/>
      <c r="L30889" s="48"/>
      <c r="M30889" s="48"/>
    </row>
    <row r="30890" spans="5:13" s="10" customFormat="1" x14ac:dyDescent="0.15">
      <c r="E30890" s="50"/>
      <c r="F30890" s="48"/>
      <c r="G30890" s="48"/>
      <c r="H30890" s="51"/>
      <c r="L30890" s="48"/>
      <c r="M30890" s="48"/>
    </row>
    <row r="30891" spans="5:13" s="10" customFormat="1" x14ac:dyDescent="0.15">
      <c r="E30891" s="50"/>
      <c r="F30891" s="48"/>
      <c r="G30891" s="48"/>
      <c r="H30891" s="51"/>
      <c r="L30891" s="48"/>
      <c r="M30891" s="48"/>
    </row>
    <row r="30892" spans="5:13" s="10" customFormat="1" x14ac:dyDescent="0.15">
      <c r="E30892" s="50"/>
      <c r="F30892" s="48"/>
      <c r="G30892" s="48"/>
      <c r="H30892" s="51"/>
      <c r="L30892" s="48"/>
      <c r="M30892" s="48"/>
    </row>
    <row r="30893" spans="5:13" s="10" customFormat="1" x14ac:dyDescent="0.15">
      <c r="E30893" s="50"/>
      <c r="F30893" s="48"/>
      <c r="G30893" s="48"/>
      <c r="H30893" s="51"/>
      <c r="L30893" s="48"/>
      <c r="M30893" s="48"/>
    </row>
    <row r="30894" spans="5:13" s="10" customFormat="1" x14ac:dyDescent="0.15">
      <c r="E30894" s="50"/>
      <c r="F30894" s="48"/>
      <c r="G30894" s="48"/>
      <c r="H30894" s="51"/>
      <c r="L30894" s="48"/>
      <c r="M30894" s="48"/>
    </row>
    <row r="30895" spans="5:13" s="10" customFormat="1" x14ac:dyDescent="0.15">
      <c r="E30895" s="50"/>
      <c r="F30895" s="48"/>
      <c r="G30895" s="48"/>
      <c r="H30895" s="51"/>
      <c r="L30895" s="48"/>
      <c r="M30895" s="48"/>
    </row>
    <row r="30896" spans="5:13" s="10" customFormat="1" x14ac:dyDescent="0.15">
      <c r="E30896" s="50"/>
      <c r="F30896" s="48"/>
      <c r="G30896" s="48"/>
      <c r="H30896" s="51"/>
      <c r="L30896" s="48"/>
      <c r="M30896" s="48"/>
    </row>
    <row r="30897" spans="5:13" s="10" customFormat="1" x14ac:dyDescent="0.15">
      <c r="E30897" s="50"/>
      <c r="F30897" s="48"/>
      <c r="G30897" s="48"/>
      <c r="H30897" s="51"/>
      <c r="L30897" s="48"/>
      <c r="M30897" s="48"/>
    </row>
    <row r="30898" spans="5:13" s="10" customFormat="1" x14ac:dyDescent="0.15">
      <c r="E30898" s="50"/>
      <c r="F30898" s="48"/>
      <c r="G30898" s="48"/>
      <c r="H30898" s="51"/>
      <c r="L30898" s="48"/>
      <c r="M30898" s="48"/>
    </row>
    <row r="30899" spans="5:13" s="10" customFormat="1" x14ac:dyDescent="0.15">
      <c r="E30899" s="50"/>
      <c r="F30899" s="48"/>
      <c r="G30899" s="48"/>
      <c r="H30899" s="51"/>
      <c r="L30899" s="48"/>
      <c r="M30899" s="48"/>
    </row>
    <row r="30900" spans="5:13" s="10" customFormat="1" x14ac:dyDescent="0.15">
      <c r="E30900" s="50"/>
      <c r="F30900" s="48"/>
      <c r="G30900" s="48"/>
      <c r="H30900" s="51"/>
      <c r="L30900" s="48"/>
      <c r="M30900" s="48"/>
    </row>
    <row r="30901" spans="5:13" s="10" customFormat="1" x14ac:dyDescent="0.15">
      <c r="E30901" s="50"/>
      <c r="F30901" s="48"/>
      <c r="G30901" s="48"/>
      <c r="H30901" s="51"/>
      <c r="L30901" s="48"/>
      <c r="M30901" s="48"/>
    </row>
    <row r="30902" spans="5:13" s="10" customFormat="1" x14ac:dyDescent="0.15">
      <c r="E30902" s="50"/>
      <c r="F30902" s="48"/>
      <c r="G30902" s="48"/>
      <c r="H30902" s="51"/>
      <c r="L30902" s="48"/>
      <c r="M30902" s="48"/>
    </row>
    <row r="30903" spans="5:13" s="10" customFormat="1" x14ac:dyDescent="0.15">
      <c r="E30903" s="50"/>
      <c r="F30903" s="48"/>
      <c r="G30903" s="48"/>
      <c r="H30903" s="51"/>
      <c r="L30903" s="48"/>
      <c r="M30903" s="48"/>
    </row>
    <row r="30904" spans="5:13" s="10" customFormat="1" x14ac:dyDescent="0.15">
      <c r="E30904" s="50"/>
      <c r="F30904" s="48"/>
      <c r="G30904" s="48"/>
      <c r="H30904" s="51"/>
      <c r="L30904" s="48"/>
      <c r="M30904" s="48"/>
    </row>
    <row r="30905" spans="5:13" s="10" customFormat="1" x14ac:dyDescent="0.15">
      <c r="E30905" s="50"/>
      <c r="F30905" s="48"/>
      <c r="G30905" s="48"/>
      <c r="H30905" s="51"/>
      <c r="L30905" s="48"/>
      <c r="M30905" s="48"/>
    </row>
    <row r="30906" spans="5:13" s="10" customFormat="1" x14ac:dyDescent="0.15">
      <c r="E30906" s="50"/>
      <c r="F30906" s="48"/>
      <c r="G30906" s="48"/>
      <c r="H30906" s="51"/>
      <c r="L30906" s="48"/>
      <c r="M30906" s="48"/>
    </row>
    <row r="30907" spans="5:13" s="10" customFormat="1" x14ac:dyDescent="0.15">
      <c r="E30907" s="50"/>
      <c r="F30907" s="48"/>
      <c r="G30907" s="48"/>
      <c r="H30907" s="51"/>
      <c r="L30907" s="48"/>
      <c r="M30907" s="48"/>
    </row>
    <row r="30908" spans="5:13" s="10" customFormat="1" x14ac:dyDescent="0.15">
      <c r="E30908" s="50"/>
      <c r="F30908" s="48"/>
      <c r="G30908" s="48"/>
      <c r="H30908" s="51"/>
      <c r="L30908" s="48"/>
      <c r="M30908" s="48"/>
    </row>
    <row r="30909" spans="5:13" s="10" customFormat="1" x14ac:dyDescent="0.15">
      <c r="E30909" s="50"/>
      <c r="F30909" s="48"/>
      <c r="G30909" s="48"/>
      <c r="H30909" s="51"/>
      <c r="L30909" s="48"/>
      <c r="M30909" s="48"/>
    </row>
    <row r="30910" spans="5:13" s="10" customFormat="1" x14ac:dyDescent="0.15">
      <c r="E30910" s="50"/>
      <c r="F30910" s="48"/>
      <c r="G30910" s="48"/>
      <c r="H30910" s="51"/>
      <c r="L30910" s="48"/>
      <c r="M30910" s="48"/>
    </row>
    <row r="30911" spans="5:13" s="10" customFormat="1" x14ac:dyDescent="0.15">
      <c r="E30911" s="50"/>
      <c r="F30911" s="48"/>
      <c r="G30911" s="48"/>
      <c r="H30911" s="51"/>
      <c r="L30911" s="48"/>
      <c r="M30911" s="48"/>
    </row>
    <row r="30912" spans="5:13" s="10" customFormat="1" x14ac:dyDescent="0.15">
      <c r="E30912" s="50"/>
      <c r="F30912" s="48"/>
      <c r="G30912" s="48"/>
      <c r="H30912" s="51"/>
      <c r="L30912" s="48"/>
      <c r="M30912" s="48"/>
    </row>
    <row r="30913" spans="5:13" s="10" customFormat="1" x14ac:dyDescent="0.15">
      <c r="E30913" s="50"/>
      <c r="F30913" s="48"/>
      <c r="G30913" s="48"/>
      <c r="H30913" s="51"/>
      <c r="L30913" s="48"/>
      <c r="M30913" s="48"/>
    </row>
    <row r="30914" spans="5:13" s="10" customFormat="1" x14ac:dyDescent="0.15">
      <c r="E30914" s="50"/>
      <c r="F30914" s="48"/>
      <c r="G30914" s="48"/>
      <c r="H30914" s="51"/>
      <c r="L30914" s="48"/>
      <c r="M30914" s="48"/>
    </row>
    <row r="30915" spans="5:13" s="10" customFormat="1" x14ac:dyDescent="0.15">
      <c r="E30915" s="50"/>
      <c r="F30915" s="48"/>
      <c r="G30915" s="48"/>
      <c r="H30915" s="51"/>
      <c r="L30915" s="48"/>
      <c r="M30915" s="48"/>
    </row>
    <row r="30916" spans="5:13" s="10" customFormat="1" x14ac:dyDescent="0.15">
      <c r="E30916" s="50"/>
      <c r="F30916" s="48"/>
      <c r="G30916" s="48"/>
      <c r="H30916" s="51"/>
      <c r="L30916" s="48"/>
      <c r="M30916" s="48"/>
    </row>
    <row r="30917" spans="5:13" s="10" customFormat="1" x14ac:dyDescent="0.15">
      <c r="E30917" s="50"/>
      <c r="F30917" s="48"/>
      <c r="G30917" s="48"/>
      <c r="H30917" s="51"/>
      <c r="L30917" s="48"/>
      <c r="M30917" s="48"/>
    </row>
    <row r="30918" spans="5:13" s="10" customFormat="1" x14ac:dyDescent="0.15">
      <c r="E30918" s="50"/>
      <c r="F30918" s="48"/>
      <c r="G30918" s="48"/>
      <c r="H30918" s="51"/>
      <c r="L30918" s="48"/>
      <c r="M30918" s="48"/>
    </row>
    <row r="30919" spans="5:13" s="10" customFormat="1" x14ac:dyDescent="0.15">
      <c r="E30919" s="50"/>
      <c r="F30919" s="48"/>
      <c r="G30919" s="48"/>
      <c r="H30919" s="51"/>
      <c r="L30919" s="48"/>
      <c r="M30919" s="48"/>
    </row>
    <row r="30920" spans="5:13" s="10" customFormat="1" x14ac:dyDescent="0.15">
      <c r="E30920" s="50"/>
      <c r="F30920" s="48"/>
      <c r="G30920" s="48"/>
      <c r="H30920" s="51"/>
      <c r="L30920" s="48"/>
      <c r="M30920" s="48"/>
    </row>
    <row r="30921" spans="5:13" s="10" customFormat="1" x14ac:dyDescent="0.15">
      <c r="E30921" s="50"/>
      <c r="F30921" s="48"/>
      <c r="G30921" s="48"/>
      <c r="H30921" s="51"/>
      <c r="L30921" s="48"/>
      <c r="M30921" s="48"/>
    </row>
    <row r="30922" spans="5:13" s="10" customFormat="1" x14ac:dyDescent="0.15">
      <c r="E30922" s="50"/>
      <c r="F30922" s="48"/>
      <c r="G30922" s="48"/>
      <c r="H30922" s="51"/>
      <c r="L30922" s="48"/>
      <c r="M30922" s="48"/>
    </row>
    <row r="30923" spans="5:13" s="10" customFormat="1" x14ac:dyDescent="0.15">
      <c r="E30923" s="50"/>
      <c r="F30923" s="48"/>
      <c r="G30923" s="48"/>
      <c r="H30923" s="51"/>
      <c r="L30923" s="48"/>
      <c r="M30923" s="48"/>
    </row>
    <row r="30924" spans="5:13" s="10" customFormat="1" x14ac:dyDescent="0.15">
      <c r="E30924" s="50"/>
      <c r="F30924" s="48"/>
      <c r="G30924" s="48"/>
      <c r="H30924" s="51"/>
      <c r="L30924" s="48"/>
      <c r="M30924" s="48"/>
    </row>
    <row r="30925" spans="5:13" s="10" customFormat="1" x14ac:dyDescent="0.15">
      <c r="E30925" s="50"/>
      <c r="F30925" s="48"/>
      <c r="G30925" s="48"/>
      <c r="H30925" s="51"/>
      <c r="L30925" s="48"/>
      <c r="M30925" s="48"/>
    </row>
    <row r="30926" spans="5:13" s="10" customFormat="1" x14ac:dyDescent="0.15">
      <c r="E30926" s="50"/>
      <c r="F30926" s="48"/>
      <c r="G30926" s="48"/>
      <c r="H30926" s="51"/>
      <c r="L30926" s="48"/>
      <c r="M30926" s="48"/>
    </row>
    <row r="30927" spans="5:13" s="10" customFormat="1" x14ac:dyDescent="0.15">
      <c r="E30927" s="50"/>
      <c r="F30927" s="48"/>
      <c r="G30927" s="48"/>
      <c r="H30927" s="51"/>
      <c r="L30927" s="48"/>
      <c r="M30927" s="48"/>
    </row>
    <row r="30928" spans="5:13" s="10" customFormat="1" x14ac:dyDescent="0.15">
      <c r="E30928" s="50"/>
      <c r="F30928" s="48"/>
      <c r="G30928" s="48"/>
      <c r="H30928" s="51"/>
      <c r="L30928" s="48"/>
      <c r="M30928" s="48"/>
    </row>
    <row r="30929" spans="5:13" s="10" customFormat="1" x14ac:dyDescent="0.15">
      <c r="E30929" s="50"/>
      <c r="F30929" s="48"/>
      <c r="G30929" s="48"/>
      <c r="H30929" s="51"/>
      <c r="L30929" s="48"/>
      <c r="M30929" s="48"/>
    </row>
    <row r="30930" spans="5:13" s="10" customFormat="1" x14ac:dyDescent="0.15">
      <c r="E30930" s="50"/>
      <c r="F30930" s="48"/>
      <c r="G30930" s="48"/>
      <c r="H30930" s="51"/>
      <c r="L30930" s="48"/>
      <c r="M30930" s="48"/>
    </row>
    <row r="30931" spans="5:13" s="10" customFormat="1" x14ac:dyDescent="0.15">
      <c r="E30931" s="50"/>
      <c r="F30931" s="48"/>
      <c r="G30931" s="48"/>
      <c r="H30931" s="51"/>
      <c r="L30931" s="48"/>
      <c r="M30931" s="48"/>
    </row>
    <row r="30932" spans="5:13" s="10" customFormat="1" x14ac:dyDescent="0.15">
      <c r="E30932" s="50"/>
      <c r="F30932" s="48"/>
      <c r="G30932" s="48"/>
      <c r="H30932" s="51"/>
      <c r="L30932" s="48"/>
      <c r="M30932" s="48"/>
    </row>
    <row r="30933" spans="5:13" s="10" customFormat="1" x14ac:dyDescent="0.15">
      <c r="E30933" s="50"/>
      <c r="F30933" s="48"/>
      <c r="G30933" s="48"/>
      <c r="H30933" s="51"/>
      <c r="L30933" s="48"/>
      <c r="M30933" s="48"/>
    </row>
    <row r="30934" spans="5:13" s="10" customFormat="1" x14ac:dyDescent="0.15">
      <c r="E30934" s="50"/>
      <c r="F30934" s="48"/>
      <c r="G30934" s="48"/>
      <c r="H30934" s="51"/>
      <c r="L30934" s="48"/>
      <c r="M30934" s="48"/>
    </row>
    <row r="30935" spans="5:13" s="10" customFormat="1" x14ac:dyDescent="0.15">
      <c r="E30935" s="50"/>
      <c r="F30935" s="48"/>
      <c r="G30935" s="48"/>
      <c r="H30935" s="51"/>
      <c r="L30935" s="48"/>
      <c r="M30935" s="48"/>
    </row>
    <row r="30936" spans="5:13" s="10" customFormat="1" x14ac:dyDescent="0.15">
      <c r="E30936" s="50"/>
      <c r="F30936" s="48"/>
      <c r="G30936" s="48"/>
      <c r="H30936" s="51"/>
      <c r="L30936" s="48"/>
      <c r="M30936" s="48"/>
    </row>
    <row r="30937" spans="5:13" s="10" customFormat="1" x14ac:dyDescent="0.15">
      <c r="E30937" s="50"/>
      <c r="F30937" s="48"/>
      <c r="G30937" s="48"/>
      <c r="H30937" s="51"/>
      <c r="L30937" s="48"/>
      <c r="M30937" s="48"/>
    </row>
    <row r="30938" spans="5:13" s="10" customFormat="1" x14ac:dyDescent="0.15">
      <c r="E30938" s="50"/>
      <c r="F30938" s="48"/>
      <c r="G30938" s="48"/>
      <c r="H30938" s="51"/>
      <c r="L30938" s="48"/>
      <c r="M30938" s="48"/>
    </row>
    <row r="30939" spans="5:13" s="10" customFormat="1" x14ac:dyDescent="0.15">
      <c r="E30939" s="50"/>
      <c r="F30939" s="48"/>
      <c r="G30939" s="48"/>
      <c r="H30939" s="51"/>
      <c r="L30939" s="48"/>
      <c r="M30939" s="48"/>
    </row>
    <row r="30940" spans="5:13" s="10" customFormat="1" x14ac:dyDescent="0.15">
      <c r="E30940" s="50"/>
      <c r="F30940" s="48"/>
      <c r="G30940" s="48"/>
      <c r="H30940" s="51"/>
      <c r="L30940" s="48"/>
      <c r="M30940" s="48"/>
    </row>
    <row r="30941" spans="5:13" s="10" customFormat="1" x14ac:dyDescent="0.15">
      <c r="E30941" s="50"/>
      <c r="F30941" s="48"/>
      <c r="G30941" s="48"/>
      <c r="H30941" s="51"/>
      <c r="L30941" s="48"/>
      <c r="M30941" s="48"/>
    </row>
    <row r="30942" spans="5:13" s="10" customFormat="1" x14ac:dyDescent="0.15">
      <c r="E30942" s="50"/>
      <c r="F30942" s="48"/>
      <c r="G30942" s="48"/>
      <c r="H30942" s="51"/>
      <c r="L30942" s="48"/>
      <c r="M30942" s="48"/>
    </row>
    <row r="30943" spans="5:13" s="10" customFormat="1" x14ac:dyDescent="0.15">
      <c r="E30943" s="50"/>
      <c r="F30943" s="48"/>
      <c r="G30943" s="48"/>
      <c r="H30943" s="51"/>
      <c r="L30943" s="48"/>
      <c r="M30943" s="48"/>
    </row>
    <row r="30944" spans="5:13" s="10" customFormat="1" x14ac:dyDescent="0.15">
      <c r="E30944" s="50"/>
      <c r="F30944" s="48"/>
      <c r="G30944" s="48"/>
      <c r="H30944" s="51"/>
      <c r="L30944" s="48"/>
      <c r="M30944" s="48"/>
    </row>
    <row r="30945" spans="5:13" s="10" customFormat="1" x14ac:dyDescent="0.15">
      <c r="E30945" s="50"/>
      <c r="F30945" s="48"/>
      <c r="G30945" s="48"/>
      <c r="H30945" s="51"/>
      <c r="L30945" s="48"/>
      <c r="M30945" s="48"/>
    </row>
    <row r="30946" spans="5:13" s="10" customFormat="1" x14ac:dyDescent="0.15">
      <c r="E30946" s="50"/>
      <c r="F30946" s="48"/>
      <c r="G30946" s="48"/>
      <c r="H30946" s="51"/>
      <c r="L30946" s="48"/>
      <c r="M30946" s="48"/>
    </row>
    <row r="30947" spans="5:13" s="10" customFormat="1" x14ac:dyDescent="0.15">
      <c r="E30947" s="50"/>
      <c r="F30947" s="48"/>
      <c r="G30947" s="48"/>
      <c r="H30947" s="51"/>
      <c r="L30947" s="48"/>
      <c r="M30947" s="48"/>
    </row>
    <row r="30948" spans="5:13" s="10" customFormat="1" x14ac:dyDescent="0.15">
      <c r="E30948" s="50"/>
      <c r="F30948" s="48"/>
      <c r="G30948" s="48"/>
      <c r="H30948" s="51"/>
      <c r="L30948" s="48"/>
      <c r="M30948" s="48"/>
    </row>
    <row r="30949" spans="5:13" s="10" customFormat="1" x14ac:dyDescent="0.15">
      <c r="E30949" s="50"/>
      <c r="F30949" s="48"/>
      <c r="G30949" s="48"/>
      <c r="H30949" s="51"/>
      <c r="L30949" s="48"/>
      <c r="M30949" s="48"/>
    </row>
    <row r="30950" spans="5:13" s="10" customFormat="1" x14ac:dyDescent="0.15">
      <c r="E30950" s="50"/>
      <c r="F30950" s="48"/>
      <c r="G30950" s="48"/>
      <c r="H30950" s="51"/>
      <c r="L30950" s="48"/>
      <c r="M30950" s="48"/>
    </row>
    <row r="30951" spans="5:13" s="10" customFormat="1" x14ac:dyDescent="0.15">
      <c r="E30951" s="50"/>
      <c r="F30951" s="48"/>
      <c r="G30951" s="48"/>
      <c r="H30951" s="51"/>
      <c r="L30951" s="48"/>
      <c r="M30951" s="48"/>
    </row>
    <row r="30952" spans="5:13" s="10" customFormat="1" x14ac:dyDescent="0.15">
      <c r="E30952" s="50"/>
      <c r="F30952" s="48"/>
      <c r="G30952" s="48"/>
      <c r="H30952" s="51"/>
      <c r="L30952" s="48"/>
      <c r="M30952" s="48"/>
    </row>
    <row r="30953" spans="5:13" s="10" customFormat="1" x14ac:dyDescent="0.15">
      <c r="E30953" s="50"/>
      <c r="F30953" s="48"/>
      <c r="G30953" s="48"/>
      <c r="H30953" s="51"/>
      <c r="L30953" s="48"/>
      <c r="M30953" s="48"/>
    </row>
    <row r="30954" spans="5:13" s="10" customFormat="1" x14ac:dyDescent="0.15">
      <c r="E30954" s="50"/>
      <c r="F30954" s="48"/>
      <c r="G30954" s="48"/>
      <c r="H30954" s="51"/>
      <c r="L30954" s="48"/>
      <c r="M30954" s="48"/>
    </row>
    <row r="30955" spans="5:13" s="10" customFormat="1" x14ac:dyDescent="0.15">
      <c r="E30955" s="50"/>
      <c r="F30955" s="48"/>
      <c r="G30955" s="48"/>
      <c r="H30955" s="51"/>
      <c r="L30955" s="48"/>
      <c r="M30955" s="48"/>
    </row>
    <row r="30956" spans="5:13" s="10" customFormat="1" x14ac:dyDescent="0.15">
      <c r="E30956" s="50"/>
      <c r="F30956" s="48"/>
      <c r="G30956" s="48"/>
      <c r="H30956" s="51"/>
      <c r="L30956" s="48"/>
      <c r="M30956" s="48"/>
    </row>
    <row r="30957" spans="5:13" s="10" customFormat="1" x14ac:dyDescent="0.15">
      <c r="E30957" s="50"/>
      <c r="F30957" s="48"/>
      <c r="G30957" s="48"/>
      <c r="H30957" s="51"/>
      <c r="L30957" s="48"/>
      <c r="M30957" s="48"/>
    </row>
    <row r="30958" spans="5:13" s="10" customFormat="1" x14ac:dyDescent="0.15">
      <c r="E30958" s="50"/>
      <c r="F30958" s="48"/>
      <c r="G30958" s="48"/>
      <c r="H30958" s="51"/>
      <c r="L30958" s="48"/>
      <c r="M30958" s="48"/>
    </row>
    <row r="30959" spans="5:13" s="10" customFormat="1" x14ac:dyDescent="0.15">
      <c r="E30959" s="50"/>
      <c r="F30959" s="48"/>
      <c r="G30959" s="48"/>
      <c r="H30959" s="51"/>
      <c r="L30959" s="48"/>
      <c r="M30959" s="48"/>
    </row>
    <row r="30960" spans="5:13" s="10" customFormat="1" x14ac:dyDescent="0.15">
      <c r="E30960" s="50"/>
      <c r="F30960" s="48"/>
      <c r="G30960" s="48"/>
      <c r="H30960" s="51"/>
      <c r="L30960" s="48"/>
      <c r="M30960" s="48"/>
    </row>
    <row r="30961" spans="5:13" s="10" customFormat="1" x14ac:dyDescent="0.15">
      <c r="E30961" s="50"/>
      <c r="F30961" s="48"/>
      <c r="G30961" s="48"/>
      <c r="H30961" s="51"/>
      <c r="L30961" s="48"/>
      <c r="M30961" s="48"/>
    </row>
    <row r="30962" spans="5:13" s="10" customFormat="1" x14ac:dyDescent="0.15">
      <c r="E30962" s="50"/>
      <c r="F30962" s="48"/>
      <c r="G30962" s="48"/>
      <c r="H30962" s="51"/>
      <c r="L30962" s="48"/>
      <c r="M30962" s="48"/>
    </row>
    <row r="30963" spans="5:13" s="10" customFormat="1" x14ac:dyDescent="0.15">
      <c r="E30963" s="50"/>
      <c r="F30963" s="48"/>
      <c r="G30963" s="48"/>
      <c r="H30963" s="51"/>
      <c r="L30963" s="48"/>
      <c r="M30963" s="48"/>
    </row>
    <row r="30964" spans="5:13" s="10" customFormat="1" x14ac:dyDescent="0.15">
      <c r="E30964" s="50"/>
      <c r="F30964" s="48"/>
      <c r="G30964" s="48"/>
      <c r="H30964" s="51"/>
      <c r="L30964" s="48"/>
      <c r="M30964" s="48"/>
    </row>
    <row r="30965" spans="5:13" s="10" customFormat="1" x14ac:dyDescent="0.15">
      <c r="E30965" s="50"/>
      <c r="F30965" s="48"/>
      <c r="G30965" s="48"/>
      <c r="H30965" s="51"/>
      <c r="L30965" s="48"/>
      <c r="M30965" s="48"/>
    </row>
    <row r="30966" spans="5:13" s="10" customFormat="1" x14ac:dyDescent="0.15">
      <c r="E30966" s="50"/>
      <c r="F30966" s="48"/>
      <c r="G30966" s="48"/>
      <c r="H30966" s="51"/>
      <c r="L30966" s="48"/>
      <c r="M30966" s="48"/>
    </row>
    <row r="30967" spans="5:13" s="10" customFormat="1" x14ac:dyDescent="0.15">
      <c r="E30967" s="50"/>
      <c r="F30967" s="48"/>
      <c r="G30967" s="48"/>
      <c r="H30967" s="51"/>
      <c r="L30967" s="48"/>
      <c r="M30967" s="48"/>
    </row>
    <row r="30968" spans="5:13" s="10" customFormat="1" x14ac:dyDescent="0.15">
      <c r="E30968" s="50"/>
      <c r="F30968" s="48"/>
      <c r="G30968" s="48"/>
      <c r="H30968" s="51"/>
      <c r="L30968" s="48"/>
      <c r="M30968" s="48"/>
    </row>
    <row r="30969" spans="5:13" s="10" customFormat="1" x14ac:dyDescent="0.15">
      <c r="E30969" s="50"/>
      <c r="F30969" s="48"/>
      <c r="G30969" s="48"/>
      <c r="H30969" s="51"/>
      <c r="L30969" s="48"/>
      <c r="M30969" s="48"/>
    </row>
    <row r="30970" spans="5:13" s="10" customFormat="1" x14ac:dyDescent="0.15">
      <c r="E30970" s="50"/>
      <c r="F30970" s="48"/>
      <c r="G30970" s="48"/>
      <c r="H30970" s="51"/>
      <c r="L30970" s="48"/>
      <c r="M30970" s="48"/>
    </row>
    <row r="30971" spans="5:13" s="10" customFormat="1" x14ac:dyDescent="0.15">
      <c r="E30971" s="50"/>
      <c r="F30971" s="48"/>
      <c r="G30971" s="48"/>
      <c r="H30971" s="51"/>
      <c r="L30971" s="48"/>
      <c r="M30971" s="48"/>
    </row>
    <row r="30972" spans="5:13" s="10" customFormat="1" x14ac:dyDescent="0.15">
      <c r="E30972" s="50"/>
      <c r="F30972" s="48"/>
      <c r="G30972" s="48"/>
      <c r="H30972" s="51"/>
      <c r="L30972" s="48"/>
      <c r="M30972" s="48"/>
    </row>
    <row r="30973" spans="5:13" s="10" customFormat="1" x14ac:dyDescent="0.15">
      <c r="E30973" s="50"/>
      <c r="F30973" s="48"/>
      <c r="G30973" s="48"/>
      <c r="H30973" s="51"/>
      <c r="L30973" s="48"/>
      <c r="M30973" s="48"/>
    </row>
    <row r="30974" spans="5:13" s="10" customFormat="1" x14ac:dyDescent="0.15">
      <c r="E30974" s="50"/>
      <c r="F30974" s="48"/>
      <c r="G30974" s="48"/>
      <c r="H30974" s="51"/>
      <c r="L30974" s="48"/>
      <c r="M30974" s="48"/>
    </row>
    <row r="30975" spans="5:13" s="10" customFormat="1" x14ac:dyDescent="0.15">
      <c r="E30975" s="50"/>
      <c r="F30975" s="48"/>
      <c r="G30975" s="48"/>
      <c r="H30975" s="51"/>
      <c r="L30975" s="48"/>
      <c r="M30975" s="48"/>
    </row>
    <row r="30976" spans="5:13" s="10" customFormat="1" x14ac:dyDescent="0.15">
      <c r="E30976" s="50"/>
      <c r="F30976" s="48"/>
      <c r="G30976" s="48"/>
      <c r="H30976" s="51"/>
      <c r="L30976" s="48"/>
      <c r="M30976" s="48"/>
    </row>
    <row r="30977" spans="5:13" s="10" customFormat="1" x14ac:dyDescent="0.15">
      <c r="E30977" s="50"/>
      <c r="F30977" s="48"/>
      <c r="G30977" s="48"/>
      <c r="H30977" s="51"/>
      <c r="L30977" s="48"/>
      <c r="M30977" s="48"/>
    </row>
    <row r="30978" spans="5:13" s="10" customFormat="1" x14ac:dyDescent="0.15">
      <c r="E30978" s="50"/>
      <c r="F30978" s="48"/>
      <c r="G30978" s="48"/>
      <c r="H30978" s="51"/>
      <c r="L30978" s="48"/>
      <c r="M30978" s="48"/>
    </row>
    <row r="30979" spans="5:13" s="10" customFormat="1" x14ac:dyDescent="0.15">
      <c r="E30979" s="50"/>
      <c r="F30979" s="48"/>
      <c r="G30979" s="48"/>
      <c r="H30979" s="51"/>
      <c r="L30979" s="48"/>
      <c r="M30979" s="48"/>
    </row>
    <row r="30980" spans="5:13" s="10" customFormat="1" x14ac:dyDescent="0.15">
      <c r="E30980" s="50"/>
      <c r="F30980" s="48"/>
      <c r="G30980" s="48"/>
      <c r="H30980" s="51"/>
      <c r="L30980" s="48"/>
      <c r="M30980" s="48"/>
    </row>
    <row r="30981" spans="5:13" s="10" customFormat="1" x14ac:dyDescent="0.15">
      <c r="E30981" s="50"/>
      <c r="F30981" s="48"/>
      <c r="G30981" s="48"/>
      <c r="H30981" s="51"/>
      <c r="L30981" s="48"/>
      <c r="M30981" s="48"/>
    </row>
    <row r="30982" spans="5:13" s="10" customFormat="1" x14ac:dyDescent="0.15">
      <c r="E30982" s="50"/>
      <c r="F30982" s="48"/>
      <c r="G30982" s="48"/>
      <c r="H30982" s="51"/>
      <c r="L30982" s="48"/>
      <c r="M30982" s="48"/>
    </row>
    <row r="30983" spans="5:13" s="10" customFormat="1" x14ac:dyDescent="0.15">
      <c r="E30983" s="50"/>
      <c r="F30983" s="48"/>
      <c r="G30983" s="48"/>
      <c r="H30983" s="51"/>
      <c r="L30983" s="48"/>
      <c r="M30983" s="48"/>
    </row>
    <row r="30984" spans="5:13" s="10" customFormat="1" x14ac:dyDescent="0.15">
      <c r="E30984" s="50"/>
      <c r="F30984" s="48"/>
      <c r="G30984" s="48"/>
      <c r="H30984" s="51"/>
      <c r="L30984" s="48"/>
      <c r="M30984" s="48"/>
    </row>
    <row r="30985" spans="5:13" s="10" customFormat="1" x14ac:dyDescent="0.15">
      <c r="E30985" s="50"/>
      <c r="F30985" s="48"/>
      <c r="G30985" s="48"/>
      <c r="H30985" s="51"/>
      <c r="L30985" s="48"/>
      <c r="M30985" s="48"/>
    </row>
    <row r="30986" spans="5:13" s="10" customFormat="1" x14ac:dyDescent="0.15">
      <c r="E30986" s="50"/>
      <c r="F30986" s="48"/>
      <c r="G30986" s="48"/>
      <c r="H30986" s="51"/>
      <c r="L30986" s="48"/>
      <c r="M30986" s="48"/>
    </row>
    <row r="30987" spans="5:13" s="10" customFormat="1" x14ac:dyDescent="0.15">
      <c r="E30987" s="50"/>
      <c r="F30987" s="48"/>
      <c r="G30987" s="48"/>
      <c r="H30987" s="51"/>
      <c r="L30987" s="48"/>
      <c r="M30987" s="48"/>
    </row>
    <row r="30988" spans="5:13" s="10" customFormat="1" x14ac:dyDescent="0.15">
      <c r="E30988" s="50"/>
      <c r="F30988" s="48"/>
      <c r="G30988" s="48"/>
      <c r="H30988" s="51"/>
      <c r="L30988" s="48"/>
      <c r="M30988" s="48"/>
    </row>
    <row r="30989" spans="5:13" s="10" customFormat="1" x14ac:dyDescent="0.15">
      <c r="E30989" s="50"/>
      <c r="F30989" s="48"/>
      <c r="G30989" s="48"/>
      <c r="H30989" s="51"/>
      <c r="L30989" s="48"/>
      <c r="M30989" s="48"/>
    </row>
    <row r="30990" spans="5:13" s="10" customFormat="1" x14ac:dyDescent="0.15">
      <c r="E30990" s="50"/>
      <c r="F30990" s="48"/>
      <c r="G30990" s="48"/>
      <c r="H30990" s="51"/>
      <c r="L30990" s="48"/>
      <c r="M30990" s="48"/>
    </row>
    <row r="30991" spans="5:13" s="10" customFormat="1" x14ac:dyDescent="0.15">
      <c r="E30991" s="50"/>
      <c r="F30991" s="48"/>
      <c r="G30991" s="48"/>
      <c r="H30991" s="51"/>
      <c r="L30991" s="48"/>
      <c r="M30991" s="48"/>
    </row>
    <row r="30992" spans="5:13" s="10" customFormat="1" x14ac:dyDescent="0.15">
      <c r="E30992" s="50"/>
      <c r="F30992" s="48"/>
      <c r="G30992" s="48"/>
      <c r="H30992" s="51"/>
      <c r="L30992" s="48"/>
      <c r="M30992" s="48"/>
    </row>
    <row r="30993" spans="5:13" s="10" customFormat="1" x14ac:dyDescent="0.15">
      <c r="E30993" s="50"/>
      <c r="F30993" s="48"/>
      <c r="G30993" s="48"/>
      <c r="H30993" s="51"/>
      <c r="L30993" s="48"/>
      <c r="M30993" s="48"/>
    </row>
    <row r="30994" spans="5:13" s="10" customFormat="1" x14ac:dyDescent="0.15">
      <c r="E30994" s="50"/>
      <c r="F30994" s="48"/>
      <c r="G30994" s="48"/>
      <c r="H30994" s="51"/>
      <c r="L30994" s="48"/>
      <c r="M30994" s="48"/>
    </row>
    <row r="30995" spans="5:13" s="10" customFormat="1" x14ac:dyDescent="0.15">
      <c r="E30995" s="50"/>
      <c r="F30995" s="48"/>
      <c r="G30995" s="48"/>
      <c r="H30995" s="51"/>
      <c r="L30995" s="48"/>
      <c r="M30995" s="48"/>
    </row>
    <row r="30996" spans="5:13" s="10" customFormat="1" x14ac:dyDescent="0.15">
      <c r="E30996" s="50"/>
      <c r="F30996" s="48"/>
      <c r="G30996" s="48"/>
      <c r="H30996" s="51"/>
      <c r="L30996" s="48"/>
      <c r="M30996" s="48"/>
    </row>
    <row r="30997" spans="5:13" s="10" customFormat="1" x14ac:dyDescent="0.15">
      <c r="E30997" s="50"/>
      <c r="F30997" s="48"/>
      <c r="G30997" s="48"/>
      <c r="H30997" s="51"/>
      <c r="L30997" s="48"/>
      <c r="M30997" s="48"/>
    </row>
    <row r="30998" spans="5:13" s="10" customFormat="1" x14ac:dyDescent="0.15">
      <c r="E30998" s="50"/>
      <c r="F30998" s="48"/>
      <c r="G30998" s="48"/>
      <c r="H30998" s="51"/>
      <c r="L30998" s="48"/>
      <c r="M30998" s="48"/>
    </row>
    <row r="30999" spans="5:13" s="10" customFormat="1" x14ac:dyDescent="0.15">
      <c r="E30999" s="50"/>
      <c r="F30999" s="48"/>
      <c r="G30999" s="48"/>
      <c r="H30999" s="51"/>
      <c r="L30999" s="48"/>
      <c r="M30999" s="48"/>
    </row>
    <row r="31000" spans="5:13" s="10" customFormat="1" x14ac:dyDescent="0.15">
      <c r="E31000" s="50"/>
      <c r="F31000" s="48"/>
      <c r="G31000" s="48"/>
      <c r="H31000" s="51"/>
      <c r="L31000" s="48"/>
      <c r="M31000" s="48"/>
    </row>
    <row r="31001" spans="5:13" s="10" customFormat="1" x14ac:dyDescent="0.15">
      <c r="E31001" s="50"/>
      <c r="F31001" s="48"/>
      <c r="G31001" s="48"/>
      <c r="H31001" s="51"/>
      <c r="L31001" s="48"/>
      <c r="M31001" s="48"/>
    </row>
    <row r="31002" spans="5:13" s="10" customFormat="1" x14ac:dyDescent="0.15">
      <c r="E31002" s="50"/>
      <c r="F31002" s="48"/>
      <c r="G31002" s="48"/>
      <c r="H31002" s="51"/>
      <c r="L31002" s="48"/>
      <c r="M31002" s="48"/>
    </row>
    <row r="31003" spans="5:13" s="10" customFormat="1" x14ac:dyDescent="0.15">
      <c r="E31003" s="50"/>
      <c r="F31003" s="48"/>
      <c r="G31003" s="48"/>
      <c r="H31003" s="51"/>
      <c r="L31003" s="48"/>
      <c r="M31003" s="48"/>
    </row>
    <row r="31004" spans="5:13" s="10" customFormat="1" x14ac:dyDescent="0.15">
      <c r="E31004" s="50"/>
      <c r="F31004" s="48"/>
      <c r="G31004" s="48"/>
      <c r="H31004" s="51"/>
      <c r="L31004" s="48"/>
      <c r="M31004" s="48"/>
    </row>
    <row r="31005" spans="5:13" s="10" customFormat="1" x14ac:dyDescent="0.15">
      <c r="E31005" s="50"/>
      <c r="F31005" s="48"/>
      <c r="G31005" s="48"/>
      <c r="H31005" s="51"/>
      <c r="L31005" s="48"/>
      <c r="M31005" s="48"/>
    </row>
    <row r="31006" spans="5:13" s="10" customFormat="1" x14ac:dyDescent="0.15">
      <c r="E31006" s="50"/>
      <c r="F31006" s="48"/>
      <c r="G31006" s="48"/>
      <c r="H31006" s="51"/>
      <c r="L31006" s="48"/>
      <c r="M31006" s="48"/>
    </row>
    <row r="31007" spans="5:13" s="10" customFormat="1" x14ac:dyDescent="0.15">
      <c r="E31007" s="50"/>
      <c r="F31007" s="48"/>
      <c r="G31007" s="48"/>
      <c r="H31007" s="51"/>
      <c r="L31007" s="48"/>
      <c r="M31007" s="48"/>
    </row>
    <row r="31008" spans="5:13" s="10" customFormat="1" x14ac:dyDescent="0.15">
      <c r="E31008" s="50"/>
      <c r="F31008" s="48"/>
      <c r="G31008" s="48"/>
      <c r="H31008" s="51"/>
      <c r="L31008" s="48"/>
      <c r="M31008" s="48"/>
    </row>
    <row r="31009" spans="5:13" s="10" customFormat="1" x14ac:dyDescent="0.15">
      <c r="E31009" s="50"/>
      <c r="F31009" s="48"/>
      <c r="G31009" s="48"/>
      <c r="H31009" s="51"/>
      <c r="L31009" s="48"/>
      <c r="M31009" s="48"/>
    </row>
    <row r="31010" spans="5:13" s="10" customFormat="1" x14ac:dyDescent="0.15">
      <c r="E31010" s="50"/>
      <c r="F31010" s="48"/>
      <c r="G31010" s="48"/>
      <c r="H31010" s="51"/>
      <c r="L31010" s="48"/>
      <c r="M31010" s="48"/>
    </row>
    <row r="31011" spans="5:13" s="10" customFormat="1" x14ac:dyDescent="0.15">
      <c r="E31011" s="50"/>
      <c r="F31011" s="48"/>
      <c r="G31011" s="48"/>
      <c r="H31011" s="51"/>
      <c r="L31011" s="48"/>
      <c r="M31011" s="48"/>
    </row>
    <row r="31012" spans="5:13" s="10" customFormat="1" x14ac:dyDescent="0.15">
      <c r="E31012" s="50"/>
      <c r="F31012" s="48"/>
      <c r="G31012" s="48"/>
      <c r="H31012" s="51"/>
      <c r="L31012" s="48"/>
      <c r="M31012" s="48"/>
    </row>
    <row r="31013" spans="5:13" s="10" customFormat="1" x14ac:dyDescent="0.15">
      <c r="E31013" s="50"/>
      <c r="F31013" s="48"/>
      <c r="G31013" s="48"/>
      <c r="H31013" s="51"/>
      <c r="L31013" s="48"/>
      <c r="M31013" s="48"/>
    </row>
    <row r="31014" spans="5:13" s="10" customFormat="1" x14ac:dyDescent="0.15">
      <c r="E31014" s="50"/>
      <c r="F31014" s="48"/>
      <c r="G31014" s="48"/>
      <c r="H31014" s="51"/>
      <c r="L31014" s="48"/>
      <c r="M31014" s="48"/>
    </row>
    <row r="31015" spans="5:13" s="10" customFormat="1" x14ac:dyDescent="0.15">
      <c r="E31015" s="50"/>
      <c r="F31015" s="48"/>
      <c r="G31015" s="48"/>
      <c r="H31015" s="51"/>
      <c r="L31015" s="48"/>
      <c r="M31015" s="48"/>
    </row>
    <row r="31016" spans="5:13" s="10" customFormat="1" x14ac:dyDescent="0.15">
      <c r="E31016" s="50"/>
      <c r="F31016" s="48"/>
      <c r="G31016" s="48"/>
      <c r="H31016" s="51"/>
      <c r="L31016" s="48"/>
      <c r="M31016" s="48"/>
    </row>
    <row r="31017" spans="5:13" s="10" customFormat="1" x14ac:dyDescent="0.15">
      <c r="E31017" s="50"/>
      <c r="F31017" s="48"/>
      <c r="G31017" s="48"/>
      <c r="H31017" s="51"/>
      <c r="L31017" s="48"/>
      <c r="M31017" s="48"/>
    </row>
    <row r="31018" spans="5:13" s="10" customFormat="1" x14ac:dyDescent="0.15">
      <c r="E31018" s="50"/>
      <c r="F31018" s="48"/>
      <c r="G31018" s="48"/>
      <c r="H31018" s="51"/>
      <c r="L31018" s="48"/>
      <c r="M31018" s="48"/>
    </row>
    <row r="31019" spans="5:13" s="10" customFormat="1" x14ac:dyDescent="0.15">
      <c r="E31019" s="50"/>
      <c r="F31019" s="48"/>
      <c r="G31019" s="48"/>
      <c r="H31019" s="51"/>
      <c r="L31019" s="48"/>
      <c r="M31019" s="48"/>
    </row>
    <row r="31020" spans="5:13" s="10" customFormat="1" x14ac:dyDescent="0.15">
      <c r="E31020" s="50"/>
      <c r="F31020" s="48"/>
      <c r="G31020" s="48"/>
      <c r="H31020" s="51"/>
      <c r="L31020" s="48"/>
      <c r="M31020" s="48"/>
    </row>
    <row r="31021" spans="5:13" s="10" customFormat="1" x14ac:dyDescent="0.15">
      <c r="E31021" s="50"/>
      <c r="F31021" s="48"/>
      <c r="G31021" s="48"/>
      <c r="H31021" s="51"/>
      <c r="L31021" s="48"/>
      <c r="M31021" s="48"/>
    </row>
    <row r="31022" spans="5:13" s="10" customFormat="1" x14ac:dyDescent="0.15">
      <c r="E31022" s="50"/>
      <c r="F31022" s="48"/>
      <c r="G31022" s="48"/>
      <c r="H31022" s="51"/>
      <c r="L31022" s="48"/>
      <c r="M31022" s="48"/>
    </row>
    <row r="31023" spans="5:13" s="10" customFormat="1" x14ac:dyDescent="0.15">
      <c r="E31023" s="50"/>
      <c r="F31023" s="48"/>
      <c r="G31023" s="48"/>
      <c r="H31023" s="51"/>
      <c r="L31023" s="48"/>
      <c r="M31023" s="48"/>
    </row>
    <row r="31024" spans="5:13" s="10" customFormat="1" x14ac:dyDescent="0.15">
      <c r="E31024" s="50"/>
      <c r="F31024" s="48"/>
      <c r="G31024" s="48"/>
      <c r="H31024" s="51"/>
      <c r="L31024" s="48"/>
      <c r="M31024" s="48"/>
    </row>
    <row r="31025" spans="5:13" s="10" customFormat="1" x14ac:dyDescent="0.15">
      <c r="E31025" s="50"/>
      <c r="F31025" s="48"/>
      <c r="G31025" s="48"/>
      <c r="H31025" s="51"/>
      <c r="L31025" s="48"/>
      <c r="M31025" s="48"/>
    </row>
    <row r="31026" spans="5:13" s="10" customFormat="1" x14ac:dyDescent="0.15">
      <c r="E31026" s="50"/>
      <c r="F31026" s="48"/>
      <c r="G31026" s="48"/>
      <c r="H31026" s="51"/>
      <c r="L31026" s="48"/>
      <c r="M31026" s="48"/>
    </row>
    <row r="31027" spans="5:13" s="10" customFormat="1" x14ac:dyDescent="0.15">
      <c r="E31027" s="50"/>
      <c r="F31027" s="48"/>
      <c r="G31027" s="48"/>
      <c r="H31027" s="51"/>
      <c r="L31027" s="48"/>
      <c r="M31027" s="48"/>
    </row>
    <row r="31028" spans="5:13" s="10" customFormat="1" x14ac:dyDescent="0.15">
      <c r="E31028" s="50"/>
      <c r="F31028" s="48"/>
      <c r="G31028" s="48"/>
      <c r="H31028" s="51"/>
      <c r="L31028" s="48"/>
      <c r="M31028" s="48"/>
    </row>
    <row r="31029" spans="5:13" s="10" customFormat="1" x14ac:dyDescent="0.15">
      <c r="E31029" s="50"/>
      <c r="F31029" s="48"/>
      <c r="G31029" s="48"/>
      <c r="H31029" s="51"/>
      <c r="L31029" s="48"/>
      <c r="M31029" s="48"/>
    </row>
    <row r="31030" spans="5:13" s="10" customFormat="1" x14ac:dyDescent="0.15">
      <c r="E31030" s="50"/>
      <c r="F31030" s="48"/>
      <c r="G31030" s="48"/>
      <c r="H31030" s="51"/>
      <c r="L31030" s="48"/>
      <c r="M31030" s="48"/>
    </row>
    <row r="31031" spans="5:13" s="10" customFormat="1" x14ac:dyDescent="0.15">
      <c r="E31031" s="50"/>
      <c r="F31031" s="48"/>
      <c r="G31031" s="48"/>
      <c r="H31031" s="51"/>
      <c r="L31031" s="48"/>
      <c r="M31031" s="48"/>
    </row>
    <row r="31032" spans="5:13" s="10" customFormat="1" x14ac:dyDescent="0.15">
      <c r="E31032" s="50"/>
      <c r="F31032" s="48"/>
      <c r="G31032" s="48"/>
      <c r="H31032" s="51"/>
      <c r="L31032" s="48"/>
      <c r="M31032" s="48"/>
    </row>
    <row r="31033" spans="5:13" s="10" customFormat="1" x14ac:dyDescent="0.15">
      <c r="E31033" s="50"/>
      <c r="F31033" s="48"/>
      <c r="G31033" s="48"/>
      <c r="H31033" s="51"/>
      <c r="L31033" s="48"/>
      <c r="M31033" s="48"/>
    </row>
    <row r="31034" spans="5:13" s="10" customFormat="1" x14ac:dyDescent="0.15">
      <c r="E31034" s="50"/>
      <c r="F31034" s="48"/>
      <c r="G31034" s="48"/>
      <c r="H31034" s="51"/>
      <c r="L31034" s="48"/>
      <c r="M31034" s="48"/>
    </row>
    <row r="31035" spans="5:13" s="10" customFormat="1" x14ac:dyDescent="0.15">
      <c r="E31035" s="50"/>
      <c r="F31035" s="48"/>
      <c r="G31035" s="48"/>
      <c r="H31035" s="51"/>
      <c r="L31035" s="48"/>
      <c r="M31035" s="48"/>
    </row>
    <row r="31036" spans="5:13" s="10" customFormat="1" x14ac:dyDescent="0.15">
      <c r="E31036" s="50"/>
      <c r="F31036" s="48"/>
      <c r="G31036" s="48"/>
      <c r="H31036" s="51"/>
      <c r="L31036" s="48"/>
      <c r="M31036" s="48"/>
    </row>
    <row r="31037" spans="5:13" s="10" customFormat="1" x14ac:dyDescent="0.15">
      <c r="E31037" s="50"/>
      <c r="F31037" s="48"/>
      <c r="G31037" s="48"/>
      <c r="H31037" s="51"/>
      <c r="L31037" s="48"/>
      <c r="M31037" s="48"/>
    </row>
    <row r="31038" spans="5:13" s="10" customFormat="1" x14ac:dyDescent="0.15">
      <c r="E31038" s="50"/>
      <c r="F31038" s="48"/>
      <c r="G31038" s="48"/>
      <c r="H31038" s="51"/>
      <c r="L31038" s="48"/>
      <c r="M31038" s="48"/>
    </row>
    <row r="31039" spans="5:13" s="10" customFormat="1" x14ac:dyDescent="0.15">
      <c r="E31039" s="50"/>
      <c r="F31039" s="48"/>
      <c r="G31039" s="48"/>
      <c r="H31039" s="51"/>
      <c r="L31039" s="48"/>
      <c r="M31039" s="48"/>
    </row>
    <row r="31040" spans="5:13" s="10" customFormat="1" x14ac:dyDescent="0.15">
      <c r="E31040" s="50"/>
      <c r="F31040" s="48"/>
      <c r="G31040" s="48"/>
      <c r="H31040" s="51"/>
      <c r="L31040" s="48"/>
      <c r="M31040" s="48"/>
    </row>
    <row r="31041" spans="5:13" s="10" customFormat="1" x14ac:dyDescent="0.15">
      <c r="E31041" s="50"/>
      <c r="F31041" s="48"/>
      <c r="G31041" s="48"/>
      <c r="H31041" s="51"/>
      <c r="L31041" s="48"/>
      <c r="M31041" s="48"/>
    </row>
    <row r="31042" spans="5:13" s="10" customFormat="1" x14ac:dyDescent="0.15">
      <c r="E31042" s="50"/>
      <c r="F31042" s="48"/>
      <c r="G31042" s="48"/>
      <c r="H31042" s="51"/>
      <c r="L31042" s="48"/>
      <c r="M31042" s="48"/>
    </row>
    <row r="31043" spans="5:13" s="10" customFormat="1" x14ac:dyDescent="0.15">
      <c r="E31043" s="50"/>
      <c r="F31043" s="48"/>
      <c r="G31043" s="48"/>
      <c r="H31043" s="51"/>
      <c r="L31043" s="48"/>
      <c r="M31043" s="48"/>
    </row>
    <row r="31044" spans="5:13" s="10" customFormat="1" x14ac:dyDescent="0.15">
      <c r="E31044" s="50"/>
      <c r="F31044" s="48"/>
      <c r="G31044" s="48"/>
      <c r="H31044" s="51"/>
      <c r="L31044" s="48"/>
      <c r="M31044" s="48"/>
    </row>
    <row r="31045" spans="5:13" s="10" customFormat="1" x14ac:dyDescent="0.15">
      <c r="E31045" s="50"/>
      <c r="F31045" s="48"/>
      <c r="G31045" s="48"/>
      <c r="H31045" s="51"/>
      <c r="L31045" s="48"/>
      <c r="M31045" s="48"/>
    </row>
    <row r="31046" spans="5:13" s="10" customFormat="1" x14ac:dyDescent="0.15">
      <c r="E31046" s="50"/>
      <c r="F31046" s="48"/>
      <c r="G31046" s="48"/>
      <c r="H31046" s="51"/>
      <c r="L31046" s="48"/>
      <c r="M31046" s="48"/>
    </row>
    <row r="31047" spans="5:13" s="10" customFormat="1" x14ac:dyDescent="0.15">
      <c r="E31047" s="50"/>
      <c r="F31047" s="48"/>
      <c r="G31047" s="48"/>
      <c r="H31047" s="51"/>
      <c r="L31047" s="48"/>
      <c r="M31047" s="48"/>
    </row>
    <row r="31048" spans="5:13" s="10" customFormat="1" x14ac:dyDescent="0.15">
      <c r="E31048" s="50"/>
      <c r="F31048" s="48"/>
      <c r="G31048" s="48"/>
      <c r="H31048" s="51"/>
      <c r="L31048" s="48"/>
      <c r="M31048" s="48"/>
    </row>
    <row r="31049" spans="5:13" s="10" customFormat="1" x14ac:dyDescent="0.15">
      <c r="E31049" s="50"/>
      <c r="F31049" s="48"/>
      <c r="G31049" s="48"/>
      <c r="H31049" s="51"/>
      <c r="L31049" s="48"/>
      <c r="M31049" s="48"/>
    </row>
    <row r="31050" spans="5:13" s="10" customFormat="1" x14ac:dyDescent="0.15">
      <c r="E31050" s="50"/>
      <c r="F31050" s="48"/>
      <c r="G31050" s="48"/>
      <c r="H31050" s="51"/>
      <c r="L31050" s="48"/>
      <c r="M31050" s="48"/>
    </row>
    <row r="31051" spans="5:13" s="10" customFormat="1" x14ac:dyDescent="0.15">
      <c r="E31051" s="50"/>
      <c r="F31051" s="48"/>
      <c r="G31051" s="48"/>
      <c r="H31051" s="51"/>
      <c r="L31051" s="48"/>
      <c r="M31051" s="48"/>
    </row>
    <row r="31052" spans="5:13" s="10" customFormat="1" x14ac:dyDescent="0.15">
      <c r="E31052" s="50"/>
      <c r="F31052" s="48"/>
      <c r="G31052" s="48"/>
      <c r="H31052" s="51"/>
      <c r="L31052" s="48"/>
      <c r="M31052" s="48"/>
    </row>
    <row r="31053" spans="5:13" s="10" customFormat="1" x14ac:dyDescent="0.15">
      <c r="E31053" s="50"/>
      <c r="F31053" s="48"/>
      <c r="G31053" s="48"/>
      <c r="H31053" s="51"/>
      <c r="L31053" s="48"/>
      <c r="M31053" s="48"/>
    </row>
    <row r="31054" spans="5:13" s="10" customFormat="1" x14ac:dyDescent="0.15">
      <c r="E31054" s="50"/>
      <c r="F31054" s="48"/>
      <c r="G31054" s="48"/>
      <c r="H31054" s="51"/>
      <c r="L31054" s="48"/>
      <c r="M31054" s="48"/>
    </row>
    <row r="31055" spans="5:13" s="10" customFormat="1" x14ac:dyDescent="0.15">
      <c r="E31055" s="50"/>
      <c r="F31055" s="48"/>
      <c r="G31055" s="48"/>
      <c r="H31055" s="51"/>
      <c r="L31055" s="48"/>
      <c r="M31055" s="48"/>
    </row>
    <row r="31056" spans="5:13" s="10" customFormat="1" x14ac:dyDescent="0.15">
      <c r="E31056" s="50"/>
      <c r="F31056" s="48"/>
      <c r="G31056" s="48"/>
      <c r="H31056" s="51"/>
      <c r="L31056" s="48"/>
      <c r="M31056" s="48"/>
    </row>
    <row r="31057" spans="5:13" s="10" customFormat="1" x14ac:dyDescent="0.15">
      <c r="E31057" s="50"/>
      <c r="F31057" s="48"/>
      <c r="G31057" s="48"/>
      <c r="H31057" s="51"/>
      <c r="L31057" s="48"/>
      <c r="M31057" s="48"/>
    </row>
    <row r="31058" spans="5:13" s="10" customFormat="1" x14ac:dyDescent="0.15">
      <c r="E31058" s="50"/>
      <c r="F31058" s="48"/>
      <c r="G31058" s="48"/>
      <c r="H31058" s="51"/>
      <c r="L31058" s="48"/>
      <c r="M31058" s="48"/>
    </row>
    <row r="31059" spans="5:13" s="10" customFormat="1" x14ac:dyDescent="0.15">
      <c r="E31059" s="50"/>
      <c r="F31059" s="48"/>
      <c r="G31059" s="48"/>
      <c r="H31059" s="51"/>
      <c r="L31059" s="48"/>
      <c r="M31059" s="48"/>
    </row>
    <row r="31060" spans="5:13" s="10" customFormat="1" x14ac:dyDescent="0.15">
      <c r="E31060" s="50"/>
      <c r="F31060" s="48"/>
      <c r="G31060" s="48"/>
      <c r="H31060" s="51"/>
      <c r="L31060" s="48"/>
      <c r="M31060" s="48"/>
    </row>
    <row r="31061" spans="5:13" s="10" customFormat="1" x14ac:dyDescent="0.15">
      <c r="E31061" s="50"/>
      <c r="F31061" s="48"/>
      <c r="G31061" s="48"/>
      <c r="H31061" s="51"/>
      <c r="L31061" s="48"/>
      <c r="M31061" s="48"/>
    </row>
    <row r="31062" spans="5:13" s="10" customFormat="1" x14ac:dyDescent="0.15">
      <c r="E31062" s="50"/>
      <c r="F31062" s="48"/>
      <c r="G31062" s="48"/>
      <c r="H31062" s="51"/>
      <c r="L31062" s="48"/>
      <c r="M31062" s="48"/>
    </row>
    <row r="31063" spans="5:13" s="10" customFormat="1" x14ac:dyDescent="0.15">
      <c r="E31063" s="50"/>
      <c r="F31063" s="48"/>
      <c r="G31063" s="48"/>
      <c r="H31063" s="51"/>
      <c r="L31063" s="48"/>
      <c r="M31063" s="48"/>
    </row>
    <row r="31064" spans="5:13" s="10" customFormat="1" x14ac:dyDescent="0.15">
      <c r="E31064" s="50"/>
      <c r="F31064" s="48"/>
      <c r="G31064" s="48"/>
      <c r="H31064" s="51"/>
      <c r="L31064" s="48"/>
      <c r="M31064" s="48"/>
    </row>
    <row r="31065" spans="5:13" s="10" customFormat="1" x14ac:dyDescent="0.15">
      <c r="E31065" s="50"/>
      <c r="F31065" s="48"/>
      <c r="G31065" s="48"/>
      <c r="H31065" s="51"/>
      <c r="L31065" s="48"/>
      <c r="M31065" s="48"/>
    </row>
    <row r="31066" spans="5:13" s="10" customFormat="1" x14ac:dyDescent="0.15">
      <c r="E31066" s="50"/>
      <c r="F31066" s="48"/>
      <c r="G31066" s="48"/>
      <c r="H31066" s="51"/>
      <c r="L31066" s="48"/>
      <c r="M31066" s="48"/>
    </row>
    <row r="31067" spans="5:13" s="10" customFormat="1" x14ac:dyDescent="0.15">
      <c r="E31067" s="50"/>
      <c r="F31067" s="48"/>
      <c r="G31067" s="48"/>
      <c r="H31067" s="51"/>
      <c r="L31067" s="48"/>
      <c r="M31067" s="48"/>
    </row>
    <row r="31068" spans="5:13" s="10" customFormat="1" x14ac:dyDescent="0.15">
      <c r="E31068" s="50"/>
      <c r="F31068" s="48"/>
      <c r="G31068" s="48"/>
      <c r="H31068" s="51"/>
      <c r="L31068" s="48"/>
      <c r="M31068" s="48"/>
    </row>
    <row r="31069" spans="5:13" s="10" customFormat="1" x14ac:dyDescent="0.15">
      <c r="E31069" s="50"/>
      <c r="F31069" s="48"/>
      <c r="G31069" s="48"/>
      <c r="H31069" s="51"/>
      <c r="L31069" s="48"/>
      <c r="M31069" s="48"/>
    </row>
    <row r="31070" spans="5:13" s="10" customFormat="1" x14ac:dyDescent="0.15">
      <c r="E31070" s="50"/>
      <c r="F31070" s="48"/>
      <c r="G31070" s="48"/>
      <c r="H31070" s="51"/>
      <c r="L31070" s="48"/>
      <c r="M31070" s="48"/>
    </row>
    <row r="31071" spans="5:13" s="10" customFormat="1" x14ac:dyDescent="0.15">
      <c r="E31071" s="50"/>
      <c r="F31071" s="48"/>
      <c r="G31071" s="48"/>
      <c r="H31071" s="51"/>
      <c r="L31071" s="48"/>
      <c r="M31071" s="48"/>
    </row>
    <row r="31072" spans="5:13" s="10" customFormat="1" x14ac:dyDescent="0.15">
      <c r="E31072" s="50"/>
      <c r="F31072" s="48"/>
      <c r="G31072" s="48"/>
      <c r="H31072" s="51"/>
      <c r="L31072" s="48"/>
      <c r="M31072" s="48"/>
    </row>
    <row r="31073" spans="5:13" s="10" customFormat="1" x14ac:dyDescent="0.15">
      <c r="E31073" s="50"/>
      <c r="F31073" s="48"/>
      <c r="G31073" s="48"/>
      <c r="H31073" s="51"/>
      <c r="L31073" s="48"/>
      <c r="M31073" s="48"/>
    </row>
    <row r="31074" spans="5:13" s="10" customFormat="1" x14ac:dyDescent="0.15">
      <c r="E31074" s="50"/>
      <c r="F31074" s="48"/>
      <c r="G31074" s="48"/>
      <c r="H31074" s="51"/>
      <c r="L31074" s="48"/>
      <c r="M31074" s="48"/>
    </row>
    <row r="31075" spans="5:13" s="10" customFormat="1" x14ac:dyDescent="0.15">
      <c r="E31075" s="50"/>
      <c r="F31075" s="48"/>
      <c r="G31075" s="48"/>
      <c r="H31075" s="51"/>
      <c r="L31075" s="48"/>
      <c r="M31075" s="48"/>
    </row>
    <row r="31076" spans="5:13" s="10" customFormat="1" x14ac:dyDescent="0.15">
      <c r="E31076" s="50"/>
      <c r="F31076" s="48"/>
      <c r="G31076" s="48"/>
      <c r="H31076" s="51"/>
      <c r="L31076" s="48"/>
      <c r="M31076" s="48"/>
    </row>
    <row r="31077" spans="5:13" s="10" customFormat="1" x14ac:dyDescent="0.15">
      <c r="E31077" s="50"/>
      <c r="F31077" s="48"/>
      <c r="G31077" s="48"/>
      <c r="H31077" s="51"/>
      <c r="L31077" s="48"/>
      <c r="M31077" s="48"/>
    </row>
    <row r="31078" spans="5:13" s="10" customFormat="1" x14ac:dyDescent="0.15">
      <c r="E31078" s="50"/>
      <c r="F31078" s="48"/>
      <c r="G31078" s="48"/>
      <c r="H31078" s="51"/>
      <c r="L31078" s="48"/>
      <c r="M31078" s="48"/>
    </row>
    <row r="31079" spans="5:13" s="10" customFormat="1" x14ac:dyDescent="0.15">
      <c r="E31079" s="50"/>
      <c r="F31079" s="48"/>
      <c r="G31079" s="48"/>
      <c r="H31079" s="51"/>
      <c r="L31079" s="48"/>
      <c r="M31079" s="48"/>
    </row>
    <row r="31080" spans="5:13" s="10" customFormat="1" x14ac:dyDescent="0.15">
      <c r="E31080" s="50"/>
      <c r="F31080" s="48"/>
      <c r="G31080" s="48"/>
      <c r="H31080" s="51"/>
      <c r="L31080" s="48"/>
      <c r="M31080" s="48"/>
    </row>
    <row r="31081" spans="5:13" s="10" customFormat="1" x14ac:dyDescent="0.15">
      <c r="E31081" s="50"/>
      <c r="F31081" s="48"/>
      <c r="G31081" s="48"/>
      <c r="H31081" s="51"/>
      <c r="L31081" s="48"/>
      <c r="M31081" s="48"/>
    </row>
    <row r="31082" spans="5:13" s="10" customFormat="1" x14ac:dyDescent="0.15">
      <c r="E31082" s="50"/>
      <c r="F31082" s="48"/>
      <c r="G31082" s="48"/>
      <c r="H31082" s="51"/>
      <c r="L31082" s="48"/>
      <c r="M31082" s="48"/>
    </row>
    <row r="31083" spans="5:13" s="10" customFormat="1" x14ac:dyDescent="0.15">
      <c r="E31083" s="50"/>
      <c r="F31083" s="48"/>
      <c r="G31083" s="48"/>
      <c r="H31083" s="51"/>
      <c r="L31083" s="48"/>
      <c r="M31083" s="48"/>
    </row>
    <row r="31084" spans="5:13" s="10" customFormat="1" x14ac:dyDescent="0.15">
      <c r="E31084" s="50"/>
      <c r="F31084" s="48"/>
      <c r="G31084" s="48"/>
      <c r="H31084" s="51"/>
      <c r="L31084" s="48"/>
      <c r="M31084" s="48"/>
    </row>
    <row r="31085" spans="5:13" s="10" customFormat="1" x14ac:dyDescent="0.15">
      <c r="E31085" s="50"/>
      <c r="F31085" s="48"/>
      <c r="G31085" s="48"/>
      <c r="H31085" s="51"/>
      <c r="L31085" s="48"/>
      <c r="M31085" s="48"/>
    </row>
    <row r="31086" spans="5:13" s="10" customFormat="1" x14ac:dyDescent="0.15">
      <c r="E31086" s="50"/>
      <c r="F31086" s="48"/>
      <c r="G31086" s="48"/>
      <c r="H31086" s="51"/>
      <c r="L31086" s="48"/>
      <c r="M31086" s="48"/>
    </row>
    <row r="31087" spans="5:13" s="10" customFormat="1" x14ac:dyDescent="0.15">
      <c r="E31087" s="50"/>
      <c r="F31087" s="48"/>
      <c r="G31087" s="48"/>
      <c r="H31087" s="51"/>
      <c r="L31087" s="48"/>
      <c r="M31087" s="48"/>
    </row>
    <row r="31088" spans="5:13" s="10" customFormat="1" x14ac:dyDescent="0.15">
      <c r="E31088" s="50"/>
      <c r="F31088" s="48"/>
      <c r="G31088" s="48"/>
      <c r="H31088" s="51"/>
      <c r="L31088" s="48"/>
      <c r="M31088" s="48"/>
    </row>
    <row r="31089" spans="5:13" s="10" customFormat="1" x14ac:dyDescent="0.15">
      <c r="E31089" s="50"/>
      <c r="F31089" s="48"/>
      <c r="G31089" s="48"/>
      <c r="H31089" s="51"/>
      <c r="L31089" s="48"/>
      <c r="M31089" s="48"/>
    </row>
    <row r="31090" spans="5:13" s="10" customFormat="1" x14ac:dyDescent="0.15">
      <c r="E31090" s="50"/>
      <c r="F31090" s="48"/>
      <c r="G31090" s="48"/>
      <c r="H31090" s="51"/>
      <c r="L31090" s="48"/>
      <c r="M31090" s="48"/>
    </row>
    <row r="31091" spans="5:13" s="10" customFormat="1" x14ac:dyDescent="0.15">
      <c r="E31091" s="50"/>
      <c r="F31091" s="48"/>
      <c r="G31091" s="48"/>
      <c r="H31091" s="51"/>
      <c r="L31091" s="48"/>
      <c r="M31091" s="48"/>
    </row>
    <row r="31092" spans="5:13" s="10" customFormat="1" x14ac:dyDescent="0.15">
      <c r="E31092" s="50"/>
      <c r="F31092" s="48"/>
      <c r="G31092" s="48"/>
      <c r="H31092" s="51"/>
      <c r="L31092" s="48"/>
      <c r="M31092" s="48"/>
    </row>
    <row r="31093" spans="5:13" s="10" customFormat="1" x14ac:dyDescent="0.15">
      <c r="E31093" s="50"/>
      <c r="F31093" s="48"/>
      <c r="G31093" s="48"/>
      <c r="H31093" s="51"/>
      <c r="L31093" s="48"/>
      <c r="M31093" s="48"/>
    </row>
    <row r="31094" spans="5:13" s="10" customFormat="1" x14ac:dyDescent="0.15">
      <c r="E31094" s="50"/>
      <c r="F31094" s="48"/>
      <c r="G31094" s="48"/>
      <c r="H31094" s="51"/>
      <c r="L31094" s="48"/>
      <c r="M31094" s="48"/>
    </row>
    <row r="31095" spans="5:13" s="10" customFormat="1" x14ac:dyDescent="0.15">
      <c r="E31095" s="50"/>
      <c r="F31095" s="48"/>
      <c r="G31095" s="48"/>
      <c r="H31095" s="51"/>
      <c r="L31095" s="48"/>
      <c r="M31095" s="48"/>
    </row>
    <row r="31096" spans="5:13" s="10" customFormat="1" x14ac:dyDescent="0.15">
      <c r="E31096" s="50"/>
      <c r="F31096" s="48"/>
      <c r="G31096" s="48"/>
      <c r="H31096" s="51"/>
      <c r="L31096" s="48"/>
      <c r="M31096" s="48"/>
    </row>
    <row r="31097" spans="5:13" s="10" customFormat="1" x14ac:dyDescent="0.15">
      <c r="E31097" s="50"/>
      <c r="F31097" s="48"/>
      <c r="G31097" s="48"/>
      <c r="H31097" s="51"/>
      <c r="L31097" s="48"/>
      <c r="M31097" s="48"/>
    </row>
    <row r="31098" spans="5:13" s="10" customFormat="1" x14ac:dyDescent="0.15">
      <c r="E31098" s="50"/>
      <c r="F31098" s="48"/>
      <c r="G31098" s="48"/>
      <c r="H31098" s="51"/>
      <c r="L31098" s="48"/>
      <c r="M31098" s="48"/>
    </row>
    <row r="31099" spans="5:13" s="10" customFormat="1" x14ac:dyDescent="0.15">
      <c r="E31099" s="50"/>
      <c r="F31099" s="48"/>
      <c r="G31099" s="48"/>
      <c r="H31099" s="51"/>
      <c r="L31099" s="48"/>
      <c r="M31099" s="48"/>
    </row>
    <row r="31100" spans="5:13" s="10" customFormat="1" x14ac:dyDescent="0.15">
      <c r="E31100" s="50"/>
      <c r="F31100" s="48"/>
      <c r="G31100" s="48"/>
      <c r="H31100" s="51"/>
      <c r="L31100" s="48"/>
      <c r="M31100" s="48"/>
    </row>
    <row r="31101" spans="5:13" s="10" customFormat="1" x14ac:dyDescent="0.15">
      <c r="E31101" s="50"/>
      <c r="F31101" s="48"/>
      <c r="G31101" s="48"/>
      <c r="H31101" s="51"/>
      <c r="L31101" s="48"/>
      <c r="M31101" s="48"/>
    </row>
    <row r="31102" spans="5:13" s="10" customFormat="1" x14ac:dyDescent="0.15">
      <c r="E31102" s="50"/>
      <c r="F31102" s="48"/>
      <c r="G31102" s="48"/>
      <c r="H31102" s="51"/>
      <c r="L31102" s="48"/>
      <c r="M31102" s="48"/>
    </row>
    <row r="31103" spans="5:13" s="10" customFormat="1" x14ac:dyDescent="0.15">
      <c r="E31103" s="50"/>
      <c r="F31103" s="48"/>
      <c r="G31103" s="48"/>
      <c r="H31103" s="51"/>
      <c r="L31103" s="48"/>
      <c r="M31103" s="48"/>
    </row>
    <row r="31104" spans="5:13" s="10" customFormat="1" x14ac:dyDescent="0.15">
      <c r="E31104" s="50"/>
      <c r="F31104" s="48"/>
      <c r="G31104" s="48"/>
      <c r="H31104" s="51"/>
      <c r="L31104" s="48"/>
      <c r="M31104" s="48"/>
    </row>
    <row r="31105" spans="5:13" s="10" customFormat="1" x14ac:dyDescent="0.15">
      <c r="E31105" s="50"/>
      <c r="F31105" s="48"/>
      <c r="G31105" s="48"/>
      <c r="H31105" s="51"/>
      <c r="L31105" s="48"/>
      <c r="M31105" s="48"/>
    </row>
    <row r="31106" spans="5:13" s="10" customFormat="1" x14ac:dyDescent="0.15">
      <c r="E31106" s="50"/>
      <c r="F31106" s="48"/>
      <c r="G31106" s="48"/>
      <c r="H31106" s="51"/>
      <c r="L31106" s="48"/>
      <c r="M31106" s="48"/>
    </row>
    <row r="31107" spans="5:13" s="10" customFormat="1" x14ac:dyDescent="0.15">
      <c r="E31107" s="50"/>
      <c r="F31107" s="48"/>
      <c r="G31107" s="48"/>
      <c r="H31107" s="51"/>
      <c r="L31107" s="48"/>
      <c r="M31107" s="48"/>
    </row>
    <row r="31108" spans="5:13" s="10" customFormat="1" x14ac:dyDescent="0.15">
      <c r="E31108" s="50"/>
      <c r="F31108" s="48"/>
      <c r="G31108" s="48"/>
      <c r="H31108" s="51"/>
      <c r="L31108" s="48"/>
      <c r="M31108" s="48"/>
    </row>
    <row r="31109" spans="5:13" s="10" customFormat="1" x14ac:dyDescent="0.15">
      <c r="E31109" s="50"/>
      <c r="F31109" s="48"/>
      <c r="G31109" s="48"/>
      <c r="H31109" s="51"/>
      <c r="L31109" s="48"/>
      <c r="M31109" s="48"/>
    </row>
    <row r="31110" spans="5:13" s="10" customFormat="1" x14ac:dyDescent="0.15">
      <c r="E31110" s="50"/>
      <c r="F31110" s="48"/>
      <c r="G31110" s="48"/>
      <c r="H31110" s="51"/>
      <c r="L31110" s="48"/>
      <c r="M31110" s="48"/>
    </row>
    <row r="31111" spans="5:13" s="10" customFormat="1" x14ac:dyDescent="0.15">
      <c r="E31111" s="50"/>
      <c r="F31111" s="48"/>
      <c r="G31111" s="48"/>
      <c r="H31111" s="51"/>
      <c r="L31111" s="48"/>
      <c r="M31111" s="48"/>
    </row>
    <row r="31112" spans="5:13" s="10" customFormat="1" x14ac:dyDescent="0.15">
      <c r="E31112" s="50"/>
      <c r="F31112" s="48"/>
      <c r="G31112" s="48"/>
      <c r="H31112" s="51"/>
      <c r="L31112" s="48"/>
      <c r="M31112" s="48"/>
    </row>
    <row r="31113" spans="5:13" s="10" customFormat="1" x14ac:dyDescent="0.15">
      <c r="E31113" s="50"/>
      <c r="F31113" s="48"/>
      <c r="G31113" s="48"/>
      <c r="H31113" s="51"/>
      <c r="L31113" s="48"/>
      <c r="M31113" s="48"/>
    </row>
    <row r="31114" spans="5:13" s="10" customFormat="1" x14ac:dyDescent="0.15">
      <c r="E31114" s="50"/>
      <c r="F31114" s="48"/>
      <c r="G31114" s="48"/>
      <c r="H31114" s="51"/>
      <c r="L31114" s="48"/>
      <c r="M31114" s="48"/>
    </row>
    <row r="31115" spans="5:13" s="10" customFormat="1" x14ac:dyDescent="0.15">
      <c r="E31115" s="50"/>
      <c r="F31115" s="48"/>
      <c r="G31115" s="48"/>
      <c r="H31115" s="51"/>
      <c r="L31115" s="48"/>
      <c r="M31115" s="48"/>
    </row>
    <row r="31116" spans="5:13" s="10" customFormat="1" x14ac:dyDescent="0.15">
      <c r="E31116" s="50"/>
      <c r="F31116" s="48"/>
      <c r="G31116" s="48"/>
      <c r="H31116" s="51"/>
      <c r="L31116" s="48"/>
      <c r="M31116" s="48"/>
    </row>
    <row r="31117" spans="5:13" s="10" customFormat="1" x14ac:dyDescent="0.15">
      <c r="E31117" s="50"/>
      <c r="F31117" s="48"/>
      <c r="G31117" s="48"/>
      <c r="H31117" s="51"/>
      <c r="L31117" s="48"/>
      <c r="M31117" s="48"/>
    </row>
    <row r="31118" spans="5:13" s="10" customFormat="1" x14ac:dyDescent="0.15">
      <c r="E31118" s="50"/>
      <c r="F31118" s="48"/>
      <c r="G31118" s="48"/>
      <c r="H31118" s="51"/>
      <c r="L31118" s="48"/>
      <c r="M31118" s="48"/>
    </row>
    <row r="31119" spans="5:13" s="10" customFormat="1" x14ac:dyDescent="0.15">
      <c r="E31119" s="50"/>
      <c r="F31119" s="48"/>
      <c r="G31119" s="48"/>
      <c r="H31119" s="51"/>
      <c r="L31119" s="48"/>
      <c r="M31119" s="48"/>
    </row>
    <row r="31120" spans="5:13" s="10" customFormat="1" x14ac:dyDescent="0.15">
      <c r="E31120" s="50"/>
      <c r="F31120" s="48"/>
      <c r="G31120" s="48"/>
      <c r="H31120" s="51"/>
      <c r="L31120" s="48"/>
      <c r="M31120" s="48"/>
    </row>
    <row r="31121" spans="5:13" s="10" customFormat="1" x14ac:dyDescent="0.15">
      <c r="E31121" s="50"/>
      <c r="F31121" s="48"/>
      <c r="G31121" s="48"/>
      <c r="H31121" s="51"/>
      <c r="L31121" s="48"/>
      <c r="M31121" s="48"/>
    </row>
    <row r="31122" spans="5:13" s="10" customFormat="1" x14ac:dyDescent="0.15">
      <c r="E31122" s="50"/>
      <c r="F31122" s="48"/>
      <c r="G31122" s="48"/>
      <c r="H31122" s="51"/>
      <c r="L31122" s="48"/>
      <c r="M31122" s="48"/>
    </row>
    <row r="31123" spans="5:13" s="10" customFormat="1" x14ac:dyDescent="0.15">
      <c r="E31123" s="50"/>
      <c r="F31123" s="48"/>
      <c r="G31123" s="48"/>
      <c r="H31123" s="51"/>
      <c r="L31123" s="48"/>
      <c r="M31123" s="48"/>
    </row>
    <row r="31124" spans="5:13" s="10" customFormat="1" x14ac:dyDescent="0.15">
      <c r="E31124" s="50"/>
      <c r="F31124" s="48"/>
      <c r="G31124" s="48"/>
      <c r="H31124" s="51"/>
      <c r="L31124" s="48"/>
      <c r="M31124" s="48"/>
    </row>
    <row r="31125" spans="5:13" s="10" customFormat="1" x14ac:dyDescent="0.15">
      <c r="E31125" s="50"/>
      <c r="F31125" s="48"/>
      <c r="G31125" s="48"/>
      <c r="H31125" s="51"/>
      <c r="L31125" s="48"/>
      <c r="M31125" s="48"/>
    </row>
    <row r="31126" spans="5:13" s="10" customFormat="1" x14ac:dyDescent="0.15">
      <c r="E31126" s="50"/>
      <c r="F31126" s="48"/>
      <c r="G31126" s="48"/>
      <c r="H31126" s="51"/>
      <c r="L31126" s="48"/>
      <c r="M31126" s="48"/>
    </row>
    <row r="31127" spans="5:13" s="10" customFormat="1" x14ac:dyDescent="0.15">
      <c r="E31127" s="50"/>
      <c r="F31127" s="48"/>
      <c r="G31127" s="48"/>
      <c r="H31127" s="51"/>
      <c r="L31127" s="48"/>
      <c r="M31127" s="48"/>
    </row>
    <row r="31128" spans="5:13" s="10" customFormat="1" x14ac:dyDescent="0.15">
      <c r="E31128" s="50"/>
      <c r="F31128" s="48"/>
      <c r="G31128" s="48"/>
      <c r="H31128" s="51"/>
      <c r="L31128" s="48"/>
      <c r="M31128" s="48"/>
    </row>
    <row r="31129" spans="5:13" s="10" customFormat="1" x14ac:dyDescent="0.15">
      <c r="E31129" s="50"/>
      <c r="F31129" s="48"/>
      <c r="G31129" s="48"/>
      <c r="H31129" s="51"/>
      <c r="L31129" s="48"/>
      <c r="M31129" s="48"/>
    </row>
    <row r="31130" spans="5:13" s="10" customFormat="1" x14ac:dyDescent="0.15">
      <c r="E31130" s="50"/>
      <c r="F31130" s="48"/>
      <c r="G31130" s="48"/>
      <c r="H31130" s="51"/>
      <c r="L31130" s="48"/>
      <c r="M31130" s="48"/>
    </row>
    <row r="31131" spans="5:13" s="10" customFormat="1" x14ac:dyDescent="0.15">
      <c r="E31131" s="50"/>
      <c r="F31131" s="48"/>
      <c r="G31131" s="48"/>
      <c r="H31131" s="51"/>
      <c r="L31131" s="48"/>
      <c r="M31131" s="48"/>
    </row>
    <row r="31132" spans="5:13" s="10" customFormat="1" x14ac:dyDescent="0.15">
      <c r="E31132" s="50"/>
      <c r="F31132" s="48"/>
      <c r="G31132" s="48"/>
      <c r="H31132" s="51"/>
      <c r="L31132" s="48"/>
      <c r="M31132" s="48"/>
    </row>
    <row r="31133" spans="5:13" s="10" customFormat="1" x14ac:dyDescent="0.15">
      <c r="E31133" s="50"/>
      <c r="F31133" s="48"/>
      <c r="G31133" s="48"/>
      <c r="H31133" s="51"/>
      <c r="L31133" s="48"/>
      <c r="M31133" s="48"/>
    </row>
    <row r="31134" spans="5:13" s="10" customFormat="1" x14ac:dyDescent="0.15">
      <c r="E31134" s="50"/>
      <c r="F31134" s="48"/>
      <c r="G31134" s="48"/>
      <c r="H31134" s="51"/>
      <c r="L31134" s="48"/>
      <c r="M31134" s="48"/>
    </row>
    <row r="31135" spans="5:13" s="10" customFormat="1" x14ac:dyDescent="0.15">
      <c r="E31135" s="50"/>
      <c r="F31135" s="48"/>
      <c r="G31135" s="48"/>
      <c r="H31135" s="51"/>
      <c r="L31135" s="48"/>
      <c r="M31135" s="48"/>
    </row>
    <row r="31136" spans="5:13" s="10" customFormat="1" x14ac:dyDescent="0.15">
      <c r="E31136" s="50"/>
      <c r="F31136" s="48"/>
      <c r="G31136" s="48"/>
      <c r="H31136" s="51"/>
      <c r="L31136" s="48"/>
      <c r="M31136" s="48"/>
    </row>
    <row r="31137" spans="5:13" s="10" customFormat="1" x14ac:dyDescent="0.15">
      <c r="E31137" s="50"/>
      <c r="F31137" s="48"/>
      <c r="G31137" s="48"/>
      <c r="H31137" s="51"/>
      <c r="L31137" s="48"/>
      <c r="M31137" s="48"/>
    </row>
    <row r="31138" spans="5:13" s="10" customFormat="1" x14ac:dyDescent="0.15">
      <c r="E31138" s="50"/>
      <c r="F31138" s="48"/>
      <c r="G31138" s="48"/>
      <c r="H31138" s="51"/>
      <c r="L31138" s="48"/>
      <c r="M31138" s="48"/>
    </row>
    <row r="31139" spans="5:13" s="10" customFormat="1" x14ac:dyDescent="0.15">
      <c r="E31139" s="50"/>
      <c r="F31139" s="48"/>
      <c r="G31139" s="48"/>
      <c r="H31139" s="51"/>
      <c r="L31139" s="48"/>
      <c r="M31139" s="48"/>
    </row>
    <row r="31140" spans="5:13" s="10" customFormat="1" x14ac:dyDescent="0.15">
      <c r="E31140" s="50"/>
      <c r="F31140" s="48"/>
      <c r="G31140" s="48"/>
      <c r="H31140" s="51"/>
      <c r="L31140" s="48"/>
      <c r="M31140" s="48"/>
    </row>
    <row r="31141" spans="5:13" s="10" customFormat="1" x14ac:dyDescent="0.15">
      <c r="E31141" s="50"/>
      <c r="F31141" s="48"/>
      <c r="G31141" s="48"/>
      <c r="H31141" s="51"/>
      <c r="L31141" s="48"/>
      <c r="M31141" s="48"/>
    </row>
    <row r="31142" spans="5:13" s="10" customFormat="1" x14ac:dyDescent="0.15">
      <c r="E31142" s="50"/>
      <c r="F31142" s="48"/>
      <c r="G31142" s="48"/>
      <c r="H31142" s="51"/>
      <c r="L31142" s="48"/>
      <c r="M31142" s="48"/>
    </row>
    <row r="31143" spans="5:13" s="10" customFormat="1" x14ac:dyDescent="0.15">
      <c r="E31143" s="50"/>
      <c r="F31143" s="48"/>
      <c r="G31143" s="48"/>
      <c r="H31143" s="51"/>
      <c r="L31143" s="48"/>
      <c r="M31143" s="48"/>
    </row>
    <row r="31144" spans="5:13" s="10" customFormat="1" x14ac:dyDescent="0.15">
      <c r="E31144" s="50"/>
      <c r="F31144" s="48"/>
      <c r="G31144" s="48"/>
      <c r="H31144" s="51"/>
      <c r="L31144" s="48"/>
      <c r="M31144" s="48"/>
    </row>
    <row r="31145" spans="5:13" s="10" customFormat="1" x14ac:dyDescent="0.15">
      <c r="E31145" s="50"/>
      <c r="F31145" s="48"/>
      <c r="G31145" s="48"/>
      <c r="H31145" s="51"/>
      <c r="L31145" s="48"/>
      <c r="M31145" s="48"/>
    </row>
    <row r="31146" spans="5:13" s="10" customFormat="1" x14ac:dyDescent="0.15">
      <c r="E31146" s="50"/>
      <c r="F31146" s="48"/>
      <c r="G31146" s="48"/>
      <c r="H31146" s="51"/>
      <c r="L31146" s="48"/>
      <c r="M31146" s="48"/>
    </row>
    <row r="31147" spans="5:13" s="10" customFormat="1" x14ac:dyDescent="0.15">
      <c r="E31147" s="50"/>
      <c r="F31147" s="48"/>
      <c r="G31147" s="48"/>
      <c r="H31147" s="51"/>
      <c r="L31147" s="48"/>
      <c r="M31147" s="48"/>
    </row>
    <row r="31148" spans="5:13" s="10" customFormat="1" x14ac:dyDescent="0.15">
      <c r="E31148" s="50"/>
      <c r="F31148" s="48"/>
      <c r="G31148" s="48"/>
      <c r="H31148" s="51"/>
      <c r="L31148" s="48"/>
      <c r="M31148" s="48"/>
    </row>
    <row r="31149" spans="5:13" s="10" customFormat="1" x14ac:dyDescent="0.15">
      <c r="E31149" s="50"/>
      <c r="F31149" s="48"/>
      <c r="G31149" s="48"/>
      <c r="H31149" s="51"/>
      <c r="L31149" s="48"/>
      <c r="M31149" s="48"/>
    </row>
    <row r="31150" spans="5:13" s="10" customFormat="1" x14ac:dyDescent="0.15">
      <c r="E31150" s="50"/>
      <c r="F31150" s="48"/>
      <c r="G31150" s="48"/>
      <c r="H31150" s="51"/>
      <c r="L31150" s="48"/>
      <c r="M31150" s="48"/>
    </row>
    <row r="31151" spans="5:13" s="10" customFormat="1" x14ac:dyDescent="0.15">
      <c r="E31151" s="50"/>
      <c r="F31151" s="48"/>
      <c r="G31151" s="48"/>
      <c r="H31151" s="51"/>
      <c r="L31151" s="48"/>
      <c r="M31151" s="48"/>
    </row>
    <row r="31152" spans="5:13" s="10" customFormat="1" x14ac:dyDescent="0.15">
      <c r="E31152" s="50"/>
      <c r="F31152" s="48"/>
      <c r="G31152" s="48"/>
      <c r="H31152" s="51"/>
      <c r="L31152" s="48"/>
      <c r="M31152" s="48"/>
    </row>
    <row r="31153" spans="5:13" s="10" customFormat="1" x14ac:dyDescent="0.15">
      <c r="E31153" s="50"/>
      <c r="F31153" s="48"/>
      <c r="G31153" s="48"/>
      <c r="H31153" s="51"/>
      <c r="L31153" s="48"/>
      <c r="M31153" s="48"/>
    </row>
    <row r="31154" spans="5:13" s="10" customFormat="1" x14ac:dyDescent="0.15">
      <c r="E31154" s="50"/>
      <c r="F31154" s="48"/>
      <c r="G31154" s="48"/>
      <c r="H31154" s="51"/>
      <c r="L31154" s="48"/>
      <c r="M31154" s="48"/>
    </row>
    <row r="31155" spans="5:13" s="10" customFormat="1" x14ac:dyDescent="0.15">
      <c r="E31155" s="50"/>
      <c r="F31155" s="48"/>
      <c r="G31155" s="48"/>
      <c r="H31155" s="51"/>
      <c r="L31155" s="48"/>
      <c r="M31155" s="48"/>
    </row>
    <row r="31156" spans="5:13" s="10" customFormat="1" x14ac:dyDescent="0.15">
      <c r="E31156" s="50"/>
      <c r="F31156" s="48"/>
      <c r="G31156" s="48"/>
      <c r="H31156" s="51"/>
      <c r="L31156" s="48"/>
      <c r="M31156" s="48"/>
    </row>
    <row r="31157" spans="5:13" s="10" customFormat="1" x14ac:dyDescent="0.15">
      <c r="E31157" s="50"/>
      <c r="F31157" s="48"/>
      <c r="G31157" s="48"/>
      <c r="H31157" s="51"/>
      <c r="L31157" s="48"/>
      <c r="M31157" s="48"/>
    </row>
    <row r="31158" spans="5:13" s="10" customFormat="1" x14ac:dyDescent="0.15">
      <c r="E31158" s="50"/>
      <c r="F31158" s="48"/>
      <c r="G31158" s="48"/>
      <c r="H31158" s="51"/>
      <c r="L31158" s="48"/>
      <c r="M31158" s="48"/>
    </row>
    <row r="31159" spans="5:13" s="10" customFormat="1" x14ac:dyDescent="0.15">
      <c r="E31159" s="50"/>
      <c r="F31159" s="48"/>
      <c r="G31159" s="48"/>
      <c r="H31159" s="51"/>
      <c r="L31159" s="48"/>
      <c r="M31159" s="48"/>
    </row>
    <row r="31160" spans="5:13" s="10" customFormat="1" x14ac:dyDescent="0.15">
      <c r="E31160" s="50"/>
      <c r="F31160" s="48"/>
      <c r="G31160" s="48"/>
      <c r="H31160" s="51"/>
      <c r="L31160" s="48"/>
      <c r="M31160" s="48"/>
    </row>
    <row r="31161" spans="5:13" s="10" customFormat="1" x14ac:dyDescent="0.15">
      <c r="E31161" s="50"/>
      <c r="F31161" s="48"/>
      <c r="G31161" s="48"/>
      <c r="H31161" s="51"/>
      <c r="L31161" s="48"/>
      <c r="M31161" s="48"/>
    </row>
    <row r="31162" spans="5:13" s="10" customFormat="1" x14ac:dyDescent="0.15">
      <c r="E31162" s="50"/>
      <c r="F31162" s="48"/>
      <c r="G31162" s="48"/>
      <c r="H31162" s="51"/>
      <c r="L31162" s="48"/>
      <c r="M31162" s="48"/>
    </row>
    <row r="31163" spans="5:13" s="10" customFormat="1" x14ac:dyDescent="0.15">
      <c r="E31163" s="50"/>
      <c r="F31163" s="48"/>
      <c r="G31163" s="48"/>
      <c r="H31163" s="51"/>
      <c r="L31163" s="48"/>
      <c r="M31163" s="48"/>
    </row>
    <row r="31164" spans="5:13" s="10" customFormat="1" x14ac:dyDescent="0.15">
      <c r="E31164" s="50"/>
      <c r="F31164" s="48"/>
      <c r="G31164" s="48"/>
      <c r="H31164" s="51"/>
      <c r="L31164" s="48"/>
      <c r="M31164" s="48"/>
    </row>
    <row r="31165" spans="5:13" s="10" customFormat="1" x14ac:dyDescent="0.15">
      <c r="E31165" s="50"/>
      <c r="F31165" s="48"/>
      <c r="G31165" s="48"/>
      <c r="H31165" s="51"/>
      <c r="L31165" s="48"/>
      <c r="M31165" s="48"/>
    </row>
    <row r="31166" spans="5:13" s="10" customFormat="1" x14ac:dyDescent="0.15">
      <c r="E31166" s="50"/>
      <c r="F31166" s="48"/>
      <c r="G31166" s="48"/>
      <c r="H31166" s="51"/>
      <c r="L31166" s="48"/>
      <c r="M31166" s="48"/>
    </row>
    <row r="31167" spans="5:13" s="10" customFormat="1" x14ac:dyDescent="0.15">
      <c r="E31167" s="50"/>
      <c r="F31167" s="48"/>
      <c r="G31167" s="48"/>
      <c r="H31167" s="51"/>
      <c r="L31167" s="48"/>
      <c r="M31167" s="48"/>
    </row>
    <row r="31168" spans="5:13" s="10" customFormat="1" x14ac:dyDescent="0.15">
      <c r="E31168" s="50"/>
      <c r="F31168" s="48"/>
      <c r="G31168" s="48"/>
      <c r="H31168" s="51"/>
      <c r="L31168" s="48"/>
      <c r="M31168" s="48"/>
    </row>
    <row r="31169" spans="5:13" s="10" customFormat="1" x14ac:dyDescent="0.15">
      <c r="E31169" s="50"/>
      <c r="F31169" s="48"/>
      <c r="G31169" s="48"/>
      <c r="H31169" s="51"/>
      <c r="L31169" s="48"/>
      <c r="M31169" s="48"/>
    </row>
    <row r="31170" spans="5:13" s="10" customFormat="1" x14ac:dyDescent="0.15">
      <c r="E31170" s="50"/>
      <c r="F31170" s="48"/>
      <c r="G31170" s="48"/>
      <c r="H31170" s="51"/>
      <c r="L31170" s="48"/>
      <c r="M31170" s="48"/>
    </row>
    <row r="31171" spans="5:13" s="10" customFormat="1" x14ac:dyDescent="0.15">
      <c r="E31171" s="50"/>
      <c r="F31171" s="48"/>
      <c r="G31171" s="48"/>
      <c r="H31171" s="51"/>
      <c r="L31171" s="48"/>
      <c r="M31171" s="48"/>
    </row>
    <row r="31172" spans="5:13" s="10" customFormat="1" x14ac:dyDescent="0.15">
      <c r="E31172" s="50"/>
      <c r="F31172" s="48"/>
      <c r="G31172" s="48"/>
      <c r="H31172" s="51"/>
      <c r="L31172" s="48"/>
      <c r="M31172" s="48"/>
    </row>
    <row r="31173" spans="5:13" s="10" customFormat="1" x14ac:dyDescent="0.15">
      <c r="E31173" s="50"/>
      <c r="F31173" s="48"/>
      <c r="G31173" s="48"/>
      <c r="H31173" s="51"/>
      <c r="L31173" s="48"/>
      <c r="M31173" s="48"/>
    </row>
    <row r="31174" spans="5:13" s="10" customFormat="1" x14ac:dyDescent="0.15">
      <c r="E31174" s="50"/>
      <c r="F31174" s="48"/>
      <c r="G31174" s="48"/>
      <c r="H31174" s="51"/>
      <c r="L31174" s="48"/>
      <c r="M31174" s="48"/>
    </row>
    <row r="31175" spans="5:13" s="10" customFormat="1" x14ac:dyDescent="0.15">
      <c r="E31175" s="50"/>
      <c r="F31175" s="48"/>
      <c r="G31175" s="48"/>
      <c r="H31175" s="51"/>
      <c r="L31175" s="48"/>
      <c r="M31175" s="48"/>
    </row>
    <row r="31176" spans="5:13" s="10" customFormat="1" x14ac:dyDescent="0.15">
      <c r="E31176" s="50"/>
      <c r="F31176" s="48"/>
      <c r="G31176" s="48"/>
      <c r="H31176" s="51"/>
      <c r="L31176" s="48"/>
      <c r="M31176" s="48"/>
    </row>
    <row r="31177" spans="5:13" s="10" customFormat="1" x14ac:dyDescent="0.15">
      <c r="E31177" s="50"/>
      <c r="F31177" s="48"/>
      <c r="G31177" s="48"/>
      <c r="H31177" s="51"/>
      <c r="L31177" s="48"/>
      <c r="M31177" s="48"/>
    </row>
    <row r="31178" spans="5:13" s="10" customFormat="1" x14ac:dyDescent="0.15">
      <c r="E31178" s="50"/>
      <c r="F31178" s="48"/>
      <c r="G31178" s="48"/>
      <c r="H31178" s="51"/>
      <c r="L31178" s="48"/>
      <c r="M31178" s="48"/>
    </row>
    <row r="31179" spans="5:13" s="10" customFormat="1" x14ac:dyDescent="0.15">
      <c r="E31179" s="50"/>
      <c r="F31179" s="48"/>
      <c r="G31179" s="48"/>
      <c r="H31179" s="51"/>
      <c r="L31179" s="48"/>
      <c r="M31179" s="48"/>
    </row>
    <row r="31180" spans="5:13" s="10" customFormat="1" x14ac:dyDescent="0.15">
      <c r="E31180" s="50"/>
      <c r="F31180" s="48"/>
      <c r="G31180" s="48"/>
      <c r="H31180" s="51"/>
      <c r="L31180" s="48"/>
      <c r="M31180" s="48"/>
    </row>
    <row r="31181" spans="5:13" s="10" customFormat="1" x14ac:dyDescent="0.15">
      <c r="E31181" s="50"/>
      <c r="F31181" s="48"/>
      <c r="G31181" s="48"/>
      <c r="H31181" s="51"/>
      <c r="L31181" s="48"/>
      <c r="M31181" s="48"/>
    </row>
    <row r="31182" spans="5:13" s="10" customFormat="1" x14ac:dyDescent="0.15">
      <c r="E31182" s="50"/>
      <c r="F31182" s="48"/>
      <c r="G31182" s="48"/>
      <c r="H31182" s="51"/>
      <c r="L31182" s="48"/>
      <c r="M31182" s="48"/>
    </row>
    <row r="31183" spans="5:13" s="10" customFormat="1" x14ac:dyDescent="0.15">
      <c r="E31183" s="50"/>
      <c r="F31183" s="48"/>
      <c r="G31183" s="48"/>
      <c r="H31183" s="51"/>
      <c r="L31183" s="48"/>
      <c r="M31183" s="48"/>
    </row>
    <row r="31184" spans="5:13" s="10" customFormat="1" x14ac:dyDescent="0.15">
      <c r="E31184" s="50"/>
      <c r="F31184" s="48"/>
      <c r="G31184" s="48"/>
      <c r="H31184" s="51"/>
      <c r="L31184" s="48"/>
      <c r="M31184" s="48"/>
    </row>
    <row r="31185" spans="5:13" s="10" customFormat="1" x14ac:dyDescent="0.15">
      <c r="E31185" s="50"/>
      <c r="F31185" s="48"/>
      <c r="G31185" s="48"/>
      <c r="H31185" s="51"/>
      <c r="L31185" s="48"/>
      <c r="M31185" s="48"/>
    </row>
    <row r="31186" spans="5:13" s="10" customFormat="1" x14ac:dyDescent="0.15">
      <c r="E31186" s="50"/>
      <c r="F31186" s="48"/>
      <c r="G31186" s="48"/>
      <c r="H31186" s="51"/>
      <c r="L31186" s="48"/>
      <c r="M31186" s="48"/>
    </row>
    <row r="31187" spans="5:13" s="10" customFormat="1" x14ac:dyDescent="0.15">
      <c r="E31187" s="50"/>
      <c r="F31187" s="48"/>
      <c r="G31187" s="48"/>
      <c r="H31187" s="51"/>
      <c r="L31187" s="48"/>
      <c r="M31187" s="48"/>
    </row>
    <row r="31188" spans="5:13" s="10" customFormat="1" x14ac:dyDescent="0.15">
      <c r="E31188" s="50"/>
      <c r="F31188" s="48"/>
      <c r="G31188" s="48"/>
      <c r="H31188" s="51"/>
      <c r="L31188" s="48"/>
      <c r="M31188" s="48"/>
    </row>
    <row r="31189" spans="5:13" s="10" customFormat="1" x14ac:dyDescent="0.15">
      <c r="E31189" s="50"/>
      <c r="F31189" s="48"/>
      <c r="G31189" s="48"/>
      <c r="H31189" s="51"/>
      <c r="L31189" s="48"/>
      <c r="M31189" s="48"/>
    </row>
    <row r="31190" spans="5:13" s="10" customFormat="1" x14ac:dyDescent="0.15">
      <c r="E31190" s="50"/>
      <c r="F31190" s="48"/>
      <c r="G31190" s="48"/>
      <c r="H31190" s="51"/>
      <c r="L31190" s="48"/>
      <c r="M31190" s="48"/>
    </row>
    <row r="31191" spans="5:13" s="10" customFormat="1" x14ac:dyDescent="0.15">
      <c r="E31191" s="50"/>
      <c r="F31191" s="48"/>
      <c r="G31191" s="48"/>
      <c r="H31191" s="51"/>
      <c r="L31191" s="48"/>
      <c r="M31191" s="48"/>
    </row>
    <row r="31192" spans="5:13" s="10" customFormat="1" x14ac:dyDescent="0.15">
      <c r="E31192" s="50"/>
      <c r="F31192" s="48"/>
      <c r="G31192" s="48"/>
      <c r="H31192" s="51"/>
      <c r="L31192" s="48"/>
      <c r="M31192" s="48"/>
    </row>
    <row r="31193" spans="5:13" s="10" customFormat="1" x14ac:dyDescent="0.15">
      <c r="E31193" s="50"/>
      <c r="F31193" s="48"/>
      <c r="G31193" s="48"/>
      <c r="H31193" s="51"/>
      <c r="L31193" s="48"/>
      <c r="M31193" s="48"/>
    </row>
    <row r="31194" spans="5:13" s="10" customFormat="1" x14ac:dyDescent="0.15">
      <c r="E31194" s="50"/>
      <c r="F31194" s="48"/>
      <c r="G31194" s="48"/>
      <c r="H31194" s="51"/>
      <c r="L31194" s="48"/>
      <c r="M31194" s="48"/>
    </row>
    <row r="31195" spans="5:13" s="10" customFormat="1" x14ac:dyDescent="0.15">
      <c r="E31195" s="50"/>
      <c r="F31195" s="48"/>
      <c r="G31195" s="48"/>
      <c r="H31195" s="51"/>
      <c r="L31195" s="48"/>
      <c r="M31195" s="48"/>
    </row>
    <row r="31196" spans="5:13" s="10" customFormat="1" x14ac:dyDescent="0.15">
      <c r="E31196" s="50"/>
      <c r="F31196" s="48"/>
      <c r="G31196" s="48"/>
      <c r="H31196" s="51"/>
      <c r="L31196" s="48"/>
      <c r="M31196" s="48"/>
    </row>
    <row r="31197" spans="5:13" s="10" customFormat="1" x14ac:dyDescent="0.15">
      <c r="E31197" s="50"/>
      <c r="F31197" s="48"/>
      <c r="G31197" s="48"/>
      <c r="H31197" s="51"/>
      <c r="L31197" s="48"/>
      <c r="M31197" s="48"/>
    </row>
    <row r="31198" spans="5:13" s="10" customFormat="1" x14ac:dyDescent="0.15">
      <c r="E31198" s="50"/>
      <c r="F31198" s="48"/>
      <c r="G31198" s="48"/>
      <c r="H31198" s="51"/>
      <c r="L31198" s="48"/>
      <c r="M31198" s="48"/>
    </row>
    <row r="31199" spans="5:13" s="10" customFormat="1" x14ac:dyDescent="0.15">
      <c r="E31199" s="50"/>
      <c r="F31199" s="48"/>
      <c r="G31199" s="48"/>
      <c r="H31199" s="51"/>
      <c r="L31199" s="48"/>
      <c r="M31199" s="48"/>
    </row>
    <row r="31200" spans="5:13" s="10" customFormat="1" x14ac:dyDescent="0.15">
      <c r="E31200" s="50"/>
      <c r="F31200" s="48"/>
      <c r="G31200" s="48"/>
      <c r="H31200" s="51"/>
      <c r="L31200" s="48"/>
      <c r="M31200" s="48"/>
    </row>
    <row r="31201" spans="5:13" s="10" customFormat="1" x14ac:dyDescent="0.15">
      <c r="E31201" s="50"/>
      <c r="F31201" s="48"/>
      <c r="G31201" s="48"/>
      <c r="H31201" s="51"/>
      <c r="L31201" s="48"/>
      <c r="M31201" s="48"/>
    </row>
    <row r="31202" spans="5:13" s="10" customFormat="1" x14ac:dyDescent="0.15">
      <c r="E31202" s="50"/>
      <c r="F31202" s="48"/>
      <c r="G31202" s="48"/>
      <c r="H31202" s="51"/>
      <c r="L31202" s="48"/>
      <c r="M31202" s="48"/>
    </row>
    <row r="31203" spans="5:13" s="10" customFormat="1" x14ac:dyDescent="0.15">
      <c r="E31203" s="50"/>
      <c r="F31203" s="48"/>
      <c r="G31203" s="48"/>
      <c r="H31203" s="51"/>
      <c r="L31203" s="48"/>
      <c r="M31203" s="48"/>
    </row>
    <row r="31204" spans="5:13" s="10" customFormat="1" x14ac:dyDescent="0.15">
      <c r="E31204" s="50"/>
      <c r="F31204" s="48"/>
      <c r="G31204" s="48"/>
      <c r="H31204" s="51"/>
      <c r="L31204" s="48"/>
      <c r="M31204" s="48"/>
    </row>
    <row r="31205" spans="5:13" s="10" customFormat="1" x14ac:dyDescent="0.15">
      <c r="E31205" s="50"/>
      <c r="F31205" s="48"/>
      <c r="G31205" s="48"/>
      <c r="H31205" s="51"/>
      <c r="L31205" s="48"/>
      <c r="M31205" s="48"/>
    </row>
    <row r="31206" spans="5:13" s="10" customFormat="1" x14ac:dyDescent="0.15">
      <c r="E31206" s="50"/>
      <c r="F31206" s="48"/>
      <c r="G31206" s="48"/>
      <c r="H31206" s="51"/>
      <c r="L31206" s="48"/>
      <c r="M31206" s="48"/>
    </row>
    <row r="31207" spans="5:13" s="10" customFormat="1" x14ac:dyDescent="0.15">
      <c r="E31207" s="50"/>
      <c r="F31207" s="48"/>
      <c r="G31207" s="48"/>
      <c r="H31207" s="51"/>
      <c r="L31207" s="48"/>
      <c r="M31207" s="48"/>
    </row>
    <row r="31208" spans="5:13" s="10" customFormat="1" x14ac:dyDescent="0.15">
      <c r="E31208" s="50"/>
      <c r="F31208" s="48"/>
      <c r="G31208" s="48"/>
      <c r="H31208" s="51"/>
      <c r="L31208" s="48"/>
      <c r="M31208" s="48"/>
    </row>
    <row r="31209" spans="5:13" s="10" customFormat="1" x14ac:dyDescent="0.15">
      <c r="E31209" s="50"/>
      <c r="F31209" s="48"/>
      <c r="G31209" s="48"/>
      <c r="H31209" s="51"/>
      <c r="L31209" s="48"/>
      <c r="M31209" s="48"/>
    </row>
    <row r="31210" spans="5:13" s="10" customFormat="1" x14ac:dyDescent="0.15">
      <c r="E31210" s="50"/>
      <c r="F31210" s="48"/>
      <c r="G31210" s="48"/>
      <c r="H31210" s="51"/>
      <c r="L31210" s="48"/>
      <c r="M31210" s="48"/>
    </row>
    <row r="31211" spans="5:13" s="10" customFormat="1" x14ac:dyDescent="0.15">
      <c r="E31211" s="50"/>
      <c r="F31211" s="48"/>
      <c r="G31211" s="48"/>
      <c r="H31211" s="51"/>
      <c r="L31211" s="48"/>
      <c r="M31211" s="48"/>
    </row>
    <row r="31212" spans="5:13" s="10" customFormat="1" x14ac:dyDescent="0.15">
      <c r="E31212" s="50"/>
      <c r="F31212" s="48"/>
      <c r="G31212" s="48"/>
      <c r="H31212" s="51"/>
      <c r="L31212" s="48"/>
      <c r="M31212" s="48"/>
    </row>
    <row r="31213" spans="5:13" s="10" customFormat="1" x14ac:dyDescent="0.15">
      <c r="E31213" s="50"/>
      <c r="F31213" s="48"/>
      <c r="G31213" s="48"/>
      <c r="H31213" s="51"/>
      <c r="L31213" s="48"/>
      <c r="M31213" s="48"/>
    </row>
    <row r="31214" spans="5:13" s="10" customFormat="1" x14ac:dyDescent="0.15">
      <c r="E31214" s="50"/>
      <c r="F31214" s="48"/>
      <c r="G31214" s="48"/>
      <c r="H31214" s="51"/>
      <c r="L31214" s="48"/>
      <c r="M31214" s="48"/>
    </row>
    <row r="31215" spans="5:13" s="10" customFormat="1" x14ac:dyDescent="0.15">
      <c r="E31215" s="50"/>
      <c r="F31215" s="48"/>
      <c r="G31215" s="48"/>
      <c r="H31215" s="51"/>
      <c r="L31215" s="48"/>
      <c r="M31215" s="48"/>
    </row>
    <row r="31216" spans="5:13" s="10" customFormat="1" x14ac:dyDescent="0.15">
      <c r="E31216" s="50"/>
      <c r="F31216" s="48"/>
      <c r="G31216" s="48"/>
      <c r="H31216" s="51"/>
      <c r="L31216" s="48"/>
      <c r="M31216" s="48"/>
    </row>
    <row r="31217" spans="5:13" s="10" customFormat="1" x14ac:dyDescent="0.15">
      <c r="E31217" s="50"/>
      <c r="F31217" s="48"/>
      <c r="G31217" s="48"/>
      <c r="H31217" s="51"/>
      <c r="L31217" s="48"/>
      <c r="M31217" s="48"/>
    </row>
    <row r="31218" spans="5:13" s="10" customFormat="1" x14ac:dyDescent="0.15">
      <c r="E31218" s="50"/>
      <c r="F31218" s="48"/>
      <c r="G31218" s="48"/>
      <c r="H31218" s="51"/>
      <c r="L31218" s="48"/>
      <c r="M31218" s="48"/>
    </row>
    <row r="31219" spans="5:13" s="10" customFormat="1" x14ac:dyDescent="0.15">
      <c r="E31219" s="50"/>
      <c r="F31219" s="48"/>
      <c r="G31219" s="48"/>
      <c r="H31219" s="51"/>
      <c r="L31219" s="48"/>
      <c r="M31219" s="48"/>
    </row>
    <row r="31220" spans="5:13" s="10" customFormat="1" x14ac:dyDescent="0.15">
      <c r="E31220" s="50"/>
      <c r="F31220" s="48"/>
      <c r="G31220" s="48"/>
      <c r="H31220" s="51"/>
      <c r="L31220" s="48"/>
      <c r="M31220" s="48"/>
    </row>
    <row r="31221" spans="5:13" s="10" customFormat="1" x14ac:dyDescent="0.15">
      <c r="E31221" s="50"/>
      <c r="F31221" s="48"/>
      <c r="G31221" s="48"/>
      <c r="H31221" s="51"/>
      <c r="L31221" s="48"/>
      <c r="M31221" s="48"/>
    </row>
    <row r="31222" spans="5:13" s="10" customFormat="1" x14ac:dyDescent="0.15">
      <c r="E31222" s="50"/>
      <c r="F31222" s="48"/>
      <c r="G31222" s="48"/>
      <c r="H31222" s="51"/>
      <c r="L31222" s="48"/>
      <c r="M31222" s="48"/>
    </row>
    <row r="31223" spans="5:13" s="10" customFormat="1" x14ac:dyDescent="0.15">
      <c r="E31223" s="50"/>
      <c r="F31223" s="48"/>
      <c r="G31223" s="48"/>
      <c r="H31223" s="51"/>
      <c r="L31223" s="48"/>
      <c r="M31223" s="48"/>
    </row>
    <row r="31224" spans="5:13" s="10" customFormat="1" x14ac:dyDescent="0.15">
      <c r="E31224" s="50"/>
      <c r="F31224" s="48"/>
      <c r="G31224" s="48"/>
      <c r="H31224" s="51"/>
      <c r="L31224" s="48"/>
      <c r="M31224" s="48"/>
    </row>
    <row r="31225" spans="5:13" s="10" customFormat="1" x14ac:dyDescent="0.15">
      <c r="E31225" s="50"/>
      <c r="F31225" s="48"/>
      <c r="G31225" s="48"/>
      <c r="H31225" s="51"/>
      <c r="L31225" s="48"/>
      <c r="M31225" s="48"/>
    </row>
    <row r="31226" spans="5:13" s="10" customFormat="1" x14ac:dyDescent="0.15">
      <c r="E31226" s="50"/>
      <c r="F31226" s="48"/>
      <c r="G31226" s="48"/>
      <c r="H31226" s="51"/>
      <c r="L31226" s="48"/>
      <c r="M31226" s="48"/>
    </row>
    <row r="31227" spans="5:13" s="10" customFormat="1" x14ac:dyDescent="0.15">
      <c r="E31227" s="50"/>
      <c r="F31227" s="48"/>
      <c r="G31227" s="48"/>
      <c r="H31227" s="51"/>
      <c r="L31227" s="48"/>
      <c r="M31227" s="48"/>
    </row>
    <row r="31228" spans="5:13" s="10" customFormat="1" x14ac:dyDescent="0.15">
      <c r="E31228" s="50"/>
      <c r="F31228" s="48"/>
      <c r="G31228" s="48"/>
      <c r="H31228" s="51"/>
      <c r="L31228" s="48"/>
      <c r="M31228" s="48"/>
    </row>
    <row r="31229" spans="5:13" s="10" customFormat="1" x14ac:dyDescent="0.15">
      <c r="E31229" s="50"/>
      <c r="F31229" s="48"/>
      <c r="G31229" s="48"/>
      <c r="H31229" s="51"/>
      <c r="L31229" s="48"/>
      <c r="M31229" s="48"/>
    </row>
    <row r="31230" spans="5:13" s="10" customFormat="1" x14ac:dyDescent="0.15">
      <c r="E31230" s="50"/>
      <c r="F31230" s="48"/>
      <c r="G31230" s="48"/>
      <c r="H31230" s="51"/>
      <c r="L31230" s="48"/>
      <c r="M31230" s="48"/>
    </row>
    <row r="31231" spans="5:13" s="10" customFormat="1" x14ac:dyDescent="0.15">
      <c r="E31231" s="50"/>
      <c r="F31231" s="48"/>
      <c r="G31231" s="48"/>
      <c r="H31231" s="51"/>
      <c r="L31231" s="48"/>
      <c r="M31231" s="48"/>
    </row>
    <row r="31232" spans="5:13" s="10" customFormat="1" x14ac:dyDescent="0.15">
      <c r="E31232" s="50"/>
      <c r="F31232" s="48"/>
      <c r="G31232" s="48"/>
      <c r="H31232" s="51"/>
      <c r="L31232" s="48"/>
      <c r="M31232" s="48"/>
    </row>
    <row r="31233" spans="5:13" s="10" customFormat="1" x14ac:dyDescent="0.15">
      <c r="E31233" s="50"/>
      <c r="F31233" s="48"/>
      <c r="G31233" s="48"/>
      <c r="H31233" s="51"/>
      <c r="L31233" s="48"/>
      <c r="M31233" s="48"/>
    </row>
    <row r="31234" spans="5:13" s="10" customFormat="1" x14ac:dyDescent="0.15">
      <c r="E31234" s="50"/>
      <c r="F31234" s="48"/>
      <c r="G31234" s="48"/>
      <c r="H31234" s="51"/>
      <c r="L31234" s="48"/>
      <c r="M31234" s="48"/>
    </row>
    <row r="31235" spans="5:13" s="10" customFormat="1" x14ac:dyDescent="0.15">
      <c r="E31235" s="50"/>
      <c r="F31235" s="48"/>
      <c r="G31235" s="48"/>
      <c r="H31235" s="51"/>
      <c r="L31235" s="48"/>
      <c r="M31235" s="48"/>
    </row>
    <row r="31236" spans="5:13" s="10" customFormat="1" x14ac:dyDescent="0.15">
      <c r="E31236" s="50"/>
      <c r="F31236" s="48"/>
      <c r="G31236" s="48"/>
      <c r="H31236" s="51"/>
      <c r="L31236" s="48"/>
      <c r="M31236" s="48"/>
    </row>
    <row r="31237" spans="5:13" s="10" customFormat="1" x14ac:dyDescent="0.15">
      <c r="E31237" s="50"/>
      <c r="F31237" s="48"/>
      <c r="G31237" s="48"/>
      <c r="H31237" s="51"/>
      <c r="L31237" s="48"/>
      <c r="M31237" s="48"/>
    </row>
    <row r="31238" spans="5:13" s="10" customFormat="1" x14ac:dyDescent="0.15">
      <c r="E31238" s="50"/>
      <c r="F31238" s="48"/>
      <c r="G31238" s="48"/>
      <c r="H31238" s="51"/>
      <c r="L31238" s="48"/>
      <c r="M31238" s="48"/>
    </row>
    <row r="31239" spans="5:13" s="10" customFormat="1" x14ac:dyDescent="0.15">
      <c r="E31239" s="50"/>
      <c r="F31239" s="48"/>
      <c r="G31239" s="48"/>
      <c r="H31239" s="51"/>
      <c r="L31239" s="48"/>
      <c r="M31239" s="48"/>
    </row>
    <row r="31240" spans="5:13" s="10" customFormat="1" x14ac:dyDescent="0.15">
      <c r="E31240" s="50"/>
      <c r="F31240" s="48"/>
      <c r="G31240" s="48"/>
      <c r="H31240" s="51"/>
      <c r="L31240" s="48"/>
      <c r="M31240" s="48"/>
    </row>
    <row r="31241" spans="5:13" s="10" customFormat="1" x14ac:dyDescent="0.15">
      <c r="E31241" s="50"/>
      <c r="F31241" s="48"/>
      <c r="G31241" s="48"/>
      <c r="H31241" s="51"/>
      <c r="L31241" s="48"/>
      <c r="M31241" s="48"/>
    </row>
    <row r="31242" spans="5:13" s="10" customFormat="1" x14ac:dyDescent="0.15">
      <c r="E31242" s="50"/>
      <c r="F31242" s="48"/>
      <c r="G31242" s="48"/>
      <c r="H31242" s="51"/>
      <c r="L31242" s="48"/>
      <c r="M31242" s="48"/>
    </row>
    <row r="31243" spans="5:13" s="10" customFormat="1" x14ac:dyDescent="0.15">
      <c r="E31243" s="50"/>
      <c r="F31243" s="48"/>
      <c r="G31243" s="48"/>
      <c r="H31243" s="51"/>
      <c r="L31243" s="48"/>
      <c r="M31243" s="48"/>
    </row>
    <row r="31244" spans="5:13" s="10" customFormat="1" x14ac:dyDescent="0.15">
      <c r="E31244" s="50"/>
      <c r="F31244" s="48"/>
      <c r="G31244" s="48"/>
      <c r="H31244" s="51"/>
      <c r="L31244" s="48"/>
      <c r="M31244" s="48"/>
    </row>
    <row r="31245" spans="5:13" s="10" customFormat="1" x14ac:dyDescent="0.15">
      <c r="E31245" s="50"/>
      <c r="F31245" s="48"/>
      <c r="G31245" s="48"/>
      <c r="H31245" s="51"/>
      <c r="L31245" s="48"/>
      <c r="M31245" s="48"/>
    </row>
    <row r="31246" spans="5:13" s="10" customFormat="1" x14ac:dyDescent="0.15">
      <c r="E31246" s="50"/>
      <c r="F31246" s="48"/>
      <c r="G31246" s="48"/>
      <c r="H31246" s="51"/>
      <c r="L31246" s="48"/>
      <c r="M31246" s="48"/>
    </row>
    <row r="31247" spans="5:13" s="10" customFormat="1" x14ac:dyDescent="0.15">
      <c r="E31247" s="50"/>
      <c r="F31247" s="48"/>
      <c r="G31247" s="48"/>
      <c r="H31247" s="51"/>
      <c r="L31247" s="48"/>
      <c r="M31247" s="48"/>
    </row>
    <row r="31248" spans="5:13" s="10" customFormat="1" x14ac:dyDescent="0.15">
      <c r="E31248" s="50"/>
      <c r="F31248" s="48"/>
      <c r="G31248" s="48"/>
      <c r="H31248" s="51"/>
      <c r="L31248" s="48"/>
      <c r="M31248" s="48"/>
    </row>
    <row r="31249" spans="5:13" s="10" customFormat="1" x14ac:dyDescent="0.15">
      <c r="E31249" s="50"/>
      <c r="F31249" s="48"/>
      <c r="G31249" s="48"/>
      <c r="H31249" s="51"/>
      <c r="L31249" s="48"/>
      <c r="M31249" s="48"/>
    </row>
    <row r="31250" spans="5:13" s="10" customFormat="1" x14ac:dyDescent="0.15">
      <c r="E31250" s="50"/>
      <c r="F31250" s="48"/>
      <c r="G31250" s="48"/>
      <c r="H31250" s="51"/>
      <c r="L31250" s="48"/>
      <c r="M31250" s="48"/>
    </row>
    <row r="31251" spans="5:13" s="10" customFormat="1" x14ac:dyDescent="0.15">
      <c r="E31251" s="50"/>
      <c r="F31251" s="48"/>
      <c r="G31251" s="48"/>
      <c r="H31251" s="51"/>
      <c r="L31251" s="48"/>
      <c r="M31251" s="48"/>
    </row>
    <row r="31252" spans="5:13" s="10" customFormat="1" x14ac:dyDescent="0.15">
      <c r="E31252" s="50"/>
      <c r="F31252" s="48"/>
      <c r="G31252" s="48"/>
      <c r="H31252" s="51"/>
      <c r="L31252" s="48"/>
      <c r="M31252" s="48"/>
    </row>
    <row r="31253" spans="5:13" s="10" customFormat="1" x14ac:dyDescent="0.15">
      <c r="E31253" s="50"/>
      <c r="F31253" s="48"/>
      <c r="G31253" s="48"/>
      <c r="H31253" s="51"/>
      <c r="L31253" s="48"/>
      <c r="M31253" s="48"/>
    </row>
    <row r="31254" spans="5:13" s="10" customFormat="1" x14ac:dyDescent="0.15">
      <c r="E31254" s="50"/>
      <c r="F31254" s="48"/>
      <c r="G31254" s="48"/>
      <c r="H31254" s="51"/>
      <c r="L31254" s="48"/>
      <c r="M31254" s="48"/>
    </row>
    <row r="31255" spans="5:13" s="10" customFormat="1" x14ac:dyDescent="0.15">
      <c r="E31255" s="50"/>
      <c r="F31255" s="48"/>
      <c r="G31255" s="48"/>
      <c r="H31255" s="51"/>
      <c r="L31255" s="48"/>
      <c r="M31255" s="48"/>
    </row>
    <row r="31256" spans="5:13" s="10" customFormat="1" x14ac:dyDescent="0.15">
      <c r="E31256" s="50"/>
      <c r="F31256" s="48"/>
      <c r="G31256" s="48"/>
      <c r="H31256" s="51"/>
      <c r="L31256" s="48"/>
      <c r="M31256" s="48"/>
    </row>
    <row r="31257" spans="5:13" s="10" customFormat="1" x14ac:dyDescent="0.15">
      <c r="E31257" s="50"/>
      <c r="F31257" s="48"/>
      <c r="G31257" s="48"/>
      <c r="H31257" s="51"/>
      <c r="L31257" s="48"/>
      <c r="M31257" s="48"/>
    </row>
    <row r="31258" spans="5:13" s="10" customFormat="1" x14ac:dyDescent="0.15">
      <c r="E31258" s="50"/>
      <c r="F31258" s="48"/>
      <c r="G31258" s="48"/>
      <c r="H31258" s="51"/>
      <c r="L31258" s="48"/>
      <c r="M31258" s="48"/>
    </row>
    <row r="31259" spans="5:13" s="10" customFormat="1" x14ac:dyDescent="0.15">
      <c r="E31259" s="50"/>
      <c r="F31259" s="48"/>
      <c r="G31259" s="48"/>
      <c r="H31259" s="51"/>
      <c r="L31259" s="48"/>
      <c r="M31259" s="48"/>
    </row>
    <row r="31260" spans="5:13" s="10" customFormat="1" x14ac:dyDescent="0.15">
      <c r="E31260" s="50"/>
      <c r="F31260" s="48"/>
      <c r="G31260" s="48"/>
      <c r="H31260" s="51"/>
      <c r="L31260" s="48"/>
      <c r="M31260" s="48"/>
    </row>
    <row r="31261" spans="5:13" s="10" customFormat="1" x14ac:dyDescent="0.15">
      <c r="E31261" s="50"/>
      <c r="F31261" s="48"/>
      <c r="G31261" s="48"/>
      <c r="H31261" s="51"/>
      <c r="L31261" s="48"/>
      <c r="M31261" s="48"/>
    </row>
    <row r="31262" spans="5:13" s="10" customFormat="1" x14ac:dyDescent="0.15">
      <c r="E31262" s="50"/>
      <c r="F31262" s="48"/>
      <c r="G31262" s="48"/>
      <c r="H31262" s="51"/>
      <c r="L31262" s="48"/>
      <c r="M31262" s="48"/>
    </row>
    <row r="31263" spans="5:13" s="10" customFormat="1" x14ac:dyDescent="0.15">
      <c r="E31263" s="50"/>
      <c r="F31263" s="48"/>
      <c r="G31263" s="48"/>
      <c r="H31263" s="51"/>
      <c r="L31263" s="48"/>
      <c r="M31263" s="48"/>
    </row>
    <row r="31264" spans="5:13" s="10" customFormat="1" x14ac:dyDescent="0.15">
      <c r="E31264" s="50"/>
      <c r="F31264" s="48"/>
      <c r="G31264" s="48"/>
      <c r="H31264" s="51"/>
      <c r="L31264" s="48"/>
      <c r="M31264" s="48"/>
    </row>
    <row r="31265" spans="5:13" s="10" customFormat="1" x14ac:dyDescent="0.15">
      <c r="E31265" s="50"/>
      <c r="F31265" s="48"/>
      <c r="G31265" s="48"/>
      <c r="H31265" s="51"/>
      <c r="L31265" s="48"/>
      <c r="M31265" s="48"/>
    </row>
    <row r="31266" spans="5:13" s="10" customFormat="1" x14ac:dyDescent="0.15">
      <c r="E31266" s="50"/>
      <c r="F31266" s="48"/>
      <c r="G31266" s="48"/>
      <c r="H31266" s="51"/>
      <c r="L31266" s="48"/>
      <c r="M31266" s="48"/>
    </row>
    <row r="31267" spans="5:13" s="10" customFormat="1" x14ac:dyDescent="0.15">
      <c r="E31267" s="50"/>
      <c r="F31267" s="48"/>
      <c r="G31267" s="48"/>
      <c r="H31267" s="51"/>
      <c r="L31267" s="48"/>
      <c r="M31267" s="48"/>
    </row>
    <row r="31268" spans="5:13" s="10" customFormat="1" x14ac:dyDescent="0.15">
      <c r="E31268" s="50"/>
      <c r="F31268" s="48"/>
      <c r="G31268" s="48"/>
      <c r="H31268" s="51"/>
      <c r="L31268" s="48"/>
      <c r="M31268" s="48"/>
    </row>
    <row r="31269" spans="5:13" s="10" customFormat="1" x14ac:dyDescent="0.15">
      <c r="E31269" s="50"/>
      <c r="F31269" s="48"/>
      <c r="G31269" s="48"/>
      <c r="H31269" s="51"/>
      <c r="L31269" s="48"/>
      <c r="M31269" s="48"/>
    </row>
    <row r="31270" spans="5:13" s="10" customFormat="1" x14ac:dyDescent="0.15">
      <c r="E31270" s="50"/>
      <c r="F31270" s="48"/>
      <c r="G31270" s="48"/>
      <c r="H31270" s="51"/>
      <c r="L31270" s="48"/>
      <c r="M31270" s="48"/>
    </row>
    <row r="31271" spans="5:13" s="10" customFormat="1" x14ac:dyDescent="0.15">
      <c r="E31271" s="50"/>
      <c r="F31271" s="48"/>
      <c r="G31271" s="48"/>
      <c r="H31271" s="51"/>
      <c r="L31271" s="48"/>
      <c r="M31271" s="48"/>
    </row>
    <row r="31272" spans="5:13" s="10" customFormat="1" x14ac:dyDescent="0.15">
      <c r="E31272" s="50"/>
      <c r="F31272" s="48"/>
      <c r="G31272" s="48"/>
      <c r="H31272" s="51"/>
      <c r="L31272" s="48"/>
      <c r="M31272" s="48"/>
    </row>
    <row r="31273" spans="5:13" s="10" customFormat="1" x14ac:dyDescent="0.15">
      <c r="E31273" s="50"/>
      <c r="F31273" s="48"/>
      <c r="G31273" s="48"/>
      <c r="H31273" s="51"/>
      <c r="L31273" s="48"/>
      <c r="M31273" s="48"/>
    </row>
    <row r="31274" spans="5:13" s="10" customFormat="1" x14ac:dyDescent="0.15">
      <c r="E31274" s="50"/>
      <c r="F31274" s="48"/>
      <c r="G31274" s="48"/>
      <c r="H31274" s="51"/>
      <c r="L31274" s="48"/>
      <c r="M31274" s="48"/>
    </row>
    <row r="31275" spans="5:13" s="10" customFormat="1" x14ac:dyDescent="0.15">
      <c r="E31275" s="50"/>
      <c r="F31275" s="48"/>
      <c r="G31275" s="48"/>
      <c r="H31275" s="51"/>
      <c r="L31275" s="48"/>
      <c r="M31275" s="48"/>
    </row>
    <row r="31276" spans="5:13" s="10" customFormat="1" x14ac:dyDescent="0.15">
      <c r="E31276" s="50"/>
      <c r="F31276" s="48"/>
      <c r="G31276" s="48"/>
      <c r="H31276" s="51"/>
      <c r="L31276" s="48"/>
      <c r="M31276" s="48"/>
    </row>
    <row r="31277" spans="5:13" s="10" customFormat="1" x14ac:dyDescent="0.15">
      <c r="E31277" s="50"/>
      <c r="F31277" s="48"/>
      <c r="G31277" s="48"/>
      <c r="H31277" s="51"/>
      <c r="L31277" s="48"/>
      <c r="M31277" s="48"/>
    </row>
    <row r="31278" spans="5:13" s="10" customFormat="1" x14ac:dyDescent="0.15">
      <c r="E31278" s="50"/>
      <c r="F31278" s="48"/>
      <c r="G31278" s="48"/>
      <c r="H31278" s="51"/>
      <c r="L31278" s="48"/>
      <c r="M31278" s="48"/>
    </row>
    <row r="31279" spans="5:13" s="10" customFormat="1" x14ac:dyDescent="0.15">
      <c r="E31279" s="50"/>
      <c r="F31279" s="48"/>
      <c r="G31279" s="48"/>
      <c r="H31279" s="51"/>
      <c r="L31279" s="48"/>
      <c r="M31279" s="48"/>
    </row>
    <row r="31280" spans="5:13" s="10" customFormat="1" x14ac:dyDescent="0.15">
      <c r="E31280" s="50"/>
      <c r="F31280" s="48"/>
      <c r="G31280" s="48"/>
      <c r="H31280" s="51"/>
      <c r="L31280" s="48"/>
      <c r="M31280" s="48"/>
    </row>
    <row r="31281" spans="5:13" s="10" customFormat="1" x14ac:dyDescent="0.15">
      <c r="E31281" s="50"/>
      <c r="F31281" s="48"/>
      <c r="G31281" s="48"/>
      <c r="H31281" s="51"/>
      <c r="L31281" s="48"/>
      <c r="M31281" s="48"/>
    </row>
    <row r="31282" spans="5:13" s="10" customFormat="1" x14ac:dyDescent="0.15">
      <c r="E31282" s="50"/>
      <c r="F31282" s="48"/>
      <c r="G31282" s="48"/>
      <c r="H31282" s="51"/>
      <c r="L31282" s="48"/>
      <c r="M31282" s="48"/>
    </row>
    <row r="31283" spans="5:13" s="10" customFormat="1" x14ac:dyDescent="0.15">
      <c r="E31283" s="50"/>
      <c r="F31283" s="48"/>
      <c r="G31283" s="48"/>
      <c r="H31283" s="51"/>
      <c r="L31283" s="48"/>
      <c r="M31283" s="48"/>
    </row>
    <row r="31284" spans="5:13" s="10" customFormat="1" x14ac:dyDescent="0.15">
      <c r="E31284" s="50"/>
      <c r="F31284" s="48"/>
      <c r="G31284" s="48"/>
      <c r="H31284" s="51"/>
      <c r="L31284" s="48"/>
      <c r="M31284" s="48"/>
    </row>
    <row r="31285" spans="5:13" s="10" customFormat="1" x14ac:dyDescent="0.15">
      <c r="E31285" s="50"/>
      <c r="F31285" s="48"/>
      <c r="G31285" s="48"/>
      <c r="H31285" s="51"/>
      <c r="L31285" s="48"/>
      <c r="M31285" s="48"/>
    </row>
    <row r="31286" spans="5:13" s="10" customFormat="1" x14ac:dyDescent="0.15">
      <c r="E31286" s="50"/>
      <c r="F31286" s="48"/>
      <c r="G31286" s="48"/>
      <c r="H31286" s="51"/>
      <c r="L31286" s="48"/>
      <c r="M31286" s="48"/>
    </row>
    <row r="31287" spans="5:13" s="10" customFormat="1" x14ac:dyDescent="0.15">
      <c r="E31287" s="50"/>
      <c r="F31287" s="48"/>
      <c r="G31287" s="48"/>
      <c r="H31287" s="51"/>
      <c r="L31287" s="48"/>
      <c r="M31287" s="48"/>
    </row>
    <row r="31288" spans="5:13" s="10" customFormat="1" x14ac:dyDescent="0.15">
      <c r="E31288" s="50"/>
      <c r="F31288" s="48"/>
      <c r="G31288" s="48"/>
      <c r="H31288" s="51"/>
      <c r="L31288" s="48"/>
      <c r="M31288" s="48"/>
    </row>
    <row r="31289" spans="5:13" s="10" customFormat="1" x14ac:dyDescent="0.15">
      <c r="E31289" s="50"/>
      <c r="F31289" s="48"/>
      <c r="G31289" s="48"/>
      <c r="H31289" s="51"/>
      <c r="L31289" s="48"/>
      <c r="M31289" s="48"/>
    </row>
    <row r="31290" spans="5:13" s="10" customFormat="1" x14ac:dyDescent="0.15">
      <c r="E31290" s="50"/>
      <c r="F31290" s="48"/>
      <c r="G31290" s="48"/>
      <c r="H31290" s="51"/>
      <c r="L31290" s="48"/>
      <c r="M31290" s="48"/>
    </row>
    <row r="31291" spans="5:13" s="10" customFormat="1" x14ac:dyDescent="0.15">
      <c r="E31291" s="50"/>
      <c r="F31291" s="48"/>
      <c r="G31291" s="48"/>
      <c r="H31291" s="51"/>
      <c r="L31291" s="48"/>
      <c r="M31291" s="48"/>
    </row>
    <row r="31292" spans="5:13" s="10" customFormat="1" x14ac:dyDescent="0.15">
      <c r="E31292" s="50"/>
      <c r="F31292" s="48"/>
      <c r="G31292" s="48"/>
      <c r="H31292" s="51"/>
      <c r="L31292" s="48"/>
      <c r="M31292" s="48"/>
    </row>
    <row r="31293" spans="5:13" s="10" customFormat="1" x14ac:dyDescent="0.15">
      <c r="E31293" s="50"/>
      <c r="F31293" s="48"/>
      <c r="G31293" s="48"/>
      <c r="H31293" s="51"/>
      <c r="L31293" s="48"/>
      <c r="M31293" s="48"/>
    </row>
    <row r="31294" spans="5:13" s="10" customFormat="1" x14ac:dyDescent="0.15">
      <c r="E31294" s="50"/>
      <c r="F31294" s="48"/>
      <c r="G31294" s="48"/>
      <c r="H31294" s="51"/>
      <c r="L31294" s="48"/>
      <c r="M31294" s="48"/>
    </row>
    <row r="31295" spans="5:13" s="10" customFormat="1" x14ac:dyDescent="0.15">
      <c r="E31295" s="50"/>
      <c r="F31295" s="48"/>
      <c r="G31295" s="48"/>
      <c r="H31295" s="51"/>
      <c r="L31295" s="48"/>
      <c r="M31295" s="48"/>
    </row>
    <row r="31296" spans="5:13" s="10" customFormat="1" x14ac:dyDescent="0.15">
      <c r="E31296" s="50"/>
      <c r="F31296" s="48"/>
      <c r="G31296" s="48"/>
      <c r="H31296" s="51"/>
      <c r="L31296" s="48"/>
      <c r="M31296" s="48"/>
    </row>
    <row r="31297" spans="5:13" s="10" customFormat="1" x14ac:dyDescent="0.15">
      <c r="E31297" s="50"/>
      <c r="F31297" s="48"/>
      <c r="G31297" s="48"/>
      <c r="H31297" s="51"/>
      <c r="L31297" s="48"/>
      <c r="M31297" s="48"/>
    </row>
    <row r="31298" spans="5:13" s="10" customFormat="1" x14ac:dyDescent="0.15">
      <c r="E31298" s="50"/>
      <c r="F31298" s="48"/>
      <c r="G31298" s="48"/>
      <c r="H31298" s="51"/>
      <c r="L31298" s="48"/>
      <c r="M31298" s="48"/>
    </row>
    <row r="31299" spans="5:13" s="10" customFormat="1" x14ac:dyDescent="0.15">
      <c r="E31299" s="50"/>
      <c r="F31299" s="48"/>
      <c r="G31299" s="48"/>
      <c r="H31299" s="51"/>
      <c r="L31299" s="48"/>
      <c r="M31299" s="48"/>
    </row>
    <row r="31300" spans="5:13" s="10" customFormat="1" x14ac:dyDescent="0.15">
      <c r="E31300" s="50"/>
      <c r="F31300" s="48"/>
      <c r="G31300" s="48"/>
      <c r="H31300" s="51"/>
      <c r="L31300" s="48"/>
      <c r="M31300" s="48"/>
    </row>
    <row r="31301" spans="5:13" s="10" customFormat="1" x14ac:dyDescent="0.15">
      <c r="E31301" s="50"/>
      <c r="F31301" s="48"/>
      <c r="G31301" s="48"/>
      <c r="H31301" s="51"/>
      <c r="L31301" s="48"/>
      <c r="M31301" s="48"/>
    </row>
    <row r="31302" spans="5:13" s="10" customFormat="1" x14ac:dyDescent="0.15">
      <c r="E31302" s="50"/>
      <c r="F31302" s="48"/>
      <c r="G31302" s="48"/>
      <c r="H31302" s="51"/>
      <c r="L31302" s="48"/>
      <c r="M31302" s="48"/>
    </row>
    <row r="31303" spans="5:13" s="10" customFormat="1" x14ac:dyDescent="0.15">
      <c r="E31303" s="50"/>
      <c r="F31303" s="48"/>
      <c r="G31303" s="48"/>
      <c r="H31303" s="51"/>
      <c r="L31303" s="48"/>
      <c r="M31303" s="48"/>
    </row>
    <row r="31304" spans="5:13" s="10" customFormat="1" x14ac:dyDescent="0.15">
      <c r="E31304" s="50"/>
      <c r="F31304" s="48"/>
      <c r="G31304" s="48"/>
      <c r="H31304" s="51"/>
      <c r="L31304" s="48"/>
      <c r="M31304" s="48"/>
    </row>
    <row r="31305" spans="5:13" s="10" customFormat="1" x14ac:dyDescent="0.15">
      <c r="E31305" s="50"/>
      <c r="F31305" s="48"/>
      <c r="G31305" s="48"/>
      <c r="H31305" s="51"/>
      <c r="L31305" s="48"/>
      <c r="M31305" s="48"/>
    </row>
    <row r="31306" spans="5:13" s="10" customFormat="1" x14ac:dyDescent="0.15">
      <c r="E31306" s="50"/>
      <c r="F31306" s="48"/>
      <c r="G31306" s="48"/>
      <c r="H31306" s="51"/>
      <c r="L31306" s="48"/>
      <c r="M31306" s="48"/>
    </row>
    <row r="31307" spans="5:13" s="10" customFormat="1" x14ac:dyDescent="0.15">
      <c r="E31307" s="50"/>
      <c r="F31307" s="48"/>
      <c r="G31307" s="48"/>
      <c r="H31307" s="51"/>
      <c r="L31307" s="48"/>
      <c r="M31307" s="48"/>
    </row>
    <row r="31308" spans="5:13" s="10" customFormat="1" x14ac:dyDescent="0.15">
      <c r="E31308" s="50"/>
      <c r="F31308" s="48"/>
      <c r="G31308" s="48"/>
      <c r="H31308" s="51"/>
      <c r="L31308" s="48"/>
      <c r="M31308" s="48"/>
    </row>
    <row r="31309" spans="5:13" s="10" customFormat="1" x14ac:dyDescent="0.15">
      <c r="E31309" s="50"/>
      <c r="F31309" s="48"/>
      <c r="G31309" s="48"/>
      <c r="H31309" s="51"/>
      <c r="L31309" s="48"/>
      <c r="M31309" s="48"/>
    </row>
    <row r="31310" spans="5:13" s="10" customFormat="1" x14ac:dyDescent="0.15">
      <c r="E31310" s="50"/>
      <c r="F31310" s="48"/>
      <c r="G31310" s="48"/>
      <c r="H31310" s="51"/>
      <c r="L31310" s="48"/>
      <c r="M31310" s="48"/>
    </row>
    <row r="31311" spans="5:13" s="10" customFormat="1" x14ac:dyDescent="0.15">
      <c r="E31311" s="50"/>
      <c r="F31311" s="48"/>
      <c r="G31311" s="48"/>
      <c r="H31311" s="51"/>
      <c r="L31311" s="48"/>
      <c r="M31311" s="48"/>
    </row>
    <row r="31312" spans="5:13" s="10" customFormat="1" x14ac:dyDescent="0.15">
      <c r="E31312" s="50"/>
      <c r="F31312" s="48"/>
      <c r="G31312" s="48"/>
      <c r="H31312" s="51"/>
      <c r="L31312" s="48"/>
      <c r="M31312" s="48"/>
    </row>
    <row r="31313" spans="5:13" s="10" customFormat="1" x14ac:dyDescent="0.15">
      <c r="E31313" s="50"/>
      <c r="F31313" s="48"/>
      <c r="G31313" s="48"/>
      <c r="H31313" s="51"/>
      <c r="L31313" s="48"/>
      <c r="M31313" s="48"/>
    </row>
    <row r="31314" spans="5:13" s="10" customFormat="1" x14ac:dyDescent="0.15">
      <c r="E31314" s="50"/>
      <c r="F31314" s="48"/>
      <c r="G31314" s="48"/>
      <c r="H31314" s="51"/>
      <c r="L31314" s="48"/>
      <c r="M31314" s="48"/>
    </row>
    <row r="31315" spans="5:13" s="10" customFormat="1" x14ac:dyDescent="0.15">
      <c r="E31315" s="50"/>
      <c r="F31315" s="48"/>
      <c r="G31315" s="48"/>
      <c r="H31315" s="51"/>
      <c r="L31315" s="48"/>
      <c r="M31315" s="48"/>
    </row>
    <row r="31316" spans="5:13" s="10" customFormat="1" x14ac:dyDescent="0.15">
      <c r="E31316" s="50"/>
      <c r="F31316" s="48"/>
      <c r="G31316" s="48"/>
      <c r="H31316" s="51"/>
      <c r="L31316" s="48"/>
      <c r="M31316" s="48"/>
    </row>
    <row r="31317" spans="5:13" s="10" customFormat="1" x14ac:dyDescent="0.15">
      <c r="E31317" s="50"/>
      <c r="F31317" s="48"/>
      <c r="G31317" s="48"/>
      <c r="H31317" s="51"/>
      <c r="L31317" s="48"/>
      <c r="M31317" s="48"/>
    </row>
    <row r="31318" spans="5:13" s="10" customFormat="1" x14ac:dyDescent="0.15">
      <c r="E31318" s="50"/>
      <c r="F31318" s="48"/>
      <c r="G31318" s="48"/>
      <c r="H31318" s="51"/>
      <c r="L31318" s="48"/>
      <c r="M31318" s="48"/>
    </row>
    <row r="31319" spans="5:13" s="10" customFormat="1" x14ac:dyDescent="0.15">
      <c r="E31319" s="50"/>
      <c r="F31319" s="48"/>
      <c r="G31319" s="48"/>
      <c r="H31319" s="51"/>
      <c r="L31319" s="48"/>
      <c r="M31319" s="48"/>
    </row>
    <row r="31320" spans="5:13" s="10" customFormat="1" x14ac:dyDescent="0.15">
      <c r="E31320" s="50"/>
      <c r="F31320" s="48"/>
      <c r="G31320" s="48"/>
      <c r="H31320" s="51"/>
      <c r="L31320" s="48"/>
      <c r="M31320" s="48"/>
    </row>
    <row r="31321" spans="5:13" s="10" customFormat="1" x14ac:dyDescent="0.15">
      <c r="E31321" s="50"/>
      <c r="F31321" s="48"/>
      <c r="G31321" s="48"/>
      <c r="H31321" s="51"/>
      <c r="L31321" s="48"/>
      <c r="M31321" s="48"/>
    </row>
    <row r="31322" spans="5:13" s="10" customFormat="1" x14ac:dyDescent="0.15">
      <c r="E31322" s="50"/>
      <c r="F31322" s="48"/>
      <c r="G31322" s="48"/>
      <c r="H31322" s="51"/>
      <c r="L31322" s="48"/>
      <c r="M31322" s="48"/>
    </row>
    <row r="31323" spans="5:13" s="10" customFormat="1" x14ac:dyDescent="0.15">
      <c r="E31323" s="50"/>
      <c r="F31323" s="48"/>
      <c r="G31323" s="48"/>
      <c r="H31323" s="51"/>
      <c r="L31323" s="48"/>
      <c r="M31323" s="48"/>
    </row>
    <row r="31324" spans="5:13" s="10" customFormat="1" x14ac:dyDescent="0.15">
      <c r="E31324" s="50"/>
      <c r="F31324" s="48"/>
      <c r="G31324" s="48"/>
      <c r="H31324" s="51"/>
      <c r="L31324" s="48"/>
      <c r="M31324" s="48"/>
    </row>
    <row r="31325" spans="5:13" s="10" customFormat="1" x14ac:dyDescent="0.15">
      <c r="E31325" s="50"/>
      <c r="F31325" s="48"/>
      <c r="G31325" s="48"/>
      <c r="H31325" s="51"/>
      <c r="L31325" s="48"/>
      <c r="M31325" s="48"/>
    </row>
    <row r="31326" spans="5:13" s="10" customFormat="1" x14ac:dyDescent="0.15">
      <c r="E31326" s="50"/>
      <c r="F31326" s="48"/>
      <c r="G31326" s="48"/>
      <c r="H31326" s="51"/>
      <c r="L31326" s="48"/>
      <c r="M31326" s="48"/>
    </row>
    <row r="31327" spans="5:13" s="10" customFormat="1" x14ac:dyDescent="0.15">
      <c r="E31327" s="50"/>
      <c r="F31327" s="48"/>
      <c r="G31327" s="48"/>
      <c r="H31327" s="51"/>
      <c r="L31327" s="48"/>
      <c r="M31327" s="48"/>
    </row>
    <row r="31328" spans="5:13" s="10" customFormat="1" x14ac:dyDescent="0.15">
      <c r="E31328" s="50"/>
      <c r="F31328" s="48"/>
      <c r="G31328" s="48"/>
      <c r="H31328" s="51"/>
      <c r="L31328" s="48"/>
      <c r="M31328" s="48"/>
    </row>
    <row r="31329" spans="5:13" s="10" customFormat="1" x14ac:dyDescent="0.15">
      <c r="E31329" s="50"/>
      <c r="F31329" s="48"/>
      <c r="G31329" s="48"/>
      <c r="H31329" s="51"/>
      <c r="L31329" s="48"/>
      <c r="M31329" s="48"/>
    </row>
    <row r="31330" spans="5:13" s="10" customFormat="1" x14ac:dyDescent="0.15">
      <c r="E31330" s="50"/>
      <c r="F31330" s="48"/>
      <c r="G31330" s="48"/>
      <c r="H31330" s="51"/>
      <c r="L31330" s="48"/>
      <c r="M31330" s="48"/>
    </row>
    <row r="31331" spans="5:13" s="10" customFormat="1" x14ac:dyDescent="0.15">
      <c r="E31331" s="50"/>
      <c r="F31331" s="48"/>
      <c r="G31331" s="48"/>
      <c r="H31331" s="51"/>
      <c r="L31331" s="48"/>
      <c r="M31331" s="48"/>
    </row>
    <row r="31332" spans="5:13" s="10" customFormat="1" x14ac:dyDescent="0.15">
      <c r="E31332" s="50"/>
      <c r="F31332" s="48"/>
      <c r="G31332" s="48"/>
      <c r="H31332" s="51"/>
      <c r="L31332" s="48"/>
      <c r="M31332" s="48"/>
    </row>
    <row r="31333" spans="5:13" s="10" customFormat="1" x14ac:dyDescent="0.15">
      <c r="E31333" s="50"/>
      <c r="F31333" s="48"/>
      <c r="G31333" s="48"/>
      <c r="H31333" s="51"/>
      <c r="L31333" s="48"/>
      <c r="M31333" s="48"/>
    </row>
    <row r="31334" spans="5:13" s="10" customFormat="1" x14ac:dyDescent="0.15">
      <c r="E31334" s="50"/>
      <c r="F31334" s="48"/>
      <c r="G31334" s="48"/>
      <c r="H31334" s="51"/>
      <c r="L31334" s="48"/>
      <c r="M31334" s="48"/>
    </row>
    <row r="31335" spans="5:13" s="10" customFormat="1" x14ac:dyDescent="0.15">
      <c r="E31335" s="50"/>
      <c r="F31335" s="48"/>
      <c r="G31335" s="48"/>
      <c r="H31335" s="51"/>
      <c r="L31335" s="48"/>
      <c r="M31335" s="48"/>
    </row>
    <row r="31336" spans="5:13" s="10" customFormat="1" x14ac:dyDescent="0.15">
      <c r="E31336" s="50"/>
      <c r="F31336" s="48"/>
      <c r="G31336" s="48"/>
      <c r="H31336" s="51"/>
      <c r="L31336" s="48"/>
      <c r="M31336" s="48"/>
    </row>
    <row r="31337" spans="5:13" s="10" customFormat="1" x14ac:dyDescent="0.15">
      <c r="E31337" s="50"/>
      <c r="F31337" s="48"/>
      <c r="G31337" s="48"/>
      <c r="H31337" s="51"/>
      <c r="L31337" s="48"/>
      <c r="M31337" s="48"/>
    </row>
    <row r="31338" spans="5:13" s="10" customFormat="1" x14ac:dyDescent="0.15">
      <c r="E31338" s="50"/>
      <c r="F31338" s="48"/>
      <c r="G31338" s="48"/>
      <c r="H31338" s="51"/>
      <c r="L31338" s="48"/>
      <c r="M31338" s="48"/>
    </row>
    <row r="31339" spans="5:13" s="10" customFormat="1" x14ac:dyDescent="0.15">
      <c r="E31339" s="50"/>
      <c r="F31339" s="48"/>
      <c r="G31339" s="48"/>
      <c r="H31339" s="51"/>
      <c r="L31339" s="48"/>
      <c r="M31339" s="48"/>
    </row>
    <row r="31340" spans="5:13" s="10" customFormat="1" x14ac:dyDescent="0.15">
      <c r="E31340" s="50"/>
      <c r="F31340" s="48"/>
      <c r="G31340" s="48"/>
      <c r="H31340" s="51"/>
      <c r="L31340" s="48"/>
      <c r="M31340" s="48"/>
    </row>
    <row r="31341" spans="5:13" s="10" customFormat="1" x14ac:dyDescent="0.15">
      <c r="E31341" s="50"/>
      <c r="F31341" s="48"/>
      <c r="G31341" s="48"/>
      <c r="H31341" s="51"/>
      <c r="L31341" s="48"/>
      <c r="M31341" s="48"/>
    </row>
    <row r="31342" spans="5:13" s="10" customFormat="1" x14ac:dyDescent="0.15">
      <c r="E31342" s="50"/>
      <c r="F31342" s="48"/>
      <c r="G31342" s="48"/>
      <c r="H31342" s="51"/>
      <c r="L31342" s="48"/>
      <c r="M31342" s="48"/>
    </row>
    <row r="31343" spans="5:13" s="10" customFormat="1" x14ac:dyDescent="0.15">
      <c r="E31343" s="50"/>
      <c r="F31343" s="48"/>
      <c r="G31343" s="48"/>
      <c r="H31343" s="51"/>
      <c r="L31343" s="48"/>
      <c r="M31343" s="48"/>
    </row>
    <row r="31344" spans="5:13" s="10" customFormat="1" x14ac:dyDescent="0.15">
      <c r="E31344" s="50"/>
      <c r="F31344" s="48"/>
      <c r="G31344" s="48"/>
      <c r="H31344" s="51"/>
      <c r="L31344" s="48"/>
      <c r="M31344" s="48"/>
    </row>
    <row r="31345" spans="5:13" s="10" customFormat="1" x14ac:dyDescent="0.15">
      <c r="E31345" s="50"/>
      <c r="F31345" s="48"/>
      <c r="G31345" s="48"/>
      <c r="H31345" s="51"/>
      <c r="L31345" s="48"/>
      <c r="M31345" s="48"/>
    </row>
    <row r="31346" spans="5:13" s="10" customFormat="1" x14ac:dyDescent="0.15">
      <c r="E31346" s="50"/>
      <c r="F31346" s="48"/>
      <c r="G31346" s="48"/>
      <c r="H31346" s="51"/>
      <c r="L31346" s="48"/>
      <c r="M31346" s="48"/>
    </row>
    <row r="31347" spans="5:13" s="10" customFormat="1" x14ac:dyDescent="0.15">
      <c r="E31347" s="50"/>
      <c r="F31347" s="48"/>
      <c r="G31347" s="48"/>
      <c r="H31347" s="51"/>
      <c r="L31347" s="48"/>
      <c r="M31347" s="48"/>
    </row>
    <row r="31348" spans="5:13" s="10" customFormat="1" x14ac:dyDescent="0.15">
      <c r="E31348" s="50"/>
      <c r="F31348" s="48"/>
      <c r="G31348" s="48"/>
      <c r="H31348" s="51"/>
      <c r="L31348" s="48"/>
      <c r="M31348" s="48"/>
    </row>
    <row r="31349" spans="5:13" s="10" customFormat="1" x14ac:dyDescent="0.15">
      <c r="E31349" s="50"/>
      <c r="F31349" s="48"/>
      <c r="G31349" s="48"/>
      <c r="H31349" s="51"/>
      <c r="L31349" s="48"/>
      <c r="M31349" s="48"/>
    </row>
    <row r="31350" spans="5:13" s="10" customFormat="1" x14ac:dyDescent="0.15">
      <c r="E31350" s="50"/>
      <c r="F31350" s="48"/>
      <c r="G31350" s="48"/>
      <c r="H31350" s="51"/>
      <c r="L31350" s="48"/>
      <c r="M31350" s="48"/>
    </row>
    <row r="31351" spans="5:13" s="10" customFormat="1" x14ac:dyDescent="0.15">
      <c r="E31351" s="50"/>
      <c r="F31351" s="48"/>
      <c r="G31351" s="48"/>
      <c r="H31351" s="51"/>
      <c r="L31351" s="48"/>
      <c r="M31351" s="48"/>
    </row>
    <row r="31352" spans="5:13" s="10" customFormat="1" x14ac:dyDescent="0.15">
      <c r="E31352" s="50"/>
      <c r="F31352" s="48"/>
      <c r="G31352" s="48"/>
      <c r="H31352" s="51"/>
      <c r="L31352" s="48"/>
      <c r="M31352" s="48"/>
    </row>
    <row r="31353" spans="5:13" s="10" customFormat="1" x14ac:dyDescent="0.15">
      <c r="E31353" s="50"/>
      <c r="F31353" s="48"/>
      <c r="G31353" s="48"/>
      <c r="H31353" s="51"/>
      <c r="L31353" s="48"/>
      <c r="M31353" s="48"/>
    </row>
    <row r="31354" spans="5:13" s="10" customFormat="1" x14ac:dyDescent="0.15">
      <c r="E31354" s="50"/>
      <c r="F31354" s="48"/>
      <c r="G31354" s="48"/>
      <c r="H31354" s="51"/>
      <c r="L31354" s="48"/>
      <c r="M31354" s="48"/>
    </row>
    <row r="31355" spans="5:13" s="10" customFormat="1" x14ac:dyDescent="0.15">
      <c r="E31355" s="50"/>
      <c r="F31355" s="48"/>
      <c r="G31355" s="48"/>
      <c r="H31355" s="51"/>
      <c r="L31355" s="48"/>
      <c r="M31355" s="48"/>
    </row>
    <row r="31356" spans="5:13" s="10" customFormat="1" x14ac:dyDescent="0.15">
      <c r="E31356" s="50"/>
      <c r="F31356" s="48"/>
      <c r="G31356" s="48"/>
      <c r="H31356" s="51"/>
      <c r="L31356" s="48"/>
      <c r="M31356" s="48"/>
    </row>
    <row r="31357" spans="5:13" s="10" customFormat="1" x14ac:dyDescent="0.15">
      <c r="E31357" s="50"/>
      <c r="F31357" s="48"/>
      <c r="G31357" s="48"/>
      <c r="H31357" s="51"/>
      <c r="L31357" s="48"/>
      <c r="M31357" s="48"/>
    </row>
    <row r="31358" spans="5:13" s="10" customFormat="1" x14ac:dyDescent="0.15">
      <c r="E31358" s="50"/>
      <c r="F31358" s="48"/>
      <c r="G31358" s="48"/>
      <c r="H31358" s="51"/>
      <c r="L31358" s="48"/>
      <c r="M31358" s="48"/>
    </row>
    <row r="31359" spans="5:13" s="10" customFormat="1" x14ac:dyDescent="0.15">
      <c r="E31359" s="50"/>
      <c r="F31359" s="48"/>
      <c r="G31359" s="48"/>
      <c r="H31359" s="51"/>
      <c r="L31359" s="48"/>
      <c r="M31359" s="48"/>
    </row>
    <row r="31360" spans="5:13" s="10" customFormat="1" x14ac:dyDescent="0.15">
      <c r="E31360" s="50"/>
      <c r="F31360" s="48"/>
      <c r="G31360" s="48"/>
      <c r="H31360" s="51"/>
      <c r="L31360" s="48"/>
      <c r="M31360" s="48"/>
    </row>
    <row r="31361" spans="5:13" s="10" customFormat="1" x14ac:dyDescent="0.15">
      <c r="E31361" s="50"/>
      <c r="F31361" s="48"/>
      <c r="G31361" s="48"/>
      <c r="H31361" s="51"/>
      <c r="L31361" s="48"/>
      <c r="M31361" s="48"/>
    </row>
    <row r="31362" spans="5:13" s="10" customFormat="1" x14ac:dyDescent="0.15">
      <c r="E31362" s="50"/>
      <c r="F31362" s="48"/>
      <c r="G31362" s="48"/>
      <c r="H31362" s="51"/>
      <c r="L31362" s="48"/>
      <c r="M31362" s="48"/>
    </row>
    <row r="31363" spans="5:13" s="10" customFormat="1" x14ac:dyDescent="0.15">
      <c r="E31363" s="50"/>
      <c r="F31363" s="48"/>
      <c r="G31363" s="48"/>
      <c r="H31363" s="51"/>
      <c r="L31363" s="48"/>
      <c r="M31363" s="48"/>
    </row>
    <row r="31364" spans="5:13" s="10" customFormat="1" x14ac:dyDescent="0.15">
      <c r="E31364" s="50"/>
      <c r="F31364" s="48"/>
      <c r="G31364" s="48"/>
      <c r="H31364" s="51"/>
      <c r="L31364" s="48"/>
      <c r="M31364" s="48"/>
    </row>
    <row r="31365" spans="5:13" s="10" customFormat="1" x14ac:dyDescent="0.15">
      <c r="E31365" s="50"/>
      <c r="F31365" s="48"/>
      <c r="G31365" s="48"/>
      <c r="H31365" s="51"/>
      <c r="L31365" s="48"/>
      <c r="M31365" s="48"/>
    </row>
    <row r="31366" spans="5:13" s="10" customFormat="1" x14ac:dyDescent="0.15">
      <c r="E31366" s="50"/>
      <c r="F31366" s="48"/>
      <c r="G31366" s="48"/>
      <c r="H31366" s="51"/>
      <c r="L31366" s="48"/>
      <c r="M31366" s="48"/>
    </row>
    <row r="31367" spans="5:13" s="10" customFormat="1" x14ac:dyDescent="0.15">
      <c r="E31367" s="50"/>
      <c r="F31367" s="48"/>
      <c r="G31367" s="48"/>
      <c r="H31367" s="51"/>
      <c r="L31367" s="48"/>
      <c r="M31367" s="48"/>
    </row>
    <row r="31368" spans="5:13" s="10" customFormat="1" x14ac:dyDescent="0.15">
      <c r="E31368" s="50"/>
      <c r="F31368" s="48"/>
      <c r="G31368" s="48"/>
      <c r="H31368" s="51"/>
      <c r="L31368" s="48"/>
      <c r="M31368" s="48"/>
    </row>
    <row r="31369" spans="5:13" s="10" customFormat="1" x14ac:dyDescent="0.15">
      <c r="E31369" s="50"/>
      <c r="F31369" s="48"/>
      <c r="G31369" s="48"/>
      <c r="H31369" s="51"/>
      <c r="L31369" s="48"/>
      <c r="M31369" s="48"/>
    </row>
    <row r="31370" spans="5:13" s="10" customFormat="1" x14ac:dyDescent="0.15">
      <c r="E31370" s="50"/>
      <c r="F31370" s="48"/>
      <c r="G31370" s="48"/>
      <c r="H31370" s="51"/>
      <c r="L31370" s="48"/>
      <c r="M31370" s="48"/>
    </row>
    <row r="31371" spans="5:13" s="10" customFormat="1" x14ac:dyDescent="0.15">
      <c r="E31371" s="50"/>
      <c r="F31371" s="48"/>
      <c r="G31371" s="48"/>
      <c r="H31371" s="51"/>
      <c r="L31371" s="48"/>
      <c r="M31371" s="48"/>
    </row>
    <row r="31372" spans="5:13" s="10" customFormat="1" x14ac:dyDescent="0.15">
      <c r="E31372" s="50"/>
      <c r="F31372" s="48"/>
      <c r="G31372" s="48"/>
      <c r="H31372" s="51"/>
      <c r="L31372" s="48"/>
      <c r="M31372" s="48"/>
    </row>
    <row r="31373" spans="5:13" s="10" customFormat="1" x14ac:dyDescent="0.15">
      <c r="E31373" s="50"/>
      <c r="F31373" s="48"/>
      <c r="G31373" s="48"/>
      <c r="H31373" s="51"/>
      <c r="L31373" s="48"/>
      <c r="M31373" s="48"/>
    </row>
    <row r="31374" spans="5:13" s="10" customFormat="1" x14ac:dyDescent="0.15">
      <c r="E31374" s="50"/>
      <c r="F31374" s="48"/>
      <c r="G31374" s="48"/>
      <c r="H31374" s="51"/>
      <c r="L31374" s="48"/>
      <c r="M31374" s="48"/>
    </row>
    <row r="31375" spans="5:13" s="10" customFormat="1" x14ac:dyDescent="0.15">
      <c r="E31375" s="50"/>
      <c r="F31375" s="48"/>
      <c r="G31375" s="48"/>
      <c r="H31375" s="51"/>
      <c r="L31375" s="48"/>
      <c r="M31375" s="48"/>
    </row>
    <row r="31376" spans="5:13" s="10" customFormat="1" x14ac:dyDescent="0.15">
      <c r="E31376" s="50"/>
      <c r="F31376" s="48"/>
      <c r="G31376" s="48"/>
      <c r="H31376" s="51"/>
      <c r="L31376" s="48"/>
      <c r="M31376" s="48"/>
    </row>
    <row r="31377" spans="5:13" s="10" customFormat="1" x14ac:dyDescent="0.15">
      <c r="E31377" s="50"/>
      <c r="F31377" s="48"/>
      <c r="G31377" s="48"/>
      <c r="H31377" s="51"/>
      <c r="L31377" s="48"/>
      <c r="M31377" s="48"/>
    </row>
    <row r="31378" spans="5:13" s="10" customFormat="1" x14ac:dyDescent="0.15">
      <c r="E31378" s="50"/>
      <c r="F31378" s="48"/>
      <c r="G31378" s="48"/>
      <c r="H31378" s="51"/>
      <c r="L31378" s="48"/>
      <c r="M31378" s="48"/>
    </row>
    <row r="31379" spans="5:13" s="10" customFormat="1" x14ac:dyDescent="0.15">
      <c r="E31379" s="50"/>
      <c r="F31379" s="48"/>
      <c r="G31379" s="48"/>
      <c r="H31379" s="51"/>
      <c r="L31379" s="48"/>
      <c r="M31379" s="48"/>
    </row>
    <row r="31380" spans="5:13" s="10" customFormat="1" x14ac:dyDescent="0.15">
      <c r="E31380" s="50"/>
      <c r="F31380" s="48"/>
      <c r="G31380" s="48"/>
      <c r="H31380" s="51"/>
      <c r="L31380" s="48"/>
      <c r="M31380" s="48"/>
    </row>
    <row r="31381" spans="5:13" s="10" customFormat="1" x14ac:dyDescent="0.15">
      <c r="E31381" s="50"/>
      <c r="F31381" s="48"/>
      <c r="G31381" s="48"/>
      <c r="H31381" s="51"/>
      <c r="L31381" s="48"/>
      <c r="M31381" s="48"/>
    </row>
    <row r="31382" spans="5:13" s="10" customFormat="1" x14ac:dyDescent="0.15">
      <c r="E31382" s="50"/>
      <c r="F31382" s="48"/>
      <c r="G31382" s="48"/>
      <c r="H31382" s="51"/>
      <c r="L31382" s="48"/>
      <c r="M31382" s="48"/>
    </row>
    <row r="31383" spans="5:13" s="10" customFormat="1" x14ac:dyDescent="0.15">
      <c r="E31383" s="50"/>
      <c r="F31383" s="48"/>
      <c r="G31383" s="48"/>
      <c r="H31383" s="51"/>
      <c r="L31383" s="48"/>
      <c r="M31383" s="48"/>
    </row>
    <row r="31384" spans="5:13" s="10" customFormat="1" x14ac:dyDescent="0.15">
      <c r="E31384" s="50"/>
      <c r="F31384" s="48"/>
      <c r="G31384" s="48"/>
      <c r="H31384" s="51"/>
      <c r="L31384" s="48"/>
      <c r="M31384" s="48"/>
    </row>
    <row r="31385" spans="5:13" s="10" customFormat="1" x14ac:dyDescent="0.15">
      <c r="E31385" s="50"/>
      <c r="F31385" s="48"/>
      <c r="G31385" s="48"/>
      <c r="H31385" s="51"/>
      <c r="L31385" s="48"/>
      <c r="M31385" s="48"/>
    </row>
    <row r="31386" spans="5:13" s="10" customFormat="1" x14ac:dyDescent="0.15">
      <c r="E31386" s="50"/>
      <c r="F31386" s="48"/>
      <c r="G31386" s="48"/>
      <c r="H31386" s="51"/>
      <c r="L31386" s="48"/>
      <c r="M31386" s="48"/>
    </row>
    <row r="31387" spans="5:13" s="10" customFormat="1" x14ac:dyDescent="0.15">
      <c r="E31387" s="50"/>
      <c r="F31387" s="48"/>
      <c r="G31387" s="48"/>
      <c r="H31387" s="51"/>
      <c r="L31387" s="48"/>
      <c r="M31387" s="48"/>
    </row>
    <row r="31388" spans="5:13" s="10" customFormat="1" x14ac:dyDescent="0.15">
      <c r="E31388" s="50"/>
      <c r="F31388" s="48"/>
      <c r="G31388" s="48"/>
      <c r="H31388" s="51"/>
      <c r="L31388" s="48"/>
      <c r="M31388" s="48"/>
    </row>
    <row r="31389" spans="5:13" s="10" customFormat="1" x14ac:dyDescent="0.15">
      <c r="E31389" s="50"/>
      <c r="F31389" s="48"/>
      <c r="G31389" s="48"/>
      <c r="H31389" s="51"/>
      <c r="L31389" s="48"/>
      <c r="M31389" s="48"/>
    </row>
    <row r="31390" spans="5:13" s="10" customFormat="1" x14ac:dyDescent="0.15">
      <c r="E31390" s="50"/>
      <c r="F31390" s="48"/>
      <c r="G31390" s="48"/>
      <c r="H31390" s="51"/>
      <c r="L31390" s="48"/>
      <c r="M31390" s="48"/>
    </row>
    <row r="31391" spans="5:13" s="10" customFormat="1" x14ac:dyDescent="0.15">
      <c r="E31391" s="50"/>
      <c r="F31391" s="48"/>
      <c r="G31391" s="48"/>
      <c r="H31391" s="51"/>
      <c r="L31391" s="48"/>
      <c r="M31391" s="48"/>
    </row>
    <row r="31392" spans="5:13" s="10" customFormat="1" x14ac:dyDescent="0.15">
      <c r="E31392" s="50"/>
      <c r="F31392" s="48"/>
      <c r="G31392" s="48"/>
      <c r="H31392" s="51"/>
      <c r="L31392" s="48"/>
      <c r="M31392" s="48"/>
    </row>
    <row r="31393" spans="5:13" s="10" customFormat="1" x14ac:dyDescent="0.15">
      <c r="E31393" s="50"/>
      <c r="F31393" s="48"/>
      <c r="G31393" s="48"/>
      <c r="H31393" s="51"/>
      <c r="L31393" s="48"/>
      <c r="M31393" s="48"/>
    </row>
    <row r="31394" spans="5:13" s="10" customFormat="1" x14ac:dyDescent="0.15">
      <c r="E31394" s="50"/>
      <c r="F31394" s="48"/>
      <c r="G31394" s="48"/>
      <c r="H31394" s="51"/>
      <c r="L31394" s="48"/>
      <c r="M31394" s="48"/>
    </row>
    <row r="31395" spans="5:13" s="10" customFormat="1" x14ac:dyDescent="0.15">
      <c r="E31395" s="50"/>
      <c r="F31395" s="48"/>
      <c r="G31395" s="48"/>
      <c r="H31395" s="51"/>
      <c r="L31395" s="48"/>
      <c r="M31395" s="48"/>
    </row>
    <row r="31396" spans="5:13" s="10" customFormat="1" x14ac:dyDescent="0.15">
      <c r="E31396" s="50"/>
      <c r="F31396" s="48"/>
      <c r="G31396" s="48"/>
      <c r="H31396" s="51"/>
      <c r="L31396" s="48"/>
      <c r="M31396" s="48"/>
    </row>
    <row r="31397" spans="5:13" s="10" customFormat="1" x14ac:dyDescent="0.15">
      <c r="E31397" s="50"/>
      <c r="F31397" s="48"/>
      <c r="G31397" s="48"/>
      <c r="H31397" s="51"/>
      <c r="L31397" s="48"/>
      <c r="M31397" s="48"/>
    </row>
    <row r="31398" spans="5:13" s="10" customFormat="1" x14ac:dyDescent="0.15">
      <c r="E31398" s="50"/>
      <c r="F31398" s="48"/>
      <c r="G31398" s="48"/>
      <c r="H31398" s="51"/>
      <c r="L31398" s="48"/>
      <c r="M31398" s="48"/>
    </row>
    <row r="31399" spans="5:13" s="10" customFormat="1" x14ac:dyDescent="0.15">
      <c r="E31399" s="50"/>
      <c r="F31399" s="48"/>
      <c r="G31399" s="48"/>
      <c r="H31399" s="51"/>
      <c r="L31399" s="48"/>
      <c r="M31399" s="48"/>
    </row>
    <row r="31400" spans="5:13" s="10" customFormat="1" x14ac:dyDescent="0.15">
      <c r="E31400" s="50"/>
      <c r="F31400" s="48"/>
      <c r="G31400" s="48"/>
      <c r="H31400" s="51"/>
      <c r="L31400" s="48"/>
      <c r="M31400" s="48"/>
    </row>
    <row r="31401" spans="5:13" s="10" customFormat="1" x14ac:dyDescent="0.15">
      <c r="E31401" s="50"/>
      <c r="F31401" s="48"/>
      <c r="G31401" s="48"/>
      <c r="H31401" s="51"/>
      <c r="L31401" s="48"/>
      <c r="M31401" s="48"/>
    </row>
    <row r="31402" spans="5:13" s="10" customFormat="1" x14ac:dyDescent="0.15">
      <c r="E31402" s="50"/>
      <c r="F31402" s="48"/>
      <c r="G31402" s="48"/>
      <c r="H31402" s="51"/>
      <c r="L31402" s="48"/>
      <c r="M31402" s="48"/>
    </row>
    <row r="31403" spans="5:13" s="10" customFormat="1" x14ac:dyDescent="0.15">
      <c r="E31403" s="50"/>
      <c r="F31403" s="48"/>
      <c r="G31403" s="48"/>
      <c r="H31403" s="51"/>
      <c r="L31403" s="48"/>
      <c r="M31403" s="48"/>
    </row>
    <row r="31404" spans="5:13" s="10" customFormat="1" x14ac:dyDescent="0.15">
      <c r="E31404" s="50"/>
      <c r="F31404" s="48"/>
      <c r="G31404" s="48"/>
      <c r="H31404" s="51"/>
      <c r="L31404" s="48"/>
      <c r="M31404" s="48"/>
    </row>
    <row r="31405" spans="5:13" s="10" customFormat="1" x14ac:dyDescent="0.15">
      <c r="E31405" s="50"/>
      <c r="F31405" s="48"/>
      <c r="G31405" s="48"/>
      <c r="H31405" s="51"/>
      <c r="L31405" s="48"/>
      <c r="M31405" s="48"/>
    </row>
    <row r="31406" spans="5:13" s="10" customFormat="1" x14ac:dyDescent="0.15">
      <c r="E31406" s="50"/>
      <c r="F31406" s="48"/>
      <c r="G31406" s="48"/>
      <c r="H31406" s="51"/>
      <c r="L31406" s="48"/>
      <c r="M31406" s="48"/>
    </row>
    <row r="31407" spans="5:13" s="10" customFormat="1" x14ac:dyDescent="0.15">
      <c r="E31407" s="50"/>
      <c r="F31407" s="48"/>
      <c r="G31407" s="48"/>
      <c r="H31407" s="51"/>
      <c r="L31407" s="48"/>
      <c r="M31407" s="48"/>
    </row>
    <row r="31408" spans="5:13" s="10" customFormat="1" x14ac:dyDescent="0.15">
      <c r="E31408" s="50"/>
      <c r="F31408" s="48"/>
      <c r="G31408" s="48"/>
      <c r="H31408" s="51"/>
      <c r="L31408" s="48"/>
      <c r="M31408" s="48"/>
    </row>
    <row r="31409" spans="5:13" s="10" customFormat="1" x14ac:dyDescent="0.15">
      <c r="E31409" s="50"/>
      <c r="F31409" s="48"/>
      <c r="G31409" s="48"/>
      <c r="H31409" s="51"/>
      <c r="L31409" s="48"/>
      <c r="M31409" s="48"/>
    </row>
    <row r="31410" spans="5:13" s="10" customFormat="1" x14ac:dyDescent="0.15">
      <c r="E31410" s="50"/>
      <c r="F31410" s="48"/>
      <c r="G31410" s="48"/>
      <c r="H31410" s="51"/>
      <c r="L31410" s="48"/>
      <c r="M31410" s="48"/>
    </row>
    <row r="31411" spans="5:13" s="10" customFormat="1" x14ac:dyDescent="0.15">
      <c r="E31411" s="50"/>
      <c r="F31411" s="48"/>
      <c r="G31411" s="48"/>
      <c r="H31411" s="51"/>
      <c r="L31411" s="48"/>
      <c r="M31411" s="48"/>
    </row>
    <row r="31412" spans="5:13" s="10" customFormat="1" x14ac:dyDescent="0.15">
      <c r="E31412" s="50"/>
      <c r="F31412" s="48"/>
      <c r="G31412" s="48"/>
      <c r="H31412" s="51"/>
      <c r="L31412" s="48"/>
      <c r="M31412" s="48"/>
    </row>
    <row r="31413" spans="5:13" s="10" customFormat="1" x14ac:dyDescent="0.15">
      <c r="E31413" s="50"/>
      <c r="F31413" s="48"/>
      <c r="G31413" s="48"/>
      <c r="H31413" s="51"/>
      <c r="L31413" s="48"/>
      <c r="M31413" s="48"/>
    </row>
    <row r="31414" spans="5:13" s="10" customFormat="1" x14ac:dyDescent="0.15">
      <c r="E31414" s="50"/>
      <c r="F31414" s="48"/>
      <c r="G31414" s="48"/>
      <c r="H31414" s="51"/>
      <c r="L31414" s="48"/>
      <c r="M31414" s="48"/>
    </row>
    <row r="31415" spans="5:13" s="10" customFormat="1" x14ac:dyDescent="0.15">
      <c r="E31415" s="50"/>
      <c r="F31415" s="48"/>
      <c r="G31415" s="48"/>
      <c r="H31415" s="51"/>
      <c r="L31415" s="48"/>
      <c r="M31415" s="48"/>
    </row>
    <row r="31416" spans="5:13" s="10" customFormat="1" x14ac:dyDescent="0.15">
      <c r="E31416" s="50"/>
      <c r="F31416" s="48"/>
      <c r="G31416" s="48"/>
      <c r="H31416" s="51"/>
      <c r="L31416" s="48"/>
      <c r="M31416" s="48"/>
    </row>
    <row r="31417" spans="5:13" s="10" customFormat="1" x14ac:dyDescent="0.15">
      <c r="E31417" s="50"/>
      <c r="F31417" s="48"/>
      <c r="G31417" s="48"/>
      <c r="H31417" s="51"/>
      <c r="L31417" s="48"/>
      <c r="M31417" s="48"/>
    </row>
    <row r="31418" spans="5:13" s="10" customFormat="1" x14ac:dyDescent="0.15">
      <c r="E31418" s="50"/>
      <c r="F31418" s="48"/>
      <c r="G31418" s="48"/>
      <c r="H31418" s="51"/>
      <c r="L31418" s="48"/>
      <c r="M31418" s="48"/>
    </row>
    <row r="31419" spans="5:13" s="10" customFormat="1" x14ac:dyDescent="0.15">
      <c r="E31419" s="50"/>
      <c r="F31419" s="48"/>
      <c r="G31419" s="48"/>
      <c r="H31419" s="51"/>
      <c r="L31419" s="48"/>
      <c r="M31419" s="48"/>
    </row>
    <row r="31420" spans="5:13" s="10" customFormat="1" x14ac:dyDescent="0.15">
      <c r="E31420" s="50"/>
      <c r="F31420" s="48"/>
      <c r="G31420" s="48"/>
      <c r="H31420" s="51"/>
      <c r="L31420" s="48"/>
      <c r="M31420" s="48"/>
    </row>
    <row r="31421" spans="5:13" s="10" customFormat="1" x14ac:dyDescent="0.15">
      <c r="E31421" s="50"/>
      <c r="F31421" s="48"/>
      <c r="G31421" s="48"/>
      <c r="H31421" s="51"/>
      <c r="L31421" s="48"/>
      <c r="M31421" s="48"/>
    </row>
    <row r="31422" spans="5:13" s="10" customFormat="1" x14ac:dyDescent="0.15">
      <c r="E31422" s="50"/>
      <c r="F31422" s="48"/>
      <c r="G31422" s="48"/>
      <c r="H31422" s="51"/>
      <c r="L31422" s="48"/>
      <c r="M31422" s="48"/>
    </row>
    <row r="31423" spans="5:13" s="10" customFormat="1" x14ac:dyDescent="0.15">
      <c r="E31423" s="50"/>
      <c r="F31423" s="48"/>
      <c r="G31423" s="48"/>
      <c r="H31423" s="51"/>
      <c r="L31423" s="48"/>
      <c r="M31423" s="48"/>
    </row>
    <row r="31424" spans="5:13" s="10" customFormat="1" x14ac:dyDescent="0.15">
      <c r="E31424" s="50"/>
      <c r="F31424" s="48"/>
      <c r="G31424" s="48"/>
      <c r="H31424" s="51"/>
      <c r="L31424" s="48"/>
      <c r="M31424" s="48"/>
    </row>
    <row r="31425" spans="5:13" s="10" customFormat="1" x14ac:dyDescent="0.15">
      <c r="E31425" s="50"/>
      <c r="F31425" s="48"/>
      <c r="G31425" s="48"/>
      <c r="H31425" s="51"/>
      <c r="L31425" s="48"/>
      <c r="M31425" s="48"/>
    </row>
    <row r="31426" spans="5:13" s="10" customFormat="1" x14ac:dyDescent="0.15">
      <c r="E31426" s="50"/>
      <c r="F31426" s="48"/>
      <c r="G31426" s="48"/>
      <c r="H31426" s="51"/>
      <c r="L31426" s="48"/>
      <c r="M31426" s="48"/>
    </row>
    <row r="31427" spans="5:13" s="10" customFormat="1" x14ac:dyDescent="0.15">
      <c r="E31427" s="50"/>
      <c r="F31427" s="48"/>
      <c r="G31427" s="48"/>
      <c r="H31427" s="51"/>
      <c r="L31427" s="48"/>
      <c r="M31427" s="48"/>
    </row>
    <row r="31428" spans="5:13" s="10" customFormat="1" x14ac:dyDescent="0.15">
      <c r="E31428" s="50"/>
      <c r="F31428" s="48"/>
      <c r="G31428" s="48"/>
      <c r="H31428" s="51"/>
      <c r="L31428" s="48"/>
      <c r="M31428" s="48"/>
    </row>
    <row r="31429" spans="5:13" s="10" customFormat="1" x14ac:dyDescent="0.15">
      <c r="E31429" s="50"/>
      <c r="F31429" s="48"/>
      <c r="G31429" s="48"/>
      <c r="H31429" s="51"/>
      <c r="L31429" s="48"/>
      <c r="M31429" s="48"/>
    </row>
    <row r="31430" spans="5:13" s="10" customFormat="1" x14ac:dyDescent="0.15">
      <c r="E31430" s="50"/>
      <c r="F31430" s="48"/>
      <c r="G31430" s="48"/>
      <c r="H31430" s="51"/>
      <c r="L31430" s="48"/>
      <c r="M31430" s="48"/>
    </row>
    <row r="31431" spans="5:13" s="10" customFormat="1" x14ac:dyDescent="0.15">
      <c r="E31431" s="50"/>
      <c r="F31431" s="48"/>
      <c r="G31431" s="48"/>
      <c r="H31431" s="51"/>
      <c r="L31431" s="48"/>
      <c r="M31431" s="48"/>
    </row>
    <row r="31432" spans="5:13" s="10" customFormat="1" x14ac:dyDescent="0.15">
      <c r="E31432" s="50"/>
      <c r="F31432" s="48"/>
      <c r="G31432" s="48"/>
      <c r="H31432" s="51"/>
      <c r="L31432" s="48"/>
      <c r="M31432" s="48"/>
    </row>
    <row r="31433" spans="5:13" s="10" customFormat="1" x14ac:dyDescent="0.15">
      <c r="E31433" s="50"/>
      <c r="F31433" s="48"/>
      <c r="G31433" s="48"/>
      <c r="H31433" s="51"/>
      <c r="L31433" s="48"/>
      <c r="M31433" s="48"/>
    </row>
    <row r="31434" spans="5:13" s="10" customFormat="1" x14ac:dyDescent="0.15">
      <c r="E31434" s="50"/>
      <c r="F31434" s="48"/>
      <c r="G31434" s="48"/>
      <c r="H31434" s="51"/>
      <c r="L31434" s="48"/>
      <c r="M31434" s="48"/>
    </row>
    <row r="31435" spans="5:13" s="10" customFormat="1" x14ac:dyDescent="0.15">
      <c r="E31435" s="50"/>
      <c r="F31435" s="48"/>
      <c r="G31435" s="48"/>
      <c r="H31435" s="51"/>
      <c r="L31435" s="48"/>
      <c r="M31435" s="48"/>
    </row>
    <row r="31436" spans="5:13" s="10" customFormat="1" x14ac:dyDescent="0.15">
      <c r="E31436" s="50"/>
      <c r="F31436" s="48"/>
      <c r="G31436" s="48"/>
      <c r="H31436" s="51"/>
      <c r="L31436" s="48"/>
      <c r="M31436" s="48"/>
    </row>
    <row r="31437" spans="5:13" s="10" customFormat="1" x14ac:dyDescent="0.15">
      <c r="E31437" s="50"/>
      <c r="F31437" s="48"/>
      <c r="G31437" s="48"/>
      <c r="H31437" s="51"/>
      <c r="L31437" s="48"/>
      <c r="M31437" s="48"/>
    </row>
    <row r="31438" spans="5:13" s="10" customFormat="1" x14ac:dyDescent="0.15">
      <c r="E31438" s="50"/>
      <c r="F31438" s="48"/>
      <c r="G31438" s="48"/>
      <c r="H31438" s="51"/>
      <c r="L31438" s="48"/>
      <c r="M31438" s="48"/>
    </row>
    <row r="31439" spans="5:13" s="10" customFormat="1" x14ac:dyDescent="0.15">
      <c r="E31439" s="50"/>
      <c r="F31439" s="48"/>
      <c r="G31439" s="48"/>
      <c r="H31439" s="51"/>
      <c r="L31439" s="48"/>
      <c r="M31439" s="48"/>
    </row>
    <row r="31440" spans="5:13" s="10" customFormat="1" x14ac:dyDescent="0.15">
      <c r="E31440" s="50"/>
      <c r="F31440" s="48"/>
      <c r="G31440" s="48"/>
      <c r="H31440" s="51"/>
      <c r="L31440" s="48"/>
      <c r="M31440" s="48"/>
    </row>
    <row r="31441" spans="5:13" s="10" customFormat="1" x14ac:dyDescent="0.15">
      <c r="E31441" s="50"/>
      <c r="F31441" s="48"/>
      <c r="G31441" s="48"/>
      <c r="H31441" s="51"/>
      <c r="L31441" s="48"/>
      <c r="M31441" s="48"/>
    </row>
    <row r="31442" spans="5:13" s="10" customFormat="1" x14ac:dyDescent="0.15">
      <c r="E31442" s="50"/>
      <c r="F31442" s="48"/>
      <c r="G31442" s="48"/>
      <c r="H31442" s="51"/>
      <c r="L31442" s="48"/>
      <c r="M31442" s="48"/>
    </row>
    <row r="31443" spans="5:13" s="10" customFormat="1" x14ac:dyDescent="0.15">
      <c r="E31443" s="50"/>
      <c r="F31443" s="48"/>
      <c r="G31443" s="48"/>
      <c r="H31443" s="51"/>
      <c r="L31443" s="48"/>
      <c r="M31443" s="48"/>
    </row>
    <row r="31444" spans="5:13" s="10" customFormat="1" x14ac:dyDescent="0.15">
      <c r="E31444" s="50"/>
      <c r="F31444" s="48"/>
      <c r="G31444" s="48"/>
      <c r="H31444" s="51"/>
      <c r="L31444" s="48"/>
      <c r="M31444" s="48"/>
    </row>
    <row r="31445" spans="5:13" s="10" customFormat="1" x14ac:dyDescent="0.15">
      <c r="E31445" s="50"/>
      <c r="F31445" s="48"/>
      <c r="G31445" s="48"/>
      <c r="H31445" s="51"/>
      <c r="L31445" s="48"/>
      <c r="M31445" s="48"/>
    </row>
    <row r="31446" spans="5:13" s="10" customFormat="1" x14ac:dyDescent="0.15">
      <c r="E31446" s="50"/>
      <c r="F31446" s="48"/>
      <c r="G31446" s="48"/>
      <c r="H31446" s="51"/>
      <c r="L31446" s="48"/>
      <c r="M31446" s="48"/>
    </row>
    <row r="31447" spans="5:13" s="10" customFormat="1" x14ac:dyDescent="0.15">
      <c r="E31447" s="50"/>
      <c r="F31447" s="48"/>
      <c r="G31447" s="48"/>
      <c r="H31447" s="51"/>
      <c r="L31447" s="48"/>
      <c r="M31447" s="48"/>
    </row>
    <row r="31448" spans="5:13" s="10" customFormat="1" x14ac:dyDescent="0.15">
      <c r="E31448" s="50"/>
      <c r="F31448" s="48"/>
      <c r="G31448" s="48"/>
      <c r="H31448" s="51"/>
      <c r="L31448" s="48"/>
      <c r="M31448" s="48"/>
    </row>
    <row r="31449" spans="5:13" s="10" customFormat="1" x14ac:dyDescent="0.15">
      <c r="E31449" s="50"/>
      <c r="F31449" s="48"/>
      <c r="G31449" s="48"/>
      <c r="H31449" s="51"/>
      <c r="L31449" s="48"/>
      <c r="M31449" s="48"/>
    </row>
    <row r="31450" spans="5:13" s="10" customFormat="1" x14ac:dyDescent="0.15">
      <c r="E31450" s="50"/>
      <c r="F31450" s="48"/>
      <c r="G31450" s="48"/>
      <c r="H31450" s="51"/>
      <c r="L31450" s="48"/>
      <c r="M31450" s="48"/>
    </row>
    <row r="31451" spans="5:13" s="10" customFormat="1" x14ac:dyDescent="0.15">
      <c r="E31451" s="50"/>
      <c r="F31451" s="48"/>
      <c r="G31451" s="48"/>
      <c r="H31451" s="51"/>
      <c r="L31451" s="48"/>
      <c r="M31451" s="48"/>
    </row>
    <row r="31452" spans="5:13" s="10" customFormat="1" x14ac:dyDescent="0.15">
      <c r="E31452" s="50"/>
      <c r="F31452" s="48"/>
      <c r="G31452" s="48"/>
      <c r="H31452" s="51"/>
      <c r="L31452" s="48"/>
      <c r="M31452" s="48"/>
    </row>
    <row r="31453" spans="5:13" s="10" customFormat="1" x14ac:dyDescent="0.15">
      <c r="E31453" s="50"/>
      <c r="F31453" s="48"/>
      <c r="G31453" s="48"/>
      <c r="H31453" s="51"/>
      <c r="L31453" s="48"/>
      <c r="M31453" s="48"/>
    </row>
    <row r="31454" spans="5:13" s="10" customFormat="1" x14ac:dyDescent="0.15">
      <c r="E31454" s="50"/>
      <c r="F31454" s="48"/>
      <c r="G31454" s="48"/>
      <c r="H31454" s="51"/>
      <c r="L31454" s="48"/>
      <c r="M31454" s="48"/>
    </row>
    <row r="31455" spans="5:13" s="10" customFormat="1" x14ac:dyDescent="0.15">
      <c r="E31455" s="50"/>
      <c r="F31455" s="48"/>
      <c r="G31455" s="48"/>
      <c r="H31455" s="51"/>
      <c r="L31455" s="48"/>
      <c r="M31455" s="48"/>
    </row>
    <row r="31456" spans="5:13" s="10" customFormat="1" x14ac:dyDescent="0.15">
      <c r="E31456" s="50"/>
      <c r="F31456" s="48"/>
      <c r="G31456" s="48"/>
      <c r="H31456" s="51"/>
      <c r="L31456" s="48"/>
      <c r="M31456" s="48"/>
    </row>
    <row r="31457" spans="5:13" s="10" customFormat="1" x14ac:dyDescent="0.15">
      <c r="E31457" s="50"/>
      <c r="F31457" s="48"/>
      <c r="G31457" s="48"/>
      <c r="H31457" s="51"/>
      <c r="L31457" s="48"/>
      <c r="M31457" s="48"/>
    </row>
    <row r="31458" spans="5:13" s="10" customFormat="1" x14ac:dyDescent="0.15">
      <c r="E31458" s="50"/>
      <c r="F31458" s="48"/>
      <c r="G31458" s="48"/>
      <c r="H31458" s="51"/>
      <c r="L31458" s="48"/>
      <c r="M31458" s="48"/>
    </row>
    <row r="31459" spans="5:13" s="10" customFormat="1" x14ac:dyDescent="0.15">
      <c r="E31459" s="50"/>
      <c r="F31459" s="48"/>
      <c r="G31459" s="48"/>
      <c r="H31459" s="51"/>
      <c r="L31459" s="48"/>
      <c r="M31459" s="48"/>
    </row>
    <row r="31460" spans="5:13" s="10" customFormat="1" x14ac:dyDescent="0.15">
      <c r="E31460" s="50"/>
      <c r="F31460" s="48"/>
      <c r="G31460" s="48"/>
      <c r="H31460" s="51"/>
      <c r="L31460" s="48"/>
      <c r="M31460" s="48"/>
    </row>
    <row r="31461" spans="5:13" s="10" customFormat="1" x14ac:dyDescent="0.15">
      <c r="E31461" s="50"/>
      <c r="F31461" s="48"/>
      <c r="G31461" s="48"/>
      <c r="H31461" s="51"/>
      <c r="L31461" s="48"/>
      <c r="M31461" s="48"/>
    </row>
    <row r="31462" spans="5:13" s="10" customFormat="1" x14ac:dyDescent="0.15">
      <c r="E31462" s="50"/>
      <c r="F31462" s="48"/>
      <c r="G31462" s="48"/>
      <c r="H31462" s="51"/>
      <c r="L31462" s="48"/>
      <c r="M31462" s="48"/>
    </row>
    <row r="31463" spans="5:13" s="10" customFormat="1" x14ac:dyDescent="0.15">
      <c r="E31463" s="50"/>
      <c r="F31463" s="48"/>
      <c r="G31463" s="48"/>
      <c r="H31463" s="51"/>
      <c r="L31463" s="48"/>
      <c r="M31463" s="48"/>
    </row>
    <row r="31464" spans="5:13" s="10" customFormat="1" x14ac:dyDescent="0.15">
      <c r="E31464" s="50"/>
      <c r="F31464" s="48"/>
      <c r="G31464" s="48"/>
      <c r="H31464" s="51"/>
      <c r="L31464" s="48"/>
      <c r="M31464" s="48"/>
    </row>
    <row r="31465" spans="5:13" s="10" customFormat="1" x14ac:dyDescent="0.15">
      <c r="E31465" s="50"/>
      <c r="F31465" s="48"/>
      <c r="G31465" s="48"/>
      <c r="H31465" s="51"/>
      <c r="L31465" s="48"/>
      <c r="M31465" s="48"/>
    </row>
    <row r="31466" spans="5:13" s="10" customFormat="1" x14ac:dyDescent="0.15">
      <c r="E31466" s="50"/>
      <c r="F31466" s="48"/>
      <c r="G31466" s="48"/>
      <c r="H31466" s="51"/>
      <c r="L31466" s="48"/>
      <c r="M31466" s="48"/>
    </row>
    <row r="31467" spans="5:13" s="10" customFormat="1" x14ac:dyDescent="0.15">
      <c r="E31467" s="50"/>
      <c r="F31467" s="48"/>
      <c r="G31467" s="48"/>
      <c r="H31467" s="51"/>
      <c r="L31467" s="48"/>
      <c r="M31467" s="48"/>
    </row>
    <row r="31468" spans="5:13" s="10" customFormat="1" x14ac:dyDescent="0.15">
      <c r="E31468" s="50"/>
      <c r="F31468" s="48"/>
      <c r="G31468" s="48"/>
      <c r="H31468" s="51"/>
      <c r="L31468" s="48"/>
      <c r="M31468" s="48"/>
    </row>
    <row r="31469" spans="5:13" s="10" customFormat="1" x14ac:dyDescent="0.15">
      <c r="E31469" s="50"/>
      <c r="F31469" s="48"/>
      <c r="G31469" s="48"/>
      <c r="H31469" s="51"/>
      <c r="L31469" s="48"/>
      <c r="M31469" s="48"/>
    </row>
    <row r="31470" spans="5:13" s="10" customFormat="1" x14ac:dyDescent="0.15">
      <c r="E31470" s="50"/>
      <c r="F31470" s="48"/>
      <c r="G31470" s="48"/>
      <c r="H31470" s="51"/>
      <c r="L31470" s="48"/>
      <c r="M31470" s="48"/>
    </row>
    <row r="31471" spans="5:13" s="10" customFormat="1" x14ac:dyDescent="0.15">
      <c r="E31471" s="50"/>
      <c r="F31471" s="48"/>
      <c r="G31471" s="48"/>
      <c r="H31471" s="51"/>
      <c r="L31471" s="48"/>
      <c r="M31471" s="48"/>
    </row>
    <row r="31472" spans="5:13" s="10" customFormat="1" x14ac:dyDescent="0.15">
      <c r="E31472" s="50"/>
      <c r="F31472" s="48"/>
      <c r="G31472" s="48"/>
      <c r="H31472" s="51"/>
      <c r="L31472" s="48"/>
      <c r="M31472" s="48"/>
    </row>
    <row r="31473" spans="5:13" s="10" customFormat="1" x14ac:dyDescent="0.15">
      <c r="E31473" s="50"/>
      <c r="F31473" s="48"/>
      <c r="G31473" s="48"/>
      <c r="H31473" s="51"/>
      <c r="L31473" s="48"/>
      <c r="M31473" s="48"/>
    </row>
    <row r="31474" spans="5:13" s="10" customFormat="1" x14ac:dyDescent="0.15">
      <c r="E31474" s="50"/>
      <c r="F31474" s="48"/>
      <c r="G31474" s="48"/>
      <c r="H31474" s="51"/>
      <c r="L31474" s="48"/>
      <c r="M31474" s="48"/>
    </row>
    <row r="31475" spans="5:13" s="10" customFormat="1" x14ac:dyDescent="0.15">
      <c r="E31475" s="50"/>
      <c r="F31475" s="48"/>
      <c r="G31475" s="48"/>
      <c r="H31475" s="51"/>
      <c r="L31475" s="48"/>
      <c r="M31475" s="48"/>
    </row>
    <row r="31476" spans="5:13" s="10" customFormat="1" x14ac:dyDescent="0.15">
      <c r="E31476" s="50"/>
      <c r="F31476" s="48"/>
      <c r="G31476" s="48"/>
      <c r="H31476" s="51"/>
      <c r="L31476" s="48"/>
      <c r="M31476" s="48"/>
    </row>
    <row r="31477" spans="5:13" s="10" customFormat="1" x14ac:dyDescent="0.15">
      <c r="E31477" s="50"/>
      <c r="F31477" s="48"/>
      <c r="G31477" s="48"/>
      <c r="H31477" s="51"/>
      <c r="L31477" s="48"/>
      <c r="M31477" s="48"/>
    </row>
    <row r="31478" spans="5:13" s="10" customFormat="1" x14ac:dyDescent="0.15">
      <c r="E31478" s="50"/>
      <c r="F31478" s="48"/>
      <c r="G31478" s="48"/>
      <c r="H31478" s="51"/>
      <c r="L31478" s="48"/>
      <c r="M31478" s="48"/>
    </row>
    <row r="31479" spans="5:13" s="10" customFormat="1" x14ac:dyDescent="0.15">
      <c r="E31479" s="50"/>
      <c r="F31479" s="48"/>
      <c r="G31479" s="48"/>
      <c r="H31479" s="51"/>
      <c r="L31479" s="48"/>
      <c r="M31479" s="48"/>
    </row>
    <row r="31480" spans="5:13" s="10" customFormat="1" x14ac:dyDescent="0.15">
      <c r="E31480" s="50"/>
      <c r="F31480" s="48"/>
      <c r="G31480" s="48"/>
      <c r="H31480" s="51"/>
      <c r="L31480" s="48"/>
      <c r="M31480" s="48"/>
    </row>
    <row r="31481" spans="5:13" s="10" customFormat="1" x14ac:dyDescent="0.15">
      <c r="E31481" s="50"/>
      <c r="F31481" s="48"/>
      <c r="G31481" s="48"/>
      <c r="H31481" s="51"/>
      <c r="L31481" s="48"/>
      <c r="M31481" s="48"/>
    </row>
    <row r="31482" spans="5:13" s="10" customFormat="1" x14ac:dyDescent="0.15">
      <c r="E31482" s="50"/>
      <c r="F31482" s="48"/>
      <c r="G31482" s="48"/>
      <c r="H31482" s="51"/>
      <c r="L31482" s="48"/>
      <c r="M31482" s="48"/>
    </row>
    <row r="31483" spans="5:13" s="10" customFormat="1" x14ac:dyDescent="0.15">
      <c r="E31483" s="50"/>
      <c r="F31483" s="48"/>
      <c r="G31483" s="48"/>
      <c r="H31483" s="51"/>
      <c r="L31483" s="48"/>
      <c r="M31483" s="48"/>
    </row>
    <row r="31484" spans="5:13" s="10" customFormat="1" x14ac:dyDescent="0.15">
      <c r="E31484" s="50"/>
      <c r="F31484" s="48"/>
      <c r="G31484" s="48"/>
      <c r="H31484" s="51"/>
      <c r="L31484" s="48"/>
      <c r="M31484" s="48"/>
    </row>
    <row r="31485" spans="5:13" s="10" customFormat="1" x14ac:dyDescent="0.15">
      <c r="E31485" s="50"/>
      <c r="F31485" s="48"/>
      <c r="G31485" s="48"/>
      <c r="H31485" s="51"/>
      <c r="L31485" s="48"/>
      <c r="M31485" s="48"/>
    </row>
    <row r="31486" spans="5:13" s="10" customFormat="1" x14ac:dyDescent="0.15">
      <c r="E31486" s="50"/>
      <c r="F31486" s="48"/>
      <c r="G31486" s="48"/>
      <c r="H31486" s="51"/>
      <c r="L31486" s="48"/>
      <c r="M31486" s="48"/>
    </row>
    <row r="31487" spans="5:13" s="10" customFormat="1" x14ac:dyDescent="0.15">
      <c r="E31487" s="50"/>
      <c r="F31487" s="48"/>
      <c r="G31487" s="48"/>
      <c r="H31487" s="51"/>
      <c r="L31487" s="48"/>
      <c r="M31487" s="48"/>
    </row>
    <row r="31488" spans="5:13" s="10" customFormat="1" x14ac:dyDescent="0.15">
      <c r="E31488" s="50"/>
      <c r="F31488" s="48"/>
      <c r="G31488" s="48"/>
      <c r="H31488" s="51"/>
      <c r="L31488" s="48"/>
      <c r="M31488" s="48"/>
    </row>
    <row r="31489" spans="5:13" s="10" customFormat="1" x14ac:dyDescent="0.15">
      <c r="E31489" s="50"/>
      <c r="F31489" s="48"/>
      <c r="G31489" s="48"/>
      <c r="H31489" s="51"/>
      <c r="L31489" s="48"/>
      <c r="M31489" s="48"/>
    </row>
    <row r="31490" spans="5:13" s="10" customFormat="1" x14ac:dyDescent="0.15">
      <c r="E31490" s="50"/>
      <c r="F31490" s="48"/>
      <c r="G31490" s="48"/>
      <c r="H31490" s="51"/>
      <c r="L31490" s="48"/>
      <c r="M31490" s="48"/>
    </row>
    <row r="31491" spans="5:13" s="10" customFormat="1" x14ac:dyDescent="0.15">
      <c r="E31491" s="50"/>
      <c r="F31491" s="48"/>
      <c r="G31491" s="48"/>
      <c r="H31491" s="51"/>
      <c r="L31491" s="48"/>
      <c r="M31491" s="48"/>
    </row>
    <row r="31492" spans="5:13" s="10" customFormat="1" x14ac:dyDescent="0.15">
      <c r="E31492" s="50"/>
      <c r="F31492" s="48"/>
      <c r="G31492" s="48"/>
      <c r="H31492" s="51"/>
      <c r="L31492" s="48"/>
      <c r="M31492" s="48"/>
    </row>
    <row r="31493" spans="5:13" s="10" customFormat="1" x14ac:dyDescent="0.15">
      <c r="E31493" s="50"/>
      <c r="F31493" s="48"/>
      <c r="G31493" s="48"/>
      <c r="H31493" s="51"/>
      <c r="L31493" s="48"/>
      <c r="M31493" s="48"/>
    </row>
    <row r="31494" spans="5:13" s="10" customFormat="1" x14ac:dyDescent="0.15">
      <c r="E31494" s="50"/>
      <c r="F31494" s="48"/>
      <c r="G31494" s="48"/>
      <c r="H31494" s="51"/>
      <c r="L31494" s="48"/>
      <c r="M31494" s="48"/>
    </row>
    <row r="31495" spans="5:13" s="10" customFormat="1" x14ac:dyDescent="0.15">
      <c r="E31495" s="50"/>
      <c r="F31495" s="48"/>
      <c r="G31495" s="48"/>
      <c r="H31495" s="51"/>
      <c r="L31495" s="48"/>
      <c r="M31495" s="48"/>
    </row>
    <row r="31496" spans="5:13" s="10" customFormat="1" x14ac:dyDescent="0.15">
      <c r="E31496" s="50"/>
      <c r="F31496" s="48"/>
      <c r="G31496" s="48"/>
      <c r="H31496" s="51"/>
      <c r="L31496" s="48"/>
      <c r="M31496" s="48"/>
    </row>
    <row r="31497" spans="5:13" s="10" customFormat="1" x14ac:dyDescent="0.15">
      <c r="E31497" s="50"/>
      <c r="F31497" s="48"/>
      <c r="G31497" s="48"/>
      <c r="H31497" s="51"/>
      <c r="L31497" s="48"/>
      <c r="M31497" s="48"/>
    </row>
    <row r="31498" spans="5:13" s="10" customFormat="1" x14ac:dyDescent="0.15">
      <c r="E31498" s="50"/>
      <c r="F31498" s="48"/>
      <c r="G31498" s="48"/>
      <c r="H31498" s="51"/>
      <c r="L31498" s="48"/>
      <c r="M31498" s="48"/>
    </row>
    <row r="31499" spans="5:13" s="10" customFormat="1" x14ac:dyDescent="0.15">
      <c r="E31499" s="50"/>
      <c r="F31499" s="48"/>
      <c r="G31499" s="48"/>
      <c r="H31499" s="51"/>
      <c r="L31499" s="48"/>
      <c r="M31499" s="48"/>
    </row>
    <row r="31500" spans="5:13" s="10" customFormat="1" x14ac:dyDescent="0.15">
      <c r="E31500" s="50"/>
      <c r="F31500" s="48"/>
      <c r="G31500" s="48"/>
      <c r="H31500" s="51"/>
      <c r="L31500" s="48"/>
      <c r="M31500" s="48"/>
    </row>
    <row r="31501" spans="5:13" s="10" customFormat="1" x14ac:dyDescent="0.15">
      <c r="E31501" s="50"/>
      <c r="F31501" s="48"/>
      <c r="G31501" s="48"/>
      <c r="H31501" s="51"/>
      <c r="L31501" s="48"/>
      <c r="M31501" s="48"/>
    </row>
    <row r="31502" spans="5:13" s="10" customFormat="1" x14ac:dyDescent="0.15">
      <c r="E31502" s="50"/>
      <c r="F31502" s="48"/>
      <c r="G31502" s="48"/>
      <c r="H31502" s="51"/>
      <c r="L31502" s="48"/>
      <c r="M31502" s="48"/>
    </row>
    <row r="31503" spans="5:13" s="10" customFormat="1" x14ac:dyDescent="0.15">
      <c r="E31503" s="50"/>
      <c r="F31503" s="48"/>
      <c r="G31503" s="48"/>
      <c r="H31503" s="51"/>
      <c r="L31503" s="48"/>
      <c r="M31503" s="48"/>
    </row>
    <row r="31504" spans="5:13" s="10" customFormat="1" x14ac:dyDescent="0.15">
      <c r="E31504" s="50"/>
      <c r="F31504" s="48"/>
      <c r="G31504" s="48"/>
      <c r="H31504" s="51"/>
      <c r="L31504" s="48"/>
      <c r="M31504" s="48"/>
    </row>
    <row r="31505" spans="5:13" s="10" customFormat="1" x14ac:dyDescent="0.15">
      <c r="E31505" s="50"/>
      <c r="F31505" s="48"/>
      <c r="G31505" s="48"/>
      <c r="H31505" s="51"/>
      <c r="L31505" s="48"/>
      <c r="M31505" s="48"/>
    </row>
    <row r="31506" spans="5:13" s="10" customFormat="1" x14ac:dyDescent="0.15">
      <c r="E31506" s="50"/>
      <c r="F31506" s="48"/>
      <c r="G31506" s="48"/>
      <c r="H31506" s="51"/>
      <c r="L31506" s="48"/>
      <c r="M31506" s="48"/>
    </row>
    <row r="31507" spans="5:13" s="10" customFormat="1" x14ac:dyDescent="0.15">
      <c r="E31507" s="50"/>
      <c r="F31507" s="48"/>
      <c r="G31507" s="48"/>
      <c r="H31507" s="51"/>
      <c r="L31507" s="48"/>
      <c r="M31507" s="48"/>
    </row>
    <row r="31508" spans="5:13" s="10" customFormat="1" x14ac:dyDescent="0.15">
      <c r="E31508" s="50"/>
      <c r="F31508" s="48"/>
      <c r="G31508" s="48"/>
      <c r="H31508" s="51"/>
      <c r="L31508" s="48"/>
      <c r="M31508" s="48"/>
    </row>
    <row r="31509" spans="5:13" s="10" customFormat="1" x14ac:dyDescent="0.15">
      <c r="E31509" s="50"/>
      <c r="F31509" s="48"/>
      <c r="G31509" s="48"/>
      <c r="H31509" s="51"/>
      <c r="L31509" s="48"/>
      <c r="M31509" s="48"/>
    </row>
    <row r="31510" spans="5:13" s="10" customFormat="1" x14ac:dyDescent="0.15">
      <c r="E31510" s="50"/>
      <c r="F31510" s="48"/>
      <c r="G31510" s="48"/>
      <c r="H31510" s="51"/>
      <c r="L31510" s="48"/>
      <c r="M31510" s="48"/>
    </row>
    <row r="31511" spans="5:13" s="10" customFormat="1" x14ac:dyDescent="0.15">
      <c r="E31511" s="50"/>
      <c r="F31511" s="48"/>
      <c r="G31511" s="48"/>
      <c r="H31511" s="51"/>
      <c r="L31511" s="48"/>
      <c r="M31511" s="48"/>
    </row>
    <row r="31512" spans="5:13" s="10" customFormat="1" x14ac:dyDescent="0.15">
      <c r="E31512" s="50"/>
      <c r="F31512" s="48"/>
      <c r="G31512" s="48"/>
      <c r="H31512" s="51"/>
      <c r="L31512" s="48"/>
      <c r="M31512" s="48"/>
    </row>
    <row r="31513" spans="5:13" s="10" customFormat="1" x14ac:dyDescent="0.15">
      <c r="E31513" s="50"/>
      <c r="F31513" s="48"/>
      <c r="G31513" s="48"/>
      <c r="H31513" s="51"/>
      <c r="L31513" s="48"/>
      <c r="M31513" s="48"/>
    </row>
    <row r="31514" spans="5:13" s="10" customFormat="1" x14ac:dyDescent="0.15">
      <c r="E31514" s="50"/>
      <c r="F31514" s="48"/>
      <c r="G31514" s="48"/>
      <c r="H31514" s="51"/>
      <c r="L31514" s="48"/>
      <c r="M31514" s="48"/>
    </row>
    <row r="31515" spans="5:13" s="10" customFormat="1" x14ac:dyDescent="0.15">
      <c r="E31515" s="50"/>
      <c r="F31515" s="48"/>
      <c r="G31515" s="48"/>
      <c r="H31515" s="51"/>
      <c r="L31515" s="48"/>
      <c r="M31515" s="48"/>
    </row>
    <row r="31516" spans="5:13" s="10" customFormat="1" x14ac:dyDescent="0.15">
      <c r="E31516" s="50"/>
      <c r="F31516" s="48"/>
      <c r="G31516" s="48"/>
      <c r="H31516" s="51"/>
      <c r="L31516" s="48"/>
      <c r="M31516" s="48"/>
    </row>
    <row r="31517" spans="5:13" s="10" customFormat="1" x14ac:dyDescent="0.15">
      <c r="E31517" s="50"/>
      <c r="F31517" s="48"/>
      <c r="G31517" s="48"/>
      <c r="H31517" s="51"/>
      <c r="L31517" s="48"/>
      <c r="M31517" s="48"/>
    </row>
    <row r="31518" spans="5:13" s="10" customFormat="1" x14ac:dyDescent="0.15">
      <c r="E31518" s="50"/>
      <c r="F31518" s="48"/>
      <c r="G31518" s="48"/>
      <c r="H31518" s="51"/>
      <c r="L31518" s="48"/>
      <c r="M31518" s="48"/>
    </row>
    <row r="31519" spans="5:13" s="10" customFormat="1" x14ac:dyDescent="0.15">
      <c r="E31519" s="50"/>
      <c r="F31519" s="48"/>
      <c r="G31519" s="48"/>
      <c r="H31519" s="51"/>
      <c r="L31519" s="48"/>
      <c r="M31519" s="48"/>
    </row>
    <row r="31520" spans="5:13" s="10" customFormat="1" x14ac:dyDescent="0.15">
      <c r="E31520" s="50"/>
      <c r="F31520" s="48"/>
      <c r="G31520" s="48"/>
      <c r="H31520" s="51"/>
      <c r="L31520" s="48"/>
      <c r="M31520" s="48"/>
    </row>
    <row r="31521" spans="5:13" s="10" customFormat="1" x14ac:dyDescent="0.15">
      <c r="E31521" s="50"/>
      <c r="F31521" s="48"/>
      <c r="G31521" s="48"/>
      <c r="H31521" s="51"/>
      <c r="L31521" s="48"/>
      <c r="M31521" s="48"/>
    </row>
    <row r="31522" spans="5:13" s="10" customFormat="1" x14ac:dyDescent="0.15">
      <c r="E31522" s="50"/>
      <c r="F31522" s="48"/>
      <c r="G31522" s="48"/>
      <c r="H31522" s="51"/>
      <c r="L31522" s="48"/>
      <c r="M31522" s="48"/>
    </row>
    <row r="31523" spans="5:13" s="10" customFormat="1" x14ac:dyDescent="0.15">
      <c r="E31523" s="50"/>
      <c r="F31523" s="48"/>
      <c r="G31523" s="48"/>
      <c r="H31523" s="51"/>
      <c r="L31523" s="48"/>
      <c r="M31523" s="48"/>
    </row>
    <row r="31524" spans="5:13" s="10" customFormat="1" x14ac:dyDescent="0.15">
      <c r="E31524" s="50"/>
      <c r="F31524" s="48"/>
      <c r="G31524" s="48"/>
      <c r="H31524" s="51"/>
      <c r="L31524" s="48"/>
      <c r="M31524" s="48"/>
    </row>
    <row r="31525" spans="5:13" s="10" customFormat="1" x14ac:dyDescent="0.15">
      <c r="E31525" s="50"/>
      <c r="F31525" s="48"/>
      <c r="G31525" s="48"/>
      <c r="H31525" s="51"/>
      <c r="L31525" s="48"/>
      <c r="M31525" s="48"/>
    </row>
    <row r="31526" spans="5:13" s="10" customFormat="1" x14ac:dyDescent="0.15">
      <c r="E31526" s="50"/>
      <c r="F31526" s="48"/>
      <c r="G31526" s="48"/>
      <c r="H31526" s="51"/>
      <c r="L31526" s="48"/>
      <c r="M31526" s="48"/>
    </row>
    <row r="31527" spans="5:13" s="10" customFormat="1" x14ac:dyDescent="0.15">
      <c r="E31527" s="50"/>
      <c r="F31527" s="48"/>
      <c r="G31527" s="48"/>
      <c r="H31527" s="51"/>
      <c r="L31527" s="48"/>
      <c r="M31527" s="48"/>
    </row>
    <row r="31528" spans="5:13" s="10" customFormat="1" x14ac:dyDescent="0.15">
      <c r="E31528" s="50"/>
      <c r="F31528" s="48"/>
      <c r="G31528" s="48"/>
      <c r="H31528" s="51"/>
      <c r="L31528" s="48"/>
      <c r="M31528" s="48"/>
    </row>
    <row r="31529" spans="5:13" s="10" customFormat="1" x14ac:dyDescent="0.15">
      <c r="E31529" s="50"/>
      <c r="F31529" s="48"/>
      <c r="G31529" s="48"/>
      <c r="H31529" s="51"/>
      <c r="L31529" s="48"/>
      <c r="M31529" s="48"/>
    </row>
    <row r="31530" spans="5:13" s="10" customFormat="1" x14ac:dyDescent="0.15">
      <c r="E31530" s="50"/>
      <c r="F31530" s="48"/>
      <c r="G31530" s="48"/>
      <c r="H31530" s="51"/>
      <c r="L31530" s="48"/>
      <c r="M31530" s="48"/>
    </row>
    <row r="31531" spans="5:13" s="10" customFormat="1" x14ac:dyDescent="0.15">
      <c r="E31531" s="50"/>
      <c r="F31531" s="48"/>
      <c r="G31531" s="48"/>
      <c r="H31531" s="51"/>
      <c r="L31531" s="48"/>
      <c r="M31531" s="48"/>
    </row>
    <row r="31532" spans="5:13" s="10" customFormat="1" x14ac:dyDescent="0.15">
      <c r="E31532" s="50"/>
      <c r="F31532" s="48"/>
      <c r="G31532" s="48"/>
      <c r="H31532" s="51"/>
      <c r="L31532" s="48"/>
      <c r="M31532" s="48"/>
    </row>
    <row r="31533" spans="5:13" s="10" customFormat="1" x14ac:dyDescent="0.15">
      <c r="E31533" s="50"/>
      <c r="F31533" s="48"/>
      <c r="G31533" s="48"/>
      <c r="H31533" s="51"/>
      <c r="L31533" s="48"/>
      <c r="M31533" s="48"/>
    </row>
    <row r="31534" spans="5:13" s="10" customFormat="1" x14ac:dyDescent="0.15">
      <c r="E31534" s="50"/>
      <c r="F31534" s="48"/>
      <c r="G31534" s="48"/>
      <c r="H31534" s="51"/>
      <c r="L31534" s="48"/>
      <c r="M31534" s="48"/>
    </row>
    <row r="31535" spans="5:13" s="10" customFormat="1" x14ac:dyDescent="0.15">
      <c r="E31535" s="50"/>
      <c r="F31535" s="48"/>
      <c r="G31535" s="48"/>
      <c r="H31535" s="51"/>
      <c r="L31535" s="48"/>
      <c r="M31535" s="48"/>
    </row>
    <row r="31536" spans="5:13" s="10" customFormat="1" x14ac:dyDescent="0.15">
      <c r="E31536" s="50"/>
      <c r="F31536" s="48"/>
      <c r="G31536" s="48"/>
      <c r="H31536" s="51"/>
      <c r="L31536" s="48"/>
      <c r="M31536" s="48"/>
    </row>
    <row r="31537" spans="5:13" s="10" customFormat="1" x14ac:dyDescent="0.15">
      <c r="E31537" s="50"/>
      <c r="F31537" s="48"/>
      <c r="G31537" s="48"/>
      <c r="H31537" s="51"/>
      <c r="L31537" s="48"/>
      <c r="M31537" s="48"/>
    </row>
    <row r="31538" spans="5:13" s="10" customFormat="1" x14ac:dyDescent="0.15">
      <c r="E31538" s="50"/>
      <c r="F31538" s="48"/>
      <c r="G31538" s="48"/>
      <c r="H31538" s="51"/>
      <c r="L31538" s="48"/>
      <c r="M31538" s="48"/>
    </row>
    <row r="31539" spans="5:13" s="10" customFormat="1" x14ac:dyDescent="0.15">
      <c r="E31539" s="50"/>
      <c r="F31539" s="48"/>
      <c r="G31539" s="48"/>
      <c r="H31539" s="51"/>
      <c r="L31539" s="48"/>
      <c r="M31539" s="48"/>
    </row>
    <row r="31540" spans="5:13" s="10" customFormat="1" x14ac:dyDescent="0.15">
      <c r="E31540" s="50"/>
      <c r="F31540" s="48"/>
      <c r="G31540" s="48"/>
      <c r="H31540" s="51"/>
      <c r="L31540" s="48"/>
      <c r="M31540" s="48"/>
    </row>
    <row r="31541" spans="5:13" s="10" customFormat="1" x14ac:dyDescent="0.15">
      <c r="E31541" s="50"/>
      <c r="F31541" s="48"/>
      <c r="G31541" s="48"/>
      <c r="H31541" s="51"/>
      <c r="L31541" s="48"/>
      <c r="M31541" s="48"/>
    </row>
    <row r="31542" spans="5:13" s="10" customFormat="1" x14ac:dyDescent="0.15">
      <c r="E31542" s="50"/>
      <c r="F31542" s="48"/>
      <c r="G31542" s="48"/>
      <c r="H31542" s="51"/>
      <c r="L31542" s="48"/>
      <c r="M31542" s="48"/>
    </row>
    <row r="31543" spans="5:13" s="10" customFormat="1" x14ac:dyDescent="0.15">
      <c r="E31543" s="50"/>
      <c r="F31543" s="48"/>
      <c r="G31543" s="48"/>
      <c r="H31543" s="51"/>
      <c r="L31543" s="48"/>
      <c r="M31543" s="48"/>
    </row>
    <row r="31544" spans="5:13" s="10" customFormat="1" x14ac:dyDescent="0.15">
      <c r="E31544" s="50"/>
      <c r="F31544" s="48"/>
      <c r="G31544" s="48"/>
      <c r="H31544" s="51"/>
      <c r="L31544" s="48"/>
      <c r="M31544" s="48"/>
    </row>
    <row r="31545" spans="5:13" s="10" customFormat="1" x14ac:dyDescent="0.15">
      <c r="E31545" s="50"/>
      <c r="F31545" s="48"/>
      <c r="G31545" s="48"/>
      <c r="H31545" s="51"/>
      <c r="L31545" s="48"/>
      <c r="M31545" s="48"/>
    </row>
    <row r="31546" spans="5:13" s="10" customFormat="1" x14ac:dyDescent="0.15">
      <c r="E31546" s="50"/>
      <c r="F31546" s="48"/>
      <c r="G31546" s="48"/>
      <c r="H31546" s="51"/>
      <c r="L31546" s="48"/>
      <c r="M31546" s="48"/>
    </row>
    <row r="31547" spans="5:13" s="10" customFormat="1" x14ac:dyDescent="0.15">
      <c r="E31547" s="50"/>
      <c r="F31547" s="48"/>
      <c r="G31547" s="48"/>
      <c r="H31547" s="51"/>
      <c r="L31547" s="48"/>
      <c r="M31547" s="48"/>
    </row>
    <row r="31548" spans="5:13" s="10" customFormat="1" x14ac:dyDescent="0.15">
      <c r="E31548" s="50"/>
      <c r="F31548" s="48"/>
      <c r="G31548" s="48"/>
      <c r="H31548" s="51"/>
      <c r="L31548" s="48"/>
      <c r="M31548" s="48"/>
    </row>
    <row r="31549" spans="5:13" s="10" customFormat="1" x14ac:dyDescent="0.15">
      <c r="E31549" s="50"/>
      <c r="F31549" s="48"/>
      <c r="G31549" s="48"/>
      <c r="H31549" s="51"/>
      <c r="L31549" s="48"/>
      <c r="M31549" s="48"/>
    </row>
    <row r="31550" spans="5:13" s="10" customFormat="1" x14ac:dyDescent="0.15">
      <c r="E31550" s="50"/>
      <c r="F31550" s="48"/>
      <c r="G31550" s="48"/>
      <c r="H31550" s="51"/>
      <c r="L31550" s="48"/>
      <c r="M31550" s="48"/>
    </row>
    <row r="31551" spans="5:13" s="10" customFormat="1" x14ac:dyDescent="0.15">
      <c r="E31551" s="50"/>
      <c r="F31551" s="48"/>
      <c r="G31551" s="48"/>
      <c r="H31551" s="51"/>
      <c r="L31551" s="48"/>
      <c r="M31551" s="48"/>
    </row>
    <row r="31552" spans="5:13" s="10" customFormat="1" x14ac:dyDescent="0.15">
      <c r="E31552" s="50"/>
      <c r="F31552" s="48"/>
      <c r="G31552" s="48"/>
      <c r="H31552" s="51"/>
      <c r="L31552" s="48"/>
      <c r="M31552" s="48"/>
    </row>
    <row r="31553" spans="5:13" s="10" customFormat="1" x14ac:dyDescent="0.15">
      <c r="E31553" s="50"/>
      <c r="F31553" s="48"/>
      <c r="G31553" s="48"/>
      <c r="H31553" s="51"/>
      <c r="L31553" s="48"/>
      <c r="M31553" s="48"/>
    </row>
    <row r="31554" spans="5:13" s="10" customFormat="1" x14ac:dyDescent="0.15">
      <c r="E31554" s="50"/>
      <c r="F31554" s="48"/>
      <c r="G31554" s="48"/>
      <c r="H31554" s="51"/>
      <c r="L31554" s="48"/>
      <c r="M31554" s="48"/>
    </row>
    <row r="31555" spans="5:13" s="10" customFormat="1" x14ac:dyDescent="0.15">
      <c r="E31555" s="50"/>
      <c r="F31555" s="48"/>
      <c r="G31555" s="48"/>
      <c r="H31555" s="51"/>
      <c r="L31555" s="48"/>
      <c r="M31555" s="48"/>
    </row>
    <row r="31556" spans="5:13" s="10" customFormat="1" x14ac:dyDescent="0.15">
      <c r="E31556" s="50"/>
      <c r="F31556" s="48"/>
      <c r="G31556" s="48"/>
      <c r="H31556" s="51"/>
      <c r="L31556" s="48"/>
      <c r="M31556" s="48"/>
    </row>
    <row r="31557" spans="5:13" s="10" customFormat="1" x14ac:dyDescent="0.15">
      <c r="E31557" s="50"/>
      <c r="F31557" s="48"/>
      <c r="G31557" s="48"/>
      <c r="H31557" s="51"/>
      <c r="L31557" s="48"/>
      <c r="M31557" s="48"/>
    </row>
    <row r="31558" spans="5:13" s="10" customFormat="1" x14ac:dyDescent="0.15">
      <c r="E31558" s="50"/>
      <c r="F31558" s="48"/>
      <c r="G31558" s="48"/>
      <c r="H31558" s="51"/>
      <c r="L31558" s="48"/>
      <c r="M31558" s="48"/>
    </row>
    <row r="31559" spans="5:13" s="10" customFormat="1" x14ac:dyDescent="0.15">
      <c r="E31559" s="50"/>
      <c r="F31559" s="48"/>
      <c r="G31559" s="48"/>
      <c r="H31559" s="51"/>
      <c r="L31559" s="48"/>
      <c r="M31559" s="48"/>
    </row>
    <row r="31560" spans="5:13" s="10" customFormat="1" x14ac:dyDescent="0.15">
      <c r="E31560" s="50"/>
      <c r="F31560" s="48"/>
      <c r="G31560" s="48"/>
      <c r="H31560" s="51"/>
      <c r="L31560" s="48"/>
      <c r="M31560" s="48"/>
    </row>
    <row r="31561" spans="5:13" s="10" customFormat="1" x14ac:dyDescent="0.15">
      <c r="E31561" s="50"/>
      <c r="F31561" s="48"/>
      <c r="G31561" s="48"/>
      <c r="H31561" s="51"/>
      <c r="L31561" s="48"/>
      <c r="M31561" s="48"/>
    </row>
    <row r="31562" spans="5:13" s="10" customFormat="1" x14ac:dyDescent="0.15">
      <c r="E31562" s="50"/>
      <c r="F31562" s="48"/>
      <c r="G31562" s="48"/>
      <c r="H31562" s="51"/>
      <c r="L31562" s="48"/>
      <c r="M31562" s="48"/>
    </row>
    <row r="31563" spans="5:13" s="10" customFormat="1" x14ac:dyDescent="0.15">
      <c r="E31563" s="50"/>
      <c r="F31563" s="48"/>
      <c r="G31563" s="48"/>
      <c r="H31563" s="51"/>
      <c r="L31563" s="48"/>
      <c r="M31563" s="48"/>
    </row>
    <row r="31564" spans="5:13" s="10" customFormat="1" x14ac:dyDescent="0.15">
      <c r="E31564" s="50"/>
      <c r="F31564" s="48"/>
      <c r="G31564" s="48"/>
      <c r="H31564" s="51"/>
      <c r="L31564" s="48"/>
      <c r="M31564" s="48"/>
    </row>
    <row r="31565" spans="5:13" s="10" customFormat="1" x14ac:dyDescent="0.15">
      <c r="E31565" s="50"/>
      <c r="F31565" s="48"/>
      <c r="G31565" s="48"/>
      <c r="H31565" s="51"/>
      <c r="L31565" s="48"/>
      <c r="M31565" s="48"/>
    </row>
    <row r="31566" spans="5:13" s="10" customFormat="1" x14ac:dyDescent="0.15">
      <c r="E31566" s="50"/>
      <c r="F31566" s="48"/>
      <c r="G31566" s="48"/>
      <c r="H31566" s="51"/>
      <c r="L31566" s="48"/>
      <c r="M31566" s="48"/>
    </row>
    <row r="31567" spans="5:13" s="10" customFormat="1" x14ac:dyDescent="0.15">
      <c r="E31567" s="50"/>
      <c r="F31567" s="48"/>
      <c r="G31567" s="48"/>
      <c r="H31567" s="51"/>
      <c r="L31567" s="48"/>
      <c r="M31567" s="48"/>
    </row>
    <row r="31568" spans="5:13" s="10" customFormat="1" x14ac:dyDescent="0.15">
      <c r="E31568" s="50"/>
      <c r="F31568" s="48"/>
      <c r="G31568" s="48"/>
      <c r="H31568" s="51"/>
      <c r="L31568" s="48"/>
      <c r="M31568" s="48"/>
    </row>
    <row r="31569" spans="5:13" s="10" customFormat="1" x14ac:dyDescent="0.15">
      <c r="E31569" s="50"/>
      <c r="F31569" s="48"/>
      <c r="G31569" s="48"/>
      <c r="H31569" s="51"/>
      <c r="L31569" s="48"/>
      <c r="M31569" s="48"/>
    </row>
    <row r="31570" spans="5:13" s="10" customFormat="1" x14ac:dyDescent="0.15">
      <c r="E31570" s="50"/>
      <c r="F31570" s="48"/>
      <c r="G31570" s="48"/>
      <c r="H31570" s="51"/>
      <c r="L31570" s="48"/>
      <c r="M31570" s="48"/>
    </row>
    <row r="31571" spans="5:13" s="10" customFormat="1" x14ac:dyDescent="0.15">
      <c r="E31571" s="50"/>
      <c r="F31571" s="48"/>
      <c r="G31571" s="48"/>
      <c r="H31571" s="51"/>
      <c r="L31571" s="48"/>
      <c r="M31571" s="48"/>
    </row>
    <row r="31572" spans="5:13" s="10" customFormat="1" x14ac:dyDescent="0.15">
      <c r="E31572" s="50"/>
      <c r="F31572" s="48"/>
      <c r="G31572" s="48"/>
      <c r="H31572" s="51"/>
      <c r="L31572" s="48"/>
      <c r="M31572" s="48"/>
    </row>
    <row r="31573" spans="5:13" s="10" customFormat="1" x14ac:dyDescent="0.15">
      <c r="E31573" s="50"/>
      <c r="F31573" s="48"/>
      <c r="G31573" s="48"/>
      <c r="H31573" s="51"/>
      <c r="L31573" s="48"/>
      <c r="M31573" s="48"/>
    </row>
    <row r="31574" spans="5:13" s="10" customFormat="1" x14ac:dyDescent="0.15">
      <c r="E31574" s="50"/>
      <c r="F31574" s="48"/>
      <c r="G31574" s="48"/>
      <c r="H31574" s="51"/>
      <c r="L31574" s="48"/>
      <c r="M31574" s="48"/>
    </row>
    <row r="31575" spans="5:13" s="10" customFormat="1" x14ac:dyDescent="0.15">
      <c r="E31575" s="50"/>
      <c r="F31575" s="48"/>
      <c r="G31575" s="48"/>
      <c r="H31575" s="51"/>
      <c r="L31575" s="48"/>
      <c r="M31575" s="48"/>
    </row>
    <row r="31576" spans="5:13" s="10" customFormat="1" x14ac:dyDescent="0.15">
      <c r="E31576" s="50"/>
      <c r="F31576" s="48"/>
      <c r="G31576" s="48"/>
      <c r="H31576" s="51"/>
      <c r="L31576" s="48"/>
      <c r="M31576" s="48"/>
    </row>
    <row r="31577" spans="5:13" s="10" customFormat="1" x14ac:dyDescent="0.15">
      <c r="E31577" s="50"/>
      <c r="F31577" s="48"/>
      <c r="G31577" s="48"/>
      <c r="H31577" s="51"/>
      <c r="L31577" s="48"/>
      <c r="M31577" s="48"/>
    </row>
    <row r="31578" spans="5:13" s="10" customFormat="1" x14ac:dyDescent="0.15">
      <c r="E31578" s="50"/>
      <c r="F31578" s="48"/>
      <c r="G31578" s="48"/>
      <c r="H31578" s="51"/>
      <c r="L31578" s="48"/>
      <c r="M31578" s="48"/>
    </row>
    <row r="31579" spans="5:13" s="10" customFormat="1" x14ac:dyDescent="0.15">
      <c r="E31579" s="50"/>
      <c r="F31579" s="48"/>
      <c r="G31579" s="48"/>
      <c r="H31579" s="51"/>
      <c r="L31579" s="48"/>
      <c r="M31579" s="48"/>
    </row>
    <row r="31580" spans="5:13" s="10" customFormat="1" x14ac:dyDescent="0.15">
      <c r="E31580" s="50"/>
      <c r="F31580" s="48"/>
      <c r="G31580" s="48"/>
      <c r="H31580" s="51"/>
      <c r="L31580" s="48"/>
      <c r="M31580" s="48"/>
    </row>
    <row r="31581" spans="5:13" s="10" customFormat="1" x14ac:dyDescent="0.15">
      <c r="E31581" s="50"/>
      <c r="F31581" s="48"/>
      <c r="G31581" s="48"/>
      <c r="H31581" s="51"/>
      <c r="L31581" s="48"/>
      <c r="M31581" s="48"/>
    </row>
    <row r="31582" spans="5:13" s="10" customFormat="1" x14ac:dyDescent="0.15">
      <c r="E31582" s="50"/>
      <c r="F31582" s="48"/>
      <c r="G31582" s="48"/>
      <c r="H31582" s="51"/>
      <c r="L31582" s="48"/>
      <c r="M31582" s="48"/>
    </row>
    <row r="31583" spans="5:13" s="10" customFormat="1" x14ac:dyDescent="0.15">
      <c r="E31583" s="50"/>
      <c r="F31583" s="48"/>
      <c r="G31583" s="48"/>
      <c r="H31583" s="51"/>
      <c r="L31583" s="48"/>
      <c r="M31583" s="48"/>
    </row>
    <row r="31584" spans="5:13" s="10" customFormat="1" x14ac:dyDescent="0.15">
      <c r="E31584" s="50"/>
      <c r="F31584" s="48"/>
      <c r="G31584" s="48"/>
      <c r="H31584" s="51"/>
      <c r="L31584" s="48"/>
      <c r="M31584" s="48"/>
    </row>
    <row r="31585" spans="5:13" s="10" customFormat="1" x14ac:dyDescent="0.15">
      <c r="E31585" s="50"/>
      <c r="F31585" s="48"/>
      <c r="G31585" s="48"/>
      <c r="H31585" s="51"/>
      <c r="L31585" s="48"/>
      <c r="M31585" s="48"/>
    </row>
    <row r="31586" spans="5:13" s="10" customFormat="1" x14ac:dyDescent="0.15">
      <c r="E31586" s="50"/>
      <c r="F31586" s="48"/>
      <c r="G31586" s="48"/>
      <c r="H31586" s="51"/>
      <c r="L31586" s="48"/>
      <c r="M31586" s="48"/>
    </row>
    <row r="31587" spans="5:13" s="10" customFormat="1" x14ac:dyDescent="0.15">
      <c r="E31587" s="50"/>
      <c r="F31587" s="48"/>
      <c r="G31587" s="48"/>
      <c r="H31587" s="51"/>
      <c r="L31587" s="48"/>
      <c r="M31587" s="48"/>
    </row>
    <row r="31588" spans="5:13" s="10" customFormat="1" x14ac:dyDescent="0.15">
      <c r="E31588" s="50"/>
      <c r="F31588" s="48"/>
      <c r="G31588" s="48"/>
      <c r="H31588" s="51"/>
      <c r="L31588" s="48"/>
      <c r="M31588" s="48"/>
    </row>
    <row r="31589" spans="5:13" s="10" customFormat="1" x14ac:dyDescent="0.15">
      <c r="E31589" s="50"/>
      <c r="F31589" s="48"/>
      <c r="G31589" s="48"/>
      <c r="H31589" s="51"/>
      <c r="L31589" s="48"/>
      <c r="M31589" s="48"/>
    </row>
    <row r="31590" spans="5:13" s="10" customFormat="1" x14ac:dyDescent="0.15">
      <c r="E31590" s="50"/>
      <c r="F31590" s="48"/>
      <c r="G31590" s="48"/>
      <c r="H31590" s="51"/>
      <c r="L31590" s="48"/>
      <c r="M31590" s="48"/>
    </row>
    <row r="31591" spans="5:13" s="10" customFormat="1" x14ac:dyDescent="0.15">
      <c r="E31591" s="50"/>
      <c r="F31591" s="48"/>
      <c r="G31591" s="48"/>
      <c r="H31591" s="51"/>
      <c r="L31591" s="48"/>
      <c r="M31591" s="48"/>
    </row>
    <row r="31592" spans="5:13" s="10" customFormat="1" x14ac:dyDescent="0.15">
      <c r="E31592" s="50"/>
      <c r="F31592" s="48"/>
      <c r="G31592" s="48"/>
      <c r="H31592" s="51"/>
      <c r="L31592" s="48"/>
      <c r="M31592" s="48"/>
    </row>
    <row r="31593" spans="5:13" s="10" customFormat="1" x14ac:dyDescent="0.15">
      <c r="E31593" s="50"/>
      <c r="F31593" s="48"/>
      <c r="G31593" s="48"/>
      <c r="H31593" s="51"/>
      <c r="L31593" s="48"/>
      <c r="M31593" s="48"/>
    </row>
    <row r="31594" spans="5:13" s="10" customFormat="1" x14ac:dyDescent="0.15">
      <c r="E31594" s="50"/>
      <c r="F31594" s="48"/>
      <c r="G31594" s="48"/>
      <c r="H31594" s="51"/>
      <c r="L31594" s="48"/>
      <c r="M31594" s="48"/>
    </row>
    <row r="31595" spans="5:13" s="10" customFormat="1" x14ac:dyDescent="0.15">
      <c r="E31595" s="50"/>
      <c r="F31595" s="48"/>
      <c r="G31595" s="48"/>
      <c r="H31595" s="51"/>
      <c r="L31595" s="48"/>
      <c r="M31595" s="48"/>
    </row>
    <row r="31596" spans="5:13" s="10" customFormat="1" x14ac:dyDescent="0.15">
      <c r="E31596" s="50"/>
      <c r="F31596" s="48"/>
      <c r="G31596" s="48"/>
      <c r="H31596" s="51"/>
      <c r="L31596" s="48"/>
      <c r="M31596" s="48"/>
    </row>
    <row r="31597" spans="5:13" s="10" customFormat="1" x14ac:dyDescent="0.15">
      <c r="E31597" s="50"/>
      <c r="F31597" s="48"/>
      <c r="G31597" s="48"/>
      <c r="H31597" s="51"/>
      <c r="L31597" s="48"/>
      <c r="M31597" s="48"/>
    </row>
    <row r="31598" spans="5:13" s="10" customFormat="1" x14ac:dyDescent="0.15">
      <c r="E31598" s="50"/>
      <c r="F31598" s="48"/>
      <c r="G31598" s="48"/>
      <c r="H31598" s="51"/>
      <c r="L31598" s="48"/>
      <c r="M31598" s="48"/>
    </row>
    <row r="31599" spans="5:13" s="10" customFormat="1" x14ac:dyDescent="0.15">
      <c r="E31599" s="50"/>
      <c r="F31599" s="48"/>
      <c r="G31599" s="48"/>
      <c r="H31599" s="51"/>
      <c r="L31599" s="48"/>
      <c r="M31599" s="48"/>
    </row>
    <row r="31600" spans="5:13" s="10" customFormat="1" x14ac:dyDescent="0.15">
      <c r="E31600" s="50"/>
      <c r="F31600" s="48"/>
      <c r="G31600" s="48"/>
      <c r="H31600" s="51"/>
      <c r="L31600" s="48"/>
      <c r="M31600" s="48"/>
    </row>
    <row r="31601" spans="5:13" s="10" customFormat="1" x14ac:dyDescent="0.15">
      <c r="E31601" s="50"/>
      <c r="F31601" s="48"/>
      <c r="G31601" s="48"/>
      <c r="H31601" s="51"/>
      <c r="L31601" s="48"/>
      <c r="M31601" s="48"/>
    </row>
    <row r="31602" spans="5:13" s="10" customFormat="1" x14ac:dyDescent="0.15">
      <c r="E31602" s="50"/>
      <c r="F31602" s="48"/>
      <c r="G31602" s="48"/>
      <c r="H31602" s="51"/>
      <c r="L31602" s="48"/>
      <c r="M31602" s="48"/>
    </row>
    <row r="31603" spans="5:13" s="10" customFormat="1" x14ac:dyDescent="0.15">
      <c r="E31603" s="50"/>
      <c r="F31603" s="48"/>
      <c r="G31603" s="48"/>
      <c r="H31603" s="51"/>
      <c r="L31603" s="48"/>
      <c r="M31603" s="48"/>
    </row>
    <row r="31604" spans="5:13" s="10" customFormat="1" x14ac:dyDescent="0.15">
      <c r="E31604" s="50"/>
      <c r="F31604" s="48"/>
      <c r="G31604" s="48"/>
      <c r="H31604" s="51"/>
      <c r="L31604" s="48"/>
      <c r="M31604" s="48"/>
    </row>
    <row r="31605" spans="5:13" s="10" customFormat="1" x14ac:dyDescent="0.15">
      <c r="E31605" s="50"/>
      <c r="F31605" s="48"/>
      <c r="G31605" s="48"/>
      <c r="H31605" s="51"/>
      <c r="L31605" s="48"/>
      <c r="M31605" s="48"/>
    </row>
    <row r="31606" spans="5:13" s="10" customFormat="1" x14ac:dyDescent="0.15">
      <c r="E31606" s="50"/>
      <c r="F31606" s="48"/>
      <c r="G31606" s="48"/>
      <c r="H31606" s="51"/>
      <c r="L31606" s="48"/>
      <c r="M31606" s="48"/>
    </row>
    <row r="31607" spans="5:13" s="10" customFormat="1" x14ac:dyDescent="0.15">
      <c r="E31607" s="50"/>
      <c r="F31607" s="48"/>
      <c r="G31607" s="48"/>
      <c r="H31607" s="51"/>
      <c r="L31607" s="48"/>
      <c r="M31607" s="48"/>
    </row>
    <row r="31608" spans="5:13" s="10" customFormat="1" x14ac:dyDescent="0.15">
      <c r="E31608" s="50"/>
      <c r="F31608" s="48"/>
      <c r="G31608" s="48"/>
      <c r="H31608" s="51"/>
      <c r="L31608" s="48"/>
      <c r="M31608" s="48"/>
    </row>
    <row r="31609" spans="5:13" s="10" customFormat="1" x14ac:dyDescent="0.15">
      <c r="E31609" s="50"/>
      <c r="F31609" s="48"/>
      <c r="G31609" s="48"/>
      <c r="H31609" s="51"/>
      <c r="L31609" s="48"/>
      <c r="M31609" s="48"/>
    </row>
    <row r="31610" spans="5:13" s="10" customFormat="1" x14ac:dyDescent="0.15">
      <c r="E31610" s="50"/>
      <c r="F31610" s="48"/>
      <c r="G31610" s="48"/>
      <c r="H31610" s="51"/>
      <c r="L31610" s="48"/>
      <c r="M31610" s="48"/>
    </row>
    <row r="31611" spans="5:13" s="10" customFormat="1" x14ac:dyDescent="0.15">
      <c r="E31611" s="50"/>
      <c r="F31611" s="48"/>
      <c r="G31611" s="48"/>
      <c r="H31611" s="51"/>
      <c r="L31611" s="48"/>
      <c r="M31611" s="48"/>
    </row>
    <row r="31612" spans="5:13" s="10" customFormat="1" x14ac:dyDescent="0.15">
      <c r="E31612" s="50"/>
      <c r="F31612" s="48"/>
      <c r="G31612" s="48"/>
      <c r="H31612" s="51"/>
      <c r="L31612" s="48"/>
      <c r="M31612" s="48"/>
    </row>
    <row r="31613" spans="5:13" s="10" customFormat="1" x14ac:dyDescent="0.15">
      <c r="E31613" s="50"/>
      <c r="F31613" s="48"/>
      <c r="G31613" s="48"/>
      <c r="H31613" s="51"/>
      <c r="L31613" s="48"/>
      <c r="M31613" s="48"/>
    </row>
    <row r="31614" spans="5:13" s="10" customFormat="1" x14ac:dyDescent="0.15">
      <c r="E31614" s="50"/>
      <c r="F31614" s="48"/>
      <c r="G31614" s="48"/>
      <c r="H31614" s="51"/>
      <c r="L31614" s="48"/>
      <c r="M31614" s="48"/>
    </row>
    <row r="31615" spans="5:13" s="10" customFormat="1" x14ac:dyDescent="0.15">
      <c r="E31615" s="50"/>
      <c r="F31615" s="48"/>
      <c r="G31615" s="48"/>
      <c r="H31615" s="51"/>
      <c r="L31615" s="48"/>
      <c r="M31615" s="48"/>
    </row>
    <row r="31616" spans="5:13" s="10" customFormat="1" x14ac:dyDescent="0.15">
      <c r="E31616" s="50"/>
      <c r="F31616" s="48"/>
      <c r="G31616" s="48"/>
      <c r="H31616" s="51"/>
      <c r="L31616" s="48"/>
      <c r="M31616" s="48"/>
    </row>
    <row r="31617" spans="5:13" s="10" customFormat="1" x14ac:dyDescent="0.15">
      <c r="E31617" s="50"/>
      <c r="F31617" s="48"/>
      <c r="G31617" s="48"/>
      <c r="H31617" s="51"/>
      <c r="L31617" s="48"/>
      <c r="M31617" s="48"/>
    </row>
    <row r="31618" spans="5:13" s="10" customFormat="1" x14ac:dyDescent="0.15">
      <c r="E31618" s="50"/>
      <c r="F31618" s="48"/>
      <c r="G31618" s="48"/>
      <c r="H31618" s="51"/>
      <c r="L31618" s="48"/>
      <c r="M31618" s="48"/>
    </row>
    <row r="31619" spans="5:13" s="10" customFormat="1" x14ac:dyDescent="0.15">
      <c r="E31619" s="50"/>
      <c r="F31619" s="48"/>
      <c r="G31619" s="48"/>
      <c r="H31619" s="51"/>
      <c r="L31619" s="48"/>
      <c r="M31619" s="48"/>
    </row>
    <row r="31620" spans="5:13" s="10" customFormat="1" x14ac:dyDescent="0.15">
      <c r="E31620" s="50"/>
      <c r="F31620" s="48"/>
      <c r="G31620" s="48"/>
      <c r="H31620" s="51"/>
      <c r="L31620" s="48"/>
      <c r="M31620" s="48"/>
    </row>
    <row r="31621" spans="5:13" s="10" customFormat="1" x14ac:dyDescent="0.15">
      <c r="E31621" s="50"/>
      <c r="F31621" s="48"/>
      <c r="G31621" s="48"/>
      <c r="H31621" s="51"/>
      <c r="L31621" s="48"/>
      <c r="M31621" s="48"/>
    </row>
    <row r="31622" spans="5:13" s="10" customFormat="1" x14ac:dyDescent="0.15">
      <c r="E31622" s="50"/>
      <c r="F31622" s="48"/>
      <c r="G31622" s="48"/>
      <c r="H31622" s="51"/>
      <c r="L31622" s="48"/>
      <c r="M31622" s="48"/>
    </row>
    <row r="31623" spans="5:13" s="10" customFormat="1" x14ac:dyDescent="0.15">
      <c r="E31623" s="50"/>
      <c r="F31623" s="48"/>
      <c r="G31623" s="48"/>
      <c r="H31623" s="51"/>
      <c r="L31623" s="48"/>
      <c r="M31623" s="48"/>
    </row>
    <row r="31624" spans="5:13" s="10" customFormat="1" x14ac:dyDescent="0.15">
      <c r="E31624" s="50"/>
      <c r="F31624" s="48"/>
      <c r="G31624" s="48"/>
      <c r="H31624" s="51"/>
      <c r="L31624" s="48"/>
      <c r="M31624" s="48"/>
    </row>
    <row r="31625" spans="5:13" s="10" customFormat="1" x14ac:dyDescent="0.15">
      <c r="E31625" s="50"/>
      <c r="F31625" s="48"/>
      <c r="G31625" s="48"/>
      <c r="H31625" s="51"/>
      <c r="L31625" s="48"/>
      <c r="M31625" s="48"/>
    </row>
    <row r="31626" spans="5:13" s="10" customFormat="1" x14ac:dyDescent="0.15">
      <c r="E31626" s="50"/>
      <c r="F31626" s="48"/>
      <c r="G31626" s="48"/>
      <c r="H31626" s="51"/>
      <c r="L31626" s="48"/>
      <c r="M31626" s="48"/>
    </row>
    <row r="31627" spans="5:13" s="10" customFormat="1" x14ac:dyDescent="0.15">
      <c r="E31627" s="50"/>
      <c r="F31627" s="48"/>
      <c r="G31627" s="48"/>
      <c r="H31627" s="51"/>
      <c r="L31627" s="48"/>
      <c r="M31627" s="48"/>
    </row>
    <row r="31628" spans="5:13" s="10" customFormat="1" x14ac:dyDescent="0.15">
      <c r="E31628" s="50"/>
      <c r="F31628" s="48"/>
      <c r="G31628" s="48"/>
      <c r="H31628" s="51"/>
      <c r="L31628" s="48"/>
      <c r="M31628" s="48"/>
    </row>
    <row r="31629" spans="5:13" s="10" customFormat="1" x14ac:dyDescent="0.15">
      <c r="E31629" s="50"/>
      <c r="F31629" s="48"/>
      <c r="G31629" s="48"/>
      <c r="H31629" s="51"/>
      <c r="L31629" s="48"/>
      <c r="M31629" s="48"/>
    </row>
    <row r="31630" spans="5:13" s="10" customFormat="1" x14ac:dyDescent="0.15">
      <c r="E31630" s="50"/>
      <c r="F31630" s="48"/>
      <c r="G31630" s="48"/>
      <c r="H31630" s="51"/>
      <c r="L31630" s="48"/>
      <c r="M31630" s="48"/>
    </row>
    <row r="31631" spans="5:13" s="10" customFormat="1" x14ac:dyDescent="0.15">
      <c r="E31631" s="50"/>
      <c r="F31631" s="48"/>
      <c r="G31631" s="48"/>
      <c r="H31631" s="51"/>
      <c r="L31631" s="48"/>
      <c r="M31631" s="48"/>
    </row>
    <row r="31632" spans="5:13" s="10" customFormat="1" x14ac:dyDescent="0.15">
      <c r="E31632" s="50"/>
      <c r="F31632" s="48"/>
      <c r="G31632" s="48"/>
      <c r="H31632" s="51"/>
      <c r="L31632" s="48"/>
      <c r="M31632" s="48"/>
    </row>
    <row r="31633" spans="5:13" s="10" customFormat="1" x14ac:dyDescent="0.15">
      <c r="E31633" s="50"/>
      <c r="F31633" s="48"/>
      <c r="G31633" s="48"/>
      <c r="H31633" s="51"/>
      <c r="L31633" s="48"/>
      <c r="M31633" s="48"/>
    </row>
    <row r="31634" spans="5:13" s="10" customFormat="1" x14ac:dyDescent="0.15">
      <c r="E31634" s="50"/>
      <c r="F31634" s="48"/>
      <c r="G31634" s="48"/>
      <c r="H31634" s="51"/>
      <c r="L31634" s="48"/>
      <c r="M31634" s="48"/>
    </row>
    <row r="31635" spans="5:13" s="10" customFormat="1" x14ac:dyDescent="0.15">
      <c r="E31635" s="50"/>
      <c r="F31635" s="48"/>
      <c r="G31635" s="48"/>
      <c r="H31635" s="51"/>
      <c r="L31635" s="48"/>
      <c r="M31635" s="48"/>
    </row>
    <row r="31636" spans="5:13" s="10" customFormat="1" x14ac:dyDescent="0.15">
      <c r="E31636" s="50"/>
      <c r="F31636" s="48"/>
      <c r="G31636" s="48"/>
      <c r="H31636" s="51"/>
      <c r="L31636" s="48"/>
      <c r="M31636" s="48"/>
    </row>
    <row r="31637" spans="5:13" s="10" customFormat="1" x14ac:dyDescent="0.15">
      <c r="E31637" s="50"/>
      <c r="F31637" s="48"/>
      <c r="G31637" s="48"/>
      <c r="H31637" s="51"/>
      <c r="L31637" s="48"/>
      <c r="M31637" s="48"/>
    </row>
    <row r="31638" spans="5:13" s="10" customFormat="1" x14ac:dyDescent="0.15">
      <c r="E31638" s="50"/>
      <c r="F31638" s="48"/>
      <c r="G31638" s="48"/>
      <c r="H31638" s="51"/>
      <c r="L31638" s="48"/>
      <c r="M31638" s="48"/>
    </row>
    <row r="31639" spans="5:13" s="10" customFormat="1" x14ac:dyDescent="0.15">
      <c r="E31639" s="50"/>
      <c r="F31639" s="48"/>
      <c r="G31639" s="48"/>
      <c r="H31639" s="51"/>
      <c r="L31639" s="48"/>
      <c r="M31639" s="48"/>
    </row>
    <row r="31640" spans="5:13" s="10" customFormat="1" x14ac:dyDescent="0.15">
      <c r="E31640" s="50"/>
      <c r="F31640" s="48"/>
      <c r="G31640" s="48"/>
      <c r="H31640" s="51"/>
      <c r="L31640" s="48"/>
      <c r="M31640" s="48"/>
    </row>
    <row r="31641" spans="5:13" s="10" customFormat="1" x14ac:dyDescent="0.15">
      <c r="E31641" s="50"/>
      <c r="F31641" s="48"/>
      <c r="G31641" s="48"/>
      <c r="H31641" s="51"/>
      <c r="L31641" s="48"/>
      <c r="M31641" s="48"/>
    </row>
    <row r="31642" spans="5:13" s="10" customFormat="1" x14ac:dyDescent="0.15">
      <c r="E31642" s="50"/>
      <c r="F31642" s="48"/>
      <c r="G31642" s="48"/>
      <c r="H31642" s="51"/>
      <c r="L31642" s="48"/>
      <c r="M31642" s="48"/>
    </row>
    <row r="31643" spans="5:13" s="10" customFormat="1" x14ac:dyDescent="0.15">
      <c r="E31643" s="50"/>
      <c r="F31643" s="48"/>
      <c r="G31643" s="48"/>
      <c r="H31643" s="51"/>
      <c r="L31643" s="48"/>
      <c r="M31643" s="48"/>
    </row>
    <row r="31644" spans="5:13" s="10" customFormat="1" x14ac:dyDescent="0.15">
      <c r="E31644" s="50"/>
      <c r="F31644" s="48"/>
      <c r="G31644" s="48"/>
      <c r="H31644" s="51"/>
      <c r="L31644" s="48"/>
      <c r="M31644" s="48"/>
    </row>
    <row r="31645" spans="5:13" s="10" customFormat="1" x14ac:dyDescent="0.15">
      <c r="E31645" s="50"/>
      <c r="F31645" s="48"/>
      <c r="G31645" s="48"/>
      <c r="H31645" s="51"/>
      <c r="L31645" s="48"/>
      <c r="M31645" s="48"/>
    </row>
    <row r="31646" spans="5:13" s="10" customFormat="1" x14ac:dyDescent="0.15">
      <c r="E31646" s="50"/>
      <c r="F31646" s="48"/>
      <c r="G31646" s="48"/>
      <c r="H31646" s="51"/>
      <c r="L31646" s="48"/>
      <c r="M31646" s="48"/>
    </row>
    <row r="31647" spans="5:13" s="10" customFormat="1" x14ac:dyDescent="0.15">
      <c r="E31647" s="50"/>
      <c r="F31647" s="48"/>
      <c r="G31647" s="48"/>
      <c r="H31647" s="51"/>
      <c r="L31647" s="48"/>
      <c r="M31647" s="48"/>
    </row>
    <row r="31648" spans="5:13" s="10" customFormat="1" x14ac:dyDescent="0.15">
      <c r="E31648" s="50"/>
      <c r="F31648" s="48"/>
      <c r="G31648" s="48"/>
      <c r="H31648" s="51"/>
      <c r="L31648" s="48"/>
      <c r="M31648" s="48"/>
    </row>
    <row r="31649" spans="5:13" s="10" customFormat="1" x14ac:dyDescent="0.15">
      <c r="E31649" s="50"/>
      <c r="F31649" s="48"/>
      <c r="G31649" s="48"/>
      <c r="H31649" s="51"/>
      <c r="L31649" s="48"/>
      <c r="M31649" s="48"/>
    </row>
    <row r="31650" spans="5:13" s="10" customFormat="1" x14ac:dyDescent="0.15">
      <c r="E31650" s="50"/>
      <c r="F31650" s="48"/>
      <c r="G31650" s="48"/>
      <c r="H31650" s="51"/>
      <c r="L31650" s="48"/>
      <c r="M31650" s="48"/>
    </row>
    <row r="31651" spans="5:13" s="10" customFormat="1" x14ac:dyDescent="0.15">
      <c r="E31651" s="50"/>
      <c r="F31651" s="48"/>
      <c r="G31651" s="48"/>
      <c r="H31651" s="51"/>
      <c r="L31651" s="48"/>
      <c r="M31651" s="48"/>
    </row>
    <row r="31652" spans="5:13" s="10" customFormat="1" x14ac:dyDescent="0.15">
      <c r="E31652" s="50"/>
      <c r="F31652" s="48"/>
      <c r="G31652" s="48"/>
      <c r="H31652" s="51"/>
      <c r="L31652" s="48"/>
      <c r="M31652" s="48"/>
    </row>
    <row r="31653" spans="5:13" s="10" customFormat="1" x14ac:dyDescent="0.15">
      <c r="E31653" s="50"/>
      <c r="F31653" s="48"/>
      <c r="G31653" s="48"/>
      <c r="H31653" s="51"/>
      <c r="L31653" s="48"/>
      <c r="M31653" s="48"/>
    </row>
    <row r="31654" spans="5:13" s="10" customFormat="1" x14ac:dyDescent="0.15">
      <c r="E31654" s="50"/>
      <c r="F31654" s="48"/>
      <c r="G31654" s="48"/>
      <c r="H31654" s="51"/>
      <c r="L31654" s="48"/>
      <c r="M31654" s="48"/>
    </row>
    <row r="31655" spans="5:13" s="10" customFormat="1" x14ac:dyDescent="0.15">
      <c r="E31655" s="50"/>
      <c r="F31655" s="48"/>
      <c r="G31655" s="48"/>
      <c r="H31655" s="51"/>
      <c r="L31655" s="48"/>
      <c r="M31655" s="48"/>
    </row>
    <row r="31656" spans="5:13" s="10" customFormat="1" x14ac:dyDescent="0.15">
      <c r="E31656" s="50"/>
      <c r="F31656" s="48"/>
      <c r="G31656" s="48"/>
      <c r="H31656" s="51"/>
      <c r="L31656" s="48"/>
      <c r="M31656" s="48"/>
    </row>
    <row r="31657" spans="5:13" s="10" customFormat="1" x14ac:dyDescent="0.15">
      <c r="E31657" s="50"/>
      <c r="F31657" s="48"/>
      <c r="G31657" s="48"/>
      <c r="H31657" s="51"/>
      <c r="L31657" s="48"/>
      <c r="M31657" s="48"/>
    </row>
    <row r="31658" spans="5:13" s="10" customFormat="1" x14ac:dyDescent="0.15">
      <c r="E31658" s="50"/>
      <c r="F31658" s="48"/>
      <c r="G31658" s="48"/>
      <c r="H31658" s="51"/>
      <c r="L31658" s="48"/>
      <c r="M31658" s="48"/>
    </row>
    <row r="31659" spans="5:13" s="10" customFormat="1" x14ac:dyDescent="0.15">
      <c r="E31659" s="50"/>
      <c r="F31659" s="48"/>
      <c r="G31659" s="48"/>
      <c r="H31659" s="51"/>
      <c r="L31659" s="48"/>
      <c r="M31659" s="48"/>
    </row>
    <row r="31660" spans="5:13" s="10" customFormat="1" x14ac:dyDescent="0.15">
      <c r="E31660" s="50"/>
      <c r="F31660" s="48"/>
      <c r="G31660" s="48"/>
      <c r="H31660" s="51"/>
      <c r="L31660" s="48"/>
      <c r="M31660" s="48"/>
    </row>
    <row r="31661" spans="5:13" s="10" customFormat="1" x14ac:dyDescent="0.15">
      <c r="E31661" s="50"/>
      <c r="F31661" s="48"/>
      <c r="G31661" s="48"/>
      <c r="H31661" s="51"/>
      <c r="L31661" s="48"/>
      <c r="M31661" s="48"/>
    </row>
    <row r="31662" spans="5:13" s="10" customFormat="1" x14ac:dyDescent="0.15">
      <c r="E31662" s="50"/>
      <c r="F31662" s="48"/>
      <c r="G31662" s="48"/>
      <c r="H31662" s="51"/>
      <c r="L31662" s="48"/>
      <c r="M31662" s="48"/>
    </row>
    <row r="31663" spans="5:13" s="10" customFormat="1" x14ac:dyDescent="0.15">
      <c r="E31663" s="50"/>
      <c r="F31663" s="48"/>
      <c r="G31663" s="48"/>
      <c r="H31663" s="51"/>
      <c r="L31663" s="48"/>
      <c r="M31663" s="48"/>
    </row>
    <row r="31664" spans="5:13" s="10" customFormat="1" x14ac:dyDescent="0.15">
      <c r="E31664" s="50"/>
      <c r="F31664" s="48"/>
      <c r="G31664" s="48"/>
      <c r="H31664" s="51"/>
      <c r="L31664" s="48"/>
      <c r="M31664" s="48"/>
    </row>
    <row r="31665" spans="5:13" s="10" customFormat="1" x14ac:dyDescent="0.15">
      <c r="E31665" s="50"/>
      <c r="F31665" s="48"/>
      <c r="G31665" s="48"/>
      <c r="H31665" s="51"/>
      <c r="L31665" s="48"/>
      <c r="M31665" s="48"/>
    </row>
    <row r="31666" spans="5:13" s="10" customFormat="1" x14ac:dyDescent="0.15">
      <c r="E31666" s="50"/>
      <c r="F31666" s="48"/>
      <c r="G31666" s="48"/>
      <c r="H31666" s="51"/>
      <c r="L31666" s="48"/>
      <c r="M31666" s="48"/>
    </row>
    <row r="31667" spans="5:13" s="10" customFormat="1" x14ac:dyDescent="0.15">
      <c r="E31667" s="50"/>
      <c r="F31667" s="48"/>
      <c r="G31667" s="48"/>
      <c r="H31667" s="51"/>
      <c r="L31667" s="48"/>
      <c r="M31667" s="48"/>
    </row>
    <row r="31668" spans="5:13" s="10" customFormat="1" x14ac:dyDescent="0.15">
      <c r="E31668" s="50"/>
      <c r="F31668" s="48"/>
      <c r="G31668" s="48"/>
      <c r="H31668" s="51"/>
      <c r="L31668" s="48"/>
      <c r="M31668" s="48"/>
    </row>
    <row r="31669" spans="5:13" s="10" customFormat="1" x14ac:dyDescent="0.15">
      <c r="E31669" s="50"/>
      <c r="F31669" s="48"/>
      <c r="G31669" s="48"/>
      <c r="H31669" s="51"/>
      <c r="L31669" s="48"/>
      <c r="M31669" s="48"/>
    </row>
    <row r="31670" spans="5:13" s="10" customFormat="1" x14ac:dyDescent="0.15">
      <c r="E31670" s="50"/>
      <c r="F31670" s="48"/>
      <c r="G31670" s="48"/>
      <c r="H31670" s="51"/>
      <c r="L31670" s="48"/>
      <c r="M31670" s="48"/>
    </row>
    <row r="31671" spans="5:13" s="10" customFormat="1" x14ac:dyDescent="0.15">
      <c r="E31671" s="50"/>
      <c r="F31671" s="48"/>
      <c r="G31671" s="48"/>
      <c r="H31671" s="51"/>
      <c r="L31671" s="48"/>
      <c r="M31671" s="48"/>
    </row>
    <row r="31672" spans="5:13" s="10" customFormat="1" x14ac:dyDescent="0.15">
      <c r="E31672" s="50"/>
      <c r="F31672" s="48"/>
      <c r="G31672" s="48"/>
      <c r="H31672" s="51"/>
      <c r="L31672" s="48"/>
      <c r="M31672" s="48"/>
    </row>
    <row r="31673" spans="5:13" s="10" customFormat="1" x14ac:dyDescent="0.15">
      <c r="E31673" s="50"/>
      <c r="F31673" s="48"/>
      <c r="G31673" s="48"/>
      <c r="H31673" s="51"/>
      <c r="L31673" s="48"/>
      <c r="M31673" s="48"/>
    </row>
    <row r="31674" spans="5:13" s="10" customFormat="1" x14ac:dyDescent="0.15">
      <c r="E31674" s="50"/>
      <c r="F31674" s="48"/>
      <c r="G31674" s="48"/>
      <c r="H31674" s="51"/>
      <c r="L31674" s="48"/>
      <c r="M31674" s="48"/>
    </row>
    <row r="31675" spans="5:13" s="10" customFormat="1" x14ac:dyDescent="0.15">
      <c r="E31675" s="50"/>
      <c r="F31675" s="48"/>
      <c r="G31675" s="48"/>
      <c r="H31675" s="51"/>
      <c r="L31675" s="48"/>
      <c r="M31675" s="48"/>
    </row>
    <row r="31676" spans="5:13" s="10" customFormat="1" x14ac:dyDescent="0.15">
      <c r="E31676" s="50"/>
      <c r="F31676" s="48"/>
      <c r="G31676" s="48"/>
      <c r="H31676" s="51"/>
      <c r="L31676" s="48"/>
      <c r="M31676" s="48"/>
    </row>
    <row r="31677" spans="5:13" s="10" customFormat="1" x14ac:dyDescent="0.15">
      <c r="E31677" s="50"/>
      <c r="F31677" s="48"/>
      <c r="G31677" s="48"/>
      <c r="H31677" s="51"/>
      <c r="L31677" s="48"/>
      <c r="M31677" s="48"/>
    </row>
    <row r="31678" spans="5:13" s="10" customFormat="1" x14ac:dyDescent="0.15">
      <c r="E31678" s="50"/>
      <c r="F31678" s="48"/>
      <c r="G31678" s="48"/>
      <c r="H31678" s="51"/>
      <c r="L31678" s="48"/>
      <c r="M31678" s="48"/>
    </row>
    <row r="31679" spans="5:13" s="10" customFormat="1" x14ac:dyDescent="0.15">
      <c r="E31679" s="50"/>
      <c r="F31679" s="48"/>
      <c r="G31679" s="48"/>
      <c r="H31679" s="51"/>
      <c r="L31679" s="48"/>
      <c r="M31679" s="48"/>
    </row>
    <row r="31680" spans="5:13" s="10" customFormat="1" x14ac:dyDescent="0.15">
      <c r="E31680" s="50"/>
      <c r="F31680" s="48"/>
      <c r="G31680" s="48"/>
      <c r="H31680" s="51"/>
      <c r="L31680" s="48"/>
      <c r="M31680" s="48"/>
    </row>
    <row r="31681" spans="5:13" s="10" customFormat="1" x14ac:dyDescent="0.15">
      <c r="E31681" s="50"/>
      <c r="F31681" s="48"/>
      <c r="G31681" s="48"/>
      <c r="H31681" s="51"/>
      <c r="L31681" s="48"/>
      <c r="M31681" s="48"/>
    </row>
    <row r="31682" spans="5:13" s="10" customFormat="1" x14ac:dyDescent="0.15">
      <c r="E31682" s="50"/>
      <c r="F31682" s="48"/>
      <c r="G31682" s="48"/>
      <c r="H31682" s="51"/>
      <c r="L31682" s="48"/>
      <c r="M31682" s="48"/>
    </row>
    <row r="31683" spans="5:13" s="10" customFormat="1" x14ac:dyDescent="0.15">
      <c r="E31683" s="50"/>
      <c r="F31683" s="48"/>
      <c r="G31683" s="48"/>
      <c r="H31683" s="51"/>
      <c r="L31683" s="48"/>
      <c r="M31683" s="48"/>
    </row>
    <row r="31684" spans="5:13" s="10" customFormat="1" x14ac:dyDescent="0.15">
      <c r="E31684" s="50"/>
      <c r="F31684" s="48"/>
      <c r="G31684" s="48"/>
      <c r="H31684" s="51"/>
      <c r="L31684" s="48"/>
      <c r="M31684" s="48"/>
    </row>
    <row r="31685" spans="5:13" s="10" customFormat="1" x14ac:dyDescent="0.15">
      <c r="E31685" s="50"/>
      <c r="F31685" s="48"/>
      <c r="G31685" s="48"/>
      <c r="H31685" s="51"/>
      <c r="L31685" s="48"/>
      <c r="M31685" s="48"/>
    </row>
    <row r="31686" spans="5:13" s="10" customFormat="1" x14ac:dyDescent="0.15">
      <c r="E31686" s="50"/>
      <c r="F31686" s="48"/>
      <c r="G31686" s="48"/>
      <c r="H31686" s="51"/>
      <c r="L31686" s="48"/>
      <c r="M31686" s="48"/>
    </row>
    <row r="31687" spans="5:13" s="10" customFormat="1" x14ac:dyDescent="0.15">
      <c r="E31687" s="50"/>
      <c r="F31687" s="48"/>
      <c r="G31687" s="48"/>
      <c r="H31687" s="51"/>
      <c r="L31687" s="48"/>
      <c r="M31687" s="48"/>
    </row>
    <row r="31688" spans="5:13" s="10" customFormat="1" x14ac:dyDescent="0.15">
      <c r="E31688" s="50"/>
      <c r="F31688" s="48"/>
      <c r="G31688" s="48"/>
      <c r="H31688" s="51"/>
      <c r="L31688" s="48"/>
      <c r="M31688" s="48"/>
    </row>
    <row r="31689" spans="5:13" s="10" customFormat="1" x14ac:dyDescent="0.15">
      <c r="E31689" s="50"/>
      <c r="F31689" s="48"/>
      <c r="G31689" s="48"/>
      <c r="H31689" s="51"/>
      <c r="L31689" s="48"/>
      <c r="M31689" s="48"/>
    </row>
    <row r="31690" spans="5:13" s="10" customFormat="1" x14ac:dyDescent="0.15">
      <c r="E31690" s="50"/>
      <c r="F31690" s="48"/>
      <c r="G31690" s="48"/>
      <c r="H31690" s="51"/>
      <c r="L31690" s="48"/>
      <c r="M31690" s="48"/>
    </row>
    <row r="31691" spans="5:13" s="10" customFormat="1" x14ac:dyDescent="0.15">
      <c r="E31691" s="50"/>
      <c r="F31691" s="48"/>
      <c r="G31691" s="48"/>
      <c r="H31691" s="51"/>
      <c r="L31691" s="48"/>
      <c r="M31691" s="48"/>
    </row>
    <row r="31692" spans="5:13" s="10" customFormat="1" x14ac:dyDescent="0.15">
      <c r="E31692" s="50"/>
      <c r="F31692" s="48"/>
      <c r="G31692" s="48"/>
      <c r="H31692" s="51"/>
      <c r="L31692" s="48"/>
      <c r="M31692" s="48"/>
    </row>
    <row r="31693" spans="5:13" s="10" customFormat="1" x14ac:dyDescent="0.15">
      <c r="E31693" s="50"/>
      <c r="F31693" s="48"/>
      <c r="G31693" s="48"/>
      <c r="H31693" s="51"/>
      <c r="L31693" s="48"/>
      <c r="M31693" s="48"/>
    </row>
    <row r="31694" spans="5:13" s="10" customFormat="1" x14ac:dyDescent="0.15">
      <c r="E31694" s="50"/>
      <c r="F31694" s="48"/>
      <c r="G31694" s="48"/>
      <c r="H31694" s="51"/>
      <c r="L31694" s="48"/>
      <c r="M31694" s="48"/>
    </row>
    <row r="31695" spans="5:13" s="10" customFormat="1" x14ac:dyDescent="0.15">
      <c r="E31695" s="50"/>
      <c r="F31695" s="48"/>
      <c r="G31695" s="48"/>
      <c r="H31695" s="51"/>
      <c r="L31695" s="48"/>
      <c r="M31695" s="48"/>
    </row>
    <row r="31696" spans="5:13" s="10" customFormat="1" x14ac:dyDescent="0.15">
      <c r="E31696" s="50"/>
      <c r="F31696" s="48"/>
      <c r="G31696" s="48"/>
      <c r="H31696" s="51"/>
      <c r="L31696" s="48"/>
      <c r="M31696" s="48"/>
    </row>
    <row r="31697" spans="5:13" s="10" customFormat="1" x14ac:dyDescent="0.15">
      <c r="E31697" s="50"/>
      <c r="F31697" s="48"/>
      <c r="G31697" s="48"/>
      <c r="H31697" s="51"/>
      <c r="L31697" s="48"/>
      <c r="M31697" s="48"/>
    </row>
    <row r="31698" spans="5:13" s="10" customFormat="1" x14ac:dyDescent="0.15">
      <c r="E31698" s="50"/>
      <c r="F31698" s="48"/>
      <c r="G31698" s="48"/>
      <c r="H31698" s="51"/>
      <c r="L31698" s="48"/>
      <c r="M31698" s="48"/>
    </row>
    <row r="31699" spans="5:13" s="10" customFormat="1" x14ac:dyDescent="0.15">
      <c r="E31699" s="50"/>
      <c r="F31699" s="48"/>
      <c r="G31699" s="48"/>
      <c r="H31699" s="51"/>
      <c r="L31699" s="48"/>
      <c r="M31699" s="48"/>
    </row>
    <row r="31700" spans="5:13" s="10" customFormat="1" x14ac:dyDescent="0.15">
      <c r="E31700" s="50"/>
      <c r="F31700" s="48"/>
      <c r="G31700" s="48"/>
      <c r="H31700" s="51"/>
      <c r="L31700" s="48"/>
      <c r="M31700" s="48"/>
    </row>
    <row r="31701" spans="5:13" s="10" customFormat="1" x14ac:dyDescent="0.15">
      <c r="E31701" s="50"/>
      <c r="F31701" s="48"/>
      <c r="G31701" s="48"/>
      <c r="H31701" s="51"/>
      <c r="L31701" s="48"/>
      <c r="M31701" s="48"/>
    </row>
    <row r="31702" spans="5:13" s="10" customFormat="1" x14ac:dyDescent="0.15">
      <c r="E31702" s="50"/>
      <c r="F31702" s="48"/>
      <c r="G31702" s="48"/>
      <c r="H31702" s="51"/>
      <c r="L31702" s="48"/>
      <c r="M31702" s="48"/>
    </row>
    <row r="31703" spans="5:13" s="10" customFormat="1" x14ac:dyDescent="0.15">
      <c r="E31703" s="50"/>
      <c r="F31703" s="48"/>
      <c r="G31703" s="48"/>
      <c r="H31703" s="51"/>
      <c r="L31703" s="48"/>
      <c r="M31703" s="48"/>
    </row>
    <row r="31704" spans="5:13" s="10" customFormat="1" x14ac:dyDescent="0.15">
      <c r="E31704" s="50"/>
      <c r="F31704" s="48"/>
      <c r="G31704" s="48"/>
      <c r="H31704" s="51"/>
      <c r="L31704" s="48"/>
      <c r="M31704" s="48"/>
    </row>
    <row r="31705" spans="5:13" s="10" customFormat="1" x14ac:dyDescent="0.15">
      <c r="E31705" s="50"/>
      <c r="F31705" s="48"/>
      <c r="G31705" s="48"/>
      <c r="H31705" s="51"/>
      <c r="L31705" s="48"/>
      <c r="M31705" s="48"/>
    </row>
    <row r="31706" spans="5:13" s="10" customFormat="1" x14ac:dyDescent="0.15">
      <c r="E31706" s="50"/>
      <c r="F31706" s="48"/>
      <c r="G31706" s="48"/>
      <c r="H31706" s="51"/>
      <c r="L31706" s="48"/>
      <c r="M31706" s="48"/>
    </row>
    <row r="31707" spans="5:13" s="10" customFormat="1" x14ac:dyDescent="0.15">
      <c r="E31707" s="50"/>
      <c r="F31707" s="48"/>
      <c r="G31707" s="48"/>
      <c r="H31707" s="51"/>
      <c r="L31707" s="48"/>
      <c r="M31707" s="48"/>
    </row>
    <row r="31708" spans="5:13" s="10" customFormat="1" x14ac:dyDescent="0.15">
      <c r="E31708" s="50"/>
      <c r="F31708" s="48"/>
      <c r="G31708" s="48"/>
      <c r="H31708" s="51"/>
      <c r="L31708" s="48"/>
      <c r="M31708" s="48"/>
    </row>
    <row r="31709" spans="5:13" s="10" customFormat="1" x14ac:dyDescent="0.15">
      <c r="E31709" s="50"/>
      <c r="F31709" s="48"/>
      <c r="G31709" s="48"/>
      <c r="H31709" s="51"/>
      <c r="L31709" s="48"/>
      <c r="M31709" s="48"/>
    </row>
    <row r="31710" spans="5:13" s="10" customFormat="1" x14ac:dyDescent="0.15">
      <c r="E31710" s="50"/>
      <c r="F31710" s="48"/>
      <c r="G31710" s="48"/>
      <c r="H31710" s="51"/>
      <c r="L31710" s="48"/>
      <c r="M31710" s="48"/>
    </row>
    <row r="31711" spans="5:13" s="10" customFormat="1" x14ac:dyDescent="0.15">
      <c r="E31711" s="50"/>
      <c r="F31711" s="48"/>
      <c r="G31711" s="48"/>
      <c r="H31711" s="51"/>
      <c r="L31711" s="48"/>
      <c r="M31711" s="48"/>
    </row>
    <row r="31712" spans="5:13" s="10" customFormat="1" x14ac:dyDescent="0.15">
      <c r="E31712" s="50"/>
      <c r="F31712" s="48"/>
      <c r="G31712" s="48"/>
      <c r="H31712" s="51"/>
      <c r="L31712" s="48"/>
      <c r="M31712" s="48"/>
    </row>
    <row r="31713" spans="5:13" s="10" customFormat="1" x14ac:dyDescent="0.15">
      <c r="E31713" s="50"/>
      <c r="F31713" s="48"/>
      <c r="G31713" s="48"/>
      <c r="H31713" s="51"/>
      <c r="L31713" s="48"/>
      <c r="M31713" s="48"/>
    </row>
    <row r="31714" spans="5:13" s="10" customFormat="1" x14ac:dyDescent="0.15">
      <c r="E31714" s="50"/>
      <c r="F31714" s="48"/>
      <c r="G31714" s="48"/>
      <c r="H31714" s="51"/>
      <c r="L31714" s="48"/>
      <c r="M31714" s="48"/>
    </row>
    <row r="31715" spans="5:13" s="10" customFormat="1" x14ac:dyDescent="0.15">
      <c r="E31715" s="50"/>
      <c r="F31715" s="48"/>
      <c r="G31715" s="48"/>
      <c r="H31715" s="51"/>
      <c r="L31715" s="48"/>
      <c r="M31715" s="48"/>
    </row>
    <row r="31716" spans="5:13" s="10" customFormat="1" x14ac:dyDescent="0.15">
      <c r="E31716" s="50"/>
      <c r="F31716" s="48"/>
      <c r="G31716" s="48"/>
      <c r="H31716" s="51"/>
      <c r="L31716" s="48"/>
      <c r="M31716" s="48"/>
    </row>
    <row r="31717" spans="5:13" s="10" customFormat="1" x14ac:dyDescent="0.15">
      <c r="E31717" s="50"/>
      <c r="F31717" s="48"/>
      <c r="G31717" s="48"/>
      <c r="H31717" s="51"/>
      <c r="L31717" s="48"/>
      <c r="M31717" s="48"/>
    </row>
    <row r="31718" spans="5:13" s="10" customFormat="1" x14ac:dyDescent="0.15">
      <c r="E31718" s="50"/>
      <c r="F31718" s="48"/>
      <c r="G31718" s="48"/>
      <c r="H31718" s="51"/>
      <c r="L31718" s="48"/>
      <c r="M31718" s="48"/>
    </row>
    <row r="31719" spans="5:13" s="10" customFormat="1" x14ac:dyDescent="0.15">
      <c r="E31719" s="50"/>
      <c r="F31719" s="48"/>
      <c r="G31719" s="48"/>
      <c r="H31719" s="51"/>
      <c r="L31719" s="48"/>
      <c r="M31719" s="48"/>
    </row>
    <row r="31720" spans="5:13" s="10" customFormat="1" x14ac:dyDescent="0.15">
      <c r="E31720" s="50"/>
      <c r="F31720" s="48"/>
      <c r="G31720" s="48"/>
      <c r="H31720" s="51"/>
      <c r="L31720" s="48"/>
      <c r="M31720" s="48"/>
    </row>
    <row r="31721" spans="5:13" s="10" customFormat="1" x14ac:dyDescent="0.15">
      <c r="E31721" s="50"/>
      <c r="F31721" s="48"/>
      <c r="G31721" s="48"/>
      <c r="H31721" s="51"/>
      <c r="L31721" s="48"/>
      <c r="M31721" s="48"/>
    </row>
    <row r="31722" spans="5:13" s="10" customFormat="1" x14ac:dyDescent="0.15">
      <c r="E31722" s="50"/>
      <c r="F31722" s="48"/>
      <c r="G31722" s="48"/>
      <c r="H31722" s="51"/>
      <c r="L31722" s="48"/>
      <c r="M31722" s="48"/>
    </row>
    <row r="31723" spans="5:13" s="10" customFormat="1" x14ac:dyDescent="0.15">
      <c r="E31723" s="50"/>
      <c r="F31723" s="48"/>
      <c r="G31723" s="48"/>
      <c r="H31723" s="51"/>
      <c r="L31723" s="48"/>
      <c r="M31723" s="48"/>
    </row>
    <row r="31724" spans="5:13" s="10" customFormat="1" x14ac:dyDescent="0.15">
      <c r="E31724" s="50"/>
      <c r="F31724" s="48"/>
      <c r="G31724" s="48"/>
      <c r="H31724" s="51"/>
      <c r="L31724" s="48"/>
      <c r="M31724" s="48"/>
    </row>
    <row r="31725" spans="5:13" s="10" customFormat="1" x14ac:dyDescent="0.15">
      <c r="E31725" s="50"/>
      <c r="F31725" s="48"/>
      <c r="G31725" s="48"/>
      <c r="H31725" s="51"/>
      <c r="L31725" s="48"/>
      <c r="M31725" s="48"/>
    </row>
    <row r="31726" spans="5:13" s="10" customFormat="1" x14ac:dyDescent="0.15">
      <c r="E31726" s="50"/>
      <c r="F31726" s="48"/>
      <c r="G31726" s="48"/>
      <c r="H31726" s="51"/>
      <c r="L31726" s="48"/>
      <c r="M31726" s="48"/>
    </row>
    <row r="31727" spans="5:13" s="10" customFormat="1" x14ac:dyDescent="0.15">
      <c r="E31727" s="50"/>
      <c r="F31727" s="48"/>
      <c r="G31727" s="48"/>
      <c r="H31727" s="51"/>
      <c r="L31727" s="48"/>
      <c r="M31727" s="48"/>
    </row>
    <row r="31728" spans="5:13" s="10" customFormat="1" x14ac:dyDescent="0.15">
      <c r="E31728" s="50"/>
      <c r="F31728" s="48"/>
      <c r="G31728" s="48"/>
      <c r="H31728" s="51"/>
      <c r="L31728" s="48"/>
      <c r="M31728" s="48"/>
    </row>
    <row r="31729" spans="5:13" s="10" customFormat="1" x14ac:dyDescent="0.15">
      <c r="E31729" s="50"/>
      <c r="F31729" s="48"/>
      <c r="G31729" s="48"/>
      <c r="H31729" s="51"/>
      <c r="L31729" s="48"/>
      <c r="M31729" s="48"/>
    </row>
    <row r="31730" spans="5:13" s="10" customFormat="1" x14ac:dyDescent="0.15">
      <c r="E31730" s="50"/>
      <c r="F31730" s="48"/>
      <c r="G31730" s="48"/>
      <c r="H31730" s="51"/>
      <c r="L31730" s="48"/>
      <c r="M31730" s="48"/>
    </row>
    <row r="31731" spans="5:13" s="10" customFormat="1" x14ac:dyDescent="0.15">
      <c r="E31731" s="50"/>
      <c r="F31731" s="48"/>
      <c r="G31731" s="48"/>
      <c r="H31731" s="51"/>
      <c r="L31731" s="48"/>
      <c r="M31731" s="48"/>
    </row>
    <row r="31732" spans="5:13" s="10" customFormat="1" x14ac:dyDescent="0.15">
      <c r="E31732" s="50"/>
      <c r="F31732" s="48"/>
      <c r="G31732" s="48"/>
      <c r="H31732" s="51"/>
      <c r="L31732" s="48"/>
      <c r="M31732" s="48"/>
    </row>
    <row r="31733" spans="5:13" s="10" customFormat="1" x14ac:dyDescent="0.15">
      <c r="E31733" s="50"/>
      <c r="F31733" s="48"/>
      <c r="G31733" s="48"/>
      <c r="H31733" s="51"/>
      <c r="L31733" s="48"/>
      <c r="M31733" s="48"/>
    </row>
    <row r="31734" spans="5:13" s="10" customFormat="1" x14ac:dyDescent="0.15">
      <c r="E31734" s="50"/>
      <c r="F31734" s="48"/>
      <c r="G31734" s="48"/>
      <c r="H31734" s="51"/>
      <c r="L31734" s="48"/>
      <c r="M31734" s="48"/>
    </row>
    <row r="31735" spans="5:13" s="10" customFormat="1" x14ac:dyDescent="0.15">
      <c r="E31735" s="50"/>
      <c r="F31735" s="48"/>
      <c r="G31735" s="48"/>
      <c r="H31735" s="51"/>
      <c r="L31735" s="48"/>
      <c r="M31735" s="48"/>
    </row>
    <row r="31736" spans="5:13" s="10" customFormat="1" x14ac:dyDescent="0.15">
      <c r="E31736" s="50"/>
      <c r="F31736" s="48"/>
      <c r="G31736" s="48"/>
      <c r="H31736" s="51"/>
      <c r="L31736" s="48"/>
      <c r="M31736" s="48"/>
    </row>
    <row r="31737" spans="5:13" s="10" customFormat="1" x14ac:dyDescent="0.15">
      <c r="E31737" s="50"/>
      <c r="F31737" s="48"/>
      <c r="G31737" s="48"/>
      <c r="H31737" s="51"/>
      <c r="L31737" s="48"/>
      <c r="M31737" s="48"/>
    </row>
    <row r="31738" spans="5:13" s="10" customFormat="1" x14ac:dyDescent="0.15">
      <c r="E31738" s="50"/>
      <c r="F31738" s="48"/>
      <c r="G31738" s="48"/>
      <c r="H31738" s="51"/>
      <c r="L31738" s="48"/>
      <c r="M31738" s="48"/>
    </row>
    <row r="31739" spans="5:13" s="10" customFormat="1" x14ac:dyDescent="0.15">
      <c r="E31739" s="50"/>
      <c r="F31739" s="48"/>
      <c r="G31739" s="48"/>
      <c r="H31739" s="51"/>
      <c r="L31739" s="48"/>
      <c r="M31739" s="48"/>
    </row>
    <row r="31740" spans="5:13" s="10" customFormat="1" x14ac:dyDescent="0.15">
      <c r="E31740" s="50"/>
      <c r="F31740" s="48"/>
      <c r="G31740" s="48"/>
      <c r="H31740" s="51"/>
      <c r="L31740" s="48"/>
      <c r="M31740" s="48"/>
    </row>
    <row r="31741" spans="5:13" s="10" customFormat="1" x14ac:dyDescent="0.15">
      <c r="E31741" s="50"/>
      <c r="F31741" s="48"/>
      <c r="G31741" s="48"/>
      <c r="H31741" s="51"/>
      <c r="L31741" s="48"/>
      <c r="M31741" s="48"/>
    </row>
    <row r="31742" spans="5:13" s="10" customFormat="1" x14ac:dyDescent="0.15">
      <c r="E31742" s="50"/>
      <c r="F31742" s="48"/>
      <c r="G31742" s="48"/>
      <c r="H31742" s="51"/>
      <c r="L31742" s="48"/>
      <c r="M31742" s="48"/>
    </row>
    <row r="31743" spans="5:13" s="10" customFormat="1" x14ac:dyDescent="0.15">
      <c r="E31743" s="50"/>
      <c r="F31743" s="48"/>
      <c r="G31743" s="48"/>
      <c r="H31743" s="51"/>
      <c r="L31743" s="48"/>
      <c r="M31743" s="48"/>
    </row>
    <row r="31744" spans="5:13" s="10" customFormat="1" x14ac:dyDescent="0.15">
      <c r="E31744" s="50"/>
      <c r="F31744" s="48"/>
      <c r="G31744" s="48"/>
      <c r="H31744" s="51"/>
      <c r="L31744" s="48"/>
      <c r="M31744" s="48"/>
    </row>
    <row r="31745" spans="5:13" s="10" customFormat="1" x14ac:dyDescent="0.15">
      <c r="E31745" s="50"/>
      <c r="F31745" s="48"/>
      <c r="G31745" s="48"/>
      <c r="H31745" s="51"/>
      <c r="L31745" s="48"/>
      <c r="M31745" s="48"/>
    </row>
    <row r="31746" spans="5:13" s="10" customFormat="1" x14ac:dyDescent="0.15">
      <c r="E31746" s="50"/>
      <c r="F31746" s="48"/>
      <c r="G31746" s="48"/>
      <c r="H31746" s="51"/>
      <c r="L31746" s="48"/>
      <c r="M31746" s="48"/>
    </row>
    <row r="31747" spans="5:13" s="10" customFormat="1" x14ac:dyDescent="0.15">
      <c r="E31747" s="50"/>
      <c r="F31747" s="48"/>
      <c r="G31747" s="48"/>
      <c r="H31747" s="51"/>
      <c r="L31747" s="48"/>
      <c r="M31747" s="48"/>
    </row>
    <row r="31748" spans="5:13" s="10" customFormat="1" x14ac:dyDescent="0.15">
      <c r="E31748" s="50"/>
      <c r="F31748" s="48"/>
      <c r="G31748" s="48"/>
      <c r="H31748" s="51"/>
      <c r="L31748" s="48"/>
      <c r="M31748" s="48"/>
    </row>
    <row r="31749" spans="5:13" s="10" customFormat="1" x14ac:dyDescent="0.15">
      <c r="E31749" s="50"/>
      <c r="F31749" s="48"/>
      <c r="G31749" s="48"/>
      <c r="H31749" s="51"/>
      <c r="L31749" s="48"/>
      <c r="M31749" s="48"/>
    </row>
    <row r="31750" spans="5:13" s="10" customFormat="1" x14ac:dyDescent="0.15">
      <c r="E31750" s="50"/>
      <c r="F31750" s="48"/>
      <c r="G31750" s="48"/>
      <c r="H31750" s="51"/>
      <c r="L31750" s="48"/>
      <c r="M31750" s="48"/>
    </row>
    <row r="31751" spans="5:13" s="10" customFormat="1" x14ac:dyDescent="0.15">
      <c r="E31751" s="50"/>
      <c r="F31751" s="48"/>
      <c r="G31751" s="48"/>
      <c r="H31751" s="51"/>
      <c r="L31751" s="48"/>
      <c r="M31751" s="48"/>
    </row>
    <row r="31752" spans="5:13" s="10" customFormat="1" x14ac:dyDescent="0.15">
      <c r="E31752" s="50"/>
      <c r="F31752" s="48"/>
      <c r="G31752" s="48"/>
      <c r="H31752" s="51"/>
      <c r="L31752" s="48"/>
      <c r="M31752" s="48"/>
    </row>
    <row r="31753" spans="5:13" s="10" customFormat="1" x14ac:dyDescent="0.15">
      <c r="E31753" s="50"/>
      <c r="F31753" s="48"/>
      <c r="G31753" s="48"/>
      <c r="H31753" s="51"/>
      <c r="L31753" s="48"/>
      <c r="M31753" s="48"/>
    </row>
    <row r="31754" spans="5:13" s="10" customFormat="1" x14ac:dyDescent="0.15">
      <c r="E31754" s="50"/>
      <c r="F31754" s="48"/>
      <c r="G31754" s="48"/>
      <c r="H31754" s="51"/>
      <c r="L31754" s="48"/>
      <c r="M31754" s="48"/>
    </row>
    <row r="31755" spans="5:13" s="10" customFormat="1" x14ac:dyDescent="0.15">
      <c r="E31755" s="50"/>
      <c r="F31755" s="48"/>
      <c r="G31755" s="48"/>
      <c r="H31755" s="51"/>
      <c r="L31755" s="48"/>
      <c r="M31755" s="48"/>
    </row>
    <row r="31756" spans="5:13" s="10" customFormat="1" x14ac:dyDescent="0.15">
      <c r="E31756" s="50"/>
      <c r="F31756" s="48"/>
      <c r="G31756" s="48"/>
      <c r="H31756" s="51"/>
      <c r="L31756" s="48"/>
      <c r="M31756" s="48"/>
    </row>
    <row r="31757" spans="5:13" s="10" customFormat="1" x14ac:dyDescent="0.15">
      <c r="E31757" s="50"/>
      <c r="F31757" s="48"/>
      <c r="G31757" s="48"/>
      <c r="H31757" s="51"/>
      <c r="L31757" s="48"/>
      <c r="M31757" s="48"/>
    </row>
    <row r="31758" spans="5:13" s="10" customFormat="1" x14ac:dyDescent="0.15">
      <c r="E31758" s="50"/>
      <c r="F31758" s="48"/>
      <c r="G31758" s="48"/>
      <c r="H31758" s="51"/>
      <c r="L31758" s="48"/>
      <c r="M31758" s="48"/>
    </row>
    <row r="31759" spans="5:13" s="10" customFormat="1" x14ac:dyDescent="0.15">
      <c r="E31759" s="50"/>
      <c r="F31759" s="48"/>
      <c r="G31759" s="48"/>
      <c r="H31759" s="51"/>
      <c r="L31759" s="48"/>
      <c r="M31759" s="48"/>
    </row>
    <row r="31760" spans="5:13" s="10" customFormat="1" x14ac:dyDescent="0.15">
      <c r="E31760" s="50"/>
      <c r="F31760" s="48"/>
      <c r="G31760" s="48"/>
      <c r="H31760" s="51"/>
      <c r="L31760" s="48"/>
      <c r="M31760" s="48"/>
    </row>
    <row r="31761" spans="5:13" s="10" customFormat="1" x14ac:dyDescent="0.15">
      <c r="E31761" s="50"/>
      <c r="F31761" s="48"/>
      <c r="G31761" s="48"/>
      <c r="H31761" s="51"/>
      <c r="L31761" s="48"/>
      <c r="M31761" s="48"/>
    </row>
    <row r="31762" spans="5:13" s="10" customFormat="1" x14ac:dyDescent="0.15">
      <c r="E31762" s="50"/>
      <c r="F31762" s="48"/>
      <c r="G31762" s="48"/>
      <c r="H31762" s="51"/>
      <c r="L31762" s="48"/>
      <c r="M31762" s="48"/>
    </row>
    <row r="31763" spans="5:13" s="10" customFormat="1" x14ac:dyDescent="0.15">
      <c r="E31763" s="50"/>
      <c r="F31763" s="48"/>
      <c r="G31763" s="48"/>
      <c r="H31763" s="51"/>
      <c r="L31763" s="48"/>
      <c r="M31763" s="48"/>
    </row>
    <row r="31764" spans="5:13" s="10" customFormat="1" x14ac:dyDescent="0.15">
      <c r="E31764" s="50"/>
      <c r="F31764" s="48"/>
      <c r="G31764" s="48"/>
      <c r="H31764" s="51"/>
      <c r="L31764" s="48"/>
      <c r="M31764" s="48"/>
    </row>
    <row r="31765" spans="5:13" s="10" customFormat="1" x14ac:dyDescent="0.15">
      <c r="E31765" s="50"/>
      <c r="F31765" s="48"/>
      <c r="G31765" s="48"/>
      <c r="H31765" s="51"/>
      <c r="L31765" s="48"/>
      <c r="M31765" s="48"/>
    </row>
    <row r="31766" spans="5:13" s="10" customFormat="1" x14ac:dyDescent="0.15">
      <c r="E31766" s="50"/>
      <c r="F31766" s="48"/>
      <c r="G31766" s="48"/>
      <c r="H31766" s="51"/>
      <c r="L31766" s="48"/>
      <c r="M31766" s="48"/>
    </row>
    <row r="31767" spans="5:13" s="10" customFormat="1" x14ac:dyDescent="0.15">
      <c r="E31767" s="50"/>
      <c r="F31767" s="48"/>
      <c r="G31767" s="48"/>
      <c r="H31767" s="51"/>
      <c r="L31767" s="48"/>
      <c r="M31767" s="48"/>
    </row>
    <row r="31768" spans="5:13" s="10" customFormat="1" x14ac:dyDescent="0.15">
      <c r="E31768" s="50"/>
      <c r="F31768" s="48"/>
      <c r="G31768" s="48"/>
      <c r="H31768" s="51"/>
      <c r="L31768" s="48"/>
      <c r="M31768" s="48"/>
    </row>
    <row r="31769" spans="5:13" s="10" customFormat="1" x14ac:dyDescent="0.15">
      <c r="E31769" s="50"/>
      <c r="F31769" s="48"/>
      <c r="G31769" s="48"/>
      <c r="H31769" s="51"/>
      <c r="L31769" s="48"/>
      <c r="M31769" s="48"/>
    </row>
    <row r="31770" spans="5:13" s="10" customFormat="1" x14ac:dyDescent="0.15">
      <c r="E31770" s="50"/>
      <c r="F31770" s="48"/>
      <c r="G31770" s="48"/>
      <c r="H31770" s="51"/>
      <c r="L31770" s="48"/>
      <c r="M31770" s="48"/>
    </row>
    <row r="31771" spans="5:13" s="10" customFormat="1" x14ac:dyDescent="0.15">
      <c r="E31771" s="50"/>
      <c r="F31771" s="48"/>
      <c r="G31771" s="48"/>
      <c r="H31771" s="51"/>
      <c r="L31771" s="48"/>
      <c r="M31771" s="48"/>
    </row>
    <row r="31772" spans="5:13" s="10" customFormat="1" x14ac:dyDescent="0.15">
      <c r="E31772" s="50"/>
      <c r="F31772" s="48"/>
      <c r="G31772" s="48"/>
      <c r="H31772" s="51"/>
      <c r="L31772" s="48"/>
      <c r="M31772" s="48"/>
    </row>
    <row r="31773" spans="5:13" s="10" customFormat="1" x14ac:dyDescent="0.15">
      <c r="E31773" s="50"/>
      <c r="F31773" s="48"/>
      <c r="G31773" s="48"/>
      <c r="H31773" s="51"/>
      <c r="L31773" s="48"/>
      <c r="M31773" s="48"/>
    </row>
    <row r="31774" spans="5:13" s="10" customFormat="1" x14ac:dyDescent="0.15">
      <c r="E31774" s="50"/>
      <c r="F31774" s="48"/>
      <c r="G31774" s="48"/>
      <c r="H31774" s="51"/>
      <c r="L31774" s="48"/>
      <c r="M31774" s="48"/>
    </row>
    <row r="31775" spans="5:13" s="10" customFormat="1" x14ac:dyDescent="0.15">
      <c r="E31775" s="50"/>
      <c r="F31775" s="48"/>
      <c r="G31775" s="48"/>
      <c r="H31775" s="51"/>
      <c r="L31775" s="48"/>
      <c r="M31775" s="48"/>
    </row>
    <row r="31776" spans="5:13" s="10" customFormat="1" x14ac:dyDescent="0.15">
      <c r="E31776" s="50"/>
      <c r="F31776" s="48"/>
      <c r="G31776" s="48"/>
      <c r="H31776" s="51"/>
      <c r="L31776" s="48"/>
      <c r="M31776" s="48"/>
    </row>
    <row r="31777" spans="5:13" s="10" customFormat="1" x14ac:dyDescent="0.15">
      <c r="E31777" s="50"/>
      <c r="F31777" s="48"/>
      <c r="G31777" s="48"/>
      <c r="H31777" s="51"/>
      <c r="L31777" s="48"/>
      <c r="M31777" s="48"/>
    </row>
    <row r="31778" spans="5:13" s="10" customFormat="1" x14ac:dyDescent="0.15">
      <c r="E31778" s="50"/>
      <c r="F31778" s="48"/>
      <c r="G31778" s="48"/>
      <c r="H31778" s="51"/>
      <c r="L31778" s="48"/>
      <c r="M31778" s="48"/>
    </row>
    <row r="31779" spans="5:13" s="10" customFormat="1" x14ac:dyDescent="0.15">
      <c r="E31779" s="50"/>
      <c r="F31779" s="48"/>
      <c r="G31779" s="48"/>
      <c r="H31779" s="51"/>
      <c r="L31779" s="48"/>
      <c r="M31779" s="48"/>
    </row>
    <row r="31780" spans="5:13" s="10" customFormat="1" x14ac:dyDescent="0.15">
      <c r="E31780" s="50"/>
      <c r="F31780" s="48"/>
      <c r="G31780" s="48"/>
      <c r="H31780" s="51"/>
      <c r="L31780" s="48"/>
      <c r="M31780" s="48"/>
    </row>
    <row r="31781" spans="5:13" s="10" customFormat="1" x14ac:dyDescent="0.15">
      <c r="E31781" s="50"/>
      <c r="F31781" s="48"/>
      <c r="G31781" s="48"/>
      <c r="H31781" s="51"/>
      <c r="L31781" s="48"/>
      <c r="M31781" s="48"/>
    </row>
    <row r="31782" spans="5:13" s="10" customFormat="1" x14ac:dyDescent="0.15">
      <c r="E31782" s="50"/>
      <c r="F31782" s="48"/>
      <c r="G31782" s="48"/>
      <c r="H31782" s="51"/>
      <c r="L31782" s="48"/>
      <c r="M31782" s="48"/>
    </row>
    <row r="31783" spans="5:13" s="10" customFormat="1" x14ac:dyDescent="0.15">
      <c r="E31783" s="50"/>
      <c r="F31783" s="48"/>
      <c r="G31783" s="48"/>
      <c r="H31783" s="51"/>
      <c r="L31783" s="48"/>
      <c r="M31783" s="48"/>
    </row>
    <row r="31784" spans="5:13" s="10" customFormat="1" x14ac:dyDescent="0.15">
      <c r="E31784" s="50"/>
      <c r="F31784" s="48"/>
      <c r="G31784" s="48"/>
      <c r="H31784" s="51"/>
      <c r="L31784" s="48"/>
      <c r="M31784" s="48"/>
    </row>
    <row r="31785" spans="5:13" s="10" customFormat="1" x14ac:dyDescent="0.15">
      <c r="E31785" s="50"/>
      <c r="F31785" s="48"/>
      <c r="G31785" s="48"/>
      <c r="H31785" s="51"/>
      <c r="L31785" s="48"/>
      <c r="M31785" s="48"/>
    </row>
    <row r="31786" spans="5:13" s="10" customFormat="1" x14ac:dyDescent="0.15">
      <c r="E31786" s="50"/>
      <c r="F31786" s="48"/>
      <c r="G31786" s="48"/>
      <c r="H31786" s="51"/>
      <c r="L31786" s="48"/>
      <c r="M31786" s="48"/>
    </row>
    <row r="31787" spans="5:13" s="10" customFormat="1" x14ac:dyDescent="0.15">
      <c r="E31787" s="50"/>
      <c r="F31787" s="48"/>
      <c r="G31787" s="48"/>
      <c r="H31787" s="51"/>
      <c r="L31787" s="48"/>
      <c r="M31787" s="48"/>
    </row>
    <row r="31788" spans="5:13" s="10" customFormat="1" x14ac:dyDescent="0.15">
      <c r="E31788" s="50"/>
      <c r="F31788" s="48"/>
      <c r="G31788" s="48"/>
      <c r="H31788" s="51"/>
      <c r="L31788" s="48"/>
      <c r="M31788" s="48"/>
    </row>
    <row r="31789" spans="5:13" s="10" customFormat="1" x14ac:dyDescent="0.15">
      <c r="E31789" s="50"/>
      <c r="F31789" s="48"/>
      <c r="G31789" s="48"/>
      <c r="H31789" s="51"/>
      <c r="L31789" s="48"/>
      <c r="M31789" s="48"/>
    </row>
    <row r="31790" spans="5:13" s="10" customFormat="1" x14ac:dyDescent="0.15">
      <c r="E31790" s="50"/>
      <c r="F31790" s="48"/>
      <c r="G31790" s="48"/>
      <c r="H31790" s="51"/>
      <c r="L31790" s="48"/>
      <c r="M31790" s="48"/>
    </row>
    <row r="31791" spans="5:13" s="10" customFormat="1" x14ac:dyDescent="0.15">
      <c r="E31791" s="50"/>
      <c r="F31791" s="48"/>
      <c r="G31791" s="48"/>
      <c r="H31791" s="51"/>
      <c r="L31791" s="48"/>
      <c r="M31791" s="48"/>
    </row>
    <row r="31792" spans="5:13" s="10" customFormat="1" x14ac:dyDescent="0.15">
      <c r="E31792" s="50"/>
      <c r="F31792" s="48"/>
      <c r="G31792" s="48"/>
      <c r="H31792" s="51"/>
      <c r="L31792" s="48"/>
      <c r="M31792" s="48"/>
    </row>
    <row r="31793" spans="5:13" s="10" customFormat="1" x14ac:dyDescent="0.15">
      <c r="E31793" s="50"/>
      <c r="F31793" s="48"/>
      <c r="G31793" s="48"/>
      <c r="H31793" s="51"/>
      <c r="L31793" s="48"/>
      <c r="M31793" s="48"/>
    </row>
    <row r="31794" spans="5:13" s="10" customFormat="1" x14ac:dyDescent="0.15">
      <c r="E31794" s="50"/>
      <c r="F31794" s="48"/>
      <c r="G31794" s="48"/>
      <c r="H31794" s="51"/>
      <c r="L31794" s="48"/>
      <c r="M31794" s="48"/>
    </row>
    <row r="31795" spans="5:13" s="10" customFormat="1" x14ac:dyDescent="0.15">
      <c r="E31795" s="50"/>
      <c r="F31795" s="48"/>
      <c r="G31795" s="48"/>
      <c r="H31795" s="51"/>
      <c r="L31795" s="48"/>
      <c r="M31795" s="48"/>
    </row>
    <row r="31796" spans="5:13" s="10" customFormat="1" x14ac:dyDescent="0.15">
      <c r="E31796" s="50"/>
      <c r="F31796" s="48"/>
      <c r="G31796" s="48"/>
      <c r="H31796" s="51"/>
      <c r="L31796" s="48"/>
      <c r="M31796" s="48"/>
    </row>
    <row r="31797" spans="5:13" s="10" customFormat="1" x14ac:dyDescent="0.15">
      <c r="E31797" s="50"/>
      <c r="F31797" s="48"/>
      <c r="G31797" s="48"/>
      <c r="H31797" s="51"/>
      <c r="L31797" s="48"/>
      <c r="M31797" s="48"/>
    </row>
    <row r="31798" spans="5:13" s="10" customFormat="1" x14ac:dyDescent="0.15">
      <c r="E31798" s="50"/>
      <c r="F31798" s="48"/>
      <c r="G31798" s="48"/>
      <c r="H31798" s="51"/>
      <c r="L31798" s="48"/>
      <c r="M31798" s="48"/>
    </row>
    <row r="31799" spans="5:13" s="10" customFormat="1" x14ac:dyDescent="0.15">
      <c r="E31799" s="50"/>
      <c r="F31799" s="48"/>
      <c r="G31799" s="48"/>
      <c r="H31799" s="51"/>
      <c r="L31799" s="48"/>
      <c r="M31799" s="48"/>
    </row>
    <row r="31800" spans="5:13" s="10" customFormat="1" x14ac:dyDescent="0.15">
      <c r="E31800" s="50"/>
      <c r="F31800" s="48"/>
      <c r="G31800" s="48"/>
      <c r="H31800" s="51"/>
      <c r="L31800" s="48"/>
      <c r="M31800" s="48"/>
    </row>
    <row r="31801" spans="5:13" s="10" customFormat="1" x14ac:dyDescent="0.15">
      <c r="E31801" s="50"/>
      <c r="F31801" s="48"/>
      <c r="G31801" s="48"/>
      <c r="H31801" s="51"/>
      <c r="L31801" s="48"/>
      <c r="M31801" s="48"/>
    </row>
    <row r="31802" spans="5:13" s="10" customFormat="1" x14ac:dyDescent="0.15">
      <c r="E31802" s="50"/>
      <c r="F31802" s="48"/>
      <c r="G31802" s="48"/>
      <c r="H31802" s="51"/>
      <c r="L31802" s="48"/>
      <c r="M31802" s="48"/>
    </row>
    <row r="31803" spans="5:13" s="10" customFormat="1" x14ac:dyDescent="0.15">
      <c r="E31803" s="50"/>
      <c r="F31803" s="48"/>
      <c r="G31803" s="48"/>
      <c r="H31803" s="51"/>
      <c r="L31803" s="48"/>
      <c r="M31803" s="48"/>
    </row>
    <row r="31804" spans="5:13" s="10" customFormat="1" x14ac:dyDescent="0.15">
      <c r="E31804" s="50"/>
      <c r="F31804" s="48"/>
      <c r="G31804" s="48"/>
      <c r="H31804" s="51"/>
      <c r="L31804" s="48"/>
      <c r="M31804" s="48"/>
    </row>
    <row r="31805" spans="5:13" s="10" customFormat="1" x14ac:dyDescent="0.15">
      <c r="E31805" s="50"/>
      <c r="F31805" s="48"/>
      <c r="G31805" s="48"/>
      <c r="H31805" s="51"/>
      <c r="L31805" s="48"/>
      <c r="M31805" s="48"/>
    </row>
    <row r="31806" spans="5:13" s="10" customFormat="1" x14ac:dyDescent="0.15">
      <c r="E31806" s="50"/>
      <c r="F31806" s="48"/>
      <c r="G31806" s="48"/>
      <c r="H31806" s="51"/>
      <c r="L31806" s="48"/>
      <c r="M31806" s="48"/>
    </row>
    <row r="31807" spans="5:13" s="10" customFormat="1" x14ac:dyDescent="0.15">
      <c r="E31807" s="50"/>
      <c r="F31807" s="48"/>
      <c r="G31807" s="48"/>
      <c r="H31807" s="51"/>
      <c r="L31807" s="48"/>
      <c r="M31807" s="48"/>
    </row>
    <row r="31808" spans="5:13" s="10" customFormat="1" x14ac:dyDescent="0.15">
      <c r="E31808" s="50"/>
      <c r="F31808" s="48"/>
      <c r="G31808" s="48"/>
      <c r="H31808" s="51"/>
      <c r="L31808" s="48"/>
      <c r="M31808" s="48"/>
    </row>
    <row r="31809" spans="5:13" s="10" customFormat="1" x14ac:dyDescent="0.15">
      <c r="E31809" s="50"/>
      <c r="F31809" s="48"/>
      <c r="G31809" s="48"/>
      <c r="H31809" s="51"/>
      <c r="L31809" s="48"/>
      <c r="M31809" s="48"/>
    </row>
    <row r="31810" spans="5:13" s="10" customFormat="1" x14ac:dyDescent="0.15">
      <c r="E31810" s="50"/>
      <c r="F31810" s="48"/>
      <c r="G31810" s="48"/>
      <c r="H31810" s="51"/>
      <c r="L31810" s="48"/>
      <c r="M31810" s="48"/>
    </row>
    <row r="31811" spans="5:13" s="10" customFormat="1" x14ac:dyDescent="0.15">
      <c r="E31811" s="50"/>
      <c r="F31811" s="48"/>
      <c r="G31811" s="48"/>
      <c r="H31811" s="51"/>
      <c r="L31811" s="48"/>
      <c r="M31811" s="48"/>
    </row>
    <row r="31812" spans="5:13" s="10" customFormat="1" x14ac:dyDescent="0.15">
      <c r="E31812" s="50"/>
      <c r="F31812" s="48"/>
      <c r="G31812" s="48"/>
      <c r="H31812" s="51"/>
      <c r="L31812" s="48"/>
      <c r="M31812" s="48"/>
    </row>
    <row r="31813" spans="5:13" s="10" customFormat="1" x14ac:dyDescent="0.15">
      <c r="E31813" s="50"/>
      <c r="F31813" s="48"/>
      <c r="G31813" s="48"/>
      <c r="H31813" s="51"/>
      <c r="L31813" s="48"/>
      <c r="M31813" s="48"/>
    </row>
    <row r="31814" spans="5:13" s="10" customFormat="1" x14ac:dyDescent="0.15">
      <c r="E31814" s="50"/>
      <c r="F31814" s="48"/>
      <c r="G31814" s="48"/>
      <c r="H31814" s="51"/>
      <c r="L31814" s="48"/>
      <c r="M31814" s="48"/>
    </row>
    <row r="31815" spans="5:13" s="10" customFormat="1" x14ac:dyDescent="0.15">
      <c r="E31815" s="50"/>
      <c r="F31815" s="48"/>
      <c r="G31815" s="48"/>
      <c r="H31815" s="51"/>
      <c r="L31815" s="48"/>
      <c r="M31815" s="48"/>
    </row>
    <row r="31816" spans="5:13" s="10" customFormat="1" x14ac:dyDescent="0.15">
      <c r="E31816" s="50"/>
      <c r="F31816" s="48"/>
      <c r="G31816" s="48"/>
      <c r="H31816" s="51"/>
      <c r="L31816" s="48"/>
      <c r="M31816" s="48"/>
    </row>
    <row r="31817" spans="5:13" s="10" customFormat="1" x14ac:dyDescent="0.15">
      <c r="E31817" s="50"/>
      <c r="F31817" s="48"/>
      <c r="G31817" s="48"/>
      <c r="H31817" s="51"/>
      <c r="L31817" s="48"/>
      <c r="M31817" s="48"/>
    </row>
    <row r="31818" spans="5:13" s="10" customFormat="1" x14ac:dyDescent="0.15">
      <c r="E31818" s="50"/>
      <c r="F31818" s="48"/>
      <c r="G31818" s="48"/>
      <c r="H31818" s="51"/>
      <c r="L31818" s="48"/>
      <c r="M31818" s="48"/>
    </row>
    <row r="31819" spans="5:13" s="10" customFormat="1" x14ac:dyDescent="0.15">
      <c r="E31819" s="50"/>
      <c r="F31819" s="48"/>
      <c r="G31819" s="48"/>
      <c r="H31819" s="51"/>
      <c r="L31819" s="48"/>
      <c r="M31819" s="48"/>
    </row>
    <row r="31820" spans="5:13" s="10" customFormat="1" x14ac:dyDescent="0.15">
      <c r="E31820" s="50"/>
      <c r="F31820" s="48"/>
      <c r="G31820" s="48"/>
      <c r="H31820" s="51"/>
      <c r="L31820" s="48"/>
      <c r="M31820" s="48"/>
    </row>
    <row r="31821" spans="5:13" s="10" customFormat="1" x14ac:dyDescent="0.15">
      <c r="E31821" s="50"/>
      <c r="F31821" s="48"/>
      <c r="G31821" s="48"/>
      <c r="H31821" s="51"/>
      <c r="L31821" s="48"/>
      <c r="M31821" s="48"/>
    </row>
    <row r="31822" spans="5:13" s="10" customFormat="1" x14ac:dyDescent="0.15">
      <c r="E31822" s="50"/>
      <c r="F31822" s="48"/>
      <c r="G31822" s="48"/>
      <c r="H31822" s="51"/>
      <c r="L31822" s="48"/>
      <c r="M31822" s="48"/>
    </row>
    <row r="31823" spans="5:13" s="10" customFormat="1" x14ac:dyDescent="0.15">
      <c r="E31823" s="50"/>
      <c r="F31823" s="48"/>
      <c r="G31823" s="48"/>
      <c r="H31823" s="51"/>
      <c r="L31823" s="48"/>
      <c r="M31823" s="48"/>
    </row>
    <row r="31824" spans="5:13" s="10" customFormat="1" x14ac:dyDescent="0.15">
      <c r="E31824" s="50"/>
      <c r="F31824" s="48"/>
      <c r="G31824" s="48"/>
      <c r="H31824" s="51"/>
      <c r="L31824" s="48"/>
      <c r="M31824" s="48"/>
    </row>
    <row r="31825" spans="5:13" s="10" customFormat="1" x14ac:dyDescent="0.15">
      <c r="E31825" s="50"/>
      <c r="F31825" s="48"/>
      <c r="G31825" s="48"/>
      <c r="H31825" s="51"/>
      <c r="L31825" s="48"/>
      <c r="M31825" s="48"/>
    </row>
    <row r="31826" spans="5:13" s="10" customFormat="1" x14ac:dyDescent="0.15">
      <c r="E31826" s="50"/>
      <c r="F31826" s="48"/>
      <c r="G31826" s="48"/>
      <c r="H31826" s="51"/>
      <c r="L31826" s="48"/>
      <c r="M31826" s="48"/>
    </row>
    <row r="31827" spans="5:13" s="10" customFormat="1" x14ac:dyDescent="0.15">
      <c r="E31827" s="50"/>
      <c r="F31827" s="48"/>
      <c r="G31827" s="48"/>
      <c r="H31827" s="51"/>
      <c r="L31827" s="48"/>
      <c r="M31827" s="48"/>
    </row>
    <row r="31828" spans="5:13" s="10" customFormat="1" x14ac:dyDescent="0.15">
      <c r="E31828" s="50"/>
      <c r="F31828" s="48"/>
      <c r="G31828" s="48"/>
      <c r="H31828" s="51"/>
      <c r="L31828" s="48"/>
      <c r="M31828" s="48"/>
    </row>
    <row r="31829" spans="5:13" s="10" customFormat="1" x14ac:dyDescent="0.15">
      <c r="E31829" s="50"/>
      <c r="F31829" s="48"/>
      <c r="G31829" s="48"/>
      <c r="H31829" s="51"/>
      <c r="L31829" s="48"/>
      <c r="M31829" s="48"/>
    </row>
    <row r="31830" spans="5:13" s="10" customFormat="1" x14ac:dyDescent="0.15">
      <c r="E31830" s="50"/>
      <c r="F31830" s="48"/>
      <c r="G31830" s="48"/>
      <c r="H31830" s="51"/>
      <c r="L31830" s="48"/>
      <c r="M31830" s="48"/>
    </row>
    <row r="31831" spans="5:13" s="10" customFormat="1" x14ac:dyDescent="0.15">
      <c r="E31831" s="50"/>
      <c r="F31831" s="48"/>
      <c r="G31831" s="48"/>
      <c r="H31831" s="51"/>
      <c r="L31831" s="48"/>
      <c r="M31831" s="48"/>
    </row>
    <row r="31832" spans="5:13" s="10" customFormat="1" x14ac:dyDescent="0.15">
      <c r="E31832" s="50"/>
      <c r="F31832" s="48"/>
      <c r="G31832" s="48"/>
      <c r="H31832" s="51"/>
      <c r="L31832" s="48"/>
      <c r="M31832" s="48"/>
    </row>
    <row r="31833" spans="5:13" s="10" customFormat="1" x14ac:dyDescent="0.15">
      <c r="E31833" s="50"/>
      <c r="F31833" s="48"/>
      <c r="G31833" s="48"/>
      <c r="H31833" s="51"/>
      <c r="L31833" s="48"/>
      <c r="M31833" s="48"/>
    </row>
    <row r="31834" spans="5:13" s="10" customFormat="1" x14ac:dyDescent="0.15">
      <c r="E31834" s="50"/>
      <c r="F31834" s="48"/>
      <c r="G31834" s="48"/>
      <c r="H31834" s="51"/>
      <c r="L31834" s="48"/>
      <c r="M31834" s="48"/>
    </row>
    <row r="31835" spans="5:13" s="10" customFormat="1" x14ac:dyDescent="0.15">
      <c r="E31835" s="50"/>
      <c r="F31835" s="48"/>
      <c r="G31835" s="48"/>
      <c r="H31835" s="51"/>
      <c r="L31835" s="48"/>
      <c r="M31835" s="48"/>
    </row>
    <row r="31836" spans="5:13" s="10" customFormat="1" x14ac:dyDescent="0.15">
      <c r="E31836" s="50"/>
      <c r="F31836" s="48"/>
      <c r="G31836" s="48"/>
      <c r="H31836" s="51"/>
      <c r="L31836" s="48"/>
      <c r="M31836" s="48"/>
    </row>
    <row r="31837" spans="5:13" s="10" customFormat="1" x14ac:dyDescent="0.15">
      <c r="E31837" s="50"/>
      <c r="F31837" s="48"/>
      <c r="G31837" s="48"/>
      <c r="H31837" s="51"/>
      <c r="L31837" s="48"/>
      <c r="M31837" s="48"/>
    </row>
    <row r="31838" spans="5:13" s="10" customFormat="1" x14ac:dyDescent="0.15">
      <c r="E31838" s="50"/>
      <c r="F31838" s="48"/>
      <c r="G31838" s="48"/>
      <c r="H31838" s="51"/>
      <c r="L31838" s="48"/>
      <c r="M31838" s="48"/>
    </row>
    <row r="31839" spans="5:13" s="10" customFormat="1" x14ac:dyDescent="0.15">
      <c r="E31839" s="50"/>
      <c r="F31839" s="48"/>
      <c r="G31839" s="48"/>
      <c r="H31839" s="51"/>
      <c r="L31839" s="48"/>
      <c r="M31839" s="48"/>
    </row>
    <row r="31840" spans="5:13" s="10" customFormat="1" x14ac:dyDescent="0.15">
      <c r="E31840" s="50"/>
      <c r="F31840" s="48"/>
      <c r="G31840" s="48"/>
      <c r="H31840" s="51"/>
      <c r="L31840" s="48"/>
      <c r="M31840" s="48"/>
    </row>
    <row r="31841" spans="5:13" s="10" customFormat="1" x14ac:dyDescent="0.15">
      <c r="E31841" s="50"/>
      <c r="F31841" s="48"/>
      <c r="G31841" s="48"/>
      <c r="H31841" s="51"/>
      <c r="L31841" s="48"/>
      <c r="M31841" s="48"/>
    </row>
    <row r="31842" spans="5:13" s="10" customFormat="1" x14ac:dyDescent="0.15">
      <c r="E31842" s="50"/>
      <c r="F31842" s="48"/>
      <c r="G31842" s="48"/>
      <c r="H31842" s="51"/>
      <c r="L31842" s="48"/>
      <c r="M31842" s="48"/>
    </row>
    <row r="31843" spans="5:13" s="10" customFormat="1" x14ac:dyDescent="0.15">
      <c r="E31843" s="50"/>
      <c r="F31843" s="48"/>
      <c r="G31843" s="48"/>
      <c r="H31843" s="51"/>
      <c r="L31843" s="48"/>
      <c r="M31843" s="48"/>
    </row>
    <row r="31844" spans="5:13" s="10" customFormat="1" x14ac:dyDescent="0.15">
      <c r="E31844" s="50"/>
      <c r="F31844" s="48"/>
      <c r="G31844" s="48"/>
      <c r="H31844" s="51"/>
      <c r="L31844" s="48"/>
      <c r="M31844" s="48"/>
    </row>
    <row r="31845" spans="5:13" s="10" customFormat="1" x14ac:dyDescent="0.15">
      <c r="E31845" s="50"/>
      <c r="F31845" s="48"/>
      <c r="G31845" s="48"/>
      <c r="H31845" s="51"/>
      <c r="L31845" s="48"/>
      <c r="M31845" s="48"/>
    </row>
    <row r="31846" spans="5:13" s="10" customFormat="1" x14ac:dyDescent="0.15">
      <c r="E31846" s="50"/>
      <c r="F31846" s="48"/>
      <c r="G31846" s="48"/>
      <c r="H31846" s="51"/>
      <c r="L31846" s="48"/>
      <c r="M31846" s="48"/>
    </row>
    <row r="31847" spans="5:13" s="10" customFormat="1" x14ac:dyDescent="0.15">
      <c r="E31847" s="50"/>
      <c r="F31847" s="48"/>
      <c r="G31847" s="48"/>
      <c r="H31847" s="51"/>
      <c r="L31847" s="48"/>
      <c r="M31847" s="48"/>
    </row>
    <row r="31848" spans="5:13" s="10" customFormat="1" x14ac:dyDescent="0.15">
      <c r="E31848" s="50"/>
      <c r="F31848" s="48"/>
      <c r="G31848" s="48"/>
      <c r="H31848" s="51"/>
      <c r="L31848" s="48"/>
      <c r="M31848" s="48"/>
    </row>
    <row r="31849" spans="5:13" s="10" customFormat="1" x14ac:dyDescent="0.15">
      <c r="E31849" s="50"/>
      <c r="F31849" s="48"/>
      <c r="G31849" s="48"/>
      <c r="H31849" s="51"/>
      <c r="L31849" s="48"/>
      <c r="M31849" s="48"/>
    </row>
    <row r="31850" spans="5:13" s="10" customFormat="1" x14ac:dyDescent="0.15">
      <c r="E31850" s="50"/>
      <c r="F31850" s="48"/>
      <c r="G31850" s="48"/>
      <c r="H31850" s="51"/>
      <c r="L31850" s="48"/>
      <c r="M31850" s="48"/>
    </row>
    <row r="31851" spans="5:13" s="10" customFormat="1" x14ac:dyDescent="0.15">
      <c r="E31851" s="50"/>
      <c r="F31851" s="48"/>
      <c r="G31851" s="48"/>
      <c r="H31851" s="51"/>
      <c r="L31851" s="48"/>
      <c r="M31851" s="48"/>
    </row>
    <row r="31852" spans="5:13" s="10" customFormat="1" x14ac:dyDescent="0.15">
      <c r="E31852" s="50"/>
      <c r="F31852" s="48"/>
      <c r="G31852" s="48"/>
      <c r="H31852" s="51"/>
      <c r="L31852" s="48"/>
      <c r="M31852" s="48"/>
    </row>
    <row r="31853" spans="5:13" s="10" customFormat="1" x14ac:dyDescent="0.15">
      <c r="E31853" s="50"/>
      <c r="F31853" s="48"/>
      <c r="G31853" s="48"/>
      <c r="H31853" s="51"/>
      <c r="L31853" s="48"/>
      <c r="M31853" s="48"/>
    </row>
    <row r="31854" spans="5:13" s="10" customFormat="1" x14ac:dyDescent="0.15">
      <c r="E31854" s="50"/>
      <c r="F31854" s="48"/>
      <c r="G31854" s="48"/>
      <c r="H31854" s="51"/>
      <c r="L31854" s="48"/>
      <c r="M31854" s="48"/>
    </row>
    <row r="31855" spans="5:13" s="10" customFormat="1" x14ac:dyDescent="0.15">
      <c r="E31855" s="50"/>
      <c r="F31855" s="48"/>
      <c r="G31855" s="48"/>
      <c r="H31855" s="51"/>
      <c r="L31855" s="48"/>
      <c r="M31855" s="48"/>
    </row>
    <row r="31856" spans="5:13" s="10" customFormat="1" x14ac:dyDescent="0.15">
      <c r="E31856" s="50"/>
      <c r="F31856" s="48"/>
      <c r="G31856" s="48"/>
      <c r="H31856" s="51"/>
      <c r="L31856" s="48"/>
      <c r="M31856" s="48"/>
    </row>
    <row r="31857" spans="5:13" s="10" customFormat="1" x14ac:dyDescent="0.15">
      <c r="E31857" s="50"/>
      <c r="F31857" s="48"/>
      <c r="G31857" s="48"/>
      <c r="H31857" s="51"/>
      <c r="L31857" s="48"/>
      <c r="M31857" s="48"/>
    </row>
    <row r="31858" spans="5:13" s="10" customFormat="1" x14ac:dyDescent="0.15">
      <c r="E31858" s="50"/>
      <c r="F31858" s="48"/>
      <c r="G31858" s="48"/>
      <c r="H31858" s="51"/>
      <c r="L31858" s="48"/>
      <c r="M31858" s="48"/>
    </row>
    <row r="31859" spans="5:13" s="10" customFormat="1" x14ac:dyDescent="0.15">
      <c r="E31859" s="50"/>
      <c r="F31859" s="48"/>
      <c r="G31859" s="48"/>
      <c r="H31859" s="51"/>
      <c r="L31859" s="48"/>
      <c r="M31859" s="48"/>
    </row>
    <row r="31860" spans="5:13" s="10" customFormat="1" x14ac:dyDescent="0.15">
      <c r="E31860" s="50"/>
      <c r="F31860" s="48"/>
      <c r="G31860" s="48"/>
      <c r="H31860" s="51"/>
      <c r="L31860" s="48"/>
      <c r="M31860" s="48"/>
    </row>
    <row r="31861" spans="5:13" s="10" customFormat="1" x14ac:dyDescent="0.15">
      <c r="E31861" s="50"/>
      <c r="F31861" s="48"/>
      <c r="G31861" s="48"/>
      <c r="H31861" s="51"/>
      <c r="L31861" s="48"/>
      <c r="M31861" s="48"/>
    </row>
    <row r="31862" spans="5:13" s="10" customFormat="1" x14ac:dyDescent="0.15">
      <c r="E31862" s="50"/>
      <c r="F31862" s="48"/>
      <c r="G31862" s="48"/>
      <c r="H31862" s="51"/>
      <c r="L31862" s="48"/>
      <c r="M31862" s="48"/>
    </row>
    <row r="31863" spans="5:13" s="10" customFormat="1" x14ac:dyDescent="0.15">
      <c r="E31863" s="50"/>
      <c r="F31863" s="48"/>
      <c r="G31863" s="48"/>
      <c r="H31863" s="51"/>
      <c r="L31863" s="48"/>
      <c r="M31863" s="48"/>
    </row>
    <row r="31864" spans="5:13" s="10" customFormat="1" x14ac:dyDescent="0.15">
      <c r="E31864" s="50"/>
      <c r="F31864" s="48"/>
      <c r="G31864" s="48"/>
      <c r="H31864" s="51"/>
      <c r="L31864" s="48"/>
      <c r="M31864" s="48"/>
    </row>
    <row r="31865" spans="5:13" s="10" customFormat="1" x14ac:dyDescent="0.15">
      <c r="E31865" s="50"/>
      <c r="F31865" s="48"/>
      <c r="G31865" s="48"/>
      <c r="H31865" s="51"/>
      <c r="L31865" s="48"/>
      <c r="M31865" s="48"/>
    </row>
    <row r="31866" spans="5:13" s="10" customFormat="1" x14ac:dyDescent="0.15">
      <c r="E31866" s="50"/>
      <c r="F31866" s="48"/>
      <c r="G31866" s="48"/>
      <c r="H31866" s="51"/>
      <c r="L31866" s="48"/>
      <c r="M31866" s="48"/>
    </row>
    <row r="31867" spans="5:13" s="10" customFormat="1" x14ac:dyDescent="0.15">
      <c r="E31867" s="50"/>
      <c r="F31867" s="48"/>
      <c r="G31867" s="48"/>
      <c r="H31867" s="51"/>
      <c r="L31867" s="48"/>
      <c r="M31867" s="48"/>
    </row>
    <row r="31868" spans="5:13" s="10" customFormat="1" x14ac:dyDescent="0.15">
      <c r="E31868" s="50"/>
      <c r="F31868" s="48"/>
      <c r="G31868" s="48"/>
      <c r="H31868" s="51"/>
      <c r="L31868" s="48"/>
      <c r="M31868" s="48"/>
    </row>
    <row r="31869" spans="5:13" s="10" customFormat="1" x14ac:dyDescent="0.15">
      <c r="E31869" s="50"/>
      <c r="F31869" s="48"/>
      <c r="G31869" s="48"/>
      <c r="H31869" s="51"/>
      <c r="L31869" s="48"/>
      <c r="M31869" s="48"/>
    </row>
    <row r="31870" spans="5:13" s="10" customFormat="1" x14ac:dyDescent="0.15">
      <c r="E31870" s="50"/>
      <c r="F31870" s="48"/>
      <c r="G31870" s="48"/>
      <c r="H31870" s="51"/>
      <c r="L31870" s="48"/>
      <c r="M31870" s="48"/>
    </row>
    <row r="31871" spans="5:13" s="10" customFormat="1" x14ac:dyDescent="0.15">
      <c r="E31871" s="50"/>
      <c r="F31871" s="48"/>
      <c r="G31871" s="48"/>
      <c r="H31871" s="51"/>
      <c r="L31871" s="48"/>
      <c r="M31871" s="48"/>
    </row>
    <row r="31872" spans="5:13" s="10" customFormat="1" x14ac:dyDescent="0.15">
      <c r="E31872" s="50"/>
      <c r="F31872" s="48"/>
      <c r="G31872" s="48"/>
      <c r="H31872" s="51"/>
      <c r="L31872" s="48"/>
      <c r="M31872" s="48"/>
    </row>
    <row r="31873" spans="5:13" s="10" customFormat="1" x14ac:dyDescent="0.15">
      <c r="E31873" s="50"/>
      <c r="F31873" s="48"/>
      <c r="G31873" s="48"/>
      <c r="H31873" s="51"/>
      <c r="L31873" s="48"/>
      <c r="M31873" s="48"/>
    </row>
    <row r="31874" spans="5:13" s="10" customFormat="1" x14ac:dyDescent="0.15">
      <c r="E31874" s="50"/>
      <c r="F31874" s="48"/>
      <c r="G31874" s="48"/>
      <c r="H31874" s="51"/>
      <c r="L31874" s="48"/>
      <c r="M31874" s="48"/>
    </row>
    <row r="31875" spans="5:13" s="10" customFormat="1" x14ac:dyDescent="0.15">
      <c r="E31875" s="50"/>
      <c r="F31875" s="48"/>
      <c r="G31875" s="48"/>
      <c r="H31875" s="51"/>
      <c r="L31875" s="48"/>
      <c r="M31875" s="48"/>
    </row>
    <row r="31876" spans="5:13" s="10" customFormat="1" x14ac:dyDescent="0.15">
      <c r="E31876" s="50"/>
      <c r="F31876" s="48"/>
      <c r="G31876" s="48"/>
      <c r="H31876" s="51"/>
      <c r="L31876" s="48"/>
      <c r="M31876" s="48"/>
    </row>
    <row r="31877" spans="5:13" s="10" customFormat="1" x14ac:dyDescent="0.15">
      <c r="E31877" s="50"/>
      <c r="F31877" s="48"/>
      <c r="G31877" s="48"/>
      <c r="H31877" s="51"/>
      <c r="L31877" s="48"/>
      <c r="M31877" s="48"/>
    </row>
    <row r="31878" spans="5:13" s="10" customFormat="1" x14ac:dyDescent="0.15">
      <c r="E31878" s="50"/>
      <c r="F31878" s="48"/>
      <c r="G31878" s="48"/>
      <c r="H31878" s="51"/>
      <c r="L31878" s="48"/>
      <c r="M31878" s="48"/>
    </row>
    <row r="31879" spans="5:13" s="10" customFormat="1" x14ac:dyDescent="0.15">
      <c r="E31879" s="50"/>
      <c r="F31879" s="48"/>
      <c r="G31879" s="48"/>
      <c r="H31879" s="51"/>
      <c r="L31879" s="48"/>
      <c r="M31879" s="48"/>
    </row>
    <row r="31880" spans="5:13" s="10" customFormat="1" x14ac:dyDescent="0.15">
      <c r="E31880" s="50"/>
      <c r="F31880" s="48"/>
      <c r="G31880" s="48"/>
      <c r="H31880" s="51"/>
      <c r="L31880" s="48"/>
      <c r="M31880" s="48"/>
    </row>
    <row r="31881" spans="5:13" s="10" customFormat="1" x14ac:dyDescent="0.15">
      <c r="E31881" s="50"/>
      <c r="F31881" s="48"/>
      <c r="G31881" s="48"/>
      <c r="H31881" s="51"/>
      <c r="L31881" s="48"/>
      <c r="M31881" s="48"/>
    </row>
    <row r="31882" spans="5:13" s="10" customFormat="1" x14ac:dyDescent="0.15">
      <c r="E31882" s="50"/>
      <c r="F31882" s="48"/>
      <c r="G31882" s="48"/>
      <c r="H31882" s="51"/>
      <c r="L31882" s="48"/>
      <c r="M31882" s="48"/>
    </row>
    <row r="31883" spans="5:13" s="10" customFormat="1" x14ac:dyDescent="0.15">
      <c r="E31883" s="50"/>
      <c r="F31883" s="48"/>
      <c r="G31883" s="48"/>
      <c r="H31883" s="51"/>
      <c r="L31883" s="48"/>
      <c r="M31883" s="48"/>
    </row>
    <row r="31884" spans="5:13" s="10" customFormat="1" x14ac:dyDescent="0.15">
      <c r="E31884" s="50"/>
      <c r="F31884" s="48"/>
      <c r="G31884" s="48"/>
      <c r="H31884" s="51"/>
      <c r="L31884" s="48"/>
      <c r="M31884" s="48"/>
    </row>
    <row r="31885" spans="5:13" s="10" customFormat="1" x14ac:dyDescent="0.15">
      <c r="E31885" s="50"/>
      <c r="F31885" s="48"/>
      <c r="G31885" s="48"/>
      <c r="H31885" s="51"/>
      <c r="L31885" s="48"/>
      <c r="M31885" s="48"/>
    </row>
    <row r="31886" spans="5:13" s="10" customFormat="1" x14ac:dyDescent="0.15">
      <c r="E31886" s="50"/>
      <c r="F31886" s="48"/>
      <c r="G31886" s="48"/>
      <c r="H31886" s="51"/>
      <c r="L31886" s="48"/>
      <c r="M31886" s="48"/>
    </row>
    <row r="31887" spans="5:13" s="10" customFormat="1" x14ac:dyDescent="0.15">
      <c r="E31887" s="50"/>
      <c r="F31887" s="48"/>
      <c r="G31887" s="48"/>
      <c r="H31887" s="51"/>
      <c r="L31887" s="48"/>
      <c r="M31887" s="48"/>
    </row>
    <row r="31888" spans="5:13" s="10" customFormat="1" x14ac:dyDescent="0.15">
      <c r="E31888" s="50"/>
      <c r="F31888" s="48"/>
      <c r="G31888" s="48"/>
      <c r="H31888" s="51"/>
      <c r="L31888" s="48"/>
      <c r="M31888" s="48"/>
    </row>
    <row r="31889" spans="5:13" s="10" customFormat="1" x14ac:dyDescent="0.15">
      <c r="E31889" s="50"/>
      <c r="F31889" s="48"/>
      <c r="G31889" s="48"/>
      <c r="H31889" s="51"/>
      <c r="L31889" s="48"/>
      <c r="M31889" s="48"/>
    </row>
    <row r="31890" spans="5:13" s="10" customFormat="1" x14ac:dyDescent="0.15">
      <c r="E31890" s="50"/>
      <c r="F31890" s="48"/>
      <c r="G31890" s="48"/>
      <c r="H31890" s="51"/>
      <c r="L31890" s="48"/>
      <c r="M31890" s="48"/>
    </row>
    <row r="31891" spans="5:13" s="10" customFormat="1" x14ac:dyDescent="0.15">
      <c r="E31891" s="50"/>
      <c r="F31891" s="48"/>
      <c r="G31891" s="48"/>
      <c r="H31891" s="51"/>
      <c r="L31891" s="48"/>
      <c r="M31891" s="48"/>
    </row>
    <row r="31892" spans="5:13" s="10" customFormat="1" x14ac:dyDescent="0.15">
      <c r="E31892" s="50"/>
      <c r="F31892" s="48"/>
      <c r="G31892" s="48"/>
      <c r="H31892" s="51"/>
      <c r="L31892" s="48"/>
      <c r="M31892" s="48"/>
    </row>
    <row r="31893" spans="5:13" s="10" customFormat="1" x14ac:dyDescent="0.15">
      <c r="E31893" s="50"/>
      <c r="F31893" s="48"/>
      <c r="G31893" s="48"/>
      <c r="H31893" s="51"/>
      <c r="L31893" s="48"/>
      <c r="M31893" s="48"/>
    </row>
    <row r="31894" spans="5:13" s="10" customFormat="1" x14ac:dyDescent="0.15">
      <c r="E31894" s="50"/>
      <c r="F31894" s="48"/>
      <c r="G31894" s="48"/>
      <c r="H31894" s="51"/>
      <c r="L31894" s="48"/>
      <c r="M31894" s="48"/>
    </row>
    <row r="31895" spans="5:13" s="10" customFormat="1" x14ac:dyDescent="0.15">
      <c r="E31895" s="50"/>
      <c r="F31895" s="48"/>
      <c r="G31895" s="48"/>
      <c r="H31895" s="51"/>
      <c r="L31895" s="48"/>
      <c r="M31895" s="48"/>
    </row>
    <row r="31896" spans="5:13" s="10" customFormat="1" x14ac:dyDescent="0.15">
      <c r="E31896" s="50"/>
      <c r="F31896" s="48"/>
      <c r="G31896" s="48"/>
      <c r="H31896" s="51"/>
      <c r="L31896" s="48"/>
      <c r="M31896" s="48"/>
    </row>
    <row r="31897" spans="5:13" s="10" customFormat="1" x14ac:dyDescent="0.15">
      <c r="E31897" s="50"/>
      <c r="F31897" s="48"/>
      <c r="G31897" s="48"/>
      <c r="H31897" s="51"/>
      <c r="L31897" s="48"/>
      <c r="M31897" s="48"/>
    </row>
    <row r="31898" spans="5:13" s="10" customFormat="1" x14ac:dyDescent="0.15">
      <c r="E31898" s="50"/>
      <c r="F31898" s="48"/>
      <c r="G31898" s="48"/>
      <c r="H31898" s="51"/>
      <c r="L31898" s="48"/>
      <c r="M31898" s="48"/>
    </row>
    <row r="31899" spans="5:13" s="10" customFormat="1" x14ac:dyDescent="0.15">
      <c r="E31899" s="50"/>
      <c r="F31899" s="48"/>
      <c r="G31899" s="48"/>
      <c r="H31899" s="51"/>
      <c r="L31899" s="48"/>
      <c r="M31899" s="48"/>
    </row>
    <row r="31900" spans="5:13" s="10" customFormat="1" x14ac:dyDescent="0.15">
      <c r="E31900" s="50"/>
      <c r="F31900" s="48"/>
      <c r="G31900" s="48"/>
      <c r="H31900" s="51"/>
      <c r="L31900" s="48"/>
      <c r="M31900" s="48"/>
    </row>
    <row r="31901" spans="5:13" s="10" customFormat="1" x14ac:dyDescent="0.15">
      <c r="E31901" s="50"/>
      <c r="F31901" s="48"/>
      <c r="G31901" s="48"/>
      <c r="H31901" s="51"/>
      <c r="L31901" s="48"/>
      <c r="M31901" s="48"/>
    </row>
    <row r="31902" spans="5:13" s="10" customFormat="1" x14ac:dyDescent="0.15">
      <c r="E31902" s="50"/>
      <c r="F31902" s="48"/>
      <c r="G31902" s="48"/>
      <c r="H31902" s="51"/>
      <c r="L31902" s="48"/>
      <c r="M31902" s="48"/>
    </row>
    <row r="31903" spans="5:13" s="10" customFormat="1" x14ac:dyDescent="0.15">
      <c r="E31903" s="50"/>
      <c r="F31903" s="48"/>
      <c r="G31903" s="48"/>
      <c r="H31903" s="51"/>
      <c r="L31903" s="48"/>
      <c r="M31903" s="48"/>
    </row>
    <row r="31904" spans="5:13" s="10" customFormat="1" x14ac:dyDescent="0.15">
      <c r="E31904" s="50"/>
      <c r="F31904" s="48"/>
      <c r="G31904" s="48"/>
      <c r="H31904" s="51"/>
      <c r="L31904" s="48"/>
      <c r="M31904" s="48"/>
    </row>
    <row r="31905" spans="5:13" s="10" customFormat="1" x14ac:dyDescent="0.15">
      <c r="E31905" s="50"/>
      <c r="F31905" s="48"/>
      <c r="G31905" s="48"/>
      <c r="H31905" s="51"/>
      <c r="L31905" s="48"/>
      <c r="M31905" s="48"/>
    </row>
    <row r="31906" spans="5:13" s="10" customFormat="1" x14ac:dyDescent="0.15">
      <c r="E31906" s="50"/>
      <c r="F31906" s="48"/>
      <c r="G31906" s="48"/>
      <c r="H31906" s="51"/>
      <c r="L31906" s="48"/>
      <c r="M31906" s="48"/>
    </row>
    <row r="31907" spans="5:13" s="10" customFormat="1" x14ac:dyDescent="0.15">
      <c r="E31907" s="50"/>
      <c r="F31907" s="48"/>
      <c r="G31907" s="48"/>
      <c r="H31907" s="51"/>
      <c r="L31907" s="48"/>
      <c r="M31907" s="48"/>
    </row>
    <row r="31908" spans="5:13" s="10" customFormat="1" x14ac:dyDescent="0.15">
      <c r="E31908" s="50"/>
      <c r="F31908" s="48"/>
      <c r="G31908" s="48"/>
      <c r="H31908" s="51"/>
      <c r="L31908" s="48"/>
      <c r="M31908" s="48"/>
    </row>
    <row r="31909" spans="5:13" s="10" customFormat="1" x14ac:dyDescent="0.15">
      <c r="E31909" s="50"/>
      <c r="F31909" s="48"/>
      <c r="G31909" s="48"/>
      <c r="H31909" s="51"/>
      <c r="L31909" s="48"/>
      <c r="M31909" s="48"/>
    </row>
    <row r="31910" spans="5:13" s="10" customFormat="1" x14ac:dyDescent="0.15">
      <c r="E31910" s="50"/>
      <c r="F31910" s="48"/>
      <c r="G31910" s="48"/>
      <c r="H31910" s="51"/>
      <c r="L31910" s="48"/>
      <c r="M31910" s="48"/>
    </row>
    <row r="31911" spans="5:13" s="10" customFormat="1" x14ac:dyDescent="0.15">
      <c r="E31911" s="50"/>
      <c r="F31911" s="48"/>
      <c r="G31911" s="48"/>
      <c r="H31911" s="51"/>
      <c r="L31911" s="48"/>
      <c r="M31911" s="48"/>
    </row>
    <row r="31912" spans="5:13" s="10" customFormat="1" x14ac:dyDescent="0.15">
      <c r="E31912" s="50"/>
      <c r="F31912" s="48"/>
      <c r="G31912" s="48"/>
      <c r="H31912" s="51"/>
      <c r="L31912" s="48"/>
      <c r="M31912" s="48"/>
    </row>
    <row r="31913" spans="5:13" s="10" customFormat="1" x14ac:dyDescent="0.15">
      <c r="E31913" s="50"/>
      <c r="F31913" s="48"/>
      <c r="G31913" s="48"/>
      <c r="H31913" s="51"/>
      <c r="L31913" s="48"/>
      <c r="M31913" s="48"/>
    </row>
    <row r="31914" spans="5:13" s="10" customFormat="1" x14ac:dyDescent="0.15">
      <c r="E31914" s="50"/>
      <c r="F31914" s="48"/>
      <c r="G31914" s="48"/>
      <c r="H31914" s="51"/>
      <c r="L31914" s="48"/>
      <c r="M31914" s="48"/>
    </row>
    <row r="31915" spans="5:13" s="10" customFormat="1" x14ac:dyDescent="0.15">
      <c r="E31915" s="50"/>
      <c r="F31915" s="48"/>
      <c r="G31915" s="48"/>
      <c r="H31915" s="51"/>
      <c r="L31915" s="48"/>
      <c r="M31915" s="48"/>
    </row>
    <row r="31916" spans="5:13" s="10" customFormat="1" x14ac:dyDescent="0.15">
      <c r="E31916" s="50"/>
      <c r="F31916" s="48"/>
      <c r="G31916" s="48"/>
      <c r="H31916" s="51"/>
      <c r="L31916" s="48"/>
      <c r="M31916" s="48"/>
    </row>
    <row r="31917" spans="5:13" s="10" customFormat="1" x14ac:dyDescent="0.15">
      <c r="E31917" s="50"/>
      <c r="F31917" s="48"/>
      <c r="G31917" s="48"/>
      <c r="H31917" s="51"/>
      <c r="L31917" s="48"/>
      <c r="M31917" s="48"/>
    </row>
    <row r="31918" spans="5:13" s="10" customFormat="1" x14ac:dyDescent="0.15">
      <c r="E31918" s="50"/>
      <c r="F31918" s="48"/>
      <c r="G31918" s="48"/>
      <c r="H31918" s="51"/>
      <c r="L31918" s="48"/>
      <c r="M31918" s="48"/>
    </row>
    <row r="31919" spans="5:13" s="10" customFormat="1" x14ac:dyDescent="0.15">
      <c r="E31919" s="50"/>
      <c r="F31919" s="48"/>
      <c r="G31919" s="48"/>
      <c r="H31919" s="51"/>
      <c r="L31919" s="48"/>
      <c r="M31919" s="48"/>
    </row>
    <row r="31920" spans="5:13" s="10" customFormat="1" x14ac:dyDescent="0.15">
      <c r="E31920" s="50"/>
      <c r="F31920" s="48"/>
      <c r="G31920" s="48"/>
      <c r="H31920" s="51"/>
      <c r="L31920" s="48"/>
      <c r="M31920" s="48"/>
    </row>
    <row r="31921" spans="5:13" s="10" customFormat="1" x14ac:dyDescent="0.15">
      <c r="E31921" s="50"/>
      <c r="F31921" s="48"/>
      <c r="G31921" s="48"/>
      <c r="H31921" s="51"/>
      <c r="L31921" s="48"/>
      <c r="M31921" s="48"/>
    </row>
    <row r="31922" spans="5:13" s="10" customFormat="1" x14ac:dyDescent="0.15">
      <c r="E31922" s="50"/>
      <c r="F31922" s="48"/>
      <c r="G31922" s="48"/>
      <c r="H31922" s="51"/>
      <c r="L31922" s="48"/>
      <c r="M31922" s="48"/>
    </row>
    <row r="31923" spans="5:13" s="10" customFormat="1" x14ac:dyDescent="0.15">
      <c r="E31923" s="50"/>
      <c r="F31923" s="48"/>
      <c r="G31923" s="48"/>
      <c r="H31923" s="51"/>
      <c r="L31923" s="48"/>
      <c r="M31923" s="48"/>
    </row>
    <row r="31924" spans="5:13" s="10" customFormat="1" x14ac:dyDescent="0.15">
      <c r="E31924" s="50"/>
      <c r="F31924" s="48"/>
      <c r="G31924" s="48"/>
      <c r="H31924" s="51"/>
      <c r="L31924" s="48"/>
      <c r="M31924" s="48"/>
    </row>
    <row r="31925" spans="5:13" s="10" customFormat="1" x14ac:dyDescent="0.15">
      <c r="E31925" s="50"/>
      <c r="F31925" s="48"/>
      <c r="G31925" s="48"/>
      <c r="H31925" s="51"/>
      <c r="L31925" s="48"/>
      <c r="M31925" s="48"/>
    </row>
    <row r="31926" spans="5:13" s="10" customFormat="1" x14ac:dyDescent="0.15">
      <c r="E31926" s="50"/>
      <c r="F31926" s="48"/>
      <c r="G31926" s="48"/>
      <c r="H31926" s="51"/>
      <c r="L31926" s="48"/>
      <c r="M31926" s="48"/>
    </row>
    <row r="31927" spans="5:13" s="10" customFormat="1" x14ac:dyDescent="0.15">
      <c r="E31927" s="50"/>
      <c r="F31927" s="48"/>
      <c r="G31927" s="48"/>
      <c r="H31927" s="51"/>
      <c r="L31927" s="48"/>
      <c r="M31927" s="48"/>
    </row>
    <row r="31928" spans="5:13" s="10" customFormat="1" x14ac:dyDescent="0.15">
      <c r="E31928" s="50"/>
      <c r="F31928" s="48"/>
      <c r="G31928" s="48"/>
      <c r="H31928" s="51"/>
      <c r="L31928" s="48"/>
      <c r="M31928" s="48"/>
    </row>
    <row r="31929" spans="5:13" s="10" customFormat="1" x14ac:dyDescent="0.15">
      <c r="E31929" s="50"/>
      <c r="F31929" s="48"/>
      <c r="G31929" s="48"/>
      <c r="H31929" s="51"/>
      <c r="L31929" s="48"/>
      <c r="M31929" s="48"/>
    </row>
    <row r="31930" spans="5:13" s="10" customFormat="1" x14ac:dyDescent="0.15">
      <c r="E31930" s="50"/>
      <c r="F31930" s="48"/>
      <c r="G31930" s="48"/>
      <c r="H31930" s="51"/>
      <c r="L31930" s="48"/>
      <c r="M31930" s="48"/>
    </row>
    <row r="31931" spans="5:13" s="10" customFormat="1" x14ac:dyDescent="0.15">
      <c r="E31931" s="50"/>
      <c r="F31931" s="48"/>
      <c r="G31931" s="48"/>
      <c r="H31931" s="51"/>
      <c r="L31931" s="48"/>
      <c r="M31931" s="48"/>
    </row>
    <row r="31932" spans="5:13" s="10" customFormat="1" x14ac:dyDescent="0.15">
      <c r="E31932" s="50"/>
      <c r="F31932" s="48"/>
      <c r="G31932" s="48"/>
      <c r="H31932" s="51"/>
      <c r="L31932" s="48"/>
      <c r="M31932" s="48"/>
    </row>
    <row r="31933" spans="5:13" s="10" customFormat="1" x14ac:dyDescent="0.15">
      <c r="E31933" s="50"/>
      <c r="F31933" s="48"/>
      <c r="G31933" s="48"/>
      <c r="H31933" s="51"/>
      <c r="L31933" s="48"/>
      <c r="M31933" s="48"/>
    </row>
    <row r="31934" spans="5:13" s="10" customFormat="1" x14ac:dyDescent="0.15">
      <c r="E31934" s="50"/>
      <c r="F31934" s="48"/>
      <c r="G31934" s="48"/>
      <c r="H31934" s="51"/>
      <c r="L31934" s="48"/>
      <c r="M31934" s="48"/>
    </row>
    <row r="31935" spans="5:13" s="10" customFormat="1" x14ac:dyDescent="0.15">
      <c r="E31935" s="50"/>
      <c r="F31935" s="48"/>
      <c r="G31935" s="48"/>
      <c r="H31935" s="51"/>
      <c r="L31935" s="48"/>
      <c r="M31935" s="48"/>
    </row>
    <row r="31936" spans="5:13" s="10" customFormat="1" x14ac:dyDescent="0.15">
      <c r="E31936" s="50"/>
      <c r="F31936" s="48"/>
      <c r="G31936" s="48"/>
      <c r="H31936" s="51"/>
      <c r="L31936" s="48"/>
      <c r="M31936" s="48"/>
    </row>
    <row r="31937" spans="5:13" s="10" customFormat="1" x14ac:dyDescent="0.15">
      <c r="E31937" s="50"/>
      <c r="F31937" s="48"/>
      <c r="G31937" s="48"/>
      <c r="H31937" s="51"/>
      <c r="L31937" s="48"/>
      <c r="M31937" s="48"/>
    </row>
    <row r="31938" spans="5:13" s="10" customFormat="1" x14ac:dyDescent="0.15">
      <c r="E31938" s="50"/>
      <c r="F31938" s="48"/>
      <c r="G31938" s="48"/>
      <c r="H31938" s="51"/>
      <c r="L31938" s="48"/>
      <c r="M31938" s="48"/>
    </row>
    <row r="31939" spans="5:13" s="10" customFormat="1" x14ac:dyDescent="0.15">
      <c r="E31939" s="50"/>
      <c r="F31939" s="48"/>
      <c r="G31939" s="48"/>
      <c r="H31939" s="51"/>
      <c r="L31939" s="48"/>
      <c r="M31939" s="48"/>
    </row>
    <row r="31940" spans="5:13" s="10" customFormat="1" x14ac:dyDescent="0.15">
      <c r="E31940" s="50"/>
      <c r="F31940" s="48"/>
      <c r="G31940" s="48"/>
      <c r="H31940" s="51"/>
      <c r="L31940" s="48"/>
      <c r="M31940" s="48"/>
    </row>
    <row r="31941" spans="5:13" s="10" customFormat="1" x14ac:dyDescent="0.15">
      <c r="E31941" s="50"/>
      <c r="F31941" s="48"/>
      <c r="G31941" s="48"/>
      <c r="H31941" s="51"/>
      <c r="L31941" s="48"/>
      <c r="M31941" s="48"/>
    </row>
    <row r="31942" spans="5:13" s="10" customFormat="1" x14ac:dyDescent="0.15">
      <c r="E31942" s="50"/>
      <c r="F31942" s="48"/>
      <c r="G31942" s="48"/>
      <c r="H31942" s="51"/>
      <c r="L31942" s="48"/>
      <c r="M31942" s="48"/>
    </row>
    <row r="31943" spans="5:13" s="10" customFormat="1" x14ac:dyDescent="0.15">
      <c r="E31943" s="50"/>
      <c r="F31943" s="48"/>
      <c r="G31943" s="48"/>
      <c r="H31943" s="51"/>
      <c r="L31943" s="48"/>
      <c r="M31943" s="48"/>
    </row>
    <row r="31944" spans="5:13" s="10" customFormat="1" x14ac:dyDescent="0.15">
      <c r="E31944" s="50"/>
      <c r="F31944" s="48"/>
      <c r="G31944" s="48"/>
      <c r="H31944" s="51"/>
      <c r="L31944" s="48"/>
      <c r="M31944" s="48"/>
    </row>
    <row r="31945" spans="5:13" s="10" customFormat="1" x14ac:dyDescent="0.15">
      <c r="E31945" s="50"/>
      <c r="F31945" s="48"/>
      <c r="G31945" s="48"/>
      <c r="H31945" s="51"/>
      <c r="L31945" s="48"/>
      <c r="M31945" s="48"/>
    </row>
    <row r="31946" spans="5:13" s="10" customFormat="1" x14ac:dyDescent="0.15">
      <c r="E31946" s="50"/>
      <c r="F31946" s="48"/>
      <c r="G31946" s="48"/>
      <c r="H31946" s="51"/>
      <c r="L31946" s="48"/>
      <c r="M31946" s="48"/>
    </row>
    <row r="31947" spans="5:13" s="10" customFormat="1" x14ac:dyDescent="0.15">
      <c r="E31947" s="50"/>
      <c r="F31947" s="48"/>
      <c r="G31947" s="48"/>
      <c r="H31947" s="51"/>
      <c r="L31947" s="48"/>
      <c r="M31947" s="48"/>
    </row>
    <row r="31948" spans="5:13" s="10" customFormat="1" x14ac:dyDescent="0.15">
      <c r="E31948" s="50"/>
      <c r="F31948" s="48"/>
      <c r="G31948" s="48"/>
      <c r="H31948" s="51"/>
      <c r="L31948" s="48"/>
      <c r="M31948" s="48"/>
    </row>
    <row r="31949" spans="5:13" s="10" customFormat="1" x14ac:dyDescent="0.15">
      <c r="E31949" s="50"/>
      <c r="F31949" s="48"/>
      <c r="G31949" s="48"/>
      <c r="H31949" s="51"/>
      <c r="L31949" s="48"/>
      <c r="M31949" s="48"/>
    </row>
    <row r="31950" spans="5:13" s="10" customFormat="1" x14ac:dyDescent="0.15">
      <c r="E31950" s="50"/>
      <c r="F31950" s="48"/>
      <c r="G31950" s="48"/>
      <c r="H31950" s="51"/>
      <c r="L31950" s="48"/>
      <c r="M31950" s="48"/>
    </row>
    <row r="31951" spans="5:13" s="10" customFormat="1" x14ac:dyDescent="0.15">
      <c r="E31951" s="50"/>
      <c r="F31951" s="48"/>
      <c r="G31951" s="48"/>
      <c r="H31951" s="51"/>
      <c r="L31951" s="48"/>
      <c r="M31951" s="48"/>
    </row>
    <row r="31952" spans="5:13" s="10" customFormat="1" x14ac:dyDescent="0.15">
      <c r="E31952" s="50"/>
      <c r="F31952" s="48"/>
      <c r="G31952" s="48"/>
      <c r="H31952" s="51"/>
      <c r="L31952" s="48"/>
      <c r="M31952" s="48"/>
    </row>
    <row r="31953" spans="5:13" s="10" customFormat="1" x14ac:dyDescent="0.15">
      <c r="E31953" s="50"/>
      <c r="F31953" s="48"/>
      <c r="G31953" s="48"/>
      <c r="H31953" s="51"/>
      <c r="L31953" s="48"/>
      <c r="M31953" s="48"/>
    </row>
    <row r="31954" spans="5:13" s="10" customFormat="1" x14ac:dyDescent="0.15">
      <c r="E31954" s="50"/>
      <c r="F31954" s="48"/>
      <c r="G31954" s="48"/>
      <c r="H31954" s="51"/>
      <c r="L31954" s="48"/>
      <c r="M31954" s="48"/>
    </row>
    <row r="31955" spans="5:13" s="10" customFormat="1" x14ac:dyDescent="0.15">
      <c r="E31955" s="50"/>
      <c r="F31955" s="48"/>
      <c r="G31955" s="48"/>
      <c r="H31955" s="51"/>
      <c r="L31955" s="48"/>
      <c r="M31955" s="48"/>
    </row>
    <row r="31956" spans="5:13" s="10" customFormat="1" x14ac:dyDescent="0.15">
      <c r="E31956" s="50"/>
      <c r="F31956" s="48"/>
      <c r="G31956" s="48"/>
      <c r="H31956" s="51"/>
      <c r="L31956" s="48"/>
      <c r="M31956" s="48"/>
    </row>
    <row r="31957" spans="5:13" s="10" customFormat="1" x14ac:dyDescent="0.15">
      <c r="E31957" s="50"/>
      <c r="F31957" s="48"/>
      <c r="G31957" s="48"/>
      <c r="H31957" s="51"/>
      <c r="L31957" s="48"/>
      <c r="M31957" s="48"/>
    </row>
    <row r="31958" spans="5:13" s="10" customFormat="1" x14ac:dyDescent="0.15">
      <c r="E31958" s="50"/>
      <c r="F31958" s="48"/>
      <c r="G31958" s="48"/>
      <c r="H31958" s="51"/>
      <c r="L31958" s="48"/>
      <c r="M31958" s="48"/>
    </row>
    <row r="31959" spans="5:13" s="10" customFormat="1" x14ac:dyDescent="0.15">
      <c r="E31959" s="50"/>
      <c r="F31959" s="48"/>
      <c r="G31959" s="48"/>
      <c r="H31959" s="51"/>
      <c r="L31959" s="48"/>
      <c r="M31959" s="48"/>
    </row>
    <row r="31960" spans="5:13" s="10" customFormat="1" x14ac:dyDescent="0.15">
      <c r="E31960" s="50"/>
      <c r="F31960" s="48"/>
      <c r="G31960" s="48"/>
      <c r="H31960" s="51"/>
      <c r="L31960" s="48"/>
      <c r="M31960" s="48"/>
    </row>
    <row r="31961" spans="5:13" s="10" customFormat="1" x14ac:dyDescent="0.15">
      <c r="E31961" s="50"/>
      <c r="F31961" s="48"/>
      <c r="G31961" s="48"/>
      <c r="H31961" s="51"/>
      <c r="L31961" s="48"/>
      <c r="M31961" s="48"/>
    </row>
    <row r="31962" spans="5:13" s="10" customFormat="1" x14ac:dyDescent="0.15">
      <c r="E31962" s="50"/>
      <c r="F31962" s="48"/>
      <c r="G31962" s="48"/>
      <c r="H31962" s="51"/>
      <c r="L31962" s="48"/>
      <c r="M31962" s="48"/>
    </row>
    <row r="31963" spans="5:13" s="10" customFormat="1" x14ac:dyDescent="0.15">
      <c r="E31963" s="50"/>
      <c r="F31963" s="48"/>
      <c r="G31963" s="48"/>
      <c r="H31963" s="51"/>
      <c r="L31963" s="48"/>
      <c r="M31963" s="48"/>
    </row>
    <row r="31964" spans="5:13" s="10" customFormat="1" x14ac:dyDescent="0.15">
      <c r="E31964" s="50"/>
      <c r="F31964" s="48"/>
      <c r="G31964" s="48"/>
      <c r="H31964" s="51"/>
      <c r="L31964" s="48"/>
      <c r="M31964" s="48"/>
    </row>
    <row r="31965" spans="5:13" s="10" customFormat="1" x14ac:dyDescent="0.15">
      <c r="E31965" s="50"/>
      <c r="F31965" s="48"/>
      <c r="G31965" s="48"/>
      <c r="H31965" s="51"/>
      <c r="L31965" s="48"/>
      <c r="M31965" s="48"/>
    </row>
    <row r="31966" spans="5:13" s="10" customFormat="1" x14ac:dyDescent="0.15">
      <c r="E31966" s="50"/>
      <c r="F31966" s="48"/>
      <c r="G31966" s="48"/>
      <c r="H31966" s="51"/>
      <c r="L31966" s="48"/>
      <c r="M31966" s="48"/>
    </row>
    <row r="31967" spans="5:13" s="10" customFormat="1" x14ac:dyDescent="0.15">
      <c r="E31967" s="50"/>
      <c r="F31967" s="48"/>
      <c r="G31967" s="48"/>
      <c r="H31967" s="51"/>
      <c r="L31967" s="48"/>
      <c r="M31967" s="48"/>
    </row>
    <row r="31968" spans="5:13" s="10" customFormat="1" x14ac:dyDescent="0.15">
      <c r="E31968" s="50"/>
      <c r="F31968" s="48"/>
      <c r="G31968" s="48"/>
      <c r="H31968" s="51"/>
      <c r="L31968" s="48"/>
      <c r="M31968" s="48"/>
    </row>
    <row r="31969" spans="5:13" s="10" customFormat="1" x14ac:dyDescent="0.15">
      <c r="E31969" s="50"/>
      <c r="F31969" s="48"/>
      <c r="G31969" s="48"/>
      <c r="H31969" s="51"/>
      <c r="L31969" s="48"/>
      <c r="M31969" s="48"/>
    </row>
    <row r="31970" spans="5:13" s="10" customFormat="1" x14ac:dyDescent="0.15">
      <c r="E31970" s="50"/>
      <c r="F31970" s="48"/>
      <c r="G31970" s="48"/>
      <c r="H31970" s="51"/>
      <c r="L31970" s="48"/>
      <c r="M31970" s="48"/>
    </row>
    <row r="31971" spans="5:13" s="10" customFormat="1" x14ac:dyDescent="0.15">
      <c r="E31971" s="50"/>
      <c r="F31971" s="48"/>
      <c r="G31971" s="48"/>
      <c r="H31971" s="51"/>
      <c r="L31971" s="48"/>
      <c r="M31971" s="48"/>
    </row>
    <row r="31972" spans="5:13" s="10" customFormat="1" x14ac:dyDescent="0.15">
      <c r="E31972" s="50"/>
      <c r="F31972" s="48"/>
      <c r="G31972" s="48"/>
      <c r="H31972" s="51"/>
      <c r="L31972" s="48"/>
      <c r="M31972" s="48"/>
    </row>
    <row r="31973" spans="5:13" s="10" customFormat="1" x14ac:dyDescent="0.15">
      <c r="E31973" s="50"/>
      <c r="F31973" s="48"/>
      <c r="G31973" s="48"/>
      <c r="H31973" s="51"/>
      <c r="L31973" s="48"/>
      <c r="M31973" s="48"/>
    </row>
    <row r="31974" spans="5:13" s="10" customFormat="1" x14ac:dyDescent="0.15">
      <c r="E31974" s="50"/>
      <c r="F31974" s="48"/>
      <c r="G31974" s="48"/>
      <c r="H31974" s="51"/>
      <c r="L31974" s="48"/>
      <c r="M31974" s="48"/>
    </row>
    <row r="31975" spans="5:13" s="10" customFormat="1" x14ac:dyDescent="0.15">
      <c r="E31975" s="50"/>
      <c r="F31975" s="48"/>
      <c r="G31975" s="48"/>
      <c r="H31975" s="51"/>
      <c r="L31975" s="48"/>
      <c r="M31975" s="48"/>
    </row>
    <row r="31976" spans="5:13" s="10" customFormat="1" x14ac:dyDescent="0.15">
      <c r="E31976" s="50"/>
      <c r="F31976" s="48"/>
      <c r="G31976" s="48"/>
      <c r="H31976" s="51"/>
      <c r="L31976" s="48"/>
      <c r="M31976" s="48"/>
    </row>
    <row r="31977" spans="5:13" s="10" customFormat="1" x14ac:dyDescent="0.15">
      <c r="E31977" s="50"/>
      <c r="F31977" s="48"/>
      <c r="G31977" s="48"/>
      <c r="H31977" s="51"/>
      <c r="L31977" s="48"/>
      <c r="M31977" s="48"/>
    </row>
    <row r="31978" spans="5:13" s="10" customFormat="1" x14ac:dyDescent="0.15">
      <c r="E31978" s="50"/>
      <c r="F31978" s="48"/>
      <c r="G31978" s="48"/>
      <c r="H31978" s="51"/>
      <c r="L31978" s="48"/>
      <c r="M31978" s="48"/>
    </row>
    <row r="31979" spans="5:13" s="10" customFormat="1" x14ac:dyDescent="0.15">
      <c r="E31979" s="50"/>
      <c r="F31979" s="48"/>
      <c r="G31979" s="48"/>
      <c r="H31979" s="51"/>
      <c r="L31979" s="48"/>
      <c r="M31979" s="48"/>
    </row>
    <row r="31980" spans="5:13" s="10" customFormat="1" x14ac:dyDescent="0.15">
      <c r="E31980" s="50"/>
      <c r="F31980" s="48"/>
      <c r="G31980" s="48"/>
      <c r="H31980" s="51"/>
      <c r="L31980" s="48"/>
      <c r="M31980" s="48"/>
    </row>
    <row r="31981" spans="5:13" s="10" customFormat="1" x14ac:dyDescent="0.15">
      <c r="E31981" s="50"/>
      <c r="F31981" s="48"/>
      <c r="G31981" s="48"/>
      <c r="H31981" s="51"/>
      <c r="L31981" s="48"/>
      <c r="M31981" s="48"/>
    </row>
    <row r="31982" spans="5:13" s="10" customFormat="1" x14ac:dyDescent="0.15">
      <c r="E31982" s="50"/>
      <c r="F31982" s="48"/>
      <c r="G31982" s="48"/>
      <c r="H31982" s="51"/>
      <c r="L31982" s="48"/>
      <c r="M31982" s="48"/>
    </row>
    <row r="31983" spans="5:13" s="10" customFormat="1" x14ac:dyDescent="0.15">
      <c r="E31983" s="50"/>
      <c r="F31983" s="48"/>
      <c r="G31983" s="48"/>
      <c r="H31983" s="51"/>
      <c r="L31983" s="48"/>
      <c r="M31983" s="48"/>
    </row>
    <row r="31984" spans="5:13" s="10" customFormat="1" x14ac:dyDescent="0.15">
      <c r="E31984" s="50"/>
      <c r="F31984" s="48"/>
      <c r="G31984" s="48"/>
      <c r="H31984" s="51"/>
      <c r="L31984" s="48"/>
      <c r="M31984" s="48"/>
    </row>
    <row r="31985" spans="5:13" s="10" customFormat="1" x14ac:dyDescent="0.15">
      <c r="E31985" s="50"/>
      <c r="F31985" s="48"/>
      <c r="G31985" s="48"/>
      <c r="H31985" s="51"/>
      <c r="L31985" s="48"/>
      <c r="M31985" s="48"/>
    </row>
    <row r="31986" spans="5:13" s="10" customFormat="1" x14ac:dyDescent="0.15">
      <c r="E31986" s="50"/>
      <c r="F31986" s="48"/>
      <c r="G31986" s="48"/>
      <c r="H31986" s="51"/>
      <c r="L31986" s="48"/>
      <c r="M31986" s="48"/>
    </row>
    <row r="31987" spans="5:13" s="10" customFormat="1" x14ac:dyDescent="0.15">
      <c r="E31987" s="50"/>
      <c r="F31987" s="48"/>
      <c r="G31987" s="48"/>
      <c r="H31987" s="51"/>
      <c r="L31987" s="48"/>
      <c r="M31987" s="48"/>
    </row>
    <row r="31988" spans="5:13" s="10" customFormat="1" x14ac:dyDescent="0.15">
      <c r="E31988" s="50"/>
      <c r="F31988" s="48"/>
      <c r="G31988" s="48"/>
      <c r="H31988" s="51"/>
      <c r="L31988" s="48"/>
      <c r="M31988" s="48"/>
    </row>
    <row r="31989" spans="5:13" s="10" customFormat="1" x14ac:dyDescent="0.15">
      <c r="E31989" s="50"/>
      <c r="F31989" s="48"/>
      <c r="G31989" s="48"/>
      <c r="H31989" s="51"/>
      <c r="L31989" s="48"/>
      <c r="M31989" s="48"/>
    </row>
    <row r="31990" spans="5:13" s="10" customFormat="1" x14ac:dyDescent="0.15">
      <c r="E31990" s="50"/>
      <c r="F31990" s="48"/>
      <c r="G31990" s="48"/>
      <c r="H31990" s="51"/>
      <c r="L31990" s="48"/>
      <c r="M31990" s="48"/>
    </row>
    <row r="31991" spans="5:13" s="10" customFormat="1" x14ac:dyDescent="0.15">
      <c r="E31991" s="50"/>
      <c r="F31991" s="48"/>
      <c r="G31991" s="48"/>
      <c r="H31991" s="51"/>
      <c r="L31991" s="48"/>
      <c r="M31991" s="48"/>
    </row>
    <row r="31992" spans="5:13" s="10" customFormat="1" x14ac:dyDescent="0.15">
      <c r="E31992" s="50"/>
      <c r="F31992" s="48"/>
      <c r="G31992" s="48"/>
      <c r="H31992" s="51"/>
      <c r="L31992" s="48"/>
      <c r="M31992" s="48"/>
    </row>
    <row r="31993" spans="5:13" s="10" customFormat="1" x14ac:dyDescent="0.15">
      <c r="E31993" s="50"/>
      <c r="F31993" s="48"/>
      <c r="G31993" s="48"/>
      <c r="H31993" s="51"/>
      <c r="L31993" s="48"/>
      <c r="M31993" s="48"/>
    </row>
    <row r="31994" spans="5:13" s="10" customFormat="1" x14ac:dyDescent="0.15">
      <c r="E31994" s="50"/>
      <c r="F31994" s="48"/>
      <c r="G31994" s="48"/>
      <c r="H31994" s="51"/>
      <c r="L31994" s="48"/>
      <c r="M31994" s="48"/>
    </row>
    <row r="31995" spans="5:13" s="10" customFormat="1" x14ac:dyDescent="0.15">
      <c r="E31995" s="50"/>
      <c r="F31995" s="48"/>
      <c r="G31995" s="48"/>
      <c r="H31995" s="51"/>
      <c r="L31995" s="48"/>
      <c r="M31995" s="48"/>
    </row>
    <row r="31996" spans="5:13" s="10" customFormat="1" x14ac:dyDescent="0.15">
      <c r="E31996" s="50"/>
      <c r="F31996" s="48"/>
      <c r="G31996" s="48"/>
      <c r="H31996" s="51"/>
      <c r="L31996" s="48"/>
      <c r="M31996" s="48"/>
    </row>
    <row r="31997" spans="5:13" s="10" customFormat="1" x14ac:dyDescent="0.15">
      <c r="E31997" s="50"/>
      <c r="F31997" s="48"/>
      <c r="G31997" s="48"/>
      <c r="H31997" s="51"/>
      <c r="L31997" s="48"/>
      <c r="M31997" s="48"/>
    </row>
    <row r="31998" spans="5:13" s="10" customFormat="1" x14ac:dyDescent="0.15">
      <c r="E31998" s="50"/>
      <c r="F31998" s="48"/>
      <c r="G31998" s="48"/>
      <c r="H31998" s="51"/>
      <c r="L31998" s="48"/>
      <c r="M31998" s="48"/>
    </row>
    <row r="31999" spans="5:13" s="10" customFormat="1" x14ac:dyDescent="0.15">
      <c r="E31999" s="50"/>
      <c r="F31999" s="48"/>
      <c r="G31999" s="48"/>
      <c r="H31999" s="51"/>
      <c r="L31999" s="48"/>
      <c r="M31999" s="48"/>
    </row>
    <row r="32000" spans="5:13" s="10" customFormat="1" x14ac:dyDescent="0.15">
      <c r="E32000" s="50"/>
      <c r="F32000" s="48"/>
      <c r="G32000" s="48"/>
      <c r="H32000" s="51"/>
      <c r="L32000" s="48"/>
      <c r="M32000" s="48"/>
    </row>
    <row r="32001" spans="5:13" s="10" customFormat="1" x14ac:dyDescent="0.15">
      <c r="E32001" s="50"/>
      <c r="F32001" s="48"/>
      <c r="G32001" s="48"/>
      <c r="H32001" s="51"/>
      <c r="L32001" s="48"/>
      <c r="M32001" s="48"/>
    </row>
    <row r="32002" spans="5:13" s="10" customFormat="1" x14ac:dyDescent="0.15">
      <c r="E32002" s="50"/>
      <c r="F32002" s="48"/>
      <c r="G32002" s="48"/>
      <c r="H32002" s="51"/>
      <c r="L32002" s="48"/>
      <c r="M32002" s="48"/>
    </row>
    <row r="32003" spans="5:13" s="10" customFormat="1" x14ac:dyDescent="0.15">
      <c r="E32003" s="50"/>
      <c r="F32003" s="48"/>
      <c r="G32003" s="48"/>
      <c r="H32003" s="51"/>
      <c r="L32003" s="48"/>
      <c r="M32003" s="48"/>
    </row>
    <row r="32004" spans="5:13" s="10" customFormat="1" x14ac:dyDescent="0.15">
      <c r="E32004" s="50"/>
      <c r="F32004" s="48"/>
      <c r="G32004" s="48"/>
      <c r="H32004" s="51"/>
      <c r="L32004" s="48"/>
      <c r="M32004" s="48"/>
    </row>
    <row r="32005" spans="5:13" s="10" customFormat="1" x14ac:dyDescent="0.15">
      <c r="E32005" s="50"/>
      <c r="F32005" s="48"/>
      <c r="G32005" s="48"/>
      <c r="H32005" s="51"/>
      <c r="L32005" s="48"/>
      <c r="M32005" s="48"/>
    </row>
    <row r="32006" spans="5:13" s="10" customFormat="1" x14ac:dyDescent="0.15">
      <c r="E32006" s="50"/>
      <c r="F32006" s="48"/>
      <c r="G32006" s="48"/>
      <c r="H32006" s="51"/>
      <c r="L32006" s="48"/>
      <c r="M32006" s="48"/>
    </row>
    <row r="32007" spans="5:13" s="10" customFormat="1" x14ac:dyDescent="0.15">
      <c r="E32007" s="50"/>
      <c r="F32007" s="48"/>
      <c r="G32007" s="48"/>
      <c r="H32007" s="51"/>
      <c r="L32007" s="48"/>
      <c r="M32007" s="48"/>
    </row>
    <row r="32008" spans="5:13" s="10" customFormat="1" x14ac:dyDescent="0.15">
      <c r="E32008" s="50"/>
      <c r="F32008" s="48"/>
      <c r="G32008" s="48"/>
      <c r="H32008" s="51"/>
      <c r="L32008" s="48"/>
      <c r="M32008" s="48"/>
    </row>
    <row r="32009" spans="5:13" s="10" customFormat="1" x14ac:dyDescent="0.15">
      <c r="E32009" s="50"/>
      <c r="F32009" s="48"/>
      <c r="G32009" s="48"/>
      <c r="H32009" s="51"/>
      <c r="L32009" s="48"/>
      <c r="M32009" s="48"/>
    </row>
    <row r="32010" spans="5:13" s="10" customFormat="1" x14ac:dyDescent="0.15">
      <c r="E32010" s="50"/>
      <c r="F32010" s="48"/>
      <c r="G32010" s="48"/>
      <c r="H32010" s="51"/>
      <c r="L32010" s="48"/>
      <c r="M32010" s="48"/>
    </row>
    <row r="32011" spans="5:13" s="10" customFormat="1" x14ac:dyDescent="0.15">
      <c r="E32011" s="50"/>
      <c r="F32011" s="48"/>
      <c r="G32011" s="48"/>
      <c r="H32011" s="51"/>
      <c r="L32011" s="48"/>
      <c r="M32011" s="48"/>
    </row>
    <row r="32012" spans="5:13" s="10" customFormat="1" x14ac:dyDescent="0.15">
      <c r="E32012" s="50"/>
      <c r="F32012" s="48"/>
      <c r="G32012" s="48"/>
      <c r="H32012" s="51"/>
      <c r="L32012" s="48"/>
      <c r="M32012" s="48"/>
    </row>
    <row r="32013" spans="5:13" s="10" customFormat="1" x14ac:dyDescent="0.15">
      <c r="E32013" s="50"/>
      <c r="F32013" s="48"/>
      <c r="G32013" s="48"/>
      <c r="H32013" s="51"/>
      <c r="L32013" s="48"/>
      <c r="M32013" s="48"/>
    </row>
    <row r="32014" spans="5:13" s="10" customFormat="1" x14ac:dyDescent="0.15">
      <c r="E32014" s="50"/>
      <c r="F32014" s="48"/>
      <c r="G32014" s="48"/>
      <c r="H32014" s="51"/>
      <c r="L32014" s="48"/>
      <c r="M32014" s="48"/>
    </row>
    <row r="32015" spans="5:13" s="10" customFormat="1" x14ac:dyDescent="0.15">
      <c r="E32015" s="50"/>
      <c r="F32015" s="48"/>
      <c r="G32015" s="48"/>
      <c r="H32015" s="51"/>
      <c r="L32015" s="48"/>
      <c r="M32015" s="48"/>
    </row>
    <row r="32016" spans="5:13" s="10" customFormat="1" x14ac:dyDescent="0.15">
      <c r="E32016" s="50"/>
      <c r="F32016" s="48"/>
      <c r="G32016" s="48"/>
      <c r="H32016" s="51"/>
      <c r="L32016" s="48"/>
      <c r="M32016" s="48"/>
    </row>
    <row r="32017" spans="5:13" s="10" customFormat="1" x14ac:dyDescent="0.15">
      <c r="E32017" s="50"/>
      <c r="F32017" s="48"/>
      <c r="G32017" s="48"/>
      <c r="H32017" s="51"/>
      <c r="L32017" s="48"/>
      <c r="M32017" s="48"/>
    </row>
    <row r="32018" spans="5:13" s="10" customFormat="1" x14ac:dyDescent="0.15">
      <c r="E32018" s="50"/>
      <c r="F32018" s="48"/>
      <c r="G32018" s="48"/>
      <c r="H32018" s="51"/>
      <c r="L32018" s="48"/>
      <c r="M32018" s="48"/>
    </row>
    <row r="32019" spans="5:13" s="10" customFormat="1" x14ac:dyDescent="0.15">
      <c r="E32019" s="50"/>
      <c r="F32019" s="48"/>
      <c r="G32019" s="48"/>
      <c r="H32019" s="51"/>
      <c r="L32019" s="48"/>
      <c r="M32019" s="48"/>
    </row>
    <row r="32020" spans="5:13" s="10" customFormat="1" x14ac:dyDescent="0.15">
      <c r="E32020" s="50"/>
      <c r="F32020" s="48"/>
      <c r="G32020" s="48"/>
      <c r="H32020" s="51"/>
      <c r="L32020" s="48"/>
      <c r="M32020" s="48"/>
    </row>
    <row r="32021" spans="5:13" s="10" customFormat="1" x14ac:dyDescent="0.15">
      <c r="E32021" s="50"/>
      <c r="F32021" s="48"/>
      <c r="G32021" s="48"/>
      <c r="H32021" s="51"/>
      <c r="L32021" s="48"/>
      <c r="M32021" s="48"/>
    </row>
    <row r="32022" spans="5:13" s="10" customFormat="1" x14ac:dyDescent="0.15">
      <c r="E32022" s="50"/>
      <c r="F32022" s="48"/>
      <c r="G32022" s="48"/>
      <c r="H32022" s="51"/>
      <c r="L32022" s="48"/>
      <c r="M32022" s="48"/>
    </row>
    <row r="32023" spans="5:13" s="10" customFormat="1" x14ac:dyDescent="0.15">
      <c r="E32023" s="50"/>
      <c r="F32023" s="48"/>
      <c r="G32023" s="48"/>
      <c r="H32023" s="51"/>
      <c r="L32023" s="48"/>
      <c r="M32023" s="48"/>
    </row>
    <row r="32024" spans="5:13" s="10" customFormat="1" x14ac:dyDescent="0.15">
      <c r="E32024" s="50"/>
      <c r="F32024" s="48"/>
      <c r="G32024" s="48"/>
      <c r="H32024" s="51"/>
      <c r="L32024" s="48"/>
      <c r="M32024" s="48"/>
    </row>
    <row r="32025" spans="5:13" s="10" customFormat="1" x14ac:dyDescent="0.15">
      <c r="E32025" s="50"/>
      <c r="F32025" s="48"/>
      <c r="G32025" s="48"/>
      <c r="H32025" s="51"/>
      <c r="L32025" s="48"/>
      <c r="M32025" s="48"/>
    </row>
    <row r="32026" spans="5:13" s="10" customFormat="1" x14ac:dyDescent="0.15">
      <c r="E32026" s="50"/>
      <c r="F32026" s="48"/>
      <c r="G32026" s="48"/>
      <c r="H32026" s="51"/>
      <c r="L32026" s="48"/>
      <c r="M32026" s="48"/>
    </row>
    <row r="32027" spans="5:13" s="10" customFormat="1" x14ac:dyDescent="0.15">
      <c r="E32027" s="50"/>
      <c r="F32027" s="48"/>
      <c r="G32027" s="48"/>
      <c r="H32027" s="51"/>
      <c r="L32027" s="48"/>
      <c r="M32027" s="48"/>
    </row>
    <row r="32028" spans="5:13" s="10" customFormat="1" x14ac:dyDescent="0.15">
      <c r="E32028" s="50"/>
      <c r="F32028" s="48"/>
      <c r="G32028" s="48"/>
      <c r="H32028" s="51"/>
      <c r="L32028" s="48"/>
      <c r="M32028" s="48"/>
    </row>
    <row r="32029" spans="5:13" s="10" customFormat="1" x14ac:dyDescent="0.15">
      <c r="E32029" s="50"/>
      <c r="F32029" s="48"/>
      <c r="G32029" s="48"/>
      <c r="H32029" s="51"/>
      <c r="L32029" s="48"/>
      <c r="M32029" s="48"/>
    </row>
    <row r="32030" spans="5:13" s="10" customFormat="1" x14ac:dyDescent="0.15">
      <c r="E32030" s="50"/>
      <c r="F32030" s="48"/>
      <c r="G32030" s="48"/>
      <c r="H32030" s="51"/>
      <c r="L32030" s="48"/>
      <c r="M32030" s="48"/>
    </row>
    <row r="32031" spans="5:13" s="10" customFormat="1" x14ac:dyDescent="0.15">
      <c r="E32031" s="50"/>
      <c r="F32031" s="48"/>
      <c r="G32031" s="48"/>
      <c r="H32031" s="51"/>
      <c r="L32031" s="48"/>
      <c r="M32031" s="48"/>
    </row>
    <row r="32032" spans="5:13" s="10" customFormat="1" x14ac:dyDescent="0.15">
      <c r="E32032" s="50"/>
      <c r="F32032" s="48"/>
      <c r="G32032" s="48"/>
      <c r="H32032" s="51"/>
      <c r="L32032" s="48"/>
      <c r="M32032" s="48"/>
    </row>
    <row r="32033" spans="5:13" s="10" customFormat="1" x14ac:dyDescent="0.15">
      <c r="E32033" s="50"/>
      <c r="F32033" s="48"/>
      <c r="G32033" s="48"/>
      <c r="H32033" s="51"/>
      <c r="L32033" s="48"/>
      <c r="M32033" s="48"/>
    </row>
    <row r="32034" spans="5:13" s="10" customFormat="1" x14ac:dyDescent="0.15">
      <c r="E32034" s="50"/>
      <c r="F32034" s="48"/>
      <c r="G32034" s="48"/>
      <c r="H32034" s="51"/>
      <c r="L32034" s="48"/>
      <c r="M32034" s="48"/>
    </row>
    <row r="32035" spans="5:13" s="10" customFormat="1" x14ac:dyDescent="0.15">
      <c r="E32035" s="50"/>
      <c r="F32035" s="48"/>
      <c r="G32035" s="48"/>
      <c r="H32035" s="51"/>
      <c r="L32035" s="48"/>
      <c r="M32035" s="48"/>
    </row>
    <row r="32036" spans="5:13" s="10" customFormat="1" x14ac:dyDescent="0.15">
      <c r="E32036" s="50"/>
      <c r="F32036" s="48"/>
      <c r="G32036" s="48"/>
      <c r="H32036" s="51"/>
      <c r="L32036" s="48"/>
      <c r="M32036" s="48"/>
    </row>
    <row r="32037" spans="5:13" s="10" customFormat="1" x14ac:dyDescent="0.15">
      <c r="E32037" s="50"/>
      <c r="F32037" s="48"/>
      <c r="G32037" s="48"/>
      <c r="H32037" s="51"/>
      <c r="L32037" s="48"/>
      <c r="M32037" s="48"/>
    </row>
    <row r="32038" spans="5:13" s="10" customFormat="1" x14ac:dyDescent="0.15">
      <c r="E32038" s="50"/>
      <c r="F32038" s="48"/>
      <c r="G32038" s="48"/>
      <c r="H32038" s="51"/>
      <c r="L32038" s="48"/>
      <c r="M32038" s="48"/>
    </row>
    <row r="32039" spans="5:13" s="10" customFormat="1" x14ac:dyDescent="0.15">
      <c r="E32039" s="50"/>
      <c r="F32039" s="48"/>
      <c r="G32039" s="48"/>
      <c r="H32039" s="51"/>
      <c r="L32039" s="48"/>
      <c r="M32039" s="48"/>
    </row>
    <row r="32040" spans="5:13" s="10" customFormat="1" x14ac:dyDescent="0.15">
      <c r="E32040" s="50"/>
      <c r="F32040" s="48"/>
      <c r="G32040" s="48"/>
      <c r="H32040" s="51"/>
      <c r="L32040" s="48"/>
      <c r="M32040" s="48"/>
    </row>
    <row r="32041" spans="5:13" s="10" customFormat="1" x14ac:dyDescent="0.15">
      <c r="E32041" s="50"/>
      <c r="F32041" s="48"/>
      <c r="G32041" s="48"/>
      <c r="H32041" s="51"/>
      <c r="L32041" s="48"/>
      <c r="M32041" s="48"/>
    </row>
    <row r="32042" spans="5:13" s="10" customFormat="1" x14ac:dyDescent="0.15">
      <c r="E32042" s="50"/>
      <c r="F32042" s="48"/>
      <c r="G32042" s="48"/>
      <c r="H32042" s="51"/>
      <c r="L32042" s="48"/>
      <c r="M32042" s="48"/>
    </row>
    <row r="32043" spans="5:13" s="10" customFormat="1" x14ac:dyDescent="0.15">
      <c r="E32043" s="50"/>
      <c r="F32043" s="48"/>
      <c r="G32043" s="48"/>
      <c r="H32043" s="51"/>
      <c r="L32043" s="48"/>
      <c r="M32043" s="48"/>
    </row>
    <row r="32044" spans="5:13" s="10" customFormat="1" x14ac:dyDescent="0.15">
      <c r="E32044" s="50"/>
      <c r="F32044" s="48"/>
      <c r="G32044" s="48"/>
      <c r="H32044" s="51"/>
      <c r="L32044" s="48"/>
      <c r="M32044" s="48"/>
    </row>
    <row r="32045" spans="5:13" s="10" customFormat="1" x14ac:dyDescent="0.15">
      <c r="E32045" s="50"/>
      <c r="F32045" s="48"/>
      <c r="G32045" s="48"/>
      <c r="H32045" s="51"/>
      <c r="L32045" s="48"/>
      <c r="M32045" s="48"/>
    </row>
    <row r="32046" spans="5:13" s="10" customFormat="1" x14ac:dyDescent="0.15">
      <c r="E32046" s="50"/>
      <c r="F32046" s="48"/>
      <c r="G32046" s="48"/>
      <c r="H32046" s="51"/>
      <c r="L32046" s="48"/>
      <c r="M32046" s="48"/>
    </row>
    <row r="32047" spans="5:13" s="10" customFormat="1" x14ac:dyDescent="0.15">
      <c r="E32047" s="50"/>
      <c r="F32047" s="48"/>
      <c r="G32047" s="48"/>
      <c r="H32047" s="51"/>
      <c r="L32047" s="48"/>
      <c r="M32047" s="48"/>
    </row>
    <row r="32048" spans="5:13" s="10" customFormat="1" x14ac:dyDescent="0.15">
      <c r="E32048" s="50"/>
      <c r="F32048" s="48"/>
      <c r="G32048" s="48"/>
      <c r="H32048" s="51"/>
      <c r="L32048" s="48"/>
      <c r="M32048" s="48"/>
    </row>
    <row r="32049" spans="5:13" s="10" customFormat="1" x14ac:dyDescent="0.15">
      <c r="E32049" s="50"/>
      <c r="F32049" s="48"/>
      <c r="G32049" s="48"/>
      <c r="H32049" s="51"/>
      <c r="L32049" s="48"/>
      <c r="M32049" s="48"/>
    </row>
    <row r="32050" spans="5:13" s="10" customFormat="1" x14ac:dyDescent="0.15">
      <c r="E32050" s="50"/>
      <c r="F32050" s="48"/>
      <c r="G32050" s="48"/>
      <c r="H32050" s="51"/>
      <c r="L32050" s="48"/>
      <c r="M32050" s="48"/>
    </row>
    <row r="32051" spans="5:13" s="10" customFormat="1" x14ac:dyDescent="0.15">
      <c r="E32051" s="50"/>
      <c r="F32051" s="48"/>
      <c r="G32051" s="48"/>
      <c r="H32051" s="51"/>
      <c r="L32051" s="48"/>
      <c r="M32051" s="48"/>
    </row>
    <row r="32052" spans="5:13" s="10" customFormat="1" x14ac:dyDescent="0.15">
      <c r="E32052" s="50"/>
      <c r="F32052" s="48"/>
      <c r="G32052" s="48"/>
      <c r="H32052" s="51"/>
      <c r="L32052" s="48"/>
      <c r="M32052" s="48"/>
    </row>
    <row r="32053" spans="5:13" s="10" customFormat="1" x14ac:dyDescent="0.15">
      <c r="E32053" s="50"/>
      <c r="F32053" s="48"/>
      <c r="G32053" s="48"/>
      <c r="H32053" s="51"/>
      <c r="L32053" s="48"/>
      <c r="M32053" s="48"/>
    </row>
    <row r="32054" spans="5:13" s="10" customFormat="1" x14ac:dyDescent="0.15">
      <c r="E32054" s="50"/>
      <c r="F32054" s="48"/>
      <c r="G32054" s="48"/>
      <c r="H32054" s="51"/>
      <c r="L32054" s="48"/>
      <c r="M32054" s="48"/>
    </row>
    <row r="32055" spans="5:13" s="10" customFormat="1" x14ac:dyDescent="0.15">
      <c r="E32055" s="50"/>
      <c r="F32055" s="48"/>
      <c r="G32055" s="48"/>
      <c r="H32055" s="51"/>
      <c r="L32055" s="48"/>
      <c r="M32055" s="48"/>
    </row>
    <row r="32056" spans="5:13" s="10" customFormat="1" x14ac:dyDescent="0.15">
      <c r="E32056" s="50"/>
      <c r="F32056" s="48"/>
      <c r="G32056" s="48"/>
      <c r="H32056" s="51"/>
      <c r="L32056" s="48"/>
      <c r="M32056" s="48"/>
    </row>
    <row r="32057" spans="5:13" s="10" customFormat="1" x14ac:dyDescent="0.15">
      <c r="E32057" s="50"/>
      <c r="F32057" s="48"/>
      <c r="G32057" s="48"/>
      <c r="H32057" s="51"/>
      <c r="L32057" s="48"/>
      <c r="M32057" s="48"/>
    </row>
    <row r="32058" spans="5:13" s="10" customFormat="1" x14ac:dyDescent="0.15">
      <c r="E32058" s="50"/>
      <c r="F32058" s="48"/>
      <c r="G32058" s="48"/>
      <c r="H32058" s="51"/>
      <c r="L32058" s="48"/>
      <c r="M32058" s="48"/>
    </row>
    <row r="32059" spans="5:13" s="10" customFormat="1" x14ac:dyDescent="0.15">
      <c r="E32059" s="50"/>
      <c r="F32059" s="48"/>
      <c r="G32059" s="48"/>
      <c r="H32059" s="51"/>
      <c r="L32059" s="48"/>
      <c r="M32059" s="48"/>
    </row>
    <row r="32060" spans="5:13" s="10" customFormat="1" x14ac:dyDescent="0.15">
      <c r="E32060" s="50"/>
      <c r="F32060" s="48"/>
      <c r="G32060" s="48"/>
      <c r="H32060" s="51"/>
      <c r="L32060" s="48"/>
      <c r="M32060" s="48"/>
    </row>
    <row r="32061" spans="5:13" s="10" customFormat="1" x14ac:dyDescent="0.15">
      <c r="E32061" s="50"/>
      <c r="F32061" s="48"/>
      <c r="G32061" s="48"/>
      <c r="H32061" s="51"/>
      <c r="L32061" s="48"/>
      <c r="M32061" s="48"/>
    </row>
    <row r="32062" spans="5:13" s="10" customFormat="1" x14ac:dyDescent="0.15">
      <c r="E32062" s="50"/>
      <c r="F32062" s="48"/>
      <c r="G32062" s="48"/>
      <c r="H32062" s="51"/>
      <c r="L32062" s="48"/>
      <c r="M32062" s="48"/>
    </row>
    <row r="32063" spans="5:13" s="10" customFormat="1" x14ac:dyDescent="0.15">
      <c r="E32063" s="50"/>
      <c r="F32063" s="48"/>
      <c r="G32063" s="48"/>
      <c r="H32063" s="51"/>
      <c r="L32063" s="48"/>
      <c r="M32063" s="48"/>
    </row>
    <row r="32064" spans="5:13" s="10" customFormat="1" x14ac:dyDescent="0.15">
      <c r="E32064" s="50"/>
      <c r="F32064" s="48"/>
      <c r="G32064" s="48"/>
      <c r="H32064" s="51"/>
      <c r="L32064" s="48"/>
      <c r="M32064" s="48"/>
    </row>
    <row r="32065" spans="5:13" s="10" customFormat="1" x14ac:dyDescent="0.15">
      <c r="E32065" s="50"/>
      <c r="F32065" s="48"/>
      <c r="G32065" s="48"/>
      <c r="H32065" s="51"/>
      <c r="L32065" s="48"/>
      <c r="M32065" s="48"/>
    </row>
    <row r="32066" spans="5:13" s="10" customFormat="1" x14ac:dyDescent="0.15">
      <c r="E32066" s="50"/>
      <c r="F32066" s="48"/>
      <c r="G32066" s="48"/>
      <c r="H32066" s="51"/>
      <c r="L32066" s="48"/>
      <c r="M32066" s="48"/>
    </row>
    <row r="32067" spans="5:13" s="10" customFormat="1" x14ac:dyDescent="0.15">
      <c r="E32067" s="50"/>
      <c r="F32067" s="48"/>
      <c r="G32067" s="48"/>
      <c r="H32067" s="51"/>
      <c r="L32067" s="48"/>
      <c r="M32067" s="48"/>
    </row>
    <row r="32068" spans="5:13" s="10" customFormat="1" x14ac:dyDescent="0.15">
      <c r="E32068" s="50"/>
      <c r="F32068" s="48"/>
      <c r="G32068" s="48"/>
      <c r="H32068" s="51"/>
      <c r="L32068" s="48"/>
      <c r="M32068" s="48"/>
    </row>
    <row r="32069" spans="5:13" s="10" customFormat="1" x14ac:dyDescent="0.15">
      <c r="E32069" s="50"/>
      <c r="F32069" s="48"/>
      <c r="G32069" s="48"/>
      <c r="H32069" s="51"/>
      <c r="L32069" s="48"/>
      <c r="M32069" s="48"/>
    </row>
    <row r="32070" spans="5:13" s="10" customFormat="1" x14ac:dyDescent="0.15">
      <c r="E32070" s="50"/>
      <c r="F32070" s="48"/>
      <c r="G32070" s="48"/>
      <c r="H32070" s="51"/>
      <c r="L32070" s="48"/>
      <c r="M32070" s="48"/>
    </row>
    <row r="32071" spans="5:13" s="10" customFormat="1" x14ac:dyDescent="0.15">
      <c r="E32071" s="50"/>
      <c r="F32071" s="48"/>
      <c r="G32071" s="48"/>
      <c r="H32071" s="51"/>
      <c r="L32071" s="48"/>
      <c r="M32071" s="48"/>
    </row>
    <row r="32072" spans="5:13" s="10" customFormat="1" x14ac:dyDescent="0.15">
      <c r="E32072" s="50"/>
      <c r="F32072" s="48"/>
      <c r="G32072" s="48"/>
      <c r="H32072" s="51"/>
      <c r="L32072" s="48"/>
      <c r="M32072" s="48"/>
    </row>
    <row r="32073" spans="5:13" s="10" customFormat="1" x14ac:dyDescent="0.15">
      <c r="E32073" s="50"/>
      <c r="F32073" s="48"/>
      <c r="G32073" s="48"/>
      <c r="H32073" s="51"/>
      <c r="L32073" s="48"/>
      <c r="M32073" s="48"/>
    </row>
    <row r="32074" spans="5:13" s="10" customFormat="1" x14ac:dyDescent="0.15">
      <c r="E32074" s="50"/>
      <c r="F32074" s="48"/>
      <c r="G32074" s="48"/>
      <c r="H32074" s="51"/>
      <c r="L32074" s="48"/>
      <c r="M32074" s="48"/>
    </row>
    <row r="32075" spans="5:13" s="10" customFormat="1" x14ac:dyDescent="0.15">
      <c r="E32075" s="50"/>
      <c r="F32075" s="48"/>
      <c r="G32075" s="48"/>
      <c r="H32075" s="51"/>
      <c r="L32075" s="48"/>
      <c r="M32075" s="48"/>
    </row>
    <row r="32076" spans="5:13" s="10" customFormat="1" x14ac:dyDescent="0.15">
      <c r="E32076" s="50"/>
      <c r="F32076" s="48"/>
      <c r="G32076" s="48"/>
      <c r="H32076" s="51"/>
      <c r="L32076" s="48"/>
      <c r="M32076" s="48"/>
    </row>
    <row r="32077" spans="5:13" s="10" customFormat="1" x14ac:dyDescent="0.15">
      <c r="E32077" s="50"/>
      <c r="F32077" s="48"/>
      <c r="G32077" s="48"/>
      <c r="H32077" s="51"/>
      <c r="L32077" s="48"/>
      <c r="M32077" s="48"/>
    </row>
    <row r="32078" spans="5:13" s="10" customFormat="1" x14ac:dyDescent="0.15">
      <c r="E32078" s="50"/>
      <c r="F32078" s="48"/>
      <c r="G32078" s="48"/>
      <c r="H32078" s="51"/>
      <c r="L32078" s="48"/>
      <c r="M32078" s="48"/>
    </row>
    <row r="32079" spans="5:13" s="10" customFormat="1" x14ac:dyDescent="0.15">
      <c r="E32079" s="50"/>
      <c r="F32079" s="48"/>
      <c r="G32079" s="48"/>
      <c r="H32079" s="51"/>
      <c r="L32079" s="48"/>
      <c r="M32079" s="48"/>
    </row>
    <row r="32080" spans="5:13" s="10" customFormat="1" x14ac:dyDescent="0.15">
      <c r="E32080" s="50"/>
      <c r="F32080" s="48"/>
      <c r="G32080" s="48"/>
      <c r="H32080" s="51"/>
      <c r="L32080" s="48"/>
      <c r="M32080" s="48"/>
    </row>
    <row r="32081" spans="5:13" s="10" customFormat="1" x14ac:dyDescent="0.15">
      <c r="E32081" s="50"/>
      <c r="F32081" s="48"/>
      <c r="G32081" s="48"/>
      <c r="H32081" s="51"/>
      <c r="L32081" s="48"/>
      <c r="M32081" s="48"/>
    </row>
    <row r="32082" spans="5:13" s="10" customFormat="1" x14ac:dyDescent="0.15">
      <c r="E32082" s="50"/>
      <c r="F32082" s="48"/>
      <c r="G32082" s="48"/>
      <c r="H32082" s="51"/>
      <c r="L32082" s="48"/>
      <c r="M32082" s="48"/>
    </row>
    <row r="32083" spans="5:13" s="10" customFormat="1" x14ac:dyDescent="0.15">
      <c r="E32083" s="50"/>
      <c r="F32083" s="48"/>
      <c r="G32083" s="48"/>
      <c r="H32083" s="51"/>
      <c r="L32083" s="48"/>
      <c r="M32083" s="48"/>
    </row>
    <row r="32084" spans="5:13" s="10" customFormat="1" x14ac:dyDescent="0.15">
      <c r="E32084" s="50"/>
      <c r="F32084" s="48"/>
      <c r="G32084" s="48"/>
      <c r="H32084" s="51"/>
      <c r="L32084" s="48"/>
      <c r="M32084" s="48"/>
    </row>
    <row r="32085" spans="5:13" s="10" customFormat="1" x14ac:dyDescent="0.15">
      <c r="E32085" s="50"/>
      <c r="F32085" s="48"/>
      <c r="G32085" s="48"/>
      <c r="H32085" s="51"/>
      <c r="L32085" s="48"/>
      <c r="M32085" s="48"/>
    </row>
    <row r="32086" spans="5:13" s="10" customFormat="1" x14ac:dyDescent="0.15">
      <c r="E32086" s="50"/>
      <c r="F32086" s="48"/>
      <c r="G32086" s="48"/>
      <c r="H32086" s="51"/>
      <c r="L32086" s="48"/>
      <c r="M32086" s="48"/>
    </row>
    <row r="32087" spans="5:13" s="10" customFormat="1" x14ac:dyDescent="0.15">
      <c r="E32087" s="50"/>
      <c r="F32087" s="48"/>
      <c r="G32087" s="48"/>
      <c r="H32087" s="51"/>
      <c r="L32087" s="48"/>
      <c r="M32087" s="48"/>
    </row>
    <row r="32088" spans="5:13" s="10" customFormat="1" x14ac:dyDescent="0.15">
      <c r="E32088" s="50"/>
      <c r="F32088" s="48"/>
      <c r="G32088" s="48"/>
      <c r="H32088" s="51"/>
      <c r="L32088" s="48"/>
      <c r="M32088" s="48"/>
    </row>
    <row r="32089" spans="5:13" s="10" customFormat="1" x14ac:dyDescent="0.15">
      <c r="E32089" s="50"/>
      <c r="F32089" s="48"/>
      <c r="G32089" s="48"/>
      <c r="H32089" s="51"/>
      <c r="L32089" s="48"/>
      <c r="M32089" s="48"/>
    </row>
    <row r="32090" spans="5:13" s="10" customFormat="1" x14ac:dyDescent="0.15">
      <c r="E32090" s="50"/>
      <c r="F32090" s="48"/>
      <c r="G32090" s="48"/>
      <c r="H32090" s="51"/>
      <c r="L32090" s="48"/>
      <c r="M32090" s="48"/>
    </row>
    <row r="32091" spans="5:13" s="10" customFormat="1" x14ac:dyDescent="0.15">
      <c r="E32091" s="50"/>
      <c r="F32091" s="48"/>
      <c r="G32091" s="48"/>
      <c r="H32091" s="51"/>
      <c r="L32091" s="48"/>
      <c r="M32091" s="48"/>
    </row>
    <row r="32092" spans="5:13" s="10" customFormat="1" x14ac:dyDescent="0.15">
      <c r="E32092" s="50"/>
      <c r="F32092" s="48"/>
      <c r="G32092" s="48"/>
      <c r="H32092" s="51"/>
      <c r="L32092" s="48"/>
      <c r="M32092" s="48"/>
    </row>
    <row r="32093" spans="5:13" s="10" customFormat="1" x14ac:dyDescent="0.15">
      <c r="E32093" s="50"/>
      <c r="F32093" s="48"/>
      <c r="G32093" s="48"/>
      <c r="H32093" s="51"/>
      <c r="L32093" s="48"/>
      <c r="M32093" s="48"/>
    </row>
    <row r="32094" spans="5:13" s="10" customFormat="1" x14ac:dyDescent="0.15">
      <c r="E32094" s="50"/>
      <c r="F32094" s="48"/>
      <c r="G32094" s="48"/>
      <c r="H32094" s="51"/>
      <c r="L32094" s="48"/>
      <c r="M32094" s="48"/>
    </row>
    <row r="32095" spans="5:13" s="10" customFormat="1" x14ac:dyDescent="0.15">
      <c r="E32095" s="50"/>
      <c r="F32095" s="48"/>
      <c r="G32095" s="48"/>
      <c r="H32095" s="51"/>
      <c r="L32095" s="48"/>
      <c r="M32095" s="48"/>
    </row>
    <row r="32096" spans="5:13" s="10" customFormat="1" x14ac:dyDescent="0.15">
      <c r="E32096" s="50"/>
      <c r="F32096" s="48"/>
      <c r="G32096" s="48"/>
      <c r="H32096" s="51"/>
      <c r="L32096" s="48"/>
      <c r="M32096" s="48"/>
    </row>
    <row r="32097" spans="5:13" s="10" customFormat="1" x14ac:dyDescent="0.15">
      <c r="E32097" s="50"/>
      <c r="F32097" s="48"/>
      <c r="G32097" s="48"/>
      <c r="H32097" s="51"/>
      <c r="L32097" s="48"/>
      <c r="M32097" s="48"/>
    </row>
    <row r="32098" spans="5:13" s="10" customFormat="1" x14ac:dyDescent="0.15">
      <c r="E32098" s="50"/>
      <c r="F32098" s="48"/>
      <c r="G32098" s="48"/>
      <c r="H32098" s="51"/>
      <c r="L32098" s="48"/>
      <c r="M32098" s="48"/>
    </row>
    <row r="32099" spans="5:13" s="10" customFormat="1" x14ac:dyDescent="0.15">
      <c r="E32099" s="50"/>
      <c r="F32099" s="48"/>
      <c r="G32099" s="48"/>
      <c r="H32099" s="51"/>
      <c r="L32099" s="48"/>
      <c r="M32099" s="48"/>
    </row>
    <row r="32100" spans="5:13" s="10" customFormat="1" x14ac:dyDescent="0.15">
      <c r="E32100" s="50"/>
      <c r="F32100" s="48"/>
      <c r="G32100" s="48"/>
      <c r="H32100" s="51"/>
      <c r="L32100" s="48"/>
      <c r="M32100" s="48"/>
    </row>
    <row r="32101" spans="5:13" s="10" customFormat="1" x14ac:dyDescent="0.15">
      <c r="E32101" s="50"/>
      <c r="F32101" s="48"/>
      <c r="G32101" s="48"/>
      <c r="H32101" s="51"/>
      <c r="L32101" s="48"/>
      <c r="M32101" s="48"/>
    </row>
    <row r="32102" spans="5:13" s="10" customFormat="1" x14ac:dyDescent="0.15">
      <c r="E32102" s="50"/>
      <c r="F32102" s="48"/>
      <c r="G32102" s="48"/>
      <c r="H32102" s="51"/>
      <c r="L32102" s="48"/>
      <c r="M32102" s="48"/>
    </row>
    <row r="32103" spans="5:13" s="10" customFormat="1" x14ac:dyDescent="0.15">
      <c r="E32103" s="50"/>
      <c r="F32103" s="48"/>
      <c r="G32103" s="48"/>
      <c r="H32103" s="51"/>
      <c r="L32103" s="48"/>
      <c r="M32103" s="48"/>
    </row>
    <row r="32104" spans="5:13" s="10" customFormat="1" x14ac:dyDescent="0.15">
      <c r="E32104" s="50"/>
      <c r="F32104" s="48"/>
      <c r="G32104" s="48"/>
      <c r="H32104" s="51"/>
      <c r="L32104" s="48"/>
      <c r="M32104" s="48"/>
    </row>
    <row r="32105" spans="5:13" s="10" customFormat="1" x14ac:dyDescent="0.15">
      <c r="E32105" s="50"/>
      <c r="F32105" s="48"/>
      <c r="G32105" s="48"/>
      <c r="H32105" s="51"/>
      <c r="L32105" s="48"/>
      <c r="M32105" s="48"/>
    </row>
    <row r="32106" spans="5:13" s="10" customFormat="1" x14ac:dyDescent="0.15">
      <c r="E32106" s="50"/>
      <c r="F32106" s="48"/>
      <c r="G32106" s="48"/>
      <c r="H32106" s="51"/>
      <c r="L32106" s="48"/>
      <c r="M32106" s="48"/>
    </row>
    <row r="32107" spans="5:13" s="10" customFormat="1" x14ac:dyDescent="0.15">
      <c r="E32107" s="50"/>
      <c r="F32107" s="48"/>
      <c r="G32107" s="48"/>
      <c r="H32107" s="51"/>
      <c r="L32107" s="48"/>
      <c r="M32107" s="48"/>
    </row>
    <row r="32108" spans="5:13" s="10" customFormat="1" x14ac:dyDescent="0.15">
      <c r="E32108" s="50"/>
      <c r="F32108" s="48"/>
      <c r="G32108" s="48"/>
      <c r="H32108" s="51"/>
      <c r="L32108" s="48"/>
      <c r="M32108" s="48"/>
    </row>
    <row r="32109" spans="5:13" s="10" customFormat="1" x14ac:dyDescent="0.15">
      <c r="E32109" s="50"/>
      <c r="F32109" s="48"/>
      <c r="G32109" s="48"/>
      <c r="H32109" s="51"/>
      <c r="L32109" s="48"/>
      <c r="M32109" s="48"/>
    </row>
    <row r="32110" spans="5:13" s="10" customFormat="1" x14ac:dyDescent="0.15">
      <c r="E32110" s="50"/>
      <c r="F32110" s="48"/>
      <c r="G32110" s="48"/>
      <c r="H32110" s="51"/>
      <c r="L32110" s="48"/>
      <c r="M32110" s="48"/>
    </row>
    <row r="32111" spans="5:13" s="10" customFormat="1" x14ac:dyDescent="0.15">
      <c r="E32111" s="50"/>
      <c r="F32111" s="48"/>
      <c r="G32111" s="48"/>
      <c r="H32111" s="51"/>
      <c r="L32111" s="48"/>
      <c r="M32111" s="48"/>
    </row>
    <row r="32112" spans="5:13" s="10" customFormat="1" x14ac:dyDescent="0.15">
      <c r="E32112" s="50"/>
      <c r="F32112" s="48"/>
      <c r="G32112" s="48"/>
      <c r="H32112" s="51"/>
      <c r="L32112" s="48"/>
      <c r="M32112" s="48"/>
    </row>
    <row r="32113" spans="5:13" s="10" customFormat="1" x14ac:dyDescent="0.15">
      <c r="E32113" s="50"/>
      <c r="F32113" s="48"/>
      <c r="G32113" s="48"/>
      <c r="H32113" s="51"/>
      <c r="L32113" s="48"/>
      <c r="M32113" s="48"/>
    </row>
    <row r="32114" spans="5:13" s="10" customFormat="1" x14ac:dyDescent="0.15">
      <c r="E32114" s="50"/>
      <c r="F32114" s="48"/>
      <c r="G32114" s="48"/>
      <c r="H32114" s="51"/>
      <c r="L32114" s="48"/>
      <c r="M32114" s="48"/>
    </row>
    <row r="32115" spans="5:13" s="10" customFormat="1" x14ac:dyDescent="0.15">
      <c r="E32115" s="50"/>
      <c r="F32115" s="48"/>
      <c r="G32115" s="48"/>
      <c r="H32115" s="51"/>
      <c r="L32115" s="48"/>
      <c r="M32115" s="48"/>
    </row>
    <row r="32116" spans="5:13" s="10" customFormat="1" x14ac:dyDescent="0.15">
      <c r="E32116" s="50"/>
      <c r="F32116" s="48"/>
      <c r="G32116" s="48"/>
      <c r="H32116" s="51"/>
      <c r="L32116" s="48"/>
      <c r="M32116" s="48"/>
    </row>
    <row r="32117" spans="5:13" s="10" customFormat="1" x14ac:dyDescent="0.15">
      <c r="E32117" s="50"/>
      <c r="F32117" s="48"/>
      <c r="G32117" s="48"/>
      <c r="H32117" s="51"/>
      <c r="L32117" s="48"/>
      <c r="M32117" s="48"/>
    </row>
    <row r="32118" spans="5:13" s="10" customFormat="1" x14ac:dyDescent="0.15">
      <c r="E32118" s="50"/>
      <c r="F32118" s="48"/>
      <c r="G32118" s="48"/>
      <c r="H32118" s="51"/>
      <c r="L32118" s="48"/>
      <c r="M32118" s="48"/>
    </row>
    <row r="32119" spans="5:13" s="10" customFormat="1" x14ac:dyDescent="0.15">
      <c r="E32119" s="50"/>
      <c r="F32119" s="48"/>
      <c r="G32119" s="48"/>
      <c r="H32119" s="51"/>
      <c r="L32119" s="48"/>
      <c r="M32119" s="48"/>
    </row>
    <row r="32120" spans="5:13" s="10" customFormat="1" x14ac:dyDescent="0.15">
      <c r="E32120" s="50"/>
      <c r="F32120" s="48"/>
      <c r="G32120" s="48"/>
      <c r="H32120" s="51"/>
      <c r="L32120" s="48"/>
      <c r="M32120" s="48"/>
    </row>
    <row r="32121" spans="5:13" s="10" customFormat="1" x14ac:dyDescent="0.15">
      <c r="E32121" s="50"/>
      <c r="F32121" s="48"/>
      <c r="G32121" s="48"/>
      <c r="H32121" s="51"/>
      <c r="L32121" s="48"/>
      <c r="M32121" s="48"/>
    </row>
    <row r="32122" spans="5:13" s="10" customFormat="1" x14ac:dyDescent="0.15">
      <c r="E32122" s="50"/>
      <c r="F32122" s="48"/>
      <c r="G32122" s="48"/>
      <c r="H32122" s="51"/>
      <c r="L32122" s="48"/>
      <c r="M32122" s="48"/>
    </row>
    <row r="32123" spans="5:13" s="10" customFormat="1" x14ac:dyDescent="0.15">
      <c r="E32123" s="50"/>
      <c r="F32123" s="48"/>
      <c r="G32123" s="48"/>
      <c r="H32123" s="51"/>
      <c r="L32123" s="48"/>
      <c r="M32123" s="48"/>
    </row>
    <row r="32124" spans="5:13" s="10" customFormat="1" x14ac:dyDescent="0.15">
      <c r="E32124" s="50"/>
      <c r="F32124" s="48"/>
      <c r="G32124" s="48"/>
      <c r="H32124" s="51"/>
      <c r="L32124" s="48"/>
      <c r="M32124" s="48"/>
    </row>
    <row r="32125" spans="5:13" s="10" customFormat="1" x14ac:dyDescent="0.15">
      <c r="E32125" s="50"/>
      <c r="F32125" s="48"/>
      <c r="G32125" s="48"/>
      <c r="H32125" s="51"/>
      <c r="L32125" s="48"/>
      <c r="M32125" s="48"/>
    </row>
    <row r="32126" spans="5:13" s="10" customFormat="1" x14ac:dyDescent="0.15">
      <c r="E32126" s="50"/>
      <c r="F32126" s="48"/>
      <c r="G32126" s="48"/>
      <c r="H32126" s="51"/>
      <c r="L32126" s="48"/>
      <c r="M32126" s="48"/>
    </row>
    <row r="32127" spans="5:13" s="10" customFormat="1" x14ac:dyDescent="0.15">
      <c r="E32127" s="50"/>
      <c r="F32127" s="48"/>
      <c r="G32127" s="48"/>
      <c r="H32127" s="51"/>
      <c r="L32127" s="48"/>
      <c r="M32127" s="48"/>
    </row>
    <row r="32128" spans="5:13" s="10" customFormat="1" x14ac:dyDescent="0.15">
      <c r="E32128" s="50"/>
      <c r="F32128" s="48"/>
      <c r="G32128" s="48"/>
      <c r="H32128" s="51"/>
      <c r="L32128" s="48"/>
      <c r="M32128" s="48"/>
    </row>
    <row r="32129" spans="5:13" s="10" customFormat="1" x14ac:dyDescent="0.15">
      <c r="E32129" s="50"/>
      <c r="F32129" s="48"/>
      <c r="G32129" s="48"/>
      <c r="H32129" s="51"/>
      <c r="L32129" s="48"/>
      <c r="M32129" s="48"/>
    </row>
    <row r="32130" spans="5:13" s="10" customFormat="1" x14ac:dyDescent="0.15">
      <c r="E32130" s="50"/>
      <c r="F32130" s="48"/>
      <c r="G32130" s="48"/>
      <c r="H32130" s="51"/>
      <c r="L32130" s="48"/>
      <c r="M32130" s="48"/>
    </row>
    <row r="32131" spans="5:13" s="10" customFormat="1" x14ac:dyDescent="0.15">
      <c r="E32131" s="50"/>
      <c r="F32131" s="48"/>
      <c r="G32131" s="48"/>
      <c r="H32131" s="51"/>
      <c r="L32131" s="48"/>
      <c r="M32131" s="48"/>
    </row>
    <row r="32132" spans="5:13" s="10" customFormat="1" x14ac:dyDescent="0.15">
      <c r="E32132" s="50"/>
      <c r="F32132" s="48"/>
      <c r="G32132" s="48"/>
      <c r="H32132" s="51"/>
      <c r="L32132" s="48"/>
      <c r="M32132" s="48"/>
    </row>
    <row r="32133" spans="5:13" s="10" customFormat="1" x14ac:dyDescent="0.15">
      <c r="E32133" s="50"/>
      <c r="F32133" s="48"/>
      <c r="G32133" s="48"/>
      <c r="H32133" s="51"/>
      <c r="L32133" s="48"/>
      <c r="M32133" s="48"/>
    </row>
    <row r="32134" spans="5:13" s="10" customFormat="1" x14ac:dyDescent="0.15">
      <c r="E32134" s="50"/>
      <c r="F32134" s="48"/>
      <c r="G32134" s="48"/>
      <c r="H32134" s="51"/>
      <c r="L32134" s="48"/>
      <c r="M32134" s="48"/>
    </row>
    <row r="32135" spans="5:13" s="10" customFormat="1" x14ac:dyDescent="0.15">
      <c r="E32135" s="50"/>
      <c r="F32135" s="48"/>
      <c r="G32135" s="48"/>
      <c r="H32135" s="51"/>
      <c r="L32135" s="48"/>
      <c r="M32135" s="48"/>
    </row>
    <row r="32136" spans="5:13" s="10" customFormat="1" x14ac:dyDescent="0.15">
      <c r="E32136" s="50"/>
      <c r="F32136" s="48"/>
      <c r="G32136" s="48"/>
      <c r="H32136" s="51"/>
      <c r="L32136" s="48"/>
      <c r="M32136" s="48"/>
    </row>
    <row r="32137" spans="5:13" s="10" customFormat="1" x14ac:dyDescent="0.15">
      <c r="E32137" s="50"/>
      <c r="F32137" s="48"/>
      <c r="G32137" s="48"/>
      <c r="H32137" s="51"/>
      <c r="L32137" s="48"/>
      <c r="M32137" s="48"/>
    </row>
    <row r="32138" spans="5:13" s="10" customFormat="1" x14ac:dyDescent="0.15">
      <c r="E32138" s="50"/>
      <c r="F32138" s="48"/>
      <c r="G32138" s="48"/>
      <c r="H32138" s="51"/>
      <c r="L32138" s="48"/>
      <c r="M32138" s="48"/>
    </row>
    <row r="32139" spans="5:13" s="10" customFormat="1" x14ac:dyDescent="0.15">
      <c r="E32139" s="50"/>
      <c r="F32139" s="48"/>
      <c r="G32139" s="48"/>
      <c r="H32139" s="51"/>
      <c r="L32139" s="48"/>
      <c r="M32139" s="48"/>
    </row>
    <row r="32140" spans="5:13" s="10" customFormat="1" x14ac:dyDescent="0.15">
      <c r="E32140" s="50"/>
      <c r="F32140" s="48"/>
      <c r="G32140" s="48"/>
      <c r="H32140" s="51"/>
      <c r="L32140" s="48"/>
      <c r="M32140" s="48"/>
    </row>
    <row r="32141" spans="5:13" s="10" customFormat="1" x14ac:dyDescent="0.15">
      <c r="E32141" s="50"/>
      <c r="F32141" s="48"/>
      <c r="G32141" s="48"/>
      <c r="H32141" s="51"/>
      <c r="L32141" s="48"/>
      <c r="M32141" s="48"/>
    </row>
    <row r="32142" spans="5:13" s="10" customFormat="1" x14ac:dyDescent="0.15">
      <c r="E32142" s="50"/>
      <c r="F32142" s="48"/>
      <c r="G32142" s="48"/>
      <c r="H32142" s="51"/>
      <c r="L32142" s="48"/>
      <c r="M32142" s="48"/>
    </row>
    <row r="32143" spans="5:13" s="10" customFormat="1" x14ac:dyDescent="0.15">
      <c r="E32143" s="50"/>
      <c r="F32143" s="48"/>
      <c r="G32143" s="48"/>
      <c r="H32143" s="51"/>
      <c r="L32143" s="48"/>
      <c r="M32143" s="48"/>
    </row>
    <row r="32144" spans="5:13" s="10" customFormat="1" x14ac:dyDescent="0.15">
      <c r="E32144" s="50"/>
      <c r="F32144" s="48"/>
      <c r="G32144" s="48"/>
      <c r="H32144" s="51"/>
      <c r="L32144" s="48"/>
      <c r="M32144" s="48"/>
    </row>
    <row r="32145" spans="5:13" s="10" customFormat="1" x14ac:dyDescent="0.15">
      <c r="E32145" s="50"/>
      <c r="F32145" s="48"/>
      <c r="G32145" s="48"/>
      <c r="H32145" s="51"/>
      <c r="L32145" s="48"/>
      <c r="M32145" s="48"/>
    </row>
    <row r="32146" spans="5:13" s="10" customFormat="1" x14ac:dyDescent="0.15">
      <c r="E32146" s="50"/>
      <c r="F32146" s="48"/>
      <c r="G32146" s="48"/>
      <c r="H32146" s="51"/>
      <c r="L32146" s="48"/>
      <c r="M32146" s="48"/>
    </row>
    <row r="32147" spans="5:13" s="10" customFormat="1" x14ac:dyDescent="0.15">
      <c r="E32147" s="50"/>
      <c r="F32147" s="48"/>
      <c r="G32147" s="48"/>
      <c r="H32147" s="51"/>
      <c r="L32147" s="48"/>
      <c r="M32147" s="48"/>
    </row>
    <row r="32148" spans="5:13" s="10" customFormat="1" x14ac:dyDescent="0.15">
      <c r="E32148" s="50"/>
      <c r="F32148" s="48"/>
      <c r="G32148" s="48"/>
      <c r="H32148" s="51"/>
      <c r="L32148" s="48"/>
      <c r="M32148" s="48"/>
    </row>
    <row r="32149" spans="5:13" s="10" customFormat="1" x14ac:dyDescent="0.15">
      <c r="E32149" s="50"/>
      <c r="F32149" s="48"/>
      <c r="G32149" s="48"/>
      <c r="H32149" s="51"/>
      <c r="L32149" s="48"/>
      <c r="M32149" s="48"/>
    </row>
    <row r="32150" spans="5:13" s="10" customFormat="1" x14ac:dyDescent="0.15">
      <c r="E32150" s="50"/>
      <c r="F32150" s="48"/>
      <c r="G32150" s="48"/>
      <c r="H32150" s="51"/>
      <c r="L32150" s="48"/>
      <c r="M32150" s="48"/>
    </row>
    <row r="32151" spans="5:13" s="10" customFormat="1" x14ac:dyDescent="0.15">
      <c r="E32151" s="50"/>
      <c r="F32151" s="48"/>
      <c r="G32151" s="48"/>
      <c r="H32151" s="51"/>
      <c r="L32151" s="48"/>
      <c r="M32151" s="48"/>
    </row>
    <row r="32152" spans="5:13" s="10" customFormat="1" x14ac:dyDescent="0.15">
      <c r="E32152" s="50"/>
      <c r="F32152" s="48"/>
      <c r="G32152" s="48"/>
      <c r="H32152" s="51"/>
      <c r="L32152" s="48"/>
      <c r="M32152" s="48"/>
    </row>
    <row r="32153" spans="5:13" s="10" customFormat="1" x14ac:dyDescent="0.15">
      <c r="E32153" s="50"/>
      <c r="F32153" s="48"/>
      <c r="G32153" s="48"/>
      <c r="H32153" s="51"/>
      <c r="L32153" s="48"/>
      <c r="M32153" s="48"/>
    </row>
    <row r="32154" spans="5:13" s="10" customFormat="1" x14ac:dyDescent="0.15">
      <c r="E32154" s="50"/>
      <c r="F32154" s="48"/>
      <c r="G32154" s="48"/>
      <c r="H32154" s="51"/>
      <c r="L32154" s="48"/>
      <c r="M32154" s="48"/>
    </row>
    <row r="32155" spans="5:13" s="10" customFormat="1" x14ac:dyDescent="0.15">
      <c r="E32155" s="50"/>
      <c r="F32155" s="48"/>
      <c r="G32155" s="48"/>
      <c r="H32155" s="51"/>
      <c r="L32155" s="48"/>
      <c r="M32155" s="48"/>
    </row>
    <row r="32156" spans="5:13" s="10" customFormat="1" x14ac:dyDescent="0.15">
      <c r="E32156" s="50"/>
      <c r="F32156" s="48"/>
      <c r="G32156" s="48"/>
      <c r="H32156" s="51"/>
      <c r="L32156" s="48"/>
      <c r="M32156" s="48"/>
    </row>
    <row r="32157" spans="5:13" s="10" customFormat="1" x14ac:dyDescent="0.15">
      <c r="E32157" s="50"/>
      <c r="F32157" s="48"/>
      <c r="G32157" s="48"/>
      <c r="H32157" s="51"/>
      <c r="L32157" s="48"/>
      <c r="M32157" s="48"/>
    </row>
    <row r="32158" spans="5:13" s="10" customFormat="1" x14ac:dyDescent="0.15">
      <c r="E32158" s="50"/>
      <c r="F32158" s="48"/>
      <c r="G32158" s="48"/>
      <c r="H32158" s="51"/>
      <c r="L32158" s="48"/>
      <c r="M32158" s="48"/>
    </row>
    <row r="32159" spans="5:13" s="10" customFormat="1" x14ac:dyDescent="0.15">
      <c r="E32159" s="50"/>
      <c r="F32159" s="48"/>
      <c r="G32159" s="48"/>
      <c r="H32159" s="51"/>
      <c r="L32159" s="48"/>
      <c r="M32159" s="48"/>
    </row>
    <row r="32160" spans="5:13" s="10" customFormat="1" x14ac:dyDescent="0.15">
      <c r="E32160" s="50"/>
      <c r="F32160" s="48"/>
      <c r="G32160" s="48"/>
      <c r="H32160" s="51"/>
      <c r="L32160" s="48"/>
      <c r="M32160" s="48"/>
    </row>
    <row r="32161" spans="5:13" s="10" customFormat="1" x14ac:dyDescent="0.15">
      <c r="E32161" s="50"/>
      <c r="F32161" s="48"/>
      <c r="G32161" s="48"/>
      <c r="H32161" s="51"/>
      <c r="L32161" s="48"/>
      <c r="M32161" s="48"/>
    </row>
    <row r="32162" spans="5:13" s="10" customFormat="1" x14ac:dyDescent="0.15">
      <c r="E32162" s="50"/>
      <c r="F32162" s="48"/>
      <c r="G32162" s="48"/>
      <c r="H32162" s="51"/>
      <c r="L32162" s="48"/>
      <c r="M32162" s="48"/>
    </row>
    <row r="32163" spans="5:13" s="10" customFormat="1" x14ac:dyDescent="0.15">
      <c r="E32163" s="50"/>
      <c r="F32163" s="48"/>
      <c r="G32163" s="48"/>
      <c r="H32163" s="51"/>
      <c r="L32163" s="48"/>
      <c r="M32163" s="48"/>
    </row>
    <row r="32164" spans="5:13" s="10" customFormat="1" x14ac:dyDescent="0.15">
      <c r="E32164" s="50"/>
      <c r="F32164" s="48"/>
      <c r="G32164" s="48"/>
      <c r="H32164" s="51"/>
      <c r="L32164" s="48"/>
      <c r="M32164" s="48"/>
    </row>
    <row r="32165" spans="5:13" s="10" customFormat="1" x14ac:dyDescent="0.15">
      <c r="E32165" s="50"/>
      <c r="F32165" s="48"/>
      <c r="G32165" s="48"/>
      <c r="H32165" s="51"/>
      <c r="L32165" s="48"/>
      <c r="M32165" s="48"/>
    </row>
    <row r="32166" spans="5:13" s="10" customFormat="1" x14ac:dyDescent="0.15">
      <c r="E32166" s="50"/>
      <c r="F32166" s="48"/>
      <c r="G32166" s="48"/>
      <c r="H32166" s="51"/>
      <c r="L32166" s="48"/>
      <c r="M32166" s="48"/>
    </row>
    <row r="32167" spans="5:13" s="10" customFormat="1" x14ac:dyDescent="0.15">
      <c r="E32167" s="50"/>
      <c r="F32167" s="48"/>
      <c r="G32167" s="48"/>
      <c r="H32167" s="51"/>
      <c r="L32167" s="48"/>
      <c r="M32167" s="48"/>
    </row>
    <row r="32168" spans="5:13" s="10" customFormat="1" x14ac:dyDescent="0.15">
      <c r="E32168" s="50"/>
      <c r="F32168" s="48"/>
      <c r="G32168" s="48"/>
      <c r="H32168" s="51"/>
      <c r="L32168" s="48"/>
      <c r="M32168" s="48"/>
    </row>
    <row r="32169" spans="5:13" s="10" customFormat="1" x14ac:dyDescent="0.15">
      <c r="E32169" s="50"/>
      <c r="F32169" s="48"/>
      <c r="G32169" s="48"/>
      <c r="H32169" s="51"/>
      <c r="L32169" s="48"/>
      <c r="M32169" s="48"/>
    </row>
    <row r="32170" spans="5:13" s="10" customFormat="1" x14ac:dyDescent="0.15">
      <c r="E32170" s="50"/>
      <c r="F32170" s="48"/>
      <c r="G32170" s="48"/>
      <c r="H32170" s="51"/>
      <c r="L32170" s="48"/>
      <c r="M32170" s="48"/>
    </row>
    <row r="32171" spans="5:13" s="10" customFormat="1" x14ac:dyDescent="0.15">
      <c r="E32171" s="50"/>
      <c r="F32171" s="48"/>
      <c r="G32171" s="48"/>
      <c r="H32171" s="51"/>
      <c r="L32171" s="48"/>
      <c r="M32171" s="48"/>
    </row>
    <row r="32172" spans="5:13" s="10" customFormat="1" x14ac:dyDescent="0.15">
      <c r="E32172" s="50"/>
      <c r="F32172" s="48"/>
      <c r="G32172" s="48"/>
      <c r="H32172" s="51"/>
      <c r="L32172" s="48"/>
      <c r="M32172" s="48"/>
    </row>
    <row r="32173" spans="5:13" s="10" customFormat="1" x14ac:dyDescent="0.15">
      <c r="E32173" s="50"/>
      <c r="F32173" s="48"/>
      <c r="G32173" s="48"/>
      <c r="H32173" s="51"/>
      <c r="L32173" s="48"/>
      <c r="M32173" s="48"/>
    </row>
    <row r="32174" spans="5:13" s="10" customFormat="1" x14ac:dyDescent="0.15">
      <c r="E32174" s="50"/>
      <c r="F32174" s="48"/>
      <c r="G32174" s="48"/>
      <c r="H32174" s="51"/>
      <c r="L32174" s="48"/>
      <c r="M32174" s="48"/>
    </row>
    <row r="32175" spans="5:13" s="10" customFormat="1" x14ac:dyDescent="0.15">
      <c r="E32175" s="50"/>
      <c r="F32175" s="48"/>
      <c r="G32175" s="48"/>
      <c r="H32175" s="51"/>
      <c r="L32175" s="48"/>
      <c r="M32175" s="48"/>
    </row>
    <row r="32176" spans="5:13" s="10" customFormat="1" x14ac:dyDescent="0.15">
      <c r="E32176" s="50"/>
      <c r="F32176" s="48"/>
      <c r="G32176" s="48"/>
      <c r="H32176" s="51"/>
      <c r="L32176" s="48"/>
      <c r="M32176" s="48"/>
    </row>
    <row r="32177" spans="5:13" s="10" customFormat="1" x14ac:dyDescent="0.15">
      <c r="E32177" s="50"/>
      <c r="F32177" s="48"/>
      <c r="G32177" s="48"/>
      <c r="H32177" s="51"/>
      <c r="L32177" s="48"/>
      <c r="M32177" s="48"/>
    </row>
    <row r="32178" spans="5:13" s="10" customFormat="1" x14ac:dyDescent="0.15">
      <c r="E32178" s="50"/>
      <c r="F32178" s="48"/>
      <c r="G32178" s="48"/>
      <c r="H32178" s="51"/>
      <c r="L32178" s="48"/>
      <c r="M32178" s="48"/>
    </row>
    <row r="32179" spans="5:13" s="10" customFormat="1" x14ac:dyDescent="0.15">
      <c r="E32179" s="50"/>
      <c r="F32179" s="48"/>
      <c r="G32179" s="48"/>
      <c r="H32179" s="51"/>
      <c r="L32179" s="48"/>
      <c r="M32179" s="48"/>
    </row>
    <row r="32180" spans="5:13" s="10" customFormat="1" x14ac:dyDescent="0.15">
      <c r="E32180" s="50"/>
      <c r="F32180" s="48"/>
      <c r="G32180" s="48"/>
      <c r="H32180" s="51"/>
      <c r="L32180" s="48"/>
      <c r="M32180" s="48"/>
    </row>
    <row r="32181" spans="5:13" s="10" customFormat="1" x14ac:dyDescent="0.15">
      <c r="E32181" s="50"/>
      <c r="F32181" s="48"/>
      <c r="G32181" s="48"/>
      <c r="H32181" s="51"/>
      <c r="L32181" s="48"/>
      <c r="M32181" s="48"/>
    </row>
    <row r="32182" spans="5:13" s="10" customFormat="1" x14ac:dyDescent="0.15">
      <c r="E32182" s="50"/>
      <c r="F32182" s="48"/>
      <c r="G32182" s="48"/>
      <c r="H32182" s="51"/>
      <c r="L32182" s="48"/>
      <c r="M32182" s="48"/>
    </row>
    <row r="32183" spans="5:13" s="10" customFormat="1" x14ac:dyDescent="0.15">
      <c r="E32183" s="50"/>
      <c r="F32183" s="48"/>
      <c r="G32183" s="48"/>
      <c r="H32183" s="51"/>
      <c r="L32183" s="48"/>
      <c r="M32183" s="48"/>
    </row>
    <row r="32184" spans="5:13" s="10" customFormat="1" x14ac:dyDescent="0.15">
      <c r="E32184" s="50"/>
      <c r="F32184" s="48"/>
      <c r="G32184" s="48"/>
      <c r="H32184" s="51"/>
      <c r="L32184" s="48"/>
      <c r="M32184" s="48"/>
    </row>
    <row r="32185" spans="5:13" s="10" customFormat="1" x14ac:dyDescent="0.15">
      <c r="E32185" s="50"/>
      <c r="F32185" s="48"/>
      <c r="G32185" s="48"/>
      <c r="H32185" s="51"/>
      <c r="L32185" s="48"/>
      <c r="M32185" s="48"/>
    </row>
    <row r="32186" spans="5:13" s="10" customFormat="1" x14ac:dyDescent="0.15">
      <c r="E32186" s="50"/>
      <c r="F32186" s="48"/>
      <c r="G32186" s="48"/>
      <c r="H32186" s="51"/>
      <c r="L32186" s="48"/>
      <c r="M32186" s="48"/>
    </row>
    <row r="32187" spans="5:13" s="10" customFormat="1" x14ac:dyDescent="0.15">
      <c r="E32187" s="50"/>
      <c r="F32187" s="48"/>
      <c r="G32187" s="48"/>
      <c r="H32187" s="51"/>
      <c r="L32187" s="48"/>
      <c r="M32187" s="48"/>
    </row>
    <row r="32188" spans="5:13" s="10" customFormat="1" x14ac:dyDescent="0.15">
      <c r="E32188" s="50"/>
      <c r="F32188" s="48"/>
      <c r="G32188" s="48"/>
      <c r="H32188" s="51"/>
      <c r="L32188" s="48"/>
      <c r="M32188" s="48"/>
    </row>
    <row r="32189" spans="5:13" s="10" customFormat="1" x14ac:dyDescent="0.15">
      <c r="E32189" s="50"/>
      <c r="F32189" s="48"/>
      <c r="G32189" s="48"/>
      <c r="H32189" s="51"/>
      <c r="L32189" s="48"/>
      <c r="M32189" s="48"/>
    </row>
    <row r="32190" spans="5:13" s="10" customFormat="1" x14ac:dyDescent="0.15">
      <c r="E32190" s="50"/>
      <c r="F32190" s="48"/>
      <c r="G32190" s="48"/>
      <c r="H32190" s="51"/>
      <c r="L32190" s="48"/>
      <c r="M32190" s="48"/>
    </row>
    <row r="32191" spans="5:13" s="10" customFormat="1" x14ac:dyDescent="0.15">
      <c r="E32191" s="50"/>
      <c r="F32191" s="48"/>
      <c r="G32191" s="48"/>
      <c r="H32191" s="51"/>
      <c r="L32191" s="48"/>
      <c r="M32191" s="48"/>
    </row>
    <row r="32192" spans="5:13" s="10" customFormat="1" x14ac:dyDescent="0.15">
      <c r="E32192" s="50"/>
      <c r="F32192" s="48"/>
      <c r="G32192" s="48"/>
      <c r="H32192" s="51"/>
      <c r="L32192" s="48"/>
      <c r="M32192" s="48"/>
    </row>
    <row r="32193" spans="5:13" s="10" customFormat="1" x14ac:dyDescent="0.15">
      <c r="E32193" s="50"/>
      <c r="F32193" s="48"/>
      <c r="G32193" s="48"/>
      <c r="H32193" s="51"/>
      <c r="L32193" s="48"/>
      <c r="M32193" s="48"/>
    </row>
    <row r="32194" spans="5:13" s="10" customFormat="1" x14ac:dyDescent="0.15">
      <c r="E32194" s="50"/>
      <c r="F32194" s="48"/>
      <c r="G32194" s="48"/>
      <c r="H32194" s="51"/>
      <c r="L32194" s="48"/>
      <c r="M32194" s="48"/>
    </row>
    <row r="32195" spans="5:13" s="10" customFormat="1" x14ac:dyDescent="0.15">
      <c r="E32195" s="50"/>
      <c r="F32195" s="48"/>
      <c r="G32195" s="48"/>
      <c r="H32195" s="51"/>
      <c r="L32195" s="48"/>
      <c r="M32195" s="48"/>
    </row>
    <row r="32196" spans="5:13" s="10" customFormat="1" x14ac:dyDescent="0.15">
      <c r="E32196" s="50"/>
      <c r="F32196" s="48"/>
      <c r="G32196" s="48"/>
      <c r="H32196" s="51"/>
      <c r="L32196" s="48"/>
      <c r="M32196" s="48"/>
    </row>
    <row r="32197" spans="5:13" s="10" customFormat="1" x14ac:dyDescent="0.15">
      <c r="E32197" s="50"/>
      <c r="F32197" s="48"/>
      <c r="G32197" s="48"/>
      <c r="H32197" s="51"/>
      <c r="L32197" s="48"/>
      <c r="M32197" s="48"/>
    </row>
    <row r="32198" spans="5:13" s="10" customFormat="1" x14ac:dyDescent="0.15">
      <c r="E32198" s="50"/>
      <c r="F32198" s="48"/>
      <c r="G32198" s="48"/>
      <c r="H32198" s="51"/>
      <c r="L32198" s="48"/>
      <c r="M32198" s="48"/>
    </row>
    <row r="32199" spans="5:13" s="10" customFormat="1" x14ac:dyDescent="0.15">
      <c r="E32199" s="50"/>
      <c r="F32199" s="48"/>
      <c r="G32199" s="48"/>
      <c r="H32199" s="51"/>
      <c r="L32199" s="48"/>
      <c r="M32199" s="48"/>
    </row>
    <row r="32200" spans="5:13" s="10" customFormat="1" x14ac:dyDescent="0.15">
      <c r="E32200" s="50"/>
      <c r="F32200" s="48"/>
      <c r="G32200" s="48"/>
      <c r="H32200" s="51"/>
      <c r="L32200" s="48"/>
      <c r="M32200" s="48"/>
    </row>
    <row r="32201" spans="5:13" s="10" customFormat="1" x14ac:dyDescent="0.15">
      <c r="E32201" s="50"/>
      <c r="F32201" s="48"/>
      <c r="G32201" s="48"/>
      <c r="H32201" s="51"/>
      <c r="L32201" s="48"/>
      <c r="M32201" s="48"/>
    </row>
    <row r="32202" spans="5:13" s="10" customFormat="1" x14ac:dyDescent="0.15">
      <c r="E32202" s="50"/>
      <c r="F32202" s="48"/>
      <c r="G32202" s="48"/>
      <c r="H32202" s="51"/>
      <c r="L32202" s="48"/>
      <c r="M32202" s="48"/>
    </row>
    <row r="32203" spans="5:13" s="10" customFormat="1" x14ac:dyDescent="0.15">
      <c r="E32203" s="50"/>
      <c r="F32203" s="48"/>
      <c r="G32203" s="48"/>
      <c r="H32203" s="51"/>
      <c r="L32203" s="48"/>
      <c r="M32203" s="48"/>
    </row>
    <row r="32204" spans="5:13" s="10" customFormat="1" x14ac:dyDescent="0.15">
      <c r="E32204" s="50"/>
      <c r="F32204" s="48"/>
      <c r="G32204" s="48"/>
      <c r="H32204" s="51"/>
      <c r="L32204" s="48"/>
      <c r="M32204" s="48"/>
    </row>
    <row r="32205" spans="5:13" s="10" customFormat="1" x14ac:dyDescent="0.15">
      <c r="E32205" s="50"/>
      <c r="F32205" s="48"/>
      <c r="G32205" s="48"/>
      <c r="H32205" s="51"/>
      <c r="L32205" s="48"/>
      <c r="M32205" s="48"/>
    </row>
    <row r="32206" spans="5:13" s="10" customFormat="1" x14ac:dyDescent="0.15">
      <c r="E32206" s="50"/>
      <c r="F32206" s="48"/>
      <c r="G32206" s="48"/>
      <c r="H32206" s="51"/>
      <c r="L32206" s="48"/>
      <c r="M32206" s="48"/>
    </row>
    <row r="32207" spans="5:13" s="10" customFormat="1" x14ac:dyDescent="0.15">
      <c r="E32207" s="50"/>
      <c r="F32207" s="48"/>
      <c r="G32207" s="48"/>
      <c r="H32207" s="51"/>
      <c r="L32207" s="48"/>
      <c r="M32207" s="48"/>
    </row>
    <row r="32208" spans="5:13" s="10" customFormat="1" x14ac:dyDescent="0.15">
      <c r="E32208" s="50"/>
      <c r="F32208" s="48"/>
      <c r="G32208" s="48"/>
      <c r="H32208" s="51"/>
      <c r="L32208" s="48"/>
      <c r="M32208" s="48"/>
    </row>
    <row r="32209" spans="5:13" s="10" customFormat="1" x14ac:dyDescent="0.15">
      <c r="E32209" s="50"/>
      <c r="F32209" s="48"/>
      <c r="G32209" s="48"/>
      <c r="H32209" s="51"/>
      <c r="L32209" s="48"/>
      <c r="M32209" s="48"/>
    </row>
    <row r="32210" spans="5:13" s="10" customFormat="1" x14ac:dyDescent="0.15">
      <c r="E32210" s="50"/>
      <c r="F32210" s="48"/>
      <c r="G32210" s="48"/>
      <c r="H32210" s="51"/>
      <c r="L32210" s="48"/>
      <c r="M32210" s="48"/>
    </row>
    <row r="32211" spans="5:13" s="10" customFormat="1" x14ac:dyDescent="0.15">
      <c r="E32211" s="50"/>
      <c r="F32211" s="48"/>
      <c r="G32211" s="48"/>
      <c r="H32211" s="51"/>
      <c r="L32211" s="48"/>
      <c r="M32211" s="48"/>
    </row>
    <row r="32212" spans="5:13" s="10" customFormat="1" x14ac:dyDescent="0.15">
      <c r="E32212" s="50"/>
      <c r="F32212" s="48"/>
      <c r="G32212" s="48"/>
      <c r="H32212" s="51"/>
      <c r="L32212" s="48"/>
      <c r="M32212" s="48"/>
    </row>
    <row r="32213" spans="5:13" s="10" customFormat="1" x14ac:dyDescent="0.15">
      <c r="E32213" s="50"/>
      <c r="F32213" s="48"/>
      <c r="G32213" s="48"/>
      <c r="H32213" s="51"/>
      <c r="L32213" s="48"/>
      <c r="M32213" s="48"/>
    </row>
    <row r="32214" spans="5:13" s="10" customFormat="1" x14ac:dyDescent="0.15">
      <c r="E32214" s="50"/>
      <c r="F32214" s="48"/>
      <c r="G32214" s="48"/>
      <c r="H32214" s="51"/>
      <c r="L32214" s="48"/>
      <c r="M32214" s="48"/>
    </row>
    <row r="32215" spans="5:13" s="10" customFormat="1" x14ac:dyDescent="0.15">
      <c r="E32215" s="50"/>
      <c r="F32215" s="48"/>
      <c r="G32215" s="48"/>
      <c r="H32215" s="51"/>
      <c r="L32215" s="48"/>
      <c r="M32215" s="48"/>
    </row>
    <row r="32216" spans="5:13" s="10" customFormat="1" x14ac:dyDescent="0.15">
      <c r="E32216" s="50"/>
      <c r="F32216" s="48"/>
      <c r="G32216" s="48"/>
      <c r="H32216" s="51"/>
      <c r="L32216" s="48"/>
      <c r="M32216" s="48"/>
    </row>
    <row r="32217" spans="5:13" s="10" customFormat="1" x14ac:dyDescent="0.15">
      <c r="E32217" s="50"/>
      <c r="F32217" s="48"/>
      <c r="G32217" s="48"/>
      <c r="H32217" s="51"/>
      <c r="L32217" s="48"/>
      <c r="M32217" s="48"/>
    </row>
    <row r="32218" spans="5:13" s="10" customFormat="1" x14ac:dyDescent="0.15">
      <c r="E32218" s="50"/>
      <c r="F32218" s="48"/>
      <c r="G32218" s="48"/>
      <c r="H32218" s="51"/>
      <c r="L32218" s="48"/>
      <c r="M32218" s="48"/>
    </row>
    <row r="32219" spans="5:13" s="10" customFormat="1" x14ac:dyDescent="0.15">
      <c r="E32219" s="50"/>
      <c r="F32219" s="48"/>
      <c r="G32219" s="48"/>
      <c r="H32219" s="51"/>
      <c r="L32219" s="48"/>
      <c r="M32219" s="48"/>
    </row>
    <row r="32220" spans="5:13" s="10" customFormat="1" x14ac:dyDescent="0.15">
      <c r="E32220" s="50"/>
      <c r="F32220" s="48"/>
      <c r="G32220" s="48"/>
      <c r="H32220" s="51"/>
      <c r="L32220" s="48"/>
      <c r="M32220" s="48"/>
    </row>
    <row r="32221" spans="5:13" s="10" customFormat="1" x14ac:dyDescent="0.15">
      <c r="E32221" s="50"/>
      <c r="F32221" s="48"/>
      <c r="G32221" s="48"/>
      <c r="H32221" s="51"/>
      <c r="L32221" s="48"/>
      <c r="M32221" s="48"/>
    </row>
    <row r="32222" spans="5:13" s="10" customFormat="1" x14ac:dyDescent="0.15">
      <c r="E32222" s="50"/>
      <c r="F32222" s="48"/>
      <c r="G32222" s="48"/>
      <c r="H32222" s="51"/>
      <c r="L32222" s="48"/>
      <c r="M32222" s="48"/>
    </row>
    <row r="32223" spans="5:13" s="10" customFormat="1" x14ac:dyDescent="0.15">
      <c r="E32223" s="50"/>
      <c r="F32223" s="48"/>
      <c r="G32223" s="48"/>
      <c r="H32223" s="51"/>
      <c r="L32223" s="48"/>
      <c r="M32223" s="48"/>
    </row>
    <row r="32224" spans="5:13" s="10" customFormat="1" x14ac:dyDescent="0.15">
      <c r="E32224" s="50"/>
      <c r="F32224" s="48"/>
      <c r="G32224" s="48"/>
      <c r="H32224" s="51"/>
      <c r="L32224" s="48"/>
      <c r="M32224" s="48"/>
    </row>
    <row r="32225" spans="5:13" s="10" customFormat="1" x14ac:dyDescent="0.15">
      <c r="E32225" s="50"/>
      <c r="F32225" s="48"/>
      <c r="G32225" s="48"/>
      <c r="H32225" s="51"/>
      <c r="L32225" s="48"/>
      <c r="M32225" s="48"/>
    </row>
    <row r="32226" spans="5:13" s="10" customFormat="1" x14ac:dyDescent="0.15">
      <c r="E32226" s="50"/>
      <c r="F32226" s="48"/>
      <c r="G32226" s="48"/>
      <c r="H32226" s="51"/>
      <c r="L32226" s="48"/>
      <c r="M32226" s="48"/>
    </row>
    <row r="32227" spans="5:13" s="10" customFormat="1" x14ac:dyDescent="0.15">
      <c r="E32227" s="50"/>
      <c r="F32227" s="48"/>
      <c r="G32227" s="48"/>
      <c r="H32227" s="51"/>
      <c r="L32227" s="48"/>
      <c r="M32227" s="48"/>
    </row>
    <row r="32228" spans="5:13" s="10" customFormat="1" x14ac:dyDescent="0.15">
      <c r="E32228" s="50"/>
      <c r="F32228" s="48"/>
      <c r="G32228" s="48"/>
      <c r="H32228" s="51"/>
      <c r="L32228" s="48"/>
      <c r="M32228" s="48"/>
    </row>
    <row r="32229" spans="5:13" s="10" customFormat="1" x14ac:dyDescent="0.15">
      <c r="E32229" s="50"/>
      <c r="F32229" s="48"/>
      <c r="G32229" s="48"/>
      <c r="H32229" s="51"/>
      <c r="L32229" s="48"/>
      <c r="M32229" s="48"/>
    </row>
    <row r="32230" spans="5:13" s="10" customFormat="1" x14ac:dyDescent="0.15">
      <c r="E32230" s="50"/>
      <c r="F32230" s="48"/>
      <c r="G32230" s="48"/>
      <c r="H32230" s="51"/>
      <c r="L32230" s="48"/>
      <c r="M32230" s="48"/>
    </row>
    <row r="32231" spans="5:13" s="10" customFormat="1" x14ac:dyDescent="0.15">
      <c r="E32231" s="50"/>
      <c r="F32231" s="48"/>
      <c r="G32231" s="48"/>
      <c r="H32231" s="51"/>
      <c r="L32231" s="48"/>
      <c r="M32231" s="48"/>
    </row>
    <row r="32232" spans="5:13" s="10" customFormat="1" x14ac:dyDescent="0.15">
      <c r="E32232" s="50"/>
      <c r="F32232" s="48"/>
      <c r="G32232" s="48"/>
      <c r="H32232" s="51"/>
      <c r="L32232" s="48"/>
      <c r="M32232" s="48"/>
    </row>
    <row r="32233" spans="5:13" s="10" customFormat="1" x14ac:dyDescent="0.15">
      <c r="E32233" s="50"/>
      <c r="F32233" s="48"/>
      <c r="G32233" s="48"/>
      <c r="H32233" s="51"/>
      <c r="L32233" s="48"/>
      <c r="M32233" s="48"/>
    </row>
    <row r="32234" spans="5:13" s="10" customFormat="1" x14ac:dyDescent="0.15">
      <c r="E32234" s="50"/>
      <c r="F32234" s="48"/>
      <c r="G32234" s="48"/>
      <c r="H32234" s="51"/>
      <c r="L32234" s="48"/>
      <c r="M32234" s="48"/>
    </row>
    <row r="32235" spans="5:13" s="10" customFormat="1" x14ac:dyDescent="0.15">
      <c r="E32235" s="50"/>
      <c r="F32235" s="48"/>
      <c r="G32235" s="48"/>
      <c r="H32235" s="51"/>
      <c r="L32235" s="48"/>
      <c r="M32235" s="48"/>
    </row>
    <row r="32236" spans="5:13" s="10" customFormat="1" x14ac:dyDescent="0.15">
      <c r="E32236" s="50"/>
      <c r="F32236" s="48"/>
      <c r="G32236" s="48"/>
      <c r="H32236" s="51"/>
      <c r="L32236" s="48"/>
      <c r="M32236" s="48"/>
    </row>
    <row r="32237" spans="5:13" s="10" customFormat="1" x14ac:dyDescent="0.15">
      <c r="E32237" s="50"/>
      <c r="F32237" s="48"/>
      <c r="G32237" s="48"/>
      <c r="H32237" s="51"/>
      <c r="L32237" s="48"/>
      <c r="M32237" s="48"/>
    </row>
    <row r="32238" spans="5:13" s="10" customFormat="1" x14ac:dyDescent="0.15">
      <c r="E32238" s="50"/>
      <c r="F32238" s="48"/>
      <c r="G32238" s="48"/>
      <c r="H32238" s="51"/>
      <c r="L32238" s="48"/>
      <c r="M32238" s="48"/>
    </row>
    <row r="32239" spans="5:13" s="10" customFormat="1" x14ac:dyDescent="0.15">
      <c r="E32239" s="50"/>
      <c r="F32239" s="48"/>
      <c r="G32239" s="48"/>
      <c r="H32239" s="51"/>
      <c r="L32239" s="48"/>
      <c r="M32239" s="48"/>
    </row>
    <row r="32240" spans="5:13" s="10" customFormat="1" x14ac:dyDescent="0.15">
      <c r="E32240" s="50"/>
      <c r="F32240" s="48"/>
      <c r="G32240" s="48"/>
      <c r="H32240" s="51"/>
      <c r="L32240" s="48"/>
      <c r="M32240" s="48"/>
    </row>
    <row r="32241" spans="5:13" s="10" customFormat="1" x14ac:dyDescent="0.15">
      <c r="E32241" s="50"/>
      <c r="F32241" s="48"/>
      <c r="G32241" s="48"/>
      <c r="H32241" s="51"/>
      <c r="L32241" s="48"/>
      <c r="M32241" s="48"/>
    </row>
    <row r="32242" spans="5:13" s="10" customFormat="1" x14ac:dyDescent="0.15">
      <c r="E32242" s="50"/>
      <c r="F32242" s="48"/>
      <c r="G32242" s="48"/>
      <c r="H32242" s="51"/>
      <c r="L32242" s="48"/>
      <c r="M32242" s="48"/>
    </row>
    <row r="32243" spans="5:13" s="10" customFormat="1" x14ac:dyDescent="0.15">
      <c r="E32243" s="50"/>
      <c r="F32243" s="48"/>
      <c r="G32243" s="48"/>
      <c r="H32243" s="51"/>
      <c r="L32243" s="48"/>
      <c r="M32243" s="48"/>
    </row>
    <row r="32244" spans="5:13" s="10" customFormat="1" x14ac:dyDescent="0.15">
      <c r="E32244" s="50"/>
      <c r="F32244" s="48"/>
      <c r="G32244" s="48"/>
      <c r="H32244" s="51"/>
      <c r="L32244" s="48"/>
      <c r="M32244" s="48"/>
    </row>
    <row r="32245" spans="5:13" s="10" customFormat="1" x14ac:dyDescent="0.15">
      <c r="E32245" s="50"/>
      <c r="F32245" s="48"/>
      <c r="G32245" s="48"/>
      <c r="H32245" s="51"/>
      <c r="L32245" s="48"/>
      <c r="M32245" s="48"/>
    </row>
    <row r="32246" spans="5:13" s="10" customFormat="1" x14ac:dyDescent="0.15">
      <c r="E32246" s="50"/>
      <c r="F32246" s="48"/>
      <c r="G32246" s="48"/>
      <c r="H32246" s="51"/>
      <c r="L32246" s="48"/>
      <c r="M32246" s="48"/>
    </row>
    <row r="32247" spans="5:13" s="10" customFormat="1" x14ac:dyDescent="0.15">
      <c r="E32247" s="50"/>
      <c r="F32247" s="48"/>
      <c r="G32247" s="48"/>
      <c r="H32247" s="51"/>
      <c r="L32247" s="48"/>
      <c r="M32247" s="48"/>
    </row>
    <row r="32248" spans="5:13" s="10" customFormat="1" x14ac:dyDescent="0.15">
      <c r="E32248" s="50"/>
      <c r="F32248" s="48"/>
      <c r="G32248" s="48"/>
      <c r="H32248" s="51"/>
      <c r="L32248" s="48"/>
      <c r="M32248" s="48"/>
    </row>
    <row r="32249" spans="5:13" s="10" customFormat="1" x14ac:dyDescent="0.15">
      <c r="E32249" s="50"/>
      <c r="F32249" s="48"/>
      <c r="G32249" s="48"/>
      <c r="H32249" s="51"/>
      <c r="L32249" s="48"/>
      <c r="M32249" s="48"/>
    </row>
    <row r="32250" spans="5:13" s="10" customFormat="1" x14ac:dyDescent="0.15">
      <c r="E32250" s="50"/>
      <c r="F32250" s="48"/>
      <c r="G32250" s="48"/>
      <c r="H32250" s="51"/>
      <c r="L32250" s="48"/>
      <c r="M32250" s="48"/>
    </row>
    <row r="32251" spans="5:13" s="10" customFormat="1" x14ac:dyDescent="0.15">
      <c r="E32251" s="50"/>
      <c r="F32251" s="48"/>
      <c r="G32251" s="48"/>
      <c r="H32251" s="51"/>
      <c r="L32251" s="48"/>
      <c r="M32251" s="48"/>
    </row>
    <row r="32252" spans="5:13" s="10" customFormat="1" x14ac:dyDescent="0.15">
      <c r="E32252" s="50"/>
      <c r="F32252" s="48"/>
      <c r="G32252" s="48"/>
      <c r="H32252" s="51"/>
      <c r="L32252" s="48"/>
      <c r="M32252" s="48"/>
    </row>
    <row r="32253" spans="5:13" s="10" customFormat="1" x14ac:dyDescent="0.15">
      <c r="E32253" s="50"/>
      <c r="F32253" s="48"/>
      <c r="G32253" s="48"/>
      <c r="H32253" s="51"/>
      <c r="L32253" s="48"/>
      <c r="M32253" s="48"/>
    </row>
    <row r="32254" spans="5:13" s="10" customFormat="1" x14ac:dyDescent="0.15">
      <c r="E32254" s="50"/>
      <c r="F32254" s="48"/>
      <c r="G32254" s="48"/>
      <c r="H32254" s="51"/>
      <c r="L32254" s="48"/>
      <c r="M32254" s="48"/>
    </row>
    <row r="32255" spans="5:13" s="10" customFormat="1" x14ac:dyDescent="0.15">
      <c r="E32255" s="50"/>
      <c r="F32255" s="48"/>
      <c r="G32255" s="48"/>
      <c r="H32255" s="51"/>
      <c r="L32255" s="48"/>
      <c r="M32255" s="48"/>
    </row>
    <row r="32256" spans="5:13" s="10" customFormat="1" x14ac:dyDescent="0.15">
      <c r="E32256" s="50"/>
      <c r="F32256" s="48"/>
      <c r="G32256" s="48"/>
      <c r="H32256" s="51"/>
      <c r="L32256" s="48"/>
      <c r="M32256" s="48"/>
    </row>
    <row r="32257" spans="5:13" s="10" customFormat="1" x14ac:dyDescent="0.15">
      <c r="E32257" s="50"/>
      <c r="F32257" s="48"/>
      <c r="G32257" s="48"/>
      <c r="H32257" s="51"/>
      <c r="L32257" s="48"/>
      <c r="M32257" s="48"/>
    </row>
    <row r="32258" spans="5:13" s="10" customFormat="1" x14ac:dyDescent="0.15">
      <c r="E32258" s="50"/>
      <c r="F32258" s="48"/>
      <c r="G32258" s="48"/>
      <c r="H32258" s="51"/>
      <c r="L32258" s="48"/>
      <c r="M32258" s="48"/>
    </row>
    <row r="32259" spans="5:13" s="10" customFormat="1" x14ac:dyDescent="0.15">
      <c r="E32259" s="50"/>
      <c r="F32259" s="48"/>
      <c r="G32259" s="48"/>
      <c r="H32259" s="51"/>
      <c r="L32259" s="48"/>
      <c r="M32259" s="48"/>
    </row>
    <row r="32260" spans="5:13" s="10" customFormat="1" x14ac:dyDescent="0.15">
      <c r="E32260" s="50"/>
      <c r="F32260" s="48"/>
      <c r="G32260" s="48"/>
      <c r="H32260" s="51"/>
      <c r="L32260" s="48"/>
      <c r="M32260" s="48"/>
    </row>
    <row r="32261" spans="5:13" s="10" customFormat="1" x14ac:dyDescent="0.15">
      <c r="E32261" s="50"/>
      <c r="F32261" s="48"/>
      <c r="G32261" s="48"/>
      <c r="H32261" s="51"/>
      <c r="L32261" s="48"/>
      <c r="M32261" s="48"/>
    </row>
    <row r="32262" spans="5:13" s="10" customFormat="1" x14ac:dyDescent="0.15">
      <c r="E32262" s="50"/>
      <c r="F32262" s="48"/>
      <c r="G32262" s="48"/>
      <c r="H32262" s="51"/>
      <c r="L32262" s="48"/>
      <c r="M32262" s="48"/>
    </row>
    <row r="32263" spans="5:13" s="10" customFormat="1" x14ac:dyDescent="0.15">
      <c r="E32263" s="50"/>
      <c r="F32263" s="48"/>
      <c r="G32263" s="48"/>
      <c r="H32263" s="51"/>
      <c r="L32263" s="48"/>
      <c r="M32263" s="48"/>
    </row>
    <row r="32264" spans="5:13" s="10" customFormat="1" x14ac:dyDescent="0.15">
      <c r="E32264" s="50"/>
      <c r="F32264" s="48"/>
      <c r="G32264" s="48"/>
      <c r="H32264" s="51"/>
      <c r="L32264" s="48"/>
      <c r="M32264" s="48"/>
    </row>
    <row r="32265" spans="5:13" s="10" customFormat="1" x14ac:dyDescent="0.15">
      <c r="E32265" s="50"/>
      <c r="F32265" s="48"/>
      <c r="G32265" s="48"/>
      <c r="H32265" s="51"/>
      <c r="L32265" s="48"/>
      <c r="M32265" s="48"/>
    </row>
    <row r="32266" spans="5:13" s="10" customFormat="1" x14ac:dyDescent="0.15">
      <c r="E32266" s="50"/>
      <c r="F32266" s="48"/>
      <c r="G32266" s="48"/>
      <c r="H32266" s="51"/>
      <c r="L32266" s="48"/>
      <c r="M32266" s="48"/>
    </row>
    <row r="32267" spans="5:13" s="10" customFormat="1" x14ac:dyDescent="0.15">
      <c r="E32267" s="50"/>
      <c r="F32267" s="48"/>
      <c r="G32267" s="48"/>
      <c r="H32267" s="51"/>
      <c r="L32267" s="48"/>
      <c r="M32267" s="48"/>
    </row>
    <row r="32268" spans="5:13" s="10" customFormat="1" x14ac:dyDescent="0.15">
      <c r="E32268" s="50"/>
      <c r="F32268" s="48"/>
      <c r="G32268" s="48"/>
      <c r="H32268" s="51"/>
      <c r="L32268" s="48"/>
      <c r="M32268" s="48"/>
    </row>
    <row r="32269" spans="5:13" s="10" customFormat="1" x14ac:dyDescent="0.15">
      <c r="E32269" s="50"/>
      <c r="F32269" s="48"/>
      <c r="G32269" s="48"/>
      <c r="H32269" s="51"/>
      <c r="L32269" s="48"/>
      <c r="M32269" s="48"/>
    </row>
    <row r="32270" spans="5:13" s="10" customFormat="1" x14ac:dyDescent="0.15">
      <c r="E32270" s="50"/>
      <c r="F32270" s="48"/>
      <c r="G32270" s="48"/>
      <c r="H32270" s="51"/>
      <c r="L32270" s="48"/>
      <c r="M32270" s="48"/>
    </row>
    <row r="32271" spans="5:13" s="10" customFormat="1" x14ac:dyDescent="0.15">
      <c r="E32271" s="50"/>
      <c r="F32271" s="48"/>
      <c r="G32271" s="48"/>
      <c r="H32271" s="51"/>
      <c r="L32271" s="48"/>
      <c r="M32271" s="48"/>
    </row>
    <row r="32272" spans="5:13" s="10" customFormat="1" x14ac:dyDescent="0.15">
      <c r="E32272" s="50"/>
      <c r="F32272" s="48"/>
      <c r="G32272" s="48"/>
      <c r="H32272" s="51"/>
      <c r="L32272" s="48"/>
      <c r="M32272" s="48"/>
    </row>
    <row r="32273" spans="5:13" s="10" customFormat="1" x14ac:dyDescent="0.15">
      <c r="E32273" s="50"/>
      <c r="F32273" s="48"/>
      <c r="G32273" s="48"/>
      <c r="H32273" s="51"/>
      <c r="L32273" s="48"/>
      <c r="M32273" s="48"/>
    </row>
    <row r="32274" spans="5:13" s="10" customFormat="1" x14ac:dyDescent="0.15">
      <c r="E32274" s="50"/>
      <c r="F32274" s="48"/>
      <c r="G32274" s="48"/>
      <c r="H32274" s="51"/>
      <c r="L32274" s="48"/>
      <c r="M32274" s="48"/>
    </row>
    <row r="32275" spans="5:13" s="10" customFormat="1" x14ac:dyDescent="0.15">
      <c r="E32275" s="50"/>
      <c r="F32275" s="48"/>
      <c r="G32275" s="48"/>
      <c r="H32275" s="51"/>
      <c r="L32275" s="48"/>
      <c r="M32275" s="48"/>
    </row>
    <row r="32276" spans="5:13" s="10" customFormat="1" x14ac:dyDescent="0.15">
      <c r="E32276" s="50"/>
      <c r="F32276" s="48"/>
      <c r="G32276" s="48"/>
      <c r="H32276" s="51"/>
      <c r="L32276" s="48"/>
      <c r="M32276" s="48"/>
    </row>
    <row r="32277" spans="5:13" s="10" customFormat="1" x14ac:dyDescent="0.15">
      <c r="E32277" s="50"/>
      <c r="F32277" s="48"/>
      <c r="G32277" s="48"/>
      <c r="H32277" s="51"/>
      <c r="L32277" s="48"/>
      <c r="M32277" s="48"/>
    </row>
    <row r="32278" spans="5:13" s="10" customFormat="1" x14ac:dyDescent="0.15">
      <c r="E32278" s="50"/>
      <c r="F32278" s="48"/>
      <c r="G32278" s="48"/>
      <c r="H32278" s="51"/>
      <c r="L32278" s="48"/>
      <c r="M32278" s="48"/>
    </row>
    <row r="32279" spans="5:13" s="10" customFormat="1" x14ac:dyDescent="0.15">
      <c r="E32279" s="50"/>
      <c r="F32279" s="48"/>
      <c r="G32279" s="48"/>
      <c r="H32279" s="51"/>
      <c r="L32279" s="48"/>
      <c r="M32279" s="48"/>
    </row>
    <row r="32280" spans="5:13" s="10" customFormat="1" x14ac:dyDescent="0.15">
      <c r="E32280" s="50"/>
      <c r="F32280" s="48"/>
      <c r="G32280" s="48"/>
      <c r="H32280" s="51"/>
      <c r="L32280" s="48"/>
      <c r="M32280" s="48"/>
    </row>
    <row r="32281" spans="5:13" s="10" customFormat="1" x14ac:dyDescent="0.15">
      <c r="E32281" s="50"/>
      <c r="F32281" s="48"/>
      <c r="G32281" s="48"/>
      <c r="H32281" s="51"/>
      <c r="L32281" s="48"/>
      <c r="M32281" s="48"/>
    </row>
    <row r="32282" spans="5:13" s="10" customFormat="1" x14ac:dyDescent="0.15">
      <c r="E32282" s="50"/>
      <c r="F32282" s="48"/>
      <c r="G32282" s="48"/>
      <c r="H32282" s="51"/>
      <c r="L32282" s="48"/>
      <c r="M32282" s="48"/>
    </row>
    <row r="32283" spans="5:13" s="10" customFormat="1" x14ac:dyDescent="0.15">
      <c r="E32283" s="50"/>
      <c r="F32283" s="48"/>
      <c r="G32283" s="48"/>
      <c r="H32283" s="51"/>
      <c r="L32283" s="48"/>
      <c r="M32283" s="48"/>
    </row>
    <row r="32284" spans="5:13" s="10" customFormat="1" x14ac:dyDescent="0.15">
      <c r="E32284" s="50"/>
      <c r="F32284" s="48"/>
      <c r="G32284" s="48"/>
      <c r="H32284" s="51"/>
      <c r="L32284" s="48"/>
      <c r="M32284" s="48"/>
    </row>
    <row r="32285" spans="5:13" s="10" customFormat="1" x14ac:dyDescent="0.15">
      <c r="E32285" s="50"/>
      <c r="F32285" s="48"/>
      <c r="G32285" s="48"/>
      <c r="H32285" s="51"/>
      <c r="L32285" s="48"/>
      <c r="M32285" s="48"/>
    </row>
    <row r="32286" spans="5:13" s="10" customFormat="1" x14ac:dyDescent="0.15">
      <c r="E32286" s="50"/>
      <c r="F32286" s="48"/>
      <c r="G32286" s="48"/>
      <c r="H32286" s="51"/>
      <c r="L32286" s="48"/>
      <c r="M32286" s="48"/>
    </row>
    <row r="32287" spans="5:13" s="10" customFormat="1" x14ac:dyDescent="0.15">
      <c r="E32287" s="50"/>
      <c r="F32287" s="48"/>
      <c r="G32287" s="48"/>
      <c r="H32287" s="51"/>
      <c r="L32287" s="48"/>
      <c r="M32287" s="48"/>
    </row>
    <row r="32288" spans="5:13" s="10" customFormat="1" x14ac:dyDescent="0.15">
      <c r="E32288" s="50"/>
      <c r="F32288" s="48"/>
      <c r="G32288" s="48"/>
      <c r="H32288" s="51"/>
      <c r="L32288" s="48"/>
      <c r="M32288" s="48"/>
    </row>
    <row r="32289" spans="5:13" s="10" customFormat="1" x14ac:dyDescent="0.15">
      <c r="E32289" s="50"/>
      <c r="F32289" s="48"/>
      <c r="G32289" s="48"/>
      <c r="H32289" s="51"/>
      <c r="L32289" s="48"/>
      <c r="M32289" s="48"/>
    </row>
    <row r="32290" spans="5:13" s="10" customFormat="1" x14ac:dyDescent="0.15">
      <c r="E32290" s="50"/>
      <c r="F32290" s="48"/>
      <c r="G32290" s="48"/>
      <c r="H32290" s="51"/>
      <c r="L32290" s="48"/>
      <c r="M32290" s="48"/>
    </row>
    <row r="32291" spans="5:13" s="10" customFormat="1" x14ac:dyDescent="0.15">
      <c r="E32291" s="50"/>
      <c r="F32291" s="48"/>
      <c r="G32291" s="48"/>
      <c r="H32291" s="51"/>
      <c r="L32291" s="48"/>
      <c r="M32291" s="48"/>
    </row>
    <row r="32292" spans="5:13" s="10" customFormat="1" x14ac:dyDescent="0.15">
      <c r="E32292" s="50"/>
      <c r="F32292" s="48"/>
      <c r="G32292" s="48"/>
      <c r="H32292" s="51"/>
      <c r="L32292" s="48"/>
      <c r="M32292" s="48"/>
    </row>
    <row r="32293" spans="5:13" s="10" customFormat="1" x14ac:dyDescent="0.15">
      <c r="E32293" s="50"/>
      <c r="F32293" s="48"/>
      <c r="G32293" s="48"/>
      <c r="H32293" s="51"/>
      <c r="L32293" s="48"/>
      <c r="M32293" s="48"/>
    </row>
    <row r="32294" spans="5:13" s="10" customFormat="1" x14ac:dyDescent="0.15">
      <c r="E32294" s="50"/>
      <c r="F32294" s="48"/>
      <c r="G32294" s="48"/>
      <c r="H32294" s="51"/>
      <c r="L32294" s="48"/>
      <c r="M32294" s="48"/>
    </row>
    <row r="32295" spans="5:13" s="10" customFormat="1" x14ac:dyDescent="0.15">
      <c r="E32295" s="50"/>
      <c r="F32295" s="48"/>
      <c r="G32295" s="48"/>
      <c r="H32295" s="51"/>
      <c r="L32295" s="48"/>
      <c r="M32295" s="48"/>
    </row>
    <row r="32296" spans="5:13" s="10" customFormat="1" x14ac:dyDescent="0.15">
      <c r="E32296" s="50"/>
      <c r="F32296" s="48"/>
      <c r="G32296" s="48"/>
      <c r="H32296" s="51"/>
      <c r="L32296" s="48"/>
      <c r="M32296" s="48"/>
    </row>
    <row r="32297" spans="5:13" s="10" customFormat="1" x14ac:dyDescent="0.15">
      <c r="E32297" s="50"/>
      <c r="F32297" s="48"/>
      <c r="G32297" s="48"/>
      <c r="H32297" s="51"/>
      <c r="L32297" s="48"/>
      <c r="M32297" s="48"/>
    </row>
    <row r="32298" spans="5:13" s="10" customFormat="1" x14ac:dyDescent="0.15">
      <c r="E32298" s="50"/>
      <c r="F32298" s="48"/>
      <c r="G32298" s="48"/>
      <c r="H32298" s="51"/>
      <c r="L32298" s="48"/>
      <c r="M32298" s="48"/>
    </row>
    <row r="32299" spans="5:13" s="10" customFormat="1" x14ac:dyDescent="0.15">
      <c r="E32299" s="50"/>
      <c r="F32299" s="48"/>
      <c r="G32299" s="48"/>
      <c r="H32299" s="51"/>
      <c r="L32299" s="48"/>
      <c r="M32299" s="48"/>
    </row>
    <row r="32300" spans="5:13" s="10" customFormat="1" x14ac:dyDescent="0.15">
      <c r="E32300" s="50"/>
      <c r="F32300" s="48"/>
      <c r="G32300" s="48"/>
      <c r="H32300" s="51"/>
      <c r="L32300" s="48"/>
      <c r="M32300" s="48"/>
    </row>
    <row r="32301" spans="5:13" s="10" customFormat="1" x14ac:dyDescent="0.15">
      <c r="E32301" s="50"/>
      <c r="F32301" s="48"/>
      <c r="G32301" s="48"/>
      <c r="H32301" s="51"/>
      <c r="L32301" s="48"/>
      <c r="M32301" s="48"/>
    </row>
    <row r="32302" spans="5:13" s="10" customFormat="1" x14ac:dyDescent="0.15">
      <c r="E32302" s="50"/>
      <c r="F32302" s="48"/>
      <c r="G32302" s="48"/>
      <c r="H32302" s="51"/>
      <c r="L32302" s="48"/>
      <c r="M32302" s="48"/>
    </row>
    <row r="32303" spans="5:13" s="10" customFormat="1" x14ac:dyDescent="0.15">
      <c r="E32303" s="50"/>
      <c r="F32303" s="48"/>
      <c r="G32303" s="48"/>
      <c r="H32303" s="51"/>
      <c r="L32303" s="48"/>
      <c r="M32303" s="48"/>
    </row>
    <row r="32304" spans="5:13" s="10" customFormat="1" x14ac:dyDescent="0.15">
      <c r="E32304" s="50"/>
      <c r="F32304" s="48"/>
      <c r="G32304" s="48"/>
      <c r="H32304" s="51"/>
      <c r="L32304" s="48"/>
      <c r="M32304" s="48"/>
    </row>
    <row r="32305" spans="5:13" s="10" customFormat="1" x14ac:dyDescent="0.15">
      <c r="E32305" s="50"/>
      <c r="F32305" s="48"/>
      <c r="G32305" s="48"/>
      <c r="H32305" s="51"/>
      <c r="L32305" s="48"/>
      <c r="M32305" s="48"/>
    </row>
    <row r="32306" spans="5:13" s="10" customFormat="1" x14ac:dyDescent="0.15">
      <c r="E32306" s="50"/>
      <c r="F32306" s="48"/>
      <c r="G32306" s="48"/>
      <c r="H32306" s="51"/>
      <c r="L32306" s="48"/>
      <c r="M32306" s="48"/>
    </row>
    <row r="32307" spans="5:13" s="10" customFormat="1" x14ac:dyDescent="0.15">
      <c r="E32307" s="50"/>
      <c r="F32307" s="48"/>
      <c r="G32307" s="48"/>
      <c r="H32307" s="51"/>
      <c r="L32307" s="48"/>
      <c r="M32307" s="48"/>
    </row>
    <row r="32308" spans="5:13" s="10" customFormat="1" x14ac:dyDescent="0.15">
      <c r="E32308" s="50"/>
      <c r="F32308" s="48"/>
      <c r="G32308" s="48"/>
      <c r="H32308" s="51"/>
      <c r="L32308" s="48"/>
      <c r="M32308" s="48"/>
    </row>
    <row r="32309" spans="5:13" s="10" customFormat="1" x14ac:dyDescent="0.15">
      <c r="E32309" s="50"/>
      <c r="F32309" s="48"/>
      <c r="G32309" s="48"/>
      <c r="H32309" s="51"/>
      <c r="L32309" s="48"/>
      <c r="M32309" s="48"/>
    </row>
    <row r="32310" spans="5:13" s="10" customFormat="1" x14ac:dyDescent="0.15">
      <c r="E32310" s="50"/>
      <c r="F32310" s="48"/>
      <c r="G32310" s="48"/>
      <c r="H32310" s="51"/>
      <c r="L32310" s="48"/>
      <c r="M32310" s="48"/>
    </row>
    <row r="32311" spans="5:13" s="10" customFormat="1" x14ac:dyDescent="0.15">
      <c r="E32311" s="50"/>
      <c r="F32311" s="48"/>
      <c r="G32311" s="48"/>
      <c r="H32311" s="51"/>
      <c r="L32311" s="48"/>
      <c r="M32311" s="48"/>
    </row>
    <row r="32312" spans="5:13" s="10" customFormat="1" x14ac:dyDescent="0.15">
      <c r="E32312" s="50"/>
      <c r="F32312" s="48"/>
      <c r="G32312" s="48"/>
      <c r="H32312" s="51"/>
      <c r="L32312" s="48"/>
      <c r="M32312" s="48"/>
    </row>
    <row r="32313" spans="5:13" s="10" customFormat="1" x14ac:dyDescent="0.15">
      <c r="E32313" s="50"/>
      <c r="F32313" s="48"/>
      <c r="G32313" s="48"/>
      <c r="H32313" s="51"/>
      <c r="L32313" s="48"/>
      <c r="M32313" s="48"/>
    </row>
    <row r="32314" spans="5:13" s="10" customFormat="1" x14ac:dyDescent="0.15">
      <c r="E32314" s="50"/>
      <c r="F32314" s="48"/>
      <c r="G32314" s="48"/>
      <c r="H32314" s="51"/>
      <c r="L32314" s="48"/>
      <c r="M32314" s="48"/>
    </row>
    <row r="32315" spans="5:13" s="10" customFormat="1" x14ac:dyDescent="0.15">
      <c r="E32315" s="50"/>
      <c r="F32315" s="48"/>
      <c r="G32315" s="48"/>
      <c r="H32315" s="51"/>
      <c r="L32315" s="48"/>
      <c r="M32315" s="48"/>
    </row>
    <row r="32316" spans="5:13" s="10" customFormat="1" x14ac:dyDescent="0.15">
      <c r="E32316" s="50"/>
      <c r="F32316" s="48"/>
      <c r="G32316" s="48"/>
      <c r="H32316" s="51"/>
      <c r="L32316" s="48"/>
      <c r="M32316" s="48"/>
    </row>
    <row r="32317" spans="5:13" s="10" customFormat="1" x14ac:dyDescent="0.15">
      <c r="E32317" s="50"/>
      <c r="F32317" s="48"/>
      <c r="G32317" s="48"/>
      <c r="H32317" s="51"/>
      <c r="L32317" s="48"/>
      <c r="M32317" s="48"/>
    </row>
    <row r="32318" spans="5:13" s="10" customFormat="1" x14ac:dyDescent="0.15">
      <c r="E32318" s="50"/>
      <c r="F32318" s="48"/>
      <c r="G32318" s="48"/>
      <c r="H32318" s="51"/>
      <c r="L32318" s="48"/>
      <c r="M32318" s="48"/>
    </row>
    <row r="32319" spans="5:13" s="10" customFormat="1" x14ac:dyDescent="0.15">
      <c r="E32319" s="50"/>
      <c r="F32319" s="48"/>
      <c r="G32319" s="48"/>
      <c r="H32319" s="51"/>
      <c r="L32319" s="48"/>
      <c r="M32319" s="48"/>
    </row>
    <row r="32320" spans="5:13" s="10" customFormat="1" x14ac:dyDescent="0.15">
      <c r="E32320" s="50"/>
      <c r="F32320" s="48"/>
      <c r="G32320" s="48"/>
      <c r="H32320" s="51"/>
      <c r="L32320" s="48"/>
      <c r="M32320" s="48"/>
    </row>
    <row r="32321" spans="5:13" s="10" customFormat="1" x14ac:dyDescent="0.15">
      <c r="E32321" s="50"/>
      <c r="F32321" s="48"/>
      <c r="G32321" s="48"/>
      <c r="H32321" s="51"/>
      <c r="L32321" s="48"/>
      <c r="M32321" s="48"/>
    </row>
    <row r="32322" spans="5:13" s="10" customFormat="1" x14ac:dyDescent="0.15">
      <c r="E32322" s="50"/>
      <c r="F32322" s="48"/>
      <c r="G32322" s="48"/>
      <c r="H32322" s="51"/>
      <c r="L32322" s="48"/>
      <c r="M32322" s="48"/>
    </row>
    <row r="32323" spans="5:13" s="10" customFormat="1" x14ac:dyDescent="0.15">
      <c r="E32323" s="50"/>
      <c r="F32323" s="48"/>
      <c r="G32323" s="48"/>
      <c r="H32323" s="51"/>
      <c r="L32323" s="48"/>
      <c r="M32323" s="48"/>
    </row>
    <row r="32324" spans="5:13" s="10" customFormat="1" x14ac:dyDescent="0.15">
      <c r="E32324" s="50"/>
      <c r="F32324" s="48"/>
      <c r="G32324" s="48"/>
      <c r="H32324" s="51"/>
      <c r="L32324" s="48"/>
      <c r="M32324" s="48"/>
    </row>
    <row r="32325" spans="5:13" s="10" customFormat="1" x14ac:dyDescent="0.15">
      <c r="E32325" s="50"/>
      <c r="F32325" s="48"/>
      <c r="G32325" s="48"/>
      <c r="H32325" s="51"/>
      <c r="L32325" s="48"/>
      <c r="M32325" s="48"/>
    </row>
    <row r="32326" spans="5:13" s="10" customFormat="1" x14ac:dyDescent="0.15">
      <c r="E32326" s="50"/>
      <c r="F32326" s="48"/>
      <c r="G32326" s="48"/>
      <c r="H32326" s="51"/>
      <c r="L32326" s="48"/>
      <c r="M32326" s="48"/>
    </row>
    <row r="32327" spans="5:13" s="10" customFormat="1" x14ac:dyDescent="0.15">
      <c r="E32327" s="50"/>
      <c r="F32327" s="48"/>
      <c r="G32327" s="48"/>
      <c r="H32327" s="51"/>
      <c r="L32327" s="48"/>
      <c r="M32327" s="48"/>
    </row>
    <row r="32328" spans="5:13" s="10" customFormat="1" x14ac:dyDescent="0.15">
      <c r="E32328" s="50"/>
      <c r="F32328" s="48"/>
      <c r="G32328" s="48"/>
      <c r="H32328" s="51"/>
      <c r="L32328" s="48"/>
      <c r="M32328" s="48"/>
    </row>
    <row r="32329" spans="5:13" s="10" customFormat="1" x14ac:dyDescent="0.15">
      <c r="E32329" s="50"/>
      <c r="F32329" s="48"/>
      <c r="G32329" s="48"/>
      <c r="H32329" s="51"/>
      <c r="L32329" s="48"/>
      <c r="M32329" s="48"/>
    </row>
    <row r="32330" spans="5:13" s="10" customFormat="1" x14ac:dyDescent="0.15">
      <c r="E32330" s="50"/>
      <c r="F32330" s="48"/>
      <c r="G32330" s="48"/>
      <c r="H32330" s="51"/>
      <c r="L32330" s="48"/>
      <c r="M32330" s="48"/>
    </row>
    <row r="32331" spans="5:13" s="10" customFormat="1" x14ac:dyDescent="0.15">
      <c r="E32331" s="50"/>
      <c r="F32331" s="48"/>
      <c r="G32331" s="48"/>
      <c r="H32331" s="51"/>
      <c r="L32331" s="48"/>
      <c r="M32331" s="48"/>
    </row>
    <row r="32332" spans="5:13" s="10" customFormat="1" x14ac:dyDescent="0.15">
      <c r="E32332" s="50"/>
      <c r="F32332" s="48"/>
      <c r="G32332" s="48"/>
      <c r="H32332" s="51"/>
      <c r="L32332" s="48"/>
      <c r="M32332" s="48"/>
    </row>
    <row r="32333" spans="5:13" s="10" customFormat="1" x14ac:dyDescent="0.15">
      <c r="E32333" s="50"/>
      <c r="F32333" s="48"/>
      <c r="G32333" s="48"/>
      <c r="H32333" s="51"/>
      <c r="L32333" s="48"/>
      <c r="M32333" s="48"/>
    </row>
    <row r="32334" spans="5:13" s="10" customFormat="1" x14ac:dyDescent="0.15">
      <c r="E32334" s="50"/>
      <c r="F32334" s="48"/>
      <c r="G32334" s="48"/>
      <c r="H32334" s="51"/>
      <c r="L32334" s="48"/>
      <c r="M32334" s="48"/>
    </row>
    <row r="32335" spans="5:13" s="10" customFormat="1" x14ac:dyDescent="0.15">
      <c r="E32335" s="50"/>
      <c r="F32335" s="48"/>
      <c r="G32335" s="48"/>
      <c r="H32335" s="51"/>
      <c r="L32335" s="48"/>
      <c r="M32335" s="48"/>
    </row>
    <row r="32336" spans="5:13" s="10" customFormat="1" x14ac:dyDescent="0.15">
      <c r="E32336" s="50"/>
      <c r="F32336" s="48"/>
      <c r="G32336" s="48"/>
      <c r="H32336" s="51"/>
      <c r="L32336" s="48"/>
      <c r="M32336" s="48"/>
    </row>
    <row r="32337" spans="5:13" s="10" customFormat="1" x14ac:dyDescent="0.15">
      <c r="E32337" s="50"/>
      <c r="F32337" s="48"/>
      <c r="G32337" s="48"/>
      <c r="H32337" s="51"/>
      <c r="L32337" s="48"/>
      <c r="M32337" s="48"/>
    </row>
    <row r="32338" spans="5:13" s="10" customFormat="1" x14ac:dyDescent="0.15">
      <c r="E32338" s="50"/>
      <c r="F32338" s="48"/>
      <c r="G32338" s="48"/>
      <c r="H32338" s="51"/>
      <c r="L32338" s="48"/>
      <c r="M32338" s="48"/>
    </row>
    <row r="32339" spans="5:13" s="10" customFormat="1" x14ac:dyDescent="0.15">
      <c r="E32339" s="50"/>
      <c r="F32339" s="48"/>
      <c r="G32339" s="48"/>
      <c r="H32339" s="51"/>
      <c r="L32339" s="48"/>
      <c r="M32339" s="48"/>
    </row>
    <row r="32340" spans="5:13" s="10" customFormat="1" x14ac:dyDescent="0.15">
      <c r="E32340" s="50"/>
      <c r="F32340" s="48"/>
      <c r="G32340" s="48"/>
      <c r="H32340" s="51"/>
      <c r="L32340" s="48"/>
      <c r="M32340" s="48"/>
    </row>
    <row r="32341" spans="5:13" s="10" customFormat="1" x14ac:dyDescent="0.15">
      <c r="E32341" s="50"/>
      <c r="F32341" s="48"/>
      <c r="G32341" s="48"/>
      <c r="H32341" s="51"/>
      <c r="L32341" s="48"/>
      <c r="M32341" s="48"/>
    </row>
    <row r="32342" spans="5:13" s="10" customFormat="1" x14ac:dyDescent="0.15">
      <c r="E32342" s="50"/>
      <c r="F32342" s="48"/>
      <c r="G32342" s="48"/>
      <c r="H32342" s="51"/>
      <c r="L32342" s="48"/>
      <c r="M32342" s="48"/>
    </row>
    <row r="32343" spans="5:13" s="10" customFormat="1" x14ac:dyDescent="0.15">
      <c r="E32343" s="50"/>
      <c r="F32343" s="48"/>
      <c r="G32343" s="48"/>
      <c r="H32343" s="51"/>
      <c r="L32343" s="48"/>
      <c r="M32343" s="48"/>
    </row>
    <row r="32344" spans="5:13" s="10" customFormat="1" x14ac:dyDescent="0.15">
      <c r="E32344" s="50"/>
      <c r="F32344" s="48"/>
      <c r="G32344" s="48"/>
      <c r="H32344" s="51"/>
      <c r="L32344" s="48"/>
      <c r="M32344" s="48"/>
    </row>
    <row r="32345" spans="5:13" s="10" customFormat="1" x14ac:dyDescent="0.15">
      <c r="E32345" s="50"/>
      <c r="F32345" s="48"/>
      <c r="G32345" s="48"/>
      <c r="H32345" s="51"/>
      <c r="L32345" s="48"/>
      <c r="M32345" s="48"/>
    </row>
    <row r="32346" spans="5:13" s="10" customFormat="1" x14ac:dyDescent="0.15">
      <c r="E32346" s="50"/>
      <c r="F32346" s="48"/>
      <c r="G32346" s="48"/>
      <c r="H32346" s="51"/>
      <c r="L32346" s="48"/>
      <c r="M32346" s="48"/>
    </row>
    <row r="32347" spans="5:13" s="10" customFormat="1" x14ac:dyDescent="0.15">
      <c r="E32347" s="50"/>
      <c r="F32347" s="48"/>
      <c r="G32347" s="48"/>
      <c r="H32347" s="51"/>
      <c r="L32347" s="48"/>
      <c r="M32347" s="48"/>
    </row>
    <row r="32348" spans="5:13" s="10" customFormat="1" x14ac:dyDescent="0.15">
      <c r="E32348" s="50"/>
      <c r="F32348" s="48"/>
      <c r="G32348" s="48"/>
      <c r="H32348" s="51"/>
      <c r="L32348" s="48"/>
      <c r="M32348" s="48"/>
    </row>
    <row r="32349" spans="5:13" s="10" customFormat="1" x14ac:dyDescent="0.15">
      <c r="E32349" s="50"/>
      <c r="F32349" s="48"/>
      <c r="G32349" s="48"/>
      <c r="H32349" s="51"/>
      <c r="L32349" s="48"/>
      <c r="M32349" s="48"/>
    </row>
    <row r="32350" spans="5:13" s="10" customFormat="1" x14ac:dyDescent="0.15">
      <c r="E32350" s="50"/>
      <c r="F32350" s="48"/>
      <c r="G32350" s="48"/>
      <c r="H32350" s="51"/>
      <c r="L32350" s="48"/>
      <c r="M32350" s="48"/>
    </row>
    <row r="32351" spans="5:13" s="10" customFormat="1" x14ac:dyDescent="0.15">
      <c r="E32351" s="50"/>
      <c r="F32351" s="48"/>
      <c r="G32351" s="48"/>
      <c r="H32351" s="51"/>
      <c r="L32351" s="48"/>
      <c r="M32351" s="48"/>
    </row>
    <row r="32352" spans="5:13" s="10" customFormat="1" x14ac:dyDescent="0.15">
      <c r="E32352" s="50"/>
      <c r="F32352" s="48"/>
      <c r="G32352" s="48"/>
      <c r="H32352" s="51"/>
      <c r="L32352" s="48"/>
      <c r="M32352" s="48"/>
    </row>
    <row r="32353" spans="5:13" s="10" customFormat="1" x14ac:dyDescent="0.15">
      <c r="E32353" s="50"/>
      <c r="F32353" s="48"/>
      <c r="G32353" s="48"/>
      <c r="H32353" s="51"/>
      <c r="L32353" s="48"/>
      <c r="M32353" s="48"/>
    </row>
    <row r="32354" spans="5:13" s="10" customFormat="1" x14ac:dyDescent="0.15">
      <c r="E32354" s="50"/>
      <c r="F32354" s="48"/>
      <c r="G32354" s="48"/>
      <c r="H32354" s="51"/>
      <c r="L32354" s="48"/>
      <c r="M32354" s="48"/>
    </row>
    <row r="32355" spans="5:13" s="10" customFormat="1" x14ac:dyDescent="0.15">
      <c r="E32355" s="50"/>
      <c r="F32355" s="48"/>
      <c r="G32355" s="48"/>
      <c r="H32355" s="51"/>
      <c r="L32355" s="48"/>
      <c r="M32355" s="48"/>
    </row>
    <row r="32356" spans="5:13" s="10" customFormat="1" x14ac:dyDescent="0.15">
      <c r="E32356" s="50"/>
      <c r="F32356" s="48"/>
      <c r="G32356" s="48"/>
      <c r="H32356" s="51"/>
      <c r="L32356" s="48"/>
      <c r="M32356" s="48"/>
    </row>
    <row r="32357" spans="5:13" s="10" customFormat="1" x14ac:dyDescent="0.15">
      <c r="E32357" s="50"/>
      <c r="F32357" s="48"/>
      <c r="G32357" s="48"/>
      <c r="H32357" s="51"/>
      <c r="L32357" s="48"/>
      <c r="M32357" s="48"/>
    </row>
    <row r="32358" spans="5:13" s="10" customFormat="1" x14ac:dyDescent="0.15">
      <c r="E32358" s="50"/>
      <c r="F32358" s="48"/>
      <c r="G32358" s="48"/>
      <c r="H32358" s="51"/>
      <c r="L32358" s="48"/>
      <c r="M32358" s="48"/>
    </row>
    <row r="32359" spans="5:13" s="10" customFormat="1" x14ac:dyDescent="0.15">
      <c r="E32359" s="50"/>
      <c r="F32359" s="48"/>
      <c r="G32359" s="48"/>
      <c r="H32359" s="51"/>
      <c r="L32359" s="48"/>
      <c r="M32359" s="48"/>
    </row>
    <row r="32360" spans="5:13" s="10" customFormat="1" x14ac:dyDescent="0.15">
      <c r="E32360" s="50"/>
      <c r="F32360" s="48"/>
      <c r="G32360" s="48"/>
      <c r="H32360" s="51"/>
      <c r="L32360" s="48"/>
      <c r="M32360" s="48"/>
    </row>
    <row r="32361" spans="5:13" s="10" customFormat="1" x14ac:dyDescent="0.15">
      <c r="E32361" s="50"/>
      <c r="F32361" s="48"/>
      <c r="G32361" s="48"/>
      <c r="H32361" s="51"/>
      <c r="L32361" s="48"/>
      <c r="M32361" s="48"/>
    </row>
    <row r="32362" spans="5:13" s="10" customFormat="1" x14ac:dyDescent="0.15">
      <c r="E32362" s="50"/>
      <c r="F32362" s="48"/>
      <c r="G32362" s="48"/>
      <c r="H32362" s="51"/>
      <c r="L32362" s="48"/>
      <c r="M32362" s="48"/>
    </row>
    <row r="32363" spans="5:13" s="10" customFormat="1" x14ac:dyDescent="0.15">
      <c r="E32363" s="50"/>
      <c r="F32363" s="48"/>
      <c r="G32363" s="48"/>
      <c r="H32363" s="51"/>
      <c r="L32363" s="48"/>
      <c r="M32363" s="48"/>
    </row>
    <row r="32364" spans="5:13" s="10" customFormat="1" x14ac:dyDescent="0.15">
      <c r="E32364" s="50"/>
      <c r="F32364" s="48"/>
      <c r="G32364" s="48"/>
      <c r="H32364" s="51"/>
      <c r="L32364" s="48"/>
      <c r="M32364" s="48"/>
    </row>
    <row r="32365" spans="5:13" s="10" customFormat="1" x14ac:dyDescent="0.15">
      <c r="E32365" s="50"/>
      <c r="F32365" s="48"/>
      <c r="G32365" s="48"/>
      <c r="H32365" s="51"/>
      <c r="L32365" s="48"/>
      <c r="M32365" s="48"/>
    </row>
    <row r="32366" spans="5:13" s="10" customFormat="1" x14ac:dyDescent="0.15">
      <c r="E32366" s="50"/>
      <c r="F32366" s="48"/>
      <c r="G32366" s="48"/>
      <c r="H32366" s="51"/>
      <c r="L32366" s="48"/>
      <c r="M32366" s="48"/>
    </row>
    <row r="32367" spans="5:13" s="10" customFormat="1" x14ac:dyDescent="0.15">
      <c r="E32367" s="50"/>
      <c r="F32367" s="48"/>
      <c r="G32367" s="48"/>
      <c r="H32367" s="51"/>
      <c r="L32367" s="48"/>
      <c r="M32367" s="48"/>
    </row>
    <row r="32368" spans="5:13" s="10" customFormat="1" x14ac:dyDescent="0.15">
      <c r="E32368" s="50"/>
      <c r="F32368" s="48"/>
      <c r="G32368" s="48"/>
      <c r="H32368" s="51"/>
      <c r="L32368" s="48"/>
      <c r="M32368" s="48"/>
    </row>
    <row r="32369" spans="5:13" s="10" customFormat="1" x14ac:dyDescent="0.15">
      <c r="E32369" s="50"/>
      <c r="F32369" s="48"/>
      <c r="G32369" s="48"/>
      <c r="H32369" s="51"/>
      <c r="L32369" s="48"/>
      <c r="M32369" s="48"/>
    </row>
    <row r="32370" spans="5:13" s="10" customFormat="1" x14ac:dyDescent="0.15">
      <c r="E32370" s="50"/>
      <c r="F32370" s="48"/>
      <c r="G32370" s="48"/>
      <c r="H32370" s="51"/>
      <c r="L32370" s="48"/>
      <c r="M32370" s="48"/>
    </row>
    <row r="32371" spans="5:13" s="10" customFormat="1" x14ac:dyDescent="0.15">
      <c r="E32371" s="50"/>
      <c r="F32371" s="48"/>
      <c r="G32371" s="48"/>
      <c r="H32371" s="51"/>
      <c r="L32371" s="48"/>
      <c r="M32371" s="48"/>
    </row>
    <row r="32372" spans="5:13" s="10" customFormat="1" x14ac:dyDescent="0.15">
      <c r="E32372" s="50"/>
      <c r="F32372" s="48"/>
      <c r="G32372" s="48"/>
      <c r="H32372" s="51"/>
      <c r="L32372" s="48"/>
      <c r="M32372" s="48"/>
    </row>
    <row r="32373" spans="5:13" s="10" customFormat="1" x14ac:dyDescent="0.15">
      <c r="E32373" s="50"/>
      <c r="F32373" s="48"/>
      <c r="G32373" s="48"/>
      <c r="H32373" s="51"/>
      <c r="L32373" s="48"/>
      <c r="M32373" s="48"/>
    </row>
    <row r="32374" spans="5:13" s="10" customFormat="1" x14ac:dyDescent="0.15">
      <c r="E32374" s="50"/>
      <c r="F32374" s="48"/>
      <c r="G32374" s="48"/>
      <c r="H32374" s="51"/>
      <c r="L32374" s="48"/>
      <c r="M32374" s="48"/>
    </row>
    <row r="32375" spans="5:13" s="10" customFormat="1" x14ac:dyDescent="0.15">
      <c r="E32375" s="50"/>
      <c r="F32375" s="48"/>
      <c r="G32375" s="48"/>
      <c r="H32375" s="51"/>
      <c r="L32375" s="48"/>
      <c r="M32375" s="48"/>
    </row>
    <row r="32376" spans="5:13" s="10" customFormat="1" x14ac:dyDescent="0.15">
      <c r="E32376" s="50"/>
      <c r="F32376" s="48"/>
      <c r="G32376" s="48"/>
      <c r="H32376" s="51"/>
      <c r="L32376" s="48"/>
      <c r="M32376" s="48"/>
    </row>
    <row r="32377" spans="5:13" s="10" customFormat="1" x14ac:dyDescent="0.15">
      <c r="E32377" s="50"/>
      <c r="F32377" s="48"/>
      <c r="G32377" s="48"/>
      <c r="H32377" s="51"/>
      <c r="L32377" s="48"/>
      <c r="M32377" s="48"/>
    </row>
    <row r="32378" spans="5:13" s="10" customFormat="1" x14ac:dyDescent="0.15">
      <c r="E32378" s="50"/>
      <c r="F32378" s="48"/>
      <c r="G32378" s="48"/>
      <c r="H32378" s="51"/>
      <c r="L32378" s="48"/>
      <c r="M32378" s="48"/>
    </row>
    <row r="32379" spans="5:13" s="10" customFormat="1" x14ac:dyDescent="0.15">
      <c r="E32379" s="50"/>
      <c r="F32379" s="48"/>
      <c r="G32379" s="48"/>
      <c r="H32379" s="51"/>
      <c r="L32379" s="48"/>
      <c r="M32379" s="48"/>
    </row>
    <row r="32380" spans="5:13" s="10" customFormat="1" x14ac:dyDescent="0.15">
      <c r="E32380" s="50"/>
      <c r="F32380" s="48"/>
      <c r="G32380" s="48"/>
      <c r="H32380" s="51"/>
      <c r="L32380" s="48"/>
      <c r="M32380" s="48"/>
    </row>
    <row r="32381" spans="5:13" s="10" customFormat="1" x14ac:dyDescent="0.15">
      <c r="E32381" s="50"/>
      <c r="F32381" s="48"/>
      <c r="G32381" s="48"/>
      <c r="H32381" s="51"/>
      <c r="L32381" s="48"/>
      <c r="M32381" s="48"/>
    </row>
    <row r="32382" spans="5:13" s="10" customFormat="1" x14ac:dyDescent="0.15">
      <c r="E32382" s="50"/>
      <c r="F32382" s="48"/>
      <c r="G32382" s="48"/>
      <c r="H32382" s="51"/>
      <c r="L32382" s="48"/>
      <c r="M32382" s="48"/>
    </row>
    <row r="32383" spans="5:13" s="10" customFormat="1" x14ac:dyDescent="0.15">
      <c r="E32383" s="50"/>
      <c r="F32383" s="48"/>
      <c r="G32383" s="48"/>
      <c r="H32383" s="51"/>
      <c r="L32383" s="48"/>
      <c r="M32383" s="48"/>
    </row>
    <row r="32384" spans="5:13" s="10" customFormat="1" x14ac:dyDescent="0.15">
      <c r="E32384" s="50"/>
      <c r="F32384" s="48"/>
      <c r="G32384" s="48"/>
      <c r="H32384" s="51"/>
      <c r="L32384" s="48"/>
      <c r="M32384" s="48"/>
    </row>
    <row r="32385" spans="5:13" s="10" customFormat="1" x14ac:dyDescent="0.15">
      <c r="E32385" s="50"/>
      <c r="F32385" s="48"/>
      <c r="G32385" s="48"/>
      <c r="H32385" s="51"/>
      <c r="L32385" s="48"/>
      <c r="M32385" s="48"/>
    </row>
    <row r="32386" spans="5:13" s="10" customFormat="1" x14ac:dyDescent="0.15">
      <c r="E32386" s="50"/>
      <c r="F32386" s="48"/>
      <c r="G32386" s="48"/>
      <c r="H32386" s="51"/>
      <c r="L32386" s="48"/>
      <c r="M32386" s="48"/>
    </row>
    <row r="32387" spans="5:13" s="10" customFormat="1" x14ac:dyDescent="0.15">
      <c r="E32387" s="50"/>
      <c r="F32387" s="48"/>
      <c r="G32387" s="48"/>
      <c r="H32387" s="51"/>
      <c r="L32387" s="48"/>
      <c r="M32387" s="48"/>
    </row>
    <row r="32388" spans="5:13" s="10" customFormat="1" x14ac:dyDescent="0.15">
      <c r="E32388" s="50"/>
      <c r="F32388" s="48"/>
      <c r="G32388" s="48"/>
      <c r="H32388" s="51"/>
      <c r="L32388" s="48"/>
      <c r="M32388" s="48"/>
    </row>
    <row r="32389" spans="5:13" s="10" customFormat="1" x14ac:dyDescent="0.15">
      <c r="E32389" s="50"/>
      <c r="F32389" s="48"/>
      <c r="G32389" s="48"/>
      <c r="H32389" s="51"/>
      <c r="L32389" s="48"/>
      <c r="M32389" s="48"/>
    </row>
    <row r="32390" spans="5:13" s="10" customFormat="1" x14ac:dyDescent="0.15">
      <c r="E32390" s="50"/>
      <c r="F32390" s="48"/>
      <c r="G32390" s="48"/>
      <c r="H32390" s="51"/>
      <c r="L32390" s="48"/>
      <c r="M32390" s="48"/>
    </row>
    <row r="32391" spans="5:13" s="10" customFormat="1" x14ac:dyDescent="0.15">
      <c r="E32391" s="50"/>
      <c r="F32391" s="48"/>
      <c r="G32391" s="48"/>
      <c r="H32391" s="51"/>
      <c r="L32391" s="48"/>
      <c r="M32391" s="48"/>
    </row>
    <row r="32392" spans="5:13" s="10" customFormat="1" x14ac:dyDescent="0.15">
      <c r="E32392" s="50"/>
      <c r="F32392" s="48"/>
      <c r="G32392" s="48"/>
      <c r="H32392" s="51"/>
      <c r="L32392" s="48"/>
      <c r="M32392" s="48"/>
    </row>
    <row r="32393" spans="5:13" s="10" customFormat="1" x14ac:dyDescent="0.15">
      <c r="E32393" s="50"/>
      <c r="F32393" s="48"/>
      <c r="G32393" s="48"/>
      <c r="H32393" s="51"/>
      <c r="L32393" s="48"/>
      <c r="M32393" s="48"/>
    </row>
    <row r="32394" spans="5:13" s="10" customFormat="1" x14ac:dyDescent="0.15">
      <c r="E32394" s="50"/>
      <c r="F32394" s="48"/>
      <c r="G32394" s="48"/>
      <c r="H32394" s="51"/>
      <c r="L32394" s="48"/>
      <c r="M32394" s="48"/>
    </row>
    <row r="32395" spans="5:13" s="10" customFormat="1" x14ac:dyDescent="0.15">
      <c r="E32395" s="50"/>
      <c r="F32395" s="48"/>
      <c r="G32395" s="48"/>
      <c r="H32395" s="51"/>
      <c r="L32395" s="48"/>
      <c r="M32395" s="48"/>
    </row>
    <row r="32396" spans="5:13" s="10" customFormat="1" x14ac:dyDescent="0.15">
      <c r="E32396" s="50"/>
      <c r="F32396" s="48"/>
      <c r="G32396" s="48"/>
      <c r="H32396" s="51"/>
      <c r="L32396" s="48"/>
      <c r="M32396" s="48"/>
    </row>
    <row r="32397" spans="5:13" s="10" customFormat="1" x14ac:dyDescent="0.15">
      <c r="E32397" s="50"/>
      <c r="F32397" s="48"/>
      <c r="G32397" s="48"/>
      <c r="H32397" s="51"/>
      <c r="L32397" s="48"/>
      <c r="M32397" s="48"/>
    </row>
    <row r="32398" spans="5:13" s="10" customFormat="1" x14ac:dyDescent="0.15">
      <c r="E32398" s="50"/>
      <c r="F32398" s="48"/>
      <c r="G32398" s="48"/>
      <c r="H32398" s="51"/>
      <c r="L32398" s="48"/>
      <c r="M32398" s="48"/>
    </row>
    <row r="32399" spans="5:13" s="10" customFormat="1" x14ac:dyDescent="0.15">
      <c r="E32399" s="50"/>
      <c r="F32399" s="48"/>
      <c r="G32399" s="48"/>
      <c r="H32399" s="51"/>
      <c r="L32399" s="48"/>
      <c r="M32399" s="48"/>
    </row>
    <row r="32400" spans="5:13" s="10" customFormat="1" x14ac:dyDescent="0.15">
      <c r="E32400" s="50"/>
      <c r="F32400" s="48"/>
      <c r="G32400" s="48"/>
      <c r="H32400" s="51"/>
      <c r="L32400" s="48"/>
      <c r="M32400" s="48"/>
    </row>
    <row r="32401" spans="5:13" s="10" customFormat="1" x14ac:dyDescent="0.15">
      <c r="E32401" s="50"/>
      <c r="F32401" s="48"/>
      <c r="G32401" s="48"/>
      <c r="H32401" s="51"/>
      <c r="L32401" s="48"/>
      <c r="M32401" s="48"/>
    </row>
    <row r="32402" spans="5:13" s="10" customFormat="1" x14ac:dyDescent="0.15">
      <c r="E32402" s="50"/>
      <c r="F32402" s="48"/>
      <c r="G32402" s="48"/>
      <c r="H32402" s="51"/>
      <c r="L32402" s="48"/>
      <c r="M32402" s="48"/>
    </row>
    <row r="32403" spans="5:13" s="10" customFormat="1" x14ac:dyDescent="0.15">
      <c r="E32403" s="50"/>
      <c r="F32403" s="48"/>
      <c r="G32403" s="48"/>
      <c r="H32403" s="51"/>
      <c r="L32403" s="48"/>
      <c r="M32403" s="48"/>
    </row>
    <row r="32404" spans="5:13" s="10" customFormat="1" x14ac:dyDescent="0.15">
      <c r="E32404" s="50"/>
      <c r="F32404" s="48"/>
      <c r="G32404" s="48"/>
      <c r="H32404" s="51"/>
      <c r="L32404" s="48"/>
      <c r="M32404" s="48"/>
    </row>
    <row r="32405" spans="5:13" s="10" customFormat="1" x14ac:dyDescent="0.15">
      <c r="E32405" s="50"/>
      <c r="F32405" s="48"/>
      <c r="G32405" s="48"/>
      <c r="H32405" s="51"/>
      <c r="L32405" s="48"/>
      <c r="M32405" s="48"/>
    </row>
    <row r="32406" spans="5:13" s="10" customFormat="1" x14ac:dyDescent="0.15">
      <c r="E32406" s="50"/>
      <c r="F32406" s="48"/>
      <c r="G32406" s="48"/>
      <c r="H32406" s="51"/>
      <c r="L32406" s="48"/>
      <c r="M32406" s="48"/>
    </row>
    <row r="32407" spans="5:13" s="10" customFormat="1" x14ac:dyDescent="0.15">
      <c r="E32407" s="50"/>
      <c r="F32407" s="48"/>
      <c r="G32407" s="48"/>
      <c r="H32407" s="51"/>
      <c r="L32407" s="48"/>
      <c r="M32407" s="48"/>
    </row>
    <row r="32408" spans="5:13" s="10" customFormat="1" x14ac:dyDescent="0.15">
      <c r="E32408" s="50"/>
      <c r="F32408" s="48"/>
      <c r="G32408" s="48"/>
      <c r="H32408" s="51"/>
      <c r="L32408" s="48"/>
      <c r="M32408" s="48"/>
    </row>
    <row r="32409" spans="5:13" s="10" customFormat="1" x14ac:dyDescent="0.15">
      <c r="E32409" s="50"/>
      <c r="F32409" s="48"/>
      <c r="G32409" s="48"/>
      <c r="H32409" s="51"/>
      <c r="L32409" s="48"/>
      <c r="M32409" s="48"/>
    </row>
    <row r="32410" spans="5:13" s="10" customFormat="1" x14ac:dyDescent="0.15">
      <c r="E32410" s="50"/>
      <c r="F32410" s="48"/>
      <c r="G32410" s="48"/>
      <c r="H32410" s="51"/>
      <c r="L32410" s="48"/>
      <c r="M32410" s="48"/>
    </row>
    <row r="32411" spans="5:13" s="10" customFormat="1" x14ac:dyDescent="0.15">
      <c r="E32411" s="50"/>
      <c r="F32411" s="48"/>
      <c r="G32411" s="48"/>
      <c r="H32411" s="51"/>
      <c r="L32411" s="48"/>
      <c r="M32411" s="48"/>
    </row>
    <row r="32412" spans="5:13" s="10" customFormat="1" x14ac:dyDescent="0.15">
      <c r="E32412" s="50"/>
      <c r="F32412" s="48"/>
      <c r="G32412" s="48"/>
      <c r="H32412" s="51"/>
      <c r="L32412" s="48"/>
      <c r="M32412" s="48"/>
    </row>
    <row r="32413" spans="5:13" s="10" customFormat="1" x14ac:dyDescent="0.15">
      <c r="E32413" s="50"/>
      <c r="F32413" s="48"/>
      <c r="G32413" s="48"/>
      <c r="H32413" s="51"/>
      <c r="L32413" s="48"/>
      <c r="M32413" s="48"/>
    </row>
    <row r="32414" spans="5:13" s="10" customFormat="1" x14ac:dyDescent="0.15">
      <c r="E32414" s="50"/>
      <c r="F32414" s="48"/>
      <c r="G32414" s="48"/>
      <c r="H32414" s="51"/>
      <c r="L32414" s="48"/>
      <c r="M32414" s="48"/>
    </row>
    <row r="32415" spans="5:13" s="10" customFormat="1" x14ac:dyDescent="0.15">
      <c r="E32415" s="50"/>
      <c r="F32415" s="48"/>
      <c r="G32415" s="48"/>
      <c r="H32415" s="51"/>
      <c r="L32415" s="48"/>
      <c r="M32415" s="48"/>
    </row>
    <row r="32416" spans="5:13" s="10" customFormat="1" x14ac:dyDescent="0.15">
      <c r="E32416" s="50"/>
      <c r="F32416" s="48"/>
      <c r="G32416" s="48"/>
      <c r="H32416" s="51"/>
      <c r="L32416" s="48"/>
      <c r="M32416" s="48"/>
    </row>
    <row r="32417" spans="5:13" s="10" customFormat="1" x14ac:dyDescent="0.15">
      <c r="E32417" s="50"/>
      <c r="F32417" s="48"/>
      <c r="G32417" s="48"/>
      <c r="H32417" s="51"/>
      <c r="L32417" s="48"/>
      <c r="M32417" s="48"/>
    </row>
    <row r="32418" spans="5:13" s="10" customFormat="1" x14ac:dyDescent="0.15">
      <c r="E32418" s="50"/>
      <c r="F32418" s="48"/>
      <c r="G32418" s="48"/>
      <c r="H32418" s="51"/>
      <c r="L32418" s="48"/>
      <c r="M32418" s="48"/>
    </row>
    <row r="32419" spans="5:13" s="10" customFormat="1" x14ac:dyDescent="0.15">
      <c r="E32419" s="50"/>
      <c r="F32419" s="48"/>
      <c r="G32419" s="48"/>
      <c r="H32419" s="51"/>
      <c r="L32419" s="48"/>
      <c r="M32419" s="48"/>
    </row>
    <row r="32420" spans="5:13" s="10" customFormat="1" x14ac:dyDescent="0.15">
      <c r="E32420" s="50"/>
      <c r="F32420" s="48"/>
      <c r="G32420" s="48"/>
      <c r="H32420" s="51"/>
      <c r="L32420" s="48"/>
      <c r="M32420" s="48"/>
    </row>
    <row r="32421" spans="5:13" s="10" customFormat="1" x14ac:dyDescent="0.15">
      <c r="E32421" s="50"/>
      <c r="F32421" s="48"/>
      <c r="G32421" s="48"/>
      <c r="H32421" s="51"/>
      <c r="L32421" s="48"/>
      <c r="M32421" s="48"/>
    </row>
    <row r="32422" spans="5:13" s="10" customFormat="1" x14ac:dyDescent="0.15">
      <c r="E32422" s="50"/>
      <c r="F32422" s="48"/>
      <c r="G32422" s="48"/>
      <c r="H32422" s="51"/>
      <c r="L32422" s="48"/>
      <c r="M32422" s="48"/>
    </row>
    <row r="32423" spans="5:13" s="10" customFormat="1" x14ac:dyDescent="0.15">
      <c r="E32423" s="50"/>
      <c r="F32423" s="48"/>
      <c r="G32423" s="48"/>
      <c r="H32423" s="51"/>
      <c r="L32423" s="48"/>
      <c r="M32423" s="48"/>
    </row>
    <row r="32424" spans="5:13" s="10" customFormat="1" x14ac:dyDescent="0.15">
      <c r="E32424" s="50"/>
      <c r="F32424" s="48"/>
      <c r="G32424" s="48"/>
      <c r="H32424" s="51"/>
      <c r="L32424" s="48"/>
      <c r="M32424" s="48"/>
    </row>
    <row r="32425" spans="5:13" s="10" customFormat="1" x14ac:dyDescent="0.15">
      <c r="E32425" s="50"/>
      <c r="F32425" s="48"/>
      <c r="G32425" s="48"/>
      <c r="H32425" s="51"/>
      <c r="L32425" s="48"/>
      <c r="M32425" s="48"/>
    </row>
    <row r="32426" spans="5:13" s="10" customFormat="1" x14ac:dyDescent="0.15">
      <c r="E32426" s="50"/>
      <c r="F32426" s="48"/>
      <c r="G32426" s="48"/>
      <c r="H32426" s="51"/>
      <c r="L32426" s="48"/>
      <c r="M32426" s="48"/>
    </row>
    <row r="32427" spans="5:13" s="10" customFormat="1" x14ac:dyDescent="0.15">
      <c r="E32427" s="50"/>
      <c r="F32427" s="48"/>
      <c r="G32427" s="48"/>
      <c r="H32427" s="51"/>
      <c r="L32427" s="48"/>
      <c r="M32427" s="48"/>
    </row>
    <row r="32428" spans="5:13" s="10" customFormat="1" x14ac:dyDescent="0.15">
      <c r="E32428" s="50"/>
      <c r="F32428" s="48"/>
      <c r="G32428" s="48"/>
      <c r="H32428" s="51"/>
      <c r="L32428" s="48"/>
      <c r="M32428" s="48"/>
    </row>
    <row r="32429" spans="5:13" s="10" customFormat="1" x14ac:dyDescent="0.15">
      <c r="E32429" s="50"/>
      <c r="F32429" s="48"/>
      <c r="G32429" s="48"/>
      <c r="H32429" s="51"/>
      <c r="L32429" s="48"/>
      <c r="M32429" s="48"/>
    </row>
    <row r="32430" spans="5:13" s="10" customFormat="1" x14ac:dyDescent="0.15">
      <c r="E32430" s="50"/>
      <c r="F32430" s="48"/>
      <c r="G32430" s="48"/>
      <c r="H32430" s="51"/>
      <c r="L32430" s="48"/>
      <c r="M32430" s="48"/>
    </row>
    <row r="32431" spans="5:13" s="10" customFormat="1" x14ac:dyDescent="0.15">
      <c r="E32431" s="50"/>
      <c r="F32431" s="48"/>
      <c r="G32431" s="48"/>
      <c r="H32431" s="51"/>
      <c r="L32431" s="48"/>
      <c r="M32431" s="48"/>
    </row>
    <row r="32432" spans="5:13" s="10" customFormat="1" x14ac:dyDescent="0.15">
      <c r="E32432" s="50"/>
      <c r="F32432" s="48"/>
      <c r="G32432" s="48"/>
      <c r="H32432" s="51"/>
      <c r="L32432" s="48"/>
      <c r="M32432" s="48"/>
    </row>
    <row r="32433" spans="5:13" s="10" customFormat="1" x14ac:dyDescent="0.15">
      <c r="E32433" s="50"/>
      <c r="F32433" s="48"/>
      <c r="G32433" s="48"/>
      <c r="H32433" s="51"/>
      <c r="L32433" s="48"/>
      <c r="M32433" s="48"/>
    </row>
    <row r="32434" spans="5:13" s="10" customFormat="1" x14ac:dyDescent="0.15">
      <c r="E32434" s="50"/>
      <c r="F32434" s="48"/>
      <c r="G32434" s="48"/>
      <c r="H32434" s="51"/>
      <c r="L32434" s="48"/>
      <c r="M32434" s="48"/>
    </row>
    <row r="32435" spans="5:13" s="10" customFormat="1" x14ac:dyDescent="0.15">
      <c r="E32435" s="50"/>
      <c r="F32435" s="48"/>
      <c r="G32435" s="48"/>
      <c r="H32435" s="51"/>
      <c r="L32435" s="48"/>
      <c r="M32435" s="48"/>
    </row>
    <row r="32436" spans="5:13" s="10" customFormat="1" x14ac:dyDescent="0.15">
      <c r="E32436" s="50"/>
      <c r="F32436" s="48"/>
      <c r="G32436" s="48"/>
      <c r="H32436" s="51"/>
      <c r="L32436" s="48"/>
      <c r="M32436" s="48"/>
    </row>
    <row r="32437" spans="5:13" s="10" customFormat="1" x14ac:dyDescent="0.15">
      <c r="E32437" s="50"/>
      <c r="F32437" s="48"/>
      <c r="G32437" s="48"/>
      <c r="H32437" s="51"/>
      <c r="L32437" s="48"/>
      <c r="M32437" s="48"/>
    </row>
    <row r="32438" spans="5:13" s="10" customFormat="1" x14ac:dyDescent="0.15">
      <c r="E32438" s="50"/>
      <c r="F32438" s="48"/>
      <c r="G32438" s="48"/>
      <c r="H32438" s="51"/>
      <c r="L32438" s="48"/>
      <c r="M32438" s="48"/>
    </row>
    <row r="32439" spans="5:13" s="10" customFormat="1" x14ac:dyDescent="0.15">
      <c r="E32439" s="50"/>
      <c r="F32439" s="48"/>
      <c r="G32439" s="48"/>
      <c r="H32439" s="51"/>
      <c r="L32439" s="48"/>
      <c r="M32439" s="48"/>
    </row>
    <row r="32440" spans="5:13" s="10" customFormat="1" x14ac:dyDescent="0.15">
      <c r="E32440" s="50"/>
      <c r="F32440" s="48"/>
      <c r="G32440" s="48"/>
      <c r="H32440" s="51"/>
      <c r="L32440" s="48"/>
      <c r="M32440" s="48"/>
    </row>
    <row r="32441" spans="5:13" s="10" customFormat="1" x14ac:dyDescent="0.15">
      <c r="E32441" s="50"/>
      <c r="F32441" s="48"/>
      <c r="G32441" s="48"/>
      <c r="H32441" s="51"/>
      <c r="L32441" s="48"/>
      <c r="M32441" s="48"/>
    </row>
    <row r="32442" spans="5:13" s="10" customFormat="1" x14ac:dyDescent="0.15">
      <c r="E32442" s="50"/>
      <c r="F32442" s="48"/>
      <c r="G32442" s="48"/>
      <c r="H32442" s="51"/>
      <c r="L32442" s="48"/>
      <c r="M32442" s="48"/>
    </row>
    <row r="32443" spans="5:13" s="10" customFormat="1" x14ac:dyDescent="0.15">
      <c r="E32443" s="50"/>
      <c r="F32443" s="48"/>
      <c r="G32443" s="48"/>
      <c r="H32443" s="51"/>
      <c r="L32443" s="48"/>
      <c r="M32443" s="48"/>
    </row>
    <row r="32444" spans="5:13" s="10" customFormat="1" x14ac:dyDescent="0.15">
      <c r="E32444" s="50"/>
      <c r="F32444" s="48"/>
      <c r="G32444" s="48"/>
      <c r="H32444" s="51"/>
      <c r="L32444" s="48"/>
      <c r="M32444" s="48"/>
    </row>
    <row r="32445" spans="5:13" s="10" customFormat="1" x14ac:dyDescent="0.15">
      <c r="E32445" s="50"/>
      <c r="F32445" s="48"/>
      <c r="G32445" s="48"/>
      <c r="H32445" s="51"/>
      <c r="L32445" s="48"/>
      <c r="M32445" s="48"/>
    </row>
    <row r="32446" spans="5:13" s="10" customFormat="1" x14ac:dyDescent="0.15">
      <c r="E32446" s="50"/>
      <c r="F32446" s="48"/>
      <c r="G32446" s="48"/>
      <c r="H32446" s="51"/>
      <c r="L32446" s="48"/>
      <c r="M32446" s="48"/>
    </row>
    <row r="32447" spans="5:13" s="10" customFormat="1" x14ac:dyDescent="0.15">
      <c r="E32447" s="50"/>
      <c r="F32447" s="48"/>
      <c r="G32447" s="48"/>
      <c r="H32447" s="51"/>
      <c r="L32447" s="48"/>
      <c r="M32447" s="48"/>
    </row>
    <row r="32448" spans="5:13" s="10" customFormat="1" x14ac:dyDescent="0.15">
      <c r="E32448" s="50"/>
      <c r="F32448" s="48"/>
      <c r="G32448" s="48"/>
      <c r="H32448" s="51"/>
      <c r="L32448" s="48"/>
      <c r="M32448" s="48"/>
    </row>
    <row r="32449" spans="5:13" s="10" customFormat="1" x14ac:dyDescent="0.15">
      <c r="E32449" s="50"/>
      <c r="F32449" s="48"/>
      <c r="G32449" s="48"/>
      <c r="H32449" s="51"/>
      <c r="L32449" s="48"/>
      <c r="M32449" s="48"/>
    </row>
    <row r="32450" spans="5:13" s="10" customFormat="1" x14ac:dyDescent="0.15">
      <c r="E32450" s="50"/>
      <c r="F32450" s="48"/>
      <c r="G32450" s="48"/>
      <c r="H32450" s="51"/>
      <c r="L32450" s="48"/>
      <c r="M32450" s="48"/>
    </row>
    <row r="32451" spans="5:13" s="10" customFormat="1" x14ac:dyDescent="0.15">
      <c r="E32451" s="50"/>
      <c r="F32451" s="48"/>
      <c r="G32451" s="48"/>
      <c r="H32451" s="51"/>
      <c r="L32451" s="48"/>
      <c r="M32451" s="48"/>
    </row>
    <row r="32452" spans="5:13" s="10" customFormat="1" x14ac:dyDescent="0.15">
      <c r="E32452" s="50"/>
      <c r="F32452" s="48"/>
      <c r="G32452" s="48"/>
      <c r="H32452" s="51"/>
      <c r="L32452" s="48"/>
      <c r="M32452" s="48"/>
    </row>
    <row r="32453" spans="5:13" s="10" customFormat="1" x14ac:dyDescent="0.15">
      <c r="E32453" s="50"/>
      <c r="F32453" s="48"/>
      <c r="G32453" s="48"/>
      <c r="H32453" s="51"/>
      <c r="L32453" s="48"/>
      <c r="M32453" s="48"/>
    </row>
    <row r="32454" spans="5:13" s="10" customFormat="1" x14ac:dyDescent="0.15">
      <c r="E32454" s="50"/>
      <c r="F32454" s="48"/>
      <c r="G32454" s="48"/>
      <c r="H32454" s="51"/>
      <c r="L32454" s="48"/>
      <c r="M32454" s="48"/>
    </row>
    <row r="32455" spans="5:13" s="10" customFormat="1" x14ac:dyDescent="0.15">
      <c r="E32455" s="50"/>
      <c r="F32455" s="48"/>
      <c r="G32455" s="48"/>
      <c r="H32455" s="51"/>
      <c r="L32455" s="48"/>
      <c r="M32455" s="48"/>
    </row>
    <row r="32456" spans="5:13" s="10" customFormat="1" x14ac:dyDescent="0.15">
      <c r="E32456" s="50"/>
      <c r="F32456" s="48"/>
      <c r="G32456" s="48"/>
      <c r="H32456" s="51"/>
      <c r="L32456" s="48"/>
      <c r="M32456" s="48"/>
    </row>
    <row r="32457" spans="5:13" s="10" customFormat="1" x14ac:dyDescent="0.15">
      <c r="E32457" s="50"/>
      <c r="F32457" s="48"/>
      <c r="G32457" s="48"/>
      <c r="H32457" s="51"/>
      <c r="L32457" s="48"/>
      <c r="M32457" s="48"/>
    </row>
    <row r="32458" spans="5:13" s="10" customFormat="1" x14ac:dyDescent="0.15">
      <c r="E32458" s="50"/>
      <c r="F32458" s="48"/>
      <c r="G32458" s="48"/>
      <c r="H32458" s="51"/>
      <c r="L32458" s="48"/>
      <c r="M32458" s="48"/>
    </row>
    <row r="32459" spans="5:13" s="10" customFormat="1" x14ac:dyDescent="0.15">
      <c r="E32459" s="50"/>
      <c r="F32459" s="48"/>
      <c r="G32459" s="48"/>
      <c r="H32459" s="51"/>
      <c r="L32459" s="48"/>
      <c r="M32459" s="48"/>
    </row>
    <row r="32460" spans="5:13" s="10" customFormat="1" x14ac:dyDescent="0.15">
      <c r="E32460" s="50"/>
      <c r="F32460" s="48"/>
      <c r="G32460" s="48"/>
      <c r="H32460" s="51"/>
      <c r="L32460" s="48"/>
      <c r="M32460" s="48"/>
    </row>
    <row r="32461" spans="5:13" s="10" customFormat="1" x14ac:dyDescent="0.15">
      <c r="E32461" s="50"/>
      <c r="F32461" s="48"/>
      <c r="G32461" s="48"/>
      <c r="H32461" s="51"/>
      <c r="L32461" s="48"/>
      <c r="M32461" s="48"/>
    </row>
    <row r="32462" spans="5:13" s="10" customFormat="1" x14ac:dyDescent="0.15">
      <c r="E32462" s="50"/>
      <c r="F32462" s="48"/>
      <c r="G32462" s="48"/>
      <c r="H32462" s="51"/>
      <c r="L32462" s="48"/>
      <c r="M32462" s="48"/>
    </row>
    <row r="32463" spans="5:13" s="10" customFormat="1" x14ac:dyDescent="0.15">
      <c r="E32463" s="50"/>
      <c r="F32463" s="48"/>
      <c r="G32463" s="48"/>
      <c r="H32463" s="51"/>
      <c r="L32463" s="48"/>
      <c r="M32463" s="48"/>
    </row>
    <row r="32464" spans="5:13" s="10" customFormat="1" x14ac:dyDescent="0.15">
      <c r="E32464" s="50"/>
      <c r="F32464" s="48"/>
      <c r="G32464" s="48"/>
      <c r="H32464" s="51"/>
      <c r="L32464" s="48"/>
      <c r="M32464" s="48"/>
    </row>
    <row r="32465" spans="5:13" s="10" customFormat="1" x14ac:dyDescent="0.15">
      <c r="E32465" s="50"/>
      <c r="F32465" s="48"/>
      <c r="G32465" s="48"/>
      <c r="H32465" s="51"/>
      <c r="L32465" s="48"/>
      <c r="M32465" s="48"/>
    </row>
    <row r="32466" spans="5:13" s="10" customFormat="1" x14ac:dyDescent="0.15">
      <c r="E32466" s="50"/>
      <c r="F32466" s="48"/>
      <c r="G32466" s="48"/>
      <c r="H32466" s="51"/>
      <c r="L32466" s="48"/>
      <c r="M32466" s="48"/>
    </row>
    <row r="32467" spans="5:13" s="10" customFormat="1" x14ac:dyDescent="0.15">
      <c r="E32467" s="50"/>
      <c r="F32467" s="48"/>
      <c r="G32467" s="48"/>
      <c r="H32467" s="51"/>
      <c r="L32467" s="48"/>
      <c r="M32467" s="48"/>
    </row>
    <row r="32468" spans="5:13" s="10" customFormat="1" x14ac:dyDescent="0.15">
      <c r="E32468" s="50"/>
      <c r="F32468" s="48"/>
      <c r="G32468" s="48"/>
      <c r="H32468" s="51"/>
      <c r="L32468" s="48"/>
      <c r="M32468" s="48"/>
    </row>
    <row r="32469" spans="5:13" s="10" customFormat="1" x14ac:dyDescent="0.15">
      <c r="E32469" s="50"/>
      <c r="F32469" s="48"/>
      <c r="G32469" s="48"/>
      <c r="H32469" s="51"/>
      <c r="L32469" s="48"/>
      <c r="M32469" s="48"/>
    </row>
    <row r="32470" spans="5:13" s="10" customFormat="1" x14ac:dyDescent="0.15">
      <c r="E32470" s="50"/>
      <c r="F32470" s="48"/>
      <c r="G32470" s="48"/>
      <c r="H32470" s="51"/>
      <c r="L32470" s="48"/>
      <c r="M32470" s="48"/>
    </row>
    <row r="32471" spans="5:13" s="10" customFormat="1" x14ac:dyDescent="0.15">
      <c r="E32471" s="50"/>
      <c r="F32471" s="48"/>
      <c r="G32471" s="48"/>
      <c r="H32471" s="51"/>
      <c r="L32471" s="48"/>
      <c r="M32471" s="48"/>
    </row>
    <row r="32472" spans="5:13" s="10" customFormat="1" x14ac:dyDescent="0.15">
      <c r="E32472" s="50"/>
      <c r="F32472" s="48"/>
      <c r="G32472" s="48"/>
      <c r="H32472" s="51"/>
      <c r="L32472" s="48"/>
      <c r="M32472" s="48"/>
    </row>
    <row r="32473" spans="5:13" s="10" customFormat="1" x14ac:dyDescent="0.15">
      <c r="E32473" s="50"/>
      <c r="F32473" s="48"/>
      <c r="G32473" s="48"/>
      <c r="H32473" s="51"/>
      <c r="L32473" s="48"/>
      <c r="M32473" s="48"/>
    </row>
    <row r="32474" spans="5:13" s="10" customFormat="1" x14ac:dyDescent="0.15">
      <c r="E32474" s="50"/>
      <c r="F32474" s="48"/>
      <c r="G32474" s="48"/>
      <c r="H32474" s="51"/>
      <c r="L32474" s="48"/>
      <c r="M32474" s="48"/>
    </row>
    <row r="32475" spans="5:13" s="10" customFormat="1" x14ac:dyDescent="0.15">
      <c r="E32475" s="50"/>
      <c r="F32475" s="48"/>
      <c r="G32475" s="48"/>
      <c r="H32475" s="51"/>
      <c r="L32475" s="48"/>
      <c r="M32475" s="48"/>
    </row>
    <row r="32476" spans="5:13" s="10" customFormat="1" x14ac:dyDescent="0.15">
      <c r="E32476" s="50"/>
      <c r="F32476" s="48"/>
      <c r="G32476" s="48"/>
      <c r="H32476" s="51"/>
      <c r="L32476" s="48"/>
      <c r="M32476" s="48"/>
    </row>
    <row r="32477" spans="5:13" s="10" customFormat="1" x14ac:dyDescent="0.15">
      <c r="E32477" s="50"/>
      <c r="F32477" s="48"/>
      <c r="G32477" s="48"/>
      <c r="H32477" s="51"/>
      <c r="L32477" s="48"/>
      <c r="M32477" s="48"/>
    </row>
    <row r="32478" spans="5:13" s="10" customFormat="1" x14ac:dyDescent="0.15">
      <c r="E32478" s="50"/>
      <c r="F32478" s="48"/>
      <c r="G32478" s="48"/>
      <c r="H32478" s="51"/>
      <c r="L32478" s="48"/>
      <c r="M32478" s="48"/>
    </row>
    <row r="32479" spans="5:13" s="10" customFormat="1" x14ac:dyDescent="0.15">
      <c r="E32479" s="50"/>
      <c r="F32479" s="48"/>
      <c r="G32479" s="48"/>
      <c r="H32479" s="51"/>
      <c r="L32479" s="48"/>
      <c r="M32479" s="48"/>
    </row>
    <row r="32480" spans="5:13" s="10" customFormat="1" x14ac:dyDescent="0.15">
      <c r="E32480" s="50"/>
      <c r="F32480" s="48"/>
      <c r="G32480" s="48"/>
      <c r="H32480" s="51"/>
      <c r="L32480" s="48"/>
      <c r="M32480" s="48"/>
    </row>
    <row r="32481" spans="5:13" s="10" customFormat="1" x14ac:dyDescent="0.15">
      <c r="E32481" s="50"/>
      <c r="F32481" s="48"/>
      <c r="G32481" s="48"/>
      <c r="H32481" s="51"/>
      <c r="L32481" s="48"/>
      <c r="M32481" s="48"/>
    </row>
    <row r="32482" spans="5:13" s="10" customFormat="1" x14ac:dyDescent="0.15">
      <c r="E32482" s="50"/>
      <c r="F32482" s="48"/>
      <c r="G32482" s="48"/>
      <c r="H32482" s="51"/>
      <c r="L32482" s="48"/>
      <c r="M32482" s="48"/>
    </row>
    <row r="32483" spans="5:13" s="10" customFormat="1" x14ac:dyDescent="0.15">
      <c r="E32483" s="50"/>
      <c r="F32483" s="48"/>
      <c r="G32483" s="48"/>
      <c r="H32483" s="51"/>
      <c r="L32483" s="48"/>
      <c r="M32483" s="48"/>
    </row>
    <row r="32484" spans="5:13" s="10" customFormat="1" x14ac:dyDescent="0.15">
      <c r="E32484" s="50"/>
      <c r="F32484" s="48"/>
      <c r="G32484" s="48"/>
      <c r="H32484" s="51"/>
      <c r="L32484" s="48"/>
      <c r="M32484" s="48"/>
    </row>
    <row r="32485" spans="5:13" s="10" customFormat="1" x14ac:dyDescent="0.15">
      <c r="E32485" s="50"/>
      <c r="F32485" s="48"/>
      <c r="G32485" s="48"/>
      <c r="H32485" s="51"/>
      <c r="L32485" s="48"/>
      <c r="M32485" s="48"/>
    </row>
    <row r="32486" spans="5:13" s="10" customFormat="1" x14ac:dyDescent="0.15">
      <c r="E32486" s="50"/>
      <c r="F32486" s="48"/>
      <c r="G32486" s="48"/>
      <c r="H32486" s="51"/>
      <c r="L32486" s="48"/>
      <c r="M32486" s="48"/>
    </row>
    <row r="32487" spans="5:13" s="10" customFormat="1" x14ac:dyDescent="0.15">
      <c r="E32487" s="50"/>
      <c r="F32487" s="48"/>
      <c r="G32487" s="48"/>
      <c r="H32487" s="51"/>
      <c r="L32487" s="48"/>
      <c r="M32487" s="48"/>
    </row>
    <row r="32488" spans="5:13" s="10" customFormat="1" x14ac:dyDescent="0.15">
      <c r="E32488" s="50"/>
      <c r="F32488" s="48"/>
      <c r="G32488" s="48"/>
      <c r="H32488" s="51"/>
      <c r="L32488" s="48"/>
      <c r="M32488" s="48"/>
    </row>
    <row r="32489" spans="5:13" s="10" customFormat="1" x14ac:dyDescent="0.15">
      <c r="E32489" s="50"/>
      <c r="F32489" s="48"/>
      <c r="G32489" s="48"/>
      <c r="H32489" s="51"/>
      <c r="L32489" s="48"/>
      <c r="M32489" s="48"/>
    </row>
    <row r="32490" spans="5:13" s="10" customFormat="1" x14ac:dyDescent="0.15">
      <c r="E32490" s="50"/>
      <c r="F32490" s="48"/>
      <c r="G32490" s="48"/>
      <c r="H32490" s="51"/>
      <c r="L32490" s="48"/>
      <c r="M32490" s="48"/>
    </row>
    <row r="32491" spans="5:13" s="10" customFormat="1" x14ac:dyDescent="0.15">
      <c r="E32491" s="50"/>
      <c r="F32491" s="48"/>
      <c r="G32491" s="48"/>
      <c r="H32491" s="51"/>
      <c r="L32491" s="48"/>
      <c r="M32491" s="48"/>
    </row>
    <row r="32492" spans="5:13" s="10" customFormat="1" x14ac:dyDescent="0.15">
      <c r="E32492" s="50"/>
      <c r="F32492" s="48"/>
      <c r="G32492" s="48"/>
      <c r="H32492" s="51"/>
      <c r="L32492" s="48"/>
      <c r="M32492" s="48"/>
    </row>
    <row r="32493" spans="5:13" s="10" customFormat="1" x14ac:dyDescent="0.15">
      <c r="E32493" s="50"/>
      <c r="F32493" s="48"/>
      <c r="G32493" s="48"/>
      <c r="H32493" s="51"/>
      <c r="L32493" s="48"/>
      <c r="M32493" s="48"/>
    </row>
    <row r="32494" spans="5:13" s="10" customFormat="1" x14ac:dyDescent="0.15">
      <c r="E32494" s="50"/>
      <c r="F32494" s="48"/>
      <c r="G32494" s="48"/>
      <c r="H32494" s="51"/>
      <c r="L32494" s="48"/>
      <c r="M32494" s="48"/>
    </row>
    <row r="32495" spans="5:13" s="10" customFormat="1" x14ac:dyDescent="0.15">
      <c r="E32495" s="50"/>
      <c r="F32495" s="48"/>
      <c r="G32495" s="48"/>
      <c r="H32495" s="51"/>
      <c r="L32495" s="48"/>
      <c r="M32495" s="48"/>
    </row>
    <row r="32496" spans="5:13" s="10" customFormat="1" x14ac:dyDescent="0.15">
      <c r="E32496" s="50"/>
      <c r="F32496" s="48"/>
      <c r="G32496" s="48"/>
      <c r="H32496" s="51"/>
      <c r="L32496" s="48"/>
      <c r="M32496" s="48"/>
    </row>
    <row r="32497" spans="5:13" s="10" customFormat="1" x14ac:dyDescent="0.15">
      <c r="E32497" s="50"/>
      <c r="F32497" s="48"/>
      <c r="G32497" s="48"/>
      <c r="H32497" s="51"/>
      <c r="L32497" s="48"/>
      <c r="M32497" s="48"/>
    </row>
    <row r="32498" spans="5:13" s="10" customFormat="1" x14ac:dyDescent="0.15">
      <c r="E32498" s="50"/>
      <c r="F32498" s="48"/>
      <c r="G32498" s="48"/>
      <c r="H32498" s="51"/>
      <c r="L32498" s="48"/>
      <c r="M32498" s="48"/>
    </row>
    <row r="32499" spans="5:13" s="10" customFormat="1" x14ac:dyDescent="0.15">
      <c r="E32499" s="50"/>
      <c r="F32499" s="48"/>
      <c r="G32499" s="48"/>
      <c r="H32499" s="51"/>
      <c r="L32499" s="48"/>
      <c r="M32499" s="48"/>
    </row>
    <row r="32500" spans="5:13" s="10" customFormat="1" x14ac:dyDescent="0.15">
      <c r="E32500" s="50"/>
      <c r="F32500" s="48"/>
      <c r="G32500" s="48"/>
      <c r="H32500" s="51"/>
      <c r="L32500" s="48"/>
      <c r="M32500" s="48"/>
    </row>
    <row r="32501" spans="5:13" s="10" customFormat="1" x14ac:dyDescent="0.15">
      <c r="E32501" s="50"/>
      <c r="F32501" s="48"/>
      <c r="G32501" s="48"/>
      <c r="H32501" s="51"/>
      <c r="L32501" s="48"/>
      <c r="M32501" s="48"/>
    </row>
    <row r="32502" spans="5:13" s="10" customFormat="1" x14ac:dyDescent="0.15">
      <c r="E32502" s="50"/>
      <c r="F32502" s="48"/>
      <c r="G32502" s="48"/>
      <c r="H32502" s="51"/>
      <c r="L32502" s="48"/>
      <c r="M32502" s="48"/>
    </row>
    <row r="32503" spans="5:13" s="10" customFormat="1" x14ac:dyDescent="0.15">
      <c r="E32503" s="50"/>
      <c r="F32503" s="48"/>
      <c r="G32503" s="48"/>
      <c r="H32503" s="51"/>
      <c r="L32503" s="48"/>
      <c r="M32503" s="48"/>
    </row>
    <row r="32504" spans="5:13" s="10" customFormat="1" x14ac:dyDescent="0.15">
      <c r="E32504" s="50"/>
      <c r="F32504" s="48"/>
      <c r="G32504" s="48"/>
      <c r="H32504" s="51"/>
      <c r="L32504" s="48"/>
      <c r="M32504" s="48"/>
    </row>
    <row r="32505" spans="5:13" s="10" customFormat="1" x14ac:dyDescent="0.15">
      <c r="E32505" s="50"/>
      <c r="F32505" s="48"/>
      <c r="G32505" s="48"/>
      <c r="H32505" s="51"/>
      <c r="L32505" s="48"/>
      <c r="M32505" s="48"/>
    </row>
    <row r="32506" spans="5:13" s="10" customFormat="1" x14ac:dyDescent="0.15">
      <c r="E32506" s="50"/>
      <c r="F32506" s="48"/>
      <c r="G32506" s="48"/>
      <c r="H32506" s="51"/>
      <c r="L32506" s="48"/>
      <c r="M32506" s="48"/>
    </row>
    <row r="32507" spans="5:13" s="10" customFormat="1" x14ac:dyDescent="0.15">
      <c r="E32507" s="50"/>
      <c r="F32507" s="48"/>
      <c r="G32507" s="48"/>
      <c r="H32507" s="51"/>
      <c r="L32507" s="48"/>
      <c r="M32507" s="48"/>
    </row>
    <row r="32508" spans="5:13" s="10" customFormat="1" x14ac:dyDescent="0.15">
      <c r="E32508" s="50"/>
      <c r="F32508" s="48"/>
      <c r="G32508" s="48"/>
      <c r="H32508" s="51"/>
      <c r="L32508" s="48"/>
      <c r="M32508" s="48"/>
    </row>
    <row r="32509" spans="5:13" s="10" customFormat="1" x14ac:dyDescent="0.15">
      <c r="E32509" s="50"/>
      <c r="F32509" s="48"/>
      <c r="G32509" s="48"/>
      <c r="H32509" s="51"/>
      <c r="L32509" s="48"/>
      <c r="M32509" s="48"/>
    </row>
    <row r="32510" spans="5:13" s="10" customFormat="1" x14ac:dyDescent="0.15">
      <c r="E32510" s="50"/>
      <c r="F32510" s="48"/>
      <c r="G32510" s="48"/>
      <c r="H32510" s="51"/>
      <c r="L32510" s="48"/>
      <c r="M32510" s="48"/>
    </row>
    <row r="32511" spans="5:13" s="10" customFormat="1" x14ac:dyDescent="0.15">
      <c r="E32511" s="50"/>
      <c r="F32511" s="48"/>
      <c r="G32511" s="48"/>
      <c r="H32511" s="51"/>
      <c r="L32511" s="48"/>
      <c r="M32511" s="48"/>
    </row>
    <row r="32512" spans="5:13" s="10" customFormat="1" x14ac:dyDescent="0.15">
      <c r="E32512" s="50"/>
      <c r="F32512" s="48"/>
      <c r="G32512" s="48"/>
      <c r="H32512" s="51"/>
      <c r="L32512" s="48"/>
      <c r="M32512" s="48"/>
    </row>
    <row r="32513" spans="5:13" s="10" customFormat="1" x14ac:dyDescent="0.15">
      <c r="E32513" s="50"/>
      <c r="F32513" s="48"/>
      <c r="G32513" s="48"/>
      <c r="H32513" s="51"/>
      <c r="L32513" s="48"/>
      <c r="M32513" s="48"/>
    </row>
    <row r="32514" spans="5:13" s="10" customFormat="1" x14ac:dyDescent="0.15">
      <c r="E32514" s="50"/>
      <c r="F32514" s="48"/>
      <c r="G32514" s="48"/>
      <c r="H32514" s="51"/>
      <c r="L32514" s="48"/>
      <c r="M32514" s="48"/>
    </row>
    <row r="32515" spans="5:13" s="10" customFormat="1" x14ac:dyDescent="0.15">
      <c r="E32515" s="50"/>
      <c r="F32515" s="48"/>
      <c r="G32515" s="48"/>
      <c r="H32515" s="51"/>
      <c r="L32515" s="48"/>
      <c r="M32515" s="48"/>
    </row>
    <row r="32516" spans="5:13" s="10" customFormat="1" x14ac:dyDescent="0.15">
      <c r="E32516" s="50"/>
      <c r="F32516" s="48"/>
      <c r="G32516" s="48"/>
      <c r="H32516" s="51"/>
      <c r="L32516" s="48"/>
      <c r="M32516" s="48"/>
    </row>
    <row r="32517" spans="5:13" s="10" customFormat="1" x14ac:dyDescent="0.15">
      <c r="E32517" s="50"/>
      <c r="F32517" s="48"/>
      <c r="G32517" s="48"/>
      <c r="H32517" s="51"/>
      <c r="L32517" s="48"/>
      <c r="M32517" s="48"/>
    </row>
    <row r="32518" spans="5:13" s="10" customFormat="1" x14ac:dyDescent="0.15">
      <c r="E32518" s="50"/>
      <c r="F32518" s="48"/>
      <c r="G32518" s="48"/>
      <c r="H32518" s="51"/>
      <c r="L32518" s="48"/>
      <c r="M32518" s="48"/>
    </row>
    <row r="32519" spans="5:13" s="10" customFormat="1" x14ac:dyDescent="0.15">
      <c r="E32519" s="50"/>
      <c r="F32519" s="48"/>
      <c r="G32519" s="48"/>
      <c r="H32519" s="51"/>
      <c r="L32519" s="48"/>
      <c r="M32519" s="48"/>
    </row>
    <row r="32520" spans="5:13" s="10" customFormat="1" x14ac:dyDescent="0.15">
      <c r="E32520" s="50"/>
      <c r="F32520" s="48"/>
      <c r="G32520" s="48"/>
      <c r="H32520" s="51"/>
      <c r="L32520" s="48"/>
      <c r="M32520" s="48"/>
    </row>
    <row r="32521" spans="5:13" s="10" customFormat="1" x14ac:dyDescent="0.15">
      <c r="E32521" s="50"/>
      <c r="F32521" s="48"/>
      <c r="G32521" s="48"/>
      <c r="H32521" s="51"/>
      <c r="L32521" s="48"/>
      <c r="M32521" s="48"/>
    </row>
    <row r="32522" spans="5:13" s="10" customFormat="1" x14ac:dyDescent="0.15">
      <c r="E32522" s="50"/>
      <c r="F32522" s="48"/>
      <c r="G32522" s="48"/>
      <c r="H32522" s="51"/>
      <c r="L32522" s="48"/>
      <c r="M32522" s="48"/>
    </row>
    <row r="32523" spans="5:13" s="10" customFormat="1" x14ac:dyDescent="0.15">
      <c r="E32523" s="50"/>
      <c r="F32523" s="48"/>
      <c r="G32523" s="48"/>
      <c r="H32523" s="51"/>
      <c r="L32523" s="48"/>
      <c r="M32523" s="48"/>
    </row>
    <row r="32524" spans="5:13" s="10" customFormat="1" x14ac:dyDescent="0.15">
      <c r="E32524" s="50"/>
      <c r="F32524" s="48"/>
      <c r="G32524" s="48"/>
      <c r="H32524" s="51"/>
      <c r="L32524" s="48"/>
      <c r="M32524" s="48"/>
    </row>
    <row r="32525" spans="5:13" s="10" customFormat="1" x14ac:dyDescent="0.15">
      <c r="E32525" s="50"/>
      <c r="F32525" s="48"/>
      <c r="G32525" s="48"/>
      <c r="H32525" s="51"/>
      <c r="L32525" s="48"/>
      <c r="M32525" s="48"/>
    </row>
    <row r="32526" spans="5:13" s="10" customFormat="1" x14ac:dyDescent="0.15">
      <c r="E32526" s="50"/>
      <c r="F32526" s="48"/>
      <c r="G32526" s="48"/>
      <c r="H32526" s="51"/>
      <c r="L32526" s="48"/>
      <c r="M32526" s="48"/>
    </row>
    <row r="32527" spans="5:13" s="10" customFormat="1" x14ac:dyDescent="0.15">
      <c r="E32527" s="50"/>
      <c r="F32527" s="48"/>
      <c r="G32527" s="48"/>
      <c r="H32527" s="51"/>
      <c r="L32527" s="48"/>
      <c r="M32527" s="48"/>
    </row>
    <row r="32528" spans="5:13" s="10" customFormat="1" x14ac:dyDescent="0.15">
      <c r="E32528" s="50"/>
      <c r="F32528" s="48"/>
      <c r="G32528" s="48"/>
      <c r="H32528" s="51"/>
      <c r="L32528" s="48"/>
      <c r="M32528" s="48"/>
    </row>
    <row r="32529" spans="5:13" s="10" customFormat="1" x14ac:dyDescent="0.15">
      <c r="E32529" s="50"/>
      <c r="F32529" s="48"/>
      <c r="G32529" s="48"/>
      <c r="H32529" s="51"/>
      <c r="L32529" s="48"/>
      <c r="M32529" s="48"/>
    </row>
    <row r="32530" spans="5:13" s="10" customFormat="1" x14ac:dyDescent="0.15">
      <c r="E32530" s="50"/>
      <c r="F32530" s="48"/>
      <c r="G32530" s="48"/>
      <c r="H32530" s="51"/>
      <c r="L32530" s="48"/>
      <c r="M32530" s="48"/>
    </row>
    <row r="32531" spans="5:13" s="10" customFormat="1" x14ac:dyDescent="0.15">
      <c r="E32531" s="50"/>
      <c r="F32531" s="48"/>
      <c r="G32531" s="48"/>
      <c r="H32531" s="51"/>
      <c r="L32531" s="48"/>
      <c r="M32531" s="48"/>
    </row>
    <row r="32532" spans="5:13" s="10" customFormat="1" x14ac:dyDescent="0.15">
      <c r="E32532" s="50"/>
      <c r="F32532" s="48"/>
      <c r="G32532" s="48"/>
      <c r="H32532" s="51"/>
      <c r="L32532" s="48"/>
      <c r="M32532" s="48"/>
    </row>
    <row r="32533" spans="5:13" s="10" customFormat="1" x14ac:dyDescent="0.15">
      <c r="E32533" s="50"/>
      <c r="F32533" s="48"/>
      <c r="G32533" s="48"/>
      <c r="H32533" s="51"/>
      <c r="L32533" s="48"/>
      <c r="M32533" s="48"/>
    </row>
    <row r="32534" spans="5:13" s="10" customFormat="1" x14ac:dyDescent="0.15">
      <c r="E32534" s="50"/>
      <c r="F32534" s="48"/>
      <c r="G32534" s="48"/>
      <c r="H32534" s="51"/>
      <c r="L32534" s="48"/>
      <c r="M32534" s="48"/>
    </row>
    <row r="32535" spans="5:13" s="10" customFormat="1" x14ac:dyDescent="0.15">
      <c r="E32535" s="50"/>
      <c r="F32535" s="48"/>
      <c r="G32535" s="48"/>
      <c r="H32535" s="51"/>
      <c r="L32535" s="48"/>
      <c r="M32535" s="48"/>
    </row>
    <row r="32536" spans="5:13" s="10" customFormat="1" x14ac:dyDescent="0.15">
      <c r="E32536" s="50"/>
      <c r="F32536" s="48"/>
      <c r="G32536" s="48"/>
      <c r="H32536" s="51"/>
      <c r="L32536" s="48"/>
      <c r="M32536" s="48"/>
    </row>
    <row r="32537" spans="5:13" s="10" customFormat="1" x14ac:dyDescent="0.15">
      <c r="E32537" s="50"/>
      <c r="F32537" s="48"/>
      <c r="G32537" s="48"/>
      <c r="H32537" s="51"/>
      <c r="L32537" s="48"/>
      <c r="M32537" s="48"/>
    </row>
    <row r="32538" spans="5:13" s="10" customFormat="1" x14ac:dyDescent="0.15">
      <c r="E32538" s="50"/>
      <c r="F32538" s="48"/>
      <c r="G32538" s="48"/>
      <c r="H32538" s="51"/>
      <c r="L32538" s="48"/>
      <c r="M32538" s="48"/>
    </row>
    <row r="32539" spans="5:13" s="10" customFormat="1" x14ac:dyDescent="0.15">
      <c r="E32539" s="50"/>
      <c r="F32539" s="48"/>
      <c r="G32539" s="48"/>
      <c r="H32539" s="51"/>
      <c r="L32539" s="48"/>
      <c r="M32539" s="48"/>
    </row>
    <row r="32540" spans="5:13" s="10" customFormat="1" x14ac:dyDescent="0.15">
      <c r="E32540" s="50"/>
      <c r="F32540" s="48"/>
      <c r="G32540" s="48"/>
      <c r="H32540" s="51"/>
      <c r="L32540" s="48"/>
      <c r="M32540" s="48"/>
    </row>
    <row r="32541" spans="5:13" s="10" customFormat="1" x14ac:dyDescent="0.15">
      <c r="E32541" s="50"/>
      <c r="F32541" s="48"/>
      <c r="G32541" s="48"/>
      <c r="H32541" s="51"/>
      <c r="L32541" s="48"/>
      <c r="M32541" s="48"/>
    </row>
    <row r="32542" spans="5:13" s="10" customFormat="1" x14ac:dyDescent="0.15">
      <c r="E32542" s="50"/>
      <c r="F32542" s="48"/>
      <c r="G32542" s="48"/>
      <c r="H32542" s="51"/>
      <c r="L32542" s="48"/>
      <c r="M32542" s="48"/>
    </row>
    <row r="32543" spans="5:13" s="10" customFormat="1" x14ac:dyDescent="0.15">
      <c r="E32543" s="50"/>
      <c r="F32543" s="48"/>
      <c r="G32543" s="48"/>
      <c r="H32543" s="51"/>
      <c r="L32543" s="48"/>
      <c r="M32543" s="48"/>
    </row>
    <row r="32544" spans="5:13" s="10" customFormat="1" x14ac:dyDescent="0.15">
      <c r="E32544" s="50"/>
      <c r="F32544" s="48"/>
      <c r="G32544" s="48"/>
      <c r="H32544" s="51"/>
      <c r="L32544" s="48"/>
      <c r="M32544" s="48"/>
    </row>
    <row r="32545" spans="5:13" s="10" customFormat="1" x14ac:dyDescent="0.15">
      <c r="E32545" s="50"/>
      <c r="F32545" s="48"/>
      <c r="G32545" s="48"/>
      <c r="H32545" s="51"/>
      <c r="L32545" s="48"/>
      <c r="M32545" s="48"/>
    </row>
    <row r="32546" spans="5:13" s="10" customFormat="1" x14ac:dyDescent="0.15">
      <c r="E32546" s="50"/>
      <c r="F32546" s="48"/>
      <c r="G32546" s="48"/>
      <c r="H32546" s="51"/>
      <c r="L32546" s="48"/>
      <c r="M32546" s="48"/>
    </row>
    <row r="32547" spans="5:13" s="10" customFormat="1" x14ac:dyDescent="0.15">
      <c r="E32547" s="50"/>
      <c r="F32547" s="48"/>
      <c r="G32547" s="48"/>
      <c r="H32547" s="51"/>
      <c r="L32547" s="48"/>
      <c r="M32547" s="48"/>
    </row>
    <row r="32548" spans="5:13" s="10" customFormat="1" x14ac:dyDescent="0.15">
      <c r="E32548" s="50"/>
      <c r="F32548" s="48"/>
      <c r="G32548" s="48"/>
      <c r="H32548" s="51"/>
      <c r="L32548" s="48"/>
      <c r="M32548" s="48"/>
    </row>
    <row r="32549" spans="5:13" s="10" customFormat="1" x14ac:dyDescent="0.15">
      <c r="E32549" s="50"/>
      <c r="F32549" s="48"/>
      <c r="G32549" s="48"/>
      <c r="H32549" s="51"/>
      <c r="L32549" s="48"/>
      <c r="M32549" s="48"/>
    </row>
    <row r="32550" spans="5:13" s="10" customFormat="1" x14ac:dyDescent="0.15">
      <c r="E32550" s="50"/>
      <c r="F32550" s="48"/>
      <c r="G32550" s="48"/>
      <c r="H32550" s="51"/>
      <c r="L32550" s="48"/>
      <c r="M32550" s="48"/>
    </row>
    <row r="32551" spans="5:13" s="10" customFormat="1" x14ac:dyDescent="0.15">
      <c r="E32551" s="50"/>
      <c r="F32551" s="48"/>
      <c r="G32551" s="48"/>
      <c r="H32551" s="51"/>
      <c r="L32551" s="48"/>
      <c r="M32551" s="48"/>
    </row>
    <row r="32552" spans="5:13" s="10" customFormat="1" x14ac:dyDescent="0.15">
      <c r="E32552" s="50"/>
      <c r="F32552" s="48"/>
      <c r="G32552" s="48"/>
      <c r="H32552" s="51"/>
      <c r="L32552" s="48"/>
      <c r="M32552" s="48"/>
    </row>
    <row r="32553" spans="5:13" s="10" customFormat="1" x14ac:dyDescent="0.15">
      <c r="E32553" s="50"/>
      <c r="F32553" s="48"/>
      <c r="G32553" s="48"/>
      <c r="H32553" s="51"/>
      <c r="L32553" s="48"/>
      <c r="M32553" s="48"/>
    </row>
    <row r="32554" spans="5:13" s="10" customFormat="1" x14ac:dyDescent="0.15">
      <c r="E32554" s="50"/>
      <c r="F32554" s="48"/>
      <c r="G32554" s="48"/>
      <c r="H32554" s="51"/>
      <c r="L32554" s="48"/>
      <c r="M32554" s="48"/>
    </row>
    <row r="32555" spans="5:13" s="10" customFormat="1" x14ac:dyDescent="0.15">
      <c r="E32555" s="50"/>
      <c r="F32555" s="48"/>
      <c r="G32555" s="48"/>
      <c r="H32555" s="51"/>
      <c r="L32555" s="48"/>
      <c r="M32555" s="48"/>
    </row>
    <row r="32556" spans="5:13" s="10" customFormat="1" x14ac:dyDescent="0.15">
      <c r="E32556" s="50"/>
      <c r="F32556" s="48"/>
      <c r="G32556" s="48"/>
      <c r="H32556" s="51"/>
      <c r="L32556" s="48"/>
      <c r="M32556" s="48"/>
    </row>
    <row r="32557" spans="5:13" s="10" customFormat="1" x14ac:dyDescent="0.15">
      <c r="E32557" s="50"/>
      <c r="F32557" s="48"/>
      <c r="G32557" s="48"/>
      <c r="H32557" s="51"/>
      <c r="L32557" s="48"/>
      <c r="M32557" s="48"/>
    </row>
    <row r="32558" spans="5:13" s="10" customFormat="1" x14ac:dyDescent="0.15">
      <c r="E32558" s="50"/>
      <c r="F32558" s="48"/>
      <c r="G32558" s="48"/>
      <c r="H32558" s="51"/>
      <c r="L32558" s="48"/>
      <c r="M32558" s="48"/>
    </row>
    <row r="32559" spans="5:13" s="10" customFormat="1" x14ac:dyDescent="0.15">
      <c r="E32559" s="50"/>
      <c r="F32559" s="48"/>
      <c r="G32559" s="48"/>
      <c r="H32559" s="51"/>
      <c r="L32559" s="48"/>
      <c r="M32559" s="48"/>
    </row>
    <row r="32560" spans="5:13" s="10" customFormat="1" x14ac:dyDescent="0.15">
      <c r="E32560" s="50"/>
      <c r="F32560" s="48"/>
      <c r="G32560" s="48"/>
      <c r="H32560" s="51"/>
      <c r="L32560" s="48"/>
      <c r="M32560" s="48"/>
    </row>
    <row r="32561" spans="5:13" s="10" customFormat="1" x14ac:dyDescent="0.15">
      <c r="E32561" s="50"/>
      <c r="F32561" s="48"/>
      <c r="G32561" s="48"/>
      <c r="H32561" s="51"/>
      <c r="L32561" s="48"/>
      <c r="M32561" s="48"/>
    </row>
    <row r="32562" spans="5:13" s="10" customFormat="1" x14ac:dyDescent="0.15">
      <c r="E32562" s="50"/>
      <c r="F32562" s="48"/>
      <c r="G32562" s="48"/>
      <c r="H32562" s="51"/>
      <c r="L32562" s="48"/>
      <c r="M32562" s="48"/>
    </row>
    <row r="32563" spans="5:13" s="10" customFormat="1" x14ac:dyDescent="0.15">
      <c r="E32563" s="50"/>
      <c r="F32563" s="48"/>
      <c r="G32563" s="48"/>
      <c r="H32563" s="51"/>
      <c r="L32563" s="48"/>
      <c r="M32563" s="48"/>
    </row>
    <row r="32564" spans="5:13" s="10" customFormat="1" x14ac:dyDescent="0.15">
      <c r="E32564" s="50"/>
      <c r="F32564" s="48"/>
      <c r="G32564" s="48"/>
      <c r="H32564" s="51"/>
      <c r="L32564" s="48"/>
      <c r="M32564" s="48"/>
    </row>
    <row r="32565" spans="5:13" s="10" customFormat="1" x14ac:dyDescent="0.15">
      <c r="E32565" s="50"/>
      <c r="F32565" s="48"/>
      <c r="G32565" s="48"/>
      <c r="H32565" s="51"/>
      <c r="L32565" s="48"/>
      <c r="M32565" s="48"/>
    </row>
    <row r="32566" spans="5:13" s="10" customFormat="1" x14ac:dyDescent="0.15">
      <c r="E32566" s="50"/>
      <c r="F32566" s="48"/>
      <c r="G32566" s="48"/>
      <c r="H32566" s="51"/>
      <c r="L32566" s="48"/>
      <c r="M32566" s="48"/>
    </row>
    <row r="32567" spans="5:13" s="10" customFormat="1" x14ac:dyDescent="0.15">
      <c r="E32567" s="50"/>
      <c r="F32567" s="48"/>
      <c r="G32567" s="48"/>
      <c r="H32567" s="51"/>
      <c r="L32567" s="48"/>
      <c r="M32567" s="48"/>
    </row>
    <row r="32568" spans="5:13" s="10" customFormat="1" x14ac:dyDescent="0.15">
      <c r="E32568" s="50"/>
      <c r="F32568" s="48"/>
      <c r="G32568" s="48"/>
      <c r="H32568" s="51"/>
      <c r="L32568" s="48"/>
      <c r="M32568" s="48"/>
    </row>
    <row r="32569" spans="5:13" s="10" customFormat="1" x14ac:dyDescent="0.15">
      <c r="E32569" s="50"/>
      <c r="F32569" s="48"/>
      <c r="G32569" s="48"/>
      <c r="H32569" s="51"/>
      <c r="L32569" s="48"/>
      <c r="M32569" s="48"/>
    </row>
    <row r="32570" spans="5:13" s="10" customFormat="1" x14ac:dyDescent="0.15">
      <c r="E32570" s="50"/>
      <c r="F32570" s="48"/>
      <c r="G32570" s="48"/>
      <c r="H32570" s="51"/>
      <c r="L32570" s="48"/>
      <c r="M32570" s="48"/>
    </row>
    <row r="32571" spans="5:13" s="10" customFormat="1" x14ac:dyDescent="0.15">
      <c r="E32571" s="50"/>
      <c r="F32571" s="48"/>
      <c r="G32571" s="48"/>
      <c r="H32571" s="51"/>
      <c r="L32571" s="48"/>
      <c r="M32571" s="48"/>
    </row>
    <row r="32572" spans="5:13" s="10" customFormat="1" x14ac:dyDescent="0.15">
      <c r="E32572" s="50"/>
      <c r="F32572" s="48"/>
      <c r="G32572" s="48"/>
      <c r="H32572" s="51"/>
      <c r="L32572" s="48"/>
      <c r="M32572" s="48"/>
    </row>
    <row r="32573" spans="5:13" s="10" customFormat="1" x14ac:dyDescent="0.15">
      <c r="E32573" s="50"/>
      <c r="F32573" s="48"/>
      <c r="G32573" s="48"/>
      <c r="H32573" s="51"/>
      <c r="L32573" s="48"/>
      <c r="M32573" s="48"/>
    </row>
    <row r="32574" spans="5:13" s="10" customFormat="1" x14ac:dyDescent="0.15">
      <c r="E32574" s="50"/>
      <c r="F32574" s="48"/>
      <c r="G32574" s="48"/>
      <c r="H32574" s="51"/>
      <c r="L32574" s="48"/>
      <c r="M32574" s="48"/>
    </row>
    <row r="32575" spans="5:13" s="10" customFormat="1" x14ac:dyDescent="0.15">
      <c r="E32575" s="50"/>
      <c r="F32575" s="48"/>
      <c r="G32575" s="48"/>
      <c r="H32575" s="51"/>
      <c r="L32575" s="48"/>
      <c r="M32575" s="48"/>
    </row>
    <row r="32576" spans="5:13" s="10" customFormat="1" x14ac:dyDescent="0.15">
      <c r="E32576" s="50"/>
      <c r="F32576" s="48"/>
      <c r="G32576" s="48"/>
      <c r="H32576" s="51"/>
      <c r="L32576" s="48"/>
      <c r="M32576" s="48"/>
    </row>
    <row r="32577" spans="5:13" s="10" customFormat="1" x14ac:dyDescent="0.15">
      <c r="E32577" s="50"/>
      <c r="F32577" s="48"/>
      <c r="G32577" s="48"/>
      <c r="H32577" s="51"/>
      <c r="L32577" s="48"/>
      <c r="M32577" s="48"/>
    </row>
    <row r="32578" spans="5:13" s="10" customFormat="1" x14ac:dyDescent="0.15">
      <c r="E32578" s="50"/>
      <c r="F32578" s="48"/>
      <c r="G32578" s="48"/>
      <c r="H32578" s="51"/>
      <c r="L32578" s="48"/>
      <c r="M32578" s="48"/>
    </row>
    <row r="32579" spans="5:13" s="10" customFormat="1" x14ac:dyDescent="0.15">
      <c r="E32579" s="50"/>
      <c r="F32579" s="48"/>
      <c r="G32579" s="48"/>
      <c r="H32579" s="51"/>
      <c r="L32579" s="48"/>
      <c r="M32579" s="48"/>
    </row>
    <row r="32580" spans="5:13" s="10" customFormat="1" x14ac:dyDescent="0.15">
      <c r="E32580" s="50"/>
      <c r="F32580" s="48"/>
      <c r="G32580" s="48"/>
      <c r="H32580" s="51"/>
      <c r="L32580" s="48"/>
      <c r="M32580" s="48"/>
    </row>
    <row r="32581" spans="5:13" s="10" customFormat="1" x14ac:dyDescent="0.15">
      <c r="E32581" s="50"/>
      <c r="F32581" s="48"/>
      <c r="G32581" s="48"/>
      <c r="H32581" s="51"/>
      <c r="L32581" s="48"/>
      <c r="M32581" s="48"/>
    </row>
    <row r="32582" spans="5:13" s="10" customFormat="1" x14ac:dyDescent="0.15">
      <c r="E32582" s="50"/>
      <c r="F32582" s="48"/>
      <c r="G32582" s="48"/>
      <c r="H32582" s="51"/>
      <c r="L32582" s="48"/>
      <c r="M32582" s="48"/>
    </row>
    <row r="32583" spans="5:13" s="10" customFormat="1" x14ac:dyDescent="0.15">
      <c r="E32583" s="50"/>
      <c r="F32583" s="48"/>
      <c r="G32583" s="48"/>
      <c r="H32583" s="51"/>
      <c r="L32583" s="48"/>
      <c r="M32583" s="48"/>
    </row>
    <row r="32584" spans="5:13" s="10" customFormat="1" x14ac:dyDescent="0.15">
      <c r="E32584" s="50"/>
      <c r="F32584" s="48"/>
      <c r="G32584" s="48"/>
      <c r="H32584" s="51"/>
      <c r="L32584" s="48"/>
      <c r="M32584" s="48"/>
    </row>
    <row r="32585" spans="5:13" s="10" customFormat="1" x14ac:dyDescent="0.15">
      <c r="E32585" s="50"/>
      <c r="F32585" s="48"/>
      <c r="G32585" s="48"/>
      <c r="H32585" s="51"/>
      <c r="L32585" s="48"/>
      <c r="M32585" s="48"/>
    </row>
    <row r="32586" spans="5:13" s="10" customFormat="1" x14ac:dyDescent="0.15">
      <c r="E32586" s="50"/>
      <c r="F32586" s="48"/>
      <c r="G32586" s="48"/>
      <c r="H32586" s="51"/>
      <c r="L32586" s="48"/>
      <c r="M32586" s="48"/>
    </row>
    <row r="32587" spans="5:13" s="10" customFormat="1" x14ac:dyDescent="0.15">
      <c r="E32587" s="50"/>
      <c r="F32587" s="48"/>
      <c r="G32587" s="48"/>
      <c r="H32587" s="51"/>
      <c r="L32587" s="48"/>
      <c r="M32587" s="48"/>
    </row>
    <row r="32588" spans="5:13" s="10" customFormat="1" x14ac:dyDescent="0.15">
      <c r="E32588" s="50"/>
      <c r="F32588" s="48"/>
      <c r="G32588" s="48"/>
      <c r="H32588" s="51"/>
      <c r="L32588" s="48"/>
      <c r="M32588" s="48"/>
    </row>
    <row r="32589" spans="5:13" s="10" customFormat="1" x14ac:dyDescent="0.15">
      <c r="E32589" s="50"/>
      <c r="F32589" s="48"/>
      <c r="G32589" s="48"/>
      <c r="H32589" s="51"/>
      <c r="L32589" s="48"/>
      <c r="M32589" s="48"/>
    </row>
    <row r="32590" spans="5:13" s="10" customFormat="1" x14ac:dyDescent="0.15">
      <c r="E32590" s="50"/>
      <c r="F32590" s="48"/>
      <c r="G32590" s="48"/>
      <c r="H32590" s="51"/>
      <c r="L32590" s="48"/>
      <c r="M32590" s="48"/>
    </row>
    <row r="32591" spans="5:13" s="10" customFormat="1" x14ac:dyDescent="0.15">
      <c r="E32591" s="50"/>
      <c r="F32591" s="48"/>
      <c r="G32591" s="48"/>
      <c r="H32591" s="51"/>
      <c r="L32591" s="48"/>
      <c r="M32591" s="48"/>
    </row>
    <row r="32592" spans="5:13" s="10" customFormat="1" x14ac:dyDescent="0.15">
      <c r="E32592" s="50"/>
      <c r="F32592" s="48"/>
      <c r="G32592" s="48"/>
      <c r="H32592" s="51"/>
      <c r="L32592" s="48"/>
      <c r="M32592" s="48"/>
    </row>
    <row r="32593" spans="5:13" s="10" customFormat="1" x14ac:dyDescent="0.15">
      <c r="E32593" s="50"/>
      <c r="F32593" s="48"/>
      <c r="G32593" s="48"/>
      <c r="H32593" s="51"/>
      <c r="L32593" s="48"/>
      <c r="M32593" s="48"/>
    </row>
    <row r="32594" spans="5:13" s="10" customFormat="1" x14ac:dyDescent="0.15">
      <c r="E32594" s="50"/>
      <c r="F32594" s="48"/>
      <c r="G32594" s="48"/>
      <c r="H32594" s="51"/>
      <c r="L32594" s="48"/>
      <c r="M32594" s="48"/>
    </row>
    <row r="32595" spans="5:13" s="10" customFormat="1" x14ac:dyDescent="0.15">
      <c r="E32595" s="50"/>
      <c r="F32595" s="48"/>
      <c r="G32595" s="48"/>
      <c r="H32595" s="51"/>
      <c r="L32595" s="48"/>
      <c r="M32595" s="48"/>
    </row>
    <row r="32596" spans="5:13" s="10" customFormat="1" x14ac:dyDescent="0.15">
      <c r="E32596" s="50"/>
      <c r="F32596" s="48"/>
      <c r="G32596" s="48"/>
      <c r="H32596" s="51"/>
      <c r="L32596" s="48"/>
      <c r="M32596" s="48"/>
    </row>
    <row r="32597" spans="5:13" s="10" customFormat="1" x14ac:dyDescent="0.15">
      <c r="E32597" s="50"/>
      <c r="F32597" s="48"/>
      <c r="G32597" s="48"/>
      <c r="H32597" s="51"/>
      <c r="L32597" s="48"/>
      <c r="M32597" s="48"/>
    </row>
    <row r="32598" spans="5:13" s="10" customFormat="1" x14ac:dyDescent="0.15">
      <c r="E32598" s="50"/>
      <c r="F32598" s="48"/>
      <c r="G32598" s="48"/>
      <c r="H32598" s="51"/>
      <c r="L32598" s="48"/>
      <c r="M32598" s="48"/>
    </row>
    <row r="32599" spans="5:13" s="10" customFormat="1" x14ac:dyDescent="0.15">
      <c r="E32599" s="50"/>
      <c r="F32599" s="48"/>
      <c r="G32599" s="48"/>
      <c r="H32599" s="51"/>
      <c r="L32599" s="48"/>
      <c r="M32599" s="48"/>
    </row>
    <row r="32600" spans="5:13" s="10" customFormat="1" x14ac:dyDescent="0.15">
      <c r="E32600" s="50"/>
      <c r="F32600" s="48"/>
      <c r="G32600" s="48"/>
      <c r="H32600" s="51"/>
      <c r="L32600" s="48"/>
      <c r="M32600" s="48"/>
    </row>
    <row r="32601" spans="5:13" s="10" customFormat="1" x14ac:dyDescent="0.15">
      <c r="E32601" s="50"/>
      <c r="F32601" s="48"/>
      <c r="G32601" s="48"/>
      <c r="H32601" s="51"/>
      <c r="L32601" s="48"/>
      <c r="M32601" s="48"/>
    </row>
    <row r="32602" spans="5:13" s="10" customFormat="1" x14ac:dyDescent="0.15">
      <c r="E32602" s="50"/>
      <c r="F32602" s="48"/>
      <c r="G32602" s="48"/>
      <c r="H32602" s="51"/>
      <c r="L32602" s="48"/>
      <c r="M32602" s="48"/>
    </row>
    <row r="32603" spans="5:13" s="10" customFormat="1" x14ac:dyDescent="0.15">
      <c r="E32603" s="50"/>
      <c r="F32603" s="48"/>
      <c r="G32603" s="48"/>
      <c r="H32603" s="51"/>
      <c r="L32603" s="48"/>
      <c r="M32603" s="48"/>
    </row>
    <row r="32604" spans="5:13" s="10" customFormat="1" x14ac:dyDescent="0.15">
      <c r="E32604" s="50"/>
      <c r="F32604" s="48"/>
      <c r="G32604" s="48"/>
      <c r="H32604" s="51"/>
      <c r="L32604" s="48"/>
      <c r="M32604" s="48"/>
    </row>
    <row r="32605" spans="5:13" s="10" customFormat="1" x14ac:dyDescent="0.15">
      <c r="E32605" s="50"/>
      <c r="F32605" s="48"/>
      <c r="G32605" s="48"/>
      <c r="H32605" s="51"/>
      <c r="L32605" s="48"/>
      <c r="M32605" s="48"/>
    </row>
    <row r="32606" spans="5:13" s="10" customFormat="1" x14ac:dyDescent="0.15">
      <c r="E32606" s="50"/>
      <c r="F32606" s="48"/>
      <c r="G32606" s="48"/>
      <c r="H32606" s="51"/>
      <c r="L32606" s="48"/>
      <c r="M32606" s="48"/>
    </row>
    <row r="32607" spans="5:13" s="10" customFormat="1" x14ac:dyDescent="0.15">
      <c r="E32607" s="50"/>
      <c r="F32607" s="48"/>
      <c r="G32607" s="48"/>
      <c r="H32607" s="51"/>
      <c r="L32607" s="48"/>
      <c r="M32607" s="48"/>
    </row>
    <row r="32608" spans="5:13" s="10" customFormat="1" x14ac:dyDescent="0.15">
      <c r="E32608" s="50"/>
      <c r="F32608" s="48"/>
      <c r="G32608" s="48"/>
      <c r="H32608" s="51"/>
      <c r="L32608" s="48"/>
      <c r="M32608" s="48"/>
    </row>
    <row r="32609" spans="5:13" s="10" customFormat="1" x14ac:dyDescent="0.15">
      <c r="E32609" s="50"/>
      <c r="F32609" s="48"/>
      <c r="G32609" s="48"/>
      <c r="H32609" s="51"/>
      <c r="L32609" s="48"/>
      <c r="M32609" s="48"/>
    </row>
    <row r="32610" spans="5:13" s="10" customFormat="1" x14ac:dyDescent="0.15">
      <c r="E32610" s="50"/>
      <c r="F32610" s="48"/>
      <c r="G32610" s="48"/>
      <c r="H32610" s="51"/>
      <c r="L32610" s="48"/>
      <c r="M32610" s="48"/>
    </row>
    <row r="32611" spans="5:13" s="10" customFormat="1" x14ac:dyDescent="0.15">
      <c r="E32611" s="50"/>
      <c r="F32611" s="48"/>
      <c r="G32611" s="48"/>
      <c r="H32611" s="51"/>
      <c r="L32611" s="48"/>
      <c r="M32611" s="48"/>
    </row>
    <row r="32612" spans="5:13" s="10" customFormat="1" x14ac:dyDescent="0.15">
      <c r="E32612" s="50"/>
      <c r="F32612" s="48"/>
      <c r="G32612" s="48"/>
      <c r="H32612" s="51"/>
      <c r="L32612" s="48"/>
      <c r="M32612" s="48"/>
    </row>
    <row r="32613" spans="5:13" s="10" customFormat="1" x14ac:dyDescent="0.15">
      <c r="E32613" s="50"/>
      <c r="F32613" s="48"/>
      <c r="G32613" s="48"/>
      <c r="H32613" s="51"/>
      <c r="L32613" s="48"/>
      <c r="M32613" s="48"/>
    </row>
    <row r="32614" spans="5:13" s="10" customFormat="1" x14ac:dyDescent="0.15">
      <c r="E32614" s="50"/>
      <c r="F32614" s="48"/>
      <c r="G32614" s="48"/>
      <c r="H32614" s="51"/>
      <c r="L32614" s="48"/>
      <c r="M32614" s="48"/>
    </row>
    <row r="32615" spans="5:13" s="10" customFormat="1" x14ac:dyDescent="0.15">
      <c r="E32615" s="50"/>
      <c r="F32615" s="48"/>
      <c r="G32615" s="48"/>
      <c r="H32615" s="51"/>
      <c r="L32615" s="48"/>
      <c r="M32615" s="48"/>
    </row>
    <row r="32616" spans="5:13" s="10" customFormat="1" x14ac:dyDescent="0.15">
      <c r="E32616" s="50"/>
      <c r="F32616" s="48"/>
      <c r="G32616" s="48"/>
      <c r="H32616" s="51"/>
      <c r="L32616" s="48"/>
      <c r="M32616" s="48"/>
    </row>
    <row r="32617" spans="5:13" s="10" customFormat="1" x14ac:dyDescent="0.15">
      <c r="E32617" s="50"/>
      <c r="F32617" s="48"/>
      <c r="G32617" s="48"/>
      <c r="H32617" s="51"/>
      <c r="L32617" s="48"/>
      <c r="M32617" s="48"/>
    </row>
    <row r="32618" spans="5:13" s="10" customFormat="1" x14ac:dyDescent="0.15">
      <c r="E32618" s="50"/>
      <c r="F32618" s="48"/>
      <c r="G32618" s="48"/>
      <c r="H32618" s="51"/>
      <c r="L32618" s="48"/>
      <c r="M32618" s="48"/>
    </row>
    <row r="32619" spans="5:13" s="10" customFormat="1" x14ac:dyDescent="0.15">
      <c r="E32619" s="50"/>
      <c r="F32619" s="48"/>
      <c r="G32619" s="48"/>
      <c r="H32619" s="51"/>
      <c r="L32619" s="48"/>
      <c r="M32619" s="48"/>
    </row>
    <row r="32620" spans="5:13" s="10" customFormat="1" x14ac:dyDescent="0.15">
      <c r="E32620" s="50"/>
      <c r="F32620" s="48"/>
      <c r="G32620" s="48"/>
      <c r="H32620" s="51"/>
      <c r="L32620" s="48"/>
      <c r="M32620" s="48"/>
    </row>
    <row r="32621" spans="5:13" s="10" customFormat="1" x14ac:dyDescent="0.15">
      <c r="E32621" s="50"/>
      <c r="F32621" s="48"/>
      <c r="G32621" s="48"/>
      <c r="H32621" s="51"/>
      <c r="L32621" s="48"/>
      <c r="M32621" s="48"/>
    </row>
    <row r="32622" spans="5:13" s="10" customFormat="1" x14ac:dyDescent="0.15">
      <c r="E32622" s="50"/>
      <c r="F32622" s="48"/>
      <c r="G32622" s="48"/>
      <c r="H32622" s="51"/>
      <c r="L32622" s="48"/>
      <c r="M32622" s="48"/>
    </row>
    <row r="32623" spans="5:13" s="10" customFormat="1" x14ac:dyDescent="0.15">
      <c r="E32623" s="50"/>
      <c r="F32623" s="48"/>
      <c r="G32623" s="48"/>
      <c r="H32623" s="51"/>
      <c r="L32623" s="48"/>
      <c r="M32623" s="48"/>
    </row>
    <row r="32624" spans="5:13" s="10" customFormat="1" x14ac:dyDescent="0.15">
      <c r="E32624" s="50"/>
      <c r="F32624" s="48"/>
      <c r="G32624" s="48"/>
      <c r="H32624" s="51"/>
      <c r="L32624" s="48"/>
      <c r="M32624" s="48"/>
    </row>
    <row r="32625" spans="5:13" s="10" customFormat="1" x14ac:dyDescent="0.15">
      <c r="E32625" s="50"/>
      <c r="F32625" s="48"/>
      <c r="G32625" s="48"/>
      <c r="H32625" s="51"/>
      <c r="L32625" s="48"/>
      <c r="M32625" s="48"/>
    </row>
    <row r="32626" spans="5:13" s="10" customFormat="1" x14ac:dyDescent="0.15">
      <c r="E32626" s="50"/>
      <c r="F32626" s="48"/>
      <c r="G32626" s="48"/>
      <c r="H32626" s="51"/>
      <c r="L32626" s="48"/>
      <c r="M32626" s="48"/>
    </row>
    <row r="32627" spans="5:13" s="10" customFormat="1" x14ac:dyDescent="0.15">
      <c r="E32627" s="50"/>
      <c r="F32627" s="48"/>
      <c r="G32627" s="48"/>
      <c r="H32627" s="51"/>
      <c r="L32627" s="48"/>
      <c r="M32627" s="48"/>
    </row>
    <row r="32628" spans="5:13" s="10" customFormat="1" x14ac:dyDescent="0.15">
      <c r="E32628" s="50"/>
      <c r="F32628" s="48"/>
      <c r="G32628" s="48"/>
      <c r="H32628" s="51"/>
      <c r="L32628" s="48"/>
      <c r="M32628" s="48"/>
    </row>
    <row r="32629" spans="5:13" s="10" customFormat="1" x14ac:dyDescent="0.15">
      <c r="E32629" s="50"/>
      <c r="F32629" s="48"/>
      <c r="G32629" s="48"/>
      <c r="H32629" s="51"/>
      <c r="L32629" s="48"/>
      <c r="M32629" s="48"/>
    </row>
    <row r="32630" spans="5:13" s="10" customFormat="1" x14ac:dyDescent="0.15">
      <c r="E32630" s="50"/>
      <c r="F32630" s="48"/>
      <c r="G32630" s="48"/>
      <c r="H32630" s="51"/>
      <c r="L32630" s="48"/>
      <c r="M32630" s="48"/>
    </row>
    <row r="32631" spans="5:13" s="10" customFormat="1" x14ac:dyDescent="0.15">
      <c r="E32631" s="50"/>
      <c r="F32631" s="48"/>
      <c r="G32631" s="48"/>
      <c r="H32631" s="51"/>
      <c r="L32631" s="48"/>
      <c r="M32631" s="48"/>
    </row>
    <row r="32632" spans="5:13" s="10" customFormat="1" x14ac:dyDescent="0.15">
      <c r="E32632" s="50"/>
      <c r="F32632" s="48"/>
      <c r="G32632" s="48"/>
      <c r="H32632" s="51"/>
      <c r="L32632" s="48"/>
      <c r="M32632" s="48"/>
    </row>
    <row r="32633" spans="5:13" s="10" customFormat="1" x14ac:dyDescent="0.15">
      <c r="E32633" s="50"/>
      <c r="F32633" s="48"/>
      <c r="G32633" s="48"/>
      <c r="H32633" s="51"/>
      <c r="L32633" s="48"/>
      <c r="M32633" s="48"/>
    </row>
    <row r="32634" spans="5:13" s="10" customFormat="1" x14ac:dyDescent="0.15">
      <c r="E32634" s="50"/>
      <c r="F32634" s="48"/>
      <c r="G32634" s="48"/>
      <c r="H32634" s="51"/>
      <c r="L32634" s="48"/>
      <c r="M32634" s="48"/>
    </row>
    <row r="32635" spans="5:13" s="10" customFormat="1" x14ac:dyDescent="0.15">
      <c r="E32635" s="50"/>
      <c r="F32635" s="48"/>
      <c r="G32635" s="48"/>
      <c r="H32635" s="51"/>
      <c r="L32635" s="48"/>
      <c r="M32635" s="48"/>
    </row>
    <row r="32636" spans="5:13" s="10" customFormat="1" x14ac:dyDescent="0.15">
      <c r="E32636" s="50"/>
      <c r="F32636" s="48"/>
      <c r="G32636" s="48"/>
      <c r="H32636" s="51"/>
      <c r="L32636" s="48"/>
      <c r="M32636" s="48"/>
    </row>
    <row r="32637" spans="5:13" s="10" customFormat="1" x14ac:dyDescent="0.15">
      <c r="E32637" s="50"/>
      <c r="F32637" s="48"/>
      <c r="G32637" s="48"/>
      <c r="H32637" s="51"/>
      <c r="L32637" s="48"/>
      <c r="M32637" s="48"/>
    </row>
    <row r="32638" spans="5:13" s="10" customFormat="1" x14ac:dyDescent="0.15">
      <c r="E32638" s="50"/>
      <c r="F32638" s="48"/>
      <c r="G32638" s="48"/>
      <c r="H32638" s="51"/>
      <c r="L32638" s="48"/>
      <c r="M32638" s="48"/>
    </row>
    <row r="32639" spans="5:13" s="10" customFormat="1" x14ac:dyDescent="0.15">
      <c r="E32639" s="50"/>
      <c r="F32639" s="48"/>
      <c r="G32639" s="48"/>
      <c r="H32639" s="51"/>
      <c r="L32639" s="48"/>
      <c r="M32639" s="48"/>
    </row>
    <row r="32640" spans="5:13" s="10" customFormat="1" x14ac:dyDescent="0.15">
      <c r="E32640" s="50"/>
      <c r="F32640" s="48"/>
      <c r="G32640" s="48"/>
      <c r="H32640" s="51"/>
      <c r="L32640" s="48"/>
      <c r="M32640" s="48"/>
    </row>
    <row r="32641" spans="5:13" s="10" customFormat="1" x14ac:dyDescent="0.15">
      <c r="E32641" s="50"/>
      <c r="F32641" s="48"/>
      <c r="G32641" s="48"/>
      <c r="H32641" s="51"/>
      <c r="L32641" s="48"/>
      <c r="M32641" s="48"/>
    </row>
    <row r="32642" spans="5:13" s="10" customFormat="1" x14ac:dyDescent="0.15">
      <c r="E32642" s="50"/>
      <c r="F32642" s="48"/>
      <c r="G32642" s="48"/>
      <c r="H32642" s="51"/>
      <c r="L32642" s="48"/>
      <c r="M32642" s="48"/>
    </row>
    <row r="32643" spans="5:13" s="10" customFormat="1" x14ac:dyDescent="0.15">
      <c r="E32643" s="50"/>
      <c r="F32643" s="48"/>
      <c r="G32643" s="48"/>
      <c r="H32643" s="51"/>
      <c r="L32643" s="48"/>
      <c r="M32643" s="48"/>
    </row>
    <row r="32644" spans="5:13" s="10" customFormat="1" x14ac:dyDescent="0.15">
      <c r="E32644" s="50"/>
      <c r="F32644" s="48"/>
      <c r="G32644" s="48"/>
      <c r="H32644" s="51"/>
      <c r="L32644" s="48"/>
      <c r="M32644" s="48"/>
    </row>
    <row r="32645" spans="5:13" s="10" customFormat="1" x14ac:dyDescent="0.15">
      <c r="E32645" s="50"/>
      <c r="F32645" s="48"/>
      <c r="G32645" s="48"/>
      <c r="H32645" s="51"/>
      <c r="L32645" s="48"/>
      <c r="M32645" s="48"/>
    </row>
    <row r="32646" spans="5:13" s="10" customFormat="1" x14ac:dyDescent="0.15">
      <c r="E32646" s="50"/>
      <c r="F32646" s="48"/>
      <c r="G32646" s="48"/>
      <c r="H32646" s="51"/>
      <c r="L32646" s="48"/>
      <c r="M32646" s="48"/>
    </row>
    <row r="32647" spans="5:13" s="10" customFormat="1" x14ac:dyDescent="0.15">
      <c r="E32647" s="50"/>
      <c r="F32647" s="48"/>
      <c r="G32647" s="48"/>
      <c r="H32647" s="51"/>
      <c r="L32647" s="48"/>
      <c r="M32647" s="48"/>
    </row>
    <row r="32648" spans="5:13" s="10" customFormat="1" x14ac:dyDescent="0.15">
      <c r="E32648" s="50"/>
      <c r="F32648" s="48"/>
      <c r="G32648" s="48"/>
      <c r="H32648" s="51"/>
      <c r="L32648" s="48"/>
      <c r="M32648" s="48"/>
    </row>
    <row r="32649" spans="5:13" s="10" customFormat="1" x14ac:dyDescent="0.15">
      <c r="E32649" s="50"/>
      <c r="F32649" s="48"/>
      <c r="G32649" s="48"/>
      <c r="H32649" s="51"/>
      <c r="L32649" s="48"/>
      <c r="M32649" s="48"/>
    </row>
    <row r="32650" spans="5:13" s="10" customFormat="1" x14ac:dyDescent="0.15">
      <c r="E32650" s="50"/>
      <c r="F32650" s="48"/>
      <c r="G32650" s="48"/>
      <c r="H32650" s="51"/>
      <c r="L32650" s="48"/>
      <c r="M32650" s="48"/>
    </row>
    <row r="32651" spans="5:13" s="10" customFormat="1" x14ac:dyDescent="0.15">
      <c r="E32651" s="50"/>
      <c r="F32651" s="48"/>
      <c r="G32651" s="48"/>
      <c r="H32651" s="51"/>
      <c r="L32651" s="48"/>
      <c r="M32651" s="48"/>
    </row>
    <row r="32652" spans="5:13" s="10" customFormat="1" x14ac:dyDescent="0.15">
      <c r="E32652" s="50"/>
      <c r="F32652" s="48"/>
      <c r="G32652" s="48"/>
      <c r="H32652" s="51"/>
      <c r="L32652" s="48"/>
      <c r="M32652" s="48"/>
    </row>
    <row r="32653" spans="5:13" s="10" customFormat="1" x14ac:dyDescent="0.15">
      <c r="E32653" s="50"/>
      <c r="F32653" s="48"/>
      <c r="G32653" s="48"/>
      <c r="H32653" s="51"/>
      <c r="L32653" s="48"/>
      <c r="M32653" s="48"/>
    </row>
    <row r="32654" spans="5:13" s="10" customFormat="1" x14ac:dyDescent="0.15">
      <c r="E32654" s="50"/>
      <c r="F32654" s="48"/>
      <c r="G32654" s="48"/>
      <c r="H32654" s="51"/>
      <c r="L32654" s="48"/>
      <c r="M32654" s="48"/>
    </row>
    <row r="32655" spans="5:13" s="10" customFormat="1" x14ac:dyDescent="0.15">
      <c r="E32655" s="50"/>
      <c r="F32655" s="48"/>
      <c r="G32655" s="48"/>
      <c r="H32655" s="51"/>
      <c r="L32655" s="48"/>
      <c r="M32655" s="48"/>
    </row>
    <row r="32656" spans="5:13" s="10" customFormat="1" x14ac:dyDescent="0.15">
      <c r="E32656" s="50"/>
      <c r="F32656" s="48"/>
      <c r="G32656" s="48"/>
      <c r="H32656" s="51"/>
      <c r="L32656" s="48"/>
      <c r="M32656" s="48"/>
    </row>
    <row r="32657" spans="5:13" s="10" customFormat="1" x14ac:dyDescent="0.15">
      <c r="E32657" s="50"/>
      <c r="F32657" s="48"/>
      <c r="G32657" s="48"/>
      <c r="H32657" s="51"/>
      <c r="L32657" s="48"/>
      <c r="M32657" s="48"/>
    </row>
    <row r="32658" spans="5:13" s="10" customFormat="1" x14ac:dyDescent="0.15">
      <c r="E32658" s="50"/>
      <c r="F32658" s="48"/>
      <c r="G32658" s="48"/>
      <c r="H32658" s="51"/>
      <c r="L32658" s="48"/>
      <c r="M32658" s="48"/>
    </row>
    <row r="32659" spans="5:13" s="10" customFormat="1" x14ac:dyDescent="0.15">
      <c r="E32659" s="50"/>
      <c r="F32659" s="48"/>
      <c r="G32659" s="48"/>
      <c r="H32659" s="51"/>
      <c r="L32659" s="48"/>
      <c r="M32659" s="48"/>
    </row>
    <row r="32660" spans="5:13" s="10" customFormat="1" x14ac:dyDescent="0.15">
      <c r="E32660" s="50"/>
      <c r="F32660" s="48"/>
      <c r="G32660" s="48"/>
      <c r="H32660" s="51"/>
      <c r="L32660" s="48"/>
      <c r="M32660" s="48"/>
    </row>
    <row r="32661" spans="5:13" s="10" customFormat="1" x14ac:dyDescent="0.15">
      <c r="E32661" s="50"/>
      <c r="F32661" s="48"/>
      <c r="G32661" s="48"/>
      <c r="H32661" s="51"/>
      <c r="L32661" s="48"/>
      <c r="M32661" s="48"/>
    </row>
    <row r="32662" spans="5:13" s="10" customFormat="1" x14ac:dyDescent="0.15">
      <c r="E32662" s="50"/>
      <c r="F32662" s="48"/>
      <c r="G32662" s="48"/>
      <c r="H32662" s="51"/>
      <c r="L32662" s="48"/>
      <c r="M32662" s="48"/>
    </row>
    <row r="32663" spans="5:13" s="10" customFormat="1" x14ac:dyDescent="0.15">
      <c r="E32663" s="50"/>
      <c r="F32663" s="48"/>
      <c r="G32663" s="48"/>
      <c r="H32663" s="51"/>
      <c r="L32663" s="48"/>
      <c r="M32663" s="48"/>
    </row>
    <row r="32664" spans="5:13" s="10" customFormat="1" x14ac:dyDescent="0.15">
      <c r="E32664" s="50"/>
      <c r="F32664" s="48"/>
      <c r="G32664" s="48"/>
      <c r="H32664" s="51"/>
      <c r="L32664" s="48"/>
      <c r="M32664" s="48"/>
    </row>
    <row r="32665" spans="5:13" s="10" customFormat="1" x14ac:dyDescent="0.15">
      <c r="E32665" s="50"/>
      <c r="F32665" s="48"/>
      <c r="G32665" s="48"/>
      <c r="H32665" s="51"/>
      <c r="L32665" s="48"/>
      <c r="M32665" s="48"/>
    </row>
    <row r="32666" spans="5:13" s="10" customFormat="1" x14ac:dyDescent="0.15">
      <c r="E32666" s="50"/>
      <c r="F32666" s="48"/>
      <c r="G32666" s="48"/>
      <c r="H32666" s="51"/>
      <c r="L32666" s="48"/>
      <c r="M32666" s="48"/>
    </row>
    <row r="32667" spans="5:13" s="10" customFormat="1" x14ac:dyDescent="0.15">
      <c r="E32667" s="50"/>
      <c r="F32667" s="48"/>
      <c r="G32667" s="48"/>
      <c r="H32667" s="51"/>
      <c r="L32667" s="48"/>
      <c r="M32667" s="48"/>
    </row>
    <row r="32668" spans="5:13" s="10" customFormat="1" x14ac:dyDescent="0.15">
      <c r="E32668" s="50"/>
      <c r="F32668" s="48"/>
      <c r="G32668" s="48"/>
      <c r="H32668" s="51"/>
      <c r="L32668" s="48"/>
      <c r="M32668" s="48"/>
    </row>
    <row r="32669" spans="5:13" s="10" customFormat="1" x14ac:dyDescent="0.15">
      <c r="E32669" s="50"/>
      <c r="F32669" s="48"/>
      <c r="G32669" s="48"/>
      <c r="H32669" s="51"/>
      <c r="L32669" s="48"/>
      <c r="M32669" s="48"/>
    </row>
    <row r="32670" spans="5:13" s="10" customFormat="1" x14ac:dyDescent="0.15">
      <c r="E32670" s="50"/>
      <c r="F32670" s="48"/>
      <c r="G32670" s="48"/>
      <c r="H32670" s="51"/>
      <c r="L32670" s="48"/>
      <c r="M32670" s="48"/>
    </row>
    <row r="32671" spans="5:13" s="10" customFormat="1" x14ac:dyDescent="0.15">
      <c r="E32671" s="50"/>
      <c r="F32671" s="48"/>
      <c r="G32671" s="48"/>
      <c r="H32671" s="51"/>
      <c r="L32671" s="48"/>
      <c r="M32671" s="48"/>
    </row>
    <row r="32672" spans="5:13" s="10" customFormat="1" x14ac:dyDescent="0.15">
      <c r="E32672" s="50"/>
      <c r="F32672" s="48"/>
      <c r="G32672" s="48"/>
      <c r="H32672" s="51"/>
      <c r="L32672" s="48"/>
      <c r="M32672" s="48"/>
    </row>
    <row r="32673" spans="5:13" s="10" customFormat="1" x14ac:dyDescent="0.15">
      <c r="E32673" s="50"/>
      <c r="F32673" s="48"/>
      <c r="G32673" s="48"/>
      <c r="H32673" s="51"/>
      <c r="L32673" s="48"/>
      <c r="M32673" s="48"/>
    </row>
    <row r="32674" spans="5:13" s="10" customFormat="1" x14ac:dyDescent="0.15">
      <c r="E32674" s="50"/>
      <c r="F32674" s="48"/>
      <c r="G32674" s="48"/>
      <c r="H32674" s="51"/>
      <c r="L32674" s="48"/>
      <c r="M32674" s="48"/>
    </row>
    <row r="32675" spans="5:13" s="10" customFormat="1" x14ac:dyDescent="0.15">
      <c r="E32675" s="50"/>
      <c r="F32675" s="48"/>
      <c r="G32675" s="48"/>
      <c r="H32675" s="51"/>
      <c r="L32675" s="48"/>
      <c r="M32675" s="48"/>
    </row>
    <row r="32676" spans="5:13" s="10" customFormat="1" x14ac:dyDescent="0.15">
      <c r="E32676" s="50"/>
      <c r="F32676" s="48"/>
      <c r="G32676" s="48"/>
      <c r="H32676" s="51"/>
      <c r="L32676" s="48"/>
      <c r="M32676" s="48"/>
    </row>
    <row r="32677" spans="5:13" s="10" customFormat="1" x14ac:dyDescent="0.15">
      <c r="E32677" s="50"/>
      <c r="F32677" s="48"/>
      <c r="G32677" s="48"/>
      <c r="H32677" s="51"/>
      <c r="L32677" s="48"/>
      <c r="M32677" s="48"/>
    </row>
    <row r="32678" spans="5:13" s="10" customFormat="1" x14ac:dyDescent="0.15">
      <c r="E32678" s="50"/>
      <c r="F32678" s="48"/>
      <c r="G32678" s="48"/>
      <c r="H32678" s="51"/>
      <c r="L32678" s="48"/>
      <c r="M32678" s="48"/>
    </row>
    <row r="32679" spans="5:13" s="10" customFormat="1" x14ac:dyDescent="0.15">
      <c r="E32679" s="50"/>
      <c r="F32679" s="48"/>
      <c r="G32679" s="48"/>
      <c r="H32679" s="51"/>
      <c r="L32679" s="48"/>
      <c r="M32679" s="48"/>
    </row>
    <row r="32680" spans="5:13" s="10" customFormat="1" x14ac:dyDescent="0.15">
      <c r="E32680" s="50"/>
      <c r="F32680" s="48"/>
      <c r="G32680" s="48"/>
      <c r="H32680" s="51"/>
      <c r="L32680" s="48"/>
      <c r="M32680" s="48"/>
    </row>
    <row r="32681" spans="5:13" s="10" customFormat="1" x14ac:dyDescent="0.15">
      <c r="E32681" s="50"/>
      <c r="F32681" s="48"/>
      <c r="G32681" s="48"/>
      <c r="H32681" s="51"/>
      <c r="L32681" s="48"/>
      <c r="M32681" s="48"/>
    </row>
    <row r="32682" spans="5:13" s="10" customFormat="1" x14ac:dyDescent="0.15">
      <c r="E32682" s="50"/>
      <c r="F32682" s="48"/>
      <c r="G32682" s="48"/>
      <c r="H32682" s="51"/>
      <c r="L32682" s="48"/>
      <c r="M32682" s="48"/>
    </row>
    <row r="32683" spans="5:13" s="10" customFormat="1" x14ac:dyDescent="0.15">
      <c r="E32683" s="50"/>
      <c r="F32683" s="48"/>
      <c r="G32683" s="48"/>
      <c r="H32683" s="51"/>
      <c r="L32683" s="48"/>
      <c r="M32683" s="48"/>
    </row>
    <row r="32684" spans="5:13" s="10" customFormat="1" x14ac:dyDescent="0.15">
      <c r="E32684" s="50"/>
      <c r="F32684" s="48"/>
      <c r="G32684" s="48"/>
      <c r="H32684" s="51"/>
      <c r="L32684" s="48"/>
      <c r="M32684" s="48"/>
    </row>
    <row r="32685" spans="5:13" s="10" customFormat="1" x14ac:dyDescent="0.15">
      <c r="E32685" s="50"/>
      <c r="F32685" s="48"/>
      <c r="G32685" s="48"/>
      <c r="H32685" s="51"/>
      <c r="L32685" s="48"/>
      <c r="M32685" s="48"/>
    </row>
    <row r="32686" spans="5:13" s="10" customFormat="1" x14ac:dyDescent="0.15">
      <c r="E32686" s="50"/>
      <c r="F32686" s="48"/>
      <c r="G32686" s="48"/>
      <c r="H32686" s="51"/>
      <c r="L32686" s="48"/>
      <c r="M32686" s="48"/>
    </row>
    <row r="32687" spans="5:13" s="10" customFormat="1" x14ac:dyDescent="0.15">
      <c r="E32687" s="50"/>
      <c r="F32687" s="48"/>
      <c r="G32687" s="48"/>
      <c r="H32687" s="51"/>
      <c r="L32687" s="48"/>
      <c r="M32687" s="48"/>
    </row>
    <row r="32688" spans="5:13" s="10" customFormat="1" x14ac:dyDescent="0.15">
      <c r="E32688" s="50"/>
      <c r="F32688" s="48"/>
      <c r="G32688" s="48"/>
      <c r="H32688" s="51"/>
      <c r="L32688" s="48"/>
      <c r="M32688" s="48"/>
    </row>
    <row r="32689" spans="5:13" s="10" customFormat="1" x14ac:dyDescent="0.15">
      <c r="E32689" s="50"/>
      <c r="F32689" s="48"/>
      <c r="G32689" s="48"/>
      <c r="H32689" s="51"/>
      <c r="L32689" s="48"/>
      <c r="M32689" s="48"/>
    </row>
    <row r="32690" spans="5:13" s="10" customFormat="1" x14ac:dyDescent="0.15">
      <c r="E32690" s="50"/>
      <c r="F32690" s="48"/>
      <c r="G32690" s="48"/>
      <c r="H32690" s="51"/>
      <c r="L32690" s="48"/>
      <c r="M32690" s="48"/>
    </row>
    <row r="32691" spans="5:13" s="10" customFormat="1" x14ac:dyDescent="0.15">
      <c r="E32691" s="50"/>
      <c r="F32691" s="48"/>
      <c r="G32691" s="48"/>
      <c r="H32691" s="51"/>
      <c r="L32691" s="48"/>
      <c r="M32691" s="48"/>
    </row>
    <row r="32692" spans="5:13" s="10" customFormat="1" x14ac:dyDescent="0.15">
      <c r="E32692" s="50"/>
      <c r="F32692" s="48"/>
      <c r="G32692" s="48"/>
      <c r="H32692" s="51"/>
      <c r="L32692" s="48"/>
      <c r="M32692" s="48"/>
    </row>
    <row r="32693" spans="5:13" s="10" customFormat="1" x14ac:dyDescent="0.15">
      <c r="E32693" s="50"/>
      <c r="F32693" s="48"/>
      <c r="G32693" s="48"/>
      <c r="H32693" s="51"/>
      <c r="L32693" s="48"/>
      <c r="M32693" s="48"/>
    </row>
    <row r="32694" spans="5:13" s="10" customFormat="1" x14ac:dyDescent="0.15">
      <c r="E32694" s="50"/>
      <c r="F32694" s="48"/>
      <c r="G32694" s="48"/>
      <c r="H32694" s="51"/>
      <c r="L32694" s="48"/>
      <c r="M32694" s="48"/>
    </row>
    <row r="32695" spans="5:13" s="10" customFormat="1" x14ac:dyDescent="0.15">
      <c r="E32695" s="50"/>
      <c r="F32695" s="48"/>
      <c r="G32695" s="48"/>
      <c r="H32695" s="51"/>
      <c r="L32695" s="48"/>
      <c r="M32695" s="48"/>
    </row>
    <row r="32696" spans="5:13" s="10" customFormat="1" x14ac:dyDescent="0.15">
      <c r="E32696" s="50"/>
      <c r="F32696" s="48"/>
      <c r="G32696" s="48"/>
      <c r="H32696" s="51"/>
      <c r="L32696" s="48"/>
      <c r="M32696" s="48"/>
    </row>
    <row r="32697" spans="5:13" s="10" customFormat="1" x14ac:dyDescent="0.15">
      <c r="E32697" s="50"/>
      <c r="F32697" s="48"/>
      <c r="G32697" s="48"/>
      <c r="H32697" s="51"/>
      <c r="L32697" s="48"/>
      <c r="M32697" s="48"/>
    </row>
    <row r="32698" spans="5:13" s="10" customFormat="1" x14ac:dyDescent="0.15">
      <c r="E32698" s="50"/>
      <c r="F32698" s="48"/>
      <c r="G32698" s="48"/>
      <c r="H32698" s="51"/>
      <c r="L32698" s="48"/>
      <c r="M32698" s="48"/>
    </row>
    <row r="32699" spans="5:13" s="10" customFormat="1" x14ac:dyDescent="0.15">
      <c r="E32699" s="50"/>
      <c r="F32699" s="48"/>
      <c r="G32699" s="48"/>
      <c r="H32699" s="51"/>
      <c r="L32699" s="48"/>
      <c r="M32699" s="48"/>
    </row>
    <row r="32700" spans="5:13" s="10" customFormat="1" x14ac:dyDescent="0.15">
      <c r="E32700" s="50"/>
      <c r="F32700" s="48"/>
      <c r="G32700" s="48"/>
      <c r="H32700" s="51"/>
      <c r="L32700" s="48"/>
      <c r="M32700" s="48"/>
    </row>
    <row r="32701" spans="5:13" s="10" customFormat="1" x14ac:dyDescent="0.15">
      <c r="E32701" s="50"/>
      <c r="F32701" s="48"/>
      <c r="G32701" s="48"/>
      <c r="H32701" s="51"/>
      <c r="L32701" s="48"/>
      <c r="M32701" s="48"/>
    </row>
    <row r="32702" spans="5:13" s="10" customFormat="1" x14ac:dyDescent="0.15">
      <c r="E32702" s="50"/>
      <c r="F32702" s="48"/>
      <c r="G32702" s="48"/>
      <c r="H32702" s="51"/>
      <c r="L32702" s="48"/>
      <c r="M32702" s="48"/>
    </row>
    <row r="32703" spans="5:13" s="10" customFormat="1" x14ac:dyDescent="0.15">
      <c r="E32703" s="50"/>
      <c r="F32703" s="48"/>
      <c r="G32703" s="48"/>
      <c r="H32703" s="51"/>
      <c r="L32703" s="48"/>
      <c r="M32703" s="48"/>
    </row>
    <row r="32704" spans="5:13" s="10" customFormat="1" x14ac:dyDescent="0.15">
      <c r="E32704" s="50"/>
      <c r="F32704" s="48"/>
      <c r="G32704" s="48"/>
      <c r="H32704" s="51"/>
      <c r="L32704" s="48"/>
      <c r="M32704" s="48"/>
    </row>
    <row r="32705" spans="5:13" s="10" customFormat="1" x14ac:dyDescent="0.15">
      <c r="E32705" s="50"/>
      <c r="F32705" s="48"/>
      <c r="G32705" s="48"/>
      <c r="H32705" s="51"/>
      <c r="L32705" s="48"/>
      <c r="M32705" s="48"/>
    </row>
    <row r="32706" spans="5:13" s="10" customFormat="1" x14ac:dyDescent="0.15">
      <c r="E32706" s="50"/>
      <c r="F32706" s="48"/>
      <c r="G32706" s="48"/>
      <c r="H32706" s="51"/>
      <c r="L32706" s="48"/>
      <c r="M32706" s="48"/>
    </row>
    <row r="32707" spans="5:13" s="10" customFormat="1" x14ac:dyDescent="0.15">
      <c r="E32707" s="50"/>
      <c r="F32707" s="48"/>
      <c r="G32707" s="48"/>
      <c r="H32707" s="51"/>
      <c r="L32707" s="48"/>
      <c r="M32707" s="48"/>
    </row>
    <row r="32708" spans="5:13" s="10" customFormat="1" x14ac:dyDescent="0.15">
      <c r="E32708" s="50"/>
      <c r="F32708" s="48"/>
      <c r="G32708" s="48"/>
      <c r="H32708" s="51"/>
      <c r="L32708" s="48"/>
      <c r="M32708" s="48"/>
    </row>
    <row r="32709" spans="5:13" s="10" customFormat="1" x14ac:dyDescent="0.15">
      <c r="E32709" s="50"/>
      <c r="F32709" s="48"/>
      <c r="G32709" s="48"/>
      <c r="H32709" s="51"/>
      <c r="L32709" s="48"/>
      <c r="M32709" s="48"/>
    </row>
    <row r="32710" spans="5:13" s="10" customFormat="1" x14ac:dyDescent="0.15">
      <c r="E32710" s="50"/>
      <c r="F32710" s="48"/>
      <c r="G32710" s="48"/>
      <c r="H32710" s="51"/>
      <c r="L32710" s="48"/>
      <c r="M32710" s="48"/>
    </row>
    <row r="32711" spans="5:13" s="10" customFormat="1" x14ac:dyDescent="0.15">
      <c r="E32711" s="50"/>
      <c r="F32711" s="48"/>
      <c r="G32711" s="48"/>
      <c r="H32711" s="51"/>
      <c r="L32711" s="48"/>
      <c r="M32711" s="48"/>
    </row>
    <row r="32712" spans="5:13" s="10" customFormat="1" x14ac:dyDescent="0.15">
      <c r="E32712" s="50"/>
      <c r="F32712" s="48"/>
      <c r="G32712" s="48"/>
      <c r="H32712" s="51"/>
      <c r="L32712" s="48"/>
      <c r="M32712" s="48"/>
    </row>
    <row r="32713" spans="5:13" s="10" customFormat="1" x14ac:dyDescent="0.15">
      <c r="E32713" s="50"/>
      <c r="F32713" s="48"/>
      <c r="G32713" s="48"/>
      <c r="H32713" s="51"/>
      <c r="L32713" s="48"/>
      <c r="M32713" s="48"/>
    </row>
    <row r="32714" spans="5:13" s="10" customFormat="1" x14ac:dyDescent="0.15">
      <c r="E32714" s="50"/>
      <c r="F32714" s="48"/>
      <c r="G32714" s="48"/>
      <c r="H32714" s="51"/>
      <c r="L32714" s="48"/>
      <c r="M32714" s="48"/>
    </row>
    <row r="32715" spans="5:13" s="10" customFormat="1" x14ac:dyDescent="0.15">
      <c r="E32715" s="50"/>
      <c r="F32715" s="48"/>
      <c r="G32715" s="48"/>
      <c r="H32715" s="51"/>
      <c r="L32715" s="48"/>
      <c r="M32715" s="48"/>
    </row>
    <row r="32716" spans="5:13" s="10" customFormat="1" x14ac:dyDescent="0.15">
      <c r="E32716" s="50"/>
      <c r="F32716" s="48"/>
      <c r="G32716" s="48"/>
      <c r="H32716" s="51"/>
      <c r="L32716" s="48"/>
      <c r="M32716" s="48"/>
    </row>
    <row r="32717" spans="5:13" s="10" customFormat="1" x14ac:dyDescent="0.15">
      <c r="E32717" s="50"/>
      <c r="F32717" s="48"/>
      <c r="G32717" s="48"/>
      <c r="H32717" s="51"/>
      <c r="L32717" s="48"/>
      <c r="M32717" s="48"/>
    </row>
    <row r="32718" spans="5:13" s="10" customFormat="1" x14ac:dyDescent="0.15">
      <c r="E32718" s="50"/>
      <c r="F32718" s="48"/>
      <c r="G32718" s="48"/>
      <c r="H32718" s="51"/>
      <c r="L32718" s="48"/>
      <c r="M32718" s="48"/>
    </row>
    <row r="32719" spans="5:13" s="10" customFormat="1" x14ac:dyDescent="0.15">
      <c r="E32719" s="50"/>
      <c r="F32719" s="48"/>
      <c r="G32719" s="48"/>
      <c r="H32719" s="51"/>
      <c r="L32719" s="48"/>
      <c r="M32719" s="48"/>
    </row>
    <row r="32720" spans="5:13" s="10" customFormat="1" x14ac:dyDescent="0.15">
      <c r="E32720" s="50"/>
      <c r="F32720" s="48"/>
      <c r="G32720" s="48"/>
      <c r="H32720" s="51"/>
      <c r="L32720" s="48"/>
      <c r="M32720" s="48"/>
    </row>
    <row r="32721" spans="5:13" s="10" customFormat="1" x14ac:dyDescent="0.15">
      <c r="E32721" s="50"/>
      <c r="F32721" s="48"/>
      <c r="G32721" s="48"/>
      <c r="H32721" s="51"/>
      <c r="L32721" s="48"/>
      <c r="M32721" s="48"/>
    </row>
    <row r="32722" spans="5:13" s="10" customFormat="1" x14ac:dyDescent="0.15">
      <c r="E32722" s="50"/>
      <c r="F32722" s="48"/>
      <c r="G32722" s="48"/>
      <c r="H32722" s="51"/>
      <c r="L32722" s="48"/>
      <c r="M32722" s="48"/>
    </row>
    <row r="32723" spans="5:13" s="10" customFormat="1" x14ac:dyDescent="0.15">
      <c r="E32723" s="50"/>
      <c r="F32723" s="48"/>
      <c r="G32723" s="48"/>
      <c r="H32723" s="51"/>
      <c r="L32723" s="48"/>
      <c r="M32723" s="48"/>
    </row>
    <row r="32724" spans="5:13" s="10" customFormat="1" x14ac:dyDescent="0.15">
      <c r="E32724" s="50"/>
      <c r="F32724" s="48"/>
      <c r="G32724" s="48"/>
      <c r="H32724" s="51"/>
      <c r="L32724" s="48"/>
      <c r="M32724" s="48"/>
    </row>
    <row r="32725" spans="5:13" s="10" customFormat="1" x14ac:dyDescent="0.15">
      <c r="E32725" s="50"/>
      <c r="F32725" s="48"/>
      <c r="G32725" s="48"/>
      <c r="H32725" s="51"/>
      <c r="L32725" s="48"/>
      <c r="M32725" s="48"/>
    </row>
    <row r="32726" spans="5:13" s="10" customFormat="1" x14ac:dyDescent="0.15">
      <c r="E32726" s="50"/>
      <c r="F32726" s="48"/>
      <c r="G32726" s="48"/>
      <c r="H32726" s="51"/>
      <c r="L32726" s="48"/>
      <c r="M32726" s="48"/>
    </row>
    <row r="32727" spans="5:13" s="10" customFormat="1" x14ac:dyDescent="0.15">
      <c r="E32727" s="50"/>
      <c r="F32727" s="48"/>
      <c r="G32727" s="48"/>
      <c r="H32727" s="51"/>
      <c r="L32727" s="48"/>
      <c r="M32727" s="48"/>
    </row>
    <row r="32728" spans="5:13" s="10" customFormat="1" x14ac:dyDescent="0.15">
      <c r="E32728" s="50"/>
      <c r="F32728" s="48"/>
      <c r="G32728" s="48"/>
      <c r="H32728" s="51"/>
      <c r="L32728" s="48"/>
      <c r="M32728" s="48"/>
    </row>
    <row r="32729" spans="5:13" s="10" customFormat="1" x14ac:dyDescent="0.15">
      <c r="E32729" s="50"/>
      <c r="F32729" s="48"/>
      <c r="G32729" s="48"/>
      <c r="H32729" s="51"/>
      <c r="L32729" s="48"/>
      <c r="M32729" s="48"/>
    </row>
    <row r="32730" spans="5:13" s="10" customFormat="1" x14ac:dyDescent="0.15">
      <c r="E32730" s="50"/>
      <c r="F32730" s="48"/>
      <c r="G32730" s="48"/>
      <c r="H32730" s="51"/>
      <c r="L32730" s="48"/>
      <c r="M32730" s="48"/>
    </row>
    <row r="32731" spans="5:13" s="10" customFormat="1" x14ac:dyDescent="0.15">
      <c r="E32731" s="50"/>
      <c r="F32731" s="48"/>
      <c r="G32731" s="48"/>
      <c r="H32731" s="51"/>
      <c r="L32731" s="48"/>
      <c r="M32731" s="48"/>
    </row>
    <row r="32732" spans="5:13" s="10" customFormat="1" x14ac:dyDescent="0.15">
      <c r="E32732" s="50"/>
      <c r="F32732" s="48"/>
      <c r="G32732" s="48"/>
      <c r="H32732" s="51"/>
      <c r="L32732" s="48"/>
      <c r="M32732" s="48"/>
    </row>
    <row r="32733" spans="5:13" s="10" customFormat="1" x14ac:dyDescent="0.15">
      <c r="E32733" s="50"/>
      <c r="F32733" s="48"/>
      <c r="G32733" s="48"/>
      <c r="H32733" s="51"/>
      <c r="L32733" s="48"/>
      <c r="M32733" s="48"/>
    </row>
    <row r="32734" spans="5:13" s="10" customFormat="1" x14ac:dyDescent="0.15">
      <c r="E32734" s="50"/>
      <c r="F32734" s="48"/>
      <c r="G32734" s="48"/>
      <c r="H32734" s="51"/>
      <c r="L32734" s="48"/>
      <c r="M32734" s="48"/>
    </row>
    <row r="32735" spans="5:13" s="10" customFormat="1" x14ac:dyDescent="0.15">
      <c r="E32735" s="50"/>
      <c r="F32735" s="48"/>
      <c r="G32735" s="48"/>
      <c r="H32735" s="51"/>
      <c r="L32735" s="48"/>
      <c r="M32735" s="48"/>
    </row>
    <row r="32736" spans="5:13" s="10" customFormat="1" x14ac:dyDescent="0.15">
      <c r="E32736" s="50"/>
      <c r="F32736" s="48"/>
      <c r="G32736" s="48"/>
      <c r="H32736" s="51"/>
      <c r="L32736" s="48"/>
      <c r="M32736" s="48"/>
    </row>
    <row r="32737" spans="5:13" s="10" customFormat="1" x14ac:dyDescent="0.15">
      <c r="E32737" s="50"/>
      <c r="F32737" s="48"/>
      <c r="G32737" s="48"/>
      <c r="H32737" s="51"/>
      <c r="L32737" s="48"/>
      <c r="M32737" s="48"/>
    </row>
    <row r="32738" spans="5:13" s="10" customFormat="1" x14ac:dyDescent="0.15">
      <c r="E32738" s="50"/>
      <c r="F32738" s="48"/>
      <c r="G32738" s="48"/>
      <c r="H32738" s="51"/>
      <c r="L32738" s="48"/>
      <c r="M32738" s="48"/>
    </row>
    <row r="32739" spans="5:13" s="10" customFormat="1" x14ac:dyDescent="0.15">
      <c r="E32739" s="50"/>
      <c r="F32739" s="48"/>
      <c r="G32739" s="48"/>
      <c r="H32739" s="51"/>
      <c r="L32739" s="48"/>
      <c r="M32739" s="48"/>
    </row>
    <row r="32740" spans="5:13" s="10" customFormat="1" x14ac:dyDescent="0.15">
      <c r="E32740" s="50"/>
      <c r="F32740" s="48"/>
      <c r="G32740" s="48"/>
      <c r="H32740" s="51"/>
      <c r="L32740" s="48"/>
      <c r="M32740" s="48"/>
    </row>
    <row r="32741" spans="5:13" s="10" customFormat="1" x14ac:dyDescent="0.15">
      <c r="E32741" s="50"/>
      <c r="F32741" s="48"/>
      <c r="G32741" s="48"/>
      <c r="H32741" s="51"/>
      <c r="L32741" s="48"/>
      <c r="M32741" s="48"/>
    </row>
    <row r="32742" spans="5:13" s="10" customFormat="1" x14ac:dyDescent="0.15">
      <c r="E32742" s="50"/>
      <c r="F32742" s="48"/>
      <c r="G32742" s="48"/>
      <c r="H32742" s="51"/>
      <c r="L32742" s="48"/>
      <c r="M32742" s="48"/>
    </row>
    <row r="32743" spans="5:13" s="10" customFormat="1" x14ac:dyDescent="0.15">
      <c r="E32743" s="50"/>
      <c r="F32743" s="48"/>
      <c r="G32743" s="48"/>
      <c r="H32743" s="51"/>
      <c r="L32743" s="48"/>
      <c r="M32743" s="48"/>
    </row>
    <row r="32744" spans="5:13" s="10" customFormat="1" x14ac:dyDescent="0.15">
      <c r="E32744" s="50"/>
      <c r="F32744" s="48"/>
      <c r="G32744" s="48"/>
      <c r="H32744" s="51"/>
      <c r="L32744" s="48"/>
      <c r="M32744" s="48"/>
    </row>
    <row r="32745" spans="5:13" s="10" customFormat="1" x14ac:dyDescent="0.15">
      <c r="E32745" s="50"/>
      <c r="F32745" s="48"/>
      <c r="G32745" s="48"/>
      <c r="H32745" s="51"/>
      <c r="L32745" s="48"/>
      <c r="M32745" s="48"/>
    </row>
    <row r="32746" spans="5:13" s="10" customFormat="1" x14ac:dyDescent="0.15">
      <c r="E32746" s="50"/>
      <c r="F32746" s="48"/>
      <c r="G32746" s="48"/>
      <c r="H32746" s="51"/>
      <c r="L32746" s="48"/>
      <c r="M32746" s="48"/>
    </row>
    <row r="32747" spans="5:13" s="10" customFormat="1" x14ac:dyDescent="0.15">
      <c r="E32747" s="50"/>
      <c r="F32747" s="48"/>
      <c r="G32747" s="48"/>
      <c r="H32747" s="51"/>
      <c r="L32747" s="48"/>
      <c r="M32747" s="48"/>
    </row>
    <row r="32748" spans="5:13" s="10" customFormat="1" x14ac:dyDescent="0.15">
      <c r="E32748" s="50"/>
      <c r="F32748" s="48"/>
      <c r="G32748" s="48"/>
      <c r="H32748" s="51"/>
      <c r="L32748" s="48"/>
      <c r="M32748" s="48"/>
    </row>
    <row r="32749" spans="5:13" s="10" customFormat="1" x14ac:dyDescent="0.15">
      <c r="E32749" s="50"/>
      <c r="F32749" s="48"/>
      <c r="G32749" s="48"/>
      <c r="H32749" s="51"/>
      <c r="L32749" s="48"/>
      <c r="M32749" s="48"/>
    </row>
    <row r="32750" spans="5:13" s="10" customFormat="1" x14ac:dyDescent="0.15">
      <c r="E32750" s="50"/>
      <c r="F32750" s="48"/>
      <c r="G32750" s="48"/>
      <c r="H32750" s="51"/>
      <c r="L32750" s="48"/>
      <c r="M32750" s="48"/>
    </row>
    <row r="32751" spans="5:13" s="10" customFormat="1" x14ac:dyDescent="0.15">
      <c r="E32751" s="50"/>
      <c r="F32751" s="48"/>
      <c r="G32751" s="48"/>
      <c r="H32751" s="51"/>
      <c r="L32751" s="48"/>
      <c r="M32751" s="48"/>
    </row>
    <row r="32752" spans="5:13" s="10" customFormat="1" x14ac:dyDescent="0.15">
      <c r="E32752" s="50"/>
      <c r="F32752" s="48"/>
      <c r="G32752" s="48"/>
      <c r="H32752" s="51"/>
      <c r="L32752" s="48"/>
      <c r="M32752" s="48"/>
    </row>
    <row r="32753" spans="5:13" s="10" customFormat="1" x14ac:dyDescent="0.15">
      <c r="E32753" s="50"/>
      <c r="F32753" s="48"/>
      <c r="G32753" s="48"/>
      <c r="H32753" s="51"/>
      <c r="L32753" s="48"/>
      <c r="M32753" s="48"/>
    </row>
    <row r="32754" spans="5:13" s="10" customFormat="1" x14ac:dyDescent="0.15">
      <c r="E32754" s="50"/>
      <c r="F32754" s="48"/>
      <c r="G32754" s="48"/>
      <c r="H32754" s="51"/>
      <c r="L32754" s="48"/>
      <c r="M32754" s="48"/>
    </row>
    <row r="32755" spans="5:13" s="10" customFormat="1" x14ac:dyDescent="0.15">
      <c r="E32755" s="50"/>
      <c r="F32755" s="48"/>
      <c r="G32755" s="48"/>
      <c r="H32755" s="51"/>
      <c r="L32755" s="48"/>
      <c r="M32755" s="48"/>
    </row>
    <row r="32756" spans="5:13" s="10" customFormat="1" x14ac:dyDescent="0.15">
      <c r="E32756" s="50"/>
      <c r="F32756" s="48"/>
      <c r="G32756" s="48"/>
      <c r="H32756" s="51"/>
      <c r="L32756" s="48"/>
      <c r="M32756" s="48"/>
    </row>
    <row r="32757" spans="5:13" s="10" customFormat="1" x14ac:dyDescent="0.15">
      <c r="E32757" s="50"/>
      <c r="F32757" s="48"/>
      <c r="G32757" s="48"/>
      <c r="H32757" s="51"/>
      <c r="L32757" s="48"/>
      <c r="M32757" s="48"/>
    </row>
    <row r="32758" spans="5:13" s="10" customFormat="1" x14ac:dyDescent="0.15">
      <c r="E32758" s="50"/>
      <c r="F32758" s="48"/>
      <c r="G32758" s="48"/>
      <c r="H32758" s="51"/>
      <c r="L32758" s="48"/>
      <c r="M32758" s="48"/>
    </row>
    <row r="32759" spans="5:13" s="10" customFormat="1" x14ac:dyDescent="0.15">
      <c r="E32759" s="50"/>
      <c r="F32759" s="48"/>
      <c r="G32759" s="48"/>
      <c r="H32759" s="51"/>
      <c r="L32759" s="48"/>
      <c r="M32759" s="48"/>
    </row>
    <row r="32760" spans="5:13" s="10" customFormat="1" x14ac:dyDescent="0.15">
      <c r="E32760" s="50"/>
      <c r="F32760" s="48"/>
      <c r="G32760" s="48"/>
      <c r="H32760" s="51"/>
      <c r="L32760" s="48"/>
      <c r="M32760" s="48"/>
    </row>
    <row r="32761" spans="5:13" s="10" customFormat="1" x14ac:dyDescent="0.15">
      <c r="E32761" s="50"/>
      <c r="F32761" s="48"/>
      <c r="G32761" s="48"/>
      <c r="H32761" s="51"/>
      <c r="L32761" s="48"/>
      <c r="M32761" s="48"/>
    </row>
    <row r="32762" spans="5:13" s="10" customFormat="1" x14ac:dyDescent="0.15">
      <c r="E32762" s="50"/>
      <c r="F32762" s="48"/>
      <c r="G32762" s="48"/>
      <c r="H32762" s="51"/>
      <c r="L32762" s="48"/>
      <c r="M32762" s="48"/>
    </row>
    <row r="32763" spans="5:13" s="10" customFormat="1" x14ac:dyDescent="0.15">
      <c r="E32763" s="50"/>
      <c r="F32763" s="48"/>
      <c r="G32763" s="48"/>
      <c r="H32763" s="51"/>
      <c r="L32763" s="48"/>
      <c r="M32763" s="48"/>
    </row>
    <row r="32764" spans="5:13" s="10" customFormat="1" x14ac:dyDescent="0.15">
      <c r="E32764" s="50"/>
      <c r="F32764" s="48"/>
      <c r="G32764" s="48"/>
      <c r="H32764" s="51"/>
      <c r="L32764" s="48"/>
      <c r="M32764" s="48"/>
    </row>
    <row r="32765" spans="5:13" s="10" customFormat="1" x14ac:dyDescent="0.15">
      <c r="E32765" s="50"/>
      <c r="F32765" s="48"/>
      <c r="G32765" s="48"/>
      <c r="H32765" s="51"/>
      <c r="L32765" s="48"/>
      <c r="M32765" s="48"/>
    </row>
    <row r="32766" spans="5:13" s="10" customFormat="1" x14ac:dyDescent="0.15">
      <c r="E32766" s="50"/>
      <c r="F32766" s="48"/>
      <c r="G32766" s="48"/>
      <c r="H32766" s="51"/>
      <c r="L32766" s="48"/>
      <c r="M32766" s="48"/>
    </row>
    <row r="32767" spans="5:13" s="10" customFormat="1" x14ac:dyDescent="0.15">
      <c r="E32767" s="50"/>
      <c r="F32767" s="48"/>
      <c r="G32767" s="48"/>
      <c r="H32767" s="51"/>
      <c r="L32767" s="48"/>
      <c r="M32767" s="48"/>
    </row>
    <row r="32768" spans="5:13" s="10" customFormat="1" x14ac:dyDescent="0.15">
      <c r="E32768" s="50"/>
      <c r="F32768" s="48"/>
      <c r="G32768" s="48"/>
      <c r="H32768" s="51"/>
      <c r="L32768" s="48"/>
      <c r="M32768" s="48"/>
    </row>
    <row r="32769" spans="5:13" s="10" customFormat="1" x14ac:dyDescent="0.15">
      <c r="E32769" s="50"/>
      <c r="F32769" s="48"/>
      <c r="G32769" s="48"/>
      <c r="H32769" s="51"/>
      <c r="L32769" s="48"/>
      <c r="M32769" s="48"/>
    </row>
    <row r="32770" spans="5:13" s="10" customFormat="1" x14ac:dyDescent="0.15">
      <c r="E32770" s="50"/>
      <c r="F32770" s="48"/>
      <c r="G32770" s="48"/>
      <c r="H32770" s="51"/>
      <c r="L32770" s="48"/>
      <c r="M32770" s="48"/>
    </row>
    <row r="32771" spans="5:13" s="10" customFormat="1" x14ac:dyDescent="0.15">
      <c r="E32771" s="50"/>
      <c r="F32771" s="48"/>
      <c r="G32771" s="48"/>
      <c r="H32771" s="51"/>
      <c r="L32771" s="48"/>
      <c r="M32771" s="48"/>
    </row>
    <row r="32772" spans="5:13" s="10" customFormat="1" x14ac:dyDescent="0.15">
      <c r="E32772" s="50"/>
      <c r="F32772" s="48"/>
      <c r="G32772" s="48"/>
      <c r="H32772" s="51"/>
      <c r="L32772" s="48"/>
      <c r="M32772" s="48"/>
    </row>
    <row r="32773" spans="5:13" s="10" customFormat="1" x14ac:dyDescent="0.15">
      <c r="E32773" s="50"/>
      <c r="F32773" s="48"/>
      <c r="G32773" s="48"/>
      <c r="H32773" s="51"/>
      <c r="L32773" s="48"/>
      <c r="M32773" s="48"/>
    </row>
    <row r="32774" spans="5:13" s="10" customFormat="1" x14ac:dyDescent="0.15">
      <c r="E32774" s="50"/>
      <c r="F32774" s="48"/>
      <c r="G32774" s="48"/>
      <c r="H32774" s="51"/>
      <c r="L32774" s="48"/>
      <c r="M32774" s="48"/>
    </row>
    <row r="32775" spans="5:13" s="10" customFormat="1" x14ac:dyDescent="0.15">
      <c r="E32775" s="50"/>
      <c r="F32775" s="48"/>
      <c r="G32775" s="48"/>
      <c r="H32775" s="51"/>
      <c r="L32775" s="48"/>
      <c r="M32775" s="48"/>
    </row>
    <row r="32776" spans="5:13" s="10" customFormat="1" x14ac:dyDescent="0.15">
      <c r="E32776" s="50"/>
      <c r="F32776" s="48"/>
      <c r="G32776" s="48"/>
      <c r="H32776" s="51"/>
      <c r="L32776" s="48"/>
      <c r="M32776" s="48"/>
    </row>
    <row r="32777" spans="5:13" s="10" customFormat="1" x14ac:dyDescent="0.15">
      <c r="E32777" s="50"/>
      <c r="F32777" s="48"/>
      <c r="G32777" s="48"/>
      <c r="H32777" s="51"/>
      <c r="L32777" s="48"/>
      <c r="M32777" s="48"/>
    </row>
    <row r="32778" spans="5:13" s="10" customFormat="1" x14ac:dyDescent="0.15">
      <c r="E32778" s="50"/>
      <c r="F32778" s="48"/>
      <c r="G32778" s="48"/>
      <c r="H32778" s="51"/>
      <c r="L32778" s="48"/>
      <c r="M32778" s="48"/>
    </row>
    <row r="32779" spans="5:13" s="10" customFormat="1" x14ac:dyDescent="0.15">
      <c r="E32779" s="50"/>
      <c r="F32779" s="48"/>
      <c r="G32779" s="48"/>
      <c r="H32779" s="51"/>
      <c r="L32779" s="48"/>
      <c r="M32779" s="48"/>
    </row>
    <row r="32780" spans="5:13" s="10" customFormat="1" x14ac:dyDescent="0.15">
      <c r="E32780" s="50"/>
      <c r="F32780" s="48"/>
      <c r="G32780" s="48"/>
      <c r="H32780" s="51"/>
      <c r="L32780" s="48"/>
      <c r="M32780" s="48"/>
    </row>
    <row r="32781" spans="5:13" s="10" customFormat="1" x14ac:dyDescent="0.15">
      <c r="E32781" s="50"/>
      <c r="F32781" s="48"/>
      <c r="G32781" s="48"/>
      <c r="H32781" s="51"/>
      <c r="L32781" s="48"/>
      <c r="M32781" s="48"/>
    </row>
    <row r="32782" spans="5:13" s="10" customFormat="1" x14ac:dyDescent="0.15">
      <c r="E32782" s="50"/>
      <c r="F32782" s="48"/>
      <c r="G32782" s="48"/>
      <c r="H32782" s="51"/>
      <c r="L32782" s="48"/>
      <c r="M32782" s="48"/>
    </row>
    <row r="32783" spans="5:13" s="10" customFormat="1" x14ac:dyDescent="0.15">
      <c r="E32783" s="50"/>
      <c r="F32783" s="48"/>
      <c r="G32783" s="48"/>
      <c r="H32783" s="51"/>
      <c r="L32783" s="48"/>
      <c r="M32783" s="48"/>
    </row>
    <row r="32784" spans="5:13" s="10" customFormat="1" x14ac:dyDescent="0.15">
      <c r="E32784" s="50"/>
      <c r="F32784" s="48"/>
      <c r="G32784" s="48"/>
      <c r="H32784" s="51"/>
      <c r="L32784" s="48"/>
      <c r="M32784" s="48"/>
    </row>
    <row r="32785" spans="5:13" s="10" customFormat="1" x14ac:dyDescent="0.15">
      <c r="E32785" s="50"/>
      <c r="F32785" s="48"/>
      <c r="G32785" s="48"/>
      <c r="H32785" s="51"/>
      <c r="L32785" s="48"/>
      <c r="M32785" s="48"/>
    </row>
    <row r="32786" spans="5:13" s="10" customFormat="1" x14ac:dyDescent="0.15">
      <c r="E32786" s="50"/>
      <c r="F32786" s="48"/>
      <c r="G32786" s="48"/>
      <c r="H32786" s="51"/>
      <c r="L32786" s="48"/>
      <c r="M32786" s="48"/>
    </row>
    <row r="32787" spans="5:13" s="10" customFormat="1" x14ac:dyDescent="0.15">
      <c r="E32787" s="50"/>
      <c r="F32787" s="48"/>
      <c r="G32787" s="48"/>
      <c r="H32787" s="51"/>
      <c r="L32787" s="48"/>
      <c r="M32787" s="48"/>
    </row>
    <row r="32788" spans="5:13" s="10" customFormat="1" x14ac:dyDescent="0.15">
      <c r="E32788" s="50"/>
      <c r="F32788" s="48"/>
      <c r="G32788" s="48"/>
      <c r="H32788" s="51"/>
      <c r="L32788" s="48"/>
      <c r="M32788" s="48"/>
    </row>
    <row r="32789" spans="5:13" s="10" customFormat="1" x14ac:dyDescent="0.15">
      <c r="E32789" s="50"/>
      <c r="F32789" s="48"/>
      <c r="G32789" s="48"/>
      <c r="H32789" s="51"/>
      <c r="L32789" s="48"/>
      <c r="M32789" s="48"/>
    </row>
    <row r="32790" spans="5:13" s="10" customFormat="1" x14ac:dyDescent="0.15">
      <c r="E32790" s="50"/>
      <c r="F32790" s="48"/>
      <c r="G32790" s="48"/>
      <c r="H32790" s="51"/>
      <c r="L32790" s="48"/>
      <c r="M32790" s="48"/>
    </row>
    <row r="32791" spans="5:13" s="10" customFormat="1" x14ac:dyDescent="0.15">
      <c r="E32791" s="50"/>
      <c r="F32791" s="48"/>
      <c r="G32791" s="48"/>
      <c r="H32791" s="51"/>
      <c r="L32791" s="48"/>
      <c r="M32791" s="48"/>
    </row>
    <row r="32792" spans="5:13" s="10" customFormat="1" x14ac:dyDescent="0.15">
      <c r="E32792" s="50"/>
      <c r="F32792" s="48"/>
      <c r="G32792" s="48"/>
      <c r="H32792" s="51"/>
      <c r="L32792" s="48"/>
      <c r="M32792" s="48"/>
    </row>
    <row r="32793" spans="5:13" s="10" customFormat="1" x14ac:dyDescent="0.15">
      <c r="E32793" s="50"/>
      <c r="F32793" s="48"/>
      <c r="G32793" s="48"/>
      <c r="H32793" s="51"/>
      <c r="L32793" s="48"/>
      <c r="M32793" s="48"/>
    </row>
    <row r="32794" spans="5:13" s="10" customFormat="1" x14ac:dyDescent="0.15">
      <c r="E32794" s="50"/>
      <c r="F32794" s="48"/>
      <c r="G32794" s="48"/>
      <c r="H32794" s="51"/>
      <c r="L32794" s="48"/>
      <c r="M32794" s="48"/>
    </row>
    <row r="32795" spans="5:13" s="10" customFormat="1" x14ac:dyDescent="0.15">
      <c r="E32795" s="50"/>
      <c r="F32795" s="48"/>
      <c r="G32795" s="48"/>
      <c r="H32795" s="51"/>
      <c r="L32795" s="48"/>
      <c r="M32795" s="48"/>
    </row>
    <row r="32796" spans="5:13" s="10" customFormat="1" x14ac:dyDescent="0.15">
      <c r="E32796" s="50"/>
      <c r="F32796" s="48"/>
      <c r="G32796" s="48"/>
      <c r="H32796" s="51"/>
      <c r="L32796" s="48"/>
      <c r="M32796" s="48"/>
    </row>
    <row r="32797" spans="5:13" s="10" customFormat="1" x14ac:dyDescent="0.15">
      <c r="E32797" s="50"/>
      <c r="F32797" s="48"/>
      <c r="G32797" s="48"/>
      <c r="H32797" s="51"/>
      <c r="L32797" s="48"/>
      <c r="M32797" s="48"/>
    </row>
    <row r="32798" spans="5:13" s="10" customFormat="1" x14ac:dyDescent="0.15">
      <c r="E32798" s="50"/>
      <c r="F32798" s="48"/>
      <c r="G32798" s="48"/>
      <c r="H32798" s="51"/>
      <c r="L32798" s="48"/>
      <c r="M32798" s="48"/>
    </row>
    <row r="32799" spans="5:13" s="10" customFormat="1" x14ac:dyDescent="0.15">
      <c r="E32799" s="50"/>
      <c r="F32799" s="48"/>
      <c r="G32799" s="48"/>
      <c r="H32799" s="51"/>
      <c r="L32799" s="48"/>
      <c r="M32799" s="48"/>
    </row>
    <row r="32800" spans="5:13" s="10" customFormat="1" x14ac:dyDescent="0.15">
      <c r="E32800" s="50"/>
      <c r="F32800" s="48"/>
      <c r="G32800" s="48"/>
      <c r="H32800" s="51"/>
      <c r="L32800" s="48"/>
      <c r="M32800" s="48"/>
    </row>
    <row r="32801" spans="5:13" s="10" customFormat="1" x14ac:dyDescent="0.15">
      <c r="E32801" s="50"/>
      <c r="F32801" s="48"/>
      <c r="G32801" s="48"/>
      <c r="H32801" s="51"/>
      <c r="L32801" s="48"/>
      <c r="M32801" s="48"/>
    </row>
    <row r="32802" spans="5:13" s="10" customFormat="1" x14ac:dyDescent="0.15">
      <c r="E32802" s="50"/>
      <c r="F32802" s="48"/>
      <c r="G32802" s="48"/>
      <c r="H32802" s="51"/>
      <c r="L32802" s="48"/>
      <c r="M32802" s="48"/>
    </row>
    <row r="32803" spans="5:13" s="10" customFormat="1" x14ac:dyDescent="0.15">
      <c r="E32803" s="50"/>
      <c r="F32803" s="48"/>
      <c r="G32803" s="48"/>
      <c r="H32803" s="51"/>
      <c r="L32803" s="48"/>
      <c r="M32803" s="48"/>
    </row>
    <row r="32804" spans="5:13" s="10" customFormat="1" x14ac:dyDescent="0.15">
      <c r="E32804" s="50"/>
      <c r="F32804" s="48"/>
      <c r="G32804" s="48"/>
      <c r="H32804" s="51"/>
      <c r="L32804" s="48"/>
      <c r="M32804" s="48"/>
    </row>
    <row r="32805" spans="5:13" s="10" customFormat="1" x14ac:dyDescent="0.15">
      <c r="E32805" s="50"/>
      <c r="F32805" s="48"/>
      <c r="G32805" s="48"/>
      <c r="H32805" s="51"/>
      <c r="L32805" s="48"/>
      <c r="M32805" s="48"/>
    </row>
    <row r="32806" spans="5:13" s="10" customFormat="1" x14ac:dyDescent="0.15">
      <c r="E32806" s="50"/>
      <c r="F32806" s="48"/>
      <c r="G32806" s="48"/>
      <c r="H32806" s="51"/>
      <c r="L32806" s="48"/>
      <c r="M32806" s="48"/>
    </row>
    <row r="32807" spans="5:13" s="10" customFormat="1" x14ac:dyDescent="0.15">
      <c r="E32807" s="50"/>
      <c r="F32807" s="48"/>
      <c r="G32807" s="48"/>
      <c r="H32807" s="51"/>
      <c r="L32807" s="48"/>
      <c r="M32807" s="48"/>
    </row>
    <row r="32808" spans="5:13" s="10" customFormat="1" x14ac:dyDescent="0.15">
      <c r="E32808" s="50"/>
      <c r="F32808" s="48"/>
      <c r="G32808" s="48"/>
      <c r="H32808" s="51"/>
      <c r="L32808" s="48"/>
      <c r="M32808" s="48"/>
    </row>
    <row r="32809" spans="5:13" s="10" customFormat="1" x14ac:dyDescent="0.15">
      <c r="E32809" s="50"/>
      <c r="F32809" s="48"/>
      <c r="G32809" s="48"/>
      <c r="H32809" s="51"/>
      <c r="L32809" s="48"/>
      <c r="M32809" s="48"/>
    </row>
    <row r="32810" spans="5:13" s="10" customFormat="1" x14ac:dyDescent="0.15">
      <c r="E32810" s="50"/>
      <c r="F32810" s="48"/>
      <c r="G32810" s="48"/>
      <c r="H32810" s="51"/>
      <c r="L32810" s="48"/>
      <c r="M32810" s="48"/>
    </row>
    <row r="32811" spans="5:13" s="10" customFormat="1" x14ac:dyDescent="0.15">
      <c r="E32811" s="50"/>
      <c r="F32811" s="48"/>
      <c r="G32811" s="48"/>
      <c r="H32811" s="51"/>
      <c r="L32811" s="48"/>
      <c r="M32811" s="48"/>
    </row>
    <row r="32812" spans="5:13" s="10" customFormat="1" x14ac:dyDescent="0.15">
      <c r="E32812" s="50"/>
      <c r="F32812" s="48"/>
      <c r="G32812" s="48"/>
      <c r="H32812" s="51"/>
      <c r="L32812" s="48"/>
      <c r="M32812" s="48"/>
    </row>
    <row r="32813" spans="5:13" s="10" customFormat="1" x14ac:dyDescent="0.15">
      <c r="E32813" s="50"/>
      <c r="F32813" s="48"/>
      <c r="G32813" s="48"/>
      <c r="H32813" s="51"/>
      <c r="L32813" s="48"/>
      <c r="M32813" s="48"/>
    </row>
    <row r="32814" spans="5:13" s="10" customFormat="1" x14ac:dyDescent="0.15">
      <c r="E32814" s="50"/>
      <c r="F32814" s="48"/>
      <c r="G32814" s="48"/>
      <c r="H32814" s="51"/>
      <c r="L32814" s="48"/>
      <c r="M32814" s="48"/>
    </row>
    <row r="32815" spans="5:13" s="10" customFormat="1" x14ac:dyDescent="0.15">
      <c r="E32815" s="50"/>
      <c r="F32815" s="48"/>
      <c r="G32815" s="48"/>
      <c r="H32815" s="51"/>
      <c r="L32815" s="48"/>
      <c r="M32815" s="48"/>
    </row>
    <row r="32816" spans="5:13" s="10" customFormat="1" x14ac:dyDescent="0.15">
      <c r="E32816" s="50"/>
      <c r="F32816" s="48"/>
      <c r="G32816" s="48"/>
      <c r="H32816" s="51"/>
      <c r="L32816" s="48"/>
      <c r="M32816" s="48"/>
    </row>
    <row r="32817" spans="5:13" s="10" customFormat="1" x14ac:dyDescent="0.15">
      <c r="E32817" s="50"/>
      <c r="F32817" s="48"/>
      <c r="G32817" s="48"/>
      <c r="H32817" s="51"/>
      <c r="L32817" s="48"/>
      <c r="M32817" s="48"/>
    </row>
    <row r="32818" spans="5:13" s="10" customFormat="1" x14ac:dyDescent="0.15">
      <c r="E32818" s="50"/>
      <c r="F32818" s="48"/>
      <c r="G32818" s="48"/>
      <c r="H32818" s="51"/>
      <c r="L32818" s="48"/>
      <c r="M32818" s="48"/>
    </row>
    <row r="32819" spans="5:13" s="10" customFormat="1" x14ac:dyDescent="0.15">
      <c r="E32819" s="50"/>
      <c r="F32819" s="48"/>
      <c r="G32819" s="48"/>
      <c r="H32819" s="51"/>
      <c r="L32819" s="48"/>
      <c r="M32819" s="48"/>
    </row>
    <row r="32820" spans="5:13" s="10" customFormat="1" x14ac:dyDescent="0.15">
      <c r="E32820" s="50"/>
      <c r="F32820" s="48"/>
      <c r="G32820" s="48"/>
      <c r="H32820" s="51"/>
      <c r="L32820" s="48"/>
      <c r="M32820" s="48"/>
    </row>
    <row r="32821" spans="5:13" s="10" customFormat="1" x14ac:dyDescent="0.15">
      <c r="E32821" s="50"/>
      <c r="F32821" s="48"/>
      <c r="G32821" s="48"/>
      <c r="H32821" s="51"/>
      <c r="L32821" s="48"/>
      <c r="M32821" s="48"/>
    </row>
    <row r="32822" spans="5:13" s="10" customFormat="1" x14ac:dyDescent="0.15">
      <c r="E32822" s="50"/>
      <c r="F32822" s="48"/>
      <c r="G32822" s="48"/>
      <c r="H32822" s="51"/>
      <c r="L32822" s="48"/>
      <c r="M32822" s="48"/>
    </row>
    <row r="32823" spans="5:13" s="10" customFormat="1" x14ac:dyDescent="0.15">
      <c r="E32823" s="50"/>
      <c r="F32823" s="48"/>
      <c r="G32823" s="48"/>
      <c r="H32823" s="51"/>
      <c r="L32823" s="48"/>
      <c r="M32823" s="48"/>
    </row>
    <row r="32824" spans="5:13" s="10" customFormat="1" x14ac:dyDescent="0.15">
      <c r="E32824" s="50"/>
      <c r="F32824" s="48"/>
      <c r="G32824" s="48"/>
      <c r="H32824" s="51"/>
      <c r="L32824" s="48"/>
      <c r="M32824" s="48"/>
    </row>
    <row r="32825" spans="5:13" s="10" customFormat="1" x14ac:dyDescent="0.15">
      <c r="E32825" s="50"/>
      <c r="F32825" s="48"/>
      <c r="G32825" s="48"/>
      <c r="H32825" s="51"/>
      <c r="L32825" s="48"/>
      <c r="M32825" s="48"/>
    </row>
    <row r="32826" spans="5:13" s="10" customFormat="1" x14ac:dyDescent="0.15">
      <c r="E32826" s="50"/>
      <c r="F32826" s="48"/>
      <c r="G32826" s="48"/>
      <c r="H32826" s="51"/>
      <c r="L32826" s="48"/>
      <c r="M32826" s="48"/>
    </row>
    <row r="32827" spans="5:13" s="10" customFormat="1" x14ac:dyDescent="0.15">
      <c r="E32827" s="50"/>
      <c r="F32827" s="48"/>
      <c r="G32827" s="48"/>
      <c r="H32827" s="51"/>
      <c r="L32827" s="48"/>
      <c r="M32827" s="48"/>
    </row>
    <row r="32828" spans="5:13" s="10" customFormat="1" x14ac:dyDescent="0.15">
      <c r="E32828" s="50"/>
      <c r="F32828" s="48"/>
      <c r="G32828" s="48"/>
      <c r="H32828" s="51"/>
      <c r="L32828" s="48"/>
      <c r="M32828" s="48"/>
    </row>
    <row r="32829" spans="5:13" s="10" customFormat="1" x14ac:dyDescent="0.15">
      <c r="E32829" s="50"/>
      <c r="F32829" s="48"/>
      <c r="G32829" s="48"/>
      <c r="H32829" s="51"/>
      <c r="L32829" s="48"/>
      <c r="M32829" s="48"/>
    </row>
    <row r="32830" spans="5:13" s="10" customFormat="1" x14ac:dyDescent="0.15">
      <c r="E32830" s="50"/>
      <c r="F32830" s="48"/>
      <c r="G32830" s="48"/>
      <c r="H32830" s="51"/>
      <c r="L32830" s="48"/>
      <c r="M32830" s="48"/>
    </row>
    <row r="32831" spans="5:13" s="10" customFormat="1" x14ac:dyDescent="0.15">
      <c r="E32831" s="50"/>
      <c r="F32831" s="48"/>
      <c r="G32831" s="48"/>
      <c r="H32831" s="51"/>
      <c r="L32831" s="48"/>
      <c r="M32831" s="48"/>
    </row>
    <row r="32832" spans="5:13" s="10" customFormat="1" x14ac:dyDescent="0.15">
      <c r="E32832" s="50"/>
      <c r="F32832" s="48"/>
      <c r="G32832" s="48"/>
      <c r="H32832" s="51"/>
      <c r="L32832" s="48"/>
      <c r="M32832" s="48"/>
    </row>
    <row r="32833" spans="5:13" s="10" customFormat="1" x14ac:dyDescent="0.15">
      <c r="E32833" s="50"/>
      <c r="F32833" s="48"/>
      <c r="G32833" s="48"/>
      <c r="H32833" s="51"/>
      <c r="L32833" s="48"/>
      <c r="M32833" s="48"/>
    </row>
    <row r="32834" spans="5:13" s="10" customFormat="1" x14ac:dyDescent="0.15">
      <c r="E32834" s="50"/>
      <c r="F32834" s="48"/>
      <c r="G32834" s="48"/>
      <c r="H32834" s="51"/>
      <c r="L32834" s="48"/>
      <c r="M32834" s="48"/>
    </row>
    <row r="32835" spans="5:13" s="10" customFormat="1" x14ac:dyDescent="0.15">
      <c r="E32835" s="50"/>
      <c r="F32835" s="48"/>
      <c r="G32835" s="48"/>
      <c r="H32835" s="51"/>
      <c r="L32835" s="48"/>
      <c r="M32835" s="48"/>
    </row>
    <row r="32836" spans="5:13" s="10" customFormat="1" x14ac:dyDescent="0.15">
      <c r="E32836" s="50"/>
      <c r="F32836" s="48"/>
      <c r="G32836" s="48"/>
      <c r="H32836" s="51"/>
      <c r="L32836" s="48"/>
      <c r="M32836" s="48"/>
    </row>
    <row r="32837" spans="5:13" s="10" customFormat="1" x14ac:dyDescent="0.15">
      <c r="E32837" s="50"/>
      <c r="F32837" s="48"/>
      <c r="G32837" s="48"/>
      <c r="H32837" s="51"/>
      <c r="L32837" s="48"/>
      <c r="M32837" s="48"/>
    </row>
    <row r="32838" spans="5:13" s="10" customFormat="1" x14ac:dyDescent="0.15">
      <c r="E32838" s="50"/>
      <c r="F32838" s="48"/>
      <c r="G32838" s="48"/>
      <c r="H32838" s="51"/>
      <c r="L32838" s="48"/>
      <c r="M32838" s="48"/>
    </row>
    <row r="32839" spans="5:13" s="10" customFormat="1" x14ac:dyDescent="0.15">
      <c r="E32839" s="50"/>
      <c r="F32839" s="48"/>
      <c r="G32839" s="48"/>
      <c r="H32839" s="51"/>
      <c r="L32839" s="48"/>
      <c r="M32839" s="48"/>
    </row>
    <row r="32840" spans="5:13" s="10" customFormat="1" x14ac:dyDescent="0.15">
      <c r="E32840" s="50"/>
      <c r="F32840" s="48"/>
      <c r="G32840" s="48"/>
      <c r="H32840" s="51"/>
      <c r="L32840" s="48"/>
      <c r="M32840" s="48"/>
    </row>
    <row r="32841" spans="5:13" s="10" customFormat="1" x14ac:dyDescent="0.15">
      <c r="E32841" s="50"/>
      <c r="F32841" s="48"/>
      <c r="G32841" s="48"/>
      <c r="H32841" s="51"/>
      <c r="L32841" s="48"/>
      <c r="M32841" s="48"/>
    </row>
    <row r="32842" spans="5:13" s="10" customFormat="1" x14ac:dyDescent="0.15">
      <c r="E32842" s="50"/>
      <c r="F32842" s="48"/>
      <c r="G32842" s="48"/>
      <c r="H32842" s="51"/>
      <c r="L32842" s="48"/>
      <c r="M32842" s="48"/>
    </row>
    <row r="32843" spans="5:13" s="10" customFormat="1" x14ac:dyDescent="0.15">
      <c r="E32843" s="50"/>
      <c r="F32843" s="48"/>
      <c r="G32843" s="48"/>
      <c r="H32843" s="51"/>
      <c r="L32843" s="48"/>
      <c r="M32843" s="48"/>
    </row>
    <row r="32844" spans="5:13" s="10" customFormat="1" x14ac:dyDescent="0.15">
      <c r="E32844" s="50"/>
      <c r="F32844" s="48"/>
      <c r="G32844" s="48"/>
      <c r="H32844" s="51"/>
      <c r="L32844" s="48"/>
      <c r="M32844" s="48"/>
    </row>
    <row r="32845" spans="5:13" s="10" customFormat="1" x14ac:dyDescent="0.15">
      <c r="E32845" s="50"/>
      <c r="F32845" s="48"/>
      <c r="G32845" s="48"/>
      <c r="H32845" s="51"/>
      <c r="L32845" s="48"/>
      <c r="M32845" s="48"/>
    </row>
    <row r="32846" spans="5:13" s="10" customFormat="1" x14ac:dyDescent="0.15">
      <c r="E32846" s="50"/>
      <c r="F32846" s="48"/>
      <c r="G32846" s="48"/>
      <c r="H32846" s="51"/>
      <c r="L32846" s="48"/>
      <c r="M32846" s="48"/>
    </row>
    <row r="32847" spans="5:13" s="10" customFormat="1" x14ac:dyDescent="0.15">
      <c r="E32847" s="50"/>
      <c r="F32847" s="48"/>
      <c r="G32847" s="48"/>
      <c r="H32847" s="51"/>
      <c r="L32847" s="48"/>
      <c r="M32847" s="48"/>
    </row>
    <row r="32848" spans="5:13" s="10" customFormat="1" x14ac:dyDescent="0.15">
      <c r="E32848" s="50"/>
      <c r="F32848" s="48"/>
      <c r="G32848" s="48"/>
      <c r="H32848" s="51"/>
      <c r="L32848" s="48"/>
      <c r="M32848" s="48"/>
    </row>
    <row r="32849" spans="5:13" s="10" customFormat="1" x14ac:dyDescent="0.15">
      <c r="E32849" s="50"/>
      <c r="F32849" s="48"/>
      <c r="G32849" s="48"/>
      <c r="H32849" s="51"/>
      <c r="L32849" s="48"/>
      <c r="M32849" s="48"/>
    </row>
    <row r="32850" spans="5:13" s="10" customFormat="1" x14ac:dyDescent="0.15">
      <c r="E32850" s="50"/>
      <c r="F32850" s="48"/>
      <c r="G32850" s="48"/>
      <c r="H32850" s="51"/>
      <c r="L32850" s="48"/>
      <c r="M32850" s="48"/>
    </row>
    <row r="32851" spans="5:13" s="10" customFormat="1" x14ac:dyDescent="0.15">
      <c r="E32851" s="50"/>
      <c r="F32851" s="48"/>
      <c r="G32851" s="48"/>
      <c r="H32851" s="51"/>
      <c r="L32851" s="48"/>
      <c r="M32851" s="48"/>
    </row>
    <row r="32852" spans="5:13" s="10" customFormat="1" x14ac:dyDescent="0.15">
      <c r="E32852" s="50"/>
      <c r="F32852" s="48"/>
      <c r="G32852" s="48"/>
      <c r="H32852" s="51"/>
      <c r="L32852" s="48"/>
      <c r="M32852" s="48"/>
    </row>
    <row r="32853" spans="5:13" s="10" customFormat="1" x14ac:dyDescent="0.15">
      <c r="E32853" s="50"/>
      <c r="F32853" s="48"/>
      <c r="G32853" s="48"/>
      <c r="H32853" s="51"/>
      <c r="L32853" s="48"/>
      <c r="M32853" s="48"/>
    </row>
    <row r="32854" spans="5:13" s="10" customFormat="1" x14ac:dyDescent="0.15">
      <c r="E32854" s="50"/>
      <c r="F32854" s="48"/>
      <c r="G32854" s="48"/>
      <c r="H32854" s="51"/>
      <c r="L32854" s="48"/>
      <c r="M32854" s="48"/>
    </row>
    <row r="32855" spans="5:13" s="10" customFormat="1" x14ac:dyDescent="0.15">
      <c r="E32855" s="50"/>
      <c r="F32855" s="48"/>
      <c r="G32855" s="48"/>
      <c r="H32855" s="51"/>
      <c r="L32855" s="48"/>
      <c r="M32855" s="48"/>
    </row>
    <row r="32856" spans="5:13" s="10" customFormat="1" x14ac:dyDescent="0.15">
      <c r="E32856" s="50"/>
      <c r="F32856" s="48"/>
      <c r="G32856" s="48"/>
      <c r="H32856" s="51"/>
      <c r="L32856" s="48"/>
      <c r="M32856" s="48"/>
    </row>
    <row r="32857" spans="5:13" s="10" customFormat="1" x14ac:dyDescent="0.15">
      <c r="E32857" s="50"/>
      <c r="F32857" s="48"/>
      <c r="G32857" s="48"/>
      <c r="H32857" s="51"/>
      <c r="L32857" s="48"/>
      <c r="M32857" s="48"/>
    </row>
    <row r="32858" spans="5:13" s="10" customFormat="1" x14ac:dyDescent="0.15">
      <c r="E32858" s="50"/>
      <c r="F32858" s="48"/>
      <c r="G32858" s="48"/>
      <c r="H32858" s="51"/>
      <c r="L32858" s="48"/>
      <c r="M32858" s="48"/>
    </row>
    <row r="32859" spans="5:13" s="10" customFormat="1" x14ac:dyDescent="0.15">
      <c r="E32859" s="50"/>
      <c r="F32859" s="48"/>
      <c r="G32859" s="48"/>
      <c r="H32859" s="51"/>
      <c r="L32859" s="48"/>
      <c r="M32859" s="48"/>
    </row>
    <row r="32860" spans="5:13" s="10" customFormat="1" x14ac:dyDescent="0.15">
      <c r="E32860" s="50"/>
      <c r="F32860" s="48"/>
      <c r="G32860" s="48"/>
      <c r="H32860" s="51"/>
      <c r="L32860" s="48"/>
      <c r="M32860" s="48"/>
    </row>
    <row r="32861" spans="5:13" s="10" customFormat="1" x14ac:dyDescent="0.15">
      <c r="E32861" s="50"/>
      <c r="F32861" s="48"/>
      <c r="G32861" s="48"/>
      <c r="H32861" s="51"/>
      <c r="L32861" s="48"/>
      <c r="M32861" s="48"/>
    </row>
    <row r="32862" spans="5:13" s="10" customFormat="1" x14ac:dyDescent="0.15">
      <c r="E32862" s="50"/>
      <c r="F32862" s="48"/>
      <c r="G32862" s="48"/>
      <c r="H32862" s="51"/>
      <c r="L32862" s="48"/>
      <c r="M32862" s="48"/>
    </row>
    <row r="32863" spans="5:13" s="10" customFormat="1" x14ac:dyDescent="0.15">
      <c r="E32863" s="50"/>
      <c r="F32863" s="48"/>
      <c r="G32863" s="48"/>
      <c r="H32863" s="51"/>
      <c r="L32863" s="48"/>
      <c r="M32863" s="48"/>
    </row>
    <row r="32864" spans="5:13" s="10" customFormat="1" x14ac:dyDescent="0.15">
      <c r="E32864" s="50"/>
      <c r="F32864" s="48"/>
      <c r="G32864" s="48"/>
      <c r="H32864" s="51"/>
      <c r="L32864" s="48"/>
      <c r="M32864" s="48"/>
    </row>
    <row r="32865" spans="5:13" s="10" customFormat="1" x14ac:dyDescent="0.15">
      <c r="E32865" s="50"/>
      <c r="F32865" s="48"/>
      <c r="G32865" s="48"/>
      <c r="H32865" s="51"/>
      <c r="L32865" s="48"/>
      <c r="M32865" s="48"/>
    </row>
    <row r="32866" spans="5:13" s="10" customFormat="1" x14ac:dyDescent="0.15">
      <c r="E32866" s="50"/>
      <c r="F32866" s="48"/>
      <c r="G32866" s="48"/>
      <c r="H32866" s="51"/>
      <c r="L32866" s="48"/>
      <c r="M32866" s="48"/>
    </row>
    <row r="32867" spans="5:13" s="10" customFormat="1" x14ac:dyDescent="0.15">
      <c r="E32867" s="50"/>
      <c r="F32867" s="48"/>
      <c r="G32867" s="48"/>
      <c r="H32867" s="51"/>
      <c r="L32867" s="48"/>
      <c r="M32867" s="48"/>
    </row>
    <row r="32868" spans="5:13" s="10" customFormat="1" x14ac:dyDescent="0.15">
      <c r="E32868" s="50"/>
      <c r="F32868" s="48"/>
      <c r="G32868" s="48"/>
      <c r="H32868" s="51"/>
      <c r="L32868" s="48"/>
      <c r="M32868" s="48"/>
    </row>
    <row r="32869" spans="5:13" s="10" customFormat="1" x14ac:dyDescent="0.15">
      <c r="E32869" s="50"/>
      <c r="F32869" s="48"/>
      <c r="G32869" s="48"/>
      <c r="H32869" s="51"/>
      <c r="L32869" s="48"/>
      <c r="M32869" s="48"/>
    </row>
    <row r="32870" spans="5:13" s="10" customFormat="1" x14ac:dyDescent="0.15">
      <c r="E32870" s="50"/>
      <c r="F32870" s="48"/>
      <c r="G32870" s="48"/>
      <c r="H32870" s="51"/>
      <c r="L32870" s="48"/>
      <c r="M32870" s="48"/>
    </row>
    <row r="32871" spans="5:13" s="10" customFormat="1" x14ac:dyDescent="0.15">
      <c r="E32871" s="50"/>
      <c r="F32871" s="48"/>
      <c r="G32871" s="48"/>
      <c r="H32871" s="51"/>
      <c r="L32871" s="48"/>
      <c r="M32871" s="48"/>
    </row>
    <row r="32872" spans="5:13" s="10" customFormat="1" x14ac:dyDescent="0.15">
      <c r="E32872" s="50"/>
      <c r="F32872" s="48"/>
      <c r="G32872" s="48"/>
      <c r="H32872" s="51"/>
      <c r="L32872" s="48"/>
      <c r="M32872" s="48"/>
    </row>
    <row r="32873" spans="5:13" s="10" customFormat="1" x14ac:dyDescent="0.15">
      <c r="E32873" s="50"/>
      <c r="F32873" s="48"/>
      <c r="G32873" s="48"/>
      <c r="H32873" s="51"/>
      <c r="L32873" s="48"/>
      <c r="M32873" s="48"/>
    </row>
    <row r="32874" spans="5:13" s="10" customFormat="1" x14ac:dyDescent="0.15">
      <c r="E32874" s="50"/>
      <c r="F32874" s="48"/>
      <c r="G32874" s="48"/>
      <c r="H32874" s="51"/>
      <c r="L32874" s="48"/>
      <c r="M32874" s="48"/>
    </row>
    <row r="32875" spans="5:13" s="10" customFormat="1" x14ac:dyDescent="0.15">
      <c r="E32875" s="50"/>
      <c r="F32875" s="48"/>
      <c r="G32875" s="48"/>
      <c r="H32875" s="51"/>
      <c r="L32875" s="48"/>
      <c r="M32875" s="48"/>
    </row>
    <row r="32876" spans="5:13" s="10" customFormat="1" x14ac:dyDescent="0.15">
      <c r="E32876" s="50"/>
      <c r="F32876" s="48"/>
      <c r="G32876" s="48"/>
      <c r="H32876" s="51"/>
      <c r="L32876" s="48"/>
      <c r="M32876" s="48"/>
    </row>
    <row r="32877" spans="5:13" s="10" customFormat="1" x14ac:dyDescent="0.15">
      <c r="E32877" s="50"/>
      <c r="F32877" s="48"/>
      <c r="G32877" s="48"/>
      <c r="H32877" s="51"/>
      <c r="L32877" s="48"/>
      <c r="M32877" s="48"/>
    </row>
    <row r="32878" spans="5:13" s="10" customFormat="1" x14ac:dyDescent="0.15">
      <c r="E32878" s="50"/>
      <c r="F32878" s="48"/>
      <c r="G32878" s="48"/>
      <c r="H32878" s="51"/>
      <c r="L32878" s="48"/>
      <c r="M32878" s="48"/>
    </row>
    <row r="32879" spans="5:13" s="10" customFormat="1" x14ac:dyDescent="0.15">
      <c r="E32879" s="50"/>
      <c r="F32879" s="48"/>
      <c r="G32879" s="48"/>
      <c r="H32879" s="51"/>
      <c r="L32879" s="48"/>
      <c r="M32879" s="48"/>
    </row>
    <row r="32880" spans="5:13" s="10" customFormat="1" x14ac:dyDescent="0.15">
      <c r="E32880" s="50"/>
      <c r="F32880" s="48"/>
      <c r="G32880" s="48"/>
      <c r="H32880" s="51"/>
      <c r="L32880" s="48"/>
      <c r="M32880" s="48"/>
    </row>
    <row r="32881" spans="5:13" s="10" customFormat="1" x14ac:dyDescent="0.15">
      <c r="E32881" s="50"/>
      <c r="F32881" s="48"/>
      <c r="G32881" s="48"/>
      <c r="H32881" s="51"/>
      <c r="L32881" s="48"/>
      <c r="M32881" s="48"/>
    </row>
    <row r="32882" spans="5:13" s="10" customFormat="1" x14ac:dyDescent="0.15">
      <c r="E32882" s="50"/>
      <c r="F32882" s="48"/>
      <c r="G32882" s="48"/>
      <c r="H32882" s="51"/>
      <c r="L32882" s="48"/>
      <c r="M32882" s="48"/>
    </row>
    <row r="32883" spans="5:13" s="10" customFormat="1" x14ac:dyDescent="0.15">
      <c r="E32883" s="50"/>
      <c r="F32883" s="48"/>
      <c r="G32883" s="48"/>
      <c r="H32883" s="51"/>
      <c r="L32883" s="48"/>
      <c r="M32883" s="48"/>
    </row>
    <row r="32884" spans="5:13" s="10" customFormat="1" x14ac:dyDescent="0.15">
      <c r="E32884" s="50"/>
      <c r="F32884" s="48"/>
      <c r="G32884" s="48"/>
      <c r="H32884" s="51"/>
      <c r="L32884" s="48"/>
      <c r="M32884" s="48"/>
    </row>
    <row r="32885" spans="5:13" s="10" customFormat="1" x14ac:dyDescent="0.15">
      <c r="E32885" s="50"/>
      <c r="F32885" s="48"/>
      <c r="G32885" s="48"/>
      <c r="H32885" s="51"/>
      <c r="L32885" s="48"/>
      <c r="M32885" s="48"/>
    </row>
    <row r="32886" spans="5:13" s="10" customFormat="1" x14ac:dyDescent="0.15">
      <c r="E32886" s="50"/>
      <c r="F32886" s="48"/>
      <c r="G32886" s="48"/>
      <c r="H32886" s="51"/>
      <c r="L32886" s="48"/>
      <c r="M32886" s="48"/>
    </row>
    <row r="32887" spans="5:13" s="10" customFormat="1" x14ac:dyDescent="0.15">
      <c r="E32887" s="50"/>
      <c r="F32887" s="48"/>
      <c r="G32887" s="48"/>
      <c r="H32887" s="51"/>
      <c r="L32887" s="48"/>
      <c r="M32887" s="48"/>
    </row>
    <row r="32888" spans="5:13" s="10" customFormat="1" x14ac:dyDescent="0.15">
      <c r="E32888" s="50"/>
      <c r="F32888" s="48"/>
      <c r="G32888" s="48"/>
      <c r="H32888" s="51"/>
      <c r="L32888" s="48"/>
      <c r="M32888" s="48"/>
    </row>
    <row r="32889" spans="5:13" s="10" customFormat="1" x14ac:dyDescent="0.15">
      <c r="E32889" s="50"/>
      <c r="F32889" s="48"/>
      <c r="G32889" s="48"/>
      <c r="H32889" s="51"/>
      <c r="L32889" s="48"/>
      <c r="M32889" s="48"/>
    </row>
    <row r="32890" spans="5:13" s="10" customFormat="1" x14ac:dyDescent="0.15">
      <c r="E32890" s="50"/>
      <c r="F32890" s="48"/>
      <c r="G32890" s="48"/>
      <c r="H32890" s="51"/>
      <c r="L32890" s="48"/>
      <c r="M32890" s="48"/>
    </row>
    <row r="32891" spans="5:13" s="10" customFormat="1" x14ac:dyDescent="0.15">
      <c r="E32891" s="50"/>
      <c r="F32891" s="48"/>
      <c r="G32891" s="48"/>
      <c r="H32891" s="51"/>
      <c r="L32891" s="48"/>
      <c r="M32891" s="48"/>
    </row>
    <row r="32892" spans="5:13" s="10" customFormat="1" x14ac:dyDescent="0.15">
      <c r="E32892" s="50"/>
      <c r="F32892" s="48"/>
      <c r="G32892" s="48"/>
      <c r="H32892" s="51"/>
      <c r="L32892" s="48"/>
      <c r="M32892" s="48"/>
    </row>
    <row r="32893" spans="5:13" s="10" customFormat="1" x14ac:dyDescent="0.15">
      <c r="E32893" s="50"/>
      <c r="F32893" s="48"/>
      <c r="G32893" s="48"/>
      <c r="H32893" s="51"/>
      <c r="L32893" s="48"/>
      <c r="M32893" s="48"/>
    </row>
    <row r="32894" spans="5:13" s="10" customFormat="1" x14ac:dyDescent="0.15">
      <c r="E32894" s="50"/>
      <c r="F32894" s="48"/>
      <c r="G32894" s="48"/>
      <c r="H32894" s="51"/>
      <c r="L32894" s="48"/>
      <c r="M32894" s="48"/>
    </row>
    <row r="32895" spans="5:13" s="10" customFormat="1" x14ac:dyDescent="0.15">
      <c r="E32895" s="50"/>
      <c r="F32895" s="48"/>
      <c r="G32895" s="48"/>
      <c r="H32895" s="51"/>
      <c r="L32895" s="48"/>
      <c r="M32895" s="48"/>
    </row>
    <row r="32896" spans="5:13" s="10" customFormat="1" x14ac:dyDescent="0.15">
      <c r="E32896" s="50"/>
      <c r="F32896" s="48"/>
      <c r="G32896" s="48"/>
      <c r="H32896" s="51"/>
      <c r="L32896" s="48"/>
      <c r="M32896" s="48"/>
    </row>
    <row r="32897" spans="5:13" s="10" customFormat="1" x14ac:dyDescent="0.15">
      <c r="E32897" s="50"/>
      <c r="F32897" s="48"/>
      <c r="G32897" s="48"/>
      <c r="H32897" s="51"/>
      <c r="L32897" s="48"/>
      <c r="M32897" s="48"/>
    </row>
    <row r="32898" spans="5:13" s="10" customFormat="1" x14ac:dyDescent="0.15">
      <c r="E32898" s="50"/>
      <c r="F32898" s="48"/>
      <c r="G32898" s="48"/>
      <c r="H32898" s="51"/>
      <c r="L32898" s="48"/>
      <c r="M32898" s="48"/>
    </row>
    <row r="32899" spans="5:13" s="10" customFormat="1" x14ac:dyDescent="0.15">
      <c r="E32899" s="50"/>
      <c r="F32899" s="48"/>
      <c r="G32899" s="48"/>
      <c r="H32899" s="51"/>
      <c r="L32899" s="48"/>
      <c r="M32899" s="48"/>
    </row>
    <row r="32900" spans="5:13" s="10" customFormat="1" x14ac:dyDescent="0.15">
      <c r="E32900" s="50"/>
      <c r="F32900" s="48"/>
      <c r="G32900" s="48"/>
      <c r="H32900" s="51"/>
      <c r="L32900" s="48"/>
      <c r="M32900" s="48"/>
    </row>
    <row r="32901" spans="5:13" s="10" customFormat="1" x14ac:dyDescent="0.15">
      <c r="E32901" s="50"/>
      <c r="F32901" s="48"/>
      <c r="G32901" s="48"/>
      <c r="H32901" s="51"/>
      <c r="L32901" s="48"/>
      <c r="M32901" s="48"/>
    </row>
    <row r="32902" spans="5:13" s="10" customFormat="1" x14ac:dyDescent="0.15">
      <c r="E32902" s="50"/>
      <c r="F32902" s="48"/>
      <c r="G32902" s="48"/>
      <c r="H32902" s="51"/>
      <c r="L32902" s="48"/>
      <c r="M32902" s="48"/>
    </row>
    <row r="32903" spans="5:13" s="10" customFormat="1" x14ac:dyDescent="0.15">
      <c r="E32903" s="50"/>
      <c r="F32903" s="48"/>
      <c r="G32903" s="48"/>
      <c r="H32903" s="51"/>
      <c r="L32903" s="48"/>
      <c r="M32903" s="48"/>
    </row>
    <row r="32904" spans="5:13" s="10" customFormat="1" x14ac:dyDescent="0.15">
      <c r="E32904" s="50"/>
      <c r="F32904" s="48"/>
      <c r="G32904" s="48"/>
      <c r="H32904" s="51"/>
      <c r="L32904" s="48"/>
      <c r="M32904" s="48"/>
    </row>
    <row r="32905" spans="5:13" s="10" customFormat="1" x14ac:dyDescent="0.15">
      <c r="E32905" s="50"/>
      <c r="F32905" s="48"/>
      <c r="G32905" s="48"/>
      <c r="H32905" s="51"/>
      <c r="L32905" s="48"/>
      <c r="M32905" s="48"/>
    </row>
    <row r="32906" spans="5:13" s="10" customFormat="1" x14ac:dyDescent="0.15">
      <c r="E32906" s="50"/>
      <c r="F32906" s="48"/>
      <c r="G32906" s="48"/>
      <c r="H32906" s="51"/>
      <c r="L32906" s="48"/>
      <c r="M32906" s="48"/>
    </row>
    <row r="32907" spans="5:13" s="10" customFormat="1" x14ac:dyDescent="0.15">
      <c r="E32907" s="50"/>
      <c r="F32907" s="48"/>
      <c r="G32907" s="48"/>
      <c r="H32907" s="51"/>
      <c r="L32907" s="48"/>
      <c r="M32907" s="48"/>
    </row>
    <row r="32908" spans="5:13" s="10" customFormat="1" x14ac:dyDescent="0.15">
      <c r="E32908" s="50"/>
      <c r="F32908" s="48"/>
      <c r="G32908" s="48"/>
      <c r="H32908" s="51"/>
      <c r="L32908" s="48"/>
      <c r="M32908" s="48"/>
    </row>
    <row r="32909" spans="5:13" s="10" customFormat="1" x14ac:dyDescent="0.15">
      <c r="E32909" s="50"/>
      <c r="F32909" s="48"/>
      <c r="G32909" s="48"/>
      <c r="H32909" s="51"/>
      <c r="L32909" s="48"/>
      <c r="M32909" s="48"/>
    </row>
    <row r="32910" spans="5:13" s="10" customFormat="1" x14ac:dyDescent="0.15">
      <c r="E32910" s="50"/>
      <c r="F32910" s="48"/>
      <c r="G32910" s="48"/>
      <c r="H32910" s="51"/>
      <c r="L32910" s="48"/>
      <c r="M32910" s="48"/>
    </row>
    <row r="32911" spans="5:13" s="10" customFormat="1" x14ac:dyDescent="0.15">
      <c r="E32911" s="50"/>
      <c r="F32911" s="48"/>
      <c r="G32911" s="48"/>
      <c r="H32911" s="51"/>
      <c r="L32911" s="48"/>
      <c r="M32911" s="48"/>
    </row>
    <row r="32912" spans="5:13" s="10" customFormat="1" x14ac:dyDescent="0.15">
      <c r="E32912" s="50"/>
      <c r="F32912" s="48"/>
      <c r="G32912" s="48"/>
      <c r="H32912" s="51"/>
      <c r="L32912" s="48"/>
      <c r="M32912" s="48"/>
    </row>
    <row r="32913" spans="5:13" s="10" customFormat="1" x14ac:dyDescent="0.15">
      <c r="E32913" s="50"/>
      <c r="F32913" s="48"/>
      <c r="G32913" s="48"/>
      <c r="H32913" s="51"/>
      <c r="L32913" s="48"/>
      <c r="M32913" s="48"/>
    </row>
    <row r="32914" spans="5:13" s="10" customFormat="1" x14ac:dyDescent="0.15">
      <c r="E32914" s="50"/>
      <c r="F32914" s="48"/>
      <c r="G32914" s="48"/>
      <c r="H32914" s="51"/>
      <c r="L32914" s="48"/>
      <c r="M32914" s="48"/>
    </row>
    <row r="32915" spans="5:13" s="10" customFormat="1" x14ac:dyDescent="0.15">
      <c r="E32915" s="50"/>
      <c r="F32915" s="48"/>
      <c r="G32915" s="48"/>
      <c r="H32915" s="51"/>
      <c r="L32915" s="48"/>
      <c r="M32915" s="48"/>
    </row>
    <row r="32916" spans="5:13" s="10" customFormat="1" x14ac:dyDescent="0.15">
      <c r="E32916" s="50"/>
      <c r="F32916" s="48"/>
      <c r="G32916" s="48"/>
      <c r="H32916" s="51"/>
      <c r="L32916" s="48"/>
      <c r="M32916" s="48"/>
    </row>
    <row r="32917" spans="5:13" s="10" customFormat="1" x14ac:dyDescent="0.15">
      <c r="E32917" s="50"/>
      <c r="F32917" s="48"/>
      <c r="G32917" s="48"/>
      <c r="H32917" s="51"/>
      <c r="L32917" s="48"/>
      <c r="M32917" s="48"/>
    </row>
    <row r="32918" spans="5:13" s="10" customFormat="1" x14ac:dyDescent="0.15">
      <c r="E32918" s="50"/>
      <c r="F32918" s="48"/>
      <c r="G32918" s="48"/>
      <c r="H32918" s="51"/>
      <c r="L32918" s="48"/>
      <c r="M32918" s="48"/>
    </row>
    <row r="32919" spans="5:13" s="10" customFormat="1" x14ac:dyDescent="0.15">
      <c r="E32919" s="50"/>
      <c r="F32919" s="48"/>
      <c r="G32919" s="48"/>
      <c r="H32919" s="51"/>
      <c r="L32919" s="48"/>
      <c r="M32919" s="48"/>
    </row>
    <row r="32920" spans="5:13" s="10" customFormat="1" x14ac:dyDescent="0.15">
      <c r="E32920" s="50"/>
      <c r="F32920" s="48"/>
      <c r="G32920" s="48"/>
      <c r="H32920" s="51"/>
      <c r="L32920" s="48"/>
      <c r="M32920" s="48"/>
    </row>
    <row r="32921" spans="5:13" s="10" customFormat="1" x14ac:dyDescent="0.15">
      <c r="E32921" s="50"/>
      <c r="F32921" s="48"/>
      <c r="G32921" s="48"/>
      <c r="H32921" s="51"/>
      <c r="L32921" s="48"/>
      <c r="M32921" s="48"/>
    </row>
    <row r="32922" spans="5:13" s="10" customFormat="1" x14ac:dyDescent="0.15">
      <c r="E32922" s="50"/>
      <c r="F32922" s="48"/>
      <c r="G32922" s="48"/>
      <c r="H32922" s="51"/>
      <c r="L32922" s="48"/>
      <c r="M32922" s="48"/>
    </row>
    <row r="32923" spans="5:13" s="10" customFormat="1" x14ac:dyDescent="0.15">
      <c r="E32923" s="50"/>
      <c r="F32923" s="48"/>
      <c r="G32923" s="48"/>
      <c r="H32923" s="51"/>
      <c r="L32923" s="48"/>
      <c r="M32923" s="48"/>
    </row>
    <row r="32924" spans="5:13" s="10" customFormat="1" x14ac:dyDescent="0.15">
      <c r="E32924" s="50"/>
      <c r="F32924" s="48"/>
      <c r="G32924" s="48"/>
      <c r="H32924" s="51"/>
      <c r="L32924" s="48"/>
      <c r="M32924" s="48"/>
    </row>
    <row r="32925" spans="5:13" s="10" customFormat="1" x14ac:dyDescent="0.15">
      <c r="E32925" s="50"/>
      <c r="F32925" s="48"/>
      <c r="G32925" s="48"/>
      <c r="H32925" s="51"/>
      <c r="L32925" s="48"/>
      <c r="M32925" s="48"/>
    </row>
    <row r="32926" spans="5:13" s="10" customFormat="1" x14ac:dyDescent="0.15">
      <c r="E32926" s="50"/>
      <c r="F32926" s="48"/>
      <c r="G32926" s="48"/>
      <c r="H32926" s="51"/>
      <c r="L32926" s="48"/>
      <c r="M32926" s="48"/>
    </row>
    <row r="32927" spans="5:13" s="10" customFormat="1" x14ac:dyDescent="0.15">
      <c r="E32927" s="50"/>
      <c r="F32927" s="48"/>
      <c r="G32927" s="48"/>
      <c r="H32927" s="51"/>
      <c r="L32927" s="48"/>
      <c r="M32927" s="48"/>
    </row>
    <row r="32928" spans="5:13" s="10" customFormat="1" x14ac:dyDescent="0.15">
      <c r="E32928" s="50"/>
      <c r="F32928" s="48"/>
      <c r="G32928" s="48"/>
      <c r="H32928" s="51"/>
      <c r="L32928" s="48"/>
      <c r="M32928" s="48"/>
    </row>
    <row r="32929" spans="5:13" s="10" customFormat="1" x14ac:dyDescent="0.15">
      <c r="E32929" s="50"/>
      <c r="F32929" s="48"/>
      <c r="G32929" s="48"/>
      <c r="H32929" s="51"/>
      <c r="L32929" s="48"/>
      <c r="M32929" s="48"/>
    </row>
    <row r="32930" spans="5:13" s="10" customFormat="1" x14ac:dyDescent="0.15">
      <c r="E32930" s="50"/>
      <c r="F32930" s="48"/>
      <c r="G32930" s="48"/>
      <c r="H32930" s="51"/>
      <c r="L32930" s="48"/>
      <c r="M32930" s="48"/>
    </row>
    <row r="32931" spans="5:13" s="10" customFormat="1" x14ac:dyDescent="0.15">
      <c r="E32931" s="50"/>
      <c r="F32931" s="48"/>
      <c r="G32931" s="48"/>
      <c r="H32931" s="51"/>
      <c r="L32931" s="48"/>
      <c r="M32931" s="48"/>
    </row>
    <row r="32932" spans="5:13" s="10" customFormat="1" x14ac:dyDescent="0.15">
      <c r="E32932" s="50"/>
      <c r="F32932" s="48"/>
      <c r="G32932" s="48"/>
      <c r="H32932" s="51"/>
      <c r="L32932" s="48"/>
      <c r="M32932" s="48"/>
    </row>
    <row r="32933" spans="5:13" s="10" customFormat="1" x14ac:dyDescent="0.15">
      <c r="E32933" s="50"/>
      <c r="F32933" s="48"/>
      <c r="G32933" s="48"/>
      <c r="H32933" s="51"/>
      <c r="L32933" s="48"/>
      <c r="M32933" s="48"/>
    </row>
    <row r="32934" spans="5:13" s="10" customFormat="1" x14ac:dyDescent="0.15">
      <c r="E32934" s="50"/>
      <c r="F32934" s="48"/>
      <c r="G32934" s="48"/>
      <c r="H32934" s="51"/>
      <c r="L32934" s="48"/>
      <c r="M32934" s="48"/>
    </row>
    <row r="32935" spans="5:13" s="10" customFormat="1" x14ac:dyDescent="0.15">
      <c r="E32935" s="50"/>
      <c r="F32935" s="48"/>
      <c r="G32935" s="48"/>
      <c r="H32935" s="51"/>
      <c r="L32935" s="48"/>
      <c r="M32935" s="48"/>
    </row>
    <row r="32936" spans="5:13" s="10" customFormat="1" x14ac:dyDescent="0.15">
      <c r="E32936" s="50"/>
      <c r="F32936" s="48"/>
      <c r="G32936" s="48"/>
      <c r="H32936" s="51"/>
      <c r="L32936" s="48"/>
      <c r="M32936" s="48"/>
    </row>
    <row r="32937" spans="5:13" s="10" customFormat="1" x14ac:dyDescent="0.15">
      <c r="E32937" s="50"/>
      <c r="F32937" s="48"/>
      <c r="G32937" s="48"/>
      <c r="H32937" s="51"/>
      <c r="L32937" s="48"/>
      <c r="M32937" s="48"/>
    </row>
    <row r="32938" spans="5:13" s="10" customFormat="1" x14ac:dyDescent="0.15">
      <c r="E32938" s="50"/>
      <c r="F32938" s="48"/>
      <c r="G32938" s="48"/>
      <c r="H32938" s="51"/>
      <c r="L32938" s="48"/>
      <c r="M32938" s="48"/>
    </row>
    <row r="32939" spans="5:13" s="10" customFormat="1" x14ac:dyDescent="0.15">
      <c r="E32939" s="50"/>
      <c r="F32939" s="48"/>
      <c r="G32939" s="48"/>
      <c r="H32939" s="51"/>
      <c r="L32939" s="48"/>
      <c r="M32939" s="48"/>
    </row>
    <row r="32940" spans="5:13" s="10" customFormat="1" x14ac:dyDescent="0.15">
      <c r="E32940" s="50"/>
      <c r="F32940" s="48"/>
      <c r="G32940" s="48"/>
      <c r="H32940" s="51"/>
      <c r="L32940" s="48"/>
      <c r="M32940" s="48"/>
    </row>
    <row r="32941" spans="5:13" s="10" customFormat="1" x14ac:dyDescent="0.15">
      <c r="E32941" s="50"/>
      <c r="F32941" s="48"/>
      <c r="G32941" s="48"/>
      <c r="H32941" s="51"/>
      <c r="L32941" s="48"/>
      <c r="M32941" s="48"/>
    </row>
    <row r="32942" spans="5:13" s="10" customFormat="1" x14ac:dyDescent="0.15">
      <c r="E32942" s="50"/>
      <c r="F32942" s="48"/>
      <c r="G32942" s="48"/>
      <c r="H32942" s="51"/>
      <c r="L32942" s="48"/>
      <c r="M32942" s="48"/>
    </row>
    <row r="32943" spans="5:13" s="10" customFormat="1" x14ac:dyDescent="0.15">
      <c r="E32943" s="50"/>
      <c r="F32943" s="48"/>
      <c r="G32943" s="48"/>
      <c r="H32943" s="51"/>
      <c r="L32943" s="48"/>
      <c r="M32943" s="48"/>
    </row>
    <row r="32944" spans="5:13" s="10" customFormat="1" x14ac:dyDescent="0.15">
      <c r="E32944" s="50"/>
      <c r="F32944" s="48"/>
      <c r="G32944" s="48"/>
      <c r="H32944" s="51"/>
      <c r="L32944" s="48"/>
      <c r="M32944" s="48"/>
    </row>
    <row r="32945" spans="5:13" s="10" customFormat="1" x14ac:dyDescent="0.15">
      <c r="E32945" s="50"/>
      <c r="F32945" s="48"/>
      <c r="G32945" s="48"/>
      <c r="H32945" s="51"/>
      <c r="L32945" s="48"/>
      <c r="M32945" s="48"/>
    </row>
    <row r="32946" spans="5:13" s="10" customFormat="1" x14ac:dyDescent="0.15">
      <c r="E32946" s="50"/>
      <c r="F32946" s="48"/>
      <c r="G32946" s="48"/>
      <c r="H32946" s="51"/>
      <c r="L32946" s="48"/>
      <c r="M32946" s="48"/>
    </row>
    <row r="32947" spans="5:13" s="10" customFormat="1" x14ac:dyDescent="0.15">
      <c r="E32947" s="50"/>
      <c r="F32947" s="48"/>
      <c r="G32947" s="48"/>
      <c r="H32947" s="51"/>
      <c r="L32947" s="48"/>
      <c r="M32947" s="48"/>
    </row>
    <row r="32948" spans="5:13" s="10" customFormat="1" x14ac:dyDescent="0.15">
      <c r="E32948" s="50"/>
      <c r="F32948" s="48"/>
      <c r="G32948" s="48"/>
      <c r="H32948" s="51"/>
      <c r="L32948" s="48"/>
      <c r="M32948" s="48"/>
    </row>
    <row r="32949" spans="5:13" s="10" customFormat="1" x14ac:dyDescent="0.15">
      <c r="E32949" s="50"/>
      <c r="F32949" s="48"/>
      <c r="G32949" s="48"/>
      <c r="H32949" s="51"/>
      <c r="L32949" s="48"/>
      <c r="M32949" s="48"/>
    </row>
    <row r="32950" spans="5:13" s="10" customFormat="1" x14ac:dyDescent="0.15">
      <c r="E32950" s="50"/>
      <c r="F32950" s="48"/>
      <c r="G32950" s="48"/>
      <c r="H32950" s="51"/>
      <c r="L32950" s="48"/>
      <c r="M32950" s="48"/>
    </row>
    <row r="32951" spans="5:13" s="10" customFormat="1" x14ac:dyDescent="0.15">
      <c r="E32951" s="50"/>
      <c r="F32951" s="48"/>
      <c r="G32951" s="48"/>
      <c r="H32951" s="51"/>
      <c r="L32951" s="48"/>
      <c r="M32951" s="48"/>
    </row>
    <row r="32952" spans="5:13" s="10" customFormat="1" x14ac:dyDescent="0.15">
      <c r="E32952" s="50"/>
      <c r="F32952" s="48"/>
      <c r="G32952" s="48"/>
      <c r="H32952" s="51"/>
      <c r="L32952" s="48"/>
      <c r="M32952" s="48"/>
    </row>
    <row r="32953" spans="5:13" s="10" customFormat="1" x14ac:dyDescent="0.15">
      <c r="E32953" s="50"/>
      <c r="F32953" s="48"/>
      <c r="G32953" s="48"/>
      <c r="H32953" s="51"/>
      <c r="L32953" s="48"/>
      <c r="M32953" s="48"/>
    </row>
    <row r="32954" spans="5:13" s="10" customFormat="1" x14ac:dyDescent="0.15">
      <c r="E32954" s="50"/>
      <c r="F32954" s="48"/>
      <c r="G32954" s="48"/>
      <c r="H32954" s="51"/>
      <c r="L32954" s="48"/>
      <c r="M32954" s="48"/>
    </row>
    <row r="32955" spans="5:13" s="10" customFormat="1" x14ac:dyDescent="0.15">
      <c r="E32955" s="50"/>
      <c r="F32955" s="48"/>
      <c r="G32955" s="48"/>
      <c r="H32955" s="51"/>
      <c r="L32955" s="48"/>
      <c r="M32955" s="48"/>
    </row>
    <row r="32956" spans="5:13" s="10" customFormat="1" x14ac:dyDescent="0.15">
      <c r="E32956" s="50"/>
      <c r="F32956" s="48"/>
      <c r="G32956" s="48"/>
      <c r="H32956" s="51"/>
      <c r="L32956" s="48"/>
      <c r="M32956" s="48"/>
    </row>
    <row r="32957" spans="5:13" s="10" customFormat="1" x14ac:dyDescent="0.15">
      <c r="E32957" s="50"/>
      <c r="F32957" s="48"/>
      <c r="G32957" s="48"/>
      <c r="H32957" s="51"/>
      <c r="L32957" s="48"/>
      <c r="M32957" s="48"/>
    </row>
    <row r="32958" spans="5:13" s="10" customFormat="1" x14ac:dyDescent="0.15">
      <c r="E32958" s="50"/>
      <c r="F32958" s="48"/>
      <c r="G32958" s="48"/>
      <c r="H32958" s="51"/>
      <c r="L32958" s="48"/>
      <c r="M32958" s="48"/>
    </row>
    <row r="32959" spans="5:13" s="10" customFormat="1" x14ac:dyDescent="0.15">
      <c r="E32959" s="50"/>
      <c r="F32959" s="48"/>
      <c r="G32959" s="48"/>
      <c r="H32959" s="51"/>
      <c r="L32959" s="48"/>
      <c r="M32959" s="48"/>
    </row>
    <row r="32960" spans="5:13" s="10" customFormat="1" x14ac:dyDescent="0.15">
      <c r="E32960" s="50"/>
      <c r="F32960" s="48"/>
      <c r="G32960" s="48"/>
      <c r="H32960" s="51"/>
      <c r="L32960" s="48"/>
      <c r="M32960" s="48"/>
    </row>
    <row r="32961" spans="5:13" s="10" customFormat="1" x14ac:dyDescent="0.15">
      <c r="E32961" s="50"/>
      <c r="F32961" s="48"/>
      <c r="G32961" s="48"/>
      <c r="H32961" s="51"/>
      <c r="L32961" s="48"/>
      <c r="M32961" s="48"/>
    </row>
    <row r="32962" spans="5:13" s="10" customFormat="1" x14ac:dyDescent="0.15">
      <c r="E32962" s="50"/>
      <c r="F32962" s="48"/>
      <c r="G32962" s="48"/>
      <c r="H32962" s="51"/>
      <c r="L32962" s="48"/>
      <c r="M32962" s="48"/>
    </row>
    <row r="32963" spans="5:13" s="10" customFormat="1" x14ac:dyDescent="0.15">
      <c r="E32963" s="50"/>
      <c r="F32963" s="48"/>
      <c r="G32963" s="48"/>
      <c r="H32963" s="51"/>
      <c r="L32963" s="48"/>
      <c r="M32963" s="48"/>
    </row>
    <row r="32964" spans="5:13" s="10" customFormat="1" x14ac:dyDescent="0.15">
      <c r="E32964" s="50"/>
      <c r="F32964" s="48"/>
      <c r="G32964" s="48"/>
      <c r="H32964" s="51"/>
      <c r="L32964" s="48"/>
      <c r="M32964" s="48"/>
    </row>
    <row r="32965" spans="5:13" s="10" customFormat="1" x14ac:dyDescent="0.15">
      <c r="E32965" s="50"/>
      <c r="F32965" s="48"/>
      <c r="G32965" s="48"/>
      <c r="H32965" s="51"/>
      <c r="L32965" s="48"/>
      <c r="M32965" s="48"/>
    </row>
    <row r="32966" spans="5:13" s="10" customFormat="1" x14ac:dyDescent="0.15">
      <c r="E32966" s="50"/>
      <c r="F32966" s="48"/>
      <c r="G32966" s="48"/>
      <c r="H32966" s="51"/>
      <c r="L32966" s="48"/>
      <c r="M32966" s="48"/>
    </row>
    <row r="32967" spans="5:13" s="10" customFormat="1" x14ac:dyDescent="0.15">
      <c r="E32967" s="50"/>
      <c r="F32967" s="48"/>
      <c r="G32967" s="48"/>
      <c r="H32967" s="51"/>
      <c r="L32967" s="48"/>
      <c r="M32967" s="48"/>
    </row>
    <row r="32968" spans="5:13" s="10" customFormat="1" x14ac:dyDescent="0.15">
      <c r="E32968" s="50"/>
      <c r="F32968" s="48"/>
      <c r="G32968" s="48"/>
      <c r="H32968" s="51"/>
      <c r="L32968" s="48"/>
      <c r="M32968" s="48"/>
    </row>
    <row r="32969" spans="5:13" s="10" customFormat="1" x14ac:dyDescent="0.15">
      <c r="E32969" s="50"/>
      <c r="F32969" s="48"/>
      <c r="G32969" s="48"/>
      <c r="H32969" s="51"/>
      <c r="L32969" s="48"/>
      <c r="M32969" s="48"/>
    </row>
    <row r="32970" spans="5:13" s="10" customFormat="1" x14ac:dyDescent="0.15">
      <c r="E32970" s="50"/>
      <c r="F32970" s="48"/>
      <c r="G32970" s="48"/>
      <c r="H32970" s="51"/>
      <c r="L32970" s="48"/>
      <c r="M32970" s="48"/>
    </row>
    <row r="32971" spans="5:13" s="10" customFormat="1" x14ac:dyDescent="0.15">
      <c r="E32971" s="50"/>
      <c r="F32971" s="48"/>
      <c r="G32971" s="48"/>
      <c r="H32971" s="51"/>
      <c r="L32971" s="48"/>
      <c r="M32971" s="48"/>
    </row>
    <row r="32972" spans="5:13" s="10" customFormat="1" x14ac:dyDescent="0.15">
      <c r="E32972" s="50"/>
      <c r="F32972" s="48"/>
      <c r="G32972" s="48"/>
      <c r="H32972" s="51"/>
      <c r="L32972" s="48"/>
      <c r="M32972" s="48"/>
    </row>
    <row r="32973" spans="5:13" s="10" customFormat="1" x14ac:dyDescent="0.15">
      <c r="E32973" s="50"/>
      <c r="F32973" s="48"/>
      <c r="G32973" s="48"/>
      <c r="H32973" s="51"/>
      <c r="L32973" s="48"/>
      <c r="M32973" s="48"/>
    </row>
    <row r="32974" spans="5:13" s="10" customFormat="1" x14ac:dyDescent="0.15">
      <c r="E32974" s="50"/>
      <c r="F32974" s="48"/>
      <c r="G32974" s="48"/>
      <c r="H32974" s="51"/>
      <c r="L32974" s="48"/>
      <c r="M32974" s="48"/>
    </row>
    <row r="32975" spans="5:13" s="10" customFormat="1" x14ac:dyDescent="0.15">
      <c r="E32975" s="50"/>
      <c r="F32975" s="48"/>
      <c r="G32975" s="48"/>
      <c r="H32975" s="51"/>
      <c r="L32975" s="48"/>
      <c r="M32975" s="48"/>
    </row>
    <row r="32976" spans="5:13" s="10" customFormat="1" x14ac:dyDescent="0.15">
      <c r="E32976" s="50"/>
      <c r="F32976" s="48"/>
      <c r="G32976" s="48"/>
      <c r="H32976" s="51"/>
      <c r="L32976" s="48"/>
      <c r="M32976" s="48"/>
    </row>
    <row r="32977" spans="5:13" s="10" customFormat="1" x14ac:dyDescent="0.15">
      <c r="E32977" s="50"/>
      <c r="F32977" s="48"/>
      <c r="G32977" s="48"/>
      <c r="H32977" s="51"/>
      <c r="L32977" s="48"/>
      <c r="M32977" s="48"/>
    </row>
    <row r="32978" spans="5:13" s="10" customFormat="1" x14ac:dyDescent="0.15">
      <c r="E32978" s="50"/>
      <c r="F32978" s="48"/>
      <c r="G32978" s="48"/>
      <c r="H32978" s="51"/>
      <c r="L32978" s="48"/>
      <c r="M32978" s="48"/>
    </row>
    <row r="32979" spans="5:13" s="10" customFormat="1" x14ac:dyDescent="0.15">
      <c r="E32979" s="50"/>
      <c r="F32979" s="48"/>
      <c r="G32979" s="48"/>
      <c r="H32979" s="51"/>
      <c r="L32979" s="48"/>
      <c r="M32979" s="48"/>
    </row>
    <row r="32980" spans="5:13" s="10" customFormat="1" x14ac:dyDescent="0.15">
      <c r="E32980" s="50"/>
      <c r="F32980" s="48"/>
      <c r="G32980" s="48"/>
      <c r="H32980" s="51"/>
      <c r="L32980" s="48"/>
      <c r="M32980" s="48"/>
    </row>
    <row r="32981" spans="5:13" s="10" customFormat="1" x14ac:dyDescent="0.15">
      <c r="E32981" s="50"/>
      <c r="F32981" s="48"/>
      <c r="G32981" s="48"/>
      <c r="H32981" s="51"/>
      <c r="L32981" s="48"/>
      <c r="M32981" s="48"/>
    </row>
    <row r="32982" spans="5:13" s="10" customFormat="1" x14ac:dyDescent="0.15">
      <c r="E32982" s="50"/>
      <c r="F32982" s="48"/>
      <c r="G32982" s="48"/>
      <c r="H32982" s="51"/>
      <c r="L32982" s="48"/>
      <c r="M32982" s="48"/>
    </row>
    <row r="32983" spans="5:13" s="10" customFormat="1" x14ac:dyDescent="0.15">
      <c r="E32983" s="50"/>
      <c r="F32983" s="48"/>
      <c r="G32983" s="48"/>
      <c r="H32983" s="51"/>
      <c r="L32983" s="48"/>
      <c r="M32983" s="48"/>
    </row>
    <row r="32984" spans="5:13" s="10" customFormat="1" x14ac:dyDescent="0.15">
      <c r="E32984" s="50"/>
      <c r="F32984" s="48"/>
      <c r="G32984" s="48"/>
      <c r="H32984" s="51"/>
      <c r="L32984" s="48"/>
      <c r="M32984" s="48"/>
    </row>
    <row r="32985" spans="5:13" s="10" customFormat="1" x14ac:dyDescent="0.15">
      <c r="E32985" s="50"/>
      <c r="F32985" s="48"/>
      <c r="G32985" s="48"/>
      <c r="H32985" s="51"/>
      <c r="L32985" s="48"/>
      <c r="M32985" s="48"/>
    </row>
    <row r="32986" spans="5:13" s="10" customFormat="1" x14ac:dyDescent="0.15">
      <c r="E32986" s="50"/>
      <c r="F32986" s="48"/>
      <c r="G32986" s="48"/>
      <c r="H32986" s="51"/>
      <c r="L32986" s="48"/>
      <c r="M32986" s="48"/>
    </row>
    <row r="32987" spans="5:13" s="10" customFormat="1" x14ac:dyDescent="0.15">
      <c r="E32987" s="50"/>
      <c r="F32987" s="48"/>
      <c r="G32987" s="48"/>
      <c r="H32987" s="51"/>
      <c r="L32987" s="48"/>
      <c r="M32987" s="48"/>
    </row>
    <row r="32988" spans="5:13" s="10" customFormat="1" x14ac:dyDescent="0.15">
      <c r="E32988" s="50"/>
      <c r="F32988" s="48"/>
      <c r="G32988" s="48"/>
      <c r="H32988" s="51"/>
      <c r="L32988" s="48"/>
      <c r="M32988" s="48"/>
    </row>
    <row r="32989" spans="5:13" s="10" customFormat="1" x14ac:dyDescent="0.15">
      <c r="E32989" s="50"/>
      <c r="F32989" s="48"/>
      <c r="G32989" s="48"/>
      <c r="H32989" s="51"/>
      <c r="L32989" s="48"/>
      <c r="M32989" s="48"/>
    </row>
    <row r="32990" spans="5:13" s="10" customFormat="1" x14ac:dyDescent="0.15">
      <c r="E32990" s="50"/>
      <c r="F32990" s="48"/>
      <c r="G32990" s="48"/>
      <c r="H32990" s="51"/>
      <c r="L32990" s="48"/>
      <c r="M32990" s="48"/>
    </row>
    <row r="32991" spans="5:13" s="10" customFormat="1" x14ac:dyDescent="0.15">
      <c r="E32991" s="50"/>
      <c r="F32991" s="48"/>
      <c r="G32991" s="48"/>
      <c r="H32991" s="51"/>
      <c r="L32991" s="48"/>
      <c r="M32991" s="48"/>
    </row>
    <row r="32992" spans="5:13" s="10" customFormat="1" x14ac:dyDescent="0.15">
      <c r="E32992" s="50"/>
      <c r="F32992" s="48"/>
      <c r="G32992" s="48"/>
      <c r="H32992" s="51"/>
      <c r="L32992" s="48"/>
      <c r="M32992" s="48"/>
    </row>
    <row r="32993" spans="5:13" s="10" customFormat="1" x14ac:dyDescent="0.15">
      <c r="E32993" s="50"/>
      <c r="F32993" s="48"/>
      <c r="G32993" s="48"/>
      <c r="H32993" s="51"/>
      <c r="L32993" s="48"/>
      <c r="M32993" s="48"/>
    </row>
    <row r="32994" spans="5:13" s="10" customFormat="1" x14ac:dyDescent="0.15">
      <c r="E32994" s="50"/>
      <c r="F32994" s="48"/>
      <c r="G32994" s="48"/>
      <c r="H32994" s="51"/>
      <c r="L32994" s="48"/>
      <c r="M32994" s="48"/>
    </row>
    <row r="32995" spans="5:13" s="10" customFormat="1" x14ac:dyDescent="0.15">
      <c r="E32995" s="50"/>
      <c r="F32995" s="48"/>
      <c r="G32995" s="48"/>
      <c r="H32995" s="51"/>
      <c r="L32995" s="48"/>
      <c r="M32995" s="48"/>
    </row>
    <row r="32996" spans="5:13" s="10" customFormat="1" x14ac:dyDescent="0.15">
      <c r="E32996" s="50"/>
      <c r="F32996" s="48"/>
      <c r="G32996" s="48"/>
      <c r="H32996" s="51"/>
      <c r="L32996" s="48"/>
      <c r="M32996" s="48"/>
    </row>
    <row r="32997" spans="5:13" s="10" customFormat="1" x14ac:dyDescent="0.15">
      <c r="E32997" s="50"/>
      <c r="F32997" s="48"/>
      <c r="G32997" s="48"/>
      <c r="H32997" s="51"/>
      <c r="L32997" s="48"/>
      <c r="M32997" s="48"/>
    </row>
    <row r="32998" spans="5:13" s="10" customFormat="1" x14ac:dyDescent="0.15">
      <c r="E32998" s="50"/>
      <c r="F32998" s="48"/>
      <c r="G32998" s="48"/>
      <c r="H32998" s="51"/>
      <c r="L32998" s="48"/>
      <c r="M32998" s="48"/>
    </row>
    <row r="32999" spans="5:13" s="10" customFormat="1" x14ac:dyDescent="0.15">
      <c r="E32999" s="50"/>
      <c r="F32999" s="48"/>
      <c r="G32999" s="48"/>
      <c r="H32999" s="51"/>
      <c r="L32999" s="48"/>
      <c r="M32999" s="48"/>
    </row>
    <row r="33000" spans="5:13" s="10" customFormat="1" x14ac:dyDescent="0.15">
      <c r="E33000" s="50"/>
      <c r="F33000" s="48"/>
      <c r="G33000" s="48"/>
      <c r="H33000" s="51"/>
      <c r="L33000" s="48"/>
      <c r="M33000" s="48"/>
    </row>
    <row r="33001" spans="5:13" s="10" customFormat="1" x14ac:dyDescent="0.15">
      <c r="E33001" s="50"/>
      <c r="F33001" s="48"/>
      <c r="G33001" s="48"/>
      <c r="H33001" s="51"/>
      <c r="L33001" s="48"/>
      <c r="M33001" s="48"/>
    </row>
    <row r="33002" spans="5:13" s="10" customFormat="1" x14ac:dyDescent="0.15">
      <c r="E33002" s="50"/>
      <c r="F33002" s="48"/>
      <c r="G33002" s="48"/>
      <c r="H33002" s="51"/>
      <c r="L33002" s="48"/>
      <c r="M33002" s="48"/>
    </row>
    <row r="33003" spans="5:13" s="10" customFormat="1" x14ac:dyDescent="0.15">
      <c r="E33003" s="50"/>
      <c r="F33003" s="48"/>
      <c r="G33003" s="48"/>
      <c r="H33003" s="51"/>
      <c r="L33003" s="48"/>
      <c r="M33003" s="48"/>
    </row>
    <row r="33004" spans="5:13" s="10" customFormat="1" x14ac:dyDescent="0.15">
      <c r="E33004" s="50"/>
      <c r="F33004" s="48"/>
      <c r="G33004" s="48"/>
      <c r="H33004" s="51"/>
      <c r="L33004" s="48"/>
      <c r="M33004" s="48"/>
    </row>
    <row r="33005" spans="5:13" s="10" customFormat="1" x14ac:dyDescent="0.15">
      <c r="E33005" s="50"/>
      <c r="F33005" s="48"/>
      <c r="G33005" s="48"/>
      <c r="H33005" s="51"/>
      <c r="L33005" s="48"/>
      <c r="M33005" s="48"/>
    </row>
    <row r="33006" spans="5:13" s="10" customFormat="1" x14ac:dyDescent="0.15">
      <c r="E33006" s="50"/>
      <c r="F33006" s="48"/>
      <c r="G33006" s="48"/>
      <c r="H33006" s="51"/>
      <c r="L33006" s="48"/>
      <c r="M33006" s="48"/>
    </row>
    <row r="33007" spans="5:13" s="10" customFormat="1" x14ac:dyDescent="0.15">
      <c r="E33007" s="50"/>
      <c r="F33007" s="48"/>
      <c r="G33007" s="48"/>
      <c r="H33007" s="51"/>
      <c r="L33007" s="48"/>
      <c r="M33007" s="48"/>
    </row>
    <row r="33008" spans="5:13" s="10" customFormat="1" x14ac:dyDescent="0.15">
      <c r="E33008" s="50"/>
      <c r="F33008" s="48"/>
      <c r="G33008" s="48"/>
      <c r="H33008" s="51"/>
      <c r="L33008" s="48"/>
      <c r="M33008" s="48"/>
    </row>
    <row r="33009" spans="5:13" s="10" customFormat="1" x14ac:dyDescent="0.15">
      <c r="E33009" s="50"/>
      <c r="F33009" s="48"/>
      <c r="G33009" s="48"/>
      <c r="H33009" s="51"/>
      <c r="L33009" s="48"/>
      <c r="M33009" s="48"/>
    </row>
    <row r="33010" spans="5:13" s="10" customFormat="1" x14ac:dyDescent="0.15">
      <c r="E33010" s="50"/>
      <c r="F33010" s="48"/>
      <c r="G33010" s="48"/>
      <c r="H33010" s="51"/>
      <c r="L33010" s="48"/>
      <c r="M33010" s="48"/>
    </row>
    <row r="33011" spans="5:13" s="10" customFormat="1" x14ac:dyDescent="0.15">
      <c r="E33011" s="50"/>
      <c r="F33011" s="48"/>
      <c r="G33011" s="48"/>
      <c r="H33011" s="51"/>
      <c r="L33011" s="48"/>
      <c r="M33011" s="48"/>
    </row>
    <row r="33012" spans="5:13" s="10" customFormat="1" x14ac:dyDescent="0.15">
      <c r="E33012" s="50"/>
      <c r="F33012" s="48"/>
      <c r="G33012" s="48"/>
      <c r="H33012" s="51"/>
      <c r="L33012" s="48"/>
      <c r="M33012" s="48"/>
    </row>
    <row r="33013" spans="5:13" s="10" customFormat="1" x14ac:dyDescent="0.15">
      <c r="E33013" s="50"/>
      <c r="F33013" s="48"/>
      <c r="G33013" s="48"/>
      <c r="H33013" s="51"/>
      <c r="L33013" s="48"/>
      <c r="M33013" s="48"/>
    </row>
    <row r="33014" spans="5:13" s="10" customFormat="1" x14ac:dyDescent="0.15">
      <c r="E33014" s="50"/>
      <c r="F33014" s="48"/>
      <c r="G33014" s="48"/>
      <c r="H33014" s="51"/>
      <c r="L33014" s="48"/>
      <c r="M33014" s="48"/>
    </row>
    <row r="33015" spans="5:13" s="10" customFormat="1" x14ac:dyDescent="0.15">
      <c r="E33015" s="50"/>
      <c r="F33015" s="48"/>
      <c r="G33015" s="48"/>
      <c r="H33015" s="51"/>
      <c r="L33015" s="48"/>
      <c r="M33015" s="48"/>
    </row>
    <row r="33016" spans="5:13" s="10" customFormat="1" x14ac:dyDescent="0.15">
      <c r="E33016" s="50"/>
      <c r="F33016" s="48"/>
      <c r="G33016" s="48"/>
      <c r="H33016" s="51"/>
      <c r="L33016" s="48"/>
      <c r="M33016" s="48"/>
    </row>
    <row r="33017" spans="5:13" s="10" customFormat="1" x14ac:dyDescent="0.15">
      <c r="E33017" s="50"/>
      <c r="F33017" s="48"/>
      <c r="G33017" s="48"/>
      <c r="H33017" s="51"/>
      <c r="L33017" s="48"/>
      <c r="M33017" s="48"/>
    </row>
    <row r="33018" spans="5:13" s="10" customFormat="1" x14ac:dyDescent="0.15">
      <c r="E33018" s="50"/>
      <c r="F33018" s="48"/>
      <c r="G33018" s="48"/>
      <c r="H33018" s="51"/>
      <c r="L33018" s="48"/>
      <c r="M33018" s="48"/>
    </row>
    <row r="33019" spans="5:13" s="10" customFormat="1" x14ac:dyDescent="0.15">
      <c r="E33019" s="50"/>
      <c r="F33019" s="48"/>
      <c r="G33019" s="48"/>
      <c r="H33019" s="51"/>
      <c r="L33019" s="48"/>
      <c r="M33019" s="48"/>
    </row>
    <row r="33020" spans="5:13" s="10" customFormat="1" x14ac:dyDescent="0.15">
      <c r="E33020" s="50"/>
      <c r="F33020" s="48"/>
      <c r="G33020" s="48"/>
      <c r="H33020" s="51"/>
      <c r="L33020" s="48"/>
      <c r="M33020" s="48"/>
    </row>
    <row r="33021" spans="5:13" s="10" customFormat="1" x14ac:dyDescent="0.15">
      <c r="E33021" s="50"/>
      <c r="F33021" s="48"/>
      <c r="G33021" s="48"/>
      <c r="H33021" s="51"/>
      <c r="L33021" s="48"/>
      <c r="M33021" s="48"/>
    </row>
    <row r="33022" spans="5:13" s="10" customFormat="1" x14ac:dyDescent="0.15">
      <c r="E33022" s="50"/>
      <c r="F33022" s="48"/>
      <c r="G33022" s="48"/>
      <c r="H33022" s="51"/>
      <c r="L33022" s="48"/>
      <c r="M33022" s="48"/>
    </row>
    <row r="33023" spans="5:13" s="10" customFormat="1" x14ac:dyDescent="0.15">
      <c r="E33023" s="50"/>
      <c r="F33023" s="48"/>
      <c r="G33023" s="48"/>
      <c r="H33023" s="51"/>
      <c r="L33023" s="48"/>
      <c r="M33023" s="48"/>
    </row>
    <row r="33024" spans="5:13" s="10" customFormat="1" x14ac:dyDescent="0.15">
      <c r="E33024" s="50"/>
      <c r="F33024" s="48"/>
      <c r="G33024" s="48"/>
      <c r="H33024" s="51"/>
      <c r="L33024" s="48"/>
      <c r="M33024" s="48"/>
    </row>
    <row r="33025" spans="5:13" s="10" customFormat="1" x14ac:dyDescent="0.15">
      <c r="E33025" s="50"/>
      <c r="F33025" s="48"/>
      <c r="G33025" s="48"/>
      <c r="H33025" s="51"/>
      <c r="L33025" s="48"/>
      <c r="M33025" s="48"/>
    </row>
    <row r="33026" spans="5:13" s="10" customFormat="1" x14ac:dyDescent="0.15">
      <c r="E33026" s="50"/>
      <c r="F33026" s="48"/>
      <c r="G33026" s="48"/>
      <c r="H33026" s="51"/>
      <c r="L33026" s="48"/>
      <c r="M33026" s="48"/>
    </row>
    <row r="33027" spans="5:13" s="10" customFormat="1" x14ac:dyDescent="0.15">
      <c r="E33027" s="50"/>
      <c r="F33027" s="48"/>
      <c r="G33027" s="48"/>
      <c r="H33027" s="51"/>
      <c r="L33027" s="48"/>
      <c r="M33027" s="48"/>
    </row>
    <row r="33028" spans="5:13" s="10" customFormat="1" x14ac:dyDescent="0.15">
      <c r="E33028" s="50"/>
      <c r="F33028" s="48"/>
      <c r="G33028" s="48"/>
      <c r="H33028" s="51"/>
      <c r="L33028" s="48"/>
      <c r="M33028" s="48"/>
    </row>
    <row r="33029" spans="5:13" s="10" customFormat="1" x14ac:dyDescent="0.15">
      <c r="E33029" s="50"/>
      <c r="F33029" s="48"/>
      <c r="G33029" s="48"/>
      <c r="H33029" s="51"/>
      <c r="L33029" s="48"/>
      <c r="M33029" s="48"/>
    </row>
    <row r="33030" spans="5:13" s="10" customFormat="1" x14ac:dyDescent="0.15">
      <c r="E33030" s="50"/>
      <c r="F33030" s="48"/>
      <c r="G33030" s="48"/>
      <c r="H33030" s="51"/>
      <c r="L33030" s="48"/>
      <c r="M33030" s="48"/>
    </row>
    <row r="33031" spans="5:13" s="10" customFormat="1" x14ac:dyDescent="0.15">
      <c r="E33031" s="50"/>
      <c r="F33031" s="48"/>
      <c r="G33031" s="48"/>
      <c r="H33031" s="51"/>
      <c r="L33031" s="48"/>
      <c r="M33031" s="48"/>
    </row>
    <row r="33032" spans="5:13" s="10" customFormat="1" x14ac:dyDescent="0.15">
      <c r="E33032" s="50"/>
      <c r="F33032" s="48"/>
      <c r="G33032" s="48"/>
      <c r="H33032" s="51"/>
      <c r="L33032" s="48"/>
      <c r="M33032" s="48"/>
    </row>
    <row r="33033" spans="5:13" s="10" customFormat="1" x14ac:dyDescent="0.15">
      <c r="E33033" s="50"/>
      <c r="F33033" s="48"/>
      <c r="G33033" s="48"/>
      <c r="H33033" s="51"/>
      <c r="L33033" s="48"/>
      <c r="M33033" s="48"/>
    </row>
    <row r="33034" spans="5:13" s="10" customFormat="1" x14ac:dyDescent="0.15">
      <c r="E33034" s="50"/>
      <c r="F33034" s="48"/>
      <c r="G33034" s="48"/>
      <c r="H33034" s="51"/>
      <c r="L33034" s="48"/>
      <c r="M33034" s="48"/>
    </row>
    <row r="33035" spans="5:13" s="10" customFormat="1" x14ac:dyDescent="0.15">
      <c r="E33035" s="50"/>
      <c r="F33035" s="48"/>
      <c r="G33035" s="48"/>
      <c r="H33035" s="51"/>
      <c r="L33035" s="48"/>
      <c r="M33035" s="48"/>
    </row>
    <row r="33036" spans="5:13" s="10" customFormat="1" x14ac:dyDescent="0.15">
      <c r="E33036" s="50"/>
      <c r="F33036" s="48"/>
      <c r="G33036" s="48"/>
      <c r="H33036" s="51"/>
      <c r="L33036" s="48"/>
      <c r="M33036" s="48"/>
    </row>
    <row r="33037" spans="5:13" s="10" customFormat="1" x14ac:dyDescent="0.15">
      <c r="E33037" s="50"/>
      <c r="F33037" s="48"/>
      <c r="G33037" s="48"/>
      <c r="H33037" s="51"/>
      <c r="L33037" s="48"/>
      <c r="M33037" s="48"/>
    </row>
    <row r="33038" spans="5:13" s="10" customFormat="1" x14ac:dyDescent="0.15">
      <c r="E33038" s="50"/>
      <c r="F33038" s="48"/>
      <c r="G33038" s="48"/>
      <c r="H33038" s="51"/>
      <c r="L33038" s="48"/>
      <c r="M33038" s="48"/>
    </row>
    <row r="33039" spans="5:13" s="10" customFormat="1" x14ac:dyDescent="0.15">
      <c r="E33039" s="50"/>
      <c r="F33039" s="48"/>
      <c r="G33039" s="48"/>
      <c r="H33039" s="51"/>
      <c r="L33039" s="48"/>
      <c r="M33039" s="48"/>
    </row>
    <row r="33040" spans="5:13" s="10" customFormat="1" x14ac:dyDescent="0.15">
      <c r="E33040" s="50"/>
      <c r="F33040" s="48"/>
      <c r="G33040" s="48"/>
      <c r="H33040" s="51"/>
      <c r="L33040" s="48"/>
      <c r="M33040" s="48"/>
    </row>
    <row r="33041" spans="5:13" s="10" customFormat="1" x14ac:dyDescent="0.15">
      <c r="E33041" s="50"/>
      <c r="F33041" s="48"/>
      <c r="G33041" s="48"/>
      <c r="H33041" s="51"/>
      <c r="L33041" s="48"/>
      <c r="M33041" s="48"/>
    </row>
    <row r="33042" spans="5:13" s="10" customFormat="1" x14ac:dyDescent="0.15">
      <c r="E33042" s="50"/>
      <c r="F33042" s="48"/>
      <c r="G33042" s="48"/>
      <c r="H33042" s="51"/>
      <c r="L33042" s="48"/>
      <c r="M33042" s="48"/>
    </row>
    <row r="33043" spans="5:13" s="10" customFormat="1" x14ac:dyDescent="0.15">
      <c r="E33043" s="50"/>
      <c r="F33043" s="48"/>
      <c r="G33043" s="48"/>
      <c r="H33043" s="51"/>
      <c r="L33043" s="48"/>
      <c r="M33043" s="48"/>
    </row>
    <row r="33044" spans="5:13" s="10" customFormat="1" x14ac:dyDescent="0.15">
      <c r="E33044" s="50"/>
      <c r="F33044" s="48"/>
      <c r="G33044" s="48"/>
      <c r="H33044" s="51"/>
      <c r="L33044" s="48"/>
      <c r="M33044" s="48"/>
    </row>
    <row r="33045" spans="5:13" s="10" customFormat="1" x14ac:dyDescent="0.15">
      <c r="E33045" s="50"/>
      <c r="F33045" s="48"/>
      <c r="G33045" s="48"/>
      <c r="H33045" s="51"/>
      <c r="L33045" s="48"/>
      <c r="M33045" s="48"/>
    </row>
    <row r="33046" spans="5:13" s="10" customFormat="1" x14ac:dyDescent="0.15">
      <c r="E33046" s="50"/>
      <c r="F33046" s="48"/>
      <c r="G33046" s="48"/>
      <c r="H33046" s="51"/>
      <c r="L33046" s="48"/>
      <c r="M33046" s="48"/>
    </row>
    <row r="33047" spans="5:13" s="10" customFormat="1" x14ac:dyDescent="0.15">
      <c r="E33047" s="50"/>
      <c r="F33047" s="48"/>
      <c r="G33047" s="48"/>
      <c r="H33047" s="51"/>
      <c r="L33047" s="48"/>
      <c r="M33047" s="48"/>
    </row>
    <row r="33048" spans="5:13" s="10" customFormat="1" x14ac:dyDescent="0.15">
      <c r="E33048" s="50"/>
      <c r="F33048" s="48"/>
      <c r="G33048" s="48"/>
      <c r="H33048" s="51"/>
      <c r="L33048" s="48"/>
      <c r="M33048" s="48"/>
    </row>
    <row r="33049" spans="5:13" s="10" customFormat="1" x14ac:dyDescent="0.15">
      <c r="E33049" s="50"/>
      <c r="F33049" s="48"/>
      <c r="G33049" s="48"/>
      <c r="H33049" s="51"/>
      <c r="L33049" s="48"/>
      <c r="M33049" s="48"/>
    </row>
    <row r="33050" spans="5:13" s="10" customFormat="1" x14ac:dyDescent="0.15">
      <c r="E33050" s="50"/>
      <c r="F33050" s="48"/>
      <c r="G33050" s="48"/>
      <c r="H33050" s="51"/>
      <c r="L33050" s="48"/>
      <c r="M33050" s="48"/>
    </row>
    <row r="33051" spans="5:13" s="10" customFormat="1" x14ac:dyDescent="0.15">
      <c r="E33051" s="50"/>
      <c r="F33051" s="48"/>
      <c r="G33051" s="48"/>
      <c r="H33051" s="51"/>
      <c r="L33051" s="48"/>
      <c r="M33051" s="48"/>
    </row>
    <row r="33052" spans="5:13" s="10" customFormat="1" x14ac:dyDescent="0.15">
      <c r="E33052" s="50"/>
      <c r="F33052" s="48"/>
      <c r="G33052" s="48"/>
      <c r="H33052" s="51"/>
      <c r="L33052" s="48"/>
      <c r="M33052" s="48"/>
    </row>
    <row r="33053" spans="5:13" s="10" customFormat="1" x14ac:dyDescent="0.15">
      <c r="E33053" s="50"/>
      <c r="F33053" s="48"/>
      <c r="G33053" s="48"/>
      <c r="H33053" s="51"/>
      <c r="L33053" s="48"/>
      <c r="M33053" s="48"/>
    </row>
    <row r="33054" spans="5:13" s="10" customFormat="1" x14ac:dyDescent="0.15">
      <c r="E33054" s="50"/>
      <c r="F33054" s="48"/>
      <c r="G33054" s="48"/>
      <c r="H33054" s="51"/>
      <c r="L33054" s="48"/>
      <c r="M33054" s="48"/>
    </row>
    <row r="33055" spans="5:13" s="10" customFormat="1" x14ac:dyDescent="0.15">
      <c r="E33055" s="50"/>
      <c r="F33055" s="48"/>
      <c r="G33055" s="48"/>
      <c r="H33055" s="51"/>
      <c r="L33055" s="48"/>
      <c r="M33055" s="48"/>
    </row>
    <row r="33056" spans="5:13" s="10" customFormat="1" x14ac:dyDescent="0.15">
      <c r="E33056" s="50"/>
      <c r="F33056" s="48"/>
      <c r="G33056" s="48"/>
      <c r="H33056" s="51"/>
      <c r="L33056" s="48"/>
      <c r="M33056" s="48"/>
    </row>
    <row r="33057" spans="5:13" s="10" customFormat="1" x14ac:dyDescent="0.15">
      <c r="E33057" s="50"/>
      <c r="F33057" s="48"/>
      <c r="G33057" s="48"/>
      <c r="H33057" s="51"/>
      <c r="L33057" s="48"/>
      <c r="M33057" s="48"/>
    </row>
    <row r="33058" spans="5:13" s="10" customFormat="1" x14ac:dyDescent="0.15">
      <c r="E33058" s="50"/>
      <c r="F33058" s="48"/>
      <c r="G33058" s="48"/>
      <c r="H33058" s="51"/>
      <c r="L33058" s="48"/>
      <c r="M33058" s="48"/>
    </row>
    <row r="33059" spans="5:13" s="10" customFormat="1" x14ac:dyDescent="0.15">
      <c r="E33059" s="50"/>
      <c r="F33059" s="48"/>
      <c r="G33059" s="48"/>
      <c r="H33059" s="51"/>
      <c r="L33059" s="48"/>
      <c r="M33059" s="48"/>
    </row>
    <row r="33060" spans="5:13" s="10" customFormat="1" x14ac:dyDescent="0.15">
      <c r="E33060" s="50"/>
      <c r="F33060" s="48"/>
      <c r="G33060" s="48"/>
      <c r="H33060" s="51"/>
      <c r="L33060" s="48"/>
      <c r="M33060" s="48"/>
    </row>
    <row r="33061" spans="5:13" s="10" customFormat="1" x14ac:dyDescent="0.15">
      <c r="E33061" s="50"/>
      <c r="F33061" s="48"/>
      <c r="G33061" s="48"/>
      <c r="H33061" s="51"/>
      <c r="L33061" s="48"/>
      <c r="M33061" s="48"/>
    </row>
    <row r="33062" spans="5:13" s="10" customFormat="1" x14ac:dyDescent="0.15">
      <c r="E33062" s="50"/>
      <c r="F33062" s="48"/>
      <c r="G33062" s="48"/>
      <c r="H33062" s="51"/>
      <c r="L33062" s="48"/>
      <c r="M33062" s="48"/>
    </row>
    <row r="33063" spans="5:13" s="10" customFormat="1" x14ac:dyDescent="0.15">
      <c r="E33063" s="50"/>
      <c r="F33063" s="48"/>
      <c r="G33063" s="48"/>
      <c r="H33063" s="51"/>
      <c r="L33063" s="48"/>
      <c r="M33063" s="48"/>
    </row>
    <row r="33064" spans="5:13" s="10" customFormat="1" x14ac:dyDescent="0.15">
      <c r="E33064" s="50"/>
      <c r="F33064" s="48"/>
      <c r="G33064" s="48"/>
      <c r="H33064" s="51"/>
      <c r="L33064" s="48"/>
      <c r="M33064" s="48"/>
    </row>
    <row r="33065" spans="5:13" s="10" customFormat="1" x14ac:dyDescent="0.15">
      <c r="E33065" s="50"/>
      <c r="F33065" s="48"/>
      <c r="G33065" s="48"/>
      <c r="H33065" s="51"/>
      <c r="L33065" s="48"/>
      <c r="M33065" s="48"/>
    </row>
    <row r="33066" spans="5:13" s="10" customFormat="1" x14ac:dyDescent="0.15">
      <c r="E33066" s="50"/>
      <c r="F33066" s="48"/>
      <c r="G33066" s="48"/>
      <c r="H33066" s="51"/>
      <c r="L33066" s="48"/>
      <c r="M33066" s="48"/>
    </row>
    <row r="33067" spans="5:13" s="10" customFormat="1" x14ac:dyDescent="0.15">
      <c r="E33067" s="50"/>
      <c r="F33067" s="48"/>
      <c r="G33067" s="48"/>
      <c r="H33067" s="51"/>
      <c r="L33067" s="48"/>
      <c r="M33067" s="48"/>
    </row>
    <row r="33068" spans="5:13" s="10" customFormat="1" x14ac:dyDescent="0.15">
      <c r="E33068" s="50"/>
      <c r="F33068" s="48"/>
      <c r="G33068" s="48"/>
      <c r="H33068" s="51"/>
      <c r="L33068" s="48"/>
      <c r="M33068" s="48"/>
    </row>
    <row r="33069" spans="5:13" s="10" customFormat="1" x14ac:dyDescent="0.15">
      <c r="E33069" s="50"/>
      <c r="F33069" s="48"/>
      <c r="G33069" s="48"/>
      <c r="H33069" s="51"/>
      <c r="L33069" s="48"/>
      <c r="M33069" s="48"/>
    </row>
    <row r="33070" spans="5:13" s="10" customFormat="1" x14ac:dyDescent="0.15">
      <c r="E33070" s="50"/>
      <c r="F33070" s="48"/>
      <c r="G33070" s="48"/>
      <c r="H33070" s="51"/>
      <c r="L33070" s="48"/>
      <c r="M33070" s="48"/>
    </row>
    <row r="33071" spans="5:13" s="10" customFormat="1" x14ac:dyDescent="0.15">
      <c r="E33071" s="50"/>
      <c r="F33071" s="48"/>
      <c r="G33071" s="48"/>
      <c r="H33071" s="51"/>
      <c r="L33071" s="48"/>
      <c r="M33071" s="48"/>
    </row>
    <row r="33072" spans="5:13" s="10" customFormat="1" x14ac:dyDescent="0.15">
      <c r="E33072" s="50"/>
      <c r="F33072" s="48"/>
      <c r="G33072" s="48"/>
      <c r="H33072" s="51"/>
      <c r="L33072" s="48"/>
      <c r="M33072" s="48"/>
    </row>
    <row r="33073" spans="5:13" s="10" customFormat="1" x14ac:dyDescent="0.15">
      <c r="E33073" s="50"/>
      <c r="F33073" s="48"/>
      <c r="G33073" s="48"/>
      <c r="H33073" s="51"/>
      <c r="L33073" s="48"/>
      <c r="M33073" s="48"/>
    </row>
    <row r="33074" spans="5:13" s="10" customFormat="1" x14ac:dyDescent="0.15">
      <c r="E33074" s="50"/>
      <c r="F33074" s="48"/>
      <c r="G33074" s="48"/>
      <c r="H33074" s="51"/>
      <c r="L33074" s="48"/>
      <c r="M33074" s="48"/>
    </row>
    <row r="33075" spans="5:13" s="10" customFormat="1" x14ac:dyDescent="0.15">
      <c r="E33075" s="50"/>
      <c r="F33075" s="48"/>
      <c r="G33075" s="48"/>
      <c r="H33075" s="51"/>
      <c r="L33075" s="48"/>
      <c r="M33075" s="48"/>
    </row>
    <row r="33076" spans="5:13" s="10" customFormat="1" x14ac:dyDescent="0.15">
      <c r="E33076" s="50"/>
      <c r="F33076" s="48"/>
      <c r="G33076" s="48"/>
      <c r="H33076" s="51"/>
      <c r="L33076" s="48"/>
      <c r="M33076" s="48"/>
    </row>
    <row r="33077" spans="5:13" s="10" customFormat="1" x14ac:dyDescent="0.15">
      <c r="E33077" s="50"/>
      <c r="F33077" s="48"/>
      <c r="G33077" s="48"/>
      <c r="H33077" s="51"/>
      <c r="L33077" s="48"/>
      <c r="M33077" s="48"/>
    </row>
    <row r="33078" spans="5:13" s="10" customFormat="1" x14ac:dyDescent="0.15">
      <c r="E33078" s="50"/>
      <c r="F33078" s="48"/>
      <c r="G33078" s="48"/>
      <c r="H33078" s="51"/>
      <c r="L33078" s="48"/>
      <c r="M33078" s="48"/>
    </row>
    <row r="33079" spans="5:13" s="10" customFormat="1" x14ac:dyDescent="0.15">
      <c r="E33079" s="50"/>
      <c r="F33079" s="48"/>
      <c r="G33079" s="48"/>
      <c r="H33079" s="51"/>
      <c r="L33079" s="48"/>
      <c r="M33079" s="48"/>
    </row>
    <row r="33080" spans="5:13" s="10" customFormat="1" x14ac:dyDescent="0.15">
      <c r="E33080" s="50"/>
      <c r="F33080" s="48"/>
      <c r="G33080" s="48"/>
      <c r="H33080" s="51"/>
      <c r="L33080" s="48"/>
      <c r="M33080" s="48"/>
    </row>
    <row r="33081" spans="5:13" s="10" customFormat="1" x14ac:dyDescent="0.15">
      <c r="E33081" s="50"/>
      <c r="F33081" s="48"/>
      <c r="G33081" s="48"/>
      <c r="H33081" s="51"/>
      <c r="L33081" s="48"/>
      <c r="M33081" s="48"/>
    </row>
    <row r="33082" spans="5:13" s="10" customFormat="1" x14ac:dyDescent="0.15">
      <c r="E33082" s="50"/>
      <c r="F33082" s="48"/>
      <c r="G33082" s="48"/>
      <c r="H33082" s="51"/>
      <c r="L33082" s="48"/>
      <c r="M33082" s="48"/>
    </row>
    <row r="33083" spans="5:13" s="10" customFormat="1" x14ac:dyDescent="0.15">
      <c r="E33083" s="50"/>
      <c r="F33083" s="48"/>
      <c r="G33083" s="48"/>
      <c r="H33083" s="51"/>
      <c r="L33083" s="48"/>
      <c r="M33083" s="48"/>
    </row>
    <row r="33084" spans="5:13" s="10" customFormat="1" x14ac:dyDescent="0.15">
      <c r="E33084" s="50"/>
      <c r="F33084" s="48"/>
      <c r="G33084" s="48"/>
      <c r="H33084" s="51"/>
      <c r="L33084" s="48"/>
      <c r="M33084" s="48"/>
    </row>
    <row r="33085" spans="5:13" s="10" customFormat="1" x14ac:dyDescent="0.15">
      <c r="E33085" s="50"/>
      <c r="F33085" s="48"/>
      <c r="G33085" s="48"/>
      <c r="H33085" s="51"/>
      <c r="L33085" s="48"/>
      <c r="M33085" s="48"/>
    </row>
    <row r="33086" spans="5:13" s="10" customFormat="1" x14ac:dyDescent="0.15">
      <c r="E33086" s="50"/>
      <c r="F33086" s="48"/>
      <c r="G33086" s="48"/>
      <c r="H33086" s="51"/>
      <c r="L33086" s="48"/>
      <c r="M33086" s="48"/>
    </row>
    <row r="33087" spans="5:13" s="10" customFormat="1" x14ac:dyDescent="0.15">
      <c r="E33087" s="50"/>
      <c r="F33087" s="48"/>
      <c r="G33087" s="48"/>
      <c r="H33087" s="51"/>
      <c r="L33087" s="48"/>
      <c r="M33087" s="48"/>
    </row>
    <row r="33088" spans="5:13" s="10" customFormat="1" x14ac:dyDescent="0.15">
      <c r="E33088" s="50"/>
      <c r="F33088" s="48"/>
      <c r="G33088" s="48"/>
      <c r="H33088" s="51"/>
      <c r="L33088" s="48"/>
      <c r="M33088" s="48"/>
    </row>
    <row r="33089" spans="5:13" s="10" customFormat="1" x14ac:dyDescent="0.15">
      <c r="E33089" s="50"/>
      <c r="F33089" s="48"/>
      <c r="G33089" s="48"/>
      <c r="H33089" s="51"/>
      <c r="L33089" s="48"/>
      <c r="M33089" s="48"/>
    </row>
    <row r="33090" spans="5:13" s="10" customFormat="1" x14ac:dyDescent="0.15">
      <c r="E33090" s="50"/>
      <c r="F33090" s="48"/>
      <c r="G33090" s="48"/>
      <c r="H33090" s="51"/>
      <c r="L33090" s="48"/>
      <c r="M33090" s="48"/>
    </row>
    <row r="33091" spans="5:13" s="10" customFormat="1" x14ac:dyDescent="0.15">
      <c r="E33091" s="50"/>
      <c r="F33091" s="48"/>
      <c r="G33091" s="48"/>
      <c r="H33091" s="51"/>
      <c r="L33091" s="48"/>
      <c r="M33091" s="48"/>
    </row>
    <row r="33092" spans="5:13" s="10" customFormat="1" x14ac:dyDescent="0.15">
      <c r="E33092" s="50"/>
      <c r="F33092" s="48"/>
      <c r="G33092" s="48"/>
      <c r="H33092" s="51"/>
      <c r="L33092" s="48"/>
      <c r="M33092" s="48"/>
    </row>
    <row r="33093" spans="5:13" s="10" customFormat="1" x14ac:dyDescent="0.15">
      <c r="E33093" s="50"/>
      <c r="F33093" s="48"/>
      <c r="G33093" s="48"/>
      <c r="H33093" s="51"/>
      <c r="L33093" s="48"/>
      <c r="M33093" s="48"/>
    </row>
    <row r="33094" spans="5:13" s="10" customFormat="1" x14ac:dyDescent="0.15">
      <c r="E33094" s="50"/>
      <c r="F33094" s="48"/>
      <c r="G33094" s="48"/>
      <c r="H33094" s="51"/>
      <c r="L33094" s="48"/>
      <c r="M33094" s="48"/>
    </row>
    <row r="33095" spans="5:13" s="10" customFormat="1" x14ac:dyDescent="0.15">
      <c r="E33095" s="50"/>
      <c r="F33095" s="48"/>
      <c r="G33095" s="48"/>
      <c r="H33095" s="51"/>
      <c r="L33095" s="48"/>
      <c r="M33095" s="48"/>
    </row>
    <row r="33096" spans="5:13" s="10" customFormat="1" x14ac:dyDescent="0.15">
      <c r="E33096" s="50"/>
      <c r="F33096" s="48"/>
      <c r="G33096" s="48"/>
      <c r="H33096" s="51"/>
      <c r="L33096" s="48"/>
      <c r="M33096" s="48"/>
    </row>
    <row r="33097" spans="5:13" s="10" customFormat="1" x14ac:dyDescent="0.15">
      <c r="E33097" s="50"/>
      <c r="F33097" s="48"/>
      <c r="G33097" s="48"/>
      <c r="H33097" s="51"/>
      <c r="L33097" s="48"/>
      <c r="M33097" s="48"/>
    </row>
    <row r="33098" spans="5:13" s="10" customFormat="1" x14ac:dyDescent="0.15">
      <c r="E33098" s="50"/>
      <c r="F33098" s="48"/>
      <c r="G33098" s="48"/>
      <c r="H33098" s="51"/>
      <c r="L33098" s="48"/>
      <c r="M33098" s="48"/>
    </row>
    <row r="33099" spans="5:13" s="10" customFormat="1" x14ac:dyDescent="0.15">
      <c r="E33099" s="50"/>
      <c r="F33099" s="48"/>
      <c r="G33099" s="48"/>
      <c r="H33099" s="51"/>
      <c r="L33099" s="48"/>
      <c r="M33099" s="48"/>
    </row>
    <row r="33100" spans="5:13" s="10" customFormat="1" x14ac:dyDescent="0.15">
      <c r="E33100" s="50"/>
      <c r="F33100" s="48"/>
      <c r="G33100" s="48"/>
      <c r="H33100" s="51"/>
      <c r="L33100" s="48"/>
      <c r="M33100" s="48"/>
    </row>
    <row r="33101" spans="5:13" s="10" customFormat="1" x14ac:dyDescent="0.15">
      <c r="E33101" s="50"/>
      <c r="F33101" s="48"/>
      <c r="G33101" s="48"/>
      <c r="H33101" s="51"/>
      <c r="L33101" s="48"/>
      <c r="M33101" s="48"/>
    </row>
    <row r="33102" spans="5:13" s="10" customFormat="1" x14ac:dyDescent="0.15">
      <c r="E33102" s="50"/>
      <c r="F33102" s="48"/>
      <c r="G33102" s="48"/>
      <c r="H33102" s="51"/>
      <c r="L33102" s="48"/>
      <c r="M33102" s="48"/>
    </row>
    <row r="33103" spans="5:13" s="10" customFormat="1" x14ac:dyDescent="0.15">
      <c r="E33103" s="50"/>
      <c r="F33103" s="48"/>
      <c r="G33103" s="48"/>
      <c r="H33103" s="51"/>
      <c r="L33103" s="48"/>
      <c r="M33103" s="48"/>
    </row>
    <row r="33104" spans="5:13" s="10" customFormat="1" x14ac:dyDescent="0.15">
      <c r="E33104" s="50"/>
      <c r="F33104" s="48"/>
      <c r="G33104" s="48"/>
      <c r="H33104" s="51"/>
      <c r="L33104" s="48"/>
      <c r="M33104" s="48"/>
    </row>
    <row r="33105" spans="5:13" s="10" customFormat="1" x14ac:dyDescent="0.15">
      <c r="E33105" s="50"/>
      <c r="F33105" s="48"/>
      <c r="G33105" s="48"/>
      <c r="H33105" s="51"/>
      <c r="L33105" s="48"/>
      <c r="M33105" s="48"/>
    </row>
    <row r="33106" spans="5:13" s="10" customFormat="1" x14ac:dyDescent="0.15">
      <c r="E33106" s="50"/>
      <c r="F33106" s="48"/>
      <c r="G33106" s="48"/>
      <c r="H33106" s="51"/>
      <c r="L33106" s="48"/>
      <c r="M33106" s="48"/>
    </row>
    <row r="33107" spans="5:13" s="10" customFormat="1" x14ac:dyDescent="0.15">
      <c r="E33107" s="50"/>
      <c r="F33107" s="48"/>
      <c r="G33107" s="48"/>
      <c r="H33107" s="51"/>
      <c r="L33107" s="48"/>
      <c r="M33107" s="48"/>
    </row>
    <row r="33108" spans="5:13" s="10" customFormat="1" x14ac:dyDescent="0.15">
      <c r="E33108" s="50"/>
      <c r="F33108" s="48"/>
      <c r="G33108" s="48"/>
      <c r="H33108" s="51"/>
      <c r="L33108" s="48"/>
      <c r="M33108" s="48"/>
    </row>
    <row r="33109" spans="5:13" s="10" customFormat="1" x14ac:dyDescent="0.15">
      <c r="E33109" s="50"/>
      <c r="F33109" s="48"/>
      <c r="G33109" s="48"/>
      <c r="H33109" s="51"/>
      <c r="L33109" s="48"/>
      <c r="M33109" s="48"/>
    </row>
    <row r="33110" spans="5:13" s="10" customFormat="1" x14ac:dyDescent="0.15">
      <c r="E33110" s="50"/>
      <c r="F33110" s="48"/>
      <c r="G33110" s="48"/>
      <c r="H33110" s="51"/>
      <c r="L33110" s="48"/>
      <c r="M33110" s="48"/>
    </row>
    <row r="33111" spans="5:13" s="10" customFormat="1" x14ac:dyDescent="0.15">
      <c r="E33111" s="50"/>
      <c r="F33111" s="48"/>
      <c r="G33111" s="48"/>
      <c r="H33111" s="51"/>
      <c r="L33111" s="48"/>
      <c r="M33111" s="48"/>
    </row>
    <row r="33112" spans="5:13" s="10" customFormat="1" x14ac:dyDescent="0.15">
      <c r="E33112" s="50"/>
      <c r="F33112" s="48"/>
      <c r="G33112" s="48"/>
      <c r="H33112" s="51"/>
      <c r="L33112" s="48"/>
      <c r="M33112" s="48"/>
    </row>
    <row r="33113" spans="5:13" s="10" customFormat="1" x14ac:dyDescent="0.15">
      <c r="E33113" s="50"/>
      <c r="F33113" s="48"/>
      <c r="G33113" s="48"/>
      <c r="H33113" s="51"/>
      <c r="L33113" s="48"/>
      <c r="M33113" s="48"/>
    </row>
    <row r="33114" spans="5:13" s="10" customFormat="1" x14ac:dyDescent="0.15">
      <c r="E33114" s="50"/>
      <c r="F33114" s="48"/>
      <c r="G33114" s="48"/>
      <c r="H33114" s="51"/>
      <c r="L33114" s="48"/>
      <c r="M33114" s="48"/>
    </row>
    <row r="33115" spans="5:13" s="10" customFormat="1" x14ac:dyDescent="0.15">
      <c r="E33115" s="50"/>
      <c r="F33115" s="48"/>
      <c r="G33115" s="48"/>
      <c r="H33115" s="51"/>
      <c r="L33115" s="48"/>
      <c r="M33115" s="48"/>
    </row>
    <row r="33116" spans="5:13" s="10" customFormat="1" x14ac:dyDescent="0.15">
      <c r="E33116" s="50"/>
      <c r="F33116" s="48"/>
      <c r="G33116" s="48"/>
      <c r="H33116" s="51"/>
      <c r="L33116" s="48"/>
      <c r="M33116" s="48"/>
    </row>
    <row r="33117" spans="5:13" s="10" customFormat="1" x14ac:dyDescent="0.15">
      <c r="E33117" s="50"/>
      <c r="F33117" s="48"/>
      <c r="G33117" s="48"/>
      <c r="H33117" s="51"/>
      <c r="L33117" s="48"/>
      <c r="M33117" s="48"/>
    </row>
    <row r="33118" spans="5:13" s="10" customFormat="1" x14ac:dyDescent="0.15">
      <c r="E33118" s="50"/>
      <c r="F33118" s="48"/>
      <c r="G33118" s="48"/>
      <c r="H33118" s="51"/>
      <c r="L33118" s="48"/>
      <c r="M33118" s="48"/>
    </row>
    <row r="33119" spans="5:13" s="10" customFormat="1" x14ac:dyDescent="0.15">
      <c r="E33119" s="50"/>
      <c r="F33119" s="48"/>
      <c r="G33119" s="48"/>
      <c r="H33119" s="51"/>
      <c r="L33119" s="48"/>
      <c r="M33119" s="48"/>
    </row>
    <row r="33120" spans="5:13" s="10" customFormat="1" x14ac:dyDescent="0.15">
      <c r="E33120" s="50"/>
      <c r="F33120" s="48"/>
      <c r="G33120" s="48"/>
      <c r="H33120" s="51"/>
      <c r="L33120" s="48"/>
      <c r="M33120" s="48"/>
    </row>
    <row r="33121" spans="5:13" s="10" customFormat="1" x14ac:dyDescent="0.15">
      <c r="E33121" s="50"/>
      <c r="F33121" s="48"/>
      <c r="G33121" s="48"/>
      <c r="H33121" s="51"/>
      <c r="L33121" s="48"/>
      <c r="M33121" s="48"/>
    </row>
    <row r="33122" spans="5:13" s="10" customFormat="1" x14ac:dyDescent="0.15">
      <c r="E33122" s="50"/>
      <c r="F33122" s="48"/>
      <c r="G33122" s="48"/>
      <c r="H33122" s="51"/>
      <c r="L33122" s="48"/>
      <c r="M33122" s="48"/>
    </row>
    <row r="33123" spans="5:13" s="10" customFormat="1" x14ac:dyDescent="0.15">
      <c r="E33123" s="50"/>
      <c r="F33123" s="48"/>
      <c r="G33123" s="48"/>
      <c r="H33123" s="51"/>
      <c r="L33123" s="48"/>
      <c r="M33123" s="48"/>
    </row>
    <row r="33124" spans="5:13" s="10" customFormat="1" x14ac:dyDescent="0.15">
      <c r="E33124" s="50"/>
      <c r="F33124" s="48"/>
      <c r="G33124" s="48"/>
      <c r="H33124" s="51"/>
      <c r="L33124" s="48"/>
      <c r="M33124" s="48"/>
    </row>
    <row r="33125" spans="5:13" s="10" customFormat="1" x14ac:dyDescent="0.15">
      <c r="E33125" s="50"/>
      <c r="F33125" s="48"/>
      <c r="G33125" s="48"/>
      <c r="H33125" s="51"/>
      <c r="L33125" s="48"/>
      <c r="M33125" s="48"/>
    </row>
    <row r="33126" spans="5:13" s="10" customFormat="1" x14ac:dyDescent="0.15">
      <c r="E33126" s="50"/>
      <c r="F33126" s="48"/>
      <c r="G33126" s="48"/>
      <c r="H33126" s="51"/>
      <c r="L33126" s="48"/>
      <c r="M33126" s="48"/>
    </row>
    <row r="33127" spans="5:13" s="10" customFormat="1" x14ac:dyDescent="0.15">
      <c r="E33127" s="50"/>
      <c r="F33127" s="48"/>
      <c r="G33127" s="48"/>
      <c r="H33127" s="51"/>
      <c r="L33127" s="48"/>
      <c r="M33127" s="48"/>
    </row>
    <row r="33128" spans="5:13" s="10" customFormat="1" x14ac:dyDescent="0.15">
      <c r="E33128" s="50"/>
      <c r="F33128" s="48"/>
      <c r="G33128" s="48"/>
      <c r="H33128" s="51"/>
      <c r="L33128" s="48"/>
      <c r="M33128" s="48"/>
    </row>
    <row r="33129" spans="5:13" s="10" customFormat="1" x14ac:dyDescent="0.15">
      <c r="E33129" s="50"/>
      <c r="F33129" s="48"/>
      <c r="G33129" s="48"/>
      <c r="H33129" s="51"/>
      <c r="L33129" s="48"/>
      <c r="M33129" s="48"/>
    </row>
    <row r="33130" spans="5:13" s="10" customFormat="1" x14ac:dyDescent="0.15">
      <c r="E33130" s="50"/>
      <c r="F33130" s="48"/>
      <c r="G33130" s="48"/>
      <c r="H33130" s="51"/>
      <c r="L33130" s="48"/>
      <c r="M33130" s="48"/>
    </row>
    <row r="33131" spans="5:13" s="10" customFormat="1" x14ac:dyDescent="0.15">
      <c r="E33131" s="50"/>
      <c r="F33131" s="48"/>
      <c r="G33131" s="48"/>
      <c r="H33131" s="51"/>
      <c r="L33131" s="48"/>
      <c r="M33131" s="48"/>
    </row>
    <row r="33132" spans="5:13" s="10" customFormat="1" x14ac:dyDescent="0.15">
      <c r="E33132" s="50"/>
      <c r="F33132" s="48"/>
      <c r="G33132" s="48"/>
      <c r="H33132" s="51"/>
      <c r="L33132" s="48"/>
      <c r="M33132" s="48"/>
    </row>
    <row r="33133" spans="5:13" s="10" customFormat="1" x14ac:dyDescent="0.15">
      <c r="E33133" s="50"/>
      <c r="F33133" s="48"/>
      <c r="G33133" s="48"/>
      <c r="H33133" s="51"/>
      <c r="L33133" s="48"/>
      <c r="M33133" s="48"/>
    </row>
    <row r="33134" spans="5:13" s="10" customFormat="1" x14ac:dyDescent="0.15">
      <c r="E33134" s="50"/>
      <c r="F33134" s="48"/>
      <c r="G33134" s="48"/>
      <c r="H33134" s="51"/>
      <c r="L33134" s="48"/>
      <c r="M33134" s="48"/>
    </row>
    <row r="33135" spans="5:13" s="10" customFormat="1" x14ac:dyDescent="0.15">
      <c r="E33135" s="50"/>
      <c r="F33135" s="48"/>
      <c r="G33135" s="48"/>
      <c r="H33135" s="51"/>
      <c r="L33135" s="48"/>
      <c r="M33135" s="48"/>
    </row>
    <row r="33136" spans="5:13" s="10" customFormat="1" x14ac:dyDescent="0.15">
      <c r="E33136" s="50"/>
      <c r="F33136" s="48"/>
      <c r="G33136" s="48"/>
      <c r="H33136" s="51"/>
      <c r="L33136" s="48"/>
      <c r="M33136" s="48"/>
    </row>
    <row r="33137" spans="5:13" s="10" customFormat="1" x14ac:dyDescent="0.15">
      <c r="E33137" s="50"/>
      <c r="F33137" s="48"/>
      <c r="G33137" s="48"/>
      <c r="H33137" s="51"/>
      <c r="L33137" s="48"/>
      <c r="M33137" s="48"/>
    </row>
    <row r="33138" spans="5:13" s="10" customFormat="1" x14ac:dyDescent="0.15">
      <c r="E33138" s="50"/>
      <c r="F33138" s="48"/>
      <c r="G33138" s="48"/>
      <c r="H33138" s="51"/>
      <c r="L33138" s="48"/>
      <c r="M33138" s="48"/>
    </row>
    <row r="33139" spans="5:13" s="10" customFormat="1" x14ac:dyDescent="0.15">
      <c r="E33139" s="50"/>
      <c r="F33139" s="48"/>
      <c r="G33139" s="48"/>
      <c r="H33139" s="51"/>
      <c r="L33139" s="48"/>
      <c r="M33139" s="48"/>
    </row>
    <row r="33140" spans="5:13" s="10" customFormat="1" x14ac:dyDescent="0.15">
      <c r="E33140" s="50"/>
      <c r="F33140" s="48"/>
      <c r="G33140" s="48"/>
      <c r="H33140" s="51"/>
      <c r="L33140" s="48"/>
      <c r="M33140" s="48"/>
    </row>
    <row r="33141" spans="5:13" s="10" customFormat="1" x14ac:dyDescent="0.15">
      <c r="E33141" s="50"/>
      <c r="F33141" s="48"/>
      <c r="G33141" s="48"/>
      <c r="H33141" s="51"/>
      <c r="L33141" s="48"/>
      <c r="M33141" s="48"/>
    </row>
    <row r="33142" spans="5:13" s="10" customFormat="1" x14ac:dyDescent="0.15">
      <c r="E33142" s="50"/>
      <c r="F33142" s="48"/>
      <c r="G33142" s="48"/>
      <c r="H33142" s="51"/>
      <c r="L33142" s="48"/>
      <c r="M33142" s="48"/>
    </row>
    <row r="33143" spans="5:13" s="10" customFormat="1" x14ac:dyDescent="0.15">
      <c r="E33143" s="50"/>
      <c r="F33143" s="48"/>
      <c r="G33143" s="48"/>
      <c r="H33143" s="51"/>
      <c r="L33143" s="48"/>
      <c r="M33143" s="48"/>
    </row>
    <row r="33144" spans="5:13" s="10" customFormat="1" x14ac:dyDescent="0.15">
      <c r="E33144" s="50"/>
      <c r="F33144" s="48"/>
      <c r="G33144" s="48"/>
      <c r="H33144" s="51"/>
      <c r="L33144" s="48"/>
      <c r="M33144" s="48"/>
    </row>
    <row r="33145" spans="5:13" s="10" customFormat="1" x14ac:dyDescent="0.15">
      <c r="E33145" s="50"/>
      <c r="F33145" s="48"/>
      <c r="G33145" s="48"/>
      <c r="H33145" s="51"/>
      <c r="L33145" s="48"/>
      <c r="M33145" s="48"/>
    </row>
    <row r="33146" spans="5:13" s="10" customFormat="1" x14ac:dyDescent="0.15">
      <c r="E33146" s="50"/>
      <c r="F33146" s="48"/>
      <c r="G33146" s="48"/>
      <c r="H33146" s="51"/>
      <c r="L33146" s="48"/>
      <c r="M33146" s="48"/>
    </row>
    <row r="33147" spans="5:13" s="10" customFormat="1" x14ac:dyDescent="0.15">
      <c r="E33147" s="50"/>
      <c r="F33147" s="48"/>
      <c r="G33147" s="48"/>
      <c r="H33147" s="51"/>
      <c r="L33147" s="48"/>
      <c r="M33147" s="48"/>
    </row>
    <row r="33148" spans="5:13" s="10" customFormat="1" x14ac:dyDescent="0.15">
      <c r="E33148" s="50"/>
      <c r="F33148" s="48"/>
      <c r="G33148" s="48"/>
      <c r="H33148" s="51"/>
      <c r="L33148" s="48"/>
      <c r="M33148" s="48"/>
    </row>
    <row r="33149" spans="5:13" s="10" customFormat="1" x14ac:dyDescent="0.15">
      <c r="E33149" s="50"/>
      <c r="F33149" s="48"/>
      <c r="G33149" s="48"/>
      <c r="H33149" s="51"/>
      <c r="L33149" s="48"/>
      <c r="M33149" s="48"/>
    </row>
    <row r="33150" spans="5:13" s="10" customFormat="1" x14ac:dyDescent="0.15">
      <c r="E33150" s="50"/>
      <c r="F33150" s="48"/>
      <c r="G33150" s="48"/>
      <c r="H33150" s="51"/>
      <c r="L33150" s="48"/>
      <c r="M33150" s="48"/>
    </row>
    <row r="33151" spans="5:13" s="10" customFormat="1" x14ac:dyDescent="0.15">
      <c r="E33151" s="50"/>
      <c r="F33151" s="48"/>
      <c r="G33151" s="48"/>
      <c r="H33151" s="51"/>
      <c r="L33151" s="48"/>
      <c r="M33151" s="48"/>
    </row>
    <row r="33152" spans="5:13" s="10" customFormat="1" x14ac:dyDescent="0.15">
      <c r="E33152" s="50"/>
      <c r="F33152" s="48"/>
      <c r="G33152" s="48"/>
      <c r="H33152" s="51"/>
      <c r="L33152" s="48"/>
      <c r="M33152" s="48"/>
    </row>
    <row r="33153" spans="5:13" s="10" customFormat="1" x14ac:dyDescent="0.15">
      <c r="E33153" s="50"/>
      <c r="F33153" s="48"/>
      <c r="G33153" s="48"/>
      <c r="H33153" s="51"/>
      <c r="L33153" s="48"/>
      <c r="M33153" s="48"/>
    </row>
    <row r="33154" spans="5:13" s="10" customFormat="1" x14ac:dyDescent="0.15">
      <c r="E33154" s="50"/>
      <c r="F33154" s="48"/>
      <c r="G33154" s="48"/>
      <c r="H33154" s="51"/>
      <c r="L33154" s="48"/>
      <c r="M33154" s="48"/>
    </row>
    <row r="33155" spans="5:13" s="10" customFormat="1" x14ac:dyDescent="0.15">
      <c r="E33155" s="50"/>
      <c r="F33155" s="48"/>
      <c r="G33155" s="48"/>
      <c r="H33155" s="51"/>
      <c r="L33155" s="48"/>
      <c r="M33155" s="48"/>
    </row>
    <row r="33156" spans="5:13" s="10" customFormat="1" x14ac:dyDescent="0.15">
      <c r="E33156" s="50"/>
      <c r="F33156" s="48"/>
      <c r="G33156" s="48"/>
      <c r="H33156" s="51"/>
      <c r="L33156" s="48"/>
      <c r="M33156" s="48"/>
    </row>
    <row r="33157" spans="5:13" s="10" customFormat="1" x14ac:dyDescent="0.15">
      <c r="E33157" s="50"/>
      <c r="F33157" s="48"/>
      <c r="G33157" s="48"/>
      <c r="H33157" s="51"/>
      <c r="L33157" s="48"/>
      <c r="M33157" s="48"/>
    </row>
    <row r="33158" spans="5:13" s="10" customFormat="1" x14ac:dyDescent="0.15">
      <c r="E33158" s="50"/>
      <c r="F33158" s="48"/>
      <c r="G33158" s="48"/>
      <c r="H33158" s="51"/>
      <c r="L33158" s="48"/>
      <c r="M33158" s="48"/>
    </row>
    <row r="33159" spans="5:13" s="10" customFormat="1" x14ac:dyDescent="0.15">
      <c r="E33159" s="50"/>
      <c r="F33159" s="48"/>
      <c r="G33159" s="48"/>
      <c r="H33159" s="51"/>
      <c r="L33159" s="48"/>
      <c r="M33159" s="48"/>
    </row>
    <row r="33160" spans="5:13" s="10" customFormat="1" x14ac:dyDescent="0.15">
      <c r="E33160" s="50"/>
      <c r="F33160" s="48"/>
      <c r="G33160" s="48"/>
      <c r="H33160" s="51"/>
      <c r="L33160" s="48"/>
      <c r="M33160" s="48"/>
    </row>
    <row r="33161" spans="5:13" s="10" customFormat="1" x14ac:dyDescent="0.15">
      <c r="E33161" s="50"/>
      <c r="F33161" s="48"/>
      <c r="G33161" s="48"/>
      <c r="H33161" s="51"/>
      <c r="L33161" s="48"/>
      <c r="M33161" s="48"/>
    </row>
    <row r="33162" spans="5:13" s="10" customFormat="1" x14ac:dyDescent="0.15">
      <c r="E33162" s="50"/>
      <c r="F33162" s="48"/>
      <c r="G33162" s="48"/>
      <c r="H33162" s="51"/>
      <c r="L33162" s="48"/>
      <c r="M33162" s="48"/>
    </row>
    <row r="33163" spans="5:13" s="10" customFormat="1" x14ac:dyDescent="0.15">
      <c r="E33163" s="50"/>
      <c r="F33163" s="48"/>
      <c r="G33163" s="48"/>
      <c r="H33163" s="51"/>
      <c r="L33163" s="48"/>
      <c r="M33163" s="48"/>
    </row>
    <row r="33164" spans="5:13" s="10" customFormat="1" x14ac:dyDescent="0.15">
      <c r="E33164" s="50"/>
      <c r="F33164" s="48"/>
      <c r="G33164" s="48"/>
      <c r="H33164" s="51"/>
      <c r="L33164" s="48"/>
      <c r="M33164" s="48"/>
    </row>
    <row r="33165" spans="5:13" s="10" customFormat="1" x14ac:dyDescent="0.15">
      <c r="E33165" s="50"/>
      <c r="F33165" s="48"/>
      <c r="G33165" s="48"/>
      <c r="H33165" s="51"/>
      <c r="L33165" s="48"/>
      <c r="M33165" s="48"/>
    </row>
    <row r="33166" spans="5:13" s="10" customFormat="1" x14ac:dyDescent="0.15">
      <c r="E33166" s="50"/>
      <c r="F33166" s="48"/>
      <c r="G33166" s="48"/>
      <c r="H33166" s="51"/>
      <c r="L33166" s="48"/>
      <c r="M33166" s="48"/>
    </row>
    <row r="33167" spans="5:13" s="10" customFormat="1" x14ac:dyDescent="0.15">
      <c r="E33167" s="50"/>
      <c r="F33167" s="48"/>
      <c r="G33167" s="48"/>
      <c r="H33167" s="51"/>
      <c r="L33167" s="48"/>
      <c r="M33167" s="48"/>
    </row>
    <row r="33168" spans="5:13" s="10" customFormat="1" x14ac:dyDescent="0.15">
      <c r="E33168" s="50"/>
      <c r="F33168" s="48"/>
      <c r="G33168" s="48"/>
      <c r="H33168" s="51"/>
      <c r="L33168" s="48"/>
      <c r="M33168" s="48"/>
    </row>
    <row r="33169" spans="5:13" s="10" customFormat="1" x14ac:dyDescent="0.15">
      <c r="E33169" s="50"/>
      <c r="F33169" s="48"/>
      <c r="G33169" s="48"/>
      <c r="H33169" s="51"/>
      <c r="L33169" s="48"/>
      <c r="M33169" s="48"/>
    </row>
    <row r="33170" spans="5:13" s="10" customFormat="1" x14ac:dyDescent="0.15">
      <c r="E33170" s="50"/>
      <c r="F33170" s="48"/>
      <c r="G33170" s="48"/>
      <c r="H33170" s="51"/>
      <c r="L33170" s="48"/>
      <c r="M33170" s="48"/>
    </row>
    <row r="33171" spans="5:13" s="10" customFormat="1" x14ac:dyDescent="0.15">
      <c r="E33171" s="50"/>
      <c r="F33171" s="48"/>
      <c r="G33171" s="48"/>
      <c r="H33171" s="51"/>
      <c r="L33171" s="48"/>
      <c r="M33171" s="48"/>
    </row>
    <row r="33172" spans="5:13" s="10" customFormat="1" x14ac:dyDescent="0.15">
      <c r="E33172" s="50"/>
      <c r="F33172" s="48"/>
      <c r="G33172" s="48"/>
      <c r="H33172" s="51"/>
      <c r="L33172" s="48"/>
      <c r="M33172" s="48"/>
    </row>
    <row r="33173" spans="5:13" s="10" customFormat="1" x14ac:dyDescent="0.15">
      <c r="E33173" s="50"/>
      <c r="F33173" s="48"/>
      <c r="G33173" s="48"/>
      <c r="H33173" s="51"/>
      <c r="L33173" s="48"/>
      <c r="M33173" s="48"/>
    </row>
    <row r="33174" spans="5:13" s="10" customFormat="1" x14ac:dyDescent="0.15">
      <c r="E33174" s="50"/>
      <c r="F33174" s="48"/>
      <c r="G33174" s="48"/>
      <c r="H33174" s="51"/>
      <c r="L33174" s="48"/>
      <c r="M33174" s="48"/>
    </row>
    <row r="33175" spans="5:13" s="10" customFormat="1" x14ac:dyDescent="0.15">
      <c r="E33175" s="50"/>
      <c r="F33175" s="48"/>
      <c r="G33175" s="48"/>
      <c r="H33175" s="51"/>
      <c r="L33175" s="48"/>
      <c r="M33175" s="48"/>
    </row>
    <row r="33176" spans="5:13" s="10" customFormat="1" x14ac:dyDescent="0.15">
      <c r="E33176" s="50"/>
      <c r="F33176" s="48"/>
      <c r="G33176" s="48"/>
      <c r="H33176" s="51"/>
      <c r="L33176" s="48"/>
      <c r="M33176" s="48"/>
    </row>
    <row r="33177" spans="5:13" s="10" customFormat="1" x14ac:dyDescent="0.15">
      <c r="E33177" s="50"/>
      <c r="F33177" s="48"/>
      <c r="G33177" s="48"/>
      <c r="H33177" s="51"/>
      <c r="L33177" s="48"/>
      <c r="M33177" s="48"/>
    </row>
    <row r="33178" spans="5:13" s="10" customFormat="1" x14ac:dyDescent="0.15">
      <c r="E33178" s="50"/>
      <c r="F33178" s="48"/>
      <c r="G33178" s="48"/>
      <c r="H33178" s="51"/>
      <c r="L33178" s="48"/>
      <c r="M33178" s="48"/>
    </row>
    <row r="33179" spans="5:13" s="10" customFormat="1" x14ac:dyDescent="0.15">
      <c r="E33179" s="50"/>
      <c r="F33179" s="48"/>
      <c r="G33179" s="48"/>
      <c r="H33179" s="51"/>
      <c r="L33179" s="48"/>
      <c r="M33179" s="48"/>
    </row>
    <row r="33180" spans="5:13" s="10" customFormat="1" x14ac:dyDescent="0.15">
      <c r="E33180" s="50"/>
      <c r="F33180" s="48"/>
      <c r="G33180" s="48"/>
      <c r="H33180" s="51"/>
      <c r="L33180" s="48"/>
      <c r="M33180" s="48"/>
    </row>
    <row r="33181" spans="5:13" s="10" customFormat="1" x14ac:dyDescent="0.15">
      <c r="E33181" s="50"/>
      <c r="F33181" s="48"/>
      <c r="G33181" s="48"/>
      <c r="H33181" s="51"/>
      <c r="L33181" s="48"/>
      <c r="M33181" s="48"/>
    </row>
    <row r="33182" spans="5:13" s="10" customFormat="1" x14ac:dyDescent="0.15">
      <c r="E33182" s="50"/>
      <c r="F33182" s="48"/>
      <c r="G33182" s="48"/>
      <c r="H33182" s="51"/>
      <c r="L33182" s="48"/>
      <c r="M33182" s="48"/>
    </row>
    <row r="33183" spans="5:13" s="10" customFormat="1" x14ac:dyDescent="0.15">
      <c r="E33183" s="50"/>
      <c r="F33183" s="48"/>
      <c r="G33183" s="48"/>
      <c r="H33183" s="51"/>
      <c r="L33183" s="48"/>
      <c r="M33183" s="48"/>
    </row>
    <row r="33184" spans="5:13" s="10" customFormat="1" x14ac:dyDescent="0.15">
      <c r="E33184" s="50"/>
      <c r="F33184" s="48"/>
      <c r="G33184" s="48"/>
      <c r="H33184" s="51"/>
      <c r="L33184" s="48"/>
      <c r="M33184" s="48"/>
    </row>
    <row r="33185" spans="5:13" s="10" customFormat="1" x14ac:dyDescent="0.15">
      <c r="E33185" s="50"/>
      <c r="F33185" s="48"/>
      <c r="G33185" s="48"/>
      <c r="H33185" s="51"/>
      <c r="L33185" s="48"/>
      <c r="M33185" s="48"/>
    </row>
    <row r="33186" spans="5:13" s="10" customFormat="1" x14ac:dyDescent="0.15">
      <c r="E33186" s="50"/>
      <c r="F33186" s="48"/>
      <c r="G33186" s="48"/>
      <c r="H33186" s="51"/>
      <c r="L33186" s="48"/>
      <c r="M33186" s="48"/>
    </row>
    <row r="33187" spans="5:13" s="10" customFormat="1" x14ac:dyDescent="0.15">
      <c r="E33187" s="50"/>
      <c r="F33187" s="48"/>
      <c r="G33187" s="48"/>
      <c r="H33187" s="51"/>
      <c r="L33187" s="48"/>
      <c r="M33187" s="48"/>
    </row>
    <row r="33188" spans="5:13" s="10" customFormat="1" x14ac:dyDescent="0.15">
      <c r="E33188" s="50"/>
      <c r="F33188" s="48"/>
      <c r="G33188" s="48"/>
      <c r="H33188" s="51"/>
      <c r="L33188" s="48"/>
      <c r="M33188" s="48"/>
    </row>
    <row r="33189" spans="5:13" s="10" customFormat="1" x14ac:dyDescent="0.15">
      <c r="E33189" s="50"/>
      <c r="F33189" s="48"/>
      <c r="G33189" s="48"/>
      <c r="H33189" s="51"/>
      <c r="L33189" s="48"/>
      <c r="M33189" s="48"/>
    </row>
    <row r="33190" spans="5:13" s="10" customFormat="1" x14ac:dyDescent="0.15">
      <c r="E33190" s="50"/>
      <c r="F33190" s="48"/>
      <c r="G33190" s="48"/>
      <c r="H33190" s="51"/>
      <c r="L33190" s="48"/>
      <c r="M33190" s="48"/>
    </row>
    <row r="33191" spans="5:13" s="10" customFormat="1" x14ac:dyDescent="0.15">
      <c r="E33191" s="50"/>
      <c r="F33191" s="48"/>
      <c r="G33191" s="48"/>
      <c r="H33191" s="51"/>
      <c r="L33191" s="48"/>
      <c r="M33191" s="48"/>
    </row>
    <row r="33192" spans="5:13" s="10" customFormat="1" x14ac:dyDescent="0.15">
      <c r="E33192" s="50"/>
      <c r="F33192" s="48"/>
      <c r="G33192" s="48"/>
      <c r="H33192" s="51"/>
      <c r="L33192" s="48"/>
      <c r="M33192" s="48"/>
    </row>
    <row r="33193" spans="5:13" s="10" customFormat="1" x14ac:dyDescent="0.15">
      <c r="E33193" s="50"/>
      <c r="F33193" s="48"/>
      <c r="G33193" s="48"/>
      <c r="H33193" s="51"/>
      <c r="L33193" s="48"/>
      <c r="M33193" s="48"/>
    </row>
    <row r="33194" spans="5:13" s="10" customFormat="1" x14ac:dyDescent="0.15">
      <c r="E33194" s="50"/>
      <c r="F33194" s="48"/>
      <c r="G33194" s="48"/>
      <c r="H33194" s="51"/>
      <c r="L33194" s="48"/>
      <c r="M33194" s="48"/>
    </row>
    <row r="33195" spans="5:13" s="10" customFormat="1" x14ac:dyDescent="0.15">
      <c r="E33195" s="50"/>
      <c r="F33195" s="48"/>
      <c r="G33195" s="48"/>
      <c r="H33195" s="51"/>
      <c r="L33195" s="48"/>
      <c r="M33195" s="48"/>
    </row>
    <row r="33196" spans="5:13" s="10" customFormat="1" x14ac:dyDescent="0.15">
      <c r="E33196" s="50"/>
      <c r="F33196" s="48"/>
      <c r="G33196" s="48"/>
      <c r="H33196" s="51"/>
      <c r="L33196" s="48"/>
      <c r="M33196" s="48"/>
    </row>
    <row r="33197" spans="5:13" s="10" customFormat="1" x14ac:dyDescent="0.15">
      <c r="E33197" s="50"/>
      <c r="F33197" s="48"/>
      <c r="G33197" s="48"/>
      <c r="H33197" s="51"/>
      <c r="L33197" s="48"/>
      <c r="M33197" s="48"/>
    </row>
    <row r="33198" spans="5:13" s="10" customFormat="1" x14ac:dyDescent="0.15">
      <c r="E33198" s="50"/>
      <c r="F33198" s="48"/>
      <c r="G33198" s="48"/>
      <c r="H33198" s="51"/>
      <c r="L33198" s="48"/>
      <c r="M33198" s="48"/>
    </row>
    <row r="33199" spans="5:13" s="10" customFormat="1" x14ac:dyDescent="0.15">
      <c r="E33199" s="50"/>
      <c r="F33199" s="48"/>
      <c r="G33199" s="48"/>
      <c r="H33199" s="51"/>
      <c r="L33199" s="48"/>
      <c r="M33199" s="48"/>
    </row>
    <row r="33200" spans="5:13" s="10" customFormat="1" x14ac:dyDescent="0.15">
      <c r="E33200" s="50"/>
      <c r="F33200" s="48"/>
      <c r="G33200" s="48"/>
      <c r="H33200" s="51"/>
      <c r="L33200" s="48"/>
      <c r="M33200" s="48"/>
    </row>
    <row r="33201" spans="5:13" s="10" customFormat="1" x14ac:dyDescent="0.15">
      <c r="E33201" s="50"/>
      <c r="F33201" s="48"/>
      <c r="G33201" s="48"/>
      <c r="H33201" s="51"/>
      <c r="L33201" s="48"/>
      <c r="M33201" s="48"/>
    </row>
    <row r="33202" spans="5:13" s="10" customFormat="1" x14ac:dyDescent="0.15">
      <c r="E33202" s="50"/>
      <c r="F33202" s="48"/>
      <c r="G33202" s="48"/>
      <c r="H33202" s="51"/>
      <c r="L33202" s="48"/>
      <c r="M33202" s="48"/>
    </row>
    <row r="33203" spans="5:13" s="10" customFormat="1" x14ac:dyDescent="0.15">
      <c r="E33203" s="50"/>
      <c r="F33203" s="48"/>
      <c r="G33203" s="48"/>
      <c r="H33203" s="51"/>
      <c r="L33203" s="48"/>
      <c r="M33203" s="48"/>
    </row>
    <row r="33204" spans="5:13" s="10" customFormat="1" x14ac:dyDescent="0.15">
      <c r="E33204" s="50"/>
      <c r="F33204" s="48"/>
      <c r="G33204" s="48"/>
      <c r="H33204" s="51"/>
      <c r="L33204" s="48"/>
      <c r="M33204" s="48"/>
    </row>
    <row r="33205" spans="5:13" s="10" customFormat="1" x14ac:dyDescent="0.15">
      <c r="E33205" s="50"/>
      <c r="F33205" s="48"/>
      <c r="G33205" s="48"/>
      <c r="H33205" s="51"/>
      <c r="L33205" s="48"/>
      <c r="M33205" s="48"/>
    </row>
    <row r="33206" spans="5:13" s="10" customFormat="1" x14ac:dyDescent="0.15">
      <c r="E33206" s="50"/>
      <c r="F33206" s="48"/>
      <c r="G33206" s="48"/>
      <c r="H33206" s="51"/>
      <c r="L33206" s="48"/>
      <c r="M33206" s="48"/>
    </row>
    <row r="33207" spans="5:13" s="10" customFormat="1" x14ac:dyDescent="0.15">
      <c r="E33207" s="50"/>
      <c r="F33207" s="48"/>
      <c r="G33207" s="48"/>
      <c r="H33207" s="51"/>
      <c r="L33207" s="48"/>
      <c r="M33207" s="48"/>
    </row>
    <row r="33208" spans="5:13" s="10" customFormat="1" x14ac:dyDescent="0.15">
      <c r="E33208" s="50"/>
      <c r="F33208" s="48"/>
      <c r="G33208" s="48"/>
      <c r="H33208" s="51"/>
      <c r="L33208" s="48"/>
      <c r="M33208" s="48"/>
    </row>
    <row r="33209" spans="5:13" s="10" customFormat="1" x14ac:dyDescent="0.15">
      <c r="E33209" s="50"/>
      <c r="F33209" s="48"/>
      <c r="G33209" s="48"/>
      <c r="H33209" s="51"/>
      <c r="L33209" s="48"/>
      <c r="M33209" s="48"/>
    </row>
    <row r="33210" spans="5:13" s="10" customFormat="1" x14ac:dyDescent="0.15">
      <c r="E33210" s="50"/>
      <c r="F33210" s="48"/>
      <c r="G33210" s="48"/>
      <c r="H33210" s="51"/>
      <c r="L33210" s="48"/>
      <c r="M33210" s="48"/>
    </row>
    <row r="33211" spans="5:13" s="10" customFormat="1" x14ac:dyDescent="0.15">
      <c r="E33211" s="50"/>
      <c r="F33211" s="48"/>
      <c r="G33211" s="48"/>
      <c r="H33211" s="51"/>
      <c r="L33211" s="48"/>
      <c r="M33211" s="48"/>
    </row>
    <row r="33212" spans="5:13" s="10" customFormat="1" x14ac:dyDescent="0.15">
      <c r="E33212" s="50"/>
      <c r="F33212" s="48"/>
      <c r="G33212" s="48"/>
      <c r="H33212" s="51"/>
      <c r="L33212" s="48"/>
      <c r="M33212" s="48"/>
    </row>
    <row r="33213" spans="5:13" s="10" customFormat="1" x14ac:dyDescent="0.15">
      <c r="E33213" s="50"/>
      <c r="F33213" s="48"/>
      <c r="G33213" s="48"/>
      <c r="H33213" s="51"/>
      <c r="L33213" s="48"/>
      <c r="M33213" s="48"/>
    </row>
    <row r="33214" spans="5:13" s="10" customFormat="1" x14ac:dyDescent="0.15">
      <c r="E33214" s="50"/>
      <c r="F33214" s="48"/>
      <c r="G33214" s="48"/>
      <c r="H33214" s="51"/>
      <c r="L33214" s="48"/>
      <c r="M33214" s="48"/>
    </row>
    <row r="33215" spans="5:13" s="10" customFormat="1" x14ac:dyDescent="0.15">
      <c r="E33215" s="50"/>
      <c r="F33215" s="48"/>
      <c r="G33215" s="48"/>
      <c r="H33215" s="51"/>
      <c r="L33215" s="48"/>
      <c r="M33215" s="48"/>
    </row>
    <row r="33216" spans="5:13" s="10" customFormat="1" x14ac:dyDescent="0.15">
      <c r="E33216" s="50"/>
      <c r="F33216" s="48"/>
      <c r="G33216" s="48"/>
      <c r="H33216" s="51"/>
      <c r="L33216" s="48"/>
      <c r="M33216" s="48"/>
    </row>
    <row r="33217" spans="5:13" s="10" customFormat="1" x14ac:dyDescent="0.15">
      <c r="E33217" s="50"/>
      <c r="F33217" s="48"/>
      <c r="G33217" s="48"/>
      <c r="H33217" s="51"/>
      <c r="L33217" s="48"/>
      <c r="M33217" s="48"/>
    </row>
    <row r="33218" spans="5:13" s="10" customFormat="1" x14ac:dyDescent="0.15">
      <c r="E33218" s="50"/>
      <c r="F33218" s="48"/>
      <c r="G33218" s="48"/>
      <c r="H33218" s="51"/>
      <c r="L33218" s="48"/>
      <c r="M33218" s="48"/>
    </row>
    <row r="33219" spans="5:13" s="10" customFormat="1" x14ac:dyDescent="0.15">
      <c r="E33219" s="50"/>
      <c r="F33219" s="48"/>
      <c r="G33219" s="48"/>
      <c r="H33219" s="51"/>
      <c r="L33219" s="48"/>
      <c r="M33219" s="48"/>
    </row>
    <row r="33220" spans="5:13" s="10" customFormat="1" x14ac:dyDescent="0.15">
      <c r="E33220" s="50"/>
      <c r="F33220" s="48"/>
      <c r="G33220" s="48"/>
      <c r="H33220" s="51"/>
      <c r="L33220" s="48"/>
      <c r="M33220" s="48"/>
    </row>
    <row r="33221" spans="5:13" s="10" customFormat="1" x14ac:dyDescent="0.15">
      <c r="E33221" s="50"/>
      <c r="F33221" s="48"/>
      <c r="G33221" s="48"/>
      <c r="H33221" s="51"/>
      <c r="L33221" s="48"/>
      <c r="M33221" s="48"/>
    </row>
    <row r="33222" spans="5:13" s="10" customFormat="1" x14ac:dyDescent="0.15">
      <c r="E33222" s="50"/>
      <c r="F33222" s="48"/>
      <c r="G33222" s="48"/>
      <c r="H33222" s="51"/>
      <c r="L33222" s="48"/>
      <c r="M33222" s="48"/>
    </row>
    <row r="33223" spans="5:13" s="10" customFormat="1" x14ac:dyDescent="0.15">
      <c r="E33223" s="50"/>
      <c r="F33223" s="48"/>
      <c r="G33223" s="48"/>
      <c r="H33223" s="51"/>
      <c r="L33223" s="48"/>
      <c r="M33223" s="48"/>
    </row>
    <row r="33224" spans="5:13" s="10" customFormat="1" x14ac:dyDescent="0.15">
      <c r="E33224" s="50"/>
      <c r="F33224" s="48"/>
      <c r="G33224" s="48"/>
      <c r="H33224" s="51"/>
      <c r="L33224" s="48"/>
      <c r="M33224" s="48"/>
    </row>
    <row r="33225" spans="5:13" s="10" customFormat="1" x14ac:dyDescent="0.15">
      <c r="E33225" s="50"/>
      <c r="F33225" s="48"/>
      <c r="G33225" s="48"/>
      <c r="H33225" s="51"/>
      <c r="L33225" s="48"/>
      <c r="M33225" s="48"/>
    </row>
    <row r="33226" spans="5:13" s="10" customFormat="1" x14ac:dyDescent="0.15">
      <c r="E33226" s="50"/>
      <c r="F33226" s="48"/>
      <c r="G33226" s="48"/>
      <c r="H33226" s="51"/>
      <c r="L33226" s="48"/>
      <c r="M33226" s="48"/>
    </row>
    <row r="33227" spans="5:13" s="10" customFormat="1" x14ac:dyDescent="0.15">
      <c r="E33227" s="50"/>
      <c r="F33227" s="48"/>
      <c r="G33227" s="48"/>
      <c r="H33227" s="51"/>
      <c r="L33227" s="48"/>
      <c r="M33227" s="48"/>
    </row>
    <row r="33228" spans="5:13" s="10" customFormat="1" x14ac:dyDescent="0.15">
      <c r="E33228" s="50"/>
      <c r="F33228" s="48"/>
      <c r="G33228" s="48"/>
      <c r="H33228" s="51"/>
      <c r="L33228" s="48"/>
      <c r="M33228" s="48"/>
    </row>
    <row r="33229" spans="5:13" s="10" customFormat="1" x14ac:dyDescent="0.15">
      <c r="E33229" s="50"/>
      <c r="F33229" s="48"/>
      <c r="G33229" s="48"/>
      <c r="H33229" s="51"/>
      <c r="L33229" s="48"/>
      <c r="M33229" s="48"/>
    </row>
    <row r="33230" spans="5:13" s="10" customFormat="1" x14ac:dyDescent="0.15">
      <c r="E33230" s="50"/>
      <c r="F33230" s="48"/>
      <c r="G33230" s="48"/>
      <c r="H33230" s="51"/>
      <c r="L33230" s="48"/>
      <c r="M33230" s="48"/>
    </row>
    <row r="33231" spans="5:13" s="10" customFormat="1" x14ac:dyDescent="0.15">
      <c r="E33231" s="50"/>
      <c r="F33231" s="48"/>
      <c r="G33231" s="48"/>
      <c r="H33231" s="51"/>
      <c r="L33231" s="48"/>
      <c r="M33231" s="48"/>
    </row>
    <row r="33232" spans="5:13" s="10" customFormat="1" x14ac:dyDescent="0.15">
      <c r="E33232" s="50"/>
      <c r="F33232" s="48"/>
      <c r="G33232" s="48"/>
      <c r="H33232" s="51"/>
      <c r="L33232" s="48"/>
      <c r="M33232" s="48"/>
    </row>
    <row r="33233" spans="5:13" s="10" customFormat="1" x14ac:dyDescent="0.15">
      <c r="E33233" s="50"/>
      <c r="F33233" s="48"/>
      <c r="G33233" s="48"/>
      <c r="H33233" s="51"/>
      <c r="L33233" s="48"/>
      <c r="M33233" s="48"/>
    </row>
    <row r="33234" spans="5:13" s="10" customFormat="1" x14ac:dyDescent="0.15">
      <c r="E33234" s="50"/>
      <c r="F33234" s="48"/>
      <c r="G33234" s="48"/>
      <c r="H33234" s="51"/>
      <c r="L33234" s="48"/>
      <c r="M33234" s="48"/>
    </row>
    <row r="33235" spans="5:13" s="10" customFormat="1" x14ac:dyDescent="0.15">
      <c r="E33235" s="50"/>
      <c r="F33235" s="48"/>
      <c r="G33235" s="48"/>
      <c r="H33235" s="51"/>
      <c r="L33235" s="48"/>
      <c r="M33235" s="48"/>
    </row>
    <row r="33236" spans="5:13" s="10" customFormat="1" x14ac:dyDescent="0.15">
      <c r="E33236" s="50"/>
      <c r="F33236" s="48"/>
      <c r="G33236" s="48"/>
      <c r="H33236" s="51"/>
      <c r="L33236" s="48"/>
      <c r="M33236" s="48"/>
    </row>
    <row r="33237" spans="5:13" s="10" customFormat="1" x14ac:dyDescent="0.15">
      <c r="E33237" s="50"/>
      <c r="F33237" s="48"/>
      <c r="G33237" s="48"/>
      <c r="H33237" s="51"/>
      <c r="L33237" s="48"/>
      <c r="M33237" s="48"/>
    </row>
    <row r="33238" spans="5:13" s="10" customFormat="1" x14ac:dyDescent="0.15">
      <c r="E33238" s="50"/>
      <c r="F33238" s="48"/>
      <c r="G33238" s="48"/>
      <c r="H33238" s="51"/>
      <c r="L33238" s="48"/>
      <c r="M33238" s="48"/>
    </row>
    <row r="33239" spans="5:13" s="10" customFormat="1" x14ac:dyDescent="0.15">
      <c r="E33239" s="50"/>
      <c r="F33239" s="48"/>
      <c r="G33239" s="48"/>
      <c r="H33239" s="51"/>
      <c r="L33239" s="48"/>
      <c r="M33239" s="48"/>
    </row>
    <row r="33240" spans="5:13" s="10" customFormat="1" x14ac:dyDescent="0.15">
      <c r="E33240" s="50"/>
      <c r="F33240" s="48"/>
      <c r="G33240" s="48"/>
      <c r="H33240" s="51"/>
      <c r="L33240" s="48"/>
      <c r="M33240" s="48"/>
    </row>
    <row r="33241" spans="5:13" s="10" customFormat="1" x14ac:dyDescent="0.15">
      <c r="E33241" s="50"/>
      <c r="F33241" s="48"/>
      <c r="G33241" s="48"/>
      <c r="H33241" s="51"/>
      <c r="L33241" s="48"/>
      <c r="M33241" s="48"/>
    </row>
    <row r="33242" spans="5:13" s="10" customFormat="1" x14ac:dyDescent="0.15">
      <c r="E33242" s="50"/>
      <c r="F33242" s="48"/>
      <c r="G33242" s="48"/>
      <c r="H33242" s="51"/>
      <c r="L33242" s="48"/>
      <c r="M33242" s="48"/>
    </row>
    <row r="33243" spans="5:13" s="10" customFormat="1" x14ac:dyDescent="0.15">
      <c r="E33243" s="50"/>
      <c r="F33243" s="48"/>
      <c r="G33243" s="48"/>
      <c r="H33243" s="51"/>
      <c r="L33243" s="48"/>
      <c r="M33243" s="48"/>
    </row>
    <row r="33244" spans="5:13" s="10" customFormat="1" x14ac:dyDescent="0.15">
      <c r="E33244" s="50"/>
      <c r="F33244" s="48"/>
      <c r="G33244" s="48"/>
      <c r="H33244" s="51"/>
      <c r="L33244" s="48"/>
      <c r="M33244" s="48"/>
    </row>
    <row r="33245" spans="5:13" s="10" customFormat="1" x14ac:dyDescent="0.15">
      <c r="E33245" s="50"/>
      <c r="F33245" s="48"/>
      <c r="G33245" s="48"/>
      <c r="H33245" s="51"/>
      <c r="L33245" s="48"/>
      <c r="M33245" s="48"/>
    </row>
    <row r="33246" spans="5:13" s="10" customFormat="1" x14ac:dyDescent="0.15">
      <c r="E33246" s="50"/>
      <c r="F33246" s="48"/>
      <c r="G33246" s="48"/>
      <c r="H33246" s="51"/>
      <c r="L33246" s="48"/>
      <c r="M33246" s="48"/>
    </row>
    <row r="33247" spans="5:13" s="10" customFormat="1" x14ac:dyDescent="0.15">
      <c r="E33247" s="50"/>
      <c r="F33247" s="48"/>
      <c r="G33247" s="48"/>
      <c r="H33247" s="51"/>
      <c r="L33247" s="48"/>
      <c r="M33247" s="48"/>
    </row>
    <row r="33248" spans="5:13" s="10" customFormat="1" x14ac:dyDescent="0.15">
      <c r="E33248" s="50"/>
      <c r="F33248" s="48"/>
      <c r="G33248" s="48"/>
      <c r="H33248" s="51"/>
      <c r="L33248" s="48"/>
      <c r="M33248" s="48"/>
    </row>
    <row r="33249" spans="5:13" s="10" customFormat="1" x14ac:dyDescent="0.15">
      <c r="E33249" s="50"/>
      <c r="F33249" s="48"/>
      <c r="G33249" s="48"/>
      <c r="H33249" s="51"/>
      <c r="L33249" s="48"/>
      <c r="M33249" s="48"/>
    </row>
    <row r="33250" spans="5:13" s="10" customFormat="1" x14ac:dyDescent="0.15">
      <c r="E33250" s="50"/>
      <c r="F33250" s="48"/>
      <c r="G33250" s="48"/>
      <c r="H33250" s="51"/>
      <c r="L33250" s="48"/>
      <c r="M33250" s="48"/>
    </row>
    <row r="33251" spans="5:13" s="10" customFormat="1" x14ac:dyDescent="0.15">
      <c r="E33251" s="50"/>
      <c r="F33251" s="48"/>
      <c r="G33251" s="48"/>
      <c r="H33251" s="51"/>
      <c r="L33251" s="48"/>
      <c r="M33251" s="48"/>
    </row>
    <row r="33252" spans="5:13" s="10" customFormat="1" x14ac:dyDescent="0.15">
      <c r="E33252" s="50"/>
      <c r="F33252" s="48"/>
      <c r="G33252" s="48"/>
      <c r="H33252" s="51"/>
      <c r="L33252" s="48"/>
      <c r="M33252" s="48"/>
    </row>
    <row r="33253" spans="5:13" s="10" customFormat="1" x14ac:dyDescent="0.15">
      <c r="E33253" s="50"/>
      <c r="F33253" s="48"/>
      <c r="G33253" s="48"/>
      <c r="H33253" s="51"/>
      <c r="L33253" s="48"/>
      <c r="M33253" s="48"/>
    </row>
    <row r="33254" spans="5:13" s="10" customFormat="1" x14ac:dyDescent="0.15">
      <c r="E33254" s="50"/>
      <c r="F33254" s="48"/>
      <c r="G33254" s="48"/>
      <c r="H33254" s="51"/>
      <c r="L33254" s="48"/>
      <c r="M33254" s="48"/>
    </row>
    <row r="33255" spans="5:13" s="10" customFormat="1" x14ac:dyDescent="0.15">
      <c r="E33255" s="50"/>
      <c r="F33255" s="48"/>
      <c r="G33255" s="48"/>
      <c r="H33255" s="51"/>
      <c r="L33255" s="48"/>
      <c r="M33255" s="48"/>
    </row>
    <row r="33256" spans="5:13" s="10" customFormat="1" x14ac:dyDescent="0.15">
      <c r="E33256" s="50"/>
      <c r="F33256" s="48"/>
      <c r="G33256" s="48"/>
      <c r="H33256" s="51"/>
      <c r="L33256" s="48"/>
      <c r="M33256" s="48"/>
    </row>
    <row r="33257" spans="5:13" s="10" customFormat="1" x14ac:dyDescent="0.15">
      <c r="E33257" s="50"/>
      <c r="F33257" s="48"/>
      <c r="G33257" s="48"/>
      <c r="H33257" s="51"/>
      <c r="L33257" s="48"/>
      <c r="M33257" s="48"/>
    </row>
    <row r="33258" spans="5:13" s="10" customFormat="1" x14ac:dyDescent="0.15">
      <c r="E33258" s="50"/>
      <c r="F33258" s="48"/>
      <c r="G33258" s="48"/>
      <c r="H33258" s="51"/>
      <c r="L33258" s="48"/>
      <c r="M33258" s="48"/>
    </row>
    <row r="33259" spans="5:13" s="10" customFormat="1" x14ac:dyDescent="0.15">
      <c r="E33259" s="50"/>
      <c r="F33259" s="48"/>
      <c r="G33259" s="48"/>
      <c r="H33259" s="51"/>
      <c r="L33259" s="48"/>
      <c r="M33259" s="48"/>
    </row>
    <row r="33260" spans="5:13" s="10" customFormat="1" x14ac:dyDescent="0.15">
      <c r="E33260" s="50"/>
      <c r="F33260" s="48"/>
      <c r="G33260" s="48"/>
      <c r="H33260" s="51"/>
      <c r="L33260" s="48"/>
      <c r="M33260" s="48"/>
    </row>
    <row r="33261" spans="5:13" s="10" customFormat="1" x14ac:dyDescent="0.15">
      <c r="E33261" s="50"/>
      <c r="F33261" s="48"/>
      <c r="G33261" s="48"/>
      <c r="H33261" s="51"/>
      <c r="L33261" s="48"/>
      <c r="M33261" s="48"/>
    </row>
    <row r="33262" spans="5:13" s="10" customFormat="1" x14ac:dyDescent="0.15">
      <c r="E33262" s="50"/>
      <c r="F33262" s="48"/>
      <c r="G33262" s="48"/>
      <c r="H33262" s="51"/>
      <c r="L33262" s="48"/>
      <c r="M33262" s="48"/>
    </row>
    <row r="33263" spans="5:13" s="10" customFormat="1" x14ac:dyDescent="0.15">
      <c r="E33263" s="50"/>
      <c r="F33263" s="48"/>
      <c r="G33263" s="48"/>
      <c r="H33263" s="51"/>
      <c r="L33263" s="48"/>
      <c r="M33263" s="48"/>
    </row>
    <row r="33264" spans="5:13" s="10" customFormat="1" x14ac:dyDescent="0.15">
      <c r="E33264" s="50"/>
      <c r="F33264" s="48"/>
      <c r="G33264" s="48"/>
      <c r="H33264" s="51"/>
      <c r="L33264" s="48"/>
      <c r="M33264" s="48"/>
    </row>
    <row r="33265" spans="5:13" s="10" customFormat="1" x14ac:dyDescent="0.15">
      <c r="E33265" s="50"/>
      <c r="F33265" s="48"/>
      <c r="G33265" s="48"/>
      <c r="H33265" s="51"/>
      <c r="L33265" s="48"/>
      <c r="M33265" s="48"/>
    </row>
    <row r="33266" spans="5:13" s="10" customFormat="1" x14ac:dyDescent="0.15">
      <c r="E33266" s="50"/>
      <c r="F33266" s="48"/>
      <c r="G33266" s="48"/>
      <c r="H33266" s="51"/>
      <c r="L33266" s="48"/>
      <c r="M33266" s="48"/>
    </row>
    <row r="33267" spans="5:13" s="10" customFormat="1" x14ac:dyDescent="0.15">
      <c r="E33267" s="50"/>
      <c r="F33267" s="48"/>
      <c r="G33267" s="48"/>
      <c r="H33267" s="51"/>
      <c r="L33267" s="48"/>
      <c r="M33267" s="48"/>
    </row>
    <row r="33268" spans="5:13" s="10" customFormat="1" x14ac:dyDescent="0.15">
      <c r="E33268" s="50"/>
      <c r="F33268" s="48"/>
      <c r="G33268" s="48"/>
      <c r="H33268" s="51"/>
      <c r="L33268" s="48"/>
      <c r="M33268" s="48"/>
    </row>
    <row r="33269" spans="5:13" s="10" customFormat="1" x14ac:dyDescent="0.15">
      <c r="E33269" s="50"/>
      <c r="F33269" s="48"/>
      <c r="G33269" s="48"/>
      <c r="H33269" s="51"/>
      <c r="L33269" s="48"/>
      <c r="M33269" s="48"/>
    </row>
    <row r="33270" spans="5:13" s="10" customFormat="1" x14ac:dyDescent="0.15">
      <c r="E33270" s="50"/>
      <c r="F33270" s="48"/>
      <c r="G33270" s="48"/>
      <c r="H33270" s="51"/>
      <c r="L33270" s="48"/>
      <c r="M33270" s="48"/>
    </row>
    <row r="33271" spans="5:13" s="10" customFormat="1" x14ac:dyDescent="0.15">
      <c r="E33271" s="50"/>
      <c r="F33271" s="48"/>
      <c r="G33271" s="48"/>
      <c r="H33271" s="51"/>
      <c r="L33271" s="48"/>
      <c r="M33271" s="48"/>
    </row>
    <row r="33272" spans="5:13" s="10" customFormat="1" x14ac:dyDescent="0.15">
      <c r="E33272" s="50"/>
      <c r="F33272" s="48"/>
      <c r="G33272" s="48"/>
      <c r="H33272" s="51"/>
      <c r="L33272" s="48"/>
      <c r="M33272" s="48"/>
    </row>
    <row r="33273" spans="5:13" s="10" customFormat="1" x14ac:dyDescent="0.15">
      <c r="E33273" s="50"/>
      <c r="F33273" s="48"/>
      <c r="G33273" s="48"/>
      <c r="H33273" s="51"/>
      <c r="L33273" s="48"/>
      <c r="M33273" s="48"/>
    </row>
    <row r="33274" spans="5:13" s="10" customFormat="1" x14ac:dyDescent="0.15">
      <c r="E33274" s="50"/>
      <c r="F33274" s="48"/>
      <c r="G33274" s="48"/>
      <c r="H33274" s="51"/>
      <c r="L33274" s="48"/>
      <c r="M33274" s="48"/>
    </row>
    <row r="33275" spans="5:13" s="10" customFormat="1" x14ac:dyDescent="0.15">
      <c r="E33275" s="50"/>
      <c r="F33275" s="48"/>
      <c r="G33275" s="48"/>
      <c r="H33275" s="51"/>
      <c r="L33275" s="48"/>
      <c r="M33275" s="48"/>
    </row>
    <row r="33276" spans="5:13" s="10" customFormat="1" x14ac:dyDescent="0.15">
      <c r="E33276" s="50"/>
      <c r="F33276" s="48"/>
      <c r="G33276" s="48"/>
      <c r="H33276" s="51"/>
      <c r="L33276" s="48"/>
      <c r="M33276" s="48"/>
    </row>
    <row r="33277" spans="5:13" s="10" customFormat="1" x14ac:dyDescent="0.15">
      <c r="E33277" s="50"/>
      <c r="F33277" s="48"/>
      <c r="G33277" s="48"/>
      <c r="H33277" s="51"/>
      <c r="L33277" s="48"/>
      <c r="M33277" s="48"/>
    </row>
    <row r="33278" spans="5:13" s="10" customFormat="1" x14ac:dyDescent="0.15">
      <c r="E33278" s="50"/>
      <c r="F33278" s="48"/>
      <c r="G33278" s="48"/>
      <c r="H33278" s="51"/>
      <c r="L33278" s="48"/>
      <c r="M33278" s="48"/>
    </row>
    <row r="33279" spans="5:13" s="10" customFormat="1" x14ac:dyDescent="0.15">
      <c r="E33279" s="50"/>
      <c r="F33279" s="48"/>
      <c r="G33279" s="48"/>
      <c r="H33279" s="51"/>
      <c r="L33279" s="48"/>
      <c r="M33279" s="48"/>
    </row>
    <row r="33280" spans="5:13" s="10" customFormat="1" x14ac:dyDescent="0.15">
      <c r="E33280" s="50"/>
      <c r="F33280" s="48"/>
      <c r="G33280" s="48"/>
      <c r="H33280" s="51"/>
      <c r="L33280" s="48"/>
      <c r="M33280" s="48"/>
    </row>
    <row r="33281" spans="5:13" s="10" customFormat="1" x14ac:dyDescent="0.15">
      <c r="E33281" s="50"/>
      <c r="F33281" s="48"/>
      <c r="G33281" s="48"/>
      <c r="H33281" s="51"/>
      <c r="L33281" s="48"/>
      <c r="M33281" s="48"/>
    </row>
    <row r="33282" spans="5:13" s="10" customFormat="1" x14ac:dyDescent="0.15">
      <c r="E33282" s="50"/>
      <c r="F33282" s="48"/>
      <c r="G33282" s="48"/>
      <c r="H33282" s="51"/>
      <c r="L33282" s="48"/>
      <c r="M33282" s="48"/>
    </row>
    <row r="33283" spans="5:13" s="10" customFormat="1" x14ac:dyDescent="0.15">
      <c r="E33283" s="50"/>
      <c r="F33283" s="48"/>
      <c r="G33283" s="48"/>
      <c r="H33283" s="51"/>
      <c r="L33283" s="48"/>
      <c r="M33283" s="48"/>
    </row>
    <row r="33284" spans="5:13" s="10" customFormat="1" x14ac:dyDescent="0.15">
      <c r="E33284" s="50"/>
      <c r="F33284" s="48"/>
      <c r="G33284" s="48"/>
      <c r="H33284" s="51"/>
      <c r="L33284" s="48"/>
      <c r="M33284" s="48"/>
    </row>
    <row r="33285" spans="5:13" s="10" customFormat="1" x14ac:dyDescent="0.15">
      <c r="E33285" s="50"/>
      <c r="F33285" s="48"/>
      <c r="G33285" s="48"/>
      <c r="H33285" s="51"/>
      <c r="L33285" s="48"/>
      <c r="M33285" s="48"/>
    </row>
    <row r="33286" spans="5:13" s="10" customFormat="1" x14ac:dyDescent="0.15">
      <c r="E33286" s="50"/>
      <c r="F33286" s="48"/>
      <c r="G33286" s="48"/>
      <c r="H33286" s="51"/>
      <c r="L33286" s="48"/>
      <c r="M33286" s="48"/>
    </row>
    <row r="33287" spans="5:13" s="10" customFormat="1" x14ac:dyDescent="0.15">
      <c r="E33287" s="50"/>
      <c r="F33287" s="48"/>
      <c r="G33287" s="48"/>
      <c r="H33287" s="51"/>
      <c r="L33287" s="48"/>
      <c r="M33287" s="48"/>
    </row>
    <row r="33288" spans="5:13" s="10" customFormat="1" x14ac:dyDescent="0.15">
      <c r="E33288" s="50"/>
      <c r="F33288" s="48"/>
      <c r="G33288" s="48"/>
      <c r="H33288" s="51"/>
      <c r="L33288" s="48"/>
      <c r="M33288" s="48"/>
    </row>
    <row r="33289" spans="5:13" s="10" customFormat="1" x14ac:dyDescent="0.15">
      <c r="E33289" s="50"/>
      <c r="F33289" s="48"/>
      <c r="G33289" s="48"/>
      <c r="H33289" s="51"/>
      <c r="L33289" s="48"/>
      <c r="M33289" s="48"/>
    </row>
    <row r="33290" spans="5:13" s="10" customFormat="1" x14ac:dyDescent="0.15">
      <c r="E33290" s="50"/>
      <c r="F33290" s="48"/>
      <c r="G33290" s="48"/>
      <c r="H33290" s="51"/>
      <c r="L33290" s="48"/>
      <c r="M33290" s="48"/>
    </row>
    <row r="33291" spans="5:13" s="10" customFormat="1" x14ac:dyDescent="0.15">
      <c r="E33291" s="50"/>
      <c r="F33291" s="48"/>
      <c r="G33291" s="48"/>
      <c r="H33291" s="51"/>
      <c r="L33291" s="48"/>
      <c r="M33291" s="48"/>
    </row>
    <row r="33292" spans="5:13" s="10" customFormat="1" x14ac:dyDescent="0.15">
      <c r="E33292" s="50"/>
      <c r="F33292" s="48"/>
      <c r="G33292" s="48"/>
      <c r="H33292" s="51"/>
      <c r="L33292" s="48"/>
      <c r="M33292" s="48"/>
    </row>
    <row r="33293" spans="5:13" s="10" customFormat="1" x14ac:dyDescent="0.15">
      <c r="E33293" s="50"/>
      <c r="F33293" s="48"/>
      <c r="G33293" s="48"/>
      <c r="H33293" s="51"/>
      <c r="L33293" s="48"/>
      <c r="M33293" s="48"/>
    </row>
    <row r="33294" spans="5:13" s="10" customFormat="1" x14ac:dyDescent="0.15">
      <c r="E33294" s="50"/>
      <c r="F33294" s="48"/>
      <c r="G33294" s="48"/>
      <c r="H33294" s="51"/>
      <c r="L33294" s="48"/>
      <c r="M33294" s="48"/>
    </row>
    <row r="33295" spans="5:13" s="10" customFormat="1" x14ac:dyDescent="0.15">
      <c r="E33295" s="50"/>
      <c r="F33295" s="48"/>
      <c r="G33295" s="48"/>
      <c r="H33295" s="51"/>
      <c r="L33295" s="48"/>
      <c r="M33295" s="48"/>
    </row>
    <row r="33296" spans="5:13" s="10" customFormat="1" x14ac:dyDescent="0.15">
      <c r="E33296" s="50"/>
      <c r="F33296" s="48"/>
      <c r="G33296" s="48"/>
      <c r="H33296" s="51"/>
      <c r="L33296" s="48"/>
      <c r="M33296" s="48"/>
    </row>
    <row r="33297" spans="5:13" s="10" customFormat="1" x14ac:dyDescent="0.15">
      <c r="E33297" s="50"/>
      <c r="F33297" s="48"/>
      <c r="G33297" s="48"/>
      <c r="H33297" s="51"/>
      <c r="L33297" s="48"/>
      <c r="M33297" s="48"/>
    </row>
    <row r="33298" spans="5:13" s="10" customFormat="1" x14ac:dyDescent="0.15">
      <c r="E33298" s="50"/>
      <c r="F33298" s="48"/>
      <c r="G33298" s="48"/>
      <c r="H33298" s="51"/>
      <c r="L33298" s="48"/>
      <c r="M33298" s="48"/>
    </row>
    <row r="33299" spans="5:13" s="10" customFormat="1" x14ac:dyDescent="0.15">
      <c r="E33299" s="50"/>
      <c r="F33299" s="48"/>
      <c r="G33299" s="48"/>
      <c r="H33299" s="51"/>
      <c r="L33299" s="48"/>
      <c r="M33299" s="48"/>
    </row>
    <row r="33300" spans="5:13" s="10" customFormat="1" x14ac:dyDescent="0.15">
      <c r="E33300" s="50"/>
      <c r="F33300" s="48"/>
      <c r="G33300" s="48"/>
      <c r="H33300" s="51"/>
      <c r="L33300" s="48"/>
      <c r="M33300" s="48"/>
    </row>
    <row r="33301" spans="5:13" s="10" customFormat="1" x14ac:dyDescent="0.15">
      <c r="E33301" s="50"/>
      <c r="F33301" s="48"/>
      <c r="G33301" s="48"/>
      <c r="H33301" s="51"/>
      <c r="L33301" s="48"/>
      <c r="M33301" s="48"/>
    </row>
    <row r="33302" spans="5:13" s="10" customFormat="1" x14ac:dyDescent="0.15">
      <c r="E33302" s="50"/>
      <c r="F33302" s="48"/>
      <c r="G33302" s="48"/>
      <c r="H33302" s="51"/>
      <c r="L33302" s="48"/>
      <c r="M33302" s="48"/>
    </row>
    <row r="33303" spans="5:13" s="10" customFormat="1" x14ac:dyDescent="0.15">
      <c r="E33303" s="50"/>
      <c r="F33303" s="48"/>
      <c r="G33303" s="48"/>
      <c r="H33303" s="51"/>
      <c r="L33303" s="48"/>
      <c r="M33303" s="48"/>
    </row>
    <row r="33304" spans="5:13" s="10" customFormat="1" x14ac:dyDescent="0.15">
      <c r="E33304" s="50"/>
      <c r="F33304" s="48"/>
      <c r="G33304" s="48"/>
      <c r="H33304" s="51"/>
      <c r="L33304" s="48"/>
      <c r="M33304" s="48"/>
    </row>
    <row r="33305" spans="5:13" s="10" customFormat="1" x14ac:dyDescent="0.15">
      <c r="E33305" s="50"/>
      <c r="F33305" s="48"/>
      <c r="G33305" s="48"/>
      <c r="H33305" s="51"/>
      <c r="L33305" s="48"/>
      <c r="M33305" s="48"/>
    </row>
    <row r="33306" spans="5:13" s="10" customFormat="1" x14ac:dyDescent="0.15">
      <c r="E33306" s="50"/>
      <c r="F33306" s="48"/>
      <c r="G33306" s="48"/>
      <c r="H33306" s="51"/>
      <c r="L33306" s="48"/>
      <c r="M33306" s="48"/>
    </row>
    <row r="33307" spans="5:13" s="10" customFormat="1" x14ac:dyDescent="0.15">
      <c r="E33307" s="50"/>
      <c r="F33307" s="48"/>
      <c r="G33307" s="48"/>
      <c r="H33307" s="51"/>
      <c r="L33307" s="48"/>
      <c r="M33307" s="48"/>
    </row>
    <row r="33308" spans="5:13" s="10" customFormat="1" x14ac:dyDescent="0.15">
      <c r="E33308" s="50"/>
      <c r="F33308" s="48"/>
      <c r="G33308" s="48"/>
      <c r="H33308" s="51"/>
      <c r="L33308" s="48"/>
      <c r="M33308" s="48"/>
    </row>
    <row r="33309" spans="5:13" s="10" customFormat="1" x14ac:dyDescent="0.15">
      <c r="E33309" s="50"/>
      <c r="F33309" s="48"/>
      <c r="G33309" s="48"/>
      <c r="H33309" s="51"/>
      <c r="L33309" s="48"/>
      <c r="M33309" s="48"/>
    </row>
    <row r="33310" spans="5:13" s="10" customFormat="1" x14ac:dyDescent="0.15">
      <c r="E33310" s="50"/>
      <c r="F33310" s="48"/>
      <c r="G33310" s="48"/>
      <c r="H33310" s="51"/>
      <c r="L33310" s="48"/>
      <c r="M33310" s="48"/>
    </row>
    <row r="33311" spans="5:13" s="10" customFormat="1" x14ac:dyDescent="0.15">
      <c r="E33311" s="50"/>
      <c r="F33311" s="48"/>
      <c r="G33311" s="48"/>
      <c r="H33311" s="51"/>
      <c r="L33311" s="48"/>
      <c r="M33311" s="48"/>
    </row>
    <row r="33312" spans="5:13" s="10" customFormat="1" x14ac:dyDescent="0.15">
      <c r="E33312" s="50"/>
      <c r="F33312" s="48"/>
      <c r="G33312" s="48"/>
      <c r="H33312" s="51"/>
      <c r="L33312" s="48"/>
      <c r="M33312" s="48"/>
    </row>
    <row r="33313" spans="5:13" s="10" customFormat="1" x14ac:dyDescent="0.15">
      <c r="E33313" s="50"/>
      <c r="F33313" s="48"/>
      <c r="G33313" s="48"/>
      <c r="H33313" s="51"/>
      <c r="L33313" s="48"/>
      <c r="M33313" s="48"/>
    </row>
    <row r="33314" spans="5:13" s="10" customFormat="1" x14ac:dyDescent="0.15">
      <c r="E33314" s="50"/>
      <c r="F33314" s="48"/>
      <c r="G33314" s="48"/>
      <c r="H33314" s="51"/>
      <c r="L33314" s="48"/>
      <c r="M33314" s="48"/>
    </row>
    <row r="33315" spans="5:13" s="10" customFormat="1" x14ac:dyDescent="0.15">
      <c r="E33315" s="50"/>
      <c r="F33315" s="48"/>
      <c r="G33315" s="48"/>
      <c r="H33315" s="51"/>
      <c r="L33315" s="48"/>
      <c r="M33315" s="48"/>
    </row>
    <row r="33316" spans="5:13" s="10" customFormat="1" x14ac:dyDescent="0.15">
      <c r="E33316" s="50"/>
      <c r="F33316" s="48"/>
      <c r="G33316" s="48"/>
      <c r="H33316" s="51"/>
      <c r="L33316" s="48"/>
      <c r="M33316" s="48"/>
    </row>
    <row r="33317" spans="5:13" s="10" customFormat="1" x14ac:dyDescent="0.15">
      <c r="E33317" s="50"/>
      <c r="F33317" s="48"/>
      <c r="G33317" s="48"/>
      <c r="H33317" s="51"/>
      <c r="L33317" s="48"/>
      <c r="M33317" s="48"/>
    </row>
    <row r="33318" spans="5:13" s="10" customFormat="1" x14ac:dyDescent="0.15">
      <c r="E33318" s="50"/>
      <c r="F33318" s="48"/>
      <c r="G33318" s="48"/>
      <c r="H33318" s="51"/>
      <c r="L33318" s="48"/>
      <c r="M33318" s="48"/>
    </row>
    <row r="33319" spans="5:13" s="10" customFormat="1" x14ac:dyDescent="0.15">
      <c r="E33319" s="50"/>
      <c r="F33319" s="48"/>
      <c r="G33319" s="48"/>
      <c r="H33319" s="51"/>
      <c r="L33319" s="48"/>
      <c r="M33319" s="48"/>
    </row>
    <row r="33320" spans="5:13" s="10" customFormat="1" x14ac:dyDescent="0.15">
      <c r="E33320" s="50"/>
      <c r="F33320" s="48"/>
      <c r="G33320" s="48"/>
      <c r="H33320" s="51"/>
      <c r="L33320" s="48"/>
      <c r="M33320" s="48"/>
    </row>
    <row r="33321" spans="5:13" s="10" customFormat="1" x14ac:dyDescent="0.15">
      <c r="E33321" s="50"/>
      <c r="F33321" s="48"/>
      <c r="G33321" s="48"/>
      <c r="H33321" s="51"/>
      <c r="L33321" s="48"/>
      <c r="M33321" s="48"/>
    </row>
    <row r="33322" spans="5:13" s="10" customFormat="1" x14ac:dyDescent="0.15">
      <c r="E33322" s="50"/>
      <c r="F33322" s="48"/>
      <c r="G33322" s="48"/>
      <c r="H33322" s="51"/>
      <c r="L33322" s="48"/>
      <c r="M33322" s="48"/>
    </row>
    <row r="33323" spans="5:13" s="10" customFormat="1" x14ac:dyDescent="0.15">
      <c r="E33323" s="50"/>
      <c r="F33323" s="48"/>
      <c r="G33323" s="48"/>
      <c r="H33323" s="51"/>
      <c r="L33323" s="48"/>
      <c r="M33323" s="48"/>
    </row>
    <row r="33324" spans="5:13" s="10" customFormat="1" x14ac:dyDescent="0.15">
      <c r="E33324" s="50"/>
      <c r="F33324" s="48"/>
      <c r="G33324" s="48"/>
      <c r="H33324" s="51"/>
      <c r="L33324" s="48"/>
      <c r="M33324" s="48"/>
    </row>
    <row r="33325" spans="5:13" s="10" customFormat="1" x14ac:dyDescent="0.15">
      <c r="E33325" s="50"/>
      <c r="F33325" s="48"/>
      <c r="G33325" s="48"/>
      <c r="H33325" s="51"/>
      <c r="L33325" s="48"/>
      <c r="M33325" s="48"/>
    </row>
    <row r="33326" spans="5:13" s="10" customFormat="1" x14ac:dyDescent="0.15">
      <c r="E33326" s="50"/>
      <c r="F33326" s="48"/>
      <c r="G33326" s="48"/>
      <c r="H33326" s="51"/>
      <c r="L33326" s="48"/>
      <c r="M33326" s="48"/>
    </row>
    <row r="33327" spans="5:13" s="10" customFormat="1" x14ac:dyDescent="0.15">
      <c r="E33327" s="50"/>
      <c r="F33327" s="48"/>
      <c r="G33327" s="48"/>
      <c r="H33327" s="51"/>
      <c r="L33327" s="48"/>
      <c r="M33327" s="48"/>
    </row>
    <row r="33328" spans="5:13" s="10" customFormat="1" x14ac:dyDescent="0.15">
      <c r="E33328" s="50"/>
      <c r="F33328" s="48"/>
      <c r="G33328" s="48"/>
      <c r="H33328" s="51"/>
      <c r="L33328" s="48"/>
      <c r="M33328" s="48"/>
    </row>
    <row r="33329" spans="5:13" s="10" customFormat="1" x14ac:dyDescent="0.15">
      <c r="E33329" s="50"/>
      <c r="F33329" s="48"/>
      <c r="G33329" s="48"/>
      <c r="H33329" s="51"/>
      <c r="L33329" s="48"/>
      <c r="M33329" s="48"/>
    </row>
    <row r="33330" spans="5:13" s="10" customFormat="1" x14ac:dyDescent="0.15">
      <c r="E33330" s="50"/>
      <c r="F33330" s="48"/>
      <c r="G33330" s="48"/>
      <c r="H33330" s="51"/>
      <c r="L33330" s="48"/>
      <c r="M33330" s="48"/>
    </row>
    <row r="33331" spans="5:13" s="10" customFormat="1" x14ac:dyDescent="0.15">
      <c r="E33331" s="50"/>
      <c r="F33331" s="48"/>
      <c r="G33331" s="48"/>
      <c r="H33331" s="51"/>
      <c r="L33331" s="48"/>
      <c r="M33331" s="48"/>
    </row>
    <row r="33332" spans="5:13" s="10" customFormat="1" x14ac:dyDescent="0.15">
      <c r="E33332" s="50"/>
      <c r="F33332" s="48"/>
      <c r="G33332" s="48"/>
      <c r="H33332" s="51"/>
      <c r="L33332" s="48"/>
      <c r="M33332" s="48"/>
    </row>
    <row r="33333" spans="5:13" s="10" customFormat="1" x14ac:dyDescent="0.15">
      <c r="E33333" s="50"/>
      <c r="F33333" s="48"/>
      <c r="G33333" s="48"/>
      <c r="H33333" s="51"/>
      <c r="L33333" s="48"/>
      <c r="M33333" s="48"/>
    </row>
    <row r="33334" spans="5:13" s="10" customFormat="1" x14ac:dyDescent="0.15">
      <c r="E33334" s="50"/>
      <c r="F33334" s="48"/>
      <c r="G33334" s="48"/>
      <c r="H33334" s="51"/>
      <c r="L33334" s="48"/>
      <c r="M33334" s="48"/>
    </row>
    <row r="33335" spans="5:13" s="10" customFormat="1" x14ac:dyDescent="0.15">
      <c r="E33335" s="50"/>
      <c r="F33335" s="48"/>
      <c r="G33335" s="48"/>
      <c r="H33335" s="51"/>
      <c r="L33335" s="48"/>
      <c r="M33335" s="48"/>
    </row>
    <row r="33336" spans="5:13" s="10" customFormat="1" x14ac:dyDescent="0.15">
      <c r="E33336" s="50"/>
      <c r="F33336" s="48"/>
      <c r="G33336" s="48"/>
      <c r="H33336" s="51"/>
      <c r="L33336" s="48"/>
      <c r="M33336" s="48"/>
    </row>
    <row r="33337" spans="5:13" s="10" customFormat="1" x14ac:dyDescent="0.15">
      <c r="E33337" s="50"/>
      <c r="F33337" s="48"/>
      <c r="G33337" s="48"/>
      <c r="H33337" s="51"/>
      <c r="L33337" s="48"/>
      <c r="M33337" s="48"/>
    </row>
    <row r="33338" spans="5:13" s="10" customFormat="1" x14ac:dyDescent="0.15">
      <c r="E33338" s="50"/>
      <c r="F33338" s="48"/>
      <c r="G33338" s="48"/>
      <c r="H33338" s="51"/>
      <c r="L33338" s="48"/>
      <c r="M33338" s="48"/>
    </row>
    <row r="33339" spans="5:13" s="10" customFormat="1" x14ac:dyDescent="0.15">
      <c r="E33339" s="50"/>
      <c r="F33339" s="48"/>
      <c r="G33339" s="48"/>
      <c r="H33339" s="51"/>
      <c r="L33339" s="48"/>
      <c r="M33339" s="48"/>
    </row>
    <row r="33340" spans="5:13" s="10" customFormat="1" x14ac:dyDescent="0.15">
      <c r="E33340" s="50"/>
      <c r="F33340" s="48"/>
      <c r="G33340" s="48"/>
      <c r="H33340" s="51"/>
      <c r="L33340" s="48"/>
      <c r="M33340" s="48"/>
    </row>
    <row r="33341" spans="5:13" s="10" customFormat="1" x14ac:dyDescent="0.15">
      <c r="E33341" s="50"/>
      <c r="F33341" s="48"/>
      <c r="G33341" s="48"/>
      <c r="H33341" s="51"/>
      <c r="L33341" s="48"/>
      <c r="M33341" s="48"/>
    </row>
    <row r="33342" spans="5:13" s="10" customFormat="1" x14ac:dyDescent="0.15">
      <c r="E33342" s="50"/>
      <c r="F33342" s="48"/>
      <c r="G33342" s="48"/>
      <c r="H33342" s="51"/>
      <c r="L33342" s="48"/>
      <c r="M33342" s="48"/>
    </row>
    <row r="33343" spans="5:13" s="10" customFormat="1" x14ac:dyDescent="0.15">
      <c r="E33343" s="50"/>
      <c r="F33343" s="48"/>
      <c r="G33343" s="48"/>
      <c r="H33343" s="51"/>
      <c r="L33343" s="48"/>
      <c r="M33343" s="48"/>
    </row>
    <row r="33344" spans="5:13" s="10" customFormat="1" x14ac:dyDescent="0.15">
      <c r="E33344" s="50"/>
      <c r="F33344" s="48"/>
      <c r="G33344" s="48"/>
      <c r="H33344" s="51"/>
      <c r="L33344" s="48"/>
      <c r="M33344" s="48"/>
    </row>
    <row r="33345" spans="5:13" s="10" customFormat="1" x14ac:dyDescent="0.15">
      <c r="E33345" s="50"/>
      <c r="F33345" s="48"/>
      <c r="G33345" s="48"/>
      <c r="H33345" s="51"/>
      <c r="L33345" s="48"/>
      <c r="M33345" s="48"/>
    </row>
    <row r="33346" spans="5:13" s="10" customFormat="1" x14ac:dyDescent="0.15">
      <c r="E33346" s="50"/>
      <c r="F33346" s="48"/>
      <c r="G33346" s="48"/>
      <c r="H33346" s="51"/>
      <c r="L33346" s="48"/>
      <c r="M33346" s="48"/>
    </row>
    <row r="33347" spans="5:13" s="10" customFormat="1" x14ac:dyDescent="0.15">
      <c r="E33347" s="50"/>
      <c r="F33347" s="48"/>
      <c r="G33347" s="48"/>
      <c r="H33347" s="51"/>
      <c r="L33347" s="48"/>
      <c r="M33347" s="48"/>
    </row>
    <row r="33348" spans="5:13" s="10" customFormat="1" x14ac:dyDescent="0.15">
      <c r="E33348" s="50"/>
      <c r="F33348" s="48"/>
      <c r="G33348" s="48"/>
      <c r="H33348" s="51"/>
      <c r="L33348" s="48"/>
      <c r="M33348" s="48"/>
    </row>
    <row r="33349" spans="5:13" s="10" customFormat="1" x14ac:dyDescent="0.15">
      <c r="E33349" s="50"/>
      <c r="F33349" s="48"/>
      <c r="G33349" s="48"/>
      <c r="H33349" s="51"/>
      <c r="L33349" s="48"/>
      <c r="M33349" s="48"/>
    </row>
    <row r="33350" spans="5:13" s="10" customFormat="1" x14ac:dyDescent="0.15">
      <c r="E33350" s="50"/>
      <c r="F33350" s="48"/>
      <c r="G33350" s="48"/>
      <c r="H33350" s="51"/>
      <c r="L33350" s="48"/>
      <c r="M33350" s="48"/>
    </row>
    <row r="33351" spans="5:13" s="10" customFormat="1" x14ac:dyDescent="0.15">
      <c r="E33351" s="50"/>
      <c r="F33351" s="48"/>
      <c r="G33351" s="48"/>
      <c r="H33351" s="51"/>
      <c r="L33351" s="48"/>
      <c r="M33351" s="48"/>
    </row>
    <row r="33352" spans="5:13" s="10" customFormat="1" x14ac:dyDescent="0.15">
      <c r="E33352" s="50"/>
      <c r="F33352" s="48"/>
      <c r="G33352" s="48"/>
      <c r="H33352" s="51"/>
      <c r="L33352" s="48"/>
      <c r="M33352" s="48"/>
    </row>
    <row r="33353" spans="5:13" s="10" customFormat="1" x14ac:dyDescent="0.15">
      <c r="E33353" s="50"/>
      <c r="F33353" s="48"/>
      <c r="G33353" s="48"/>
      <c r="H33353" s="51"/>
      <c r="L33353" s="48"/>
      <c r="M33353" s="48"/>
    </row>
    <row r="33354" spans="5:13" s="10" customFormat="1" x14ac:dyDescent="0.15">
      <c r="E33354" s="50"/>
      <c r="F33354" s="48"/>
      <c r="G33354" s="48"/>
      <c r="H33354" s="51"/>
      <c r="L33354" s="48"/>
      <c r="M33354" s="48"/>
    </row>
    <row r="33355" spans="5:13" s="10" customFormat="1" x14ac:dyDescent="0.15">
      <c r="E33355" s="50"/>
      <c r="F33355" s="48"/>
      <c r="G33355" s="48"/>
      <c r="H33355" s="51"/>
      <c r="L33355" s="48"/>
      <c r="M33355" s="48"/>
    </row>
    <row r="33356" spans="5:13" s="10" customFormat="1" x14ac:dyDescent="0.15">
      <c r="E33356" s="50"/>
      <c r="F33356" s="48"/>
      <c r="G33356" s="48"/>
      <c r="H33356" s="51"/>
      <c r="L33356" s="48"/>
      <c r="M33356" s="48"/>
    </row>
    <row r="33357" spans="5:13" s="10" customFormat="1" x14ac:dyDescent="0.15">
      <c r="E33357" s="50"/>
      <c r="F33357" s="48"/>
      <c r="G33357" s="48"/>
      <c r="H33357" s="51"/>
      <c r="L33357" s="48"/>
      <c r="M33357" s="48"/>
    </row>
    <row r="33358" spans="5:13" s="10" customFormat="1" x14ac:dyDescent="0.15">
      <c r="E33358" s="50"/>
      <c r="F33358" s="48"/>
      <c r="G33358" s="48"/>
      <c r="H33358" s="51"/>
      <c r="L33358" s="48"/>
      <c r="M33358" s="48"/>
    </row>
    <row r="33359" spans="5:13" s="10" customFormat="1" x14ac:dyDescent="0.15">
      <c r="E33359" s="50"/>
      <c r="F33359" s="48"/>
      <c r="G33359" s="48"/>
      <c r="H33359" s="51"/>
      <c r="L33359" s="48"/>
      <c r="M33359" s="48"/>
    </row>
    <row r="33360" spans="5:13" s="10" customFormat="1" x14ac:dyDescent="0.15">
      <c r="E33360" s="50"/>
      <c r="F33360" s="48"/>
      <c r="G33360" s="48"/>
      <c r="H33360" s="51"/>
      <c r="L33360" s="48"/>
      <c r="M33360" s="48"/>
    </row>
    <row r="33361" spans="5:13" s="10" customFormat="1" x14ac:dyDescent="0.15">
      <c r="E33361" s="50"/>
      <c r="F33361" s="48"/>
      <c r="G33361" s="48"/>
      <c r="H33361" s="51"/>
      <c r="L33361" s="48"/>
      <c r="M33361" s="48"/>
    </row>
    <row r="33362" spans="5:13" s="10" customFormat="1" x14ac:dyDescent="0.15">
      <c r="E33362" s="50"/>
      <c r="F33362" s="48"/>
      <c r="G33362" s="48"/>
      <c r="H33362" s="51"/>
      <c r="L33362" s="48"/>
      <c r="M33362" s="48"/>
    </row>
    <row r="33363" spans="5:13" s="10" customFormat="1" x14ac:dyDescent="0.15">
      <c r="E33363" s="50"/>
      <c r="F33363" s="48"/>
      <c r="G33363" s="48"/>
      <c r="H33363" s="51"/>
      <c r="L33363" s="48"/>
      <c r="M33363" s="48"/>
    </row>
    <row r="33364" spans="5:13" s="10" customFormat="1" x14ac:dyDescent="0.15">
      <c r="E33364" s="50"/>
      <c r="F33364" s="48"/>
      <c r="G33364" s="48"/>
      <c r="H33364" s="51"/>
      <c r="L33364" s="48"/>
      <c r="M33364" s="48"/>
    </row>
    <row r="33365" spans="5:13" s="10" customFormat="1" x14ac:dyDescent="0.15">
      <c r="E33365" s="50"/>
      <c r="F33365" s="48"/>
      <c r="G33365" s="48"/>
      <c r="H33365" s="51"/>
      <c r="L33365" s="48"/>
      <c r="M33365" s="48"/>
    </row>
    <row r="33366" spans="5:13" s="10" customFormat="1" x14ac:dyDescent="0.15">
      <c r="E33366" s="50"/>
      <c r="F33366" s="48"/>
      <c r="G33366" s="48"/>
      <c r="H33366" s="51"/>
      <c r="L33366" s="48"/>
      <c r="M33366" s="48"/>
    </row>
    <row r="33367" spans="5:13" s="10" customFormat="1" x14ac:dyDescent="0.15">
      <c r="E33367" s="50"/>
      <c r="F33367" s="48"/>
      <c r="G33367" s="48"/>
      <c r="H33367" s="51"/>
      <c r="L33367" s="48"/>
      <c r="M33367" s="48"/>
    </row>
    <row r="33368" spans="5:13" s="10" customFormat="1" x14ac:dyDescent="0.15">
      <c r="E33368" s="50"/>
      <c r="F33368" s="48"/>
      <c r="G33368" s="48"/>
      <c r="H33368" s="51"/>
      <c r="L33368" s="48"/>
      <c r="M33368" s="48"/>
    </row>
    <row r="33369" spans="5:13" s="10" customFormat="1" x14ac:dyDescent="0.15">
      <c r="E33369" s="50"/>
      <c r="F33369" s="48"/>
      <c r="G33369" s="48"/>
      <c r="H33369" s="51"/>
      <c r="L33369" s="48"/>
      <c r="M33369" s="48"/>
    </row>
    <row r="33370" spans="5:13" s="10" customFormat="1" x14ac:dyDescent="0.15">
      <c r="E33370" s="50"/>
      <c r="F33370" s="48"/>
      <c r="G33370" s="48"/>
      <c r="H33370" s="51"/>
      <c r="L33370" s="48"/>
      <c r="M33370" s="48"/>
    </row>
    <row r="33371" spans="5:13" s="10" customFormat="1" x14ac:dyDescent="0.15">
      <c r="E33371" s="50"/>
      <c r="F33371" s="48"/>
      <c r="G33371" s="48"/>
      <c r="H33371" s="51"/>
      <c r="L33371" s="48"/>
      <c r="M33371" s="48"/>
    </row>
    <row r="33372" spans="5:13" s="10" customFormat="1" x14ac:dyDescent="0.15">
      <c r="E33372" s="50"/>
      <c r="F33372" s="48"/>
      <c r="G33372" s="48"/>
      <c r="H33372" s="51"/>
      <c r="L33372" s="48"/>
      <c r="M33372" s="48"/>
    </row>
    <row r="33373" spans="5:13" s="10" customFormat="1" x14ac:dyDescent="0.15">
      <c r="E33373" s="50"/>
      <c r="F33373" s="48"/>
      <c r="G33373" s="48"/>
      <c r="H33373" s="51"/>
      <c r="L33373" s="48"/>
      <c r="M33373" s="48"/>
    </row>
    <row r="33374" spans="5:13" s="10" customFormat="1" x14ac:dyDescent="0.15">
      <c r="E33374" s="50"/>
      <c r="F33374" s="48"/>
      <c r="G33374" s="48"/>
      <c r="H33374" s="51"/>
      <c r="L33374" s="48"/>
      <c r="M33374" s="48"/>
    </row>
    <row r="33375" spans="5:13" s="10" customFormat="1" x14ac:dyDescent="0.15">
      <c r="E33375" s="50"/>
      <c r="F33375" s="48"/>
      <c r="G33375" s="48"/>
      <c r="H33375" s="51"/>
      <c r="L33375" s="48"/>
      <c r="M33375" s="48"/>
    </row>
    <row r="33376" spans="5:13" s="10" customFormat="1" x14ac:dyDescent="0.15">
      <c r="E33376" s="50"/>
      <c r="F33376" s="48"/>
      <c r="G33376" s="48"/>
      <c r="H33376" s="51"/>
      <c r="L33376" s="48"/>
      <c r="M33376" s="48"/>
    </row>
    <row r="33377" spans="5:13" s="10" customFormat="1" x14ac:dyDescent="0.15">
      <c r="E33377" s="50"/>
      <c r="F33377" s="48"/>
      <c r="G33377" s="48"/>
      <c r="H33377" s="51"/>
      <c r="L33377" s="48"/>
      <c r="M33377" s="48"/>
    </row>
    <row r="33378" spans="5:13" s="10" customFormat="1" x14ac:dyDescent="0.15">
      <c r="E33378" s="50"/>
      <c r="F33378" s="48"/>
      <c r="G33378" s="48"/>
      <c r="H33378" s="51"/>
      <c r="L33378" s="48"/>
      <c r="M33378" s="48"/>
    </row>
    <row r="33379" spans="5:13" s="10" customFormat="1" x14ac:dyDescent="0.15">
      <c r="E33379" s="50"/>
      <c r="F33379" s="48"/>
      <c r="G33379" s="48"/>
      <c r="H33379" s="51"/>
      <c r="L33379" s="48"/>
      <c r="M33379" s="48"/>
    </row>
    <row r="33380" spans="5:13" s="10" customFormat="1" x14ac:dyDescent="0.15">
      <c r="E33380" s="50"/>
      <c r="F33380" s="48"/>
      <c r="G33380" s="48"/>
      <c r="H33380" s="51"/>
      <c r="L33380" s="48"/>
      <c r="M33380" s="48"/>
    </row>
    <row r="33381" spans="5:13" s="10" customFormat="1" x14ac:dyDescent="0.15">
      <c r="E33381" s="50"/>
      <c r="F33381" s="48"/>
      <c r="G33381" s="48"/>
      <c r="H33381" s="51"/>
      <c r="L33381" s="48"/>
      <c r="M33381" s="48"/>
    </row>
    <row r="33382" spans="5:13" s="10" customFormat="1" x14ac:dyDescent="0.15">
      <c r="E33382" s="50"/>
      <c r="F33382" s="48"/>
      <c r="G33382" s="48"/>
      <c r="H33382" s="51"/>
      <c r="L33382" s="48"/>
      <c r="M33382" s="48"/>
    </row>
    <row r="33383" spans="5:13" s="10" customFormat="1" x14ac:dyDescent="0.15">
      <c r="E33383" s="50"/>
      <c r="F33383" s="48"/>
      <c r="G33383" s="48"/>
      <c r="H33383" s="51"/>
      <c r="L33383" s="48"/>
      <c r="M33383" s="48"/>
    </row>
    <row r="33384" spans="5:13" s="10" customFormat="1" x14ac:dyDescent="0.15">
      <c r="E33384" s="50"/>
      <c r="F33384" s="48"/>
      <c r="G33384" s="48"/>
      <c r="H33384" s="51"/>
      <c r="L33384" s="48"/>
      <c r="M33384" s="48"/>
    </row>
    <row r="33385" spans="5:13" s="10" customFormat="1" x14ac:dyDescent="0.15">
      <c r="E33385" s="50"/>
      <c r="F33385" s="48"/>
      <c r="G33385" s="48"/>
      <c r="H33385" s="51"/>
      <c r="L33385" s="48"/>
      <c r="M33385" s="48"/>
    </row>
    <row r="33386" spans="5:13" s="10" customFormat="1" x14ac:dyDescent="0.15">
      <c r="E33386" s="50"/>
      <c r="F33386" s="48"/>
      <c r="G33386" s="48"/>
      <c r="H33386" s="51"/>
      <c r="L33386" s="48"/>
      <c r="M33386" s="48"/>
    </row>
    <row r="33387" spans="5:13" s="10" customFormat="1" x14ac:dyDescent="0.15">
      <c r="E33387" s="50"/>
      <c r="F33387" s="48"/>
      <c r="G33387" s="48"/>
      <c r="H33387" s="51"/>
      <c r="L33387" s="48"/>
      <c r="M33387" s="48"/>
    </row>
    <row r="33388" spans="5:13" s="10" customFormat="1" x14ac:dyDescent="0.15">
      <c r="E33388" s="50"/>
      <c r="F33388" s="48"/>
      <c r="G33388" s="48"/>
      <c r="H33388" s="51"/>
      <c r="L33388" s="48"/>
      <c r="M33388" s="48"/>
    </row>
    <row r="33389" spans="5:13" s="10" customFormat="1" x14ac:dyDescent="0.15">
      <c r="E33389" s="50"/>
      <c r="F33389" s="48"/>
      <c r="G33389" s="48"/>
      <c r="H33389" s="51"/>
      <c r="L33389" s="48"/>
      <c r="M33389" s="48"/>
    </row>
    <row r="33390" spans="5:13" s="10" customFormat="1" x14ac:dyDescent="0.15">
      <c r="E33390" s="50"/>
      <c r="F33390" s="48"/>
      <c r="G33390" s="48"/>
      <c r="H33390" s="51"/>
      <c r="L33390" s="48"/>
      <c r="M33390" s="48"/>
    </row>
    <row r="33391" spans="5:13" s="10" customFormat="1" x14ac:dyDescent="0.15">
      <c r="E33391" s="50"/>
      <c r="F33391" s="48"/>
      <c r="G33391" s="48"/>
      <c r="H33391" s="51"/>
      <c r="L33391" s="48"/>
      <c r="M33391" s="48"/>
    </row>
    <row r="33392" spans="5:13" s="10" customFormat="1" x14ac:dyDescent="0.15">
      <c r="E33392" s="50"/>
      <c r="F33392" s="48"/>
      <c r="G33392" s="48"/>
      <c r="H33392" s="51"/>
      <c r="L33392" s="48"/>
      <c r="M33392" s="48"/>
    </row>
    <row r="33393" spans="5:13" s="10" customFormat="1" x14ac:dyDescent="0.15">
      <c r="E33393" s="50"/>
      <c r="F33393" s="48"/>
      <c r="G33393" s="48"/>
      <c r="H33393" s="51"/>
      <c r="L33393" s="48"/>
      <c r="M33393" s="48"/>
    </row>
    <row r="33394" spans="5:13" s="10" customFormat="1" x14ac:dyDescent="0.15">
      <c r="E33394" s="50"/>
      <c r="F33394" s="48"/>
      <c r="G33394" s="48"/>
      <c r="H33394" s="51"/>
      <c r="L33394" s="48"/>
      <c r="M33394" s="48"/>
    </row>
    <row r="33395" spans="5:13" s="10" customFormat="1" x14ac:dyDescent="0.15">
      <c r="E33395" s="50"/>
      <c r="F33395" s="48"/>
      <c r="G33395" s="48"/>
      <c r="H33395" s="51"/>
      <c r="L33395" s="48"/>
      <c r="M33395" s="48"/>
    </row>
    <row r="33396" spans="5:13" s="10" customFormat="1" x14ac:dyDescent="0.15">
      <c r="E33396" s="50"/>
      <c r="F33396" s="48"/>
      <c r="G33396" s="48"/>
      <c r="H33396" s="51"/>
      <c r="L33396" s="48"/>
      <c r="M33396" s="48"/>
    </row>
    <row r="33397" spans="5:13" s="10" customFormat="1" x14ac:dyDescent="0.15">
      <c r="E33397" s="50"/>
      <c r="F33397" s="48"/>
      <c r="G33397" s="48"/>
      <c r="H33397" s="51"/>
      <c r="L33397" s="48"/>
      <c r="M33397" s="48"/>
    </row>
    <row r="33398" spans="5:13" s="10" customFormat="1" x14ac:dyDescent="0.15">
      <c r="E33398" s="50"/>
      <c r="F33398" s="48"/>
      <c r="G33398" s="48"/>
      <c r="H33398" s="51"/>
      <c r="L33398" s="48"/>
      <c r="M33398" s="48"/>
    </row>
    <row r="33399" spans="5:13" s="10" customFormat="1" x14ac:dyDescent="0.15">
      <c r="E33399" s="50"/>
      <c r="F33399" s="48"/>
      <c r="G33399" s="48"/>
      <c r="H33399" s="51"/>
      <c r="L33399" s="48"/>
      <c r="M33399" s="48"/>
    </row>
    <row r="33400" spans="5:13" s="10" customFormat="1" x14ac:dyDescent="0.15">
      <c r="E33400" s="50"/>
      <c r="F33400" s="48"/>
      <c r="G33400" s="48"/>
      <c r="H33400" s="51"/>
      <c r="L33400" s="48"/>
      <c r="M33400" s="48"/>
    </row>
    <row r="33401" spans="5:13" s="10" customFormat="1" x14ac:dyDescent="0.15">
      <c r="E33401" s="50"/>
      <c r="F33401" s="48"/>
      <c r="G33401" s="48"/>
      <c r="H33401" s="51"/>
      <c r="L33401" s="48"/>
      <c r="M33401" s="48"/>
    </row>
    <row r="33402" spans="5:13" s="10" customFormat="1" x14ac:dyDescent="0.15">
      <c r="E33402" s="50"/>
      <c r="F33402" s="48"/>
      <c r="G33402" s="48"/>
      <c r="H33402" s="51"/>
      <c r="L33402" s="48"/>
      <c r="M33402" s="48"/>
    </row>
    <row r="33403" spans="5:13" s="10" customFormat="1" x14ac:dyDescent="0.15">
      <c r="E33403" s="50"/>
      <c r="F33403" s="48"/>
      <c r="G33403" s="48"/>
      <c r="H33403" s="51"/>
      <c r="L33403" s="48"/>
      <c r="M33403" s="48"/>
    </row>
    <row r="33404" spans="5:13" s="10" customFormat="1" x14ac:dyDescent="0.15">
      <c r="E33404" s="50"/>
      <c r="F33404" s="48"/>
      <c r="G33404" s="48"/>
      <c r="H33404" s="51"/>
      <c r="L33404" s="48"/>
      <c r="M33404" s="48"/>
    </row>
    <row r="33405" spans="5:13" s="10" customFormat="1" x14ac:dyDescent="0.15">
      <c r="E33405" s="50"/>
      <c r="F33405" s="48"/>
      <c r="G33405" s="48"/>
      <c r="H33405" s="51"/>
      <c r="L33405" s="48"/>
      <c r="M33405" s="48"/>
    </row>
    <row r="33406" spans="5:13" s="10" customFormat="1" x14ac:dyDescent="0.15">
      <c r="E33406" s="50"/>
      <c r="F33406" s="48"/>
      <c r="G33406" s="48"/>
      <c r="H33406" s="51"/>
      <c r="L33406" s="48"/>
      <c r="M33406" s="48"/>
    </row>
    <row r="33407" spans="5:13" s="10" customFormat="1" x14ac:dyDescent="0.15">
      <c r="E33407" s="50"/>
      <c r="F33407" s="48"/>
      <c r="G33407" s="48"/>
      <c r="H33407" s="51"/>
      <c r="L33407" s="48"/>
      <c r="M33407" s="48"/>
    </row>
    <row r="33408" spans="5:13" s="10" customFormat="1" x14ac:dyDescent="0.15">
      <c r="E33408" s="50"/>
      <c r="F33408" s="48"/>
      <c r="G33408" s="48"/>
      <c r="H33408" s="51"/>
      <c r="L33408" s="48"/>
      <c r="M33408" s="48"/>
    </row>
    <row r="33409" spans="5:13" s="10" customFormat="1" x14ac:dyDescent="0.15">
      <c r="E33409" s="50"/>
      <c r="F33409" s="48"/>
      <c r="G33409" s="48"/>
      <c r="H33409" s="51"/>
      <c r="L33409" s="48"/>
      <c r="M33409" s="48"/>
    </row>
    <row r="33410" spans="5:13" s="10" customFormat="1" x14ac:dyDescent="0.15">
      <c r="E33410" s="50"/>
      <c r="F33410" s="48"/>
      <c r="G33410" s="48"/>
      <c r="H33410" s="51"/>
      <c r="L33410" s="48"/>
      <c r="M33410" s="48"/>
    </row>
    <row r="33411" spans="5:13" s="10" customFormat="1" x14ac:dyDescent="0.15">
      <c r="E33411" s="50"/>
      <c r="F33411" s="48"/>
      <c r="G33411" s="48"/>
      <c r="H33411" s="51"/>
      <c r="L33411" s="48"/>
      <c r="M33411" s="48"/>
    </row>
    <row r="33412" spans="5:13" s="10" customFormat="1" x14ac:dyDescent="0.15">
      <c r="E33412" s="50"/>
      <c r="F33412" s="48"/>
      <c r="G33412" s="48"/>
      <c r="H33412" s="51"/>
      <c r="L33412" s="48"/>
      <c r="M33412" s="48"/>
    </row>
    <row r="33413" spans="5:13" s="10" customFormat="1" x14ac:dyDescent="0.15">
      <c r="E33413" s="50"/>
      <c r="F33413" s="48"/>
      <c r="G33413" s="48"/>
      <c r="H33413" s="51"/>
      <c r="L33413" s="48"/>
      <c r="M33413" s="48"/>
    </row>
    <row r="33414" spans="5:13" s="10" customFormat="1" x14ac:dyDescent="0.15">
      <c r="E33414" s="50"/>
      <c r="F33414" s="48"/>
      <c r="G33414" s="48"/>
      <c r="H33414" s="51"/>
      <c r="L33414" s="48"/>
      <c r="M33414" s="48"/>
    </row>
    <row r="33415" spans="5:13" s="10" customFormat="1" x14ac:dyDescent="0.15">
      <c r="E33415" s="50"/>
      <c r="F33415" s="48"/>
      <c r="G33415" s="48"/>
      <c r="H33415" s="51"/>
      <c r="L33415" s="48"/>
      <c r="M33415" s="48"/>
    </row>
    <row r="33416" spans="5:13" s="10" customFormat="1" x14ac:dyDescent="0.15">
      <c r="E33416" s="50"/>
      <c r="F33416" s="48"/>
      <c r="G33416" s="48"/>
      <c r="H33416" s="51"/>
      <c r="L33416" s="48"/>
      <c r="M33416" s="48"/>
    </row>
    <row r="33417" spans="5:13" s="10" customFormat="1" x14ac:dyDescent="0.15">
      <c r="E33417" s="50"/>
      <c r="F33417" s="48"/>
      <c r="G33417" s="48"/>
      <c r="H33417" s="51"/>
      <c r="L33417" s="48"/>
      <c r="M33417" s="48"/>
    </row>
    <row r="33418" spans="5:13" s="10" customFormat="1" x14ac:dyDescent="0.15">
      <c r="E33418" s="50"/>
      <c r="F33418" s="48"/>
      <c r="G33418" s="48"/>
      <c r="H33418" s="51"/>
      <c r="L33418" s="48"/>
      <c r="M33418" s="48"/>
    </row>
    <row r="33419" spans="5:13" s="10" customFormat="1" x14ac:dyDescent="0.15">
      <c r="E33419" s="50"/>
      <c r="F33419" s="48"/>
      <c r="G33419" s="48"/>
      <c r="H33419" s="51"/>
      <c r="L33419" s="48"/>
      <c r="M33419" s="48"/>
    </row>
    <row r="33420" spans="5:13" s="10" customFormat="1" x14ac:dyDescent="0.15">
      <c r="E33420" s="50"/>
      <c r="F33420" s="48"/>
      <c r="G33420" s="48"/>
      <c r="H33420" s="51"/>
      <c r="L33420" s="48"/>
      <c r="M33420" s="48"/>
    </row>
    <row r="33421" spans="5:13" s="10" customFormat="1" x14ac:dyDescent="0.15">
      <c r="E33421" s="50"/>
      <c r="F33421" s="48"/>
      <c r="G33421" s="48"/>
      <c r="H33421" s="51"/>
      <c r="L33421" s="48"/>
      <c r="M33421" s="48"/>
    </row>
    <row r="33422" spans="5:13" s="10" customFormat="1" x14ac:dyDescent="0.15">
      <c r="E33422" s="50"/>
      <c r="F33422" s="48"/>
      <c r="G33422" s="48"/>
      <c r="H33422" s="51"/>
      <c r="L33422" s="48"/>
      <c r="M33422" s="48"/>
    </row>
    <row r="33423" spans="5:13" s="10" customFormat="1" x14ac:dyDescent="0.15">
      <c r="E33423" s="50"/>
      <c r="F33423" s="48"/>
      <c r="G33423" s="48"/>
      <c r="H33423" s="51"/>
      <c r="L33423" s="48"/>
      <c r="M33423" s="48"/>
    </row>
    <row r="33424" spans="5:13" s="10" customFormat="1" x14ac:dyDescent="0.15">
      <c r="E33424" s="50"/>
      <c r="F33424" s="48"/>
      <c r="G33424" s="48"/>
      <c r="H33424" s="51"/>
      <c r="L33424" s="48"/>
      <c r="M33424" s="48"/>
    </row>
    <row r="33425" spans="5:13" s="10" customFormat="1" x14ac:dyDescent="0.15">
      <c r="E33425" s="50"/>
      <c r="F33425" s="48"/>
      <c r="G33425" s="48"/>
      <c r="H33425" s="51"/>
      <c r="L33425" s="48"/>
      <c r="M33425" s="48"/>
    </row>
    <row r="33426" spans="5:13" s="10" customFormat="1" x14ac:dyDescent="0.15">
      <c r="E33426" s="50"/>
      <c r="F33426" s="48"/>
      <c r="G33426" s="48"/>
      <c r="H33426" s="51"/>
      <c r="L33426" s="48"/>
      <c r="M33426" s="48"/>
    </row>
    <row r="33427" spans="5:13" s="10" customFormat="1" x14ac:dyDescent="0.15">
      <c r="E33427" s="50"/>
      <c r="F33427" s="48"/>
      <c r="G33427" s="48"/>
      <c r="H33427" s="51"/>
      <c r="L33427" s="48"/>
      <c r="M33427" s="48"/>
    </row>
    <row r="33428" spans="5:13" s="10" customFormat="1" x14ac:dyDescent="0.15">
      <c r="E33428" s="50"/>
      <c r="F33428" s="48"/>
      <c r="G33428" s="48"/>
      <c r="H33428" s="51"/>
      <c r="L33428" s="48"/>
      <c r="M33428" s="48"/>
    </row>
    <row r="33429" spans="5:13" s="10" customFormat="1" x14ac:dyDescent="0.15">
      <c r="E33429" s="50"/>
      <c r="F33429" s="48"/>
      <c r="G33429" s="48"/>
      <c r="H33429" s="51"/>
      <c r="L33429" s="48"/>
      <c r="M33429" s="48"/>
    </row>
    <row r="33430" spans="5:13" s="10" customFormat="1" x14ac:dyDescent="0.15">
      <c r="E33430" s="50"/>
      <c r="F33430" s="48"/>
      <c r="G33430" s="48"/>
      <c r="H33430" s="51"/>
      <c r="L33430" s="48"/>
      <c r="M33430" s="48"/>
    </row>
    <row r="33431" spans="5:13" s="10" customFormat="1" x14ac:dyDescent="0.15">
      <c r="E33431" s="50"/>
      <c r="F33431" s="48"/>
      <c r="G33431" s="48"/>
      <c r="H33431" s="51"/>
      <c r="L33431" s="48"/>
      <c r="M33431" s="48"/>
    </row>
    <row r="33432" spans="5:13" s="10" customFormat="1" x14ac:dyDescent="0.15">
      <c r="E33432" s="50"/>
      <c r="F33432" s="48"/>
      <c r="G33432" s="48"/>
      <c r="H33432" s="51"/>
      <c r="L33432" s="48"/>
      <c r="M33432" s="48"/>
    </row>
    <row r="33433" spans="5:13" s="10" customFormat="1" x14ac:dyDescent="0.15">
      <c r="E33433" s="50"/>
      <c r="F33433" s="48"/>
      <c r="G33433" s="48"/>
      <c r="H33433" s="51"/>
      <c r="L33433" s="48"/>
      <c r="M33433" s="48"/>
    </row>
    <row r="33434" spans="5:13" s="10" customFormat="1" x14ac:dyDescent="0.15">
      <c r="E33434" s="50"/>
      <c r="F33434" s="48"/>
      <c r="G33434" s="48"/>
      <c r="H33434" s="51"/>
      <c r="L33434" s="48"/>
      <c r="M33434" s="48"/>
    </row>
    <row r="33435" spans="5:13" s="10" customFormat="1" x14ac:dyDescent="0.15">
      <c r="E33435" s="50"/>
      <c r="F33435" s="48"/>
      <c r="G33435" s="48"/>
      <c r="H33435" s="51"/>
      <c r="L33435" s="48"/>
      <c r="M33435" s="48"/>
    </row>
    <row r="33436" spans="5:13" s="10" customFormat="1" x14ac:dyDescent="0.15">
      <c r="E33436" s="50"/>
      <c r="F33436" s="48"/>
      <c r="G33436" s="48"/>
      <c r="H33436" s="51"/>
      <c r="L33436" s="48"/>
      <c r="M33436" s="48"/>
    </row>
    <row r="33437" spans="5:13" s="10" customFormat="1" x14ac:dyDescent="0.15">
      <c r="E33437" s="50"/>
      <c r="F33437" s="48"/>
      <c r="G33437" s="48"/>
      <c r="H33437" s="51"/>
      <c r="L33437" s="48"/>
      <c r="M33437" s="48"/>
    </row>
    <row r="33438" spans="5:13" s="10" customFormat="1" x14ac:dyDescent="0.15">
      <c r="E33438" s="50"/>
      <c r="F33438" s="48"/>
      <c r="G33438" s="48"/>
      <c r="H33438" s="51"/>
      <c r="L33438" s="48"/>
      <c r="M33438" s="48"/>
    </row>
    <row r="33439" spans="5:13" s="10" customFormat="1" x14ac:dyDescent="0.15">
      <c r="E33439" s="50"/>
      <c r="F33439" s="48"/>
      <c r="G33439" s="48"/>
      <c r="H33439" s="51"/>
      <c r="L33439" s="48"/>
      <c r="M33439" s="48"/>
    </row>
    <row r="33440" spans="5:13" s="10" customFormat="1" x14ac:dyDescent="0.15">
      <c r="E33440" s="50"/>
      <c r="F33440" s="48"/>
      <c r="G33440" s="48"/>
      <c r="H33440" s="51"/>
      <c r="L33440" s="48"/>
      <c r="M33440" s="48"/>
    </row>
    <row r="33441" spans="5:13" s="10" customFormat="1" x14ac:dyDescent="0.15">
      <c r="E33441" s="50"/>
      <c r="F33441" s="48"/>
      <c r="G33441" s="48"/>
      <c r="H33441" s="51"/>
      <c r="L33441" s="48"/>
      <c r="M33441" s="48"/>
    </row>
    <row r="33442" spans="5:13" s="10" customFormat="1" x14ac:dyDescent="0.15">
      <c r="E33442" s="50"/>
      <c r="F33442" s="48"/>
      <c r="G33442" s="48"/>
      <c r="H33442" s="51"/>
      <c r="L33442" s="48"/>
      <c r="M33442" s="48"/>
    </row>
    <row r="33443" spans="5:13" s="10" customFormat="1" x14ac:dyDescent="0.15">
      <c r="E33443" s="50"/>
      <c r="F33443" s="48"/>
      <c r="G33443" s="48"/>
      <c r="H33443" s="51"/>
      <c r="L33443" s="48"/>
      <c r="M33443" s="48"/>
    </row>
    <row r="33444" spans="5:13" s="10" customFormat="1" x14ac:dyDescent="0.15">
      <c r="E33444" s="50"/>
      <c r="F33444" s="48"/>
      <c r="G33444" s="48"/>
      <c r="H33444" s="51"/>
      <c r="L33444" s="48"/>
      <c r="M33444" s="48"/>
    </row>
    <row r="33445" spans="5:13" s="10" customFormat="1" x14ac:dyDescent="0.15">
      <c r="E33445" s="50"/>
      <c r="F33445" s="48"/>
      <c r="G33445" s="48"/>
      <c r="H33445" s="51"/>
      <c r="L33445" s="48"/>
      <c r="M33445" s="48"/>
    </row>
    <row r="33446" spans="5:13" s="10" customFormat="1" x14ac:dyDescent="0.15">
      <c r="E33446" s="50"/>
      <c r="F33446" s="48"/>
      <c r="G33446" s="48"/>
      <c r="H33446" s="51"/>
      <c r="L33446" s="48"/>
      <c r="M33446" s="48"/>
    </row>
    <row r="33447" spans="5:13" s="10" customFormat="1" x14ac:dyDescent="0.15">
      <c r="E33447" s="50"/>
      <c r="F33447" s="48"/>
      <c r="G33447" s="48"/>
      <c r="H33447" s="51"/>
      <c r="L33447" s="48"/>
      <c r="M33447" s="48"/>
    </row>
    <row r="33448" spans="5:13" s="10" customFormat="1" x14ac:dyDescent="0.15">
      <c r="E33448" s="50"/>
      <c r="F33448" s="48"/>
      <c r="G33448" s="48"/>
      <c r="H33448" s="51"/>
      <c r="L33448" s="48"/>
      <c r="M33448" s="48"/>
    </row>
    <row r="33449" spans="5:13" s="10" customFormat="1" x14ac:dyDescent="0.15">
      <c r="E33449" s="50"/>
      <c r="F33449" s="48"/>
      <c r="G33449" s="48"/>
      <c r="H33449" s="51"/>
      <c r="L33449" s="48"/>
      <c r="M33449" s="48"/>
    </row>
    <row r="33450" spans="5:13" s="10" customFormat="1" x14ac:dyDescent="0.15">
      <c r="E33450" s="50"/>
      <c r="F33450" s="48"/>
      <c r="G33450" s="48"/>
      <c r="H33450" s="51"/>
      <c r="L33450" s="48"/>
      <c r="M33450" s="48"/>
    </row>
    <row r="33451" spans="5:13" s="10" customFormat="1" x14ac:dyDescent="0.15">
      <c r="E33451" s="50"/>
      <c r="F33451" s="48"/>
      <c r="G33451" s="48"/>
      <c r="H33451" s="51"/>
      <c r="L33451" s="48"/>
      <c r="M33451" s="48"/>
    </row>
    <row r="33452" spans="5:13" s="10" customFormat="1" x14ac:dyDescent="0.15">
      <c r="E33452" s="50"/>
      <c r="F33452" s="48"/>
      <c r="G33452" s="48"/>
      <c r="H33452" s="51"/>
      <c r="L33452" s="48"/>
      <c r="M33452" s="48"/>
    </row>
    <row r="33453" spans="5:13" s="10" customFormat="1" x14ac:dyDescent="0.15">
      <c r="E33453" s="50"/>
      <c r="F33453" s="48"/>
      <c r="G33453" s="48"/>
      <c r="H33453" s="51"/>
      <c r="L33453" s="48"/>
      <c r="M33453" s="48"/>
    </row>
    <row r="33454" spans="5:13" s="10" customFormat="1" x14ac:dyDescent="0.15">
      <c r="E33454" s="50"/>
      <c r="F33454" s="48"/>
      <c r="G33454" s="48"/>
      <c r="H33454" s="51"/>
      <c r="L33454" s="48"/>
      <c r="M33454" s="48"/>
    </row>
    <row r="33455" spans="5:13" s="10" customFormat="1" x14ac:dyDescent="0.15">
      <c r="E33455" s="50"/>
      <c r="F33455" s="48"/>
      <c r="G33455" s="48"/>
      <c r="H33455" s="51"/>
      <c r="L33455" s="48"/>
      <c r="M33455" s="48"/>
    </row>
    <row r="33456" spans="5:13" s="10" customFormat="1" x14ac:dyDescent="0.15">
      <c r="E33456" s="50"/>
      <c r="F33456" s="48"/>
      <c r="G33456" s="48"/>
      <c r="H33456" s="51"/>
      <c r="L33456" s="48"/>
      <c r="M33456" s="48"/>
    </row>
    <row r="33457" spans="5:13" s="10" customFormat="1" x14ac:dyDescent="0.15">
      <c r="E33457" s="50"/>
      <c r="F33457" s="48"/>
      <c r="G33457" s="48"/>
      <c r="H33457" s="51"/>
      <c r="L33457" s="48"/>
      <c r="M33457" s="48"/>
    </row>
    <row r="33458" spans="5:13" s="10" customFormat="1" x14ac:dyDescent="0.15">
      <c r="E33458" s="50"/>
      <c r="F33458" s="48"/>
      <c r="G33458" s="48"/>
      <c r="H33458" s="51"/>
      <c r="L33458" s="48"/>
      <c r="M33458" s="48"/>
    </row>
    <row r="33459" spans="5:13" s="10" customFormat="1" x14ac:dyDescent="0.15">
      <c r="E33459" s="50"/>
      <c r="F33459" s="48"/>
      <c r="G33459" s="48"/>
      <c r="H33459" s="51"/>
      <c r="L33459" s="48"/>
      <c r="M33459" s="48"/>
    </row>
    <row r="33460" spans="5:13" s="10" customFormat="1" x14ac:dyDescent="0.15">
      <c r="E33460" s="50"/>
      <c r="F33460" s="48"/>
      <c r="G33460" s="48"/>
      <c r="H33460" s="51"/>
      <c r="L33460" s="48"/>
      <c r="M33460" s="48"/>
    </row>
    <row r="33461" spans="5:13" s="10" customFormat="1" x14ac:dyDescent="0.15">
      <c r="E33461" s="50"/>
      <c r="F33461" s="48"/>
      <c r="G33461" s="48"/>
      <c r="H33461" s="51"/>
      <c r="L33461" s="48"/>
      <c r="M33461" s="48"/>
    </row>
    <row r="33462" spans="5:13" s="10" customFormat="1" x14ac:dyDescent="0.15">
      <c r="E33462" s="50"/>
      <c r="F33462" s="48"/>
      <c r="G33462" s="48"/>
      <c r="H33462" s="51"/>
      <c r="L33462" s="48"/>
      <c r="M33462" s="48"/>
    </row>
    <row r="33463" spans="5:13" s="10" customFormat="1" x14ac:dyDescent="0.15">
      <c r="E33463" s="50"/>
      <c r="F33463" s="48"/>
      <c r="G33463" s="48"/>
      <c r="H33463" s="51"/>
      <c r="L33463" s="48"/>
      <c r="M33463" s="48"/>
    </row>
    <row r="33464" spans="5:13" s="10" customFormat="1" x14ac:dyDescent="0.15">
      <c r="E33464" s="50"/>
      <c r="F33464" s="48"/>
      <c r="G33464" s="48"/>
      <c r="H33464" s="51"/>
      <c r="L33464" s="48"/>
      <c r="M33464" s="48"/>
    </row>
    <row r="33465" spans="5:13" s="10" customFormat="1" x14ac:dyDescent="0.15">
      <c r="E33465" s="50"/>
      <c r="F33465" s="48"/>
      <c r="G33465" s="48"/>
      <c r="H33465" s="51"/>
      <c r="L33465" s="48"/>
      <c r="M33465" s="48"/>
    </row>
    <row r="33466" spans="5:13" s="10" customFormat="1" x14ac:dyDescent="0.15">
      <c r="E33466" s="50"/>
      <c r="F33466" s="48"/>
      <c r="G33466" s="48"/>
      <c r="H33466" s="51"/>
      <c r="L33466" s="48"/>
      <c r="M33466" s="48"/>
    </row>
    <row r="33467" spans="5:13" s="10" customFormat="1" x14ac:dyDescent="0.15">
      <c r="E33467" s="50"/>
      <c r="F33467" s="48"/>
      <c r="G33467" s="48"/>
      <c r="H33467" s="51"/>
      <c r="L33467" s="48"/>
      <c r="M33467" s="48"/>
    </row>
    <row r="33468" spans="5:13" s="10" customFormat="1" x14ac:dyDescent="0.15">
      <c r="E33468" s="50"/>
      <c r="F33468" s="48"/>
      <c r="G33468" s="48"/>
      <c r="H33468" s="51"/>
      <c r="L33468" s="48"/>
      <c r="M33468" s="48"/>
    </row>
    <row r="33469" spans="5:13" s="10" customFormat="1" x14ac:dyDescent="0.15">
      <c r="E33469" s="50"/>
      <c r="F33469" s="48"/>
      <c r="G33469" s="48"/>
      <c r="H33469" s="51"/>
      <c r="L33469" s="48"/>
      <c r="M33469" s="48"/>
    </row>
    <row r="33470" spans="5:13" s="10" customFormat="1" x14ac:dyDescent="0.15">
      <c r="E33470" s="50"/>
      <c r="F33470" s="48"/>
      <c r="G33470" s="48"/>
      <c r="H33470" s="51"/>
      <c r="L33470" s="48"/>
      <c r="M33470" s="48"/>
    </row>
    <row r="33471" spans="5:13" s="10" customFormat="1" x14ac:dyDescent="0.15">
      <c r="E33471" s="50"/>
      <c r="F33471" s="48"/>
      <c r="G33471" s="48"/>
      <c r="H33471" s="51"/>
      <c r="L33471" s="48"/>
      <c r="M33471" s="48"/>
    </row>
    <row r="33472" spans="5:13" s="10" customFormat="1" x14ac:dyDescent="0.15">
      <c r="E33472" s="50"/>
      <c r="F33472" s="48"/>
      <c r="G33472" s="48"/>
      <c r="H33472" s="51"/>
      <c r="L33472" s="48"/>
      <c r="M33472" s="48"/>
    </row>
    <row r="33473" spans="5:13" s="10" customFormat="1" x14ac:dyDescent="0.15">
      <c r="E33473" s="50"/>
      <c r="F33473" s="48"/>
      <c r="G33473" s="48"/>
      <c r="H33473" s="51"/>
      <c r="L33473" s="48"/>
      <c r="M33473" s="48"/>
    </row>
    <row r="33474" spans="5:13" s="10" customFormat="1" x14ac:dyDescent="0.15">
      <c r="E33474" s="50"/>
      <c r="F33474" s="48"/>
      <c r="G33474" s="48"/>
      <c r="H33474" s="51"/>
      <c r="L33474" s="48"/>
      <c r="M33474" s="48"/>
    </row>
    <row r="33475" spans="5:13" s="10" customFormat="1" x14ac:dyDescent="0.15">
      <c r="E33475" s="50"/>
      <c r="F33475" s="48"/>
      <c r="G33475" s="48"/>
      <c r="H33475" s="51"/>
      <c r="L33475" s="48"/>
      <c r="M33475" s="48"/>
    </row>
    <row r="33476" spans="5:13" s="10" customFormat="1" x14ac:dyDescent="0.15">
      <c r="E33476" s="50"/>
      <c r="F33476" s="48"/>
      <c r="G33476" s="48"/>
      <c r="H33476" s="51"/>
      <c r="L33476" s="48"/>
      <c r="M33476" s="48"/>
    </row>
    <row r="33477" spans="5:13" s="10" customFormat="1" x14ac:dyDescent="0.15">
      <c r="E33477" s="50"/>
      <c r="F33477" s="48"/>
      <c r="G33477" s="48"/>
      <c r="H33477" s="51"/>
      <c r="L33477" s="48"/>
      <c r="M33477" s="48"/>
    </row>
    <row r="33478" spans="5:13" s="10" customFormat="1" x14ac:dyDescent="0.15">
      <c r="E33478" s="50"/>
      <c r="F33478" s="48"/>
      <c r="G33478" s="48"/>
      <c r="H33478" s="51"/>
      <c r="L33478" s="48"/>
      <c r="M33478" s="48"/>
    </row>
    <row r="33479" spans="5:13" s="10" customFormat="1" x14ac:dyDescent="0.15">
      <c r="E33479" s="50"/>
      <c r="F33479" s="48"/>
      <c r="G33479" s="48"/>
      <c r="H33479" s="51"/>
      <c r="L33479" s="48"/>
      <c r="M33479" s="48"/>
    </row>
    <row r="33480" spans="5:13" s="10" customFormat="1" x14ac:dyDescent="0.15">
      <c r="E33480" s="50"/>
      <c r="F33480" s="48"/>
      <c r="G33480" s="48"/>
      <c r="H33480" s="51"/>
      <c r="L33480" s="48"/>
      <c r="M33480" s="48"/>
    </row>
    <row r="33481" spans="5:13" s="10" customFormat="1" x14ac:dyDescent="0.15">
      <c r="E33481" s="50"/>
      <c r="F33481" s="48"/>
      <c r="G33481" s="48"/>
      <c r="H33481" s="51"/>
      <c r="L33481" s="48"/>
      <c r="M33481" s="48"/>
    </row>
    <row r="33482" spans="5:13" s="10" customFormat="1" x14ac:dyDescent="0.15">
      <c r="E33482" s="50"/>
      <c r="F33482" s="48"/>
      <c r="G33482" s="48"/>
      <c r="H33482" s="51"/>
      <c r="L33482" s="48"/>
      <c r="M33482" s="48"/>
    </row>
    <row r="33483" spans="5:13" s="10" customFormat="1" x14ac:dyDescent="0.15">
      <c r="E33483" s="50"/>
      <c r="F33483" s="48"/>
      <c r="G33483" s="48"/>
      <c r="H33483" s="51"/>
      <c r="L33483" s="48"/>
      <c r="M33483" s="48"/>
    </row>
    <row r="33484" spans="5:13" s="10" customFormat="1" x14ac:dyDescent="0.15">
      <c r="E33484" s="50"/>
      <c r="F33484" s="48"/>
      <c r="G33484" s="48"/>
      <c r="H33484" s="51"/>
      <c r="L33484" s="48"/>
      <c r="M33484" s="48"/>
    </row>
    <row r="33485" spans="5:13" s="10" customFormat="1" x14ac:dyDescent="0.15">
      <c r="E33485" s="50"/>
      <c r="F33485" s="48"/>
      <c r="G33485" s="48"/>
      <c r="H33485" s="51"/>
      <c r="L33485" s="48"/>
      <c r="M33485" s="48"/>
    </row>
    <row r="33486" spans="5:13" s="10" customFormat="1" x14ac:dyDescent="0.15">
      <c r="E33486" s="50"/>
      <c r="F33486" s="48"/>
      <c r="G33486" s="48"/>
      <c r="H33486" s="51"/>
      <c r="L33486" s="48"/>
      <c r="M33486" s="48"/>
    </row>
    <row r="33487" spans="5:13" s="10" customFormat="1" x14ac:dyDescent="0.15">
      <c r="E33487" s="50"/>
      <c r="F33487" s="48"/>
      <c r="G33487" s="48"/>
      <c r="H33487" s="51"/>
      <c r="L33487" s="48"/>
      <c r="M33487" s="48"/>
    </row>
    <row r="33488" spans="5:13" s="10" customFormat="1" x14ac:dyDescent="0.15">
      <c r="E33488" s="50"/>
      <c r="F33488" s="48"/>
      <c r="G33488" s="48"/>
      <c r="H33488" s="51"/>
      <c r="L33488" s="48"/>
      <c r="M33488" s="48"/>
    </row>
    <row r="33489" spans="5:13" s="10" customFormat="1" x14ac:dyDescent="0.15">
      <c r="E33489" s="50"/>
      <c r="F33489" s="48"/>
      <c r="G33489" s="48"/>
      <c r="H33489" s="51"/>
      <c r="L33489" s="48"/>
      <c r="M33489" s="48"/>
    </row>
    <row r="33490" spans="5:13" s="10" customFormat="1" x14ac:dyDescent="0.15">
      <c r="E33490" s="50"/>
      <c r="F33490" s="48"/>
      <c r="G33490" s="48"/>
      <c r="H33490" s="51"/>
      <c r="L33490" s="48"/>
      <c r="M33490" s="48"/>
    </row>
    <row r="33491" spans="5:13" s="10" customFormat="1" x14ac:dyDescent="0.15">
      <c r="E33491" s="50"/>
      <c r="F33491" s="48"/>
      <c r="G33491" s="48"/>
      <c r="H33491" s="51"/>
      <c r="L33491" s="48"/>
      <c r="M33491" s="48"/>
    </row>
    <row r="33492" spans="5:13" s="10" customFormat="1" x14ac:dyDescent="0.15">
      <c r="E33492" s="50"/>
      <c r="F33492" s="48"/>
      <c r="G33492" s="48"/>
      <c r="H33492" s="51"/>
      <c r="L33492" s="48"/>
      <c r="M33492" s="48"/>
    </row>
    <row r="33493" spans="5:13" s="10" customFormat="1" x14ac:dyDescent="0.15">
      <c r="E33493" s="50"/>
      <c r="F33493" s="48"/>
      <c r="G33493" s="48"/>
      <c r="H33493" s="51"/>
      <c r="L33493" s="48"/>
      <c r="M33493" s="48"/>
    </row>
    <row r="33494" spans="5:13" s="10" customFormat="1" x14ac:dyDescent="0.15">
      <c r="E33494" s="50"/>
      <c r="F33494" s="48"/>
      <c r="G33494" s="48"/>
      <c r="H33494" s="51"/>
      <c r="L33494" s="48"/>
      <c r="M33494" s="48"/>
    </row>
    <row r="33495" spans="5:13" s="10" customFormat="1" x14ac:dyDescent="0.15">
      <c r="E33495" s="50"/>
      <c r="F33495" s="48"/>
      <c r="G33495" s="48"/>
      <c r="H33495" s="51"/>
      <c r="L33495" s="48"/>
      <c r="M33495" s="48"/>
    </row>
    <row r="33496" spans="5:13" s="10" customFormat="1" x14ac:dyDescent="0.15">
      <c r="E33496" s="50"/>
      <c r="F33496" s="48"/>
      <c r="G33496" s="48"/>
      <c r="H33496" s="51"/>
      <c r="L33496" s="48"/>
      <c r="M33496" s="48"/>
    </row>
    <row r="33497" spans="5:13" s="10" customFormat="1" x14ac:dyDescent="0.15">
      <c r="E33497" s="50"/>
      <c r="F33497" s="48"/>
      <c r="G33497" s="48"/>
      <c r="H33497" s="51"/>
      <c r="L33497" s="48"/>
      <c r="M33497" s="48"/>
    </row>
    <row r="33498" spans="5:13" s="10" customFormat="1" x14ac:dyDescent="0.15">
      <c r="E33498" s="50"/>
      <c r="F33498" s="48"/>
      <c r="G33498" s="48"/>
      <c r="H33498" s="51"/>
      <c r="L33498" s="48"/>
      <c r="M33498" s="48"/>
    </row>
    <row r="33499" spans="5:13" s="10" customFormat="1" x14ac:dyDescent="0.15">
      <c r="E33499" s="50"/>
      <c r="F33499" s="48"/>
      <c r="G33499" s="48"/>
      <c r="H33499" s="51"/>
      <c r="L33499" s="48"/>
      <c r="M33499" s="48"/>
    </row>
    <row r="33500" spans="5:13" s="10" customFormat="1" x14ac:dyDescent="0.15">
      <c r="E33500" s="50"/>
      <c r="F33500" s="48"/>
      <c r="G33500" s="48"/>
      <c r="H33500" s="51"/>
      <c r="L33500" s="48"/>
      <c r="M33500" s="48"/>
    </row>
    <row r="33501" spans="5:13" s="10" customFormat="1" x14ac:dyDescent="0.15">
      <c r="E33501" s="50"/>
      <c r="F33501" s="48"/>
      <c r="G33501" s="48"/>
      <c r="H33501" s="51"/>
      <c r="L33501" s="48"/>
      <c r="M33501" s="48"/>
    </row>
    <row r="33502" spans="5:13" s="10" customFormat="1" x14ac:dyDescent="0.15">
      <c r="E33502" s="50"/>
      <c r="F33502" s="48"/>
      <c r="G33502" s="48"/>
      <c r="H33502" s="51"/>
      <c r="L33502" s="48"/>
      <c r="M33502" s="48"/>
    </row>
    <row r="33503" spans="5:13" s="10" customFormat="1" x14ac:dyDescent="0.15">
      <c r="E33503" s="50"/>
      <c r="F33503" s="48"/>
      <c r="G33503" s="48"/>
      <c r="H33503" s="51"/>
      <c r="L33503" s="48"/>
      <c r="M33503" s="48"/>
    </row>
    <row r="33504" spans="5:13" s="10" customFormat="1" x14ac:dyDescent="0.15">
      <c r="E33504" s="50"/>
      <c r="F33504" s="48"/>
      <c r="G33504" s="48"/>
      <c r="H33504" s="51"/>
      <c r="L33504" s="48"/>
      <c r="M33504" s="48"/>
    </row>
    <row r="33505" spans="5:13" s="10" customFormat="1" x14ac:dyDescent="0.15">
      <c r="E33505" s="50"/>
      <c r="F33505" s="48"/>
      <c r="G33505" s="48"/>
      <c r="H33505" s="51"/>
      <c r="L33505" s="48"/>
      <c r="M33505" s="48"/>
    </row>
    <row r="33506" spans="5:13" s="10" customFormat="1" x14ac:dyDescent="0.15">
      <c r="E33506" s="50"/>
      <c r="F33506" s="48"/>
      <c r="G33506" s="48"/>
      <c r="H33506" s="51"/>
      <c r="L33506" s="48"/>
      <c r="M33506" s="48"/>
    </row>
    <row r="33507" spans="5:13" s="10" customFormat="1" x14ac:dyDescent="0.15">
      <c r="E33507" s="50"/>
      <c r="F33507" s="48"/>
      <c r="G33507" s="48"/>
      <c r="H33507" s="51"/>
      <c r="L33507" s="48"/>
      <c r="M33507" s="48"/>
    </row>
    <row r="33508" spans="5:13" s="10" customFormat="1" x14ac:dyDescent="0.15">
      <c r="E33508" s="50"/>
      <c r="F33508" s="48"/>
      <c r="G33508" s="48"/>
      <c r="H33508" s="51"/>
      <c r="L33508" s="48"/>
      <c r="M33508" s="48"/>
    </row>
    <row r="33509" spans="5:13" s="10" customFormat="1" x14ac:dyDescent="0.15">
      <c r="E33509" s="50"/>
      <c r="F33509" s="48"/>
      <c r="G33509" s="48"/>
      <c r="H33509" s="51"/>
      <c r="L33509" s="48"/>
      <c r="M33509" s="48"/>
    </row>
    <row r="33510" spans="5:13" s="10" customFormat="1" x14ac:dyDescent="0.15">
      <c r="E33510" s="50"/>
      <c r="F33510" s="48"/>
      <c r="G33510" s="48"/>
      <c r="H33510" s="51"/>
      <c r="L33510" s="48"/>
      <c r="M33510" s="48"/>
    </row>
    <row r="33511" spans="5:13" s="10" customFormat="1" x14ac:dyDescent="0.15">
      <c r="E33511" s="50"/>
      <c r="F33511" s="48"/>
      <c r="G33511" s="48"/>
      <c r="H33511" s="51"/>
      <c r="L33511" s="48"/>
      <c r="M33511" s="48"/>
    </row>
    <row r="33512" spans="5:13" s="10" customFormat="1" x14ac:dyDescent="0.15">
      <c r="E33512" s="50"/>
      <c r="F33512" s="48"/>
      <c r="G33512" s="48"/>
      <c r="H33512" s="51"/>
      <c r="L33512" s="48"/>
      <c r="M33512" s="48"/>
    </row>
    <row r="33513" spans="5:13" s="10" customFormat="1" x14ac:dyDescent="0.15">
      <c r="E33513" s="50"/>
      <c r="F33513" s="48"/>
      <c r="G33513" s="48"/>
      <c r="H33513" s="51"/>
      <c r="L33513" s="48"/>
      <c r="M33513" s="48"/>
    </row>
    <row r="33514" spans="5:13" s="10" customFormat="1" x14ac:dyDescent="0.15">
      <c r="E33514" s="50"/>
      <c r="F33514" s="48"/>
      <c r="G33514" s="48"/>
      <c r="H33514" s="51"/>
      <c r="L33514" s="48"/>
      <c r="M33514" s="48"/>
    </row>
    <row r="33515" spans="5:13" s="10" customFormat="1" x14ac:dyDescent="0.15">
      <c r="E33515" s="50"/>
      <c r="F33515" s="48"/>
      <c r="G33515" s="48"/>
      <c r="H33515" s="51"/>
      <c r="L33515" s="48"/>
      <c r="M33515" s="48"/>
    </row>
    <row r="33516" spans="5:13" s="10" customFormat="1" x14ac:dyDescent="0.15">
      <c r="E33516" s="50"/>
      <c r="F33516" s="48"/>
      <c r="G33516" s="48"/>
      <c r="H33516" s="51"/>
      <c r="L33516" s="48"/>
      <c r="M33516" s="48"/>
    </row>
    <row r="33517" spans="5:13" s="10" customFormat="1" x14ac:dyDescent="0.15">
      <c r="E33517" s="50"/>
      <c r="F33517" s="48"/>
      <c r="G33517" s="48"/>
      <c r="H33517" s="51"/>
      <c r="L33517" s="48"/>
      <c r="M33517" s="48"/>
    </row>
    <row r="33518" spans="5:13" s="10" customFormat="1" x14ac:dyDescent="0.15">
      <c r="E33518" s="50"/>
      <c r="F33518" s="48"/>
      <c r="G33518" s="48"/>
      <c r="H33518" s="51"/>
      <c r="L33518" s="48"/>
      <c r="M33518" s="48"/>
    </row>
    <row r="33519" spans="5:13" s="10" customFormat="1" x14ac:dyDescent="0.15">
      <c r="E33519" s="50"/>
      <c r="F33519" s="48"/>
      <c r="G33519" s="48"/>
      <c r="H33519" s="51"/>
      <c r="L33519" s="48"/>
      <c r="M33519" s="48"/>
    </row>
    <row r="33520" spans="5:13" s="10" customFormat="1" x14ac:dyDescent="0.15">
      <c r="E33520" s="50"/>
      <c r="F33520" s="48"/>
      <c r="G33520" s="48"/>
      <c r="H33520" s="51"/>
      <c r="L33520" s="48"/>
      <c r="M33520" s="48"/>
    </row>
    <row r="33521" spans="5:13" s="10" customFormat="1" x14ac:dyDescent="0.15">
      <c r="E33521" s="50"/>
      <c r="F33521" s="48"/>
      <c r="G33521" s="48"/>
      <c r="H33521" s="51"/>
      <c r="L33521" s="48"/>
      <c r="M33521" s="48"/>
    </row>
    <row r="33522" spans="5:13" s="10" customFormat="1" x14ac:dyDescent="0.15">
      <c r="E33522" s="50"/>
      <c r="F33522" s="48"/>
      <c r="G33522" s="48"/>
      <c r="H33522" s="51"/>
      <c r="L33522" s="48"/>
      <c r="M33522" s="48"/>
    </row>
    <row r="33523" spans="5:13" s="10" customFormat="1" x14ac:dyDescent="0.15">
      <c r="E33523" s="50"/>
      <c r="F33523" s="48"/>
      <c r="G33523" s="48"/>
      <c r="H33523" s="51"/>
      <c r="L33523" s="48"/>
      <c r="M33523" s="48"/>
    </row>
    <row r="33524" spans="5:13" s="10" customFormat="1" x14ac:dyDescent="0.15">
      <c r="E33524" s="50"/>
      <c r="F33524" s="48"/>
      <c r="G33524" s="48"/>
      <c r="H33524" s="51"/>
      <c r="L33524" s="48"/>
      <c r="M33524" s="48"/>
    </row>
    <row r="33525" spans="5:13" s="10" customFormat="1" x14ac:dyDescent="0.15">
      <c r="E33525" s="50"/>
      <c r="F33525" s="48"/>
      <c r="G33525" s="48"/>
      <c r="H33525" s="51"/>
      <c r="L33525" s="48"/>
      <c r="M33525" s="48"/>
    </row>
    <row r="33526" spans="5:13" s="10" customFormat="1" x14ac:dyDescent="0.15">
      <c r="E33526" s="50"/>
      <c r="F33526" s="48"/>
      <c r="G33526" s="48"/>
      <c r="H33526" s="51"/>
      <c r="L33526" s="48"/>
      <c r="M33526" s="48"/>
    </row>
    <row r="33527" spans="5:13" s="10" customFormat="1" x14ac:dyDescent="0.15">
      <c r="E33527" s="50"/>
      <c r="F33527" s="48"/>
      <c r="G33527" s="48"/>
      <c r="H33527" s="51"/>
      <c r="L33527" s="48"/>
      <c r="M33527" s="48"/>
    </row>
    <row r="33528" spans="5:13" s="10" customFormat="1" x14ac:dyDescent="0.15">
      <c r="E33528" s="50"/>
      <c r="F33528" s="48"/>
      <c r="G33528" s="48"/>
      <c r="H33528" s="51"/>
      <c r="L33528" s="48"/>
      <c r="M33528" s="48"/>
    </row>
    <row r="33529" spans="5:13" s="10" customFormat="1" x14ac:dyDescent="0.15">
      <c r="E33529" s="50"/>
      <c r="F33529" s="48"/>
      <c r="G33529" s="48"/>
      <c r="H33529" s="51"/>
      <c r="L33529" s="48"/>
      <c r="M33529" s="48"/>
    </row>
    <row r="33530" spans="5:13" s="10" customFormat="1" x14ac:dyDescent="0.15">
      <c r="E33530" s="50"/>
      <c r="F33530" s="48"/>
      <c r="G33530" s="48"/>
      <c r="H33530" s="51"/>
      <c r="L33530" s="48"/>
      <c r="M33530" s="48"/>
    </row>
    <row r="33531" spans="5:13" s="10" customFormat="1" x14ac:dyDescent="0.15">
      <c r="E33531" s="50"/>
      <c r="F33531" s="48"/>
      <c r="G33531" s="48"/>
      <c r="H33531" s="51"/>
      <c r="L33531" s="48"/>
      <c r="M33531" s="48"/>
    </row>
    <row r="33532" spans="5:13" s="10" customFormat="1" x14ac:dyDescent="0.15">
      <c r="E33532" s="50"/>
      <c r="F33532" s="48"/>
      <c r="G33532" s="48"/>
      <c r="H33532" s="51"/>
      <c r="L33532" s="48"/>
      <c r="M33532" s="48"/>
    </row>
    <row r="33533" spans="5:13" s="10" customFormat="1" x14ac:dyDescent="0.15">
      <c r="E33533" s="50"/>
      <c r="F33533" s="48"/>
      <c r="G33533" s="48"/>
      <c r="H33533" s="51"/>
      <c r="L33533" s="48"/>
      <c r="M33533" s="48"/>
    </row>
    <row r="33534" spans="5:13" s="10" customFormat="1" x14ac:dyDescent="0.15">
      <c r="E33534" s="50"/>
      <c r="F33534" s="48"/>
      <c r="G33534" s="48"/>
      <c r="H33534" s="51"/>
      <c r="L33534" s="48"/>
      <c r="M33534" s="48"/>
    </row>
    <row r="33535" spans="5:13" s="10" customFormat="1" x14ac:dyDescent="0.15">
      <c r="E33535" s="50"/>
      <c r="F33535" s="48"/>
      <c r="G33535" s="48"/>
      <c r="H33535" s="51"/>
      <c r="L33535" s="48"/>
      <c r="M33535" s="48"/>
    </row>
    <row r="33536" spans="5:13" s="10" customFormat="1" x14ac:dyDescent="0.15">
      <c r="E33536" s="50"/>
      <c r="F33536" s="48"/>
      <c r="G33536" s="48"/>
      <c r="H33536" s="51"/>
      <c r="L33536" s="48"/>
      <c r="M33536" s="48"/>
    </row>
    <row r="33537" spans="5:13" s="10" customFormat="1" x14ac:dyDescent="0.15">
      <c r="E33537" s="50"/>
      <c r="F33537" s="48"/>
      <c r="G33537" s="48"/>
      <c r="H33537" s="51"/>
      <c r="L33537" s="48"/>
      <c r="M33537" s="48"/>
    </row>
    <row r="33538" spans="5:13" s="10" customFormat="1" x14ac:dyDescent="0.15">
      <c r="E33538" s="50"/>
      <c r="F33538" s="48"/>
      <c r="G33538" s="48"/>
      <c r="H33538" s="51"/>
      <c r="L33538" s="48"/>
      <c r="M33538" s="48"/>
    </row>
    <row r="33539" spans="5:13" s="10" customFormat="1" x14ac:dyDescent="0.15">
      <c r="E33539" s="50"/>
      <c r="F33539" s="48"/>
      <c r="G33539" s="48"/>
      <c r="H33539" s="51"/>
      <c r="L33539" s="48"/>
      <c r="M33539" s="48"/>
    </row>
    <row r="33540" spans="5:13" s="10" customFormat="1" x14ac:dyDescent="0.15">
      <c r="E33540" s="50"/>
      <c r="F33540" s="48"/>
      <c r="G33540" s="48"/>
      <c r="H33540" s="51"/>
      <c r="L33540" s="48"/>
      <c r="M33540" s="48"/>
    </row>
    <row r="33541" spans="5:13" s="10" customFormat="1" x14ac:dyDescent="0.15">
      <c r="E33541" s="50"/>
      <c r="F33541" s="48"/>
      <c r="G33541" s="48"/>
      <c r="H33541" s="51"/>
      <c r="L33541" s="48"/>
      <c r="M33541" s="48"/>
    </row>
    <row r="33542" spans="5:13" s="10" customFormat="1" x14ac:dyDescent="0.15">
      <c r="E33542" s="50"/>
      <c r="F33542" s="48"/>
      <c r="G33542" s="48"/>
      <c r="H33542" s="51"/>
      <c r="L33542" s="48"/>
      <c r="M33542" s="48"/>
    </row>
    <row r="33543" spans="5:13" s="10" customFormat="1" x14ac:dyDescent="0.15">
      <c r="E33543" s="50"/>
      <c r="F33543" s="48"/>
      <c r="G33543" s="48"/>
      <c r="H33543" s="51"/>
      <c r="L33543" s="48"/>
      <c r="M33543" s="48"/>
    </row>
    <row r="33544" spans="5:13" s="10" customFormat="1" x14ac:dyDescent="0.15">
      <c r="E33544" s="50"/>
      <c r="F33544" s="48"/>
      <c r="G33544" s="48"/>
      <c r="H33544" s="51"/>
      <c r="L33544" s="48"/>
      <c r="M33544" s="48"/>
    </row>
    <row r="33545" spans="5:13" s="10" customFormat="1" x14ac:dyDescent="0.15">
      <c r="E33545" s="50"/>
      <c r="F33545" s="48"/>
      <c r="G33545" s="48"/>
      <c r="H33545" s="51"/>
      <c r="L33545" s="48"/>
      <c r="M33545" s="48"/>
    </row>
    <row r="33546" spans="5:13" s="10" customFormat="1" x14ac:dyDescent="0.15">
      <c r="E33546" s="50"/>
      <c r="F33546" s="48"/>
      <c r="G33546" s="48"/>
      <c r="H33546" s="51"/>
      <c r="L33546" s="48"/>
      <c r="M33546" s="48"/>
    </row>
    <row r="33547" spans="5:13" s="10" customFormat="1" x14ac:dyDescent="0.15">
      <c r="E33547" s="50"/>
      <c r="F33547" s="48"/>
      <c r="G33547" s="48"/>
      <c r="H33547" s="51"/>
      <c r="L33547" s="48"/>
      <c r="M33547" s="48"/>
    </row>
    <row r="33548" spans="5:13" s="10" customFormat="1" x14ac:dyDescent="0.15">
      <c r="E33548" s="50"/>
      <c r="F33548" s="48"/>
      <c r="G33548" s="48"/>
      <c r="H33548" s="51"/>
      <c r="L33548" s="48"/>
      <c r="M33548" s="48"/>
    </row>
    <row r="33549" spans="5:13" s="10" customFormat="1" x14ac:dyDescent="0.15">
      <c r="E33549" s="50"/>
      <c r="F33549" s="48"/>
      <c r="G33549" s="48"/>
      <c r="H33549" s="51"/>
      <c r="L33549" s="48"/>
      <c r="M33549" s="48"/>
    </row>
    <row r="33550" spans="5:13" s="10" customFormat="1" x14ac:dyDescent="0.15">
      <c r="E33550" s="50"/>
      <c r="F33550" s="48"/>
      <c r="G33550" s="48"/>
      <c r="H33550" s="51"/>
      <c r="L33550" s="48"/>
      <c r="M33550" s="48"/>
    </row>
    <row r="33551" spans="5:13" s="10" customFormat="1" x14ac:dyDescent="0.15">
      <c r="E33551" s="50"/>
      <c r="F33551" s="48"/>
      <c r="G33551" s="48"/>
      <c r="H33551" s="51"/>
      <c r="L33551" s="48"/>
      <c r="M33551" s="48"/>
    </row>
    <row r="33552" spans="5:13" s="10" customFormat="1" x14ac:dyDescent="0.15">
      <c r="E33552" s="50"/>
      <c r="F33552" s="48"/>
      <c r="G33552" s="48"/>
      <c r="H33552" s="51"/>
      <c r="L33552" s="48"/>
      <c r="M33552" s="48"/>
    </row>
    <row r="33553" spans="5:13" s="10" customFormat="1" x14ac:dyDescent="0.15">
      <c r="E33553" s="50"/>
      <c r="F33553" s="48"/>
      <c r="G33553" s="48"/>
      <c r="H33553" s="51"/>
      <c r="L33553" s="48"/>
      <c r="M33553" s="48"/>
    </row>
    <row r="33554" spans="5:13" s="10" customFormat="1" x14ac:dyDescent="0.15">
      <c r="E33554" s="50"/>
      <c r="F33554" s="48"/>
      <c r="G33554" s="48"/>
      <c r="H33554" s="51"/>
      <c r="L33554" s="48"/>
      <c r="M33554" s="48"/>
    </row>
    <row r="33555" spans="5:13" s="10" customFormat="1" x14ac:dyDescent="0.15">
      <c r="E33555" s="50"/>
      <c r="F33555" s="48"/>
      <c r="G33555" s="48"/>
      <c r="H33555" s="51"/>
      <c r="L33555" s="48"/>
      <c r="M33555" s="48"/>
    </row>
    <row r="33556" spans="5:13" s="10" customFormat="1" x14ac:dyDescent="0.15">
      <c r="E33556" s="50"/>
      <c r="F33556" s="48"/>
      <c r="G33556" s="48"/>
      <c r="H33556" s="51"/>
      <c r="L33556" s="48"/>
      <c r="M33556" s="48"/>
    </row>
    <row r="33557" spans="5:13" s="10" customFormat="1" x14ac:dyDescent="0.15">
      <c r="E33557" s="50"/>
      <c r="F33557" s="48"/>
      <c r="G33557" s="48"/>
      <c r="H33557" s="51"/>
      <c r="L33557" s="48"/>
      <c r="M33557" s="48"/>
    </row>
    <row r="33558" spans="5:13" s="10" customFormat="1" x14ac:dyDescent="0.15">
      <c r="E33558" s="50"/>
      <c r="F33558" s="48"/>
      <c r="G33558" s="48"/>
      <c r="H33558" s="51"/>
      <c r="L33558" s="48"/>
      <c r="M33558" s="48"/>
    </row>
    <row r="33559" spans="5:13" s="10" customFormat="1" x14ac:dyDescent="0.15">
      <c r="E33559" s="50"/>
      <c r="F33559" s="48"/>
      <c r="G33559" s="48"/>
      <c r="H33559" s="51"/>
      <c r="L33559" s="48"/>
      <c r="M33559" s="48"/>
    </row>
    <row r="33560" spans="5:13" s="10" customFormat="1" x14ac:dyDescent="0.15">
      <c r="E33560" s="50"/>
      <c r="F33560" s="48"/>
      <c r="G33560" s="48"/>
      <c r="H33560" s="51"/>
      <c r="L33560" s="48"/>
      <c r="M33560" s="48"/>
    </row>
    <row r="33561" spans="5:13" s="10" customFormat="1" x14ac:dyDescent="0.15">
      <c r="E33561" s="50"/>
      <c r="F33561" s="48"/>
      <c r="G33561" s="48"/>
      <c r="H33561" s="51"/>
      <c r="L33561" s="48"/>
      <c r="M33561" s="48"/>
    </row>
    <row r="33562" spans="5:13" s="10" customFormat="1" x14ac:dyDescent="0.15">
      <c r="E33562" s="50"/>
      <c r="F33562" s="48"/>
      <c r="G33562" s="48"/>
      <c r="H33562" s="51"/>
      <c r="L33562" s="48"/>
      <c r="M33562" s="48"/>
    </row>
    <row r="33563" spans="5:13" s="10" customFormat="1" x14ac:dyDescent="0.15">
      <c r="E33563" s="50"/>
      <c r="F33563" s="48"/>
      <c r="G33563" s="48"/>
      <c r="H33563" s="51"/>
      <c r="L33563" s="48"/>
      <c r="M33563" s="48"/>
    </row>
    <row r="33564" spans="5:13" s="10" customFormat="1" x14ac:dyDescent="0.15">
      <c r="E33564" s="50"/>
      <c r="F33564" s="48"/>
      <c r="G33564" s="48"/>
      <c r="H33564" s="51"/>
      <c r="L33564" s="48"/>
      <c r="M33564" s="48"/>
    </row>
    <row r="33565" spans="5:13" s="10" customFormat="1" x14ac:dyDescent="0.15">
      <c r="E33565" s="50"/>
      <c r="F33565" s="48"/>
      <c r="G33565" s="48"/>
      <c r="H33565" s="51"/>
      <c r="L33565" s="48"/>
      <c r="M33565" s="48"/>
    </row>
    <row r="33566" spans="5:13" s="10" customFormat="1" x14ac:dyDescent="0.15">
      <c r="E33566" s="50"/>
      <c r="F33566" s="48"/>
      <c r="G33566" s="48"/>
      <c r="H33566" s="51"/>
      <c r="L33566" s="48"/>
      <c r="M33566" s="48"/>
    </row>
    <row r="33567" spans="5:13" s="10" customFormat="1" x14ac:dyDescent="0.15">
      <c r="E33567" s="50"/>
      <c r="F33567" s="48"/>
      <c r="G33567" s="48"/>
      <c r="H33567" s="51"/>
      <c r="L33567" s="48"/>
      <c r="M33567" s="48"/>
    </row>
    <row r="33568" spans="5:13" s="10" customFormat="1" x14ac:dyDescent="0.15">
      <c r="E33568" s="50"/>
      <c r="F33568" s="48"/>
      <c r="G33568" s="48"/>
      <c r="H33568" s="51"/>
      <c r="L33568" s="48"/>
      <c r="M33568" s="48"/>
    </row>
    <row r="33569" spans="5:13" s="10" customFormat="1" x14ac:dyDescent="0.15">
      <c r="E33569" s="50"/>
      <c r="F33569" s="48"/>
      <c r="G33569" s="48"/>
      <c r="H33569" s="51"/>
      <c r="L33569" s="48"/>
      <c r="M33569" s="48"/>
    </row>
    <row r="33570" spans="5:13" s="10" customFormat="1" x14ac:dyDescent="0.15">
      <c r="E33570" s="50"/>
      <c r="F33570" s="48"/>
      <c r="G33570" s="48"/>
      <c r="H33570" s="51"/>
      <c r="L33570" s="48"/>
      <c r="M33570" s="48"/>
    </row>
    <row r="33571" spans="5:13" s="10" customFormat="1" x14ac:dyDescent="0.15">
      <c r="E33571" s="50"/>
      <c r="F33571" s="48"/>
      <c r="G33571" s="48"/>
      <c r="H33571" s="51"/>
      <c r="L33571" s="48"/>
      <c r="M33571" s="48"/>
    </row>
    <row r="33572" spans="5:13" s="10" customFormat="1" x14ac:dyDescent="0.15">
      <c r="E33572" s="50"/>
      <c r="F33572" s="48"/>
      <c r="G33572" s="48"/>
      <c r="H33572" s="51"/>
      <c r="L33572" s="48"/>
      <c r="M33572" s="48"/>
    </row>
    <row r="33573" spans="5:13" s="10" customFormat="1" x14ac:dyDescent="0.15">
      <c r="E33573" s="50"/>
      <c r="F33573" s="48"/>
      <c r="G33573" s="48"/>
      <c r="H33573" s="51"/>
      <c r="L33573" s="48"/>
      <c r="M33573" s="48"/>
    </row>
    <row r="33574" spans="5:13" s="10" customFormat="1" x14ac:dyDescent="0.15">
      <c r="E33574" s="50"/>
      <c r="F33574" s="48"/>
      <c r="G33574" s="48"/>
      <c r="H33574" s="51"/>
      <c r="L33574" s="48"/>
      <c r="M33574" s="48"/>
    </row>
    <row r="33575" spans="5:13" s="10" customFormat="1" x14ac:dyDescent="0.15">
      <c r="E33575" s="50"/>
      <c r="F33575" s="48"/>
      <c r="G33575" s="48"/>
      <c r="H33575" s="51"/>
      <c r="L33575" s="48"/>
      <c r="M33575" s="48"/>
    </row>
    <row r="33576" spans="5:13" s="10" customFormat="1" x14ac:dyDescent="0.15">
      <c r="E33576" s="50"/>
      <c r="F33576" s="48"/>
      <c r="G33576" s="48"/>
      <c r="H33576" s="51"/>
      <c r="L33576" s="48"/>
      <c r="M33576" s="48"/>
    </row>
    <row r="33577" spans="5:13" s="10" customFormat="1" x14ac:dyDescent="0.15">
      <c r="E33577" s="50"/>
      <c r="F33577" s="48"/>
      <c r="G33577" s="48"/>
      <c r="H33577" s="51"/>
      <c r="L33577" s="48"/>
      <c r="M33577" s="48"/>
    </row>
    <row r="33578" spans="5:13" s="10" customFormat="1" x14ac:dyDescent="0.15">
      <c r="E33578" s="50"/>
      <c r="F33578" s="48"/>
      <c r="G33578" s="48"/>
      <c r="H33578" s="51"/>
      <c r="L33578" s="48"/>
      <c r="M33578" s="48"/>
    </row>
    <row r="33579" spans="5:13" s="10" customFormat="1" x14ac:dyDescent="0.15">
      <c r="E33579" s="50"/>
      <c r="F33579" s="48"/>
      <c r="G33579" s="48"/>
      <c r="H33579" s="51"/>
      <c r="L33579" s="48"/>
      <c r="M33579" s="48"/>
    </row>
    <row r="33580" spans="5:13" s="10" customFormat="1" x14ac:dyDescent="0.15">
      <c r="E33580" s="50"/>
      <c r="F33580" s="48"/>
      <c r="G33580" s="48"/>
      <c r="H33580" s="51"/>
      <c r="L33580" s="48"/>
      <c r="M33580" s="48"/>
    </row>
    <row r="33581" spans="5:13" s="10" customFormat="1" x14ac:dyDescent="0.15">
      <c r="E33581" s="50"/>
      <c r="F33581" s="48"/>
      <c r="G33581" s="48"/>
      <c r="H33581" s="51"/>
      <c r="L33581" s="48"/>
      <c r="M33581" s="48"/>
    </row>
    <row r="33582" spans="5:13" s="10" customFormat="1" x14ac:dyDescent="0.15">
      <c r="E33582" s="50"/>
      <c r="F33582" s="48"/>
      <c r="G33582" s="48"/>
      <c r="H33582" s="51"/>
      <c r="L33582" s="48"/>
      <c r="M33582" s="48"/>
    </row>
    <row r="33583" spans="5:13" s="10" customFormat="1" x14ac:dyDescent="0.15">
      <c r="E33583" s="50"/>
      <c r="F33583" s="48"/>
      <c r="G33583" s="48"/>
      <c r="H33583" s="51"/>
      <c r="L33583" s="48"/>
      <c r="M33583" s="48"/>
    </row>
    <row r="33584" spans="5:13" s="10" customFormat="1" x14ac:dyDescent="0.15">
      <c r="E33584" s="50"/>
      <c r="F33584" s="48"/>
      <c r="G33584" s="48"/>
      <c r="H33584" s="51"/>
      <c r="L33584" s="48"/>
      <c r="M33584" s="48"/>
    </row>
    <row r="33585" spans="5:13" s="10" customFormat="1" x14ac:dyDescent="0.15">
      <c r="E33585" s="50"/>
      <c r="F33585" s="48"/>
      <c r="G33585" s="48"/>
      <c r="H33585" s="51"/>
      <c r="L33585" s="48"/>
      <c r="M33585" s="48"/>
    </row>
    <row r="33586" spans="5:13" s="10" customFormat="1" x14ac:dyDescent="0.15">
      <c r="E33586" s="50"/>
      <c r="F33586" s="48"/>
      <c r="G33586" s="48"/>
      <c r="H33586" s="51"/>
      <c r="L33586" s="48"/>
      <c r="M33586" s="48"/>
    </row>
    <row r="33587" spans="5:13" s="10" customFormat="1" x14ac:dyDescent="0.15">
      <c r="E33587" s="50"/>
      <c r="F33587" s="48"/>
      <c r="G33587" s="48"/>
      <c r="H33587" s="51"/>
      <c r="L33587" s="48"/>
      <c r="M33587" s="48"/>
    </row>
    <row r="33588" spans="5:13" s="10" customFormat="1" x14ac:dyDescent="0.15">
      <c r="E33588" s="50"/>
      <c r="F33588" s="48"/>
      <c r="G33588" s="48"/>
      <c r="H33588" s="51"/>
      <c r="L33588" s="48"/>
      <c r="M33588" s="48"/>
    </row>
    <row r="33589" spans="5:13" s="10" customFormat="1" x14ac:dyDescent="0.15">
      <c r="E33589" s="50"/>
      <c r="F33589" s="48"/>
      <c r="G33589" s="48"/>
      <c r="H33589" s="51"/>
      <c r="L33589" s="48"/>
      <c r="M33589" s="48"/>
    </row>
    <row r="33590" spans="5:13" s="10" customFormat="1" x14ac:dyDescent="0.15">
      <c r="E33590" s="50"/>
      <c r="F33590" s="48"/>
      <c r="G33590" s="48"/>
      <c r="H33590" s="51"/>
      <c r="L33590" s="48"/>
      <c r="M33590" s="48"/>
    </row>
    <row r="33591" spans="5:13" s="10" customFormat="1" x14ac:dyDescent="0.15">
      <c r="E33591" s="50"/>
      <c r="F33591" s="48"/>
      <c r="G33591" s="48"/>
      <c r="H33591" s="51"/>
      <c r="L33591" s="48"/>
      <c r="M33591" s="48"/>
    </row>
    <row r="33592" spans="5:13" s="10" customFormat="1" x14ac:dyDescent="0.15">
      <c r="E33592" s="50"/>
      <c r="F33592" s="48"/>
      <c r="G33592" s="48"/>
      <c r="H33592" s="51"/>
      <c r="L33592" s="48"/>
      <c r="M33592" s="48"/>
    </row>
    <row r="33593" spans="5:13" s="10" customFormat="1" x14ac:dyDescent="0.15">
      <c r="E33593" s="50"/>
      <c r="F33593" s="48"/>
      <c r="G33593" s="48"/>
      <c r="H33593" s="51"/>
      <c r="L33593" s="48"/>
      <c r="M33593" s="48"/>
    </row>
    <row r="33594" spans="5:13" s="10" customFormat="1" x14ac:dyDescent="0.15">
      <c r="E33594" s="50"/>
      <c r="F33594" s="48"/>
      <c r="G33594" s="48"/>
      <c r="H33594" s="51"/>
      <c r="L33594" s="48"/>
      <c r="M33594" s="48"/>
    </row>
    <row r="33595" spans="5:13" s="10" customFormat="1" x14ac:dyDescent="0.15">
      <c r="E33595" s="50"/>
      <c r="F33595" s="48"/>
      <c r="G33595" s="48"/>
      <c r="H33595" s="51"/>
      <c r="L33595" s="48"/>
      <c r="M33595" s="48"/>
    </row>
    <row r="33596" spans="5:13" s="10" customFormat="1" x14ac:dyDescent="0.15">
      <c r="E33596" s="50"/>
      <c r="F33596" s="48"/>
      <c r="G33596" s="48"/>
      <c r="H33596" s="51"/>
      <c r="L33596" s="48"/>
      <c r="M33596" s="48"/>
    </row>
    <row r="33597" spans="5:13" s="10" customFormat="1" x14ac:dyDescent="0.15">
      <c r="E33597" s="50"/>
      <c r="F33597" s="48"/>
      <c r="G33597" s="48"/>
      <c r="H33597" s="51"/>
      <c r="L33597" s="48"/>
      <c r="M33597" s="48"/>
    </row>
    <row r="33598" spans="5:13" s="10" customFormat="1" x14ac:dyDescent="0.15">
      <c r="E33598" s="50"/>
      <c r="F33598" s="48"/>
      <c r="G33598" s="48"/>
      <c r="H33598" s="51"/>
      <c r="L33598" s="48"/>
      <c r="M33598" s="48"/>
    </row>
    <row r="33599" spans="5:13" s="10" customFormat="1" x14ac:dyDescent="0.15">
      <c r="E33599" s="50"/>
      <c r="F33599" s="48"/>
      <c r="G33599" s="48"/>
      <c r="H33599" s="51"/>
      <c r="L33599" s="48"/>
      <c r="M33599" s="48"/>
    </row>
    <row r="33600" spans="5:13" s="10" customFormat="1" x14ac:dyDescent="0.15">
      <c r="E33600" s="50"/>
      <c r="F33600" s="48"/>
      <c r="G33600" s="48"/>
      <c r="H33600" s="51"/>
      <c r="L33600" s="48"/>
      <c r="M33600" s="48"/>
    </row>
    <row r="33601" spans="5:13" s="10" customFormat="1" x14ac:dyDescent="0.15">
      <c r="E33601" s="50"/>
      <c r="F33601" s="48"/>
      <c r="G33601" s="48"/>
      <c r="H33601" s="51"/>
      <c r="L33601" s="48"/>
      <c r="M33601" s="48"/>
    </row>
    <row r="33602" spans="5:13" s="10" customFormat="1" x14ac:dyDescent="0.15">
      <c r="E33602" s="50"/>
      <c r="F33602" s="48"/>
      <c r="G33602" s="48"/>
      <c r="H33602" s="51"/>
      <c r="L33602" s="48"/>
      <c r="M33602" s="48"/>
    </row>
    <row r="33603" spans="5:13" s="10" customFormat="1" x14ac:dyDescent="0.15">
      <c r="E33603" s="50"/>
      <c r="F33603" s="48"/>
      <c r="G33603" s="48"/>
      <c r="H33603" s="51"/>
      <c r="L33603" s="48"/>
      <c r="M33603" s="48"/>
    </row>
    <row r="33604" spans="5:13" s="10" customFormat="1" x14ac:dyDescent="0.15">
      <c r="E33604" s="50"/>
      <c r="F33604" s="48"/>
      <c r="G33604" s="48"/>
      <c r="H33604" s="51"/>
      <c r="L33604" s="48"/>
      <c r="M33604" s="48"/>
    </row>
    <row r="33605" spans="5:13" s="10" customFormat="1" x14ac:dyDescent="0.15">
      <c r="E33605" s="50"/>
      <c r="F33605" s="48"/>
      <c r="G33605" s="48"/>
      <c r="H33605" s="51"/>
      <c r="L33605" s="48"/>
      <c r="M33605" s="48"/>
    </row>
    <row r="33606" spans="5:13" s="10" customFormat="1" x14ac:dyDescent="0.15">
      <c r="E33606" s="50"/>
      <c r="F33606" s="48"/>
      <c r="G33606" s="48"/>
      <c r="H33606" s="51"/>
      <c r="L33606" s="48"/>
      <c r="M33606" s="48"/>
    </row>
    <row r="33607" spans="5:13" s="10" customFormat="1" x14ac:dyDescent="0.15">
      <c r="E33607" s="50"/>
      <c r="F33607" s="48"/>
      <c r="G33607" s="48"/>
      <c r="H33607" s="51"/>
      <c r="L33607" s="48"/>
      <c r="M33607" s="48"/>
    </row>
    <row r="33608" spans="5:13" s="10" customFormat="1" x14ac:dyDescent="0.15">
      <c r="E33608" s="50"/>
      <c r="F33608" s="48"/>
      <c r="G33608" s="48"/>
      <c r="H33608" s="51"/>
      <c r="L33608" s="48"/>
      <c r="M33608" s="48"/>
    </row>
    <row r="33609" spans="5:13" s="10" customFormat="1" x14ac:dyDescent="0.15">
      <c r="E33609" s="50"/>
      <c r="F33609" s="48"/>
      <c r="G33609" s="48"/>
      <c r="H33609" s="51"/>
      <c r="L33609" s="48"/>
      <c r="M33609" s="48"/>
    </row>
    <row r="33610" spans="5:13" s="10" customFormat="1" x14ac:dyDescent="0.15">
      <c r="E33610" s="50"/>
      <c r="F33610" s="48"/>
      <c r="G33610" s="48"/>
      <c r="H33610" s="51"/>
      <c r="L33610" s="48"/>
      <c r="M33610" s="48"/>
    </row>
    <row r="33611" spans="5:13" s="10" customFormat="1" x14ac:dyDescent="0.15">
      <c r="E33611" s="50"/>
      <c r="F33611" s="48"/>
      <c r="G33611" s="48"/>
      <c r="H33611" s="51"/>
      <c r="L33611" s="48"/>
      <c r="M33611" s="48"/>
    </row>
    <row r="33612" spans="5:13" s="10" customFormat="1" x14ac:dyDescent="0.15">
      <c r="E33612" s="50"/>
      <c r="F33612" s="48"/>
      <c r="G33612" s="48"/>
      <c r="H33612" s="51"/>
      <c r="L33612" s="48"/>
      <c r="M33612" s="48"/>
    </row>
    <row r="33613" spans="5:13" s="10" customFormat="1" x14ac:dyDescent="0.15">
      <c r="E33613" s="50"/>
      <c r="F33613" s="48"/>
      <c r="G33613" s="48"/>
      <c r="H33613" s="51"/>
      <c r="L33613" s="48"/>
      <c r="M33613" s="48"/>
    </row>
    <row r="33614" spans="5:13" s="10" customFormat="1" x14ac:dyDescent="0.15">
      <c r="E33614" s="50"/>
      <c r="F33614" s="48"/>
      <c r="G33614" s="48"/>
      <c r="H33614" s="51"/>
      <c r="L33614" s="48"/>
      <c r="M33614" s="48"/>
    </row>
    <row r="33615" spans="5:13" s="10" customFormat="1" x14ac:dyDescent="0.15">
      <c r="E33615" s="50"/>
      <c r="F33615" s="48"/>
      <c r="G33615" s="48"/>
      <c r="H33615" s="51"/>
      <c r="L33615" s="48"/>
      <c r="M33615" s="48"/>
    </row>
    <row r="33616" spans="5:13" s="10" customFormat="1" x14ac:dyDescent="0.15">
      <c r="E33616" s="50"/>
      <c r="F33616" s="48"/>
      <c r="G33616" s="48"/>
      <c r="H33616" s="51"/>
      <c r="L33616" s="48"/>
      <c r="M33616" s="48"/>
    </row>
    <row r="33617" spans="5:13" s="10" customFormat="1" x14ac:dyDescent="0.15">
      <c r="E33617" s="50"/>
      <c r="F33617" s="48"/>
      <c r="G33617" s="48"/>
      <c r="H33617" s="51"/>
      <c r="L33617" s="48"/>
      <c r="M33617" s="48"/>
    </row>
    <row r="33618" spans="5:13" s="10" customFormat="1" x14ac:dyDescent="0.15">
      <c r="E33618" s="50"/>
      <c r="F33618" s="48"/>
      <c r="G33618" s="48"/>
      <c r="H33618" s="51"/>
      <c r="L33618" s="48"/>
      <c r="M33618" s="48"/>
    </row>
    <row r="33619" spans="5:13" s="10" customFormat="1" x14ac:dyDescent="0.15">
      <c r="E33619" s="50"/>
      <c r="F33619" s="48"/>
      <c r="G33619" s="48"/>
      <c r="H33619" s="51"/>
      <c r="L33619" s="48"/>
      <c r="M33619" s="48"/>
    </row>
    <row r="33620" spans="5:13" s="10" customFormat="1" x14ac:dyDescent="0.15">
      <c r="E33620" s="50"/>
      <c r="F33620" s="48"/>
      <c r="G33620" s="48"/>
      <c r="H33620" s="51"/>
      <c r="L33620" s="48"/>
      <c r="M33620" s="48"/>
    </row>
    <row r="33621" spans="5:13" s="10" customFormat="1" x14ac:dyDescent="0.15">
      <c r="E33621" s="50"/>
      <c r="F33621" s="48"/>
      <c r="G33621" s="48"/>
      <c r="H33621" s="51"/>
      <c r="L33621" s="48"/>
      <c r="M33621" s="48"/>
    </row>
    <row r="33622" spans="5:13" s="10" customFormat="1" x14ac:dyDescent="0.15">
      <c r="E33622" s="50"/>
      <c r="F33622" s="48"/>
      <c r="G33622" s="48"/>
      <c r="H33622" s="51"/>
      <c r="L33622" s="48"/>
      <c r="M33622" s="48"/>
    </row>
    <row r="33623" spans="5:13" s="10" customFormat="1" x14ac:dyDescent="0.15">
      <c r="E33623" s="50"/>
      <c r="F33623" s="48"/>
      <c r="G33623" s="48"/>
      <c r="H33623" s="51"/>
      <c r="L33623" s="48"/>
      <c r="M33623" s="48"/>
    </row>
    <row r="33624" spans="5:13" s="10" customFormat="1" x14ac:dyDescent="0.15">
      <c r="E33624" s="50"/>
      <c r="F33624" s="48"/>
      <c r="G33624" s="48"/>
      <c r="H33624" s="51"/>
      <c r="L33624" s="48"/>
      <c r="M33624" s="48"/>
    </row>
    <row r="33625" spans="5:13" s="10" customFormat="1" x14ac:dyDescent="0.15">
      <c r="E33625" s="50"/>
      <c r="F33625" s="48"/>
      <c r="G33625" s="48"/>
      <c r="H33625" s="51"/>
      <c r="L33625" s="48"/>
      <c r="M33625" s="48"/>
    </row>
    <row r="33626" spans="5:13" s="10" customFormat="1" x14ac:dyDescent="0.15">
      <c r="E33626" s="50"/>
      <c r="F33626" s="48"/>
      <c r="G33626" s="48"/>
      <c r="H33626" s="51"/>
      <c r="L33626" s="48"/>
      <c r="M33626" s="48"/>
    </row>
    <row r="33627" spans="5:13" s="10" customFormat="1" x14ac:dyDescent="0.15">
      <c r="E33627" s="50"/>
      <c r="F33627" s="48"/>
      <c r="G33627" s="48"/>
      <c r="H33627" s="51"/>
      <c r="L33627" s="48"/>
      <c r="M33627" s="48"/>
    </row>
    <row r="33628" spans="5:13" s="10" customFormat="1" x14ac:dyDescent="0.15">
      <c r="E33628" s="50"/>
      <c r="F33628" s="48"/>
      <c r="G33628" s="48"/>
      <c r="H33628" s="51"/>
      <c r="L33628" s="48"/>
      <c r="M33628" s="48"/>
    </row>
    <row r="33629" spans="5:13" s="10" customFormat="1" x14ac:dyDescent="0.15">
      <c r="E33629" s="50"/>
      <c r="F33629" s="48"/>
      <c r="G33629" s="48"/>
      <c r="H33629" s="51"/>
      <c r="L33629" s="48"/>
      <c r="M33629" s="48"/>
    </row>
    <row r="33630" spans="5:13" s="10" customFormat="1" x14ac:dyDescent="0.15">
      <c r="E33630" s="50"/>
      <c r="F33630" s="48"/>
      <c r="G33630" s="48"/>
      <c r="H33630" s="51"/>
      <c r="L33630" s="48"/>
      <c r="M33630" s="48"/>
    </row>
    <row r="33631" spans="5:13" s="10" customFormat="1" x14ac:dyDescent="0.15">
      <c r="E33631" s="50"/>
      <c r="F33631" s="48"/>
      <c r="G33631" s="48"/>
      <c r="H33631" s="51"/>
      <c r="L33631" s="48"/>
      <c r="M33631" s="48"/>
    </row>
    <row r="33632" spans="5:13" s="10" customFormat="1" x14ac:dyDescent="0.15">
      <c r="E33632" s="50"/>
      <c r="F33632" s="48"/>
      <c r="G33632" s="48"/>
      <c r="H33632" s="51"/>
      <c r="L33632" s="48"/>
      <c r="M33632" s="48"/>
    </row>
    <row r="33633" spans="5:13" s="10" customFormat="1" x14ac:dyDescent="0.15">
      <c r="E33633" s="50"/>
      <c r="F33633" s="48"/>
      <c r="G33633" s="48"/>
      <c r="H33633" s="51"/>
      <c r="L33633" s="48"/>
      <c r="M33633" s="48"/>
    </row>
    <row r="33634" spans="5:13" s="10" customFormat="1" x14ac:dyDescent="0.15">
      <c r="E33634" s="50"/>
      <c r="F33634" s="48"/>
      <c r="G33634" s="48"/>
      <c r="H33634" s="51"/>
      <c r="L33634" s="48"/>
      <c r="M33634" s="48"/>
    </row>
    <row r="33635" spans="5:13" s="10" customFormat="1" x14ac:dyDescent="0.15">
      <c r="E33635" s="50"/>
      <c r="F33635" s="48"/>
      <c r="G33635" s="48"/>
      <c r="H33635" s="51"/>
      <c r="L33635" s="48"/>
      <c r="M33635" s="48"/>
    </row>
    <row r="33636" spans="5:13" s="10" customFormat="1" x14ac:dyDescent="0.15">
      <c r="E33636" s="50"/>
      <c r="F33636" s="48"/>
      <c r="G33636" s="48"/>
      <c r="H33636" s="51"/>
      <c r="L33636" s="48"/>
      <c r="M33636" s="48"/>
    </row>
    <row r="33637" spans="5:13" s="10" customFormat="1" x14ac:dyDescent="0.15">
      <c r="E33637" s="50"/>
      <c r="F33637" s="48"/>
      <c r="G33637" s="48"/>
      <c r="H33637" s="51"/>
      <c r="L33637" s="48"/>
      <c r="M33637" s="48"/>
    </row>
    <row r="33638" spans="5:13" s="10" customFormat="1" x14ac:dyDescent="0.15">
      <c r="E33638" s="50"/>
      <c r="F33638" s="48"/>
      <c r="G33638" s="48"/>
      <c r="H33638" s="51"/>
      <c r="L33638" s="48"/>
      <c r="M33638" s="48"/>
    </row>
    <row r="33639" spans="5:13" s="10" customFormat="1" x14ac:dyDescent="0.15">
      <c r="E33639" s="50"/>
      <c r="F33639" s="48"/>
      <c r="G33639" s="48"/>
      <c r="H33639" s="51"/>
      <c r="L33639" s="48"/>
      <c r="M33639" s="48"/>
    </row>
    <row r="33640" spans="5:13" s="10" customFormat="1" x14ac:dyDescent="0.15">
      <c r="E33640" s="50"/>
      <c r="F33640" s="48"/>
      <c r="G33640" s="48"/>
      <c r="H33640" s="51"/>
      <c r="L33640" s="48"/>
      <c r="M33640" s="48"/>
    </row>
    <row r="33641" spans="5:13" s="10" customFormat="1" x14ac:dyDescent="0.15">
      <c r="E33641" s="50"/>
      <c r="F33641" s="48"/>
      <c r="G33641" s="48"/>
      <c r="H33641" s="51"/>
      <c r="L33641" s="48"/>
      <c r="M33641" s="48"/>
    </row>
    <row r="33642" spans="5:13" s="10" customFormat="1" x14ac:dyDescent="0.15">
      <c r="E33642" s="50"/>
      <c r="F33642" s="48"/>
      <c r="G33642" s="48"/>
      <c r="H33642" s="51"/>
      <c r="L33642" s="48"/>
      <c r="M33642" s="48"/>
    </row>
    <row r="33643" spans="5:13" s="10" customFormat="1" x14ac:dyDescent="0.15">
      <c r="E33643" s="50"/>
      <c r="F33643" s="48"/>
      <c r="G33643" s="48"/>
      <c r="H33643" s="51"/>
      <c r="L33643" s="48"/>
      <c r="M33643" s="48"/>
    </row>
    <row r="33644" spans="5:13" s="10" customFormat="1" x14ac:dyDescent="0.15">
      <c r="E33644" s="50"/>
      <c r="F33644" s="48"/>
      <c r="G33644" s="48"/>
      <c r="H33644" s="51"/>
      <c r="L33644" s="48"/>
      <c r="M33644" s="48"/>
    </row>
    <row r="33645" spans="5:13" s="10" customFormat="1" x14ac:dyDescent="0.15">
      <c r="E33645" s="50"/>
      <c r="F33645" s="48"/>
      <c r="G33645" s="48"/>
      <c r="H33645" s="51"/>
      <c r="L33645" s="48"/>
      <c r="M33645" s="48"/>
    </row>
    <row r="33646" spans="5:13" s="10" customFormat="1" x14ac:dyDescent="0.15">
      <c r="E33646" s="50"/>
      <c r="F33646" s="48"/>
      <c r="G33646" s="48"/>
      <c r="H33646" s="51"/>
      <c r="L33646" s="48"/>
      <c r="M33646" s="48"/>
    </row>
    <row r="33647" spans="5:13" s="10" customFormat="1" x14ac:dyDescent="0.15">
      <c r="E33647" s="50"/>
      <c r="F33647" s="48"/>
      <c r="G33647" s="48"/>
      <c r="H33647" s="51"/>
      <c r="L33647" s="48"/>
      <c r="M33647" s="48"/>
    </row>
    <row r="33648" spans="5:13" s="10" customFormat="1" x14ac:dyDescent="0.15">
      <c r="E33648" s="50"/>
      <c r="F33648" s="48"/>
      <c r="G33648" s="48"/>
      <c r="H33648" s="51"/>
      <c r="L33648" s="48"/>
      <c r="M33648" s="48"/>
    </row>
    <row r="33649" spans="5:13" s="10" customFormat="1" x14ac:dyDescent="0.15">
      <c r="E33649" s="50"/>
      <c r="F33649" s="48"/>
      <c r="G33649" s="48"/>
      <c r="H33649" s="51"/>
      <c r="L33649" s="48"/>
      <c r="M33649" s="48"/>
    </row>
    <row r="33650" spans="5:13" s="10" customFormat="1" x14ac:dyDescent="0.15">
      <c r="E33650" s="50"/>
      <c r="F33650" s="48"/>
      <c r="G33650" s="48"/>
      <c r="H33650" s="51"/>
      <c r="L33650" s="48"/>
      <c r="M33650" s="48"/>
    </row>
    <row r="33651" spans="5:13" s="10" customFormat="1" x14ac:dyDescent="0.15">
      <c r="E33651" s="50"/>
      <c r="F33651" s="48"/>
      <c r="G33651" s="48"/>
      <c r="H33651" s="51"/>
      <c r="L33651" s="48"/>
      <c r="M33651" s="48"/>
    </row>
    <row r="33652" spans="5:13" s="10" customFormat="1" x14ac:dyDescent="0.15">
      <c r="E33652" s="50"/>
      <c r="F33652" s="48"/>
      <c r="G33652" s="48"/>
      <c r="H33652" s="51"/>
      <c r="L33652" s="48"/>
      <c r="M33652" s="48"/>
    </row>
    <row r="33653" spans="5:13" s="10" customFormat="1" x14ac:dyDescent="0.15">
      <c r="E33653" s="50"/>
      <c r="F33653" s="48"/>
      <c r="G33653" s="48"/>
      <c r="H33653" s="51"/>
      <c r="L33653" s="48"/>
      <c r="M33653" s="48"/>
    </row>
    <row r="33654" spans="5:13" s="10" customFormat="1" x14ac:dyDescent="0.15">
      <c r="E33654" s="50"/>
      <c r="F33654" s="48"/>
      <c r="G33654" s="48"/>
      <c r="H33654" s="51"/>
      <c r="L33654" s="48"/>
      <c r="M33654" s="48"/>
    </row>
    <row r="33655" spans="5:13" s="10" customFormat="1" x14ac:dyDescent="0.15">
      <c r="E33655" s="50"/>
      <c r="F33655" s="48"/>
      <c r="G33655" s="48"/>
      <c r="H33655" s="51"/>
      <c r="L33655" s="48"/>
      <c r="M33655" s="48"/>
    </row>
    <row r="33656" spans="5:13" s="10" customFormat="1" x14ac:dyDescent="0.15">
      <c r="E33656" s="50"/>
      <c r="F33656" s="48"/>
      <c r="G33656" s="48"/>
      <c r="H33656" s="51"/>
      <c r="L33656" s="48"/>
      <c r="M33656" s="48"/>
    </row>
    <row r="33657" spans="5:13" s="10" customFormat="1" x14ac:dyDescent="0.15">
      <c r="E33657" s="50"/>
      <c r="F33657" s="48"/>
      <c r="G33657" s="48"/>
      <c r="H33657" s="51"/>
      <c r="L33657" s="48"/>
      <c r="M33657" s="48"/>
    </row>
    <row r="33658" spans="5:13" s="10" customFormat="1" x14ac:dyDescent="0.15">
      <c r="E33658" s="50"/>
      <c r="F33658" s="48"/>
      <c r="G33658" s="48"/>
      <c r="H33658" s="51"/>
      <c r="L33658" s="48"/>
      <c r="M33658" s="48"/>
    </row>
    <row r="33659" spans="5:13" s="10" customFormat="1" x14ac:dyDescent="0.15">
      <c r="E33659" s="50"/>
      <c r="F33659" s="48"/>
      <c r="G33659" s="48"/>
      <c r="H33659" s="51"/>
      <c r="L33659" s="48"/>
      <c r="M33659" s="48"/>
    </row>
    <row r="33660" spans="5:13" s="10" customFormat="1" x14ac:dyDescent="0.15">
      <c r="E33660" s="50"/>
      <c r="F33660" s="48"/>
      <c r="G33660" s="48"/>
      <c r="H33660" s="51"/>
      <c r="L33660" s="48"/>
      <c r="M33660" s="48"/>
    </row>
    <row r="33661" spans="5:13" s="10" customFormat="1" x14ac:dyDescent="0.15">
      <c r="E33661" s="50"/>
      <c r="F33661" s="48"/>
      <c r="G33661" s="48"/>
      <c r="H33661" s="51"/>
      <c r="L33661" s="48"/>
      <c r="M33661" s="48"/>
    </row>
    <row r="33662" spans="5:13" s="10" customFormat="1" x14ac:dyDescent="0.15">
      <c r="E33662" s="50"/>
      <c r="F33662" s="48"/>
      <c r="G33662" s="48"/>
      <c r="H33662" s="51"/>
      <c r="L33662" s="48"/>
      <c r="M33662" s="48"/>
    </row>
    <row r="33663" spans="5:13" s="10" customFormat="1" x14ac:dyDescent="0.15">
      <c r="E33663" s="50"/>
      <c r="F33663" s="48"/>
      <c r="G33663" s="48"/>
      <c r="H33663" s="51"/>
      <c r="L33663" s="48"/>
      <c r="M33663" s="48"/>
    </row>
    <row r="33664" spans="5:13" s="10" customFormat="1" x14ac:dyDescent="0.15">
      <c r="E33664" s="50"/>
      <c r="F33664" s="48"/>
      <c r="G33664" s="48"/>
      <c r="H33664" s="51"/>
      <c r="L33664" s="48"/>
      <c r="M33664" s="48"/>
    </row>
    <row r="33665" spans="5:13" s="10" customFormat="1" x14ac:dyDescent="0.15">
      <c r="E33665" s="50"/>
      <c r="F33665" s="48"/>
      <c r="G33665" s="48"/>
      <c r="H33665" s="51"/>
      <c r="L33665" s="48"/>
      <c r="M33665" s="48"/>
    </row>
    <row r="33666" spans="5:13" s="10" customFormat="1" x14ac:dyDescent="0.15">
      <c r="E33666" s="50"/>
      <c r="F33666" s="48"/>
      <c r="G33666" s="48"/>
      <c r="H33666" s="51"/>
      <c r="L33666" s="48"/>
      <c r="M33666" s="48"/>
    </row>
    <row r="33667" spans="5:13" s="10" customFormat="1" x14ac:dyDescent="0.15">
      <c r="E33667" s="50"/>
      <c r="F33667" s="48"/>
      <c r="G33667" s="48"/>
      <c r="H33667" s="51"/>
      <c r="L33667" s="48"/>
      <c r="M33667" s="48"/>
    </row>
    <row r="33668" spans="5:13" s="10" customFormat="1" x14ac:dyDescent="0.15">
      <c r="E33668" s="50"/>
      <c r="F33668" s="48"/>
      <c r="G33668" s="48"/>
      <c r="H33668" s="51"/>
      <c r="L33668" s="48"/>
      <c r="M33668" s="48"/>
    </row>
    <row r="33669" spans="5:13" s="10" customFormat="1" x14ac:dyDescent="0.15">
      <c r="E33669" s="50"/>
      <c r="F33669" s="48"/>
      <c r="G33669" s="48"/>
      <c r="H33669" s="51"/>
      <c r="L33669" s="48"/>
      <c r="M33669" s="48"/>
    </row>
    <row r="33670" spans="5:13" s="10" customFormat="1" x14ac:dyDescent="0.15">
      <c r="E33670" s="50"/>
      <c r="F33670" s="48"/>
      <c r="G33670" s="48"/>
      <c r="H33670" s="51"/>
      <c r="L33670" s="48"/>
      <c r="M33670" s="48"/>
    </row>
    <row r="33671" spans="5:13" s="10" customFormat="1" x14ac:dyDescent="0.15">
      <c r="E33671" s="50"/>
      <c r="F33671" s="48"/>
      <c r="G33671" s="48"/>
      <c r="H33671" s="51"/>
      <c r="L33671" s="48"/>
      <c r="M33671" s="48"/>
    </row>
    <row r="33672" spans="5:13" s="10" customFormat="1" x14ac:dyDescent="0.15">
      <c r="E33672" s="50"/>
      <c r="F33672" s="48"/>
      <c r="G33672" s="48"/>
      <c r="H33672" s="51"/>
      <c r="L33672" s="48"/>
      <c r="M33672" s="48"/>
    </row>
    <row r="33673" spans="5:13" s="10" customFormat="1" x14ac:dyDescent="0.15">
      <c r="E33673" s="50"/>
      <c r="F33673" s="48"/>
      <c r="G33673" s="48"/>
      <c r="H33673" s="51"/>
      <c r="L33673" s="48"/>
      <c r="M33673" s="48"/>
    </row>
    <row r="33674" spans="5:13" s="10" customFormat="1" x14ac:dyDescent="0.15">
      <c r="E33674" s="50"/>
      <c r="F33674" s="48"/>
      <c r="G33674" s="48"/>
      <c r="H33674" s="51"/>
      <c r="L33674" s="48"/>
      <c r="M33674" s="48"/>
    </row>
    <row r="33675" spans="5:13" s="10" customFormat="1" x14ac:dyDescent="0.15">
      <c r="E33675" s="50"/>
      <c r="F33675" s="48"/>
      <c r="G33675" s="48"/>
      <c r="H33675" s="51"/>
      <c r="L33675" s="48"/>
      <c r="M33675" s="48"/>
    </row>
    <row r="33676" spans="5:13" s="10" customFormat="1" x14ac:dyDescent="0.15">
      <c r="E33676" s="50"/>
      <c r="F33676" s="48"/>
      <c r="G33676" s="48"/>
      <c r="H33676" s="51"/>
      <c r="L33676" s="48"/>
      <c r="M33676" s="48"/>
    </row>
    <row r="33677" spans="5:13" s="10" customFormat="1" x14ac:dyDescent="0.15">
      <c r="E33677" s="50"/>
      <c r="F33677" s="48"/>
      <c r="G33677" s="48"/>
      <c r="H33677" s="51"/>
      <c r="L33677" s="48"/>
      <c r="M33677" s="48"/>
    </row>
    <row r="33678" spans="5:13" s="10" customFormat="1" x14ac:dyDescent="0.15">
      <c r="E33678" s="50"/>
      <c r="F33678" s="48"/>
      <c r="G33678" s="48"/>
      <c r="H33678" s="51"/>
      <c r="L33678" s="48"/>
      <c r="M33678" s="48"/>
    </row>
    <row r="33679" spans="5:13" s="10" customFormat="1" x14ac:dyDescent="0.15">
      <c r="E33679" s="50"/>
      <c r="F33679" s="48"/>
      <c r="G33679" s="48"/>
      <c r="H33679" s="51"/>
      <c r="L33679" s="48"/>
      <c r="M33679" s="48"/>
    </row>
    <row r="33680" spans="5:13" s="10" customFormat="1" x14ac:dyDescent="0.15">
      <c r="E33680" s="50"/>
      <c r="F33680" s="48"/>
      <c r="G33680" s="48"/>
      <c r="H33680" s="51"/>
      <c r="L33680" s="48"/>
      <c r="M33680" s="48"/>
    </row>
    <row r="33681" spans="5:13" s="10" customFormat="1" x14ac:dyDescent="0.15">
      <c r="E33681" s="50"/>
      <c r="F33681" s="48"/>
      <c r="G33681" s="48"/>
      <c r="H33681" s="51"/>
      <c r="L33681" s="48"/>
      <c r="M33681" s="48"/>
    </row>
    <row r="33682" spans="5:13" s="10" customFormat="1" x14ac:dyDescent="0.15">
      <c r="E33682" s="50"/>
      <c r="F33682" s="48"/>
      <c r="G33682" s="48"/>
      <c r="H33682" s="51"/>
      <c r="L33682" s="48"/>
      <c r="M33682" s="48"/>
    </row>
    <row r="33683" spans="5:13" s="10" customFormat="1" x14ac:dyDescent="0.15">
      <c r="E33683" s="50"/>
      <c r="F33683" s="48"/>
      <c r="G33683" s="48"/>
      <c r="H33683" s="51"/>
      <c r="L33683" s="48"/>
      <c r="M33683" s="48"/>
    </row>
    <row r="33684" spans="5:13" s="10" customFormat="1" x14ac:dyDescent="0.15">
      <c r="E33684" s="50"/>
      <c r="F33684" s="48"/>
      <c r="G33684" s="48"/>
      <c r="H33684" s="51"/>
      <c r="L33684" s="48"/>
      <c r="M33684" s="48"/>
    </row>
    <row r="33685" spans="5:13" s="10" customFormat="1" x14ac:dyDescent="0.15">
      <c r="E33685" s="50"/>
      <c r="F33685" s="48"/>
      <c r="G33685" s="48"/>
      <c r="H33685" s="51"/>
      <c r="L33685" s="48"/>
      <c r="M33685" s="48"/>
    </row>
    <row r="33686" spans="5:13" s="10" customFormat="1" x14ac:dyDescent="0.15">
      <c r="E33686" s="50"/>
      <c r="F33686" s="48"/>
      <c r="G33686" s="48"/>
      <c r="H33686" s="51"/>
      <c r="L33686" s="48"/>
      <c r="M33686" s="48"/>
    </row>
    <row r="33687" spans="5:13" s="10" customFormat="1" x14ac:dyDescent="0.15">
      <c r="E33687" s="50"/>
      <c r="F33687" s="48"/>
      <c r="G33687" s="48"/>
      <c r="H33687" s="51"/>
      <c r="L33687" s="48"/>
      <c r="M33687" s="48"/>
    </row>
    <row r="33688" spans="5:13" s="10" customFormat="1" x14ac:dyDescent="0.15">
      <c r="E33688" s="50"/>
      <c r="F33688" s="48"/>
      <c r="G33688" s="48"/>
      <c r="H33688" s="51"/>
      <c r="L33688" s="48"/>
      <c r="M33688" s="48"/>
    </row>
    <row r="33689" spans="5:13" s="10" customFormat="1" x14ac:dyDescent="0.15">
      <c r="E33689" s="50"/>
      <c r="F33689" s="48"/>
      <c r="G33689" s="48"/>
      <c r="H33689" s="51"/>
      <c r="L33689" s="48"/>
      <c r="M33689" s="48"/>
    </row>
    <row r="33690" spans="5:13" s="10" customFormat="1" x14ac:dyDescent="0.15">
      <c r="E33690" s="50"/>
      <c r="F33690" s="48"/>
      <c r="G33690" s="48"/>
      <c r="H33690" s="51"/>
      <c r="L33690" s="48"/>
      <c r="M33690" s="48"/>
    </row>
    <row r="33691" spans="5:13" s="10" customFormat="1" x14ac:dyDescent="0.15">
      <c r="E33691" s="50"/>
      <c r="F33691" s="48"/>
      <c r="G33691" s="48"/>
      <c r="H33691" s="51"/>
      <c r="L33691" s="48"/>
      <c r="M33691" s="48"/>
    </row>
    <row r="33692" spans="5:13" s="10" customFormat="1" x14ac:dyDescent="0.15">
      <c r="E33692" s="50"/>
      <c r="F33692" s="48"/>
      <c r="G33692" s="48"/>
      <c r="H33692" s="51"/>
      <c r="L33692" s="48"/>
      <c r="M33692" s="48"/>
    </row>
    <row r="33693" spans="5:13" s="10" customFormat="1" x14ac:dyDescent="0.15">
      <c r="E33693" s="50"/>
      <c r="F33693" s="48"/>
      <c r="G33693" s="48"/>
      <c r="H33693" s="51"/>
      <c r="L33693" s="48"/>
      <c r="M33693" s="48"/>
    </row>
    <row r="33694" spans="5:13" s="10" customFormat="1" x14ac:dyDescent="0.15">
      <c r="E33694" s="50"/>
      <c r="F33694" s="48"/>
      <c r="G33694" s="48"/>
      <c r="H33694" s="51"/>
      <c r="L33694" s="48"/>
      <c r="M33694" s="48"/>
    </row>
    <row r="33695" spans="5:13" s="10" customFormat="1" x14ac:dyDescent="0.15">
      <c r="E33695" s="50"/>
      <c r="F33695" s="48"/>
      <c r="G33695" s="48"/>
      <c r="H33695" s="51"/>
      <c r="L33695" s="48"/>
      <c r="M33695" s="48"/>
    </row>
    <row r="33696" spans="5:13" s="10" customFormat="1" x14ac:dyDescent="0.15">
      <c r="E33696" s="50"/>
      <c r="F33696" s="48"/>
      <c r="G33696" s="48"/>
      <c r="H33696" s="51"/>
      <c r="L33696" s="48"/>
      <c r="M33696" s="48"/>
    </row>
    <row r="33697" spans="5:13" s="10" customFormat="1" x14ac:dyDescent="0.15">
      <c r="E33697" s="50"/>
      <c r="F33697" s="48"/>
      <c r="G33697" s="48"/>
      <c r="H33697" s="51"/>
      <c r="L33697" s="48"/>
      <c r="M33697" s="48"/>
    </row>
    <row r="33698" spans="5:13" s="10" customFormat="1" x14ac:dyDescent="0.15">
      <c r="E33698" s="50"/>
      <c r="F33698" s="48"/>
      <c r="G33698" s="48"/>
      <c r="H33698" s="51"/>
      <c r="L33698" s="48"/>
      <c r="M33698" s="48"/>
    </row>
    <row r="33699" spans="5:13" s="10" customFormat="1" x14ac:dyDescent="0.15">
      <c r="E33699" s="50"/>
      <c r="F33699" s="48"/>
      <c r="G33699" s="48"/>
      <c r="H33699" s="51"/>
      <c r="L33699" s="48"/>
      <c r="M33699" s="48"/>
    </row>
    <row r="33700" spans="5:13" s="10" customFormat="1" x14ac:dyDescent="0.15">
      <c r="E33700" s="50"/>
      <c r="F33700" s="48"/>
      <c r="G33700" s="48"/>
      <c r="H33700" s="51"/>
      <c r="L33700" s="48"/>
      <c r="M33700" s="48"/>
    </row>
    <row r="33701" spans="5:13" s="10" customFormat="1" x14ac:dyDescent="0.15">
      <c r="E33701" s="50"/>
      <c r="F33701" s="48"/>
      <c r="G33701" s="48"/>
      <c r="H33701" s="51"/>
      <c r="L33701" s="48"/>
      <c r="M33701" s="48"/>
    </row>
    <row r="33702" spans="5:13" s="10" customFormat="1" x14ac:dyDescent="0.15">
      <c r="E33702" s="50"/>
      <c r="F33702" s="48"/>
      <c r="G33702" s="48"/>
      <c r="H33702" s="51"/>
      <c r="L33702" s="48"/>
      <c r="M33702" s="48"/>
    </row>
    <row r="33703" spans="5:13" s="10" customFormat="1" x14ac:dyDescent="0.15">
      <c r="E33703" s="50"/>
      <c r="F33703" s="48"/>
      <c r="G33703" s="48"/>
      <c r="H33703" s="51"/>
      <c r="L33703" s="48"/>
      <c r="M33703" s="48"/>
    </row>
    <row r="33704" spans="5:13" s="10" customFormat="1" x14ac:dyDescent="0.15">
      <c r="E33704" s="50"/>
      <c r="F33704" s="48"/>
      <c r="G33704" s="48"/>
      <c r="H33704" s="51"/>
      <c r="L33704" s="48"/>
      <c r="M33704" s="48"/>
    </row>
    <row r="33705" spans="5:13" s="10" customFormat="1" x14ac:dyDescent="0.15">
      <c r="E33705" s="50"/>
      <c r="F33705" s="48"/>
      <c r="G33705" s="48"/>
      <c r="H33705" s="51"/>
      <c r="L33705" s="48"/>
      <c r="M33705" s="48"/>
    </row>
    <row r="33706" spans="5:13" s="10" customFormat="1" x14ac:dyDescent="0.15">
      <c r="E33706" s="50"/>
      <c r="F33706" s="48"/>
      <c r="G33706" s="48"/>
      <c r="H33706" s="51"/>
      <c r="L33706" s="48"/>
      <c r="M33706" s="48"/>
    </row>
    <row r="33707" spans="5:13" s="10" customFormat="1" x14ac:dyDescent="0.15">
      <c r="E33707" s="50"/>
      <c r="F33707" s="48"/>
      <c r="G33707" s="48"/>
      <c r="H33707" s="51"/>
      <c r="L33707" s="48"/>
      <c r="M33707" s="48"/>
    </row>
    <row r="33708" spans="5:13" s="10" customFormat="1" x14ac:dyDescent="0.15">
      <c r="E33708" s="50"/>
      <c r="F33708" s="48"/>
      <c r="G33708" s="48"/>
      <c r="H33708" s="51"/>
      <c r="L33708" s="48"/>
      <c r="M33708" s="48"/>
    </row>
    <row r="33709" spans="5:13" s="10" customFormat="1" x14ac:dyDescent="0.15">
      <c r="E33709" s="50"/>
      <c r="F33709" s="48"/>
      <c r="G33709" s="48"/>
      <c r="H33709" s="51"/>
      <c r="L33709" s="48"/>
      <c r="M33709" s="48"/>
    </row>
    <row r="33710" spans="5:13" s="10" customFormat="1" x14ac:dyDescent="0.15">
      <c r="E33710" s="50"/>
      <c r="F33710" s="48"/>
      <c r="G33710" s="48"/>
      <c r="H33710" s="51"/>
      <c r="L33710" s="48"/>
      <c r="M33710" s="48"/>
    </row>
    <row r="33711" spans="5:13" s="10" customFormat="1" x14ac:dyDescent="0.15">
      <c r="E33711" s="50"/>
      <c r="F33711" s="48"/>
      <c r="G33711" s="48"/>
      <c r="H33711" s="51"/>
      <c r="L33711" s="48"/>
      <c r="M33711" s="48"/>
    </row>
    <row r="33712" spans="5:13" s="10" customFormat="1" x14ac:dyDescent="0.15">
      <c r="E33712" s="50"/>
      <c r="F33712" s="48"/>
      <c r="G33712" s="48"/>
      <c r="H33712" s="51"/>
      <c r="L33712" s="48"/>
      <c r="M33712" s="48"/>
    </row>
    <row r="33713" spans="5:13" s="10" customFormat="1" x14ac:dyDescent="0.15">
      <c r="E33713" s="50"/>
      <c r="F33713" s="48"/>
      <c r="G33713" s="48"/>
      <c r="H33713" s="51"/>
      <c r="L33713" s="48"/>
      <c r="M33713" s="48"/>
    </row>
    <row r="33714" spans="5:13" s="10" customFormat="1" x14ac:dyDescent="0.15">
      <c r="E33714" s="50"/>
      <c r="F33714" s="48"/>
      <c r="G33714" s="48"/>
      <c r="H33714" s="51"/>
      <c r="L33714" s="48"/>
      <c r="M33714" s="48"/>
    </row>
    <row r="33715" spans="5:13" s="10" customFormat="1" x14ac:dyDescent="0.15">
      <c r="E33715" s="50"/>
      <c r="F33715" s="48"/>
      <c r="G33715" s="48"/>
      <c r="H33715" s="51"/>
      <c r="L33715" s="48"/>
      <c r="M33715" s="48"/>
    </row>
    <row r="33716" spans="5:13" s="10" customFormat="1" x14ac:dyDescent="0.15">
      <c r="E33716" s="50"/>
      <c r="F33716" s="48"/>
      <c r="G33716" s="48"/>
      <c r="H33716" s="51"/>
      <c r="L33716" s="48"/>
      <c r="M33716" s="48"/>
    </row>
    <row r="33717" spans="5:13" s="10" customFormat="1" x14ac:dyDescent="0.15">
      <c r="E33717" s="50"/>
      <c r="F33717" s="48"/>
      <c r="G33717" s="48"/>
      <c r="H33717" s="51"/>
      <c r="L33717" s="48"/>
      <c r="M33717" s="48"/>
    </row>
    <row r="33718" spans="5:13" s="10" customFormat="1" x14ac:dyDescent="0.15">
      <c r="E33718" s="50"/>
      <c r="F33718" s="48"/>
      <c r="G33718" s="48"/>
      <c r="H33718" s="51"/>
      <c r="L33718" s="48"/>
      <c r="M33718" s="48"/>
    </row>
    <row r="33719" spans="5:13" s="10" customFormat="1" x14ac:dyDescent="0.15">
      <c r="E33719" s="50"/>
      <c r="F33719" s="48"/>
      <c r="G33719" s="48"/>
      <c r="H33719" s="51"/>
      <c r="L33719" s="48"/>
      <c r="M33719" s="48"/>
    </row>
    <row r="33720" spans="5:13" s="10" customFormat="1" x14ac:dyDescent="0.15">
      <c r="E33720" s="50"/>
      <c r="F33720" s="48"/>
      <c r="G33720" s="48"/>
      <c r="H33720" s="51"/>
      <c r="L33720" s="48"/>
      <c r="M33720" s="48"/>
    </row>
    <row r="33721" spans="5:13" s="10" customFormat="1" x14ac:dyDescent="0.15">
      <c r="E33721" s="50"/>
      <c r="F33721" s="48"/>
      <c r="G33721" s="48"/>
      <c r="H33721" s="51"/>
      <c r="L33721" s="48"/>
      <c r="M33721" s="48"/>
    </row>
    <row r="33722" spans="5:13" s="10" customFormat="1" x14ac:dyDescent="0.15">
      <c r="E33722" s="50"/>
      <c r="F33722" s="48"/>
      <c r="G33722" s="48"/>
      <c r="H33722" s="51"/>
      <c r="L33722" s="48"/>
      <c r="M33722" s="48"/>
    </row>
    <row r="33723" spans="5:13" s="10" customFormat="1" x14ac:dyDescent="0.15">
      <c r="E33723" s="50"/>
      <c r="F33723" s="48"/>
      <c r="G33723" s="48"/>
      <c r="H33723" s="51"/>
      <c r="L33723" s="48"/>
      <c r="M33723" s="48"/>
    </row>
    <row r="33724" spans="5:13" s="10" customFormat="1" x14ac:dyDescent="0.15">
      <c r="E33724" s="50"/>
      <c r="F33724" s="48"/>
      <c r="G33724" s="48"/>
      <c r="H33724" s="51"/>
      <c r="L33724" s="48"/>
      <c r="M33724" s="48"/>
    </row>
    <row r="33725" spans="5:13" s="10" customFormat="1" x14ac:dyDescent="0.15">
      <c r="E33725" s="50"/>
      <c r="F33725" s="48"/>
      <c r="G33725" s="48"/>
      <c r="H33725" s="51"/>
      <c r="L33725" s="48"/>
      <c r="M33725" s="48"/>
    </row>
    <row r="33726" spans="5:13" s="10" customFormat="1" x14ac:dyDescent="0.15">
      <c r="E33726" s="50"/>
      <c r="F33726" s="48"/>
      <c r="G33726" s="48"/>
      <c r="H33726" s="51"/>
      <c r="L33726" s="48"/>
      <c r="M33726" s="48"/>
    </row>
    <row r="33727" spans="5:13" s="10" customFormat="1" x14ac:dyDescent="0.15">
      <c r="E33727" s="50"/>
      <c r="F33727" s="48"/>
      <c r="G33727" s="48"/>
      <c r="H33727" s="51"/>
      <c r="L33727" s="48"/>
      <c r="M33727" s="48"/>
    </row>
    <row r="33728" spans="5:13" s="10" customFormat="1" x14ac:dyDescent="0.15">
      <c r="E33728" s="50"/>
      <c r="F33728" s="48"/>
      <c r="G33728" s="48"/>
      <c r="H33728" s="51"/>
      <c r="L33728" s="48"/>
      <c r="M33728" s="48"/>
    </row>
    <row r="33729" spans="5:13" s="10" customFormat="1" x14ac:dyDescent="0.15">
      <c r="E33729" s="50"/>
      <c r="F33729" s="48"/>
      <c r="G33729" s="48"/>
      <c r="H33729" s="51"/>
      <c r="L33729" s="48"/>
      <c r="M33729" s="48"/>
    </row>
    <row r="33730" spans="5:13" s="10" customFormat="1" x14ac:dyDescent="0.15">
      <c r="E33730" s="50"/>
      <c r="F33730" s="48"/>
      <c r="G33730" s="48"/>
      <c r="H33730" s="51"/>
      <c r="L33730" s="48"/>
      <c r="M33730" s="48"/>
    </row>
    <row r="33731" spans="5:13" s="10" customFormat="1" x14ac:dyDescent="0.15">
      <c r="E33731" s="50"/>
      <c r="F33731" s="48"/>
      <c r="G33731" s="48"/>
      <c r="H33731" s="51"/>
      <c r="L33731" s="48"/>
      <c r="M33731" s="48"/>
    </row>
    <row r="33732" spans="5:13" s="10" customFormat="1" x14ac:dyDescent="0.15">
      <c r="E33732" s="50"/>
      <c r="F33732" s="48"/>
      <c r="G33732" s="48"/>
      <c r="H33732" s="51"/>
      <c r="L33732" s="48"/>
      <c r="M33732" s="48"/>
    </row>
    <row r="33733" spans="5:13" s="10" customFormat="1" x14ac:dyDescent="0.15">
      <c r="E33733" s="50"/>
      <c r="F33733" s="48"/>
      <c r="G33733" s="48"/>
      <c r="H33733" s="51"/>
      <c r="L33733" s="48"/>
      <c r="M33733" s="48"/>
    </row>
    <row r="33734" spans="5:13" s="10" customFormat="1" x14ac:dyDescent="0.15">
      <c r="E33734" s="50"/>
      <c r="F33734" s="48"/>
      <c r="G33734" s="48"/>
      <c r="H33734" s="51"/>
      <c r="L33734" s="48"/>
      <c r="M33734" s="48"/>
    </row>
    <row r="33735" spans="5:13" s="10" customFormat="1" x14ac:dyDescent="0.15">
      <c r="E33735" s="50"/>
      <c r="F33735" s="48"/>
      <c r="G33735" s="48"/>
      <c r="H33735" s="51"/>
      <c r="L33735" s="48"/>
      <c r="M33735" s="48"/>
    </row>
    <row r="33736" spans="5:13" s="10" customFormat="1" x14ac:dyDescent="0.15">
      <c r="E33736" s="50"/>
      <c r="F33736" s="48"/>
      <c r="G33736" s="48"/>
      <c r="H33736" s="51"/>
      <c r="L33736" s="48"/>
      <c r="M33736" s="48"/>
    </row>
    <row r="33737" spans="5:13" s="10" customFormat="1" x14ac:dyDescent="0.15">
      <c r="E33737" s="50"/>
      <c r="F33737" s="48"/>
      <c r="G33737" s="48"/>
      <c r="H33737" s="51"/>
      <c r="L33737" s="48"/>
      <c r="M33737" s="48"/>
    </row>
    <row r="33738" spans="5:13" s="10" customFormat="1" x14ac:dyDescent="0.15">
      <c r="E33738" s="50"/>
      <c r="F33738" s="48"/>
      <c r="G33738" s="48"/>
      <c r="H33738" s="51"/>
      <c r="L33738" s="48"/>
      <c r="M33738" s="48"/>
    </row>
    <row r="33739" spans="5:13" s="10" customFormat="1" x14ac:dyDescent="0.15">
      <c r="E33739" s="50"/>
      <c r="F33739" s="48"/>
      <c r="G33739" s="48"/>
      <c r="H33739" s="51"/>
      <c r="L33739" s="48"/>
      <c r="M33739" s="48"/>
    </row>
    <row r="33740" spans="5:13" s="10" customFormat="1" x14ac:dyDescent="0.15">
      <c r="E33740" s="50"/>
      <c r="F33740" s="48"/>
      <c r="G33740" s="48"/>
      <c r="H33740" s="51"/>
      <c r="L33740" s="48"/>
      <c r="M33740" s="48"/>
    </row>
    <row r="33741" spans="5:13" s="10" customFormat="1" x14ac:dyDescent="0.15">
      <c r="E33741" s="50"/>
      <c r="F33741" s="48"/>
      <c r="G33741" s="48"/>
      <c r="H33741" s="51"/>
      <c r="L33741" s="48"/>
      <c r="M33741" s="48"/>
    </row>
    <row r="33742" spans="5:13" s="10" customFormat="1" x14ac:dyDescent="0.15">
      <c r="E33742" s="50"/>
      <c r="F33742" s="48"/>
      <c r="G33742" s="48"/>
      <c r="H33742" s="51"/>
      <c r="L33742" s="48"/>
      <c r="M33742" s="48"/>
    </row>
    <row r="33743" spans="5:13" s="10" customFormat="1" x14ac:dyDescent="0.15">
      <c r="E33743" s="50"/>
      <c r="F33743" s="48"/>
      <c r="G33743" s="48"/>
      <c r="H33743" s="51"/>
      <c r="L33743" s="48"/>
      <c r="M33743" s="48"/>
    </row>
    <row r="33744" spans="5:13" s="10" customFormat="1" x14ac:dyDescent="0.15">
      <c r="E33744" s="50"/>
      <c r="F33744" s="48"/>
      <c r="G33744" s="48"/>
      <c r="H33744" s="51"/>
      <c r="L33744" s="48"/>
      <c r="M33744" s="48"/>
    </row>
    <row r="33745" spans="5:13" s="10" customFormat="1" x14ac:dyDescent="0.15">
      <c r="E33745" s="50"/>
      <c r="F33745" s="48"/>
      <c r="G33745" s="48"/>
      <c r="H33745" s="51"/>
      <c r="L33745" s="48"/>
      <c r="M33745" s="48"/>
    </row>
    <row r="33746" spans="5:13" s="10" customFormat="1" x14ac:dyDescent="0.15">
      <c r="E33746" s="50"/>
      <c r="F33746" s="48"/>
      <c r="G33746" s="48"/>
      <c r="H33746" s="51"/>
      <c r="L33746" s="48"/>
      <c r="M33746" s="48"/>
    </row>
    <row r="33747" spans="5:13" s="10" customFormat="1" x14ac:dyDescent="0.15">
      <c r="E33747" s="50"/>
      <c r="F33747" s="48"/>
      <c r="G33747" s="48"/>
      <c r="H33747" s="51"/>
      <c r="L33747" s="48"/>
      <c r="M33747" s="48"/>
    </row>
    <row r="33748" spans="5:13" s="10" customFormat="1" x14ac:dyDescent="0.15">
      <c r="E33748" s="50"/>
      <c r="F33748" s="48"/>
      <c r="G33748" s="48"/>
      <c r="H33748" s="51"/>
      <c r="L33748" s="48"/>
      <c r="M33748" s="48"/>
    </row>
    <row r="33749" spans="5:13" s="10" customFormat="1" x14ac:dyDescent="0.15">
      <c r="E33749" s="50"/>
      <c r="F33749" s="48"/>
      <c r="G33749" s="48"/>
      <c r="H33749" s="51"/>
      <c r="L33749" s="48"/>
      <c r="M33749" s="48"/>
    </row>
    <row r="33750" spans="5:13" s="10" customFormat="1" x14ac:dyDescent="0.15">
      <c r="E33750" s="50"/>
      <c r="F33750" s="48"/>
      <c r="G33750" s="48"/>
      <c r="H33750" s="51"/>
      <c r="L33750" s="48"/>
      <c r="M33750" s="48"/>
    </row>
    <row r="33751" spans="5:13" s="10" customFormat="1" x14ac:dyDescent="0.15">
      <c r="E33751" s="50"/>
      <c r="F33751" s="48"/>
      <c r="G33751" s="48"/>
      <c r="H33751" s="51"/>
      <c r="L33751" s="48"/>
      <c r="M33751" s="48"/>
    </row>
    <row r="33752" spans="5:13" s="10" customFormat="1" x14ac:dyDescent="0.15">
      <c r="E33752" s="50"/>
      <c r="F33752" s="48"/>
      <c r="G33752" s="48"/>
      <c r="H33752" s="51"/>
      <c r="L33752" s="48"/>
      <c r="M33752" s="48"/>
    </row>
    <row r="33753" spans="5:13" s="10" customFormat="1" x14ac:dyDescent="0.15">
      <c r="E33753" s="50"/>
      <c r="F33753" s="48"/>
      <c r="G33753" s="48"/>
      <c r="H33753" s="51"/>
      <c r="L33753" s="48"/>
      <c r="M33753" s="48"/>
    </row>
    <row r="33754" spans="5:13" s="10" customFormat="1" x14ac:dyDescent="0.15">
      <c r="E33754" s="50"/>
      <c r="F33754" s="48"/>
      <c r="G33754" s="48"/>
      <c r="H33754" s="51"/>
      <c r="L33754" s="48"/>
      <c r="M33754" s="48"/>
    </row>
    <row r="33755" spans="5:13" s="10" customFormat="1" x14ac:dyDescent="0.15">
      <c r="E33755" s="50"/>
      <c r="F33755" s="48"/>
      <c r="G33755" s="48"/>
      <c r="H33755" s="51"/>
      <c r="L33755" s="48"/>
      <c r="M33755" s="48"/>
    </row>
    <row r="33756" spans="5:13" s="10" customFormat="1" x14ac:dyDescent="0.15">
      <c r="E33756" s="50"/>
      <c r="F33756" s="48"/>
      <c r="G33756" s="48"/>
      <c r="H33756" s="51"/>
      <c r="L33756" s="48"/>
      <c r="M33756" s="48"/>
    </row>
    <row r="33757" spans="5:13" s="10" customFormat="1" x14ac:dyDescent="0.15">
      <c r="E33757" s="50"/>
      <c r="F33757" s="48"/>
      <c r="G33757" s="48"/>
      <c r="H33757" s="51"/>
      <c r="L33757" s="48"/>
      <c r="M33757" s="48"/>
    </row>
    <row r="33758" spans="5:13" s="10" customFormat="1" x14ac:dyDescent="0.15">
      <c r="E33758" s="50"/>
      <c r="F33758" s="48"/>
      <c r="G33758" s="48"/>
      <c r="H33758" s="51"/>
      <c r="L33758" s="48"/>
      <c r="M33758" s="48"/>
    </row>
    <row r="33759" spans="5:13" s="10" customFormat="1" x14ac:dyDescent="0.15">
      <c r="E33759" s="50"/>
      <c r="F33759" s="48"/>
      <c r="G33759" s="48"/>
      <c r="H33759" s="51"/>
      <c r="L33759" s="48"/>
      <c r="M33759" s="48"/>
    </row>
    <row r="33760" spans="5:13" s="10" customFormat="1" x14ac:dyDescent="0.15">
      <c r="E33760" s="50"/>
      <c r="F33760" s="48"/>
      <c r="G33760" s="48"/>
      <c r="H33760" s="51"/>
      <c r="L33760" s="48"/>
      <c r="M33760" s="48"/>
    </row>
    <row r="33761" spans="5:13" s="10" customFormat="1" x14ac:dyDescent="0.15">
      <c r="E33761" s="50"/>
      <c r="F33761" s="48"/>
      <c r="G33761" s="48"/>
      <c r="H33761" s="51"/>
      <c r="L33761" s="48"/>
      <c r="M33761" s="48"/>
    </row>
    <row r="33762" spans="5:13" s="10" customFormat="1" x14ac:dyDescent="0.15">
      <c r="E33762" s="50"/>
      <c r="F33762" s="48"/>
      <c r="G33762" s="48"/>
      <c r="H33762" s="51"/>
      <c r="L33762" s="48"/>
      <c r="M33762" s="48"/>
    </row>
    <row r="33763" spans="5:13" s="10" customFormat="1" x14ac:dyDescent="0.15">
      <c r="E33763" s="50"/>
      <c r="F33763" s="48"/>
      <c r="G33763" s="48"/>
      <c r="H33763" s="51"/>
      <c r="L33763" s="48"/>
      <c r="M33763" s="48"/>
    </row>
    <row r="33764" spans="5:13" s="10" customFormat="1" x14ac:dyDescent="0.15">
      <c r="E33764" s="50"/>
      <c r="F33764" s="48"/>
      <c r="G33764" s="48"/>
      <c r="H33764" s="51"/>
      <c r="L33764" s="48"/>
      <c r="M33764" s="48"/>
    </row>
    <row r="33765" spans="5:13" s="10" customFormat="1" x14ac:dyDescent="0.15">
      <c r="E33765" s="50"/>
      <c r="F33765" s="48"/>
      <c r="G33765" s="48"/>
      <c r="H33765" s="51"/>
      <c r="L33765" s="48"/>
      <c r="M33765" s="48"/>
    </row>
    <row r="33766" spans="5:13" s="10" customFormat="1" x14ac:dyDescent="0.15">
      <c r="E33766" s="50"/>
      <c r="F33766" s="48"/>
      <c r="G33766" s="48"/>
      <c r="H33766" s="51"/>
      <c r="L33766" s="48"/>
      <c r="M33766" s="48"/>
    </row>
    <row r="33767" spans="5:13" s="10" customFormat="1" x14ac:dyDescent="0.15">
      <c r="E33767" s="50"/>
      <c r="F33767" s="48"/>
      <c r="G33767" s="48"/>
      <c r="H33767" s="51"/>
      <c r="L33767" s="48"/>
      <c r="M33767" s="48"/>
    </row>
    <row r="33768" spans="5:13" s="10" customFormat="1" x14ac:dyDescent="0.15">
      <c r="E33768" s="50"/>
      <c r="F33768" s="48"/>
      <c r="G33768" s="48"/>
      <c r="H33768" s="51"/>
      <c r="L33768" s="48"/>
      <c r="M33768" s="48"/>
    </row>
    <row r="33769" spans="5:13" s="10" customFormat="1" x14ac:dyDescent="0.15">
      <c r="E33769" s="50"/>
      <c r="F33769" s="48"/>
      <c r="G33769" s="48"/>
      <c r="H33769" s="51"/>
      <c r="L33769" s="48"/>
      <c r="M33769" s="48"/>
    </row>
    <row r="33770" spans="5:13" s="10" customFormat="1" x14ac:dyDescent="0.15">
      <c r="E33770" s="50"/>
      <c r="F33770" s="48"/>
      <c r="G33770" s="48"/>
      <c r="H33770" s="51"/>
      <c r="L33770" s="48"/>
      <c r="M33770" s="48"/>
    </row>
    <row r="33771" spans="5:13" s="10" customFormat="1" x14ac:dyDescent="0.15">
      <c r="E33771" s="50"/>
      <c r="F33771" s="48"/>
      <c r="G33771" s="48"/>
      <c r="H33771" s="51"/>
      <c r="L33771" s="48"/>
      <c r="M33771" s="48"/>
    </row>
    <row r="33772" spans="5:13" s="10" customFormat="1" x14ac:dyDescent="0.15">
      <c r="E33772" s="50"/>
      <c r="F33772" s="48"/>
      <c r="G33772" s="48"/>
      <c r="H33772" s="51"/>
      <c r="L33772" s="48"/>
      <c r="M33772" s="48"/>
    </row>
    <row r="33773" spans="5:13" s="10" customFormat="1" x14ac:dyDescent="0.15">
      <c r="E33773" s="50"/>
      <c r="F33773" s="48"/>
      <c r="G33773" s="48"/>
      <c r="H33773" s="51"/>
      <c r="L33773" s="48"/>
      <c r="M33773" s="48"/>
    </row>
    <row r="33774" spans="5:13" s="10" customFormat="1" x14ac:dyDescent="0.15">
      <c r="E33774" s="50"/>
      <c r="F33774" s="48"/>
      <c r="G33774" s="48"/>
      <c r="H33774" s="51"/>
      <c r="L33774" s="48"/>
      <c r="M33774" s="48"/>
    </row>
    <row r="33775" spans="5:13" s="10" customFormat="1" x14ac:dyDescent="0.15">
      <c r="E33775" s="50"/>
      <c r="F33775" s="48"/>
      <c r="G33775" s="48"/>
      <c r="H33775" s="51"/>
      <c r="L33775" s="48"/>
      <c r="M33775" s="48"/>
    </row>
    <row r="33776" spans="5:13" s="10" customFormat="1" x14ac:dyDescent="0.15">
      <c r="E33776" s="50"/>
      <c r="F33776" s="48"/>
      <c r="G33776" s="48"/>
      <c r="H33776" s="51"/>
      <c r="L33776" s="48"/>
      <c r="M33776" s="48"/>
    </row>
    <row r="33777" spans="5:13" s="10" customFormat="1" x14ac:dyDescent="0.15">
      <c r="E33777" s="50"/>
      <c r="F33777" s="48"/>
      <c r="G33777" s="48"/>
      <c r="H33777" s="51"/>
      <c r="L33777" s="48"/>
      <c r="M33777" s="48"/>
    </row>
    <row r="33778" spans="5:13" s="10" customFormat="1" x14ac:dyDescent="0.15">
      <c r="E33778" s="50"/>
      <c r="F33778" s="48"/>
      <c r="G33778" s="48"/>
      <c r="H33778" s="51"/>
      <c r="L33778" s="48"/>
      <c r="M33778" s="48"/>
    </row>
    <row r="33779" spans="5:13" s="10" customFormat="1" x14ac:dyDescent="0.15">
      <c r="E33779" s="50"/>
      <c r="F33779" s="48"/>
      <c r="G33779" s="48"/>
      <c r="H33779" s="51"/>
      <c r="L33779" s="48"/>
      <c r="M33779" s="48"/>
    </row>
    <row r="33780" spans="5:13" s="10" customFormat="1" x14ac:dyDescent="0.15">
      <c r="E33780" s="50"/>
      <c r="F33780" s="48"/>
      <c r="G33780" s="48"/>
      <c r="H33780" s="51"/>
      <c r="L33780" s="48"/>
      <c r="M33780" s="48"/>
    </row>
    <row r="33781" spans="5:13" s="10" customFormat="1" x14ac:dyDescent="0.15">
      <c r="E33781" s="50"/>
      <c r="F33781" s="48"/>
      <c r="G33781" s="48"/>
      <c r="H33781" s="51"/>
      <c r="L33781" s="48"/>
      <c r="M33781" s="48"/>
    </row>
    <row r="33782" spans="5:13" s="10" customFormat="1" x14ac:dyDescent="0.15">
      <c r="E33782" s="50"/>
      <c r="F33782" s="48"/>
      <c r="G33782" s="48"/>
      <c r="H33782" s="51"/>
      <c r="L33782" s="48"/>
      <c r="M33782" s="48"/>
    </row>
    <row r="33783" spans="5:13" s="10" customFormat="1" x14ac:dyDescent="0.15">
      <c r="E33783" s="50"/>
      <c r="F33783" s="48"/>
      <c r="G33783" s="48"/>
      <c r="H33783" s="51"/>
      <c r="L33783" s="48"/>
      <c r="M33783" s="48"/>
    </row>
    <row r="33784" spans="5:13" s="10" customFormat="1" x14ac:dyDescent="0.15">
      <c r="E33784" s="50"/>
      <c r="F33784" s="48"/>
      <c r="G33784" s="48"/>
      <c r="H33784" s="51"/>
      <c r="L33784" s="48"/>
      <c r="M33784" s="48"/>
    </row>
    <row r="33785" spans="5:13" s="10" customFormat="1" x14ac:dyDescent="0.15">
      <c r="E33785" s="50"/>
      <c r="F33785" s="48"/>
      <c r="G33785" s="48"/>
      <c r="H33785" s="51"/>
      <c r="L33785" s="48"/>
      <c r="M33785" s="48"/>
    </row>
    <row r="33786" spans="5:13" s="10" customFormat="1" x14ac:dyDescent="0.15">
      <c r="E33786" s="50"/>
      <c r="F33786" s="48"/>
      <c r="G33786" s="48"/>
      <c r="H33786" s="51"/>
      <c r="L33786" s="48"/>
      <c r="M33786" s="48"/>
    </row>
    <row r="33787" spans="5:13" s="10" customFormat="1" x14ac:dyDescent="0.15">
      <c r="E33787" s="50"/>
      <c r="F33787" s="48"/>
      <c r="G33787" s="48"/>
      <c r="H33787" s="51"/>
      <c r="L33787" s="48"/>
      <c r="M33787" s="48"/>
    </row>
    <row r="33788" spans="5:13" s="10" customFormat="1" x14ac:dyDescent="0.15">
      <c r="E33788" s="50"/>
      <c r="F33788" s="48"/>
      <c r="G33788" s="48"/>
      <c r="H33788" s="51"/>
      <c r="L33788" s="48"/>
      <c r="M33788" s="48"/>
    </row>
    <row r="33789" spans="5:13" s="10" customFormat="1" x14ac:dyDescent="0.15">
      <c r="E33789" s="50"/>
      <c r="F33789" s="48"/>
      <c r="G33789" s="48"/>
      <c r="H33789" s="51"/>
      <c r="L33789" s="48"/>
      <c r="M33789" s="48"/>
    </row>
    <row r="33790" spans="5:13" s="10" customFormat="1" x14ac:dyDescent="0.15">
      <c r="E33790" s="50"/>
      <c r="F33790" s="48"/>
      <c r="G33790" s="48"/>
      <c r="H33790" s="51"/>
      <c r="L33790" s="48"/>
      <c r="M33790" s="48"/>
    </row>
    <row r="33791" spans="5:13" s="10" customFormat="1" x14ac:dyDescent="0.15">
      <c r="E33791" s="50"/>
      <c r="F33791" s="48"/>
      <c r="G33791" s="48"/>
      <c r="H33791" s="51"/>
      <c r="L33791" s="48"/>
      <c r="M33791" s="48"/>
    </row>
    <row r="33792" spans="5:13" s="10" customFormat="1" x14ac:dyDescent="0.15">
      <c r="E33792" s="50"/>
      <c r="F33792" s="48"/>
      <c r="G33792" s="48"/>
      <c r="H33792" s="51"/>
      <c r="L33792" s="48"/>
      <c r="M33792" s="48"/>
    </row>
    <row r="33793" spans="5:13" s="10" customFormat="1" x14ac:dyDescent="0.15">
      <c r="E33793" s="50"/>
      <c r="F33793" s="48"/>
      <c r="G33793" s="48"/>
      <c r="H33793" s="51"/>
      <c r="L33793" s="48"/>
      <c r="M33793" s="48"/>
    </row>
    <row r="33794" spans="5:13" s="10" customFormat="1" x14ac:dyDescent="0.15">
      <c r="E33794" s="50"/>
      <c r="F33794" s="48"/>
      <c r="G33794" s="48"/>
      <c r="H33794" s="51"/>
      <c r="L33794" s="48"/>
      <c r="M33794" s="48"/>
    </row>
    <row r="33795" spans="5:13" s="10" customFormat="1" x14ac:dyDescent="0.15">
      <c r="E33795" s="50"/>
      <c r="F33795" s="48"/>
      <c r="G33795" s="48"/>
      <c r="H33795" s="51"/>
      <c r="L33795" s="48"/>
      <c r="M33795" s="48"/>
    </row>
    <row r="33796" spans="5:13" s="10" customFormat="1" x14ac:dyDescent="0.15">
      <c r="E33796" s="50"/>
      <c r="F33796" s="48"/>
      <c r="G33796" s="48"/>
      <c r="H33796" s="51"/>
      <c r="L33796" s="48"/>
      <c r="M33796" s="48"/>
    </row>
    <row r="33797" spans="5:13" s="10" customFormat="1" x14ac:dyDescent="0.15">
      <c r="E33797" s="50"/>
      <c r="F33797" s="48"/>
      <c r="G33797" s="48"/>
      <c r="H33797" s="51"/>
      <c r="L33797" s="48"/>
      <c r="M33797" s="48"/>
    </row>
    <row r="33798" spans="5:13" s="10" customFormat="1" x14ac:dyDescent="0.15">
      <c r="E33798" s="50"/>
      <c r="F33798" s="48"/>
      <c r="G33798" s="48"/>
      <c r="H33798" s="51"/>
      <c r="L33798" s="48"/>
      <c r="M33798" s="48"/>
    </row>
    <row r="33799" spans="5:13" s="10" customFormat="1" x14ac:dyDescent="0.15">
      <c r="E33799" s="50"/>
      <c r="F33799" s="48"/>
      <c r="G33799" s="48"/>
      <c r="H33799" s="51"/>
      <c r="L33799" s="48"/>
      <c r="M33799" s="48"/>
    </row>
    <row r="33800" spans="5:13" s="10" customFormat="1" x14ac:dyDescent="0.15">
      <c r="E33800" s="50"/>
      <c r="F33800" s="48"/>
      <c r="G33800" s="48"/>
      <c r="H33800" s="51"/>
      <c r="L33800" s="48"/>
      <c r="M33800" s="48"/>
    </row>
    <row r="33801" spans="5:13" s="10" customFormat="1" x14ac:dyDescent="0.15">
      <c r="E33801" s="50"/>
      <c r="F33801" s="48"/>
      <c r="G33801" s="48"/>
      <c r="H33801" s="51"/>
      <c r="L33801" s="48"/>
      <c r="M33801" s="48"/>
    </row>
    <row r="33802" spans="5:13" s="10" customFormat="1" x14ac:dyDescent="0.15">
      <c r="E33802" s="50"/>
      <c r="F33802" s="48"/>
      <c r="G33802" s="48"/>
      <c r="H33802" s="51"/>
      <c r="L33802" s="48"/>
      <c r="M33802" s="48"/>
    </row>
    <row r="33803" spans="5:13" s="10" customFormat="1" x14ac:dyDescent="0.15">
      <c r="E33803" s="50"/>
      <c r="F33803" s="48"/>
      <c r="G33803" s="48"/>
      <c r="H33803" s="51"/>
      <c r="L33803" s="48"/>
      <c r="M33803" s="48"/>
    </row>
    <row r="33804" spans="5:13" s="10" customFormat="1" x14ac:dyDescent="0.15">
      <c r="E33804" s="50"/>
      <c r="F33804" s="48"/>
      <c r="G33804" s="48"/>
      <c r="H33804" s="51"/>
      <c r="L33804" s="48"/>
      <c r="M33804" s="48"/>
    </row>
    <row r="33805" spans="5:13" s="10" customFormat="1" x14ac:dyDescent="0.15">
      <c r="E33805" s="50"/>
      <c r="F33805" s="48"/>
      <c r="G33805" s="48"/>
      <c r="H33805" s="51"/>
      <c r="L33805" s="48"/>
      <c r="M33805" s="48"/>
    </row>
    <row r="33806" spans="5:13" s="10" customFormat="1" x14ac:dyDescent="0.15">
      <c r="E33806" s="50"/>
      <c r="F33806" s="48"/>
      <c r="G33806" s="48"/>
      <c r="H33806" s="51"/>
      <c r="L33806" s="48"/>
      <c r="M33806" s="48"/>
    </row>
    <row r="33807" spans="5:13" s="10" customFormat="1" x14ac:dyDescent="0.15">
      <c r="E33807" s="50"/>
      <c r="F33807" s="48"/>
      <c r="G33807" s="48"/>
      <c r="H33807" s="51"/>
      <c r="L33807" s="48"/>
      <c r="M33807" s="48"/>
    </row>
    <row r="33808" spans="5:13" s="10" customFormat="1" x14ac:dyDescent="0.15">
      <c r="E33808" s="50"/>
      <c r="F33808" s="48"/>
      <c r="G33808" s="48"/>
      <c r="H33808" s="51"/>
      <c r="L33808" s="48"/>
      <c r="M33808" s="48"/>
    </row>
    <row r="33809" spans="5:13" s="10" customFormat="1" x14ac:dyDescent="0.15">
      <c r="E33809" s="50"/>
      <c r="F33809" s="48"/>
      <c r="G33809" s="48"/>
      <c r="H33809" s="51"/>
      <c r="L33809" s="48"/>
      <c r="M33809" s="48"/>
    </row>
    <row r="33810" spans="5:13" s="10" customFormat="1" x14ac:dyDescent="0.15">
      <c r="E33810" s="50"/>
      <c r="F33810" s="48"/>
      <c r="G33810" s="48"/>
      <c r="H33810" s="51"/>
      <c r="L33810" s="48"/>
      <c r="M33810" s="48"/>
    </row>
    <row r="33811" spans="5:13" s="10" customFormat="1" x14ac:dyDescent="0.15">
      <c r="E33811" s="50"/>
      <c r="F33811" s="48"/>
      <c r="G33811" s="48"/>
      <c r="H33811" s="51"/>
      <c r="L33811" s="48"/>
      <c r="M33811" s="48"/>
    </row>
    <row r="33812" spans="5:13" s="10" customFormat="1" x14ac:dyDescent="0.15">
      <c r="E33812" s="50"/>
      <c r="F33812" s="48"/>
      <c r="G33812" s="48"/>
      <c r="H33812" s="51"/>
      <c r="L33812" s="48"/>
      <c r="M33812" s="48"/>
    </row>
    <row r="33813" spans="5:13" s="10" customFormat="1" x14ac:dyDescent="0.15">
      <c r="E33813" s="50"/>
      <c r="F33813" s="48"/>
      <c r="G33813" s="48"/>
      <c r="H33813" s="51"/>
      <c r="L33813" s="48"/>
      <c r="M33813" s="48"/>
    </row>
    <row r="33814" spans="5:13" s="10" customFormat="1" x14ac:dyDescent="0.15">
      <c r="E33814" s="50"/>
      <c r="F33814" s="48"/>
      <c r="G33814" s="48"/>
      <c r="H33814" s="51"/>
      <c r="L33814" s="48"/>
      <c r="M33814" s="48"/>
    </row>
    <row r="33815" spans="5:13" s="10" customFormat="1" x14ac:dyDescent="0.15">
      <c r="E33815" s="50"/>
      <c r="F33815" s="48"/>
      <c r="G33815" s="48"/>
      <c r="H33815" s="51"/>
      <c r="L33815" s="48"/>
      <c r="M33815" s="48"/>
    </row>
    <row r="33816" spans="5:13" s="10" customFormat="1" x14ac:dyDescent="0.15">
      <c r="E33816" s="50"/>
      <c r="F33816" s="48"/>
      <c r="G33816" s="48"/>
      <c r="H33816" s="51"/>
      <c r="L33816" s="48"/>
      <c r="M33816" s="48"/>
    </row>
    <row r="33817" spans="5:13" s="10" customFormat="1" x14ac:dyDescent="0.15">
      <c r="E33817" s="50"/>
      <c r="F33817" s="48"/>
      <c r="G33817" s="48"/>
      <c r="H33817" s="51"/>
      <c r="L33817" s="48"/>
      <c r="M33817" s="48"/>
    </row>
    <row r="33818" spans="5:13" s="10" customFormat="1" x14ac:dyDescent="0.15">
      <c r="E33818" s="50"/>
      <c r="F33818" s="48"/>
      <c r="G33818" s="48"/>
      <c r="H33818" s="51"/>
      <c r="L33818" s="48"/>
      <c r="M33818" s="48"/>
    </row>
    <row r="33819" spans="5:13" s="10" customFormat="1" x14ac:dyDescent="0.15">
      <c r="E33819" s="50"/>
      <c r="F33819" s="48"/>
      <c r="G33819" s="48"/>
      <c r="H33819" s="51"/>
      <c r="L33819" s="48"/>
      <c r="M33819" s="48"/>
    </row>
    <row r="33820" spans="5:13" s="10" customFormat="1" x14ac:dyDescent="0.15">
      <c r="E33820" s="50"/>
      <c r="F33820" s="48"/>
      <c r="G33820" s="48"/>
      <c r="H33820" s="51"/>
      <c r="L33820" s="48"/>
      <c r="M33820" s="48"/>
    </row>
    <row r="33821" spans="5:13" s="10" customFormat="1" x14ac:dyDescent="0.15">
      <c r="E33821" s="50"/>
      <c r="F33821" s="48"/>
      <c r="G33821" s="48"/>
      <c r="H33821" s="51"/>
      <c r="L33821" s="48"/>
      <c r="M33821" s="48"/>
    </row>
    <row r="33822" spans="5:13" s="10" customFormat="1" x14ac:dyDescent="0.15">
      <c r="E33822" s="50"/>
      <c r="F33822" s="48"/>
      <c r="G33822" s="48"/>
      <c r="H33822" s="51"/>
      <c r="L33822" s="48"/>
      <c r="M33822" s="48"/>
    </row>
    <row r="33823" spans="5:13" s="10" customFormat="1" x14ac:dyDescent="0.15">
      <c r="E33823" s="50"/>
      <c r="F33823" s="48"/>
      <c r="G33823" s="48"/>
      <c r="H33823" s="51"/>
      <c r="L33823" s="48"/>
      <c r="M33823" s="48"/>
    </row>
    <row r="33824" spans="5:13" s="10" customFormat="1" x14ac:dyDescent="0.15">
      <c r="E33824" s="50"/>
      <c r="F33824" s="48"/>
      <c r="G33824" s="48"/>
      <c r="H33824" s="51"/>
      <c r="L33824" s="48"/>
      <c r="M33824" s="48"/>
    </row>
    <row r="33825" spans="5:13" s="10" customFormat="1" x14ac:dyDescent="0.15">
      <c r="E33825" s="50"/>
      <c r="F33825" s="48"/>
      <c r="G33825" s="48"/>
      <c r="H33825" s="51"/>
      <c r="L33825" s="48"/>
      <c r="M33825" s="48"/>
    </row>
    <row r="33826" spans="5:13" s="10" customFormat="1" x14ac:dyDescent="0.15">
      <c r="E33826" s="50"/>
      <c r="F33826" s="48"/>
      <c r="G33826" s="48"/>
      <c r="H33826" s="51"/>
      <c r="L33826" s="48"/>
      <c r="M33826" s="48"/>
    </row>
    <row r="33827" spans="5:13" s="10" customFormat="1" x14ac:dyDescent="0.15">
      <c r="E33827" s="50"/>
      <c r="F33827" s="48"/>
      <c r="G33827" s="48"/>
      <c r="H33827" s="51"/>
      <c r="L33827" s="48"/>
      <c r="M33827" s="48"/>
    </row>
    <row r="33828" spans="5:13" s="10" customFormat="1" x14ac:dyDescent="0.15">
      <c r="E33828" s="50"/>
      <c r="F33828" s="48"/>
      <c r="G33828" s="48"/>
      <c r="H33828" s="51"/>
      <c r="L33828" s="48"/>
      <c r="M33828" s="48"/>
    </row>
    <row r="33829" spans="5:13" s="10" customFormat="1" x14ac:dyDescent="0.15">
      <c r="E33829" s="50"/>
      <c r="F33829" s="48"/>
      <c r="G33829" s="48"/>
      <c r="H33829" s="51"/>
      <c r="L33829" s="48"/>
      <c r="M33829" s="48"/>
    </row>
    <row r="33830" spans="5:13" s="10" customFormat="1" x14ac:dyDescent="0.15">
      <c r="E33830" s="50"/>
      <c r="F33830" s="48"/>
      <c r="G33830" s="48"/>
      <c r="H33830" s="51"/>
      <c r="L33830" s="48"/>
      <c r="M33830" s="48"/>
    </row>
    <row r="33831" spans="5:13" s="10" customFormat="1" x14ac:dyDescent="0.15">
      <c r="E33831" s="50"/>
      <c r="F33831" s="48"/>
      <c r="G33831" s="48"/>
      <c r="H33831" s="51"/>
      <c r="L33831" s="48"/>
      <c r="M33831" s="48"/>
    </row>
    <row r="33832" spans="5:13" s="10" customFormat="1" x14ac:dyDescent="0.15">
      <c r="E33832" s="50"/>
      <c r="F33832" s="48"/>
      <c r="G33832" s="48"/>
      <c r="H33832" s="51"/>
      <c r="L33832" s="48"/>
      <c r="M33832" s="48"/>
    </row>
    <row r="33833" spans="5:13" s="10" customFormat="1" x14ac:dyDescent="0.15">
      <c r="E33833" s="50"/>
      <c r="F33833" s="48"/>
      <c r="G33833" s="48"/>
      <c r="H33833" s="51"/>
      <c r="L33833" s="48"/>
      <c r="M33833" s="48"/>
    </row>
    <row r="33834" spans="5:13" s="10" customFormat="1" x14ac:dyDescent="0.15">
      <c r="E33834" s="50"/>
      <c r="F33834" s="48"/>
      <c r="G33834" s="48"/>
      <c r="H33834" s="51"/>
      <c r="L33834" s="48"/>
      <c r="M33834" s="48"/>
    </row>
    <row r="33835" spans="5:13" s="10" customFormat="1" x14ac:dyDescent="0.15">
      <c r="E33835" s="50"/>
      <c r="F33835" s="48"/>
      <c r="G33835" s="48"/>
      <c r="H33835" s="51"/>
      <c r="L33835" s="48"/>
      <c r="M33835" s="48"/>
    </row>
    <row r="33836" spans="5:13" s="10" customFormat="1" x14ac:dyDescent="0.15">
      <c r="E33836" s="50"/>
      <c r="F33836" s="48"/>
      <c r="G33836" s="48"/>
      <c r="H33836" s="51"/>
      <c r="L33836" s="48"/>
      <c r="M33836" s="48"/>
    </row>
    <row r="33837" spans="5:13" s="10" customFormat="1" x14ac:dyDescent="0.15">
      <c r="E33837" s="50"/>
      <c r="F33837" s="48"/>
      <c r="G33837" s="48"/>
      <c r="H33837" s="51"/>
      <c r="L33837" s="48"/>
      <c r="M33837" s="48"/>
    </row>
    <row r="33838" spans="5:13" s="10" customFormat="1" x14ac:dyDescent="0.15">
      <c r="E33838" s="50"/>
      <c r="F33838" s="48"/>
      <c r="G33838" s="48"/>
      <c r="H33838" s="51"/>
      <c r="L33838" s="48"/>
      <c r="M33838" s="48"/>
    </row>
    <row r="33839" spans="5:13" s="10" customFormat="1" x14ac:dyDescent="0.15">
      <c r="E33839" s="50"/>
      <c r="F33839" s="48"/>
      <c r="G33839" s="48"/>
      <c r="H33839" s="51"/>
      <c r="L33839" s="48"/>
      <c r="M33839" s="48"/>
    </row>
    <row r="33840" spans="5:13" s="10" customFormat="1" x14ac:dyDescent="0.15">
      <c r="E33840" s="50"/>
      <c r="F33840" s="48"/>
      <c r="G33840" s="48"/>
      <c r="H33840" s="51"/>
      <c r="L33840" s="48"/>
      <c r="M33840" s="48"/>
    </row>
    <row r="33841" spans="5:13" s="10" customFormat="1" x14ac:dyDescent="0.15">
      <c r="E33841" s="50"/>
      <c r="F33841" s="48"/>
      <c r="G33841" s="48"/>
      <c r="H33841" s="51"/>
      <c r="L33841" s="48"/>
      <c r="M33841" s="48"/>
    </row>
    <row r="33842" spans="5:13" s="10" customFormat="1" x14ac:dyDescent="0.15">
      <c r="E33842" s="50"/>
      <c r="F33842" s="48"/>
      <c r="G33842" s="48"/>
      <c r="H33842" s="51"/>
      <c r="L33842" s="48"/>
      <c r="M33842" s="48"/>
    </row>
    <row r="33843" spans="5:13" s="10" customFormat="1" x14ac:dyDescent="0.15">
      <c r="E33843" s="50"/>
      <c r="F33843" s="48"/>
      <c r="G33843" s="48"/>
      <c r="H33843" s="51"/>
      <c r="L33843" s="48"/>
      <c r="M33843" s="48"/>
    </row>
    <row r="33844" spans="5:13" s="10" customFormat="1" x14ac:dyDescent="0.15">
      <c r="E33844" s="50"/>
      <c r="F33844" s="48"/>
      <c r="G33844" s="48"/>
      <c r="H33844" s="51"/>
      <c r="L33844" s="48"/>
      <c r="M33844" s="48"/>
    </row>
    <row r="33845" spans="5:13" s="10" customFormat="1" x14ac:dyDescent="0.15">
      <c r="E33845" s="50"/>
      <c r="F33845" s="48"/>
      <c r="G33845" s="48"/>
      <c r="H33845" s="51"/>
      <c r="L33845" s="48"/>
      <c r="M33845" s="48"/>
    </row>
    <row r="33846" spans="5:13" s="10" customFormat="1" x14ac:dyDescent="0.15">
      <c r="E33846" s="50"/>
      <c r="F33846" s="48"/>
      <c r="G33846" s="48"/>
      <c r="H33846" s="51"/>
      <c r="L33846" s="48"/>
      <c r="M33846" s="48"/>
    </row>
    <row r="33847" spans="5:13" s="10" customFormat="1" x14ac:dyDescent="0.15">
      <c r="E33847" s="50"/>
      <c r="F33847" s="48"/>
      <c r="G33847" s="48"/>
      <c r="H33847" s="51"/>
      <c r="L33847" s="48"/>
      <c r="M33847" s="48"/>
    </row>
    <row r="33848" spans="5:13" s="10" customFormat="1" x14ac:dyDescent="0.15">
      <c r="E33848" s="50"/>
      <c r="F33848" s="48"/>
      <c r="G33848" s="48"/>
      <c r="H33848" s="51"/>
      <c r="L33848" s="48"/>
      <c r="M33848" s="48"/>
    </row>
    <row r="33849" spans="5:13" s="10" customFormat="1" x14ac:dyDescent="0.15">
      <c r="E33849" s="50"/>
      <c r="F33849" s="48"/>
      <c r="G33849" s="48"/>
      <c r="H33849" s="51"/>
      <c r="L33849" s="48"/>
      <c r="M33849" s="48"/>
    </row>
    <row r="33850" spans="5:13" s="10" customFormat="1" x14ac:dyDescent="0.15">
      <c r="E33850" s="50"/>
      <c r="F33850" s="48"/>
      <c r="G33850" s="48"/>
      <c r="H33850" s="51"/>
      <c r="L33850" s="48"/>
      <c r="M33850" s="48"/>
    </row>
    <row r="33851" spans="5:13" s="10" customFormat="1" x14ac:dyDescent="0.15">
      <c r="E33851" s="50"/>
      <c r="F33851" s="48"/>
      <c r="G33851" s="48"/>
      <c r="H33851" s="51"/>
      <c r="L33851" s="48"/>
      <c r="M33851" s="48"/>
    </row>
    <row r="33852" spans="5:13" s="10" customFormat="1" x14ac:dyDescent="0.15">
      <c r="E33852" s="50"/>
      <c r="F33852" s="48"/>
      <c r="G33852" s="48"/>
      <c r="H33852" s="51"/>
      <c r="L33852" s="48"/>
      <c r="M33852" s="48"/>
    </row>
    <row r="33853" spans="5:13" s="10" customFormat="1" x14ac:dyDescent="0.15">
      <c r="E33853" s="50"/>
      <c r="F33853" s="48"/>
      <c r="G33853" s="48"/>
      <c r="H33853" s="51"/>
      <c r="L33853" s="48"/>
      <c r="M33853" s="48"/>
    </row>
    <row r="33854" spans="5:13" s="10" customFormat="1" x14ac:dyDescent="0.15">
      <c r="E33854" s="50"/>
      <c r="F33854" s="48"/>
      <c r="G33854" s="48"/>
      <c r="H33854" s="51"/>
      <c r="L33854" s="48"/>
      <c r="M33854" s="48"/>
    </row>
    <row r="33855" spans="5:13" s="10" customFormat="1" x14ac:dyDescent="0.15">
      <c r="E33855" s="50"/>
      <c r="F33855" s="48"/>
      <c r="G33855" s="48"/>
      <c r="H33855" s="51"/>
      <c r="L33855" s="48"/>
      <c r="M33855" s="48"/>
    </row>
    <row r="33856" spans="5:13" s="10" customFormat="1" x14ac:dyDescent="0.15">
      <c r="E33856" s="50"/>
      <c r="F33856" s="48"/>
      <c r="G33856" s="48"/>
      <c r="H33856" s="51"/>
      <c r="L33856" s="48"/>
      <c r="M33856" s="48"/>
    </row>
    <row r="33857" spans="5:13" s="10" customFormat="1" x14ac:dyDescent="0.15">
      <c r="E33857" s="50"/>
      <c r="F33857" s="48"/>
      <c r="G33857" s="48"/>
      <c r="H33857" s="51"/>
      <c r="L33857" s="48"/>
      <c r="M33857" s="48"/>
    </row>
    <row r="33858" spans="5:13" s="10" customFormat="1" x14ac:dyDescent="0.15">
      <c r="E33858" s="50"/>
      <c r="F33858" s="48"/>
      <c r="G33858" s="48"/>
      <c r="H33858" s="51"/>
      <c r="L33858" s="48"/>
      <c r="M33858" s="48"/>
    </row>
    <row r="33859" spans="5:13" s="10" customFormat="1" x14ac:dyDescent="0.15">
      <c r="E33859" s="50"/>
      <c r="F33859" s="48"/>
      <c r="G33859" s="48"/>
      <c r="H33859" s="51"/>
      <c r="L33859" s="48"/>
      <c r="M33859" s="48"/>
    </row>
    <row r="33860" spans="5:13" s="10" customFormat="1" x14ac:dyDescent="0.15">
      <c r="E33860" s="50"/>
      <c r="F33860" s="48"/>
      <c r="G33860" s="48"/>
      <c r="H33860" s="51"/>
      <c r="L33860" s="48"/>
      <c r="M33860" s="48"/>
    </row>
    <row r="33861" spans="5:13" s="10" customFormat="1" x14ac:dyDescent="0.15">
      <c r="E33861" s="50"/>
      <c r="F33861" s="48"/>
      <c r="G33861" s="48"/>
      <c r="H33861" s="51"/>
      <c r="L33861" s="48"/>
      <c r="M33861" s="48"/>
    </row>
    <row r="33862" spans="5:13" s="10" customFormat="1" x14ac:dyDescent="0.15">
      <c r="E33862" s="50"/>
      <c r="F33862" s="48"/>
      <c r="G33862" s="48"/>
      <c r="H33862" s="51"/>
      <c r="L33862" s="48"/>
      <c r="M33862" s="48"/>
    </row>
    <row r="33863" spans="5:13" s="10" customFormat="1" x14ac:dyDescent="0.15">
      <c r="E33863" s="50"/>
      <c r="F33863" s="48"/>
      <c r="G33863" s="48"/>
      <c r="H33863" s="51"/>
      <c r="L33863" s="48"/>
      <c r="M33863" s="48"/>
    </row>
    <row r="33864" spans="5:13" s="10" customFormat="1" x14ac:dyDescent="0.15">
      <c r="E33864" s="50"/>
      <c r="F33864" s="48"/>
      <c r="G33864" s="48"/>
      <c r="H33864" s="51"/>
      <c r="L33864" s="48"/>
      <c r="M33864" s="48"/>
    </row>
    <row r="33865" spans="5:13" s="10" customFormat="1" x14ac:dyDescent="0.15">
      <c r="E33865" s="50"/>
      <c r="F33865" s="48"/>
      <c r="G33865" s="48"/>
      <c r="H33865" s="51"/>
      <c r="L33865" s="48"/>
      <c r="M33865" s="48"/>
    </row>
    <row r="33866" spans="5:13" s="10" customFormat="1" x14ac:dyDescent="0.15">
      <c r="E33866" s="50"/>
      <c r="F33866" s="48"/>
      <c r="G33866" s="48"/>
      <c r="H33866" s="51"/>
      <c r="L33866" s="48"/>
      <c r="M33866" s="48"/>
    </row>
    <row r="33867" spans="5:13" s="10" customFormat="1" x14ac:dyDescent="0.15">
      <c r="E33867" s="50"/>
      <c r="F33867" s="48"/>
      <c r="G33867" s="48"/>
      <c r="H33867" s="51"/>
      <c r="L33867" s="48"/>
      <c r="M33867" s="48"/>
    </row>
    <row r="33868" spans="5:13" s="10" customFormat="1" x14ac:dyDescent="0.15">
      <c r="E33868" s="50"/>
      <c r="F33868" s="48"/>
      <c r="G33868" s="48"/>
      <c r="H33868" s="51"/>
      <c r="L33868" s="48"/>
      <c r="M33868" s="48"/>
    </row>
    <row r="33869" spans="5:13" s="10" customFormat="1" x14ac:dyDescent="0.15">
      <c r="E33869" s="50"/>
      <c r="F33869" s="48"/>
      <c r="G33869" s="48"/>
      <c r="H33869" s="51"/>
      <c r="L33869" s="48"/>
      <c r="M33869" s="48"/>
    </row>
    <row r="33870" spans="5:13" s="10" customFormat="1" x14ac:dyDescent="0.15">
      <c r="E33870" s="50"/>
      <c r="F33870" s="48"/>
      <c r="G33870" s="48"/>
      <c r="H33870" s="51"/>
      <c r="L33870" s="48"/>
      <c r="M33870" s="48"/>
    </row>
    <row r="33871" spans="5:13" s="10" customFormat="1" x14ac:dyDescent="0.15">
      <c r="E33871" s="50"/>
      <c r="F33871" s="48"/>
      <c r="G33871" s="48"/>
      <c r="H33871" s="51"/>
      <c r="L33871" s="48"/>
      <c r="M33871" s="48"/>
    </row>
    <row r="33872" spans="5:13" s="10" customFormat="1" x14ac:dyDescent="0.15">
      <c r="E33872" s="50"/>
      <c r="F33872" s="48"/>
      <c r="G33872" s="48"/>
      <c r="H33872" s="51"/>
      <c r="L33872" s="48"/>
      <c r="M33872" s="48"/>
    </row>
    <row r="33873" spans="5:13" s="10" customFormat="1" x14ac:dyDescent="0.15">
      <c r="E33873" s="50"/>
      <c r="F33873" s="48"/>
      <c r="G33873" s="48"/>
      <c r="H33873" s="51"/>
      <c r="L33873" s="48"/>
      <c r="M33873" s="48"/>
    </row>
    <row r="33874" spans="5:13" s="10" customFormat="1" x14ac:dyDescent="0.15">
      <c r="E33874" s="50"/>
      <c r="F33874" s="48"/>
      <c r="G33874" s="48"/>
      <c r="H33874" s="51"/>
      <c r="L33874" s="48"/>
      <c r="M33874" s="48"/>
    </row>
    <row r="33875" spans="5:13" s="10" customFormat="1" x14ac:dyDescent="0.15">
      <c r="E33875" s="50"/>
      <c r="F33875" s="48"/>
      <c r="G33875" s="48"/>
      <c r="H33875" s="51"/>
      <c r="L33875" s="48"/>
      <c r="M33875" s="48"/>
    </row>
    <row r="33876" spans="5:13" s="10" customFormat="1" x14ac:dyDescent="0.15">
      <c r="E33876" s="50"/>
      <c r="F33876" s="48"/>
      <c r="G33876" s="48"/>
      <c r="H33876" s="51"/>
      <c r="L33876" s="48"/>
      <c r="M33876" s="48"/>
    </row>
    <row r="33877" spans="5:13" s="10" customFormat="1" x14ac:dyDescent="0.15">
      <c r="E33877" s="50"/>
      <c r="F33877" s="48"/>
      <c r="G33877" s="48"/>
      <c r="H33877" s="51"/>
      <c r="L33877" s="48"/>
      <c r="M33877" s="48"/>
    </row>
    <row r="33878" spans="5:13" s="10" customFormat="1" x14ac:dyDescent="0.15">
      <c r="E33878" s="50"/>
      <c r="F33878" s="48"/>
      <c r="G33878" s="48"/>
      <c r="H33878" s="51"/>
      <c r="L33878" s="48"/>
      <c r="M33878" s="48"/>
    </row>
    <row r="33879" spans="5:13" s="10" customFormat="1" x14ac:dyDescent="0.15">
      <c r="E33879" s="50"/>
      <c r="F33879" s="48"/>
      <c r="G33879" s="48"/>
      <c r="H33879" s="51"/>
      <c r="L33879" s="48"/>
      <c r="M33879" s="48"/>
    </row>
    <row r="33880" spans="5:13" s="10" customFormat="1" x14ac:dyDescent="0.15">
      <c r="E33880" s="50"/>
      <c r="F33880" s="48"/>
      <c r="G33880" s="48"/>
      <c r="H33880" s="51"/>
      <c r="L33880" s="48"/>
      <c r="M33880" s="48"/>
    </row>
    <row r="33881" spans="5:13" s="10" customFormat="1" x14ac:dyDescent="0.15">
      <c r="E33881" s="50"/>
      <c r="F33881" s="48"/>
      <c r="G33881" s="48"/>
      <c r="H33881" s="51"/>
      <c r="L33881" s="48"/>
      <c r="M33881" s="48"/>
    </row>
    <row r="33882" spans="5:13" s="10" customFormat="1" x14ac:dyDescent="0.15">
      <c r="E33882" s="50"/>
      <c r="F33882" s="48"/>
      <c r="G33882" s="48"/>
      <c r="H33882" s="51"/>
      <c r="L33882" s="48"/>
      <c r="M33882" s="48"/>
    </row>
    <row r="33883" spans="5:13" s="10" customFormat="1" x14ac:dyDescent="0.15">
      <c r="E33883" s="50"/>
      <c r="F33883" s="48"/>
      <c r="G33883" s="48"/>
      <c r="H33883" s="51"/>
      <c r="L33883" s="48"/>
      <c r="M33883" s="48"/>
    </row>
    <row r="33884" spans="5:13" s="10" customFormat="1" x14ac:dyDescent="0.15">
      <c r="E33884" s="50"/>
      <c r="F33884" s="48"/>
      <c r="G33884" s="48"/>
      <c r="H33884" s="51"/>
      <c r="L33884" s="48"/>
      <c r="M33884" s="48"/>
    </row>
    <row r="33885" spans="5:13" s="10" customFormat="1" x14ac:dyDescent="0.15">
      <c r="E33885" s="50"/>
      <c r="F33885" s="48"/>
      <c r="G33885" s="48"/>
      <c r="H33885" s="51"/>
      <c r="L33885" s="48"/>
      <c r="M33885" s="48"/>
    </row>
    <row r="33886" spans="5:13" s="10" customFormat="1" x14ac:dyDescent="0.15">
      <c r="E33886" s="50"/>
      <c r="F33886" s="48"/>
      <c r="G33886" s="48"/>
      <c r="H33886" s="51"/>
      <c r="L33886" s="48"/>
      <c r="M33886" s="48"/>
    </row>
    <row r="33887" spans="5:13" s="10" customFormat="1" x14ac:dyDescent="0.15">
      <c r="E33887" s="50"/>
      <c r="F33887" s="48"/>
      <c r="G33887" s="48"/>
      <c r="H33887" s="51"/>
      <c r="L33887" s="48"/>
      <c r="M33887" s="48"/>
    </row>
    <row r="33888" spans="5:13" s="10" customFormat="1" x14ac:dyDescent="0.15">
      <c r="E33888" s="50"/>
      <c r="F33888" s="48"/>
      <c r="G33888" s="48"/>
      <c r="H33888" s="51"/>
      <c r="L33888" s="48"/>
      <c r="M33888" s="48"/>
    </row>
    <row r="33889" spans="5:13" s="10" customFormat="1" x14ac:dyDescent="0.15">
      <c r="E33889" s="50"/>
      <c r="F33889" s="48"/>
      <c r="G33889" s="48"/>
      <c r="H33889" s="51"/>
      <c r="L33889" s="48"/>
      <c r="M33889" s="48"/>
    </row>
    <row r="33890" spans="5:13" s="10" customFormat="1" x14ac:dyDescent="0.15">
      <c r="E33890" s="50"/>
      <c r="F33890" s="48"/>
      <c r="G33890" s="48"/>
      <c r="H33890" s="51"/>
      <c r="L33890" s="48"/>
      <c r="M33890" s="48"/>
    </row>
    <row r="33891" spans="5:13" s="10" customFormat="1" x14ac:dyDescent="0.15">
      <c r="E33891" s="50"/>
      <c r="F33891" s="48"/>
      <c r="G33891" s="48"/>
      <c r="H33891" s="51"/>
      <c r="L33891" s="48"/>
      <c r="M33891" s="48"/>
    </row>
    <row r="33892" spans="5:13" s="10" customFormat="1" x14ac:dyDescent="0.15">
      <c r="E33892" s="50"/>
      <c r="F33892" s="48"/>
      <c r="G33892" s="48"/>
      <c r="H33892" s="51"/>
      <c r="L33892" s="48"/>
      <c r="M33892" s="48"/>
    </row>
    <row r="33893" spans="5:13" s="10" customFormat="1" x14ac:dyDescent="0.15">
      <c r="E33893" s="50"/>
      <c r="F33893" s="48"/>
      <c r="G33893" s="48"/>
      <c r="H33893" s="51"/>
      <c r="L33893" s="48"/>
      <c r="M33893" s="48"/>
    </row>
    <row r="33894" spans="5:13" s="10" customFormat="1" x14ac:dyDescent="0.15">
      <c r="E33894" s="50"/>
      <c r="F33894" s="48"/>
      <c r="G33894" s="48"/>
      <c r="H33894" s="51"/>
      <c r="L33894" s="48"/>
      <c r="M33894" s="48"/>
    </row>
    <row r="33895" spans="5:13" s="10" customFormat="1" x14ac:dyDescent="0.15">
      <c r="E33895" s="50"/>
      <c r="F33895" s="48"/>
      <c r="G33895" s="48"/>
      <c r="H33895" s="51"/>
      <c r="L33895" s="48"/>
      <c r="M33895" s="48"/>
    </row>
    <row r="33896" spans="5:13" s="10" customFormat="1" x14ac:dyDescent="0.15">
      <c r="E33896" s="50"/>
      <c r="F33896" s="48"/>
      <c r="G33896" s="48"/>
      <c r="H33896" s="51"/>
      <c r="L33896" s="48"/>
      <c r="M33896" s="48"/>
    </row>
    <row r="33897" spans="5:13" s="10" customFormat="1" x14ac:dyDescent="0.15">
      <c r="E33897" s="50"/>
      <c r="F33897" s="48"/>
      <c r="G33897" s="48"/>
      <c r="H33897" s="51"/>
      <c r="L33897" s="48"/>
      <c r="M33897" s="48"/>
    </row>
    <row r="33898" spans="5:13" s="10" customFormat="1" x14ac:dyDescent="0.15">
      <c r="E33898" s="50"/>
      <c r="F33898" s="48"/>
      <c r="G33898" s="48"/>
      <c r="H33898" s="51"/>
      <c r="L33898" s="48"/>
      <c r="M33898" s="48"/>
    </row>
    <row r="33899" spans="5:13" s="10" customFormat="1" x14ac:dyDescent="0.15">
      <c r="E33899" s="50"/>
      <c r="F33899" s="48"/>
      <c r="G33899" s="48"/>
      <c r="H33899" s="51"/>
      <c r="L33899" s="48"/>
      <c r="M33899" s="48"/>
    </row>
    <row r="33900" spans="5:13" s="10" customFormat="1" x14ac:dyDescent="0.15">
      <c r="E33900" s="50"/>
      <c r="F33900" s="48"/>
      <c r="G33900" s="48"/>
      <c r="H33900" s="51"/>
      <c r="L33900" s="48"/>
      <c r="M33900" s="48"/>
    </row>
    <row r="33901" spans="5:13" s="10" customFormat="1" x14ac:dyDescent="0.15">
      <c r="E33901" s="50"/>
      <c r="F33901" s="48"/>
      <c r="G33901" s="48"/>
      <c r="H33901" s="51"/>
      <c r="L33901" s="48"/>
      <c r="M33901" s="48"/>
    </row>
    <row r="33902" spans="5:13" s="10" customFormat="1" x14ac:dyDescent="0.15">
      <c r="E33902" s="50"/>
      <c r="F33902" s="48"/>
      <c r="G33902" s="48"/>
      <c r="H33902" s="51"/>
      <c r="L33902" s="48"/>
      <c r="M33902" s="48"/>
    </row>
    <row r="33903" spans="5:13" s="10" customFormat="1" x14ac:dyDescent="0.15">
      <c r="E33903" s="50"/>
      <c r="F33903" s="48"/>
      <c r="G33903" s="48"/>
      <c r="H33903" s="51"/>
      <c r="L33903" s="48"/>
      <c r="M33903" s="48"/>
    </row>
    <row r="33904" spans="5:13" s="10" customFormat="1" x14ac:dyDescent="0.15">
      <c r="E33904" s="50"/>
      <c r="F33904" s="48"/>
      <c r="G33904" s="48"/>
      <c r="H33904" s="51"/>
      <c r="L33904" s="48"/>
      <c r="M33904" s="48"/>
    </row>
    <row r="33905" spans="5:13" s="10" customFormat="1" x14ac:dyDescent="0.15">
      <c r="E33905" s="50"/>
      <c r="F33905" s="48"/>
      <c r="G33905" s="48"/>
      <c r="H33905" s="51"/>
      <c r="L33905" s="48"/>
      <c r="M33905" s="48"/>
    </row>
    <row r="33906" spans="5:13" s="10" customFormat="1" x14ac:dyDescent="0.15">
      <c r="E33906" s="50"/>
      <c r="F33906" s="48"/>
      <c r="G33906" s="48"/>
      <c r="H33906" s="51"/>
      <c r="L33906" s="48"/>
      <c r="M33906" s="48"/>
    </row>
    <row r="33907" spans="5:13" s="10" customFormat="1" x14ac:dyDescent="0.15">
      <c r="E33907" s="50"/>
      <c r="F33907" s="48"/>
      <c r="G33907" s="48"/>
      <c r="H33907" s="51"/>
      <c r="L33907" s="48"/>
      <c r="M33907" s="48"/>
    </row>
    <row r="33908" spans="5:13" s="10" customFormat="1" x14ac:dyDescent="0.15">
      <c r="E33908" s="50"/>
      <c r="F33908" s="48"/>
      <c r="G33908" s="48"/>
      <c r="H33908" s="51"/>
      <c r="L33908" s="48"/>
      <c r="M33908" s="48"/>
    </row>
    <row r="33909" spans="5:13" s="10" customFormat="1" x14ac:dyDescent="0.15">
      <c r="E33909" s="50"/>
      <c r="F33909" s="48"/>
      <c r="G33909" s="48"/>
      <c r="H33909" s="51"/>
      <c r="L33909" s="48"/>
      <c r="M33909" s="48"/>
    </row>
    <row r="33910" spans="5:13" s="10" customFormat="1" x14ac:dyDescent="0.15">
      <c r="E33910" s="50"/>
      <c r="F33910" s="48"/>
      <c r="G33910" s="48"/>
      <c r="H33910" s="51"/>
      <c r="L33910" s="48"/>
      <c r="M33910" s="48"/>
    </row>
    <row r="33911" spans="5:13" s="10" customFormat="1" x14ac:dyDescent="0.15">
      <c r="E33911" s="50"/>
      <c r="F33911" s="48"/>
      <c r="G33911" s="48"/>
      <c r="H33911" s="51"/>
      <c r="L33911" s="48"/>
      <c r="M33911" s="48"/>
    </row>
    <row r="33912" spans="5:13" s="10" customFormat="1" x14ac:dyDescent="0.15">
      <c r="E33912" s="50"/>
      <c r="F33912" s="48"/>
      <c r="G33912" s="48"/>
      <c r="H33912" s="51"/>
      <c r="L33912" s="48"/>
      <c r="M33912" s="48"/>
    </row>
    <row r="33913" spans="5:13" s="10" customFormat="1" x14ac:dyDescent="0.15">
      <c r="E33913" s="50"/>
      <c r="F33913" s="48"/>
      <c r="G33913" s="48"/>
      <c r="H33913" s="51"/>
      <c r="L33913" s="48"/>
      <c r="M33913" s="48"/>
    </row>
    <row r="33914" spans="5:13" s="10" customFormat="1" x14ac:dyDescent="0.15">
      <c r="E33914" s="50"/>
      <c r="F33914" s="48"/>
      <c r="G33914" s="48"/>
      <c r="H33914" s="51"/>
      <c r="L33914" s="48"/>
      <c r="M33914" s="48"/>
    </row>
    <row r="33915" spans="5:13" s="10" customFormat="1" x14ac:dyDescent="0.15">
      <c r="E33915" s="50"/>
      <c r="F33915" s="48"/>
      <c r="G33915" s="48"/>
      <c r="H33915" s="51"/>
      <c r="L33915" s="48"/>
      <c r="M33915" s="48"/>
    </row>
    <row r="33916" spans="5:13" s="10" customFormat="1" x14ac:dyDescent="0.15">
      <c r="E33916" s="50"/>
      <c r="F33916" s="48"/>
      <c r="G33916" s="48"/>
      <c r="H33916" s="51"/>
      <c r="L33916" s="48"/>
      <c r="M33916" s="48"/>
    </row>
    <row r="33917" spans="5:13" s="10" customFormat="1" x14ac:dyDescent="0.15">
      <c r="E33917" s="50"/>
      <c r="F33917" s="48"/>
      <c r="G33917" s="48"/>
      <c r="H33917" s="51"/>
      <c r="L33917" s="48"/>
      <c r="M33917" s="48"/>
    </row>
    <row r="33918" spans="5:13" s="10" customFormat="1" x14ac:dyDescent="0.15">
      <c r="E33918" s="50"/>
      <c r="F33918" s="48"/>
      <c r="G33918" s="48"/>
      <c r="H33918" s="51"/>
      <c r="L33918" s="48"/>
      <c r="M33918" s="48"/>
    </row>
    <row r="33919" spans="5:13" s="10" customFormat="1" x14ac:dyDescent="0.15">
      <c r="E33919" s="50"/>
      <c r="F33919" s="48"/>
      <c r="G33919" s="48"/>
      <c r="H33919" s="51"/>
      <c r="L33919" s="48"/>
      <c r="M33919" s="48"/>
    </row>
    <row r="33920" spans="5:13" s="10" customFormat="1" x14ac:dyDescent="0.15">
      <c r="E33920" s="50"/>
      <c r="F33920" s="48"/>
      <c r="G33920" s="48"/>
      <c r="H33920" s="51"/>
      <c r="L33920" s="48"/>
      <c r="M33920" s="48"/>
    </row>
    <row r="33921" spans="5:13" s="10" customFormat="1" x14ac:dyDescent="0.15">
      <c r="E33921" s="50"/>
      <c r="F33921" s="48"/>
      <c r="G33921" s="48"/>
      <c r="H33921" s="51"/>
      <c r="L33921" s="48"/>
      <c r="M33921" s="48"/>
    </row>
    <row r="33922" spans="5:13" s="10" customFormat="1" x14ac:dyDescent="0.15">
      <c r="E33922" s="50"/>
      <c r="F33922" s="48"/>
      <c r="G33922" s="48"/>
      <c r="H33922" s="51"/>
      <c r="L33922" s="48"/>
      <c r="M33922" s="48"/>
    </row>
    <row r="33923" spans="5:13" s="10" customFormat="1" x14ac:dyDescent="0.15">
      <c r="E33923" s="50"/>
      <c r="F33923" s="48"/>
      <c r="G33923" s="48"/>
      <c r="H33923" s="51"/>
      <c r="L33923" s="48"/>
      <c r="M33923" s="48"/>
    </row>
    <row r="33924" spans="5:13" s="10" customFormat="1" x14ac:dyDescent="0.15">
      <c r="E33924" s="50"/>
      <c r="F33924" s="48"/>
      <c r="G33924" s="48"/>
      <c r="H33924" s="51"/>
      <c r="L33924" s="48"/>
      <c r="M33924" s="48"/>
    </row>
    <row r="33925" spans="5:13" s="10" customFormat="1" x14ac:dyDescent="0.15">
      <c r="E33925" s="50"/>
      <c r="F33925" s="48"/>
      <c r="G33925" s="48"/>
      <c r="H33925" s="51"/>
      <c r="L33925" s="48"/>
      <c r="M33925" s="48"/>
    </row>
    <row r="33926" spans="5:13" s="10" customFormat="1" x14ac:dyDescent="0.15">
      <c r="E33926" s="50"/>
      <c r="F33926" s="48"/>
      <c r="G33926" s="48"/>
      <c r="H33926" s="51"/>
      <c r="L33926" s="48"/>
      <c r="M33926" s="48"/>
    </row>
    <row r="33927" spans="5:13" s="10" customFormat="1" x14ac:dyDescent="0.15">
      <c r="E33927" s="50"/>
      <c r="F33927" s="48"/>
      <c r="G33927" s="48"/>
      <c r="H33927" s="51"/>
      <c r="L33927" s="48"/>
      <c r="M33927" s="48"/>
    </row>
    <row r="33928" spans="5:13" s="10" customFormat="1" x14ac:dyDescent="0.15">
      <c r="E33928" s="50"/>
      <c r="F33928" s="48"/>
      <c r="G33928" s="48"/>
      <c r="H33928" s="51"/>
      <c r="L33928" s="48"/>
      <c r="M33928" s="48"/>
    </row>
    <row r="33929" spans="5:13" s="10" customFormat="1" x14ac:dyDescent="0.15">
      <c r="E33929" s="50"/>
      <c r="F33929" s="48"/>
      <c r="G33929" s="48"/>
      <c r="H33929" s="51"/>
      <c r="L33929" s="48"/>
      <c r="M33929" s="48"/>
    </row>
    <row r="33930" spans="5:13" s="10" customFormat="1" x14ac:dyDescent="0.15">
      <c r="E33930" s="50"/>
      <c r="F33930" s="48"/>
      <c r="G33930" s="48"/>
      <c r="H33930" s="51"/>
      <c r="L33930" s="48"/>
      <c r="M33930" s="48"/>
    </row>
    <row r="33931" spans="5:13" s="10" customFormat="1" x14ac:dyDescent="0.15">
      <c r="E33931" s="50"/>
      <c r="F33931" s="48"/>
      <c r="G33931" s="48"/>
      <c r="H33931" s="51"/>
      <c r="L33931" s="48"/>
      <c r="M33931" s="48"/>
    </row>
    <row r="33932" spans="5:13" s="10" customFormat="1" x14ac:dyDescent="0.15">
      <c r="E33932" s="50"/>
      <c r="F33932" s="48"/>
      <c r="G33932" s="48"/>
      <c r="H33932" s="51"/>
      <c r="L33932" s="48"/>
      <c r="M33932" s="48"/>
    </row>
    <row r="33933" spans="5:13" s="10" customFormat="1" x14ac:dyDescent="0.15">
      <c r="E33933" s="50"/>
      <c r="F33933" s="48"/>
      <c r="G33933" s="48"/>
      <c r="H33933" s="51"/>
      <c r="L33933" s="48"/>
      <c r="M33933" s="48"/>
    </row>
    <row r="33934" spans="5:13" s="10" customFormat="1" x14ac:dyDescent="0.15">
      <c r="E33934" s="50"/>
      <c r="F33934" s="48"/>
      <c r="G33934" s="48"/>
      <c r="H33934" s="51"/>
      <c r="L33934" s="48"/>
      <c r="M33934" s="48"/>
    </row>
    <row r="33935" spans="5:13" s="10" customFormat="1" x14ac:dyDescent="0.15">
      <c r="E33935" s="50"/>
      <c r="F33935" s="48"/>
      <c r="G33935" s="48"/>
      <c r="H33935" s="51"/>
      <c r="L33935" s="48"/>
      <c r="M33935" s="48"/>
    </row>
    <row r="33936" spans="5:13" s="10" customFormat="1" x14ac:dyDescent="0.15">
      <c r="E33936" s="50"/>
      <c r="F33936" s="48"/>
      <c r="G33936" s="48"/>
      <c r="H33936" s="51"/>
      <c r="L33936" s="48"/>
      <c r="M33936" s="48"/>
    </row>
    <row r="33937" spans="5:13" s="10" customFormat="1" x14ac:dyDescent="0.15">
      <c r="E33937" s="50"/>
      <c r="F33937" s="48"/>
      <c r="G33937" s="48"/>
      <c r="H33937" s="51"/>
      <c r="L33937" s="48"/>
      <c r="M33937" s="48"/>
    </row>
    <row r="33938" spans="5:13" s="10" customFormat="1" x14ac:dyDescent="0.15">
      <c r="E33938" s="50"/>
      <c r="F33938" s="48"/>
      <c r="G33938" s="48"/>
      <c r="H33938" s="51"/>
      <c r="L33938" s="48"/>
      <c r="M33938" s="48"/>
    </row>
    <row r="33939" spans="5:13" s="10" customFormat="1" x14ac:dyDescent="0.15">
      <c r="E33939" s="50"/>
      <c r="F33939" s="48"/>
      <c r="G33939" s="48"/>
      <c r="H33939" s="51"/>
      <c r="L33939" s="48"/>
      <c r="M33939" s="48"/>
    </row>
    <row r="33940" spans="5:13" s="10" customFormat="1" x14ac:dyDescent="0.15">
      <c r="E33940" s="50"/>
      <c r="F33940" s="48"/>
      <c r="G33940" s="48"/>
      <c r="H33940" s="51"/>
      <c r="L33940" s="48"/>
      <c r="M33940" s="48"/>
    </row>
    <row r="33941" spans="5:13" s="10" customFormat="1" x14ac:dyDescent="0.15">
      <c r="E33941" s="50"/>
      <c r="F33941" s="48"/>
      <c r="G33941" s="48"/>
      <c r="H33941" s="51"/>
      <c r="L33941" s="48"/>
      <c r="M33941" s="48"/>
    </row>
    <row r="33942" spans="5:13" s="10" customFormat="1" x14ac:dyDescent="0.15">
      <c r="E33942" s="50"/>
      <c r="F33942" s="48"/>
      <c r="G33942" s="48"/>
      <c r="H33942" s="51"/>
      <c r="L33942" s="48"/>
      <c r="M33942" s="48"/>
    </row>
    <row r="33943" spans="5:13" s="10" customFormat="1" x14ac:dyDescent="0.15">
      <c r="E33943" s="50"/>
      <c r="F33943" s="48"/>
      <c r="G33943" s="48"/>
      <c r="H33943" s="51"/>
      <c r="L33943" s="48"/>
      <c r="M33943" s="48"/>
    </row>
    <row r="33944" spans="5:13" s="10" customFormat="1" x14ac:dyDescent="0.15">
      <c r="E33944" s="50"/>
      <c r="F33944" s="48"/>
      <c r="G33944" s="48"/>
      <c r="H33944" s="51"/>
      <c r="L33944" s="48"/>
      <c r="M33944" s="48"/>
    </row>
    <row r="33945" spans="5:13" s="10" customFormat="1" x14ac:dyDescent="0.15">
      <c r="E33945" s="50"/>
      <c r="F33945" s="48"/>
      <c r="G33945" s="48"/>
      <c r="H33945" s="51"/>
      <c r="L33945" s="48"/>
      <c r="M33945" s="48"/>
    </row>
    <row r="33946" spans="5:13" s="10" customFormat="1" x14ac:dyDescent="0.15">
      <c r="E33946" s="50"/>
      <c r="F33946" s="48"/>
      <c r="G33946" s="48"/>
      <c r="H33946" s="51"/>
      <c r="L33946" s="48"/>
      <c r="M33946" s="48"/>
    </row>
    <row r="33947" spans="5:13" s="10" customFormat="1" x14ac:dyDescent="0.15">
      <c r="E33947" s="50"/>
      <c r="F33947" s="48"/>
      <c r="G33947" s="48"/>
      <c r="H33947" s="51"/>
      <c r="L33947" s="48"/>
      <c r="M33947" s="48"/>
    </row>
    <row r="33948" spans="5:13" s="10" customFormat="1" x14ac:dyDescent="0.15">
      <c r="E33948" s="50"/>
      <c r="F33948" s="48"/>
      <c r="G33948" s="48"/>
      <c r="H33948" s="51"/>
      <c r="L33948" s="48"/>
      <c r="M33948" s="48"/>
    </row>
    <row r="33949" spans="5:13" s="10" customFormat="1" x14ac:dyDescent="0.15">
      <c r="E33949" s="50"/>
      <c r="F33949" s="48"/>
      <c r="G33949" s="48"/>
      <c r="H33949" s="51"/>
      <c r="L33949" s="48"/>
      <c r="M33949" s="48"/>
    </row>
    <row r="33950" spans="5:13" s="10" customFormat="1" x14ac:dyDescent="0.15">
      <c r="E33950" s="50"/>
      <c r="F33950" s="48"/>
      <c r="G33950" s="48"/>
      <c r="H33950" s="51"/>
      <c r="L33950" s="48"/>
      <c r="M33950" s="48"/>
    </row>
    <row r="33951" spans="5:13" s="10" customFormat="1" x14ac:dyDescent="0.15">
      <c r="E33951" s="50"/>
      <c r="F33951" s="48"/>
      <c r="G33951" s="48"/>
      <c r="H33951" s="51"/>
      <c r="L33951" s="48"/>
      <c r="M33951" s="48"/>
    </row>
    <row r="33952" spans="5:13" s="10" customFormat="1" x14ac:dyDescent="0.15">
      <c r="E33952" s="50"/>
      <c r="F33952" s="48"/>
      <c r="G33952" s="48"/>
      <c r="H33952" s="51"/>
      <c r="L33952" s="48"/>
      <c r="M33952" s="48"/>
    </row>
    <row r="33953" spans="5:13" s="10" customFormat="1" x14ac:dyDescent="0.15">
      <c r="E33953" s="50"/>
      <c r="F33953" s="48"/>
      <c r="G33953" s="48"/>
      <c r="H33953" s="51"/>
      <c r="L33953" s="48"/>
      <c r="M33953" s="48"/>
    </row>
    <row r="33954" spans="5:13" s="10" customFormat="1" x14ac:dyDescent="0.15">
      <c r="E33954" s="50"/>
      <c r="F33954" s="48"/>
      <c r="G33954" s="48"/>
      <c r="H33954" s="51"/>
      <c r="L33954" s="48"/>
      <c r="M33954" s="48"/>
    </row>
    <row r="33955" spans="5:13" s="10" customFormat="1" x14ac:dyDescent="0.15">
      <c r="E33955" s="50"/>
      <c r="F33955" s="48"/>
      <c r="G33955" s="48"/>
      <c r="H33955" s="51"/>
      <c r="L33955" s="48"/>
      <c r="M33955" s="48"/>
    </row>
    <row r="33956" spans="5:13" s="10" customFormat="1" x14ac:dyDescent="0.15">
      <c r="E33956" s="50"/>
      <c r="F33956" s="48"/>
      <c r="G33956" s="48"/>
      <c r="H33956" s="51"/>
      <c r="L33956" s="48"/>
      <c r="M33956" s="48"/>
    </row>
    <row r="33957" spans="5:13" s="10" customFormat="1" x14ac:dyDescent="0.15">
      <c r="E33957" s="50"/>
      <c r="F33957" s="48"/>
      <c r="G33957" s="48"/>
      <c r="H33957" s="51"/>
      <c r="L33957" s="48"/>
      <c r="M33957" s="48"/>
    </row>
    <row r="33958" spans="5:13" s="10" customFormat="1" x14ac:dyDescent="0.15">
      <c r="E33958" s="50"/>
      <c r="F33958" s="48"/>
      <c r="G33958" s="48"/>
      <c r="H33958" s="51"/>
      <c r="L33958" s="48"/>
      <c r="M33958" s="48"/>
    </row>
    <row r="33959" spans="5:13" s="10" customFormat="1" x14ac:dyDescent="0.15">
      <c r="E33959" s="50"/>
      <c r="F33959" s="48"/>
      <c r="G33959" s="48"/>
      <c r="H33959" s="51"/>
      <c r="L33959" s="48"/>
      <c r="M33959" s="48"/>
    </row>
    <row r="33960" spans="5:13" s="10" customFormat="1" x14ac:dyDescent="0.15">
      <c r="E33960" s="50"/>
      <c r="F33960" s="48"/>
      <c r="G33960" s="48"/>
      <c r="H33960" s="51"/>
      <c r="L33960" s="48"/>
      <c r="M33960" s="48"/>
    </row>
    <row r="33961" spans="5:13" s="10" customFormat="1" x14ac:dyDescent="0.15">
      <c r="E33961" s="50"/>
      <c r="F33961" s="48"/>
      <c r="G33961" s="48"/>
      <c r="H33961" s="51"/>
      <c r="L33961" s="48"/>
      <c r="M33961" s="48"/>
    </row>
    <row r="33962" spans="5:13" s="10" customFormat="1" x14ac:dyDescent="0.15">
      <c r="E33962" s="50"/>
      <c r="F33962" s="48"/>
      <c r="G33962" s="48"/>
      <c r="H33962" s="51"/>
      <c r="L33962" s="48"/>
      <c r="M33962" s="48"/>
    </row>
    <row r="33963" spans="5:13" s="10" customFormat="1" x14ac:dyDescent="0.15">
      <c r="E33963" s="50"/>
      <c r="F33963" s="48"/>
      <c r="G33963" s="48"/>
      <c r="H33963" s="51"/>
      <c r="L33963" s="48"/>
      <c r="M33963" s="48"/>
    </row>
    <row r="33964" spans="5:13" s="10" customFormat="1" x14ac:dyDescent="0.15">
      <c r="E33964" s="50"/>
      <c r="F33964" s="48"/>
      <c r="G33964" s="48"/>
      <c r="H33964" s="51"/>
      <c r="L33964" s="48"/>
      <c r="M33964" s="48"/>
    </row>
    <row r="33965" spans="5:13" s="10" customFormat="1" x14ac:dyDescent="0.15">
      <c r="E33965" s="50"/>
      <c r="F33965" s="48"/>
      <c r="G33965" s="48"/>
      <c r="H33965" s="51"/>
      <c r="L33965" s="48"/>
      <c r="M33965" s="48"/>
    </row>
    <row r="33966" spans="5:13" s="10" customFormat="1" x14ac:dyDescent="0.15">
      <c r="E33966" s="50"/>
      <c r="F33966" s="48"/>
      <c r="G33966" s="48"/>
      <c r="H33966" s="51"/>
      <c r="L33966" s="48"/>
      <c r="M33966" s="48"/>
    </row>
    <row r="33967" spans="5:13" s="10" customFormat="1" x14ac:dyDescent="0.15">
      <c r="E33967" s="50"/>
      <c r="F33967" s="48"/>
      <c r="G33967" s="48"/>
      <c r="H33967" s="51"/>
      <c r="L33967" s="48"/>
      <c r="M33967" s="48"/>
    </row>
    <row r="33968" spans="5:13" s="10" customFormat="1" x14ac:dyDescent="0.15">
      <c r="E33968" s="50"/>
      <c r="F33968" s="48"/>
      <c r="G33968" s="48"/>
      <c r="H33968" s="51"/>
      <c r="L33968" s="48"/>
      <c r="M33968" s="48"/>
    </row>
    <row r="33969" spans="5:13" s="10" customFormat="1" x14ac:dyDescent="0.15">
      <c r="E33969" s="50"/>
      <c r="F33969" s="48"/>
      <c r="G33969" s="48"/>
      <c r="H33969" s="51"/>
      <c r="L33969" s="48"/>
      <c r="M33969" s="48"/>
    </row>
    <row r="33970" spans="5:13" s="10" customFormat="1" x14ac:dyDescent="0.15">
      <c r="E33970" s="50"/>
      <c r="F33970" s="48"/>
      <c r="G33970" s="48"/>
      <c r="H33970" s="51"/>
      <c r="L33970" s="48"/>
      <c r="M33970" s="48"/>
    </row>
    <row r="33971" spans="5:13" s="10" customFormat="1" x14ac:dyDescent="0.15">
      <c r="E33971" s="50"/>
      <c r="F33971" s="48"/>
      <c r="G33971" s="48"/>
      <c r="H33971" s="51"/>
      <c r="L33971" s="48"/>
      <c r="M33971" s="48"/>
    </row>
    <row r="33972" spans="5:13" s="10" customFormat="1" x14ac:dyDescent="0.15">
      <c r="E33972" s="50"/>
      <c r="F33972" s="48"/>
      <c r="G33972" s="48"/>
      <c r="H33972" s="51"/>
      <c r="L33972" s="48"/>
      <c r="M33972" s="48"/>
    </row>
    <row r="33973" spans="5:13" s="10" customFormat="1" x14ac:dyDescent="0.15">
      <c r="E33973" s="50"/>
      <c r="F33973" s="48"/>
      <c r="G33973" s="48"/>
      <c r="H33973" s="51"/>
      <c r="L33973" s="48"/>
      <c r="M33973" s="48"/>
    </row>
    <row r="33974" spans="5:13" s="10" customFormat="1" x14ac:dyDescent="0.15">
      <c r="E33974" s="50"/>
      <c r="F33974" s="48"/>
      <c r="G33974" s="48"/>
      <c r="H33974" s="51"/>
      <c r="L33974" s="48"/>
      <c r="M33974" s="48"/>
    </row>
    <row r="33975" spans="5:13" s="10" customFormat="1" x14ac:dyDescent="0.15">
      <c r="E33975" s="50"/>
      <c r="F33975" s="48"/>
      <c r="G33975" s="48"/>
      <c r="H33975" s="51"/>
      <c r="L33975" s="48"/>
      <c r="M33975" s="48"/>
    </row>
    <row r="33976" spans="5:13" s="10" customFormat="1" x14ac:dyDescent="0.15">
      <c r="E33976" s="50"/>
      <c r="F33976" s="48"/>
      <c r="G33976" s="48"/>
      <c r="H33976" s="51"/>
      <c r="L33976" s="48"/>
      <c r="M33976" s="48"/>
    </row>
    <row r="33977" spans="5:13" s="10" customFormat="1" x14ac:dyDescent="0.15">
      <c r="E33977" s="50"/>
      <c r="F33977" s="48"/>
      <c r="G33977" s="48"/>
      <c r="H33977" s="51"/>
      <c r="L33977" s="48"/>
      <c r="M33977" s="48"/>
    </row>
    <row r="33978" spans="5:13" s="10" customFormat="1" x14ac:dyDescent="0.15">
      <c r="E33978" s="50"/>
      <c r="F33978" s="48"/>
      <c r="G33978" s="48"/>
      <c r="H33978" s="51"/>
      <c r="L33978" s="48"/>
      <c r="M33978" s="48"/>
    </row>
    <row r="33979" spans="5:13" s="10" customFormat="1" x14ac:dyDescent="0.15">
      <c r="E33979" s="50"/>
      <c r="F33979" s="48"/>
      <c r="G33979" s="48"/>
      <c r="H33979" s="51"/>
      <c r="L33979" s="48"/>
      <c r="M33979" s="48"/>
    </row>
    <row r="33980" spans="5:13" s="10" customFormat="1" x14ac:dyDescent="0.15">
      <c r="E33980" s="50"/>
      <c r="F33980" s="48"/>
      <c r="G33980" s="48"/>
      <c r="H33980" s="51"/>
      <c r="L33980" s="48"/>
      <c r="M33980" s="48"/>
    </row>
    <row r="33981" spans="5:13" s="10" customFormat="1" x14ac:dyDescent="0.15">
      <c r="E33981" s="50"/>
      <c r="F33981" s="48"/>
      <c r="G33981" s="48"/>
      <c r="H33981" s="51"/>
      <c r="L33981" s="48"/>
      <c r="M33981" s="48"/>
    </row>
    <row r="33982" spans="5:13" s="10" customFormat="1" x14ac:dyDescent="0.15">
      <c r="E33982" s="50"/>
      <c r="F33982" s="48"/>
      <c r="G33982" s="48"/>
      <c r="H33982" s="51"/>
      <c r="L33982" s="48"/>
      <c r="M33982" s="48"/>
    </row>
    <row r="33983" spans="5:13" s="10" customFormat="1" x14ac:dyDescent="0.15">
      <c r="E33983" s="50"/>
      <c r="F33983" s="48"/>
      <c r="G33983" s="48"/>
      <c r="H33983" s="51"/>
      <c r="L33983" s="48"/>
      <c r="M33983" s="48"/>
    </row>
    <row r="33984" spans="5:13" s="10" customFormat="1" x14ac:dyDescent="0.15">
      <c r="E33984" s="50"/>
      <c r="F33984" s="48"/>
      <c r="G33984" s="48"/>
      <c r="H33984" s="51"/>
      <c r="L33984" s="48"/>
      <c r="M33984" s="48"/>
    </row>
    <row r="33985" spans="5:13" s="10" customFormat="1" x14ac:dyDescent="0.15">
      <c r="E33985" s="50"/>
      <c r="F33985" s="48"/>
      <c r="G33985" s="48"/>
      <c r="H33985" s="51"/>
      <c r="L33985" s="48"/>
      <c r="M33985" s="48"/>
    </row>
    <row r="33986" spans="5:13" s="10" customFormat="1" x14ac:dyDescent="0.15">
      <c r="E33986" s="50"/>
      <c r="F33986" s="48"/>
      <c r="G33986" s="48"/>
      <c r="H33986" s="51"/>
      <c r="L33986" s="48"/>
      <c r="M33986" s="48"/>
    </row>
    <row r="33987" spans="5:13" s="10" customFormat="1" x14ac:dyDescent="0.15">
      <c r="E33987" s="50"/>
      <c r="F33987" s="48"/>
      <c r="G33987" s="48"/>
      <c r="H33987" s="51"/>
      <c r="L33987" s="48"/>
      <c r="M33987" s="48"/>
    </row>
    <row r="33988" spans="5:13" s="10" customFormat="1" x14ac:dyDescent="0.15">
      <c r="E33988" s="50"/>
      <c r="F33988" s="48"/>
      <c r="G33988" s="48"/>
      <c r="H33988" s="51"/>
      <c r="L33988" s="48"/>
      <c r="M33988" s="48"/>
    </row>
    <row r="33989" spans="5:13" s="10" customFormat="1" x14ac:dyDescent="0.15">
      <c r="E33989" s="50"/>
      <c r="F33989" s="48"/>
      <c r="G33989" s="48"/>
      <c r="H33989" s="51"/>
      <c r="L33989" s="48"/>
      <c r="M33989" s="48"/>
    </row>
    <row r="33990" spans="5:13" s="10" customFormat="1" x14ac:dyDescent="0.15">
      <c r="E33990" s="50"/>
      <c r="F33990" s="48"/>
      <c r="G33990" s="48"/>
      <c r="H33990" s="51"/>
      <c r="L33990" s="48"/>
      <c r="M33990" s="48"/>
    </row>
    <row r="33991" spans="5:13" s="10" customFormat="1" x14ac:dyDescent="0.15">
      <c r="E33991" s="50"/>
      <c r="F33991" s="48"/>
      <c r="G33991" s="48"/>
      <c r="H33991" s="51"/>
      <c r="L33991" s="48"/>
      <c r="M33991" s="48"/>
    </row>
    <row r="33992" spans="5:13" s="10" customFormat="1" x14ac:dyDescent="0.15">
      <c r="E33992" s="50"/>
      <c r="F33992" s="48"/>
      <c r="G33992" s="48"/>
      <c r="H33992" s="51"/>
      <c r="L33992" s="48"/>
      <c r="M33992" s="48"/>
    </row>
    <row r="33993" spans="5:13" s="10" customFormat="1" x14ac:dyDescent="0.15">
      <c r="E33993" s="50"/>
      <c r="F33993" s="48"/>
      <c r="G33993" s="48"/>
      <c r="H33993" s="51"/>
      <c r="L33993" s="48"/>
      <c r="M33993" s="48"/>
    </row>
    <row r="33994" spans="5:13" s="10" customFormat="1" x14ac:dyDescent="0.15">
      <c r="E33994" s="50"/>
      <c r="F33994" s="48"/>
      <c r="G33994" s="48"/>
      <c r="H33994" s="51"/>
      <c r="L33994" s="48"/>
      <c r="M33994" s="48"/>
    </row>
    <row r="33995" spans="5:13" s="10" customFormat="1" x14ac:dyDescent="0.15">
      <c r="E33995" s="50"/>
      <c r="F33995" s="48"/>
      <c r="G33995" s="48"/>
      <c r="H33995" s="51"/>
      <c r="L33995" s="48"/>
      <c r="M33995" s="48"/>
    </row>
    <row r="33996" spans="5:13" s="10" customFormat="1" x14ac:dyDescent="0.15">
      <c r="E33996" s="50"/>
      <c r="F33996" s="48"/>
      <c r="G33996" s="48"/>
      <c r="H33996" s="51"/>
      <c r="L33996" s="48"/>
      <c r="M33996" s="48"/>
    </row>
    <row r="33997" spans="5:13" s="10" customFormat="1" x14ac:dyDescent="0.15">
      <c r="E33997" s="50"/>
      <c r="F33997" s="48"/>
      <c r="G33997" s="48"/>
      <c r="H33997" s="51"/>
      <c r="L33997" s="48"/>
      <c r="M33997" s="48"/>
    </row>
    <row r="33998" spans="5:13" s="10" customFormat="1" x14ac:dyDescent="0.15">
      <c r="E33998" s="50"/>
      <c r="F33998" s="48"/>
      <c r="G33998" s="48"/>
      <c r="H33998" s="51"/>
      <c r="L33998" s="48"/>
      <c r="M33998" s="48"/>
    </row>
    <row r="33999" spans="5:13" s="10" customFormat="1" x14ac:dyDescent="0.15">
      <c r="E33999" s="50"/>
      <c r="F33999" s="48"/>
      <c r="G33999" s="48"/>
      <c r="H33999" s="51"/>
      <c r="L33999" s="48"/>
      <c r="M33999" s="48"/>
    </row>
    <row r="34000" spans="5:13" s="10" customFormat="1" x14ac:dyDescent="0.15">
      <c r="E34000" s="50"/>
      <c r="F34000" s="48"/>
      <c r="G34000" s="48"/>
      <c r="H34000" s="51"/>
      <c r="L34000" s="48"/>
      <c r="M34000" s="48"/>
    </row>
    <row r="34001" spans="5:13" s="10" customFormat="1" x14ac:dyDescent="0.15">
      <c r="E34001" s="50"/>
      <c r="F34001" s="48"/>
      <c r="G34001" s="48"/>
      <c r="H34001" s="51"/>
      <c r="L34001" s="48"/>
      <c r="M34001" s="48"/>
    </row>
    <row r="34002" spans="5:13" s="10" customFormat="1" x14ac:dyDescent="0.15">
      <c r="E34002" s="50"/>
      <c r="F34002" s="48"/>
      <c r="G34002" s="48"/>
      <c r="H34002" s="51"/>
      <c r="L34002" s="48"/>
      <c r="M34002" s="48"/>
    </row>
    <row r="34003" spans="5:13" s="10" customFormat="1" x14ac:dyDescent="0.15">
      <c r="E34003" s="50"/>
      <c r="F34003" s="48"/>
      <c r="G34003" s="48"/>
      <c r="H34003" s="51"/>
      <c r="L34003" s="48"/>
      <c r="M34003" s="48"/>
    </row>
    <row r="34004" spans="5:13" s="10" customFormat="1" x14ac:dyDescent="0.15">
      <c r="E34004" s="50"/>
      <c r="F34004" s="48"/>
      <c r="G34004" s="48"/>
      <c r="H34004" s="51"/>
      <c r="L34004" s="48"/>
      <c r="M34004" s="48"/>
    </row>
    <row r="34005" spans="5:13" s="10" customFormat="1" x14ac:dyDescent="0.15">
      <c r="E34005" s="50"/>
      <c r="F34005" s="48"/>
      <c r="G34005" s="48"/>
      <c r="H34005" s="51"/>
      <c r="L34005" s="48"/>
      <c r="M34005" s="48"/>
    </row>
    <row r="34006" spans="5:13" s="10" customFormat="1" x14ac:dyDescent="0.15">
      <c r="E34006" s="50"/>
      <c r="F34006" s="48"/>
      <c r="G34006" s="48"/>
      <c r="H34006" s="51"/>
      <c r="L34006" s="48"/>
      <c r="M34006" s="48"/>
    </row>
    <row r="34007" spans="5:13" s="10" customFormat="1" x14ac:dyDescent="0.15">
      <c r="E34007" s="50"/>
      <c r="F34007" s="48"/>
      <c r="G34007" s="48"/>
      <c r="H34007" s="51"/>
      <c r="L34007" s="48"/>
      <c r="M34007" s="48"/>
    </row>
    <row r="34008" spans="5:13" s="10" customFormat="1" x14ac:dyDescent="0.15">
      <c r="E34008" s="50"/>
      <c r="F34008" s="48"/>
      <c r="G34008" s="48"/>
      <c r="H34008" s="51"/>
      <c r="L34008" s="48"/>
      <c r="M34008" s="48"/>
    </row>
    <row r="34009" spans="5:13" s="10" customFormat="1" x14ac:dyDescent="0.15">
      <c r="E34009" s="50"/>
      <c r="F34009" s="48"/>
      <c r="G34009" s="48"/>
      <c r="H34009" s="51"/>
      <c r="L34009" s="48"/>
      <c r="M34009" s="48"/>
    </row>
    <row r="34010" spans="5:13" s="10" customFormat="1" x14ac:dyDescent="0.15">
      <c r="E34010" s="50"/>
      <c r="F34010" s="48"/>
      <c r="G34010" s="48"/>
      <c r="H34010" s="51"/>
      <c r="L34010" s="48"/>
      <c r="M34010" s="48"/>
    </row>
    <row r="34011" spans="5:13" s="10" customFormat="1" x14ac:dyDescent="0.15">
      <c r="E34011" s="50"/>
      <c r="F34011" s="48"/>
      <c r="G34011" s="48"/>
      <c r="H34011" s="51"/>
      <c r="L34011" s="48"/>
      <c r="M34011" s="48"/>
    </row>
    <row r="34012" spans="5:13" s="10" customFormat="1" x14ac:dyDescent="0.15">
      <c r="E34012" s="50"/>
      <c r="F34012" s="48"/>
      <c r="G34012" s="48"/>
      <c r="H34012" s="51"/>
      <c r="L34012" s="48"/>
      <c r="M34012" s="48"/>
    </row>
    <row r="34013" spans="5:13" s="10" customFormat="1" x14ac:dyDescent="0.15">
      <c r="E34013" s="50"/>
      <c r="F34013" s="48"/>
      <c r="G34013" s="48"/>
      <c r="H34013" s="51"/>
      <c r="L34013" s="48"/>
      <c r="M34013" s="48"/>
    </row>
    <row r="34014" spans="5:13" s="10" customFormat="1" x14ac:dyDescent="0.15">
      <c r="E34014" s="50"/>
      <c r="F34014" s="48"/>
      <c r="G34014" s="48"/>
      <c r="H34014" s="51"/>
      <c r="L34014" s="48"/>
      <c r="M34014" s="48"/>
    </row>
    <row r="34015" spans="5:13" s="10" customFormat="1" x14ac:dyDescent="0.15">
      <c r="E34015" s="50"/>
      <c r="F34015" s="48"/>
      <c r="G34015" s="48"/>
      <c r="H34015" s="51"/>
      <c r="L34015" s="48"/>
      <c r="M34015" s="48"/>
    </row>
    <row r="34016" spans="5:13" s="10" customFormat="1" x14ac:dyDescent="0.15">
      <c r="E34016" s="50"/>
      <c r="F34016" s="48"/>
      <c r="G34016" s="48"/>
      <c r="H34016" s="51"/>
      <c r="L34016" s="48"/>
      <c r="M34016" s="48"/>
    </row>
    <row r="34017" spans="5:13" s="10" customFormat="1" x14ac:dyDescent="0.15">
      <c r="E34017" s="50"/>
      <c r="F34017" s="48"/>
      <c r="G34017" s="48"/>
      <c r="H34017" s="51"/>
      <c r="L34017" s="48"/>
      <c r="M34017" s="48"/>
    </row>
    <row r="34018" spans="5:13" s="10" customFormat="1" x14ac:dyDescent="0.15">
      <c r="E34018" s="50"/>
      <c r="F34018" s="48"/>
      <c r="G34018" s="48"/>
      <c r="H34018" s="51"/>
      <c r="L34018" s="48"/>
      <c r="M34018" s="48"/>
    </row>
    <row r="34019" spans="5:13" s="10" customFormat="1" x14ac:dyDescent="0.15">
      <c r="E34019" s="50"/>
      <c r="F34019" s="48"/>
      <c r="G34019" s="48"/>
      <c r="H34019" s="51"/>
      <c r="L34019" s="48"/>
      <c r="M34019" s="48"/>
    </row>
    <row r="34020" spans="5:13" s="10" customFormat="1" x14ac:dyDescent="0.15">
      <c r="E34020" s="50"/>
      <c r="F34020" s="48"/>
      <c r="G34020" s="48"/>
      <c r="H34020" s="51"/>
      <c r="L34020" s="48"/>
      <c r="M34020" s="48"/>
    </row>
    <row r="34021" spans="5:13" s="10" customFormat="1" x14ac:dyDescent="0.15">
      <c r="E34021" s="50"/>
      <c r="F34021" s="48"/>
      <c r="G34021" s="48"/>
      <c r="H34021" s="51"/>
      <c r="L34021" s="48"/>
      <c r="M34021" s="48"/>
    </row>
    <row r="34022" spans="5:13" s="10" customFormat="1" x14ac:dyDescent="0.15">
      <c r="E34022" s="50"/>
      <c r="F34022" s="48"/>
      <c r="G34022" s="48"/>
      <c r="H34022" s="51"/>
      <c r="L34022" s="48"/>
      <c r="M34022" s="48"/>
    </row>
    <row r="34023" spans="5:13" s="10" customFormat="1" x14ac:dyDescent="0.15">
      <c r="E34023" s="50"/>
      <c r="F34023" s="48"/>
      <c r="G34023" s="48"/>
      <c r="H34023" s="51"/>
      <c r="L34023" s="48"/>
      <c r="M34023" s="48"/>
    </row>
    <row r="34024" spans="5:13" s="10" customFormat="1" x14ac:dyDescent="0.15">
      <c r="E34024" s="50"/>
      <c r="F34024" s="48"/>
      <c r="G34024" s="48"/>
      <c r="H34024" s="51"/>
      <c r="L34024" s="48"/>
      <c r="M34024" s="48"/>
    </row>
    <row r="34025" spans="5:13" s="10" customFormat="1" x14ac:dyDescent="0.15">
      <c r="E34025" s="50"/>
      <c r="F34025" s="48"/>
      <c r="G34025" s="48"/>
      <c r="H34025" s="51"/>
      <c r="L34025" s="48"/>
      <c r="M34025" s="48"/>
    </row>
    <row r="34026" spans="5:13" s="10" customFormat="1" x14ac:dyDescent="0.15">
      <c r="E34026" s="50"/>
      <c r="F34026" s="48"/>
      <c r="G34026" s="48"/>
      <c r="H34026" s="51"/>
      <c r="L34026" s="48"/>
      <c r="M34026" s="48"/>
    </row>
    <row r="34027" spans="5:13" s="10" customFormat="1" x14ac:dyDescent="0.15">
      <c r="E34027" s="50"/>
      <c r="F34027" s="48"/>
      <c r="G34027" s="48"/>
      <c r="H34027" s="51"/>
      <c r="L34027" s="48"/>
      <c r="M34027" s="48"/>
    </row>
    <row r="34028" spans="5:13" s="10" customFormat="1" x14ac:dyDescent="0.15">
      <c r="E34028" s="50"/>
      <c r="F34028" s="48"/>
      <c r="G34028" s="48"/>
      <c r="H34028" s="51"/>
      <c r="L34028" s="48"/>
      <c r="M34028" s="48"/>
    </row>
    <row r="34029" spans="5:13" s="10" customFormat="1" x14ac:dyDescent="0.15">
      <c r="E34029" s="50"/>
      <c r="F34029" s="48"/>
      <c r="G34029" s="48"/>
      <c r="H34029" s="51"/>
      <c r="L34029" s="48"/>
      <c r="M34029" s="48"/>
    </row>
    <row r="34030" spans="5:13" s="10" customFormat="1" x14ac:dyDescent="0.15">
      <c r="E34030" s="50"/>
      <c r="F34030" s="48"/>
      <c r="G34030" s="48"/>
      <c r="H34030" s="51"/>
      <c r="L34030" s="48"/>
      <c r="M34030" s="48"/>
    </row>
    <row r="34031" spans="5:13" s="10" customFormat="1" x14ac:dyDescent="0.15">
      <c r="E34031" s="50"/>
      <c r="F34031" s="48"/>
      <c r="G34031" s="48"/>
      <c r="H34031" s="51"/>
      <c r="L34031" s="48"/>
      <c r="M34031" s="48"/>
    </row>
    <row r="34032" spans="5:13" s="10" customFormat="1" x14ac:dyDescent="0.15">
      <c r="E34032" s="50"/>
      <c r="F34032" s="48"/>
      <c r="G34032" s="48"/>
      <c r="H34032" s="51"/>
      <c r="L34032" s="48"/>
      <c r="M34032" s="48"/>
    </row>
    <row r="34033" spans="5:13" s="10" customFormat="1" x14ac:dyDescent="0.15">
      <c r="E34033" s="50"/>
      <c r="F34033" s="48"/>
      <c r="G34033" s="48"/>
      <c r="H34033" s="51"/>
      <c r="L34033" s="48"/>
      <c r="M34033" s="48"/>
    </row>
    <row r="34034" spans="5:13" s="10" customFormat="1" x14ac:dyDescent="0.15">
      <c r="E34034" s="50"/>
      <c r="F34034" s="48"/>
      <c r="G34034" s="48"/>
      <c r="H34034" s="51"/>
      <c r="L34034" s="48"/>
      <c r="M34034" s="48"/>
    </row>
    <row r="34035" spans="5:13" s="10" customFormat="1" x14ac:dyDescent="0.15">
      <c r="E34035" s="50"/>
      <c r="F34035" s="48"/>
      <c r="G34035" s="48"/>
      <c r="H34035" s="51"/>
      <c r="L34035" s="48"/>
      <c r="M34035" s="48"/>
    </row>
    <row r="34036" spans="5:13" s="10" customFormat="1" x14ac:dyDescent="0.15">
      <c r="E34036" s="50"/>
      <c r="F34036" s="48"/>
      <c r="G34036" s="48"/>
      <c r="H34036" s="51"/>
      <c r="L34036" s="48"/>
      <c r="M34036" s="48"/>
    </row>
    <row r="34037" spans="5:13" s="10" customFormat="1" x14ac:dyDescent="0.15">
      <c r="E34037" s="50"/>
      <c r="F34037" s="48"/>
      <c r="G34037" s="48"/>
      <c r="H34037" s="51"/>
      <c r="L34037" s="48"/>
      <c r="M34037" s="48"/>
    </row>
    <row r="34038" spans="5:13" s="10" customFormat="1" x14ac:dyDescent="0.15">
      <c r="E34038" s="50"/>
      <c r="F34038" s="48"/>
      <c r="G34038" s="48"/>
      <c r="H34038" s="51"/>
      <c r="L34038" s="48"/>
      <c r="M34038" s="48"/>
    </row>
    <row r="34039" spans="5:13" s="10" customFormat="1" x14ac:dyDescent="0.15">
      <c r="E34039" s="50"/>
      <c r="F34039" s="48"/>
      <c r="G34039" s="48"/>
      <c r="H34039" s="51"/>
      <c r="L34039" s="48"/>
      <c r="M34039" s="48"/>
    </row>
    <row r="34040" spans="5:13" s="10" customFormat="1" x14ac:dyDescent="0.15">
      <c r="E34040" s="50"/>
      <c r="F34040" s="48"/>
      <c r="G34040" s="48"/>
      <c r="H34040" s="51"/>
      <c r="L34040" s="48"/>
      <c r="M34040" s="48"/>
    </row>
    <row r="34041" spans="5:13" s="10" customFormat="1" x14ac:dyDescent="0.15">
      <c r="E34041" s="50"/>
      <c r="F34041" s="48"/>
      <c r="G34041" s="48"/>
      <c r="H34041" s="51"/>
      <c r="L34041" s="48"/>
      <c r="M34041" s="48"/>
    </row>
    <row r="34042" spans="5:13" s="10" customFormat="1" x14ac:dyDescent="0.15">
      <c r="E34042" s="50"/>
      <c r="F34042" s="48"/>
      <c r="G34042" s="48"/>
      <c r="H34042" s="51"/>
      <c r="L34042" s="48"/>
      <c r="M34042" s="48"/>
    </row>
    <row r="34043" spans="5:13" s="10" customFormat="1" x14ac:dyDescent="0.15">
      <c r="E34043" s="50"/>
      <c r="F34043" s="48"/>
      <c r="G34043" s="48"/>
      <c r="H34043" s="51"/>
      <c r="L34043" s="48"/>
      <c r="M34043" s="48"/>
    </row>
    <row r="34044" spans="5:13" s="10" customFormat="1" x14ac:dyDescent="0.15">
      <c r="E34044" s="50"/>
      <c r="F34044" s="48"/>
      <c r="G34044" s="48"/>
      <c r="H34044" s="51"/>
      <c r="L34044" s="48"/>
      <c r="M34044" s="48"/>
    </row>
    <row r="34045" spans="5:13" s="10" customFormat="1" x14ac:dyDescent="0.15">
      <c r="E34045" s="50"/>
      <c r="F34045" s="48"/>
      <c r="G34045" s="48"/>
      <c r="H34045" s="51"/>
      <c r="L34045" s="48"/>
      <c r="M34045" s="48"/>
    </row>
    <row r="34046" spans="5:13" s="10" customFormat="1" x14ac:dyDescent="0.15">
      <c r="E34046" s="50"/>
      <c r="F34046" s="48"/>
      <c r="G34046" s="48"/>
      <c r="H34046" s="51"/>
      <c r="L34046" s="48"/>
      <c r="M34046" s="48"/>
    </row>
    <row r="34047" spans="5:13" s="10" customFormat="1" x14ac:dyDescent="0.15">
      <c r="E34047" s="50"/>
      <c r="F34047" s="48"/>
      <c r="G34047" s="48"/>
      <c r="H34047" s="51"/>
      <c r="L34047" s="48"/>
      <c r="M34047" s="48"/>
    </row>
    <row r="34048" spans="5:13" s="10" customFormat="1" x14ac:dyDescent="0.15">
      <c r="E34048" s="50"/>
      <c r="F34048" s="48"/>
      <c r="G34048" s="48"/>
      <c r="H34048" s="51"/>
      <c r="L34048" s="48"/>
      <c r="M34048" s="48"/>
    </row>
    <row r="34049" spans="5:13" s="10" customFormat="1" x14ac:dyDescent="0.15">
      <c r="E34049" s="50"/>
      <c r="F34049" s="48"/>
      <c r="G34049" s="48"/>
      <c r="H34049" s="51"/>
      <c r="L34049" s="48"/>
      <c r="M34049" s="48"/>
    </row>
    <row r="34050" spans="5:13" s="10" customFormat="1" x14ac:dyDescent="0.15">
      <c r="E34050" s="50"/>
      <c r="F34050" s="48"/>
      <c r="G34050" s="48"/>
      <c r="H34050" s="51"/>
      <c r="L34050" s="48"/>
      <c r="M34050" s="48"/>
    </row>
    <row r="34051" spans="5:13" s="10" customFormat="1" x14ac:dyDescent="0.15">
      <c r="E34051" s="50"/>
      <c r="F34051" s="48"/>
      <c r="G34051" s="48"/>
      <c r="H34051" s="51"/>
      <c r="L34051" s="48"/>
      <c r="M34051" s="48"/>
    </row>
    <row r="34052" spans="5:13" s="10" customFormat="1" x14ac:dyDescent="0.15">
      <c r="E34052" s="50"/>
      <c r="F34052" s="48"/>
      <c r="G34052" s="48"/>
      <c r="H34052" s="51"/>
      <c r="L34052" s="48"/>
      <c r="M34052" s="48"/>
    </row>
    <row r="34053" spans="5:13" s="10" customFormat="1" x14ac:dyDescent="0.15">
      <c r="E34053" s="50"/>
      <c r="F34053" s="48"/>
      <c r="G34053" s="48"/>
      <c r="H34053" s="51"/>
      <c r="L34053" s="48"/>
      <c r="M34053" s="48"/>
    </row>
    <row r="34054" spans="5:13" s="10" customFormat="1" x14ac:dyDescent="0.15">
      <c r="E34054" s="50"/>
      <c r="F34054" s="48"/>
      <c r="G34054" s="48"/>
      <c r="H34054" s="51"/>
      <c r="L34054" s="48"/>
      <c r="M34054" s="48"/>
    </row>
    <row r="34055" spans="5:13" s="10" customFormat="1" x14ac:dyDescent="0.15">
      <c r="E34055" s="50"/>
      <c r="F34055" s="48"/>
      <c r="G34055" s="48"/>
      <c r="H34055" s="51"/>
      <c r="L34055" s="48"/>
      <c r="M34055" s="48"/>
    </row>
    <row r="34056" spans="5:13" s="10" customFormat="1" x14ac:dyDescent="0.15">
      <c r="E34056" s="50"/>
      <c r="F34056" s="48"/>
      <c r="G34056" s="48"/>
      <c r="H34056" s="51"/>
      <c r="L34056" s="48"/>
      <c r="M34056" s="48"/>
    </row>
    <row r="34057" spans="5:13" s="10" customFormat="1" x14ac:dyDescent="0.15">
      <c r="E34057" s="50"/>
      <c r="F34057" s="48"/>
      <c r="G34057" s="48"/>
      <c r="H34057" s="51"/>
      <c r="L34057" s="48"/>
      <c r="M34057" s="48"/>
    </row>
    <row r="34058" spans="5:13" s="10" customFormat="1" x14ac:dyDescent="0.15">
      <c r="E34058" s="50"/>
      <c r="F34058" s="48"/>
      <c r="G34058" s="48"/>
      <c r="H34058" s="51"/>
      <c r="L34058" s="48"/>
      <c r="M34058" s="48"/>
    </row>
    <row r="34059" spans="5:13" s="10" customFormat="1" x14ac:dyDescent="0.15">
      <c r="E34059" s="50"/>
      <c r="F34059" s="48"/>
      <c r="G34059" s="48"/>
      <c r="H34059" s="51"/>
      <c r="L34059" s="48"/>
      <c r="M34059" s="48"/>
    </row>
    <row r="34060" spans="5:13" s="10" customFormat="1" x14ac:dyDescent="0.15">
      <c r="E34060" s="50"/>
      <c r="F34060" s="48"/>
      <c r="G34060" s="48"/>
      <c r="H34060" s="51"/>
      <c r="L34060" s="48"/>
      <c r="M34060" s="48"/>
    </row>
    <row r="34061" spans="5:13" s="10" customFormat="1" x14ac:dyDescent="0.15">
      <c r="E34061" s="50"/>
      <c r="F34061" s="48"/>
      <c r="G34061" s="48"/>
      <c r="H34061" s="51"/>
      <c r="L34061" s="48"/>
      <c r="M34061" s="48"/>
    </row>
    <row r="34062" spans="5:13" s="10" customFormat="1" x14ac:dyDescent="0.15">
      <c r="E34062" s="50"/>
      <c r="F34062" s="48"/>
      <c r="G34062" s="48"/>
      <c r="H34062" s="51"/>
      <c r="L34062" s="48"/>
      <c r="M34062" s="48"/>
    </row>
    <row r="34063" spans="5:13" s="10" customFormat="1" x14ac:dyDescent="0.15">
      <c r="E34063" s="50"/>
      <c r="F34063" s="48"/>
      <c r="G34063" s="48"/>
      <c r="H34063" s="51"/>
      <c r="L34063" s="48"/>
      <c r="M34063" s="48"/>
    </row>
    <row r="34064" spans="5:13" s="10" customFormat="1" x14ac:dyDescent="0.15">
      <c r="E34064" s="50"/>
      <c r="F34064" s="48"/>
      <c r="G34064" s="48"/>
      <c r="H34064" s="51"/>
      <c r="L34064" s="48"/>
      <c r="M34064" s="48"/>
    </row>
    <row r="34065" spans="5:13" s="10" customFormat="1" x14ac:dyDescent="0.15">
      <c r="E34065" s="50"/>
      <c r="F34065" s="48"/>
      <c r="G34065" s="48"/>
      <c r="H34065" s="51"/>
      <c r="L34065" s="48"/>
      <c r="M34065" s="48"/>
    </row>
    <row r="34066" spans="5:13" s="10" customFormat="1" x14ac:dyDescent="0.15">
      <c r="E34066" s="50"/>
      <c r="F34066" s="48"/>
      <c r="G34066" s="48"/>
      <c r="H34066" s="51"/>
      <c r="L34066" s="48"/>
      <c r="M34066" s="48"/>
    </row>
    <row r="34067" spans="5:13" s="10" customFormat="1" x14ac:dyDescent="0.15">
      <c r="E34067" s="50"/>
      <c r="F34067" s="48"/>
      <c r="G34067" s="48"/>
      <c r="H34067" s="51"/>
      <c r="L34067" s="48"/>
      <c r="M34067" s="48"/>
    </row>
    <row r="34068" spans="5:13" s="10" customFormat="1" x14ac:dyDescent="0.15">
      <c r="E34068" s="50"/>
      <c r="F34068" s="48"/>
      <c r="G34068" s="48"/>
      <c r="H34068" s="51"/>
      <c r="L34068" s="48"/>
      <c r="M34068" s="48"/>
    </row>
    <row r="34069" spans="5:13" s="10" customFormat="1" x14ac:dyDescent="0.15">
      <c r="E34069" s="50"/>
      <c r="F34069" s="48"/>
      <c r="G34069" s="48"/>
      <c r="H34069" s="51"/>
      <c r="L34069" s="48"/>
      <c r="M34069" s="48"/>
    </row>
    <row r="34070" spans="5:13" s="10" customFormat="1" x14ac:dyDescent="0.15">
      <c r="E34070" s="50"/>
      <c r="F34070" s="48"/>
      <c r="G34070" s="48"/>
      <c r="H34070" s="51"/>
      <c r="L34070" s="48"/>
      <c r="M34070" s="48"/>
    </row>
    <row r="34071" spans="5:13" s="10" customFormat="1" x14ac:dyDescent="0.15">
      <c r="E34071" s="50"/>
      <c r="F34071" s="48"/>
      <c r="G34071" s="48"/>
      <c r="H34071" s="51"/>
      <c r="L34071" s="48"/>
      <c r="M34071" s="48"/>
    </row>
    <row r="34072" spans="5:13" s="10" customFormat="1" x14ac:dyDescent="0.15">
      <c r="E34072" s="50"/>
      <c r="F34072" s="48"/>
      <c r="G34072" s="48"/>
      <c r="H34072" s="51"/>
      <c r="L34072" s="48"/>
      <c r="M34072" s="48"/>
    </row>
    <row r="34073" spans="5:13" s="10" customFormat="1" x14ac:dyDescent="0.15">
      <c r="E34073" s="50"/>
      <c r="F34073" s="48"/>
      <c r="G34073" s="48"/>
      <c r="H34073" s="51"/>
      <c r="L34073" s="48"/>
      <c r="M34073" s="48"/>
    </row>
    <row r="34074" spans="5:13" s="10" customFormat="1" x14ac:dyDescent="0.15">
      <c r="E34074" s="50"/>
      <c r="F34074" s="48"/>
      <c r="G34074" s="48"/>
      <c r="H34074" s="51"/>
      <c r="L34074" s="48"/>
      <c r="M34074" s="48"/>
    </row>
    <row r="34075" spans="5:13" s="10" customFormat="1" x14ac:dyDescent="0.15">
      <c r="E34075" s="50"/>
      <c r="F34075" s="48"/>
      <c r="G34075" s="48"/>
      <c r="H34075" s="51"/>
      <c r="L34075" s="48"/>
      <c r="M34075" s="48"/>
    </row>
    <row r="34076" spans="5:13" s="10" customFormat="1" x14ac:dyDescent="0.15">
      <c r="E34076" s="50"/>
      <c r="F34076" s="48"/>
      <c r="G34076" s="48"/>
      <c r="H34076" s="51"/>
      <c r="L34076" s="48"/>
      <c r="M34076" s="48"/>
    </row>
    <row r="34077" spans="5:13" s="10" customFormat="1" x14ac:dyDescent="0.15">
      <c r="E34077" s="50"/>
      <c r="F34077" s="48"/>
      <c r="G34077" s="48"/>
      <c r="H34077" s="51"/>
      <c r="L34077" s="48"/>
      <c r="M34077" s="48"/>
    </row>
    <row r="34078" spans="5:13" s="10" customFormat="1" x14ac:dyDescent="0.15">
      <c r="E34078" s="50"/>
      <c r="F34078" s="48"/>
      <c r="G34078" s="48"/>
      <c r="H34078" s="51"/>
      <c r="L34078" s="48"/>
      <c r="M34078" s="48"/>
    </row>
    <row r="34079" spans="5:13" s="10" customFormat="1" x14ac:dyDescent="0.15">
      <c r="E34079" s="50"/>
      <c r="F34079" s="48"/>
      <c r="G34079" s="48"/>
      <c r="H34079" s="51"/>
      <c r="L34079" s="48"/>
      <c r="M34079" s="48"/>
    </row>
    <row r="34080" spans="5:13" s="10" customFormat="1" x14ac:dyDescent="0.15">
      <c r="E34080" s="50"/>
      <c r="F34080" s="48"/>
      <c r="G34080" s="48"/>
      <c r="H34080" s="51"/>
      <c r="L34080" s="48"/>
      <c r="M34080" s="48"/>
    </row>
    <row r="34081" spans="5:13" s="10" customFormat="1" x14ac:dyDescent="0.15">
      <c r="E34081" s="50"/>
      <c r="F34081" s="48"/>
      <c r="G34081" s="48"/>
      <c r="H34081" s="51"/>
      <c r="L34081" s="48"/>
      <c r="M34081" s="48"/>
    </row>
    <row r="34082" spans="5:13" s="10" customFormat="1" x14ac:dyDescent="0.15">
      <c r="E34082" s="50"/>
      <c r="F34082" s="48"/>
      <c r="G34082" s="48"/>
      <c r="H34082" s="51"/>
      <c r="L34082" s="48"/>
      <c r="M34082" s="48"/>
    </row>
    <row r="34083" spans="5:13" s="10" customFormat="1" x14ac:dyDescent="0.15">
      <c r="E34083" s="50"/>
      <c r="F34083" s="48"/>
      <c r="G34083" s="48"/>
      <c r="H34083" s="51"/>
      <c r="L34083" s="48"/>
      <c r="M34083" s="48"/>
    </row>
    <row r="34084" spans="5:13" s="10" customFormat="1" x14ac:dyDescent="0.15">
      <c r="E34084" s="50"/>
      <c r="F34084" s="48"/>
      <c r="G34084" s="48"/>
      <c r="H34084" s="51"/>
      <c r="L34084" s="48"/>
      <c r="M34084" s="48"/>
    </row>
    <row r="34085" spans="5:13" s="10" customFormat="1" x14ac:dyDescent="0.15">
      <c r="E34085" s="50"/>
      <c r="F34085" s="48"/>
      <c r="G34085" s="48"/>
      <c r="H34085" s="51"/>
      <c r="L34085" s="48"/>
      <c r="M34085" s="48"/>
    </row>
    <row r="34086" spans="5:13" s="10" customFormat="1" x14ac:dyDescent="0.15">
      <c r="E34086" s="50"/>
      <c r="F34086" s="48"/>
      <c r="G34086" s="48"/>
      <c r="H34086" s="51"/>
      <c r="L34086" s="48"/>
      <c r="M34086" s="48"/>
    </row>
    <row r="34087" spans="5:13" s="10" customFormat="1" x14ac:dyDescent="0.15">
      <c r="E34087" s="50"/>
      <c r="F34087" s="48"/>
      <c r="G34087" s="48"/>
      <c r="H34087" s="51"/>
      <c r="L34087" s="48"/>
      <c r="M34087" s="48"/>
    </row>
    <row r="34088" spans="5:13" s="10" customFormat="1" x14ac:dyDescent="0.15">
      <c r="E34088" s="50"/>
      <c r="F34088" s="48"/>
      <c r="G34088" s="48"/>
      <c r="H34088" s="51"/>
      <c r="L34088" s="48"/>
      <c r="M34088" s="48"/>
    </row>
    <row r="34089" spans="5:13" s="10" customFormat="1" x14ac:dyDescent="0.15">
      <c r="E34089" s="50"/>
      <c r="F34089" s="48"/>
      <c r="G34089" s="48"/>
      <c r="H34089" s="51"/>
      <c r="L34089" s="48"/>
      <c r="M34089" s="48"/>
    </row>
    <row r="34090" spans="5:13" s="10" customFormat="1" x14ac:dyDescent="0.15">
      <c r="E34090" s="50"/>
      <c r="F34090" s="48"/>
      <c r="G34090" s="48"/>
      <c r="H34090" s="51"/>
      <c r="L34090" s="48"/>
      <c r="M34090" s="48"/>
    </row>
    <row r="34091" spans="5:13" s="10" customFormat="1" x14ac:dyDescent="0.15">
      <c r="E34091" s="50"/>
      <c r="F34091" s="48"/>
      <c r="G34091" s="48"/>
      <c r="H34091" s="51"/>
      <c r="L34091" s="48"/>
      <c r="M34091" s="48"/>
    </row>
    <row r="34092" spans="5:13" s="10" customFormat="1" x14ac:dyDescent="0.15">
      <c r="E34092" s="50"/>
      <c r="F34092" s="48"/>
      <c r="G34092" s="48"/>
      <c r="H34092" s="51"/>
      <c r="L34092" s="48"/>
      <c r="M34092" s="48"/>
    </row>
    <row r="34093" spans="5:13" s="10" customFormat="1" x14ac:dyDescent="0.15">
      <c r="E34093" s="50"/>
      <c r="F34093" s="48"/>
      <c r="G34093" s="48"/>
      <c r="H34093" s="51"/>
      <c r="L34093" s="48"/>
      <c r="M34093" s="48"/>
    </row>
    <row r="34094" spans="5:13" s="10" customFormat="1" x14ac:dyDescent="0.15">
      <c r="E34094" s="50"/>
      <c r="F34094" s="48"/>
      <c r="G34094" s="48"/>
      <c r="H34094" s="51"/>
      <c r="L34094" s="48"/>
      <c r="M34094" s="48"/>
    </row>
    <row r="34095" spans="5:13" s="10" customFormat="1" x14ac:dyDescent="0.15">
      <c r="E34095" s="50"/>
      <c r="F34095" s="48"/>
      <c r="G34095" s="48"/>
      <c r="H34095" s="51"/>
      <c r="L34095" s="48"/>
      <c r="M34095" s="48"/>
    </row>
    <row r="34096" spans="5:13" s="10" customFormat="1" x14ac:dyDescent="0.15">
      <c r="E34096" s="50"/>
      <c r="F34096" s="48"/>
      <c r="G34096" s="48"/>
      <c r="H34096" s="51"/>
      <c r="L34096" s="48"/>
      <c r="M34096" s="48"/>
    </row>
    <row r="34097" spans="5:13" s="10" customFormat="1" x14ac:dyDescent="0.15">
      <c r="E34097" s="50"/>
      <c r="F34097" s="48"/>
      <c r="G34097" s="48"/>
      <c r="H34097" s="51"/>
      <c r="L34097" s="48"/>
      <c r="M34097" s="48"/>
    </row>
    <row r="34098" spans="5:13" s="10" customFormat="1" x14ac:dyDescent="0.15">
      <c r="E34098" s="50"/>
      <c r="F34098" s="48"/>
      <c r="G34098" s="48"/>
      <c r="H34098" s="51"/>
      <c r="L34098" s="48"/>
      <c r="M34098" s="48"/>
    </row>
    <row r="34099" spans="5:13" s="10" customFormat="1" x14ac:dyDescent="0.15">
      <c r="E34099" s="50"/>
      <c r="F34099" s="48"/>
      <c r="G34099" s="48"/>
      <c r="H34099" s="51"/>
      <c r="L34099" s="48"/>
      <c r="M34099" s="48"/>
    </row>
    <row r="34100" spans="5:13" s="10" customFormat="1" x14ac:dyDescent="0.15">
      <c r="E34100" s="50"/>
      <c r="F34100" s="48"/>
      <c r="G34100" s="48"/>
      <c r="H34100" s="51"/>
      <c r="L34100" s="48"/>
      <c r="M34100" s="48"/>
    </row>
    <row r="34101" spans="5:13" s="10" customFormat="1" x14ac:dyDescent="0.15">
      <c r="E34101" s="50"/>
      <c r="F34101" s="48"/>
      <c r="G34101" s="48"/>
      <c r="H34101" s="51"/>
      <c r="L34101" s="48"/>
      <c r="M34101" s="48"/>
    </row>
    <row r="34102" spans="5:13" s="10" customFormat="1" x14ac:dyDescent="0.15">
      <c r="E34102" s="50"/>
      <c r="F34102" s="48"/>
      <c r="G34102" s="48"/>
      <c r="H34102" s="51"/>
      <c r="L34102" s="48"/>
      <c r="M34102" s="48"/>
    </row>
    <row r="34103" spans="5:13" s="10" customFormat="1" x14ac:dyDescent="0.15">
      <c r="E34103" s="50"/>
      <c r="F34103" s="48"/>
      <c r="G34103" s="48"/>
      <c r="H34103" s="51"/>
      <c r="L34103" s="48"/>
      <c r="M34103" s="48"/>
    </row>
    <row r="34104" spans="5:13" s="10" customFormat="1" x14ac:dyDescent="0.15">
      <c r="E34104" s="50"/>
      <c r="F34104" s="48"/>
      <c r="G34104" s="48"/>
      <c r="H34104" s="51"/>
      <c r="L34104" s="48"/>
      <c r="M34104" s="48"/>
    </row>
    <row r="34105" spans="5:13" s="10" customFormat="1" x14ac:dyDescent="0.15">
      <c r="E34105" s="50"/>
      <c r="F34105" s="48"/>
      <c r="G34105" s="48"/>
      <c r="H34105" s="51"/>
      <c r="L34105" s="48"/>
      <c r="M34105" s="48"/>
    </row>
    <row r="34106" spans="5:13" s="10" customFormat="1" x14ac:dyDescent="0.15">
      <c r="E34106" s="50"/>
      <c r="F34106" s="48"/>
      <c r="G34106" s="48"/>
      <c r="H34106" s="51"/>
      <c r="L34106" s="48"/>
      <c r="M34106" s="48"/>
    </row>
    <row r="34107" spans="5:13" s="10" customFormat="1" x14ac:dyDescent="0.15">
      <c r="E34107" s="50"/>
      <c r="F34107" s="48"/>
      <c r="G34107" s="48"/>
      <c r="H34107" s="51"/>
      <c r="L34107" s="48"/>
      <c r="M34107" s="48"/>
    </row>
    <row r="34108" spans="5:13" s="10" customFormat="1" x14ac:dyDescent="0.15">
      <c r="E34108" s="50"/>
      <c r="F34108" s="48"/>
      <c r="G34108" s="48"/>
      <c r="H34108" s="51"/>
      <c r="L34108" s="48"/>
      <c r="M34108" s="48"/>
    </row>
    <row r="34109" spans="5:13" s="10" customFormat="1" x14ac:dyDescent="0.15">
      <c r="E34109" s="50"/>
      <c r="F34109" s="48"/>
      <c r="G34109" s="48"/>
      <c r="H34109" s="51"/>
      <c r="L34109" s="48"/>
      <c r="M34109" s="48"/>
    </row>
    <row r="34110" spans="5:13" s="10" customFormat="1" x14ac:dyDescent="0.15">
      <c r="E34110" s="50"/>
      <c r="F34110" s="48"/>
      <c r="G34110" s="48"/>
      <c r="H34110" s="51"/>
      <c r="L34110" s="48"/>
      <c r="M34110" s="48"/>
    </row>
    <row r="34111" spans="5:13" s="10" customFormat="1" x14ac:dyDescent="0.15">
      <c r="E34111" s="50"/>
      <c r="F34111" s="48"/>
      <c r="G34111" s="48"/>
      <c r="H34111" s="51"/>
      <c r="L34111" s="48"/>
      <c r="M34111" s="48"/>
    </row>
    <row r="34112" spans="5:13" s="10" customFormat="1" x14ac:dyDescent="0.15">
      <c r="E34112" s="50"/>
      <c r="F34112" s="48"/>
      <c r="G34112" s="48"/>
      <c r="H34112" s="51"/>
      <c r="L34112" s="48"/>
      <c r="M34112" s="48"/>
    </row>
    <row r="34113" spans="5:13" s="10" customFormat="1" x14ac:dyDescent="0.15">
      <c r="E34113" s="50"/>
      <c r="F34113" s="48"/>
      <c r="G34113" s="48"/>
      <c r="H34113" s="51"/>
      <c r="L34113" s="48"/>
      <c r="M34113" s="48"/>
    </row>
    <row r="34114" spans="5:13" s="10" customFormat="1" x14ac:dyDescent="0.15">
      <c r="E34114" s="50"/>
      <c r="F34114" s="48"/>
      <c r="G34114" s="48"/>
      <c r="H34114" s="51"/>
      <c r="L34114" s="48"/>
      <c r="M34114" s="48"/>
    </row>
    <row r="34115" spans="5:13" s="10" customFormat="1" x14ac:dyDescent="0.15">
      <c r="E34115" s="50"/>
      <c r="F34115" s="48"/>
      <c r="G34115" s="48"/>
      <c r="H34115" s="51"/>
      <c r="L34115" s="48"/>
      <c r="M34115" s="48"/>
    </row>
    <row r="34116" spans="5:13" s="10" customFormat="1" x14ac:dyDescent="0.15">
      <c r="E34116" s="50"/>
      <c r="F34116" s="48"/>
      <c r="G34116" s="48"/>
      <c r="H34116" s="51"/>
      <c r="L34116" s="48"/>
      <c r="M34116" s="48"/>
    </row>
    <row r="34117" spans="5:13" s="10" customFormat="1" x14ac:dyDescent="0.15">
      <c r="E34117" s="50"/>
      <c r="F34117" s="48"/>
      <c r="G34117" s="48"/>
      <c r="H34117" s="51"/>
      <c r="L34117" s="48"/>
      <c r="M34117" s="48"/>
    </row>
    <row r="34118" spans="5:13" s="10" customFormat="1" x14ac:dyDescent="0.15">
      <c r="E34118" s="50"/>
      <c r="F34118" s="48"/>
      <c r="G34118" s="48"/>
      <c r="H34118" s="51"/>
      <c r="L34118" s="48"/>
      <c r="M34118" s="48"/>
    </row>
    <row r="34119" spans="5:13" s="10" customFormat="1" x14ac:dyDescent="0.15">
      <c r="E34119" s="50"/>
      <c r="F34119" s="48"/>
      <c r="G34119" s="48"/>
      <c r="H34119" s="51"/>
      <c r="L34119" s="48"/>
      <c r="M34119" s="48"/>
    </row>
    <row r="34120" spans="5:13" s="10" customFormat="1" x14ac:dyDescent="0.15">
      <c r="E34120" s="50"/>
      <c r="F34120" s="48"/>
      <c r="G34120" s="48"/>
      <c r="H34120" s="51"/>
      <c r="L34120" s="48"/>
      <c r="M34120" s="48"/>
    </row>
    <row r="34121" spans="5:13" s="10" customFormat="1" x14ac:dyDescent="0.15">
      <c r="E34121" s="50"/>
      <c r="F34121" s="48"/>
      <c r="G34121" s="48"/>
      <c r="H34121" s="51"/>
      <c r="L34121" s="48"/>
      <c r="M34121" s="48"/>
    </row>
    <row r="34122" spans="5:13" s="10" customFormat="1" x14ac:dyDescent="0.15">
      <c r="E34122" s="50"/>
      <c r="F34122" s="48"/>
      <c r="G34122" s="48"/>
      <c r="H34122" s="51"/>
      <c r="L34122" s="48"/>
      <c r="M34122" s="48"/>
    </row>
    <row r="34123" spans="5:13" s="10" customFormat="1" x14ac:dyDescent="0.15">
      <c r="E34123" s="50"/>
      <c r="F34123" s="48"/>
      <c r="G34123" s="48"/>
      <c r="H34123" s="51"/>
      <c r="L34123" s="48"/>
      <c r="M34123" s="48"/>
    </row>
    <row r="34124" spans="5:13" s="10" customFormat="1" x14ac:dyDescent="0.15">
      <c r="E34124" s="50"/>
      <c r="F34124" s="48"/>
      <c r="G34124" s="48"/>
      <c r="H34124" s="51"/>
      <c r="L34124" s="48"/>
      <c r="M34124" s="48"/>
    </row>
    <row r="34125" spans="5:13" s="10" customFormat="1" x14ac:dyDescent="0.15">
      <c r="E34125" s="50"/>
      <c r="F34125" s="48"/>
      <c r="G34125" s="48"/>
      <c r="H34125" s="51"/>
      <c r="L34125" s="48"/>
      <c r="M34125" s="48"/>
    </row>
    <row r="34126" spans="5:13" s="10" customFormat="1" x14ac:dyDescent="0.15">
      <c r="E34126" s="50"/>
      <c r="F34126" s="48"/>
      <c r="G34126" s="48"/>
      <c r="H34126" s="51"/>
      <c r="L34126" s="48"/>
      <c r="M34126" s="48"/>
    </row>
    <row r="34127" spans="5:13" s="10" customFormat="1" x14ac:dyDescent="0.15">
      <c r="E34127" s="50"/>
      <c r="F34127" s="48"/>
      <c r="G34127" s="48"/>
      <c r="H34127" s="51"/>
      <c r="L34127" s="48"/>
      <c r="M34127" s="48"/>
    </row>
    <row r="34128" spans="5:13" s="10" customFormat="1" x14ac:dyDescent="0.15">
      <c r="E34128" s="50"/>
      <c r="F34128" s="48"/>
      <c r="G34128" s="48"/>
      <c r="H34128" s="51"/>
      <c r="L34128" s="48"/>
      <c r="M34128" s="48"/>
    </row>
    <row r="34129" spans="5:13" s="10" customFormat="1" x14ac:dyDescent="0.15">
      <c r="E34129" s="50"/>
      <c r="F34129" s="48"/>
      <c r="G34129" s="48"/>
      <c r="H34129" s="51"/>
      <c r="L34129" s="48"/>
      <c r="M34129" s="48"/>
    </row>
    <row r="34130" spans="5:13" s="10" customFormat="1" x14ac:dyDescent="0.15">
      <c r="E34130" s="50"/>
      <c r="F34130" s="48"/>
      <c r="G34130" s="48"/>
      <c r="H34130" s="51"/>
      <c r="L34130" s="48"/>
      <c r="M34130" s="48"/>
    </row>
    <row r="34131" spans="5:13" s="10" customFormat="1" x14ac:dyDescent="0.15">
      <c r="E34131" s="50"/>
      <c r="F34131" s="48"/>
      <c r="G34131" s="48"/>
      <c r="H34131" s="51"/>
      <c r="L34131" s="48"/>
      <c r="M34131" s="48"/>
    </row>
    <row r="34132" spans="5:13" s="10" customFormat="1" x14ac:dyDescent="0.15">
      <c r="E34132" s="50"/>
      <c r="F34132" s="48"/>
      <c r="G34132" s="48"/>
      <c r="H34132" s="51"/>
      <c r="L34132" s="48"/>
      <c r="M34132" s="48"/>
    </row>
    <row r="34133" spans="5:13" s="10" customFormat="1" x14ac:dyDescent="0.15">
      <c r="E34133" s="50"/>
      <c r="F34133" s="48"/>
      <c r="G34133" s="48"/>
      <c r="H34133" s="51"/>
      <c r="L34133" s="48"/>
      <c r="M34133" s="48"/>
    </row>
    <row r="34134" spans="5:13" s="10" customFormat="1" x14ac:dyDescent="0.15">
      <c r="E34134" s="50"/>
      <c r="F34134" s="48"/>
      <c r="G34134" s="48"/>
      <c r="H34134" s="51"/>
      <c r="L34134" s="48"/>
      <c r="M34134" s="48"/>
    </row>
    <row r="34135" spans="5:13" s="10" customFormat="1" x14ac:dyDescent="0.15">
      <c r="E34135" s="50"/>
      <c r="F34135" s="48"/>
      <c r="G34135" s="48"/>
      <c r="H34135" s="51"/>
      <c r="L34135" s="48"/>
      <c r="M34135" s="48"/>
    </row>
    <row r="34136" spans="5:13" s="10" customFormat="1" x14ac:dyDescent="0.15">
      <c r="E34136" s="50"/>
      <c r="F34136" s="48"/>
      <c r="G34136" s="48"/>
      <c r="H34136" s="51"/>
      <c r="L34136" s="48"/>
      <c r="M34136" s="48"/>
    </row>
    <row r="34137" spans="5:13" s="10" customFormat="1" x14ac:dyDescent="0.15">
      <c r="E34137" s="50"/>
      <c r="F34137" s="48"/>
      <c r="G34137" s="48"/>
      <c r="H34137" s="51"/>
      <c r="L34137" s="48"/>
      <c r="M34137" s="48"/>
    </row>
    <row r="34138" spans="5:13" s="10" customFormat="1" x14ac:dyDescent="0.15">
      <c r="E34138" s="50"/>
      <c r="F34138" s="48"/>
      <c r="G34138" s="48"/>
      <c r="H34138" s="51"/>
      <c r="L34138" s="48"/>
      <c r="M34138" s="48"/>
    </row>
    <row r="34139" spans="5:13" s="10" customFormat="1" x14ac:dyDescent="0.15">
      <c r="E34139" s="50"/>
      <c r="F34139" s="48"/>
      <c r="G34139" s="48"/>
      <c r="H34139" s="51"/>
      <c r="L34139" s="48"/>
      <c r="M34139" s="48"/>
    </row>
    <row r="34140" spans="5:13" s="10" customFormat="1" x14ac:dyDescent="0.15">
      <c r="E34140" s="50"/>
      <c r="F34140" s="48"/>
      <c r="G34140" s="48"/>
      <c r="H34140" s="51"/>
      <c r="L34140" s="48"/>
      <c r="M34140" s="48"/>
    </row>
    <row r="34141" spans="5:13" s="10" customFormat="1" x14ac:dyDescent="0.15">
      <c r="E34141" s="50"/>
      <c r="F34141" s="48"/>
      <c r="G34141" s="48"/>
      <c r="H34141" s="51"/>
      <c r="L34141" s="48"/>
      <c r="M34141" s="48"/>
    </row>
    <row r="34142" spans="5:13" s="10" customFormat="1" x14ac:dyDescent="0.15">
      <c r="E34142" s="50"/>
      <c r="F34142" s="48"/>
      <c r="G34142" s="48"/>
      <c r="H34142" s="51"/>
      <c r="L34142" s="48"/>
      <c r="M34142" s="48"/>
    </row>
    <row r="34143" spans="5:13" s="10" customFormat="1" x14ac:dyDescent="0.15">
      <c r="E34143" s="50"/>
      <c r="F34143" s="48"/>
      <c r="G34143" s="48"/>
      <c r="H34143" s="51"/>
      <c r="L34143" s="48"/>
      <c r="M34143" s="48"/>
    </row>
    <row r="34144" spans="5:13" s="10" customFormat="1" x14ac:dyDescent="0.15">
      <c r="E34144" s="50"/>
      <c r="F34144" s="48"/>
      <c r="G34144" s="48"/>
      <c r="H34144" s="51"/>
      <c r="L34144" s="48"/>
      <c r="M34144" s="48"/>
    </row>
    <row r="34145" spans="5:13" s="10" customFormat="1" x14ac:dyDescent="0.15">
      <c r="E34145" s="50"/>
      <c r="F34145" s="48"/>
      <c r="G34145" s="48"/>
      <c r="H34145" s="51"/>
      <c r="L34145" s="48"/>
      <c r="M34145" s="48"/>
    </row>
    <row r="34146" spans="5:13" s="10" customFormat="1" x14ac:dyDescent="0.15">
      <c r="E34146" s="50"/>
      <c r="F34146" s="48"/>
      <c r="G34146" s="48"/>
      <c r="H34146" s="51"/>
      <c r="L34146" s="48"/>
      <c r="M34146" s="48"/>
    </row>
    <row r="34147" spans="5:13" s="10" customFormat="1" x14ac:dyDescent="0.15">
      <c r="E34147" s="50"/>
      <c r="F34147" s="48"/>
      <c r="G34147" s="48"/>
      <c r="H34147" s="51"/>
      <c r="L34147" s="48"/>
      <c r="M34147" s="48"/>
    </row>
    <row r="34148" spans="5:13" s="10" customFormat="1" x14ac:dyDescent="0.15">
      <c r="E34148" s="50"/>
      <c r="F34148" s="48"/>
      <c r="G34148" s="48"/>
      <c r="H34148" s="51"/>
      <c r="L34148" s="48"/>
      <c r="M34148" s="48"/>
    </row>
    <row r="34149" spans="5:13" s="10" customFormat="1" x14ac:dyDescent="0.15">
      <c r="E34149" s="50"/>
      <c r="F34149" s="48"/>
      <c r="G34149" s="48"/>
      <c r="H34149" s="51"/>
      <c r="L34149" s="48"/>
      <c r="M34149" s="48"/>
    </row>
    <row r="34150" spans="5:13" s="10" customFormat="1" x14ac:dyDescent="0.15">
      <c r="E34150" s="50"/>
      <c r="F34150" s="48"/>
      <c r="G34150" s="48"/>
      <c r="H34150" s="51"/>
      <c r="L34150" s="48"/>
      <c r="M34150" s="48"/>
    </row>
    <row r="34151" spans="5:13" s="10" customFormat="1" x14ac:dyDescent="0.15">
      <c r="E34151" s="50"/>
      <c r="F34151" s="48"/>
      <c r="G34151" s="48"/>
      <c r="H34151" s="51"/>
      <c r="L34151" s="48"/>
      <c r="M34151" s="48"/>
    </row>
    <row r="34152" spans="5:13" s="10" customFormat="1" x14ac:dyDescent="0.15">
      <c r="E34152" s="50"/>
      <c r="F34152" s="48"/>
      <c r="G34152" s="48"/>
      <c r="H34152" s="51"/>
      <c r="L34152" s="48"/>
      <c r="M34152" s="48"/>
    </row>
    <row r="34153" spans="5:13" s="10" customFormat="1" x14ac:dyDescent="0.15">
      <c r="E34153" s="50"/>
      <c r="F34153" s="48"/>
      <c r="G34153" s="48"/>
      <c r="H34153" s="51"/>
      <c r="L34153" s="48"/>
      <c r="M34153" s="48"/>
    </row>
    <row r="34154" spans="5:13" s="10" customFormat="1" x14ac:dyDescent="0.15">
      <c r="E34154" s="50"/>
      <c r="F34154" s="48"/>
      <c r="G34154" s="48"/>
      <c r="H34154" s="51"/>
      <c r="L34154" s="48"/>
      <c r="M34154" s="48"/>
    </row>
    <row r="34155" spans="5:13" s="10" customFormat="1" x14ac:dyDescent="0.15">
      <c r="E34155" s="50"/>
      <c r="F34155" s="48"/>
      <c r="G34155" s="48"/>
      <c r="H34155" s="51"/>
      <c r="L34155" s="48"/>
      <c r="M34155" s="48"/>
    </row>
    <row r="34156" spans="5:13" s="10" customFormat="1" x14ac:dyDescent="0.15">
      <c r="E34156" s="50"/>
      <c r="F34156" s="48"/>
      <c r="G34156" s="48"/>
      <c r="H34156" s="51"/>
      <c r="L34156" s="48"/>
      <c r="M34156" s="48"/>
    </row>
    <row r="34157" spans="5:13" s="10" customFormat="1" x14ac:dyDescent="0.15">
      <c r="E34157" s="50"/>
      <c r="F34157" s="48"/>
      <c r="G34157" s="48"/>
      <c r="H34157" s="51"/>
      <c r="L34157" s="48"/>
      <c r="M34157" s="48"/>
    </row>
    <row r="34158" spans="5:13" s="10" customFormat="1" x14ac:dyDescent="0.15">
      <c r="E34158" s="50"/>
      <c r="F34158" s="48"/>
      <c r="G34158" s="48"/>
      <c r="H34158" s="51"/>
      <c r="L34158" s="48"/>
      <c r="M34158" s="48"/>
    </row>
    <row r="34159" spans="5:13" s="10" customFormat="1" x14ac:dyDescent="0.15">
      <c r="E34159" s="50"/>
      <c r="F34159" s="48"/>
      <c r="G34159" s="48"/>
      <c r="H34159" s="51"/>
      <c r="L34159" s="48"/>
      <c r="M34159" s="48"/>
    </row>
    <row r="34160" spans="5:13" s="10" customFormat="1" x14ac:dyDescent="0.15">
      <c r="E34160" s="50"/>
      <c r="F34160" s="48"/>
      <c r="G34160" s="48"/>
      <c r="H34160" s="51"/>
      <c r="L34160" s="48"/>
      <c r="M34160" s="48"/>
    </row>
    <row r="34161" spans="5:13" s="10" customFormat="1" x14ac:dyDescent="0.15">
      <c r="E34161" s="50"/>
      <c r="F34161" s="48"/>
      <c r="G34161" s="48"/>
      <c r="H34161" s="51"/>
      <c r="L34161" s="48"/>
      <c r="M34161" s="48"/>
    </row>
    <row r="34162" spans="5:13" s="10" customFormat="1" x14ac:dyDescent="0.15">
      <c r="E34162" s="50"/>
      <c r="F34162" s="48"/>
      <c r="G34162" s="48"/>
      <c r="H34162" s="51"/>
      <c r="L34162" s="48"/>
      <c r="M34162" s="48"/>
    </row>
    <row r="34163" spans="5:13" s="10" customFormat="1" x14ac:dyDescent="0.15">
      <c r="E34163" s="50"/>
      <c r="F34163" s="48"/>
      <c r="G34163" s="48"/>
      <c r="H34163" s="51"/>
      <c r="L34163" s="48"/>
      <c r="M34163" s="48"/>
    </row>
    <row r="34164" spans="5:13" s="10" customFormat="1" x14ac:dyDescent="0.15">
      <c r="E34164" s="50"/>
      <c r="F34164" s="48"/>
      <c r="G34164" s="48"/>
      <c r="H34164" s="51"/>
      <c r="L34164" s="48"/>
      <c r="M34164" s="48"/>
    </row>
    <row r="34165" spans="5:13" s="10" customFormat="1" x14ac:dyDescent="0.15">
      <c r="E34165" s="50"/>
      <c r="F34165" s="48"/>
      <c r="G34165" s="48"/>
      <c r="H34165" s="51"/>
      <c r="L34165" s="48"/>
      <c r="M34165" s="48"/>
    </row>
    <row r="34166" spans="5:13" s="10" customFormat="1" x14ac:dyDescent="0.15">
      <c r="E34166" s="50"/>
      <c r="F34166" s="48"/>
      <c r="G34166" s="48"/>
      <c r="H34166" s="51"/>
      <c r="L34166" s="48"/>
      <c r="M34166" s="48"/>
    </row>
    <row r="34167" spans="5:13" s="10" customFormat="1" x14ac:dyDescent="0.15">
      <c r="E34167" s="50"/>
      <c r="F34167" s="48"/>
      <c r="G34167" s="48"/>
      <c r="H34167" s="51"/>
      <c r="L34167" s="48"/>
      <c r="M34167" s="48"/>
    </row>
    <row r="34168" spans="5:13" s="10" customFormat="1" x14ac:dyDescent="0.15">
      <c r="E34168" s="50"/>
      <c r="F34168" s="48"/>
      <c r="G34168" s="48"/>
      <c r="H34168" s="51"/>
      <c r="L34168" s="48"/>
      <c r="M34168" s="48"/>
    </row>
    <row r="34169" spans="5:13" s="10" customFormat="1" x14ac:dyDescent="0.15">
      <c r="E34169" s="50"/>
      <c r="F34169" s="48"/>
      <c r="G34169" s="48"/>
      <c r="H34169" s="51"/>
      <c r="L34169" s="48"/>
      <c r="M34169" s="48"/>
    </row>
    <row r="34170" spans="5:13" s="10" customFormat="1" x14ac:dyDescent="0.15">
      <c r="E34170" s="50"/>
      <c r="F34170" s="48"/>
      <c r="G34170" s="48"/>
      <c r="H34170" s="51"/>
      <c r="L34170" s="48"/>
      <c r="M34170" s="48"/>
    </row>
    <row r="34171" spans="5:13" s="10" customFormat="1" x14ac:dyDescent="0.15">
      <c r="E34171" s="50"/>
      <c r="F34171" s="48"/>
      <c r="G34171" s="48"/>
      <c r="H34171" s="51"/>
      <c r="L34171" s="48"/>
      <c r="M34171" s="48"/>
    </row>
    <row r="34172" spans="5:13" s="10" customFormat="1" x14ac:dyDescent="0.15">
      <c r="E34172" s="50"/>
      <c r="F34172" s="48"/>
      <c r="G34172" s="48"/>
      <c r="H34172" s="51"/>
      <c r="L34172" s="48"/>
      <c r="M34172" s="48"/>
    </row>
    <row r="34173" spans="5:13" s="10" customFormat="1" x14ac:dyDescent="0.15">
      <c r="E34173" s="50"/>
      <c r="F34173" s="48"/>
      <c r="G34173" s="48"/>
      <c r="H34173" s="51"/>
      <c r="L34173" s="48"/>
      <c r="M34173" s="48"/>
    </row>
    <row r="34174" spans="5:13" s="10" customFormat="1" x14ac:dyDescent="0.15">
      <c r="E34174" s="50"/>
      <c r="F34174" s="48"/>
      <c r="G34174" s="48"/>
      <c r="H34174" s="51"/>
      <c r="L34174" s="48"/>
      <c r="M34174" s="48"/>
    </row>
    <row r="34175" spans="5:13" s="10" customFormat="1" x14ac:dyDescent="0.15">
      <c r="E34175" s="50"/>
      <c r="F34175" s="48"/>
      <c r="G34175" s="48"/>
      <c r="H34175" s="51"/>
      <c r="L34175" s="48"/>
      <c r="M34175" s="48"/>
    </row>
    <row r="34176" spans="5:13" s="10" customFormat="1" x14ac:dyDescent="0.15">
      <c r="E34176" s="50"/>
      <c r="F34176" s="48"/>
      <c r="G34176" s="48"/>
      <c r="H34176" s="51"/>
      <c r="L34176" s="48"/>
      <c r="M34176" s="48"/>
    </row>
    <row r="34177" spans="5:13" s="10" customFormat="1" x14ac:dyDescent="0.15">
      <c r="E34177" s="50"/>
      <c r="F34177" s="48"/>
      <c r="G34177" s="48"/>
      <c r="H34177" s="51"/>
      <c r="L34177" s="48"/>
      <c r="M34177" s="48"/>
    </row>
    <row r="34178" spans="5:13" s="10" customFormat="1" x14ac:dyDescent="0.15">
      <c r="E34178" s="50"/>
      <c r="F34178" s="48"/>
      <c r="G34178" s="48"/>
      <c r="H34178" s="51"/>
      <c r="L34178" s="48"/>
      <c r="M34178" s="48"/>
    </row>
    <row r="34179" spans="5:13" s="10" customFormat="1" x14ac:dyDescent="0.15">
      <c r="E34179" s="50"/>
      <c r="F34179" s="48"/>
      <c r="G34179" s="48"/>
      <c r="H34179" s="51"/>
      <c r="L34179" s="48"/>
      <c r="M34179" s="48"/>
    </row>
    <row r="34180" spans="5:13" s="10" customFormat="1" x14ac:dyDescent="0.15">
      <c r="E34180" s="50"/>
      <c r="F34180" s="48"/>
      <c r="G34180" s="48"/>
      <c r="H34180" s="51"/>
      <c r="L34180" s="48"/>
      <c r="M34180" s="48"/>
    </row>
    <row r="34181" spans="5:13" s="10" customFormat="1" x14ac:dyDescent="0.15">
      <c r="E34181" s="50"/>
      <c r="F34181" s="48"/>
      <c r="G34181" s="48"/>
      <c r="H34181" s="51"/>
      <c r="L34181" s="48"/>
      <c r="M34181" s="48"/>
    </row>
    <row r="34182" spans="5:13" s="10" customFormat="1" x14ac:dyDescent="0.15">
      <c r="E34182" s="50"/>
      <c r="F34182" s="48"/>
      <c r="G34182" s="48"/>
      <c r="H34182" s="51"/>
      <c r="L34182" s="48"/>
      <c r="M34182" s="48"/>
    </row>
    <row r="34183" spans="5:13" s="10" customFormat="1" x14ac:dyDescent="0.15">
      <c r="E34183" s="50"/>
      <c r="F34183" s="48"/>
      <c r="G34183" s="48"/>
      <c r="H34183" s="51"/>
      <c r="L34183" s="48"/>
      <c r="M34183" s="48"/>
    </row>
    <row r="34184" spans="5:13" s="10" customFormat="1" x14ac:dyDescent="0.15">
      <c r="E34184" s="50"/>
      <c r="F34184" s="48"/>
      <c r="G34184" s="48"/>
      <c r="H34184" s="51"/>
      <c r="L34184" s="48"/>
      <c r="M34184" s="48"/>
    </row>
    <row r="34185" spans="5:13" s="10" customFormat="1" x14ac:dyDescent="0.15">
      <c r="E34185" s="50"/>
      <c r="F34185" s="48"/>
      <c r="G34185" s="48"/>
      <c r="H34185" s="51"/>
      <c r="L34185" s="48"/>
      <c r="M34185" s="48"/>
    </row>
    <row r="34186" spans="5:13" s="10" customFormat="1" x14ac:dyDescent="0.15">
      <c r="E34186" s="50"/>
      <c r="F34186" s="48"/>
      <c r="G34186" s="48"/>
      <c r="H34186" s="51"/>
      <c r="L34186" s="48"/>
      <c r="M34186" s="48"/>
    </row>
    <row r="34187" spans="5:13" s="10" customFormat="1" x14ac:dyDescent="0.15">
      <c r="E34187" s="50"/>
      <c r="F34187" s="48"/>
      <c r="G34187" s="48"/>
      <c r="H34187" s="51"/>
      <c r="L34187" s="48"/>
      <c r="M34187" s="48"/>
    </row>
    <row r="34188" spans="5:13" s="10" customFormat="1" x14ac:dyDescent="0.15">
      <c r="E34188" s="50"/>
      <c r="F34188" s="48"/>
      <c r="G34188" s="48"/>
      <c r="H34188" s="51"/>
      <c r="L34188" s="48"/>
      <c r="M34188" s="48"/>
    </row>
    <row r="34189" spans="5:13" s="10" customFormat="1" x14ac:dyDescent="0.15">
      <c r="E34189" s="50"/>
      <c r="F34189" s="48"/>
      <c r="G34189" s="48"/>
      <c r="H34189" s="51"/>
      <c r="L34189" s="48"/>
      <c r="M34189" s="48"/>
    </row>
    <row r="34190" spans="5:13" s="10" customFormat="1" x14ac:dyDescent="0.15">
      <c r="E34190" s="50"/>
      <c r="F34190" s="48"/>
      <c r="G34190" s="48"/>
      <c r="H34190" s="51"/>
      <c r="L34190" s="48"/>
      <c r="M34190" s="48"/>
    </row>
    <row r="34191" spans="5:13" s="10" customFormat="1" x14ac:dyDescent="0.15">
      <c r="E34191" s="50"/>
      <c r="F34191" s="48"/>
      <c r="G34191" s="48"/>
      <c r="H34191" s="51"/>
      <c r="L34191" s="48"/>
      <c r="M34191" s="48"/>
    </row>
    <row r="34192" spans="5:13" s="10" customFormat="1" x14ac:dyDescent="0.15">
      <c r="E34192" s="50"/>
      <c r="F34192" s="48"/>
      <c r="G34192" s="48"/>
      <c r="H34192" s="51"/>
      <c r="L34192" s="48"/>
      <c r="M34192" s="48"/>
    </row>
    <row r="34193" spans="5:13" s="10" customFormat="1" x14ac:dyDescent="0.15">
      <c r="E34193" s="50"/>
      <c r="F34193" s="48"/>
      <c r="G34193" s="48"/>
      <c r="H34193" s="51"/>
      <c r="L34193" s="48"/>
      <c r="M34193" s="48"/>
    </row>
    <row r="34194" spans="5:13" s="10" customFormat="1" x14ac:dyDescent="0.15">
      <c r="E34194" s="50"/>
      <c r="F34194" s="48"/>
      <c r="G34194" s="48"/>
      <c r="H34194" s="51"/>
      <c r="L34194" s="48"/>
      <c r="M34194" s="48"/>
    </row>
    <row r="34195" spans="5:13" s="10" customFormat="1" x14ac:dyDescent="0.15">
      <c r="E34195" s="50"/>
      <c r="F34195" s="48"/>
      <c r="G34195" s="48"/>
      <c r="H34195" s="51"/>
      <c r="L34195" s="48"/>
      <c r="M34195" s="48"/>
    </row>
    <row r="34196" spans="5:13" s="10" customFormat="1" x14ac:dyDescent="0.15">
      <c r="E34196" s="50"/>
      <c r="F34196" s="48"/>
      <c r="G34196" s="48"/>
      <c r="H34196" s="51"/>
      <c r="L34196" s="48"/>
      <c r="M34196" s="48"/>
    </row>
    <row r="34197" spans="5:13" s="10" customFormat="1" x14ac:dyDescent="0.15">
      <c r="E34197" s="50"/>
      <c r="F34197" s="48"/>
      <c r="G34197" s="48"/>
      <c r="H34197" s="51"/>
      <c r="L34197" s="48"/>
      <c r="M34197" s="48"/>
    </row>
    <row r="34198" spans="5:13" s="10" customFormat="1" x14ac:dyDescent="0.15">
      <c r="E34198" s="50"/>
      <c r="F34198" s="48"/>
      <c r="G34198" s="48"/>
      <c r="H34198" s="51"/>
      <c r="L34198" s="48"/>
      <c r="M34198" s="48"/>
    </row>
    <row r="34199" spans="5:13" s="10" customFormat="1" x14ac:dyDescent="0.15">
      <c r="E34199" s="50"/>
      <c r="F34199" s="48"/>
      <c r="G34199" s="48"/>
      <c r="H34199" s="51"/>
      <c r="L34199" s="48"/>
      <c r="M34199" s="48"/>
    </row>
    <row r="34200" spans="5:13" s="10" customFormat="1" x14ac:dyDescent="0.15">
      <c r="E34200" s="50"/>
      <c r="F34200" s="48"/>
      <c r="G34200" s="48"/>
      <c r="H34200" s="51"/>
      <c r="L34200" s="48"/>
      <c r="M34200" s="48"/>
    </row>
    <row r="34201" spans="5:13" s="10" customFormat="1" x14ac:dyDescent="0.15">
      <c r="E34201" s="50"/>
      <c r="F34201" s="48"/>
      <c r="G34201" s="48"/>
      <c r="H34201" s="51"/>
      <c r="L34201" s="48"/>
      <c r="M34201" s="48"/>
    </row>
    <row r="34202" spans="5:13" s="10" customFormat="1" x14ac:dyDescent="0.15">
      <c r="E34202" s="50"/>
      <c r="F34202" s="48"/>
      <c r="G34202" s="48"/>
      <c r="H34202" s="51"/>
      <c r="L34202" s="48"/>
      <c r="M34202" s="48"/>
    </row>
    <row r="34203" spans="5:13" s="10" customFormat="1" x14ac:dyDescent="0.15">
      <c r="E34203" s="50"/>
      <c r="F34203" s="48"/>
      <c r="G34203" s="48"/>
      <c r="H34203" s="51"/>
      <c r="L34203" s="48"/>
      <c r="M34203" s="48"/>
    </row>
    <row r="34204" spans="5:13" s="10" customFormat="1" x14ac:dyDescent="0.15">
      <c r="E34204" s="50"/>
      <c r="F34204" s="48"/>
      <c r="G34204" s="48"/>
      <c r="H34204" s="51"/>
      <c r="L34204" s="48"/>
      <c r="M34204" s="48"/>
    </row>
    <row r="34205" spans="5:13" s="10" customFormat="1" x14ac:dyDescent="0.15">
      <c r="E34205" s="50"/>
      <c r="F34205" s="48"/>
      <c r="G34205" s="48"/>
      <c r="H34205" s="51"/>
      <c r="L34205" s="48"/>
      <c r="M34205" s="48"/>
    </row>
    <row r="34206" spans="5:13" s="10" customFormat="1" x14ac:dyDescent="0.15">
      <c r="E34206" s="50"/>
      <c r="F34206" s="48"/>
      <c r="G34206" s="48"/>
      <c r="H34206" s="51"/>
      <c r="L34206" s="48"/>
      <c r="M34206" s="48"/>
    </row>
    <row r="34207" spans="5:13" s="10" customFormat="1" x14ac:dyDescent="0.15">
      <c r="E34207" s="50"/>
      <c r="F34207" s="48"/>
      <c r="G34207" s="48"/>
      <c r="H34207" s="51"/>
      <c r="L34207" s="48"/>
      <c r="M34207" s="48"/>
    </row>
    <row r="34208" spans="5:13" s="10" customFormat="1" x14ac:dyDescent="0.15">
      <c r="E34208" s="50"/>
      <c r="F34208" s="48"/>
      <c r="G34208" s="48"/>
      <c r="H34208" s="51"/>
      <c r="L34208" s="48"/>
      <c r="M34208" s="48"/>
    </row>
    <row r="34209" spans="5:13" s="10" customFormat="1" x14ac:dyDescent="0.15">
      <c r="E34209" s="50"/>
      <c r="F34209" s="48"/>
      <c r="G34209" s="48"/>
      <c r="H34209" s="51"/>
      <c r="L34209" s="48"/>
      <c r="M34209" s="48"/>
    </row>
    <row r="34210" spans="5:13" s="10" customFormat="1" x14ac:dyDescent="0.15">
      <c r="E34210" s="50"/>
      <c r="F34210" s="48"/>
      <c r="G34210" s="48"/>
      <c r="H34210" s="51"/>
      <c r="L34210" s="48"/>
      <c r="M34210" s="48"/>
    </row>
    <row r="34211" spans="5:13" s="10" customFormat="1" x14ac:dyDescent="0.15">
      <c r="E34211" s="50"/>
      <c r="F34211" s="48"/>
      <c r="G34211" s="48"/>
      <c r="H34211" s="51"/>
      <c r="L34211" s="48"/>
      <c r="M34211" s="48"/>
    </row>
    <row r="34212" spans="5:13" s="10" customFormat="1" x14ac:dyDescent="0.15">
      <c r="E34212" s="50"/>
      <c r="F34212" s="48"/>
      <c r="G34212" s="48"/>
      <c r="H34212" s="51"/>
      <c r="L34212" s="48"/>
      <c r="M34212" s="48"/>
    </row>
    <row r="34213" spans="5:13" s="10" customFormat="1" x14ac:dyDescent="0.15">
      <c r="E34213" s="50"/>
      <c r="F34213" s="48"/>
      <c r="G34213" s="48"/>
      <c r="H34213" s="51"/>
      <c r="L34213" s="48"/>
      <c r="M34213" s="48"/>
    </row>
    <row r="34214" spans="5:13" s="10" customFormat="1" x14ac:dyDescent="0.15">
      <c r="E34214" s="50"/>
      <c r="F34214" s="48"/>
      <c r="G34214" s="48"/>
      <c r="H34214" s="51"/>
      <c r="L34214" s="48"/>
      <c r="M34214" s="48"/>
    </row>
    <row r="34215" spans="5:13" s="10" customFormat="1" x14ac:dyDescent="0.15">
      <c r="E34215" s="50"/>
      <c r="F34215" s="48"/>
      <c r="G34215" s="48"/>
      <c r="H34215" s="51"/>
      <c r="L34215" s="48"/>
      <c r="M34215" s="48"/>
    </row>
    <row r="34216" spans="5:13" s="10" customFormat="1" x14ac:dyDescent="0.15">
      <c r="E34216" s="50"/>
      <c r="F34216" s="48"/>
      <c r="G34216" s="48"/>
      <c r="H34216" s="51"/>
      <c r="L34216" s="48"/>
      <c r="M34216" s="48"/>
    </row>
    <row r="34217" spans="5:13" s="10" customFormat="1" x14ac:dyDescent="0.15">
      <c r="E34217" s="50"/>
      <c r="F34217" s="48"/>
      <c r="G34217" s="48"/>
      <c r="H34217" s="51"/>
      <c r="L34217" s="48"/>
      <c r="M34217" s="48"/>
    </row>
    <row r="34218" spans="5:13" s="10" customFormat="1" x14ac:dyDescent="0.15">
      <c r="E34218" s="50"/>
      <c r="F34218" s="48"/>
      <c r="G34218" s="48"/>
      <c r="H34218" s="51"/>
      <c r="L34218" s="48"/>
      <c r="M34218" s="48"/>
    </row>
    <row r="34219" spans="5:13" s="10" customFormat="1" x14ac:dyDescent="0.15">
      <c r="E34219" s="50"/>
      <c r="F34219" s="48"/>
      <c r="G34219" s="48"/>
      <c r="H34219" s="51"/>
      <c r="L34219" s="48"/>
      <c r="M34219" s="48"/>
    </row>
    <row r="34220" spans="5:13" s="10" customFormat="1" x14ac:dyDescent="0.15">
      <c r="E34220" s="50"/>
      <c r="F34220" s="48"/>
      <c r="G34220" s="48"/>
      <c r="H34220" s="51"/>
      <c r="L34220" s="48"/>
      <c r="M34220" s="48"/>
    </row>
    <row r="34221" spans="5:13" s="10" customFormat="1" x14ac:dyDescent="0.15">
      <c r="E34221" s="50"/>
      <c r="F34221" s="48"/>
      <c r="G34221" s="48"/>
      <c r="H34221" s="51"/>
      <c r="L34221" s="48"/>
      <c r="M34221" s="48"/>
    </row>
    <row r="34222" spans="5:13" s="10" customFormat="1" x14ac:dyDescent="0.15">
      <c r="E34222" s="50"/>
      <c r="F34222" s="48"/>
      <c r="G34222" s="48"/>
      <c r="H34222" s="51"/>
      <c r="L34222" s="48"/>
      <c r="M34222" s="48"/>
    </row>
    <row r="34223" spans="5:13" s="10" customFormat="1" x14ac:dyDescent="0.15">
      <c r="E34223" s="50"/>
      <c r="F34223" s="48"/>
      <c r="G34223" s="48"/>
      <c r="H34223" s="51"/>
      <c r="L34223" s="48"/>
      <c r="M34223" s="48"/>
    </row>
    <row r="34224" spans="5:13" s="10" customFormat="1" x14ac:dyDescent="0.15">
      <c r="E34224" s="50"/>
      <c r="F34224" s="48"/>
      <c r="G34224" s="48"/>
      <c r="H34224" s="51"/>
      <c r="L34224" s="48"/>
      <c r="M34224" s="48"/>
    </row>
    <row r="34225" spans="5:13" s="10" customFormat="1" x14ac:dyDescent="0.15">
      <c r="E34225" s="50"/>
      <c r="F34225" s="48"/>
      <c r="G34225" s="48"/>
      <c r="H34225" s="51"/>
      <c r="L34225" s="48"/>
      <c r="M34225" s="48"/>
    </row>
    <row r="34226" spans="5:13" s="10" customFormat="1" x14ac:dyDescent="0.15">
      <c r="E34226" s="50"/>
      <c r="F34226" s="48"/>
      <c r="G34226" s="48"/>
      <c r="H34226" s="51"/>
      <c r="L34226" s="48"/>
      <c r="M34226" s="48"/>
    </row>
    <row r="34227" spans="5:13" s="10" customFormat="1" x14ac:dyDescent="0.15">
      <c r="E34227" s="50"/>
      <c r="F34227" s="48"/>
      <c r="G34227" s="48"/>
      <c r="H34227" s="51"/>
      <c r="L34227" s="48"/>
      <c r="M34227" s="48"/>
    </row>
    <row r="34228" spans="5:13" s="10" customFormat="1" x14ac:dyDescent="0.15">
      <c r="E34228" s="50"/>
      <c r="F34228" s="48"/>
      <c r="G34228" s="48"/>
      <c r="H34228" s="51"/>
      <c r="L34228" s="48"/>
      <c r="M34228" s="48"/>
    </row>
    <row r="34229" spans="5:13" s="10" customFormat="1" x14ac:dyDescent="0.15">
      <c r="E34229" s="50"/>
      <c r="F34229" s="48"/>
      <c r="G34229" s="48"/>
      <c r="H34229" s="51"/>
      <c r="L34229" s="48"/>
      <c r="M34229" s="48"/>
    </row>
    <row r="34230" spans="5:13" s="10" customFormat="1" x14ac:dyDescent="0.15">
      <c r="E34230" s="50"/>
      <c r="F34230" s="48"/>
      <c r="G34230" s="48"/>
      <c r="H34230" s="51"/>
      <c r="L34230" s="48"/>
      <c r="M34230" s="48"/>
    </row>
    <row r="34231" spans="5:13" s="10" customFormat="1" x14ac:dyDescent="0.15">
      <c r="E34231" s="50"/>
      <c r="F34231" s="48"/>
      <c r="G34231" s="48"/>
      <c r="H34231" s="51"/>
      <c r="L34231" s="48"/>
      <c r="M34231" s="48"/>
    </row>
    <row r="34232" spans="5:13" s="10" customFormat="1" x14ac:dyDescent="0.15">
      <c r="E34232" s="50"/>
      <c r="F34232" s="48"/>
      <c r="G34232" s="48"/>
      <c r="H34232" s="51"/>
      <c r="L34232" s="48"/>
      <c r="M34232" s="48"/>
    </row>
    <row r="34233" spans="5:13" s="10" customFormat="1" x14ac:dyDescent="0.15">
      <c r="E34233" s="50"/>
      <c r="F34233" s="48"/>
      <c r="G34233" s="48"/>
      <c r="H34233" s="51"/>
      <c r="L34233" s="48"/>
      <c r="M34233" s="48"/>
    </row>
    <row r="34234" spans="5:13" s="10" customFormat="1" x14ac:dyDescent="0.15">
      <c r="E34234" s="50"/>
      <c r="F34234" s="48"/>
      <c r="G34234" s="48"/>
      <c r="H34234" s="51"/>
      <c r="L34234" s="48"/>
      <c r="M34234" s="48"/>
    </row>
    <row r="34235" spans="5:13" s="10" customFormat="1" x14ac:dyDescent="0.15">
      <c r="E34235" s="50"/>
      <c r="F34235" s="48"/>
      <c r="G34235" s="48"/>
      <c r="H34235" s="51"/>
      <c r="L34235" s="48"/>
      <c r="M34235" s="48"/>
    </row>
    <row r="34236" spans="5:13" s="10" customFormat="1" x14ac:dyDescent="0.15">
      <c r="E34236" s="50"/>
      <c r="F34236" s="48"/>
      <c r="G34236" s="48"/>
      <c r="H34236" s="51"/>
      <c r="L34236" s="48"/>
      <c r="M34236" s="48"/>
    </row>
    <row r="34237" spans="5:13" s="10" customFormat="1" x14ac:dyDescent="0.15">
      <c r="E34237" s="50"/>
      <c r="F34237" s="48"/>
      <c r="G34237" s="48"/>
      <c r="H34237" s="51"/>
      <c r="L34237" s="48"/>
      <c r="M34237" s="48"/>
    </row>
    <row r="34238" spans="5:13" s="10" customFormat="1" x14ac:dyDescent="0.15">
      <c r="E34238" s="50"/>
      <c r="F34238" s="48"/>
      <c r="G34238" s="48"/>
      <c r="H34238" s="51"/>
      <c r="L34238" s="48"/>
      <c r="M34238" s="48"/>
    </row>
    <row r="34239" spans="5:13" s="10" customFormat="1" x14ac:dyDescent="0.15">
      <c r="E34239" s="50"/>
      <c r="F34239" s="48"/>
      <c r="G34239" s="48"/>
      <c r="H34239" s="51"/>
      <c r="L34239" s="48"/>
      <c r="M34239" s="48"/>
    </row>
    <row r="34240" spans="5:13" s="10" customFormat="1" x14ac:dyDescent="0.15">
      <c r="E34240" s="50"/>
      <c r="F34240" s="48"/>
      <c r="G34240" s="48"/>
      <c r="H34240" s="51"/>
      <c r="L34240" s="48"/>
      <c r="M34240" s="48"/>
    </row>
    <row r="34241" spans="5:13" s="10" customFormat="1" x14ac:dyDescent="0.15">
      <c r="E34241" s="50"/>
      <c r="F34241" s="48"/>
      <c r="G34241" s="48"/>
      <c r="H34241" s="51"/>
      <c r="L34241" s="48"/>
      <c r="M34241" s="48"/>
    </row>
    <row r="34242" spans="5:13" s="10" customFormat="1" x14ac:dyDescent="0.15">
      <c r="E34242" s="50"/>
      <c r="F34242" s="48"/>
      <c r="G34242" s="48"/>
      <c r="H34242" s="51"/>
      <c r="L34242" s="48"/>
      <c r="M34242" s="48"/>
    </row>
    <row r="34243" spans="5:13" s="10" customFormat="1" x14ac:dyDescent="0.15">
      <c r="E34243" s="50"/>
      <c r="F34243" s="48"/>
      <c r="G34243" s="48"/>
      <c r="H34243" s="51"/>
      <c r="L34243" s="48"/>
      <c r="M34243" s="48"/>
    </row>
    <row r="34244" spans="5:13" s="10" customFormat="1" x14ac:dyDescent="0.15">
      <c r="E34244" s="50"/>
      <c r="F34244" s="48"/>
      <c r="G34244" s="48"/>
      <c r="H34244" s="51"/>
      <c r="L34244" s="48"/>
      <c r="M34244" s="48"/>
    </row>
    <row r="34245" spans="5:13" s="10" customFormat="1" x14ac:dyDescent="0.15">
      <c r="E34245" s="50"/>
      <c r="F34245" s="48"/>
      <c r="G34245" s="48"/>
      <c r="H34245" s="51"/>
      <c r="L34245" s="48"/>
      <c r="M34245" s="48"/>
    </row>
    <row r="34246" spans="5:13" s="10" customFormat="1" x14ac:dyDescent="0.15">
      <c r="E34246" s="50"/>
      <c r="F34246" s="48"/>
      <c r="G34246" s="48"/>
      <c r="H34246" s="51"/>
      <c r="L34246" s="48"/>
      <c r="M34246" s="48"/>
    </row>
    <row r="34247" spans="5:13" s="10" customFormat="1" x14ac:dyDescent="0.15">
      <c r="E34247" s="50"/>
      <c r="F34247" s="48"/>
      <c r="G34247" s="48"/>
      <c r="H34247" s="51"/>
      <c r="L34247" s="48"/>
      <c r="M34247" s="48"/>
    </row>
    <row r="34248" spans="5:13" s="10" customFormat="1" x14ac:dyDescent="0.15">
      <c r="E34248" s="50"/>
      <c r="F34248" s="48"/>
      <c r="G34248" s="48"/>
      <c r="H34248" s="51"/>
      <c r="L34248" s="48"/>
      <c r="M34248" s="48"/>
    </row>
    <row r="34249" spans="5:13" s="10" customFormat="1" x14ac:dyDescent="0.15">
      <c r="E34249" s="50"/>
      <c r="F34249" s="48"/>
      <c r="G34249" s="48"/>
      <c r="H34249" s="51"/>
      <c r="L34249" s="48"/>
      <c r="M34249" s="48"/>
    </row>
    <row r="34250" spans="5:13" s="10" customFormat="1" x14ac:dyDescent="0.15">
      <c r="E34250" s="50"/>
      <c r="F34250" s="48"/>
      <c r="G34250" s="48"/>
      <c r="H34250" s="51"/>
      <c r="L34250" s="48"/>
      <c r="M34250" s="48"/>
    </row>
    <row r="34251" spans="5:13" s="10" customFormat="1" x14ac:dyDescent="0.15">
      <c r="E34251" s="50"/>
      <c r="F34251" s="48"/>
      <c r="G34251" s="48"/>
      <c r="H34251" s="51"/>
      <c r="L34251" s="48"/>
      <c r="M34251" s="48"/>
    </row>
    <row r="34252" spans="5:13" s="10" customFormat="1" x14ac:dyDescent="0.15">
      <c r="E34252" s="50"/>
      <c r="F34252" s="48"/>
      <c r="G34252" s="48"/>
      <c r="H34252" s="51"/>
      <c r="L34252" s="48"/>
      <c r="M34252" s="48"/>
    </row>
    <row r="34253" spans="5:13" s="10" customFormat="1" x14ac:dyDescent="0.15">
      <c r="E34253" s="50"/>
      <c r="F34253" s="48"/>
      <c r="G34253" s="48"/>
      <c r="H34253" s="51"/>
      <c r="L34253" s="48"/>
      <c r="M34253" s="48"/>
    </row>
    <row r="34254" spans="5:13" s="10" customFormat="1" x14ac:dyDescent="0.15">
      <c r="E34254" s="50"/>
      <c r="F34254" s="48"/>
      <c r="G34254" s="48"/>
      <c r="H34254" s="51"/>
      <c r="L34254" s="48"/>
      <c r="M34254" s="48"/>
    </row>
    <row r="34255" spans="5:13" s="10" customFormat="1" x14ac:dyDescent="0.15">
      <c r="E34255" s="50"/>
      <c r="F34255" s="48"/>
      <c r="G34255" s="48"/>
      <c r="H34255" s="51"/>
      <c r="L34255" s="48"/>
      <c r="M34255" s="48"/>
    </row>
    <row r="34256" spans="5:13" s="10" customFormat="1" x14ac:dyDescent="0.15">
      <c r="E34256" s="50"/>
      <c r="F34256" s="48"/>
      <c r="G34256" s="48"/>
      <c r="H34256" s="51"/>
      <c r="L34256" s="48"/>
      <c r="M34256" s="48"/>
    </row>
    <row r="34257" spans="5:13" s="10" customFormat="1" x14ac:dyDescent="0.15">
      <c r="E34257" s="50"/>
      <c r="F34257" s="48"/>
      <c r="G34257" s="48"/>
      <c r="H34257" s="51"/>
      <c r="L34257" s="48"/>
      <c r="M34257" s="48"/>
    </row>
    <row r="34258" spans="5:13" s="10" customFormat="1" x14ac:dyDescent="0.15">
      <c r="E34258" s="50"/>
      <c r="F34258" s="48"/>
      <c r="G34258" s="48"/>
      <c r="H34258" s="51"/>
      <c r="L34258" s="48"/>
      <c r="M34258" s="48"/>
    </row>
    <row r="34259" spans="5:13" s="10" customFormat="1" x14ac:dyDescent="0.15">
      <c r="E34259" s="50"/>
      <c r="F34259" s="48"/>
      <c r="G34259" s="48"/>
      <c r="H34259" s="51"/>
      <c r="L34259" s="48"/>
      <c r="M34259" s="48"/>
    </row>
    <row r="34260" spans="5:13" s="10" customFormat="1" x14ac:dyDescent="0.15">
      <c r="E34260" s="50"/>
      <c r="F34260" s="48"/>
      <c r="G34260" s="48"/>
      <c r="H34260" s="51"/>
      <c r="L34260" s="48"/>
      <c r="M34260" s="48"/>
    </row>
    <row r="34261" spans="5:13" s="10" customFormat="1" x14ac:dyDescent="0.15">
      <c r="E34261" s="50"/>
      <c r="F34261" s="48"/>
      <c r="G34261" s="48"/>
      <c r="H34261" s="51"/>
      <c r="L34261" s="48"/>
      <c r="M34261" s="48"/>
    </row>
    <row r="34262" spans="5:13" s="10" customFormat="1" x14ac:dyDescent="0.15">
      <c r="E34262" s="50"/>
      <c r="F34262" s="48"/>
      <c r="G34262" s="48"/>
      <c r="H34262" s="51"/>
      <c r="L34262" s="48"/>
      <c r="M34262" s="48"/>
    </row>
    <row r="34263" spans="5:13" s="10" customFormat="1" x14ac:dyDescent="0.15">
      <c r="E34263" s="50"/>
      <c r="F34263" s="48"/>
      <c r="G34263" s="48"/>
      <c r="H34263" s="51"/>
      <c r="L34263" s="48"/>
      <c r="M34263" s="48"/>
    </row>
    <row r="34264" spans="5:13" s="10" customFormat="1" x14ac:dyDescent="0.15">
      <c r="E34264" s="50"/>
      <c r="F34264" s="48"/>
      <c r="G34264" s="48"/>
      <c r="H34264" s="51"/>
      <c r="L34264" s="48"/>
      <c r="M34264" s="48"/>
    </row>
    <row r="34265" spans="5:13" s="10" customFormat="1" x14ac:dyDescent="0.15">
      <c r="E34265" s="50"/>
      <c r="F34265" s="48"/>
      <c r="G34265" s="48"/>
      <c r="H34265" s="51"/>
      <c r="L34265" s="48"/>
      <c r="M34265" s="48"/>
    </row>
    <row r="34266" spans="5:13" s="10" customFormat="1" x14ac:dyDescent="0.15">
      <c r="E34266" s="50"/>
      <c r="F34266" s="48"/>
      <c r="G34266" s="48"/>
      <c r="H34266" s="51"/>
      <c r="L34266" s="48"/>
      <c r="M34266" s="48"/>
    </row>
    <row r="34267" spans="5:13" s="10" customFormat="1" x14ac:dyDescent="0.15">
      <c r="E34267" s="50"/>
      <c r="F34267" s="48"/>
      <c r="G34267" s="48"/>
      <c r="H34267" s="51"/>
      <c r="L34267" s="48"/>
      <c r="M34267" s="48"/>
    </row>
    <row r="34268" spans="5:13" s="10" customFormat="1" x14ac:dyDescent="0.15">
      <c r="E34268" s="50"/>
      <c r="F34268" s="48"/>
      <c r="G34268" s="48"/>
      <c r="H34268" s="51"/>
      <c r="L34268" s="48"/>
      <c r="M34268" s="48"/>
    </row>
    <row r="34269" spans="5:13" s="10" customFormat="1" x14ac:dyDescent="0.15">
      <c r="E34269" s="50"/>
      <c r="F34269" s="48"/>
      <c r="G34269" s="48"/>
      <c r="H34269" s="51"/>
      <c r="L34269" s="48"/>
      <c r="M34269" s="48"/>
    </row>
    <row r="34270" spans="5:13" s="10" customFormat="1" x14ac:dyDescent="0.15">
      <c r="E34270" s="50"/>
      <c r="F34270" s="48"/>
      <c r="G34270" s="48"/>
      <c r="H34270" s="51"/>
      <c r="L34270" s="48"/>
      <c r="M34270" s="48"/>
    </row>
    <row r="34271" spans="5:13" s="10" customFormat="1" x14ac:dyDescent="0.15">
      <c r="E34271" s="50"/>
      <c r="F34271" s="48"/>
      <c r="G34271" s="48"/>
      <c r="H34271" s="51"/>
      <c r="L34271" s="48"/>
      <c r="M34271" s="48"/>
    </row>
    <row r="34272" spans="5:13" s="10" customFormat="1" x14ac:dyDescent="0.15">
      <c r="E34272" s="50"/>
      <c r="F34272" s="48"/>
      <c r="G34272" s="48"/>
      <c r="H34272" s="51"/>
      <c r="L34272" s="48"/>
      <c r="M34272" s="48"/>
    </row>
    <row r="34273" spans="5:13" s="10" customFormat="1" x14ac:dyDescent="0.15">
      <c r="E34273" s="50"/>
      <c r="F34273" s="48"/>
      <c r="G34273" s="48"/>
      <c r="H34273" s="51"/>
      <c r="L34273" s="48"/>
      <c r="M34273" s="48"/>
    </row>
    <row r="34274" spans="5:13" s="10" customFormat="1" x14ac:dyDescent="0.15">
      <c r="E34274" s="50"/>
      <c r="F34274" s="48"/>
      <c r="G34274" s="48"/>
      <c r="H34274" s="51"/>
      <c r="L34274" s="48"/>
      <c r="M34274" s="48"/>
    </row>
    <row r="34275" spans="5:13" s="10" customFormat="1" x14ac:dyDescent="0.15">
      <c r="E34275" s="50"/>
      <c r="F34275" s="48"/>
      <c r="G34275" s="48"/>
      <c r="H34275" s="51"/>
      <c r="L34275" s="48"/>
      <c r="M34275" s="48"/>
    </row>
    <row r="34276" spans="5:13" s="10" customFormat="1" x14ac:dyDescent="0.15">
      <c r="E34276" s="50"/>
      <c r="F34276" s="48"/>
      <c r="G34276" s="48"/>
      <c r="H34276" s="51"/>
      <c r="L34276" s="48"/>
      <c r="M34276" s="48"/>
    </row>
    <row r="34277" spans="5:13" s="10" customFormat="1" x14ac:dyDescent="0.15">
      <c r="E34277" s="50"/>
      <c r="F34277" s="48"/>
      <c r="G34277" s="48"/>
      <c r="H34277" s="51"/>
      <c r="L34277" s="48"/>
      <c r="M34277" s="48"/>
    </row>
    <row r="34278" spans="5:13" s="10" customFormat="1" x14ac:dyDescent="0.15">
      <c r="E34278" s="50"/>
      <c r="F34278" s="48"/>
      <c r="G34278" s="48"/>
      <c r="H34278" s="51"/>
      <c r="L34278" s="48"/>
      <c r="M34278" s="48"/>
    </row>
    <row r="34279" spans="5:13" s="10" customFormat="1" x14ac:dyDescent="0.15">
      <c r="E34279" s="50"/>
      <c r="F34279" s="48"/>
      <c r="G34279" s="48"/>
      <c r="H34279" s="51"/>
      <c r="L34279" s="48"/>
      <c r="M34279" s="48"/>
    </row>
    <row r="34280" spans="5:13" s="10" customFormat="1" x14ac:dyDescent="0.15">
      <c r="E34280" s="50"/>
      <c r="F34280" s="48"/>
      <c r="G34280" s="48"/>
      <c r="H34280" s="51"/>
      <c r="L34280" s="48"/>
      <c r="M34280" s="48"/>
    </row>
    <row r="34281" spans="5:13" s="10" customFormat="1" x14ac:dyDescent="0.15">
      <c r="E34281" s="50"/>
      <c r="F34281" s="48"/>
      <c r="G34281" s="48"/>
      <c r="H34281" s="51"/>
      <c r="L34281" s="48"/>
      <c r="M34281" s="48"/>
    </row>
    <row r="34282" spans="5:13" s="10" customFormat="1" x14ac:dyDescent="0.15">
      <c r="E34282" s="50"/>
      <c r="F34282" s="48"/>
      <c r="G34282" s="48"/>
      <c r="H34282" s="51"/>
      <c r="L34282" s="48"/>
      <c r="M34282" s="48"/>
    </row>
    <row r="34283" spans="5:13" s="10" customFormat="1" x14ac:dyDescent="0.15">
      <c r="E34283" s="50"/>
      <c r="F34283" s="48"/>
      <c r="G34283" s="48"/>
      <c r="H34283" s="51"/>
      <c r="L34283" s="48"/>
      <c r="M34283" s="48"/>
    </row>
    <row r="34284" spans="5:13" s="10" customFormat="1" x14ac:dyDescent="0.15">
      <c r="E34284" s="50"/>
      <c r="F34284" s="48"/>
      <c r="G34284" s="48"/>
      <c r="H34284" s="51"/>
      <c r="L34284" s="48"/>
      <c r="M34284" s="48"/>
    </row>
    <row r="34285" spans="5:13" s="10" customFormat="1" x14ac:dyDescent="0.15">
      <c r="E34285" s="50"/>
      <c r="F34285" s="48"/>
      <c r="G34285" s="48"/>
      <c r="H34285" s="51"/>
      <c r="L34285" s="48"/>
      <c r="M34285" s="48"/>
    </row>
    <row r="34286" spans="5:13" s="10" customFormat="1" x14ac:dyDescent="0.15">
      <c r="E34286" s="50"/>
      <c r="F34286" s="48"/>
      <c r="G34286" s="48"/>
      <c r="H34286" s="51"/>
      <c r="L34286" s="48"/>
      <c r="M34286" s="48"/>
    </row>
    <row r="34287" spans="5:13" s="10" customFormat="1" x14ac:dyDescent="0.15">
      <c r="E34287" s="50"/>
      <c r="F34287" s="48"/>
      <c r="G34287" s="48"/>
      <c r="H34287" s="51"/>
      <c r="L34287" s="48"/>
      <c r="M34287" s="48"/>
    </row>
    <row r="34288" spans="5:13" s="10" customFormat="1" x14ac:dyDescent="0.15">
      <c r="E34288" s="50"/>
      <c r="F34288" s="48"/>
      <c r="G34288" s="48"/>
      <c r="H34288" s="51"/>
      <c r="L34288" s="48"/>
      <c r="M34288" s="48"/>
    </row>
    <row r="34289" spans="5:13" s="10" customFormat="1" x14ac:dyDescent="0.15">
      <c r="E34289" s="50"/>
      <c r="F34289" s="48"/>
      <c r="G34289" s="48"/>
      <c r="H34289" s="51"/>
      <c r="L34289" s="48"/>
      <c r="M34289" s="48"/>
    </row>
    <row r="34290" spans="5:13" s="10" customFormat="1" x14ac:dyDescent="0.15">
      <c r="E34290" s="50"/>
      <c r="F34290" s="48"/>
      <c r="G34290" s="48"/>
      <c r="H34290" s="51"/>
      <c r="L34290" s="48"/>
      <c r="M34290" s="48"/>
    </row>
    <row r="34291" spans="5:13" s="10" customFormat="1" x14ac:dyDescent="0.15">
      <c r="E34291" s="50"/>
      <c r="F34291" s="48"/>
      <c r="G34291" s="48"/>
      <c r="H34291" s="51"/>
      <c r="L34291" s="48"/>
      <c r="M34291" s="48"/>
    </row>
    <row r="34292" spans="5:13" s="10" customFormat="1" x14ac:dyDescent="0.15">
      <c r="E34292" s="50"/>
      <c r="F34292" s="48"/>
      <c r="G34292" s="48"/>
      <c r="H34292" s="51"/>
      <c r="L34292" s="48"/>
      <c r="M34292" s="48"/>
    </row>
    <row r="34293" spans="5:13" s="10" customFormat="1" x14ac:dyDescent="0.15">
      <c r="E34293" s="50"/>
      <c r="F34293" s="48"/>
      <c r="G34293" s="48"/>
      <c r="H34293" s="51"/>
      <c r="L34293" s="48"/>
      <c r="M34293" s="48"/>
    </row>
    <row r="34294" spans="5:13" s="10" customFormat="1" x14ac:dyDescent="0.15">
      <c r="E34294" s="50"/>
      <c r="F34294" s="48"/>
      <c r="G34294" s="48"/>
      <c r="H34294" s="51"/>
      <c r="L34294" s="48"/>
      <c r="M34294" s="48"/>
    </row>
    <row r="34295" spans="5:13" s="10" customFormat="1" x14ac:dyDescent="0.15">
      <c r="E34295" s="50"/>
      <c r="F34295" s="48"/>
      <c r="G34295" s="48"/>
      <c r="H34295" s="51"/>
      <c r="L34295" s="48"/>
      <c r="M34295" s="48"/>
    </row>
    <row r="34296" spans="5:13" s="10" customFormat="1" x14ac:dyDescent="0.15">
      <c r="E34296" s="50"/>
      <c r="F34296" s="48"/>
      <c r="G34296" s="48"/>
      <c r="H34296" s="51"/>
      <c r="L34296" s="48"/>
      <c r="M34296" s="48"/>
    </row>
    <row r="34297" spans="5:13" s="10" customFormat="1" x14ac:dyDescent="0.15">
      <c r="E34297" s="50"/>
      <c r="F34297" s="48"/>
      <c r="G34297" s="48"/>
      <c r="H34297" s="51"/>
      <c r="L34297" s="48"/>
      <c r="M34297" s="48"/>
    </row>
    <row r="34298" spans="5:13" s="10" customFormat="1" x14ac:dyDescent="0.15">
      <c r="E34298" s="50"/>
      <c r="F34298" s="48"/>
      <c r="G34298" s="48"/>
      <c r="H34298" s="51"/>
      <c r="L34298" s="48"/>
      <c r="M34298" s="48"/>
    </row>
    <row r="34299" spans="5:13" s="10" customFormat="1" x14ac:dyDescent="0.15">
      <c r="E34299" s="50"/>
      <c r="F34299" s="48"/>
      <c r="G34299" s="48"/>
      <c r="H34299" s="51"/>
      <c r="L34299" s="48"/>
      <c r="M34299" s="48"/>
    </row>
    <row r="34300" spans="5:13" s="10" customFormat="1" x14ac:dyDescent="0.15">
      <c r="E34300" s="50"/>
      <c r="F34300" s="48"/>
      <c r="G34300" s="48"/>
      <c r="H34300" s="51"/>
      <c r="L34300" s="48"/>
      <c r="M34300" s="48"/>
    </row>
    <row r="34301" spans="5:13" s="10" customFormat="1" x14ac:dyDescent="0.15">
      <c r="E34301" s="50"/>
      <c r="F34301" s="48"/>
      <c r="G34301" s="48"/>
      <c r="H34301" s="51"/>
      <c r="L34301" s="48"/>
      <c r="M34301" s="48"/>
    </row>
    <row r="34302" spans="5:13" s="10" customFormat="1" x14ac:dyDescent="0.15">
      <c r="E34302" s="50"/>
      <c r="F34302" s="48"/>
      <c r="G34302" s="48"/>
      <c r="H34302" s="51"/>
      <c r="L34302" s="48"/>
      <c r="M34302" s="48"/>
    </row>
    <row r="34303" spans="5:13" s="10" customFormat="1" x14ac:dyDescent="0.15">
      <c r="E34303" s="50"/>
      <c r="F34303" s="48"/>
      <c r="G34303" s="48"/>
      <c r="H34303" s="51"/>
      <c r="L34303" s="48"/>
      <c r="M34303" s="48"/>
    </row>
    <row r="34304" spans="5:13" s="10" customFormat="1" x14ac:dyDescent="0.15">
      <c r="E34304" s="50"/>
      <c r="F34304" s="48"/>
      <c r="G34304" s="48"/>
      <c r="H34304" s="51"/>
      <c r="L34304" s="48"/>
      <c r="M34304" s="48"/>
    </row>
    <row r="34305" spans="5:13" s="10" customFormat="1" x14ac:dyDescent="0.15">
      <c r="E34305" s="50"/>
      <c r="F34305" s="48"/>
      <c r="G34305" s="48"/>
      <c r="H34305" s="51"/>
      <c r="L34305" s="48"/>
      <c r="M34305" s="48"/>
    </row>
    <row r="34306" spans="5:13" s="10" customFormat="1" x14ac:dyDescent="0.15">
      <c r="E34306" s="50"/>
      <c r="F34306" s="48"/>
      <c r="G34306" s="48"/>
      <c r="H34306" s="51"/>
      <c r="L34306" s="48"/>
      <c r="M34306" s="48"/>
    </row>
    <row r="34307" spans="5:13" s="10" customFormat="1" x14ac:dyDescent="0.15">
      <c r="E34307" s="50"/>
      <c r="F34307" s="48"/>
      <c r="G34307" s="48"/>
      <c r="H34307" s="51"/>
      <c r="L34307" s="48"/>
      <c r="M34307" s="48"/>
    </row>
    <row r="34308" spans="5:13" s="10" customFormat="1" x14ac:dyDescent="0.15">
      <c r="E34308" s="50"/>
      <c r="F34308" s="48"/>
      <c r="G34308" s="48"/>
      <c r="H34308" s="51"/>
      <c r="L34308" s="48"/>
      <c r="M34308" s="48"/>
    </row>
    <row r="34309" spans="5:13" s="10" customFormat="1" x14ac:dyDescent="0.15">
      <c r="E34309" s="50"/>
      <c r="F34309" s="48"/>
      <c r="G34309" s="48"/>
      <c r="H34309" s="51"/>
      <c r="L34309" s="48"/>
      <c r="M34309" s="48"/>
    </row>
    <row r="34310" spans="5:13" s="10" customFormat="1" x14ac:dyDescent="0.15">
      <c r="E34310" s="50"/>
      <c r="F34310" s="48"/>
      <c r="G34310" s="48"/>
      <c r="H34310" s="51"/>
      <c r="L34310" s="48"/>
      <c r="M34310" s="48"/>
    </row>
    <row r="34311" spans="5:13" s="10" customFormat="1" x14ac:dyDescent="0.15">
      <c r="E34311" s="50"/>
      <c r="F34311" s="48"/>
      <c r="G34311" s="48"/>
      <c r="H34311" s="51"/>
      <c r="L34311" s="48"/>
      <c r="M34311" s="48"/>
    </row>
    <row r="34312" spans="5:13" s="10" customFormat="1" x14ac:dyDescent="0.15">
      <c r="E34312" s="50"/>
      <c r="F34312" s="48"/>
      <c r="G34312" s="48"/>
      <c r="H34312" s="51"/>
      <c r="L34312" s="48"/>
      <c r="M34312" s="48"/>
    </row>
    <row r="34313" spans="5:13" s="10" customFormat="1" x14ac:dyDescent="0.15">
      <c r="E34313" s="50"/>
      <c r="F34313" s="48"/>
      <c r="G34313" s="48"/>
      <c r="H34313" s="51"/>
      <c r="L34313" s="48"/>
      <c r="M34313" s="48"/>
    </row>
    <row r="34314" spans="5:13" s="10" customFormat="1" x14ac:dyDescent="0.15">
      <c r="E34314" s="50"/>
      <c r="F34314" s="48"/>
      <c r="G34314" s="48"/>
      <c r="H34314" s="51"/>
      <c r="L34314" s="48"/>
      <c r="M34314" s="48"/>
    </row>
    <row r="34315" spans="5:13" s="10" customFormat="1" x14ac:dyDescent="0.15">
      <c r="E34315" s="50"/>
      <c r="F34315" s="48"/>
      <c r="G34315" s="48"/>
      <c r="H34315" s="51"/>
      <c r="L34315" s="48"/>
      <c r="M34315" s="48"/>
    </row>
    <row r="34316" spans="5:13" s="10" customFormat="1" x14ac:dyDescent="0.15">
      <c r="E34316" s="50"/>
      <c r="F34316" s="48"/>
      <c r="G34316" s="48"/>
      <c r="H34316" s="51"/>
      <c r="L34316" s="48"/>
      <c r="M34316" s="48"/>
    </row>
    <row r="34317" spans="5:13" s="10" customFormat="1" x14ac:dyDescent="0.15">
      <c r="E34317" s="50"/>
      <c r="F34317" s="48"/>
      <c r="G34317" s="48"/>
      <c r="H34317" s="51"/>
      <c r="L34317" s="48"/>
      <c r="M34317" s="48"/>
    </row>
    <row r="34318" spans="5:13" s="10" customFormat="1" x14ac:dyDescent="0.15">
      <c r="E34318" s="50"/>
      <c r="F34318" s="48"/>
      <c r="G34318" s="48"/>
      <c r="H34318" s="51"/>
      <c r="L34318" s="48"/>
      <c r="M34318" s="48"/>
    </row>
    <row r="34319" spans="5:13" s="10" customFormat="1" x14ac:dyDescent="0.15">
      <c r="E34319" s="50"/>
      <c r="F34319" s="48"/>
      <c r="G34319" s="48"/>
      <c r="H34319" s="51"/>
      <c r="L34319" s="48"/>
      <c r="M34319" s="48"/>
    </row>
    <row r="34320" spans="5:13" s="10" customFormat="1" x14ac:dyDescent="0.15">
      <c r="E34320" s="50"/>
      <c r="F34320" s="48"/>
      <c r="G34320" s="48"/>
      <c r="H34320" s="51"/>
      <c r="L34320" s="48"/>
      <c r="M34320" s="48"/>
    </row>
    <row r="34321" spans="5:13" s="10" customFormat="1" x14ac:dyDescent="0.15">
      <c r="E34321" s="50"/>
      <c r="F34321" s="48"/>
      <c r="G34321" s="48"/>
      <c r="H34321" s="51"/>
      <c r="L34321" s="48"/>
      <c r="M34321" s="48"/>
    </row>
    <row r="34322" spans="5:13" s="10" customFormat="1" x14ac:dyDescent="0.15">
      <c r="E34322" s="50"/>
      <c r="F34322" s="48"/>
      <c r="G34322" s="48"/>
      <c r="H34322" s="51"/>
      <c r="L34322" s="48"/>
      <c r="M34322" s="48"/>
    </row>
    <row r="34323" spans="5:13" s="10" customFormat="1" x14ac:dyDescent="0.15">
      <c r="E34323" s="50"/>
      <c r="F34323" s="48"/>
      <c r="G34323" s="48"/>
      <c r="H34323" s="51"/>
      <c r="L34323" s="48"/>
      <c r="M34323" s="48"/>
    </row>
    <row r="34324" spans="5:13" s="10" customFormat="1" x14ac:dyDescent="0.15">
      <c r="E34324" s="50"/>
      <c r="F34324" s="48"/>
      <c r="G34324" s="48"/>
      <c r="H34324" s="51"/>
      <c r="L34324" s="48"/>
      <c r="M34324" s="48"/>
    </row>
    <row r="34325" spans="5:13" s="10" customFormat="1" x14ac:dyDescent="0.15">
      <c r="E34325" s="50"/>
      <c r="F34325" s="48"/>
      <c r="G34325" s="48"/>
      <c r="H34325" s="51"/>
      <c r="L34325" s="48"/>
      <c r="M34325" s="48"/>
    </row>
    <row r="34326" spans="5:13" s="10" customFormat="1" x14ac:dyDescent="0.15">
      <c r="E34326" s="50"/>
      <c r="F34326" s="48"/>
      <c r="G34326" s="48"/>
      <c r="H34326" s="51"/>
      <c r="L34326" s="48"/>
      <c r="M34326" s="48"/>
    </row>
    <row r="34327" spans="5:13" s="10" customFormat="1" x14ac:dyDescent="0.15">
      <c r="E34327" s="50"/>
      <c r="F34327" s="48"/>
      <c r="G34327" s="48"/>
      <c r="H34327" s="51"/>
      <c r="L34327" s="48"/>
      <c r="M34327" s="48"/>
    </row>
    <row r="34328" spans="5:13" s="10" customFormat="1" x14ac:dyDescent="0.15">
      <c r="E34328" s="50"/>
      <c r="F34328" s="48"/>
      <c r="G34328" s="48"/>
      <c r="H34328" s="51"/>
      <c r="L34328" s="48"/>
      <c r="M34328" s="48"/>
    </row>
    <row r="34329" spans="5:13" s="10" customFormat="1" x14ac:dyDescent="0.15">
      <c r="E34329" s="50"/>
      <c r="F34329" s="48"/>
      <c r="G34329" s="48"/>
      <c r="H34329" s="51"/>
      <c r="L34329" s="48"/>
      <c r="M34329" s="48"/>
    </row>
    <row r="34330" spans="5:13" s="10" customFormat="1" x14ac:dyDescent="0.15">
      <c r="E34330" s="50"/>
      <c r="F34330" s="48"/>
      <c r="G34330" s="48"/>
      <c r="H34330" s="51"/>
      <c r="L34330" s="48"/>
      <c r="M34330" s="48"/>
    </row>
    <row r="34331" spans="5:13" s="10" customFormat="1" x14ac:dyDescent="0.15">
      <c r="E34331" s="50"/>
      <c r="F34331" s="48"/>
      <c r="G34331" s="48"/>
      <c r="H34331" s="51"/>
      <c r="L34331" s="48"/>
      <c r="M34331" s="48"/>
    </row>
    <row r="34332" spans="5:13" s="10" customFormat="1" x14ac:dyDescent="0.15">
      <c r="E34332" s="50"/>
      <c r="F34332" s="48"/>
      <c r="G34332" s="48"/>
      <c r="H34332" s="51"/>
      <c r="L34332" s="48"/>
      <c r="M34332" s="48"/>
    </row>
    <row r="34333" spans="5:13" s="10" customFormat="1" x14ac:dyDescent="0.15">
      <c r="E34333" s="50"/>
      <c r="F34333" s="48"/>
      <c r="G34333" s="48"/>
      <c r="H34333" s="51"/>
      <c r="L34333" s="48"/>
      <c r="M34333" s="48"/>
    </row>
    <row r="34334" spans="5:13" s="10" customFormat="1" x14ac:dyDescent="0.15">
      <c r="E34334" s="50"/>
      <c r="F34334" s="48"/>
      <c r="G34334" s="48"/>
      <c r="H34334" s="51"/>
      <c r="L34334" s="48"/>
      <c r="M34334" s="48"/>
    </row>
    <row r="34335" spans="5:13" s="10" customFormat="1" x14ac:dyDescent="0.15">
      <c r="E34335" s="50"/>
      <c r="F34335" s="48"/>
      <c r="G34335" s="48"/>
      <c r="H34335" s="51"/>
      <c r="L34335" s="48"/>
      <c r="M34335" s="48"/>
    </row>
    <row r="34336" spans="5:13" s="10" customFormat="1" x14ac:dyDescent="0.15">
      <c r="E34336" s="50"/>
      <c r="F34336" s="48"/>
      <c r="G34336" s="48"/>
      <c r="H34336" s="51"/>
      <c r="L34336" s="48"/>
      <c r="M34336" s="48"/>
    </row>
    <row r="34337" spans="5:13" s="10" customFormat="1" x14ac:dyDescent="0.15">
      <c r="E34337" s="50"/>
      <c r="F34337" s="48"/>
      <c r="G34337" s="48"/>
      <c r="H34337" s="51"/>
      <c r="L34337" s="48"/>
      <c r="M34337" s="48"/>
    </row>
    <row r="34338" spans="5:13" s="10" customFormat="1" x14ac:dyDescent="0.15">
      <c r="E34338" s="50"/>
      <c r="F34338" s="48"/>
      <c r="G34338" s="48"/>
      <c r="H34338" s="51"/>
      <c r="L34338" s="48"/>
      <c r="M34338" s="48"/>
    </row>
    <row r="34339" spans="5:13" s="10" customFormat="1" x14ac:dyDescent="0.15">
      <c r="E34339" s="50"/>
      <c r="F34339" s="48"/>
      <c r="G34339" s="48"/>
      <c r="H34339" s="51"/>
      <c r="L34339" s="48"/>
      <c r="M34339" s="48"/>
    </row>
    <row r="34340" spans="5:13" s="10" customFormat="1" x14ac:dyDescent="0.15">
      <c r="E34340" s="50"/>
      <c r="F34340" s="48"/>
      <c r="G34340" s="48"/>
      <c r="H34340" s="51"/>
      <c r="L34340" s="48"/>
      <c r="M34340" s="48"/>
    </row>
    <row r="34341" spans="5:13" s="10" customFormat="1" x14ac:dyDescent="0.15">
      <c r="E34341" s="50"/>
      <c r="F34341" s="48"/>
      <c r="G34341" s="48"/>
      <c r="H34341" s="51"/>
      <c r="L34341" s="48"/>
      <c r="M34341" s="48"/>
    </row>
    <row r="34342" spans="5:13" s="10" customFormat="1" x14ac:dyDescent="0.15">
      <c r="E34342" s="50"/>
      <c r="F34342" s="48"/>
      <c r="G34342" s="48"/>
      <c r="H34342" s="51"/>
      <c r="L34342" s="48"/>
      <c r="M34342" s="48"/>
    </row>
    <row r="34343" spans="5:13" s="10" customFormat="1" x14ac:dyDescent="0.15">
      <c r="E34343" s="50"/>
      <c r="F34343" s="48"/>
      <c r="G34343" s="48"/>
      <c r="H34343" s="51"/>
      <c r="L34343" s="48"/>
      <c r="M34343" s="48"/>
    </row>
    <row r="34344" spans="5:13" s="10" customFormat="1" x14ac:dyDescent="0.15">
      <c r="E34344" s="50"/>
      <c r="F34344" s="48"/>
      <c r="G34344" s="48"/>
      <c r="H34344" s="51"/>
      <c r="L34344" s="48"/>
      <c r="M34344" s="48"/>
    </row>
    <row r="34345" spans="5:13" s="10" customFormat="1" x14ac:dyDescent="0.15">
      <c r="E34345" s="50"/>
      <c r="F34345" s="48"/>
      <c r="G34345" s="48"/>
      <c r="H34345" s="51"/>
      <c r="L34345" s="48"/>
      <c r="M34345" s="48"/>
    </row>
    <row r="34346" spans="5:13" s="10" customFormat="1" x14ac:dyDescent="0.15">
      <c r="E34346" s="50"/>
      <c r="F34346" s="48"/>
      <c r="G34346" s="48"/>
      <c r="H34346" s="51"/>
      <c r="L34346" s="48"/>
      <c r="M34346" s="48"/>
    </row>
    <row r="34347" spans="5:13" s="10" customFormat="1" x14ac:dyDescent="0.15">
      <c r="E34347" s="50"/>
      <c r="F34347" s="48"/>
      <c r="G34347" s="48"/>
      <c r="H34347" s="51"/>
      <c r="L34347" s="48"/>
      <c r="M34347" s="48"/>
    </row>
    <row r="34348" spans="5:13" s="10" customFormat="1" x14ac:dyDescent="0.15">
      <c r="E34348" s="50"/>
      <c r="F34348" s="48"/>
      <c r="G34348" s="48"/>
      <c r="H34348" s="51"/>
      <c r="L34348" s="48"/>
      <c r="M34348" s="48"/>
    </row>
    <row r="34349" spans="5:13" s="10" customFormat="1" x14ac:dyDescent="0.15">
      <c r="E34349" s="50"/>
      <c r="F34349" s="48"/>
      <c r="G34349" s="48"/>
      <c r="H34349" s="51"/>
      <c r="L34349" s="48"/>
      <c r="M34349" s="48"/>
    </row>
    <row r="34350" spans="5:13" s="10" customFormat="1" x14ac:dyDescent="0.15">
      <c r="E34350" s="50"/>
      <c r="F34350" s="48"/>
      <c r="G34350" s="48"/>
      <c r="H34350" s="51"/>
      <c r="L34350" s="48"/>
      <c r="M34350" s="48"/>
    </row>
    <row r="34351" spans="5:13" s="10" customFormat="1" x14ac:dyDescent="0.15">
      <c r="E34351" s="50"/>
      <c r="F34351" s="48"/>
      <c r="G34351" s="48"/>
      <c r="H34351" s="51"/>
      <c r="L34351" s="48"/>
      <c r="M34351" s="48"/>
    </row>
    <row r="34352" spans="5:13" s="10" customFormat="1" x14ac:dyDescent="0.15">
      <c r="E34352" s="50"/>
      <c r="F34352" s="48"/>
      <c r="G34352" s="48"/>
      <c r="H34352" s="51"/>
      <c r="L34352" s="48"/>
      <c r="M34352" s="48"/>
    </row>
    <row r="34353" spans="5:13" s="10" customFormat="1" x14ac:dyDescent="0.15">
      <c r="E34353" s="50"/>
      <c r="F34353" s="48"/>
      <c r="G34353" s="48"/>
      <c r="H34353" s="51"/>
      <c r="L34353" s="48"/>
      <c r="M34353" s="48"/>
    </row>
    <row r="34354" spans="5:13" s="10" customFormat="1" x14ac:dyDescent="0.15">
      <c r="E34354" s="50"/>
      <c r="F34354" s="48"/>
      <c r="G34354" s="48"/>
      <c r="H34354" s="51"/>
      <c r="L34354" s="48"/>
      <c r="M34354" s="48"/>
    </row>
    <row r="34355" spans="5:13" s="10" customFormat="1" x14ac:dyDescent="0.15">
      <c r="E34355" s="50"/>
      <c r="F34355" s="48"/>
      <c r="G34355" s="48"/>
      <c r="H34355" s="51"/>
      <c r="L34355" s="48"/>
      <c r="M34355" s="48"/>
    </row>
    <row r="34356" spans="5:13" s="10" customFormat="1" x14ac:dyDescent="0.15">
      <c r="E34356" s="50"/>
      <c r="F34356" s="48"/>
      <c r="G34356" s="48"/>
      <c r="H34356" s="51"/>
      <c r="L34356" s="48"/>
      <c r="M34356" s="48"/>
    </row>
    <row r="34357" spans="5:13" s="10" customFormat="1" x14ac:dyDescent="0.15">
      <c r="E34357" s="50"/>
      <c r="F34357" s="48"/>
      <c r="G34357" s="48"/>
      <c r="H34357" s="51"/>
      <c r="L34357" s="48"/>
      <c r="M34357" s="48"/>
    </row>
    <row r="34358" spans="5:13" s="10" customFormat="1" x14ac:dyDescent="0.15">
      <c r="E34358" s="50"/>
      <c r="F34358" s="48"/>
      <c r="G34358" s="48"/>
      <c r="H34358" s="51"/>
      <c r="L34358" s="48"/>
      <c r="M34358" s="48"/>
    </row>
    <row r="34359" spans="5:13" s="10" customFormat="1" x14ac:dyDescent="0.15">
      <c r="E34359" s="50"/>
      <c r="F34359" s="48"/>
      <c r="G34359" s="48"/>
      <c r="H34359" s="51"/>
      <c r="L34359" s="48"/>
      <c r="M34359" s="48"/>
    </row>
    <row r="34360" spans="5:13" s="10" customFormat="1" x14ac:dyDescent="0.15">
      <c r="E34360" s="50"/>
      <c r="F34360" s="48"/>
      <c r="G34360" s="48"/>
      <c r="H34360" s="51"/>
      <c r="L34360" s="48"/>
      <c r="M34360" s="48"/>
    </row>
    <row r="34361" spans="5:13" s="10" customFormat="1" x14ac:dyDescent="0.15">
      <c r="E34361" s="50"/>
      <c r="F34361" s="48"/>
      <c r="G34361" s="48"/>
      <c r="H34361" s="51"/>
      <c r="L34361" s="48"/>
      <c r="M34361" s="48"/>
    </row>
    <row r="34362" spans="5:13" s="10" customFormat="1" x14ac:dyDescent="0.15">
      <c r="E34362" s="50"/>
      <c r="F34362" s="48"/>
      <c r="G34362" s="48"/>
      <c r="H34362" s="51"/>
      <c r="L34362" s="48"/>
      <c r="M34362" s="48"/>
    </row>
    <row r="34363" spans="5:13" s="10" customFormat="1" x14ac:dyDescent="0.15">
      <c r="E34363" s="50"/>
      <c r="F34363" s="48"/>
      <c r="G34363" s="48"/>
      <c r="H34363" s="51"/>
      <c r="L34363" s="48"/>
      <c r="M34363" s="48"/>
    </row>
    <row r="34364" spans="5:13" s="10" customFormat="1" x14ac:dyDescent="0.15">
      <c r="E34364" s="50"/>
      <c r="F34364" s="48"/>
      <c r="G34364" s="48"/>
      <c r="H34364" s="51"/>
      <c r="L34364" s="48"/>
      <c r="M34364" s="48"/>
    </row>
    <row r="34365" spans="5:13" s="10" customFormat="1" x14ac:dyDescent="0.15">
      <c r="E34365" s="50"/>
      <c r="F34365" s="48"/>
      <c r="G34365" s="48"/>
      <c r="H34365" s="51"/>
      <c r="L34365" s="48"/>
      <c r="M34365" s="48"/>
    </row>
    <row r="34366" spans="5:13" s="10" customFormat="1" x14ac:dyDescent="0.15">
      <c r="E34366" s="50"/>
      <c r="F34366" s="48"/>
      <c r="G34366" s="48"/>
      <c r="H34366" s="51"/>
      <c r="L34366" s="48"/>
      <c r="M34366" s="48"/>
    </row>
    <row r="34367" spans="5:13" s="10" customFormat="1" x14ac:dyDescent="0.15">
      <c r="E34367" s="50"/>
      <c r="F34367" s="48"/>
      <c r="G34367" s="48"/>
      <c r="H34367" s="51"/>
      <c r="L34367" s="48"/>
      <c r="M34367" s="48"/>
    </row>
    <row r="34368" spans="5:13" s="10" customFormat="1" x14ac:dyDescent="0.15">
      <c r="E34368" s="50"/>
      <c r="F34368" s="48"/>
      <c r="G34368" s="48"/>
      <c r="H34368" s="51"/>
      <c r="L34368" s="48"/>
      <c r="M34368" s="48"/>
    </row>
    <row r="34369" spans="5:13" s="10" customFormat="1" x14ac:dyDescent="0.15">
      <c r="E34369" s="50"/>
      <c r="F34369" s="48"/>
      <c r="G34369" s="48"/>
      <c r="H34369" s="51"/>
      <c r="L34369" s="48"/>
      <c r="M34369" s="48"/>
    </row>
    <row r="34370" spans="5:13" s="10" customFormat="1" x14ac:dyDescent="0.15">
      <c r="E34370" s="50"/>
      <c r="F34370" s="48"/>
      <c r="G34370" s="48"/>
      <c r="H34370" s="51"/>
      <c r="L34370" s="48"/>
      <c r="M34370" s="48"/>
    </row>
    <row r="34371" spans="5:13" s="10" customFormat="1" x14ac:dyDescent="0.15">
      <c r="E34371" s="50"/>
      <c r="F34371" s="48"/>
      <c r="G34371" s="48"/>
      <c r="H34371" s="51"/>
      <c r="L34371" s="48"/>
      <c r="M34371" s="48"/>
    </row>
    <row r="34372" spans="5:13" s="10" customFormat="1" x14ac:dyDescent="0.15">
      <c r="E34372" s="50"/>
      <c r="F34372" s="48"/>
      <c r="G34372" s="48"/>
      <c r="H34372" s="51"/>
      <c r="L34372" s="48"/>
      <c r="M34372" s="48"/>
    </row>
    <row r="34373" spans="5:13" s="10" customFormat="1" x14ac:dyDescent="0.15">
      <c r="E34373" s="50"/>
      <c r="F34373" s="48"/>
      <c r="G34373" s="48"/>
      <c r="H34373" s="51"/>
      <c r="L34373" s="48"/>
      <c r="M34373" s="48"/>
    </row>
    <row r="34374" spans="5:13" s="10" customFormat="1" x14ac:dyDescent="0.15">
      <c r="E34374" s="50"/>
      <c r="F34374" s="48"/>
      <c r="G34374" s="48"/>
      <c r="H34374" s="51"/>
      <c r="L34374" s="48"/>
      <c r="M34374" s="48"/>
    </row>
    <row r="34375" spans="5:13" s="10" customFormat="1" x14ac:dyDescent="0.15">
      <c r="E34375" s="50"/>
      <c r="F34375" s="48"/>
      <c r="G34375" s="48"/>
      <c r="H34375" s="51"/>
      <c r="L34375" s="48"/>
      <c r="M34375" s="48"/>
    </row>
    <row r="34376" spans="5:13" s="10" customFormat="1" x14ac:dyDescent="0.15">
      <c r="E34376" s="50"/>
      <c r="F34376" s="48"/>
      <c r="G34376" s="48"/>
      <c r="H34376" s="51"/>
      <c r="L34376" s="48"/>
      <c r="M34376" s="48"/>
    </row>
    <row r="34377" spans="5:13" s="10" customFormat="1" x14ac:dyDescent="0.15">
      <c r="E34377" s="50"/>
      <c r="F34377" s="48"/>
      <c r="G34377" s="48"/>
      <c r="H34377" s="51"/>
      <c r="L34377" s="48"/>
      <c r="M34377" s="48"/>
    </row>
    <row r="34378" spans="5:13" s="10" customFormat="1" x14ac:dyDescent="0.15">
      <c r="E34378" s="50"/>
      <c r="F34378" s="48"/>
      <c r="G34378" s="48"/>
      <c r="H34378" s="51"/>
      <c r="L34378" s="48"/>
      <c r="M34378" s="48"/>
    </row>
    <row r="34379" spans="5:13" s="10" customFormat="1" x14ac:dyDescent="0.15">
      <c r="E34379" s="50"/>
      <c r="F34379" s="48"/>
      <c r="G34379" s="48"/>
      <c r="H34379" s="51"/>
      <c r="L34379" s="48"/>
      <c r="M34379" s="48"/>
    </row>
    <row r="34380" spans="5:13" s="10" customFormat="1" x14ac:dyDescent="0.15">
      <c r="E34380" s="50"/>
      <c r="F34380" s="48"/>
      <c r="G34380" s="48"/>
      <c r="H34380" s="51"/>
      <c r="L34380" s="48"/>
      <c r="M34380" s="48"/>
    </row>
    <row r="34381" spans="5:13" s="10" customFormat="1" x14ac:dyDescent="0.15">
      <c r="E34381" s="50"/>
      <c r="F34381" s="48"/>
      <c r="G34381" s="48"/>
      <c r="H34381" s="51"/>
      <c r="L34381" s="48"/>
      <c r="M34381" s="48"/>
    </row>
    <row r="34382" spans="5:13" s="10" customFormat="1" x14ac:dyDescent="0.15">
      <c r="E34382" s="50"/>
      <c r="F34382" s="48"/>
      <c r="G34382" s="48"/>
      <c r="H34382" s="51"/>
      <c r="L34382" s="48"/>
      <c r="M34382" s="48"/>
    </row>
    <row r="34383" spans="5:13" s="10" customFormat="1" x14ac:dyDescent="0.15">
      <c r="E34383" s="50"/>
      <c r="F34383" s="48"/>
      <c r="G34383" s="48"/>
      <c r="H34383" s="51"/>
      <c r="L34383" s="48"/>
      <c r="M34383" s="48"/>
    </row>
    <row r="34384" spans="5:13" s="10" customFormat="1" x14ac:dyDescent="0.15">
      <c r="E34384" s="50"/>
      <c r="F34384" s="48"/>
      <c r="G34384" s="48"/>
      <c r="H34384" s="51"/>
      <c r="L34384" s="48"/>
      <c r="M34384" s="48"/>
    </row>
    <row r="34385" spans="5:13" s="10" customFormat="1" x14ac:dyDescent="0.15">
      <c r="E34385" s="50"/>
      <c r="F34385" s="48"/>
      <c r="G34385" s="48"/>
      <c r="H34385" s="51"/>
      <c r="L34385" s="48"/>
      <c r="M34385" s="48"/>
    </row>
    <row r="34386" spans="5:13" s="10" customFormat="1" x14ac:dyDescent="0.15">
      <c r="E34386" s="50"/>
      <c r="F34386" s="48"/>
      <c r="G34386" s="48"/>
      <c r="H34386" s="51"/>
      <c r="L34386" s="48"/>
      <c r="M34386" s="48"/>
    </row>
    <row r="34387" spans="5:13" s="10" customFormat="1" x14ac:dyDescent="0.15">
      <c r="E34387" s="50"/>
      <c r="F34387" s="48"/>
      <c r="G34387" s="48"/>
      <c r="H34387" s="51"/>
      <c r="L34387" s="48"/>
      <c r="M34387" s="48"/>
    </row>
    <row r="34388" spans="5:13" s="10" customFormat="1" x14ac:dyDescent="0.15">
      <c r="E34388" s="50"/>
      <c r="F34388" s="48"/>
      <c r="G34388" s="48"/>
      <c r="H34388" s="51"/>
      <c r="L34388" s="48"/>
      <c r="M34388" s="48"/>
    </row>
    <row r="34389" spans="5:13" s="10" customFormat="1" x14ac:dyDescent="0.15">
      <c r="E34389" s="50"/>
      <c r="F34389" s="48"/>
      <c r="G34389" s="48"/>
      <c r="H34389" s="51"/>
      <c r="L34389" s="48"/>
      <c r="M34389" s="48"/>
    </row>
    <row r="34390" spans="5:13" s="10" customFormat="1" x14ac:dyDescent="0.15">
      <c r="E34390" s="50"/>
      <c r="F34390" s="48"/>
      <c r="G34390" s="48"/>
      <c r="H34390" s="51"/>
      <c r="L34390" s="48"/>
      <c r="M34390" s="48"/>
    </row>
    <row r="34391" spans="5:13" s="10" customFormat="1" x14ac:dyDescent="0.15">
      <c r="E34391" s="50"/>
      <c r="F34391" s="48"/>
      <c r="G34391" s="48"/>
      <c r="H34391" s="51"/>
      <c r="L34391" s="48"/>
      <c r="M34391" s="48"/>
    </row>
    <row r="34392" spans="5:13" s="10" customFormat="1" x14ac:dyDescent="0.15">
      <c r="E34392" s="50"/>
      <c r="F34392" s="48"/>
      <c r="G34392" s="48"/>
      <c r="H34392" s="51"/>
      <c r="L34392" s="48"/>
      <c r="M34392" s="48"/>
    </row>
    <row r="34393" spans="5:13" s="10" customFormat="1" x14ac:dyDescent="0.15">
      <c r="E34393" s="50"/>
      <c r="F34393" s="48"/>
      <c r="G34393" s="48"/>
      <c r="H34393" s="51"/>
      <c r="L34393" s="48"/>
      <c r="M34393" s="48"/>
    </row>
    <row r="34394" spans="5:13" s="10" customFormat="1" x14ac:dyDescent="0.15">
      <c r="E34394" s="50"/>
      <c r="F34394" s="48"/>
      <c r="G34394" s="48"/>
      <c r="H34394" s="51"/>
      <c r="L34394" s="48"/>
      <c r="M34394" s="48"/>
    </row>
    <row r="34395" spans="5:13" s="10" customFormat="1" x14ac:dyDescent="0.15">
      <c r="E34395" s="50"/>
      <c r="F34395" s="48"/>
      <c r="G34395" s="48"/>
      <c r="H34395" s="51"/>
      <c r="L34395" s="48"/>
      <c r="M34395" s="48"/>
    </row>
    <row r="34396" spans="5:13" s="10" customFormat="1" x14ac:dyDescent="0.15">
      <c r="E34396" s="50"/>
      <c r="F34396" s="48"/>
      <c r="G34396" s="48"/>
      <c r="H34396" s="51"/>
      <c r="L34396" s="48"/>
      <c r="M34396" s="48"/>
    </row>
    <row r="34397" spans="5:13" s="10" customFormat="1" x14ac:dyDescent="0.15">
      <c r="E34397" s="50"/>
      <c r="F34397" s="48"/>
      <c r="G34397" s="48"/>
      <c r="H34397" s="51"/>
      <c r="L34397" s="48"/>
      <c r="M34397" s="48"/>
    </row>
    <row r="34398" spans="5:13" s="10" customFormat="1" x14ac:dyDescent="0.15">
      <c r="E34398" s="50"/>
      <c r="F34398" s="48"/>
      <c r="G34398" s="48"/>
      <c r="H34398" s="51"/>
      <c r="L34398" s="48"/>
      <c r="M34398" s="48"/>
    </row>
    <row r="34399" spans="5:13" s="10" customFormat="1" x14ac:dyDescent="0.15">
      <c r="E34399" s="50"/>
      <c r="F34399" s="48"/>
      <c r="G34399" s="48"/>
      <c r="H34399" s="51"/>
      <c r="L34399" s="48"/>
      <c r="M34399" s="48"/>
    </row>
    <row r="34400" spans="5:13" s="10" customFormat="1" x14ac:dyDescent="0.15">
      <c r="E34400" s="50"/>
      <c r="F34400" s="48"/>
      <c r="G34400" s="48"/>
      <c r="H34400" s="51"/>
      <c r="L34400" s="48"/>
      <c r="M34400" s="48"/>
    </row>
    <row r="34401" spans="5:13" s="10" customFormat="1" x14ac:dyDescent="0.15">
      <c r="E34401" s="50"/>
      <c r="F34401" s="48"/>
      <c r="G34401" s="48"/>
      <c r="H34401" s="51"/>
      <c r="L34401" s="48"/>
      <c r="M34401" s="48"/>
    </row>
    <row r="34402" spans="5:13" s="10" customFormat="1" x14ac:dyDescent="0.15">
      <c r="E34402" s="50"/>
      <c r="F34402" s="48"/>
      <c r="G34402" s="48"/>
      <c r="H34402" s="51"/>
      <c r="L34402" s="48"/>
      <c r="M34402" s="48"/>
    </row>
    <row r="34403" spans="5:13" s="10" customFormat="1" x14ac:dyDescent="0.15">
      <c r="E34403" s="50"/>
      <c r="F34403" s="48"/>
      <c r="G34403" s="48"/>
      <c r="H34403" s="51"/>
      <c r="L34403" s="48"/>
      <c r="M34403" s="48"/>
    </row>
    <row r="34404" spans="5:13" s="10" customFormat="1" x14ac:dyDescent="0.15">
      <c r="E34404" s="50"/>
      <c r="F34404" s="48"/>
      <c r="G34404" s="48"/>
      <c r="H34404" s="51"/>
      <c r="L34404" s="48"/>
      <c r="M34404" s="48"/>
    </row>
    <row r="34405" spans="5:13" s="10" customFormat="1" x14ac:dyDescent="0.15">
      <c r="E34405" s="50"/>
      <c r="F34405" s="48"/>
      <c r="G34405" s="48"/>
      <c r="H34405" s="51"/>
      <c r="L34405" s="48"/>
      <c r="M34405" s="48"/>
    </row>
    <row r="34406" spans="5:13" s="10" customFormat="1" x14ac:dyDescent="0.15">
      <c r="E34406" s="50"/>
      <c r="F34406" s="48"/>
      <c r="G34406" s="48"/>
      <c r="H34406" s="51"/>
      <c r="L34406" s="48"/>
      <c r="M34406" s="48"/>
    </row>
    <row r="34407" spans="5:13" s="10" customFormat="1" x14ac:dyDescent="0.15">
      <c r="E34407" s="50"/>
      <c r="F34407" s="48"/>
      <c r="G34407" s="48"/>
      <c r="H34407" s="51"/>
      <c r="L34407" s="48"/>
      <c r="M34407" s="48"/>
    </row>
    <row r="34408" spans="5:13" s="10" customFormat="1" x14ac:dyDescent="0.15">
      <c r="E34408" s="50"/>
      <c r="F34408" s="48"/>
      <c r="G34408" s="48"/>
      <c r="H34408" s="51"/>
      <c r="L34408" s="48"/>
      <c r="M34408" s="48"/>
    </row>
    <row r="34409" spans="5:13" s="10" customFormat="1" x14ac:dyDescent="0.15">
      <c r="E34409" s="50"/>
      <c r="F34409" s="48"/>
      <c r="G34409" s="48"/>
      <c r="H34409" s="51"/>
      <c r="L34409" s="48"/>
      <c r="M34409" s="48"/>
    </row>
    <row r="34410" spans="5:13" s="10" customFormat="1" x14ac:dyDescent="0.15">
      <c r="E34410" s="50"/>
      <c r="F34410" s="48"/>
      <c r="G34410" s="48"/>
      <c r="H34410" s="51"/>
      <c r="L34410" s="48"/>
      <c r="M34410" s="48"/>
    </row>
    <row r="34411" spans="5:13" s="10" customFormat="1" x14ac:dyDescent="0.15">
      <c r="E34411" s="50"/>
      <c r="F34411" s="48"/>
      <c r="G34411" s="48"/>
      <c r="H34411" s="51"/>
      <c r="L34411" s="48"/>
      <c r="M34411" s="48"/>
    </row>
    <row r="34412" spans="5:13" s="10" customFormat="1" x14ac:dyDescent="0.15">
      <c r="E34412" s="50"/>
      <c r="F34412" s="48"/>
      <c r="G34412" s="48"/>
      <c r="H34412" s="51"/>
      <c r="L34412" s="48"/>
      <c r="M34412" s="48"/>
    </row>
    <row r="34413" spans="5:13" s="10" customFormat="1" x14ac:dyDescent="0.15">
      <c r="E34413" s="50"/>
      <c r="F34413" s="48"/>
      <c r="G34413" s="48"/>
      <c r="H34413" s="51"/>
      <c r="L34413" s="48"/>
      <c r="M34413" s="48"/>
    </row>
    <row r="34414" spans="5:13" s="10" customFormat="1" x14ac:dyDescent="0.15">
      <c r="E34414" s="50"/>
      <c r="F34414" s="48"/>
      <c r="G34414" s="48"/>
      <c r="H34414" s="51"/>
      <c r="L34414" s="48"/>
      <c r="M34414" s="48"/>
    </row>
    <row r="34415" spans="5:13" s="10" customFormat="1" x14ac:dyDescent="0.15">
      <c r="E34415" s="50"/>
      <c r="F34415" s="48"/>
      <c r="G34415" s="48"/>
      <c r="H34415" s="51"/>
      <c r="L34415" s="48"/>
      <c r="M34415" s="48"/>
    </row>
    <row r="34416" spans="5:13" s="10" customFormat="1" x14ac:dyDescent="0.15">
      <c r="E34416" s="50"/>
      <c r="F34416" s="48"/>
      <c r="G34416" s="48"/>
      <c r="H34416" s="51"/>
      <c r="L34416" s="48"/>
      <c r="M34416" s="48"/>
    </row>
    <row r="34417" spans="5:13" s="10" customFormat="1" x14ac:dyDescent="0.15">
      <c r="E34417" s="50"/>
      <c r="F34417" s="48"/>
      <c r="G34417" s="48"/>
      <c r="H34417" s="51"/>
      <c r="L34417" s="48"/>
      <c r="M34417" s="48"/>
    </row>
    <row r="34418" spans="5:13" s="10" customFormat="1" x14ac:dyDescent="0.15">
      <c r="E34418" s="50"/>
      <c r="F34418" s="48"/>
      <c r="G34418" s="48"/>
      <c r="H34418" s="51"/>
      <c r="L34418" s="48"/>
      <c r="M34418" s="48"/>
    </row>
    <row r="34419" spans="5:13" s="10" customFormat="1" x14ac:dyDescent="0.15">
      <c r="E34419" s="50"/>
      <c r="F34419" s="48"/>
      <c r="G34419" s="48"/>
      <c r="H34419" s="51"/>
      <c r="L34419" s="48"/>
      <c r="M34419" s="48"/>
    </row>
    <row r="34420" spans="5:13" s="10" customFormat="1" x14ac:dyDescent="0.15">
      <c r="E34420" s="50"/>
      <c r="F34420" s="48"/>
      <c r="G34420" s="48"/>
      <c r="H34420" s="51"/>
      <c r="L34420" s="48"/>
      <c r="M34420" s="48"/>
    </row>
    <row r="34421" spans="5:13" s="10" customFormat="1" x14ac:dyDescent="0.15">
      <c r="E34421" s="50"/>
      <c r="F34421" s="48"/>
      <c r="G34421" s="48"/>
      <c r="H34421" s="51"/>
      <c r="L34421" s="48"/>
      <c r="M34421" s="48"/>
    </row>
    <row r="34422" spans="5:13" s="10" customFormat="1" x14ac:dyDescent="0.15">
      <c r="E34422" s="50"/>
      <c r="F34422" s="48"/>
      <c r="G34422" s="48"/>
      <c r="H34422" s="51"/>
      <c r="L34422" s="48"/>
      <c r="M34422" s="48"/>
    </row>
    <row r="34423" spans="5:13" s="10" customFormat="1" x14ac:dyDescent="0.15">
      <c r="E34423" s="50"/>
      <c r="F34423" s="48"/>
      <c r="G34423" s="48"/>
      <c r="H34423" s="51"/>
      <c r="L34423" s="48"/>
      <c r="M34423" s="48"/>
    </row>
    <row r="34424" spans="5:13" s="10" customFormat="1" x14ac:dyDescent="0.15">
      <c r="E34424" s="50"/>
      <c r="F34424" s="48"/>
      <c r="G34424" s="48"/>
      <c r="H34424" s="51"/>
      <c r="L34424" s="48"/>
      <c r="M34424" s="48"/>
    </row>
    <row r="34425" spans="5:13" s="10" customFormat="1" x14ac:dyDescent="0.15">
      <c r="E34425" s="50"/>
      <c r="F34425" s="48"/>
      <c r="G34425" s="48"/>
      <c r="H34425" s="51"/>
      <c r="L34425" s="48"/>
      <c r="M34425" s="48"/>
    </row>
    <row r="34426" spans="5:13" s="10" customFormat="1" x14ac:dyDescent="0.15">
      <c r="E34426" s="50"/>
      <c r="F34426" s="48"/>
      <c r="G34426" s="48"/>
      <c r="H34426" s="51"/>
      <c r="L34426" s="48"/>
      <c r="M34426" s="48"/>
    </row>
    <row r="34427" spans="5:13" s="10" customFormat="1" x14ac:dyDescent="0.15">
      <c r="E34427" s="50"/>
      <c r="F34427" s="48"/>
      <c r="G34427" s="48"/>
      <c r="H34427" s="51"/>
      <c r="L34427" s="48"/>
      <c r="M34427" s="48"/>
    </row>
    <row r="34428" spans="5:13" s="10" customFormat="1" x14ac:dyDescent="0.15">
      <c r="E34428" s="50"/>
      <c r="F34428" s="48"/>
      <c r="G34428" s="48"/>
      <c r="H34428" s="51"/>
      <c r="L34428" s="48"/>
      <c r="M34428" s="48"/>
    </row>
    <row r="34429" spans="5:13" s="10" customFormat="1" x14ac:dyDescent="0.15">
      <c r="E34429" s="50"/>
      <c r="F34429" s="48"/>
      <c r="G34429" s="48"/>
      <c r="H34429" s="51"/>
      <c r="L34429" s="48"/>
      <c r="M34429" s="48"/>
    </row>
    <row r="34430" spans="5:13" s="10" customFormat="1" x14ac:dyDescent="0.15">
      <c r="E34430" s="50"/>
      <c r="F34430" s="48"/>
      <c r="G34430" s="48"/>
      <c r="H34430" s="51"/>
      <c r="L34430" s="48"/>
      <c r="M34430" s="48"/>
    </row>
    <row r="34431" spans="5:13" s="10" customFormat="1" x14ac:dyDescent="0.15">
      <c r="E34431" s="50"/>
      <c r="F34431" s="48"/>
      <c r="G34431" s="48"/>
      <c r="H34431" s="51"/>
      <c r="L34431" s="48"/>
      <c r="M34431" s="48"/>
    </row>
    <row r="34432" spans="5:13" s="10" customFormat="1" x14ac:dyDescent="0.15">
      <c r="E34432" s="50"/>
      <c r="F34432" s="48"/>
      <c r="G34432" s="48"/>
      <c r="H34432" s="51"/>
      <c r="L34432" s="48"/>
      <c r="M34432" s="48"/>
    </row>
    <row r="34433" spans="5:13" s="10" customFormat="1" x14ac:dyDescent="0.15">
      <c r="E34433" s="50"/>
      <c r="F34433" s="48"/>
      <c r="G34433" s="48"/>
      <c r="H34433" s="51"/>
      <c r="L34433" s="48"/>
      <c r="M34433" s="48"/>
    </row>
    <row r="34434" spans="5:13" s="10" customFormat="1" x14ac:dyDescent="0.15">
      <c r="E34434" s="50"/>
      <c r="F34434" s="48"/>
      <c r="G34434" s="48"/>
      <c r="H34434" s="51"/>
      <c r="L34434" s="48"/>
      <c r="M34434" s="48"/>
    </row>
    <row r="34435" spans="5:13" s="10" customFormat="1" x14ac:dyDescent="0.15">
      <c r="E34435" s="50"/>
      <c r="F34435" s="48"/>
      <c r="G34435" s="48"/>
      <c r="H34435" s="51"/>
      <c r="L34435" s="48"/>
      <c r="M34435" s="48"/>
    </row>
    <row r="34436" spans="5:13" s="10" customFormat="1" x14ac:dyDescent="0.15">
      <c r="E34436" s="50"/>
      <c r="F34436" s="48"/>
      <c r="G34436" s="48"/>
      <c r="H34436" s="51"/>
      <c r="L34436" s="48"/>
      <c r="M34436" s="48"/>
    </row>
    <row r="34437" spans="5:13" s="10" customFormat="1" x14ac:dyDescent="0.15">
      <c r="E34437" s="50"/>
      <c r="F34437" s="48"/>
      <c r="G34437" s="48"/>
      <c r="H34437" s="51"/>
      <c r="L34437" s="48"/>
      <c r="M34437" s="48"/>
    </row>
    <row r="34438" spans="5:13" s="10" customFormat="1" x14ac:dyDescent="0.15">
      <c r="E34438" s="50"/>
      <c r="F34438" s="48"/>
      <c r="G34438" s="48"/>
      <c r="H34438" s="51"/>
      <c r="L34438" s="48"/>
      <c r="M34438" s="48"/>
    </row>
    <row r="34439" spans="5:13" s="10" customFormat="1" x14ac:dyDescent="0.15">
      <c r="E34439" s="50"/>
      <c r="F34439" s="48"/>
      <c r="G34439" s="48"/>
      <c r="H34439" s="51"/>
      <c r="L34439" s="48"/>
      <c r="M34439" s="48"/>
    </row>
    <row r="34440" spans="5:13" s="10" customFormat="1" x14ac:dyDescent="0.15">
      <c r="E34440" s="50"/>
      <c r="F34440" s="48"/>
      <c r="G34440" s="48"/>
      <c r="H34440" s="51"/>
      <c r="L34440" s="48"/>
      <c r="M34440" s="48"/>
    </row>
    <row r="34441" spans="5:13" s="10" customFormat="1" x14ac:dyDescent="0.15">
      <c r="E34441" s="50"/>
      <c r="F34441" s="48"/>
      <c r="G34441" s="48"/>
      <c r="H34441" s="51"/>
      <c r="L34441" s="48"/>
      <c r="M34441" s="48"/>
    </row>
    <row r="34442" spans="5:13" s="10" customFormat="1" x14ac:dyDescent="0.15">
      <c r="E34442" s="50"/>
      <c r="F34442" s="48"/>
      <c r="G34442" s="48"/>
      <c r="H34442" s="51"/>
      <c r="L34442" s="48"/>
      <c r="M34442" s="48"/>
    </row>
    <row r="34443" spans="5:13" s="10" customFormat="1" x14ac:dyDescent="0.15">
      <c r="E34443" s="50"/>
      <c r="F34443" s="48"/>
      <c r="G34443" s="48"/>
      <c r="H34443" s="51"/>
      <c r="L34443" s="48"/>
      <c r="M34443" s="48"/>
    </row>
    <row r="34444" spans="5:13" s="10" customFormat="1" x14ac:dyDescent="0.15">
      <c r="E34444" s="50"/>
      <c r="F34444" s="48"/>
      <c r="G34444" s="48"/>
      <c r="H34444" s="51"/>
      <c r="L34444" s="48"/>
      <c r="M34444" s="48"/>
    </row>
    <row r="34445" spans="5:13" s="10" customFormat="1" x14ac:dyDescent="0.15">
      <c r="E34445" s="50"/>
      <c r="F34445" s="48"/>
      <c r="G34445" s="48"/>
      <c r="H34445" s="51"/>
      <c r="L34445" s="48"/>
      <c r="M34445" s="48"/>
    </row>
    <row r="34446" spans="5:13" s="10" customFormat="1" x14ac:dyDescent="0.15">
      <c r="E34446" s="50"/>
      <c r="F34446" s="48"/>
      <c r="G34446" s="48"/>
      <c r="H34446" s="51"/>
      <c r="L34446" s="48"/>
      <c r="M34446" s="48"/>
    </row>
    <row r="34447" spans="5:13" s="10" customFormat="1" x14ac:dyDescent="0.15">
      <c r="E34447" s="50"/>
      <c r="F34447" s="48"/>
      <c r="G34447" s="48"/>
      <c r="H34447" s="51"/>
      <c r="L34447" s="48"/>
      <c r="M34447" s="48"/>
    </row>
    <row r="34448" spans="5:13" s="10" customFormat="1" x14ac:dyDescent="0.15">
      <c r="E34448" s="50"/>
      <c r="F34448" s="48"/>
      <c r="G34448" s="48"/>
      <c r="H34448" s="51"/>
      <c r="L34448" s="48"/>
      <c r="M34448" s="48"/>
    </row>
    <row r="34449" spans="5:13" s="10" customFormat="1" x14ac:dyDescent="0.15">
      <c r="E34449" s="50"/>
      <c r="F34449" s="48"/>
      <c r="G34449" s="48"/>
      <c r="H34449" s="51"/>
      <c r="L34449" s="48"/>
      <c r="M34449" s="48"/>
    </row>
    <row r="34450" spans="5:13" s="10" customFormat="1" x14ac:dyDescent="0.15">
      <c r="E34450" s="50"/>
      <c r="F34450" s="48"/>
      <c r="G34450" s="48"/>
      <c r="H34450" s="51"/>
      <c r="L34450" s="48"/>
      <c r="M34450" s="48"/>
    </row>
    <row r="34451" spans="5:13" s="10" customFormat="1" x14ac:dyDescent="0.15">
      <c r="E34451" s="50"/>
      <c r="F34451" s="48"/>
      <c r="G34451" s="48"/>
      <c r="H34451" s="51"/>
      <c r="L34451" s="48"/>
      <c r="M34451" s="48"/>
    </row>
    <row r="34452" spans="5:13" s="10" customFormat="1" x14ac:dyDescent="0.15">
      <c r="E34452" s="50"/>
      <c r="F34452" s="48"/>
      <c r="G34452" s="48"/>
      <c r="H34452" s="51"/>
      <c r="L34452" s="48"/>
      <c r="M34452" s="48"/>
    </row>
    <row r="34453" spans="5:13" s="10" customFormat="1" x14ac:dyDescent="0.15">
      <c r="E34453" s="50"/>
      <c r="F34453" s="48"/>
      <c r="G34453" s="48"/>
      <c r="H34453" s="51"/>
      <c r="L34453" s="48"/>
      <c r="M34453" s="48"/>
    </row>
    <row r="34454" spans="5:13" s="10" customFormat="1" x14ac:dyDescent="0.15">
      <c r="E34454" s="50"/>
      <c r="F34454" s="48"/>
      <c r="G34454" s="48"/>
      <c r="H34454" s="51"/>
      <c r="L34454" s="48"/>
      <c r="M34454" s="48"/>
    </row>
    <row r="34455" spans="5:13" s="10" customFormat="1" x14ac:dyDescent="0.15">
      <c r="E34455" s="50"/>
      <c r="F34455" s="48"/>
      <c r="G34455" s="48"/>
      <c r="H34455" s="51"/>
      <c r="L34455" s="48"/>
      <c r="M34455" s="48"/>
    </row>
    <row r="34456" spans="5:13" s="10" customFormat="1" x14ac:dyDescent="0.15">
      <c r="E34456" s="50"/>
      <c r="F34456" s="48"/>
      <c r="G34456" s="48"/>
      <c r="H34456" s="51"/>
      <c r="L34456" s="48"/>
      <c r="M34456" s="48"/>
    </row>
    <row r="34457" spans="5:13" s="10" customFormat="1" x14ac:dyDescent="0.15">
      <c r="E34457" s="50"/>
      <c r="F34457" s="48"/>
      <c r="G34457" s="48"/>
      <c r="H34457" s="51"/>
      <c r="L34457" s="48"/>
      <c r="M34457" s="48"/>
    </row>
    <row r="34458" spans="5:13" s="10" customFormat="1" x14ac:dyDescent="0.15">
      <c r="E34458" s="50"/>
      <c r="F34458" s="48"/>
      <c r="G34458" s="48"/>
      <c r="H34458" s="51"/>
      <c r="L34458" s="48"/>
      <c r="M34458" s="48"/>
    </row>
    <row r="34459" spans="5:13" s="10" customFormat="1" x14ac:dyDescent="0.15">
      <c r="E34459" s="50"/>
      <c r="F34459" s="48"/>
      <c r="G34459" s="48"/>
      <c r="H34459" s="51"/>
      <c r="L34459" s="48"/>
      <c r="M34459" s="48"/>
    </row>
    <row r="34460" spans="5:13" s="10" customFormat="1" x14ac:dyDescent="0.15">
      <c r="E34460" s="50"/>
      <c r="F34460" s="48"/>
      <c r="G34460" s="48"/>
      <c r="H34460" s="51"/>
      <c r="L34460" s="48"/>
      <c r="M34460" s="48"/>
    </row>
    <row r="34461" spans="5:13" s="10" customFormat="1" x14ac:dyDescent="0.15">
      <c r="E34461" s="50"/>
      <c r="F34461" s="48"/>
      <c r="G34461" s="48"/>
      <c r="H34461" s="51"/>
      <c r="L34461" s="48"/>
      <c r="M34461" s="48"/>
    </row>
    <row r="34462" spans="5:13" s="10" customFormat="1" x14ac:dyDescent="0.15">
      <c r="E34462" s="50"/>
      <c r="F34462" s="48"/>
      <c r="G34462" s="48"/>
      <c r="H34462" s="51"/>
      <c r="L34462" s="48"/>
      <c r="M34462" s="48"/>
    </row>
    <row r="34463" spans="5:13" s="10" customFormat="1" x14ac:dyDescent="0.15">
      <c r="E34463" s="50"/>
      <c r="F34463" s="48"/>
      <c r="G34463" s="48"/>
      <c r="H34463" s="51"/>
      <c r="L34463" s="48"/>
      <c r="M34463" s="48"/>
    </row>
    <row r="34464" spans="5:13" s="10" customFormat="1" x14ac:dyDescent="0.15">
      <c r="E34464" s="50"/>
      <c r="F34464" s="48"/>
      <c r="G34464" s="48"/>
      <c r="H34464" s="51"/>
      <c r="L34464" s="48"/>
      <c r="M34464" s="48"/>
    </row>
    <row r="34465" spans="5:13" s="10" customFormat="1" x14ac:dyDescent="0.15">
      <c r="E34465" s="50"/>
      <c r="F34465" s="48"/>
      <c r="G34465" s="48"/>
      <c r="H34465" s="51"/>
      <c r="L34465" s="48"/>
      <c r="M34465" s="48"/>
    </row>
    <row r="34466" spans="5:13" s="10" customFormat="1" x14ac:dyDescent="0.15">
      <c r="E34466" s="50"/>
      <c r="F34466" s="48"/>
      <c r="G34466" s="48"/>
      <c r="H34466" s="51"/>
      <c r="L34466" s="48"/>
      <c r="M34466" s="48"/>
    </row>
    <row r="34467" spans="5:13" s="10" customFormat="1" x14ac:dyDescent="0.15">
      <c r="E34467" s="50"/>
      <c r="F34467" s="48"/>
      <c r="G34467" s="48"/>
      <c r="H34467" s="51"/>
      <c r="L34467" s="48"/>
      <c r="M34467" s="48"/>
    </row>
    <row r="34468" spans="5:13" s="10" customFormat="1" x14ac:dyDescent="0.15">
      <c r="E34468" s="50"/>
      <c r="F34468" s="48"/>
      <c r="G34468" s="48"/>
      <c r="H34468" s="51"/>
      <c r="L34468" s="48"/>
      <c r="M34468" s="48"/>
    </row>
    <row r="34469" spans="5:13" s="10" customFormat="1" x14ac:dyDescent="0.15">
      <c r="E34469" s="50"/>
      <c r="F34469" s="48"/>
      <c r="G34469" s="48"/>
      <c r="H34469" s="51"/>
      <c r="L34469" s="48"/>
      <c r="M34469" s="48"/>
    </row>
    <row r="34470" spans="5:13" s="10" customFormat="1" x14ac:dyDescent="0.15">
      <c r="E34470" s="50"/>
      <c r="F34470" s="48"/>
      <c r="G34470" s="48"/>
      <c r="H34470" s="51"/>
      <c r="L34470" s="48"/>
      <c r="M34470" s="48"/>
    </row>
    <row r="34471" spans="5:13" s="10" customFormat="1" x14ac:dyDescent="0.15">
      <c r="E34471" s="50"/>
      <c r="F34471" s="48"/>
      <c r="G34471" s="48"/>
      <c r="H34471" s="51"/>
      <c r="L34471" s="48"/>
      <c r="M34471" s="48"/>
    </row>
    <row r="34472" spans="5:13" s="10" customFormat="1" x14ac:dyDescent="0.15">
      <c r="E34472" s="50"/>
      <c r="F34472" s="48"/>
      <c r="G34472" s="48"/>
      <c r="H34472" s="51"/>
      <c r="L34472" s="48"/>
      <c r="M34472" s="48"/>
    </row>
    <row r="34473" spans="5:13" s="10" customFormat="1" x14ac:dyDescent="0.15">
      <c r="E34473" s="50"/>
      <c r="F34473" s="48"/>
      <c r="G34473" s="48"/>
      <c r="H34473" s="51"/>
      <c r="L34473" s="48"/>
      <c r="M34473" s="48"/>
    </row>
    <row r="34474" spans="5:13" s="10" customFormat="1" x14ac:dyDescent="0.15">
      <c r="E34474" s="50"/>
      <c r="F34474" s="48"/>
      <c r="G34474" s="48"/>
      <c r="H34474" s="51"/>
      <c r="L34474" s="48"/>
      <c r="M34474" s="48"/>
    </row>
    <row r="34475" spans="5:13" s="10" customFormat="1" x14ac:dyDescent="0.15">
      <c r="E34475" s="50"/>
      <c r="F34475" s="48"/>
      <c r="G34475" s="48"/>
      <c r="H34475" s="51"/>
      <c r="L34475" s="48"/>
      <c r="M34475" s="48"/>
    </row>
    <row r="34476" spans="5:13" s="10" customFormat="1" x14ac:dyDescent="0.15">
      <c r="E34476" s="50"/>
      <c r="F34476" s="48"/>
      <c r="G34476" s="48"/>
      <c r="H34476" s="51"/>
      <c r="L34476" s="48"/>
      <c r="M34476" s="48"/>
    </row>
    <row r="34477" spans="5:13" s="10" customFormat="1" x14ac:dyDescent="0.15">
      <c r="E34477" s="50"/>
      <c r="F34477" s="48"/>
      <c r="G34477" s="48"/>
      <c r="H34477" s="51"/>
      <c r="L34477" s="48"/>
      <c r="M34477" s="48"/>
    </row>
    <row r="34478" spans="5:13" s="10" customFormat="1" x14ac:dyDescent="0.15">
      <c r="E34478" s="50"/>
      <c r="F34478" s="48"/>
      <c r="G34478" s="48"/>
      <c r="H34478" s="51"/>
      <c r="L34478" s="48"/>
      <c r="M34478" s="48"/>
    </row>
    <row r="34479" spans="5:13" s="10" customFormat="1" x14ac:dyDescent="0.15">
      <c r="E34479" s="50"/>
      <c r="F34479" s="48"/>
      <c r="G34479" s="48"/>
      <c r="H34479" s="51"/>
      <c r="L34479" s="48"/>
      <c r="M34479" s="48"/>
    </row>
    <row r="34480" spans="5:13" s="10" customFormat="1" x14ac:dyDescent="0.15">
      <c r="E34480" s="50"/>
      <c r="F34480" s="48"/>
      <c r="G34480" s="48"/>
      <c r="H34480" s="51"/>
      <c r="L34480" s="48"/>
      <c r="M34480" s="48"/>
    </row>
    <row r="34481" spans="5:13" s="10" customFormat="1" x14ac:dyDescent="0.15">
      <c r="E34481" s="50"/>
      <c r="F34481" s="48"/>
      <c r="G34481" s="48"/>
      <c r="H34481" s="51"/>
      <c r="L34481" s="48"/>
      <c r="M34481" s="48"/>
    </row>
    <row r="34482" spans="5:13" s="10" customFormat="1" x14ac:dyDescent="0.15">
      <c r="E34482" s="50"/>
      <c r="F34482" s="48"/>
      <c r="G34482" s="48"/>
      <c r="H34482" s="51"/>
      <c r="L34482" s="48"/>
      <c r="M34482" s="48"/>
    </row>
    <row r="34483" spans="5:13" s="10" customFormat="1" x14ac:dyDescent="0.15">
      <c r="E34483" s="50"/>
      <c r="F34483" s="48"/>
      <c r="G34483" s="48"/>
      <c r="H34483" s="51"/>
      <c r="L34483" s="48"/>
      <c r="M34483" s="48"/>
    </row>
    <row r="34484" spans="5:13" s="10" customFormat="1" x14ac:dyDescent="0.15">
      <c r="E34484" s="50"/>
      <c r="F34484" s="48"/>
      <c r="G34484" s="48"/>
      <c r="H34484" s="51"/>
      <c r="L34484" s="48"/>
      <c r="M34484" s="48"/>
    </row>
    <row r="34485" spans="5:13" s="10" customFormat="1" x14ac:dyDescent="0.15">
      <c r="E34485" s="50"/>
      <c r="F34485" s="48"/>
      <c r="G34485" s="48"/>
      <c r="H34485" s="51"/>
      <c r="L34485" s="48"/>
      <c r="M34485" s="48"/>
    </row>
    <row r="34486" spans="5:13" s="10" customFormat="1" x14ac:dyDescent="0.15">
      <c r="E34486" s="50"/>
      <c r="F34486" s="48"/>
      <c r="G34486" s="48"/>
      <c r="H34486" s="51"/>
      <c r="L34486" s="48"/>
      <c r="M34486" s="48"/>
    </row>
    <row r="34487" spans="5:13" s="10" customFormat="1" x14ac:dyDescent="0.15">
      <c r="E34487" s="50"/>
      <c r="F34487" s="48"/>
      <c r="G34487" s="48"/>
      <c r="H34487" s="51"/>
      <c r="L34487" s="48"/>
      <c r="M34487" s="48"/>
    </row>
    <row r="34488" spans="5:13" s="10" customFormat="1" x14ac:dyDescent="0.15">
      <c r="E34488" s="50"/>
      <c r="F34488" s="48"/>
      <c r="G34488" s="48"/>
      <c r="H34488" s="51"/>
      <c r="L34488" s="48"/>
      <c r="M34488" s="48"/>
    </row>
    <row r="34489" spans="5:13" s="10" customFormat="1" x14ac:dyDescent="0.15">
      <c r="E34489" s="50"/>
      <c r="F34489" s="48"/>
      <c r="G34489" s="48"/>
      <c r="H34489" s="51"/>
      <c r="L34489" s="48"/>
      <c r="M34489" s="48"/>
    </row>
    <row r="34490" spans="5:13" s="10" customFormat="1" x14ac:dyDescent="0.15">
      <c r="E34490" s="50"/>
      <c r="F34490" s="48"/>
      <c r="G34490" s="48"/>
      <c r="H34490" s="51"/>
      <c r="L34490" s="48"/>
      <c r="M34490" s="48"/>
    </row>
    <row r="34491" spans="5:13" s="10" customFormat="1" x14ac:dyDescent="0.15">
      <c r="E34491" s="50"/>
      <c r="F34491" s="48"/>
      <c r="G34491" s="48"/>
      <c r="H34491" s="51"/>
      <c r="L34491" s="48"/>
      <c r="M34491" s="48"/>
    </row>
    <row r="34492" spans="5:13" s="10" customFormat="1" x14ac:dyDescent="0.15">
      <c r="E34492" s="50"/>
      <c r="F34492" s="48"/>
      <c r="G34492" s="48"/>
      <c r="H34492" s="51"/>
      <c r="L34492" s="48"/>
      <c r="M34492" s="48"/>
    </row>
    <row r="34493" spans="5:13" s="10" customFormat="1" x14ac:dyDescent="0.15">
      <c r="E34493" s="50"/>
      <c r="F34493" s="48"/>
      <c r="G34493" s="48"/>
      <c r="H34493" s="51"/>
      <c r="L34493" s="48"/>
      <c r="M34493" s="48"/>
    </row>
    <row r="34494" spans="5:13" s="10" customFormat="1" x14ac:dyDescent="0.15">
      <c r="E34494" s="50"/>
      <c r="F34494" s="48"/>
      <c r="G34494" s="48"/>
      <c r="H34494" s="51"/>
      <c r="L34494" s="48"/>
      <c r="M34494" s="48"/>
    </row>
    <row r="34495" spans="5:13" s="10" customFormat="1" x14ac:dyDescent="0.15">
      <c r="E34495" s="50"/>
      <c r="F34495" s="48"/>
      <c r="G34495" s="48"/>
      <c r="H34495" s="51"/>
      <c r="L34495" s="48"/>
      <c r="M34495" s="48"/>
    </row>
    <row r="34496" spans="5:13" s="10" customFormat="1" x14ac:dyDescent="0.15">
      <c r="E34496" s="50"/>
      <c r="F34496" s="48"/>
      <c r="G34496" s="48"/>
      <c r="H34496" s="51"/>
      <c r="L34496" s="48"/>
      <c r="M34496" s="48"/>
    </row>
    <row r="34497" spans="5:13" s="10" customFormat="1" x14ac:dyDescent="0.15">
      <c r="E34497" s="50"/>
      <c r="F34497" s="48"/>
      <c r="G34497" s="48"/>
      <c r="H34497" s="51"/>
      <c r="L34497" s="48"/>
      <c r="M34497" s="48"/>
    </row>
    <row r="34498" spans="5:13" s="10" customFormat="1" x14ac:dyDescent="0.15">
      <c r="E34498" s="50"/>
      <c r="F34498" s="48"/>
      <c r="G34498" s="48"/>
      <c r="H34498" s="51"/>
      <c r="L34498" s="48"/>
      <c r="M34498" s="48"/>
    </row>
    <row r="34499" spans="5:13" s="10" customFormat="1" x14ac:dyDescent="0.15">
      <c r="E34499" s="50"/>
      <c r="F34499" s="48"/>
      <c r="G34499" s="48"/>
      <c r="H34499" s="51"/>
      <c r="L34499" s="48"/>
      <c r="M34499" s="48"/>
    </row>
    <row r="34500" spans="5:13" s="10" customFormat="1" x14ac:dyDescent="0.15">
      <c r="E34500" s="50"/>
      <c r="F34500" s="48"/>
      <c r="G34500" s="48"/>
      <c r="H34500" s="51"/>
      <c r="L34500" s="48"/>
      <c r="M34500" s="48"/>
    </row>
    <row r="34501" spans="5:13" s="10" customFormat="1" x14ac:dyDescent="0.15">
      <c r="E34501" s="50"/>
      <c r="F34501" s="48"/>
      <c r="G34501" s="48"/>
      <c r="H34501" s="51"/>
      <c r="L34501" s="48"/>
      <c r="M34501" s="48"/>
    </row>
    <row r="34502" spans="5:13" s="10" customFormat="1" x14ac:dyDescent="0.15">
      <c r="E34502" s="50"/>
      <c r="F34502" s="48"/>
      <c r="G34502" s="48"/>
      <c r="H34502" s="51"/>
      <c r="L34502" s="48"/>
      <c r="M34502" s="48"/>
    </row>
    <row r="34503" spans="5:13" s="10" customFormat="1" x14ac:dyDescent="0.15">
      <c r="E34503" s="50"/>
      <c r="F34503" s="48"/>
      <c r="G34503" s="48"/>
      <c r="H34503" s="51"/>
      <c r="L34503" s="48"/>
      <c r="M34503" s="48"/>
    </row>
    <row r="34504" spans="5:13" s="10" customFormat="1" x14ac:dyDescent="0.15">
      <c r="E34504" s="50"/>
      <c r="F34504" s="48"/>
      <c r="G34504" s="48"/>
      <c r="H34504" s="51"/>
      <c r="L34504" s="48"/>
      <c r="M34504" s="48"/>
    </row>
    <row r="34505" spans="5:13" s="10" customFormat="1" x14ac:dyDescent="0.15">
      <c r="E34505" s="50"/>
      <c r="F34505" s="48"/>
      <c r="G34505" s="48"/>
      <c r="H34505" s="51"/>
      <c r="L34505" s="48"/>
      <c r="M34505" s="48"/>
    </row>
    <row r="34506" spans="5:13" s="10" customFormat="1" x14ac:dyDescent="0.15">
      <c r="E34506" s="50"/>
      <c r="F34506" s="48"/>
      <c r="G34506" s="48"/>
      <c r="H34506" s="51"/>
      <c r="L34506" s="48"/>
      <c r="M34506" s="48"/>
    </row>
    <row r="34507" spans="5:13" s="10" customFormat="1" x14ac:dyDescent="0.15">
      <c r="E34507" s="50"/>
      <c r="F34507" s="48"/>
      <c r="G34507" s="48"/>
      <c r="H34507" s="51"/>
      <c r="L34507" s="48"/>
      <c r="M34507" s="48"/>
    </row>
    <row r="34508" spans="5:13" s="10" customFormat="1" x14ac:dyDescent="0.15">
      <c r="E34508" s="50"/>
      <c r="F34508" s="48"/>
      <c r="G34508" s="48"/>
      <c r="H34508" s="51"/>
      <c r="L34508" s="48"/>
      <c r="M34508" s="48"/>
    </row>
    <row r="34509" spans="5:13" s="10" customFormat="1" x14ac:dyDescent="0.15">
      <c r="E34509" s="50"/>
      <c r="F34509" s="48"/>
      <c r="G34509" s="48"/>
      <c r="H34509" s="51"/>
      <c r="L34509" s="48"/>
      <c r="M34509" s="48"/>
    </row>
    <row r="34510" spans="5:13" s="10" customFormat="1" x14ac:dyDescent="0.15">
      <c r="E34510" s="50"/>
      <c r="F34510" s="48"/>
      <c r="G34510" s="48"/>
      <c r="H34510" s="51"/>
      <c r="L34510" s="48"/>
      <c r="M34510" s="48"/>
    </row>
    <row r="34511" spans="5:13" s="10" customFormat="1" x14ac:dyDescent="0.15">
      <c r="E34511" s="50"/>
      <c r="F34511" s="48"/>
      <c r="G34511" s="48"/>
      <c r="H34511" s="51"/>
      <c r="L34511" s="48"/>
      <c r="M34511" s="48"/>
    </row>
    <row r="34512" spans="5:13" s="10" customFormat="1" x14ac:dyDescent="0.15">
      <c r="E34512" s="50"/>
      <c r="F34512" s="48"/>
      <c r="G34512" s="48"/>
      <c r="H34512" s="51"/>
      <c r="L34512" s="48"/>
      <c r="M34512" s="48"/>
    </row>
    <row r="34513" spans="5:13" s="10" customFormat="1" x14ac:dyDescent="0.15">
      <c r="E34513" s="50"/>
      <c r="F34513" s="48"/>
      <c r="G34513" s="48"/>
      <c r="H34513" s="51"/>
      <c r="L34513" s="48"/>
      <c r="M34513" s="48"/>
    </row>
    <row r="34514" spans="5:13" s="10" customFormat="1" x14ac:dyDescent="0.15">
      <c r="E34514" s="50"/>
      <c r="F34514" s="48"/>
      <c r="G34514" s="48"/>
      <c r="H34514" s="51"/>
      <c r="L34514" s="48"/>
      <c r="M34514" s="48"/>
    </row>
    <row r="34515" spans="5:13" s="10" customFormat="1" x14ac:dyDescent="0.15">
      <c r="E34515" s="50"/>
      <c r="F34515" s="48"/>
      <c r="G34515" s="48"/>
      <c r="H34515" s="51"/>
      <c r="L34515" s="48"/>
      <c r="M34515" s="48"/>
    </row>
    <row r="34516" spans="5:13" s="10" customFormat="1" x14ac:dyDescent="0.15">
      <c r="E34516" s="50"/>
      <c r="F34516" s="48"/>
      <c r="G34516" s="48"/>
      <c r="H34516" s="51"/>
      <c r="L34516" s="48"/>
      <c r="M34516" s="48"/>
    </row>
    <row r="34517" spans="5:13" s="10" customFormat="1" x14ac:dyDescent="0.15">
      <c r="E34517" s="50"/>
      <c r="F34517" s="48"/>
      <c r="G34517" s="48"/>
      <c r="H34517" s="51"/>
      <c r="L34517" s="48"/>
      <c r="M34517" s="48"/>
    </row>
    <row r="34518" spans="5:13" s="10" customFormat="1" x14ac:dyDescent="0.15">
      <c r="E34518" s="50"/>
      <c r="F34518" s="48"/>
      <c r="G34518" s="48"/>
      <c r="H34518" s="51"/>
      <c r="L34518" s="48"/>
      <c r="M34518" s="48"/>
    </row>
    <row r="34519" spans="5:13" s="10" customFormat="1" x14ac:dyDescent="0.15">
      <c r="E34519" s="50"/>
      <c r="F34519" s="48"/>
      <c r="G34519" s="48"/>
      <c r="H34519" s="51"/>
      <c r="L34519" s="48"/>
      <c r="M34519" s="48"/>
    </row>
    <row r="34520" spans="5:13" s="10" customFormat="1" x14ac:dyDescent="0.15">
      <c r="E34520" s="50"/>
      <c r="F34520" s="48"/>
      <c r="G34520" s="48"/>
      <c r="H34520" s="51"/>
      <c r="L34520" s="48"/>
      <c r="M34520" s="48"/>
    </row>
    <row r="34521" spans="5:13" s="10" customFormat="1" x14ac:dyDescent="0.15">
      <c r="E34521" s="50"/>
      <c r="F34521" s="48"/>
      <c r="G34521" s="48"/>
      <c r="H34521" s="51"/>
      <c r="L34521" s="48"/>
      <c r="M34521" s="48"/>
    </row>
    <row r="34522" spans="5:13" s="10" customFormat="1" x14ac:dyDescent="0.15">
      <c r="E34522" s="50"/>
      <c r="F34522" s="48"/>
      <c r="G34522" s="48"/>
      <c r="H34522" s="51"/>
      <c r="L34522" s="48"/>
      <c r="M34522" s="48"/>
    </row>
    <row r="34523" spans="5:13" s="10" customFormat="1" x14ac:dyDescent="0.15">
      <c r="E34523" s="50"/>
      <c r="F34523" s="48"/>
      <c r="G34523" s="48"/>
      <c r="H34523" s="51"/>
      <c r="L34523" s="48"/>
      <c r="M34523" s="48"/>
    </row>
    <row r="34524" spans="5:13" s="10" customFormat="1" x14ac:dyDescent="0.15">
      <c r="E34524" s="50"/>
      <c r="F34524" s="48"/>
      <c r="G34524" s="48"/>
      <c r="H34524" s="51"/>
      <c r="L34524" s="48"/>
      <c r="M34524" s="48"/>
    </row>
    <row r="34525" spans="5:13" s="10" customFormat="1" x14ac:dyDescent="0.15">
      <c r="E34525" s="50"/>
      <c r="F34525" s="48"/>
      <c r="G34525" s="48"/>
      <c r="H34525" s="51"/>
      <c r="L34525" s="48"/>
      <c r="M34525" s="48"/>
    </row>
    <row r="34526" spans="5:13" s="10" customFormat="1" x14ac:dyDescent="0.15">
      <c r="E34526" s="50"/>
      <c r="F34526" s="48"/>
      <c r="G34526" s="48"/>
      <c r="H34526" s="51"/>
      <c r="L34526" s="48"/>
      <c r="M34526" s="48"/>
    </row>
    <row r="34527" spans="5:13" s="10" customFormat="1" x14ac:dyDescent="0.15">
      <c r="E34527" s="50"/>
      <c r="F34527" s="48"/>
      <c r="G34527" s="48"/>
      <c r="H34527" s="51"/>
      <c r="L34527" s="48"/>
      <c r="M34527" s="48"/>
    </row>
    <row r="34528" spans="5:13" s="10" customFormat="1" x14ac:dyDescent="0.15">
      <c r="E34528" s="50"/>
      <c r="F34528" s="48"/>
      <c r="G34528" s="48"/>
      <c r="H34528" s="51"/>
      <c r="L34528" s="48"/>
      <c r="M34528" s="48"/>
    </row>
    <row r="34529" spans="5:13" s="10" customFormat="1" x14ac:dyDescent="0.15">
      <c r="E34529" s="50"/>
      <c r="F34529" s="48"/>
      <c r="G34529" s="48"/>
      <c r="H34529" s="51"/>
      <c r="L34529" s="48"/>
      <c r="M34529" s="48"/>
    </row>
    <row r="34530" spans="5:13" s="10" customFormat="1" x14ac:dyDescent="0.15">
      <c r="E34530" s="50"/>
      <c r="F34530" s="48"/>
      <c r="G34530" s="48"/>
      <c r="H34530" s="51"/>
      <c r="L34530" s="48"/>
      <c r="M34530" s="48"/>
    </row>
    <row r="34531" spans="5:13" s="10" customFormat="1" x14ac:dyDescent="0.15">
      <c r="E34531" s="50"/>
      <c r="F34531" s="48"/>
      <c r="G34531" s="48"/>
      <c r="H34531" s="51"/>
      <c r="L34531" s="48"/>
      <c r="M34531" s="48"/>
    </row>
    <row r="34532" spans="5:13" s="10" customFormat="1" x14ac:dyDescent="0.15">
      <c r="E34532" s="50"/>
      <c r="F34532" s="48"/>
      <c r="G34532" s="48"/>
      <c r="H34532" s="51"/>
      <c r="L34532" s="48"/>
      <c r="M34532" s="48"/>
    </row>
    <row r="34533" spans="5:13" s="10" customFormat="1" x14ac:dyDescent="0.15">
      <c r="E34533" s="50"/>
      <c r="F34533" s="48"/>
      <c r="G34533" s="48"/>
      <c r="H34533" s="51"/>
      <c r="L34533" s="48"/>
      <c r="M34533" s="48"/>
    </row>
    <row r="34534" spans="5:13" s="10" customFormat="1" x14ac:dyDescent="0.15">
      <c r="E34534" s="50"/>
      <c r="F34534" s="48"/>
      <c r="G34534" s="48"/>
      <c r="H34534" s="51"/>
      <c r="L34534" s="48"/>
      <c r="M34534" s="48"/>
    </row>
    <row r="34535" spans="5:13" s="10" customFormat="1" x14ac:dyDescent="0.15">
      <c r="E34535" s="50"/>
      <c r="F34535" s="48"/>
      <c r="G34535" s="48"/>
      <c r="H34535" s="51"/>
      <c r="L34535" s="48"/>
      <c r="M34535" s="48"/>
    </row>
    <row r="34536" spans="5:13" s="10" customFormat="1" x14ac:dyDescent="0.15">
      <c r="E34536" s="50"/>
      <c r="F34536" s="48"/>
      <c r="G34536" s="48"/>
      <c r="H34536" s="51"/>
      <c r="L34536" s="48"/>
      <c r="M34536" s="48"/>
    </row>
    <row r="34537" spans="5:13" s="10" customFormat="1" x14ac:dyDescent="0.15">
      <c r="E34537" s="50"/>
      <c r="F34537" s="48"/>
      <c r="G34537" s="48"/>
      <c r="H34537" s="51"/>
      <c r="L34537" s="48"/>
      <c r="M34537" s="48"/>
    </row>
    <row r="34538" spans="5:13" s="10" customFormat="1" x14ac:dyDescent="0.15">
      <c r="E34538" s="50"/>
      <c r="F34538" s="48"/>
      <c r="G34538" s="48"/>
      <c r="H34538" s="51"/>
      <c r="L34538" s="48"/>
      <c r="M34538" s="48"/>
    </row>
    <row r="34539" spans="5:13" s="10" customFormat="1" x14ac:dyDescent="0.15">
      <c r="E34539" s="50"/>
      <c r="F34539" s="48"/>
      <c r="G34539" s="48"/>
      <c r="H34539" s="51"/>
      <c r="L34539" s="48"/>
      <c r="M34539" s="48"/>
    </row>
    <row r="34540" spans="5:13" s="10" customFormat="1" x14ac:dyDescent="0.15">
      <c r="E34540" s="50"/>
      <c r="F34540" s="48"/>
      <c r="G34540" s="48"/>
      <c r="H34540" s="51"/>
      <c r="L34540" s="48"/>
      <c r="M34540" s="48"/>
    </row>
    <row r="34541" spans="5:13" s="10" customFormat="1" x14ac:dyDescent="0.15">
      <c r="E34541" s="50"/>
      <c r="F34541" s="48"/>
      <c r="G34541" s="48"/>
      <c r="H34541" s="51"/>
      <c r="L34541" s="48"/>
      <c r="M34541" s="48"/>
    </row>
    <row r="34542" spans="5:13" s="10" customFormat="1" x14ac:dyDescent="0.15">
      <c r="E34542" s="50"/>
      <c r="F34542" s="48"/>
      <c r="G34542" s="48"/>
      <c r="H34542" s="51"/>
      <c r="L34542" s="48"/>
      <c r="M34542" s="48"/>
    </row>
    <row r="34543" spans="5:13" s="10" customFormat="1" x14ac:dyDescent="0.15">
      <c r="E34543" s="50"/>
      <c r="F34543" s="48"/>
      <c r="G34543" s="48"/>
      <c r="H34543" s="51"/>
      <c r="L34543" s="48"/>
      <c r="M34543" s="48"/>
    </row>
    <row r="34544" spans="5:13" s="10" customFormat="1" x14ac:dyDescent="0.15">
      <c r="E34544" s="50"/>
      <c r="F34544" s="48"/>
      <c r="G34544" s="48"/>
      <c r="H34544" s="51"/>
      <c r="L34544" s="48"/>
      <c r="M34544" s="48"/>
    </row>
    <row r="34545" spans="5:13" s="10" customFormat="1" x14ac:dyDescent="0.15">
      <c r="E34545" s="50"/>
      <c r="F34545" s="48"/>
      <c r="G34545" s="48"/>
      <c r="H34545" s="51"/>
      <c r="L34545" s="48"/>
      <c r="M34545" s="48"/>
    </row>
    <row r="34546" spans="5:13" s="10" customFormat="1" x14ac:dyDescent="0.15">
      <c r="E34546" s="50"/>
      <c r="F34546" s="48"/>
      <c r="G34546" s="48"/>
      <c r="H34546" s="51"/>
      <c r="L34546" s="48"/>
      <c r="M34546" s="48"/>
    </row>
    <row r="34547" spans="5:13" s="10" customFormat="1" x14ac:dyDescent="0.15">
      <c r="E34547" s="50"/>
      <c r="F34547" s="48"/>
      <c r="G34547" s="48"/>
      <c r="H34547" s="51"/>
      <c r="L34547" s="48"/>
      <c r="M34547" s="48"/>
    </row>
    <row r="34548" spans="5:13" s="10" customFormat="1" x14ac:dyDescent="0.15">
      <c r="E34548" s="50"/>
      <c r="F34548" s="48"/>
      <c r="G34548" s="48"/>
      <c r="H34548" s="51"/>
      <c r="L34548" s="48"/>
      <c r="M34548" s="48"/>
    </row>
    <row r="34549" spans="5:13" s="10" customFormat="1" x14ac:dyDescent="0.15">
      <c r="E34549" s="50"/>
      <c r="F34549" s="48"/>
      <c r="G34549" s="48"/>
      <c r="H34549" s="51"/>
      <c r="L34549" s="48"/>
      <c r="M34549" s="48"/>
    </row>
    <row r="34550" spans="5:13" s="10" customFormat="1" x14ac:dyDescent="0.15">
      <c r="E34550" s="50"/>
      <c r="F34550" s="48"/>
      <c r="G34550" s="48"/>
      <c r="H34550" s="51"/>
      <c r="L34550" s="48"/>
      <c r="M34550" s="48"/>
    </row>
    <row r="34551" spans="5:13" s="10" customFormat="1" x14ac:dyDescent="0.15">
      <c r="E34551" s="50"/>
      <c r="F34551" s="48"/>
      <c r="G34551" s="48"/>
      <c r="H34551" s="51"/>
      <c r="L34551" s="48"/>
      <c r="M34551" s="48"/>
    </row>
    <row r="34552" spans="5:13" s="10" customFormat="1" x14ac:dyDescent="0.15">
      <c r="E34552" s="50"/>
      <c r="F34552" s="48"/>
      <c r="G34552" s="48"/>
      <c r="H34552" s="51"/>
      <c r="L34552" s="48"/>
      <c r="M34552" s="48"/>
    </row>
    <row r="34553" spans="5:13" s="10" customFormat="1" x14ac:dyDescent="0.15">
      <c r="E34553" s="50"/>
      <c r="F34553" s="48"/>
      <c r="G34553" s="48"/>
      <c r="H34553" s="51"/>
      <c r="L34553" s="48"/>
      <c r="M34553" s="48"/>
    </row>
    <row r="34554" spans="5:13" s="10" customFormat="1" x14ac:dyDescent="0.15">
      <c r="E34554" s="50"/>
      <c r="F34554" s="48"/>
      <c r="G34554" s="48"/>
      <c r="H34554" s="51"/>
      <c r="L34554" s="48"/>
      <c r="M34554" s="48"/>
    </row>
    <row r="34555" spans="5:13" s="10" customFormat="1" x14ac:dyDescent="0.15">
      <c r="E34555" s="50"/>
      <c r="F34555" s="48"/>
      <c r="G34555" s="48"/>
      <c r="H34555" s="51"/>
      <c r="L34555" s="48"/>
      <c r="M34555" s="48"/>
    </row>
    <row r="34556" spans="5:13" s="10" customFormat="1" x14ac:dyDescent="0.15">
      <c r="E34556" s="50"/>
      <c r="F34556" s="48"/>
      <c r="G34556" s="48"/>
      <c r="H34556" s="51"/>
      <c r="L34556" s="48"/>
      <c r="M34556" s="48"/>
    </row>
    <row r="34557" spans="5:13" s="10" customFormat="1" x14ac:dyDescent="0.15">
      <c r="E34557" s="50"/>
      <c r="F34557" s="48"/>
      <c r="G34557" s="48"/>
      <c r="H34557" s="51"/>
      <c r="L34557" s="48"/>
      <c r="M34557" s="48"/>
    </row>
    <row r="34558" spans="5:13" s="10" customFormat="1" x14ac:dyDescent="0.15">
      <c r="E34558" s="50"/>
      <c r="F34558" s="48"/>
      <c r="G34558" s="48"/>
      <c r="H34558" s="51"/>
      <c r="L34558" s="48"/>
      <c r="M34558" s="48"/>
    </row>
    <row r="34559" spans="5:13" s="10" customFormat="1" x14ac:dyDescent="0.15">
      <c r="E34559" s="50"/>
      <c r="F34559" s="48"/>
      <c r="G34559" s="48"/>
      <c r="H34559" s="51"/>
      <c r="L34559" s="48"/>
      <c r="M34559" s="48"/>
    </row>
    <row r="34560" spans="5:13" s="10" customFormat="1" x14ac:dyDescent="0.15">
      <c r="E34560" s="50"/>
      <c r="F34560" s="48"/>
      <c r="G34560" s="48"/>
      <c r="H34560" s="51"/>
      <c r="L34560" s="48"/>
      <c r="M34560" s="48"/>
    </row>
    <row r="34561" spans="5:13" s="10" customFormat="1" x14ac:dyDescent="0.15">
      <c r="E34561" s="50"/>
      <c r="F34561" s="48"/>
      <c r="G34561" s="48"/>
      <c r="H34561" s="51"/>
      <c r="L34561" s="48"/>
      <c r="M34561" s="48"/>
    </row>
    <row r="34562" spans="5:13" s="10" customFormat="1" x14ac:dyDescent="0.15">
      <c r="E34562" s="50"/>
      <c r="F34562" s="48"/>
      <c r="G34562" s="48"/>
      <c r="H34562" s="51"/>
      <c r="L34562" s="48"/>
      <c r="M34562" s="48"/>
    </row>
    <row r="34563" spans="5:13" s="10" customFormat="1" x14ac:dyDescent="0.15">
      <c r="E34563" s="50"/>
      <c r="F34563" s="48"/>
      <c r="G34563" s="48"/>
      <c r="H34563" s="51"/>
      <c r="L34563" s="48"/>
      <c r="M34563" s="48"/>
    </row>
    <row r="34564" spans="5:13" s="10" customFormat="1" x14ac:dyDescent="0.15">
      <c r="E34564" s="50"/>
      <c r="F34564" s="48"/>
      <c r="G34564" s="48"/>
      <c r="H34564" s="51"/>
      <c r="L34564" s="48"/>
      <c r="M34564" s="48"/>
    </row>
    <row r="34565" spans="5:13" s="10" customFormat="1" x14ac:dyDescent="0.15">
      <c r="E34565" s="50"/>
      <c r="F34565" s="48"/>
      <c r="G34565" s="48"/>
      <c r="H34565" s="51"/>
      <c r="L34565" s="48"/>
      <c r="M34565" s="48"/>
    </row>
    <row r="34566" spans="5:13" s="10" customFormat="1" x14ac:dyDescent="0.15">
      <c r="E34566" s="50"/>
      <c r="F34566" s="48"/>
      <c r="G34566" s="48"/>
      <c r="H34566" s="51"/>
      <c r="L34566" s="48"/>
      <c r="M34566" s="48"/>
    </row>
    <row r="34567" spans="5:13" s="10" customFormat="1" x14ac:dyDescent="0.15">
      <c r="E34567" s="50"/>
      <c r="F34567" s="48"/>
      <c r="G34567" s="48"/>
      <c r="H34567" s="51"/>
      <c r="L34567" s="48"/>
      <c r="M34567" s="48"/>
    </row>
    <row r="34568" spans="5:13" s="10" customFormat="1" x14ac:dyDescent="0.15">
      <c r="E34568" s="50"/>
      <c r="F34568" s="48"/>
      <c r="G34568" s="48"/>
      <c r="H34568" s="51"/>
      <c r="L34568" s="48"/>
      <c r="M34568" s="48"/>
    </row>
    <row r="34569" spans="5:13" s="10" customFormat="1" x14ac:dyDescent="0.15">
      <c r="E34569" s="50"/>
      <c r="F34569" s="48"/>
      <c r="G34569" s="48"/>
      <c r="H34569" s="51"/>
      <c r="L34569" s="48"/>
      <c r="M34569" s="48"/>
    </row>
    <row r="34570" spans="5:13" s="10" customFormat="1" x14ac:dyDescent="0.15">
      <c r="E34570" s="50"/>
      <c r="F34570" s="48"/>
      <c r="G34570" s="48"/>
      <c r="H34570" s="51"/>
      <c r="L34570" s="48"/>
      <c r="M34570" s="48"/>
    </row>
    <row r="34571" spans="5:13" s="10" customFormat="1" x14ac:dyDescent="0.15">
      <c r="E34571" s="50"/>
      <c r="F34571" s="48"/>
      <c r="G34571" s="48"/>
      <c r="H34571" s="51"/>
      <c r="L34571" s="48"/>
      <c r="M34571" s="48"/>
    </row>
    <row r="34572" spans="5:13" s="10" customFormat="1" x14ac:dyDescent="0.15">
      <c r="E34572" s="50"/>
      <c r="F34572" s="48"/>
      <c r="G34572" s="48"/>
      <c r="H34572" s="51"/>
      <c r="L34572" s="48"/>
      <c r="M34572" s="48"/>
    </row>
    <row r="34573" spans="5:13" s="10" customFormat="1" x14ac:dyDescent="0.15">
      <c r="E34573" s="50"/>
      <c r="F34573" s="48"/>
      <c r="G34573" s="48"/>
      <c r="H34573" s="51"/>
      <c r="L34573" s="48"/>
      <c r="M34573" s="48"/>
    </row>
    <row r="34574" spans="5:13" s="10" customFormat="1" x14ac:dyDescent="0.15">
      <c r="E34574" s="50"/>
      <c r="F34574" s="48"/>
      <c r="G34574" s="48"/>
      <c r="H34574" s="51"/>
      <c r="L34574" s="48"/>
      <c r="M34574" s="48"/>
    </row>
    <row r="34575" spans="5:13" s="10" customFormat="1" x14ac:dyDescent="0.15">
      <c r="E34575" s="50"/>
      <c r="F34575" s="48"/>
      <c r="G34575" s="48"/>
      <c r="H34575" s="51"/>
      <c r="L34575" s="48"/>
      <c r="M34575" s="48"/>
    </row>
    <row r="34576" spans="5:13" s="10" customFormat="1" x14ac:dyDescent="0.15">
      <c r="E34576" s="50"/>
      <c r="F34576" s="48"/>
      <c r="G34576" s="48"/>
      <c r="H34576" s="51"/>
      <c r="L34576" s="48"/>
      <c r="M34576" s="48"/>
    </row>
    <row r="34577" spans="5:13" s="10" customFormat="1" x14ac:dyDescent="0.15">
      <c r="E34577" s="50"/>
      <c r="F34577" s="48"/>
      <c r="G34577" s="48"/>
      <c r="H34577" s="51"/>
      <c r="L34577" s="48"/>
      <c r="M34577" s="48"/>
    </row>
    <row r="34578" spans="5:13" s="10" customFormat="1" x14ac:dyDescent="0.15">
      <c r="E34578" s="50"/>
      <c r="F34578" s="48"/>
      <c r="G34578" s="48"/>
      <c r="H34578" s="51"/>
      <c r="L34578" s="48"/>
      <c r="M34578" s="48"/>
    </row>
    <row r="34579" spans="5:13" s="10" customFormat="1" x14ac:dyDescent="0.15">
      <c r="E34579" s="50"/>
      <c r="F34579" s="48"/>
      <c r="G34579" s="48"/>
      <c r="H34579" s="51"/>
      <c r="L34579" s="48"/>
      <c r="M34579" s="48"/>
    </row>
    <row r="34580" spans="5:13" s="10" customFormat="1" x14ac:dyDescent="0.15">
      <c r="E34580" s="50"/>
      <c r="F34580" s="48"/>
      <c r="G34580" s="48"/>
      <c r="H34580" s="51"/>
      <c r="L34580" s="48"/>
      <c r="M34580" s="48"/>
    </row>
    <row r="34581" spans="5:13" s="10" customFormat="1" x14ac:dyDescent="0.15">
      <c r="E34581" s="50"/>
      <c r="F34581" s="48"/>
      <c r="G34581" s="48"/>
      <c r="H34581" s="51"/>
      <c r="L34581" s="48"/>
      <c r="M34581" s="48"/>
    </row>
    <row r="34582" spans="5:13" s="10" customFormat="1" x14ac:dyDescent="0.15">
      <c r="E34582" s="50"/>
      <c r="F34582" s="48"/>
      <c r="G34582" s="48"/>
      <c r="H34582" s="51"/>
      <c r="L34582" s="48"/>
      <c r="M34582" s="48"/>
    </row>
    <row r="34583" spans="5:13" s="10" customFormat="1" x14ac:dyDescent="0.15">
      <c r="E34583" s="50"/>
      <c r="F34583" s="48"/>
      <c r="G34583" s="48"/>
      <c r="H34583" s="51"/>
      <c r="L34583" s="48"/>
      <c r="M34583" s="48"/>
    </row>
    <row r="34584" spans="5:13" s="10" customFormat="1" x14ac:dyDescent="0.15">
      <c r="E34584" s="50"/>
      <c r="F34584" s="48"/>
      <c r="G34584" s="48"/>
      <c r="H34584" s="51"/>
      <c r="L34584" s="48"/>
      <c r="M34584" s="48"/>
    </row>
    <row r="34585" spans="5:13" s="10" customFormat="1" x14ac:dyDescent="0.15">
      <c r="E34585" s="50"/>
      <c r="F34585" s="48"/>
      <c r="G34585" s="48"/>
      <c r="H34585" s="51"/>
      <c r="L34585" s="48"/>
      <c r="M34585" s="48"/>
    </row>
    <row r="34586" spans="5:13" s="10" customFormat="1" x14ac:dyDescent="0.15">
      <c r="E34586" s="50"/>
      <c r="F34586" s="48"/>
      <c r="G34586" s="48"/>
      <c r="H34586" s="51"/>
      <c r="L34586" s="48"/>
      <c r="M34586" s="48"/>
    </row>
    <row r="34587" spans="5:13" s="10" customFormat="1" x14ac:dyDescent="0.15">
      <c r="E34587" s="50"/>
      <c r="F34587" s="48"/>
      <c r="G34587" s="48"/>
      <c r="H34587" s="51"/>
      <c r="L34587" s="48"/>
      <c r="M34587" s="48"/>
    </row>
    <row r="34588" spans="5:13" s="10" customFormat="1" x14ac:dyDescent="0.15">
      <c r="E34588" s="50"/>
      <c r="F34588" s="48"/>
      <c r="G34588" s="48"/>
      <c r="H34588" s="51"/>
      <c r="L34588" s="48"/>
      <c r="M34588" s="48"/>
    </row>
    <row r="34589" spans="5:13" s="10" customFormat="1" x14ac:dyDescent="0.15">
      <c r="E34589" s="50"/>
      <c r="F34589" s="48"/>
      <c r="G34589" s="48"/>
      <c r="H34589" s="51"/>
      <c r="L34589" s="48"/>
      <c r="M34589" s="48"/>
    </row>
    <row r="34590" spans="5:13" s="10" customFormat="1" x14ac:dyDescent="0.15">
      <c r="E34590" s="50"/>
      <c r="F34590" s="48"/>
      <c r="G34590" s="48"/>
      <c r="H34590" s="51"/>
      <c r="L34590" s="48"/>
      <c r="M34590" s="48"/>
    </row>
    <row r="34591" spans="5:13" s="10" customFormat="1" x14ac:dyDescent="0.15">
      <c r="E34591" s="50"/>
      <c r="F34591" s="48"/>
      <c r="G34591" s="48"/>
      <c r="H34591" s="51"/>
      <c r="L34591" s="48"/>
      <c r="M34591" s="48"/>
    </row>
    <row r="34592" spans="5:13" s="10" customFormat="1" x14ac:dyDescent="0.15">
      <c r="E34592" s="50"/>
      <c r="F34592" s="48"/>
      <c r="G34592" s="48"/>
      <c r="H34592" s="51"/>
      <c r="L34592" s="48"/>
      <c r="M34592" s="48"/>
    </row>
    <row r="34593" spans="5:13" s="10" customFormat="1" x14ac:dyDescent="0.15">
      <c r="E34593" s="50"/>
      <c r="F34593" s="48"/>
      <c r="G34593" s="48"/>
      <c r="H34593" s="51"/>
      <c r="L34593" s="48"/>
      <c r="M34593" s="48"/>
    </row>
    <row r="34594" spans="5:13" s="10" customFormat="1" x14ac:dyDescent="0.15">
      <c r="E34594" s="50"/>
      <c r="F34594" s="48"/>
      <c r="G34594" s="48"/>
      <c r="H34594" s="51"/>
      <c r="L34594" s="48"/>
      <c r="M34594" s="48"/>
    </row>
    <row r="34595" spans="5:13" s="10" customFormat="1" x14ac:dyDescent="0.15">
      <c r="E34595" s="50"/>
      <c r="F34595" s="48"/>
      <c r="G34595" s="48"/>
      <c r="H34595" s="51"/>
      <c r="L34595" s="48"/>
      <c r="M34595" s="48"/>
    </row>
    <row r="34596" spans="5:13" s="10" customFormat="1" x14ac:dyDescent="0.15">
      <c r="E34596" s="50"/>
      <c r="F34596" s="48"/>
      <c r="G34596" s="48"/>
      <c r="H34596" s="51"/>
      <c r="L34596" s="48"/>
      <c r="M34596" s="48"/>
    </row>
    <row r="34597" spans="5:13" s="10" customFormat="1" x14ac:dyDescent="0.15">
      <c r="E34597" s="50"/>
      <c r="F34597" s="48"/>
      <c r="G34597" s="48"/>
      <c r="H34597" s="51"/>
      <c r="L34597" s="48"/>
      <c r="M34597" s="48"/>
    </row>
    <row r="34598" spans="5:13" s="10" customFormat="1" x14ac:dyDescent="0.15">
      <c r="E34598" s="50"/>
      <c r="F34598" s="48"/>
      <c r="G34598" s="48"/>
      <c r="H34598" s="51"/>
      <c r="L34598" s="48"/>
      <c r="M34598" s="48"/>
    </row>
    <row r="34599" spans="5:13" s="10" customFormat="1" x14ac:dyDescent="0.15">
      <c r="E34599" s="50"/>
      <c r="F34599" s="48"/>
      <c r="G34599" s="48"/>
      <c r="H34599" s="51"/>
      <c r="L34599" s="48"/>
      <c r="M34599" s="48"/>
    </row>
    <row r="34600" spans="5:13" s="10" customFormat="1" x14ac:dyDescent="0.15">
      <c r="E34600" s="50"/>
      <c r="F34600" s="48"/>
      <c r="G34600" s="48"/>
      <c r="H34600" s="51"/>
      <c r="L34600" s="48"/>
      <c r="M34600" s="48"/>
    </row>
    <row r="34601" spans="5:13" s="10" customFormat="1" x14ac:dyDescent="0.15">
      <c r="E34601" s="50"/>
      <c r="F34601" s="48"/>
      <c r="G34601" s="48"/>
      <c r="H34601" s="51"/>
      <c r="L34601" s="48"/>
      <c r="M34601" s="48"/>
    </row>
    <row r="34602" spans="5:13" s="10" customFormat="1" x14ac:dyDescent="0.15">
      <c r="E34602" s="50"/>
      <c r="F34602" s="48"/>
      <c r="G34602" s="48"/>
      <c r="H34602" s="51"/>
      <c r="L34602" s="48"/>
      <c r="M34602" s="48"/>
    </row>
    <row r="34603" spans="5:13" s="10" customFormat="1" x14ac:dyDescent="0.15">
      <c r="E34603" s="50"/>
      <c r="F34603" s="48"/>
      <c r="G34603" s="48"/>
      <c r="H34603" s="51"/>
      <c r="L34603" s="48"/>
      <c r="M34603" s="48"/>
    </row>
    <row r="34604" spans="5:13" s="10" customFormat="1" x14ac:dyDescent="0.15">
      <c r="E34604" s="50"/>
      <c r="F34604" s="48"/>
      <c r="G34604" s="48"/>
      <c r="H34604" s="51"/>
      <c r="L34604" s="48"/>
      <c r="M34604" s="48"/>
    </row>
    <row r="34605" spans="5:13" s="10" customFormat="1" x14ac:dyDescent="0.15">
      <c r="E34605" s="50"/>
      <c r="F34605" s="48"/>
      <c r="G34605" s="48"/>
      <c r="H34605" s="51"/>
      <c r="L34605" s="48"/>
      <c r="M34605" s="48"/>
    </row>
    <row r="34606" spans="5:13" s="10" customFormat="1" x14ac:dyDescent="0.15">
      <c r="E34606" s="50"/>
      <c r="F34606" s="48"/>
      <c r="G34606" s="48"/>
      <c r="H34606" s="51"/>
      <c r="L34606" s="48"/>
      <c r="M34606" s="48"/>
    </row>
    <row r="34607" spans="5:13" s="10" customFormat="1" x14ac:dyDescent="0.15">
      <c r="E34607" s="50"/>
      <c r="F34607" s="48"/>
      <c r="G34607" s="48"/>
      <c r="H34607" s="51"/>
      <c r="L34607" s="48"/>
      <c r="M34607" s="48"/>
    </row>
    <row r="34608" spans="5:13" s="10" customFormat="1" x14ac:dyDescent="0.15">
      <c r="E34608" s="50"/>
      <c r="F34608" s="48"/>
      <c r="G34608" s="48"/>
      <c r="H34608" s="51"/>
      <c r="L34608" s="48"/>
      <c r="M34608" s="48"/>
    </row>
    <row r="34609" spans="5:13" s="10" customFormat="1" x14ac:dyDescent="0.15">
      <c r="E34609" s="50"/>
      <c r="F34609" s="48"/>
      <c r="G34609" s="48"/>
      <c r="H34609" s="51"/>
      <c r="L34609" s="48"/>
      <c r="M34609" s="48"/>
    </row>
    <row r="34610" spans="5:13" s="10" customFormat="1" x14ac:dyDescent="0.15">
      <c r="E34610" s="50"/>
      <c r="F34610" s="48"/>
      <c r="G34610" s="48"/>
      <c r="H34610" s="51"/>
      <c r="L34610" s="48"/>
      <c r="M34610" s="48"/>
    </row>
    <row r="34611" spans="5:13" s="10" customFormat="1" x14ac:dyDescent="0.15">
      <c r="E34611" s="50"/>
      <c r="F34611" s="48"/>
      <c r="G34611" s="48"/>
      <c r="H34611" s="51"/>
      <c r="L34611" s="48"/>
      <c r="M34611" s="48"/>
    </row>
    <row r="34612" spans="5:13" s="10" customFormat="1" x14ac:dyDescent="0.15">
      <c r="E34612" s="50"/>
      <c r="F34612" s="48"/>
      <c r="G34612" s="48"/>
      <c r="H34612" s="51"/>
      <c r="L34612" s="48"/>
      <c r="M34612" s="48"/>
    </row>
    <row r="34613" spans="5:13" s="10" customFormat="1" x14ac:dyDescent="0.15">
      <c r="E34613" s="50"/>
      <c r="F34613" s="48"/>
      <c r="G34613" s="48"/>
      <c r="H34613" s="51"/>
      <c r="L34613" s="48"/>
      <c r="M34613" s="48"/>
    </row>
    <row r="34614" spans="5:13" s="10" customFormat="1" x14ac:dyDescent="0.15">
      <c r="E34614" s="50"/>
      <c r="F34614" s="48"/>
      <c r="G34614" s="48"/>
      <c r="H34614" s="51"/>
      <c r="L34614" s="48"/>
      <c r="M34614" s="48"/>
    </row>
    <row r="34615" spans="5:13" s="10" customFormat="1" x14ac:dyDescent="0.15">
      <c r="E34615" s="50"/>
      <c r="F34615" s="48"/>
      <c r="G34615" s="48"/>
      <c r="H34615" s="51"/>
      <c r="L34615" s="48"/>
      <c r="M34615" s="48"/>
    </row>
    <row r="34616" spans="5:13" s="10" customFormat="1" x14ac:dyDescent="0.15">
      <c r="E34616" s="50"/>
      <c r="F34616" s="48"/>
      <c r="G34616" s="48"/>
      <c r="H34616" s="51"/>
      <c r="L34616" s="48"/>
      <c r="M34616" s="48"/>
    </row>
    <row r="34617" spans="5:13" s="10" customFormat="1" x14ac:dyDescent="0.15">
      <c r="E34617" s="50"/>
      <c r="F34617" s="48"/>
      <c r="G34617" s="48"/>
      <c r="H34617" s="51"/>
      <c r="L34617" s="48"/>
      <c r="M34617" s="48"/>
    </row>
    <row r="34618" spans="5:13" s="10" customFormat="1" x14ac:dyDescent="0.15">
      <c r="E34618" s="50"/>
      <c r="F34618" s="48"/>
      <c r="G34618" s="48"/>
      <c r="H34618" s="51"/>
      <c r="L34618" s="48"/>
      <c r="M34618" s="48"/>
    </row>
    <row r="34619" spans="5:13" s="10" customFormat="1" x14ac:dyDescent="0.15">
      <c r="E34619" s="50"/>
      <c r="F34619" s="48"/>
      <c r="G34619" s="48"/>
      <c r="H34619" s="51"/>
      <c r="L34619" s="48"/>
      <c r="M34619" s="48"/>
    </row>
    <row r="34620" spans="5:13" s="10" customFormat="1" x14ac:dyDescent="0.15">
      <c r="E34620" s="50"/>
      <c r="F34620" s="48"/>
      <c r="G34620" s="48"/>
      <c r="H34620" s="51"/>
      <c r="L34620" s="48"/>
      <c r="M34620" s="48"/>
    </row>
    <row r="34621" spans="5:13" s="10" customFormat="1" x14ac:dyDescent="0.15">
      <c r="E34621" s="50"/>
      <c r="F34621" s="48"/>
      <c r="G34621" s="48"/>
      <c r="H34621" s="51"/>
      <c r="L34621" s="48"/>
      <c r="M34621" s="48"/>
    </row>
    <row r="34622" spans="5:13" s="10" customFormat="1" x14ac:dyDescent="0.15">
      <c r="E34622" s="50"/>
      <c r="F34622" s="48"/>
      <c r="G34622" s="48"/>
      <c r="H34622" s="51"/>
      <c r="L34622" s="48"/>
      <c r="M34622" s="48"/>
    </row>
    <row r="34623" spans="5:13" s="10" customFormat="1" x14ac:dyDescent="0.15">
      <c r="E34623" s="50"/>
      <c r="F34623" s="48"/>
      <c r="G34623" s="48"/>
      <c r="H34623" s="51"/>
      <c r="L34623" s="48"/>
      <c r="M34623" s="48"/>
    </row>
    <row r="34624" spans="5:13" s="10" customFormat="1" x14ac:dyDescent="0.15">
      <c r="E34624" s="50"/>
      <c r="F34624" s="48"/>
      <c r="G34624" s="48"/>
      <c r="H34624" s="51"/>
      <c r="L34624" s="48"/>
      <c r="M34624" s="48"/>
    </row>
    <row r="34625" spans="5:13" s="10" customFormat="1" x14ac:dyDescent="0.15">
      <c r="E34625" s="50"/>
      <c r="F34625" s="48"/>
      <c r="G34625" s="48"/>
      <c r="H34625" s="51"/>
      <c r="L34625" s="48"/>
      <c r="M34625" s="48"/>
    </row>
    <row r="34626" spans="5:13" s="10" customFormat="1" x14ac:dyDescent="0.15">
      <c r="E34626" s="50"/>
      <c r="F34626" s="48"/>
      <c r="G34626" s="48"/>
      <c r="H34626" s="51"/>
      <c r="L34626" s="48"/>
      <c r="M34626" s="48"/>
    </row>
    <row r="34627" spans="5:13" s="10" customFormat="1" x14ac:dyDescent="0.15">
      <c r="E34627" s="50"/>
      <c r="F34627" s="48"/>
      <c r="G34627" s="48"/>
      <c r="H34627" s="51"/>
      <c r="L34627" s="48"/>
      <c r="M34627" s="48"/>
    </row>
    <row r="34628" spans="5:13" s="10" customFormat="1" x14ac:dyDescent="0.15">
      <c r="E34628" s="50"/>
      <c r="F34628" s="48"/>
      <c r="G34628" s="48"/>
      <c r="H34628" s="51"/>
      <c r="L34628" s="48"/>
      <c r="M34628" s="48"/>
    </row>
    <row r="34629" spans="5:13" s="10" customFormat="1" x14ac:dyDescent="0.15">
      <c r="E34629" s="50"/>
      <c r="F34629" s="48"/>
      <c r="G34629" s="48"/>
      <c r="H34629" s="51"/>
      <c r="L34629" s="48"/>
      <c r="M34629" s="48"/>
    </row>
    <row r="34630" spans="5:13" s="10" customFormat="1" x14ac:dyDescent="0.15">
      <c r="E34630" s="50"/>
      <c r="F34630" s="48"/>
      <c r="G34630" s="48"/>
      <c r="H34630" s="51"/>
      <c r="L34630" s="48"/>
      <c r="M34630" s="48"/>
    </row>
    <row r="34631" spans="5:13" s="10" customFormat="1" x14ac:dyDescent="0.15">
      <c r="E34631" s="50"/>
      <c r="F34631" s="48"/>
      <c r="G34631" s="48"/>
      <c r="H34631" s="51"/>
      <c r="L34631" s="48"/>
      <c r="M34631" s="48"/>
    </row>
    <row r="34632" spans="5:13" s="10" customFormat="1" x14ac:dyDescent="0.15">
      <c r="E34632" s="50"/>
      <c r="F34632" s="48"/>
      <c r="G34632" s="48"/>
      <c r="H34632" s="51"/>
      <c r="L34632" s="48"/>
      <c r="M34632" s="48"/>
    </row>
    <row r="34633" spans="5:13" s="10" customFormat="1" x14ac:dyDescent="0.15">
      <c r="E34633" s="50"/>
      <c r="F34633" s="48"/>
      <c r="G34633" s="48"/>
      <c r="H34633" s="51"/>
      <c r="L34633" s="48"/>
      <c r="M34633" s="48"/>
    </row>
    <row r="34634" spans="5:13" s="10" customFormat="1" x14ac:dyDescent="0.15">
      <c r="E34634" s="50"/>
      <c r="F34634" s="48"/>
      <c r="G34634" s="48"/>
      <c r="H34634" s="51"/>
      <c r="L34634" s="48"/>
      <c r="M34634" s="48"/>
    </row>
    <row r="34635" spans="5:13" s="10" customFormat="1" x14ac:dyDescent="0.15">
      <c r="E34635" s="50"/>
      <c r="F34635" s="48"/>
      <c r="G34635" s="48"/>
      <c r="H34635" s="51"/>
      <c r="L34635" s="48"/>
      <c r="M34635" s="48"/>
    </row>
    <row r="34636" spans="5:13" s="10" customFormat="1" x14ac:dyDescent="0.15">
      <c r="E34636" s="50"/>
      <c r="F34636" s="48"/>
      <c r="G34636" s="48"/>
      <c r="H34636" s="51"/>
      <c r="L34636" s="48"/>
      <c r="M34636" s="48"/>
    </row>
    <row r="34637" spans="5:13" s="10" customFormat="1" x14ac:dyDescent="0.15">
      <c r="E34637" s="50"/>
      <c r="F34637" s="48"/>
      <c r="G34637" s="48"/>
      <c r="H34637" s="51"/>
      <c r="L34637" s="48"/>
      <c r="M34637" s="48"/>
    </row>
    <row r="34638" spans="5:13" s="10" customFormat="1" x14ac:dyDescent="0.15">
      <c r="E34638" s="50"/>
      <c r="F34638" s="48"/>
      <c r="G34638" s="48"/>
      <c r="H34638" s="51"/>
      <c r="L34638" s="48"/>
      <c r="M34638" s="48"/>
    </row>
    <row r="34639" spans="5:13" s="10" customFormat="1" x14ac:dyDescent="0.15">
      <c r="E34639" s="50"/>
      <c r="F34639" s="48"/>
      <c r="G34639" s="48"/>
      <c r="H34639" s="51"/>
      <c r="L34639" s="48"/>
      <c r="M34639" s="48"/>
    </row>
    <row r="34640" spans="5:13" s="10" customFormat="1" x14ac:dyDescent="0.15">
      <c r="E34640" s="50"/>
      <c r="F34640" s="48"/>
      <c r="G34640" s="48"/>
      <c r="H34640" s="51"/>
      <c r="L34640" s="48"/>
      <c r="M34640" s="48"/>
    </row>
    <row r="34641" spans="5:13" s="10" customFormat="1" x14ac:dyDescent="0.15">
      <c r="E34641" s="50"/>
      <c r="F34641" s="48"/>
      <c r="G34641" s="48"/>
      <c r="H34641" s="51"/>
      <c r="L34641" s="48"/>
      <c r="M34641" s="48"/>
    </row>
    <row r="34642" spans="5:13" s="10" customFormat="1" x14ac:dyDescent="0.15">
      <c r="E34642" s="50"/>
      <c r="F34642" s="48"/>
      <c r="G34642" s="48"/>
      <c r="H34642" s="51"/>
      <c r="L34642" s="48"/>
      <c r="M34642" s="48"/>
    </row>
    <row r="34643" spans="5:13" s="10" customFormat="1" x14ac:dyDescent="0.15">
      <c r="E34643" s="50"/>
      <c r="F34643" s="48"/>
      <c r="G34643" s="48"/>
      <c r="H34643" s="51"/>
      <c r="L34643" s="48"/>
      <c r="M34643" s="48"/>
    </row>
    <row r="34644" spans="5:13" s="10" customFormat="1" x14ac:dyDescent="0.15">
      <c r="E34644" s="50"/>
      <c r="F34644" s="48"/>
      <c r="G34644" s="48"/>
      <c r="H34644" s="51"/>
      <c r="L34644" s="48"/>
      <c r="M34644" s="48"/>
    </row>
    <row r="34645" spans="5:13" s="10" customFormat="1" x14ac:dyDescent="0.15">
      <c r="E34645" s="50"/>
      <c r="F34645" s="48"/>
      <c r="G34645" s="48"/>
      <c r="H34645" s="51"/>
      <c r="L34645" s="48"/>
      <c r="M34645" s="48"/>
    </row>
    <row r="34646" spans="5:13" s="10" customFormat="1" x14ac:dyDescent="0.15">
      <c r="E34646" s="50"/>
      <c r="F34646" s="48"/>
      <c r="G34646" s="48"/>
      <c r="H34646" s="51"/>
      <c r="L34646" s="48"/>
      <c r="M34646" s="48"/>
    </row>
    <row r="34647" spans="5:13" s="10" customFormat="1" x14ac:dyDescent="0.15">
      <c r="E34647" s="50"/>
      <c r="F34647" s="48"/>
      <c r="G34647" s="48"/>
      <c r="H34647" s="51"/>
      <c r="L34647" s="48"/>
      <c r="M34647" s="48"/>
    </row>
    <row r="34648" spans="5:13" s="10" customFormat="1" x14ac:dyDescent="0.15">
      <c r="E34648" s="50"/>
      <c r="F34648" s="48"/>
      <c r="G34648" s="48"/>
      <c r="H34648" s="51"/>
      <c r="L34648" s="48"/>
      <c r="M34648" s="48"/>
    </row>
    <row r="34649" spans="5:13" s="10" customFormat="1" x14ac:dyDescent="0.15">
      <c r="E34649" s="50"/>
      <c r="F34649" s="48"/>
      <c r="G34649" s="48"/>
      <c r="H34649" s="51"/>
      <c r="L34649" s="48"/>
      <c r="M34649" s="48"/>
    </row>
    <row r="34650" spans="5:13" s="10" customFormat="1" x14ac:dyDescent="0.15">
      <c r="E34650" s="50"/>
      <c r="F34650" s="48"/>
      <c r="G34650" s="48"/>
      <c r="H34650" s="51"/>
      <c r="L34650" s="48"/>
      <c r="M34650" s="48"/>
    </row>
    <row r="34651" spans="5:13" s="10" customFormat="1" x14ac:dyDescent="0.15">
      <c r="E34651" s="50"/>
      <c r="F34651" s="48"/>
      <c r="G34651" s="48"/>
      <c r="H34651" s="51"/>
      <c r="L34651" s="48"/>
      <c r="M34651" s="48"/>
    </row>
    <row r="34652" spans="5:13" s="10" customFormat="1" x14ac:dyDescent="0.15">
      <c r="E34652" s="50"/>
      <c r="F34652" s="48"/>
      <c r="G34652" s="48"/>
      <c r="H34652" s="51"/>
      <c r="L34652" s="48"/>
      <c r="M34652" s="48"/>
    </row>
    <row r="34653" spans="5:13" s="10" customFormat="1" x14ac:dyDescent="0.15">
      <c r="E34653" s="50"/>
      <c r="F34653" s="48"/>
      <c r="G34653" s="48"/>
      <c r="H34653" s="51"/>
      <c r="L34653" s="48"/>
      <c r="M34653" s="48"/>
    </row>
    <row r="34654" spans="5:13" s="10" customFormat="1" x14ac:dyDescent="0.15">
      <c r="E34654" s="50"/>
      <c r="F34654" s="48"/>
      <c r="G34654" s="48"/>
      <c r="H34654" s="51"/>
      <c r="L34654" s="48"/>
      <c r="M34654" s="48"/>
    </row>
    <row r="34655" spans="5:13" s="10" customFormat="1" x14ac:dyDescent="0.15">
      <c r="E34655" s="50"/>
      <c r="F34655" s="48"/>
      <c r="G34655" s="48"/>
      <c r="H34655" s="51"/>
      <c r="L34655" s="48"/>
      <c r="M34655" s="48"/>
    </row>
    <row r="34656" spans="5:13" s="10" customFormat="1" x14ac:dyDescent="0.15">
      <c r="E34656" s="50"/>
      <c r="F34656" s="48"/>
      <c r="G34656" s="48"/>
      <c r="H34656" s="51"/>
      <c r="L34656" s="48"/>
      <c r="M34656" s="48"/>
    </row>
    <row r="34657" spans="5:13" s="10" customFormat="1" x14ac:dyDescent="0.15">
      <c r="E34657" s="50"/>
      <c r="F34657" s="48"/>
      <c r="G34657" s="48"/>
      <c r="H34657" s="51"/>
      <c r="L34657" s="48"/>
      <c r="M34657" s="48"/>
    </row>
    <row r="34658" spans="5:13" s="10" customFormat="1" x14ac:dyDescent="0.15">
      <c r="E34658" s="50"/>
      <c r="F34658" s="48"/>
      <c r="G34658" s="48"/>
      <c r="H34658" s="51"/>
      <c r="L34658" s="48"/>
      <c r="M34658" s="48"/>
    </row>
    <row r="34659" spans="5:13" s="10" customFormat="1" x14ac:dyDescent="0.15">
      <c r="E34659" s="50"/>
      <c r="F34659" s="48"/>
      <c r="G34659" s="48"/>
      <c r="H34659" s="51"/>
      <c r="L34659" s="48"/>
      <c r="M34659" s="48"/>
    </row>
    <row r="34660" spans="5:13" s="10" customFormat="1" x14ac:dyDescent="0.15">
      <c r="E34660" s="50"/>
      <c r="F34660" s="48"/>
      <c r="G34660" s="48"/>
      <c r="H34660" s="51"/>
      <c r="L34660" s="48"/>
      <c r="M34660" s="48"/>
    </row>
    <row r="34661" spans="5:13" s="10" customFormat="1" x14ac:dyDescent="0.15">
      <c r="E34661" s="50"/>
      <c r="F34661" s="48"/>
      <c r="G34661" s="48"/>
      <c r="H34661" s="51"/>
      <c r="L34661" s="48"/>
      <c r="M34661" s="48"/>
    </row>
    <row r="34662" spans="5:13" s="10" customFormat="1" x14ac:dyDescent="0.15">
      <c r="E34662" s="50"/>
      <c r="F34662" s="48"/>
      <c r="G34662" s="48"/>
      <c r="H34662" s="51"/>
      <c r="L34662" s="48"/>
      <c r="M34662" s="48"/>
    </row>
    <row r="34663" spans="5:13" s="10" customFormat="1" x14ac:dyDescent="0.15">
      <c r="E34663" s="50"/>
      <c r="F34663" s="48"/>
      <c r="G34663" s="48"/>
      <c r="H34663" s="51"/>
      <c r="L34663" s="48"/>
      <c r="M34663" s="48"/>
    </row>
    <row r="34664" spans="5:13" s="10" customFormat="1" x14ac:dyDescent="0.15">
      <c r="E34664" s="50"/>
      <c r="F34664" s="48"/>
      <c r="G34664" s="48"/>
      <c r="H34664" s="51"/>
      <c r="L34664" s="48"/>
      <c r="M34664" s="48"/>
    </row>
    <row r="34665" spans="5:13" s="10" customFormat="1" x14ac:dyDescent="0.15">
      <c r="E34665" s="50"/>
      <c r="F34665" s="48"/>
      <c r="G34665" s="48"/>
      <c r="H34665" s="51"/>
      <c r="L34665" s="48"/>
      <c r="M34665" s="48"/>
    </row>
    <row r="34666" spans="5:13" s="10" customFormat="1" x14ac:dyDescent="0.15">
      <c r="E34666" s="50"/>
      <c r="F34666" s="48"/>
      <c r="G34666" s="48"/>
      <c r="H34666" s="51"/>
      <c r="L34666" s="48"/>
      <c r="M34666" s="48"/>
    </row>
    <row r="34667" spans="5:13" s="10" customFormat="1" x14ac:dyDescent="0.15">
      <c r="E34667" s="50"/>
      <c r="F34667" s="48"/>
      <c r="G34667" s="48"/>
      <c r="H34667" s="51"/>
      <c r="L34667" s="48"/>
      <c r="M34667" s="48"/>
    </row>
    <row r="34668" spans="5:13" s="10" customFormat="1" x14ac:dyDescent="0.15">
      <c r="E34668" s="50"/>
      <c r="F34668" s="48"/>
      <c r="G34668" s="48"/>
      <c r="H34668" s="51"/>
      <c r="L34668" s="48"/>
      <c r="M34668" s="48"/>
    </row>
    <row r="34669" spans="5:13" s="10" customFormat="1" x14ac:dyDescent="0.15">
      <c r="E34669" s="50"/>
      <c r="F34669" s="48"/>
      <c r="G34669" s="48"/>
      <c r="H34669" s="51"/>
      <c r="L34669" s="48"/>
      <c r="M34669" s="48"/>
    </row>
    <row r="34670" spans="5:13" s="10" customFormat="1" x14ac:dyDescent="0.15">
      <c r="E34670" s="50"/>
      <c r="F34670" s="48"/>
      <c r="G34670" s="48"/>
      <c r="H34670" s="51"/>
      <c r="L34670" s="48"/>
      <c r="M34670" s="48"/>
    </row>
    <row r="34671" spans="5:13" s="10" customFormat="1" x14ac:dyDescent="0.15">
      <c r="E34671" s="50"/>
      <c r="F34671" s="48"/>
      <c r="G34671" s="48"/>
      <c r="H34671" s="51"/>
      <c r="L34671" s="48"/>
      <c r="M34671" s="48"/>
    </row>
    <row r="34672" spans="5:13" s="10" customFormat="1" x14ac:dyDescent="0.15">
      <c r="E34672" s="50"/>
      <c r="F34672" s="48"/>
      <c r="G34672" s="48"/>
      <c r="H34672" s="51"/>
      <c r="L34672" s="48"/>
      <c r="M34672" s="48"/>
    </row>
    <row r="34673" spans="5:13" s="10" customFormat="1" x14ac:dyDescent="0.15">
      <c r="E34673" s="50"/>
      <c r="F34673" s="48"/>
      <c r="G34673" s="48"/>
      <c r="H34673" s="51"/>
      <c r="L34673" s="48"/>
      <c r="M34673" s="48"/>
    </row>
    <row r="34674" spans="5:13" s="10" customFormat="1" x14ac:dyDescent="0.15">
      <c r="E34674" s="50"/>
      <c r="F34674" s="48"/>
      <c r="G34674" s="48"/>
      <c r="H34674" s="51"/>
      <c r="L34674" s="48"/>
      <c r="M34674" s="48"/>
    </row>
    <row r="34675" spans="5:13" s="10" customFormat="1" x14ac:dyDescent="0.15">
      <c r="E34675" s="50"/>
      <c r="F34675" s="48"/>
      <c r="G34675" s="48"/>
      <c r="H34675" s="51"/>
      <c r="L34675" s="48"/>
      <c r="M34675" s="48"/>
    </row>
    <row r="34676" spans="5:13" s="10" customFormat="1" x14ac:dyDescent="0.15">
      <c r="E34676" s="50"/>
      <c r="F34676" s="48"/>
      <c r="G34676" s="48"/>
      <c r="H34676" s="51"/>
      <c r="L34676" s="48"/>
      <c r="M34676" s="48"/>
    </row>
    <row r="34677" spans="5:13" s="10" customFormat="1" x14ac:dyDescent="0.15">
      <c r="E34677" s="50"/>
      <c r="F34677" s="48"/>
      <c r="G34677" s="48"/>
      <c r="H34677" s="51"/>
      <c r="L34677" s="48"/>
      <c r="M34677" s="48"/>
    </row>
    <row r="34678" spans="5:13" s="10" customFormat="1" x14ac:dyDescent="0.15">
      <c r="E34678" s="50"/>
      <c r="F34678" s="48"/>
      <c r="G34678" s="48"/>
      <c r="H34678" s="51"/>
      <c r="L34678" s="48"/>
      <c r="M34678" s="48"/>
    </row>
    <row r="34679" spans="5:13" s="10" customFormat="1" x14ac:dyDescent="0.15">
      <c r="E34679" s="50"/>
      <c r="F34679" s="48"/>
      <c r="G34679" s="48"/>
      <c r="H34679" s="51"/>
      <c r="L34679" s="48"/>
      <c r="M34679" s="48"/>
    </row>
    <row r="34680" spans="5:13" s="10" customFormat="1" x14ac:dyDescent="0.15">
      <c r="E34680" s="50"/>
      <c r="F34680" s="48"/>
      <c r="G34680" s="48"/>
      <c r="H34680" s="51"/>
      <c r="L34680" s="48"/>
      <c r="M34680" s="48"/>
    </row>
    <row r="34681" spans="5:13" s="10" customFormat="1" x14ac:dyDescent="0.15">
      <c r="E34681" s="50"/>
      <c r="F34681" s="48"/>
      <c r="G34681" s="48"/>
      <c r="H34681" s="51"/>
      <c r="L34681" s="48"/>
      <c r="M34681" s="48"/>
    </row>
    <row r="34682" spans="5:13" s="10" customFormat="1" x14ac:dyDescent="0.15">
      <c r="E34682" s="50"/>
      <c r="F34682" s="48"/>
      <c r="G34682" s="48"/>
      <c r="H34682" s="51"/>
      <c r="L34682" s="48"/>
      <c r="M34682" s="48"/>
    </row>
    <row r="34683" spans="5:13" s="10" customFormat="1" x14ac:dyDescent="0.15">
      <c r="E34683" s="50"/>
      <c r="F34683" s="48"/>
      <c r="G34683" s="48"/>
      <c r="H34683" s="51"/>
      <c r="L34683" s="48"/>
      <c r="M34683" s="48"/>
    </row>
    <row r="34684" spans="5:13" s="10" customFormat="1" x14ac:dyDescent="0.15">
      <c r="E34684" s="50"/>
      <c r="F34684" s="48"/>
      <c r="G34684" s="48"/>
      <c r="H34684" s="51"/>
      <c r="L34684" s="48"/>
      <c r="M34684" s="48"/>
    </row>
    <row r="34685" spans="5:13" s="10" customFormat="1" x14ac:dyDescent="0.15">
      <c r="E34685" s="50"/>
      <c r="F34685" s="48"/>
      <c r="G34685" s="48"/>
      <c r="H34685" s="51"/>
      <c r="L34685" s="48"/>
      <c r="M34685" s="48"/>
    </row>
    <row r="34686" spans="5:13" s="10" customFormat="1" x14ac:dyDescent="0.15">
      <c r="E34686" s="50"/>
      <c r="F34686" s="48"/>
      <c r="G34686" s="48"/>
      <c r="H34686" s="51"/>
      <c r="L34686" s="48"/>
      <c r="M34686" s="48"/>
    </row>
    <row r="34687" spans="5:13" s="10" customFormat="1" x14ac:dyDescent="0.15">
      <c r="E34687" s="50"/>
      <c r="F34687" s="48"/>
      <c r="G34687" s="48"/>
      <c r="H34687" s="51"/>
      <c r="L34687" s="48"/>
      <c r="M34687" s="48"/>
    </row>
    <row r="34688" spans="5:13" s="10" customFormat="1" x14ac:dyDescent="0.15">
      <c r="E34688" s="50"/>
      <c r="F34688" s="48"/>
      <c r="G34688" s="48"/>
      <c r="H34688" s="51"/>
      <c r="L34688" s="48"/>
      <c r="M34688" s="48"/>
    </row>
    <row r="34689" spans="5:13" s="10" customFormat="1" x14ac:dyDescent="0.15">
      <c r="E34689" s="50"/>
      <c r="F34689" s="48"/>
      <c r="G34689" s="48"/>
      <c r="H34689" s="51"/>
      <c r="L34689" s="48"/>
      <c r="M34689" s="48"/>
    </row>
    <row r="34690" spans="5:13" s="10" customFormat="1" x14ac:dyDescent="0.15">
      <c r="E34690" s="50"/>
      <c r="F34690" s="48"/>
      <c r="G34690" s="48"/>
      <c r="H34690" s="51"/>
      <c r="L34690" s="48"/>
      <c r="M34690" s="48"/>
    </row>
    <row r="34691" spans="5:13" s="10" customFormat="1" x14ac:dyDescent="0.15">
      <c r="E34691" s="50"/>
      <c r="F34691" s="48"/>
      <c r="G34691" s="48"/>
      <c r="H34691" s="51"/>
      <c r="L34691" s="48"/>
      <c r="M34691" s="48"/>
    </row>
    <row r="34692" spans="5:13" s="10" customFormat="1" x14ac:dyDescent="0.15">
      <c r="E34692" s="50"/>
      <c r="F34692" s="48"/>
      <c r="G34692" s="48"/>
      <c r="H34692" s="51"/>
      <c r="L34692" s="48"/>
      <c r="M34692" s="48"/>
    </row>
    <row r="34693" spans="5:13" s="10" customFormat="1" x14ac:dyDescent="0.15">
      <c r="E34693" s="50"/>
      <c r="F34693" s="48"/>
      <c r="G34693" s="48"/>
      <c r="H34693" s="51"/>
      <c r="L34693" s="48"/>
      <c r="M34693" s="48"/>
    </row>
    <row r="34694" spans="5:13" s="10" customFormat="1" x14ac:dyDescent="0.15">
      <c r="E34694" s="50"/>
      <c r="F34694" s="48"/>
      <c r="G34694" s="48"/>
      <c r="H34694" s="51"/>
      <c r="L34694" s="48"/>
      <c r="M34694" s="48"/>
    </row>
    <row r="34695" spans="5:13" s="10" customFormat="1" x14ac:dyDescent="0.15">
      <c r="E34695" s="50"/>
      <c r="F34695" s="48"/>
      <c r="G34695" s="48"/>
      <c r="H34695" s="51"/>
      <c r="L34695" s="48"/>
      <c r="M34695" s="48"/>
    </row>
    <row r="34696" spans="5:13" s="10" customFormat="1" x14ac:dyDescent="0.15">
      <c r="E34696" s="50"/>
      <c r="F34696" s="48"/>
      <c r="G34696" s="48"/>
      <c r="H34696" s="51"/>
      <c r="L34696" s="48"/>
      <c r="M34696" s="48"/>
    </row>
    <row r="34697" spans="5:13" s="10" customFormat="1" x14ac:dyDescent="0.15">
      <c r="E34697" s="50"/>
      <c r="F34697" s="48"/>
      <c r="G34697" s="48"/>
      <c r="H34697" s="51"/>
      <c r="L34697" s="48"/>
      <c r="M34697" s="48"/>
    </row>
    <row r="34698" spans="5:13" s="10" customFormat="1" x14ac:dyDescent="0.15">
      <c r="E34698" s="50"/>
      <c r="F34698" s="48"/>
      <c r="G34698" s="48"/>
      <c r="H34698" s="51"/>
      <c r="L34698" s="48"/>
      <c r="M34698" s="48"/>
    </row>
    <row r="34699" spans="5:13" s="10" customFormat="1" x14ac:dyDescent="0.15">
      <c r="E34699" s="50"/>
      <c r="F34699" s="48"/>
      <c r="G34699" s="48"/>
      <c r="H34699" s="51"/>
      <c r="L34699" s="48"/>
      <c r="M34699" s="48"/>
    </row>
    <row r="34700" spans="5:13" s="10" customFormat="1" x14ac:dyDescent="0.15">
      <c r="E34700" s="50"/>
      <c r="F34700" s="48"/>
      <c r="G34700" s="48"/>
      <c r="H34700" s="51"/>
      <c r="L34700" s="48"/>
      <c r="M34700" s="48"/>
    </row>
    <row r="34701" spans="5:13" s="10" customFormat="1" x14ac:dyDescent="0.15">
      <c r="E34701" s="50"/>
      <c r="F34701" s="48"/>
      <c r="G34701" s="48"/>
      <c r="H34701" s="51"/>
      <c r="L34701" s="48"/>
      <c r="M34701" s="48"/>
    </row>
    <row r="34702" spans="5:13" s="10" customFormat="1" x14ac:dyDescent="0.15">
      <c r="E34702" s="50"/>
      <c r="F34702" s="48"/>
      <c r="G34702" s="48"/>
      <c r="H34702" s="51"/>
      <c r="L34702" s="48"/>
      <c r="M34702" s="48"/>
    </row>
    <row r="34703" spans="5:13" s="10" customFormat="1" x14ac:dyDescent="0.15">
      <c r="E34703" s="50"/>
      <c r="F34703" s="48"/>
      <c r="G34703" s="48"/>
      <c r="H34703" s="51"/>
      <c r="L34703" s="48"/>
      <c r="M34703" s="48"/>
    </row>
    <row r="34704" spans="5:13" s="10" customFormat="1" x14ac:dyDescent="0.15">
      <c r="E34704" s="50"/>
      <c r="F34704" s="48"/>
      <c r="G34704" s="48"/>
      <c r="H34704" s="51"/>
      <c r="L34704" s="48"/>
      <c r="M34704" s="48"/>
    </row>
    <row r="34705" spans="5:13" s="10" customFormat="1" x14ac:dyDescent="0.15">
      <c r="E34705" s="50"/>
      <c r="F34705" s="48"/>
      <c r="G34705" s="48"/>
      <c r="H34705" s="51"/>
      <c r="L34705" s="48"/>
      <c r="M34705" s="48"/>
    </row>
    <row r="34706" spans="5:13" s="10" customFormat="1" x14ac:dyDescent="0.15">
      <c r="E34706" s="50"/>
      <c r="F34706" s="48"/>
      <c r="G34706" s="48"/>
      <c r="H34706" s="51"/>
      <c r="L34706" s="48"/>
      <c r="M34706" s="48"/>
    </row>
    <row r="34707" spans="5:13" s="10" customFormat="1" x14ac:dyDescent="0.15">
      <c r="E34707" s="50"/>
      <c r="F34707" s="48"/>
      <c r="G34707" s="48"/>
      <c r="H34707" s="51"/>
      <c r="L34707" s="48"/>
      <c r="M34707" s="48"/>
    </row>
    <row r="34708" spans="5:13" s="10" customFormat="1" x14ac:dyDescent="0.15">
      <c r="E34708" s="50"/>
      <c r="F34708" s="48"/>
      <c r="G34708" s="48"/>
      <c r="H34708" s="51"/>
      <c r="L34708" s="48"/>
      <c r="M34708" s="48"/>
    </row>
    <row r="34709" spans="5:13" s="10" customFormat="1" x14ac:dyDescent="0.15">
      <c r="E34709" s="50"/>
      <c r="F34709" s="48"/>
      <c r="G34709" s="48"/>
      <c r="H34709" s="51"/>
      <c r="L34709" s="48"/>
      <c r="M34709" s="48"/>
    </row>
    <row r="34710" spans="5:13" s="10" customFormat="1" x14ac:dyDescent="0.15">
      <c r="E34710" s="50"/>
      <c r="F34710" s="48"/>
      <c r="G34710" s="48"/>
      <c r="H34710" s="51"/>
      <c r="L34710" s="48"/>
      <c r="M34710" s="48"/>
    </row>
    <row r="34711" spans="5:13" s="10" customFormat="1" x14ac:dyDescent="0.15">
      <c r="E34711" s="50"/>
      <c r="F34711" s="48"/>
      <c r="G34711" s="48"/>
      <c r="H34711" s="51"/>
      <c r="L34711" s="48"/>
      <c r="M34711" s="48"/>
    </row>
    <row r="34712" spans="5:13" s="10" customFormat="1" x14ac:dyDescent="0.15">
      <c r="E34712" s="50"/>
      <c r="F34712" s="48"/>
      <c r="G34712" s="48"/>
      <c r="H34712" s="51"/>
      <c r="L34712" s="48"/>
      <c r="M34712" s="48"/>
    </row>
    <row r="34713" spans="5:13" s="10" customFormat="1" x14ac:dyDescent="0.15">
      <c r="E34713" s="50"/>
      <c r="F34713" s="48"/>
      <c r="G34713" s="48"/>
      <c r="H34713" s="51"/>
      <c r="L34713" s="48"/>
      <c r="M34713" s="48"/>
    </row>
    <row r="34714" spans="5:13" s="10" customFormat="1" x14ac:dyDescent="0.15">
      <c r="E34714" s="50"/>
      <c r="F34714" s="48"/>
      <c r="G34714" s="48"/>
      <c r="H34714" s="51"/>
      <c r="L34714" s="48"/>
      <c r="M34714" s="48"/>
    </row>
    <row r="34715" spans="5:13" s="10" customFormat="1" x14ac:dyDescent="0.15">
      <c r="E34715" s="50"/>
      <c r="F34715" s="48"/>
      <c r="G34715" s="48"/>
      <c r="H34715" s="51"/>
      <c r="L34715" s="48"/>
      <c r="M34715" s="48"/>
    </row>
    <row r="34716" spans="5:13" s="10" customFormat="1" x14ac:dyDescent="0.15">
      <c r="E34716" s="50"/>
      <c r="F34716" s="48"/>
      <c r="G34716" s="48"/>
      <c r="H34716" s="51"/>
      <c r="L34716" s="48"/>
      <c r="M34716" s="48"/>
    </row>
    <row r="34717" spans="5:13" s="10" customFormat="1" x14ac:dyDescent="0.15">
      <c r="E34717" s="50"/>
      <c r="F34717" s="48"/>
      <c r="G34717" s="48"/>
      <c r="H34717" s="51"/>
      <c r="L34717" s="48"/>
      <c r="M34717" s="48"/>
    </row>
    <row r="34718" spans="5:13" s="10" customFormat="1" x14ac:dyDescent="0.15">
      <c r="E34718" s="50"/>
      <c r="F34718" s="48"/>
      <c r="G34718" s="48"/>
      <c r="H34718" s="51"/>
      <c r="L34718" s="48"/>
      <c r="M34718" s="48"/>
    </row>
    <row r="34719" spans="5:13" s="10" customFormat="1" x14ac:dyDescent="0.15">
      <c r="E34719" s="50"/>
      <c r="F34719" s="48"/>
      <c r="G34719" s="48"/>
      <c r="H34719" s="51"/>
      <c r="L34719" s="48"/>
      <c r="M34719" s="48"/>
    </row>
    <row r="34720" spans="5:13" s="10" customFormat="1" x14ac:dyDescent="0.15">
      <c r="E34720" s="50"/>
      <c r="F34720" s="48"/>
      <c r="G34720" s="48"/>
      <c r="H34720" s="51"/>
      <c r="L34720" s="48"/>
      <c r="M34720" s="48"/>
    </row>
    <row r="34721" spans="5:13" s="10" customFormat="1" x14ac:dyDescent="0.15">
      <c r="E34721" s="50"/>
      <c r="F34721" s="48"/>
      <c r="G34721" s="48"/>
      <c r="H34721" s="51"/>
      <c r="L34721" s="48"/>
      <c r="M34721" s="48"/>
    </row>
    <row r="34722" spans="5:13" s="10" customFormat="1" x14ac:dyDescent="0.15">
      <c r="E34722" s="50"/>
      <c r="F34722" s="48"/>
      <c r="G34722" s="48"/>
      <c r="H34722" s="51"/>
      <c r="L34722" s="48"/>
      <c r="M34722" s="48"/>
    </row>
    <row r="34723" spans="5:13" s="10" customFormat="1" x14ac:dyDescent="0.15">
      <c r="E34723" s="50"/>
      <c r="F34723" s="48"/>
      <c r="G34723" s="48"/>
      <c r="H34723" s="51"/>
      <c r="L34723" s="48"/>
      <c r="M34723" s="48"/>
    </row>
    <row r="34724" spans="5:13" s="10" customFormat="1" x14ac:dyDescent="0.15">
      <c r="E34724" s="50"/>
      <c r="F34724" s="48"/>
      <c r="G34724" s="48"/>
      <c r="H34724" s="51"/>
      <c r="L34724" s="48"/>
      <c r="M34724" s="48"/>
    </row>
    <row r="34725" spans="5:13" s="10" customFormat="1" x14ac:dyDescent="0.15">
      <c r="E34725" s="50"/>
      <c r="F34725" s="48"/>
      <c r="G34725" s="48"/>
      <c r="H34725" s="51"/>
      <c r="L34725" s="48"/>
      <c r="M34725" s="48"/>
    </row>
    <row r="34726" spans="5:13" s="10" customFormat="1" x14ac:dyDescent="0.15">
      <c r="E34726" s="50"/>
      <c r="F34726" s="48"/>
      <c r="G34726" s="48"/>
      <c r="H34726" s="51"/>
      <c r="L34726" s="48"/>
      <c r="M34726" s="48"/>
    </row>
    <row r="34727" spans="5:13" s="10" customFormat="1" x14ac:dyDescent="0.15">
      <c r="E34727" s="50"/>
      <c r="F34727" s="48"/>
      <c r="G34727" s="48"/>
      <c r="H34727" s="51"/>
      <c r="L34727" s="48"/>
      <c r="M34727" s="48"/>
    </row>
    <row r="34728" spans="5:13" s="10" customFormat="1" x14ac:dyDescent="0.15">
      <c r="E34728" s="50"/>
      <c r="F34728" s="48"/>
      <c r="G34728" s="48"/>
      <c r="H34728" s="51"/>
      <c r="L34728" s="48"/>
      <c r="M34728" s="48"/>
    </row>
    <row r="34729" spans="5:13" s="10" customFormat="1" x14ac:dyDescent="0.15">
      <c r="E34729" s="50"/>
      <c r="F34729" s="48"/>
      <c r="G34729" s="48"/>
      <c r="H34729" s="51"/>
      <c r="L34729" s="48"/>
      <c r="M34729" s="48"/>
    </row>
    <row r="34730" spans="5:13" s="10" customFormat="1" x14ac:dyDescent="0.15">
      <c r="E34730" s="50"/>
      <c r="F34730" s="48"/>
      <c r="G34730" s="48"/>
      <c r="H34730" s="51"/>
      <c r="L34730" s="48"/>
      <c r="M34730" s="48"/>
    </row>
    <row r="34731" spans="5:13" s="10" customFormat="1" x14ac:dyDescent="0.15">
      <c r="E34731" s="50"/>
      <c r="F34731" s="48"/>
      <c r="G34731" s="48"/>
      <c r="H34731" s="51"/>
      <c r="L34731" s="48"/>
      <c r="M34731" s="48"/>
    </row>
    <row r="34732" spans="5:13" s="10" customFormat="1" x14ac:dyDescent="0.15">
      <c r="E34732" s="50"/>
      <c r="F34732" s="48"/>
      <c r="G34732" s="48"/>
      <c r="H34732" s="51"/>
      <c r="L34732" s="48"/>
      <c r="M34732" s="48"/>
    </row>
    <row r="34733" spans="5:13" s="10" customFormat="1" x14ac:dyDescent="0.15">
      <c r="E34733" s="50"/>
      <c r="F34733" s="48"/>
      <c r="G34733" s="48"/>
      <c r="H34733" s="51"/>
      <c r="L34733" s="48"/>
      <c r="M34733" s="48"/>
    </row>
    <row r="34734" spans="5:13" s="10" customFormat="1" x14ac:dyDescent="0.15">
      <c r="E34734" s="50"/>
      <c r="F34734" s="48"/>
      <c r="G34734" s="48"/>
      <c r="H34734" s="51"/>
      <c r="L34734" s="48"/>
      <c r="M34734" s="48"/>
    </row>
    <row r="34735" spans="5:13" s="10" customFormat="1" x14ac:dyDescent="0.15">
      <c r="E34735" s="50"/>
      <c r="F34735" s="48"/>
      <c r="G34735" s="48"/>
      <c r="H34735" s="51"/>
      <c r="L34735" s="48"/>
      <c r="M34735" s="48"/>
    </row>
    <row r="34736" spans="5:13" s="10" customFormat="1" x14ac:dyDescent="0.15">
      <c r="E34736" s="50"/>
      <c r="F34736" s="48"/>
      <c r="G34736" s="48"/>
      <c r="H34736" s="51"/>
      <c r="L34736" s="48"/>
      <c r="M34736" s="48"/>
    </row>
    <row r="34737" spans="5:13" s="10" customFormat="1" x14ac:dyDescent="0.15">
      <c r="E34737" s="50"/>
      <c r="F34737" s="48"/>
      <c r="G34737" s="48"/>
      <c r="H34737" s="51"/>
      <c r="L34737" s="48"/>
      <c r="M34737" s="48"/>
    </row>
    <row r="34738" spans="5:13" s="10" customFormat="1" x14ac:dyDescent="0.15">
      <c r="E34738" s="50"/>
      <c r="F34738" s="48"/>
      <c r="G34738" s="48"/>
      <c r="H34738" s="51"/>
      <c r="L34738" s="48"/>
      <c r="M34738" s="48"/>
    </row>
    <row r="34739" spans="5:13" s="10" customFormat="1" x14ac:dyDescent="0.15">
      <c r="E34739" s="50"/>
      <c r="F34739" s="48"/>
      <c r="G34739" s="48"/>
      <c r="H34739" s="51"/>
      <c r="L34739" s="48"/>
      <c r="M34739" s="48"/>
    </row>
    <row r="34740" spans="5:13" s="10" customFormat="1" x14ac:dyDescent="0.15">
      <c r="E34740" s="50"/>
      <c r="F34740" s="48"/>
      <c r="G34740" s="48"/>
      <c r="H34740" s="51"/>
      <c r="L34740" s="48"/>
      <c r="M34740" s="48"/>
    </row>
    <row r="34741" spans="5:13" s="10" customFormat="1" x14ac:dyDescent="0.15">
      <c r="E34741" s="50"/>
      <c r="F34741" s="48"/>
      <c r="G34741" s="48"/>
      <c r="H34741" s="51"/>
      <c r="L34741" s="48"/>
      <c r="M34741" s="48"/>
    </row>
    <row r="34742" spans="5:13" s="10" customFormat="1" x14ac:dyDescent="0.15">
      <c r="E34742" s="50"/>
      <c r="F34742" s="48"/>
      <c r="G34742" s="48"/>
      <c r="H34742" s="51"/>
      <c r="L34742" s="48"/>
      <c r="M34742" s="48"/>
    </row>
    <row r="34743" spans="5:13" s="10" customFormat="1" x14ac:dyDescent="0.15">
      <c r="E34743" s="50"/>
      <c r="F34743" s="48"/>
      <c r="G34743" s="48"/>
      <c r="H34743" s="51"/>
      <c r="L34743" s="48"/>
      <c r="M34743" s="48"/>
    </row>
    <row r="34744" spans="5:13" s="10" customFormat="1" x14ac:dyDescent="0.15">
      <c r="E34744" s="50"/>
      <c r="F34744" s="48"/>
      <c r="G34744" s="48"/>
      <c r="H34744" s="51"/>
      <c r="L34744" s="48"/>
      <c r="M34744" s="48"/>
    </row>
    <row r="34745" spans="5:13" s="10" customFormat="1" x14ac:dyDescent="0.15">
      <c r="E34745" s="50"/>
      <c r="F34745" s="48"/>
      <c r="G34745" s="48"/>
      <c r="H34745" s="51"/>
      <c r="L34745" s="48"/>
      <c r="M34745" s="48"/>
    </row>
    <row r="34746" spans="5:13" s="10" customFormat="1" x14ac:dyDescent="0.15">
      <c r="E34746" s="50"/>
      <c r="F34746" s="48"/>
      <c r="G34746" s="48"/>
      <c r="H34746" s="51"/>
      <c r="L34746" s="48"/>
      <c r="M34746" s="48"/>
    </row>
    <row r="34747" spans="5:13" s="10" customFormat="1" x14ac:dyDescent="0.15">
      <c r="E34747" s="50"/>
      <c r="F34747" s="48"/>
      <c r="G34747" s="48"/>
      <c r="H34747" s="51"/>
      <c r="L34747" s="48"/>
      <c r="M34747" s="48"/>
    </row>
    <row r="34748" spans="5:13" s="10" customFormat="1" x14ac:dyDescent="0.15">
      <c r="E34748" s="50"/>
      <c r="F34748" s="48"/>
      <c r="G34748" s="48"/>
      <c r="H34748" s="51"/>
      <c r="L34748" s="48"/>
      <c r="M34748" s="48"/>
    </row>
    <row r="34749" spans="5:13" s="10" customFormat="1" x14ac:dyDescent="0.15">
      <c r="E34749" s="50"/>
      <c r="F34749" s="48"/>
      <c r="G34749" s="48"/>
      <c r="H34749" s="51"/>
      <c r="L34749" s="48"/>
      <c r="M34749" s="48"/>
    </row>
    <row r="34750" spans="5:13" s="10" customFormat="1" x14ac:dyDescent="0.15">
      <c r="E34750" s="50"/>
      <c r="F34750" s="48"/>
      <c r="G34750" s="48"/>
      <c r="H34750" s="51"/>
      <c r="L34750" s="48"/>
      <c r="M34750" s="48"/>
    </row>
    <row r="34751" spans="5:13" s="10" customFormat="1" x14ac:dyDescent="0.15">
      <c r="E34751" s="50"/>
      <c r="F34751" s="48"/>
      <c r="G34751" s="48"/>
      <c r="H34751" s="51"/>
      <c r="L34751" s="48"/>
      <c r="M34751" s="48"/>
    </row>
    <row r="34752" spans="5:13" s="10" customFormat="1" x14ac:dyDescent="0.15">
      <c r="E34752" s="50"/>
      <c r="F34752" s="48"/>
      <c r="G34752" s="48"/>
      <c r="H34752" s="51"/>
      <c r="L34752" s="48"/>
      <c r="M34752" s="48"/>
    </row>
    <row r="34753" spans="5:13" s="10" customFormat="1" x14ac:dyDescent="0.15">
      <c r="E34753" s="50"/>
      <c r="F34753" s="48"/>
      <c r="G34753" s="48"/>
      <c r="H34753" s="51"/>
      <c r="L34753" s="48"/>
      <c r="M34753" s="48"/>
    </row>
    <row r="34754" spans="5:13" s="10" customFormat="1" x14ac:dyDescent="0.15">
      <c r="E34754" s="50"/>
      <c r="F34754" s="48"/>
      <c r="G34754" s="48"/>
      <c r="H34754" s="51"/>
      <c r="L34754" s="48"/>
      <c r="M34754" s="48"/>
    </row>
    <row r="34755" spans="5:13" s="10" customFormat="1" x14ac:dyDescent="0.15">
      <c r="E34755" s="50"/>
      <c r="F34755" s="48"/>
      <c r="G34755" s="48"/>
      <c r="H34755" s="51"/>
      <c r="L34755" s="48"/>
      <c r="M34755" s="48"/>
    </row>
    <row r="34756" spans="5:13" s="10" customFormat="1" x14ac:dyDescent="0.15">
      <c r="E34756" s="50"/>
      <c r="F34756" s="48"/>
      <c r="G34756" s="48"/>
      <c r="H34756" s="51"/>
      <c r="L34756" s="48"/>
      <c r="M34756" s="48"/>
    </row>
    <row r="34757" spans="5:13" s="10" customFormat="1" x14ac:dyDescent="0.15">
      <c r="E34757" s="50"/>
      <c r="F34757" s="48"/>
      <c r="G34757" s="48"/>
      <c r="H34757" s="51"/>
      <c r="L34757" s="48"/>
      <c r="M34757" s="48"/>
    </row>
    <row r="34758" spans="5:13" s="10" customFormat="1" x14ac:dyDescent="0.15">
      <c r="E34758" s="50"/>
      <c r="F34758" s="48"/>
      <c r="G34758" s="48"/>
      <c r="H34758" s="51"/>
      <c r="L34758" s="48"/>
      <c r="M34758" s="48"/>
    </row>
    <row r="34759" spans="5:13" s="10" customFormat="1" x14ac:dyDescent="0.15">
      <c r="E34759" s="50"/>
      <c r="F34759" s="48"/>
      <c r="G34759" s="48"/>
      <c r="H34759" s="51"/>
      <c r="L34759" s="48"/>
      <c r="M34759" s="48"/>
    </row>
    <row r="34760" spans="5:13" s="10" customFormat="1" x14ac:dyDescent="0.15">
      <c r="E34760" s="50"/>
      <c r="F34760" s="48"/>
      <c r="G34760" s="48"/>
      <c r="H34760" s="51"/>
      <c r="L34760" s="48"/>
      <c r="M34760" s="48"/>
    </row>
    <row r="34761" spans="5:13" s="10" customFormat="1" x14ac:dyDescent="0.15">
      <c r="E34761" s="50"/>
      <c r="F34761" s="48"/>
      <c r="G34761" s="48"/>
      <c r="H34761" s="51"/>
      <c r="L34761" s="48"/>
      <c r="M34761" s="48"/>
    </row>
    <row r="34762" spans="5:13" s="10" customFormat="1" x14ac:dyDescent="0.15">
      <c r="E34762" s="50"/>
      <c r="F34762" s="48"/>
      <c r="G34762" s="48"/>
      <c r="H34762" s="51"/>
      <c r="L34762" s="48"/>
      <c r="M34762" s="48"/>
    </row>
    <row r="34763" spans="5:13" s="10" customFormat="1" x14ac:dyDescent="0.15">
      <c r="E34763" s="50"/>
      <c r="F34763" s="48"/>
      <c r="G34763" s="48"/>
      <c r="H34763" s="51"/>
      <c r="L34763" s="48"/>
      <c r="M34763" s="48"/>
    </row>
    <row r="34764" spans="5:13" s="10" customFormat="1" x14ac:dyDescent="0.15">
      <c r="E34764" s="50"/>
      <c r="F34764" s="48"/>
      <c r="G34764" s="48"/>
      <c r="H34764" s="51"/>
      <c r="L34764" s="48"/>
      <c r="M34764" s="48"/>
    </row>
    <row r="34765" spans="5:13" s="10" customFormat="1" x14ac:dyDescent="0.15">
      <c r="E34765" s="50"/>
      <c r="F34765" s="48"/>
      <c r="G34765" s="48"/>
      <c r="H34765" s="51"/>
      <c r="L34765" s="48"/>
      <c r="M34765" s="48"/>
    </row>
    <row r="34766" spans="5:13" s="10" customFormat="1" x14ac:dyDescent="0.15">
      <c r="E34766" s="50"/>
      <c r="F34766" s="48"/>
      <c r="G34766" s="48"/>
      <c r="H34766" s="51"/>
      <c r="L34766" s="48"/>
      <c r="M34766" s="48"/>
    </row>
    <row r="34767" spans="5:13" s="10" customFormat="1" x14ac:dyDescent="0.15">
      <c r="E34767" s="50"/>
      <c r="F34767" s="48"/>
      <c r="G34767" s="48"/>
      <c r="H34767" s="51"/>
      <c r="L34767" s="48"/>
      <c r="M34767" s="48"/>
    </row>
    <row r="34768" spans="5:13" s="10" customFormat="1" x14ac:dyDescent="0.15">
      <c r="E34768" s="50"/>
      <c r="F34768" s="48"/>
      <c r="G34768" s="48"/>
      <c r="H34768" s="51"/>
      <c r="L34768" s="48"/>
      <c r="M34768" s="48"/>
    </row>
    <row r="34769" spans="5:13" s="10" customFormat="1" x14ac:dyDescent="0.15">
      <c r="E34769" s="50"/>
      <c r="F34769" s="48"/>
      <c r="G34769" s="48"/>
      <c r="H34769" s="51"/>
      <c r="L34769" s="48"/>
      <c r="M34769" s="48"/>
    </row>
    <row r="34770" spans="5:13" s="10" customFormat="1" x14ac:dyDescent="0.15">
      <c r="E34770" s="50"/>
      <c r="F34770" s="48"/>
      <c r="G34770" s="48"/>
      <c r="H34770" s="51"/>
      <c r="L34770" s="48"/>
      <c r="M34770" s="48"/>
    </row>
    <row r="34771" spans="5:13" s="10" customFormat="1" x14ac:dyDescent="0.15">
      <c r="E34771" s="50"/>
      <c r="F34771" s="48"/>
      <c r="G34771" s="48"/>
      <c r="H34771" s="51"/>
      <c r="L34771" s="48"/>
      <c r="M34771" s="48"/>
    </row>
    <row r="34772" spans="5:13" s="10" customFormat="1" x14ac:dyDescent="0.15">
      <c r="E34772" s="50"/>
      <c r="F34772" s="48"/>
      <c r="G34772" s="48"/>
      <c r="H34772" s="51"/>
      <c r="L34772" s="48"/>
      <c r="M34772" s="48"/>
    </row>
    <row r="34773" spans="5:13" s="10" customFormat="1" x14ac:dyDescent="0.15">
      <c r="E34773" s="50"/>
      <c r="F34773" s="48"/>
      <c r="G34773" s="48"/>
      <c r="H34773" s="51"/>
      <c r="L34773" s="48"/>
      <c r="M34773" s="48"/>
    </row>
    <row r="34774" spans="5:13" s="10" customFormat="1" x14ac:dyDescent="0.15">
      <c r="E34774" s="50"/>
      <c r="F34774" s="48"/>
      <c r="G34774" s="48"/>
      <c r="H34774" s="51"/>
      <c r="L34774" s="48"/>
      <c r="M34774" s="48"/>
    </row>
    <row r="34775" spans="5:13" s="10" customFormat="1" x14ac:dyDescent="0.15">
      <c r="E34775" s="50"/>
      <c r="F34775" s="48"/>
      <c r="G34775" s="48"/>
      <c r="H34775" s="51"/>
      <c r="L34775" s="48"/>
      <c r="M34775" s="48"/>
    </row>
    <row r="34776" spans="5:13" s="10" customFormat="1" x14ac:dyDescent="0.15">
      <c r="E34776" s="50"/>
      <c r="F34776" s="48"/>
      <c r="G34776" s="48"/>
      <c r="H34776" s="51"/>
      <c r="L34776" s="48"/>
      <c r="M34776" s="48"/>
    </row>
    <row r="34777" spans="5:13" s="10" customFormat="1" x14ac:dyDescent="0.15">
      <c r="E34777" s="50"/>
      <c r="F34777" s="48"/>
      <c r="G34777" s="48"/>
      <c r="H34777" s="51"/>
      <c r="L34777" s="48"/>
      <c r="M34777" s="48"/>
    </row>
    <row r="34778" spans="5:13" s="10" customFormat="1" x14ac:dyDescent="0.15">
      <c r="E34778" s="50"/>
      <c r="F34778" s="48"/>
      <c r="G34778" s="48"/>
      <c r="H34778" s="51"/>
      <c r="L34778" s="48"/>
      <c r="M34778" s="48"/>
    </row>
    <row r="34779" spans="5:13" s="10" customFormat="1" x14ac:dyDescent="0.15">
      <c r="E34779" s="50"/>
      <c r="F34779" s="48"/>
      <c r="G34779" s="48"/>
      <c r="H34779" s="51"/>
      <c r="L34779" s="48"/>
      <c r="M34779" s="48"/>
    </row>
    <row r="34780" spans="5:13" s="10" customFormat="1" x14ac:dyDescent="0.15">
      <c r="E34780" s="50"/>
      <c r="F34780" s="48"/>
      <c r="G34780" s="48"/>
      <c r="H34780" s="51"/>
      <c r="L34780" s="48"/>
      <c r="M34780" s="48"/>
    </row>
    <row r="34781" spans="5:13" s="10" customFormat="1" x14ac:dyDescent="0.15">
      <c r="E34781" s="50"/>
      <c r="F34781" s="48"/>
      <c r="G34781" s="48"/>
      <c r="H34781" s="51"/>
      <c r="L34781" s="48"/>
      <c r="M34781" s="48"/>
    </row>
    <row r="34782" spans="5:13" s="10" customFormat="1" x14ac:dyDescent="0.15">
      <c r="E34782" s="50"/>
      <c r="F34782" s="48"/>
      <c r="G34782" s="48"/>
      <c r="H34782" s="51"/>
      <c r="L34782" s="48"/>
      <c r="M34782" s="48"/>
    </row>
    <row r="34783" spans="5:13" s="10" customFormat="1" x14ac:dyDescent="0.15">
      <c r="E34783" s="50"/>
      <c r="F34783" s="48"/>
      <c r="G34783" s="48"/>
      <c r="H34783" s="51"/>
      <c r="L34783" s="48"/>
      <c r="M34783" s="48"/>
    </row>
    <row r="34784" spans="5:13" s="10" customFormat="1" x14ac:dyDescent="0.15">
      <c r="E34784" s="50"/>
      <c r="F34784" s="48"/>
      <c r="G34784" s="48"/>
      <c r="H34784" s="51"/>
      <c r="L34784" s="48"/>
      <c r="M34784" s="48"/>
    </row>
    <row r="34785" spans="5:13" s="10" customFormat="1" x14ac:dyDescent="0.15">
      <c r="E34785" s="50"/>
      <c r="F34785" s="48"/>
      <c r="G34785" s="48"/>
      <c r="H34785" s="51"/>
      <c r="L34785" s="48"/>
      <c r="M34785" s="48"/>
    </row>
    <row r="34786" spans="5:13" s="10" customFormat="1" x14ac:dyDescent="0.15">
      <c r="E34786" s="50"/>
      <c r="F34786" s="48"/>
      <c r="G34786" s="48"/>
      <c r="H34786" s="51"/>
      <c r="L34786" s="48"/>
      <c r="M34786" s="48"/>
    </row>
    <row r="34787" spans="5:13" s="10" customFormat="1" x14ac:dyDescent="0.15">
      <c r="E34787" s="50"/>
      <c r="F34787" s="48"/>
      <c r="G34787" s="48"/>
      <c r="H34787" s="51"/>
      <c r="L34787" s="48"/>
      <c r="M34787" s="48"/>
    </row>
    <row r="34788" spans="5:13" s="10" customFormat="1" x14ac:dyDescent="0.15">
      <c r="E34788" s="50"/>
      <c r="F34788" s="48"/>
      <c r="G34788" s="48"/>
      <c r="H34788" s="51"/>
      <c r="L34788" s="48"/>
      <c r="M34788" s="48"/>
    </row>
    <row r="34789" spans="5:13" s="10" customFormat="1" x14ac:dyDescent="0.15">
      <c r="E34789" s="50"/>
      <c r="F34789" s="48"/>
      <c r="G34789" s="48"/>
      <c r="H34789" s="51"/>
      <c r="L34789" s="48"/>
      <c r="M34789" s="48"/>
    </row>
    <row r="34790" spans="5:13" s="10" customFormat="1" x14ac:dyDescent="0.15">
      <c r="E34790" s="50"/>
      <c r="F34790" s="48"/>
      <c r="G34790" s="48"/>
      <c r="H34790" s="51"/>
      <c r="L34790" s="48"/>
      <c r="M34790" s="48"/>
    </row>
    <row r="34791" spans="5:13" s="10" customFormat="1" x14ac:dyDescent="0.15">
      <c r="E34791" s="50"/>
      <c r="F34791" s="48"/>
      <c r="G34791" s="48"/>
      <c r="H34791" s="51"/>
      <c r="L34791" s="48"/>
      <c r="M34791" s="48"/>
    </row>
    <row r="34792" spans="5:13" s="10" customFormat="1" x14ac:dyDescent="0.15">
      <c r="E34792" s="50"/>
      <c r="F34792" s="48"/>
      <c r="G34792" s="48"/>
      <c r="H34792" s="51"/>
      <c r="L34792" s="48"/>
      <c r="M34792" s="48"/>
    </row>
    <row r="34793" spans="5:13" s="10" customFormat="1" x14ac:dyDescent="0.15">
      <c r="E34793" s="50"/>
      <c r="F34793" s="48"/>
      <c r="G34793" s="48"/>
      <c r="H34793" s="51"/>
      <c r="L34793" s="48"/>
      <c r="M34793" s="48"/>
    </row>
    <row r="34794" spans="5:13" s="10" customFormat="1" x14ac:dyDescent="0.15">
      <c r="E34794" s="50"/>
      <c r="F34794" s="48"/>
      <c r="G34794" s="48"/>
      <c r="H34794" s="51"/>
      <c r="L34794" s="48"/>
      <c r="M34794" s="48"/>
    </row>
    <row r="34795" spans="5:13" s="10" customFormat="1" x14ac:dyDescent="0.15">
      <c r="E34795" s="50"/>
      <c r="F34795" s="48"/>
      <c r="G34795" s="48"/>
      <c r="H34795" s="51"/>
      <c r="L34795" s="48"/>
      <c r="M34795" s="48"/>
    </row>
    <row r="34796" spans="5:13" s="10" customFormat="1" x14ac:dyDescent="0.15">
      <c r="E34796" s="50"/>
      <c r="F34796" s="48"/>
      <c r="G34796" s="48"/>
      <c r="H34796" s="51"/>
      <c r="L34796" s="48"/>
      <c r="M34796" s="48"/>
    </row>
    <row r="34797" spans="5:13" s="10" customFormat="1" x14ac:dyDescent="0.15">
      <c r="E34797" s="50"/>
      <c r="F34797" s="48"/>
      <c r="G34797" s="48"/>
      <c r="H34797" s="51"/>
      <c r="L34797" s="48"/>
      <c r="M34797" s="48"/>
    </row>
    <row r="34798" spans="5:13" s="10" customFormat="1" x14ac:dyDescent="0.15">
      <c r="E34798" s="50"/>
      <c r="F34798" s="48"/>
      <c r="G34798" s="48"/>
      <c r="H34798" s="51"/>
      <c r="L34798" s="48"/>
      <c r="M34798" s="48"/>
    </row>
    <row r="34799" spans="5:13" s="10" customFormat="1" x14ac:dyDescent="0.15">
      <c r="E34799" s="50"/>
      <c r="F34799" s="48"/>
      <c r="G34799" s="48"/>
      <c r="H34799" s="51"/>
      <c r="L34799" s="48"/>
      <c r="M34799" s="48"/>
    </row>
    <row r="34800" spans="5:13" s="10" customFormat="1" x14ac:dyDescent="0.15">
      <c r="E34800" s="50"/>
      <c r="F34800" s="48"/>
      <c r="G34800" s="48"/>
      <c r="H34800" s="51"/>
      <c r="L34800" s="48"/>
      <c r="M34800" s="48"/>
    </row>
    <row r="34801" spans="5:13" s="10" customFormat="1" x14ac:dyDescent="0.15">
      <c r="E34801" s="50"/>
      <c r="F34801" s="48"/>
      <c r="G34801" s="48"/>
      <c r="H34801" s="51"/>
      <c r="L34801" s="48"/>
      <c r="M34801" s="48"/>
    </row>
    <row r="34802" spans="5:13" s="10" customFormat="1" x14ac:dyDescent="0.15">
      <c r="E34802" s="50"/>
      <c r="F34802" s="48"/>
      <c r="G34802" s="48"/>
      <c r="H34802" s="51"/>
      <c r="L34802" s="48"/>
      <c r="M34802" s="48"/>
    </row>
    <row r="34803" spans="5:13" s="10" customFormat="1" x14ac:dyDescent="0.15">
      <c r="E34803" s="50"/>
      <c r="F34803" s="48"/>
      <c r="G34803" s="48"/>
      <c r="H34803" s="51"/>
      <c r="L34803" s="48"/>
      <c r="M34803" s="48"/>
    </row>
    <row r="34804" spans="5:13" s="10" customFormat="1" x14ac:dyDescent="0.15">
      <c r="E34804" s="50"/>
      <c r="F34804" s="48"/>
      <c r="G34804" s="48"/>
      <c r="H34804" s="51"/>
      <c r="L34804" s="48"/>
      <c r="M34804" s="48"/>
    </row>
    <row r="34805" spans="5:13" s="10" customFormat="1" x14ac:dyDescent="0.15">
      <c r="E34805" s="50"/>
      <c r="F34805" s="48"/>
      <c r="G34805" s="48"/>
      <c r="H34805" s="51"/>
      <c r="L34805" s="48"/>
      <c r="M34805" s="48"/>
    </row>
    <row r="34806" spans="5:13" s="10" customFormat="1" x14ac:dyDescent="0.15">
      <c r="E34806" s="50"/>
      <c r="F34806" s="48"/>
      <c r="G34806" s="48"/>
      <c r="H34806" s="51"/>
      <c r="L34806" s="48"/>
      <c r="M34806" s="48"/>
    </row>
    <row r="34807" spans="5:13" s="10" customFormat="1" x14ac:dyDescent="0.15">
      <c r="E34807" s="50"/>
      <c r="F34807" s="48"/>
      <c r="G34807" s="48"/>
      <c r="H34807" s="51"/>
      <c r="L34807" s="48"/>
      <c r="M34807" s="48"/>
    </row>
    <row r="34808" spans="5:13" s="10" customFormat="1" x14ac:dyDescent="0.15">
      <c r="E34808" s="50"/>
      <c r="F34808" s="48"/>
      <c r="G34808" s="48"/>
      <c r="H34808" s="51"/>
      <c r="L34808" s="48"/>
      <c r="M34808" s="48"/>
    </row>
    <row r="34809" spans="5:13" s="10" customFormat="1" x14ac:dyDescent="0.15">
      <c r="E34809" s="50"/>
      <c r="F34809" s="48"/>
      <c r="G34809" s="48"/>
      <c r="H34809" s="51"/>
      <c r="L34809" s="48"/>
      <c r="M34809" s="48"/>
    </row>
    <row r="34810" spans="5:13" s="10" customFormat="1" x14ac:dyDescent="0.15">
      <c r="E34810" s="50"/>
      <c r="F34810" s="48"/>
      <c r="G34810" s="48"/>
      <c r="H34810" s="51"/>
      <c r="L34810" s="48"/>
      <c r="M34810" s="48"/>
    </row>
    <row r="34811" spans="5:13" s="10" customFormat="1" x14ac:dyDescent="0.15">
      <c r="E34811" s="50"/>
      <c r="F34811" s="48"/>
      <c r="G34811" s="48"/>
      <c r="H34811" s="51"/>
      <c r="L34811" s="48"/>
      <c r="M34811" s="48"/>
    </row>
    <row r="34812" spans="5:13" s="10" customFormat="1" x14ac:dyDescent="0.15">
      <c r="E34812" s="50"/>
      <c r="F34812" s="48"/>
      <c r="G34812" s="48"/>
      <c r="H34812" s="51"/>
      <c r="L34812" s="48"/>
      <c r="M34812" s="48"/>
    </row>
    <row r="34813" spans="5:13" s="10" customFormat="1" x14ac:dyDescent="0.15">
      <c r="E34813" s="50"/>
      <c r="F34813" s="48"/>
      <c r="G34813" s="48"/>
      <c r="H34813" s="51"/>
      <c r="L34813" s="48"/>
      <c r="M34813" s="48"/>
    </row>
    <row r="34814" spans="5:13" s="10" customFormat="1" x14ac:dyDescent="0.15">
      <c r="E34814" s="50"/>
      <c r="F34814" s="48"/>
      <c r="G34814" s="48"/>
      <c r="H34814" s="51"/>
      <c r="L34814" s="48"/>
      <c r="M34814" s="48"/>
    </row>
    <row r="34815" spans="5:13" s="10" customFormat="1" x14ac:dyDescent="0.15">
      <c r="E34815" s="50"/>
      <c r="F34815" s="48"/>
      <c r="G34815" s="48"/>
      <c r="H34815" s="51"/>
      <c r="L34815" s="48"/>
      <c r="M34815" s="48"/>
    </row>
    <row r="34816" spans="5:13" s="10" customFormat="1" x14ac:dyDescent="0.15">
      <c r="E34816" s="50"/>
      <c r="F34816" s="48"/>
      <c r="G34816" s="48"/>
      <c r="H34816" s="51"/>
      <c r="L34816" s="48"/>
      <c r="M34816" s="48"/>
    </row>
    <row r="34817" spans="5:13" s="10" customFormat="1" x14ac:dyDescent="0.15">
      <c r="E34817" s="50"/>
      <c r="F34817" s="48"/>
      <c r="G34817" s="48"/>
      <c r="H34817" s="51"/>
      <c r="L34817" s="48"/>
      <c r="M34817" s="48"/>
    </row>
    <row r="34818" spans="5:13" s="10" customFormat="1" x14ac:dyDescent="0.15">
      <c r="E34818" s="50"/>
      <c r="F34818" s="48"/>
      <c r="G34818" s="48"/>
      <c r="H34818" s="51"/>
      <c r="L34818" s="48"/>
      <c r="M34818" s="48"/>
    </row>
    <row r="34819" spans="5:13" s="10" customFormat="1" x14ac:dyDescent="0.15">
      <c r="E34819" s="50"/>
      <c r="F34819" s="48"/>
      <c r="G34819" s="48"/>
      <c r="H34819" s="51"/>
      <c r="L34819" s="48"/>
      <c r="M34819" s="48"/>
    </row>
    <row r="34820" spans="5:13" s="10" customFormat="1" x14ac:dyDescent="0.15">
      <c r="E34820" s="50"/>
      <c r="F34820" s="48"/>
      <c r="G34820" s="48"/>
      <c r="H34820" s="51"/>
      <c r="L34820" s="48"/>
      <c r="M34820" s="48"/>
    </row>
    <row r="34821" spans="5:13" s="10" customFormat="1" x14ac:dyDescent="0.15">
      <c r="E34821" s="50"/>
      <c r="F34821" s="48"/>
      <c r="G34821" s="48"/>
      <c r="H34821" s="51"/>
      <c r="L34821" s="48"/>
      <c r="M34821" s="48"/>
    </row>
    <row r="34822" spans="5:13" s="10" customFormat="1" x14ac:dyDescent="0.15">
      <c r="E34822" s="50"/>
      <c r="F34822" s="48"/>
      <c r="G34822" s="48"/>
      <c r="H34822" s="51"/>
      <c r="L34822" s="48"/>
      <c r="M34822" s="48"/>
    </row>
    <row r="34823" spans="5:13" s="10" customFormat="1" x14ac:dyDescent="0.15">
      <c r="E34823" s="50"/>
      <c r="F34823" s="48"/>
      <c r="G34823" s="48"/>
      <c r="H34823" s="51"/>
      <c r="L34823" s="48"/>
      <c r="M34823" s="48"/>
    </row>
    <row r="34824" spans="5:13" s="10" customFormat="1" x14ac:dyDescent="0.15">
      <c r="E34824" s="50"/>
      <c r="F34824" s="48"/>
      <c r="G34824" s="48"/>
      <c r="H34824" s="51"/>
      <c r="L34824" s="48"/>
      <c r="M34824" s="48"/>
    </row>
    <row r="34825" spans="5:13" s="10" customFormat="1" x14ac:dyDescent="0.15">
      <c r="E34825" s="50"/>
      <c r="F34825" s="48"/>
      <c r="G34825" s="48"/>
      <c r="H34825" s="51"/>
      <c r="L34825" s="48"/>
      <c r="M34825" s="48"/>
    </row>
    <row r="34826" spans="5:13" s="10" customFormat="1" x14ac:dyDescent="0.15">
      <c r="E34826" s="50"/>
      <c r="F34826" s="48"/>
      <c r="G34826" s="48"/>
      <c r="H34826" s="51"/>
      <c r="L34826" s="48"/>
      <c r="M34826" s="48"/>
    </row>
    <row r="34827" spans="5:13" s="10" customFormat="1" x14ac:dyDescent="0.15">
      <c r="E34827" s="50"/>
      <c r="F34827" s="48"/>
      <c r="G34827" s="48"/>
      <c r="H34827" s="51"/>
      <c r="L34827" s="48"/>
      <c r="M34827" s="48"/>
    </row>
    <row r="34828" spans="5:13" s="10" customFormat="1" x14ac:dyDescent="0.15">
      <c r="E34828" s="50"/>
      <c r="F34828" s="48"/>
      <c r="G34828" s="48"/>
      <c r="H34828" s="51"/>
      <c r="L34828" s="48"/>
      <c r="M34828" s="48"/>
    </row>
    <row r="34829" spans="5:13" s="10" customFormat="1" x14ac:dyDescent="0.15">
      <c r="E34829" s="50"/>
      <c r="F34829" s="48"/>
      <c r="G34829" s="48"/>
      <c r="H34829" s="51"/>
      <c r="L34829" s="48"/>
      <c r="M34829" s="48"/>
    </row>
    <row r="34830" spans="5:13" s="10" customFormat="1" x14ac:dyDescent="0.15">
      <c r="E34830" s="50"/>
      <c r="F34830" s="48"/>
      <c r="G34830" s="48"/>
      <c r="H34830" s="51"/>
      <c r="L34830" s="48"/>
      <c r="M34830" s="48"/>
    </row>
    <row r="34831" spans="5:13" s="10" customFormat="1" x14ac:dyDescent="0.15">
      <c r="E34831" s="50"/>
      <c r="F34831" s="48"/>
      <c r="G34831" s="48"/>
      <c r="H34831" s="51"/>
      <c r="L34831" s="48"/>
      <c r="M34831" s="48"/>
    </row>
    <row r="34832" spans="5:13" s="10" customFormat="1" x14ac:dyDescent="0.15">
      <c r="E34832" s="50"/>
      <c r="F34832" s="48"/>
      <c r="G34832" s="48"/>
      <c r="H34832" s="51"/>
      <c r="L34832" s="48"/>
      <c r="M34832" s="48"/>
    </row>
    <row r="34833" spans="5:13" s="10" customFormat="1" x14ac:dyDescent="0.15">
      <c r="E34833" s="50"/>
      <c r="F34833" s="48"/>
      <c r="G34833" s="48"/>
      <c r="H34833" s="51"/>
      <c r="L34833" s="48"/>
      <c r="M34833" s="48"/>
    </row>
    <row r="34834" spans="5:13" s="10" customFormat="1" x14ac:dyDescent="0.15">
      <c r="E34834" s="50"/>
      <c r="F34834" s="48"/>
      <c r="G34834" s="48"/>
      <c r="H34834" s="51"/>
      <c r="L34834" s="48"/>
      <c r="M34834" s="48"/>
    </row>
    <row r="34835" spans="5:13" s="10" customFormat="1" x14ac:dyDescent="0.15">
      <c r="E34835" s="50"/>
      <c r="F34835" s="48"/>
      <c r="G34835" s="48"/>
      <c r="H34835" s="51"/>
      <c r="L34835" s="48"/>
      <c r="M34835" s="48"/>
    </row>
    <row r="34836" spans="5:13" s="10" customFormat="1" x14ac:dyDescent="0.15">
      <c r="E34836" s="50"/>
      <c r="F34836" s="48"/>
      <c r="G34836" s="48"/>
      <c r="H34836" s="51"/>
      <c r="L34836" s="48"/>
      <c r="M34836" s="48"/>
    </row>
    <row r="34837" spans="5:13" s="10" customFormat="1" x14ac:dyDescent="0.15">
      <c r="E34837" s="50"/>
      <c r="F34837" s="48"/>
      <c r="G34837" s="48"/>
      <c r="H34837" s="51"/>
      <c r="L34837" s="48"/>
      <c r="M34837" s="48"/>
    </row>
    <row r="34838" spans="5:13" s="10" customFormat="1" x14ac:dyDescent="0.15">
      <c r="E34838" s="50"/>
      <c r="F34838" s="48"/>
      <c r="G34838" s="48"/>
      <c r="H34838" s="51"/>
      <c r="L34838" s="48"/>
      <c r="M34838" s="48"/>
    </row>
    <row r="34839" spans="5:13" s="10" customFormat="1" x14ac:dyDescent="0.15">
      <c r="E34839" s="50"/>
      <c r="F34839" s="48"/>
      <c r="G34839" s="48"/>
      <c r="H34839" s="51"/>
      <c r="L34839" s="48"/>
      <c r="M34839" s="48"/>
    </row>
    <row r="34840" spans="5:13" s="10" customFormat="1" x14ac:dyDescent="0.15">
      <c r="E34840" s="50"/>
      <c r="F34840" s="48"/>
      <c r="G34840" s="48"/>
      <c r="H34840" s="51"/>
      <c r="L34840" s="48"/>
      <c r="M34840" s="48"/>
    </row>
    <row r="34841" spans="5:13" s="10" customFormat="1" x14ac:dyDescent="0.15">
      <c r="E34841" s="50"/>
      <c r="F34841" s="48"/>
      <c r="G34841" s="48"/>
      <c r="H34841" s="51"/>
      <c r="L34841" s="48"/>
      <c r="M34841" s="48"/>
    </row>
    <row r="34842" spans="5:13" s="10" customFormat="1" x14ac:dyDescent="0.15">
      <c r="E34842" s="50"/>
      <c r="F34842" s="48"/>
      <c r="G34842" s="48"/>
      <c r="H34842" s="51"/>
      <c r="L34842" s="48"/>
      <c r="M34842" s="48"/>
    </row>
    <row r="34843" spans="5:13" s="10" customFormat="1" x14ac:dyDescent="0.15">
      <c r="E34843" s="50"/>
      <c r="F34843" s="48"/>
      <c r="G34843" s="48"/>
      <c r="H34843" s="51"/>
      <c r="L34843" s="48"/>
      <c r="M34843" s="48"/>
    </row>
    <row r="34844" spans="5:13" s="10" customFormat="1" x14ac:dyDescent="0.15">
      <c r="E34844" s="50"/>
      <c r="F34844" s="48"/>
      <c r="G34844" s="48"/>
      <c r="H34844" s="51"/>
      <c r="L34844" s="48"/>
      <c r="M34844" s="48"/>
    </row>
    <row r="34845" spans="5:13" s="10" customFormat="1" x14ac:dyDescent="0.15">
      <c r="E34845" s="50"/>
      <c r="F34845" s="48"/>
      <c r="G34845" s="48"/>
      <c r="H34845" s="51"/>
      <c r="L34845" s="48"/>
      <c r="M34845" s="48"/>
    </row>
    <row r="34846" spans="5:13" s="10" customFormat="1" x14ac:dyDescent="0.15">
      <c r="E34846" s="50"/>
      <c r="F34846" s="48"/>
      <c r="G34846" s="48"/>
      <c r="H34846" s="51"/>
      <c r="L34846" s="48"/>
      <c r="M34846" s="48"/>
    </row>
    <row r="34847" spans="5:13" s="10" customFormat="1" x14ac:dyDescent="0.15">
      <c r="E34847" s="50"/>
      <c r="F34847" s="48"/>
      <c r="G34847" s="48"/>
      <c r="H34847" s="51"/>
      <c r="L34847" s="48"/>
      <c r="M34847" s="48"/>
    </row>
    <row r="34848" spans="5:13" s="10" customFormat="1" x14ac:dyDescent="0.15">
      <c r="E34848" s="50"/>
      <c r="F34848" s="48"/>
      <c r="G34848" s="48"/>
      <c r="H34848" s="51"/>
      <c r="L34848" s="48"/>
      <c r="M34848" s="48"/>
    </row>
    <row r="34849" spans="5:13" s="10" customFormat="1" x14ac:dyDescent="0.15">
      <c r="E34849" s="50"/>
      <c r="F34849" s="48"/>
      <c r="G34849" s="48"/>
      <c r="H34849" s="51"/>
      <c r="L34849" s="48"/>
      <c r="M34849" s="48"/>
    </row>
    <row r="34850" spans="5:13" s="10" customFormat="1" x14ac:dyDescent="0.15">
      <c r="E34850" s="50"/>
      <c r="F34850" s="48"/>
      <c r="G34850" s="48"/>
      <c r="H34850" s="51"/>
      <c r="L34850" s="48"/>
      <c r="M34850" s="48"/>
    </row>
    <row r="34851" spans="5:13" s="10" customFormat="1" x14ac:dyDescent="0.15">
      <c r="E34851" s="50"/>
      <c r="F34851" s="48"/>
      <c r="G34851" s="48"/>
      <c r="H34851" s="51"/>
      <c r="L34851" s="48"/>
      <c r="M34851" s="48"/>
    </row>
    <row r="34852" spans="5:13" s="10" customFormat="1" x14ac:dyDescent="0.15">
      <c r="E34852" s="50"/>
      <c r="F34852" s="48"/>
      <c r="G34852" s="48"/>
      <c r="H34852" s="51"/>
      <c r="L34852" s="48"/>
      <c r="M34852" s="48"/>
    </row>
    <row r="34853" spans="5:13" s="10" customFormat="1" x14ac:dyDescent="0.15">
      <c r="E34853" s="50"/>
      <c r="F34853" s="48"/>
      <c r="G34853" s="48"/>
      <c r="H34853" s="51"/>
      <c r="L34853" s="48"/>
      <c r="M34853" s="48"/>
    </row>
    <row r="34854" spans="5:13" s="10" customFormat="1" x14ac:dyDescent="0.15">
      <c r="E34854" s="50"/>
      <c r="F34854" s="48"/>
      <c r="G34854" s="48"/>
      <c r="H34854" s="51"/>
      <c r="L34854" s="48"/>
      <c r="M34854" s="48"/>
    </row>
    <row r="34855" spans="5:13" s="10" customFormat="1" x14ac:dyDescent="0.15">
      <c r="E34855" s="50"/>
      <c r="F34855" s="48"/>
      <c r="G34855" s="48"/>
      <c r="H34855" s="51"/>
      <c r="L34855" s="48"/>
      <c r="M34855" s="48"/>
    </row>
    <row r="34856" spans="5:13" s="10" customFormat="1" x14ac:dyDescent="0.15">
      <c r="E34856" s="50"/>
      <c r="F34856" s="48"/>
      <c r="G34856" s="48"/>
      <c r="H34856" s="51"/>
      <c r="L34856" s="48"/>
      <c r="M34856" s="48"/>
    </row>
    <row r="34857" spans="5:13" s="10" customFormat="1" x14ac:dyDescent="0.15">
      <c r="E34857" s="50"/>
      <c r="F34857" s="48"/>
      <c r="G34857" s="48"/>
      <c r="H34857" s="51"/>
      <c r="L34857" s="48"/>
      <c r="M34857" s="48"/>
    </row>
    <row r="34858" spans="5:13" s="10" customFormat="1" x14ac:dyDescent="0.15">
      <c r="E34858" s="50"/>
      <c r="F34858" s="48"/>
      <c r="G34858" s="48"/>
      <c r="H34858" s="51"/>
      <c r="L34858" s="48"/>
      <c r="M34858" s="48"/>
    </row>
    <row r="34859" spans="5:13" s="10" customFormat="1" x14ac:dyDescent="0.15">
      <c r="E34859" s="50"/>
      <c r="F34859" s="48"/>
      <c r="G34859" s="48"/>
      <c r="H34859" s="51"/>
      <c r="L34859" s="48"/>
      <c r="M34859" s="48"/>
    </row>
    <row r="34860" spans="5:13" s="10" customFormat="1" x14ac:dyDescent="0.15">
      <c r="E34860" s="50"/>
      <c r="F34860" s="48"/>
      <c r="G34860" s="48"/>
      <c r="H34860" s="51"/>
      <c r="L34860" s="48"/>
      <c r="M34860" s="48"/>
    </row>
    <row r="34861" spans="5:13" s="10" customFormat="1" x14ac:dyDescent="0.15">
      <c r="E34861" s="50"/>
      <c r="F34861" s="48"/>
      <c r="G34861" s="48"/>
      <c r="H34861" s="51"/>
      <c r="L34861" s="48"/>
      <c r="M34861" s="48"/>
    </row>
    <row r="34862" spans="5:13" s="10" customFormat="1" x14ac:dyDescent="0.15">
      <c r="E34862" s="50"/>
      <c r="F34862" s="48"/>
      <c r="G34862" s="48"/>
      <c r="H34862" s="51"/>
      <c r="L34862" s="48"/>
      <c r="M34862" s="48"/>
    </row>
    <row r="34863" spans="5:13" s="10" customFormat="1" x14ac:dyDescent="0.15">
      <c r="E34863" s="50"/>
      <c r="F34863" s="48"/>
      <c r="G34863" s="48"/>
      <c r="H34863" s="51"/>
      <c r="L34863" s="48"/>
      <c r="M34863" s="48"/>
    </row>
    <row r="34864" spans="5:13" s="10" customFormat="1" x14ac:dyDescent="0.15">
      <c r="E34864" s="50"/>
      <c r="F34864" s="48"/>
      <c r="G34864" s="48"/>
      <c r="H34864" s="51"/>
      <c r="L34864" s="48"/>
      <c r="M34864" s="48"/>
    </row>
    <row r="34865" spans="5:13" s="10" customFormat="1" x14ac:dyDescent="0.15">
      <c r="E34865" s="50"/>
      <c r="F34865" s="48"/>
      <c r="G34865" s="48"/>
      <c r="H34865" s="51"/>
      <c r="L34865" s="48"/>
      <c r="M34865" s="48"/>
    </row>
    <row r="34866" spans="5:13" s="10" customFormat="1" x14ac:dyDescent="0.15">
      <c r="E34866" s="50"/>
      <c r="F34866" s="48"/>
      <c r="G34866" s="48"/>
      <c r="H34866" s="51"/>
      <c r="L34866" s="48"/>
      <c r="M34866" s="48"/>
    </row>
    <row r="34867" spans="5:13" s="10" customFormat="1" x14ac:dyDescent="0.15">
      <c r="E34867" s="50"/>
      <c r="F34867" s="48"/>
      <c r="G34867" s="48"/>
      <c r="H34867" s="51"/>
      <c r="L34867" s="48"/>
      <c r="M34867" s="48"/>
    </row>
    <row r="34868" spans="5:13" s="10" customFormat="1" x14ac:dyDescent="0.15">
      <c r="E34868" s="50"/>
      <c r="F34868" s="48"/>
      <c r="G34868" s="48"/>
      <c r="H34868" s="51"/>
      <c r="L34868" s="48"/>
      <c r="M34868" s="48"/>
    </row>
    <row r="34869" spans="5:13" s="10" customFormat="1" x14ac:dyDescent="0.15">
      <c r="E34869" s="50"/>
      <c r="F34869" s="48"/>
      <c r="G34869" s="48"/>
      <c r="H34869" s="51"/>
      <c r="L34869" s="48"/>
      <c r="M34869" s="48"/>
    </row>
    <row r="34870" spans="5:13" s="10" customFormat="1" x14ac:dyDescent="0.15">
      <c r="E34870" s="50"/>
      <c r="F34870" s="48"/>
      <c r="G34870" s="48"/>
      <c r="H34870" s="51"/>
      <c r="L34870" s="48"/>
      <c r="M34870" s="48"/>
    </row>
    <row r="34871" spans="5:13" s="10" customFormat="1" x14ac:dyDescent="0.15">
      <c r="E34871" s="50"/>
      <c r="F34871" s="48"/>
      <c r="G34871" s="48"/>
      <c r="H34871" s="51"/>
      <c r="L34871" s="48"/>
      <c r="M34871" s="48"/>
    </row>
    <row r="34872" spans="5:13" s="10" customFormat="1" x14ac:dyDescent="0.15">
      <c r="E34872" s="50"/>
      <c r="F34872" s="48"/>
      <c r="G34872" s="48"/>
      <c r="H34872" s="51"/>
      <c r="L34872" s="48"/>
      <c r="M34872" s="48"/>
    </row>
    <row r="34873" spans="5:13" s="10" customFormat="1" x14ac:dyDescent="0.15">
      <c r="E34873" s="50"/>
      <c r="F34873" s="48"/>
      <c r="G34873" s="48"/>
      <c r="H34873" s="51"/>
      <c r="L34873" s="48"/>
      <c r="M34873" s="48"/>
    </row>
    <row r="34874" spans="5:13" s="10" customFormat="1" x14ac:dyDescent="0.15">
      <c r="E34874" s="50"/>
      <c r="F34874" s="48"/>
      <c r="G34874" s="48"/>
      <c r="H34874" s="51"/>
      <c r="L34874" s="48"/>
      <c r="M34874" s="48"/>
    </row>
    <row r="34875" spans="5:13" s="10" customFormat="1" x14ac:dyDescent="0.15">
      <c r="E34875" s="50"/>
      <c r="F34875" s="48"/>
      <c r="G34875" s="48"/>
      <c r="H34875" s="51"/>
      <c r="L34875" s="48"/>
      <c r="M34875" s="48"/>
    </row>
    <row r="34876" spans="5:13" s="10" customFormat="1" x14ac:dyDescent="0.15">
      <c r="E34876" s="50"/>
      <c r="F34876" s="48"/>
      <c r="G34876" s="48"/>
      <c r="H34876" s="51"/>
      <c r="L34876" s="48"/>
      <c r="M34876" s="48"/>
    </row>
    <row r="34877" spans="5:13" s="10" customFormat="1" x14ac:dyDescent="0.15">
      <c r="E34877" s="50"/>
      <c r="F34877" s="48"/>
      <c r="G34877" s="48"/>
      <c r="H34877" s="51"/>
      <c r="L34877" s="48"/>
      <c r="M34877" s="48"/>
    </row>
    <row r="34878" spans="5:13" s="10" customFormat="1" x14ac:dyDescent="0.15">
      <c r="E34878" s="50"/>
      <c r="F34878" s="48"/>
      <c r="G34878" s="48"/>
      <c r="H34878" s="51"/>
      <c r="L34878" s="48"/>
      <c r="M34878" s="48"/>
    </row>
    <row r="34879" spans="5:13" s="10" customFormat="1" x14ac:dyDescent="0.15">
      <c r="E34879" s="50"/>
      <c r="F34879" s="48"/>
      <c r="G34879" s="48"/>
      <c r="H34879" s="51"/>
      <c r="L34879" s="48"/>
      <c r="M34879" s="48"/>
    </row>
    <row r="34880" spans="5:13" s="10" customFormat="1" x14ac:dyDescent="0.15">
      <c r="E34880" s="50"/>
      <c r="F34880" s="48"/>
      <c r="G34880" s="48"/>
      <c r="H34880" s="51"/>
      <c r="L34880" s="48"/>
      <c r="M34880" s="48"/>
    </row>
    <row r="34881" spans="5:13" s="10" customFormat="1" x14ac:dyDescent="0.15">
      <c r="E34881" s="50"/>
      <c r="F34881" s="48"/>
      <c r="G34881" s="48"/>
      <c r="H34881" s="51"/>
      <c r="L34881" s="48"/>
      <c r="M34881" s="48"/>
    </row>
    <row r="34882" spans="5:13" s="10" customFormat="1" x14ac:dyDescent="0.15">
      <c r="E34882" s="50"/>
      <c r="F34882" s="48"/>
      <c r="G34882" s="48"/>
      <c r="H34882" s="51"/>
      <c r="L34882" s="48"/>
      <c r="M34882" s="48"/>
    </row>
    <row r="34883" spans="5:13" s="10" customFormat="1" x14ac:dyDescent="0.15">
      <c r="E34883" s="50"/>
      <c r="F34883" s="48"/>
      <c r="G34883" s="48"/>
      <c r="H34883" s="51"/>
      <c r="L34883" s="48"/>
      <c r="M34883" s="48"/>
    </row>
    <row r="34884" spans="5:13" s="10" customFormat="1" x14ac:dyDescent="0.15">
      <c r="E34884" s="50"/>
      <c r="F34884" s="48"/>
      <c r="G34884" s="48"/>
      <c r="H34884" s="51"/>
      <c r="L34884" s="48"/>
      <c r="M34884" s="48"/>
    </row>
    <row r="34885" spans="5:13" s="10" customFormat="1" x14ac:dyDescent="0.15">
      <c r="E34885" s="50"/>
      <c r="F34885" s="48"/>
      <c r="G34885" s="48"/>
      <c r="H34885" s="51"/>
      <c r="L34885" s="48"/>
      <c r="M34885" s="48"/>
    </row>
    <row r="34886" spans="5:13" s="10" customFormat="1" x14ac:dyDescent="0.15">
      <c r="E34886" s="50"/>
      <c r="F34886" s="48"/>
      <c r="G34886" s="48"/>
      <c r="H34886" s="51"/>
      <c r="L34886" s="48"/>
      <c r="M34886" s="48"/>
    </row>
    <row r="34887" spans="5:13" s="10" customFormat="1" x14ac:dyDescent="0.15">
      <c r="E34887" s="50"/>
      <c r="F34887" s="48"/>
      <c r="G34887" s="48"/>
      <c r="H34887" s="51"/>
      <c r="L34887" s="48"/>
      <c r="M34887" s="48"/>
    </row>
    <row r="34888" spans="5:13" s="10" customFormat="1" x14ac:dyDescent="0.15">
      <c r="E34888" s="50"/>
      <c r="F34888" s="48"/>
      <c r="G34888" s="48"/>
      <c r="H34888" s="51"/>
      <c r="L34888" s="48"/>
      <c r="M34888" s="48"/>
    </row>
    <row r="34889" spans="5:13" s="10" customFormat="1" x14ac:dyDescent="0.15">
      <c r="E34889" s="50"/>
      <c r="F34889" s="48"/>
      <c r="G34889" s="48"/>
      <c r="H34889" s="51"/>
      <c r="L34889" s="48"/>
      <c r="M34889" s="48"/>
    </row>
    <row r="34890" spans="5:13" s="10" customFormat="1" x14ac:dyDescent="0.15">
      <c r="E34890" s="50"/>
      <c r="F34890" s="48"/>
      <c r="G34890" s="48"/>
      <c r="H34890" s="51"/>
      <c r="L34890" s="48"/>
      <c r="M34890" s="48"/>
    </row>
    <row r="34891" spans="5:13" s="10" customFormat="1" x14ac:dyDescent="0.15">
      <c r="E34891" s="50"/>
      <c r="F34891" s="48"/>
      <c r="G34891" s="48"/>
      <c r="H34891" s="51"/>
      <c r="L34891" s="48"/>
      <c r="M34891" s="48"/>
    </row>
    <row r="34892" spans="5:13" s="10" customFormat="1" x14ac:dyDescent="0.15">
      <c r="E34892" s="50"/>
      <c r="F34892" s="48"/>
      <c r="G34892" s="48"/>
      <c r="H34892" s="51"/>
      <c r="L34892" s="48"/>
      <c r="M34892" s="48"/>
    </row>
    <row r="34893" spans="5:13" s="10" customFormat="1" x14ac:dyDescent="0.15">
      <c r="E34893" s="50"/>
      <c r="F34893" s="48"/>
      <c r="G34893" s="48"/>
      <c r="H34893" s="51"/>
      <c r="L34893" s="48"/>
      <c r="M34893" s="48"/>
    </row>
    <row r="34894" spans="5:13" s="10" customFormat="1" x14ac:dyDescent="0.15">
      <c r="E34894" s="50"/>
      <c r="F34894" s="48"/>
      <c r="G34894" s="48"/>
      <c r="H34894" s="51"/>
      <c r="L34894" s="48"/>
      <c r="M34894" s="48"/>
    </row>
    <row r="34895" spans="5:13" s="10" customFormat="1" x14ac:dyDescent="0.15">
      <c r="E34895" s="50"/>
      <c r="F34895" s="48"/>
      <c r="G34895" s="48"/>
      <c r="H34895" s="51"/>
      <c r="L34895" s="48"/>
      <c r="M34895" s="48"/>
    </row>
    <row r="34896" spans="5:13" s="10" customFormat="1" x14ac:dyDescent="0.15">
      <c r="E34896" s="50"/>
      <c r="F34896" s="48"/>
      <c r="G34896" s="48"/>
      <c r="H34896" s="51"/>
      <c r="L34896" s="48"/>
      <c r="M34896" s="48"/>
    </row>
    <row r="34897" spans="5:13" s="10" customFormat="1" x14ac:dyDescent="0.15">
      <c r="E34897" s="50"/>
      <c r="F34897" s="48"/>
      <c r="G34897" s="48"/>
      <c r="H34897" s="51"/>
      <c r="L34897" s="48"/>
      <c r="M34897" s="48"/>
    </row>
    <row r="34898" spans="5:13" s="10" customFormat="1" x14ac:dyDescent="0.15">
      <c r="E34898" s="50"/>
      <c r="F34898" s="48"/>
      <c r="G34898" s="48"/>
      <c r="H34898" s="51"/>
      <c r="L34898" s="48"/>
      <c r="M34898" s="48"/>
    </row>
    <row r="34899" spans="5:13" s="10" customFormat="1" x14ac:dyDescent="0.15">
      <c r="E34899" s="50"/>
      <c r="F34899" s="48"/>
      <c r="G34899" s="48"/>
      <c r="H34899" s="51"/>
      <c r="L34899" s="48"/>
      <c r="M34899" s="48"/>
    </row>
    <row r="34900" spans="5:13" s="10" customFormat="1" x14ac:dyDescent="0.15">
      <c r="E34900" s="50"/>
      <c r="F34900" s="48"/>
      <c r="G34900" s="48"/>
      <c r="H34900" s="51"/>
      <c r="L34900" s="48"/>
      <c r="M34900" s="48"/>
    </row>
    <row r="34901" spans="5:13" s="10" customFormat="1" x14ac:dyDescent="0.15">
      <c r="E34901" s="50"/>
      <c r="F34901" s="48"/>
      <c r="G34901" s="48"/>
      <c r="H34901" s="51"/>
      <c r="L34901" s="48"/>
      <c r="M34901" s="48"/>
    </row>
    <row r="34902" spans="5:13" s="10" customFormat="1" x14ac:dyDescent="0.15">
      <c r="E34902" s="50"/>
      <c r="F34902" s="48"/>
      <c r="G34902" s="48"/>
      <c r="H34902" s="51"/>
      <c r="L34902" s="48"/>
      <c r="M34902" s="48"/>
    </row>
    <row r="34903" spans="5:13" s="10" customFormat="1" x14ac:dyDescent="0.15">
      <c r="E34903" s="50"/>
      <c r="F34903" s="48"/>
      <c r="G34903" s="48"/>
      <c r="H34903" s="51"/>
      <c r="L34903" s="48"/>
      <c r="M34903" s="48"/>
    </row>
    <row r="34904" spans="5:13" s="10" customFormat="1" x14ac:dyDescent="0.15">
      <c r="E34904" s="50"/>
      <c r="F34904" s="48"/>
      <c r="G34904" s="48"/>
      <c r="H34904" s="51"/>
      <c r="L34904" s="48"/>
      <c r="M34904" s="48"/>
    </row>
    <row r="34905" spans="5:13" s="10" customFormat="1" x14ac:dyDescent="0.15">
      <c r="E34905" s="50"/>
      <c r="F34905" s="48"/>
      <c r="G34905" s="48"/>
      <c r="H34905" s="51"/>
      <c r="L34905" s="48"/>
      <c r="M34905" s="48"/>
    </row>
    <row r="34906" spans="5:13" s="10" customFormat="1" x14ac:dyDescent="0.15">
      <c r="E34906" s="50"/>
      <c r="F34906" s="48"/>
      <c r="G34906" s="48"/>
      <c r="H34906" s="51"/>
      <c r="L34906" s="48"/>
      <c r="M34906" s="48"/>
    </row>
    <row r="34907" spans="5:13" s="10" customFormat="1" x14ac:dyDescent="0.15">
      <c r="E34907" s="50"/>
      <c r="F34907" s="48"/>
      <c r="G34907" s="48"/>
      <c r="H34907" s="51"/>
      <c r="L34907" s="48"/>
      <c r="M34907" s="48"/>
    </row>
    <row r="34908" spans="5:13" s="10" customFormat="1" x14ac:dyDescent="0.15">
      <c r="E34908" s="50"/>
      <c r="F34908" s="48"/>
      <c r="G34908" s="48"/>
      <c r="H34908" s="51"/>
      <c r="L34908" s="48"/>
      <c r="M34908" s="48"/>
    </row>
    <row r="34909" spans="5:13" s="10" customFormat="1" x14ac:dyDescent="0.15">
      <c r="E34909" s="50"/>
      <c r="F34909" s="48"/>
      <c r="G34909" s="48"/>
      <c r="H34909" s="51"/>
      <c r="L34909" s="48"/>
      <c r="M34909" s="48"/>
    </row>
    <row r="34910" spans="5:13" s="10" customFormat="1" x14ac:dyDescent="0.15">
      <c r="E34910" s="50"/>
      <c r="F34910" s="48"/>
      <c r="G34910" s="48"/>
      <c r="H34910" s="51"/>
      <c r="L34910" s="48"/>
      <c r="M34910" s="48"/>
    </row>
    <row r="34911" spans="5:13" s="10" customFormat="1" x14ac:dyDescent="0.15">
      <c r="E34911" s="50"/>
      <c r="F34911" s="48"/>
      <c r="G34911" s="48"/>
      <c r="H34911" s="51"/>
      <c r="L34911" s="48"/>
      <c r="M34911" s="48"/>
    </row>
    <row r="34912" spans="5:13" s="10" customFormat="1" x14ac:dyDescent="0.15">
      <c r="E34912" s="50"/>
      <c r="F34912" s="48"/>
      <c r="G34912" s="48"/>
      <c r="H34912" s="51"/>
      <c r="L34912" s="48"/>
      <c r="M34912" s="48"/>
    </row>
    <row r="34913" spans="5:13" s="10" customFormat="1" x14ac:dyDescent="0.15">
      <c r="E34913" s="50"/>
      <c r="F34913" s="48"/>
      <c r="G34913" s="48"/>
      <c r="H34913" s="51"/>
      <c r="L34913" s="48"/>
      <c r="M34913" s="48"/>
    </row>
    <row r="34914" spans="5:13" s="10" customFormat="1" x14ac:dyDescent="0.15">
      <c r="E34914" s="50"/>
      <c r="F34914" s="48"/>
      <c r="G34914" s="48"/>
      <c r="H34914" s="51"/>
      <c r="L34914" s="48"/>
      <c r="M34914" s="48"/>
    </row>
    <row r="34915" spans="5:13" s="10" customFormat="1" x14ac:dyDescent="0.15">
      <c r="E34915" s="50"/>
      <c r="F34915" s="48"/>
      <c r="G34915" s="48"/>
      <c r="H34915" s="51"/>
      <c r="L34915" s="48"/>
      <c r="M34915" s="48"/>
    </row>
    <row r="34916" spans="5:13" s="10" customFormat="1" x14ac:dyDescent="0.15">
      <c r="E34916" s="50"/>
      <c r="F34916" s="48"/>
      <c r="G34916" s="48"/>
      <c r="H34916" s="51"/>
      <c r="L34916" s="48"/>
      <c r="M34916" s="48"/>
    </row>
    <row r="34917" spans="5:13" s="10" customFormat="1" x14ac:dyDescent="0.15">
      <c r="E34917" s="50"/>
      <c r="F34917" s="48"/>
      <c r="G34917" s="48"/>
      <c r="H34917" s="51"/>
      <c r="L34917" s="48"/>
      <c r="M34917" s="48"/>
    </row>
    <row r="34918" spans="5:13" s="10" customFormat="1" x14ac:dyDescent="0.15">
      <c r="E34918" s="50"/>
      <c r="F34918" s="48"/>
      <c r="G34918" s="48"/>
      <c r="H34918" s="51"/>
      <c r="L34918" s="48"/>
      <c r="M34918" s="48"/>
    </row>
    <row r="34919" spans="5:13" s="10" customFormat="1" x14ac:dyDescent="0.15">
      <c r="E34919" s="50"/>
      <c r="F34919" s="48"/>
      <c r="G34919" s="48"/>
      <c r="H34919" s="51"/>
      <c r="L34919" s="48"/>
      <c r="M34919" s="48"/>
    </row>
    <row r="34920" spans="5:13" s="10" customFormat="1" x14ac:dyDescent="0.15">
      <c r="E34920" s="50"/>
      <c r="F34920" s="48"/>
      <c r="G34920" s="48"/>
      <c r="H34920" s="51"/>
      <c r="L34920" s="48"/>
      <c r="M34920" s="48"/>
    </row>
    <row r="34921" spans="5:13" s="10" customFormat="1" x14ac:dyDescent="0.15">
      <c r="E34921" s="50"/>
      <c r="F34921" s="48"/>
      <c r="G34921" s="48"/>
      <c r="H34921" s="51"/>
      <c r="L34921" s="48"/>
      <c r="M34921" s="48"/>
    </row>
    <row r="34922" spans="5:13" s="10" customFormat="1" x14ac:dyDescent="0.15">
      <c r="E34922" s="50"/>
      <c r="F34922" s="48"/>
      <c r="G34922" s="48"/>
      <c r="H34922" s="51"/>
      <c r="L34922" s="48"/>
      <c r="M34922" s="48"/>
    </row>
    <row r="34923" spans="5:13" s="10" customFormat="1" x14ac:dyDescent="0.15">
      <c r="E34923" s="50"/>
      <c r="F34923" s="48"/>
      <c r="G34923" s="48"/>
      <c r="H34923" s="51"/>
      <c r="L34923" s="48"/>
      <c r="M34923" s="48"/>
    </row>
    <row r="34924" spans="5:13" s="10" customFormat="1" x14ac:dyDescent="0.15">
      <c r="E34924" s="50"/>
      <c r="F34924" s="48"/>
      <c r="G34924" s="48"/>
      <c r="H34924" s="51"/>
      <c r="L34924" s="48"/>
      <c r="M34924" s="48"/>
    </row>
    <row r="34925" spans="5:13" s="10" customFormat="1" x14ac:dyDescent="0.15">
      <c r="E34925" s="50"/>
      <c r="F34925" s="48"/>
      <c r="G34925" s="48"/>
      <c r="H34925" s="51"/>
      <c r="L34925" s="48"/>
      <c r="M34925" s="48"/>
    </row>
    <row r="34926" spans="5:13" s="10" customFormat="1" x14ac:dyDescent="0.15">
      <c r="E34926" s="50"/>
      <c r="F34926" s="48"/>
      <c r="G34926" s="48"/>
      <c r="H34926" s="51"/>
      <c r="L34926" s="48"/>
      <c r="M34926" s="48"/>
    </row>
    <row r="34927" spans="5:13" s="10" customFormat="1" x14ac:dyDescent="0.15">
      <c r="E34927" s="50"/>
      <c r="F34927" s="48"/>
      <c r="G34927" s="48"/>
      <c r="H34927" s="51"/>
      <c r="L34927" s="48"/>
      <c r="M34927" s="48"/>
    </row>
    <row r="34928" spans="5:13" s="10" customFormat="1" x14ac:dyDescent="0.15">
      <c r="E34928" s="50"/>
      <c r="F34928" s="48"/>
      <c r="G34928" s="48"/>
      <c r="H34928" s="51"/>
      <c r="L34928" s="48"/>
      <c r="M34928" s="48"/>
    </row>
    <row r="34929" spans="5:13" s="10" customFormat="1" x14ac:dyDescent="0.15">
      <c r="E34929" s="50"/>
      <c r="F34929" s="48"/>
      <c r="G34929" s="48"/>
      <c r="H34929" s="51"/>
      <c r="L34929" s="48"/>
      <c r="M34929" s="48"/>
    </row>
    <row r="34930" spans="5:13" s="10" customFormat="1" x14ac:dyDescent="0.15">
      <c r="E34930" s="50"/>
      <c r="F34930" s="48"/>
      <c r="G34930" s="48"/>
      <c r="H34930" s="51"/>
      <c r="L34930" s="48"/>
      <c r="M34930" s="48"/>
    </row>
    <row r="34931" spans="5:13" s="10" customFormat="1" x14ac:dyDescent="0.15">
      <c r="E34931" s="50"/>
      <c r="F34931" s="48"/>
      <c r="G34931" s="48"/>
      <c r="H34931" s="51"/>
      <c r="L34931" s="48"/>
      <c r="M34931" s="48"/>
    </row>
    <row r="34932" spans="5:13" s="10" customFormat="1" x14ac:dyDescent="0.15">
      <c r="E34932" s="50"/>
      <c r="F34932" s="48"/>
      <c r="G34932" s="48"/>
      <c r="H34932" s="51"/>
      <c r="L34932" s="48"/>
      <c r="M34932" s="48"/>
    </row>
    <row r="34933" spans="5:13" s="10" customFormat="1" x14ac:dyDescent="0.15">
      <c r="E34933" s="50"/>
      <c r="F34933" s="48"/>
      <c r="G34933" s="48"/>
      <c r="H34933" s="51"/>
      <c r="L34933" s="48"/>
      <c r="M34933" s="48"/>
    </row>
    <row r="34934" spans="5:13" s="10" customFormat="1" x14ac:dyDescent="0.15">
      <c r="E34934" s="50"/>
      <c r="F34934" s="48"/>
      <c r="G34934" s="48"/>
      <c r="H34934" s="51"/>
      <c r="L34934" s="48"/>
      <c r="M34934" s="48"/>
    </row>
    <row r="34935" spans="5:13" s="10" customFormat="1" x14ac:dyDescent="0.15">
      <c r="E34935" s="50"/>
      <c r="F34935" s="48"/>
      <c r="G34935" s="48"/>
      <c r="H34935" s="51"/>
      <c r="L34935" s="48"/>
      <c r="M34935" s="48"/>
    </row>
    <row r="34936" spans="5:13" s="10" customFormat="1" x14ac:dyDescent="0.15">
      <c r="E34936" s="50"/>
      <c r="F34936" s="48"/>
      <c r="G34936" s="48"/>
      <c r="H34936" s="51"/>
      <c r="L34936" s="48"/>
      <c r="M34936" s="48"/>
    </row>
    <row r="34937" spans="5:13" s="10" customFormat="1" x14ac:dyDescent="0.15">
      <c r="E34937" s="50"/>
      <c r="F34937" s="48"/>
      <c r="G34937" s="48"/>
      <c r="H34937" s="51"/>
      <c r="L34937" s="48"/>
      <c r="M34937" s="48"/>
    </row>
    <row r="34938" spans="5:13" s="10" customFormat="1" x14ac:dyDescent="0.15">
      <c r="E34938" s="50"/>
      <c r="F34938" s="48"/>
      <c r="G34938" s="48"/>
      <c r="H34938" s="51"/>
      <c r="L34938" s="48"/>
      <c r="M34938" s="48"/>
    </row>
    <row r="34939" spans="5:13" s="10" customFormat="1" x14ac:dyDescent="0.15">
      <c r="E34939" s="50"/>
      <c r="F34939" s="48"/>
      <c r="G34939" s="48"/>
      <c r="H34939" s="51"/>
      <c r="L34939" s="48"/>
      <c r="M34939" s="48"/>
    </row>
    <row r="34940" spans="5:13" s="10" customFormat="1" x14ac:dyDescent="0.15">
      <c r="E34940" s="50"/>
      <c r="F34940" s="48"/>
      <c r="G34940" s="48"/>
      <c r="H34940" s="51"/>
      <c r="L34940" s="48"/>
      <c r="M34940" s="48"/>
    </row>
    <row r="34941" spans="5:13" s="10" customFormat="1" x14ac:dyDescent="0.15">
      <c r="E34941" s="50"/>
      <c r="F34941" s="48"/>
      <c r="G34941" s="48"/>
      <c r="H34941" s="51"/>
      <c r="L34941" s="48"/>
      <c r="M34941" s="48"/>
    </row>
    <row r="34942" spans="5:13" s="10" customFormat="1" x14ac:dyDescent="0.15">
      <c r="E34942" s="50"/>
      <c r="F34942" s="48"/>
      <c r="G34942" s="48"/>
      <c r="H34942" s="51"/>
      <c r="L34942" s="48"/>
      <c r="M34942" s="48"/>
    </row>
    <row r="34943" spans="5:13" s="10" customFormat="1" x14ac:dyDescent="0.15">
      <c r="E34943" s="50"/>
      <c r="F34943" s="48"/>
      <c r="G34943" s="48"/>
      <c r="H34943" s="51"/>
      <c r="L34943" s="48"/>
      <c r="M34943" s="48"/>
    </row>
    <row r="34944" spans="5:13" s="10" customFormat="1" x14ac:dyDescent="0.15">
      <c r="E34944" s="50"/>
      <c r="F34944" s="48"/>
      <c r="G34944" s="48"/>
      <c r="H34944" s="51"/>
      <c r="L34944" s="48"/>
      <c r="M34944" s="48"/>
    </row>
    <row r="34945" spans="5:13" s="10" customFormat="1" x14ac:dyDescent="0.15">
      <c r="E34945" s="50"/>
      <c r="F34945" s="48"/>
      <c r="G34945" s="48"/>
      <c r="H34945" s="51"/>
      <c r="L34945" s="48"/>
      <c r="M34945" s="48"/>
    </row>
    <row r="34946" spans="5:13" s="10" customFormat="1" x14ac:dyDescent="0.15">
      <c r="E34946" s="50"/>
      <c r="F34946" s="48"/>
      <c r="G34946" s="48"/>
      <c r="H34946" s="51"/>
      <c r="L34946" s="48"/>
      <c r="M34946" s="48"/>
    </row>
    <row r="34947" spans="5:13" s="10" customFormat="1" x14ac:dyDescent="0.15">
      <c r="E34947" s="50"/>
      <c r="F34947" s="48"/>
      <c r="G34947" s="48"/>
      <c r="H34947" s="51"/>
      <c r="L34947" s="48"/>
      <c r="M34947" s="48"/>
    </row>
    <row r="34948" spans="5:13" s="10" customFormat="1" x14ac:dyDescent="0.15">
      <c r="E34948" s="50"/>
      <c r="F34948" s="48"/>
      <c r="G34948" s="48"/>
      <c r="H34948" s="51"/>
      <c r="L34948" s="48"/>
      <c r="M34948" s="48"/>
    </row>
    <row r="34949" spans="5:13" s="10" customFormat="1" x14ac:dyDescent="0.15">
      <c r="E34949" s="50"/>
      <c r="F34949" s="48"/>
      <c r="G34949" s="48"/>
      <c r="H34949" s="51"/>
      <c r="L34949" s="48"/>
      <c r="M34949" s="48"/>
    </row>
    <row r="34950" spans="5:13" s="10" customFormat="1" x14ac:dyDescent="0.15">
      <c r="E34950" s="50"/>
      <c r="F34950" s="48"/>
      <c r="G34950" s="48"/>
      <c r="H34950" s="51"/>
      <c r="L34950" s="48"/>
      <c r="M34950" s="48"/>
    </row>
    <row r="34951" spans="5:13" s="10" customFormat="1" x14ac:dyDescent="0.15">
      <c r="E34951" s="50"/>
      <c r="F34951" s="48"/>
      <c r="G34951" s="48"/>
      <c r="H34951" s="51"/>
      <c r="L34951" s="48"/>
      <c r="M34951" s="48"/>
    </row>
    <row r="34952" spans="5:13" s="10" customFormat="1" x14ac:dyDescent="0.15">
      <c r="E34952" s="50"/>
      <c r="F34952" s="48"/>
      <c r="G34952" s="48"/>
      <c r="H34952" s="51"/>
      <c r="L34952" s="48"/>
      <c r="M34952" s="48"/>
    </row>
    <row r="34953" spans="5:13" s="10" customFormat="1" x14ac:dyDescent="0.15">
      <c r="E34953" s="50"/>
      <c r="F34953" s="48"/>
      <c r="G34953" s="48"/>
      <c r="H34953" s="51"/>
      <c r="L34953" s="48"/>
      <c r="M34953" s="48"/>
    </row>
    <row r="34954" spans="5:13" s="10" customFormat="1" x14ac:dyDescent="0.15">
      <c r="E34954" s="50"/>
      <c r="F34954" s="48"/>
      <c r="G34954" s="48"/>
      <c r="H34954" s="51"/>
      <c r="L34954" s="48"/>
      <c r="M34954" s="48"/>
    </row>
    <row r="34955" spans="5:13" s="10" customFormat="1" x14ac:dyDescent="0.15">
      <c r="E34955" s="50"/>
      <c r="F34955" s="48"/>
      <c r="G34955" s="48"/>
      <c r="H34955" s="51"/>
      <c r="L34955" s="48"/>
      <c r="M34955" s="48"/>
    </row>
    <row r="34956" spans="5:13" s="10" customFormat="1" x14ac:dyDescent="0.15">
      <c r="E34956" s="50"/>
      <c r="F34956" s="48"/>
      <c r="G34956" s="48"/>
      <c r="H34956" s="51"/>
      <c r="L34956" s="48"/>
      <c r="M34956" s="48"/>
    </row>
    <row r="34957" spans="5:13" s="10" customFormat="1" x14ac:dyDescent="0.15">
      <c r="E34957" s="50"/>
      <c r="F34957" s="48"/>
      <c r="G34957" s="48"/>
      <c r="H34957" s="51"/>
      <c r="L34957" s="48"/>
      <c r="M34957" s="48"/>
    </row>
    <row r="34958" spans="5:13" s="10" customFormat="1" x14ac:dyDescent="0.15">
      <c r="E34958" s="50"/>
      <c r="F34958" s="48"/>
      <c r="G34958" s="48"/>
      <c r="H34958" s="51"/>
      <c r="L34958" s="48"/>
      <c r="M34958" s="48"/>
    </row>
    <row r="34959" spans="5:13" s="10" customFormat="1" x14ac:dyDescent="0.15">
      <c r="E34959" s="50"/>
      <c r="F34959" s="48"/>
      <c r="G34959" s="48"/>
      <c r="H34959" s="51"/>
      <c r="L34959" s="48"/>
      <c r="M34959" s="48"/>
    </row>
    <row r="34960" spans="5:13" s="10" customFormat="1" x14ac:dyDescent="0.15">
      <c r="E34960" s="50"/>
      <c r="F34960" s="48"/>
      <c r="G34960" s="48"/>
      <c r="H34960" s="51"/>
      <c r="L34960" s="48"/>
      <c r="M34960" s="48"/>
    </row>
    <row r="34961" spans="5:13" s="10" customFormat="1" x14ac:dyDescent="0.15">
      <c r="E34961" s="50"/>
      <c r="F34961" s="48"/>
      <c r="G34961" s="48"/>
      <c r="H34961" s="51"/>
      <c r="L34961" s="48"/>
      <c r="M34961" s="48"/>
    </row>
    <row r="34962" spans="5:13" s="10" customFormat="1" x14ac:dyDescent="0.15">
      <c r="E34962" s="50"/>
      <c r="F34962" s="48"/>
      <c r="G34962" s="48"/>
      <c r="H34962" s="51"/>
      <c r="L34962" s="48"/>
      <c r="M34962" s="48"/>
    </row>
    <row r="34963" spans="5:13" s="10" customFormat="1" x14ac:dyDescent="0.15">
      <c r="E34963" s="50"/>
      <c r="F34963" s="48"/>
      <c r="G34963" s="48"/>
      <c r="H34963" s="51"/>
      <c r="L34963" s="48"/>
      <c r="M34963" s="48"/>
    </row>
    <row r="34964" spans="5:13" s="10" customFormat="1" x14ac:dyDescent="0.15">
      <c r="E34964" s="50"/>
      <c r="F34964" s="48"/>
      <c r="G34964" s="48"/>
      <c r="H34964" s="51"/>
      <c r="L34964" s="48"/>
      <c r="M34964" s="48"/>
    </row>
    <row r="34965" spans="5:13" s="10" customFormat="1" x14ac:dyDescent="0.15">
      <c r="E34965" s="50"/>
      <c r="F34965" s="48"/>
      <c r="G34965" s="48"/>
      <c r="H34965" s="51"/>
      <c r="L34965" s="48"/>
      <c r="M34965" s="48"/>
    </row>
    <row r="34966" spans="5:13" s="10" customFormat="1" x14ac:dyDescent="0.15">
      <c r="E34966" s="50"/>
      <c r="F34966" s="48"/>
      <c r="G34966" s="48"/>
      <c r="H34966" s="51"/>
      <c r="L34966" s="48"/>
      <c r="M34966" s="48"/>
    </row>
    <row r="34967" spans="5:13" s="10" customFormat="1" x14ac:dyDescent="0.15">
      <c r="E34967" s="50"/>
      <c r="F34967" s="48"/>
      <c r="G34967" s="48"/>
      <c r="H34967" s="51"/>
      <c r="L34967" s="48"/>
      <c r="M34967" s="48"/>
    </row>
    <row r="34968" spans="5:13" s="10" customFormat="1" x14ac:dyDescent="0.15">
      <c r="E34968" s="50"/>
      <c r="F34968" s="48"/>
      <c r="G34968" s="48"/>
      <c r="H34968" s="51"/>
      <c r="L34968" s="48"/>
      <c r="M34968" s="48"/>
    </row>
    <row r="34969" spans="5:13" s="10" customFormat="1" x14ac:dyDescent="0.15">
      <c r="E34969" s="50"/>
      <c r="F34969" s="48"/>
      <c r="G34969" s="48"/>
      <c r="H34969" s="51"/>
      <c r="L34969" s="48"/>
      <c r="M34969" s="48"/>
    </row>
    <row r="34970" spans="5:13" s="10" customFormat="1" x14ac:dyDescent="0.15">
      <c r="E34970" s="50"/>
      <c r="F34970" s="48"/>
      <c r="G34970" s="48"/>
      <c r="H34970" s="51"/>
      <c r="L34970" s="48"/>
      <c r="M34970" s="48"/>
    </row>
    <row r="34971" spans="5:13" s="10" customFormat="1" x14ac:dyDescent="0.15">
      <c r="E34971" s="50"/>
      <c r="F34971" s="48"/>
      <c r="G34971" s="48"/>
      <c r="H34971" s="51"/>
      <c r="L34971" s="48"/>
      <c r="M34971" s="48"/>
    </row>
    <row r="34972" spans="5:13" s="10" customFormat="1" x14ac:dyDescent="0.15">
      <c r="E34972" s="50"/>
      <c r="F34972" s="48"/>
      <c r="G34972" s="48"/>
      <c r="H34972" s="51"/>
      <c r="L34972" s="48"/>
      <c r="M34972" s="48"/>
    </row>
    <row r="34973" spans="5:13" s="10" customFormat="1" x14ac:dyDescent="0.15">
      <c r="E34973" s="50"/>
      <c r="F34973" s="48"/>
      <c r="G34973" s="48"/>
      <c r="H34973" s="51"/>
      <c r="L34973" s="48"/>
      <c r="M34973" s="48"/>
    </row>
    <row r="34974" spans="5:13" s="10" customFormat="1" x14ac:dyDescent="0.15">
      <c r="E34974" s="50"/>
      <c r="F34974" s="48"/>
      <c r="G34974" s="48"/>
      <c r="H34974" s="51"/>
      <c r="L34974" s="48"/>
      <c r="M34974" s="48"/>
    </row>
    <row r="34975" spans="5:13" s="10" customFormat="1" x14ac:dyDescent="0.15">
      <c r="E34975" s="50"/>
      <c r="F34975" s="48"/>
      <c r="G34975" s="48"/>
      <c r="H34975" s="51"/>
      <c r="L34975" s="48"/>
      <c r="M34975" s="48"/>
    </row>
    <row r="34976" spans="5:13" s="10" customFormat="1" x14ac:dyDescent="0.15">
      <c r="E34976" s="50"/>
      <c r="F34976" s="48"/>
      <c r="G34976" s="48"/>
      <c r="H34976" s="51"/>
      <c r="L34976" s="48"/>
      <c r="M34976" s="48"/>
    </row>
    <row r="34977" spans="5:13" s="10" customFormat="1" x14ac:dyDescent="0.15">
      <c r="E34977" s="50"/>
      <c r="F34977" s="48"/>
      <c r="G34977" s="48"/>
      <c r="H34977" s="51"/>
      <c r="L34977" s="48"/>
      <c r="M34977" s="48"/>
    </row>
    <row r="34978" spans="5:13" s="10" customFormat="1" x14ac:dyDescent="0.15">
      <c r="E34978" s="50"/>
      <c r="F34978" s="48"/>
      <c r="G34978" s="48"/>
      <c r="H34978" s="51"/>
      <c r="L34978" s="48"/>
      <c r="M34978" s="48"/>
    </row>
    <row r="34979" spans="5:13" s="10" customFormat="1" x14ac:dyDescent="0.15">
      <c r="E34979" s="50"/>
      <c r="F34979" s="48"/>
      <c r="G34979" s="48"/>
      <c r="H34979" s="51"/>
      <c r="L34979" s="48"/>
      <c r="M34979" s="48"/>
    </row>
    <row r="34980" spans="5:13" s="10" customFormat="1" x14ac:dyDescent="0.15">
      <c r="E34980" s="50"/>
      <c r="F34980" s="48"/>
      <c r="G34980" s="48"/>
      <c r="H34980" s="51"/>
      <c r="L34980" s="48"/>
      <c r="M34980" s="48"/>
    </row>
    <row r="34981" spans="5:13" s="10" customFormat="1" x14ac:dyDescent="0.15">
      <c r="E34981" s="50"/>
      <c r="F34981" s="48"/>
      <c r="G34981" s="48"/>
      <c r="H34981" s="51"/>
      <c r="L34981" s="48"/>
      <c r="M34981" s="48"/>
    </row>
    <row r="34982" spans="5:13" s="10" customFormat="1" x14ac:dyDescent="0.15">
      <c r="E34982" s="50"/>
      <c r="F34982" s="48"/>
      <c r="G34982" s="48"/>
      <c r="H34982" s="51"/>
      <c r="L34982" s="48"/>
      <c r="M34982" s="48"/>
    </row>
    <row r="34983" spans="5:13" s="10" customFormat="1" x14ac:dyDescent="0.15">
      <c r="E34983" s="50"/>
      <c r="F34983" s="48"/>
      <c r="G34983" s="48"/>
      <c r="H34983" s="51"/>
      <c r="L34983" s="48"/>
      <c r="M34983" s="48"/>
    </row>
    <row r="34984" spans="5:13" s="10" customFormat="1" x14ac:dyDescent="0.15">
      <c r="E34984" s="50"/>
      <c r="F34984" s="48"/>
      <c r="G34984" s="48"/>
      <c r="H34984" s="51"/>
      <c r="L34984" s="48"/>
      <c r="M34984" s="48"/>
    </row>
    <row r="34985" spans="5:13" s="10" customFormat="1" x14ac:dyDescent="0.15">
      <c r="E34985" s="50"/>
      <c r="F34985" s="48"/>
      <c r="G34985" s="48"/>
      <c r="H34985" s="51"/>
      <c r="L34985" s="48"/>
      <c r="M34985" s="48"/>
    </row>
    <row r="34986" spans="5:13" s="10" customFormat="1" x14ac:dyDescent="0.15">
      <c r="E34986" s="50"/>
      <c r="F34986" s="48"/>
      <c r="G34986" s="48"/>
      <c r="H34986" s="51"/>
      <c r="L34986" s="48"/>
      <c r="M34986" s="48"/>
    </row>
    <row r="34987" spans="5:13" s="10" customFormat="1" x14ac:dyDescent="0.15">
      <c r="E34987" s="50"/>
      <c r="F34987" s="48"/>
      <c r="G34987" s="48"/>
      <c r="H34987" s="51"/>
      <c r="L34987" s="48"/>
      <c r="M34987" s="48"/>
    </row>
    <row r="34988" spans="5:13" s="10" customFormat="1" x14ac:dyDescent="0.15">
      <c r="E34988" s="50"/>
      <c r="F34988" s="48"/>
      <c r="G34988" s="48"/>
      <c r="H34988" s="51"/>
      <c r="L34988" s="48"/>
      <c r="M34988" s="48"/>
    </row>
    <row r="34989" spans="5:13" s="10" customFormat="1" x14ac:dyDescent="0.15">
      <c r="E34989" s="50"/>
      <c r="F34989" s="48"/>
      <c r="G34989" s="48"/>
      <c r="H34989" s="51"/>
      <c r="L34989" s="48"/>
      <c r="M34989" s="48"/>
    </row>
    <row r="34990" spans="5:13" s="10" customFormat="1" x14ac:dyDescent="0.15">
      <c r="E34990" s="50"/>
      <c r="F34990" s="48"/>
      <c r="G34990" s="48"/>
      <c r="H34990" s="51"/>
      <c r="L34990" s="48"/>
      <c r="M34990" s="48"/>
    </row>
    <row r="34991" spans="5:13" s="10" customFormat="1" x14ac:dyDescent="0.15">
      <c r="E34991" s="50"/>
      <c r="F34991" s="48"/>
      <c r="G34991" s="48"/>
      <c r="H34991" s="51"/>
      <c r="L34991" s="48"/>
      <c r="M34991" s="48"/>
    </row>
    <row r="34992" spans="5:13" s="10" customFormat="1" x14ac:dyDescent="0.15">
      <c r="E34992" s="50"/>
      <c r="F34992" s="48"/>
      <c r="G34992" s="48"/>
      <c r="H34992" s="51"/>
      <c r="L34992" s="48"/>
      <c r="M34992" s="48"/>
    </row>
    <row r="34993" spans="5:13" s="10" customFormat="1" x14ac:dyDescent="0.15">
      <c r="E34993" s="50"/>
      <c r="F34993" s="48"/>
      <c r="G34993" s="48"/>
      <c r="H34993" s="51"/>
      <c r="L34993" s="48"/>
      <c r="M34993" s="48"/>
    </row>
    <row r="34994" spans="5:13" s="10" customFormat="1" x14ac:dyDescent="0.15">
      <c r="E34994" s="50"/>
      <c r="F34994" s="48"/>
      <c r="G34994" s="48"/>
      <c r="H34994" s="51"/>
      <c r="L34994" s="48"/>
      <c r="M34994" s="48"/>
    </row>
    <row r="34995" spans="5:13" s="10" customFormat="1" x14ac:dyDescent="0.15">
      <c r="E34995" s="50"/>
      <c r="F34995" s="48"/>
      <c r="G34995" s="48"/>
      <c r="H34995" s="51"/>
      <c r="L34995" s="48"/>
      <c r="M34995" s="48"/>
    </row>
    <row r="34996" spans="5:13" s="10" customFormat="1" x14ac:dyDescent="0.15">
      <c r="E34996" s="50"/>
      <c r="F34996" s="48"/>
      <c r="G34996" s="48"/>
      <c r="H34996" s="51"/>
      <c r="L34996" s="48"/>
      <c r="M34996" s="48"/>
    </row>
    <row r="34997" spans="5:13" s="10" customFormat="1" x14ac:dyDescent="0.15">
      <c r="E34997" s="50"/>
      <c r="F34997" s="48"/>
      <c r="G34997" s="48"/>
      <c r="H34997" s="51"/>
      <c r="L34997" s="48"/>
      <c r="M34997" s="48"/>
    </row>
    <row r="34998" spans="5:13" s="10" customFormat="1" x14ac:dyDescent="0.15">
      <c r="E34998" s="50"/>
      <c r="F34998" s="48"/>
      <c r="G34998" s="48"/>
      <c r="H34998" s="51"/>
      <c r="L34998" s="48"/>
      <c r="M34998" s="48"/>
    </row>
    <row r="34999" spans="5:13" s="10" customFormat="1" x14ac:dyDescent="0.15">
      <c r="E34999" s="50"/>
      <c r="F34999" s="48"/>
      <c r="G34999" s="48"/>
      <c r="H34999" s="51"/>
      <c r="L34999" s="48"/>
      <c r="M34999" s="48"/>
    </row>
    <row r="35000" spans="5:13" s="10" customFormat="1" x14ac:dyDescent="0.15">
      <c r="E35000" s="50"/>
      <c r="F35000" s="48"/>
      <c r="G35000" s="48"/>
      <c r="H35000" s="51"/>
      <c r="L35000" s="48"/>
      <c r="M35000" s="48"/>
    </row>
    <row r="35001" spans="5:13" s="10" customFormat="1" x14ac:dyDescent="0.15">
      <c r="E35001" s="50"/>
      <c r="F35001" s="48"/>
      <c r="G35001" s="48"/>
      <c r="H35001" s="51"/>
      <c r="L35001" s="48"/>
      <c r="M35001" s="48"/>
    </row>
    <row r="35002" spans="5:13" s="10" customFormat="1" x14ac:dyDescent="0.15">
      <c r="E35002" s="50"/>
      <c r="F35002" s="48"/>
      <c r="G35002" s="48"/>
      <c r="H35002" s="51"/>
      <c r="L35002" s="48"/>
      <c r="M35002" s="48"/>
    </row>
    <row r="35003" spans="5:13" s="10" customFormat="1" x14ac:dyDescent="0.15">
      <c r="E35003" s="50"/>
      <c r="F35003" s="48"/>
      <c r="G35003" s="48"/>
      <c r="H35003" s="51"/>
      <c r="L35003" s="48"/>
      <c r="M35003" s="48"/>
    </row>
    <row r="35004" spans="5:13" s="10" customFormat="1" x14ac:dyDescent="0.15">
      <c r="E35004" s="50"/>
      <c r="F35004" s="48"/>
      <c r="G35004" s="48"/>
      <c r="H35004" s="51"/>
      <c r="L35004" s="48"/>
      <c r="M35004" s="48"/>
    </row>
    <row r="35005" spans="5:13" s="10" customFormat="1" x14ac:dyDescent="0.15">
      <c r="E35005" s="50"/>
      <c r="F35005" s="48"/>
      <c r="G35005" s="48"/>
      <c r="H35005" s="51"/>
      <c r="L35005" s="48"/>
      <c r="M35005" s="48"/>
    </row>
    <row r="35006" spans="5:13" s="10" customFormat="1" x14ac:dyDescent="0.15">
      <c r="E35006" s="50"/>
      <c r="F35006" s="48"/>
      <c r="G35006" s="48"/>
      <c r="H35006" s="51"/>
      <c r="L35006" s="48"/>
      <c r="M35006" s="48"/>
    </row>
    <row r="35007" spans="5:13" s="10" customFormat="1" x14ac:dyDescent="0.15">
      <c r="E35007" s="50"/>
      <c r="F35007" s="48"/>
      <c r="G35007" s="48"/>
      <c r="H35007" s="51"/>
      <c r="L35007" s="48"/>
      <c r="M35007" s="48"/>
    </row>
    <row r="35008" spans="5:13" s="10" customFormat="1" x14ac:dyDescent="0.15">
      <c r="E35008" s="50"/>
      <c r="F35008" s="48"/>
      <c r="G35008" s="48"/>
      <c r="H35008" s="51"/>
      <c r="L35008" s="48"/>
      <c r="M35008" s="48"/>
    </row>
    <row r="35009" spans="5:13" s="10" customFormat="1" x14ac:dyDescent="0.15">
      <c r="E35009" s="50"/>
      <c r="F35009" s="48"/>
      <c r="G35009" s="48"/>
      <c r="H35009" s="51"/>
      <c r="L35009" s="48"/>
      <c r="M35009" s="48"/>
    </row>
    <row r="35010" spans="5:13" s="10" customFormat="1" x14ac:dyDescent="0.15">
      <c r="E35010" s="50"/>
      <c r="F35010" s="48"/>
      <c r="G35010" s="48"/>
      <c r="H35010" s="51"/>
      <c r="L35010" s="48"/>
      <c r="M35010" s="48"/>
    </row>
    <row r="35011" spans="5:13" s="10" customFormat="1" x14ac:dyDescent="0.15">
      <c r="E35011" s="50"/>
      <c r="F35011" s="48"/>
      <c r="G35011" s="48"/>
      <c r="H35011" s="51"/>
      <c r="L35011" s="48"/>
      <c r="M35011" s="48"/>
    </row>
    <row r="35012" spans="5:13" s="10" customFormat="1" x14ac:dyDescent="0.15">
      <c r="E35012" s="50"/>
      <c r="F35012" s="48"/>
      <c r="G35012" s="48"/>
      <c r="H35012" s="51"/>
      <c r="L35012" s="48"/>
      <c r="M35012" s="48"/>
    </row>
    <row r="35013" spans="5:13" s="10" customFormat="1" x14ac:dyDescent="0.15">
      <c r="E35013" s="50"/>
      <c r="F35013" s="48"/>
      <c r="G35013" s="48"/>
      <c r="H35013" s="51"/>
      <c r="L35013" s="48"/>
      <c r="M35013" s="48"/>
    </row>
    <row r="35014" spans="5:13" s="10" customFormat="1" x14ac:dyDescent="0.15">
      <c r="E35014" s="50"/>
      <c r="F35014" s="48"/>
      <c r="G35014" s="48"/>
      <c r="H35014" s="51"/>
      <c r="L35014" s="48"/>
      <c r="M35014" s="48"/>
    </row>
    <row r="35015" spans="5:13" s="10" customFormat="1" x14ac:dyDescent="0.15">
      <c r="E35015" s="50"/>
      <c r="F35015" s="48"/>
      <c r="G35015" s="48"/>
      <c r="H35015" s="51"/>
      <c r="L35015" s="48"/>
      <c r="M35015" s="48"/>
    </row>
    <row r="35016" spans="5:13" s="10" customFormat="1" x14ac:dyDescent="0.15">
      <c r="E35016" s="50"/>
      <c r="F35016" s="48"/>
      <c r="G35016" s="48"/>
      <c r="H35016" s="51"/>
      <c r="L35016" s="48"/>
      <c r="M35016" s="48"/>
    </row>
    <row r="35017" spans="5:13" s="10" customFormat="1" x14ac:dyDescent="0.15">
      <c r="E35017" s="50"/>
      <c r="F35017" s="48"/>
      <c r="G35017" s="48"/>
      <c r="H35017" s="51"/>
      <c r="L35017" s="48"/>
      <c r="M35017" s="48"/>
    </row>
    <row r="35018" spans="5:13" s="10" customFormat="1" x14ac:dyDescent="0.15">
      <c r="E35018" s="50"/>
      <c r="F35018" s="48"/>
      <c r="G35018" s="48"/>
      <c r="H35018" s="51"/>
      <c r="L35018" s="48"/>
      <c r="M35018" s="48"/>
    </row>
    <row r="35019" spans="5:13" s="10" customFormat="1" x14ac:dyDescent="0.15">
      <c r="E35019" s="50"/>
      <c r="F35019" s="48"/>
      <c r="G35019" s="48"/>
      <c r="H35019" s="51"/>
      <c r="L35019" s="48"/>
      <c r="M35019" s="48"/>
    </row>
    <row r="35020" spans="5:13" s="10" customFormat="1" x14ac:dyDescent="0.15">
      <c r="E35020" s="50"/>
      <c r="F35020" s="48"/>
      <c r="G35020" s="48"/>
      <c r="H35020" s="51"/>
      <c r="L35020" s="48"/>
      <c r="M35020" s="48"/>
    </row>
    <row r="35021" spans="5:13" s="10" customFormat="1" x14ac:dyDescent="0.15">
      <c r="E35021" s="50"/>
      <c r="F35021" s="48"/>
      <c r="G35021" s="48"/>
      <c r="H35021" s="51"/>
      <c r="L35021" s="48"/>
      <c r="M35021" s="48"/>
    </row>
    <row r="35022" spans="5:13" s="10" customFormat="1" x14ac:dyDescent="0.15">
      <c r="E35022" s="50"/>
      <c r="F35022" s="48"/>
      <c r="G35022" s="48"/>
      <c r="H35022" s="51"/>
      <c r="L35022" s="48"/>
      <c r="M35022" s="48"/>
    </row>
    <row r="35023" spans="5:13" s="10" customFormat="1" x14ac:dyDescent="0.15">
      <c r="E35023" s="50"/>
      <c r="F35023" s="48"/>
      <c r="G35023" s="48"/>
      <c r="H35023" s="51"/>
      <c r="L35023" s="48"/>
      <c r="M35023" s="48"/>
    </row>
    <row r="35024" spans="5:13" s="10" customFormat="1" x14ac:dyDescent="0.15">
      <c r="E35024" s="50"/>
      <c r="F35024" s="48"/>
      <c r="G35024" s="48"/>
      <c r="H35024" s="51"/>
      <c r="L35024" s="48"/>
      <c r="M35024" s="48"/>
    </row>
    <row r="35025" spans="5:13" s="10" customFormat="1" x14ac:dyDescent="0.15">
      <c r="E35025" s="50"/>
      <c r="F35025" s="48"/>
      <c r="G35025" s="48"/>
      <c r="H35025" s="51"/>
      <c r="L35025" s="48"/>
      <c r="M35025" s="48"/>
    </row>
    <row r="35026" spans="5:13" s="10" customFormat="1" x14ac:dyDescent="0.15">
      <c r="E35026" s="50"/>
      <c r="F35026" s="48"/>
      <c r="G35026" s="48"/>
      <c r="H35026" s="51"/>
      <c r="L35026" s="48"/>
      <c r="M35026" s="48"/>
    </row>
    <row r="35027" spans="5:13" s="10" customFormat="1" x14ac:dyDescent="0.15">
      <c r="E35027" s="50"/>
      <c r="F35027" s="48"/>
      <c r="G35027" s="48"/>
      <c r="H35027" s="51"/>
      <c r="L35027" s="48"/>
      <c r="M35027" s="48"/>
    </row>
    <row r="35028" spans="5:13" s="10" customFormat="1" x14ac:dyDescent="0.15">
      <c r="E35028" s="50"/>
      <c r="F35028" s="48"/>
      <c r="G35028" s="48"/>
      <c r="H35028" s="51"/>
      <c r="L35028" s="48"/>
      <c r="M35028" s="48"/>
    </row>
    <row r="35029" spans="5:13" s="10" customFormat="1" x14ac:dyDescent="0.15">
      <c r="E35029" s="50"/>
      <c r="F35029" s="48"/>
      <c r="G35029" s="48"/>
      <c r="H35029" s="51"/>
      <c r="L35029" s="48"/>
      <c r="M35029" s="48"/>
    </row>
    <row r="35030" spans="5:13" s="10" customFormat="1" x14ac:dyDescent="0.15">
      <c r="E35030" s="50"/>
      <c r="F35030" s="48"/>
      <c r="G35030" s="48"/>
      <c r="H35030" s="51"/>
      <c r="L35030" s="48"/>
      <c r="M35030" s="48"/>
    </row>
    <row r="35031" spans="5:13" s="10" customFormat="1" x14ac:dyDescent="0.15">
      <c r="E35031" s="50"/>
      <c r="F35031" s="48"/>
      <c r="G35031" s="48"/>
      <c r="H35031" s="51"/>
      <c r="L35031" s="48"/>
      <c r="M35031" s="48"/>
    </row>
    <row r="35032" spans="5:13" s="10" customFormat="1" x14ac:dyDescent="0.15">
      <c r="E35032" s="50"/>
      <c r="F35032" s="48"/>
      <c r="G35032" s="48"/>
      <c r="H35032" s="51"/>
      <c r="L35032" s="48"/>
      <c r="M35032" s="48"/>
    </row>
    <row r="35033" spans="5:13" s="10" customFormat="1" x14ac:dyDescent="0.15">
      <c r="E35033" s="50"/>
      <c r="F35033" s="48"/>
      <c r="G35033" s="48"/>
      <c r="H35033" s="51"/>
      <c r="L35033" s="48"/>
      <c r="M35033" s="48"/>
    </row>
    <row r="35034" spans="5:13" s="10" customFormat="1" x14ac:dyDescent="0.15">
      <c r="E35034" s="50"/>
      <c r="F35034" s="48"/>
      <c r="G35034" s="48"/>
      <c r="H35034" s="51"/>
      <c r="L35034" s="48"/>
      <c r="M35034" s="48"/>
    </row>
    <row r="35035" spans="5:13" s="10" customFormat="1" x14ac:dyDescent="0.15">
      <c r="E35035" s="50"/>
      <c r="F35035" s="48"/>
      <c r="G35035" s="48"/>
      <c r="H35035" s="51"/>
      <c r="L35035" s="48"/>
      <c r="M35035" s="48"/>
    </row>
    <row r="35036" spans="5:13" s="10" customFormat="1" x14ac:dyDescent="0.15">
      <c r="E35036" s="50"/>
      <c r="F35036" s="48"/>
      <c r="G35036" s="48"/>
      <c r="H35036" s="51"/>
      <c r="L35036" s="48"/>
      <c r="M35036" s="48"/>
    </row>
    <row r="35037" spans="5:13" s="10" customFormat="1" x14ac:dyDescent="0.15">
      <c r="E35037" s="50"/>
      <c r="F35037" s="48"/>
      <c r="G35037" s="48"/>
      <c r="H35037" s="51"/>
      <c r="L35037" s="48"/>
      <c r="M35037" s="48"/>
    </row>
    <row r="35038" spans="5:13" s="10" customFormat="1" x14ac:dyDescent="0.15">
      <c r="E35038" s="50"/>
      <c r="F35038" s="48"/>
      <c r="G35038" s="48"/>
      <c r="H35038" s="51"/>
      <c r="L35038" s="48"/>
      <c r="M35038" s="48"/>
    </row>
    <row r="35039" spans="5:13" s="10" customFormat="1" x14ac:dyDescent="0.15">
      <c r="E35039" s="50"/>
      <c r="F35039" s="48"/>
      <c r="G35039" s="48"/>
      <c r="H35039" s="51"/>
      <c r="L35039" s="48"/>
      <c r="M35039" s="48"/>
    </row>
    <row r="35040" spans="5:13" s="10" customFormat="1" x14ac:dyDescent="0.15">
      <c r="E35040" s="50"/>
      <c r="F35040" s="48"/>
      <c r="G35040" s="48"/>
      <c r="H35040" s="51"/>
      <c r="L35040" s="48"/>
      <c r="M35040" s="48"/>
    </row>
    <row r="35041" spans="5:13" s="10" customFormat="1" x14ac:dyDescent="0.15">
      <c r="E35041" s="50"/>
      <c r="F35041" s="48"/>
      <c r="G35041" s="48"/>
      <c r="H35041" s="51"/>
      <c r="L35041" s="48"/>
      <c r="M35041" s="48"/>
    </row>
    <row r="35042" spans="5:13" s="10" customFormat="1" x14ac:dyDescent="0.15">
      <c r="E35042" s="50"/>
      <c r="F35042" s="48"/>
      <c r="G35042" s="48"/>
      <c r="H35042" s="51"/>
      <c r="L35042" s="48"/>
      <c r="M35042" s="48"/>
    </row>
    <row r="35043" spans="5:13" s="10" customFormat="1" x14ac:dyDescent="0.15">
      <c r="E35043" s="50"/>
      <c r="F35043" s="48"/>
      <c r="G35043" s="48"/>
      <c r="H35043" s="51"/>
      <c r="L35043" s="48"/>
      <c r="M35043" s="48"/>
    </row>
    <row r="35044" spans="5:13" s="10" customFormat="1" x14ac:dyDescent="0.15">
      <c r="E35044" s="50"/>
      <c r="F35044" s="48"/>
      <c r="G35044" s="48"/>
      <c r="H35044" s="51"/>
      <c r="L35044" s="48"/>
      <c r="M35044" s="48"/>
    </row>
    <row r="35045" spans="5:13" s="10" customFormat="1" x14ac:dyDescent="0.15">
      <c r="E35045" s="50"/>
      <c r="F35045" s="48"/>
      <c r="G35045" s="48"/>
      <c r="H35045" s="51"/>
      <c r="L35045" s="48"/>
      <c r="M35045" s="48"/>
    </row>
    <row r="35046" spans="5:13" s="10" customFormat="1" x14ac:dyDescent="0.15">
      <c r="E35046" s="50"/>
      <c r="F35046" s="48"/>
      <c r="G35046" s="48"/>
      <c r="H35046" s="51"/>
      <c r="L35046" s="48"/>
      <c r="M35046" s="48"/>
    </row>
    <row r="35047" spans="5:13" s="10" customFormat="1" x14ac:dyDescent="0.15">
      <c r="E35047" s="50"/>
      <c r="F35047" s="48"/>
      <c r="G35047" s="48"/>
      <c r="H35047" s="51"/>
      <c r="L35047" s="48"/>
      <c r="M35047" s="48"/>
    </row>
    <row r="35048" spans="5:13" s="10" customFormat="1" x14ac:dyDescent="0.15">
      <c r="E35048" s="50"/>
      <c r="F35048" s="48"/>
      <c r="G35048" s="48"/>
      <c r="H35048" s="51"/>
      <c r="L35048" s="48"/>
      <c r="M35048" s="48"/>
    </row>
    <row r="35049" spans="5:13" s="10" customFormat="1" x14ac:dyDescent="0.15">
      <c r="E35049" s="50"/>
      <c r="F35049" s="48"/>
      <c r="G35049" s="48"/>
      <c r="H35049" s="51"/>
      <c r="L35049" s="48"/>
      <c r="M35049" s="48"/>
    </row>
    <row r="35050" spans="5:13" s="10" customFormat="1" x14ac:dyDescent="0.15">
      <c r="E35050" s="50"/>
      <c r="F35050" s="48"/>
      <c r="G35050" s="48"/>
      <c r="H35050" s="51"/>
      <c r="L35050" s="48"/>
      <c r="M35050" s="48"/>
    </row>
    <row r="35051" spans="5:13" s="10" customFormat="1" x14ac:dyDescent="0.15">
      <c r="E35051" s="50"/>
      <c r="F35051" s="48"/>
      <c r="G35051" s="48"/>
      <c r="H35051" s="51"/>
      <c r="L35051" s="48"/>
      <c r="M35051" s="48"/>
    </row>
    <row r="35052" spans="5:13" s="10" customFormat="1" x14ac:dyDescent="0.15">
      <c r="E35052" s="50"/>
      <c r="F35052" s="48"/>
      <c r="G35052" s="48"/>
      <c r="H35052" s="51"/>
      <c r="L35052" s="48"/>
      <c r="M35052" s="48"/>
    </row>
    <row r="35053" spans="5:13" s="10" customFormat="1" x14ac:dyDescent="0.15">
      <c r="E35053" s="50"/>
      <c r="F35053" s="48"/>
      <c r="G35053" s="48"/>
      <c r="H35053" s="51"/>
      <c r="L35053" s="48"/>
      <c r="M35053" s="48"/>
    </row>
    <row r="35054" spans="5:13" s="10" customFormat="1" x14ac:dyDescent="0.15">
      <c r="E35054" s="50"/>
      <c r="F35054" s="48"/>
      <c r="G35054" s="48"/>
      <c r="H35054" s="51"/>
      <c r="L35054" s="48"/>
      <c r="M35054" s="48"/>
    </row>
    <row r="35055" spans="5:13" s="10" customFormat="1" x14ac:dyDescent="0.15">
      <c r="E35055" s="50"/>
      <c r="F35055" s="48"/>
      <c r="G35055" s="48"/>
      <c r="H35055" s="51"/>
      <c r="L35055" s="48"/>
      <c r="M35055" s="48"/>
    </row>
    <row r="35056" spans="5:13" s="10" customFormat="1" x14ac:dyDescent="0.15">
      <c r="E35056" s="50"/>
      <c r="F35056" s="48"/>
      <c r="G35056" s="48"/>
      <c r="H35056" s="51"/>
      <c r="L35056" s="48"/>
      <c r="M35056" s="48"/>
    </row>
    <row r="35057" spans="5:13" s="10" customFormat="1" x14ac:dyDescent="0.15">
      <c r="E35057" s="50"/>
      <c r="F35057" s="48"/>
      <c r="G35057" s="48"/>
      <c r="H35057" s="51"/>
      <c r="L35057" s="48"/>
      <c r="M35057" s="48"/>
    </row>
    <row r="35058" spans="5:13" s="10" customFormat="1" x14ac:dyDescent="0.15">
      <c r="E35058" s="50"/>
      <c r="F35058" s="48"/>
      <c r="G35058" s="48"/>
      <c r="H35058" s="51"/>
      <c r="L35058" s="48"/>
      <c r="M35058" s="48"/>
    </row>
    <row r="35059" spans="5:13" s="10" customFormat="1" x14ac:dyDescent="0.15">
      <c r="E35059" s="50"/>
      <c r="F35059" s="48"/>
      <c r="G35059" s="48"/>
      <c r="H35059" s="51"/>
      <c r="L35059" s="48"/>
      <c r="M35059" s="48"/>
    </row>
    <row r="35060" spans="5:13" s="10" customFormat="1" x14ac:dyDescent="0.15">
      <c r="E35060" s="50"/>
      <c r="F35060" s="48"/>
      <c r="G35060" s="48"/>
      <c r="H35060" s="51"/>
      <c r="L35060" s="48"/>
      <c r="M35060" s="48"/>
    </row>
    <row r="35061" spans="5:13" s="10" customFormat="1" x14ac:dyDescent="0.15">
      <c r="E35061" s="50"/>
      <c r="F35061" s="48"/>
      <c r="G35061" s="48"/>
      <c r="H35061" s="51"/>
      <c r="L35061" s="48"/>
      <c r="M35061" s="48"/>
    </row>
    <row r="35062" spans="5:13" s="10" customFormat="1" x14ac:dyDescent="0.15">
      <c r="E35062" s="50"/>
      <c r="F35062" s="48"/>
      <c r="G35062" s="48"/>
      <c r="H35062" s="51"/>
      <c r="L35062" s="48"/>
      <c r="M35062" s="48"/>
    </row>
    <row r="35063" spans="5:13" s="10" customFormat="1" x14ac:dyDescent="0.15">
      <c r="E35063" s="50"/>
      <c r="F35063" s="48"/>
      <c r="G35063" s="48"/>
      <c r="H35063" s="51"/>
      <c r="L35063" s="48"/>
      <c r="M35063" s="48"/>
    </row>
    <row r="35064" spans="5:13" s="10" customFormat="1" x14ac:dyDescent="0.15">
      <c r="E35064" s="50"/>
      <c r="F35064" s="48"/>
      <c r="G35064" s="48"/>
      <c r="H35064" s="51"/>
      <c r="L35064" s="48"/>
      <c r="M35064" s="48"/>
    </row>
    <row r="35065" spans="5:13" s="10" customFormat="1" x14ac:dyDescent="0.15">
      <c r="E35065" s="50"/>
      <c r="F35065" s="48"/>
      <c r="G35065" s="48"/>
      <c r="H35065" s="51"/>
      <c r="L35065" s="48"/>
      <c r="M35065" s="48"/>
    </row>
    <row r="35066" spans="5:13" s="10" customFormat="1" x14ac:dyDescent="0.15">
      <c r="E35066" s="50"/>
      <c r="F35066" s="48"/>
      <c r="G35066" s="48"/>
      <c r="H35066" s="51"/>
      <c r="L35066" s="48"/>
      <c r="M35066" s="48"/>
    </row>
    <row r="35067" spans="5:13" s="10" customFormat="1" x14ac:dyDescent="0.15">
      <c r="E35067" s="50"/>
      <c r="F35067" s="48"/>
      <c r="G35067" s="48"/>
      <c r="H35067" s="51"/>
      <c r="L35067" s="48"/>
      <c r="M35067" s="48"/>
    </row>
    <row r="35068" spans="5:13" s="10" customFormat="1" x14ac:dyDescent="0.15">
      <c r="E35068" s="50"/>
      <c r="F35068" s="48"/>
      <c r="G35068" s="48"/>
      <c r="H35068" s="51"/>
      <c r="L35068" s="48"/>
      <c r="M35068" s="48"/>
    </row>
    <row r="35069" spans="5:13" s="10" customFormat="1" x14ac:dyDescent="0.15">
      <c r="E35069" s="50"/>
      <c r="F35069" s="48"/>
      <c r="G35069" s="48"/>
      <c r="H35069" s="51"/>
      <c r="L35069" s="48"/>
      <c r="M35069" s="48"/>
    </row>
    <row r="35070" spans="5:13" s="10" customFormat="1" x14ac:dyDescent="0.15">
      <c r="E35070" s="50"/>
      <c r="F35070" s="48"/>
      <c r="G35070" s="48"/>
      <c r="H35070" s="51"/>
      <c r="L35070" s="48"/>
      <c r="M35070" s="48"/>
    </row>
    <row r="35071" spans="5:13" s="10" customFormat="1" x14ac:dyDescent="0.15">
      <c r="E35071" s="50"/>
      <c r="F35071" s="48"/>
      <c r="G35071" s="48"/>
      <c r="H35071" s="51"/>
      <c r="L35071" s="48"/>
      <c r="M35071" s="48"/>
    </row>
    <row r="35072" spans="5:13" s="10" customFormat="1" x14ac:dyDescent="0.15">
      <c r="E35072" s="50"/>
      <c r="F35072" s="48"/>
      <c r="G35072" s="48"/>
      <c r="H35072" s="51"/>
      <c r="L35072" s="48"/>
      <c r="M35072" s="48"/>
    </row>
    <row r="35073" spans="5:13" s="10" customFormat="1" x14ac:dyDescent="0.15">
      <c r="E35073" s="50"/>
      <c r="F35073" s="48"/>
      <c r="G35073" s="48"/>
      <c r="H35073" s="51"/>
      <c r="L35073" s="48"/>
      <c r="M35073" s="48"/>
    </row>
    <row r="35074" spans="5:13" s="10" customFormat="1" x14ac:dyDescent="0.15">
      <c r="E35074" s="50"/>
      <c r="F35074" s="48"/>
      <c r="G35074" s="48"/>
      <c r="H35074" s="51"/>
      <c r="L35074" s="48"/>
      <c r="M35074" s="48"/>
    </row>
    <row r="35075" spans="5:13" s="10" customFormat="1" x14ac:dyDescent="0.15">
      <c r="E35075" s="50"/>
      <c r="F35075" s="48"/>
      <c r="G35075" s="48"/>
      <c r="H35075" s="51"/>
      <c r="L35075" s="48"/>
      <c r="M35075" s="48"/>
    </row>
    <row r="35076" spans="5:13" s="10" customFormat="1" x14ac:dyDescent="0.15">
      <c r="E35076" s="50"/>
      <c r="F35076" s="48"/>
      <c r="G35076" s="48"/>
      <c r="H35076" s="51"/>
      <c r="L35076" s="48"/>
      <c r="M35076" s="48"/>
    </row>
    <row r="35077" spans="5:13" s="10" customFormat="1" x14ac:dyDescent="0.15">
      <c r="E35077" s="50"/>
      <c r="F35077" s="48"/>
      <c r="G35077" s="48"/>
      <c r="H35077" s="51"/>
      <c r="L35077" s="48"/>
      <c r="M35077" s="48"/>
    </row>
    <row r="35078" spans="5:13" s="10" customFormat="1" x14ac:dyDescent="0.15">
      <c r="E35078" s="50"/>
      <c r="F35078" s="48"/>
      <c r="G35078" s="48"/>
      <c r="H35078" s="51"/>
      <c r="L35078" s="48"/>
      <c r="M35078" s="48"/>
    </row>
    <row r="35079" spans="5:13" s="10" customFormat="1" x14ac:dyDescent="0.15">
      <c r="E35079" s="50"/>
      <c r="F35079" s="48"/>
      <c r="G35079" s="48"/>
      <c r="H35079" s="51"/>
      <c r="L35079" s="48"/>
      <c r="M35079" s="48"/>
    </row>
    <row r="35080" spans="5:13" s="10" customFormat="1" x14ac:dyDescent="0.15">
      <c r="E35080" s="50"/>
      <c r="F35080" s="48"/>
      <c r="G35080" s="48"/>
      <c r="H35080" s="51"/>
      <c r="L35080" s="48"/>
      <c r="M35080" s="48"/>
    </row>
    <row r="35081" spans="5:13" s="10" customFormat="1" x14ac:dyDescent="0.15">
      <c r="E35081" s="50"/>
      <c r="F35081" s="48"/>
      <c r="G35081" s="48"/>
      <c r="H35081" s="51"/>
      <c r="L35081" s="48"/>
      <c r="M35081" s="48"/>
    </row>
    <row r="35082" spans="5:13" s="10" customFormat="1" x14ac:dyDescent="0.15">
      <c r="E35082" s="50"/>
      <c r="F35082" s="48"/>
      <c r="G35082" s="48"/>
      <c r="H35082" s="51"/>
      <c r="L35082" s="48"/>
      <c r="M35082" s="48"/>
    </row>
    <row r="35083" spans="5:13" s="10" customFormat="1" x14ac:dyDescent="0.15">
      <c r="E35083" s="50"/>
      <c r="F35083" s="48"/>
      <c r="G35083" s="48"/>
      <c r="H35083" s="51"/>
      <c r="L35083" s="48"/>
      <c r="M35083" s="48"/>
    </row>
    <row r="35084" spans="5:13" s="10" customFormat="1" x14ac:dyDescent="0.15">
      <c r="E35084" s="50"/>
      <c r="F35084" s="48"/>
      <c r="G35084" s="48"/>
      <c r="H35084" s="51"/>
      <c r="L35084" s="48"/>
      <c r="M35084" s="48"/>
    </row>
    <row r="35085" spans="5:13" s="10" customFormat="1" x14ac:dyDescent="0.15">
      <c r="E35085" s="50"/>
      <c r="F35085" s="48"/>
      <c r="G35085" s="48"/>
      <c r="H35085" s="51"/>
      <c r="L35085" s="48"/>
      <c r="M35085" s="48"/>
    </row>
    <row r="35086" spans="5:13" s="10" customFormat="1" x14ac:dyDescent="0.15">
      <c r="E35086" s="50"/>
      <c r="F35086" s="48"/>
      <c r="G35086" s="48"/>
      <c r="H35086" s="51"/>
      <c r="L35086" s="48"/>
      <c r="M35086" s="48"/>
    </row>
    <row r="35087" spans="5:13" s="10" customFormat="1" x14ac:dyDescent="0.15">
      <c r="E35087" s="50"/>
      <c r="F35087" s="48"/>
      <c r="G35087" s="48"/>
      <c r="H35087" s="51"/>
      <c r="L35087" s="48"/>
      <c r="M35087" s="48"/>
    </row>
    <row r="35088" spans="5:13" s="10" customFormat="1" x14ac:dyDescent="0.15">
      <c r="E35088" s="50"/>
      <c r="F35088" s="48"/>
      <c r="G35088" s="48"/>
      <c r="H35088" s="51"/>
      <c r="L35088" s="48"/>
      <c r="M35088" s="48"/>
    </row>
    <row r="35089" spans="5:13" s="10" customFormat="1" x14ac:dyDescent="0.15">
      <c r="E35089" s="50"/>
      <c r="F35089" s="48"/>
      <c r="G35089" s="48"/>
      <c r="H35089" s="51"/>
      <c r="L35089" s="48"/>
      <c r="M35089" s="48"/>
    </row>
    <row r="35090" spans="5:13" s="10" customFormat="1" x14ac:dyDescent="0.15">
      <c r="E35090" s="50"/>
      <c r="F35090" s="48"/>
      <c r="G35090" s="48"/>
      <c r="H35090" s="51"/>
      <c r="L35090" s="48"/>
      <c r="M35090" s="48"/>
    </row>
    <row r="35091" spans="5:13" s="10" customFormat="1" x14ac:dyDescent="0.15">
      <c r="E35091" s="50"/>
      <c r="F35091" s="48"/>
      <c r="G35091" s="48"/>
      <c r="H35091" s="51"/>
      <c r="L35091" s="48"/>
      <c r="M35091" s="48"/>
    </row>
    <row r="35092" spans="5:13" s="10" customFormat="1" x14ac:dyDescent="0.15">
      <c r="E35092" s="50"/>
      <c r="F35092" s="48"/>
      <c r="G35092" s="48"/>
      <c r="H35092" s="51"/>
      <c r="L35092" s="48"/>
      <c r="M35092" s="48"/>
    </row>
    <row r="35093" spans="5:13" s="10" customFormat="1" x14ac:dyDescent="0.15">
      <c r="E35093" s="50"/>
      <c r="F35093" s="48"/>
      <c r="G35093" s="48"/>
      <c r="H35093" s="51"/>
      <c r="L35093" s="48"/>
      <c r="M35093" s="48"/>
    </row>
    <row r="35094" spans="5:13" s="10" customFormat="1" x14ac:dyDescent="0.15">
      <c r="E35094" s="50"/>
      <c r="F35094" s="48"/>
      <c r="G35094" s="48"/>
      <c r="H35094" s="51"/>
      <c r="L35094" s="48"/>
      <c r="M35094" s="48"/>
    </row>
    <row r="35095" spans="5:13" s="10" customFormat="1" x14ac:dyDescent="0.15">
      <c r="E35095" s="50"/>
      <c r="F35095" s="48"/>
      <c r="G35095" s="48"/>
      <c r="H35095" s="51"/>
      <c r="L35095" s="48"/>
      <c r="M35095" s="48"/>
    </row>
    <row r="35096" spans="5:13" s="10" customFormat="1" x14ac:dyDescent="0.15">
      <c r="E35096" s="50"/>
      <c r="F35096" s="48"/>
      <c r="G35096" s="48"/>
      <c r="H35096" s="51"/>
      <c r="L35096" s="48"/>
      <c r="M35096" s="48"/>
    </row>
    <row r="35097" spans="5:13" s="10" customFormat="1" x14ac:dyDescent="0.15">
      <c r="E35097" s="50"/>
      <c r="F35097" s="48"/>
      <c r="G35097" s="48"/>
      <c r="H35097" s="51"/>
      <c r="L35097" s="48"/>
      <c r="M35097" s="48"/>
    </row>
    <row r="35098" spans="5:13" s="10" customFormat="1" x14ac:dyDescent="0.15">
      <c r="E35098" s="50"/>
      <c r="F35098" s="48"/>
      <c r="G35098" s="48"/>
      <c r="H35098" s="51"/>
      <c r="L35098" s="48"/>
      <c r="M35098" s="48"/>
    </row>
    <row r="35099" spans="5:13" s="10" customFormat="1" x14ac:dyDescent="0.15">
      <c r="E35099" s="50"/>
      <c r="F35099" s="48"/>
      <c r="G35099" s="48"/>
      <c r="H35099" s="51"/>
      <c r="L35099" s="48"/>
      <c r="M35099" s="48"/>
    </row>
    <row r="35100" spans="5:13" s="10" customFormat="1" x14ac:dyDescent="0.15">
      <c r="E35100" s="50"/>
      <c r="F35100" s="48"/>
      <c r="G35100" s="48"/>
      <c r="H35100" s="51"/>
      <c r="L35100" s="48"/>
      <c r="M35100" s="48"/>
    </row>
    <row r="35101" spans="5:13" s="10" customFormat="1" x14ac:dyDescent="0.15">
      <c r="E35101" s="50"/>
      <c r="F35101" s="48"/>
      <c r="G35101" s="48"/>
      <c r="H35101" s="51"/>
      <c r="L35101" s="48"/>
      <c r="M35101" s="48"/>
    </row>
    <row r="35102" spans="5:13" s="10" customFormat="1" x14ac:dyDescent="0.15">
      <c r="E35102" s="50"/>
      <c r="F35102" s="48"/>
      <c r="G35102" s="48"/>
      <c r="H35102" s="51"/>
      <c r="L35102" s="48"/>
      <c r="M35102" s="48"/>
    </row>
    <row r="35103" spans="5:13" s="10" customFormat="1" x14ac:dyDescent="0.15">
      <c r="E35103" s="50"/>
      <c r="F35103" s="48"/>
      <c r="G35103" s="48"/>
      <c r="H35103" s="51"/>
      <c r="L35103" s="48"/>
      <c r="M35103" s="48"/>
    </row>
    <row r="35104" spans="5:13" s="10" customFormat="1" x14ac:dyDescent="0.15">
      <c r="E35104" s="50"/>
      <c r="F35104" s="48"/>
      <c r="G35104" s="48"/>
      <c r="H35104" s="51"/>
      <c r="L35104" s="48"/>
      <c r="M35104" s="48"/>
    </row>
    <row r="35105" spans="5:13" s="10" customFormat="1" x14ac:dyDescent="0.15">
      <c r="E35105" s="50"/>
      <c r="F35105" s="48"/>
      <c r="G35105" s="48"/>
      <c r="H35105" s="51"/>
      <c r="L35105" s="48"/>
      <c r="M35105" s="48"/>
    </row>
    <row r="35106" spans="5:13" s="10" customFormat="1" x14ac:dyDescent="0.15">
      <c r="E35106" s="50"/>
      <c r="F35106" s="48"/>
      <c r="G35106" s="48"/>
      <c r="H35106" s="51"/>
      <c r="L35106" s="48"/>
      <c r="M35106" s="48"/>
    </row>
    <row r="35107" spans="5:13" s="10" customFormat="1" x14ac:dyDescent="0.15">
      <c r="E35107" s="50"/>
      <c r="F35107" s="48"/>
      <c r="G35107" s="48"/>
      <c r="H35107" s="51"/>
      <c r="L35107" s="48"/>
      <c r="M35107" s="48"/>
    </row>
    <row r="35108" spans="5:13" s="10" customFormat="1" x14ac:dyDescent="0.15">
      <c r="E35108" s="50"/>
      <c r="F35108" s="48"/>
      <c r="G35108" s="48"/>
      <c r="H35108" s="51"/>
      <c r="L35108" s="48"/>
      <c r="M35108" s="48"/>
    </row>
    <row r="35109" spans="5:13" s="10" customFormat="1" x14ac:dyDescent="0.15">
      <c r="E35109" s="50"/>
      <c r="F35109" s="48"/>
      <c r="G35109" s="48"/>
      <c r="H35109" s="51"/>
      <c r="L35109" s="48"/>
      <c r="M35109" s="48"/>
    </row>
    <row r="35110" spans="5:13" s="10" customFormat="1" x14ac:dyDescent="0.15">
      <c r="E35110" s="50"/>
      <c r="F35110" s="48"/>
      <c r="G35110" s="48"/>
      <c r="H35110" s="51"/>
      <c r="L35110" s="48"/>
      <c r="M35110" s="48"/>
    </row>
    <row r="35111" spans="5:13" s="10" customFormat="1" x14ac:dyDescent="0.15">
      <c r="E35111" s="50"/>
      <c r="F35111" s="48"/>
      <c r="G35111" s="48"/>
      <c r="H35111" s="51"/>
      <c r="L35111" s="48"/>
      <c r="M35111" s="48"/>
    </row>
    <row r="35112" spans="5:13" s="10" customFormat="1" x14ac:dyDescent="0.15">
      <c r="E35112" s="50"/>
      <c r="F35112" s="48"/>
      <c r="G35112" s="48"/>
      <c r="H35112" s="51"/>
      <c r="L35112" s="48"/>
      <c r="M35112" s="48"/>
    </row>
    <row r="35113" spans="5:13" s="10" customFormat="1" x14ac:dyDescent="0.15">
      <c r="E35113" s="50"/>
      <c r="F35113" s="48"/>
      <c r="G35113" s="48"/>
      <c r="H35113" s="51"/>
      <c r="L35113" s="48"/>
      <c r="M35113" s="48"/>
    </row>
    <row r="35114" spans="5:13" s="10" customFormat="1" x14ac:dyDescent="0.15">
      <c r="E35114" s="50"/>
      <c r="F35114" s="48"/>
      <c r="G35114" s="48"/>
      <c r="H35114" s="51"/>
      <c r="L35114" s="48"/>
      <c r="M35114" s="48"/>
    </row>
    <row r="35115" spans="5:13" s="10" customFormat="1" x14ac:dyDescent="0.15">
      <c r="E35115" s="50"/>
      <c r="F35115" s="48"/>
      <c r="G35115" s="48"/>
      <c r="H35115" s="51"/>
      <c r="L35115" s="48"/>
      <c r="M35115" s="48"/>
    </row>
    <row r="35116" spans="5:13" s="10" customFormat="1" x14ac:dyDescent="0.15">
      <c r="E35116" s="50"/>
      <c r="F35116" s="48"/>
      <c r="G35116" s="48"/>
      <c r="H35116" s="51"/>
      <c r="L35116" s="48"/>
      <c r="M35116" s="48"/>
    </row>
    <row r="35117" spans="5:13" s="10" customFormat="1" x14ac:dyDescent="0.15">
      <c r="E35117" s="50"/>
      <c r="F35117" s="48"/>
      <c r="G35117" s="48"/>
      <c r="H35117" s="51"/>
      <c r="L35117" s="48"/>
      <c r="M35117" s="48"/>
    </row>
    <row r="35118" spans="5:13" s="10" customFormat="1" x14ac:dyDescent="0.15">
      <c r="E35118" s="50"/>
      <c r="F35118" s="48"/>
      <c r="G35118" s="48"/>
      <c r="H35118" s="51"/>
      <c r="L35118" s="48"/>
      <c r="M35118" s="48"/>
    </row>
    <row r="35119" spans="5:13" s="10" customFormat="1" x14ac:dyDescent="0.15">
      <c r="E35119" s="50"/>
      <c r="F35119" s="48"/>
      <c r="G35119" s="48"/>
      <c r="H35119" s="51"/>
      <c r="L35119" s="48"/>
      <c r="M35119" s="48"/>
    </row>
    <row r="35120" spans="5:13" s="10" customFormat="1" x14ac:dyDescent="0.15">
      <c r="E35120" s="50"/>
      <c r="F35120" s="48"/>
      <c r="G35120" s="48"/>
      <c r="H35120" s="51"/>
      <c r="L35120" s="48"/>
      <c r="M35120" s="48"/>
    </row>
    <row r="35121" spans="5:13" s="10" customFormat="1" x14ac:dyDescent="0.15">
      <c r="E35121" s="50"/>
      <c r="F35121" s="48"/>
      <c r="G35121" s="48"/>
      <c r="H35121" s="51"/>
      <c r="L35121" s="48"/>
      <c r="M35121" s="48"/>
    </row>
    <row r="35122" spans="5:13" s="10" customFormat="1" x14ac:dyDescent="0.15">
      <c r="E35122" s="50"/>
      <c r="F35122" s="48"/>
      <c r="G35122" s="48"/>
      <c r="H35122" s="51"/>
      <c r="L35122" s="48"/>
      <c r="M35122" s="48"/>
    </row>
    <row r="35123" spans="5:13" s="10" customFormat="1" x14ac:dyDescent="0.15">
      <c r="E35123" s="50"/>
      <c r="F35123" s="48"/>
      <c r="G35123" s="48"/>
      <c r="H35123" s="51"/>
      <c r="L35123" s="48"/>
      <c r="M35123" s="48"/>
    </row>
    <row r="35124" spans="5:13" s="10" customFormat="1" x14ac:dyDescent="0.15">
      <c r="E35124" s="50"/>
      <c r="F35124" s="48"/>
      <c r="G35124" s="48"/>
      <c r="H35124" s="51"/>
      <c r="L35124" s="48"/>
      <c r="M35124" s="48"/>
    </row>
    <row r="35125" spans="5:13" s="10" customFormat="1" x14ac:dyDescent="0.15">
      <c r="E35125" s="50"/>
      <c r="F35125" s="48"/>
      <c r="G35125" s="48"/>
      <c r="H35125" s="51"/>
      <c r="L35125" s="48"/>
      <c r="M35125" s="48"/>
    </row>
    <row r="35126" spans="5:13" s="10" customFormat="1" x14ac:dyDescent="0.15">
      <c r="E35126" s="50"/>
      <c r="F35126" s="48"/>
      <c r="G35126" s="48"/>
      <c r="H35126" s="51"/>
      <c r="L35126" s="48"/>
      <c r="M35126" s="48"/>
    </row>
    <row r="35127" spans="5:13" s="10" customFormat="1" x14ac:dyDescent="0.15">
      <c r="E35127" s="50"/>
      <c r="F35127" s="48"/>
      <c r="G35127" s="48"/>
      <c r="H35127" s="51"/>
      <c r="L35127" s="48"/>
      <c r="M35127" s="48"/>
    </row>
    <row r="35128" spans="5:13" s="10" customFormat="1" x14ac:dyDescent="0.15">
      <c r="E35128" s="50"/>
      <c r="F35128" s="48"/>
      <c r="G35128" s="48"/>
      <c r="H35128" s="51"/>
      <c r="L35128" s="48"/>
      <c r="M35128" s="48"/>
    </row>
    <row r="35129" spans="5:13" s="10" customFormat="1" x14ac:dyDescent="0.15">
      <c r="E35129" s="50"/>
      <c r="F35129" s="48"/>
      <c r="G35129" s="48"/>
      <c r="H35129" s="51"/>
      <c r="L35129" s="48"/>
      <c r="M35129" s="48"/>
    </row>
    <row r="35130" spans="5:13" s="10" customFormat="1" x14ac:dyDescent="0.15">
      <c r="E35130" s="50"/>
      <c r="F35130" s="48"/>
      <c r="G35130" s="48"/>
      <c r="H35130" s="51"/>
      <c r="L35130" s="48"/>
      <c r="M35130" s="48"/>
    </row>
    <row r="35131" spans="5:13" s="10" customFormat="1" x14ac:dyDescent="0.15">
      <c r="E35131" s="50"/>
      <c r="F35131" s="48"/>
      <c r="G35131" s="48"/>
      <c r="H35131" s="51"/>
      <c r="L35131" s="48"/>
      <c r="M35131" s="48"/>
    </row>
    <row r="35132" spans="5:13" s="10" customFormat="1" x14ac:dyDescent="0.15">
      <c r="E35132" s="50"/>
      <c r="F35132" s="48"/>
      <c r="G35132" s="48"/>
      <c r="H35132" s="51"/>
      <c r="L35132" s="48"/>
      <c r="M35132" s="48"/>
    </row>
    <row r="35133" spans="5:13" s="10" customFormat="1" x14ac:dyDescent="0.15">
      <c r="E35133" s="50"/>
      <c r="F35133" s="48"/>
      <c r="G35133" s="48"/>
      <c r="H35133" s="51"/>
      <c r="L35133" s="48"/>
      <c r="M35133" s="48"/>
    </row>
    <row r="35134" spans="5:13" s="10" customFormat="1" x14ac:dyDescent="0.15">
      <c r="E35134" s="50"/>
      <c r="F35134" s="48"/>
      <c r="G35134" s="48"/>
      <c r="H35134" s="51"/>
      <c r="L35134" s="48"/>
      <c r="M35134" s="48"/>
    </row>
    <row r="35135" spans="5:13" s="10" customFormat="1" x14ac:dyDescent="0.15">
      <c r="E35135" s="50"/>
      <c r="F35135" s="48"/>
      <c r="G35135" s="48"/>
      <c r="H35135" s="51"/>
      <c r="L35135" s="48"/>
      <c r="M35135" s="48"/>
    </row>
    <row r="35136" spans="5:13" s="10" customFormat="1" x14ac:dyDescent="0.15">
      <c r="E35136" s="50"/>
      <c r="F35136" s="48"/>
      <c r="G35136" s="48"/>
      <c r="H35136" s="51"/>
      <c r="L35136" s="48"/>
      <c r="M35136" s="48"/>
    </row>
    <row r="35137" spans="5:13" s="10" customFormat="1" x14ac:dyDescent="0.15">
      <c r="E35137" s="50"/>
      <c r="F35137" s="48"/>
      <c r="G35137" s="48"/>
      <c r="H35137" s="51"/>
      <c r="L35137" s="48"/>
      <c r="M35137" s="48"/>
    </row>
    <row r="35138" spans="5:13" s="10" customFormat="1" x14ac:dyDescent="0.15">
      <c r="E35138" s="50"/>
      <c r="F35138" s="48"/>
      <c r="G35138" s="48"/>
      <c r="H35138" s="51"/>
      <c r="L35138" s="48"/>
      <c r="M35138" s="48"/>
    </row>
    <row r="35139" spans="5:13" s="10" customFormat="1" x14ac:dyDescent="0.15">
      <c r="E35139" s="50"/>
      <c r="F35139" s="48"/>
      <c r="G35139" s="48"/>
      <c r="H35139" s="51"/>
      <c r="L35139" s="48"/>
      <c r="M35139" s="48"/>
    </row>
    <row r="35140" spans="5:13" s="10" customFormat="1" x14ac:dyDescent="0.15">
      <c r="E35140" s="50"/>
      <c r="F35140" s="48"/>
      <c r="G35140" s="48"/>
      <c r="H35140" s="51"/>
      <c r="L35140" s="48"/>
      <c r="M35140" s="48"/>
    </row>
    <row r="35141" spans="5:13" s="10" customFormat="1" x14ac:dyDescent="0.15">
      <c r="E35141" s="50"/>
      <c r="F35141" s="48"/>
      <c r="G35141" s="48"/>
      <c r="H35141" s="51"/>
      <c r="L35141" s="48"/>
      <c r="M35141" s="48"/>
    </row>
    <row r="35142" spans="5:13" s="10" customFormat="1" x14ac:dyDescent="0.15">
      <c r="E35142" s="50"/>
      <c r="F35142" s="48"/>
      <c r="G35142" s="48"/>
      <c r="H35142" s="51"/>
      <c r="L35142" s="48"/>
      <c r="M35142" s="48"/>
    </row>
    <row r="35143" spans="5:13" s="10" customFormat="1" x14ac:dyDescent="0.15">
      <c r="E35143" s="50"/>
      <c r="F35143" s="48"/>
      <c r="G35143" s="48"/>
      <c r="H35143" s="51"/>
      <c r="L35143" s="48"/>
      <c r="M35143" s="48"/>
    </row>
    <row r="35144" spans="5:13" s="10" customFormat="1" x14ac:dyDescent="0.15">
      <c r="E35144" s="50"/>
      <c r="F35144" s="48"/>
      <c r="G35144" s="48"/>
      <c r="H35144" s="51"/>
      <c r="L35144" s="48"/>
      <c r="M35144" s="48"/>
    </row>
    <row r="35145" spans="5:13" s="10" customFormat="1" x14ac:dyDescent="0.15">
      <c r="E35145" s="50"/>
      <c r="F35145" s="48"/>
      <c r="G35145" s="48"/>
      <c r="H35145" s="51"/>
      <c r="L35145" s="48"/>
      <c r="M35145" s="48"/>
    </row>
    <row r="35146" spans="5:13" s="10" customFormat="1" x14ac:dyDescent="0.15">
      <c r="E35146" s="50"/>
      <c r="F35146" s="48"/>
      <c r="G35146" s="48"/>
      <c r="H35146" s="51"/>
      <c r="L35146" s="48"/>
      <c r="M35146" s="48"/>
    </row>
    <row r="35147" spans="5:13" s="10" customFormat="1" x14ac:dyDescent="0.15">
      <c r="E35147" s="50"/>
      <c r="F35147" s="48"/>
      <c r="G35147" s="48"/>
      <c r="H35147" s="51"/>
      <c r="L35147" s="48"/>
      <c r="M35147" s="48"/>
    </row>
    <row r="35148" spans="5:13" s="10" customFormat="1" x14ac:dyDescent="0.15">
      <c r="E35148" s="50"/>
      <c r="F35148" s="48"/>
      <c r="G35148" s="48"/>
      <c r="H35148" s="51"/>
      <c r="L35148" s="48"/>
      <c r="M35148" s="48"/>
    </row>
    <row r="35149" spans="5:13" s="10" customFormat="1" x14ac:dyDescent="0.15">
      <c r="E35149" s="50"/>
      <c r="F35149" s="48"/>
      <c r="G35149" s="48"/>
      <c r="H35149" s="51"/>
      <c r="L35149" s="48"/>
      <c r="M35149" s="48"/>
    </row>
    <row r="35150" spans="5:13" s="10" customFormat="1" x14ac:dyDescent="0.15">
      <c r="E35150" s="50"/>
      <c r="F35150" s="48"/>
      <c r="G35150" s="48"/>
      <c r="H35150" s="51"/>
      <c r="L35150" s="48"/>
      <c r="M35150" s="48"/>
    </row>
    <row r="35151" spans="5:13" s="10" customFormat="1" x14ac:dyDescent="0.15">
      <c r="E35151" s="50"/>
      <c r="F35151" s="48"/>
      <c r="G35151" s="48"/>
      <c r="H35151" s="51"/>
      <c r="L35151" s="48"/>
      <c r="M35151" s="48"/>
    </row>
    <row r="35152" spans="5:13" s="10" customFormat="1" x14ac:dyDescent="0.15">
      <c r="E35152" s="50"/>
      <c r="F35152" s="48"/>
      <c r="G35152" s="48"/>
      <c r="H35152" s="51"/>
      <c r="L35152" s="48"/>
      <c r="M35152" s="48"/>
    </row>
    <row r="35153" spans="5:13" s="10" customFormat="1" x14ac:dyDescent="0.15">
      <c r="E35153" s="50"/>
      <c r="F35153" s="48"/>
      <c r="G35153" s="48"/>
      <c r="H35153" s="51"/>
      <c r="L35153" s="48"/>
      <c r="M35153" s="48"/>
    </row>
    <row r="35154" spans="5:13" s="10" customFormat="1" x14ac:dyDescent="0.15">
      <c r="E35154" s="50"/>
      <c r="F35154" s="48"/>
      <c r="G35154" s="48"/>
      <c r="H35154" s="51"/>
      <c r="L35154" s="48"/>
      <c r="M35154" s="48"/>
    </row>
    <row r="35155" spans="5:13" s="10" customFormat="1" x14ac:dyDescent="0.15">
      <c r="E35155" s="50"/>
      <c r="F35155" s="48"/>
      <c r="G35155" s="48"/>
      <c r="H35155" s="51"/>
      <c r="L35155" s="48"/>
      <c r="M35155" s="48"/>
    </row>
    <row r="35156" spans="5:13" s="10" customFormat="1" x14ac:dyDescent="0.15">
      <c r="E35156" s="50"/>
      <c r="F35156" s="48"/>
      <c r="G35156" s="48"/>
      <c r="H35156" s="51"/>
      <c r="L35156" s="48"/>
      <c r="M35156" s="48"/>
    </row>
    <row r="35157" spans="5:13" s="10" customFormat="1" x14ac:dyDescent="0.15">
      <c r="E35157" s="50"/>
      <c r="F35157" s="48"/>
      <c r="G35157" s="48"/>
      <c r="H35157" s="51"/>
      <c r="L35157" s="48"/>
      <c r="M35157" s="48"/>
    </row>
    <row r="35158" spans="5:13" s="10" customFormat="1" x14ac:dyDescent="0.15">
      <c r="E35158" s="50"/>
      <c r="F35158" s="48"/>
      <c r="G35158" s="48"/>
      <c r="H35158" s="51"/>
      <c r="L35158" s="48"/>
      <c r="M35158" s="48"/>
    </row>
    <row r="35159" spans="5:13" s="10" customFormat="1" x14ac:dyDescent="0.15">
      <c r="E35159" s="50"/>
      <c r="F35159" s="48"/>
      <c r="G35159" s="48"/>
      <c r="H35159" s="51"/>
      <c r="L35159" s="48"/>
      <c r="M35159" s="48"/>
    </row>
    <row r="35160" spans="5:13" s="10" customFormat="1" x14ac:dyDescent="0.15">
      <c r="E35160" s="50"/>
      <c r="F35160" s="48"/>
      <c r="G35160" s="48"/>
      <c r="H35160" s="51"/>
      <c r="L35160" s="48"/>
      <c r="M35160" s="48"/>
    </row>
    <row r="35161" spans="5:13" s="10" customFormat="1" x14ac:dyDescent="0.15">
      <c r="E35161" s="50"/>
      <c r="F35161" s="48"/>
      <c r="G35161" s="48"/>
      <c r="H35161" s="51"/>
      <c r="L35161" s="48"/>
      <c r="M35161" s="48"/>
    </row>
    <row r="35162" spans="5:13" s="10" customFormat="1" x14ac:dyDescent="0.15">
      <c r="E35162" s="50"/>
      <c r="F35162" s="48"/>
      <c r="G35162" s="48"/>
      <c r="H35162" s="51"/>
      <c r="L35162" s="48"/>
      <c r="M35162" s="48"/>
    </row>
    <row r="35163" spans="5:13" s="10" customFormat="1" x14ac:dyDescent="0.15">
      <c r="E35163" s="50"/>
      <c r="F35163" s="48"/>
      <c r="G35163" s="48"/>
      <c r="H35163" s="51"/>
      <c r="L35163" s="48"/>
      <c r="M35163" s="48"/>
    </row>
    <row r="35164" spans="5:13" s="10" customFormat="1" x14ac:dyDescent="0.15">
      <c r="E35164" s="50"/>
      <c r="F35164" s="48"/>
      <c r="G35164" s="48"/>
      <c r="H35164" s="51"/>
      <c r="L35164" s="48"/>
      <c r="M35164" s="48"/>
    </row>
    <row r="35165" spans="5:13" s="10" customFormat="1" x14ac:dyDescent="0.15">
      <c r="E35165" s="50"/>
      <c r="F35165" s="48"/>
      <c r="G35165" s="48"/>
      <c r="H35165" s="51"/>
      <c r="L35165" s="48"/>
      <c r="M35165" s="48"/>
    </row>
    <row r="35166" spans="5:13" s="10" customFormat="1" x14ac:dyDescent="0.15">
      <c r="E35166" s="50"/>
      <c r="F35166" s="48"/>
      <c r="G35166" s="48"/>
      <c r="H35166" s="51"/>
      <c r="L35166" s="48"/>
      <c r="M35166" s="48"/>
    </row>
    <row r="35167" spans="5:13" s="10" customFormat="1" x14ac:dyDescent="0.15">
      <c r="E35167" s="50"/>
      <c r="F35167" s="48"/>
      <c r="G35167" s="48"/>
      <c r="H35167" s="51"/>
      <c r="L35167" s="48"/>
      <c r="M35167" s="48"/>
    </row>
    <row r="35168" spans="5:13" s="10" customFormat="1" x14ac:dyDescent="0.15">
      <c r="E35168" s="50"/>
      <c r="F35168" s="48"/>
      <c r="G35168" s="48"/>
      <c r="H35168" s="51"/>
      <c r="L35168" s="48"/>
      <c r="M35168" s="48"/>
    </row>
    <row r="35169" spans="5:13" s="10" customFormat="1" x14ac:dyDescent="0.15">
      <c r="E35169" s="50"/>
      <c r="F35169" s="48"/>
      <c r="G35169" s="48"/>
      <c r="H35169" s="51"/>
      <c r="L35169" s="48"/>
      <c r="M35169" s="48"/>
    </row>
    <row r="35170" spans="5:13" s="10" customFormat="1" x14ac:dyDescent="0.15">
      <c r="E35170" s="50"/>
      <c r="F35170" s="48"/>
      <c r="G35170" s="48"/>
      <c r="H35170" s="51"/>
      <c r="L35170" s="48"/>
      <c r="M35170" s="48"/>
    </row>
    <row r="35171" spans="5:13" s="10" customFormat="1" x14ac:dyDescent="0.15">
      <c r="E35171" s="50"/>
      <c r="F35171" s="48"/>
      <c r="G35171" s="48"/>
      <c r="H35171" s="51"/>
      <c r="L35171" s="48"/>
      <c r="M35171" s="48"/>
    </row>
    <row r="35172" spans="5:13" s="10" customFormat="1" x14ac:dyDescent="0.15">
      <c r="E35172" s="50"/>
      <c r="F35172" s="48"/>
      <c r="G35172" s="48"/>
      <c r="H35172" s="51"/>
      <c r="L35172" s="48"/>
      <c r="M35172" s="48"/>
    </row>
    <row r="35173" spans="5:13" s="10" customFormat="1" x14ac:dyDescent="0.15">
      <c r="E35173" s="50"/>
      <c r="F35173" s="48"/>
      <c r="G35173" s="48"/>
      <c r="H35173" s="51"/>
      <c r="L35173" s="48"/>
      <c r="M35173" s="48"/>
    </row>
    <row r="35174" spans="5:13" s="10" customFormat="1" x14ac:dyDescent="0.15">
      <c r="E35174" s="50"/>
      <c r="F35174" s="48"/>
      <c r="G35174" s="48"/>
      <c r="H35174" s="51"/>
      <c r="L35174" s="48"/>
      <c r="M35174" s="48"/>
    </row>
    <row r="35175" spans="5:13" s="10" customFormat="1" x14ac:dyDescent="0.15">
      <c r="E35175" s="50"/>
      <c r="F35175" s="48"/>
      <c r="G35175" s="48"/>
      <c r="H35175" s="51"/>
      <c r="L35175" s="48"/>
      <c r="M35175" s="48"/>
    </row>
    <row r="35176" spans="5:13" s="10" customFormat="1" x14ac:dyDescent="0.15">
      <c r="E35176" s="50"/>
      <c r="F35176" s="48"/>
      <c r="G35176" s="48"/>
      <c r="H35176" s="51"/>
      <c r="L35176" s="48"/>
      <c r="M35176" s="48"/>
    </row>
    <row r="35177" spans="5:13" s="10" customFormat="1" x14ac:dyDescent="0.15">
      <c r="E35177" s="50"/>
      <c r="F35177" s="48"/>
      <c r="G35177" s="48"/>
      <c r="H35177" s="51"/>
      <c r="L35177" s="48"/>
      <c r="M35177" s="48"/>
    </row>
    <row r="35178" spans="5:13" s="10" customFormat="1" x14ac:dyDescent="0.15">
      <c r="E35178" s="50"/>
      <c r="F35178" s="48"/>
      <c r="G35178" s="48"/>
      <c r="H35178" s="51"/>
      <c r="L35178" s="48"/>
      <c r="M35178" s="48"/>
    </row>
    <row r="35179" spans="5:13" s="10" customFormat="1" x14ac:dyDescent="0.15">
      <c r="E35179" s="50"/>
      <c r="F35179" s="48"/>
      <c r="G35179" s="48"/>
      <c r="H35179" s="51"/>
      <c r="L35179" s="48"/>
      <c r="M35179" s="48"/>
    </row>
    <row r="35180" spans="5:13" s="10" customFormat="1" x14ac:dyDescent="0.15">
      <c r="E35180" s="50"/>
      <c r="F35180" s="48"/>
      <c r="G35180" s="48"/>
      <c r="H35180" s="51"/>
      <c r="L35180" s="48"/>
      <c r="M35180" s="48"/>
    </row>
    <row r="35181" spans="5:13" s="10" customFormat="1" x14ac:dyDescent="0.15">
      <c r="E35181" s="50"/>
      <c r="F35181" s="48"/>
      <c r="G35181" s="48"/>
      <c r="H35181" s="51"/>
      <c r="L35181" s="48"/>
      <c r="M35181" s="48"/>
    </row>
    <row r="35182" spans="5:13" s="10" customFormat="1" x14ac:dyDescent="0.15">
      <c r="E35182" s="50"/>
      <c r="F35182" s="48"/>
      <c r="G35182" s="48"/>
      <c r="H35182" s="51"/>
      <c r="L35182" s="48"/>
      <c r="M35182" s="48"/>
    </row>
    <row r="35183" spans="5:13" s="10" customFormat="1" x14ac:dyDescent="0.15">
      <c r="E35183" s="50"/>
      <c r="F35183" s="48"/>
      <c r="G35183" s="48"/>
      <c r="H35183" s="51"/>
      <c r="L35183" s="48"/>
      <c r="M35183" s="48"/>
    </row>
    <row r="35184" spans="5:13" s="10" customFormat="1" x14ac:dyDescent="0.15">
      <c r="E35184" s="50"/>
      <c r="F35184" s="48"/>
      <c r="G35184" s="48"/>
      <c r="H35184" s="51"/>
      <c r="L35184" s="48"/>
      <c r="M35184" s="48"/>
    </row>
    <row r="35185" spans="5:13" s="10" customFormat="1" x14ac:dyDescent="0.15">
      <c r="E35185" s="50"/>
      <c r="F35185" s="48"/>
      <c r="G35185" s="48"/>
      <c r="H35185" s="51"/>
      <c r="L35185" s="48"/>
      <c r="M35185" s="48"/>
    </row>
    <row r="35186" spans="5:13" s="10" customFormat="1" x14ac:dyDescent="0.15">
      <c r="E35186" s="50"/>
      <c r="F35186" s="48"/>
      <c r="G35186" s="48"/>
      <c r="H35186" s="51"/>
      <c r="L35186" s="48"/>
      <c r="M35186" s="48"/>
    </row>
    <row r="35187" spans="5:13" s="10" customFormat="1" x14ac:dyDescent="0.15">
      <c r="E35187" s="50"/>
      <c r="F35187" s="48"/>
      <c r="G35187" s="48"/>
      <c r="H35187" s="51"/>
      <c r="L35187" s="48"/>
      <c r="M35187" s="48"/>
    </row>
    <row r="35188" spans="5:13" s="10" customFormat="1" x14ac:dyDescent="0.15">
      <c r="E35188" s="50"/>
      <c r="F35188" s="48"/>
      <c r="G35188" s="48"/>
      <c r="H35188" s="51"/>
      <c r="L35188" s="48"/>
      <c r="M35188" s="48"/>
    </row>
    <row r="35189" spans="5:13" s="10" customFormat="1" x14ac:dyDescent="0.15">
      <c r="E35189" s="50"/>
      <c r="F35189" s="48"/>
      <c r="G35189" s="48"/>
      <c r="H35189" s="51"/>
      <c r="L35189" s="48"/>
      <c r="M35189" s="48"/>
    </row>
    <row r="35190" spans="5:13" s="10" customFormat="1" x14ac:dyDescent="0.15">
      <c r="E35190" s="50"/>
      <c r="F35190" s="48"/>
      <c r="G35190" s="48"/>
      <c r="H35190" s="51"/>
      <c r="L35190" s="48"/>
      <c r="M35190" s="48"/>
    </row>
    <row r="35191" spans="5:13" s="10" customFormat="1" x14ac:dyDescent="0.15">
      <c r="E35191" s="50"/>
      <c r="F35191" s="48"/>
      <c r="G35191" s="48"/>
      <c r="H35191" s="51"/>
      <c r="L35191" s="48"/>
      <c r="M35191" s="48"/>
    </row>
    <row r="35192" spans="5:13" s="10" customFormat="1" x14ac:dyDescent="0.15">
      <c r="E35192" s="50"/>
      <c r="F35192" s="48"/>
      <c r="G35192" s="48"/>
      <c r="H35192" s="51"/>
      <c r="L35192" s="48"/>
      <c r="M35192" s="48"/>
    </row>
    <row r="35193" spans="5:13" s="10" customFormat="1" x14ac:dyDescent="0.15">
      <c r="E35193" s="50"/>
      <c r="F35193" s="48"/>
      <c r="G35193" s="48"/>
      <c r="H35193" s="51"/>
      <c r="L35193" s="48"/>
      <c r="M35193" s="48"/>
    </row>
    <row r="35194" spans="5:13" s="10" customFormat="1" x14ac:dyDescent="0.15">
      <c r="E35194" s="50"/>
      <c r="F35194" s="48"/>
      <c r="G35194" s="48"/>
      <c r="H35194" s="51"/>
      <c r="L35194" s="48"/>
      <c r="M35194" s="48"/>
    </row>
    <row r="35195" spans="5:13" s="10" customFormat="1" x14ac:dyDescent="0.15">
      <c r="E35195" s="50"/>
      <c r="F35195" s="48"/>
      <c r="G35195" s="48"/>
      <c r="H35195" s="51"/>
      <c r="L35195" s="48"/>
      <c r="M35195" s="48"/>
    </row>
    <row r="35196" spans="5:13" s="10" customFormat="1" x14ac:dyDescent="0.15">
      <c r="E35196" s="50"/>
      <c r="F35196" s="48"/>
      <c r="G35196" s="48"/>
      <c r="H35196" s="51"/>
      <c r="L35196" s="48"/>
      <c r="M35196" s="48"/>
    </row>
    <row r="35197" spans="5:13" s="10" customFormat="1" x14ac:dyDescent="0.15">
      <c r="E35197" s="50"/>
      <c r="F35197" s="48"/>
      <c r="G35197" s="48"/>
      <c r="H35197" s="51"/>
      <c r="L35197" s="48"/>
      <c r="M35197" s="48"/>
    </row>
    <row r="35198" spans="5:13" s="10" customFormat="1" x14ac:dyDescent="0.15">
      <c r="E35198" s="50"/>
      <c r="F35198" s="48"/>
      <c r="G35198" s="48"/>
      <c r="H35198" s="51"/>
      <c r="L35198" s="48"/>
      <c r="M35198" s="48"/>
    </row>
    <row r="35199" spans="5:13" s="10" customFormat="1" x14ac:dyDescent="0.15">
      <c r="E35199" s="50"/>
      <c r="F35199" s="48"/>
      <c r="G35199" s="48"/>
      <c r="H35199" s="51"/>
      <c r="L35199" s="48"/>
      <c r="M35199" s="48"/>
    </row>
    <row r="35200" spans="5:13" s="10" customFormat="1" x14ac:dyDescent="0.15">
      <c r="E35200" s="50"/>
      <c r="F35200" s="48"/>
      <c r="G35200" s="48"/>
      <c r="H35200" s="51"/>
      <c r="L35200" s="48"/>
      <c r="M35200" s="48"/>
    </row>
    <row r="35201" spans="5:13" s="10" customFormat="1" x14ac:dyDescent="0.15">
      <c r="E35201" s="50"/>
      <c r="F35201" s="48"/>
      <c r="G35201" s="48"/>
      <c r="H35201" s="51"/>
      <c r="L35201" s="48"/>
      <c r="M35201" s="48"/>
    </row>
    <row r="35202" spans="5:13" s="10" customFormat="1" x14ac:dyDescent="0.15">
      <c r="E35202" s="50"/>
      <c r="F35202" s="48"/>
      <c r="G35202" s="48"/>
      <c r="H35202" s="51"/>
      <c r="L35202" s="48"/>
      <c r="M35202" s="48"/>
    </row>
    <row r="35203" spans="5:13" s="10" customFormat="1" x14ac:dyDescent="0.15">
      <c r="E35203" s="50"/>
      <c r="F35203" s="48"/>
      <c r="G35203" s="48"/>
      <c r="H35203" s="51"/>
      <c r="L35203" s="48"/>
      <c r="M35203" s="48"/>
    </row>
    <row r="35204" spans="5:13" s="10" customFormat="1" x14ac:dyDescent="0.15">
      <c r="E35204" s="50"/>
      <c r="F35204" s="48"/>
      <c r="G35204" s="48"/>
      <c r="H35204" s="51"/>
      <c r="L35204" s="48"/>
      <c r="M35204" s="48"/>
    </row>
    <row r="35205" spans="5:13" s="10" customFormat="1" x14ac:dyDescent="0.15">
      <c r="E35205" s="50"/>
      <c r="F35205" s="48"/>
      <c r="G35205" s="48"/>
      <c r="H35205" s="51"/>
      <c r="L35205" s="48"/>
      <c r="M35205" s="48"/>
    </row>
    <row r="35206" spans="5:13" s="10" customFormat="1" x14ac:dyDescent="0.15">
      <c r="E35206" s="50"/>
      <c r="F35206" s="48"/>
      <c r="G35206" s="48"/>
      <c r="H35206" s="51"/>
      <c r="L35206" s="48"/>
      <c r="M35206" s="48"/>
    </row>
    <row r="35207" spans="5:13" s="10" customFormat="1" x14ac:dyDescent="0.15">
      <c r="E35207" s="50"/>
      <c r="F35207" s="48"/>
      <c r="G35207" s="48"/>
      <c r="H35207" s="51"/>
      <c r="L35207" s="48"/>
      <c r="M35207" s="48"/>
    </row>
    <row r="35208" spans="5:13" s="10" customFormat="1" x14ac:dyDescent="0.15">
      <c r="E35208" s="50"/>
      <c r="F35208" s="48"/>
      <c r="G35208" s="48"/>
      <c r="H35208" s="51"/>
      <c r="L35208" s="48"/>
      <c r="M35208" s="48"/>
    </row>
    <row r="35209" spans="5:13" s="10" customFormat="1" x14ac:dyDescent="0.15">
      <c r="E35209" s="50"/>
      <c r="F35209" s="48"/>
      <c r="G35209" s="48"/>
      <c r="H35209" s="51"/>
      <c r="L35209" s="48"/>
      <c r="M35209" s="48"/>
    </row>
    <row r="35210" spans="5:13" s="10" customFormat="1" x14ac:dyDescent="0.15">
      <c r="E35210" s="50"/>
      <c r="F35210" s="48"/>
      <c r="G35210" s="48"/>
      <c r="H35210" s="51"/>
      <c r="L35210" s="48"/>
      <c r="M35210" s="48"/>
    </row>
    <row r="35211" spans="5:13" s="10" customFormat="1" x14ac:dyDescent="0.15">
      <c r="E35211" s="50"/>
      <c r="F35211" s="48"/>
      <c r="G35211" s="48"/>
      <c r="H35211" s="51"/>
      <c r="L35211" s="48"/>
      <c r="M35211" s="48"/>
    </row>
    <row r="35212" spans="5:13" s="10" customFormat="1" x14ac:dyDescent="0.15">
      <c r="E35212" s="50"/>
      <c r="F35212" s="48"/>
      <c r="G35212" s="48"/>
      <c r="H35212" s="51"/>
      <c r="L35212" s="48"/>
      <c r="M35212" s="48"/>
    </row>
    <row r="35213" spans="5:13" s="10" customFormat="1" x14ac:dyDescent="0.15">
      <c r="E35213" s="50"/>
      <c r="F35213" s="48"/>
      <c r="G35213" s="48"/>
      <c r="H35213" s="51"/>
      <c r="L35213" s="48"/>
      <c r="M35213" s="48"/>
    </row>
    <row r="35214" spans="5:13" s="10" customFormat="1" x14ac:dyDescent="0.15">
      <c r="E35214" s="50"/>
      <c r="F35214" s="48"/>
      <c r="G35214" s="48"/>
      <c r="H35214" s="51"/>
      <c r="L35214" s="48"/>
      <c r="M35214" s="48"/>
    </row>
    <row r="35215" spans="5:13" s="10" customFormat="1" x14ac:dyDescent="0.15">
      <c r="E35215" s="50"/>
      <c r="F35215" s="48"/>
      <c r="G35215" s="48"/>
      <c r="H35215" s="51"/>
      <c r="L35215" s="48"/>
      <c r="M35215" s="48"/>
    </row>
    <row r="35216" spans="5:13" s="10" customFormat="1" x14ac:dyDescent="0.15">
      <c r="E35216" s="50"/>
      <c r="F35216" s="48"/>
      <c r="G35216" s="48"/>
      <c r="H35216" s="51"/>
      <c r="L35216" s="48"/>
      <c r="M35216" s="48"/>
    </row>
    <row r="35217" spans="5:13" s="10" customFormat="1" x14ac:dyDescent="0.15">
      <c r="E35217" s="50"/>
      <c r="F35217" s="48"/>
      <c r="G35217" s="48"/>
      <c r="H35217" s="51"/>
      <c r="L35217" s="48"/>
      <c r="M35217" s="48"/>
    </row>
    <row r="35218" spans="5:13" s="10" customFormat="1" x14ac:dyDescent="0.15">
      <c r="E35218" s="50"/>
      <c r="F35218" s="48"/>
      <c r="G35218" s="48"/>
      <c r="H35218" s="51"/>
      <c r="L35218" s="48"/>
      <c r="M35218" s="48"/>
    </row>
    <row r="35219" spans="5:13" s="10" customFormat="1" x14ac:dyDescent="0.15">
      <c r="E35219" s="50"/>
      <c r="F35219" s="48"/>
      <c r="G35219" s="48"/>
      <c r="H35219" s="51"/>
      <c r="L35219" s="48"/>
      <c r="M35219" s="48"/>
    </row>
    <row r="35220" spans="5:13" s="10" customFormat="1" x14ac:dyDescent="0.15">
      <c r="E35220" s="50"/>
      <c r="F35220" s="48"/>
      <c r="G35220" s="48"/>
      <c r="H35220" s="51"/>
      <c r="L35220" s="48"/>
      <c r="M35220" s="48"/>
    </row>
    <row r="35221" spans="5:13" s="10" customFormat="1" x14ac:dyDescent="0.15">
      <c r="E35221" s="50"/>
      <c r="F35221" s="48"/>
      <c r="G35221" s="48"/>
      <c r="H35221" s="51"/>
      <c r="L35221" s="48"/>
      <c r="M35221" s="48"/>
    </row>
    <row r="35222" spans="5:13" s="10" customFormat="1" x14ac:dyDescent="0.15">
      <c r="E35222" s="50"/>
      <c r="F35222" s="48"/>
      <c r="G35222" s="48"/>
      <c r="H35222" s="51"/>
      <c r="L35222" s="48"/>
      <c r="M35222" s="48"/>
    </row>
    <row r="35223" spans="5:13" s="10" customFormat="1" x14ac:dyDescent="0.15">
      <c r="E35223" s="50"/>
      <c r="F35223" s="48"/>
      <c r="G35223" s="48"/>
      <c r="H35223" s="51"/>
      <c r="L35223" s="48"/>
      <c r="M35223" s="48"/>
    </row>
    <row r="35224" spans="5:13" s="10" customFormat="1" x14ac:dyDescent="0.15">
      <c r="E35224" s="50"/>
      <c r="F35224" s="48"/>
      <c r="G35224" s="48"/>
      <c r="H35224" s="51"/>
      <c r="L35224" s="48"/>
      <c r="M35224" s="48"/>
    </row>
    <row r="35225" spans="5:13" s="10" customFormat="1" x14ac:dyDescent="0.15">
      <c r="E35225" s="50"/>
      <c r="F35225" s="48"/>
      <c r="G35225" s="48"/>
      <c r="H35225" s="51"/>
      <c r="L35225" s="48"/>
      <c r="M35225" s="48"/>
    </row>
    <row r="35226" spans="5:13" s="10" customFormat="1" x14ac:dyDescent="0.15">
      <c r="E35226" s="50"/>
      <c r="F35226" s="48"/>
      <c r="G35226" s="48"/>
      <c r="H35226" s="51"/>
      <c r="L35226" s="48"/>
      <c r="M35226" s="48"/>
    </row>
    <row r="35227" spans="5:13" s="10" customFormat="1" x14ac:dyDescent="0.15">
      <c r="E35227" s="50"/>
      <c r="F35227" s="48"/>
      <c r="G35227" s="48"/>
      <c r="H35227" s="51"/>
      <c r="L35227" s="48"/>
      <c r="M35227" s="48"/>
    </row>
    <row r="35228" spans="5:13" s="10" customFormat="1" x14ac:dyDescent="0.15">
      <c r="E35228" s="50"/>
      <c r="F35228" s="48"/>
      <c r="G35228" s="48"/>
      <c r="H35228" s="51"/>
      <c r="L35228" s="48"/>
      <c r="M35228" s="48"/>
    </row>
    <row r="35229" spans="5:13" s="10" customFormat="1" x14ac:dyDescent="0.15">
      <c r="E35229" s="50"/>
      <c r="F35229" s="48"/>
      <c r="G35229" s="48"/>
      <c r="H35229" s="51"/>
      <c r="L35229" s="48"/>
      <c r="M35229" s="48"/>
    </row>
    <row r="35230" spans="5:13" s="10" customFormat="1" x14ac:dyDescent="0.15">
      <c r="E35230" s="50"/>
      <c r="F35230" s="48"/>
      <c r="G35230" s="48"/>
      <c r="H35230" s="51"/>
      <c r="L35230" s="48"/>
      <c r="M35230" s="48"/>
    </row>
    <row r="35231" spans="5:13" s="10" customFormat="1" x14ac:dyDescent="0.15">
      <c r="E35231" s="50"/>
      <c r="F35231" s="48"/>
      <c r="G35231" s="48"/>
      <c r="H35231" s="51"/>
      <c r="L35231" s="48"/>
      <c r="M35231" s="48"/>
    </row>
    <row r="35232" spans="5:13" s="10" customFormat="1" x14ac:dyDescent="0.15">
      <c r="E35232" s="50"/>
      <c r="F35232" s="48"/>
      <c r="G35232" s="48"/>
      <c r="H35232" s="51"/>
      <c r="L35232" s="48"/>
      <c r="M35232" s="48"/>
    </row>
    <row r="35233" spans="5:13" s="10" customFormat="1" x14ac:dyDescent="0.15">
      <c r="E35233" s="50"/>
      <c r="F35233" s="48"/>
      <c r="G35233" s="48"/>
      <c r="H35233" s="51"/>
      <c r="L35233" s="48"/>
      <c r="M35233" s="48"/>
    </row>
    <row r="35234" spans="5:13" s="10" customFormat="1" x14ac:dyDescent="0.15">
      <c r="E35234" s="50"/>
      <c r="F35234" s="48"/>
      <c r="G35234" s="48"/>
      <c r="H35234" s="51"/>
      <c r="L35234" s="48"/>
      <c r="M35234" s="48"/>
    </row>
    <row r="35235" spans="5:13" s="10" customFormat="1" x14ac:dyDescent="0.15">
      <c r="E35235" s="50"/>
      <c r="F35235" s="48"/>
      <c r="G35235" s="48"/>
      <c r="H35235" s="51"/>
      <c r="L35235" s="48"/>
      <c r="M35235" s="48"/>
    </row>
    <row r="35236" spans="5:13" s="10" customFormat="1" x14ac:dyDescent="0.15">
      <c r="E35236" s="50"/>
      <c r="F35236" s="48"/>
      <c r="G35236" s="48"/>
      <c r="H35236" s="51"/>
      <c r="L35236" s="48"/>
      <c r="M35236" s="48"/>
    </row>
    <row r="35237" spans="5:13" s="10" customFormat="1" x14ac:dyDescent="0.15">
      <c r="E35237" s="50"/>
      <c r="F35237" s="48"/>
      <c r="G35237" s="48"/>
      <c r="H35237" s="51"/>
      <c r="L35237" s="48"/>
      <c r="M35237" s="48"/>
    </row>
    <row r="35238" spans="5:13" s="10" customFormat="1" x14ac:dyDescent="0.15">
      <c r="E35238" s="50"/>
      <c r="F35238" s="48"/>
      <c r="G35238" s="48"/>
      <c r="H35238" s="51"/>
      <c r="L35238" s="48"/>
      <c r="M35238" s="48"/>
    </row>
    <row r="35239" spans="5:13" s="10" customFormat="1" x14ac:dyDescent="0.15">
      <c r="E35239" s="50"/>
      <c r="F35239" s="48"/>
      <c r="G35239" s="48"/>
      <c r="H35239" s="51"/>
      <c r="L35239" s="48"/>
      <c r="M35239" s="48"/>
    </row>
    <row r="35240" spans="5:13" s="10" customFormat="1" x14ac:dyDescent="0.15">
      <c r="E35240" s="50"/>
      <c r="F35240" s="48"/>
      <c r="G35240" s="48"/>
      <c r="H35240" s="51"/>
      <c r="L35240" s="48"/>
      <c r="M35240" s="48"/>
    </row>
    <row r="35241" spans="5:13" s="10" customFormat="1" x14ac:dyDescent="0.15">
      <c r="E35241" s="50"/>
      <c r="F35241" s="48"/>
      <c r="G35241" s="48"/>
      <c r="H35241" s="51"/>
      <c r="L35241" s="48"/>
      <c r="M35241" s="48"/>
    </row>
    <row r="35242" spans="5:13" s="10" customFormat="1" x14ac:dyDescent="0.15">
      <c r="E35242" s="50"/>
      <c r="F35242" s="48"/>
      <c r="G35242" s="48"/>
      <c r="H35242" s="51"/>
      <c r="L35242" s="48"/>
      <c r="M35242" s="48"/>
    </row>
    <row r="35243" spans="5:13" s="10" customFormat="1" x14ac:dyDescent="0.15">
      <c r="E35243" s="50"/>
      <c r="F35243" s="48"/>
      <c r="G35243" s="48"/>
      <c r="H35243" s="51"/>
      <c r="L35243" s="48"/>
      <c r="M35243" s="48"/>
    </row>
    <row r="35244" spans="5:13" s="10" customFormat="1" x14ac:dyDescent="0.15">
      <c r="E35244" s="50"/>
      <c r="F35244" s="48"/>
      <c r="G35244" s="48"/>
      <c r="H35244" s="51"/>
      <c r="L35244" s="48"/>
      <c r="M35244" s="48"/>
    </row>
    <row r="35245" spans="5:13" s="10" customFormat="1" x14ac:dyDescent="0.15">
      <c r="E35245" s="50"/>
      <c r="F35245" s="48"/>
      <c r="G35245" s="48"/>
      <c r="H35245" s="51"/>
      <c r="L35245" s="48"/>
      <c r="M35245" s="48"/>
    </row>
    <row r="35246" spans="5:13" s="10" customFormat="1" x14ac:dyDescent="0.15">
      <c r="E35246" s="50"/>
      <c r="F35246" s="48"/>
      <c r="G35246" s="48"/>
      <c r="H35246" s="51"/>
      <c r="L35246" s="48"/>
      <c r="M35246" s="48"/>
    </row>
    <row r="35247" spans="5:13" s="10" customFormat="1" x14ac:dyDescent="0.15">
      <c r="E35247" s="50"/>
      <c r="F35247" s="48"/>
      <c r="G35247" s="48"/>
      <c r="H35247" s="51"/>
      <c r="L35247" s="48"/>
      <c r="M35247" s="48"/>
    </row>
    <row r="35248" spans="5:13" s="10" customFormat="1" x14ac:dyDescent="0.15">
      <c r="E35248" s="50"/>
      <c r="F35248" s="48"/>
      <c r="G35248" s="48"/>
      <c r="H35248" s="51"/>
      <c r="L35248" s="48"/>
      <c r="M35248" s="48"/>
    </row>
    <row r="35249" spans="5:13" s="10" customFormat="1" x14ac:dyDescent="0.15">
      <c r="E35249" s="50"/>
      <c r="F35249" s="48"/>
      <c r="G35249" s="48"/>
      <c r="H35249" s="51"/>
      <c r="L35249" s="48"/>
      <c r="M35249" s="48"/>
    </row>
    <row r="35250" spans="5:13" s="10" customFormat="1" x14ac:dyDescent="0.15">
      <c r="E35250" s="50"/>
      <c r="F35250" s="48"/>
      <c r="G35250" s="48"/>
      <c r="H35250" s="51"/>
      <c r="L35250" s="48"/>
      <c r="M35250" s="48"/>
    </row>
    <row r="35251" spans="5:13" s="10" customFormat="1" x14ac:dyDescent="0.15">
      <c r="E35251" s="50"/>
      <c r="F35251" s="48"/>
      <c r="G35251" s="48"/>
      <c r="H35251" s="51"/>
      <c r="L35251" s="48"/>
      <c r="M35251" s="48"/>
    </row>
    <row r="35252" spans="5:13" s="10" customFormat="1" x14ac:dyDescent="0.15">
      <c r="E35252" s="50"/>
      <c r="F35252" s="48"/>
      <c r="G35252" s="48"/>
      <c r="H35252" s="51"/>
      <c r="L35252" s="48"/>
      <c r="M35252" s="48"/>
    </row>
    <row r="35253" spans="5:13" s="10" customFormat="1" x14ac:dyDescent="0.15">
      <c r="E35253" s="50"/>
      <c r="F35253" s="48"/>
      <c r="G35253" s="48"/>
      <c r="H35253" s="51"/>
      <c r="L35253" s="48"/>
      <c r="M35253" s="48"/>
    </row>
    <row r="35254" spans="5:13" s="10" customFormat="1" x14ac:dyDescent="0.15">
      <c r="E35254" s="50"/>
      <c r="F35254" s="48"/>
      <c r="G35254" s="48"/>
      <c r="H35254" s="51"/>
      <c r="L35254" s="48"/>
      <c r="M35254" s="48"/>
    </row>
    <row r="35255" spans="5:13" s="10" customFormat="1" x14ac:dyDescent="0.15">
      <c r="E35255" s="50"/>
      <c r="F35255" s="48"/>
      <c r="G35255" s="48"/>
      <c r="H35255" s="51"/>
      <c r="L35255" s="48"/>
      <c r="M35255" s="48"/>
    </row>
    <row r="35256" spans="5:13" s="10" customFormat="1" x14ac:dyDescent="0.15">
      <c r="E35256" s="50"/>
      <c r="F35256" s="48"/>
      <c r="G35256" s="48"/>
      <c r="H35256" s="51"/>
      <c r="L35256" s="48"/>
      <c r="M35256" s="48"/>
    </row>
    <row r="35257" spans="5:13" s="10" customFormat="1" x14ac:dyDescent="0.15">
      <c r="E35257" s="50"/>
      <c r="F35257" s="48"/>
      <c r="G35257" s="48"/>
      <c r="H35257" s="51"/>
      <c r="L35257" s="48"/>
      <c r="M35257" s="48"/>
    </row>
    <row r="35258" spans="5:13" s="10" customFormat="1" x14ac:dyDescent="0.15">
      <c r="E35258" s="50"/>
      <c r="F35258" s="48"/>
      <c r="G35258" s="48"/>
      <c r="H35258" s="51"/>
      <c r="L35258" s="48"/>
      <c r="M35258" s="48"/>
    </row>
    <row r="35259" spans="5:13" s="10" customFormat="1" x14ac:dyDescent="0.15">
      <c r="E35259" s="50"/>
      <c r="F35259" s="48"/>
      <c r="G35259" s="48"/>
      <c r="H35259" s="51"/>
      <c r="L35259" s="48"/>
      <c r="M35259" s="48"/>
    </row>
    <row r="35260" spans="5:13" s="10" customFormat="1" x14ac:dyDescent="0.15">
      <c r="E35260" s="50"/>
      <c r="F35260" s="48"/>
      <c r="G35260" s="48"/>
      <c r="H35260" s="51"/>
      <c r="L35260" s="48"/>
      <c r="M35260" s="48"/>
    </row>
    <row r="35261" spans="5:13" s="10" customFormat="1" x14ac:dyDescent="0.15">
      <c r="E35261" s="50"/>
      <c r="F35261" s="48"/>
      <c r="G35261" s="48"/>
      <c r="H35261" s="51"/>
      <c r="L35261" s="48"/>
      <c r="M35261" s="48"/>
    </row>
    <row r="35262" spans="5:13" s="10" customFormat="1" x14ac:dyDescent="0.15">
      <c r="E35262" s="50"/>
      <c r="F35262" s="48"/>
      <c r="G35262" s="48"/>
      <c r="H35262" s="51"/>
      <c r="L35262" s="48"/>
      <c r="M35262" s="48"/>
    </row>
    <row r="35263" spans="5:13" s="10" customFormat="1" x14ac:dyDescent="0.15">
      <c r="E35263" s="50"/>
      <c r="F35263" s="48"/>
      <c r="G35263" s="48"/>
      <c r="H35263" s="51"/>
      <c r="L35263" s="48"/>
      <c r="M35263" s="48"/>
    </row>
    <row r="35264" spans="5:13" s="10" customFormat="1" x14ac:dyDescent="0.15">
      <c r="E35264" s="50"/>
      <c r="F35264" s="48"/>
      <c r="G35264" s="48"/>
      <c r="H35264" s="51"/>
      <c r="L35264" s="48"/>
      <c r="M35264" s="48"/>
    </row>
    <row r="35265" spans="5:13" s="10" customFormat="1" x14ac:dyDescent="0.15">
      <c r="E35265" s="50"/>
      <c r="F35265" s="48"/>
      <c r="G35265" s="48"/>
      <c r="H35265" s="51"/>
      <c r="L35265" s="48"/>
      <c r="M35265" s="48"/>
    </row>
    <row r="35266" spans="5:13" s="10" customFormat="1" x14ac:dyDescent="0.15">
      <c r="E35266" s="50"/>
      <c r="F35266" s="48"/>
      <c r="G35266" s="48"/>
      <c r="H35266" s="51"/>
      <c r="L35266" s="48"/>
      <c r="M35266" s="48"/>
    </row>
    <row r="35267" spans="5:13" s="10" customFormat="1" x14ac:dyDescent="0.15">
      <c r="E35267" s="50"/>
      <c r="F35267" s="48"/>
      <c r="G35267" s="48"/>
      <c r="H35267" s="51"/>
      <c r="L35267" s="48"/>
      <c r="M35267" s="48"/>
    </row>
    <row r="35268" spans="5:13" s="10" customFormat="1" x14ac:dyDescent="0.15">
      <c r="E35268" s="50"/>
      <c r="F35268" s="48"/>
      <c r="G35268" s="48"/>
      <c r="H35268" s="51"/>
      <c r="L35268" s="48"/>
      <c r="M35268" s="48"/>
    </row>
    <row r="35269" spans="5:13" s="10" customFormat="1" x14ac:dyDescent="0.15">
      <c r="E35269" s="50"/>
      <c r="F35269" s="48"/>
      <c r="G35269" s="48"/>
      <c r="H35269" s="51"/>
      <c r="L35269" s="48"/>
      <c r="M35269" s="48"/>
    </row>
    <row r="35270" spans="5:13" s="10" customFormat="1" x14ac:dyDescent="0.15">
      <c r="E35270" s="50"/>
      <c r="F35270" s="48"/>
      <c r="G35270" s="48"/>
      <c r="H35270" s="51"/>
      <c r="L35270" s="48"/>
      <c r="M35270" s="48"/>
    </row>
    <row r="35271" spans="5:13" s="10" customFormat="1" x14ac:dyDescent="0.15">
      <c r="E35271" s="50"/>
      <c r="F35271" s="48"/>
      <c r="G35271" s="48"/>
      <c r="H35271" s="51"/>
      <c r="L35271" s="48"/>
      <c r="M35271" s="48"/>
    </row>
    <row r="35272" spans="5:13" s="10" customFormat="1" x14ac:dyDescent="0.15">
      <c r="E35272" s="50"/>
      <c r="F35272" s="48"/>
      <c r="G35272" s="48"/>
      <c r="H35272" s="51"/>
      <c r="L35272" s="48"/>
      <c r="M35272" s="48"/>
    </row>
    <row r="35273" spans="5:13" s="10" customFormat="1" x14ac:dyDescent="0.15">
      <c r="E35273" s="50"/>
      <c r="F35273" s="48"/>
      <c r="G35273" s="48"/>
      <c r="H35273" s="51"/>
      <c r="L35273" s="48"/>
      <c r="M35273" s="48"/>
    </row>
    <row r="35274" spans="5:13" s="10" customFormat="1" x14ac:dyDescent="0.15">
      <c r="E35274" s="50"/>
      <c r="F35274" s="48"/>
      <c r="G35274" s="48"/>
      <c r="H35274" s="51"/>
      <c r="L35274" s="48"/>
      <c r="M35274" s="48"/>
    </row>
    <row r="35275" spans="5:13" s="10" customFormat="1" x14ac:dyDescent="0.15">
      <c r="E35275" s="50"/>
      <c r="F35275" s="48"/>
      <c r="G35275" s="48"/>
      <c r="H35275" s="51"/>
      <c r="L35275" s="48"/>
      <c r="M35275" s="48"/>
    </row>
    <row r="35276" spans="5:13" s="10" customFormat="1" x14ac:dyDescent="0.15">
      <c r="E35276" s="50"/>
      <c r="F35276" s="48"/>
      <c r="G35276" s="48"/>
      <c r="H35276" s="51"/>
      <c r="L35276" s="48"/>
      <c r="M35276" s="48"/>
    </row>
    <row r="35277" spans="5:13" s="10" customFormat="1" x14ac:dyDescent="0.15">
      <c r="E35277" s="50"/>
      <c r="F35277" s="48"/>
      <c r="G35277" s="48"/>
      <c r="H35277" s="51"/>
      <c r="L35277" s="48"/>
      <c r="M35277" s="48"/>
    </row>
    <row r="35278" spans="5:13" s="10" customFormat="1" x14ac:dyDescent="0.15">
      <c r="E35278" s="50"/>
      <c r="F35278" s="48"/>
      <c r="G35278" s="48"/>
      <c r="H35278" s="51"/>
      <c r="L35278" s="48"/>
      <c r="M35278" s="48"/>
    </row>
    <row r="35279" spans="5:13" s="10" customFormat="1" x14ac:dyDescent="0.15">
      <c r="E35279" s="50"/>
      <c r="F35279" s="48"/>
      <c r="G35279" s="48"/>
      <c r="H35279" s="51"/>
      <c r="L35279" s="48"/>
      <c r="M35279" s="48"/>
    </row>
    <row r="35280" spans="5:13" s="10" customFormat="1" x14ac:dyDescent="0.15">
      <c r="E35280" s="50"/>
      <c r="F35280" s="48"/>
      <c r="G35280" s="48"/>
      <c r="H35280" s="51"/>
      <c r="L35280" s="48"/>
      <c r="M35280" s="48"/>
    </row>
    <row r="35281" spans="5:13" s="10" customFormat="1" x14ac:dyDescent="0.15">
      <c r="E35281" s="50"/>
      <c r="F35281" s="48"/>
      <c r="G35281" s="48"/>
      <c r="H35281" s="51"/>
      <c r="L35281" s="48"/>
      <c r="M35281" s="48"/>
    </row>
    <row r="35282" spans="5:13" s="10" customFormat="1" x14ac:dyDescent="0.15">
      <c r="E35282" s="50"/>
      <c r="F35282" s="48"/>
      <c r="G35282" s="48"/>
      <c r="H35282" s="51"/>
      <c r="L35282" s="48"/>
      <c r="M35282" s="48"/>
    </row>
    <row r="35283" spans="5:13" s="10" customFormat="1" x14ac:dyDescent="0.15">
      <c r="E35283" s="50"/>
      <c r="F35283" s="48"/>
      <c r="G35283" s="48"/>
      <c r="H35283" s="51"/>
      <c r="L35283" s="48"/>
      <c r="M35283" s="48"/>
    </row>
    <row r="35284" spans="5:13" s="10" customFormat="1" x14ac:dyDescent="0.15">
      <c r="E35284" s="50"/>
      <c r="F35284" s="48"/>
      <c r="G35284" s="48"/>
      <c r="H35284" s="51"/>
      <c r="L35284" s="48"/>
      <c r="M35284" s="48"/>
    </row>
    <row r="35285" spans="5:13" s="10" customFormat="1" x14ac:dyDescent="0.15">
      <c r="E35285" s="50"/>
      <c r="F35285" s="48"/>
      <c r="G35285" s="48"/>
      <c r="H35285" s="51"/>
      <c r="L35285" s="48"/>
      <c r="M35285" s="48"/>
    </row>
    <row r="35286" spans="5:13" s="10" customFormat="1" x14ac:dyDescent="0.15">
      <c r="E35286" s="50"/>
      <c r="F35286" s="48"/>
      <c r="G35286" s="48"/>
      <c r="H35286" s="51"/>
      <c r="L35286" s="48"/>
      <c r="M35286" s="48"/>
    </row>
    <row r="35287" spans="5:13" s="10" customFormat="1" x14ac:dyDescent="0.15">
      <c r="E35287" s="50"/>
      <c r="F35287" s="48"/>
      <c r="G35287" s="48"/>
      <c r="H35287" s="51"/>
      <c r="L35287" s="48"/>
      <c r="M35287" s="48"/>
    </row>
    <row r="35288" spans="5:13" s="10" customFormat="1" x14ac:dyDescent="0.15">
      <c r="E35288" s="50"/>
      <c r="F35288" s="48"/>
      <c r="G35288" s="48"/>
      <c r="H35288" s="51"/>
      <c r="L35288" s="48"/>
      <c r="M35288" s="48"/>
    </row>
    <row r="35289" spans="5:13" s="10" customFormat="1" x14ac:dyDescent="0.15">
      <c r="E35289" s="50"/>
      <c r="F35289" s="48"/>
      <c r="G35289" s="48"/>
      <c r="H35289" s="51"/>
      <c r="L35289" s="48"/>
      <c r="M35289" s="48"/>
    </row>
    <row r="35290" spans="5:13" s="10" customFormat="1" x14ac:dyDescent="0.15">
      <c r="E35290" s="50"/>
      <c r="F35290" s="48"/>
      <c r="G35290" s="48"/>
      <c r="H35290" s="51"/>
      <c r="L35290" s="48"/>
      <c r="M35290" s="48"/>
    </row>
    <row r="35291" spans="5:13" s="10" customFormat="1" x14ac:dyDescent="0.15">
      <c r="E35291" s="50"/>
      <c r="F35291" s="48"/>
      <c r="G35291" s="48"/>
      <c r="H35291" s="51"/>
      <c r="L35291" s="48"/>
      <c r="M35291" s="48"/>
    </row>
    <row r="35292" spans="5:13" s="10" customFormat="1" x14ac:dyDescent="0.15">
      <c r="E35292" s="50"/>
      <c r="F35292" s="48"/>
      <c r="G35292" s="48"/>
      <c r="H35292" s="51"/>
      <c r="L35292" s="48"/>
      <c r="M35292" s="48"/>
    </row>
    <row r="35293" spans="5:13" s="10" customFormat="1" x14ac:dyDescent="0.15">
      <c r="E35293" s="50"/>
      <c r="F35293" s="48"/>
      <c r="G35293" s="48"/>
      <c r="H35293" s="51"/>
      <c r="L35293" s="48"/>
      <c r="M35293" s="48"/>
    </row>
    <row r="35294" spans="5:13" s="10" customFormat="1" x14ac:dyDescent="0.15">
      <c r="E35294" s="50"/>
      <c r="F35294" s="48"/>
      <c r="G35294" s="48"/>
      <c r="H35294" s="51"/>
      <c r="L35294" s="48"/>
      <c r="M35294" s="48"/>
    </row>
    <row r="35295" spans="5:13" s="10" customFormat="1" x14ac:dyDescent="0.15">
      <c r="E35295" s="50"/>
      <c r="F35295" s="48"/>
      <c r="G35295" s="48"/>
      <c r="H35295" s="51"/>
      <c r="L35295" s="48"/>
      <c r="M35295" s="48"/>
    </row>
    <row r="35296" spans="5:13" s="10" customFormat="1" x14ac:dyDescent="0.15">
      <c r="E35296" s="50"/>
      <c r="F35296" s="48"/>
      <c r="G35296" s="48"/>
      <c r="H35296" s="51"/>
      <c r="L35296" s="48"/>
      <c r="M35296" s="48"/>
    </row>
    <row r="35297" spans="5:13" s="10" customFormat="1" x14ac:dyDescent="0.15">
      <c r="E35297" s="50"/>
      <c r="F35297" s="48"/>
      <c r="G35297" s="48"/>
      <c r="H35297" s="51"/>
      <c r="L35297" s="48"/>
      <c r="M35297" s="48"/>
    </row>
    <row r="35298" spans="5:13" s="10" customFormat="1" x14ac:dyDescent="0.15">
      <c r="E35298" s="50"/>
      <c r="F35298" s="48"/>
      <c r="G35298" s="48"/>
      <c r="H35298" s="51"/>
      <c r="L35298" s="48"/>
      <c r="M35298" s="48"/>
    </row>
    <row r="35299" spans="5:13" s="10" customFormat="1" x14ac:dyDescent="0.15">
      <c r="E35299" s="50"/>
      <c r="F35299" s="48"/>
      <c r="G35299" s="48"/>
      <c r="H35299" s="51"/>
      <c r="L35299" s="48"/>
      <c r="M35299" s="48"/>
    </row>
    <row r="35300" spans="5:13" s="10" customFormat="1" x14ac:dyDescent="0.15">
      <c r="E35300" s="50"/>
      <c r="F35300" s="48"/>
      <c r="G35300" s="48"/>
      <c r="H35300" s="51"/>
      <c r="L35300" s="48"/>
      <c r="M35300" s="48"/>
    </row>
    <row r="35301" spans="5:13" s="10" customFormat="1" x14ac:dyDescent="0.15">
      <c r="E35301" s="50"/>
      <c r="F35301" s="48"/>
      <c r="G35301" s="48"/>
      <c r="H35301" s="51"/>
      <c r="L35301" s="48"/>
      <c r="M35301" s="48"/>
    </row>
    <row r="35302" spans="5:13" s="10" customFormat="1" x14ac:dyDescent="0.15">
      <c r="E35302" s="50"/>
      <c r="F35302" s="48"/>
      <c r="G35302" s="48"/>
      <c r="H35302" s="51"/>
      <c r="L35302" s="48"/>
      <c r="M35302" s="48"/>
    </row>
    <row r="35303" spans="5:13" s="10" customFormat="1" x14ac:dyDescent="0.15">
      <c r="E35303" s="50"/>
      <c r="F35303" s="48"/>
      <c r="G35303" s="48"/>
      <c r="H35303" s="51"/>
      <c r="L35303" s="48"/>
      <c r="M35303" s="48"/>
    </row>
    <row r="35304" spans="5:13" s="10" customFormat="1" x14ac:dyDescent="0.15">
      <c r="E35304" s="50"/>
      <c r="F35304" s="48"/>
      <c r="G35304" s="48"/>
      <c r="H35304" s="51"/>
      <c r="L35304" s="48"/>
      <c r="M35304" s="48"/>
    </row>
    <row r="35305" spans="5:13" s="10" customFormat="1" x14ac:dyDescent="0.15">
      <c r="E35305" s="50"/>
      <c r="F35305" s="48"/>
      <c r="G35305" s="48"/>
      <c r="H35305" s="51"/>
      <c r="L35305" s="48"/>
      <c r="M35305" s="48"/>
    </row>
    <row r="35306" spans="5:13" s="10" customFormat="1" x14ac:dyDescent="0.15">
      <c r="E35306" s="50"/>
      <c r="F35306" s="48"/>
      <c r="G35306" s="48"/>
      <c r="H35306" s="51"/>
      <c r="L35306" s="48"/>
      <c r="M35306" s="48"/>
    </row>
    <row r="35307" spans="5:13" s="10" customFormat="1" x14ac:dyDescent="0.15">
      <c r="E35307" s="50"/>
      <c r="F35307" s="48"/>
      <c r="G35307" s="48"/>
      <c r="H35307" s="51"/>
      <c r="L35307" s="48"/>
      <c r="M35307" s="48"/>
    </row>
    <row r="35308" spans="5:13" s="10" customFormat="1" x14ac:dyDescent="0.15">
      <c r="E35308" s="50"/>
      <c r="F35308" s="48"/>
      <c r="G35308" s="48"/>
      <c r="H35308" s="51"/>
      <c r="L35308" s="48"/>
      <c r="M35308" s="48"/>
    </row>
    <row r="35309" spans="5:13" s="10" customFormat="1" x14ac:dyDescent="0.15">
      <c r="E35309" s="50"/>
      <c r="F35309" s="48"/>
      <c r="G35309" s="48"/>
      <c r="H35309" s="51"/>
      <c r="L35309" s="48"/>
      <c r="M35309" s="48"/>
    </row>
    <row r="35310" spans="5:13" s="10" customFormat="1" x14ac:dyDescent="0.15">
      <c r="E35310" s="50"/>
      <c r="F35310" s="48"/>
      <c r="G35310" s="48"/>
      <c r="H35310" s="51"/>
      <c r="L35310" s="48"/>
      <c r="M35310" s="48"/>
    </row>
    <row r="35311" spans="5:13" s="10" customFormat="1" x14ac:dyDescent="0.15">
      <c r="E35311" s="50"/>
      <c r="F35311" s="48"/>
      <c r="G35311" s="48"/>
      <c r="H35311" s="51"/>
      <c r="L35311" s="48"/>
      <c r="M35311" s="48"/>
    </row>
    <row r="35312" spans="5:13" s="10" customFormat="1" x14ac:dyDescent="0.15">
      <c r="E35312" s="50"/>
      <c r="F35312" s="48"/>
      <c r="G35312" s="48"/>
      <c r="H35312" s="51"/>
      <c r="L35312" s="48"/>
      <c r="M35312" s="48"/>
    </row>
    <row r="35313" spans="5:13" s="10" customFormat="1" x14ac:dyDescent="0.15">
      <c r="E35313" s="50"/>
      <c r="F35313" s="48"/>
      <c r="G35313" s="48"/>
      <c r="H35313" s="51"/>
      <c r="L35313" s="48"/>
      <c r="M35313" s="48"/>
    </row>
    <row r="35314" spans="5:13" s="10" customFormat="1" x14ac:dyDescent="0.15">
      <c r="E35314" s="50"/>
      <c r="F35314" s="48"/>
      <c r="G35314" s="48"/>
      <c r="H35314" s="51"/>
      <c r="L35314" s="48"/>
      <c r="M35314" s="48"/>
    </row>
    <row r="35315" spans="5:13" s="10" customFormat="1" x14ac:dyDescent="0.15">
      <c r="E35315" s="50"/>
      <c r="F35315" s="48"/>
      <c r="G35315" s="48"/>
      <c r="H35315" s="51"/>
      <c r="L35315" s="48"/>
      <c r="M35315" s="48"/>
    </row>
    <row r="35316" spans="5:13" s="10" customFormat="1" x14ac:dyDescent="0.15">
      <c r="E35316" s="50"/>
      <c r="F35316" s="48"/>
      <c r="G35316" s="48"/>
      <c r="H35316" s="51"/>
      <c r="L35316" s="48"/>
      <c r="M35316" s="48"/>
    </row>
    <row r="35317" spans="5:13" s="10" customFormat="1" x14ac:dyDescent="0.15">
      <c r="E35317" s="50"/>
      <c r="F35317" s="48"/>
      <c r="G35317" s="48"/>
      <c r="H35317" s="51"/>
      <c r="L35317" s="48"/>
      <c r="M35317" s="48"/>
    </row>
    <row r="35318" spans="5:13" s="10" customFormat="1" x14ac:dyDescent="0.15">
      <c r="E35318" s="50"/>
      <c r="F35318" s="48"/>
      <c r="G35318" s="48"/>
      <c r="H35318" s="51"/>
      <c r="L35318" s="48"/>
      <c r="M35318" s="48"/>
    </row>
    <row r="35319" spans="5:13" s="10" customFormat="1" x14ac:dyDescent="0.15">
      <c r="E35319" s="50"/>
      <c r="F35319" s="48"/>
      <c r="G35319" s="48"/>
      <c r="H35319" s="51"/>
      <c r="L35319" s="48"/>
      <c r="M35319" s="48"/>
    </row>
    <row r="35320" spans="5:13" s="10" customFormat="1" x14ac:dyDescent="0.15">
      <c r="E35320" s="50"/>
      <c r="F35320" s="48"/>
      <c r="G35320" s="48"/>
      <c r="H35320" s="51"/>
      <c r="L35320" s="48"/>
      <c r="M35320" s="48"/>
    </row>
    <row r="35321" spans="5:13" s="10" customFormat="1" x14ac:dyDescent="0.15">
      <c r="E35321" s="50"/>
      <c r="F35321" s="48"/>
      <c r="G35321" s="48"/>
      <c r="H35321" s="51"/>
      <c r="L35321" s="48"/>
      <c r="M35321" s="48"/>
    </row>
    <row r="35322" spans="5:13" s="10" customFormat="1" x14ac:dyDescent="0.15">
      <c r="E35322" s="50"/>
      <c r="F35322" s="48"/>
      <c r="G35322" s="48"/>
      <c r="H35322" s="51"/>
      <c r="L35322" s="48"/>
      <c r="M35322" s="48"/>
    </row>
    <row r="35323" spans="5:13" s="10" customFormat="1" x14ac:dyDescent="0.15">
      <c r="E35323" s="50"/>
      <c r="F35323" s="48"/>
      <c r="G35323" s="48"/>
      <c r="H35323" s="51"/>
      <c r="L35323" s="48"/>
      <c r="M35323" s="48"/>
    </row>
    <row r="35324" spans="5:13" s="10" customFormat="1" x14ac:dyDescent="0.15">
      <c r="E35324" s="50"/>
      <c r="F35324" s="48"/>
      <c r="G35324" s="48"/>
      <c r="H35324" s="51"/>
      <c r="L35324" s="48"/>
      <c r="M35324" s="48"/>
    </row>
    <row r="35325" spans="5:13" s="10" customFormat="1" x14ac:dyDescent="0.15">
      <c r="E35325" s="50"/>
      <c r="F35325" s="48"/>
      <c r="G35325" s="48"/>
      <c r="H35325" s="51"/>
      <c r="L35325" s="48"/>
      <c r="M35325" s="48"/>
    </row>
    <row r="35326" spans="5:13" s="10" customFormat="1" x14ac:dyDescent="0.15">
      <c r="E35326" s="50"/>
      <c r="F35326" s="48"/>
      <c r="G35326" s="48"/>
      <c r="H35326" s="51"/>
      <c r="L35326" s="48"/>
      <c r="M35326" s="48"/>
    </row>
    <row r="35327" spans="5:13" s="10" customFormat="1" x14ac:dyDescent="0.15">
      <c r="E35327" s="50"/>
      <c r="F35327" s="48"/>
      <c r="G35327" s="48"/>
      <c r="H35327" s="51"/>
      <c r="L35327" s="48"/>
      <c r="M35327" s="48"/>
    </row>
    <row r="35328" spans="5:13" s="10" customFormat="1" x14ac:dyDescent="0.15">
      <c r="E35328" s="50"/>
      <c r="F35328" s="48"/>
      <c r="G35328" s="48"/>
      <c r="H35328" s="51"/>
      <c r="L35328" s="48"/>
      <c r="M35328" s="48"/>
    </row>
    <row r="35329" spans="5:13" s="10" customFormat="1" x14ac:dyDescent="0.15">
      <c r="E35329" s="50"/>
      <c r="F35329" s="48"/>
      <c r="G35329" s="48"/>
      <c r="H35329" s="51"/>
      <c r="L35329" s="48"/>
      <c r="M35329" s="48"/>
    </row>
    <row r="35330" spans="5:13" s="10" customFormat="1" x14ac:dyDescent="0.15">
      <c r="E35330" s="50"/>
      <c r="F35330" s="48"/>
      <c r="G35330" s="48"/>
      <c r="H35330" s="51"/>
      <c r="L35330" s="48"/>
      <c r="M35330" s="48"/>
    </row>
    <row r="35331" spans="5:13" s="10" customFormat="1" x14ac:dyDescent="0.15">
      <c r="E35331" s="50"/>
      <c r="F35331" s="48"/>
      <c r="G35331" s="48"/>
      <c r="H35331" s="51"/>
      <c r="L35331" s="48"/>
      <c r="M35331" s="48"/>
    </row>
    <row r="35332" spans="5:13" s="10" customFormat="1" x14ac:dyDescent="0.15">
      <c r="E35332" s="50"/>
      <c r="F35332" s="48"/>
      <c r="G35332" s="48"/>
      <c r="H35332" s="51"/>
      <c r="L35332" s="48"/>
      <c r="M35332" s="48"/>
    </row>
    <row r="35333" spans="5:13" s="10" customFormat="1" x14ac:dyDescent="0.15">
      <c r="E35333" s="50"/>
      <c r="F35333" s="48"/>
      <c r="G35333" s="48"/>
      <c r="H35333" s="51"/>
      <c r="L35333" s="48"/>
      <c r="M35333" s="48"/>
    </row>
    <row r="35334" spans="5:13" s="10" customFormat="1" x14ac:dyDescent="0.15">
      <c r="E35334" s="50"/>
      <c r="F35334" s="48"/>
      <c r="G35334" s="48"/>
      <c r="H35334" s="51"/>
      <c r="L35334" s="48"/>
      <c r="M35334" s="48"/>
    </row>
    <row r="35335" spans="5:13" s="10" customFormat="1" x14ac:dyDescent="0.15">
      <c r="E35335" s="50"/>
      <c r="F35335" s="48"/>
      <c r="G35335" s="48"/>
      <c r="H35335" s="51"/>
      <c r="L35335" s="48"/>
      <c r="M35335" s="48"/>
    </row>
    <row r="35336" spans="5:13" s="10" customFormat="1" x14ac:dyDescent="0.15">
      <c r="E35336" s="50"/>
      <c r="F35336" s="48"/>
      <c r="G35336" s="48"/>
      <c r="H35336" s="51"/>
      <c r="L35336" s="48"/>
      <c r="M35336" s="48"/>
    </row>
    <row r="35337" spans="5:13" s="10" customFormat="1" x14ac:dyDescent="0.15">
      <c r="E35337" s="50"/>
      <c r="F35337" s="48"/>
      <c r="G35337" s="48"/>
      <c r="H35337" s="51"/>
      <c r="L35337" s="48"/>
      <c r="M35337" s="48"/>
    </row>
    <row r="35338" spans="5:13" s="10" customFormat="1" x14ac:dyDescent="0.15">
      <c r="E35338" s="50"/>
      <c r="F35338" s="48"/>
      <c r="G35338" s="48"/>
      <c r="H35338" s="51"/>
      <c r="L35338" s="48"/>
      <c r="M35338" s="48"/>
    </row>
    <row r="35339" spans="5:13" s="10" customFormat="1" x14ac:dyDescent="0.15">
      <c r="E35339" s="50"/>
      <c r="F35339" s="48"/>
      <c r="G35339" s="48"/>
      <c r="H35339" s="51"/>
      <c r="L35339" s="48"/>
      <c r="M35339" s="48"/>
    </row>
    <row r="35340" spans="5:13" s="10" customFormat="1" x14ac:dyDescent="0.15">
      <c r="E35340" s="50"/>
      <c r="F35340" s="48"/>
      <c r="G35340" s="48"/>
      <c r="H35340" s="51"/>
      <c r="L35340" s="48"/>
      <c r="M35340" s="48"/>
    </row>
    <row r="35341" spans="5:13" s="10" customFormat="1" x14ac:dyDescent="0.15">
      <c r="E35341" s="50"/>
      <c r="F35341" s="48"/>
      <c r="G35341" s="48"/>
      <c r="H35341" s="51"/>
      <c r="L35341" s="48"/>
      <c r="M35341" s="48"/>
    </row>
    <row r="35342" spans="5:13" s="10" customFormat="1" x14ac:dyDescent="0.15">
      <c r="E35342" s="50"/>
      <c r="F35342" s="48"/>
      <c r="G35342" s="48"/>
      <c r="H35342" s="51"/>
      <c r="L35342" s="48"/>
      <c r="M35342" s="48"/>
    </row>
    <row r="35343" spans="5:13" s="10" customFormat="1" x14ac:dyDescent="0.15">
      <c r="E35343" s="50"/>
      <c r="F35343" s="48"/>
      <c r="G35343" s="48"/>
      <c r="H35343" s="51"/>
      <c r="L35343" s="48"/>
      <c r="M35343" s="48"/>
    </row>
    <row r="35344" spans="5:13" s="10" customFormat="1" x14ac:dyDescent="0.15">
      <c r="E35344" s="50"/>
      <c r="F35344" s="48"/>
      <c r="G35344" s="48"/>
      <c r="H35344" s="51"/>
      <c r="L35344" s="48"/>
      <c r="M35344" s="48"/>
    </row>
    <row r="35345" spans="5:13" s="10" customFormat="1" x14ac:dyDescent="0.15">
      <c r="E35345" s="50"/>
      <c r="F35345" s="48"/>
      <c r="G35345" s="48"/>
      <c r="H35345" s="51"/>
      <c r="L35345" s="48"/>
      <c r="M35345" s="48"/>
    </row>
    <row r="35346" spans="5:13" s="10" customFormat="1" x14ac:dyDescent="0.15">
      <c r="E35346" s="50"/>
      <c r="F35346" s="48"/>
      <c r="G35346" s="48"/>
      <c r="H35346" s="51"/>
      <c r="L35346" s="48"/>
      <c r="M35346" s="48"/>
    </row>
    <row r="35347" spans="5:13" s="10" customFormat="1" x14ac:dyDescent="0.15">
      <c r="E35347" s="50"/>
      <c r="F35347" s="48"/>
      <c r="G35347" s="48"/>
      <c r="H35347" s="51"/>
      <c r="L35347" s="48"/>
      <c r="M35347" s="48"/>
    </row>
    <row r="35348" spans="5:13" s="10" customFormat="1" x14ac:dyDescent="0.15">
      <c r="E35348" s="50"/>
      <c r="F35348" s="48"/>
      <c r="G35348" s="48"/>
      <c r="H35348" s="51"/>
      <c r="L35348" s="48"/>
      <c r="M35348" s="48"/>
    </row>
    <row r="35349" spans="5:13" s="10" customFormat="1" x14ac:dyDescent="0.15">
      <c r="E35349" s="50"/>
      <c r="F35349" s="48"/>
      <c r="G35349" s="48"/>
      <c r="H35349" s="51"/>
      <c r="L35349" s="48"/>
      <c r="M35349" s="48"/>
    </row>
    <row r="35350" spans="5:13" s="10" customFormat="1" x14ac:dyDescent="0.15">
      <c r="E35350" s="50"/>
      <c r="F35350" s="48"/>
      <c r="G35350" s="48"/>
      <c r="H35350" s="51"/>
      <c r="L35350" s="48"/>
      <c r="M35350" s="48"/>
    </row>
    <row r="35351" spans="5:13" s="10" customFormat="1" x14ac:dyDescent="0.15">
      <c r="E35351" s="50"/>
      <c r="F35351" s="48"/>
      <c r="G35351" s="48"/>
      <c r="H35351" s="51"/>
      <c r="L35351" s="48"/>
      <c r="M35351" s="48"/>
    </row>
    <row r="35352" spans="5:13" s="10" customFormat="1" x14ac:dyDescent="0.15">
      <c r="E35352" s="50"/>
      <c r="F35352" s="48"/>
      <c r="G35352" s="48"/>
      <c r="H35352" s="51"/>
      <c r="L35352" s="48"/>
      <c r="M35352" s="48"/>
    </row>
    <row r="35353" spans="5:13" s="10" customFormat="1" x14ac:dyDescent="0.15">
      <c r="E35353" s="50"/>
      <c r="F35353" s="48"/>
      <c r="G35353" s="48"/>
      <c r="H35353" s="51"/>
      <c r="L35353" s="48"/>
      <c r="M35353" s="48"/>
    </row>
    <row r="35354" spans="5:13" s="10" customFormat="1" x14ac:dyDescent="0.15">
      <c r="E35354" s="50"/>
      <c r="F35354" s="48"/>
      <c r="G35354" s="48"/>
      <c r="H35354" s="51"/>
      <c r="L35354" s="48"/>
      <c r="M35354" s="48"/>
    </row>
    <row r="35355" spans="5:13" s="10" customFormat="1" x14ac:dyDescent="0.15">
      <c r="E35355" s="50"/>
      <c r="F35355" s="48"/>
      <c r="G35355" s="48"/>
      <c r="H35355" s="51"/>
      <c r="L35355" s="48"/>
      <c r="M35355" s="48"/>
    </row>
    <row r="35356" spans="5:13" s="10" customFormat="1" x14ac:dyDescent="0.15">
      <c r="E35356" s="50"/>
      <c r="F35356" s="48"/>
      <c r="G35356" s="48"/>
      <c r="H35356" s="51"/>
      <c r="L35356" s="48"/>
      <c r="M35356" s="48"/>
    </row>
    <row r="35357" spans="5:13" s="10" customFormat="1" x14ac:dyDescent="0.15">
      <c r="E35357" s="50"/>
      <c r="F35357" s="48"/>
      <c r="G35357" s="48"/>
      <c r="H35357" s="51"/>
      <c r="L35357" s="48"/>
      <c r="M35357" s="48"/>
    </row>
    <row r="35358" spans="5:13" s="10" customFormat="1" x14ac:dyDescent="0.15">
      <c r="E35358" s="50"/>
      <c r="F35358" s="48"/>
      <c r="G35358" s="48"/>
      <c r="H35358" s="51"/>
      <c r="L35358" s="48"/>
      <c r="M35358" s="48"/>
    </row>
    <row r="35359" spans="5:13" s="10" customFormat="1" x14ac:dyDescent="0.15">
      <c r="E35359" s="50"/>
      <c r="F35359" s="48"/>
      <c r="G35359" s="48"/>
      <c r="H35359" s="51"/>
      <c r="L35359" s="48"/>
      <c r="M35359" s="48"/>
    </row>
    <row r="35360" spans="5:13" s="10" customFormat="1" x14ac:dyDescent="0.15">
      <c r="E35360" s="50"/>
      <c r="F35360" s="48"/>
      <c r="G35360" s="48"/>
      <c r="H35360" s="51"/>
      <c r="L35360" s="48"/>
      <c r="M35360" s="48"/>
    </row>
    <row r="35361" spans="5:13" s="10" customFormat="1" x14ac:dyDescent="0.15">
      <c r="E35361" s="50"/>
      <c r="F35361" s="48"/>
      <c r="G35361" s="48"/>
      <c r="H35361" s="51"/>
      <c r="L35361" s="48"/>
      <c r="M35361" s="48"/>
    </row>
    <row r="35362" spans="5:13" s="10" customFormat="1" x14ac:dyDescent="0.15">
      <c r="E35362" s="50"/>
      <c r="F35362" s="48"/>
      <c r="G35362" s="48"/>
      <c r="H35362" s="51"/>
      <c r="L35362" s="48"/>
      <c r="M35362" s="48"/>
    </row>
    <row r="35363" spans="5:13" s="10" customFormat="1" x14ac:dyDescent="0.15">
      <c r="E35363" s="50"/>
      <c r="F35363" s="48"/>
      <c r="G35363" s="48"/>
      <c r="H35363" s="51"/>
      <c r="L35363" s="48"/>
      <c r="M35363" s="48"/>
    </row>
    <row r="35364" spans="5:13" s="10" customFormat="1" x14ac:dyDescent="0.15">
      <c r="E35364" s="50"/>
      <c r="F35364" s="48"/>
      <c r="G35364" s="48"/>
      <c r="H35364" s="51"/>
      <c r="L35364" s="48"/>
      <c r="M35364" s="48"/>
    </row>
    <row r="35365" spans="5:13" s="10" customFormat="1" x14ac:dyDescent="0.15">
      <c r="E35365" s="50"/>
      <c r="F35365" s="48"/>
      <c r="G35365" s="48"/>
      <c r="H35365" s="51"/>
      <c r="L35365" s="48"/>
      <c r="M35365" s="48"/>
    </row>
    <row r="35366" spans="5:13" s="10" customFormat="1" x14ac:dyDescent="0.15">
      <c r="E35366" s="50"/>
      <c r="F35366" s="48"/>
      <c r="G35366" s="48"/>
      <c r="H35366" s="51"/>
      <c r="L35366" s="48"/>
      <c r="M35366" s="48"/>
    </row>
    <row r="35367" spans="5:13" s="10" customFormat="1" x14ac:dyDescent="0.15">
      <c r="E35367" s="50"/>
      <c r="F35367" s="48"/>
      <c r="G35367" s="48"/>
      <c r="H35367" s="51"/>
      <c r="L35367" s="48"/>
      <c r="M35367" s="48"/>
    </row>
    <row r="35368" spans="5:13" s="10" customFormat="1" x14ac:dyDescent="0.15">
      <c r="E35368" s="50"/>
      <c r="F35368" s="48"/>
      <c r="G35368" s="48"/>
      <c r="H35368" s="51"/>
      <c r="L35368" s="48"/>
      <c r="M35368" s="48"/>
    </row>
    <row r="35369" spans="5:13" s="10" customFormat="1" x14ac:dyDescent="0.15">
      <c r="E35369" s="50"/>
      <c r="F35369" s="48"/>
      <c r="G35369" s="48"/>
      <c r="H35369" s="51"/>
      <c r="L35369" s="48"/>
      <c r="M35369" s="48"/>
    </row>
    <row r="35370" spans="5:13" s="10" customFormat="1" x14ac:dyDescent="0.15">
      <c r="E35370" s="50"/>
      <c r="F35370" s="48"/>
      <c r="G35370" s="48"/>
      <c r="H35370" s="51"/>
      <c r="L35370" s="48"/>
      <c r="M35370" s="48"/>
    </row>
    <row r="35371" spans="5:13" s="10" customFormat="1" x14ac:dyDescent="0.15">
      <c r="E35371" s="50"/>
      <c r="F35371" s="48"/>
      <c r="G35371" s="48"/>
      <c r="H35371" s="51"/>
      <c r="L35371" s="48"/>
      <c r="M35371" s="48"/>
    </row>
    <row r="35372" spans="5:13" s="10" customFormat="1" x14ac:dyDescent="0.15">
      <c r="E35372" s="50"/>
      <c r="F35372" s="48"/>
      <c r="G35372" s="48"/>
      <c r="H35372" s="51"/>
      <c r="L35372" s="48"/>
      <c r="M35372" s="48"/>
    </row>
    <row r="35373" spans="5:13" s="10" customFormat="1" x14ac:dyDescent="0.15">
      <c r="E35373" s="50"/>
      <c r="F35373" s="48"/>
      <c r="G35373" s="48"/>
      <c r="H35373" s="51"/>
      <c r="L35373" s="48"/>
      <c r="M35373" s="48"/>
    </row>
    <row r="35374" spans="5:13" s="10" customFormat="1" x14ac:dyDescent="0.15">
      <c r="E35374" s="50"/>
      <c r="F35374" s="48"/>
      <c r="G35374" s="48"/>
      <c r="H35374" s="51"/>
      <c r="L35374" s="48"/>
      <c r="M35374" s="48"/>
    </row>
    <row r="35375" spans="5:13" s="10" customFormat="1" x14ac:dyDescent="0.15">
      <c r="E35375" s="50"/>
      <c r="F35375" s="48"/>
      <c r="G35375" s="48"/>
      <c r="H35375" s="51"/>
      <c r="L35375" s="48"/>
      <c r="M35375" s="48"/>
    </row>
    <row r="35376" spans="5:13" s="10" customFormat="1" x14ac:dyDescent="0.15">
      <c r="E35376" s="50"/>
      <c r="F35376" s="48"/>
      <c r="G35376" s="48"/>
      <c r="H35376" s="51"/>
      <c r="L35376" s="48"/>
      <c r="M35376" s="48"/>
    </row>
    <row r="35377" spans="5:13" s="10" customFormat="1" x14ac:dyDescent="0.15">
      <c r="E35377" s="50"/>
      <c r="F35377" s="48"/>
      <c r="G35377" s="48"/>
      <c r="H35377" s="51"/>
      <c r="L35377" s="48"/>
      <c r="M35377" s="48"/>
    </row>
    <row r="35378" spans="5:13" s="10" customFormat="1" x14ac:dyDescent="0.15">
      <c r="E35378" s="50"/>
      <c r="F35378" s="48"/>
      <c r="G35378" s="48"/>
      <c r="H35378" s="51"/>
      <c r="L35378" s="48"/>
      <c r="M35378" s="48"/>
    </row>
    <row r="35379" spans="5:13" s="10" customFormat="1" x14ac:dyDescent="0.15">
      <c r="E35379" s="50"/>
      <c r="F35379" s="48"/>
      <c r="G35379" s="48"/>
      <c r="H35379" s="51"/>
      <c r="L35379" s="48"/>
      <c r="M35379" s="48"/>
    </row>
    <row r="35380" spans="5:13" s="10" customFormat="1" x14ac:dyDescent="0.15">
      <c r="E35380" s="50"/>
      <c r="F35380" s="48"/>
      <c r="G35380" s="48"/>
      <c r="H35380" s="51"/>
      <c r="L35380" s="48"/>
      <c r="M35380" s="48"/>
    </row>
    <row r="35381" spans="5:13" s="10" customFormat="1" x14ac:dyDescent="0.15">
      <c r="E35381" s="50"/>
      <c r="F35381" s="48"/>
      <c r="G35381" s="48"/>
      <c r="H35381" s="51"/>
      <c r="L35381" s="48"/>
      <c r="M35381" s="48"/>
    </row>
    <row r="35382" spans="5:13" s="10" customFormat="1" x14ac:dyDescent="0.15">
      <c r="E35382" s="50"/>
      <c r="F35382" s="48"/>
      <c r="G35382" s="48"/>
      <c r="H35382" s="51"/>
      <c r="L35382" s="48"/>
      <c r="M35382" s="48"/>
    </row>
    <row r="35383" spans="5:13" s="10" customFormat="1" x14ac:dyDescent="0.15">
      <c r="E35383" s="50"/>
      <c r="F35383" s="48"/>
      <c r="G35383" s="48"/>
      <c r="H35383" s="51"/>
      <c r="L35383" s="48"/>
      <c r="M35383" s="48"/>
    </row>
    <row r="35384" spans="5:13" s="10" customFormat="1" x14ac:dyDescent="0.15">
      <c r="E35384" s="50"/>
      <c r="F35384" s="48"/>
      <c r="G35384" s="48"/>
      <c r="H35384" s="51"/>
      <c r="L35384" s="48"/>
      <c r="M35384" s="48"/>
    </row>
    <row r="35385" spans="5:13" s="10" customFormat="1" x14ac:dyDescent="0.15">
      <c r="E35385" s="50"/>
      <c r="F35385" s="48"/>
      <c r="G35385" s="48"/>
      <c r="H35385" s="51"/>
      <c r="L35385" s="48"/>
      <c r="M35385" s="48"/>
    </row>
    <row r="35386" spans="5:13" s="10" customFormat="1" x14ac:dyDescent="0.15">
      <c r="E35386" s="50"/>
      <c r="F35386" s="48"/>
      <c r="G35386" s="48"/>
      <c r="H35386" s="51"/>
      <c r="L35386" s="48"/>
      <c r="M35386" s="48"/>
    </row>
    <row r="35387" spans="5:13" s="10" customFormat="1" x14ac:dyDescent="0.15">
      <c r="E35387" s="50"/>
      <c r="F35387" s="48"/>
      <c r="G35387" s="48"/>
      <c r="H35387" s="51"/>
      <c r="L35387" s="48"/>
      <c r="M35387" s="48"/>
    </row>
    <row r="35388" spans="5:13" s="10" customFormat="1" x14ac:dyDescent="0.15">
      <c r="E35388" s="50"/>
      <c r="F35388" s="48"/>
      <c r="G35388" s="48"/>
      <c r="H35388" s="51"/>
      <c r="L35388" s="48"/>
      <c r="M35388" s="48"/>
    </row>
    <row r="35389" spans="5:13" s="10" customFormat="1" x14ac:dyDescent="0.15">
      <c r="E35389" s="50"/>
      <c r="F35389" s="48"/>
      <c r="G35389" s="48"/>
      <c r="H35389" s="51"/>
      <c r="L35389" s="48"/>
      <c r="M35389" s="48"/>
    </row>
    <row r="35390" spans="5:13" s="10" customFormat="1" x14ac:dyDescent="0.15">
      <c r="E35390" s="50"/>
      <c r="F35390" s="48"/>
      <c r="G35390" s="48"/>
      <c r="H35390" s="51"/>
      <c r="L35390" s="48"/>
      <c r="M35390" s="48"/>
    </row>
    <row r="35391" spans="5:13" s="10" customFormat="1" x14ac:dyDescent="0.15">
      <c r="E35391" s="50"/>
      <c r="F35391" s="48"/>
      <c r="G35391" s="48"/>
      <c r="H35391" s="51"/>
      <c r="L35391" s="48"/>
      <c r="M35391" s="48"/>
    </row>
    <row r="35392" spans="5:13" s="10" customFormat="1" x14ac:dyDescent="0.15">
      <c r="E35392" s="50"/>
      <c r="F35392" s="48"/>
      <c r="G35392" s="48"/>
      <c r="H35392" s="51"/>
      <c r="L35392" s="48"/>
      <c r="M35392" s="48"/>
    </row>
    <row r="35393" spans="5:13" s="10" customFormat="1" x14ac:dyDescent="0.15">
      <c r="E35393" s="50"/>
      <c r="F35393" s="48"/>
      <c r="G35393" s="48"/>
      <c r="H35393" s="51"/>
      <c r="L35393" s="48"/>
      <c r="M35393" s="48"/>
    </row>
    <row r="35394" spans="5:13" s="10" customFormat="1" x14ac:dyDescent="0.15">
      <c r="E35394" s="50"/>
      <c r="F35394" s="48"/>
      <c r="G35394" s="48"/>
      <c r="H35394" s="51"/>
      <c r="L35394" s="48"/>
      <c r="M35394" s="48"/>
    </row>
    <row r="35395" spans="5:13" s="10" customFormat="1" x14ac:dyDescent="0.15">
      <c r="E35395" s="50"/>
      <c r="F35395" s="48"/>
      <c r="G35395" s="48"/>
      <c r="H35395" s="51"/>
      <c r="L35395" s="48"/>
      <c r="M35395" s="48"/>
    </row>
    <row r="35396" spans="5:13" s="10" customFormat="1" x14ac:dyDescent="0.15">
      <c r="E35396" s="50"/>
      <c r="F35396" s="48"/>
      <c r="G35396" s="48"/>
      <c r="H35396" s="51"/>
      <c r="L35396" s="48"/>
      <c r="M35396" s="48"/>
    </row>
    <row r="35397" spans="5:13" s="10" customFormat="1" x14ac:dyDescent="0.15">
      <c r="E35397" s="50"/>
      <c r="F35397" s="48"/>
      <c r="G35397" s="48"/>
      <c r="H35397" s="51"/>
      <c r="L35397" s="48"/>
      <c r="M35397" s="48"/>
    </row>
    <row r="35398" spans="5:13" s="10" customFormat="1" x14ac:dyDescent="0.15">
      <c r="E35398" s="50"/>
      <c r="F35398" s="48"/>
      <c r="G35398" s="48"/>
      <c r="H35398" s="51"/>
      <c r="L35398" s="48"/>
      <c r="M35398" s="48"/>
    </row>
    <row r="35399" spans="5:13" s="10" customFormat="1" x14ac:dyDescent="0.15">
      <c r="E35399" s="50"/>
      <c r="F35399" s="48"/>
      <c r="G35399" s="48"/>
      <c r="H35399" s="51"/>
      <c r="L35399" s="48"/>
      <c r="M35399" s="48"/>
    </row>
    <row r="35400" spans="5:13" s="10" customFormat="1" x14ac:dyDescent="0.15">
      <c r="E35400" s="50"/>
      <c r="F35400" s="48"/>
      <c r="G35400" s="48"/>
      <c r="H35400" s="51"/>
      <c r="L35400" s="48"/>
      <c r="M35400" s="48"/>
    </row>
    <row r="35401" spans="5:13" s="10" customFormat="1" x14ac:dyDescent="0.15">
      <c r="E35401" s="50"/>
      <c r="F35401" s="48"/>
      <c r="G35401" s="48"/>
      <c r="H35401" s="51"/>
      <c r="L35401" s="48"/>
      <c r="M35401" s="48"/>
    </row>
    <row r="35402" spans="5:13" s="10" customFormat="1" x14ac:dyDescent="0.15">
      <c r="E35402" s="50"/>
      <c r="F35402" s="48"/>
      <c r="G35402" s="48"/>
      <c r="H35402" s="51"/>
      <c r="L35402" s="48"/>
      <c r="M35402" s="48"/>
    </row>
    <row r="35403" spans="5:13" s="10" customFormat="1" x14ac:dyDescent="0.15">
      <c r="E35403" s="50"/>
      <c r="F35403" s="48"/>
      <c r="G35403" s="48"/>
      <c r="H35403" s="51"/>
      <c r="L35403" s="48"/>
      <c r="M35403" s="48"/>
    </row>
    <row r="35404" spans="5:13" s="10" customFormat="1" x14ac:dyDescent="0.15">
      <c r="E35404" s="50"/>
      <c r="F35404" s="48"/>
      <c r="G35404" s="48"/>
      <c r="H35404" s="51"/>
      <c r="L35404" s="48"/>
      <c r="M35404" s="48"/>
    </row>
    <row r="35405" spans="5:13" s="10" customFormat="1" x14ac:dyDescent="0.15">
      <c r="E35405" s="50"/>
      <c r="F35405" s="48"/>
      <c r="G35405" s="48"/>
      <c r="H35405" s="51"/>
      <c r="L35405" s="48"/>
      <c r="M35405" s="48"/>
    </row>
    <row r="35406" spans="5:13" s="10" customFormat="1" x14ac:dyDescent="0.15">
      <c r="E35406" s="50"/>
      <c r="F35406" s="48"/>
      <c r="G35406" s="48"/>
      <c r="H35406" s="51"/>
      <c r="L35406" s="48"/>
      <c r="M35406" s="48"/>
    </row>
    <row r="35407" spans="5:13" s="10" customFormat="1" x14ac:dyDescent="0.15">
      <c r="E35407" s="50"/>
      <c r="F35407" s="48"/>
      <c r="G35407" s="48"/>
      <c r="H35407" s="51"/>
      <c r="L35407" s="48"/>
      <c r="M35407" s="48"/>
    </row>
    <row r="35408" spans="5:13" s="10" customFormat="1" x14ac:dyDescent="0.15">
      <c r="E35408" s="50"/>
      <c r="F35408" s="48"/>
      <c r="G35408" s="48"/>
      <c r="H35408" s="51"/>
      <c r="L35408" s="48"/>
      <c r="M35408" s="48"/>
    </row>
    <row r="35409" spans="5:13" s="10" customFormat="1" x14ac:dyDescent="0.15">
      <c r="E35409" s="50"/>
      <c r="F35409" s="48"/>
      <c r="G35409" s="48"/>
      <c r="H35409" s="51"/>
      <c r="L35409" s="48"/>
      <c r="M35409" s="48"/>
    </row>
    <row r="35410" spans="5:13" s="10" customFormat="1" x14ac:dyDescent="0.15">
      <c r="E35410" s="50"/>
      <c r="F35410" s="48"/>
      <c r="G35410" s="48"/>
      <c r="H35410" s="51"/>
      <c r="L35410" s="48"/>
      <c r="M35410" s="48"/>
    </row>
    <row r="35411" spans="5:13" s="10" customFormat="1" x14ac:dyDescent="0.15">
      <c r="E35411" s="50"/>
      <c r="F35411" s="48"/>
      <c r="G35411" s="48"/>
      <c r="H35411" s="51"/>
      <c r="L35411" s="48"/>
      <c r="M35411" s="48"/>
    </row>
    <row r="35412" spans="5:13" s="10" customFormat="1" x14ac:dyDescent="0.15">
      <c r="E35412" s="50"/>
      <c r="F35412" s="48"/>
      <c r="G35412" s="48"/>
      <c r="H35412" s="51"/>
      <c r="L35412" s="48"/>
      <c r="M35412" s="48"/>
    </row>
    <row r="35413" spans="5:13" s="10" customFormat="1" x14ac:dyDescent="0.15">
      <c r="E35413" s="50"/>
      <c r="F35413" s="48"/>
      <c r="G35413" s="48"/>
      <c r="H35413" s="51"/>
      <c r="L35413" s="48"/>
      <c r="M35413" s="48"/>
    </row>
    <row r="35414" spans="5:13" s="10" customFormat="1" x14ac:dyDescent="0.15">
      <c r="E35414" s="50"/>
      <c r="F35414" s="48"/>
      <c r="G35414" s="48"/>
      <c r="H35414" s="51"/>
      <c r="L35414" s="48"/>
      <c r="M35414" s="48"/>
    </row>
    <row r="35415" spans="5:13" s="10" customFormat="1" x14ac:dyDescent="0.15">
      <c r="E35415" s="50"/>
      <c r="F35415" s="48"/>
      <c r="G35415" s="48"/>
      <c r="H35415" s="51"/>
      <c r="L35415" s="48"/>
      <c r="M35415" s="48"/>
    </row>
    <row r="35416" spans="5:13" s="10" customFormat="1" x14ac:dyDescent="0.15">
      <c r="E35416" s="50"/>
      <c r="F35416" s="48"/>
      <c r="G35416" s="48"/>
      <c r="H35416" s="51"/>
      <c r="L35416" s="48"/>
      <c r="M35416" s="48"/>
    </row>
    <row r="35417" spans="5:13" s="10" customFormat="1" x14ac:dyDescent="0.15">
      <c r="E35417" s="50"/>
      <c r="F35417" s="48"/>
      <c r="G35417" s="48"/>
      <c r="H35417" s="51"/>
      <c r="L35417" s="48"/>
      <c r="M35417" s="48"/>
    </row>
    <row r="35418" spans="5:13" s="10" customFormat="1" x14ac:dyDescent="0.15">
      <c r="E35418" s="50"/>
      <c r="F35418" s="48"/>
      <c r="G35418" s="48"/>
      <c r="H35418" s="51"/>
      <c r="L35418" s="48"/>
      <c r="M35418" s="48"/>
    </row>
    <row r="35419" spans="5:13" s="10" customFormat="1" x14ac:dyDescent="0.15">
      <c r="E35419" s="50"/>
      <c r="F35419" s="48"/>
      <c r="G35419" s="48"/>
      <c r="H35419" s="51"/>
      <c r="L35419" s="48"/>
      <c r="M35419" s="48"/>
    </row>
    <row r="35420" spans="5:13" s="10" customFormat="1" x14ac:dyDescent="0.15">
      <c r="E35420" s="50"/>
      <c r="F35420" s="48"/>
      <c r="G35420" s="48"/>
      <c r="H35420" s="51"/>
      <c r="L35420" s="48"/>
      <c r="M35420" s="48"/>
    </row>
    <row r="35421" spans="5:13" s="10" customFormat="1" x14ac:dyDescent="0.15">
      <c r="E35421" s="50"/>
      <c r="F35421" s="48"/>
      <c r="G35421" s="48"/>
      <c r="H35421" s="51"/>
      <c r="L35421" s="48"/>
      <c r="M35421" s="48"/>
    </row>
    <row r="35422" spans="5:13" s="10" customFormat="1" x14ac:dyDescent="0.15">
      <c r="E35422" s="50"/>
      <c r="F35422" s="48"/>
      <c r="G35422" s="48"/>
      <c r="H35422" s="51"/>
      <c r="L35422" s="48"/>
      <c r="M35422" s="48"/>
    </row>
    <row r="35423" spans="5:13" s="10" customFormat="1" x14ac:dyDescent="0.15">
      <c r="E35423" s="50"/>
      <c r="F35423" s="48"/>
      <c r="G35423" s="48"/>
      <c r="H35423" s="51"/>
      <c r="L35423" s="48"/>
      <c r="M35423" s="48"/>
    </row>
    <row r="35424" spans="5:13" s="10" customFormat="1" x14ac:dyDescent="0.15">
      <c r="E35424" s="50"/>
      <c r="F35424" s="48"/>
      <c r="G35424" s="48"/>
      <c r="H35424" s="51"/>
      <c r="L35424" s="48"/>
      <c r="M35424" s="48"/>
    </row>
    <row r="35425" spans="5:13" s="10" customFormat="1" x14ac:dyDescent="0.15">
      <c r="E35425" s="50"/>
      <c r="F35425" s="48"/>
      <c r="G35425" s="48"/>
      <c r="H35425" s="51"/>
      <c r="L35425" s="48"/>
      <c r="M35425" s="48"/>
    </row>
    <row r="35426" spans="5:13" s="10" customFormat="1" x14ac:dyDescent="0.15">
      <c r="E35426" s="50"/>
      <c r="F35426" s="48"/>
      <c r="G35426" s="48"/>
      <c r="H35426" s="51"/>
      <c r="L35426" s="48"/>
      <c r="M35426" s="48"/>
    </row>
    <row r="35427" spans="5:13" s="10" customFormat="1" x14ac:dyDescent="0.15">
      <c r="E35427" s="50"/>
      <c r="F35427" s="48"/>
      <c r="G35427" s="48"/>
      <c r="H35427" s="51"/>
      <c r="L35427" s="48"/>
      <c r="M35427" s="48"/>
    </row>
    <row r="35428" spans="5:13" s="10" customFormat="1" x14ac:dyDescent="0.15">
      <c r="E35428" s="50"/>
      <c r="F35428" s="48"/>
      <c r="G35428" s="48"/>
      <c r="H35428" s="51"/>
      <c r="L35428" s="48"/>
      <c r="M35428" s="48"/>
    </row>
    <row r="35429" spans="5:13" s="10" customFormat="1" x14ac:dyDescent="0.15">
      <c r="E35429" s="50"/>
      <c r="F35429" s="48"/>
      <c r="G35429" s="48"/>
      <c r="H35429" s="51"/>
      <c r="L35429" s="48"/>
      <c r="M35429" s="48"/>
    </row>
    <row r="35430" spans="5:13" s="10" customFormat="1" x14ac:dyDescent="0.15">
      <c r="E35430" s="50"/>
      <c r="F35430" s="48"/>
      <c r="G35430" s="48"/>
      <c r="H35430" s="51"/>
      <c r="L35430" s="48"/>
      <c r="M35430" s="48"/>
    </row>
    <row r="35431" spans="5:13" s="10" customFormat="1" x14ac:dyDescent="0.15">
      <c r="E35431" s="50"/>
      <c r="F35431" s="48"/>
      <c r="G35431" s="48"/>
      <c r="H35431" s="51"/>
      <c r="L35431" s="48"/>
      <c r="M35431" s="48"/>
    </row>
    <row r="35432" spans="5:13" s="10" customFormat="1" x14ac:dyDescent="0.15">
      <c r="E35432" s="50"/>
      <c r="F35432" s="48"/>
      <c r="G35432" s="48"/>
      <c r="H35432" s="51"/>
      <c r="L35432" s="48"/>
      <c r="M35432" s="48"/>
    </row>
    <row r="35433" spans="5:13" s="10" customFormat="1" x14ac:dyDescent="0.15">
      <c r="E35433" s="50"/>
      <c r="F35433" s="48"/>
      <c r="G35433" s="48"/>
      <c r="H35433" s="51"/>
      <c r="L35433" s="48"/>
      <c r="M35433" s="48"/>
    </row>
    <row r="35434" spans="5:13" s="10" customFormat="1" x14ac:dyDescent="0.15">
      <c r="E35434" s="50"/>
      <c r="F35434" s="48"/>
      <c r="G35434" s="48"/>
      <c r="H35434" s="51"/>
      <c r="L35434" s="48"/>
      <c r="M35434" s="48"/>
    </row>
    <row r="35435" spans="5:13" s="10" customFormat="1" x14ac:dyDescent="0.15">
      <c r="E35435" s="50"/>
      <c r="F35435" s="48"/>
      <c r="G35435" s="48"/>
      <c r="H35435" s="51"/>
      <c r="L35435" s="48"/>
      <c r="M35435" s="48"/>
    </row>
    <row r="35436" spans="5:13" s="10" customFormat="1" x14ac:dyDescent="0.15">
      <c r="E35436" s="50"/>
      <c r="F35436" s="48"/>
      <c r="G35436" s="48"/>
      <c r="H35436" s="51"/>
      <c r="L35436" s="48"/>
      <c r="M35436" s="48"/>
    </row>
    <row r="35437" spans="5:13" s="10" customFormat="1" x14ac:dyDescent="0.15">
      <c r="E35437" s="50"/>
      <c r="F35437" s="48"/>
      <c r="G35437" s="48"/>
      <c r="H35437" s="51"/>
      <c r="L35437" s="48"/>
      <c r="M35437" s="48"/>
    </row>
    <row r="35438" spans="5:13" s="10" customFormat="1" x14ac:dyDescent="0.15">
      <c r="E35438" s="50"/>
      <c r="F35438" s="48"/>
      <c r="G35438" s="48"/>
      <c r="H35438" s="51"/>
      <c r="L35438" s="48"/>
      <c r="M35438" s="48"/>
    </row>
    <row r="35439" spans="5:13" s="10" customFormat="1" x14ac:dyDescent="0.15">
      <c r="E35439" s="50"/>
      <c r="F35439" s="48"/>
      <c r="G35439" s="48"/>
      <c r="H35439" s="51"/>
      <c r="L35439" s="48"/>
      <c r="M35439" s="48"/>
    </row>
    <row r="35440" spans="5:13" s="10" customFormat="1" x14ac:dyDescent="0.15">
      <c r="E35440" s="50"/>
      <c r="F35440" s="48"/>
      <c r="G35440" s="48"/>
      <c r="H35440" s="51"/>
      <c r="L35440" s="48"/>
      <c r="M35440" s="48"/>
    </row>
    <row r="35441" spans="5:13" s="10" customFormat="1" x14ac:dyDescent="0.15">
      <c r="E35441" s="50"/>
      <c r="F35441" s="48"/>
      <c r="G35441" s="48"/>
      <c r="H35441" s="51"/>
      <c r="L35441" s="48"/>
      <c r="M35441" s="48"/>
    </row>
    <row r="35442" spans="5:13" s="10" customFormat="1" x14ac:dyDescent="0.15">
      <c r="E35442" s="50"/>
      <c r="F35442" s="48"/>
      <c r="G35442" s="48"/>
      <c r="H35442" s="51"/>
      <c r="L35442" s="48"/>
      <c r="M35442" s="48"/>
    </row>
    <row r="35443" spans="5:13" s="10" customFormat="1" x14ac:dyDescent="0.15">
      <c r="E35443" s="50"/>
      <c r="F35443" s="48"/>
      <c r="G35443" s="48"/>
      <c r="H35443" s="51"/>
      <c r="L35443" s="48"/>
      <c r="M35443" s="48"/>
    </row>
    <row r="35444" spans="5:13" s="10" customFormat="1" x14ac:dyDescent="0.15">
      <c r="E35444" s="50"/>
      <c r="F35444" s="48"/>
      <c r="G35444" s="48"/>
      <c r="H35444" s="51"/>
      <c r="L35444" s="48"/>
      <c r="M35444" s="48"/>
    </row>
    <row r="35445" spans="5:13" s="10" customFormat="1" x14ac:dyDescent="0.15">
      <c r="E35445" s="50"/>
      <c r="F35445" s="48"/>
      <c r="G35445" s="48"/>
      <c r="H35445" s="51"/>
      <c r="L35445" s="48"/>
      <c r="M35445" s="48"/>
    </row>
    <row r="35446" spans="5:13" s="10" customFormat="1" x14ac:dyDescent="0.15">
      <c r="E35446" s="50"/>
      <c r="F35446" s="48"/>
      <c r="G35446" s="48"/>
      <c r="H35446" s="51"/>
      <c r="L35446" s="48"/>
      <c r="M35446" s="48"/>
    </row>
    <row r="35447" spans="5:13" s="10" customFormat="1" x14ac:dyDescent="0.15">
      <c r="E35447" s="50"/>
      <c r="F35447" s="48"/>
      <c r="G35447" s="48"/>
      <c r="H35447" s="51"/>
      <c r="L35447" s="48"/>
      <c r="M35447" s="48"/>
    </row>
    <row r="35448" spans="5:13" s="10" customFormat="1" x14ac:dyDescent="0.15">
      <c r="E35448" s="50"/>
      <c r="F35448" s="48"/>
      <c r="G35448" s="48"/>
      <c r="H35448" s="51"/>
      <c r="L35448" s="48"/>
      <c r="M35448" s="48"/>
    </row>
    <row r="35449" spans="5:13" s="10" customFormat="1" x14ac:dyDescent="0.15">
      <c r="E35449" s="50"/>
      <c r="F35449" s="48"/>
      <c r="G35449" s="48"/>
      <c r="H35449" s="51"/>
      <c r="L35449" s="48"/>
      <c r="M35449" s="48"/>
    </row>
    <row r="35450" spans="5:13" s="10" customFormat="1" x14ac:dyDescent="0.15">
      <c r="E35450" s="50"/>
      <c r="F35450" s="48"/>
      <c r="G35450" s="48"/>
      <c r="H35450" s="51"/>
      <c r="L35450" s="48"/>
      <c r="M35450" s="48"/>
    </row>
    <row r="35451" spans="5:13" s="10" customFormat="1" x14ac:dyDescent="0.15">
      <c r="E35451" s="50"/>
      <c r="F35451" s="48"/>
      <c r="G35451" s="48"/>
      <c r="H35451" s="51"/>
      <c r="L35451" s="48"/>
      <c r="M35451" s="48"/>
    </row>
    <row r="35452" spans="5:13" s="10" customFormat="1" x14ac:dyDescent="0.15">
      <c r="E35452" s="50"/>
      <c r="F35452" s="48"/>
      <c r="G35452" s="48"/>
      <c r="H35452" s="51"/>
      <c r="L35452" s="48"/>
      <c r="M35452" s="48"/>
    </row>
    <row r="35453" spans="5:13" s="10" customFormat="1" x14ac:dyDescent="0.15">
      <c r="E35453" s="50"/>
      <c r="F35453" s="48"/>
      <c r="G35453" s="48"/>
      <c r="H35453" s="51"/>
      <c r="L35453" s="48"/>
      <c r="M35453" s="48"/>
    </row>
    <row r="35454" spans="5:13" s="10" customFormat="1" x14ac:dyDescent="0.15">
      <c r="E35454" s="50"/>
      <c r="F35454" s="48"/>
      <c r="G35454" s="48"/>
      <c r="H35454" s="51"/>
      <c r="L35454" s="48"/>
      <c r="M35454" s="48"/>
    </row>
    <row r="35455" spans="5:13" s="10" customFormat="1" x14ac:dyDescent="0.15">
      <c r="E35455" s="50"/>
      <c r="F35455" s="48"/>
      <c r="G35455" s="48"/>
      <c r="H35455" s="51"/>
      <c r="L35455" s="48"/>
      <c r="M35455" s="48"/>
    </row>
    <row r="35456" spans="5:13" s="10" customFormat="1" x14ac:dyDescent="0.15">
      <c r="E35456" s="50"/>
      <c r="F35456" s="48"/>
      <c r="G35456" s="48"/>
      <c r="H35456" s="51"/>
      <c r="L35456" s="48"/>
      <c r="M35456" s="48"/>
    </row>
    <row r="35457" spans="5:13" s="10" customFormat="1" x14ac:dyDescent="0.15">
      <c r="E35457" s="50"/>
      <c r="F35457" s="48"/>
      <c r="G35457" s="48"/>
      <c r="H35457" s="51"/>
      <c r="L35457" s="48"/>
      <c r="M35457" s="48"/>
    </row>
    <row r="35458" spans="5:13" s="10" customFormat="1" x14ac:dyDescent="0.15">
      <c r="E35458" s="50"/>
      <c r="F35458" s="48"/>
      <c r="G35458" s="48"/>
      <c r="H35458" s="51"/>
      <c r="L35458" s="48"/>
      <c r="M35458" s="48"/>
    </row>
    <row r="35459" spans="5:13" s="10" customFormat="1" x14ac:dyDescent="0.15">
      <c r="E35459" s="50"/>
      <c r="F35459" s="48"/>
      <c r="G35459" s="48"/>
      <c r="H35459" s="51"/>
      <c r="L35459" s="48"/>
      <c r="M35459" s="48"/>
    </row>
    <row r="35460" spans="5:13" s="10" customFormat="1" x14ac:dyDescent="0.15">
      <c r="E35460" s="50"/>
      <c r="F35460" s="48"/>
      <c r="G35460" s="48"/>
      <c r="H35460" s="51"/>
      <c r="L35460" s="48"/>
      <c r="M35460" s="48"/>
    </row>
    <row r="35461" spans="5:13" s="10" customFormat="1" x14ac:dyDescent="0.15">
      <c r="E35461" s="50"/>
      <c r="F35461" s="48"/>
      <c r="G35461" s="48"/>
      <c r="H35461" s="51"/>
      <c r="L35461" s="48"/>
      <c r="M35461" s="48"/>
    </row>
    <row r="35462" spans="5:13" s="10" customFormat="1" x14ac:dyDescent="0.15">
      <c r="E35462" s="50"/>
      <c r="F35462" s="48"/>
      <c r="G35462" s="48"/>
      <c r="H35462" s="51"/>
      <c r="L35462" s="48"/>
      <c r="M35462" s="48"/>
    </row>
    <row r="35463" spans="5:13" s="10" customFormat="1" x14ac:dyDescent="0.15">
      <c r="E35463" s="50"/>
      <c r="F35463" s="48"/>
      <c r="G35463" s="48"/>
      <c r="H35463" s="51"/>
      <c r="L35463" s="48"/>
      <c r="M35463" s="48"/>
    </row>
    <row r="35464" spans="5:13" s="10" customFormat="1" x14ac:dyDescent="0.15">
      <c r="E35464" s="50"/>
      <c r="F35464" s="48"/>
      <c r="G35464" s="48"/>
      <c r="H35464" s="51"/>
      <c r="L35464" s="48"/>
      <c r="M35464" s="48"/>
    </row>
    <row r="35465" spans="5:13" s="10" customFormat="1" x14ac:dyDescent="0.15">
      <c r="E35465" s="50"/>
      <c r="F35465" s="48"/>
      <c r="G35465" s="48"/>
      <c r="H35465" s="51"/>
      <c r="L35465" s="48"/>
      <c r="M35465" s="48"/>
    </row>
    <row r="35466" spans="5:13" s="10" customFormat="1" x14ac:dyDescent="0.15">
      <c r="E35466" s="50"/>
      <c r="F35466" s="48"/>
      <c r="G35466" s="48"/>
      <c r="H35466" s="51"/>
      <c r="L35466" s="48"/>
      <c r="M35466" s="48"/>
    </row>
    <row r="35467" spans="5:13" s="10" customFormat="1" x14ac:dyDescent="0.15">
      <c r="E35467" s="50"/>
      <c r="F35467" s="48"/>
      <c r="G35467" s="48"/>
      <c r="H35467" s="51"/>
      <c r="L35467" s="48"/>
      <c r="M35467" s="48"/>
    </row>
    <row r="35468" spans="5:13" s="10" customFormat="1" x14ac:dyDescent="0.15">
      <c r="E35468" s="50"/>
      <c r="F35468" s="48"/>
      <c r="G35468" s="48"/>
      <c r="H35468" s="51"/>
      <c r="L35468" s="48"/>
      <c r="M35468" s="48"/>
    </row>
    <row r="35469" spans="5:13" s="10" customFormat="1" x14ac:dyDescent="0.15">
      <c r="E35469" s="50"/>
      <c r="F35469" s="48"/>
      <c r="G35469" s="48"/>
      <c r="H35469" s="51"/>
      <c r="L35469" s="48"/>
      <c r="M35469" s="48"/>
    </row>
    <row r="35470" spans="5:13" s="10" customFormat="1" x14ac:dyDescent="0.15">
      <c r="E35470" s="50"/>
      <c r="F35470" s="48"/>
      <c r="G35470" s="48"/>
      <c r="H35470" s="51"/>
      <c r="L35470" s="48"/>
      <c r="M35470" s="48"/>
    </row>
    <row r="35471" spans="5:13" s="10" customFormat="1" x14ac:dyDescent="0.15">
      <c r="E35471" s="50"/>
      <c r="F35471" s="48"/>
      <c r="G35471" s="48"/>
      <c r="H35471" s="51"/>
      <c r="L35471" s="48"/>
      <c r="M35471" s="48"/>
    </row>
    <row r="35472" spans="5:13" s="10" customFormat="1" x14ac:dyDescent="0.15">
      <c r="E35472" s="50"/>
      <c r="F35472" s="48"/>
      <c r="G35472" s="48"/>
      <c r="H35472" s="51"/>
      <c r="L35472" s="48"/>
      <c r="M35472" s="48"/>
    </row>
    <row r="35473" spans="5:13" s="10" customFormat="1" x14ac:dyDescent="0.15">
      <c r="E35473" s="50"/>
      <c r="F35473" s="48"/>
      <c r="G35473" s="48"/>
      <c r="H35473" s="51"/>
      <c r="L35473" s="48"/>
      <c r="M35473" s="48"/>
    </row>
    <row r="35474" spans="5:13" s="10" customFormat="1" x14ac:dyDescent="0.15">
      <c r="E35474" s="50"/>
      <c r="F35474" s="48"/>
      <c r="G35474" s="48"/>
      <c r="H35474" s="51"/>
      <c r="L35474" s="48"/>
      <c r="M35474" s="48"/>
    </row>
    <row r="35475" spans="5:13" s="10" customFormat="1" x14ac:dyDescent="0.15">
      <c r="E35475" s="50"/>
      <c r="F35475" s="48"/>
      <c r="G35475" s="48"/>
      <c r="H35475" s="51"/>
      <c r="L35475" s="48"/>
      <c r="M35475" s="48"/>
    </row>
    <row r="35476" spans="5:13" s="10" customFormat="1" x14ac:dyDescent="0.15">
      <c r="E35476" s="50"/>
      <c r="F35476" s="48"/>
      <c r="G35476" s="48"/>
      <c r="H35476" s="51"/>
      <c r="L35476" s="48"/>
      <c r="M35476" s="48"/>
    </row>
    <row r="35477" spans="5:13" s="10" customFormat="1" x14ac:dyDescent="0.15">
      <c r="E35477" s="50"/>
      <c r="F35477" s="48"/>
      <c r="G35477" s="48"/>
      <c r="H35477" s="51"/>
      <c r="L35477" s="48"/>
      <c r="M35477" s="48"/>
    </row>
    <row r="35478" spans="5:13" s="10" customFormat="1" x14ac:dyDescent="0.15">
      <c r="E35478" s="50"/>
      <c r="F35478" s="48"/>
      <c r="G35478" s="48"/>
      <c r="H35478" s="51"/>
      <c r="L35478" s="48"/>
      <c r="M35478" s="48"/>
    </row>
    <row r="35479" spans="5:13" s="10" customFormat="1" x14ac:dyDescent="0.15">
      <c r="E35479" s="50"/>
      <c r="F35479" s="48"/>
      <c r="G35479" s="48"/>
      <c r="H35479" s="51"/>
      <c r="L35479" s="48"/>
      <c r="M35479" s="48"/>
    </row>
    <row r="35480" spans="5:13" s="10" customFormat="1" x14ac:dyDescent="0.15">
      <c r="E35480" s="50"/>
      <c r="F35480" s="48"/>
      <c r="G35480" s="48"/>
      <c r="H35480" s="51"/>
      <c r="L35480" s="48"/>
      <c r="M35480" s="48"/>
    </row>
    <row r="35481" spans="5:13" s="10" customFormat="1" x14ac:dyDescent="0.15">
      <c r="E35481" s="50"/>
      <c r="F35481" s="48"/>
      <c r="G35481" s="48"/>
      <c r="H35481" s="51"/>
      <c r="L35481" s="48"/>
      <c r="M35481" s="48"/>
    </row>
    <row r="35482" spans="5:13" s="10" customFormat="1" x14ac:dyDescent="0.15">
      <c r="E35482" s="50"/>
      <c r="F35482" s="48"/>
      <c r="G35482" s="48"/>
      <c r="H35482" s="51"/>
      <c r="L35482" s="48"/>
      <c r="M35482" s="48"/>
    </row>
    <row r="35483" spans="5:13" s="10" customFormat="1" x14ac:dyDescent="0.15">
      <c r="E35483" s="50"/>
      <c r="F35483" s="48"/>
      <c r="G35483" s="48"/>
      <c r="H35483" s="51"/>
      <c r="L35483" s="48"/>
      <c r="M35483" s="48"/>
    </row>
    <row r="35484" spans="5:13" s="10" customFormat="1" x14ac:dyDescent="0.15">
      <c r="E35484" s="50"/>
      <c r="F35484" s="48"/>
      <c r="G35484" s="48"/>
      <c r="H35484" s="51"/>
      <c r="L35484" s="48"/>
      <c r="M35484" s="48"/>
    </row>
    <row r="35485" spans="5:13" s="10" customFormat="1" x14ac:dyDescent="0.15">
      <c r="E35485" s="50"/>
      <c r="F35485" s="48"/>
      <c r="G35485" s="48"/>
      <c r="H35485" s="51"/>
      <c r="L35485" s="48"/>
      <c r="M35485" s="48"/>
    </row>
    <row r="35486" spans="5:13" s="10" customFormat="1" x14ac:dyDescent="0.15">
      <c r="E35486" s="50"/>
      <c r="F35486" s="48"/>
      <c r="G35486" s="48"/>
      <c r="H35486" s="51"/>
      <c r="L35486" s="48"/>
      <c r="M35486" s="48"/>
    </row>
    <row r="35487" spans="5:13" s="10" customFormat="1" x14ac:dyDescent="0.15">
      <c r="E35487" s="50"/>
      <c r="F35487" s="48"/>
      <c r="G35487" s="48"/>
      <c r="H35487" s="51"/>
      <c r="L35487" s="48"/>
      <c r="M35487" s="48"/>
    </row>
    <row r="35488" spans="5:13" s="10" customFormat="1" x14ac:dyDescent="0.15">
      <c r="E35488" s="50"/>
      <c r="F35488" s="48"/>
      <c r="G35488" s="48"/>
      <c r="H35488" s="51"/>
      <c r="L35488" s="48"/>
      <c r="M35488" s="48"/>
    </row>
    <row r="35489" spans="5:13" s="10" customFormat="1" x14ac:dyDescent="0.15">
      <c r="E35489" s="50"/>
      <c r="F35489" s="48"/>
      <c r="G35489" s="48"/>
      <c r="H35489" s="51"/>
      <c r="L35489" s="48"/>
      <c r="M35489" s="48"/>
    </row>
    <row r="35490" spans="5:13" s="10" customFormat="1" x14ac:dyDescent="0.15">
      <c r="E35490" s="50"/>
      <c r="F35490" s="48"/>
      <c r="G35490" s="48"/>
      <c r="H35490" s="51"/>
      <c r="L35490" s="48"/>
      <c r="M35490" s="48"/>
    </row>
    <row r="35491" spans="5:13" s="10" customFormat="1" x14ac:dyDescent="0.15">
      <c r="E35491" s="50"/>
      <c r="F35491" s="48"/>
      <c r="G35491" s="48"/>
      <c r="H35491" s="51"/>
      <c r="L35491" s="48"/>
      <c r="M35491" s="48"/>
    </row>
    <row r="35492" spans="5:13" s="10" customFormat="1" x14ac:dyDescent="0.15">
      <c r="E35492" s="50"/>
      <c r="F35492" s="48"/>
      <c r="G35492" s="48"/>
      <c r="H35492" s="51"/>
      <c r="L35492" s="48"/>
      <c r="M35492" s="48"/>
    </row>
    <row r="35493" spans="5:13" s="10" customFormat="1" x14ac:dyDescent="0.15">
      <c r="E35493" s="50"/>
      <c r="F35493" s="48"/>
      <c r="G35493" s="48"/>
      <c r="H35493" s="51"/>
      <c r="L35493" s="48"/>
      <c r="M35493" s="48"/>
    </row>
    <row r="35494" spans="5:13" s="10" customFormat="1" x14ac:dyDescent="0.15">
      <c r="E35494" s="50"/>
      <c r="F35494" s="48"/>
      <c r="G35494" s="48"/>
      <c r="H35494" s="51"/>
      <c r="L35494" s="48"/>
      <c r="M35494" s="48"/>
    </row>
    <row r="35495" spans="5:13" s="10" customFormat="1" x14ac:dyDescent="0.15">
      <c r="E35495" s="50"/>
      <c r="F35495" s="48"/>
      <c r="G35495" s="48"/>
      <c r="H35495" s="51"/>
      <c r="L35495" s="48"/>
      <c r="M35495" s="48"/>
    </row>
    <row r="35496" spans="5:13" s="10" customFormat="1" x14ac:dyDescent="0.15">
      <c r="E35496" s="50"/>
      <c r="F35496" s="48"/>
      <c r="G35496" s="48"/>
      <c r="H35496" s="51"/>
      <c r="L35496" s="48"/>
      <c r="M35496" s="48"/>
    </row>
    <row r="35497" spans="5:13" s="10" customFormat="1" x14ac:dyDescent="0.15">
      <c r="E35497" s="50"/>
      <c r="F35497" s="48"/>
      <c r="G35497" s="48"/>
      <c r="H35497" s="51"/>
      <c r="L35497" s="48"/>
      <c r="M35497" s="48"/>
    </row>
    <row r="35498" spans="5:13" s="10" customFormat="1" x14ac:dyDescent="0.15">
      <c r="E35498" s="50"/>
      <c r="F35498" s="48"/>
      <c r="G35498" s="48"/>
      <c r="H35498" s="51"/>
      <c r="L35498" s="48"/>
      <c r="M35498" s="48"/>
    </row>
    <row r="35499" spans="5:13" s="10" customFormat="1" x14ac:dyDescent="0.15">
      <c r="E35499" s="50"/>
      <c r="F35499" s="48"/>
      <c r="G35499" s="48"/>
      <c r="H35499" s="51"/>
      <c r="L35499" s="48"/>
      <c r="M35499" s="48"/>
    </row>
    <row r="35500" spans="5:13" s="10" customFormat="1" x14ac:dyDescent="0.15">
      <c r="E35500" s="50"/>
      <c r="F35500" s="48"/>
      <c r="G35500" s="48"/>
      <c r="H35500" s="51"/>
      <c r="L35500" s="48"/>
      <c r="M35500" s="48"/>
    </row>
    <row r="35501" spans="5:13" s="10" customFormat="1" x14ac:dyDescent="0.15">
      <c r="E35501" s="50"/>
      <c r="F35501" s="48"/>
      <c r="G35501" s="48"/>
      <c r="H35501" s="51"/>
      <c r="L35501" s="48"/>
      <c r="M35501" s="48"/>
    </row>
    <row r="35502" spans="5:13" s="10" customFormat="1" x14ac:dyDescent="0.15">
      <c r="E35502" s="50"/>
      <c r="F35502" s="48"/>
      <c r="G35502" s="48"/>
      <c r="H35502" s="51"/>
      <c r="L35502" s="48"/>
      <c r="M35502" s="48"/>
    </row>
    <row r="35503" spans="5:13" s="10" customFormat="1" x14ac:dyDescent="0.15">
      <c r="E35503" s="50"/>
      <c r="F35503" s="48"/>
      <c r="G35503" s="48"/>
      <c r="H35503" s="51"/>
      <c r="L35503" s="48"/>
      <c r="M35503" s="48"/>
    </row>
    <row r="35504" spans="5:13" s="10" customFormat="1" x14ac:dyDescent="0.15">
      <c r="E35504" s="50"/>
      <c r="F35504" s="48"/>
      <c r="G35504" s="48"/>
      <c r="H35504" s="51"/>
      <c r="L35504" s="48"/>
      <c r="M35504" s="48"/>
    </row>
    <row r="35505" spans="5:13" s="10" customFormat="1" x14ac:dyDescent="0.15">
      <c r="E35505" s="50"/>
      <c r="F35505" s="48"/>
      <c r="G35505" s="48"/>
      <c r="H35505" s="51"/>
      <c r="L35505" s="48"/>
      <c r="M35505" s="48"/>
    </row>
    <row r="35506" spans="5:13" s="10" customFormat="1" x14ac:dyDescent="0.15">
      <c r="E35506" s="50"/>
      <c r="F35506" s="48"/>
      <c r="G35506" s="48"/>
      <c r="H35506" s="51"/>
      <c r="L35506" s="48"/>
      <c r="M35506" s="48"/>
    </row>
    <row r="35507" spans="5:13" s="10" customFormat="1" x14ac:dyDescent="0.15">
      <c r="E35507" s="50"/>
      <c r="F35507" s="48"/>
      <c r="G35507" s="48"/>
      <c r="H35507" s="51"/>
      <c r="L35507" s="48"/>
      <c r="M35507" s="48"/>
    </row>
    <row r="35508" spans="5:13" s="10" customFormat="1" x14ac:dyDescent="0.15">
      <c r="E35508" s="50"/>
      <c r="F35508" s="48"/>
      <c r="G35508" s="48"/>
      <c r="H35508" s="51"/>
      <c r="L35508" s="48"/>
      <c r="M35508" s="48"/>
    </row>
    <row r="35509" spans="5:13" s="10" customFormat="1" x14ac:dyDescent="0.15">
      <c r="E35509" s="50"/>
      <c r="F35509" s="48"/>
      <c r="G35509" s="48"/>
      <c r="H35509" s="51"/>
      <c r="L35509" s="48"/>
      <c r="M35509" s="48"/>
    </row>
    <row r="35510" spans="5:13" s="10" customFormat="1" x14ac:dyDescent="0.15">
      <c r="E35510" s="50"/>
      <c r="F35510" s="48"/>
      <c r="G35510" s="48"/>
      <c r="H35510" s="51"/>
      <c r="L35510" s="48"/>
      <c r="M35510" s="48"/>
    </row>
    <row r="35511" spans="5:13" s="10" customFormat="1" x14ac:dyDescent="0.15">
      <c r="E35511" s="50"/>
      <c r="F35511" s="48"/>
      <c r="G35511" s="48"/>
      <c r="H35511" s="51"/>
      <c r="L35511" s="48"/>
      <c r="M35511" s="48"/>
    </row>
    <row r="35512" spans="5:13" s="10" customFormat="1" x14ac:dyDescent="0.15">
      <c r="E35512" s="50"/>
      <c r="F35512" s="48"/>
      <c r="G35512" s="48"/>
      <c r="H35512" s="51"/>
      <c r="L35512" s="48"/>
      <c r="M35512" s="48"/>
    </row>
    <row r="35513" spans="5:13" s="10" customFormat="1" x14ac:dyDescent="0.15">
      <c r="E35513" s="50"/>
      <c r="F35513" s="48"/>
      <c r="G35513" s="48"/>
      <c r="H35513" s="51"/>
      <c r="L35513" s="48"/>
      <c r="M35513" s="48"/>
    </row>
    <row r="35514" spans="5:13" s="10" customFormat="1" x14ac:dyDescent="0.15">
      <c r="E35514" s="50"/>
      <c r="F35514" s="48"/>
      <c r="G35514" s="48"/>
      <c r="H35514" s="51"/>
      <c r="L35514" s="48"/>
      <c r="M35514" s="48"/>
    </row>
    <row r="35515" spans="5:13" s="10" customFormat="1" x14ac:dyDescent="0.15">
      <c r="E35515" s="50"/>
      <c r="F35515" s="48"/>
      <c r="G35515" s="48"/>
      <c r="H35515" s="51"/>
      <c r="L35515" s="48"/>
      <c r="M35515" s="48"/>
    </row>
    <row r="35516" spans="5:13" s="10" customFormat="1" x14ac:dyDescent="0.15">
      <c r="E35516" s="50"/>
      <c r="F35516" s="48"/>
      <c r="G35516" s="48"/>
      <c r="H35516" s="51"/>
      <c r="L35516" s="48"/>
      <c r="M35516" s="48"/>
    </row>
    <row r="35517" spans="5:13" s="10" customFormat="1" x14ac:dyDescent="0.15">
      <c r="E35517" s="50"/>
      <c r="F35517" s="48"/>
      <c r="G35517" s="48"/>
      <c r="H35517" s="51"/>
      <c r="L35517" s="48"/>
      <c r="M35517" s="48"/>
    </row>
    <row r="35518" spans="5:13" s="10" customFormat="1" x14ac:dyDescent="0.15">
      <c r="E35518" s="50"/>
      <c r="F35518" s="48"/>
      <c r="G35518" s="48"/>
      <c r="H35518" s="51"/>
      <c r="L35518" s="48"/>
      <c r="M35518" s="48"/>
    </row>
    <row r="35519" spans="5:13" s="10" customFormat="1" x14ac:dyDescent="0.15">
      <c r="E35519" s="50"/>
      <c r="F35519" s="48"/>
      <c r="G35519" s="48"/>
      <c r="H35519" s="51"/>
      <c r="L35519" s="48"/>
      <c r="M35519" s="48"/>
    </row>
    <row r="35520" spans="5:13" s="10" customFormat="1" x14ac:dyDescent="0.15">
      <c r="E35520" s="50"/>
      <c r="F35520" s="48"/>
      <c r="G35520" s="48"/>
      <c r="H35520" s="51"/>
      <c r="L35520" s="48"/>
      <c r="M35520" s="48"/>
    </row>
    <row r="35521" spans="5:13" s="10" customFormat="1" x14ac:dyDescent="0.15">
      <c r="E35521" s="50"/>
      <c r="F35521" s="48"/>
      <c r="G35521" s="48"/>
      <c r="H35521" s="51"/>
      <c r="L35521" s="48"/>
      <c r="M35521" s="48"/>
    </row>
    <row r="35522" spans="5:13" s="10" customFormat="1" x14ac:dyDescent="0.15">
      <c r="E35522" s="50"/>
      <c r="F35522" s="48"/>
      <c r="G35522" s="48"/>
      <c r="H35522" s="51"/>
      <c r="L35522" s="48"/>
      <c r="M35522" s="48"/>
    </row>
    <row r="35523" spans="5:13" s="10" customFormat="1" x14ac:dyDescent="0.15">
      <c r="E35523" s="50"/>
      <c r="F35523" s="48"/>
      <c r="G35523" s="48"/>
      <c r="H35523" s="51"/>
      <c r="L35523" s="48"/>
      <c r="M35523" s="48"/>
    </row>
    <row r="35524" spans="5:13" s="10" customFormat="1" x14ac:dyDescent="0.15">
      <c r="E35524" s="50"/>
      <c r="F35524" s="48"/>
      <c r="G35524" s="48"/>
      <c r="H35524" s="51"/>
      <c r="L35524" s="48"/>
      <c r="M35524" s="48"/>
    </row>
    <row r="35525" spans="5:13" s="10" customFormat="1" x14ac:dyDescent="0.15">
      <c r="E35525" s="50"/>
      <c r="F35525" s="48"/>
      <c r="G35525" s="48"/>
      <c r="H35525" s="51"/>
      <c r="L35525" s="48"/>
      <c r="M35525" s="48"/>
    </row>
    <row r="35526" spans="5:13" s="10" customFormat="1" x14ac:dyDescent="0.15">
      <c r="E35526" s="50"/>
      <c r="F35526" s="48"/>
      <c r="G35526" s="48"/>
      <c r="H35526" s="51"/>
      <c r="L35526" s="48"/>
      <c r="M35526" s="48"/>
    </row>
    <row r="35527" spans="5:13" s="10" customFormat="1" x14ac:dyDescent="0.15">
      <c r="E35527" s="50"/>
      <c r="F35527" s="48"/>
      <c r="G35527" s="48"/>
      <c r="H35527" s="51"/>
      <c r="L35527" s="48"/>
      <c r="M35527" s="48"/>
    </row>
    <row r="35528" spans="5:13" s="10" customFormat="1" x14ac:dyDescent="0.15">
      <c r="E35528" s="50"/>
      <c r="F35528" s="48"/>
      <c r="G35528" s="48"/>
      <c r="H35528" s="51"/>
      <c r="L35528" s="48"/>
      <c r="M35528" s="48"/>
    </row>
    <row r="35529" spans="5:13" s="10" customFormat="1" x14ac:dyDescent="0.15">
      <c r="E35529" s="50"/>
      <c r="F35529" s="48"/>
      <c r="G35529" s="48"/>
      <c r="H35529" s="51"/>
      <c r="L35529" s="48"/>
      <c r="M35529" s="48"/>
    </row>
    <row r="35530" spans="5:13" s="10" customFormat="1" x14ac:dyDescent="0.15">
      <c r="E35530" s="50"/>
      <c r="F35530" s="48"/>
      <c r="G35530" s="48"/>
      <c r="H35530" s="51"/>
      <c r="L35530" s="48"/>
      <c r="M35530" s="48"/>
    </row>
    <row r="35531" spans="5:13" s="10" customFormat="1" x14ac:dyDescent="0.15">
      <c r="E35531" s="50"/>
      <c r="F35531" s="48"/>
      <c r="G35531" s="48"/>
      <c r="H35531" s="51"/>
      <c r="L35531" s="48"/>
      <c r="M35531" s="48"/>
    </row>
    <row r="35532" spans="5:13" s="10" customFormat="1" x14ac:dyDescent="0.15">
      <c r="E35532" s="50"/>
      <c r="F35532" s="48"/>
      <c r="G35532" s="48"/>
      <c r="H35532" s="51"/>
      <c r="L35532" s="48"/>
      <c r="M35532" s="48"/>
    </row>
    <row r="35533" spans="5:13" s="10" customFormat="1" x14ac:dyDescent="0.15">
      <c r="E35533" s="50"/>
      <c r="F35533" s="48"/>
      <c r="G35533" s="48"/>
      <c r="H35533" s="51"/>
      <c r="L35533" s="48"/>
      <c r="M35533" s="48"/>
    </row>
    <row r="35534" spans="5:13" s="10" customFormat="1" x14ac:dyDescent="0.15">
      <c r="E35534" s="50"/>
      <c r="F35534" s="48"/>
      <c r="G35534" s="48"/>
      <c r="H35534" s="51"/>
      <c r="L35534" s="48"/>
      <c r="M35534" s="48"/>
    </row>
    <row r="35535" spans="5:13" s="10" customFormat="1" x14ac:dyDescent="0.15">
      <c r="E35535" s="50"/>
      <c r="F35535" s="48"/>
      <c r="G35535" s="48"/>
      <c r="H35535" s="51"/>
      <c r="L35535" s="48"/>
      <c r="M35535" s="48"/>
    </row>
    <row r="35536" spans="5:13" s="10" customFormat="1" x14ac:dyDescent="0.15">
      <c r="E35536" s="50"/>
      <c r="F35536" s="48"/>
      <c r="G35536" s="48"/>
      <c r="H35536" s="51"/>
      <c r="L35536" s="48"/>
      <c r="M35536" s="48"/>
    </row>
    <row r="35537" spans="5:13" s="10" customFormat="1" x14ac:dyDescent="0.15">
      <c r="E35537" s="50"/>
      <c r="F35537" s="48"/>
      <c r="G35537" s="48"/>
      <c r="H35537" s="51"/>
      <c r="L35537" s="48"/>
      <c r="M35537" s="48"/>
    </row>
    <row r="35538" spans="5:13" s="10" customFormat="1" x14ac:dyDescent="0.15">
      <c r="E35538" s="50"/>
      <c r="F35538" s="48"/>
      <c r="G35538" s="48"/>
      <c r="H35538" s="51"/>
      <c r="L35538" s="48"/>
      <c r="M35538" s="48"/>
    </row>
    <row r="35539" spans="5:13" s="10" customFormat="1" x14ac:dyDescent="0.15">
      <c r="E35539" s="50"/>
      <c r="F35539" s="48"/>
      <c r="G35539" s="48"/>
      <c r="H35539" s="51"/>
      <c r="L35539" s="48"/>
      <c r="M35539" s="48"/>
    </row>
    <row r="35540" spans="5:13" s="10" customFormat="1" x14ac:dyDescent="0.15">
      <c r="E35540" s="50"/>
      <c r="F35540" s="48"/>
      <c r="G35540" s="48"/>
      <c r="H35540" s="51"/>
      <c r="L35540" s="48"/>
      <c r="M35540" s="48"/>
    </row>
    <row r="35541" spans="5:13" s="10" customFormat="1" x14ac:dyDescent="0.15">
      <c r="E35541" s="50"/>
      <c r="F35541" s="48"/>
      <c r="G35541" s="48"/>
      <c r="H35541" s="51"/>
      <c r="L35541" s="48"/>
      <c r="M35541" s="48"/>
    </row>
    <row r="35542" spans="5:13" s="10" customFormat="1" x14ac:dyDescent="0.15">
      <c r="E35542" s="50"/>
      <c r="F35542" s="48"/>
      <c r="G35542" s="48"/>
      <c r="H35542" s="51"/>
      <c r="L35542" s="48"/>
      <c r="M35542" s="48"/>
    </row>
    <row r="35543" spans="5:13" s="10" customFormat="1" x14ac:dyDescent="0.15">
      <c r="E35543" s="50"/>
      <c r="F35543" s="48"/>
      <c r="G35543" s="48"/>
      <c r="H35543" s="51"/>
      <c r="L35543" s="48"/>
      <c r="M35543" s="48"/>
    </row>
    <row r="35544" spans="5:13" s="10" customFormat="1" x14ac:dyDescent="0.15">
      <c r="E35544" s="50"/>
      <c r="F35544" s="48"/>
      <c r="G35544" s="48"/>
      <c r="H35544" s="51"/>
      <c r="L35544" s="48"/>
      <c r="M35544" s="48"/>
    </row>
    <row r="35545" spans="5:13" s="10" customFormat="1" x14ac:dyDescent="0.15">
      <c r="E35545" s="50"/>
      <c r="F35545" s="48"/>
      <c r="G35545" s="48"/>
      <c r="H35545" s="51"/>
      <c r="L35545" s="48"/>
      <c r="M35545" s="48"/>
    </row>
    <row r="35546" spans="5:13" s="10" customFormat="1" x14ac:dyDescent="0.15">
      <c r="E35546" s="50"/>
      <c r="F35546" s="48"/>
      <c r="G35546" s="48"/>
      <c r="H35546" s="51"/>
      <c r="L35546" s="48"/>
      <c r="M35546" s="48"/>
    </row>
    <row r="35547" spans="5:13" s="10" customFormat="1" x14ac:dyDescent="0.15">
      <c r="E35547" s="50"/>
      <c r="F35547" s="48"/>
      <c r="G35547" s="48"/>
      <c r="H35547" s="51"/>
      <c r="L35547" s="48"/>
      <c r="M35547" s="48"/>
    </row>
    <row r="35548" spans="5:13" s="10" customFormat="1" x14ac:dyDescent="0.15">
      <c r="E35548" s="50"/>
      <c r="F35548" s="48"/>
      <c r="G35548" s="48"/>
      <c r="H35548" s="51"/>
      <c r="L35548" s="48"/>
      <c r="M35548" s="48"/>
    </row>
    <row r="35549" spans="5:13" s="10" customFormat="1" x14ac:dyDescent="0.15">
      <c r="E35549" s="50"/>
      <c r="F35549" s="48"/>
      <c r="G35549" s="48"/>
      <c r="H35549" s="51"/>
      <c r="L35549" s="48"/>
      <c r="M35549" s="48"/>
    </row>
    <row r="35550" spans="5:13" s="10" customFormat="1" x14ac:dyDescent="0.15">
      <c r="E35550" s="50"/>
      <c r="F35550" s="48"/>
      <c r="G35550" s="48"/>
      <c r="H35550" s="51"/>
      <c r="L35550" s="48"/>
      <c r="M35550" s="48"/>
    </row>
    <row r="35551" spans="5:13" s="10" customFormat="1" x14ac:dyDescent="0.15">
      <c r="E35551" s="50"/>
      <c r="F35551" s="48"/>
      <c r="G35551" s="48"/>
      <c r="H35551" s="51"/>
      <c r="L35551" s="48"/>
      <c r="M35551" s="48"/>
    </row>
    <row r="35552" spans="5:13" s="10" customFormat="1" x14ac:dyDescent="0.15">
      <c r="E35552" s="50"/>
      <c r="F35552" s="48"/>
      <c r="G35552" s="48"/>
      <c r="H35552" s="51"/>
      <c r="L35552" s="48"/>
      <c r="M35552" s="48"/>
    </row>
    <row r="35553" spans="5:13" s="10" customFormat="1" x14ac:dyDescent="0.15">
      <c r="E35553" s="50"/>
      <c r="F35553" s="48"/>
      <c r="G35553" s="48"/>
      <c r="H35553" s="51"/>
      <c r="L35553" s="48"/>
      <c r="M35553" s="48"/>
    </row>
    <row r="35554" spans="5:13" s="10" customFormat="1" x14ac:dyDescent="0.15">
      <c r="E35554" s="50"/>
      <c r="F35554" s="48"/>
      <c r="G35554" s="48"/>
      <c r="H35554" s="51"/>
      <c r="L35554" s="48"/>
      <c r="M35554" s="48"/>
    </row>
    <row r="35555" spans="5:13" s="10" customFormat="1" x14ac:dyDescent="0.15">
      <c r="E35555" s="50"/>
      <c r="F35555" s="48"/>
      <c r="G35555" s="48"/>
      <c r="H35555" s="51"/>
      <c r="L35555" s="48"/>
      <c r="M35555" s="48"/>
    </row>
    <row r="35556" spans="5:13" s="10" customFormat="1" x14ac:dyDescent="0.15">
      <c r="E35556" s="50"/>
      <c r="F35556" s="48"/>
      <c r="G35556" s="48"/>
      <c r="H35556" s="51"/>
      <c r="L35556" s="48"/>
      <c r="M35556" s="48"/>
    </row>
    <row r="35557" spans="5:13" s="10" customFormat="1" x14ac:dyDescent="0.15">
      <c r="E35557" s="50"/>
      <c r="F35557" s="48"/>
      <c r="G35557" s="48"/>
      <c r="H35557" s="51"/>
      <c r="L35557" s="48"/>
      <c r="M35557" s="48"/>
    </row>
    <row r="35558" spans="5:13" s="10" customFormat="1" x14ac:dyDescent="0.15">
      <c r="E35558" s="50"/>
      <c r="F35558" s="48"/>
      <c r="G35558" s="48"/>
      <c r="H35558" s="51"/>
      <c r="L35558" s="48"/>
      <c r="M35558" s="48"/>
    </row>
    <row r="35559" spans="5:13" s="10" customFormat="1" x14ac:dyDescent="0.15">
      <c r="E35559" s="50"/>
      <c r="F35559" s="48"/>
      <c r="G35559" s="48"/>
      <c r="H35559" s="51"/>
      <c r="L35559" s="48"/>
      <c r="M35559" s="48"/>
    </row>
    <row r="35560" spans="5:13" s="10" customFormat="1" x14ac:dyDescent="0.15">
      <c r="E35560" s="50"/>
      <c r="F35560" s="48"/>
      <c r="G35560" s="48"/>
      <c r="H35560" s="51"/>
      <c r="L35560" s="48"/>
      <c r="M35560" s="48"/>
    </row>
    <row r="35561" spans="5:13" s="10" customFormat="1" x14ac:dyDescent="0.15">
      <c r="E35561" s="50"/>
      <c r="F35561" s="48"/>
      <c r="G35561" s="48"/>
      <c r="H35561" s="51"/>
      <c r="L35561" s="48"/>
      <c r="M35561" s="48"/>
    </row>
    <row r="35562" spans="5:13" s="10" customFormat="1" x14ac:dyDescent="0.15">
      <c r="E35562" s="50"/>
      <c r="F35562" s="48"/>
      <c r="G35562" s="48"/>
      <c r="H35562" s="51"/>
      <c r="L35562" s="48"/>
      <c r="M35562" s="48"/>
    </row>
    <row r="35563" spans="5:13" s="10" customFormat="1" x14ac:dyDescent="0.15">
      <c r="E35563" s="50"/>
      <c r="F35563" s="48"/>
      <c r="G35563" s="48"/>
      <c r="H35563" s="51"/>
      <c r="L35563" s="48"/>
      <c r="M35563" s="48"/>
    </row>
    <row r="35564" spans="5:13" s="10" customFormat="1" x14ac:dyDescent="0.15">
      <c r="E35564" s="50"/>
      <c r="F35564" s="48"/>
      <c r="G35564" s="48"/>
      <c r="H35564" s="51"/>
      <c r="L35564" s="48"/>
      <c r="M35564" s="48"/>
    </row>
    <row r="35565" spans="5:13" s="10" customFormat="1" x14ac:dyDescent="0.15">
      <c r="E35565" s="50"/>
      <c r="F35565" s="48"/>
      <c r="G35565" s="48"/>
      <c r="H35565" s="51"/>
      <c r="L35565" s="48"/>
      <c r="M35565" s="48"/>
    </row>
    <row r="35566" spans="5:13" s="10" customFormat="1" x14ac:dyDescent="0.15">
      <c r="E35566" s="50"/>
      <c r="F35566" s="48"/>
      <c r="G35566" s="48"/>
      <c r="H35566" s="51"/>
      <c r="L35566" s="48"/>
      <c r="M35566" s="48"/>
    </row>
    <row r="35567" spans="5:13" s="10" customFormat="1" x14ac:dyDescent="0.15">
      <c r="E35567" s="50"/>
      <c r="F35567" s="48"/>
      <c r="G35567" s="48"/>
      <c r="H35567" s="51"/>
      <c r="L35567" s="48"/>
      <c r="M35567" s="48"/>
    </row>
    <row r="35568" spans="5:13" s="10" customFormat="1" x14ac:dyDescent="0.15">
      <c r="E35568" s="50"/>
      <c r="F35568" s="48"/>
      <c r="G35568" s="48"/>
      <c r="H35568" s="51"/>
      <c r="L35568" s="48"/>
      <c r="M35568" s="48"/>
    </row>
    <row r="35569" spans="5:13" s="10" customFormat="1" x14ac:dyDescent="0.15">
      <c r="E35569" s="50"/>
      <c r="F35569" s="48"/>
      <c r="G35569" s="48"/>
      <c r="H35569" s="51"/>
      <c r="L35569" s="48"/>
      <c r="M35569" s="48"/>
    </row>
    <row r="35570" spans="5:13" s="10" customFormat="1" x14ac:dyDescent="0.15">
      <c r="E35570" s="50"/>
      <c r="F35570" s="48"/>
      <c r="G35570" s="48"/>
      <c r="H35570" s="51"/>
      <c r="L35570" s="48"/>
      <c r="M35570" s="48"/>
    </row>
    <row r="35571" spans="5:13" s="10" customFormat="1" x14ac:dyDescent="0.15">
      <c r="E35571" s="50"/>
      <c r="F35571" s="48"/>
      <c r="G35571" s="48"/>
      <c r="H35571" s="51"/>
      <c r="L35571" s="48"/>
      <c r="M35571" s="48"/>
    </row>
    <row r="35572" spans="5:13" s="10" customFormat="1" x14ac:dyDescent="0.15">
      <c r="E35572" s="50"/>
      <c r="F35572" s="48"/>
      <c r="G35572" s="48"/>
      <c r="H35572" s="51"/>
      <c r="L35572" s="48"/>
      <c r="M35572" s="48"/>
    </row>
    <row r="35573" spans="5:13" s="10" customFormat="1" x14ac:dyDescent="0.15">
      <c r="E35573" s="50"/>
      <c r="F35573" s="48"/>
      <c r="G35573" s="48"/>
      <c r="H35573" s="51"/>
      <c r="L35573" s="48"/>
      <c r="M35573" s="48"/>
    </row>
    <row r="35574" spans="5:13" s="10" customFormat="1" x14ac:dyDescent="0.15">
      <c r="E35574" s="50"/>
      <c r="F35574" s="48"/>
      <c r="G35574" s="48"/>
      <c r="H35574" s="51"/>
      <c r="L35574" s="48"/>
      <c r="M35574" s="48"/>
    </row>
    <row r="35575" spans="5:13" s="10" customFormat="1" x14ac:dyDescent="0.15">
      <c r="E35575" s="50"/>
      <c r="F35575" s="48"/>
      <c r="G35575" s="48"/>
      <c r="H35575" s="51"/>
      <c r="L35575" s="48"/>
      <c r="M35575" s="48"/>
    </row>
    <row r="35576" spans="5:13" s="10" customFormat="1" x14ac:dyDescent="0.15">
      <c r="E35576" s="50"/>
      <c r="F35576" s="48"/>
      <c r="G35576" s="48"/>
      <c r="H35576" s="51"/>
      <c r="L35576" s="48"/>
      <c r="M35576" s="48"/>
    </row>
    <row r="35577" spans="5:13" s="10" customFormat="1" x14ac:dyDescent="0.15">
      <c r="E35577" s="50"/>
      <c r="F35577" s="48"/>
      <c r="G35577" s="48"/>
      <c r="H35577" s="51"/>
      <c r="L35577" s="48"/>
      <c r="M35577" s="48"/>
    </row>
    <row r="35578" spans="5:13" s="10" customFormat="1" x14ac:dyDescent="0.15">
      <c r="E35578" s="50"/>
      <c r="F35578" s="48"/>
      <c r="G35578" s="48"/>
      <c r="H35578" s="51"/>
      <c r="L35578" s="48"/>
      <c r="M35578" s="48"/>
    </row>
    <row r="35579" spans="5:13" s="10" customFormat="1" x14ac:dyDescent="0.15">
      <c r="E35579" s="50"/>
      <c r="F35579" s="48"/>
      <c r="G35579" s="48"/>
      <c r="H35579" s="51"/>
      <c r="L35579" s="48"/>
      <c r="M35579" s="48"/>
    </row>
    <row r="35580" spans="5:13" s="10" customFormat="1" x14ac:dyDescent="0.15">
      <c r="E35580" s="50"/>
      <c r="F35580" s="48"/>
      <c r="G35580" s="48"/>
      <c r="H35580" s="51"/>
      <c r="L35580" s="48"/>
      <c r="M35580" s="48"/>
    </row>
    <row r="35581" spans="5:13" s="10" customFormat="1" x14ac:dyDescent="0.15">
      <c r="E35581" s="50"/>
      <c r="F35581" s="48"/>
      <c r="G35581" s="48"/>
      <c r="H35581" s="51"/>
      <c r="L35581" s="48"/>
      <c r="M35581" s="48"/>
    </row>
    <row r="35582" spans="5:13" s="10" customFormat="1" x14ac:dyDescent="0.15">
      <c r="E35582" s="50"/>
      <c r="F35582" s="48"/>
      <c r="G35582" s="48"/>
      <c r="H35582" s="51"/>
      <c r="L35582" s="48"/>
      <c r="M35582" s="48"/>
    </row>
    <row r="35583" spans="5:13" s="10" customFormat="1" x14ac:dyDescent="0.15">
      <c r="E35583" s="50"/>
      <c r="F35583" s="48"/>
      <c r="G35583" s="48"/>
      <c r="H35583" s="51"/>
      <c r="L35583" s="48"/>
      <c r="M35583" s="48"/>
    </row>
    <row r="35584" spans="5:13" s="10" customFormat="1" x14ac:dyDescent="0.15">
      <c r="E35584" s="50"/>
      <c r="F35584" s="48"/>
      <c r="G35584" s="48"/>
      <c r="H35584" s="51"/>
      <c r="L35584" s="48"/>
      <c r="M35584" s="48"/>
    </row>
    <row r="35585" spans="5:13" s="10" customFormat="1" x14ac:dyDescent="0.15">
      <c r="E35585" s="50"/>
      <c r="F35585" s="48"/>
      <c r="G35585" s="48"/>
      <c r="H35585" s="51"/>
      <c r="L35585" s="48"/>
      <c r="M35585" s="48"/>
    </row>
    <row r="35586" spans="5:13" s="10" customFormat="1" x14ac:dyDescent="0.15">
      <c r="E35586" s="50"/>
      <c r="F35586" s="48"/>
      <c r="G35586" s="48"/>
      <c r="H35586" s="51"/>
      <c r="L35586" s="48"/>
      <c r="M35586" s="48"/>
    </row>
    <row r="35587" spans="5:13" s="10" customFormat="1" x14ac:dyDescent="0.15">
      <c r="E35587" s="50"/>
      <c r="F35587" s="48"/>
      <c r="G35587" s="48"/>
      <c r="H35587" s="51"/>
      <c r="L35587" s="48"/>
      <c r="M35587" s="48"/>
    </row>
    <row r="35588" spans="5:13" s="10" customFormat="1" x14ac:dyDescent="0.15">
      <c r="E35588" s="50"/>
      <c r="F35588" s="48"/>
      <c r="G35588" s="48"/>
      <c r="H35588" s="51"/>
      <c r="L35588" s="48"/>
      <c r="M35588" s="48"/>
    </row>
    <row r="35589" spans="5:13" s="10" customFormat="1" x14ac:dyDescent="0.15">
      <c r="E35589" s="50"/>
      <c r="F35589" s="48"/>
      <c r="G35589" s="48"/>
      <c r="H35589" s="51"/>
      <c r="L35589" s="48"/>
      <c r="M35589" s="48"/>
    </row>
    <row r="35590" spans="5:13" s="10" customFormat="1" x14ac:dyDescent="0.15">
      <c r="E35590" s="50"/>
      <c r="F35590" s="48"/>
      <c r="G35590" s="48"/>
      <c r="H35590" s="51"/>
      <c r="L35590" s="48"/>
      <c r="M35590" s="48"/>
    </row>
    <row r="35591" spans="5:13" s="10" customFormat="1" x14ac:dyDescent="0.15">
      <c r="E35591" s="50"/>
      <c r="F35591" s="48"/>
      <c r="G35591" s="48"/>
      <c r="H35591" s="51"/>
      <c r="L35591" s="48"/>
      <c r="M35591" s="48"/>
    </row>
    <row r="35592" spans="5:13" s="10" customFormat="1" x14ac:dyDescent="0.15">
      <c r="E35592" s="50"/>
      <c r="F35592" s="48"/>
      <c r="G35592" s="48"/>
      <c r="H35592" s="51"/>
      <c r="L35592" s="48"/>
      <c r="M35592" s="48"/>
    </row>
    <row r="35593" spans="5:13" s="10" customFormat="1" x14ac:dyDescent="0.15">
      <c r="E35593" s="50"/>
      <c r="F35593" s="48"/>
      <c r="G35593" s="48"/>
      <c r="H35593" s="51"/>
      <c r="L35593" s="48"/>
      <c r="M35593" s="48"/>
    </row>
    <row r="35594" spans="5:13" s="10" customFormat="1" x14ac:dyDescent="0.15">
      <c r="E35594" s="50"/>
      <c r="F35594" s="48"/>
      <c r="G35594" s="48"/>
      <c r="H35594" s="51"/>
      <c r="L35594" s="48"/>
      <c r="M35594" s="48"/>
    </row>
    <row r="35595" spans="5:13" s="10" customFormat="1" x14ac:dyDescent="0.15">
      <c r="E35595" s="50"/>
      <c r="F35595" s="48"/>
      <c r="G35595" s="48"/>
      <c r="H35595" s="51"/>
      <c r="L35595" s="48"/>
      <c r="M35595" s="48"/>
    </row>
    <row r="35596" spans="5:13" s="10" customFormat="1" x14ac:dyDescent="0.15">
      <c r="E35596" s="50"/>
      <c r="F35596" s="48"/>
      <c r="G35596" s="48"/>
      <c r="H35596" s="51"/>
      <c r="L35596" s="48"/>
      <c r="M35596" s="48"/>
    </row>
    <row r="35597" spans="5:13" s="10" customFormat="1" x14ac:dyDescent="0.15">
      <c r="E35597" s="50"/>
      <c r="F35597" s="48"/>
      <c r="G35597" s="48"/>
      <c r="H35597" s="51"/>
      <c r="L35597" s="48"/>
      <c r="M35597" s="48"/>
    </row>
    <row r="35598" spans="5:13" s="10" customFormat="1" x14ac:dyDescent="0.15">
      <c r="E35598" s="50"/>
      <c r="F35598" s="48"/>
      <c r="G35598" s="48"/>
      <c r="H35598" s="51"/>
      <c r="L35598" s="48"/>
      <c r="M35598" s="48"/>
    </row>
    <row r="35599" spans="5:13" s="10" customFormat="1" x14ac:dyDescent="0.15">
      <c r="E35599" s="50"/>
      <c r="F35599" s="48"/>
      <c r="G35599" s="48"/>
      <c r="H35599" s="51"/>
      <c r="L35599" s="48"/>
      <c r="M35599" s="48"/>
    </row>
    <row r="35600" spans="5:13" s="10" customFormat="1" x14ac:dyDescent="0.15">
      <c r="E35600" s="50"/>
      <c r="F35600" s="48"/>
      <c r="G35600" s="48"/>
      <c r="H35600" s="51"/>
      <c r="L35600" s="48"/>
      <c r="M35600" s="48"/>
    </row>
    <row r="35601" spans="5:13" s="10" customFormat="1" x14ac:dyDescent="0.15">
      <c r="E35601" s="50"/>
      <c r="F35601" s="48"/>
      <c r="G35601" s="48"/>
      <c r="H35601" s="51"/>
      <c r="L35601" s="48"/>
      <c r="M35601" s="48"/>
    </row>
    <row r="35602" spans="5:13" s="10" customFormat="1" x14ac:dyDescent="0.15">
      <c r="E35602" s="50"/>
      <c r="F35602" s="48"/>
      <c r="G35602" s="48"/>
      <c r="H35602" s="51"/>
      <c r="L35602" s="48"/>
      <c r="M35602" s="48"/>
    </row>
    <row r="35603" spans="5:13" s="10" customFormat="1" x14ac:dyDescent="0.15">
      <c r="E35603" s="50"/>
      <c r="F35603" s="48"/>
      <c r="G35603" s="48"/>
      <c r="H35603" s="51"/>
      <c r="L35603" s="48"/>
      <c r="M35603" s="48"/>
    </row>
    <row r="35604" spans="5:13" s="10" customFormat="1" x14ac:dyDescent="0.15">
      <c r="E35604" s="50"/>
      <c r="F35604" s="48"/>
      <c r="G35604" s="48"/>
      <c r="H35604" s="51"/>
      <c r="L35604" s="48"/>
      <c r="M35604" s="48"/>
    </row>
    <row r="35605" spans="5:13" s="10" customFormat="1" x14ac:dyDescent="0.15">
      <c r="E35605" s="50"/>
      <c r="F35605" s="48"/>
      <c r="G35605" s="48"/>
      <c r="H35605" s="51"/>
      <c r="L35605" s="48"/>
      <c r="M35605" s="48"/>
    </row>
    <row r="35606" spans="5:13" s="10" customFormat="1" x14ac:dyDescent="0.15">
      <c r="E35606" s="50"/>
      <c r="F35606" s="48"/>
      <c r="G35606" s="48"/>
      <c r="H35606" s="51"/>
      <c r="L35606" s="48"/>
      <c r="M35606" s="48"/>
    </row>
    <row r="35607" spans="5:13" s="10" customFormat="1" x14ac:dyDescent="0.15">
      <c r="E35607" s="50"/>
      <c r="F35607" s="48"/>
      <c r="G35607" s="48"/>
      <c r="H35607" s="51"/>
      <c r="L35607" s="48"/>
      <c r="M35607" s="48"/>
    </row>
    <row r="35608" spans="5:13" s="10" customFormat="1" x14ac:dyDescent="0.15">
      <c r="E35608" s="50"/>
      <c r="F35608" s="48"/>
      <c r="G35608" s="48"/>
      <c r="H35608" s="51"/>
      <c r="L35608" s="48"/>
      <c r="M35608" s="48"/>
    </row>
    <row r="35609" spans="5:13" s="10" customFormat="1" x14ac:dyDescent="0.15">
      <c r="E35609" s="50"/>
      <c r="F35609" s="48"/>
      <c r="G35609" s="48"/>
      <c r="H35609" s="51"/>
      <c r="L35609" s="48"/>
      <c r="M35609" s="48"/>
    </row>
    <row r="35610" spans="5:13" s="10" customFormat="1" x14ac:dyDescent="0.15">
      <c r="E35610" s="50"/>
      <c r="F35610" s="48"/>
      <c r="G35610" s="48"/>
      <c r="H35610" s="51"/>
      <c r="L35610" s="48"/>
      <c r="M35610" s="48"/>
    </row>
    <row r="35611" spans="5:13" s="10" customFormat="1" x14ac:dyDescent="0.15">
      <c r="E35611" s="50"/>
      <c r="F35611" s="48"/>
      <c r="G35611" s="48"/>
      <c r="H35611" s="51"/>
      <c r="L35611" s="48"/>
      <c r="M35611" s="48"/>
    </row>
    <row r="35612" spans="5:13" s="10" customFormat="1" x14ac:dyDescent="0.15">
      <c r="E35612" s="50"/>
      <c r="F35612" s="48"/>
      <c r="G35612" s="48"/>
      <c r="H35612" s="51"/>
      <c r="L35612" s="48"/>
      <c r="M35612" s="48"/>
    </row>
    <row r="35613" spans="5:13" s="10" customFormat="1" x14ac:dyDescent="0.15">
      <c r="E35613" s="50"/>
      <c r="F35613" s="48"/>
      <c r="G35613" s="48"/>
      <c r="H35613" s="51"/>
      <c r="L35613" s="48"/>
      <c r="M35613" s="48"/>
    </row>
    <row r="35614" spans="5:13" s="10" customFormat="1" x14ac:dyDescent="0.15">
      <c r="E35614" s="50"/>
      <c r="F35614" s="48"/>
      <c r="G35614" s="48"/>
      <c r="H35614" s="51"/>
      <c r="L35614" s="48"/>
      <c r="M35614" s="48"/>
    </row>
    <row r="35615" spans="5:13" s="10" customFormat="1" x14ac:dyDescent="0.15">
      <c r="E35615" s="50"/>
      <c r="F35615" s="48"/>
      <c r="G35615" s="48"/>
      <c r="H35615" s="51"/>
      <c r="L35615" s="48"/>
      <c r="M35615" s="48"/>
    </row>
    <row r="35616" spans="5:13" s="10" customFormat="1" x14ac:dyDescent="0.15">
      <c r="E35616" s="50"/>
      <c r="F35616" s="48"/>
      <c r="G35616" s="48"/>
      <c r="H35616" s="51"/>
      <c r="L35616" s="48"/>
      <c r="M35616" s="48"/>
    </row>
    <row r="35617" spans="5:13" s="10" customFormat="1" x14ac:dyDescent="0.15">
      <c r="E35617" s="50"/>
      <c r="F35617" s="48"/>
      <c r="G35617" s="48"/>
      <c r="H35617" s="51"/>
      <c r="L35617" s="48"/>
      <c r="M35617" s="48"/>
    </row>
    <row r="35618" spans="5:13" s="10" customFormat="1" x14ac:dyDescent="0.15">
      <c r="E35618" s="50"/>
      <c r="F35618" s="48"/>
      <c r="G35618" s="48"/>
      <c r="H35618" s="51"/>
      <c r="L35618" s="48"/>
      <c r="M35618" s="48"/>
    </row>
    <row r="35619" spans="5:13" s="10" customFormat="1" x14ac:dyDescent="0.15">
      <c r="E35619" s="50"/>
      <c r="F35619" s="48"/>
      <c r="G35619" s="48"/>
      <c r="H35619" s="51"/>
      <c r="L35619" s="48"/>
      <c r="M35619" s="48"/>
    </row>
    <row r="35620" spans="5:13" s="10" customFormat="1" x14ac:dyDescent="0.15">
      <c r="E35620" s="50"/>
      <c r="F35620" s="48"/>
      <c r="G35620" s="48"/>
      <c r="H35620" s="51"/>
      <c r="L35620" s="48"/>
      <c r="M35620" s="48"/>
    </row>
    <row r="35621" spans="5:13" s="10" customFormat="1" x14ac:dyDescent="0.15">
      <c r="E35621" s="50"/>
      <c r="F35621" s="48"/>
      <c r="G35621" s="48"/>
      <c r="H35621" s="51"/>
      <c r="L35621" s="48"/>
      <c r="M35621" s="48"/>
    </row>
    <row r="35622" spans="5:13" s="10" customFormat="1" x14ac:dyDescent="0.15">
      <c r="E35622" s="50"/>
      <c r="F35622" s="48"/>
      <c r="G35622" s="48"/>
      <c r="H35622" s="51"/>
      <c r="L35622" s="48"/>
      <c r="M35622" s="48"/>
    </row>
    <row r="35623" spans="5:13" s="10" customFormat="1" x14ac:dyDescent="0.15">
      <c r="E35623" s="50"/>
      <c r="F35623" s="48"/>
      <c r="G35623" s="48"/>
      <c r="H35623" s="51"/>
      <c r="L35623" s="48"/>
      <c r="M35623" s="48"/>
    </row>
    <row r="35624" spans="5:13" s="10" customFormat="1" x14ac:dyDescent="0.15">
      <c r="E35624" s="50"/>
      <c r="F35624" s="48"/>
      <c r="G35624" s="48"/>
      <c r="H35624" s="51"/>
      <c r="L35624" s="48"/>
      <c r="M35624" s="48"/>
    </row>
    <row r="35625" spans="5:13" s="10" customFormat="1" x14ac:dyDescent="0.15">
      <c r="E35625" s="50"/>
      <c r="F35625" s="48"/>
      <c r="G35625" s="48"/>
      <c r="H35625" s="51"/>
      <c r="L35625" s="48"/>
      <c r="M35625" s="48"/>
    </row>
    <row r="35626" spans="5:13" s="10" customFormat="1" x14ac:dyDescent="0.15">
      <c r="E35626" s="50"/>
      <c r="F35626" s="48"/>
      <c r="G35626" s="48"/>
      <c r="H35626" s="51"/>
      <c r="L35626" s="48"/>
      <c r="M35626" s="48"/>
    </row>
    <row r="35627" spans="5:13" s="10" customFormat="1" x14ac:dyDescent="0.15">
      <c r="E35627" s="50"/>
      <c r="F35627" s="48"/>
      <c r="G35627" s="48"/>
      <c r="H35627" s="51"/>
      <c r="L35627" s="48"/>
      <c r="M35627" s="48"/>
    </row>
    <row r="35628" spans="5:13" s="10" customFormat="1" x14ac:dyDescent="0.15">
      <c r="E35628" s="50"/>
      <c r="F35628" s="48"/>
      <c r="G35628" s="48"/>
      <c r="H35628" s="51"/>
      <c r="L35628" s="48"/>
      <c r="M35628" s="48"/>
    </row>
    <row r="35629" spans="5:13" s="10" customFormat="1" x14ac:dyDescent="0.15">
      <c r="E35629" s="50"/>
      <c r="F35629" s="48"/>
      <c r="G35629" s="48"/>
      <c r="H35629" s="51"/>
      <c r="L35629" s="48"/>
      <c r="M35629" s="48"/>
    </row>
    <row r="35630" spans="5:13" s="10" customFormat="1" x14ac:dyDescent="0.15">
      <c r="E35630" s="50"/>
      <c r="F35630" s="48"/>
      <c r="G35630" s="48"/>
      <c r="H35630" s="51"/>
      <c r="L35630" s="48"/>
      <c r="M35630" s="48"/>
    </row>
    <row r="35631" spans="5:13" s="10" customFormat="1" x14ac:dyDescent="0.15">
      <c r="E35631" s="50"/>
      <c r="F35631" s="48"/>
      <c r="G35631" s="48"/>
      <c r="H35631" s="51"/>
      <c r="L35631" s="48"/>
      <c r="M35631" s="48"/>
    </row>
    <row r="35632" spans="5:13" s="10" customFormat="1" x14ac:dyDescent="0.15">
      <c r="E35632" s="50"/>
      <c r="F35632" s="48"/>
      <c r="G35632" s="48"/>
      <c r="H35632" s="51"/>
      <c r="L35632" s="48"/>
      <c r="M35632" s="48"/>
    </row>
    <row r="35633" spans="5:13" s="10" customFormat="1" x14ac:dyDescent="0.15">
      <c r="E35633" s="50"/>
      <c r="F35633" s="48"/>
      <c r="G35633" s="48"/>
      <c r="H35633" s="51"/>
      <c r="L35633" s="48"/>
      <c r="M35633" s="48"/>
    </row>
    <row r="35634" spans="5:13" s="10" customFormat="1" x14ac:dyDescent="0.15">
      <c r="E35634" s="50"/>
      <c r="F35634" s="48"/>
      <c r="G35634" s="48"/>
      <c r="H35634" s="51"/>
      <c r="L35634" s="48"/>
      <c r="M35634" s="48"/>
    </row>
    <row r="35635" spans="5:13" s="10" customFormat="1" x14ac:dyDescent="0.15">
      <c r="E35635" s="50"/>
      <c r="F35635" s="48"/>
      <c r="G35635" s="48"/>
      <c r="H35635" s="51"/>
      <c r="L35635" s="48"/>
      <c r="M35635" s="48"/>
    </row>
    <row r="35636" spans="5:13" s="10" customFormat="1" x14ac:dyDescent="0.15">
      <c r="E35636" s="50"/>
      <c r="F35636" s="48"/>
      <c r="G35636" s="48"/>
      <c r="H35636" s="51"/>
      <c r="L35636" s="48"/>
      <c r="M35636" s="48"/>
    </row>
    <row r="35637" spans="5:13" s="10" customFormat="1" x14ac:dyDescent="0.15">
      <c r="E35637" s="50"/>
      <c r="F35637" s="48"/>
      <c r="G35637" s="48"/>
      <c r="H35637" s="51"/>
      <c r="L35637" s="48"/>
      <c r="M35637" s="48"/>
    </row>
    <row r="35638" spans="5:13" s="10" customFormat="1" x14ac:dyDescent="0.15">
      <c r="E35638" s="50"/>
      <c r="F35638" s="48"/>
      <c r="G35638" s="48"/>
      <c r="H35638" s="51"/>
      <c r="L35638" s="48"/>
      <c r="M35638" s="48"/>
    </row>
    <row r="35639" spans="5:13" s="10" customFormat="1" x14ac:dyDescent="0.15">
      <c r="E35639" s="50"/>
      <c r="F35639" s="48"/>
      <c r="G35639" s="48"/>
      <c r="H35639" s="51"/>
      <c r="L35639" s="48"/>
      <c r="M35639" s="48"/>
    </row>
    <row r="35640" spans="5:13" s="10" customFormat="1" x14ac:dyDescent="0.15">
      <c r="E35640" s="50"/>
      <c r="F35640" s="48"/>
      <c r="G35640" s="48"/>
      <c r="H35640" s="51"/>
      <c r="L35640" s="48"/>
      <c r="M35640" s="48"/>
    </row>
    <row r="35641" spans="5:13" s="10" customFormat="1" x14ac:dyDescent="0.15">
      <c r="E35641" s="50"/>
      <c r="F35641" s="48"/>
      <c r="G35641" s="48"/>
      <c r="H35641" s="51"/>
      <c r="L35641" s="48"/>
      <c r="M35641" s="48"/>
    </row>
    <row r="35642" spans="5:13" s="10" customFormat="1" x14ac:dyDescent="0.15">
      <c r="E35642" s="50"/>
      <c r="F35642" s="48"/>
      <c r="G35642" s="48"/>
      <c r="H35642" s="51"/>
      <c r="L35642" s="48"/>
      <c r="M35642" s="48"/>
    </row>
    <row r="35643" spans="5:13" s="10" customFormat="1" x14ac:dyDescent="0.15">
      <c r="E35643" s="50"/>
      <c r="F35643" s="48"/>
      <c r="G35643" s="48"/>
      <c r="H35643" s="51"/>
      <c r="L35643" s="48"/>
      <c r="M35643" s="48"/>
    </row>
    <row r="35644" spans="5:13" s="10" customFormat="1" x14ac:dyDescent="0.15">
      <c r="E35644" s="50"/>
      <c r="F35644" s="48"/>
      <c r="G35644" s="48"/>
      <c r="H35644" s="51"/>
      <c r="L35644" s="48"/>
      <c r="M35644" s="48"/>
    </row>
    <row r="35645" spans="5:13" s="10" customFormat="1" x14ac:dyDescent="0.15">
      <c r="E35645" s="50"/>
      <c r="F35645" s="48"/>
      <c r="G35645" s="48"/>
      <c r="H35645" s="51"/>
      <c r="L35645" s="48"/>
      <c r="M35645" s="48"/>
    </row>
    <row r="35646" spans="5:13" s="10" customFormat="1" x14ac:dyDescent="0.15">
      <c r="E35646" s="50"/>
      <c r="F35646" s="48"/>
      <c r="G35646" s="48"/>
      <c r="H35646" s="51"/>
      <c r="L35646" s="48"/>
      <c r="M35646" s="48"/>
    </row>
    <row r="35647" spans="5:13" s="10" customFormat="1" x14ac:dyDescent="0.15">
      <c r="E35647" s="50"/>
      <c r="F35647" s="48"/>
      <c r="G35647" s="48"/>
      <c r="H35647" s="51"/>
      <c r="L35647" s="48"/>
      <c r="M35647" s="48"/>
    </row>
    <row r="35648" spans="5:13" s="10" customFormat="1" x14ac:dyDescent="0.15">
      <c r="E35648" s="50"/>
      <c r="F35648" s="48"/>
      <c r="G35648" s="48"/>
      <c r="H35648" s="51"/>
      <c r="L35648" s="48"/>
      <c r="M35648" s="48"/>
    </row>
    <row r="35649" spans="5:13" s="10" customFormat="1" x14ac:dyDescent="0.15">
      <c r="E35649" s="50"/>
      <c r="F35649" s="48"/>
      <c r="G35649" s="48"/>
      <c r="H35649" s="51"/>
      <c r="L35649" s="48"/>
      <c r="M35649" s="48"/>
    </row>
    <row r="35650" spans="5:13" s="10" customFormat="1" x14ac:dyDescent="0.15">
      <c r="E35650" s="50"/>
      <c r="F35650" s="48"/>
      <c r="G35650" s="48"/>
      <c r="H35650" s="51"/>
      <c r="L35650" s="48"/>
      <c r="M35650" s="48"/>
    </row>
    <row r="35651" spans="5:13" s="10" customFormat="1" x14ac:dyDescent="0.15">
      <c r="E35651" s="50"/>
      <c r="F35651" s="48"/>
      <c r="G35651" s="48"/>
      <c r="H35651" s="51"/>
      <c r="L35651" s="48"/>
      <c r="M35651" s="48"/>
    </row>
    <row r="35652" spans="5:13" s="10" customFormat="1" x14ac:dyDescent="0.15">
      <c r="E35652" s="50"/>
      <c r="F35652" s="48"/>
      <c r="G35652" s="48"/>
      <c r="H35652" s="51"/>
      <c r="L35652" s="48"/>
      <c r="M35652" s="48"/>
    </row>
    <row r="35653" spans="5:13" s="10" customFormat="1" x14ac:dyDescent="0.15">
      <c r="E35653" s="50"/>
      <c r="F35653" s="48"/>
      <c r="G35653" s="48"/>
      <c r="H35653" s="51"/>
      <c r="L35653" s="48"/>
      <c r="M35653" s="48"/>
    </row>
    <row r="35654" spans="5:13" s="10" customFormat="1" x14ac:dyDescent="0.15">
      <c r="E35654" s="50"/>
      <c r="F35654" s="48"/>
      <c r="G35654" s="48"/>
      <c r="H35654" s="51"/>
      <c r="L35654" s="48"/>
      <c r="M35654" s="48"/>
    </row>
    <row r="35655" spans="5:13" s="10" customFormat="1" x14ac:dyDescent="0.15">
      <c r="E35655" s="50"/>
      <c r="F35655" s="48"/>
      <c r="G35655" s="48"/>
      <c r="H35655" s="51"/>
      <c r="L35655" s="48"/>
      <c r="M35655" s="48"/>
    </row>
    <row r="35656" spans="5:13" s="10" customFormat="1" x14ac:dyDescent="0.15">
      <c r="E35656" s="50"/>
      <c r="F35656" s="48"/>
      <c r="G35656" s="48"/>
      <c r="H35656" s="51"/>
      <c r="L35656" s="48"/>
      <c r="M35656" s="48"/>
    </row>
    <row r="35657" spans="5:13" s="10" customFormat="1" x14ac:dyDescent="0.15">
      <c r="E35657" s="50"/>
      <c r="F35657" s="48"/>
      <c r="G35657" s="48"/>
      <c r="H35657" s="51"/>
      <c r="L35657" s="48"/>
      <c r="M35657" s="48"/>
    </row>
    <row r="35658" spans="5:13" s="10" customFormat="1" x14ac:dyDescent="0.15">
      <c r="E35658" s="50"/>
      <c r="F35658" s="48"/>
      <c r="G35658" s="48"/>
      <c r="H35658" s="51"/>
      <c r="L35658" s="48"/>
      <c r="M35658" s="48"/>
    </row>
    <row r="35659" spans="5:13" s="10" customFormat="1" x14ac:dyDescent="0.15">
      <c r="E35659" s="50"/>
      <c r="F35659" s="48"/>
      <c r="G35659" s="48"/>
      <c r="H35659" s="51"/>
      <c r="L35659" s="48"/>
      <c r="M35659" s="48"/>
    </row>
    <row r="35660" spans="5:13" s="10" customFormat="1" x14ac:dyDescent="0.15">
      <c r="E35660" s="50"/>
      <c r="F35660" s="48"/>
      <c r="G35660" s="48"/>
      <c r="H35660" s="51"/>
      <c r="L35660" s="48"/>
      <c r="M35660" s="48"/>
    </row>
    <row r="35661" spans="5:13" s="10" customFormat="1" x14ac:dyDescent="0.15">
      <c r="E35661" s="50"/>
      <c r="F35661" s="48"/>
      <c r="G35661" s="48"/>
      <c r="H35661" s="51"/>
      <c r="L35661" s="48"/>
      <c r="M35661" s="48"/>
    </row>
    <row r="35662" spans="5:13" s="10" customFormat="1" x14ac:dyDescent="0.15">
      <c r="E35662" s="50"/>
      <c r="F35662" s="48"/>
      <c r="G35662" s="48"/>
      <c r="H35662" s="51"/>
      <c r="L35662" s="48"/>
      <c r="M35662" s="48"/>
    </row>
    <row r="35663" spans="5:13" s="10" customFormat="1" x14ac:dyDescent="0.15">
      <c r="E35663" s="50"/>
      <c r="F35663" s="48"/>
      <c r="G35663" s="48"/>
      <c r="H35663" s="51"/>
      <c r="L35663" s="48"/>
      <c r="M35663" s="48"/>
    </row>
    <row r="35664" spans="5:13" s="10" customFormat="1" x14ac:dyDescent="0.15">
      <c r="E35664" s="50"/>
      <c r="F35664" s="48"/>
      <c r="G35664" s="48"/>
      <c r="H35664" s="51"/>
      <c r="L35664" s="48"/>
      <c r="M35664" s="48"/>
    </row>
    <row r="35665" spans="5:13" s="10" customFormat="1" x14ac:dyDescent="0.15">
      <c r="E35665" s="50"/>
      <c r="F35665" s="48"/>
      <c r="G35665" s="48"/>
      <c r="H35665" s="51"/>
      <c r="L35665" s="48"/>
      <c r="M35665" s="48"/>
    </row>
    <row r="35666" spans="5:13" s="10" customFormat="1" x14ac:dyDescent="0.15">
      <c r="E35666" s="50"/>
      <c r="F35666" s="48"/>
      <c r="G35666" s="48"/>
      <c r="H35666" s="51"/>
      <c r="L35666" s="48"/>
      <c r="M35666" s="48"/>
    </row>
    <row r="35667" spans="5:13" s="10" customFormat="1" x14ac:dyDescent="0.15">
      <c r="E35667" s="50"/>
      <c r="F35667" s="48"/>
      <c r="G35667" s="48"/>
      <c r="H35667" s="51"/>
      <c r="L35667" s="48"/>
      <c r="M35667" s="48"/>
    </row>
    <row r="35668" spans="5:13" s="10" customFormat="1" x14ac:dyDescent="0.15">
      <c r="E35668" s="50"/>
      <c r="F35668" s="48"/>
      <c r="G35668" s="48"/>
      <c r="H35668" s="51"/>
      <c r="L35668" s="48"/>
      <c r="M35668" s="48"/>
    </row>
    <row r="35669" spans="5:13" s="10" customFormat="1" x14ac:dyDescent="0.15">
      <c r="E35669" s="50"/>
      <c r="F35669" s="48"/>
      <c r="G35669" s="48"/>
      <c r="H35669" s="51"/>
      <c r="L35669" s="48"/>
      <c r="M35669" s="48"/>
    </row>
    <row r="35670" spans="5:13" s="10" customFormat="1" x14ac:dyDescent="0.15">
      <c r="E35670" s="50"/>
      <c r="F35670" s="48"/>
      <c r="G35670" s="48"/>
      <c r="H35670" s="51"/>
      <c r="L35670" s="48"/>
      <c r="M35670" s="48"/>
    </row>
    <row r="35671" spans="5:13" s="10" customFormat="1" x14ac:dyDescent="0.15">
      <c r="E35671" s="50"/>
      <c r="F35671" s="48"/>
      <c r="G35671" s="48"/>
      <c r="H35671" s="51"/>
      <c r="L35671" s="48"/>
      <c r="M35671" s="48"/>
    </row>
    <row r="35672" spans="5:13" s="10" customFormat="1" x14ac:dyDescent="0.15">
      <c r="E35672" s="50"/>
      <c r="F35672" s="48"/>
      <c r="G35672" s="48"/>
      <c r="H35672" s="51"/>
      <c r="L35672" s="48"/>
      <c r="M35672" s="48"/>
    </row>
    <row r="35673" spans="5:13" s="10" customFormat="1" x14ac:dyDescent="0.15">
      <c r="E35673" s="50"/>
      <c r="F35673" s="48"/>
      <c r="G35673" s="48"/>
      <c r="H35673" s="51"/>
      <c r="L35673" s="48"/>
      <c r="M35673" s="48"/>
    </row>
    <row r="35674" spans="5:13" s="10" customFormat="1" x14ac:dyDescent="0.15">
      <c r="E35674" s="50"/>
      <c r="F35674" s="48"/>
      <c r="G35674" s="48"/>
      <c r="H35674" s="51"/>
      <c r="L35674" s="48"/>
      <c r="M35674" s="48"/>
    </row>
    <row r="35675" spans="5:13" s="10" customFormat="1" x14ac:dyDescent="0.15">
      <c r="E35675" s="50"/>
      <c r="F35675" s="48"/>
      <c r="G35675" s="48"/>
      <c r="H35675" s="51"/>
      <c r="L35675" s="48"/>
      <c r="M35675" s="48"/>
    </row>
    <row r="35676" spans="5:13" s="10" customFormat="1" x14ac:dyDescent="0.15">
      <c r="E35676" s="50"/>
      <c r="F35676" s="48"/>
      <c r="G35676" s="48"/>
      <c r="H35676" s="51"/>
      <c r="L35676" s="48"/>
      <c r="M35676" s="48"/>
    </row>
    <row r="35677" spans="5:13" s="10" customFormat="1" x14ac:dyDescent="0.15">
      <c r="E35677" s="50"/>
      <c r="F35677" s="48"/>
      <c r="G35677" s="48"/>
      <c r="H35677" s="51"/>
      <c r="L35677" s="48"/>
      <c r="M35677" s="48"/>
    </row>
    <row r="35678" spans="5:13" s="10" customFormat="1" x14ac:dyDescent="0.15">
      <c r="E35678" s="50"/>
      <c r="F35678" s="48"/>
      <c r="G35678" s="48"/>
      <c r="H35678" s="51"/>
      <c r="L35678" s="48"/>
      <c r="M35678" s="48"/>
    </row>
    <row r="35679" spans="5:13" s="10" customFormat="1" x14ac:dyDescent="0.15">
      <c r="E35679" s="50"/>
      <c r="F35679" s="48"/>
      <c r="G35679" s="48"/>
      <c r="H35679" s="51"/>
      <c r="L35679" s="48"/>
      <c r="M35679" s="48"/>
    </row>
    <row r="35680" spans="5:13" s="10" customFormat="1" x14ac:dyDescent="0.15">
      <c r="E35680" s="50"/>
      <c r="F35680" s="48"/>
      <c r="G35680" s="48"/>
      <c r="H35680" s="51"/>
      <c r="L35680" s="48"/>
      <c r="M35680" s="48"/>
    </row>
    <row r="35681" spans="5:13" s="10" customFormat="1" x14ac:dyDescent="0.15">
      <c r="E35681" s="50"/>
      <c r="F35681" s="48"/>
      <c r="G35681" s="48"/>
      <c r="H35681" s="51"/>
      <c r="L35681" s="48"/>
      <c r="M35681" s="48"/>
    </row>
    <row r="35682" spans="5:13" s="10" customFormat="1" x14ac:dyDescent="0.15">
      <c r="E35682" s="50"/>
      <c r="F35682" s="48"/>
      <c r="G35682" s="48"/>
      <c r="H35682" s="51"/>
      <c r="L35682" s="48"/>
      <c r="M35682" s="48"/>
    </row>
    <row r="35683" spans="5:13" s="10" customFormat="1" x14ac:dyDescent="0.15">
      <c r="E35683" s="50"/>
      <c r="F35683" s="48"/>
      <c r="G35683" s="48"/>
      <c r="H35683" s="51"/>
      <c r="L35683" s="48"/>
      <c r="M35683" s="48"/>
    </row>
    <row r="35684" spans="5:13" s="10" customFormat="1" x14ac:dyDescent="0.15">
      <c r="E35684" s="50"/>
      <c r="F35684" s="48"/>
      <c r="G35684" s="48"/>
      <c r="H35684" s="51"/>
      <c r="L35684" s="48"/>
      <c r="M35684" s="48"/>
    </row>
    <row r="35685" spans="5:13" s="10" customFormat="1" x14ac:dyDescent="0.15">
      <c r="E35685" s="50"/>
      <c r="F35685" s="48"/>
      <c r="G35685" s="48"/>
      <c r="H35685" s="51"/>
      <c r="L35685" s="48"/>
      <c r="M35685" s="48"/>
    </row>
    <row r="35686" spans="5:13" s="10" customFormat="1" x14ac:dyDescent="0.15">
      <c r="E35686" s="50"/>
      <c r="F35686" s="48"/>
      <c r="G35686" s="48"/>
      <c r="H35686" s="51"/>
      <c r="L35686" s="48"/>
      <c r="M35686" s="48"/>
    </row>
    <row r="35687" spans="5:13" s="10" customFormat="1" x14ac:dyDescent="0.15">
      <c r="E35687" s="50"/>
      <c r="F35687" s="48"/>
      <c r="G35687" s="48"/>
      <c r="H35687" s="51"/>
      <c r="L35687" s="48"/>
      <c r="M35687" s="48"/>
    </row>
    <row r="35688" spans="5:13" s="10" customFormat="1" x14ac:dyDescent="0.15">
      <c r="E35688" s="50"/>
      <c r="F35688" s="48"/>
      <c r="G35688" s="48"/>
      <c r="H35688" s="51"/>
      <c r="L35688" s="48"/>
      <c r="M35688" s="48"/>
    </row>
    <row r="35689" spans="5:13" s="10" customFormat="1" x14ac:dyDescent="0.15">
      <c r="E35689" s="50"/>
      <c r="F35689" s="48"/>
      <c r="G35689" s="48"/>
      <c r="H35689" s="51"/>
      <c r="L35689" s="48"/>
      <c r="M35689" s="48"/>
    </row>
    <row r="35690" spans="5:13" s="10" customFormat="1" x14ac:dyDescent="0.15">
      <c r="E35690" s="50"/>
      <c r="F35690" s="48"/>
      <c r="G35690" s="48"/>
      <c r="H35690" s="51"/>
      <c r="L35690" s="48"/>
      <c r="M35690" s="48"/>
    </row>
    <row r="35691" spans="5:13" s="10" customFormat="1" x14ac:dyDescent="0.15">
      <c r="E35691" s="50"/>
      <c r="F35691" s="48"/>
      <c r="G35691" s="48"/>
      <c r="H35691" s="51"/>
      <c r="L35691" s="48"/>
      <c r="M35691" s="48"/>
    </row>
    <row r="35692" spans="5:13" s="10" customFormat="1" x14ac:dyDescent="0.15">
      <c r="E35692" s="50"/>
      <c r="F35692" s="48"/>
      <c r="G35692" s="48"/>
      <c r="H35692" s="51"/>
      <c r="L35692" s="48"/>
      <c r="M35692" s="48"/>
    </row>
    <row r="35693" spans="5:13" s="10" customFormat="1" x14ac:dyDescent="0.15">
      <c r="E35693" s="50"/>
      <c r="F35693" s="48"/>
      <c r="G35693" s="48"/>
      <c r="H35693" s="51"/>
      <c r="L35693" s="48"/>
      <c r="M35693" s="48"/>
    </row>
    <row r="35694" spans="5:13" s="10" customFormat="1" x14ac:dyDescent="0.15">
      <c r="E35694" s="50"/>
      <c r="F35694" s="48"/>
      <c r="G35694" s="48"/>
      <c r="H35694" s="51"/>
      <c r="L35694" s="48"/>
      <c r="M35694" s="48"/>
    </row>
    <row r="35695" spans="5:13" s="10" customFormat="1" x14ac:dyDescent="0.15">
      <c r="E35695" s="50"/>
      <c r="F35695" s="48"/>
      <c r="G35695" s="48"/>
      <c r="H35695" s="51"/>
      <c r="L35695" s="48"/>
      <c r="M35695" s="48"/>
    </row>
    <row r="35696" spans="5:13" s="10" customFormat="1" x14ac:dyDescent="0.15">
      <c r="E35696" s="50"/>
      <c r="F35696" s="48"/>
      <c r="G35696" s="48"/>
      <c r="H35696" s="51"/>
      <c r="L35696" s="48"/>
      <c r="M35696" s="48"/>
    </row>
    <row r="35697" spans="5:13" s="10" customFormat="1" x14ac:dyDescent="0.15">
      <c r="E35697" s="50"/>
      <c r="F35697" s="48"/>
      <c r="G35697" s="48"/>
      <c r="H35697" s="51"/>
      <c r="L35697" s="48"/>
      <c r="M35697" s="48"/>
    </row>
    <row r="35698" spans="5:13" s="10" customFormat="1" x14ac:dyDescent="0.15">
      <c r="E35698" s="50"/>
      <c r="F35698" s="48"/>
      <c r="G35698" s="48"/>
      <c r="H35698" s="51"/>
      <c r="L35698" s="48"/>
      <c r="M35698" s="48"/>
    </row>
    <row r="35699" spans="5:13" s="10" customFormat="1" x14ac:dyDescent="0.15">
      <c r="E35699" s="50"/>
      <c r="F35699" s="48"/>
      <c r="G35699" s="48"/>
      <c r="H35699" s="51"/>
      <c r="L35699" s="48"/>
      <c r="M35699" s="48"/>
    </row>
    <row r="35700" spans="5:13" s="10" customFormat="1" x14ac:dyDescent="0.15">
      <c r="E35700" s="50"/>
      <c r="F35700" s="48"/>
      <c r="G35700" s="48"/>
      <c r="H35700" s="51"/>
      <c r="L35700" s="48"/>
      <c r="M35700" s="48"/>
    </row>
    <row r="35701" spans="5:13" s="10" customFormat="1" x14ac:dyDescent="0.15">
      <c r="E35701" s="50"/>
      <c r="F35701" s="48"/>
      <c r="G35701" s="48"/>
      <c r="H35701" s="51"/>
      <c r="L35701" s="48"/>
      <c r="M35701" s="48"/>
    </row>
    <row r="35702" spans="5:13" s="10" customFormat="1" x14ac:dyDescent="0.15">
      <c r="E35702" s="50"/>
      <c r="F35702" s="48"/>
      <c r="G35702" s="48"/>
      <c r="H35702" s="51"/>
      <c r="L35702" s="48"/>
      <c r="M35702" s="48"/>
    </row>
    <row r="35703" spans="5:13" s="10" customFormat="1" x14ac:dyDescent="0.15">
      <c r="E35703" s="50"/>
      <c r="F35703" s="48"/>
      <c r="G35703" s="48"/>
      <c r="H35703" s="51"/>
      <c r="L35703" s="48"/>
      <c r="M35703" s="48"/>
    </row>
    <row r="35704" spans="5:13" s="10" customFormat="1" x14ac:dyDescent="0.15">
      <c r="E35704" s="50"/>
      <c r="F35704" s="48"/>
      <c r="G35704" s="48"/>
      <c r="H35704" s="51"/>
      <c r="L35704" s="48"/>
      <c r="M35704" s="48"/>
    </row>
    <row r="35705" spans="5:13" s="10" customFormat="1" x14ac:dyDescent="0.15">
      <c r="E35705" s="50"/>
      <c r="F35705" s="48"/>
      <c r="G35705" s="48"/>
      <c r="H35705" s="51"/>
      <c r="L35705" s="48"/>
      <c r="M35705" s="48"/>
    </row>
    <row r="35706" spans="5:13" s="10" customFormat="1" x14ac:dyDescent="0.15">
      <c r="E35706" s="50"/>
      <c r="F35706" s="48"/>
      <c r="G35706" s="48"/>
      <c r="H35706" s="51"/>
      <c r="L35706" s="48"/>
      <c r="M35706" s="48"/>
    </row>
    <row r="35707" spans="5:13" s="10" customFormat="1" x14ac:dyDescent="0.15">
      <c r="E35707" s="50"/>
      <c r="F35707" s="48"/>
      <c r="G35707" s="48"/>
      <c r="H35707" s="51"/>
      <c r="L35707" s="48"/>
      <c r="M35707" s="48"/>
    </row>
    <row r="35708" spans="5:13" s="10" customFormat="1" x14ac:dyDescent="0.15">
      <c r="E35708" s="50"/>
      <c r="F35708" s="48"/>
      <c r="G35708" s="48"/>
      <c r="H35708" s="51"/>
      <c r="L35708" s="48"/>
      <c r="M35708" s="48"/>
    </row>
    <row r="35709" spans="5:13" s="10" customFormat="1" x14ac:dyDescent="0.15">
      <c r="E35709" s="50"/>
      <c r="F35709" s="48"/>
      <c r="G35709" s="48"/>
      <c r="H35709" s="51"/>
      <c r="L35709" s="48"/>
      <c r="M35709" s="48"/>
    </row>
    <row r="35710" spans="5:13" s="10" customFormat="1" x14ac:dyDescent="0.15">
      <c r="E35710" s="50"/>
      <c r="F35710" s="48"/>
      <c r="G35710" s="48"/>
      <c r="H35710" s="51"/>
      <c r="L35710" s="48"/>
      <c r="M35710" s="48"/>
    </row>
    <row r="35711" spans="5:13" s="10" customFormat="1" x14ac:dyDescent="0.15">
      <c r="E35711" s="50"/>
      <c r="F35711" s="48"/>
      <c r="G35711" s="48"/>
      <c r="H35711" s="51"/>
      <c r="L35711" s="48"/>
      <c r="M35711" s="48"/>
    </row>
    <row r="35712" spans="5:13" s="10" customFormat="1" x14ac:dyDescent="0.15">
      <c r="E35712" s="50"/>
      <c r="F35712" s="48"/>
      <c r="G35712" s="48"/>
      <c r="H35712" s="51"/>
      <c r="L35712" s="48"/>
      <c r="M35712" s="48"/>
    </row>
    <row r="35713" spans="5:13" s="10" customFormat="1" x14ac:dyDescent="0.15">
      <c r="E35713" s="50"/>
      <c r="F35713" s="48"/>
      <c r="G35713" s="48"/>
      <c r="H35713" s="51"/>
      <c r="L35713" s="48"/>
      <c r="M35713" s="48"/>
    </row>
    <row r="35714" spans="5:13" s="10" customFormat="1" x14ac:dyDescent="0.15">
      <c r="E35714" s="50"/>
      <c r="F35714" s="48"/>
      <c r="G35714" s="48"/>
      <c r="H35714" s="51"/>
      <c r="L35714" s="48"/>
      <c r="M35714" s="48"/>
    </row>
    <row r="35715" spans="5:13" s="10" customFormat="1" x14ac:dyDescent="0.15">
      <c r="E35715" s="50"/>
      <c r="F35715" s="48"/>
      <c r="G35715" s="48"/>
      <c r="H35715" s="51"/>
      <c r="L35715" s="48"/>
      <c r="M35715" s="48"/>
    </row>
    <row r="35716" spans="5:13" s="10" customFormat="1" x14ac:dyDescent="0.15">
      <c r="E35716" s="50"/>
      <c r="F35716" s="48"/>
      <c r="G35716" s="48"/>
      <c r="H35716" s="51"/>
      <c r="L35716" s="48"/>
      <c r="M35716" s="48"/>
    </row>
    <row r="35717" spans="5:13" s="10" customFormat="1" x14ac:dyDescent="0.15">
      <c r="E35717" s="50"/>
      <c r="F35717" s="48"/>
      <c r="G35717" s="48"/>
      <c r="H35717" s="51"/>
      <c r="L35717" s="48"/>
      <c r="M35717" s="48"/>
    </row>
    <row r="35718" spans="5:13" s="10" customFormat="1" x14ac:dyDescent="0.15">
      <c r="E35718" s="50"/>
      <c r="F35718" s="48"/>
      <c r="G35718" s="48"/>
      <c r="H35718" s="51"/>
      <c r="L35718" s="48"/>
      <c r="M35718" s="48"/>
    </row>
    <row r="35719" spans="5:13" s="10" customFormat="1" x14ac:dyDescent="0.15">
      <c r="E35719" s="50"/>
      <c r="F35719" s="48"/>
      <c r="G35719" s="48"/>
      <c r="H35719" s="51"/>
      <c r="L35719" s="48"/>
      <c r="M35719" s="48"/>
    </row>
    <row r="35720" spans="5:13" s="10" customFormat="1" x14ac:dyDescent="0.15">
      <c r="E35720" s="50"/>
      <c r="F35720" s="48"/>
      <c r="G35720" s="48"/>
      <c r="H35720" s="51"/>
      <c r="L35720" s="48"/>
      <c r="M35720" s="48"/>
    </row>
    <row r="35721" spans="5:13" s="10" customFormat="1" x14ac:dyDescent="0.15">
      <c r="E35721" s="50"/>
      <c r="F35721" s="48"/>
      <c r="G35721" s="48"/>
      <c r="H35721" s="51"/>
      <c r="L35721" s="48"/>
      <c r="M35721" s="48"/>
    </row>
    <row r="35722" spans="5:13" s="10" customFormat="1" x14ac:dyDescent="0.15">
      <c r="E35722" s="50"/>
      <c r="F35722" s="48"/>
      <c r="G35722" s="48"/>
      <c r="H35722" s="51"/>
      <c r="L35722" s="48"/>
      <c r="M35722" s="48"/>
    </row>
    <row r="35723" spans="5:13" s="10" customFormat="1" x14ac:dyDescent="0.15">
      <c r="E35723" s="50"/>
      <c r="F35723" s="48"/>
      <c r="G35723" s="48"/>
      <c r="H35723" s="51"/>
      <c r="L35723" s="48"/>
      <c r="M35723" s="48"/>
    </row>
    <row r="35724" spans="5:13" s="10" customFormat="1" x14ac:dyDescent="0.15">
      <c r="E35724" s="50"/>
      <c r="F35724" s="48"/>
      <c r="G35724" s="48"/>
      <c r="H35724" s="51"/>
      <c r="L35724" s="48"/>
      <c r="M35724" s="48"/>
    </row>
    <row r="35725" spans="5:13" s="10" customFormat="1" x14ac:dyDescent="0.15">
      <c r="E35725" s="50"/>
      <c r="F35725" s="48"/>
      <c r="G35725" s="48"/>
      <c r="H35725" s="51"/>
      <c r="L35725" s="48"/>
      <c r="M35725" s="48"/>
    </row>
    <row r="35726" spans="5:13" s="10" customFormat="1" x14ac:dyDescent="0.15">
      <c r="E35726" s="50"/>
      <c r="F35726" s="48"/>
      <c r="G35726" s="48"/>
      <c r="H35726" s="51"/>
      <c r="L35726" s="48"/>
      <c r="M35726" s="48"/>
    </row>
    <row r="35727" spans="5:13" s="10" customFormat="1" x14ac:dyDescent="0.15">
      <c r="E35727" s="50"/>
      <c r="F35727" s="48"/>
      <c r="G35727" s="48"/>
      <c r="H35727" s="51"/>
      <c r="L35727" s="48"/>
      <c r="M35727" s="48"/>
    </row>
    <row r="35728" spans="5:13" s="10" customFormat="1" x14ac:dyDescent="0.15">
      <c r="E35728" s="50"/>
      <c r="F35728" s="48"/>
      <c r="G35728" s="48"/>
      <c r="H35728" s="51"/>
      <c r="L35728" s="48"/>
      <c r="M35728" s="48"/>
    </row>
    <row r="35729" spans="5:13" s="10" customFormat="1" x14ac:dyDescent="0.15">
      <c r="E35729" s="50"/>
      <c r="F35729" s="48"/>
      <c r="G35729" s="48"/>
      <c r="H35729" s="51"/>
      <c r="L35729" s="48"/>
      <c r="M35729" s="48"/>
    </row>
    <row r="35730" spans="5:13" s="10" customFormat="1" x14ac:dyDescent="0.15">
      <c r="E35730" s="50"/>
      <c r="F35730" s="48"/>
      <c r="G35730" s="48"/>
      <c r="H35730" s="51"/>
      <c r="L35730" s="48"/>
      <c r="M35730" s="48"/>
    </row>
    <row r="35731" spans="5:13" s="10" customFormat="1" x14ac:dyDescent="0.15">
      <c r="E35731" s="50"/>
      <c r="F35731" s="48"/>
      <c r="G35731" s="48"/>
      <c r="H35731" s="51"/>
      <c r="L35731" s="48"/>
      <c r="M35731" s="48"/>
    </row>
    <row r="35732" spans="5:13" s="10" customFormat="1" x14ac:dyDescent="0.15">
      <c r="E35732" s="50"/>
      <c r="F35732" s="48"/>
      <c r="G35732" s="48"/>
      <c r="H35732" s="51"/>
      <c r="L35732" s="48"/>
      <c r="M35732" s="48"/>
    </row>
    <row r="35733" spans="5:13" s="10" customFormat="1" x14ac:dyDescent="0.15">
      <c r="E35733" s="50"/>
      <c r="F35733" s="48"/>
      <c r="G35733" s="48"/>
      <c r="H35733" s="51"/>
      <c r="L35733" s="48"/>
      <c r="M35733" s="48"/>
    </row>
    <row r="35734" spans="5:13" s="10" customFormat="1" x14ac:dyDescent="0.15">
      <c r="E35734" s="50"/>
      <c r="F35734" s="48"/>
      <c r="G35734" s="48"/>
      <c r="H35734" s="51"/>
      <c r="L35734" s="48"/>
      <c r="M35734" s="48"/>
    </row>
    <row r="35735" spans="5:13" s="10" customFormat="1" x14ac:dyDescent="0.15">
      <c r="E35735" s="50"/>
      <c r="F35735" s="48"/>
      <c r="G35735" s="48"/>
      <c r="H35735" s="51"/>
      <c r="L35735" s="48"/>
      <c r="M35735" s="48"/>
    </row>
    <row r="35736" spans="5:13" s="10" customFormat="1" x14ac:dyDescent="0.15">
      <c r="E35736" s="50"/>
      <c r="F35736" s="48"/>
      <c r="G35736" s="48"/>
      <c r="H35736" s="51"/>
      <c r="L35736" s="48"/>
      <c r="M35736" s="48"/>
    </row>
    <row r="35737" spans="5:13" s="10" customFormat="1" x14ac:dyDescent="0.15">
      <c r="E35737" s="50"/>
      <c r="F35737" s="48"/>
      <c r="G35737" s="48"/>
      <c r="H35737" s="51"/>
      <c r="L35737" s="48"/>
      <c r="M35737" s="48"/>
    </row>
    <row r="35738" spans="5:13" s="10" customFormat="1" x14ac:dyDescent="0.15">
      <c r="E35738" s="50"/>
      <c r="F35738" s="48"/>
      <c r="G35738" s="48"/>
      <c r="H35738" s="51"/>
      <c r="L35738" s="48"/>
      <c r="M35738" s="48"/>
    </row>
    <row r="35739" spans="5:13" s="10" customFormat="1" x14ac:dyDescent="0.15">
      <c r="E35739" s="50"/>
      <c r="F35739" s="48"/>
      <c r="G35739" s="48"/>
      <c r="H35739" s="51"/>
      <c r="L35739" s="48"/>
      <c r="M35739" s="48"/>
    </row>
    <row r="35740" spans="5:13" s="10" customFormat="1" x14ac:dyDescent="0.15">
      <c r="E35740" s="50"/>
      <c r="F35740" s="48"/>
      <c r="G35740" s="48"/>
      <c r="H35740" s="51"/>
      <c r="L35740" s="48"/>
      <c r="M35740" s="48"/>
    </row>
    <row r="35741" spans="5:13" s="10" customFormat="1" x14ac:dyDescent="0.15">
      <c r="E35741" s="50"/>
      <c r="F35741" s="48"/>
      <c r="G35741" s="48"/>
      <c r="H35741" s="51"/>
      <c r="L35741" s="48"/>
      <c r="M35741" s="48"/>
    </row>
    <row r="35742" spans="5:13" s="10" customFormat="1" x14ac:dyDescent="0.15">
      <c r="E35742" s="50"/>
      <c r="F35742" s="48"/>
      <c r="G35742" s="48"/>
      <c r="H35742" s="51"/>
      <c r="L35742" s="48"/>
      <c r="M35742" s="48"/>
    </row>
    <row r="35743" spans="5:13" s="10" customFormat="1" x14ac:dyDescent="0.15">
      <c r="E35743" s="50"/>
      <c r="F35743" s="48"/>
      <c r="G35743" s="48"/>
      <c r="H35743" s="51"/>
      <c r="L35743" s="48"/>
      <c r="M35743" s="48"/>
    </row>
    <row r="35744" spans="5:13" s="10" customFormat="1" x14ac:dyDescent="0.15">
      <c r="E35744" s="50"/>
      <c r="F35744" s="48"/>
      <c r="G35744" s="48"/>
      <c r="H35744" s="51"/>
      <c r="L35744" s="48"/>
      <c r="M35744" s="48"/>
    </row>
    <row r="35745" spans="5:13" s="10" customFormat="1" x14ac:dyDescent="0.15">
      <c r="E35745" s="50"/>
      <c r="F35745" s="48"/>
      <c r="G35745" s="48"/>
      <c r="H35745" s="51"/>
      <c r="L35745" s="48"/>
      <c r="M35745" s="48"/>
    </row>
    <row r="35746" spans="5:13" s="10" customFormat="1" x14ac:dyDescent="0.15">
      <c r="E35746" s="50"/>
      <c r="F35746" s="48"/>
      <c r="G35746" s="48"/>
      <c r="H35746" s="51"/>
      <c r="L35746" s="48"/>
      <c r="M35746" s="48"/>
    </row>
    <row r="35747" spans="5:13" s="10" customFormat="1" x14ac:dyDescent="0.15">
      <c r="E35747" s="50"/>
      <c r="F35747" s="48"/>
      <c r="G35747" s="48"/>
      <c r="H35747" s="51"/>
      <c r="L35747" s="48"/>
      <c r="M35747" s="48"/>
    </row>
    <row r="35748" spans="5:13" s="10" customFormat="1" x14ac:dyDescent="0.15">
      <c r="E35748" s="50"/>
      <c r="F35748" s="48"/>
      <c r="G35748" s="48"/>
      <c r="H35748" s="51"/>
      <c r="L35748" s="48"/>
      <c r="M35748" s="48"/>
    </row>
    <row r="35749" spans="5:13" s="10" customFormat="1" x14ac:dyDescent="0.15">
      <c r="E35749" s="50"/>
      <c r="F35749" s="48"/>
      <c r="G35749" s="48"/>
      <c r="H35749" s="51"/>
      <c r="L35749" s="48"/>
      <c r="M35749" s="48"/>
    </row>
    <row r="35750" spans="5:13" s="10" customFormat="1" x14ac:dyDescent="0.15">
      <c r="E35750" s="50"/>
      <c r="F35750" s="48"/>
      <c r="G35750" s="48"/>
      <c r="H35750" s="51"/>
      <c r="L35750" s="48"/>
      <c r="M35750" s="48"/>
    </row>
    <row r="35751" spans="5:13" s="10" customFormat="1" x14ac:dyDescent="0.15">
      <c r="E35751" s="50"/>
      <c r="F35751" s="48"/>
      <c r="G35751" s="48"/>
      <c r="H35751" s="51"/>
      <c r="L35751" s="48"/>
      <c r="M35751" s="48"/>
    </row>
    <row r="35752" spans="5:13" s="10" customFormat="1" x14ac:dyDescent="0.15">
      <c r="E35752" s="50"/>
      <c r="F35752" s="48"/>
      <c r="G35752" s="48"/>
      <c r="H35752" s="51"/>
      <c r="L35752" s="48"/>
      <c r="M35752" s="48"/>
    </row>
    <row r="35753" spans="5:13" s="10" customFormat="1" x14ac:dyDescent="0.15">
      <c r="E35753" s="50"/>
      <c r="F35753" s="48"/>
      <c r="G35753" s="48"/>
      <c r="H35753" s="51"/>
      <c r="L35753" s="48"/>
      <c r="M35753" s="48"/>
    </row>
    <row r="35754" spans="5:13" s="10" customFormat="1" x14ac:dyDescent="0.15">
      <c r="E35754" s="50"/>
      <c r="F35754" s="48"/>
      <c r="G35754" s="48"/>
      <c r="H35754" s="51"/>
      <c r="L35754" s="48"/>
      <c r="M35754" s="48"/>
    </row>
    <row r="35755" spans="5:13" s="10" customFormat="1" x14ac:dyDescent="0.15">
      <c r="E35755" s="50"/>
      <c r="F35755" s="48"/>
      <c r="G35755" s="48"/>
      <c r="H35755" s="51"/>
      <c r="L35755" s="48"/>
      <c r="M35755" s="48"/>
    </row>
    <row r="35756" spans="5:13" s="10" customFormat="1" x14ac:dyDescent="0.15">
      <c r="E35756" s="50"/>
      <c r="F35756" s="48"/>
      <c r="G35756" s="48"/>
      <c r="H35756" s="51"/>
      <c r="L35756" s="48"/>
      <c r="M35756" s="48"/>
    </row>
    <row r="35757" spans="5:13" s="10" customFormat="1" x14ac:dyDescent="0.15">
      <c r="E35757" s="50"/>
      <c r="F35757" s="48"/>
      <c r="G35757" s="48"/>
      <c r="H35757" s="51"/>
      <c r="L35757" s="48"/>
      <c r="M35757" s="48"/>
    </row>
    <row r="35758" spans="5:13" s="10" customFormat="1" x14ac:dyDescent="0.15">
      <c r="E35758" s="50"/>
      <c r="F35758" s="48"/>
      <c r="G35758" s="48"/>
      <c r="H35758" s="51"/>
      <c r="L35758" s="48"/>
      <c r="M35758" s="48"/>
    </row>
    <row r="35759" spans="5:13" s="10" customFormat="1" x14ac:dyDescent="0.15">
      <c r="E35759" s="50"/>
      <c r="F35759" s="48"/>
      <c r="G35759" s="48"/>
      <c r="H35759" s="51"/>
      <c r="L35759" s="48"/>
      <c r="M35759" s="48"/>
    </row>
    <row r="35760" spans="5:13" s="10" customFormat="1" x14ac:dyDescent="0.15">
      <c r="E35760" s="50"/>
      <c r="F35760" s="48"/>
      <c r="G35760" s="48"/>
      <c r="H35760" s="51"/>
      <c r="L35760" s="48"/>
      <c r="M35760" s="48"/>
    </row>
    <row r="35761" spans="5:13" s="10" customFormat="1" x14ac:dyDescent="0.15">
      <c r="E35761" s="50"/>
      <c r="F35761" s="48"/>
      <c r="G35761" s="48"/>
      <c r="H35761" s="51"/>
      <c r="L35761" s="48"/>
      <c r="M35761" s="48"/>
    </row>
    <row r="35762" spans="5:13" s="10" customFormat="1" x14ac:dyDescent="0.15">
      <c r="E35762" s="50"/>
      <c r="F35762" s="48"/>
      <c r="G35762" s="48"/>
      <c r="H35762" s="51"/>
      <c r="L35762" s="48"/>
      <c r="M35762" s="48"/>
    </row>
    <row r="35763" spans="5:13" s="10" customFormat="1" x14ac:dyDescent="0.15">
      <c r="E35763" s="50"/>
      <c r="F35763" s="48"/>
      <c r="G35763" s="48"/>
      <c r="H35763" s="51"/>
      <c r="L35763" s="48"/>
      <c r="M35763" s="48"/>
    </row>
    <row r="35764" spans="5:13" s="10" customFormat="1" x14ac:dyDescent="0.15">
      <c r="E35764" s="50"/>
      <c r="F35764" s="48"/>
      <c r="G35764" s="48"/>
      <c r="H35764" s="51"/>
      <c r="L35764" s="48"/>
      <c r="M35764" s="48"/>
    </row>
    <row r="35765" spans="5:13" s="10" customFormat="1" x14ac:dyDescent="0.15">
      <c r="E35765" s="50"/>
      <c r="F35765" s="48"/>
      <c r="G35765" s="48"/>
      <c r="H35765" s="51"/>
      <c r="L35765" s="48"/>
      <c r="M35765" s="48"/>
    </row>
    <row r="35766" spans="5:13" s="10" customFormat="1" x14ac:dyDescent="0.15">
      <c r="E35766" s="50"/>
      <c r="F35766" s="48"/>
      <c r="G35766" s="48"/>
      <c r="H35766" s="51"/>
      <c r="L35766" s="48"/>
      <c r="M35766" s="48"/>
    </row>
    <row r="35767" spans="5:13" s="10" customFormat="1" x14ac:dyDescent="0.15">
      <c r="E35767" s="50"/>
      <c r="F35767" s="48"/>
      <c r="G35767" s="48"/>
      <c r="H35767" s="51"/>
      <c r="L35767" s="48"/>
      <c r="M35767" s="48"/>
    </row>
    <row r="35768" spans="5:13" s="10" customFormat="1" x14ac:dyDescent="0.15">
      <c r="E35768" s="50"/>
      <c r="F35768" s="48"/>
      <c r="G35768" s="48"/>
      <c r="H35768" s="51"/>
      <c r="L35768" s="48"/>
      <c r="M35768" s="48"/>
    </row>
    <row r="35769" spans="5:13" s="10" customFormat="1" x14ac:dyDescent="0.15">
      <c r="E35769" s="50"/>
      <c r="F35769" s="48"/>
      <c r="G35769" s="48"/>
      <c r="H35769" s="51"/>
      <c r="L35769" s="48"/>
      <c r="M35769" s="48"/>
    </row>
    <row r="35770" spans="5:13" s="10" customFormat="1" x14ac:dyDescent="0.15">
      <c r="E35770" s="50"/>
      <c r="F35770" s="48"/>
      <c r="G35770" s="48"/>
      <c r="H35770" s="51"/>
      <c r="L35770" s="48"/>
      <c r="M35770" s="48"/>
    </row>
    <row r="35771" spans="5:13" s="10" customFormat="1" x14ac:dyDescent="0.15">
      <c r="E35771" s="50"/>
      <c r="F35771" s="48"/>
      <c r="G35771" s="48"/>
      <c r="H35771" s="51"/>
      <c r="L35771" s="48"/>
      <c r="M35771" s="48"/>
    </row>
    <row r="35772" spans="5:13" s="10" customFormat="1" x14ac:dyDescent="0.15">
      <c r="E35772" s="50"/>
      <c r="F35772" s="48"/>
      <c r="G35772" s="48"/>
      <c r="H35772" s="51"/>
      <c r="L35772" s="48"/>
      <c r="M35772" s="48"/>
    </row>
    <row r="35773" spans="5:13" s="10" customFormat="1" x14ac:dyDescent="0.15">
      <c r="E35773" s="50"/>
      <c r="F35773" s="48"/>
      <c r="G35773" s="48"/>
      <c r="H35773" s="51"/>
      <c r="L35773" s="48"/>
      <c r="M35773" s="48"/>
    </row>
    <row r="35774" spans="5:13" s="10" customFormat="1" x14ac:dyDescent="0.15">
      <c r="E35774" s="50"/>
      <c r="F35774" s="48"/>
      <c r="G35774" s="48"/>
      <c r="H35774" s="51"/>
      <c r="L35774" s="48"/>
      <c r="M35774" s="48"/>
    </row>
    <row r="35775" spans="5:13" s="10" customFormat="1" x14ac:dyDescent="0.15">
      <c r="E35775" s="50"/>
      <c r="F35775" s="48"/>
      <c r="G35775" s="48"/>
      <c r="H35775" s="51"/>
      <c r="L35775" s="48"/>
      <c r="M35775" s="48"/>
    </row>
    <row r="35776" spans="5:13" s="10" customFormat="1" x14ac:dyDescent="0.15">
      <c r="E35776" s="50"/>
      <c r="F35776" s="48"/>
      <c r="G35776" s="48"/>
      <c r="H35776" s="51"/>
      <c r="L35776" s="48"/>
      <c r="M35776" s="48"/>
    </row>
    <row r="35777" spans="5:13" s="10" customFormat="1" x14ac:dyDescent="0.15">
      <c r="E35777" s="50"/>
      <c r="F35777" s="48"/>
      <c r="G35777" s="48"/>
      <c r="H35777" s="51"/>
      <c r="L35777" s="48"/>
      <c r="M35777" s="48"/>
    </row>
    <row r="35778" spans="5:13" s="10" customFormat="1" x14ac:dyDescent="0.15">
      <c r="E35778" s="50"/>
      <c r="F35778" s="48"/>
      <c r="G35778" s="48"/>
      <c r="H35778" s="51"/>
      <c r="L35778" s="48"/>
      <c r="M35778" s="48"/>
    </row>
    <row r="35779" spans="5:13" s="10" customFormat="1" x14ac:dyDescent="0.15">
      <c r="E35779" s="50"/>
      <c r="F35779" s="48"/>
      <c r="G35779" s="48"/>
      <c r="H35779" s="51"/>
      <c r="L35779" s="48"/>
      <c r="M35779" s="48"/>
    </row>
    <row r="35780" spans="5:13" s="10" customFormat="1" x14ac:dyDescent="0.15">
      <c r="E35780" s="50"/>
      <c r="F35780" s="48"/>
      <c r="G35780" s="48"/>
      <c r="H35780" s="51"/>
      <c r="L35780" s="48"/>
      <c r="M35780" s="48"/>
    </row>
    <row r="35781" spans="5:13" s="10" customFormat="1" x14ac:dyDescent="0.15">
      <c r="E35781" s="50"/>
      <c r="F35781" s="48"/>
      <c r="G35781" s="48"/>
      <c r="H35781" s="51"/>
      <c r="L35781" s="48"/>
      <c r="M35781" s="48"/>
    </row>
    <row r="35782" spans="5:13" s="10" customFormat="1" x14ac:dyDescent="0.15">
      <c r="E35782" s="50"/>
      <c r="F35782" s="48"/>
      <c r="G35782" s="48"/>
      <c r="H35782" s="51"/>
      <c r="L35782" s="48"/>
      <c r="M35782" s="48"/>
    </row>
    <row r="35783" spans="5:13" s="10" customFormat="1" x14ac:dyDescent="0.15">
      <c r="E35783" s="50"/>
      <c r="F35783" s="48"/>
      <c r="G35783" s="48"/>
      <c r="H35783" s="51"/>
      <c r="L35783" s="48"/>
      <c r="M35783" s="48"/>
    </row>
    <row r="35784" spans="5:13" s="10" customFormat="1" x14ac:dyDescent="0.15">
      <c r="E35784" s="50"/>
      <c r="F35784" s="48"/>
      <c r="G35784" s="48"/>
      <c r="H35784" s="51"/>
      <c r="L35784" s="48"/>
      <c r="M35784" s="48"/>
    </row>
    <row r="35785" spans="5:13" s="10" customFormat="1" x14ac:dyDescent="0.15">
      <c r="E35785" s="50"/>
      <c r="F35785" s="48"/>
      <c r="G35785" s="48"/>
      <c r="H35785" s="51"/>
      <c r="L35785" s="48"/>
      <c r="M35785" s="48"/>
    </row>
    <row r="35786" spans="5:13" s="10" customFormat="1" x14ac:dyDescent="0.15">
      <c r="E35786" s="50"/>
      <c r="F35786" s="48"/>
      <c r="G35786" s="48"/>
      <c r="H35786" s="51"/>
      <c r="L35786" s="48"/>
      <c r="M35786" s="48"/>
    </row>
    <row r="35787" spans="5:13" s="10" customFormat="1" x14ac:dyDescent="0.15">
      <c r="E35787" s="50"/>
      <c r="F35787" s="48"/>
      <c r="G35787" s="48"/>
      <c r="H35787" s="51"/>
      <c r="L35787" s="48"/>
      <c r="M35787" s="48"/>
    </row>
    <row r="35788" spans="5:13" s="10" customFormat="1" x14ac:dyDescent="0.15">
      <c r="E35788" s="50"/>
      <c r="F35788" s="48"/>
      <c r="G35788" s="48"/>
      <c r="H35788" s="51"/>
      <c r="L35788" s="48"/>
      <c r="M35788" s="48"/>
    </row>
    <row r="35789" spans="5:13" s="10" customFormat="1" x14ac:dyDescent="0.15">
      <c r="E35789" s="50"/>
      <c r="F35789" s="48"/>
      <c r="G35789" s="48"/>
      <c r="H35789" s="51"/>
      <c r="L35789" s="48"/>
      <c r="M35789" s="48"/>
    </row>
    <row r="35790" spans="5:13" s="10" customFormat="1" x14ac:dyDescent="0.15">
      <c r="E35790" s="50"/>
      <c r="F35790" s="48"/>
      <c r="G35790" s="48"/>
      <c r="H35790" s="51"/>
      <c r="L35790" s="48"/>
      <c r="M35790" s="48"/>
    </row>
    <row r="35791" spans="5:13" s="10" customFormat="1" x14ac:dyDescent="0.15">
      <c r="E35791" s="50"/>
      <c r="F35791" s="48"/>
      <c r="G35791" s="48"/>
      <c r="H35791" s="51"/>
      <c r="L35791" s="48"/>
      <c r="M35791" s="48"/>
    </row>
    <row r="35792" spans="5:13" s="10" customFormat="1" x14ac:dyDescent="0.15">
      <c r="E35792" s="50"/>
      <c r="F35792" s="48"/>
      <c r="G35792" s="48"/>
      <c r="H35792" s="51"/>
      <c r="L35792" s="48"/>
      <c r="M35792" s="48"/>
    </row>
    <row r="35793" spans="5:13" s="10" customFormat="1" x14ac:dyDescent="0.15">
      <c r="E35793" s="50"/>
      <c r="F35793" s="48"/>
      <c r="G35793" s="48"/>
      <c r="H35793" s="51"/>
      <c r="L35793" s="48"/>
      <c r="M35793" s="48"/>
    </row>
    <row r="35794" spans="5:13" s="10" customFormat="1" x14ac:dyDescent="0.15">
      <c r="E35794" s="50"/>
      <c r="F35794" s="48"/>
      <c r="G35794" s="48"/>
      <c r="H35794" s="51"/>
      <c r="L35794" s="48"/>
      <c r="M35794" s="48"/>
    </row>
    <row r="35795" spans="5:13" s="10" customFormat="1" x14ac:dyDescent="0.15">
      <c r="E35795" s="50"/>
      <c r="F35795" s="48"/>
      <c r="G35795" s="48"/>
      <c r="H35795" s="51"/>
      <c r="L35795" s="48"/>
      <c r="M35795" s="48"/>
    </row>
    <row r="35796" spans="5:13" s="10" customFormat="1" x14ac:dyDescent="0.15">
      <c r="E35796" s="50"/>
      <c r="F35796" s="48"/>
      <c r="G35796" s="48"/>
      <c r="H35796" s="51"/>
      <c r="L35796" s="48"/>
      <c r="M35796" s="48"/>
    </row>
    <row r="35797" spans="5:13" s="10" customFormat="1" x14ac:dyDescent="0.15">
      <c r="E35797" s="50"/>
      <c r="F35797" s="48"/>
      <c r="G35797" s="48"/>
      <c r="H35797" s="51"/>
      <c r="L35797" s="48"/>
      <c r="M35797" s="48"/>
    </row>
    <row r="35798" spans="5:13" s="10" customFormat="1" x14ac:dyDescent="0.15">
      <c r="E35798" s="50"/>
      <c r="F35798" s="48"/>
      <c r="G35798" s="48"/>
      <c r="H35798" s="51"/>
      <c r="L35798" s="48"/>
      <c r="M35798" s="48"/>
    </row>
    <row r="35799" spans="5:13" s="10" customFormat="1" x14ac:dyDescent="0.15">
      <c r="E35799" s="50"/>
      <c r="F35799" s="48"/>
      <c r="G35799" s="48"/>
      <c r="H35799" s="51"/>
      <c r="L35799" s="48"/>
      <c r="M35799" s="48"/>
    </row>
    <row r="35800" spans="5:13" s="10" customFormat="1" x14ac:dyDescent="0.15">
      <c r="E35800" s="50"/>
      <c r="F35800" s="48"/>
      <c r="G35800" s="48"/>
      <c r="H35800" s="51"/>
      <c r="L35800" s="48"/>
      <c r="M35800" s="48"/>
    </row>
    <row r="35801" spans="5:13" s="10" customFormat="1" x14ac:dyDescent="0.15">
      <c r="E35801" s="50"/>
      <c r="F35801" s="48"/>
      <c r="G35801" s="48"/>
      <c r="H35801" s="51"/>
      <c r="L35801" s="48"/>
      <c r="M35801" s="48"/>
    </row>
    <row r="35802" spans="5:13" s="10" customFormat="1" x14ac:dyDescent="0.15">
      <c r="E35802" s="50"/>
      <c r="F35802" s="48"/>
      <c r="G35802" s="48"/>
      <c r="H35802" s="51"/>
      <c r="L35802" s="48"/>
      <c r="M35802" s="48"/>
    </row>
    <row r="35803" spans="5:13" s="10" customFormat="1" x14ac:dyDescent="0.15">
      <c r="E35803" s="50"/>
      <c r="F35803" s="48"/>
      <c r="G35803" s="48"/>
      <c r="H35803" s="51"/>
      <c r="L35803" s="48"/>
      <c r="M35803" s="48"/>
    </row>
    <row r="35804" spans="5:13" s="10" customFormat="1" x14ac:dyDescent="0.15">
      <c r="E35804" s="50"/>
      <c r="F35804" s="48"/>
      <c r="G35804" s="48"/>
      <c r="H35804" s="51"/>
      <c r="L35804" s="48"/>
      <c r="M35804" s="48"/>
    </row>
    <row r="35805" spans="5:13" s="10" customFormat="1" x14ac:dyDescent="0.15">
      <c r="E35805" s="50"/>
      <c r="F35805" s="48"/>
      <c r="G35805" s="48"/>
      <c r="H35805" s="51"/>
      <c r="L35805" s="48"/>
      <c r="M35805" s="48"/>
    </row>
    <row r="35806" spans="5:13" s="10" customFormat="1" x14ac:dyDescent="0.15">
      <c r="E35806" s="50"/>
      <c r="F35806" s="48"/>
      <c r="G35806" s="48"/>
      <c r="H35806" s="51"/>
      <c r="L35806" s="48"/>
      <c r="M35806" s="48"/>
    </row>
    <row r="35807" spans="5:13" s="10" customFormat="1" x14ac:dyDescent="0.15">
      <c r="E35807" s="50"/>
      <c r="F35807" s="48"/>
      <c r="G35807" s="48"/>
      <c r="H35807" s="51"/>
      <c r="L35807" s="48"/>
      <c r="M35807" s="48"/>
    </row>
    <row r="35808" spans="5:13" s="10" customFormat="1" x14ac:dyDescent="0.15">
      <c r="E35808" s="50"/>
      <c r="F35808" s="48"/>
      <c r="G35808" s="48"/>
      <c r="H35808" s="51"/>
      <c r="L35808" s="48"/>
      <c r="M35808" s="48"/>
    </row>
    <row r="35809" spans="5:13" s="10" customFormat="1" x14ac:dyDescent="0.15">
      <c r="E35809" s="50"/>
      <c r="F35809" s="48"/>
      <c r="G35809" s="48"/>
      <c r="H35809" s="51"/>
      <c r="L35809" s="48"/>
      <c r="M35809" s="48"/>
    </row>
    <row r="35810" spans="5:13" s="10" customFormat="1" x14ac:dyDescent="0.15">
      <c r="E35810" s="50"/>
      <c r="F35810" s="48"/>
      <c r="G35810" s="48"/>
      <c r="H35810" s="51"/>
      <c r="L35810" s="48"/>
      <c r="M35810" s="48"/>
    </row>
    <row r="35811" spans="5:13" s="10" customFormat="1" x14ac:dyDescent="0.15">
      <c r="E35811" s="50"/>
      <c r="F35811" s="48"/>
      <c r="G35811" s="48"/>
      <c r="H35811" s="51"/>
      <c r="L35811" s="48"/>
      <c r="M35811" s="48"/>
    </row>
    <row r="35812" spans="5:13" s="10" customFormat="1" x14ac:dyDescent="0.15">
      <c r="E35812" s="50"/>
      <c r="F35812" s="48"/>
      <c r="G35812" s="48"/>
      <c r="H35812" s="51"/>
      <c r="L35812" s="48"/>
      <c r="M35812" s="48"/>
    </row>
    <row r="35813" spans="5:13" s="10" customFormat="1" x14ac:dyDescent="0.15">
      <c r="E35813" s="50"/>
      <c r="F35813" s="48"/>
      <c r="G35813" s="48"/>
      <c r="H35813" s="51"/>
      <c r="L35813" s="48"/>
      <c r="M35813" s="48"/>
    </row>
    <row r="35814" spans="5:13" s="10" customFormat="1" x14ac:dyDescent="0.15">
      <c r="E35814" s="50"/>
      <c r="F35814" s="48"/>
      <c r="G35814" s="48"/>
      <c r="H35814" s="51"/>
      <c r="L35814" s="48"/>
      <c r="M35814" s="48"/>
    </row>
    <row r="35815" spans="5:13" s="10" customFormat="1" x14ac:dyDescent="0.15">
      <c r="E35815" s="50"/>
      <c r="F35815" s="48"/>
      <c r="G35815" s="48"/>
      <c r="H35815" s="51"/>
      <c r="L35815" s="48"/>
      <c r="M35815" s="48"/>
    </row>
    <row r="35816" spans="5:13" s="10" customFormat="1" x14ac:dyDescent="0.15">
      <c r="E35816" s="50"/>
      <c r="F35816" s="48"/>
      <c r="G35816" s="48"/>
      <c r="H35816" s="51"/>
      <c r="L35816" s="48"/>
      <c r="M35816" s="48"/>
    </row>
    <row r="35817" spans="5:13" s="10" customFormat="1" x14ac:dyDescent="0.15">
      <c r="E35817" s="50"/>
      <c r="F35817" s="48"/>
      <c r="G35817" s="48"/>
      <c r="H35817" s="51"/>
      <c r="L35817" s="48"/>
      <c r="M35817" s="48"/>
    </row>
    <row r="35818" spans="5:13" s="10" customFormat="1" x14ac:dyDescent="0.15">
      <c r="E35818" s="50"/>
      <c r="F35818" s="48"/>
      <c r="G35818" s="48"/>
      <c r="H35818" s="51"/>
      <c r="L35818" s="48"/>
      <c r="M35818" s="48"/>
    </row>
    <row r="35819" spans="5:13" s="10" customFormat="1" x14ac:dyDescent="0.15">
      <c r="E35819" s="50"/>
      <c r="F35819" s="48"/>
      <c r="G35819" s="48"/>
      <c r="H35819" s="51"/>
      <c r="L35819" s="48"/>
      <c r="M35819" s="48"/>
    </row>
    <row r="35820" spans="5:13" s="10" customFormat="1" x14ac:dyDescent="0.15">
      <c r="E35820" s="50"/>
      <c r="F35820" s="48"/>
      <c r="G35820" s="48"/>
      <c r="H35820" s="51"/>
      <c r="L35820" s="48"/>
      <c r="M35820" s="48"/>
    </row>
    <row r="35821" spans="5:13" s="10" customFormat="1" x14ac:dyDescent="0.15">
      <c r="E35821" s="50"/>
      <c r="F35821" s="48"/>
      <c r="G35821" s="48"/>
      <c r="H35821" s="51"/>
      <c r="L35821" s="48"/>
      <c r="M35821" s="48"/>
    </row>
    <row r="35822" spans="5:13" s="10" customFormat="1" x14ac:dyDescent="0.15">
      <c r="E35822" s="50"/>
      <c r="F35822" s="48"/>
      <c r="G35822" s="48"/>
      <c r="H35822" s="51"/>
      <c r="L35822" s="48"/>
      <c r="M35822" s="48"/>
    </row>
    <row r="35823" spans="5:13" s="10" customFormat="1" x14ac:dyDescent="0.15">
      <c r="E35823" s="50"/>
      <c r="F35823" s="48"/>
      <c r="G35823" s="48"/>
      <c r="H35823" s="51"/>
      <c r="L35823" s="48"/>
      <c r="M35823" s="48"/>
    </row>
    <row r="35824" spans="5:13" s="10" customFormat="1" x14ac:dyDescent="0.15">
      <c r="E35824" s="50"/>
      <c r="F35824" s="48"/>
      <c r="G35824" s="48"/>
      <c r="H35824" s="51"/>
      <c r="L35824" s="48"/>
      <c r="M35824" s="48"/>
    </row>
    <row r="35825" spans="5:13" s="10" customFormat="1" x14ac:dyDescent="0.15">
      <c r="E35825" s="50"/>
      <c r="F35825" s="48"/>
      <c r="G35825" s="48"/>
      <c r="H35825" s="51"/>
      <c r="L35825" s="48"/>
      <c r="M35825" s="48"/>
    </row>
    <row r="35826" spans="5:13" s="10" customFormat="1" x14ac:dyDescent="0.15">
      <c r="E35826" s="50"/>
      <c r="F35826" s="48"/>
      <c r="G35826" s="48"/>
      <c r="H35826" s="51"/>
      <c r="L35826" s="48"/>
      <c r="M35826" s="48"/>
    </row>
    <row r="35827" spans="5:13" s="10" customFormat="1" x14ac:dyDescent="0.15">
      <c r="E35827" s="50"/>
      <c r="F35827" s="48"/>
      <c r="G35827" s="48"/>
      <c r="H35827" s="51"/>
      <c r="L35827" s="48"/>
      <c r="M35827" s="48"/>
    </row>
    <row r="35828" spans="5:13" s="10" customFormat="1" x14ac:dyDescent="0.15">
      <c r="E35828" s="50"/>
      <c r="F35828" s="48"/>
      <c r="G35828" s="48"/>
      <c r="H35828" s="51"/>
      <c r="L35828" s="48"/>
      <c r="M35828" s="48"/>
    </row>
    <row r="35829" spans="5:13" s="10" customFormat="1" x14ac:dyDescent="0.15">
      <c r="E35829" s="50"/>
      <c r="F35829" s="48"/>
      <c r="G35829" s="48"/>
      <c r="H35829" s="51"/>
      <c r="L35829" s="48"/>
      <c r="M35829" s="48"/>
    </row>
    <row r="35830" spans="5:13" s="10" customFormat="1" x14ac:dyDescent="0.15">
      <c r="E35830" s="50"/>
      <c r="F35830" s="48"/>
      <c r="G35830" s="48"/>
      <c r="H35830" s="51"/>
      <c r="L35830" s="48"/>
      <c r="M35830" s="48"/>
    </row>
    <row r="35831" spans="5:13" s="10" customFormat="1" x14ac:dyDescent="0.15">
      <c r="E35831" s="50"/>
      <c r="F35831" s="48"/>
      <c r="G35831" s="48"/>
      <c r="H35831" s="51"/>
      <c r="L35831" s="48"/>
      <c r="M35831" s="48"/>
    </row>
    <row r="35832" spans="5:13" s="10" customFormat="1" x14ac:dyDescent="0.15">
      <c r="E35832" s="50"/>
      <c r="F35832" s="48"/>
      <c r="G35832" s="48"/>
      <c r="H35832" s="51"/>
      <c r="L35832" s="48"/>
      <c r="M35832" s="48"/>
    </row>
    <row r="35833" spans="5:13" s="10" customFormat="1" x14ac:dyDescent="0.15">
      <c r="E35833" s="50"/>
      <c r="F35833" s="48"/>
      <c r="G35833" s="48"/>
      <c r="H35833" s="51"/>
      <c r="L35833" s="48"/>
      <c r="M35833" s="48"/>
    </row>
    <row r="35834" spans="5:13" s="10" customFormat="1" x14ac:dyDescent="0.15">
      <c r="E35834" s="50"/>
      <c r="F35834" s="48"/>
      <c r="G35834" s="48"/>
      <c r="H35834" s="51"/>
      <c r="L35834" s="48"/>
      <c r="M35834" s="48"/>
    </row>
    <row r="35835" spans="5:13" s="10" customFormat="1" x14ac:dyDescent="0.15">
      <c r="E35835" s="50"/>
      <c r="F35835" s="48"/>
      <c r="G35835" s="48"/>
      <c r="H35835" s="51"/>
      <c r="L35835" s="48"/>
      <c r="M35835" s="48"/>
    </row>
    <row r="35836" spans="5:13" s="10" customFormat="1" x14ac:dyDescent="0.15">
      <c r="E35836" s="50"/>
      <c r="F35836" s="48"/>
      <c r="G35836" s="48"/>
      <c r="H35836" s="51"/>
      <c r="L35836" s="48"/>
      <c r="M35836" s="48"/>
    </row>
    <row r="35837" spans="5:13" s="10" customFormat="1" x14ac:dyDescent="0.15">
      <c r="E35837" s="50"/>
      <c r="F35837" s="48"/>
      <c r="G35837" s="48"/>
      <c r="H35837" s="51"/>
      <c r="L35837" s="48"/>
      <c r="M35837" s="48"/>
    </row>
    <row r="35838" spans="5:13" s="10" customFormat="1" x14ac:dyDescent="0.15">
      <c r="E35838" s="50"/>
      <c r="F35838" s="48"/>
      <c r="G35838" s="48"/>
      <c r="H35838" s="51"/>
      <c r="L35838" s="48"/>
      <c r="M35838" s="48"/>
    </row>
    <row r="35839" spans="5:13" s="10" customFormat="1" x14ac:dyDescent="0.15">
      <c r="E35839" s="50"/>
      <c r="F35839" s="48"/>
      <c r="G35839" s="48"/>
      <c r="H35839" s="51"/>
      <c r="L35839" s="48"/>
      <c r="M35839" s="48"/>
    </row>
    <row r="35840" spans="5:13" s="10" customFormat="1" x14ac:dyDescent="0.15">
      <c r="E35840" s="50"/>
      <c r="F35840" s="48"/>
      <c r="G35840" s="48"/>
      <c r="H35840" s="51"/>
      <c r="L35840" s="48"/>
      <c r="M35840" s="48"/>
    </row>
    <row r="35841" spans="5:13" s="10" customFormat="1" x14ac:dyDescent="0.15">
      <c r="E35841" s="50"/>
      <c r="F35841" s="48"/>
      <c r="G35841" s="48"/>
      <c r="H35841" s="51"/>
      <c r="L35841" s="48"/>
      <c r="M35841" s="48"/>
    </row>
    <row r="35842" spans="5:13" s="10" customFormat="1" x14ac:dyDescent="0.15">
      <c r="E35842" s="50"/>
      <c r="F35842" s="48"/>
      <c r="G35842" s="48"/>
      <c r="H35842" s="51"/>
      <c r="L35842" s="48"/>
      <c r="M35842" s="48"/>
    </row>
    <row r="35843" spans="5:13" s="10" customFormat="1" x14ac:dyDescent="0.15">
      <c r="E35843" s="50"/>
      <c r="F35843" s="48"/>
      <c r="G35843" s="48"/>
      <c r="H35843" s="51"/>
      <c r="L35843" s="48"/>
      <c r="M35843" s="48"/>
    </row>
    <row r="35844" spans="5:13" s="10" customFormat="1" x14ac:dyDescent="0.15">
      <c r="E35844" s="50"/>
      <c r="F35844" s="48"/>
      <c r="G35844" s="48"/>
      <c r="H35844" s="51"/>
      <c r="L35844" s="48"/>
      <c r="M35844" s="48"/>
    </row>
    <row r="35845" spans="5:13" s="10" customFormat="1" x14ac:dyDescent="0.15">
      <c r="E35845" s="50"/>
      <c r="F35845" s="48"/>
      <c r="G35845" s="48"/>
      <c r="H35845" s="51"/>
      <c r="L35845" s="48"/>
      <c r="M35845" s="48"/>
    </row>
    <row r="35846" spans="5:13" s="10" customFormat="1" x14ac:dyDescent="0.15">
      <c r="E35846" s="50"/>
      <c r="F35846" s="48"/>
      <c r="G35846" s="48"/>
      <c r="H35846" s="51"/>
      <c r="L35846" s="48"/>
      <c r="M35846" s="48"/>
    </row>
    <row r="35847" spans="5:13" s="10" customFormat="1" x14ac:dyDescent="0.15">
      <c r="E35847" s="50"/>
      <c r="F35847" s="48"/>
      <c r="G35847" s="48"/>
      <c r="H35847" s="51"/>
      <c r="L35847" s="48"/>
      <c r="M35847" s="48"/>
    </row>
    <row r="35848" spans="5:13" s="10" customFormat="1" x14ac:dyDescent="0.15">
      <c r="E35848" s="50"/>
      <c r="F35848" s="48"/>
      <c r="G35848" s="48"/>
      <c r="H35848" s="51"/>
      <c r="L35848" s="48"/>
      <c r="M35848" s="48"/>
    </row>
    <row r="35849" spans="5:13" s="10" customFormat="1" x14ac:dyDescent="0.15">
      <c r="E35849" s="50"/>
      <c r="F35849" s="48"/>
      <c r="G35849" s="48"/>
      <c r="H35849" s="51"/>
      <c r="L35849" s="48"/>
      <c r="M35849" s="48"/>
    </row>
    <row r="35850" spans="5:13" s="10" customFormat="1" x14ac:dyDescent="0.15">
      <c r="E35850" s="50"/>
      <c r="F35850" s="48"/>
      <c r="G35850" s="48"/>
      <c r="H35850" s="51"/>
      <c r="L35850" s="48"/>
      <c r="M35850" s="48"/>
    </row>
    <row r="35851" spans="5:13" s="10" customFormat="1" x14ac:dyDescent="0.15">
      <c r="E35851" s="50"/>
      <c r="F35851" s="48"/>
      <c r="G35851" s="48"/>
      <c r="H35851" s="51"/>
      <c r="L35851" s="48"/>
      <c r="M35851" s="48"/>
    </row>
    <row r="35852" spans="5:13" s="10" customFormat="1" x14ac:dyDescent="0.15">
      <c r="E35852" s="50"/>
      <c r="F35852" s="48"/>
      <c r="G35852" s="48"/>
      <c r="H35852" s="51"/>
      <c r="L35852" s="48"/>
      <c r="M35852" s="48"/>
    </row>
    <row r="35853" spans="5:13" s="10" customFormat="1" x14ac:dyDescent="0.15">
      <c r="E35853" s="50"/>
      <c r="F35853" s="48"/>
      <c r="G35853" s="48"/>
      <c r="H35853" s="51"/>
      <c r="L35853" s="48"/>
      <c r="M35853" s="48"/>
    </row>
    <row r="35854" spans="5:13" s="10" customFormat="1" x14ac:dyDescent="0.15">
      <c r="E35854" s="50"/>
      <c r="F35854" s="48"/>
      <c r="G35854" s="48"/>
      <c r="H35854" s="51"/>
      <c r="L35854" s="48"/>
      <c r="M35854" s="48"/>
    </row>
    <row r="35855" spans="5:13" s="10" customFormat="1" x14ac:dyDescent="0.15">
      <c r="E35855" s="50"/>
      <c r="F35855" s="48"/>
      <c r="G35855" s="48"/>
      <c r="H35855" s="51"/>
      <c r="L35855" s="48"/>
      <c r="M35855" s="48"/>
    </row>
    <row r="35856" spans="5:13" s="10" customFormat="1" x14ac:dyDescent="0.15">
      <c r="E35856" s="50"/>
      <c r="F35856" s="48"/>
      <c r="G35856" s="48"/>
      <c r="H35856" s="51"/>
      <c r="L35856" s="48"/>
      <c r="M35856" s="48"/>
    </row>
    <row r="35857" spans="5:13" s="10" customFormat="1" x14ac:dyDescent="0.15">
      <c r="E35857" s="50"/>
      <c r="F35857" s="48"/>
      <c r="G35857" s="48"/>
      <c r="H35857" s="51"/>
      <c r="L35857" s="48"/>
      <c r="M35857" s="48"/>
    </row>
    <row r="35858" spans="5:13" s="10" customFormat="1" x14ac:dyDescent="0.15">
      <c r="E35858" s="50"/>
      <c r="F35858" s="48"/>
      <c r="G35858" s="48"/>
      <c r="H35858" s="51"/>
      <c r="L35858" s="48"/>
      <c r="M35858" s="48"/>
    </row>
    <row r="35859" spans="5:13" s="10" customFormat="1" x14ac:dyDescent="0.15">
      <c r="E35859" s="50"/>
      <c r="F35859" s="48"/>
      <c r="G35859" s="48"/>
      <c r="H35859" s="51"/>
      <c r="L35859" s="48"/>
      <c r="M35859" s="48"/>
    </row>
    <row r="35860" spans="5:13" s="10" customFormat="1" x14ac:dyDescent="0.15">
      <c r="E35860" s="50"/>
      <c r="F35860" s="48"/>
      <c r="G35860" s="48"/>
      <c r="H35860" s="51"/>
      <c r="L35860" s="48"/>
      <c r="M35860" s="48"/>
    </row>
    <row r="35861" spans="5:13" s="10" customFormat="1" x14ac:dyDescent="0.15">
      <c r="E35861" s="50"/>
      <c r="F35861" s="48"/>
      <c r="G35861" s="48"/>
      <c r="H35861" s="51"/>
      <c r="L35861" s="48"/>
      <c r="M35861" s="48"/>
    </row>
    <row r="35862" spans="5:13" s="10" customFormat="1" x14ac:dyDescent="0.15">
      <c r="E35862" s="50"/>
      <c r="F35862" s="48"/>
      <c r="G35862" s="48"/>
      <c r="H35862" s="51"/>
      <c r="L35862" s="48"/>
      <c r="M35862" s="48"/>
    </row>
    <row r="35863" spans="5:13" s="10" customFormat="1" x14ac:dyDescent="0.15">
      <c r="E35863" s="50"/>
      <c r="F35863" s="48"/>
      <c r="G35863" s="48"/>
      <c r="H35863" s="51"/>
      <c r="L35863" s="48"/>
      <c r="M35863" s="48"/>
    </row>
    <row r="35864" spans="5:13" s="10" customFormat="1" x14ac:dyDescent="0.15">
      <c r="E35864" s="50"/>
      <c r="F35864" s="48"/>
      <c r="G35864" s="48"/>
      <c r="H35864" s="51"/>
      <c r="L35864" s="48"/>
      <c r="M35864" s="48"/>
    </row>
    <row r="35865" spans="5:13" s="10" customFormat="1" x14ac:dyDescent="0.15">
      <c r="E35865" s="50"/>
      <c r="F35865" s="48"/>
      <c r="G35865" s="48"/>
      <c r="H35865" s="51"/>
      <c r="L35865" s="48"/>
      <c r="M35865" s="48"/>
    </row>
    <row r="35866" spans="5:13" s="10" customFormat="1" x14ac:dyDescent="0.15">
      <c r="E35866" s="50"/>
      <c r="F35866" s="48"/>
      <c r="G35866" s="48"/>
      <c r="H35866" s="51"/>
      <c r="L35866" s="48"/>
      <c r="M35866" s="48"/>
    </row>
    <row r="35867" spans="5:13" s="10" customFormat="1" x14ac:dyDescent="0.15">
      <c r="E35867" s="50"/>
      <c r="F35867" s="48"/>
      <c r="G35867" s="48"/>
      <c r="H35867" s="51"/>
      <c r="L35867" s="48"/>
      <c r="M35867" s="48"/>
    </row>
    <row r="35868" spans="5:13" s="10" customFormat="1" x14ac:dyDescent="0.15">
      <c r="E35868" s="50"/>
      <c r="F35868" s="48"/>
      <c r="G35868" s="48"/>
      <c r="H35868" s="51"/>
      <c r="L35868" s="48"/>
      <c r="M35868" s="48"/>
    </row>
    <row r="35869" spans="5:13" s="10" customFormat="1" x14ac:dyDescent="0.15">
      <c r="E35869" s="50"/>
      <c r="F35869" s="48"/>
      <c r="G35869" s="48"/>
      <c r="H35869" s="51"/>
      <c r="L35869" s="48"/>
      <c r="M35869" s="48"/>
    </row>
    <row r="35870" spans="5:13" s="10" customFormat="1" x14ac:dyDescent="0.15">
      <c r="E35870" s="50"/>
      <c r="F35870" s="48"/>
      <c r="G35870" s="48"/>
      <c r="H35870" s="51"/>
      <c r="L35870" s="48"/>
      <c r="M35870" s="48"/>
    </row>
    <row r="35871" spans="5:13" s="10" customFormat="1" x14ac:dyDescent="0.15">
      <c r="E35871" s="50"/>
      <c r="F35871" s="48"/>
      <c r="G35871" s="48"/>
      <c r="H35871" s="51"/>
      <c r="L35871" s="48"/>
      <c r="M35871" s="48"/>
    </row>
    <row r="35872" spans="5:13" s="10" customFormat="1" x14ac:dyDescent="0.15">
      <c r="E35872" s="50"/>
      <c r="F35872" s="48"/>
      <c r="G35872" s="48"/>
      <c r="H35872" s="51"/>
      <c r="L35872" s="48"/>
      <c r="M35872" s="48"/>
    </row>
    <row r="35873" spans="5:13" s="10" customFormat="1" x14ac:dyDescent="0.15">
      <c r="E35873" s="50"/>
      <c r="F35873" s="48"/>
      <c r="G35873" s="48"/>
      <c r="H35873" s="51"/>
      <c r="L35873" s="48"/>
      <c r="M35873" s="48"/>
    </row>
    <row r="35874" spans="5:13" s="10" customFormat="1" x14ac:dyDescent="0.15">
      <c r="E35874" s="50"/>
      <c r="F35874" s="48"/>
      <c r="G35874" s="48"/>
      <c r="H35874" s="51"/>
      <c r="L35874" s="48"/>
      <c r="M35874" s="48"/>
    </row>
    <row r="35875" spans="5:13" s="10" customFormat="1" x14ac:dyDescent="0.15">
      <c r="E35875" s="50"/>
      <c r="F35875" s="48"/>
      <c r="G35875" s="48"/>
      <c r="H35875" s="51"/>
      <c r="L35875" s="48"/>
      <c r="M35875" s="48"/>
    </row>
    <row r="35876" spans="5:13" s="10" customFormat="1" x14ac:dyDescent="0.15">
      <c r="E35876" s="50"/>
      <c r="F35876" s="48"/>
      <c r="G35876" s="48"/>
      <c r="H35876" s="51"/>
      <c r="L35876" s="48"/>
      <c r="M35876" s="48"/>
    </row>
    <row r="35877" spans="5:13" s="10" customFormat="1" x14ac:dyDescent="0.15">
      <c r="E35877" s="50"/>
      <c r="F35877" s="48"/>
      <c r="G35877" s="48"/>
      <c r="H35877" s="51"/>
      <c r="L35877" s="48"/>
      <c r="M35877" s="48"/>
    </row>
    <row r="35878" spans="5:13" s="10" customFormat="1" x14ac:dyDescent="0.15">
      <c r="E35878" s="50"/>
      <c r="F35878" s="48"/>
      <c r="G35878" s="48"/>
      <c r="H35878" s="51"/>
      <c r="L35878" s="48"/>
      <c r="M35878" s="48"/>
    </row>
    <row r="35879" spans="5:13" s="10" customFormat="1" x14ac:dyDescent="0.15">
      <c r="E35879" s="50"/>
      <c r="F35879" s="48"/>
      <c r="G35879" s="48"/>
      <c r="H35879" s="51"/>
      <c r="L35879" s="48"/>
      <c r="M35879" s="48"/>
    </row>
    <row r="35880" spans="5:13" s="10" customFormat="1" x14ac:dyDescent="0.15">
      <c r="E35880" s="50"/>
      <c r="F35880" s="48"/>
      <c r="G35880" s="48"/>
      <c r="H35880" s="51"/>
      <c r="L35880" s="48"/>
      <c r="M35880" s="48"/>
    </row>
    <row r="35881" spans="5:13" s="10" customFormat="1" x14ac:dyDescent="0.15">
      <c r="E35881" s="50"/>
      <c r="F35881" s="48"/>
      <c r="G35881" s="48"/>
      <c r="H35881" s="51"/>
      <c r="L35881" s="48"/>
      <c r="M35881" s="48"/>
    </row>
    <row r="35882" spans="5:13" s="10" customFormat="1" x14ac:dyDescent="0.15">
      <c r="E35882" s="50"/>
      <c r="F35882" s="48"/>
      <c r="G35882" s="48"/>
      <c r="H35882" s="51"/>
      <c r="L35882" s="48"/>
      <c r="M35882" s="48"/>
    </row>
    <row r="35883" spans="5:13" s="10" customFormat="1" x14ac:dyDescent="0.15">
      <c r="E35883" s="50"/>
      <c r="F35883" s="48"/>
      <c r="G35883" s="48"/>
      <c r="H35883" s="51"/>
      <c r="L35883" s="48"/>
      <c r="M35883" s="48"/>
    </row>
    <row r="35884" spans="5:13" s="10" customFormat="1" x14ac:dyDescent="0.15">
      <c r="E35884" s="50"/>
      <c r="F35884" s="48"/>
      <c r="G35884" s="48"/>
      <c r="H35884" s="51"/>
      <c r="L35884" s="48"/>
      <c r="M35884" s="48"/>
    </row>
    <row r="35885" spans="5:13" s="10" customFormat="1" x14ac:dyDescent="0.15">
      <c r="E35885" s="50"/>
      <c r="F35885" s="48"/>
      <c r="G35885" s="48"/>
      <c r="H35885" s="51"/>
      <c r="L35885" s="48"/>
      <c r="M35885" s="48"/>
    </row>
    <row r="35886" spans="5:13" s="10" customFormat="1" x14ac:dyDescent="0.15">
      <c r="E35886" s="50"/>
      <c r="F35886" s="48"/>
      <c r="G35886" s="48"/>
      <c r="H35886" s="51"/>
      <c r="L35886" s="48"/>
      <c r="M35886" s="48"/>
    </row>
    <row r="35887" spans="5:13" s="10" customFormat="1" x14ac:dyDescent="0.15">
      <c r="E35887" s="50"/>
      <c r="F35887" s="48"/>
      <c r="G35887" s="48"/>
      <c r="H35887" s="51"/>
      <c r="L35887" s="48"/>
      <c r="M35887" s="48"/>
    </row>
    <row r="35888" spans="5:13" s="10" customFormat="1" x14ac:dyDescent="0.15">
      <c r="E35888" s="50"/>
      <c r="F35888" s="48"/>
      <c r="G35888" s="48"/>
      <c r="H35888" s="51"/>
      <c r="L35888" s="48"/>
      <c r="M35888" s="48"/>
    </row>
    <row r="35889" spans="5:13" s="10" customFormat="1" x14ac:dyDescent="0.15">
      <c r="E35889" s="50"/>
      <c r="F35889" s="48"/>
      <c r="G35889" s="48"/>
      <c r="H35889" s="51"/>
      <c r="L35889" s="48"/>
      <c r="M35889" s="48"/>
    </row>
    <row r="35890" spans="5:13" s="10" customFormat="1" x14ac:dyDescent="0.15">
      <c r="E35890" s="50"/>
      <c r="F35890" s="48"/>
      <c r="G35890" s="48"/>
      <c r="H35890" s="51"/>
      <c r="L35890" s="48"/>
      <c r="M35890" s="48"/>
    </row>
    <row r="35891" spans="5:13" s="10" customFormat="1" x14ac:dyDescent="0.15">
      <c r="E35891" s="50"/>
      <c r="F35891" s="48"/>
      <c r="G35891" s="48"/>
      <c r="H35891" s="51"/>
      <c r="L35891" s="48"/>
      <c r="M35891" s="48"/>
    </row>
    <row r="35892" spans="5:13" s="10" customFormat="1" x14ac:dyDescent="0.15">
      <c r="E35892" s="50"/>
      <c r="F35892" s="48"/>
      <c r="G35892" s="48"/>
      <c r="H35892" s="51"/>
      <c r="L35892" s="48"/>
      <c r="M35892" s="48"/>
    </row>
    <row r="35893" spans="5:13" s="10" customFormat="1" x14ac:dyDescent="0.15">
      <c r="E35893" s="50"/>
      <c r="F35893" s="48"/>
      <c r="G35893" s="48"/>
      <c r="H35893" s="51"/>
      <c r="L35893" s="48"/>
      <c r="M35893" s="48"/>
    </row>
    <row r="35894" spans="5:13" s="10" customFormat="1" x14ac:dyDescent="0.15">
      <c r="E35894" s="50"/>
      <c r="F35894" s="48"/>
      <c r="G35894" s="48"/>
      <c r="H35894" s="51"/>
      <c r="L35894" s="48"/>
      <c r="M35894" s="48"/>
    </row>
    <row r="35895" spans="5:13" s="10" customFormat="1" x14ac:dyDescent="0.15">
      <c r="E35895" s="50"/>
      <c r="F35895" s="48"/>
      <c r="G35895" s="48"/>
      <c r="H35895" s="51"/>
      <c r="L35895" s="48"/>
      <c r="M35895" s="48"/>
    </row>
    <row r="35896" spans="5:13" s="10" customFormat="1" x14ac:dyDescent="0.15">
      <c r="E35896" s="50"/>
      <c r="F35896" s="48"/>
      <c r="G35896" s="48"/>
      <c r="H35896" s="51"/>
      <c r="L35896" s="48"/>
      <c r="M35896" s="48"/>
    </row>
    <row r="35897" spans="5:13" s="10" customFormat="1" x14ac:dyDescent="0.15">
      <c r="E35897" s="50"/>
      <c r="F35897" s="48"/>
      <c r="G35897" s="48"/>
      <c r="H35897" s="51"/>
      <c r="L35897" s="48"/>
      <c r="M35897" s="48"/>
    </row>
    <row r="35898" spans="5:13" s="10" customFormat="1" x14ac:dyDescent="0.15">
      <c r="E35898" s="50"/>
      <c r="F35898" s="48"/>
      <c r="G35898" s="48"/>
      <c r="H35898" s="51"/>
      <c r="L35898" s="48"/>
      <c r="M35898" s="48"/>
    </row>
    <row r="35899" spans="5:13" s="10" customFormat="1" x14ac:dyDescent="0.15">
      <c r="E35899" s="50"/>
      <c r="F35899" s="48"/>
      <c r="G35899" s="48"/>
      <c r="H35899" s="51"/>
      <c r="L35899" s="48"/>
      <c r="M35899" s="48"/>
    </row>
    <row r="35900" spans="5:13" s="10" customFormat="1" x14ac:dyDescent="0.15">
      <c r="E35900" s="50"/>
      <c r="F35900" s="48"/>
      <c r="G35900" s="48"/>
      <c r="H35900" s="51"/>
      <c r="L35900" s="48"/>
      <c r="M35900" s="48"/>
    </row>
    <row r="35901" spans="5:13" s="10" customFormat="1" x14ac:dyDescent="0.15">
      <c r="E35901" s="50"/>
      <c r="F35901" s="48"/>
      <c r="G35901" s="48"/>
      <c r="H35901" s="51"/>
      <c r="L35901" s="48"/>
      <c r="M35901" s="48"/>
    </row>
    <row r="35902" spans="5:13" s="10" customFormat="1" x14ac:dyDescent="0.15">
      <c r="E35902" s="50"/>
      <c r="F35902" s="48"/>
      <c r="G35902" s="48"/>
      <c r="H35902" s="51"/>
      <c r="L35902" s="48"/>
      <c r="M35902" s="48"/>
    </row>
    <row r="35903" spans="5:13" s="10" customFormat="1" x14ac:dyDescent="0.15">
      <c r="E35903" s="50"/>
      <c r="F35903" s="48"/>
      <c r="G35903" s="48"/>
      <c r="H35903" s="51"/>
      <c r="L35903" s="48"/>
      <c r="M35903" s="48"/>
    </row>
    <row r="35904" spans="5:13" s="10" customFormat="1" x14ac:dyDescent="0.15">
      <c r="E35904" s="50"/>
      <c r="F35904" s="48"/>
      <c r="G35904" s="48"/>
      <c r="H35904" s="51"/>
      <c r="L35904" s="48"/>
      <c r="M35904" s="48"/>
    </row>
    <row r="35905" spans="5:13" s="10" customFormat="1" x14ac:dyDescent="0.15">
      <c r="E35905" s="50"/>
      <c r="F35905" s="48"/>
      <c r="G35905" s="48"/>
      <c r="H35905" s="51"/>
      <c r="L35905" s="48"/>
      <c r="M35905" s="48"/>
    </row>
    <row r="35906" spans="5:13" s="10" customFormat="1" x14ac:dyDescent="0.15">
      <c r="E35906" s="50"/>
      <c r="F35906" s="48"/>
      <c r="G35906" s="48"/>
      <c r="H35906" s="51"/>
      <c r="L35906" s="48"/>
      <c r="M35906" s="48"/>
    </row>
    <row r="35907" spans="5:13" s="10" customFormat="1" x14ac:dyDescent="0.15">
      <c r="E35907" s="50"/>
      <c r="F35907" s="48"/>
      <c r="G35907" s="48"/>
      <c r="H35907" s="51"/>
      <c r="L35907" s="48"/>
      <c r="M35907" s="48"/>
    </row>
    <row r="35908" spans="5:13" s="10" customFormat="1" x14ac:dyDescent="0.15">
      <c r="E35908" s="50"/>
      <c r="F35908" s="48"/>
      <c r="G35908" s="48"/>
      <c r="H35908" s="51"/>
      <c r="L35908" s="48"/>
      <c r="M35908" s="48"/>
    </row>
    <row r="35909" spans="5:13" s="10" customFormat="1" x14ac:dyDescent="0.15">
      <c r="E35909" s="50"/>
      <c r="F35909" s="48"/>
      <c r="G35909" s="48"/>
      <c r="H35909" s="51"/>
      <c r="L35909" s="48"/>
      <c r="M35909" s="48"/>
    </row>
    <row r="35910" spans="5:13" s="10" customFormat="1" x14ac:dyDescent="0.15">
      <c r="E35910" s="50"/>
      <c r="F35910" s="48"/>
      <c r="G35910" s="48"/>
      <c r="H35910" s="51"/>
      <c r="L35910" s="48"/>
      <c r="M35910" s="48"/>
    </row>
    <row r="35911" spans="5:13" s="10" customFormat="1" x14ac:dyDescent="0.15">
      <c r="E35911" s="50"/>
      <c r="F35911" s="48"/>
      <c r="G35911" s="48"/>
      <c r="H35911" s="51"/>
      <c r="L35911" s="48"/>
      <c r="M35911" s="48"/>
    </row>
    <row r="35912" spans="5:13" s="10" customFormat="1" x14ac:dyDescent="0.15">
      <c r="E35912" s="50"/>
      <c r="F35912" s="48"/>
      <c r="G35912" s="48"/>
      <c r="H35912" s="51"/>
      <c r="L35912" s="48"/>
      <c r="M35912" s="48"/>
    </row>
    <row r="35913" spans="5:13" s="10" customFormat="1" x14ac:dyDescent="0.15">
      <c r="E35913" s="50"/>
      <c r="F35913" s="48"/>
      <c r="G35913" s="48"/>
      <c r="H35913" s="51"/>
      <c r="L35913" s="48"/>
      <c r="M35913" s="48"/>
    </row>
    <row r="35914" spans="5:13" s="10" customFormat="1" x14ac:dyDescent="0.15">
      <c r="E35914" s="50"/>
      <c r="F35914" s="48"/>
      <c r="G35914" s="48"/>
      <c r="H35914" s="51"/>
      <c r="L35914" s="48"/>
      <c r="M35914" s="48"/>
    </row>
    <row r="35915" spans="5:13" s="10" customFormat="1" x14ac:dyDescent="0.15">
      <c r="E35915" s="50"/>
      <c r="F35915" s="48"/>
      <c r="G35915" s="48"/>
      <c r="H35915" s="51"/>
      <c r="L35915" s="48"/>
      <c r="M35915" s="48"/>
    </row>
    <row r="35916" spans="5:13" s="10" customFormat="1" x14ac:dyDescent="0.15">
      <c r="E35916" s="50"/>
      <c r="F35916" s="48"/>
      <c r="G35916" s="48"/>
      <c r="H35916" s="51"/>
      <c r="L35916" s="48"/>
      <c r="M35916" s="48"/>
    </row>
    <row r="35917" spans="5:13" s="10" customFormat="1" x14ac:dyDescent="0.15">
      <c r="E35917" s="50"/>
      <c r="F35917" s="48"/>
      <c r="G35917" s="48"/>
      <c r="H35917" s="51"/>
      <c r="L35917" s="48"/>
      <c r="M35917" s="48"/>
    </row>
    <row r="35918" spans="5:13" s="10" customFormat="1" x14ac:dyDescent="0.15">
      <c r="E35918" s="50"/>
      <c r="F35918" s="48"/>
      <c r="G35918" s="48"/>
      <c r="H35918" s="51"/>
      <c r="L35918" s="48"/>
      <c r="M35918" s="48"/>
    </row>
    <row r="35919" spans="5:13" s="10" customFormat="1" x14ac:dyDescent="0.15">
      <c r="E35919" s="50"/>
      <c r="F35919" s="48"/>
      <c r="G35919" s="48"/>
      <c r="H35919" s="51"/>
      <c r="L35919" s="48"/>
      <c r="M35919" s="48"/>
    </row>
    <row r="35920" spans="5:13" s="10" customFormat="1" x14ac:dyDescent="0.15">
      <c r="E35920" s="50"/>
      <c r="F35920" s="48"/>
      <c r="G35920" s="48"/>
      <c r="H35920" s="51"/>
      <c r="L35920" s="48"/>
      <c r="M35920" s="48"/>
    </row>
    <row r="35921" spans="5:13" s="10" customFormat="1" x14ac:dyDescent="0.15">
      <c r="E35921" s="50"/>
      <c r="F35921" s="48"/>
      <c r="G35921" s="48"/>
      <c r="H35921" s="51"/>
      <c r="L35921" s="48"/>
      <c r="M35921" s="48"/>
    </row>
    <row r="35922" spans="5:13" s="10" customFormat="1" x14ac:dyDescent="0.15">
      <c r="E35922" s="50"/>
      <c r="F35922" s="48"/>
      <c r="G35922" s="48"/>
      <c r="H35922" s="51"/>
      <c r="L35922" s="48"/>
      <c r="M35922" s="48"/>
    </row>
    <row r="35923" spans="5:13" s="10" customFormat="1" x14ac:dyDescent="0.15">
      <c r="E35923" s="50"/>
      <c r="F35923" s="48"/>
      <c r="G35923" s="48"/>
      <c r="H35923" s="51"/>
      <c r="L35923" s="48"/>
      <c r="M35923" s="48"/>
    </row>
    <row r="35924" spans="5:13" s="10" customFormat="1" x14ac:dyDescent="0.15">
      <c r="E35924" s="50"/>
      <c r="F35924" s="48"/>
      <c r="G35924" s="48"/>
      <c r="H35924" s="51"/>
      <c r="L35924" s="48"/>
      <c r="M35924" s="48"/>
    </row>
    <row r="35925" spans="5:13" s="10" customFormat="1" x14ac:dyDescent="0.15">
      <c r="E35925" s="50"/>
      <c r="F35925" s="48"/>
      <c r="G35925" s="48"/>
      <c r="H35925" s="51"/>
      <c r="L35925" s="48"/>
      <c r="M35925" s="48"/>
    </row>
    <row r="35926" spans="5:13" s="10" customFormat="1" x14ac:dyDescent="0.15">
      <c r="E35926" s="50"/>
      <c r="F35926" s="48"/>
      <c r="G35926" s="48"/>
      <c r="H35926" s="51"/>
      <c r="L35926" s="48"/>
      <c r="M35926" s="48"/>
    </row>
    <row r="35927" spans="5:13" s="10" customFormat="1" x14ac:dyDescent="0.15">
      <c r="E35927" s="50"/>
      <c r="F35927" s="48"/>
      <c r="G35927" s="48"/>
      <c r="H35927" s="51"/>
      <c r="L35927" s="48"/>
      <c r="M35927" s="48"/>
    </row>
    <row r="35928" spans="5:13" s="10" customFormat="1" x14ac:dyDescent="0.15">
      <c r="E35928" s="50"/>
      <c r="F35928" s="48"/>
      <c r="G35928" s="48"/>
      <c r="H35928" s="51"/>
      <c r="L35928" s="48"/>
      <c r="M35928" s="48"/>
    </row>
    <row r="35929" spans="5:13" s="10" customFormat="1" x14ac:dyDescent="0.15">
      <c r="E35929" s="50"/>
      <c r="F35929" s="48"/>
      <c r="G35929" s="48"/>
      <c r="H35929" s="51"/>
      <c r="L35929" s="48"/>
      <c r="M35929" s="48"/>
    </row>
    <row r="35930" spans="5:13" s="10" customFormat="1" x14ac:dyDescent="0.15">
      <c r="E35930" s="50"/>
      <c r="F35930" s="48"/>
      <c r="G35930" s="48"/>
      <c r="H35930" s="51"/>
      <c r="L35930" s="48"/>
      <c r="M35930" s="48"/>
    </row>
    <row r="35931" spans="5:13" s="10" customFormat="1" x14ac:dyDescent="0.15">
      <c r="E35931" s="50"/>
      <c r="F35931" s="48"/>
      <c r="G35931" s="48"/>
      <c r="H35931" s="51"/>
      <c r="L35931" s="48"/>
      <c r="M35931" s="48"/>
    </row>
    <row r="35932" spans="5:13" s="10" customFormat="1" x14ac:dyDescent="0.15">
      <c r="E35932" s="50"/>
      <c r="F35932" s="48"/>
      <c r="G35932" s="48"/>
      <c r="H35932" s="51"/>
      <c r="L35932" s="48"/>
      <c r="M35932" s="48"/>
    </row>
    <row r="35933" spans="5:13" s="10" customFormat="1" x14ac:dyDescent="0.15">
      <c r="E35933" s="50"/>
      <c r="F35933" s="48"/>
      <c r="G35933" s="48"/>
      <c r="H35933" s="51"/>
      <c r="L35933" s="48"/>
      <c r="M35933" s="48"/>
    </row>
    <row r="35934" spans="5:13" s="10" customFormat="1" x14ac:dyDescent="0.15">
      <c r="E35934" s="50"/>
      <c r="F35934" s="48"/>
      <c r="G35934" s="48"/>
      <c r="H35934" s="51"/>
      <c r="L35934" s="48"/>
      <c r="M35934" s="48"/>
    </row>
    <row r="35935" spans="5:13" s="10" customFormat="1" x14ac:dyDescent="0.15">
      <c r="E35935" s="50"/>
      <c r="F35935" s="48"/>
      <c r="G35935" s="48"/>
      <c r="H35935" s="51"/>
      <c r="L35935" s="48"/>
      <c r="M35935" s="48"/>
    </row>
    <row r="35936" spans="5:13" s="10" customFormat="1" x14ac:dyDescent="0.15">
      <c r="E35936" s="50"/>
      <c r="F35936" s="48"/>
      <c r="G35936" s="48"/>
      <c r="H35936" s="51"/>
      <c r="L35936" s="48"/>
      <c r="M35936" s="48"/>
    </row>
    <row r="35937" spans="5:13" s="10" customFormat="1" x14ac:dyDescent="0.15">
      <c r="E35937" s="50"/>
      <c r="F35937" s="48"/>
      <c r="G35937" s="48"/>
      <c r="H35937" s="51"/>
      <c r="L35937" s="48"/>
      <c r="M35937" s="48"/>
    </row>
    <row r="35938" spans="5:13" s="10" customFormat="1" x14ac:dyDescent="0.15">
      <c r="E35938" s="50"/>
      <c r="F35938" s="48"/>
      <c r="G35938" s="48"/>
      <c r="H35938" s="51"/>
      <c r="L35938" s="48"/>
      <c r="M35938" s="48"/>
    </row>
    <row r="35939" spans="5:13" s="10" customFormat="1" x14ac:dyDescent="0.15">
      <c r="E35939" s="50"/>
      <c r="F35939" s="48"/>
      <c r="G35939" s="48"/>
      <c r="H35939" s="51"/>
      <c r="L35939" s="48"/>
      <c r="M35939" s="48"/>
    </row>
    <row r="35940" spans="5:13" s="10" customFormat="1" x14ac:dyDescent="0.15">
      <c r="E35940" s="50"/>
      <c r="F35940" s="48"/>
      <c r="G35940" s="48"/>
      <c r="H35940" s="51"/>
      <c r="L35940" s="48"/>
      <c r="M35940" s="48"/>
    </row>
    <row r="35941" spans="5:13" s="10" customFormat="1" x14ac:dyDescent="0.15">
      <c r="E35941" s="50"/>
      <c r="F35941" s="48"/>
      <c r="G35941" s="48"/>
      <c r="H35941" s="51"/>
      <c r="L35941" s="48"/>
      <c r="M35941" s="48"/>
    </row>
    <row r="35942" spans="5:13" s="10" customFormat="1" x14ac:dyDescent="0.15">
      <c r="E35942" s="50"/>
      <c r="F35942" s="48"/>
      <c r="G35942" s="48"/>
      <c r="H35942" s="51"/>
      <c r="L35942" s="48"/>
      <c r="M35942" s="48"/>
    </row>
    <row r="35943" spans="5:13" s="10" customFormat="1" x14ac:dyDescent="0.15">
      <c r="E35943" s="50"/>
      <c r="F35943" s="48"/>
      <c r="G35943" s="48"/>
      <c r="H35943" s="51"/>
      <c r="L35943" s="48"/>
      <c r="M35943" s="48"/>
    </row>
    <row r="35944" spans="5:13" s="10" customFormat="1" x14ac:dyDescent="0.15">
      <c r="E35944" s="50"/>
      <c r="F35944" s="48"/>
      <c r="G35944" s="48"/>
      <c r="H35944" s="51"/>
      <c r="L35944" s="48"/>
      <c r="M35944" s="48"/>
    </row>
    <row r="35945" spans="5:13" s="10" customFormat="1" x14ac:dyDescent="0.15">
      <c r="E35945" s="50"/>
      <c r="F35945" s="48"/>
      <c r="G35945" s="48"/>
      <c r="H35945" s="51"/>
      <c r="L35945" s="48"/>
      <c r="M35945" s="48"/>
    </row>
    <row r="35946" spans="5:13" s="10" customFormat="1" x14ac:dyDescent="0.15">
      <c r="E35946" s="50"/>
      <c r="F35946" s="48"/>
      <c r="G35946" s="48"/>
      <c r="H35946" s="51"/>
      <c r="L35946" s="48"/>
      <c r="M35946" s="48"/>
    </row>
    <row r="35947" spans="5:13" s="10" customFormat="1" x14ac:dyDescent="0.15">
      <c r="E35947" s="50"/>
      <c r="F35947" s="48"/>
      <c r="G35947" s="48"/>
      <c r="H35947" s="51"/>
      <c r="L35947" s="48"/>
      <c r="M35947" s="48"/>
    </row>
    <row r="35948" spans="5:13" s="10" customFormat="1" x14ac:dyDescent="0.15">
      <c r="E35948" s="50"/>
      <c r="F35948" s="48"/>
      <c r="G35948" s="48"/>
      <c r="H35948" s="51"/>
      <c r="L35948" s="48"/>
      <c r="M35948" s="48"/>
    </row>
    <row r="35949" spans="5:13" s="10" customFormat="1" x14ac:dyDescent="0.15">
      <c r="E35949" s="50"/>
      <c r="F35949" s="48"/>
      <c r="G35949" s="48"/>
      <c r="H35949" s="51"/>
      <c r="L35949" s="48"/>
      <c r="M35949" s="48"/>
    </row>
    <row r="35950" spans="5:13" s="10" customFormat="1" x14ac:dyDescent="0.15">
      <c r="E35950" s="50"/>
      <c r="F35950" s="48"/>
      <c r="G35950" s="48"/>
      <c r="H35950" s="51"/>
      <c r="L35950" s="48"/>
      <c r="M35950" s="48"/>
    </row>
    <row r="35951" spans="5:13" s="10" customFormat="1" x14ac:dyDescent="0.15">
      <c r="E35951" s="50"/>
      <c r="F35951" s="48"/>
      <c r="G35951" s="48"/>
      <c r="H35951" s="51"/>
      <c r="L35951" s="48"/>
      <c r="M35951" s="48"/>
    </row>
    <row r="35952" spans="5:13" s="10" customFormat="1" x14ac:dyDescent="0.15">
      <c r="E35952" s="50"/>
      <c r="F35952" s="48"/>
      <c r="G35952" s="48"/>
      <c r="H35952" s="51"/>
      <c r="L35952" s="48"/>
      <c r="M35952" s="48"/>
    </row>
    <row r="35953" spans="5:13" s="10" customFormat="1" x14ac:dyDescent="0.15">
      <c r="E35953" s="50"/>
      <c r="F35953" s="48"/>
      <c r="G35953" s="48"/>
      <c r="H35953" s="51"/>
      <c r="L35953" s="48"/>
      <c r="M35953" s="48"/>
    </row>
    <row r="35954" spans="5:13" s="10" customFormat="1" x14ac:dyDescent="0.15">
      <c r="E35954" s="50"/>
      <c r="F35954" s="48"/>
      <c r="G35954" s="48"/>
      <c r="H35954" s="51"/>
      <c r="L35954" s="48"/>
      <c r="M35954" s="48"/>
    </row>
    <row r="35955" spans="5:13" s="10" customFormat="1" x14ac:dyDescent="0.15">
      <c r="E35955" s="50"/>
      <c r="F35955" s="48"/>
      <c r="G35955" s="48"/>
      <c r="H35955" s="51"/>
      <c r="L35955" s="48"/>
      <c r="M35955" s="48"/>
    </row>
    <row r="35956" spans="5:13" s="10" customFormat="1" x14ac:dyDescent="0.15">
      <c r="E35956" s="50"/>
      <c r="F35956" s="48"/>
      <c r="G35956" s="48"/>
      <c r="H35956" s="51"/>
      <c r="L35956" s="48"/>
      <c r="M35956" s="48"/>
    </row>
    <row r="35957" spans="5:13" s="10" customFormat="1" x14ac:dyDescent="0.15">
      <c r="E35957" s="50"/>
      <c r="F35957" s="48"/>
      <c r="G35957" s="48"/>
      <c r="H35957" s="51"/>
      <c r="L35957" s="48"/>
      <c r="M35957" s="48"/>
    </row>
    <row r="35958" spans="5:13" s="10" customFormat="1" x14ac:dyDescent="0.15">
      <c r="E35958" s="50"/>
      <c r="F35958" s="48"/>
      <c r="G35958" s="48"/>
      <c r="H35958" s="51"/>
      <c r="L35958" s="48"/>
      <c r="M35958" s="48"/>
    </row>
    <row r="35959" spans="5:13" s="10" customFormat="1" x14ac:dyDescent="0.15">
      <c r="E35959" s="50"/>
      <c r="F35959" s="48"/>
      <c r="G35959" s="48"/>
      <c r="H35959" s="51"/>
      <c r="L35959" s="48"/>
      <c r="M35959" s="48"/>
    </row>
    <row r="35960" spans="5:13" s="10" customFormat="1" x14ac:dyDescent="0.15">
      <c r="E35960" s="50"/>
      <c r="F35960" s="48"/>
      <c r="G35960" s="48"/>
      <c r="H35960" s="51"/>
      <c r="L35960" s="48"/>
      <c r="M35960" s="48"/>
    </row>
    <row r="35961" spans="5:13" s="10" customFormat="1" x14ac:dyDescent="0.15">
      <c r="E35961" s="50"/>
      <c r="F35961" s="48"/>
      <c r="G35961" s="48"/>
      <c r="H35961" s="51"/>
      <c r="L35961" s="48"/>
      <c r="M35961" s="48"/>
    </row>
    <row r="35962" spans="5:13" s="10" customFormat="1" x14ac:dyDescent="0.15">
      <c r="E35962" s="50"/>
      <c r="F35962" s="48"/>
      <c r="G35962" s="48"/>
      <c r="H35962" s="51"/>
      <c r="L35962" s="48"/>
      <c r="M35962" s="48"/>
    </row>
    <row r="35963" spans="5:13" s="10" customFormat="1" x14ac:dyDescent="0.15">
      <c r="E35963" s="50"/>
      <c r="F35963" s="48"/>
      <c r="G35963" s="48"/>
      <c r="H35963" s="51"/>
      <c r="L35963" s="48"/>
      <c r="M35963" s="48"/>
    </row>
    <row r="35964" spans="5:13" s="10" customFormat="1" x14ac:dyDescent="0.15">
      <c r="E35964" s="50"/>
      <c r="F35964" s="48"/>
      <c r="G35964" s="48"/>
      <c r="H35964" s="51"/>
      <c r="L35964" s="48"/>
      <c r="M35964" s="48"/>
    </row>
    <row r="35965" spans="5:13" s="10" customFormat="1" x14ac:dyDescent="0.15">
      <c r="E35965" s="50"/>
      <c r="F35965" s="48"/>
      <c r="G35965" s="48"/>
      <c r="H35965" s="51"/>
      <c r="L35965" s="48"/>
      <c r="M35965" s="48"/>
    </row>
    <row r="35966" spans="5:13" s="10" customFormat="1" x14ac:dyDescent="0.15">
      <c r="E35966" s="50"/>
      <c r="F35966" s="48"/>
      <c r="G35966" s="48"/>
      <c r="H35966" s="51"/>
      <c r="L35966" s="48"/>
      <c r="M35966" s="48"/>
    </row>
    <row r="35967" spans="5:13" s="10" customFormat="1" x14ac:dyDescent="0.15">
      <c r="E35967" s="50"/>
      <c r="F35967" s="48"/>
      <c r="G35967" s="48"/>
      <c r="H35967" s="51"/>
      <c r="L35967" s="48"/>
      <c r="M35967" s="48"/>
    </row>
    <row r="35968" spans="5:13" s="10" customFormat="1" x14ac:dyDescent="0.15">
      <c r="E35968" s="50"/>
      <c r="F35968" s="48"/>
      <c r="G35968" s="48"/>
      <c r="H35968" s="51"/>
      <c r="L35968" s="48"/>
      <c r="M35968" s="48"/>
    </row>
    <row r="35969" spans="5:13" s="10" customFormat="1" x14ac:dyDescent="0.15">
      <c r="E35969" s="50"/>
      <c r="F35969" s="48"/>
      <c r="G35969" s="48"/>
      <c r="H35969" s="51"/>
      <c r="L35969" s="48"/>
      <c r="M35969" s="48"/>
    </row>
    <row r="35970" spans="5:13" s="10" customFormat="1" x14ac:dyDescent="0.15">
      <c r="E35970" s="50"/>
      <c r="F35970" s="48"/>
      <c r="G35970" s="48"/>
      <c r="H35970" s="51"/>
      <c r="L35970" s="48"/>
      <c r="M35970" s="48"/>
    </row>
    <row r="35971" spans="5:13" s="10" customFormat="1" x14ac:dyDescent="0.15">
      <c r="E35971" s="50"/>
      <c r="F35971" s="48"/>
      <c r="G35971" s="48"/>
      <c r="H35971" s="51"/>
      <c r="L35971" s="48"/>
      <c r="M35971" s="48"/>
    </row>
    <row r="35972" spans="5:13" s="10" customFormat="1" x14ac:dyDescent="0.15">
      <c r="E35972" s="50"/>
      <c r="F35972" s="48"/>
      <c r="G35972" s="48"/>
      <c r="H35972" s="51"/>
      <c r="L35972" s="48"/>
      <c r="M35972" s="48"/>
    </row>
    <row r="35973" spans="5:13" s="10" customFormat="1" x14ac:dyDescent="0.15">
      <c r="E35973" s="50"/>
      <c r="F35973" s="48"/>
      <c r="G35973" s="48"/>
      <c r="H35973" s="51"/>
      <c r="L35973" s="48"/>
      <c r="M35973" s="48"/>
    </row>
    <row r="35974" spans="5:13" s="10" customFormat="1" x14ac:dyDescent="0.15">
      <c r="E35974" s="50"/>
      <c r="F35974" s="48"/>
      <c r="G35974" s="48"/>
      <c r="H35974" s="51"/>
      <c r="L35974" s="48"/>
      <c r="M35974" s="48"/>
    </row>
    <row r="35975" spans="5:13" s="10" customFormat="1" x14ac:dyDescent="0.15">
      <c r="E35975" s="50"/>
      <c r="F35975" s="48"/>
      <c r="G35975" s="48"/>
      <c r="H35975" s="51"/>
      <c r="L35975" s="48"/>
      <c r="M35975" s="48"/>
    </row>
    <row r="35976" spans="5:13" s="10" customFormat="1" x14ac:dyDescent="0.15">
      <c r="E35976" s="50"/>
      <c r="F35976" s="48"/>
      <c r="G35976" s="48"/>
      <c r="H35976" s="51"/>
      <c r="L35976" s="48"/>
      <c r="M35976" s="48"/>
    </row>
    <row r="35977" spans="5:13" s="10" customFormat="1" x14ac:dyDescent="0.15">
      <c r="E35977" s="50"/>
      <c r="F35977" s="48"/>
      <c r="G35977" s="48"/>
      <c r="H35977" s="51"/>
      <c r="L35977" s="48"/>
      <c r="M35977" s="48"/>
    </row>
    <row r="35978" spans="5:13" s="10" customFormat="1" x14ac:dyDescent="0.15">
      <c r="E35978" s="50"/>
      <c r="F35978" s="48"/>
      <c r="G35978" s="48"/>
      <c r="H35978" s="51"/>
      <c r="L35978" s="48"/>
      <c r="M35978" s="48"/>
    </row>
    <row r="35979" spans="5:13" s="10" customFormat="1" x14ac:dyDescent="0.15">
      <c r="E35979" s="50"/>
      <c r="F35979" s="48"/>
      <c r="G35979" s="48"/>
      <c r="H35979" s="51"/>
      <c r="L35979" s="48"/>
      <c r="M35979" s="48"/>
    </row>
    <row r="35980" spans="5:13" s="10" customFormat="1" x14ac:dyDescent="0.15">
      <c r="E35980" s="50"/>
      <c r="F35980" s="48"/>
      <c r="G35980" s="48"/>
      <c r="H35980" s="51"/>
      <c r="L35980" s="48"/>
      <c r="M35980" s="48"/>
    </row>
    <row r="35981" spans="5:13" s="10" customFormat="1" x14ac:dyDescent="0.15">
      <c r="E35981" s="50"/>
      <c r="F35981" s="48"/>
      <c r="G35981" s="48"/>
      <c r="H35981" s="51"/>
      <c r="L35981" s="48"/>
      <c r="M35981" s="48"/>
    </row>
    <row r="35982" spans="5:13" s="10" customFormat="1" x14ac:dyDescent="0.15">
      <c r="E35982" s="50"/>
      <c r="F35982" s="48"/>
      <c r="G35982" s="48"/>
      <c r="H35982" s="51"/>
      <c r="L35982" s="48"/>
      <c r="M35982" s="48"/>
    </row>
    <row r="35983" spans="5:13" s="10" customFormat="1" x14ac:dyDescent="0.15">
      <c r="E35983" s="50"/>
      <c r="F35983" s="48"/>
      <c r="G35983" s="48"/>
      <c r="H35983" s="51"/>
      <c r="L35983" s="48"/>
      <c r="M35983" s="48"/>
    </row>
    <row r="35984" spans="5:13" s="10" customFormat="1" x14ac:dyDescent="0.15">
      <c r="E35984" s="50"/>
      <c r="F35984" s="48"/>
      <c r="G35984" s="48"/>
      <c r="H35984" s="51"/>
      <c r="L35984" s="48"/>
      <c r="M35984" s="48"/>
    </row>
    <row r="35985" spans="5:13" s="10" customFormat="1" x14ac:dyDescent="0.15">
      <c r="E35985" s="50"/>
      <c r="F35985" s="48"/>
      <c r="G35985" s="48"/>
      <c r="H35985" s="51"/>
      <c r="L35985" s="48"/>
      <c r="M35985" s="48"/>
    </row>
    <row r="35986" spans="5:13" s="10" customFormat="1" x14ac:dyDescent="0.15">
      <c r="E35986" s="50"/>
      <c r="F35986" s="48"/>
      <c r="G35986" s="48"/>
      <c r="H35986" s="51"/>
      <c r="L35986" s="48"/>
      <c r="M35986" s="48"/>
    </row>
    <row r="35987" spans="5:13" s="10" customFormat="1" x14ac:dyDescent="0.15">
      <c r="E35987" s="50"/>
      <c r="F35987" s="48"/>
      <c r="G35987" s="48"/>
      <c r="H35987" s="51"/>
      <c r="L35987" s="48"/>
      <c r="M35987" s="48"/>
    </row>
    <row r="35988" spans="5:13" s="10" customFormat="1" x14ac:dyDescent="0.15">
      <c r="E35988" s="50"/>
      <c r="F35988" s="48"/>
      <c r="G35988" s="48"/>
      <c r="H35988" s="51"/>
      <c r="L35988" s="48"/>
      <c r="M35988" s="48"/>
    </row>
    <row r="35989" spans="5:13" s="10" customFormat="1" x14ac:dyDescent="0.15">
      <c r="E35989" s="50"/>
      <c r="F35989" s="48"/>
      <c r="G35989" s="48"/>
      <c r="H35989" s="51"/>
      <c r="L35989" s="48"/>
      <c r="M35989" s="48"/>
    </row>
    <row r="35990" spans="5:13" s="10" customFormat="1" x14ac:dyDescent="0.15">
      <c r="E35990" s="50"/>
      <c r="F35990" s="48"/>
      <c r="G35990" s="48"/>
      <c r="H35990" s="51"/>
      <c r="L35990" s="48"/>
      <c r="M35990" s="48"/>
    </row>
    <row r="35991" spans="5:13" s="10" customFormat="1" x14ac:dyDescent="0.15">
      <c r="E35991" s="50"/>
      <c r="F35991" s="48"/>
      <c r="G35991" s="48"/>
      <c r="H35991" s="51"/>
      <c r="L35991" s="48"/>
      <c r="M35991" s="48"/>
    </row>
    <row r="35992" spans="5:13" s="10" customFormat="1" x14ac:dyDescent="0.15">
      <c r="E35992" s="50"/>
      <c r="F35992" s="48"/>
      <c r="G35992" s="48"/>
      <c r="H35992" s="51"/>
      <c r="L35992" s="48"/>
      <c r="M35992" s="48"/>
    </row>
    <row r="35993" spans="5:13" s="10" customFormat="1" x14ac:dyDescent="0.15">
      <c r="E35993" s="50"/>
      <c r="F35993" s="48"/>
      <c r="G35993" s="48"/>
      <c r="H35993" s="51"/>
      <c r="L35993" s="48"/>
      <c r="M35993" s="48"/>
    </row>
    <row r="35994" spans="5:13" s="10" customFormat="1" x14ac:dyDescent="0.15">
      <c r="E35994" s="50"/>
      <c r="F35994" s="48"/>
      <c r="G35994" s="48"/>
      <c r="H35994" s="51"/>
      <c r="L35994" s="48"/>
      <c r="M35994" s="48"/>
    </row>
    <row r="35995" spans="5:13" s="10" customFormat="1" x14ac:dyDescent="0.15">
      <c r="E35995" s="50"/>
      <c r="F35995" s="48"/>
      <c r="G35995" s="48"/>
      <c r="H35995" s="51"/>
      <c r="L35995" s="48"/>
      <c r="M35995" s="48"/>
    </row>
    <row r="35996" spans="5:13" s="10" customFormat="1" x14ac:dyDescent="0.15">
      <c r="E35996" s="50"/>
      <c r="F35996" s="48"/>
      <c r="G35996" s="48"/>
      <c r="H35996" s="51"/>
      <c r="L35996" s="48"/>
      <c r="M35996" s="48"/>
    </row>
    <row r="35997" spans="5:13" s="10" customFormat="1" x14ac:dyDescent="0.15">
      <c r="E35997" s="50"/>
      <c r="F35997" s="48"/>
      <c r="G35997" s="48"/>
      <c r="H35997" s="51"/>
      <c r="L35997" s="48"/>
      <c r="M35997" s="48"/>
    </row>
    <row r="35998" spans="5:13" s="10" customFormat="1" x14ac:dyDescent="0.15">
      <c r="E35998" s="50"/>
      <c r="F35998" s="48"/>
      <c r="G35998" s="48"/>
      <c r="H35998" s="51"/>
      <c r="L35998" s="48"/>
      <c r="M35998" s="48"/>
    </row>
    <row r="35999" spans="5:13" s="10" customFormat="1" x14ac:dyDescent="0.15">
      <c r="E35999" s="50"/>
      <c r="F35999" s="48"/>
      <c r="G35999" s="48"/>
      <c r="H35999" s="51"/>
      <c r="L35999" s="48"/>
      <c r="M35999" s="48"/>
    </row>
    <row r="36000" spans="5:13" s="10" customFormat="1" x14ac:dyDescent="0.15">
      <c r="E36000" s="50"/>
      <c r="F36000" s="48"/>
      <c r="G36000" s="48"/>
      <c r="H36000" s="51"/>
      <c r="L36000" s="48"/>
      <c r="M36000" s="48"/>
    </row>
    <row r="36001" spans="5:13" s="10" customFormat="1" x14ac:dyDescent="0.15">
      <c r="E36001" s="50"/>
      <c r="F36001" s="48"/>
      <c r="G36001" s="48"/>
      <c r="H36001" s="51"/>
      <c r="L36001" s="48"/>
      <c r="M36001" s="48"/>
    </row>
    <row r="36002" spans="5:13" s="10" customFormat="1" x14ac:dyDescent="0.15">
      <c r="E36002" s="50"/>
      <c r="F36002" s="48"/>
      <c r="G36002" s="48"/>
      <c r="H36002" s="51"/>
      <c r="L36002" s="48"/>
      <c r="M36002" s="48"/>
    </row>
    <row r="36003" spans="5:13" s="10" customFormat="1" x14ac:dyDescent="0.15">
      <c r="E36003" s="50"/>
      <c r="F36003" s="48"/>
      <c r="G36003" s="48"/>
      <c r="H36003" s="51"/>
      <c r="L36003" s="48"/>
      <c r="M36003" s="48"/>
    </row>
    <row r="36004" spans="5:13" s="10" customFormat="1" x14ac:dyDescent="0.15">
      <c r="E36004" s="50"/>
      <c r="F36004" s="48"/>
      <c r="G36004" s="48"/>
      <c r="H36004" s="51"/>
      <c r="L36004" s="48"/>
      <c r="M36004" s="48"/>
    </row>
    <row r="36005" spans="5:13" s="10" customFormat="1" x14ac:dyDescent="0.15">
      <c r="E36005" s="50"/>
      <c r="F36005" s="48"/>
      <c r="G36005" s="48"/>
      <c r="H36005" s="51"/>
      <c r="L36005" s="48"/>
      <c r="M36005" s="48"/>
    </row>
    <row r="36006" spans="5:13" s="10" customFormat="1" x14ac:dyDescent="0.15">
      <c r="E36006" s="50"/>
      <c r="F36006" s="48"/>
      <c r="G36006" s="48"/>
      <c r="H36006" s="51"/>
      <c r="L36006" s="48"/>
      <c r="M36006" s="48"/>
    </row>
    <row r="36007" spans="5:13" s="10" customFormat="1" x14ac:dyDescent="0.15">
      <c r="E36007" s="50"/>
      <c r="F36007" s="48"/>
      <c r="G36007" s="48"/>
      <c r="H36007" s="51"/>
      <c r="L36007" s="48"/>
      <c r="M36007" s="48"/>
    </row>
    <row r="36008" spans="5:13" s="10" customFormat="1" x14ac:dyDescent="0.15">
      <c r="E36008" s="50"/>
      <c r="F36008" s="48"/>
      <c r="G36008" s="48"/>
      <c r="H36008" s="51"/>
      <c r="L36008" s="48"/>
      <c r="M36008" s="48"/>
    </row>
    <row r="36009" spans="5:13" s="10" customFormat="1" x14ac:dyDescent="0.15">
      <c r="E36009" s="50"/>
      <c r="F36009" s="48"/>
      <c r="G36009" s="48"/>
      <c r="H36009" s="51"/>
      <c r="L36009" s="48"/>
      <c r="M36009" s="48"/>
    </row>
    <row r="36010" spans="5:13" s="10" customFormat="1" x14ac:dyDescent="0.15">
      <c r="E36010" s="50"/>
      <c r="F36010" s="48"/>
      <c r="G36010" s="48"/>
      <c r="H36010" s="51"/>
      <c r="L36010" s="48"/>
      <c r="M36010" s="48"/>
    </row>
    <row r="36011" spans="5:13" s="10" customFormat="1" x14ac:dyDescent="0.15">
      <c r="E36011" s="50"/>
      <c r="F36011" s="48"/>
      <c r="G36011" s="48"/>
      <c r="H36011" s="51"/>
      <c r="L36011" s="48"/>
      <c r="M36011" s="48"/>
    </row>
    <row r="36012" spans="5:13" s="10" customFormat="1" x14ac:dyDescent="0.15">
      <c r="E36012" s="50"/>
      <c r="F36012" s="48"/>
      <c r="G36012" s="48"/>
      <c r="H36012" s="51"/>
      <c r="L36012" s="48"/>
      <c r="M36012" s="48"/>
    </row>
    <row r="36013" spans="5:13" s="10" customFormat="1" x14ac:dyDescent="0.15">
      <c r="E36013" s="50"/>
      <c r="F36013" s="48"/>
      <c r="G36013" s="48"/>
      <c r="H36013" s="51"/>
      <c r="L36013" s="48"/>
      <c r="M36013" s="48"/>
    </row>
    <row r="36014" spans="5:13" s="10" customFormat="1" x14ac:dyDescent="0.15">
      <c r="E36014" s="50"/>
      <c r="F36014" s="48"/>
      <c r="G36014" s="48"/>
      <c r="H36014" s="51"/>
      <c r="L36014" s="48"/>
      <c r="M36014" s="48"/>
    </row>
    <row r="36015" spans="5:13" s="10" customFormat="1" x14ac:dyDescent="0.15">
      <c r="E36015" s="50"/>
      <c r="F36015" s="48"/>
      <c r="G36015" s="48"/>
      <c r="H36015" s="51"/>
      <c r="L36015" s="48"/>
      <c r="M36015" s="48"/>
    </row>
    <row r="36016" spans="5:13" s="10" customFormat="1" x14ac:dyDescent="0.15">
      <c r="E36016" s="50"/>
      <c r="F36016" s="48"/>
      <c r="G36016" s="48"/>
      <c r="H36016" s="51"/>
      <c r="L36016" s="48"/>
      <c r="M36016" s="48"/>
    </row>
    <row r="36017" spans="5:13" s="10" customFormat="1" x14ac:dyDescent="0.15">
      <c r="E36017" s="50"/>
      <c r="F36017" s="48"/>
      <c r="G36017" s="48"/>
      <c r="H36017" s="51"/>
      <c r="L36017" s="48"/>
      <c r="M36017" s="48"/>
    </row>
    <row r="36018" spans="5:13" s="10" customFormat="1" x14ac:dyDescent="0.15">
      <c r="E36018" s="50"/>
      <c r="F36018" s="48"/>
      <c r="G36018" s="48"/>
      <c r="H36018" s="51"/>
      <c r="L36018" s="48"/>
      <c r="M36018" s="48"/>
    </row>
    <row r="36019" spans="5:13" s="10" customFormat="1" x14ac:dyDescent="0.15">
      <c r="E36019" s="50"/>
      <c r="F36019" s="48"/>
      <c r="G36019" s="48"/>
      <c r="H36019" s="51"/>
      <c r="L36019" s="48"/>
      <c r="M36019" s="48"/>
    </row>
    <row r="36020" spans="5:13" s="10" customFormat="1" x14ac:dyDescent="0.15">
      <c r="E36020" s="50"/>
      <c r="F36020" s="48"/>
      <c r="G36020" s="48"/>
      <c r="H36020" s="51"/>
      <c r="L36020" s="48"/>
      <c r="M36020" s="48"/>
    </row>
    <row r="36021" spans="5:13" s="10" customFormat="1" x14ac:dyDescent="0.15">
      <c r="E36021" s="50"/>
      <c r="F36021" s="48"/>
      <c r="G36021" s="48"/>
      <c r="H36021" s="51"/>
      <c r="L36021" s="48"/>
      <c r="M36021" s="48"/>
    </row>
    <row r="36022" spans="5:13" s="10" customFormat="1" x14ac:dyDescent="0.15">
      <c r="E36022" s="50"/>
      <c r="F36022" s="48"/>
      <c r="G36022" s="48"/>
      <c r="H36022" s="51"/>
      <c r="L36022" s="48"/>
      <c r="M36022" s="48"/>
    </row>
    <row r="36023" spans="5:13" s="10" customFormat="1" x14ac:dyDescent="0.15">
      <c r="E36023" s="50"/>
      <c r="F36023" s="48"/>
      <c r="G36023" s="48"/>
      <c r="H36023" s="51"/>
      <c r="L36023" s="48"/>
      <c r="M36023" s="48"/>
    </row>
    <row r="36024" spans="5:13" s="10" customFormat="1" x14ac:dyDescent="0.15">
      <c r="E36024" s="50"/>
      <c r="F36024" s="48"/>
      <c r="G36024" s="48"/>
      <c r="H36024" s="51"/>
      <c r="L36024" s="48"/>
      <c r="M36024" s="48"/>
    </row>
    <row r="36025" spans="5:13" s="10" customFormat="1" x14ac:dyDescent="0.15">
      <c r="E36025" s="50"/>
      <c r="F36025" s="48"/>
      <c r="G36025" s="48"/>
      <c r="H36025" s="51"/>
      <c r="L36025" s="48"/>
      <c r="M36025" s="48"/>
    </row>
    <row r="36026" spans="5:13" s="10" customFormat="1" x14ac:dyDescent="0.15">
      <c r="E36026" s="50"/>
      <c r="F36026" s="48"/>
      <c r="G36026" s="48"/>
      <c r="H36026" s="51"/>
      <c r="L36026" s="48"/>
      <c r="M36026" s="48"/>
    </row>
    <row r="36027" spans="5:13" s="10" customFormat="1" x14ac:dyDescent="0.15">
      <c r="E36027" s="50"/>
      <c r="F36027" s="48"/>
      <c r="G36027" s="48"/>
      <c r="H36027" s="51"/>
      <c r="L36027" s="48"/>
      <c r="M36027" s="48"/>
    </row>
    <row r="36028" spans="5:13" s="10" customFormat="1" x14ac:dyDescent="0.15">
      <c r="E36028" s="50"/>
      <c r="F36028" s="48"/>
      <c r="G36028" s="48"/>
      <c r="H36028" s="51"/>
      <c r="L36028" s="48"/>
      <c r="M36028" s="48"/>
    </row>
    <row r="36029" spans="5:13" s="10" customFormat="1" x14ac:dyDescent="0.15">
      <c r="E36029" s="50"/>
      <c r="F36029" s="48"/>
      <c r="G36029" s="48"/>
      <c r="H36029" s="51"/>
      <c r="L36029" s="48"/>
      <c r="M36029" s="48"/>
    </row>
    <row r="36030" spans="5:13" s="10" customFormat="1" x14ac:dyDescent="0.15">
      <c r="E36030" s="50"/>
      <c r="F36030" s="48"/>
      <c r="G36030" s="48"/>
      <c r="H36030" s="51"/>
      <c r="L36030" s="48"/>
      <c r="M36030" s="48"/>
    </row>
    <row r="36031" spans="5:13" s="10" customFormat="1" x14ac:dyDescent="0.15">
      <c r="E36031" s="50"/>
      <c r="F36031" s="48"/>
      <c r="G36031" s="48"/>
      <c r="H36031" s="51"/>
      <c r="L36031" s="48"/>
      <c r="M36031" s="48"/>
    </row>
    <row r="36032" spans="5:13" s="10" customFormat="1" x14ac:dyDescent="0.15">
      <c r="E36032" s="50"/>
      <c r="F36032" s="48"/>
      <c r="G36032" s="48"/>
      <c r="H36032" s="51"/>
      <c r="L36032" s="48"/>
      <c r="M36032" s="48"/>
    </row>
    <row r="36033" spans="5:13" s="10" customFormat="1" x14ac:dyDescent="0.15">
      <c r="E36033" s="50"/>
      <c r="F36033" s="48"/>
      <c r="G36033" s="48"/>
      <c r="H36033" s="51"/>
      <c r="L36033" s="48"/>
      <c r="M36033" s="48"/>
    </row>
    <row r="36034" spans="5:13" s="10" customFormat="1" x14ac:dyDescent="0.15">
      <c r="E36034" s="50"/>
      <c r="F36034" s="48"/>
      <c r="G36034" s="48"/>
      <c r="H36034" s="51"/>
      <c r="L36034" s="48"/>
      <c r="M36034" s="48"/>
    </row>
    <row r="36035" spans="5:13" s="10" customFormat="1" x14ac:dyDescent="0.15">
      <c r="E36035" s="50"/>
      <c r="F36035" s="48"/>
      <c r="G36035" s="48"/>
      <c r="H36035" s="51"/>
      <c r="L36035" s="48"/>
      <c r="M36035" s="48"/>
    </row>
    <row r="36036" spans="5:13" s="10" customFormat="1" x14ac:dyDescent="0.15">
      <c r="E36036" s="50"/>
      <c r="F36036" s="48"/>
      <c r="G36036" s="48"/>
      <c r="H36036" s="51"/>
      <c r="L36036" s="48"/>
      <c r="M36036" s="48"/>
    </row>
    <row r="36037" spans="5:13" s="10" customFormat="1" x14ac:dyDescent="0.15">
      <c r="E36037" s="50"/>
      <c r="F36037" s="48"/>
      <c r="G36037" s="48"/>
      <c r="H36037" s="51"/>
      <c r="L36037" s="48"/>
      <c r="M36037" s="48"/>
    </row>
    <row r="36038" spans="5:13" s="10" customFormat="1" x14ac:dyDescent="0.15">
      <c r="E36038" s="50"/>
      <c r="F36038" s="48"/>
      <c r="G36038" s="48"/>
      <c r="H36038" s="51"/>
      <c r="L36038" s="48"/>
      <c r="M36038" s="48"/>
    </row>
    <row r="36039" spans="5:13" s="10" customFormat="1" x14ac:dyDescent="0.15">
      <c r="E36039" s="50"/>
      <c r="F36039" s="48"/>
      <c r="G36039" s="48"/>
      <c r="H36039" s="51"/>
      <c r="L36039" s="48"/>
      <c r="M36039" s="48"/>
    </row>
    <row r="36040" spans="5:13" s="10" customFormat="1" x14ac:dyDescent="0.15">
      <c r="E36040" s="50"/>
      <c r="F36040" s="48"/>
      <c r="G36040" s="48"/>
      <c r="H36040" s="51"/>
      <c r="L36040" s="48"/>
      <c r="M36040" s="48"/>
    </row>
    <row r="36041" spans="5:13" s="10" customFormat="1" x14ac:dyDescent="0.15">
      <c r="E36041" s="50"/>
      <c r="F36041" s="48"/>
      <c r="G36041" s="48"/>
      <c r="H36041" s="51"/>
      <c r="L36041" s="48"/>
      <c r="M36041" s="48"/>
    </row>
    <row r="36042" spans="5:13" s="10" customFormat="1" x14ac:dyDescent="0.15">
      <c r="E36042" s="50"/>
      <c r="F36042" s="48"/>
      <c r="G36042" s="48"/>
      <c r="H36042" s="51"/>
      <c r="L36042" s="48"/>
      <c r="M36042" s="48"/>
    </row>
    <row r="36043" spans="5:13" s="10" customFormat="1" x14ac:dyDescent="0.15">
      <c r="E36043" s="50"/>
      <c r="F36043" s="48"/>
      <c r="G36043" s="48"/>
      <c r="H36043" s="51"/>
      <c r="L36043" s="48"/>
      <c r="M36043" s="48"/>
    </row>
    <row r="36044" spans="5:13" s="10" customFormat="1" x14ac:dyDescent="0.15">
      <c r="E36044" s="50"/>
      <c r="F36044" s="48"/>
      <c r="G36044" s="48"/>
      <c r="H36044" s="51"/>
      <c r="L36044" s="48"/>
      <c r="M36044" s="48"/>
    </row>
    <row r="36045" spans="5:13" s="10" customFormat="1" x14ac:dyDescent="0.15">
      <c r="E36045" s="50"/>
      <c r="F36045" s="48"/>
      <c r="G36045" s="48"/>
      <c r="H36045" s="51"/>
      <c r="L36045" s="48"/>
      <c r="M36045" s="48"/>
    </row>
    <row r="36046" spans="5:13" s="10" customFormat="1" x14ac:dyDescent="0.15">
      <c r="E36046" s="50"/>
      <c r="F36046" s="48"/>
      <c r="G36046" s="48"/>
      <c r="H36046" s="51"/>
      <c r="L36046" s="48"/>
      <c r="M36046" s="48"/>
    </row>
    <row r="36047" spans="5:13" s="10" customFormat="1" x14ac:dyDescent="0.15">
      <c r="E36047" s="50"/>
      <c r="F36047" s="48"/>
      <c r="G36047" s="48"/>
      <c r="H36047" s="51"/>
      <c r="L36047" s="48"/>
      <c r="M36047" s="48"/>
    </row>
    <row r="36048" spans="5:13" s="10" customFormat="1" x14ac:dyDescent="0.15">
      <c r="E36048" s="50"/>
      <c r="F36048" s="48"/>
      <c r="G36048" s="48"/>
      <c r="H36048" s="51"/>
      <c r="L36048" s="48"/>
      <c r="M36048" s="48"/>
    </row>
    <row r="36049" spans="5:13" s="10" customFormat="1" x14ac:dyDescent="0.15">
      <c r="E36049" s="50"/>
      <c r="F36049" s="48"/>
      <c r="G36049" s="48"/>
      <c r="H36049" s="51"/>
      <c r="L36049" s="48"/>
      <c r="M36049" s="48"/>
    </row>
    <row r="36050" spans="5:13" s="10" customFormat="1" x14ac:dyDescent="0.15">
      <c r="E36050" s="50"/>
      <c r="F36050" s="48"/>
      <c r="G36050" s="48"/>
      <c r="H36050" s="51"/>
      <c r="L36050" s="48"/>
      <c r="M36050" s="48"/>
    </row>
    <row r="36051" spans="5:13" s="10" customFormat="1" x14ac:dyDescent="0.15">
      <c r="E36051" s="50"/>
      <c r="F36051" s="48"/>
      <c r="G36051" s="48"/>
      <c r="H36051" s="51"/>
      <c r="L36051" s="48"/>
      <c r="M36051" s="48"/>
    </row>
    <row r="36052" spans="5:13" s="10" customFormat="1" x14ac:dyDescent="0.15">
      <c r="E36052" s="50"/>
      <c r="F36052" s="48"/>
      <c r="G36052" s="48"/>
      <c r="H36052" s="51"/>
      <c r="L36052" s="48"/>
      <c r="M36052" s="48"/>
    </row>
    <row r="36053" spans="5:13" s="10" customFormat="1" x14ac:dyDescent="0.15">
      <c r="E36053" s="50"/>
      <c r="F36053" s="48"/>
      <c r="G36053" s="48"/>
      <c r="H36053" s="51"/>
      <c r="L36053" s="48"/>
      <c r="M36053" s="48"/>
    </row>
    <row r="36054" spans="5:13" s="10" customFormat="1" x14ac:dyDescent="0.15">
      <c r="E36054" s="50"/>
      <c r="F36054" s="48"/>
      <c r="G36054" s="48"/>
      <c r="H36054" s="51"/>
      <c r="L36054" s="48"/>
      <c r="M36054" s="48"/>
    </row>
    <row r="36055" spans="5:13" s="10" customFormat="1" x14ac:dyDescent="0.15">
      <c r="E36055" s="50"/>
      <c r="F36055" s="48"/>
      <c r="G36055" s="48"/>
      <c r="H36055" s="51"/>
      <c r="L36055" s="48"/>
      <c r="M36055" s="48"/>
    </row>
    <row r="36056" spans="5:13" s="10" customFormat="1" x14ac:dyDescent="0.15">
      <c r="E36056" s="50"/>
      <c r="F36056" s="48"/>
      <c r="G36056" s="48"/>
      <c r="H36056" s="51"/>
      <c r="L36056" s="48"/>
      <c r="M36056" s="48"/>
    </row>
    <row r="36057" spans="5:13" s="10" customFormat="1" x14ac:dyDescent="0.15">
      <c r="E36057" s="50"/>
      <c r="F36057" s="48"/>
      <c r="G36057" s="48"/>
      <c r="H36057" s="51"/>
      <c r="L36057" s="48"/>
      <c r="M36057" s="48"/>
    </row>
    <row r="36058" spans="5:13" s="10" customFormat="1" x14ac:dyDescent="0.15">
      <c r="E36058" s="50"/>
      <c r="F36058" s="48"/>
      <c r="G36058" s="48"/>
      <c r="H36058" s="51"/>
      <c r="L36058" s="48"/>
      <c r="M36058" s="48"/>
    </row>
    <row r="36059" spans="5:13" s="10" customFormat="1" x14ac:dyDescent="0.15">
      <c r="E36059" s="50"/>
      <c r="F36059" s="48"/>
      <c r="G36059" s="48"/>
      <c r="H36059" s="51"/>
      <c r="L36059" s="48"/>
      <c r="M36059" s="48"/>
    </row>
    <row r="36060" spans="5:13" s="10" customFormat="1" x14ac:dyDescent="0.15">
      <c r="E36060" s="50"/>
      <c r="F36060" s="48"/>
      <c r="G36060" s="48"/>
      <c r="H36060" s="51"/>
      <c r="L36060" s="48"/>
      <c r="M36060" s="48"/>
    </row>
    <row r="36061" spans="5:13" s="10" customFormat="1" x14ac:dyDescent="0.15">
      <c r="E36061" s="50"/>
      <c r="F36061" s="48"/>
      <c r="G36061" s="48"/>
      <c r="H36061" s="51"/>
      <c r="L36061" s="48"/>
      <c r="M36061" s="48"/>
    </row>
    <row r="36062" spans="5:13" s="10" customFormat="1" x14ac:dyDescent="0.15">
      <c r="E36062" s="50"/>
      <c r="F36062" s="48"/>
      <c r="G36062" s="48"/>
      <c r="H36062" s="51"/>
      <c r="L36062" s="48"/>
      <c r="M36062" s="48"/>
    </row>
    <row r="36063" spans="5:13" s="10" customFormat="1" x14ac:dyDescent="0.15">
      <c r="E36063" s="50"/>
      <c r="F36063" s="48"/>
      <c r="G36063" s="48"/>
      <c r="H36063" s="51"/>
      <c r="L36063" s="48"/>
      <c r="M36063" s="48"/>
    </row>
    <row r="36064" spans="5:13" s="10" customFormat="1" x14ac:dyDescent="0.15">
      <c r="E36064" s="50"/>
      <c r="F36064" s="48"/>
      <c r="G36064" s="48"/>
      <c r="H36064" s="51"/>
      <c r="L36064" s="48"/>
      <c r="M36064" s="48"/>
    </row>
    <row r="36065" spans="5:13" s="10" customFormat="1" x14ac:dyDescent="0.15">
      <c r="E36065" s="50"/>
      <c r="F36065" s="48"/>
      <c r="G36065" s="48"/>
      <c r="H36065" s="51"/>
      <c r="L36065" s="48"/>
      <c r="M36065" s="48"/>
    </row>
    <row r="36066" spans="5:13" s="10" customFormat="1" x14ac:dyDescent="0.15">
      <c r="E36066" s="50"/>
      <c r="F36066" s="48"/>
      <c r="G36066" s="48"/>
      <c r="H36066" s="51"/>
      <c r="L36066" s="48"/>
      <c r="M36066" s="48"/>
    </row>
    <row r="36067" spans="5:13" s="10" customFormat="1" x14ac:dyDescent="0.15">
      <c r="E36067" s="50"/>
      <c r="F36067" s="48"/>
      <c r="G36067" s="48"/>
      <c r="H36067" s="51"/>
      <c r="L36067" s="48"/>
      <c r="M36067" s="48"/>
    </row>
    <row r="36068" spans="5:13" s="10" customFormat="1" x14ac:dyDescent="0.15">
      <c r="E36068" s="50"/>
      <c r="F36068" s="48"/>
      <c r="G36068" s="48"/>
      <c r="H36068" s="51"/>
      <c r="L36068" s="48"/>
      <c r="M36068" s="48"/>
    </row>
    <row r="36069" spans="5:13" s="10" customFormat="1" x14ac:dyDescent="0.15">
      <c r="E36069" s="50"/>
      <c r="F36069" s="48"/>
      <c r="G36069" s="48"/>
      <c r="H36069" s="51"/>
      <c r="L36069" s="48"/>
      <c r="M36069" s="48"/>
    </row>
    <row r="36070" spans="5:13" s="10" customFormat="1" x14ac:dyDescent="0.15">
      <c r="E36070" s="50"/>
      <c r="F36070" s="48"/>
      <c r="G36070" s="48"/>
      <c r="H36070" s="51"/>
      <c r="L36070" s="48"/>
      <c r="M36070" s="48"/>
    </row>
    <row r="36071" spans="5:13" s="10" customFormat="1" x14ac:dyDescent="0.15">
      <c r="E36071" s="50"/>
      <c r="F36071" s="48"/>
      <c r="G36071" s="48"/>
      <c r="H36071" s="51"/>
      <c r="L36071" s="48"/>
      <c r="M36071" s="48"/>
    </row>
    <row r="36072" spans="5:13" s="10" customFormat="1" x14ac:dyDescent="0.15">
      <c r="E36072" s="50"/>
      <c r="F36072" s="48"/>
      <c r="G36072" s="48"/>
      <c r="H36072" s="51"/>
      <c r="L36072" s="48"/>
      <c r="M36072" s="48"/>
    </row>
    <row r="36073" spans="5:13" s="10" customFormat="1" x14ac:dyDescent="0.15">
      <c r="E36073" s="50"/>
      <c r="F36073" s="48"/>
      <c r="G36073" s="48"/>
      <c r="H36073" s="51"/>
      <c r="L36073" s="48"/>
      <c r="M36073" s="48"/>
    </row>
    <row r="36074" spans="5:13" s="10" customFormat="1" x14ac:dyDescent="0.15">
      <c r="E36074" s="50"/>
      <c r="F36074" s="48"/>
      <c r="G36074" s="48"/>
      <c r="H36074" s="51"/>
      <c r="L36074" s="48"/>
      <c r="M36074" s="48"/>
    </row>
    <row r="36075" spans="5:13" s="10" customFormat="1" x14ac:dyDescent="0.15">
      <c r="E36075" s="50"/>
      <c r="F36075" s="48"/>
      <c r="G36075" s="48"/>
      <c r="H36075" s="51"/>
      <c r="L36075" s="48"/>
      <c r="M36075" s="48"/>
    </row>
    <row r="36076" spans="5:13" s="10" customFormat="1" x14ac:dyDescent="0.15">
      <c r="E36076" s="50"/>
      <c r="F36076" s="48"/>
      <c r="G36076" s="48"/>
      <c r="H36076" s="51"/>
      <c r="L36076" s="48"/>
      <c r="M36076" s="48"/>
    </row>
    <row r="36077" spans="5:13" s="10" customFormat="1" x14ac:dyDescent="0.15">
      <c r="E36077" s="50"/>
      <c r="F36077" s="48"/>
      <c r="G36077" s="48"/>
      <c r="H36077" s="51"/>
      <c r="L36077" s="48"/>
      <c r="M36077" s="48"/>
    </row>
    <row r="36078" spans="5:13" s="10" customFormat="1" x14ac:dyDescent="0.15">
      <c r="E36078" s="50"/>
      <c r="F36078" s="48"/>
      <c r="G36078" s="48"/>
      <c r="H36078" s="51"/>
      <c r="L36078" s="48"/>
      <c r="M36078" s="48"/>
    </row>
    <row r="36079" spans="5:13" s="10" customFormat="1" x14ac:dyDescent="0.15">
      <c r="E36079" s="50"/>
      <c r="F36079" s="48"/>
      <c r="G36079" s="48"/>
      <c r="H36079" s="51"/>
      <c r="L36079" s="48"/>
      <c r="M36079" s="48"/>
    </row>
    <row r="36080" spans="5:13" s="10" customFormat="1" x14ac:dyDescent="0.15">
      <c r="E36080" s="50"/>
      <c r="F36080" s="48"/>
      <c r="G36080" s="48"/>
      <c r="H36080" s="51"/>
      <c r="L36080" s="48"/>
      <c r="M36080" s="48"/>
    </row>
    <row r="36081" spans="5:13" s="10" customFormat="1" x14ac:dyDescent="0.15">
      <c r="E36081" s="50"/>
      <c r="F36081" s="48"/>
      <c r="G36081" s="48"/>
      <c r="H36081" s="51"/>
      <c r="L36081" s="48"/>
      <c r="M36081" s="48"/>
    </row>
    <row r="36082" spans="5:13" s="10" customFormat="1" x14ac:dyDescent="0.15">
      <c r="E36082" s="50"/>
      <c r="F36082" s="48"/>
      <c r="G36082" s="48"/>
      <c r="H36082" s="51"/>
      <c r="L36082" s="48"/>
      <c r="M36082" s="48"/>
    </row>
    <row r="36083" spans="5:13" s="10" customFormat="1" x14ac:dyDescent="0.15">
      <c r="E36083" s="50"/>
      <c r="F36083" s="48"/>
      <c r="G36083" s="48"/>
      <c r="H36083" s="51"/>
      <c r="L36083" s="48"/>
      <c r="M36083" s="48"/>
    </row>
    <row r="36084" spans="5:13" s="10" customFormat="1" x14ac:dyDescent="0.15">
      <c r="E36084" s="50"/>
      <c r="F36084" s="48"/>
      <c r="G36084" s="48"/>
      <c r="H36084" s="51"/>
      <c r="L36084" s="48"/>
      <c r="M36084" s="48"/>
    </row>
    <row r="36085" spans="5:13" s="10" customFormat="1" x14ac:dyDescent="0.15">
      <c r="E36085" s="50"/>
      <c r="F36085" s="48"/>
      <c r="G36085" s="48"/>
      <c r="H36085" s="51"/>
      <c r="L36085" s="48"/>
      <c r="M36085" s="48"/>
    </row>
    <row r="36086" spans="5:13" s="10" customFormat="1" x14ac:dyDescent="0.15">
      <c r="E36086" s="50"/>
      <c r="F36086" s="48"/>
      <c r="G36086" s="48"/>
      <c r="H36086" s="51"/>
      <c r="L36086" s="48"/>
      <c r="M36086" s="48"/>
    </row>
    <row r="36087" spans="5:13" s="10" customFormat="1" x14ac:dyDescent="0.15">
      <c r="E36087" s="50"/>
      <c r="F36087" s="48"/>
      <c r="G36087" s="48"/>
      <c r="H36087" s="51"/>
      <c r="L36087" s="48"/>
      <c r="M36087" s="48"/>
    </row>
    <row r="36088" spans="5:13" s="10" customFormat="1" x14ac:dyDescent="0.15">
      <c r="E36088" s="50"/>
      <c r="F36088" s="48"/>
      <c r="G36088" s="48"/>
      <c r="H36088" s="51"/>
      <c r="L36088" s="48"/>
      <c r="M36088" s="48"/>
    </row>
    <row r="36089" spans="5:13" s="10" customFormat="1" x14ac:dyDescent="0.15">
      <c r="E36089" s="50"/>
      <c r="F36089" s="48"/>
      <c r="G36089" s="48"/>
      <c r="H36089" s="51"/>
      <c r="L36089" s="48"/>
      <c r="M36089" s="48"/>
    </row>
    <row r="36090" spans="5:13" s="10" customFormat="1" x14ac:dyDescent="0.15">
      <c r="E36090" s="50"/>
      <c r="F36090" s="48"/>
      <c r="G36090" s="48"/>
      <c r="H36090" s="51"/>
      <c r="L36090" s="48"/>
      <c r="M36090" s="48"/>
    </row>
    <row r="36091" spans="5:13" s="10" customFormat="1" x14ac:dyDescent="0.15">
      <c r="E36091" s="50"/>
      <c r="F36091" s="48"/>
      <c r="G36091" s="48"/>
      <c r="H36091" s="51"/>
      <c r="L36091" s="48"/>
      <c r="M36091" s="48"/>
    </row>
    <row r="36092" spans="5:13" s="10" customFormat="1" x14ac:dyDescent="0.15">
      <c r="E36092" s="50"/>
      <c r="F36092" s="48"/>
      <c r="G36092" s="48"/>
      <c r="H36092" s="51"/>
      <c r="L36092" s="48"/>
      <c r="M36092" s="48"/>
    </row>
    <row r="36093" spans="5:13" s="10" customFormat="1" x14ac:dyDescent="0.15">
      <c r="E36093" s="50"/>
      <c r="F36093" s="48"/>
      <c r="G36093" s="48"/>
      <c r="H36093" s="51"/>
      <c r="L36093" s="48"/>
      <c r="M36093" s="48"/>
    </row>
    <row r="36094" spans="5:13" s="10" customFormat="1" x14ac:dyDescent="0.15">
      <c r="E36094" s="50"/>
      <c r="F36094" s="48"/>
      <c r="G36094" s="48"/>
      <c r="H36094" s="51"/>
      <c r="L36094" s="48"/>
      <c r="M36094" s="48"/>
    </row>
    <row r="36095" spans="5:13" s="10" customFormat="1" x14ac:dyDescent="0.15">
      <c r="E36095" s="50"/>
      <c r="F36095" s="48"/>
      <c r="G36095" s="48"/>
      <c r="H36095" s="51"/>
      <c r="L36095" s="48"/>
      <c r="M36095" s="48"/>
    </row>
    <row r="36096" spans="5:13" s="10" customFormat="1" x14ac:dyDescent="0.15">
      <c r="E36096" s="50"/>
      <c r="F36096" s="48"/>
      <c r="G36096" s="48"/>
      <c r="H36096" s="51"/>
      <c r="L36096" s="48"/>
      <c r="M36096" s="48"/>
    </row>
    <row r="36097" spans="5:13" s="10" customFormat="1" x14ac:dyDescent="0.15">
      <c r="E36097" s="50"/>
      <c r="F36097" s="48"/>
      <c r="G36097" s="48"/>
      <c r="H36097" s="51"/>
      <c r="L36097" s="48"/>
      <c r="M36097" s="48"/>
    </row>
    <row r="36098" spans="5:13" s="10" customFormat="1" x14ac:dyDescent="0.15">
      <c r="E36098" s="50"/>
      <c r="F36098" s="48"/>
      <c r="G36098" s="48"/>
      <c r="H36098" s="51"/>
      <c r="L36098" s="48"/>
      <c r="M36098" s="48"/>
    </row>
    <row r="36099" spans="5:13" s="10" customFormat="1" x14ac:dyDescent="0.15">
      <c r="E36099" s="50"/>
      <c r="F36099" s="48"/>
      <c r="G36099" s="48"/>
      <c r="H36099" s="51"/>
      <c r="L36099" s="48"/>
      <c r="M36099" s="48"/>
    </row>
    <row r="36100" spans="5:13" s="10" customFormat="1" x14ac:dyDescent="0.15">
      <c r="E36100" s="50"/>
      <c r="F36100" s="48"/>
      <c r="G36100" s="48"/>
      <c r="H36100" s="51"/>
      <c r="L36100" s="48"/>
      <c r="M36100" s="48"/>
    </row>
    <row r="36101" spans="5:13" s="10" customFormat="1" x14ac:dyDescent="0.15">
      <c r="E36101" s="50"/>
      <c r="F36101" s="48"/>
      <c r="G36101" s="48"/>
      <c r="H36101" s="51"/>
      <c r="L36101" s="48"/>
      <c r="M36101" s="48"/>
    </row>
    <row r="36102" spans="5:13" s="10" customFormat="1" x14ac:dyDescent="0.15">
      <c r="E36102" s="50"/>
      <c r="F36102" s="48"/>
      <c r="G36102" s="48"/>
      <c r="H36102" s="51"/>
      <c r="L36102" s="48"/>
      <c r="M36102" s="48"/>
    </row>
    <row r="36103" spans="5:13" s="10" customFormat="1" x14ac:dyDescent="0.15">
      <c r="E36103" s="50"/>
      <c r="F36103" s="48"/>
      <c r="G36103" s="48"/>
      <c r="H36103" s="51"/>
      <c r="L36103" s="48"/>
      <c r="M36103" s="48"/>
    </row>
    <row r="36104" spans="5:13" s="10" customFormat="1" x14ac:dyDescent="0.15">
      <c r="E36104" s="50"/>
      <c r="F36104" s="48"/>
      <c r="G36104" s="48"/>
      <c r="H36104" s="51"/>
      <c r="L36104" s="48"/>
      <c r="M36104" s="48"/>
    </row>
    <row r="36105" spans="5:13" s="10" customFormat="1" x14ac:dyDescent="0.15">
      <c r="E36105" s="50"/>
      <c r="F36105" s="48"/>
      <c r="G36105" s="48"/>
      <c r="H36105" s="51"/>
      <c r="L36105" s="48"/>
      <c r="M36105" s="48"/>
    </row>
    <row r="36106" spans="5:13" s="10" customFormat="1" x14ac:dyDescent="0.15">
      <c r="E36106" s="50"/>
      <c r="F36106" s="48"/>
      <c r="G36106" s="48"/>
      <c r="H36106" s="51"/>
      <c r="L36106" s="48"/>
      <c r="M36106" s="48"/>
    </row>
    <row r="36107" spans="5:13" s="10" customFormat="1" x14ac:dyDescent="0.15">
      <c r="E36107" s="50"/>
      <c r="F36107" s="48"/>
      <c r="G36107" s="48"/>
      <c r="H36107" s="51"/>
      <c r="L36107" s="48"/>
      <c r="M36107" s="48"/>
    </row>
    <row r="36108" spans="5:13" s="10" customFormat="1" x14ac:dyDescent="0.15">
      <c r="E36108" s="50"/>
      <c r="F36108" s="48"/>
      <c r="G36108" s="48"/>
      <c r="H36108" s="51"/>
      <c r="L36108" s="48"/>
      <c r="M36108" s="48"/>
    </row>
    <row r="36109" spans="5:13" s="10" customFormat="1" x14ac:dyDescent="0.15">
      <c r="E36109" s="50"/>
      <c r="F36109" s="48"/>
      <c r="G36109" s="48"/>
      <c r="H36109" s="51"/>
      <c r="L36109" s="48"/>
      <c r="M36109" s="48"/>
    </row>
    <row r="36110" spans="5:13" s="10" customFormat="1" x14ac:dyDescent="0.15">
      <c r="E36110" s="50"/>
      <c r="F36110" s="48"/>
      <c r="G36110" s="48"/>
      <c r="H36110" s="51"/>
      <c r="L36110" s="48"/>
      <c r="M36110" s="48"/>
    </row>
    <row r="36111" spans="5:13" s="10" customFormat="1" x14ac:dyDescent="0.15">
      <c r="E36111" s="50"/>
      <c r="F36111" s="48"/>
      <c r="G36111" s="48"/>
      <c r="H36111" s="51"/>
      <c r="L36111" s="48"/>
      <c r="M36111" s="48"/>
    </row>
    <row r="36112" spans="5:13" s="10" customFormat="1" x14ac:dyDescent="0.15">
      <c r="E36112" s="50"/>
      <c r="F36112" s="48"/>
      <c r="G36112" s="48"/>
      <c r="H36112" s="51"/>
      <c r="L36112" s="48"/>
      <c r="M36112" s="48"/>
    </row>
    <row r="36113" spans="5:13" s="10" customFormat="1" x14ac:dyDescent="0.15">
      <c r="E36113" s="50"/>
      <c r="F36113" s="48"/>
      <c r="G36113" s="48"/>
      <c r="H36113" s="51"/>
      <c r="L36113" s="48"/>
      <c r="M36113" s="48"/>
    </row>
    <row r="36114" spans="5:13" s="10" customFormat="1" x14ac:dyDescent="0.15">
      <c r="E36114" s="50"/>
      <c r="F36114" s="48"/>
      <c r="G36114" s="48"/>
      <c r="H36114" s="51"/>
      <c r="L36114" s="48"/>
      <c r="M36114" s="48"/>
    </row>
    <row r="36115" spans="5:13" s="10" customFormat="1" x14ac:dyDescent="0.15">
      <c r="E36115" s="50"/>
      <c r="F36115" s="48"/>
      <c r="G36115" s="48"/>
      <c r="H36115" s="51"/>
      <c r="L36115" s="48"/>
      <c r="M36115" s="48"/>
    </row>
    <row r="36116" spans="5:13" s="10" customFormat="1" x14ac:dyDescent="0.15">
      <c r="E36116" s="50"/>
      <c r="F36116" s="48"/>
      <c r="G36116" s="48"/>
      <c r="H36116" s="51"/>
      <c r="L36116" s="48"/>
      <c r="M36116" s="48"/>
    </row>
    <row r="36117" spans="5:13" s="10" customFormat="1" x14ac:dyDescent="0.15">
      <c r="E36117" s="50"/>
      <c r="F36117" s="48"/>
      <c r="G36117" s="48"/>
      <c r="H36117" s="51"/>
      <c r="L36117" s="48"/>
      <c r="M36117" s="48"/>
    </row>
    <row r="36118" spans="5:13" s="10" customFormat="1" x14ac:dyDescent="0.15">
      <c r="E36118" s="50"/>
      <c r="F36118" s="48"/>
      <c r="G36118" s="48"/>
      <c r="H36118" s="51"/>
      <c r="L36118" s="48"/>
      <c r="M36118" s="48"/>
    </row>
    <row r="36119" spans="5:13" s="10" customFormat="1" x14ac:dyDescent="0.15">
      <c r="E36119" s="50"/>
      <c r="F36119" s="48"/>
      <c r="G36119" s="48"/>
      <c r="H36119" s="51"/>
      <c r="L36119" s="48"/>
      <c r="M36119" s="48"/>
    </row>
    <row r="36120" spans="5:13" s="10" customFormat="1" x14ac:dyDescent="0.15">
      <c r="E36120" s="50"/>
      <c r="F36120" s="48"/>
      <c r="G36120" s="48"/>
      <c r="H36120" s="51"/>
      <c r="L36120" s="48"/>
      <c r="M36120" s="48"/>
    </row>
    <row r="36121" spans="5:13" s="10" customFormat="1" x14ac:dyDescent="0.15">
      <c r="E36121" s="50"/>
      <c r="F36121" s="48"/>
      <c r="G36121" s="48"/>
      <c r="H36121" s="51"/>
      <c r="L36121" s="48"/>
      <c r="M36121" s="48"/>
    </row>
    <row r="36122" spans="5:13" s="10" customFormat="1" x14ac:dyDescent="0.15">
      <c r="E36122" s="50"/>
      <c r="F36122" s="48"/>
      <c r="G36122" s="48"/>
      <c r="H36122" s="51"/>
      <c r="L36122" s="48"/>
      <c r="M36122" s="48"/>
    </row>
    <row r="36123" spans="5:13" s="10" customFormat="1" x14ac:dyDescent="0.15">
      <c r="E36123" s="50"/>
      <c r="F36123" s="48"/>
      <c r="G36123" s="48"/>
      <c r="H36123" s="51"/>
      <c r="L36123" s="48"/>
      <c r="M36123" s="48"/>
    </row>
    <row r="36124" spans="5:13" s="10" customFormat="1" x14ac:dyDescent="0.15">
      <c r="E36124" s="50"/>
      <c r="F36124" s="48"/>
      <c r="G36124" s="48"/>
      <c r="H36124" s="51"/>
      <c r="L36124" s="48"/>
      <c r="M36124" s="48"/>
    </row>
    <row r="36125" spans="5:13" s="10" customFormat="1" x14ac:dyDescent="0.15">
      <c r="E36125" s="50"/>
      <c r="F36125" s="48"/>
      <c r="G36125" s="48"/>
      <c r="H36125" s="51"/>
      <c r="L36125" s="48"/>
      <c r="M36125" s="48"/>
    </row>
    <row r="36126" spans="5:13" s="10" customFormat="1" x14ac:dyDescent="0.15">
      <c r="E36126" s="50"/>
      <c r="F36126" s="48"/>
      <c r="G36126" s="48"/>
      <c r="H36126" s="51"/>
      <c r="L36126" s="48"/>
      <c r="M36126" s="48"/>
    </row>
    <row r="36127" spans="5:13" s="10" customFormat="1" x14ac:dyDescent="0.15">
      <c r="E36127" s="50"/>
      <c r="F36127" s="48"/>
      <c r="G36127" s="48"/>
      <c r="H36127" s="51"/>
      <c r="L36127" s="48"/>
      <c r="M36127" s="48"/>
    </row>
    <row r="36128" spans="5:13" s="10" customFormat="1" x14ac:dyDescent="0.15">
      <c r="E36128" s="50"/>
      <c r="F36128" s="48"/>
      <c r="G36128" s="48"/>
      <c r="H36128" s="51"/>
      <c r="L36128" s="48"/>
      <c r="M36128" s="48"/>
    </row>
    <row r="36129" spans="5:13" s="10" customFormat="1" x14ac:dyDescent="0.15">
      <c r="E36129" s="50"/>
      <c r="F36129" s="48"/>
      <c r="G36129" s="48"/>
      <c r="H36129" s="51"/>
      <c r="L36129" s="48"/>
      <c r="M36129" s="48"/>
    </row>
    <row r="36130" spans="5:13" s="10" customFormat="1" x14ac:dyDescent="0.15">
      <c r="E36130" s="50"/>
      <c r="F36130" s="48"/>
      <c r="G36130" s="48"/>
      <c r="H36130" s="51"/>
      <c r="L36130" s="48"/>
      <c r="M36130" s="48"/>
    </row>
    <row r="36131" spans="5:13" s="10" customFormat="1" x14ac:dyDescent="0.15">
      <c r="E36131" s="50"/>
      <c r="F36131" s="48"/>
      <c r="G36131" s="48"/>
      <c r="H36131" s="51"/>
      <c r="L36131" s="48"/>
      <c r="M36131" s="48"/>
    </row>
    <row r="36132" spans="5:13" s="10" customFormat="1" x14ac:dyDescent="0.15">
      <c r="E36132" s="50"/>
      <c r="F36132" s="48"/>
      <c r="G36132" s="48"/>
      <c r="H36132" s="51"/>
      <c r="L36132" s="48"/>
      <c r="M36132" s="48"/>
    </row>
    <row r="36133" spans="5:13" s="10" customFormat="1" x14ac:dyDescent="0.15">
      <c r="E36133" s="50"/>
      <c r="F36133" s="48"/>
      <c r="G36133" s="48"/>
      <c r="H36133" s="51"/>
      <c r="L36133" s="48"/>
      <c r="M36133" s="48"/>
    </row>
    <row r="36134" spans="5:13" s="10" customFormat="1" x14ac:dyDescent="0.15">
      <c r="E36134" s="50"/>
      <c r="F36134" s="48"/>
      <c r="G36134" s="48"/>
      <c r="H36134" s="51"/>
      <c r="L36134" s="48"/>
      <c r="M36134" s="48"/>
    </row>
    <row r="36135" spans="5:13" s="10" customFormat="1" x14ac:dyDescent="0.15">
      <c r="E36135" s="50"/>
      <c r="F36135" s="48"/>
      <c r="G36135" s="48"/>
      <c r="H36135" s="51"/>
      <c r="L36135" s="48"/>
      <c r="M36135" s="48"/>
    </row>
    <row r="36136" spans="5:13" s="10" customFormat="1" x14ac:dyDescent="0.15">
      <c r="E36136" s="50"/>
      <c r="F36136" s="48"/>
      <c r="G36136" s="48"/>
      <c r="H36136" s="51"/>
      <c r="L36136" s="48"/>
      <c r="M36136" s="48"/>
    </row>
    <row r="36137" spans="5:13" s="10" customFormat="1" x14ac:dyDescent="0.15">
      <c r="E36137" s="50"/>
      <c r="F36137" s="48"/>
      <c r="G36137" s="48"/>
      <c r="H36137" s="51"/>
      <c r="L36137" s="48"/>
      <c r="M36137" s="48"/>
    </row>
    <row r="36138" spans="5:13" s="10" customFormat="1" x14ac:dyDescent="0.15">
      <c r="E36138" s="50"/>
      <c r="F36138" s="48"/>
      <c r="G36138" s="48"/>
      <c r="H36138" s="51"/>
      <c r="L36138" s="48"/>
      <c r="M36138" s="48"/>
    </row>
    <row r="36139" spans="5:13" s="10" customFormat="1" x14ac:dyDescent="0.15">
      <c r="E36139" s="50"/>
      <c r="F36139" s="48"/>
      <c r="G36139" s="48"/>
      <c r="H36139" s="51"/>
      <c r="L36139" s="48"/>
      <c r="M36139" s="48"/>
    </row>
    <row r="36140" spans="5:13" s="10" customFormat="1" x14ac:dyDescent="0.15">
      <c r="E36140" s="50"/>
      <c r="F36140" s="48"/>
      <c r="G36140" s="48"/>
      <c r="H36140" s="51"/>
      <c r="L36140" s="48"/>
      <c r="M36140" s="48"/>
    </row>
    <row r="36141" spans="5:13" s="10" customFormat="1" x14ac:dyDescent="0.15">
      <c r="E36141" s="50"/>
      <c r="F36141" s="48"/>
      <c r="G36141" s="48"/>
      <c r="H36141" s="51"/>
      <c r="L36141" s="48"/>
      <c r="M36141" s="48"/>
    </row>
    <row r="36142" spans="5:13" s="10" customFormat="1" x14ac:dyDescent="0.15">
      <c r="E36142" s="50"/>
      <c r="F36142" s="48"/>
      <c r="G36142" s="48"/>
      <c r="H36142" s="51"/>
      <c r="L36142" s="48"/>
      <c r="M36142" s="48"/>
    </row>
    <row r="36143" spans="5:13" s="10" customFormat="1" x14ac:dyDescent="0.15">
      <c r="E36143" s="50"/>
      <c r="F36143" s="48"/>
      <c r="G36143" s="48"/>
      <c r="H36143" s="51"/>
      <c r="L36143" s="48"/>
      <c r="M36143" s="48"/>
    </row>
    <row r="36144" spans="5:13" s="10" customFormat="1" x14ac:dyDescent="0.15">
      <c r="E36144" s="50"/>
      <c r="F36144" s="48"/>
      <c r="G36144" s="48"/>
      <c r="H36144" s="51"/>
      <c r="L36144" s="48"/>
      <c r="M36144" s="48"/>
    </row>
    <row r="36145" spans="5:13" s="10" customFormat="1" x14ac:dyDescent="0.15">
      <c r="E36145" s="50"/>
      <c r="F36145" s="48"/>
      <c r="G36145" s="48"/>
      <c r="H36145" s="51"/>
      <c r="L36145" s="48"/>
      <c r="M36145" s="48"/>
    </row>
    <row r="36146" spans="5:13" s="10" customFormat="1" x14ac:dyDescent="0.15">
      <c r="E36146" s="50"/>
      <c r="F36146" s="48"/>
      <c r="G36146" s="48"/>
      <c r="H36146" s="51"/>
      <c r="L36146" s="48"/>
      <c r="M36146" s="48"/>
    </row>
    <row r="36147" spans="5:13" s="10" customFormat="1" x14ac:dyDescent="0.15">
      <c r="E36147" s="50"/>
      <c r="F36147" s="48"/>
      <c r="G36147" s="48"/>
      <c r="H36147" s="51"/>
      <c r="L36147" s="48"/>
      <c r="M36147" s="48"/>
    </row>
    <row r="36148" spans="5:13" s="10" customFormat="1" x14ac:dyDescent="0.15">
      <c r="E36148" s="50"/>
      <c r="F36148" s="48"/>
      <c r="G36148" s="48"/>
      <c r="H36148" s="51"/>
      <c r="L36148" s="48"/>
      <c r="M36148" s="48"/>
    </row>
    <row r="36149" spans="5:13" s="10" customFormat="1" x14ac:dyDescent="0.15">
      <c r="E36149" s="50"/>
      <c r="F36149" s="48"/>
      <c r="G36149" s="48"/>
      <c r="H36149" s="51"/>
      <c r="L36149" s="48"/>
      <c r="M36149" s="48"/>
    </row>
    <row r="36150" spans="5:13" s="10" customFormat="1" x14ac:dyDescent="0.15">
      <c r="E36150" s="50"/>
      <c r="F36150" s="48"/>
      <c r="G36150" s="48"/>
      <c r="H36150" s="51"/>
      <c r="L36150" s="48"/>
      <c r="M36150" s="48"/>
    </row>
    <row r="36151" spans="5:13" s="10" customFormat="1" x14ac:dyDescent="0.15">
      <c r="E36151" s="50"/>
      <c r="F36151" s="48"/>
      <c r="G36151" s="48"/>
      <c r="H36151" s="51"/>
      <c r="L36151" s="48"/>
      <c r="M36151" s="48"/>
    </row>
    <row r="36152" spans="5:13" s="10" customFormat="1" x14ac:dyDescent="0.15">
      <c r="E36152" s="50"/>
      <c r="F36152" s="48"/>
      <c r="G36152" s="48"/>
      <c r="H36152" s="51"/>
      <c r="L36152" s="48"/>
      <c r="M36152" s="48"/>
    </row>
    <row r="36153" spans="5:13" s="10" customFormat="1" x14ac:dyDescent="0.15">
      <c r="E36153" s="50"/>
      <c r="F36153" s="48"/>
      <c r="G36153" s="48"/>
      <c r="H36153" s="51"/>
      <c r="L36153" s="48"/>
      <c r="M36153" s="48"/>
    </row>
    <row r="36154" spans="5:13" s="10" customFormat="1" x14ac:dyDescent="0.15">
      <c r="E36154" s="50"/>
      <c r="F36154" s="48"/>
      <c r="G36154" s="48"/>
      <c r="H36154" s="51"/>
      <c r="L36154" s="48"/>
      <c r="M36154" s="48"/>
    </row>
    <row r="36155" spans="5:13" s="10" customFormat="1" x14ac:dyDescent="0.15">
      <c r="E36155" s="50"/>
      <c r="F36155" s="48"/>
      <c r="G36155" s="48"/>
      <c r="H36155" s="51"/>
      <c r="L36155" s="48"/>
      <c r="M36155" s="48"/>
    </row>
    <row r="36156" spans="5:13" s="10" customFormat="1" x14ac:dyDescent="0.15">
      <c r="E36156" s="50"/>
      <c r="F36156" s="48"/>
      <c r="G36156" s="48"/>
      <c r="H36156" s="51"/>
      <c r="L36156" s="48"/>
      <c r="M36156" s="48"/>
    </row>
    <row r="36157" spans="5:13" s="10" customFormat="1" x14ac:dyDescent="0.15">
      <c r="E36157" s="50"/>
      <c r="F36157" s="48"/>
      <c r="G36157" s="48"/>
      <c r="H36157" s="51"/>
      <c r="L36157" s="48"/>
      <c r="M36157" s="48"/>
    </row>
    <row r="36158" spans="5:13" s="10" customFormat="1" x14ac:dyDescent="0.15">
      <c r="E36158" s="50"/>
      <c r="F36158" s="48"/>
      <c r="G36158" s="48"/>
      <c r="H36158" s="51"/>
      <c r="L36158" s="48"/>
      <c r="M36158" s="48"/>
    </row>
    <row r="36159" spans="5:13" s="10" customFormat="1" x14ac:dyDescent="0.15">
      <c r="E36159" s="50"/>
      <c r="F36159" s="48"/>
      <c r="G36159" s="48"/>
      <c r="H36159" s="51"/>
      <c r="L36159" s="48"/>
      <c r="M36159" s="48"/>
    </row>
    <row r="36160" spans="5:13" s="10" customFormat="1" x14ac:dyDescent="0.15">
      <c r="E36160" s="50"/>
      <c r="F36160" s="48"/>
      <c r="G36160" s="48"/>
      <c r="H36160" s="51"/>
      <c r="L36160" s="48"/>
      <c r="M36160" s="48"/>
    </row>
    <row r="36161" spans="5:13" s="10" customFormat="1" x14ac:dyDescent="0.15">
      <c r="E36161" s="50"/>
      <c r="F36161" s="48"/>
      <c r="G36161" s="48"/>
      <c r="H36161" s="51"/>
      <c r="L36161" s="48"/>
      <c r="M36161" s="48"/>
    </row>
    <row r="36162" spans="5:13" s="10" customFormat="1" x14ac:dyDescent="0.15">
      <c r="E36162" s="50"/>
      <c r="F36162" s="48"/>
      <c r="G36162" s="48"/>
      <c r="H36162" s="51"/>
      <c r="L36162" s="48"/>
      <c r="M36162" s="48"/>
    </row>
    <row r="36163" spans="5:13" s="10" customFormat="1" x14ac:dyDescent="0.15">
      <c r="E36163" s="50"/>
      <c r="F36163" s="48"/>
      <c r="G36163" s="48"/>
      <c r="H36163" s="51"/>
      <c r="L36163" s="48"/>
      <c r="M36163" s="48"/>
    </row>
    <row r="36164" spans="5:13" s="10" customFormat="1" x14ac:dyDescent="0.15">
      <c r="E36164" s="50"/>
      <c r="F36164" s="48"/>
      <c r="G36164" s="48"/>
      <c r="H36164" s="51"/>
      <c r="L36164" s="48"/>
      <c r="M36164" s="48"/>
    </row>
    <row r="36165" spans="5:13" s="10" customFormat="1" x14ac:dyDescent="0.15">
      <c r="E36165" s="50"/>
      <c r="F36165" s="48"/>
      <c r="G36165" s="48"/>
      <c r="H36165" s="51"/>
      <c r="L36165" s="48"/>
      <c r="M36165" s="48"/>
    </row>
    <row r="36166" spans="5:13" s="10" customFormat="1" x14ac:dyDescent="0.15">
      <c r="E36166" s="50"/>
      <c r="F36166" s="48"/>
      <c r="G36166" s="48"/>
      <c r="H36166" s="51"/>
      <c r="L36166" s="48"/>
      <c r="M36166" s="48"/>
    </row>
    <row r="36167" spans="5:13" s="10" customFormat="1" x14ac:dyDescent="0.15">
      <c r="E36167" s="50"/>
      <c r="F36167" s="48"/>
      <c r="G36167" s="48"/>
      <c r="H36167" s="51"/>
      <c r="L36167" s="48"/>
      <c r="M36167" s="48"/>
    </row>
    <row r="36168" spans="5:13" s="10" customFormat="1" x14ac:dyDescent="0.15">
      <c r="E36168" s="50"/>
      <c r="F36168" s="48"/>
      <c r="G36168" s="48"/>
      <c r="H36168" s="51"/>
      <c r="L36168" s="48"/>
      <c r="M36168" s="48"/>
    </row>
    <row r="36169" spans="5:13" s="10" customFormat="1" x14ac:dyDescent="0.15">
      <c r="E36169" s="50"/>
      <c r="F36169" s="48"/>
      <c r="G36169" s="48"/>
      <c r="H36169" s="51"/>
      <c r="L36169" s="48"/>
      <c r="M36169" s="48"/>
    </row>
    <row r="36170" spans="5:13" s="10" customFormat="1" x14ac:dyDescent="0.15">
      <c r="E36170" s="50"/>
      <c r="F36170" s="48"/>
      <c r="G36170" s="48"/>
      <c r="H36170" s="51"/>
      <c r="L36170" s="48"/>
      <c r="M36170" s="48"/>
    </row>
    <row r="36171" spans="5:13" s="10" customFormat="1" x14ac:dyDescent="0.15">
      <c r="E36171" s="50"/>
      <c r="F36171" s="48"/>
      <c r="G36171" s="48"/>
      <c r="H36171" s="51"/>
      <c r="L36171" s="48"/>
      <c r="M36171" s="48"/>
    </row>
    <row r="36172" spans="5:13" s="10" customFormat="1" x14ac:dyDescent="0.15">
      <c r="E36172" s="50"/>
      <c r="F36172" s="48"/>
      <c r="G36172" s="48"/>
      <c r="H36172" s="51"/>
      <c r="L36172" s="48"/>
      <c r="M36172" s="48"/>
    </row>
    <row r="36173" spans="5:13" s="10" customFormat="1" x14ac:dyDescent="0.15">
      <c r="E36173" s="50"/>
      <c r="F36173" s="48"/>
      <c r="G36173" s="48"/>
      <c r="H36173" s="51"/>
      <c r="L36173" s="48"/>
      <c r="M36173" s="48"/>
    </row>
    <row r="36174" spans="5:13" s="10" customFormat="1" x14ac:dyDescent="0.15">
      <c r="E36174" s="50"/>
      <c r="F36174" s="48"/>
      <c r="G36174" s="48"/>
      <c r="H36174" s="51"/>
      <c r="L36174" s="48"/>
      <c r="M36174" s="48"/>
    </row>
    <row r="36175" spans="5:13" s="10" customFormat="1" x14ac:dyDescent="0.15">
      <c r="E36175" s="50"/>
      <c r="F36175" s="48"/>
      <c r="G36175" s="48"/>
      <c r="H36175" s="51"/>
      <c r="L36175" s="48"/>
      <c r="M36175" s="48"/>
    </row>
    <row r="36176" spans="5:13" s="10" customFormat="1" x14ac:dyDescent="0.15">
      <c r="E36176" s="50"/>
      <c r="F36176" s="48"/>
      <c r="G36176" s="48"/>
      <c r="H36176" s="51"/>
      <c r="L36176" s="48"/>
      <c r="M36176" s="48"/>
    </row>
    <row r="36177" spans="5:13" s="10" customFormat="1" x14ac:dyDescent="0.15">
      <c r="E36177" s="50"/>
      <c r="F36177" s="48"/>
      <c r="G36177" s="48"/>
      <c r="H36177" s="51"/>
      <c r="L36177" s="48"/>
      <c r="M36177" s="48"/>
    </row>
    <row r="36178" spans="5:13" s="10" customFormat="1" x14ac:dyDescent="0.15">
      <c r="E36178" s="50"/>
      <c r="F36178" s="48"/>
      <c r="G36178" s="48"/>
      <c r="H36178" s="51"/>
      <c r="L36178" s="48"/>
      <c r="M36178" s="48"/>
    </row>
    <row r="36179" spans="5:13" s="10" customFormat="1" x14ac:dyDescent="0.15">
      <c r="E36179" s="50"/>
      <c r="F36179" s="48"/>
      <c r="G36179" s="48"/>
      <c r="H36179" s="51"/>
      <c r="L36179" s="48"/>
      <c r="M36179" s="48"/>
    </row>
    <row r="36180" spans="5:13" s="10" customFormat="1" x14ac:dyDescent="0.15">
      <c r="E36180" s="50"/>
      <c r="F36180" s="48"/>
      <c r="G36180" s="48"/>
      <c r="H36180" s="51"/>
      <c r="L36180" s="48"/>
      <c r="M36180" s="48"/>
    </row>
    <row r="36181" spans="5:13" s="10" customFormat="1" x14ac:dyDescent="0.15">
      <c r="E36181" s="50"/>
      <c r="F36181" s="48"/>
      <c r="G36181" s="48"/>
      <c r="H36181" s="51"/>
      <c r="L36181" s="48"/>
      <c r="M36181" s="48"/>
    </row>
    <row r="36182" spans="5:13" s="10" customFormat="1" x14ac:dyDescent="0.15">
      <c r="E36182" s="50"/>
      <c r="F36182" s="48"/>
      <c r="G36182" s="48"/>
      <c r="H36182" s="51"/>
      <c r="L36182" s="48"/>
      <c r="M36182" s="48"/>
    </row>
    <row r="36183" spans="5:13" s="10" customFormat="1" x14ac:dyDescent="0.15">
      <c r="E36183" s="50"/>
      <c r="F36183" s="48"/>
      <c r="G36183" s="48"/>
      <c r="H36183" s="51"/>
      <c r="L36183" s="48"/>
      <c r="M36183" s="48"/>
    </row>
    <row r="36184" spans="5:13" s="10" customFormat="1" x14ac:dyDescent="0.15">
      <c r="E36184" s="50"/>
      <c r="F36184" s="48"/>
      <c r="G36184" s="48"/>
      <c r="H36184" s="51"/>
      <c r="L36184" s="48"/>
      <c r="M36184" s="48"/>
    </row>
    <row r="36185" spans="5:13" s="10" customFormat="1" x14ac:dyDescent="0.15">
      <c r="E36185" s="50"/>
      <c r="F36185" s="48"/>
      <c r="G36185" s="48"/>
      <c r="H36185" s="51"/>
      <c r="L36185" s="48"/>
      <c r="M36185" s="48"/>
    </row>
    <row r="36186" spans="5:13" s="10" customFormat="1" x14ac:dyDescent="0.15">
      <c r="E36186" s="50"/>
      <c r="F36186" s="48"/>
      <c r="G36186" s="48"/>
      <c r="H36186" s="51"/>
      <c r="L36186" s="48"/>
      <c r="M36186" s="48"/>
    </row>
    <row r="36187" spans="5:13" s="10" customFormat="1" x14ac:dyDescent="0.15">
      <c r="E36187" s="50"/>
      <c r="F36187" s="48"/>
      <c r="G36187" s="48"/>
      <c r="H36187" s="51"/>
      <c r="L36187" s="48"/>
      <c r="M36187" s="48"/>
    </row>
    <row r="36188" spans="5:13" s="10" customFormat="1" x14ac:dyDescent="0.15">
      <c r="E36188" s="50"/>
      <c r="F36188" s="48"/>
      <c r="G36188" s="48"/>
      <c r="H36188" s="51"/>
      <c r="L36188" s="48"/>
      <c r="M36188" s="48"/>
    </row>
    <row r="36189" spans="5:13" s="10" customFormat="1" x14ac:dyDescent="0.15">
      <c r="E36189" s="50"/>
      <c r="F36189" s="48"/>
      <c r="G36189" s="48"/>
      <c r="H36189" s="51"/>
      <c r="L36189" s="48"/>
      <c r="M36189" s="48"/>
    </row>
    <row r="36190" spans="5:13" s="10" customFormat="1" x14ac:dyDescent="0.15">
      <c r="E36190" s="50"/>
      <c r="F36190" s="48"/>
      <c r="G36190" s="48"/>
      <c r="H36190" s="51"/>
      <c r="L36190" s="48"/>
      <c r="M36190" s="48"/>
    </row>
    <row r="36191" spans="5:13" s="10" customFormat="1" x14ac:dyDescent="0.15">
      <c r="E36191" s="50"/>
      <c r="F36191" s="48"/>
      <c r="G36191" s="48"/>
      <c r="H36191" s="51"/>
      <c r="L36191" s="48"/>
      <c r="M36191" s="48"/>
    </row>
    <row r="36192" spans="5:13" s="10" customFormat="1" x14ac:dyDescent="0.15">
      <c r="E36192" s="50"/>
      <c r="F36192" s="48"/>
      <c r="G36192" s="48"/>
      <c r="H36192" s="51"/>
      <c r="L36192" s="48"/>
      <c r="M36192" s="48"/>
    </row>
    <row r="36193" spans="5:13" s="10" customFormat="1" x14ac:dyDescent="0.15">
      <c r="E36193" s="50"/>
      <c r="F36193" s="48"/>
      <c r="G36193" s="48"/>
      <c r="H36193" s="51"/>
      <c r="L36193" s="48"/>
      <c r="M36193" s="48"/>
    </row>
    <row r="36194" spans="5:13" s="10" customFormat="1" x14ac:dyDescent="0.15">
      <c r="E36194" s="50"/>
      <c r="F36194" s="48"/>
      <c r="G36194" s="48"/>
      <c r="H36194" s="51"/>
      <c r="L36194" s="48"/>
      <c r="M36194" s="48"/>
    </row>
    <row r="36195" spans="5:13" s="10" customFormat="1" x14ac:dyDescent="0.15">
      <c r="E36195" s="50"/>
      <c r="F36195" s="48"/>
      <c r="G36195" s="48"/>
      <c r="H36195" s="51"/>
      <c r="L36195" s="48"/>
      <c r="M36195" s="48"/>
    </row>
    <row r="36196" spans="5:13" s="10" customFormat="1" x14ac:dyDescent="0.15">
      <c r="E36196" s="50"/>
      <c r="F36196" s="48"/>
      <c r="G36196" s="48"/>
      <c r="H36196" s="51"/>
      <c r="L36196" s="48"/>
      <c r="M36196" s="48"/>
    </row>
    <row r="36197" spans="5:13" s="10" customFormat="1" x14ac:dyDescent="0.15">
      <c r="E36197" s="50"/>
      <c r="F36197" s="48"/>
      <c r="G36197" s="48"/>
      <c r="H36197" s="51"/>
      <c r="L36197" s="48"/>
      <c r="M36197" s="48"/>
    </row>
    <row r="36198" spans="5:13" s="10" customFormat="1" x14ac:dyDescent="0.15">
      <c r="E36198" s="50"/>
      <c r="F36198" s="48"/>
      <c r="G36198" s="48"/>
      <c r="H36198" s="51"/>
      <c r="L36198" s="48"/>
      <c r="M36198" s="48"/>
    </row>
    <row r="36199" spans="5:13" s="10" customFormat="1" x14ac:dyDescent="0.15">
      <c r="E36199" s="50"/>
      <c r="F36199" s="48"/>
      <c r="G36199" s="48"/>
      <c r="H36199" s="51"/>
      <c r="L36199" s="48"/>
      <c r="M36199" s="48"/>
    </row>
    <row r="36200" spans="5:13" s="10" customFormat="1" x14ac:dyDescent="0.15">
      <c r="E36200" s="50"/>
      <c r="F36200" s="48"/>
      <c r="G36200" s="48"/>
      <c r="H36200" s="51"/>
      <c r="L36200" s="48"/>
      <c r="M36200" s="48"/>
    </row>
    <row r="36201" spans="5:13" s="10" customFormat="1" x14ac:dyDescent="0.15">
      <c r="E36201" s="50"/>
      <c r="F36201" s="48"/>
      <c r="G36201" s="48"/>
      <c r="H36201" s="51"/>
      <c r="L36201" s="48"/>
      <c r="M36201" s="48"/>
    </row>
    <row r="36202" spans="5:13" s="10" customFormat="1" x14ac:dyDescent="0.15">
      <c r="E36202" s="50"/>
      <c r="F36202" s="48"/>
      <c r="G36202" s="48"/>
      <c r="H36202" s="51"/>
      <c r="L36202" s="48"/>
      <c r="M36202" s="48"/>
    </row>
    <row r="36203" spans="5:13" s="10" customFormat="1" x14ac:dyDescent="0.15">
      <c r="E36203" s="50"/>
      <c r="F36203" s="48"/>
      <c r="G36203" s="48"/>
      <c r="H36203" s="51"/>
      <c r="L36203" s="48"/>
      <c r="M36203" s="48"/>
    </row>
    <row r="36204" spans="5:13" s="10" customFormat="1" x14ac:dyDescent="0.15">
      <c r="E36204" s="50"/>
      <c r="F36204" s="48"/>
      <c r="G36204" s="48"/>
      <c r="H36204" s="51"/>
      <c r="L36204" s="48"/>
      <c r="M36204" s="48"/>
    </row>
    <row r="36205" spans="5:13" s="10" customFormat="1" x14ac:dyDescent="0.15">
      <c r="E36205" s="50"/>
      <c r="F36205" s="48"/>
      <c r="G36205" s="48"/>
      <c r="H36205" s="51"/>
      <c r="L36205" s="48"/>
      <c r="M36205" s="48"/>
    </row>
    <row r="36206" spans="5:13" s="10" customFormat="1" x14ac:dyDescent="0.15">
      <c r="E36206" s="50"/>
      <c r="F36206" s="48"/>
      <c r="G36206" s="48"/>
      <c r="H36206" s="51"/>
      <c r="L36206" s="48"/>
      <c r="M36206" s="48"/>
    </row>
    <row r="36207" spans="5:13" s="10" customFormat="1" x14ac:dyDescent="0.15">
      <c r="E36207" s="50"/>
      <c r="F36207" s="48"/>
      <c r="G36207" s="48"/>
      <c r="H36207" s="51"/>
      <c r="L36207" s="48"/>
      <c r="M36207" s="48"/>
    </row>
    <row r="36208" spans="5:13" s="10" customFormat="1" x14ac:dyDescent="0.15">
      <c r="E36208" s="50"/>
      <c r="F36208" s="48"/>
      <c r="G36208" s="48"/>
      <c r="H36208" s="51"/>
      <c r="L36208" s="48"/>
      <c r="M36208" s="48"/>
    </row>
    <row r="36209" spans="5:13" s="10" customFormat="1" x14ac:dyDescent="0.15">
      <c r="E36209" s="50"/>
      <c r="F36209" s="48"/>
      <c r="G36209" s="48"/>
      <c r="H36209" s="51"/>
      <c r="L36209" s="48"/>
      <c r="M36209" s="48"/>
    </row>
    <row r="36210" spans="5:13" s="10" customFormat="1" x14ac:dyDescent="0.15">
      <c r="E36210" s="50"/>
      <c r="F36210" s="48"/>
      <c r="G36210" s="48"/>
      <c r="H36210" s="51"/>
      <c r="L36210" s="48"/>
      <c r="M36210" s="48"/>
    </row>
    <row r="36211" spans="5:13" s="10" customFormat="1" x14ac:dyDescent="0.15">
      <c r="E36211" s="50"/>
      <c r="F36211" s="48"/>
      <c r="G36211" s="48"/>
      <c r="H36211" s="51"/>
      <c r="L36211" s="48"/>
      <c r="M36211" s="48"/>
    </row>
    <row r="36212" spans="5:13" s="10" customFormat="1" x14ac:dyDescent="0.15">
      <c r="E36212" s="50"/>
      <c r="F36212" s="48"/>
      <c r="G36212" s="48"/>
      <c r="H36212" s="51"/>
      <c r="L36212" s="48"/>
      <c r="M36212" s="48"/>
    </row>
    <row r="36213" spans="5:13" s="10" customFormat="1" x14ac:dyDescent="0.15">
      <c r="E36213" s="50"/>
      <c r="F36213" s="48"/>
      <c r="G36213" s="48"/>
      <c r="H36213" s="51"/>
      <c r="L36213" s="48"/>
      <c r="M36213" s="48"/>
    </row>
    <row r="36214" spans="5:13" s="10" customFormat="1" x14ac:dyDescent="0.15">
      <c r="E36214" s="50"/>
      <c r="F36214" s="48"/>
      <c r="G36214" s="48"/>
      <c r="H36214" s="51"/>
      <c r="L36214" s="48"/>
      <c r="M36214" s="48"/>
    </row>
    <row r="36215" spans="5:13" s="10" customFormat="1" x14ac:dyDescent="0.15">
      <c r="E36215" s="50"/>
      <c r="F36215" s="48"/>
      <c r="G36215" s="48"/>
      <c r="H36215" s="51"/>
      <c r="L36215" s="48"/>
      <c r="M36215" s="48"/>
    </row>
    <row r="36216" spans="5:13" s="10" customFormat="1" x14ac:dyDescent="0.15">
      <c r="E36216" s="50"/>
      <c r="F36216" s="48"/>
      <c r="G36216" s="48"/>
      <c r="H36216" s="51"/>
      <c r="L36216" s="48"/>
      <c r="M36216" s="48"/>
    </row>
    <row r="36217" spans="5:13" s="10" customFormat="1" x14ac:dyDescent="0.15">
      <c r="E36217" s="50"/>
      <c r="F36217" s="48"/>
      <c r="G36217" s="48"/>
      <c r="H36217" s="51"/>
      <c r="L36217" s="48"/>
      <c r="M36217" s="48"/>
    </row>
    <row r="36218" spans="5:13" s="10" customFormat="1" x14ac:dyDescent="0.15">
      <c r="E36218" s="50"/>
      <c r="F36218" s="48"/>
      <c r="G36218" s="48"/>
      <c r="H36218" s="51"/>
      <c r="L36218" s="48"/>
      <c r="M36218" s="48"/>
    </row>
    <row r="36219" spans="5:13" s="10" customFormat="1" x14ac:dyDescent="0.15">
      <c r="E36219" s="50"/>
      <c r="F36219" s="48"/>
      <c r="G36219" s="48"/>
      <c r="H36219" s="51"/>
      <c r="L36219" s="48"/>
      <c r="M36219" s="48"/>
    </row>
    <row r="36220" spans="5:13" s="10" customFormat="1" x14ac:dyDescent="0.15">
      <c r="E36220" s="50"/>
      <c r="F36220" s="48"/>
      <c r="G36220" s="48"/>
      <c r="H36220" s="51"/>
      <c r="L36220" s="48"/>
      <c r="M36220" s="48"/>
    </row>
    <row r="36221" spans="5:13" s="10" customFormat="1" x14ac:dyDescent="0.15">
      <c r="E36221" s="50"/>
      <c r="F36221" s="48"/>
      <c r="G36221" s="48"/>
      <c r="H36221" s="51"/>
      <c r="L36221" s="48"/>
      <c r="M36221" s="48"/>
    </row>
    <row r="36222" spans="5:13" s="10" customFormat="1" x14ac:dyDescent="0.15">
      <c r="E36222" s="50"/>
      <c r="F36222" s="48"/>
      <c r="G36222" s="48"/>
      <c r="H36222" s="51"/>
      <c r="L36222" s="48"/>
      <c r="M36222" s="48"/>
    </row>
    <row r="36223" spans="5:13" s="10" customFormat="1" x14ac:dyDescent="0.15">
      <c r="E36223" s="50"/>
      <c r="F36223" s="48"/>
      <c r="G36223" s="48"/>
      <c r="H36223" s="51"/>
      <c r="L36223" s="48"/>
      <c r="M36223" s="48"/>
    </row>
    <row r="36224" spans="5:13" s="10" customFormat="1" x14ac:dyDescent="0.15">
      <c r="E36224" s="50"/>
      <c r="F36224" s="48"/>
      <c r="G36224" s="48"/>
      <c r="H36224" s="51"/>
      <c r="L36224" s="48"/>
      <c r="M36224" s="48"/>
    </row>
    <row r="36225" spans="5:13" s="10" customFormat="1" x14ac:dyDescent="0.15">
      <c r="E36225" s="50"/>
      <c r="F36225" s="48"/>
      <c r="G36225" s="48"/>
      <c r="H36225" s="51"/>
      <c r="L36225" s="48"/>
      <c r="M36225" s="48"/>
    </row>
    <row r="36226" spans="5:13" s="10" customFormat="1" x14ac:dyDescent="0.15">
      <c r="E36226" s="50"/>
      <c r="F36226" s="48"/>
      <c r="G36226" s="48"/>
      <c r="H36226" s="51"/>
      <c r="L36226" s="48"/>
      <c r="M36226" s="48"/>
    </row>
    <row r="36227" spans="5:13" s="10" customFormat="1" x14ac:dyDescent="0.15">
      <c r="E36227" s="50"/>
      <c r="F36227" s="48"/>
      <c r="G36227" s="48"/>
      <c r="H36227" s="51"/>
      <c r="L36227" s="48"/>
      <c r="M36227" s="48"/>
    </row>
    <row r="36228" spans="5:13" s="10" customFormat="1" x14ac:dyDescent="0.15">
      <c r="E36228" s="50"/>
      <c r="F36228" s="48"/>
      <c r="G36228" s="48"/>
      <c r="H36228" s="51"/>
      <c r="L36228" s="48"/>
      <c r="M36228" s="48"/>
    </row>
    <row r="36229" spans="5:13" s="10" customFormat="1" x14ac:dyDescent="0.15">
      <c r="E36229" s="50"/>
      <c r="F36229" s="48"/>
      <c r="G36229" s="48"/>
      <c r="H36229" s="51"/>
      <c r="L36229" s="48"/>
      <c r="M36229" s="48"/>
    </row>
    <row r="36230" spans="5:13" s="10" customFormat="1" x14ac:dyDescent="0.15">
      <c r="E36230" s="50"/>
      <c r="F36230" s="48"/>
      <c r="G36230" s="48"/>
      <c r="H36230" s="51"/>
      <c r="L36230" s="48"/>
      <c r="M36230" s="48"/>
    </row>
    <row r="36231" spans="5:13" s="10" customFormat="1" x14ac:dyDescent="0.15">
      <c r="E36231" s="50"/>
      <c r="F36231" s="48"/>
      <c r="G36231" s="48"/>
      <c r="H36231" s="51"/>
      <c r="L36231" s="48"/>
      <c r="M36231" s="48"/>
    </row>
    <row r="36232" spans="5:13" s="10" customFormat="1" x14ac:dyDescent="0.15">
      <c r="E36232" s="50"/>
      <c r="F36232" s="48"/>
      <c r="G36232" s="48"/>
      <c r="H36232" s="51"/>
      <c r="L36232" s="48"/>
      <c r="M36232" s="48"/>
    </row>
    <row r="36233" spans="5:13" s="10" customFormat="1" x14ac:dyDescent="0.15">
      <c r="E36233" s="50"/>
      <c r="F36233" s="48"/>
      <c r="G36233" s="48"/>
      <c r="H36233" s="51"/>
      <c r="L36233" s="48"/>
      <c r="M36233" s="48"/>
    </row>
    <row r="36234" spans="5:13" s="10" customFormat="1" x14ac:dyDescent="0.15">
      <c r="E36234" s="50"/>
      <c r="F36234" s="48"/>
      <c r="G36234" s="48"/>
      <c r="H36234" s="51"/>
      <c r="L36234" s="48"/>
      <c r="M36234" s="48"/>
    </row>
    <row r="36235" spans="5:13" s="10" customFormat="1" x14ac:dyDescent="0.15">
      <c r="E36235" s="50"/>
      <c r="F36235" s="48"/>
      <c r="G36235" s="48"/>
      <c r="H36235" s="51"/>
      <c r="L36235" s="48"/>
      <c r="M36235" s="48"/>
    </row>
    <row r="36236" spans="5:13" s="10" customFormat="1" x14ac:dyDescent="0.15">
      <c r="E36236" s="50"/>
      <c r="F36236" s="48"/>
      <c r="G36236" s="48"/>
      <c r="H36236" s="51"/>
      <c r="L36236" s="48"/>
      <c r="M36236" s="48"/>
    </row>
    <row r="36237" spans="5:13" s="10" customFormat="1" x14ac:dyDescent="0.15">
      <c r="E36237" s="50"/>
      <c r="F36237" s="48"/>
      <c r="G36237" s="48"/>
      <c r="H36237" s="51"/>
      <c r="L36237" s="48"/>
      <c r="M36237" s="48"/>
    </row>
    <row r="36238" spans="5:13" s="10" customFormat="1" x14ac:dyDescent="0.15">
      <c r="E36238" s="50"/>
      <c r="F36238" s="48"/>
      <c r="G36238" s="48"/>
      <c r="H36238" s="51"/>
      <c r="L36238" s="48"/>
      <c r="M36238" s="48"/>
    </row>
    <row r="36239" spans="5:13" s="10" customFormat="1" x14ac:dyDescent="0.15">
      <c r="E36239" s="50"/>
      <c r="F36239" s="48"/>
      <c r="G36239" s="48"/>
      <c r="H36239" s="51"/>
      <c r="L36239" s="48"/>
      <c r="M36239" s="48"/>
    </row>
    <row r="36240" spans="5:13" s="10" customFormat="1" x14ac:dyDescent="0.15">
      <c r="E36240" s="50"/>
      <c r="F36240" s="48"/>
      <c r="G36240" s="48"/>
      <c r="H36240" s="51"/>
      <c r="L36240" s="48"/>
      <c r="M36240" s="48"/>
    </row>
    <row r="36241" spans="5:13" s="10" customFormat="1" x14ac:dyDescent="0.15">
      <c r="E36241" s="50"/>
      <c r="F36241" s="48"/>
      <c r="G36241" s="48"/>
      <c r="H36241" s="51"/>
      <c r="L36241" s="48"/>
      <c r="M36241" s="48"/>
    </row>
    <row r="36242" spans="5:13" s="10" customFormat="1" x14ac:dyDescent="0.15">
      <c r="E36242" s="50"/>
      <c r="F36242" s="48"/>
      <c r="G36242" s="48"/>
      <c r="H36242" s="51"/>
      <c r="L36242" s="48"/>
      <c r="M36242" s="48"/>
    </row>
    <row r="36243" spans="5:13" s="10" customFormat="1" x14ac:dyDescent="0.15">
      <c r="E36243" s="50"/>
      <c r="F36243" s="48"/>
      <c r="G36243" s="48"/>
      <c r="H36243" s="51"/>
      <c r="L36243" s="48"/>
      <c r="M36243" s="48"/>
    </row>
    <row r="36244" spans="5:13" s="10" customFormat="1" x14ac:dyDescent="0.15">
      <c r="E36244" s="50"/>
      <c r="F36244" s="48"/>
      <c r="G36244" s="48"/>
      <c r="H36244" s="51"/>
      <c r="L36244" s="48"/>
      <c r="M36244" s="48"/>
    </row>
    <row r="36245" spans="5:13" s="10" customFormat="1" x14ac:dyDescent="0.15">
      <c r="E36245" s="50"/>
      <c r="F36245" s="48"/>
      <c r="G36245" s="48"/>
      <c r="H36245" s="51"/>
      <c r="L36245" s="48"/>
      <c r="M36245" s="48"/>
    </row>
    <row r="36246" spans="5:13" s="10" customFormat="1" x14ac:dyDescent="0.15">
      <c r="E36246" s="50"/>
      <c r="F36246" s="48"/>
      <c r="G36246" s="48"/>
      <c r="H36246" s="51"/>
      <c r="L36246" s="48"/>
      <c r="M36246" s="48"/>
    </row>
    <row r="36247" spans="5:13" s="10" customFormat="1" x14ac:dyDescent="0.15">
      <c r="E36247" s="50"/>
      <c r="F36247" s="48"/>
      <c r="G36247" s="48"/>
      <c r="H36247" s="51"/>
      <c r="L36247" s="48"/>
      <c r="M36247" s="48"/>
    </row>
    <row r="36248" spans="5:13" s="10" customFormat="1" x14ac:dyDescent="0.15">
      <c r="E36248" s="50"/>
      <c r="F36248" s="48"/>
      <c r="G36248" s="48"/>
      <c r="H36248" s="51"/>
      <c r="L36248" s="48"/>
      <c r="M36248" s="48"/>
    </row>
    <row r="36249" spans="5:13" s="10" customFormat="1" x14ac:dyDescent="0.15">
      <c r="E36249" s="50"/>
      <c r="F36249" s="48"/>
      <c r="G36249" s="48"/>
      <c r="H36249" s="51"/>
      <c r="L36249" s="48"/>
      <c r="M36249" s="48"/>
    </row>
    <row r="36250" spans="5:13" s="10" customFormat="1" x14ac:dyDescent="0.15">
      <c r="E36250" s="50"/>
      <c r="F36250" s="48"/>
      <c r="G36250" s="48"/>
      <c r="H36250" s="51"/>
      <c r="L36250" s="48"/>
      <c r="M36250" s="48"/>
    </row>
    <row r="36251" spans="5:13" s="10" customFormat="1" x14ac:dyDescent="0.15">
      <c r="E36251" s="50"/>
      <c r="F36251" s="48"/>
      <c r="G36251" s="48"/>
      <c r="H36251" s="51"/>
      <c r="L36251" s="48"/>
      <c r="M36251" s="48"/>
    </row>
    <row r="36252" spans="5:13" s="10" customFormat="1" x14ac:dyDescent="0.15">
      <c r="E36252" s="50"/>
      <c r="F36252" s="48"/>
      <c r="G36252" s="48"/>
      <c r="H36252" s="51"/>
      <c r="L36252" s="48"/>
      <c r="M36252" s="48"/>
    </row>
    <row r="36253" spans="5:13" s="10" customFormat="1" x14ac:dyDescent="0.15">
      <c r="E36253" s="50"/>
      <c r="F36253" s="48"/>
      <c r="G36253" s="48"/>
      <c r="H36253" s="51"/>
      <c r="L36253" s="48"/>
      <c r="M36253" s="48"/>
    </row>
    <row r="36254" spans="5:13" s="10" customFormat="1" x14ac:dyDescent="0.15">
      <c r="E36254" s="50"/>
      <c r="F36254" s="48"/>
      <c r="G36254" s="48"/>
      <c r="H36254" s="51"/>
      <c r="L36254" s="48"/>
      <c r="M36254" s="48"/>
    </row>
    <row r="36255" spans="5:13" s="10" customFormat="1" x14ac:dyDescent="0.15">
      <c r="E36255" s="50"/>
      <c r="F36255" s="48"/>
      <c r="G36255" s="48"/>
      <c r="H36255" s="51"/>
      <c r="L36255" s="48"/>
      <c r="M36255" s="48"/>
    </row>
    <row r="36256" spans="5:13" s="10" customFormat="1" x14ac:dyDescent="0.15">
      <c r="E36256" s="50"/>
      <c r="F36256" s="48"/>
      <c r="G36256" s="48"/>
      <c r="H36256" s="51"/>
      <c r="L36256" s="48"/>
      <c r="M36256" s="48"/>
    </row>
    <row r="36257" spans="5:13" s="10" customFormat="1" x14ac:dyDescent="0.15">
      <c r="E36257" s="50"/>
      <c r="F36257" s="48"/>
      <c r="G36257" s="48"/>
      <c r="H36257" s="51"/>
      <c r="L36257" s="48"/>
      <c r="M36257" s="48"/>
    </row>
    <row r="36258" spans="5:13" s="10" customFormat="1" x14ac:dyDescent="0.15">
      <c r="E36258" s="50"/>
      <c r="F36258" s="48"/>
      <c r="G36258" s="48"/>
      <c r="H36258" s="51"/>
      <c r="L36258" s="48"/>
      <c r="M36258" s="48"/>
    </row>
    <row r="36259" spans="5:13" s="10" customFormat="1" x14ac:dyDescent="0.15">
      <c r="E36259" s="50"/>
      <c r="F36259" s="48"/>
      <c r="G36259" s="48"/>
      <c r="H36259" s="51"/>
      <c r="L36259" s="48"/>
      <c r="M36259" s="48"/>
    </row>
    <row r="36260" spans="5:13" s="10" customFormat="1" x14ac:dyDescent="0.15">
      <c r="E36260" s="50"/>
      <c r="F36260" s="48"/>
      <c r="G36260" s="48"/>
      <c r="H36260" s="51"/>
      <c r="L36260" s="48"/>
      <c r="M36260" s="48"/>
    </row>
    <row r="36261" spans="5:13" s="10" customFormat="1" x14ac:dyDescent="0.15">
      <c r="E36261" s="50"/>
      <c r="F36261" s="48"/>
      <c r="G36261" s="48"/>
      <c r="H36261" s="51"/>
      <c r="L36261" s="48"/>
      <c r="M36261" s="48"/>
    </row>
    <row r="36262" spans="5:13" s="10" customFormat="1" x14ac:dyDescent="0.15">
      <c r="E36262" s="50"/>
      <c r="F36262" s="48"/>
      <c r="G36262" s="48"/>
      <c r="H36262" s="51"/>
      <c r="L36262" s="48"/>
      <c r="M36262" s="48"/>
    </row>
    <row r="36263" spans="5:13" s="10" customFormat="1" x14ac:dyDescent="0.15">
      <c r="E36263" s="50"/>
      <c r="F36263" s="48"/>
      <c r="G36263" s="48"/>
      <c r="H36263" s="51"/>
      <c r="L36263" s="48"/>
      <c r="M36263" s="48"/>
    </row>
    <row r="36264" spans="5:13" s="10" customFormat="1" x14ac:dyDescent="0.15">
      <c r="E36264" s="50"/>
      <c r="F36264" s="48"/>
      <c r="G36264" s="48"/>
      <c r="H36264" s="51"/>
      <c r="L36264" s="48"/>
      <c r="M36264" s="48"/>
    </row>
    <row r="36265" spans="5:13" s="10" customFormat="1" x14ac:dyDescent="0.15">
      <c r="E36265" s="50"/>
      <c r="F36265" s="48"/>
      <c r="G36265" s="48"/>
      <c r="H36265" s="51"/>
      <c r="L36265" s="48"/>
      <c r="M36265" s="48"/>
    </row>
    <row r="36266" spans="5:13" s="10" customFormat="1" x14ac:dyDescent="0.15">
      <c r="E36266" s="50"/>
      <c r="F36266" s="48"/>
      <c r="G36266" s="48"/>
      <c r="H36266" s="51"/>
      <c r="L36266" s="48"/>
      <c r="M36266" s="48"/>
    </row>
    <row r="36267" spans="5:13" s="10" customFormat="1" x14ac:dyDescent="0.15">
      <c r="E36267" s="50"/>
      <c r="F36267" s="48"/>
      <c r="G36267" s="48"/>
      <c r="H36267" s="51"/>
      <c r="L36267" s="48"/>
      <c r="M36267" s="48"/>
    </row>
    <row r="36268" spans="5:13" s="10" customFormat="1" x14ac:dyDescent="0.15">
      <c r="E36268" s="50"/>
      <c r="F36268" s="48"/>
      <c r="G36268" s="48"/>
      <c r="H36268" s="51"/>
      <c r="L36268" s="48"/>
      <c r="M36268" s="48"/>
    </row>
    <row r="36269" spans="5:13" s="10" customFormat="1" x14ac:dyDescent="0.15">
      <c r="E36269" s="50"/>
      <c r="F36269" s="48"/>
      <c r="G36269" s="48"/>
      <c r="H36269" s="51"/>
      <c r="L36269" s="48"/>
      <c r="M36269" s="48"/>
    </row>
    <row r="36270" spans="5:13" s="10" customFormat="1" x14ac:dyDescent="0.15">
      <c r="E36270" s="50"/>
      <c r="F36270" s="48"/>
      <c r="G36270" s="48"/>
      <c r="H36270" s="51"/>
      <c r="L36270" s="48"/>
      <c r="M36270" s="48"/>
    </row>
    <row r="36271" spans="5:13" s="10" customFormat="1" x14ac:dyDescent="0.15">
      <c r="E36271" s="50"/>
      <c r="F36271" s="48"/>
      <c r="G36271" s="48"/>
      <c r="H36271" s="51"/>
      <c r="L36271" s="48"/>
      <c r="M36271" s="48"/>
    </row>
    <row r="36272" spans="5:13" s="10" customFormat="1" x14ac:dyDescent="0.15">
      <c r="E36272" s="50"/>
      <c r="F36272" s="48"/>
      <c r="G36272" s="48"/>
      <c r="H36272" s="51"/>
      <c r="L36272" s="48"/>
      <c r="M36272" s="48"/>
    </row>
    <row r="36273" spans="5:13" s="10" customFormat="1" x14ac:dyDescent="0.15">
      <c r="E36273" s="50"/>
      <c r="F36273" s="48"/>
      <c r="G36273" s="48"/>
      <c r="H36273" s="51"/>
      <c r="L36273" s="48"/>
      <c r="M36273" s="48"/>
    </row>
    <row r="36274" spans="5:13" s="10" customFormat="1" x14ac:dyDescent="0.15">
      <c r="E36274" s="50"/>
      <c r="F36274" s="48"/>
      <c r="G36274" s="48"/>
      <c r="H36274" s="51"/>
      <c r="L36274" s="48"/>
      <c r="M36274" s="48"/>
    </row>
    <row r="36275" spans="5:13" s="10" customFormat="1" x14ac:dyDescent="0.15">
      <c r="E36275" s="50"/>
      <c r="F36275" s="48"/>
      <c r="G36275" s="48"/>
      <c r="H36275" s="51"/>
      <c r="L36275" s="48"/>
      <c r="M36275" s="48"/>
    </row>
    <row r="36276" spans="5:13" s="10" customFormat="1" x14ac:dyDescent="0.15">
      <c r="E36276" s="50"/>
      <c r="F36276" s="48"/>
      <c r="G36276" s="48"/>
      <c r="H36276" s="51"/>
      <c r="L36276" s="48"/>
      <c r="M36276" s="48"/>
    </row>
    <row r="36277" spans="5:13" s="10" customFormat="1" x14ac:dyDescent="0.15">
      <c r="E36277" s="50"/>
      <c r="F36277" s="48"/>
      <c r="G36277" s="48"/>
      <c r="H36277" s="51"/>
      <c r="L36277" s="48"/>
      <c r="M36277" s="48"/>
    </row>
    <row r="36278" spans="5:13" s="10" customFormat="1" x14ac:dyDescent="0.15">
      <c r="E36278" s="50"/>
      <c r="F36278" s="48"/>
      <c r="G36278" s="48"/>
      <c r="H36278" s="51"/>
      <c r="L36278" s="48"/>
      <c r="M36278" s="48"/>
    </row>
    <row r="36279" spans="5:13" s="10" customFormat="1" x14ac:dyDescent="0.15">
      <c r="E36279" s="50"/>
      <c r="F36279" s="48"/>
      <c r="G36279" s="48"/>
      <c r="H36279" s="51"/>
      <c r="L36279" s="48"/>
      <c r="M36279" s="48"/>
    </row>
    <row r="36280" spans="5:13" s="10" customFormat="1" x14ac:dyDescent="0.15">
      <c r="E36280" s="50"/>
      <c r="F36280" s="48"/>
      <c r="G36280" s="48"/>
      <c r="H36280" s="51"/>
      <c r="L36280" s="48"/>
      <c r="M36280" s="48"/>
    </row>
    <row r="36281" spans="5:13" s="10" customFormat="1" x14ac:dyDescent="0.15">
      <c r="E36281" s="50"/>
      <c r="F36281" s="48"/>
      <c r="G36281" s="48"/>
      <c r="H36281" s="51"/>
      <c r="L36281" s="48"/>
      <c r="M36281" s="48"/>
    </row>
    <row r="36282" spans="5:13" s="10" customFormat="1" x14ac:dyDescent="0.15">
      <c r="E36282" s="50"/>
      <c r="F36282" s="48"/>
      <c r="G36282" s="48"/>
      <c r="H36282" s="51"/>
      <c r="L36282" s="48"/>
      <c r="M36282" s="48"/>
    </row>
    <row r="36283" spans="5:13" s="10" customFormat="1" x14ac:dyDescent="0.15">
      <c r="E36283" s="50"/>
      <c r="F36283" s="48"/>
      <c r="G36283" s="48"/>
      <c r="H36283" s="51"/>
      <c r="L36283" s="48"/>
      <c r="M36283" s="48"/>
    </row>
    <row r="36284" spans="5:13" s="10" customFormat="1" x14ac:dyDescent="0.15">
      <c r="E36284" s="50"/>
      <c r="F36284" s="48"/>
      <c r="G36284" s="48"/>
      <c r="H36284" s="51"/>
      <c r="L36284" s="48"/>
      <c r="M36284" s="48"/>
    </row>
    <row r="36285" spans="5:13" s="10" customFormat="1" x14ac:dyDescent="0.15">
      <c r="E36285" s="50"/>
      <c r="F36285" s="48"/>
      <c r="G36285" s="48"/>
      <c r="H36285" s="51"/>
      <c r="L36285" s="48"/>
      <c r="M36285" s="48"/>
    </row>
    <row r="36286" spans="5:13" s="10" customFormat="1" x14ac:dyDescent="0.15">
      <c r="E36286" s="50"/>
      <c r="F36286" s="48"/>
      <c r="G36286" s="48"/>
      <c r="H36286" s="51"/>
      <c r="L36286" s="48"/>
      <c r="M36286" s="48"/>
    </row>
    <row r="36287" spans="5:13" s="10" customFormat="1" x14ac:dyDescent="0.15">
      <c r="E36287" s="50"/>
      <c r="F36287" s="48"/>
      <c r="G36287" s="48"/>
      <c r="H36287" s="51"/>
      <c r="L36287" s="48"/>
      <c r="M36287" s="48"/>
    </row>
    <row r="36288" spans="5:13" s="10" customFormat="1" x14ac:dyDescent="0.15">
      <c r="E36288" s="50"/>
      <c r="F36288" s="48"/>
      <c r="G36288" s="48"/>
      <c r="H36288" s="51"/>
      <c r="L36288" s="48"/>
      <c r="M36288" s="48"/>
    </row>
    <row r="36289" spans="5:13" s="10" customFormat="1" x14ac:dyDescent="0.15">
      <c r="E36289" s="50"/>
      <c r="F36289" s="48"/>
      <c r="G36289" s="48"/>
      <c r="H36289" s="51"/>
      <c r="L36289" s="48"/>
      <c r="M36289" s="48"/>
    </row>
    <row r="36290" spans="5:13" s="10" customFormat="1" x14ac:dyDescent="0.15">
      <c r="E36290" s="50"/>
      <c r="F36290" s="48"/>
      <c r="G36290" s="48"/>
      <c r="H36290" s="51"/>
      <c r="L36290" s="48"/>
      <c r="M36290" s="48"/>
    </row>
    <row r="36291" spans="5:13" s="10" customFormat="1" x14ac:dyDescent="0.15">
      <c r="E36291" s="50"/>
      <c r="F36291" s="48"/>
      <c r="G36291" s="48"/>
      <c r="H36291" s="51"/>
      <c r="L36291" s="48"/>
      <c r="M36291" s="48"/>
    </row>
    <row r="36292" spans="5:13" s="10" customFormat="1" x14ac:dyDescent="0.15">
      <c r="E36292" s="50"/>
      <c r="F36292" s="48"/>
      <c r="G36292" s="48"/>
      <c r="H36292" s="51"/>
      <c r="L36292" s="48"/>
      <c r="M36292" s="48"/>
    </row>
    <row r="36293" spans="5:13" s="10" customFormat="1" x14ac:dyDescent="0.15">
      <c r="E36293" s="50"/>
      <c r="F36293" s="48"/>
      <c r="G36293" s="48"/>
      <c r="H36293" s="51"/>
      <c r="L36293" s="48"/>
      <c r="M36293" s="48"/>
    </row>
    <row r="36294" spans="5:13" s="10" customFormat="1" x14ac:dyDescent="0.15">
      <c r="E36294" s="50"/>
      <c r="F36294" s="48"/>
      <c r="G36294" s="48"/>
      <c r="H36294" s="51"/>
      <c r="L36294" s="48"/>
      <c r="M36294" s="48"/>
    </row>
    <row r="36295" spans="5:13" s="10" customFormat="1" x14ac:dyDescent="0.15">
      <c r="E36295" s="50"/>
      <c r="F36295" s="48"/>
      <c r="G36295" s="48"/>
      <c r="H36295" s="51"/>
      <c r="L36295" s="48"/>
      <c r="M36295" s="48"/>
    </row>
    <row r="36296" spans="5:13" s="10" customFormat="1" x14ac:dyDescent="0.15">
      <c r="E36296" s="50"/>
      <c r="F36296" s="48"/>
      <c r="G36296" s="48"/>
      <c r="H36296" s="51"/>
      <c r="L36296" s="48"/>
      <c r="M36296" s="48"/>
    </row>
    <row r="36297" spans="5:13" s="10" customFormat="1" x14ac:dyDescent="0.15">
      <c r="E36297" s="50"/>
      <c r="F36297" s="48"/>
      <c r="G36297" s="48"/>
      <c r="H36297" s="51"/>
      <c r="L36297" s="48"/>
      <c r="M36297" s="48"/>
    </row>
    <row r="36298" spans="5:13" s="10" customFormat="1" x14ac:dyDescent="0.15">
      <c r="E36298" s="50"/>
      <c r="F36298" s="48"/>
      <c r="G36298" s="48"/>
      <c r="H36298" s="51"/>
      <c r="L36298" s="48"/>
      <c r="M36298" s="48"/>
    </row>
    <row r="36299" spans="5:13" s="10" customFormat="1" x14ac:dyDescent="0.15">
      <c r="E36299" s="50"/>
      <c r="F36299" s="48"/>
      <c r="G36299" s="48"/>
      <c r="H36299" s="51"/>
      <c r="L36299" s="48"/>
      <c r="M36299" s="48"/>
    </row>
    <row r="36300" spans="5:13" s="10" customFormat="1" x14ac:dyDescent="0.15">
      <c r="E36300" s="50"/>
      <c r="F36300" s="48"/>
      <c r="G36300" s="48"/>
      <c r="H36300" s="51"/>
      <c r="L36300" s="48"/>
      <c r="M36300" s="48"/>
    </row>
    <row r="36301" spans="5:13" s="10" customFormat="1" x14ac:dyDescent="0.15">
      <c r="E36301" s="50"/>
      <c r="F36301" s="48"/>
      <c r="G36301" s="48"/>
      <c r="H36301" s="51"/>
      <c r="L36301" s="48"/>
      <c r="M36301" s="48"/>
    </row>
    <row r="36302" spans="5:13" s="10" customFormat="1" x14ac:dyDescent="0.15">
      <c r="E36302" s="50"/>
      <c r="F36302" s="48"/>
      <c r="G36302" s="48"/>
      <c r="H36302" s="51"/>
      <c r="L36302" s="48"/>
      <c r="M36302" s="48"/>
    </row>
    <row r="36303" spans="5:13" s="10" customFormat="1" x14ac:dyDescent="0.15">
      <c r="E36303" s="50"/>
      <c r="F36303" s="48"/>
      <c r="G36303" s="48"/>
      <c r="H36303" s="51"/>
      <c r="L36303" s="48"/>
      <c r="M36303" s="48"/>
    </row>
    <row r="36304" spans="5:13" s="10" customFormat="1" x14ac:dyDescent="0.15">
      <c r="E36304" s="50"/>
      <c r="F36304" s="48"/>
      <c r="G36304" s="48"/>
      <c r="H36304" s="51"/>
      <c r="L36304" s="48"/>
      <c r="M36304" s="48"/>
    </row>
    <row r="36305" spans="5:13" s="10" customFormat="1" x14ac:dyDescent="0.15">
      <c r="E36305" s="50"/>
      <c r="F36305" s="48"/>
      <c r="G36305" s="48"/>
      <c r="H36305" s="51"/>
      <c r="L36305" s="48"/>
      <c r="M36305" s="48"/>
    </row>
    <row r="36306" spans="5:13" s="10" customFormat="1" x14ac:dyDescent="0.15">
      <c r="E36306" s="50"/>
      <c r="F36306" s="48"/>
      <c r="G36306" s="48"/>
      <c r="H36306" s="51"/>
      <c r="L36306" s="48"/>
      <c r="M36306" s="48"/>
    </row>
    <row r="36307" spans="5:13" s="10" customFormat="1" x14ac:dyDescent="0.15">
      <c r="E36307" s="50"/>
      <c r="F36307" s="48"/>
      <c r="G36307" s="48"/>
      <c r="H36307" s="51"/>
      <c r="L36307" s="48"/>
      <c r="M36307" s="48"/>
    </row>
    <row r="36308" spans="5:13" s="10" customFormat="1" x14ac:dyDescent="0.15">
      <c r="E36308" s="50"/>
      <c r="F36308" s="48"/>
      <c r="G36308" s="48"/>
      <c r="H36308" s="51"/>
      <c r="L36308" s="48"/>
      <c r="M36308" s="48"/>
    </row>
    <row r="36309" spans="5:13" s="10" customFormat="1" x14ac:dyDescent="0.15">
      <c r="E36309" s="50"/>
      <c r="F36309" s="48"/>
      <c r="G36309" s="48"/>
      <c r="H36309" s="51"/>
      <c r="L36309" s="48"/>
      <c r="M36309" s="48"/>
    </row>
    <row r="36310" spans="5:13" s="10" customFormat="1" x14ac:dyDescent="0.15">
      <c r="E36310" s="50"/>
      <c r="F36310" s="48"/>
      <c r="G36310" s="48"/>
      <c r="H36310" s="51"/>
      <c r="L36310" s="48"/>
      <c r="M36310" s="48"/>
    </row>
    <row r="36311" spans="5:13" s="10" customFormat="1" x14ac:dyDescent="0.15">
      <c r="E36311" s="50"/>
      <c r="F36311" s="48"/>
      <c r="G36311" s="48"/>
      <c r="H36311" s="51"/>
      <c r="L36311" s="48"/>
      <c r="M36311" s="48"/>
    </row>
    <row r="36312" spans="5:13" s="10" customFormat="1" x14ac:dyDescent="0.15">
      <c r="E36312" s="50"/>
      <c r="F36312" s="48"/>
      <c r="G36312" s="48"/>
      <c r="H36312" s="51"/>
      <c r="L36312" s="48"/>
      <c r="M36312" s="48"/>
    </row>
    <row r="36313" spans="5:13" s="10" customFormat="1" x14ac:dyDescent="0.15">
      <c r="E36313" s="50"/>
      <c r="F36313" s="48"/>
      <c r="G36313" s="48"/>
      <c r="H36313" s="51"/>
      <c r="L36313" s="48"/>
      <c r="M36313" s="48"/>
    </row>
    <row r="36314" spans="5:13" s="10" customFormat="1" x14ac:dyDescent="0.15">
      <c r="E36314" s="50"/>
      <c r="F36314" s="48"/>
      <c r="G36314" s="48"/>
      <c r="H36314" s="51"/>
      <c r="L36314" s="48"/>
      <c r="M36314" s="48"/>
    </row>
    <row r="36315" spans="5:13" s="10" customFormat="1" x14ac:dyDescent="0.15">
      <c r="E36315" s="50"/>
      <c r="F36315" s="48"/>
      <c r="G36315" s="48"/>
      <c r="H36315" s="51"/>
      <c r="L36315" s="48"/>
      <c r="M36315" s="48"/>
    </row>
    <row r="36316" spans="5:13" s="10" customFormat="1" x14ac:dyDescent="0.15">
      <c r="E36316" s="50"/>
      <c r="F36316" s="48"/>
      <c r="G36316" s="48"/>
      <c r="H36316" s="51"/>
      <c r="L36316" s="48"/>
      <c r="M36316" s="48"/>
    </row>
    <row r="36317" spans="5:13" s="10" customFormat="1" x14ac:dyDescent="0.15">
      <c r="E36317" s="50"/>
      <c r="F36317" s="48"/>
      <c r="G36317" s="48"/>
      <c r="H36317" s="51"/>
      <c r="L36317" s="48"/>
      <c r="M36317" s="48"/>
    </row>
    <row r="36318" spans="5:13" s="10" customFormat="1" x14ac:dyDescent="0.15">
      <c r="E36318" s="50"/>
      <c r="F36318" s="48"/>
      <c r="G36318" s="48"/>
      <c r="H36318" s="51"/>
      <c r="L36318" s="48"/>
      <c r="M36318" s="48"/>
    </row>
    <row r="36319" spans="5:13" s="10" customFormat="1" x14ac:dyDescent="0.15">
      <c r="E36319" s="50"/>
      <c r="F36319" s="48"/>
      <c r="G36319" s="48"/>
      <c r="H36319" s="51"/>
      <c r="L36319" s="48"/>
      <c r="M36319" s="48"/>
    </row>
    <row r="36320" spans="5:13" s="10" customFormat="1" x14ac:dyDescent="0.15">
      <c r="E36320" s="50"/>
      <c r="F36320" s="48"/>
      <c r="G36320" s="48"/>
      <c r="H36320" s="51"/>
      <c r="L36320" s="48"/>
      <c r="M36320" s="48"/>
    </row>
    <row r="36321" spans="5:13" s="10" customFormat="1" x14ac:dyDescent="0.15">
      <c r="E36321" s="50"/>
      <c r="F36321" s="48"/>
      <c r="G36321" s="48"/>
      <c r="H36321" s="51"/>
      <c r="L36321" s="48"/>
      <c r="M36321" s="48"/>
    </row>
    <row r="36322" spans="5:13" s="10" customFormat="1" x14ac:dyDescent="0.15">
      <c r="E36322" s="50"/>
      <c r="F36322" s="48"/>
      <c r="G36322" s="48"/>
      <c r="H36322" s="51"/>
      <c r="L36322" s="48"/>
      <c r="M36322" s="48"/>
    </row>
    <row r="36323" spans="5:13" s="10" customFormat="1" x14ac:dyDescent="0.15">
      <c r="E36323" s="50"/>
      <c r="F36323" s="48"/>
      <c r="G36323" s="48"/>
      <c r="H36323" s="51"/>
      <c r="L36323" s="48"/>
      <c r="M36323" s="48"/>
    </row>
    <row r="36324" spans="5:13" s="10" customFormat="1" x14ac:dyDescent="0.15">
      <c r="E36324" s="50"/>
      <c r="F36324" s="48"/>
      <c r="G36324" s="48"/>
      <c r="H36324" s="51"/>
      <c r="L36324" s="48"/>
      <c r="M36324" s="48"/>
    </row>
    <row r="36325" spans="5:13" s="10" customFormat="1" x14ac:dyDescent="0.15">
      <c r="E36325" s="50"/>
      <c r="F36325" s="48"/>
      <c r="G36325" s="48"/>
      <c r="H36325" s="51"/>
      <c r="L36325" s="48"/>
      <c r="M36325" s="48"/>
    </row>
    <row r="36326" spans="5:13" s="10" customFormat="1" x14ac:dyDescent="0.15">
      <c r="E36326" s="50"/>
      <c r="F36326" s="48"/>
      <c r="G36326" s="48"/>
      <c r="H36326" s="51"/>
      <c r="L36326" s="48"/>
      <c r="M36326" s="48"/>
    </row>
    <row r="36327" spans="5:13" s="10" customFormat="1" x14ac:dyDescent="0.15">
      <c r="E36327" s="50"/>
      <c r="F36327" s="48"/>
      <c r="G36327" s="48"/>
      <c r="H36327" s="51"/>
      <c r="L36327" s="48"/>
      <c r="M36327" s="48"/>
    </row>
    <row r="36328" spans="5:13" s="10" customFormat="1" x14ac:dyDescent="0.15">
      <c r="E36328" s="50"/>
      <c r="F36328" s="48"/>
      <c r="G36328" s="48"/>
      <c r="H36328" s="51"/>
      <c r="L36328" s="48"/>
      <c r="M36328" s="48"/>
    </row>
    <row r="36329" spans="5:13" s="10" customFormat="1" x14ac:dyDescent="0.15">
      <c r="E36329" s="50"/>
      <c r="F36329" s="48"/>
      <c r="G36329" s="48"/>
      <c r="H36329" s="51"/>
      <c r="L36329" s="48"/>
      <c r="M36329" s="48"/>
    </row>
    <row r="36330" spans="5:13" s="10" customFormat="1" x14ac:dyDescent="0.15">
      <c r="E36330" s="50"/>
      <c r="F36330" s="48"/>
      <c r="G36330" s="48"/>
      <c r="H36330" s="51"/>
      <c r="L36330" s="48"/>
      <c r="M36330" s="48"/>
    </row>
    <row r="36331" spans="5:13" s="10" customFormat="1" x14ac:dyDescent="0.15">
      <c r="E36331" s="50"/>
      <c r="F36331" s="48"/>
      <c r="G36331" s="48"/>
      <c r="H36331" s="51"/>
      <c r="L36331" s="48"/>
      <c r="M36331" s="48"/>
    </row>
    <row r="36332" spans="5:13" s="10" customFormat="1" x14ac:dyDescent="0.15">
      <c r="E36332" s="50"/>
      <c r="F36332" s="48"/>
      <c r="G36332" s="48"/>
      <c r="H36332" s="51"/>
      <c r="L36332" s="48"/>
      <c r="M36332" s="48"/>
    </row>
    <row r="36333" spans="5:13" s="10" customFormat="1" x14ac:dyDescent="0.15">
      <c r="E36333" s="50"/>
      <c r="F36333" s="48"/>
      <c r="G36333" s="48"/>
      <c r="H36333" s="51"/>
      <c r="L36333" s="48"/>
      <c r="M36333" s="48"/>
    </row>
    <row r="36334" spans="5:13" s="10" customFormat="1" x14ac:dyDescent="0.15">
      <c r="E36334" s="50"/>
      <c r="F36334" s="48"/>
      <c r="G36334" s="48"/>
      <c r="H36334" s="51"/>
      <c r="L36334" s="48"/>
      <c r="M36334" s="48"/>
    </row>
    <row r="36335" spans="5:13" s="10" customFormat="1" x14ac:dyDescent="0.15">
      <c r="E36335" s="50"/>
      <c r="F36335" s="48"/>
      <c r="G36335" s="48"/>
      <c r="H36335" s="51"/>
      <c r="L36335" s="48"/>
      <c r="M36335" s="48"/>
    </row>
    <row r="36336" spans="5:13" s="10" customFormat="1" x14ac:dyDescent="0.15">
      <c r="E36336" s="50"/>
      <c r="F36336" s="48"/>
      <c r="G36336" s="48"/>
      <c r="H36336" s="51"/>
      <c r="L36336" s="48"/>
      <c r="M36336" s="48"/>
    </row>
    <row r="36337" spans="5:13" s="10" customFormat="1" x14ac:dyDescent="0.15">
      <c r="E36337" s="50"/>
      <c r="F36337" s="48"/>
      <c r="G36337" s="48"/>
      <c r="H36337" s="51"/>
      <c r="L36337" s="48"/>
      <c r="M36337" s="48"/>
    </row>
    <row r="36338" spans="5:13" s="10" customFormat="1" x14ac:dyDescent="0.15">
      <c r="E36338" s="50"/>
      <c r="F36338" s="48"/>
      <c r="G36338" s="48"/>
      <c r="H36338" s="51"/>
      <c r="L36338" s="48"/>
      <c r="M36338" s="48"/>
    </row>
    <row r="36339" spans="5:13" s="10" customFormat="1" x14ac:dyDescent="0.15">
      <c r="E36339" s="50"/>
      <c r="F36339" s="48"/>
      <c r="G36339" s="48"/>
      <c r="H36339" s="51"/>
      <c r="L36339" s="48"/>
      <c r="M36339" s="48"/>
    </row>
    <row r="36340" spans="5:13" s="10" customFormat="1" x14ac:dyDescent="0.15">
      <c r="E36340" s="50"/>
      <c r="F36340" s="48"/>
      <c r="G36340" s="48"/>
      <c r="H36340" s="51"/>
      <c r="L36340" s="48"/>
      <c r="M36340" s="48"/>
    </row>
    <row r="36341" spans="5:13" s="10" customFormat="1" x14ac:dyDescent="0.15">
      <c r="E36341" s="50"/>
      <c r="F36341" s="48"/>
      <c r="G36341" s="48"/>
      <c r="H36341" s="51"/>
      <c r="L36341" s="48"/>
      <c r="M36341" s="48"/>
    </row>
    <row r="36342" spans="5:13" s="10" customFormat="1" x14ac:dyDescent="0.15">
      <c r="E36342" s="50"/>
      <c r="F36342" s="48"/>
      <c r="G36342" s="48"/>
      <c r="H36342" s="51"/>
      <c r="L36342" s="48"/>
      <c r="M36342" s="48"/>
    </row>
    <row r="36343" spans="5:13" s="10" customFormat="1" x14ac:dyDescent="0.15">
      <c r="E36343" s="50"/>
      <c r="F36343" s="48"/>
      <c r="G36343" s="48"/>
      <c r="H36343" s="51"/>
      <c r="L36343" s="48"/>
      <c r="M36343" s="48"/>
    </row>
    <row r="36344" spans="5:13" s="10" customFormat="1" x14ac:dyDescent="0.15">
      <c r="E36344" s="50"/>
      <c r="F36344" s="48"/>
      <c r="G36344" s="48"/>
      <c r="H36344" s="51"/>
      <c r="L36344" s="48"/>
      <c r="M36344" s="48"/>
    </row>
    <row r="36345" spans="5:13" s="10" customFormat="1" x14ac:dyDescent="0.15">
      <c r="E36345" s="50"/>
      <c r="F36345" s="48"/>
      <c r="G36345" s="48"/>
      <c r="H36345" s="51"/>
      <c r="L36345" s="48"/>
      <c r="M36345" s="48"/>
    </row>
    <row r="36346" spans="5:13" s="10" customFormat="1" x14ac:dyDescent="0.15">
      <c r="E36346" s="50"/>
      <c r="F36346" s="48"/>
      <c r="G36346" s="48"/>
      <c r="H36346" s="51"/>
      <c r="L36346" s="48"/>
      <c r="M36346" s="48"/>
    </row>
    <row r="36347" spans="5:13" s="10" customFormat="1" x14ac:dyDescent="0.15">
      <c r="E36347" s="50"/>
      <c r="F36347" s="48"/>
      <c r="G36347" s="48"/>
      <c r="H36347" s="51"/>
      <c r="L36347" s="48"/>
      <c r="M36347" s="48"/>
    </row>
    <row r="36348" spans="5:13" s="10" customFormat="1" x14ac:dyDescent="0.15">
      <c r="E36348" s="50"/>
      <c r="F36348" s="48"/>
      <c r="G36348" s="48"/>
      <c r="H36348" s="51"/>
      <c r="L36348" s="48"/>
      <c r="M36348" s="48"/>
    </row>
    <row r="36349" spans="5:13" s="10" customFormat="1" x14ac:dyDescent="0.15">
      <c r="E36349" s="50"/>
      <c r="F36349" s="48"/>
      <c r="G36349" s="48"/>
      <c r="H36349" s="51"/>
      <c r="L36349" s="48"/>
      <c r="M36349" s="48"/>
    </row>
    <row r="36350" spans="5:13" s="10" customFormat="1" x14ac:dyDescent="0.15">
      <c r="E36350" s="50"/>
      <c r="F36350" s="48"/>
      <c r="G36350" s="48"/>
      <c r="H36350" s="51"/>
      <c r="L36350" s="48"/>
      <c r="M36350" s="48"/>
    </row>
    <row r="36351" spans="5:13" s="10" customFormat="1" x14ac:dyDescent="0.15">
      <c r="E36351" s="50"/>
      <c r="F36351" s="48"/>
      <c r="G36351" s="48"/>
      <c r="H36351" s="51"/>
      <c r="L36351" s="48"/>
      <c r="M36351" s="48"/>
    </row>
    <row r="36352" spans="5:13" s="10" customFormat="1" x14ac:dyDescent="0.15">
      <c r="E36352" s="50"/>
      <c r="F36352" s="48"/>
      <c r="G36352" s="48"/>
      <c r="H36352" s="51"/>
      <c r="L36352" s="48"/>
      <c r="M36352" s="48"/>
    </row>
    <row r="36353" spans="5:13" s="10" customFormat="1" x14ac:dyDescent="0.15">
      <c r="E36353" s="50"/>
      <c r="F36353" s="48"/>
      <c r="G36353" s="48"/>
      <c r="H36353" s="51"/>
      <c r="L36353" s="48"/>
      <c r="M36353" s="48"/>
    </row>
    <row r="36354" spans="5:13" s="10" customFormat="1" x14ac:dyDescent="0.15">
      <c r="E36354" s="50"/>
      <c r="F36354" s="48"/>
      <c r="G36354" s="48"/>
      <c r="H36354" s="51"/>
      <c r="L36354" s="48"/>
      <c r="M36354" s="48"/>
    </row>
    <row r="36355" spans="5:13" s="10" customFormat="1" x14ac:dyDescent="0.15">
      <c r="E36355" s="50"/>
      <c r="F36355" s="48"/>
      <c r="G36355" s="48"/>
      <c r="H36355" s="51"/>
      <c r="L36355" s="48"/>
      <c r="M36355" s="48"/>
    </row>
    <row r="36356" spans="5:13" s="10" customFormat="1" x14ac:dyDescent="0.15">
      <c r="E36356" s="50"/>
      <c r="F36356" s="48"/>
      <c r="G36356" s="48"/>
      <c r="H36356" s="51"/>
      <c r="L36356" s="48"/>
      <c r="M36356" s="48"/>
    </row>
    <row r="36357" spans="5:13" s="10" customFormat="1" x14ac:dyDescent="0.15">
      <c r="E36357" s="50"/>
      <c r="F36357" s="48"/>
      <c r="G36357" s="48"/>
      <c r="H36357" s="51"/>
      <c r="L36357" s="48"/>
      <c r="M36357" s="48"/>
    </row>
    <row r="36358" spans="5:13" s="10" customFormat="1" x14ac:dyDescent="0.15">
      <c r="E36358" s="50"/>
      <c r="F36358" s="48"/>
      <c r="G36358" s="48"/>
      <c r="H36358" s="51"/>
      <c r="L36358" s="48"/>
      <c r="M36358" s="48"/>
    </row>
    <row r="36359" spans="5:13" s="10" customFormat="1" x14ac:dyDescent="0.15">
      <c r="E36359" s="50"/>
      <c r="F36359" s="48"/>
      <c r="G36359" s="48"/>
      <c r="H36359" s="51"/>
      <c r="L36359" s="48"/>
      <c r="M36359" s="48"/>
    </row>
    <row r="36360" spans="5:13" s="10" customFormat="1" x14ac:dyDescent="0.15">
      <c r="E36360" s="50"/>
      <c r="F36360" s="48"/>
      <c r="G36360" s="48"/>
      <c r="H36360" s="51"/>
      <c r="L36360" s="48"/>
      <c r="M36360" s="48"/>
    </row>
    <row r="36361" spans="5:13" s="10" customFormat="1" x14ac:dyDescent="0.15">
      <c r="E36361" s="50"/>
      <c r="F36361" s="48"/>
      <c r="G36361" s="48"/>
      <c r="H36361" s="51"/>
      <c r="L36361" s="48"/>
      <c r="M36361" s="48"/>
    </row>
    <row r="36362" spans="5:13" s="10" customFormat="1" x14ac:dyDescent="0.15">
      <c r="E36362" s="50"/>
      <c r="F36362" s="48"/>
      <c r="G36362" s="48"/>
      <c r="H36362" s="51"/>
      <c r="L36362" s="48"/>
      <c r="M36362" s="48"/>
    </row>
    <row r="36363" spans="5:13" s="10" customFormat="1" x14ac:dyDescent="0.15">
      <c r="E36363" s="50"/>
      <c r="F36363" s="48"/>
      <c r="G36363" s="48"/>
      <c r="H36363" s="51"/>
      <c r="L36363" s="48"/>
      <c r="M36363" s="48"/>
    </row>
    <row r="36364" spans="5:13" s="10" customFormat="1" x14ac:dyDescent="0.15">
      <c r="E36364" s="50"/>
      <c r="F36364" s="48"/>
      <c r="G36364" s="48"/>
      <c r="H36364" s="51"/>
      <c r="L36364" s="48"/>
      <c r="M36364" s="48"/>
    </row>
    <row r="36365" spans="5:13" s="10" customFormat="1" x14ac:dyDescent="0.15">
      <c r="E36365" s="50"/>
      <c r="F36365" s="48"/>
      <c r="G36365" s="48"/>
      <c r="H36365" s="51"/>
      <c r="L36365" s="48"/>
      <c r="M36365" s="48"/>
    </row>
    <row r="36366" spans="5:13" s="10" customFormat="1" x14ac:dyDescent="0.15">
      <c r="E36366" s="50"/>
      <c r="F36366" s="48"/>
      <c r="G36366" s="48"/>
      <c r="H36366" s="51"/>
      <c r="L36366" s="48"/>
      <c r="M36366" s="48"/>
    </row>
    <row r="36367" spans="5:13" s="10" customFormat="1" x14ac:dyDescent="0.15">
      <c r="E36367" s="50"/>
      <c r="F36367" s="48"/>
      <c r="G36367" s="48"/>
      <c r="H36367" s="51"/>
      <c r="L36367" s="48"/>
      <c r="M36367" s="48"/>
    </row>
    <row r="36368" spans="5:13" s="10" customFormat="1" x14ac:dyDescent="0.15">
      <c r="E36368" s="50"/>
      <c r="F36368" s="48"/>
      <c r="G36368" s="48"/>
      <c r="H36368" s="51"/>
      <c r="L36368" s="48"/>
      <c r="M36368" s="48"/>
    </row>
    <row r="36369" spans="5:13" s="10" customFormat="1" x14ac:dyDescent="0.15">
      <c r="E36369" s="50"/>
      <c r="F36369" s="48"/>
      <c r="G36369" s="48"/>
      <c r="H36369" s="51"/>
      <c r="L36369" s="48"/>
      <c r="M36369" s="48"/>
    </row>
    <row r="36370" spans="5:13" s="10" customFormat="1" x14ac:dyDescent="0.15">
      <c r="E36370" s="50"/>
      <c r="F36370" s="48"/>
      <c r="G36370" s="48"/>
      <c r="H36370" s="51"/>
      <c r="L36370" s="48"/>
      <c r="M36370" s="48"/>
    </row>
    <row r="36371" spans="5:13" s="10" customFormat="1" x14ac:dyDescent="0.15">
      <c r="E36371" s="50"/>
      <c r="F36371" s="48"/>
      <c r="G36371" s="48"/>
      <c r="H36371" s="51"/>
      <c r="L36371" s="48"/>
      <c r="M36371" s="48"/>
    </row>
    <row r="36372" spans="5:13" s="10" customFormat="1" x14ac:dyDescent="0.15">
      <c r="E36372" s="50"/>
      <c r="F36372" s="48"/>
      <c r="G36372" s="48"/>
      <c r="H36372" s="51"/>
      <c r="L36372" s="48"/>
      <c r="M36372" s="48"/>
    </row>
    <row r="36373" spans="5:13" s="10" customFormat="1" x14ac:dyDescent="0.15">
      <c r="E36373" s="50"/>
      <c r="F36373" s="48"/>
      <c r="G36373" s="48"/>
      <c r="H36373" s="51"/>
      <c r="L36373" s="48"/>
      <c r="M36373" s="48"/>
    </row>
    <row r="36374" spans="5:13" s="10" customFormat="1" x14ac:dyDescent="0.15">
      <c r="E36374" s="50"/>
      <c r="F36374" s="48"/>
      <c r="G36374" s="48"/>
      <c r="H36374" s="51"/>
      <c r="L36374" s="48"/>
      <c r="M36374" s="48"/>
    </row>
    <row r="36375" spans="5:13" s="10" customFormat="1" x14ac:dyDescent="0.15">
      <c r="E36375" s="50"/>
      <c r="F36375" s="48"/>
      <c r="G36375" s="48"/>
      <c r="H36375" s="51"/>
      <c r="L36375" s="48"/>
      <c r="M36375" s="48"/>
    </row>
    <row r="36376" spans="5:13" s="10" customFormat="1" x14ac:dyDescent="0.15">
      <c r="E36376" s="50"/>
      <c r="F36376" s="48"/>
      <c r="G36376" s="48"/>
      <c r="H36376" s="51"/>
      <c r="L36376" s="48"/>
      <c r="M36376" s="48"/>
    </row>
    <row r="36377" spans="5:13" s="10" customFormat="1" x14ac:dyDescent="0.15">
      <c r="E36377" s="50"/>
      <c r="F36377" s="48"/>
      <c r="G36377" s="48"/>
      <c r="H36377" s="51"/>
      <c r="L36377" s="48"/>
      <c r="M36377" s="48"/>
    </row>
    <row r="36378" spans="5:13" s="10" customFormat="1" x14ac:dyDescent="0.15">
      <c r="E36378" s="50"/>
      <c r="F36378" s="48"/>
      <c r="G36378" s="48"/>
      <c r="H36378" s="51"/>
      <c r="L36378" s="48"/>
      <c r="M36378" s="48"/>
    </row>
    <row r="36379" spans="5:13" s="10" customFormat="1" x14ac:dyDescent="0.15">
      <c r="E36379" s="50"/>
      <c r="F36379" s="48"/>
      <c r="G36379" s="48"/>
      <c r="H36379" s="51"/>
      <c r="L36379" s="48"/>
      <c r="M36379" s="48"/>
    </row>
    <row r="36380" spans="5:13" s="10" customFormat="1" x14ac:dyDescent="0.15">
      <c r="E36380" s="50"/>
      <c r="F36380" s="48"/>
      <c r="G36380" s="48"/>
      <c r="H36380" s="51"/>
      <c r="L36380" s="48"/>
      <c r="M36380" s="48"/>
    </row>
    <row r="36381" spans="5:13" s="10" customFormat="1" x14ac:dyDescent="0.15">
      <c r="E36381" s="50"/>
      <c r="F36381" s="48"/>
      <c r="G36381" s="48"/>
      <c r="H36381" s="51"/>
      <c r="L36381" s="48"/>
      <c r="M36381" s="48"/>
    </row>
    <row r="36382" spans="5:13" s="10" customFormat="1" x14ac:dyDescent="0.15">
      <c r="E36382" s="50"/>
      <c r="F36382" s="48"/>
      <c r="G36382" s="48"/>
      <c r="H36382" s="51"/>
      <c r="L36382" s="48"/>
      <c r="M36382" s="48"/>
    </row>
    <row r="36383" spans="5:13" s="10" customFormat="1" x14ac:dyDescent="0.15">
      <c r="E36383" s="50"/>
      <c r="F36383" s="48"/>
      <c r="G36383" s="48"/>
      <c r="H36383" s="51"/>
      <c r="L36383" s="48"/>
      <c r="M36383" s="48"/>
    </row>
    <row r="36384" spans="5:13" s="10" customFormat="1" x14ac:dyDescent="0.15">
      <c r="E36384" s="50"/>
      <c r="F36384" s="48"/>
      <c r="G36384" s="48"/>
      <c r="H36384" s="51"/>
      <c r="L36384" s="48"/>
      <c r="M36384" s="48"/>
    </row>
    <row r="36385" spans="5:13" s="10" customFormat="1" x14ac:dyDescent="0.15">
      <c r="E36385" s="50"/>
      <c r="F36385" s="48"/>
      <c r="G36385" s="48"/>
      <c r="H36385" s="51"/>
      <c r="L36385" s="48"/>
      <c r="M36385" s="48"/>
    </row>
    <row r="36386" spans="5:13" s="10" customFormat="1" x14ac:dyDescent="0.15">
      <c r="E36386" s="50"/>
      <c r="F36386" s="48"/>
      <c r="G36386" s="48"/>
      <c r="H36386" s="51"/>
      <c r="L36386" s="48"/>
      <c r="M36386" s="48"/>
    </row>
    <row r="36387" spans="5:13" s="10" customFormat="1" x14ac:dyDescent="0.15">
      <c r="E36387" s="50"/>
      <c r="F36387" s="48"/>
      <c r="G36387" s="48"/>
      <c r="H36387" s="51"/>
      <c r="L36387" s="48"/>
      <c r="M36387" s="48"/>
    </row>
    <row r="36388" spans="5:13" s="10" customFormat="1" x14ac:dyDescent="0.15">
      <c r="E36388" s="50"/>
      <c r="F36388" s="48"/>
      <c r="G36388" s="48"/>
      <c r="H36388" s="51"/>
      <c r="L36388" s="48"/>
      <c r="M36388" s="48"/>
    </row>
    <row r="36389" spans="5:13" s="10" customFormat="1" x14ac:dyDescent="0.15">
      <c r="E36389" s="50"/>
      <c r="F36389" s="48"/>
      <c r="G36389" s="48"/>
      <c r="H36389" s="51"/>
      <c r="L36389" s="48"/>
      <c r="M36389" s="48"/>
    </row>
    <row r="36390" spans="5:13" s="10" customFormat="1" x14ac:dyDescent="0.15">
      <c r="E36390" s="50"/>
      <c r="F36390" s="48"/>
      <c r="G36390" s="48"/>
      <c r="H36390" s="51"/>
      <c r="L36390" s="48"/>
      <c r="M36390" s="48"/>
    </row>
    <row r="36391" spans="5:13" s="10" customFormat="1" x14ac:dyDescent="0.15">
      <c r="E36391" s="50"/>
      <c r="F36391" s="48"/>
      <c r="G36391" s="48"/>
      <c r="H36391" s="51"/>
      <c r="L36391" s="48"/>
      <c r="M36391" s="48"/>
    </row>
    <row r="36392" spans="5:13" s="10" customFormat="1" x14ac:dyDescent="0.15">
      <c r="E36392" s="50"/>
      <c r="F36392" s="48"/>
      <c r="G36392" s="48"/>
      <c r="H36392" s="51"/>
      <c r="L36392" s="48"/>
      <c r="M36392" s="48"/>
    </row>
    <row r="36393" spans="5:13" s="10" customFormat="1" x14ac:dyDescent="0.15">
      <c r="E36393" s="50"/>
      <c r="F36393" s="48"/>
      <c r="G36393" s="48"/>
      <c r="H36393" s="51"/>
      <c r="L36393" s="48"/>
      <c r="M36393" s="48"/>
    </row>
    <row r="36394" spans="5:13" s="10" customFormat="1" x14ac:dyDescent="0.15">
      <c r="E36394" s="50"/>
      <c r="F36394" s="48"/>
      <c r="G36394" s="48"/>
      <c r="H36394" s="51"/>
      <c r="L36394" s="48"/>
      <c r="M36394" s="48"/>
    </row>
    <row r="36395" spans="5:13" s="10" customFormat="1" x14ac:dyDescent="0.15">
      <c r="E36395" s="50"/>
      <c r="F36395" s="48"/>
      <c r="G36395" s="48"/>
      <c r="H36395" s="51"/>
      <c r="L36395" s="48"/>
      <c r="M36395" s="48"/>
    </row>
    <row r="36396" spans="5:13" s="10" customFormat="1" x14ac:dyDescent="0.15">
      <c r="E36396" s="50"/>
      <c r="F36396" s="48"/>
      <c r="G36396" s="48"/>
      <c r="H36396" s="51"/>
      <c r="L36396" s="48"/>
      <c r="M36396" s="48"/>
    </row>
    <row r="36397" spans="5:13" s="10" customFormat="1" x14ac:dyDescent="0.15">
      <c r="E36397" s="50"/>
      <c r="F36397" s="48"/>
      <c r="G36397" s="48"/>
      <c r="H36397" s="51"/>
      <c r="L36397" s="48"/>
      <c r="M36397" s="48"/>
    </row>
    <row r="36398" spans="5:13" s="10" customFormat="1" x14ac:dyDescent="0.15">
      <c r="E36398" s="50"/>
      <c r="F36398" s="48"/>
      <c r="G36398" s="48"/>
      <c r="H36398" s="51"/>
      <c r="L36398" s="48"/>
      <c r="M36398" s="48"/>
    </row>
    <row r="36399" spans="5:13" s="10" customFormat="1" x14ac:dyDescent="0.15">
      <c r="E36399" s="50"/>
      <c r="F36399" s="48"/>
      <c r="G36399" s="48"/>
      <c r="H36399" s="51"/>
      <c r="L36399" s="48"/>
      <c r="M36399" s="48"/>
    </row>
    <row r="36400" spans="5:13" s="10" customFormat="1" x14ac:dyDescent="0.15">
      <c r="E36400" s="50"/>
      <c r="F36400" s="48"/>
      <c r="G36400" s="48"/>
      <c r="H36400" s="51"/>
      <c r="L36400" s="48"/>
      <c r="M36400" s="48"/>
    </row>
    <row r="36401" spans="5:13" s="10" customFormat="1" x14ac:dyDescent="0.15">
      <c r="E36401" s="50"/>
      <c r="F36401" s="48"/>
      <c r="G36401" s="48"/>
      <c r="H36401" s="51"/>
      <c r="L36401" s="48"/>
      <c r="M36401" s="48"/>
    </row>
    <row r="36402" spans="5:13" s="10" customFormat="1" x14ac:dyDescent="0.15">
      <c r="E36402" s="50"/>
      <c r="F36402" s="48"/>
      <c r="G36402" s="48"/>
      <c r="H36402" s="51"/>
      <c r="L36402" s="48"/>
      <c r="M36402" s="48"/>
    </row>
    <row r="36403" spans="5:13" s="10" customFormat="1" x14ac:dyDescent="0.15">
      <c r="E36403" s="50"/>
      <c r="F36403" s="48"/>
      <c r="G36403" s="48"/>
      <c r="H36403" s="51"/>
      <c r="L36403" s="48"/>
      <c r="M36403" s="48"/>
    </row>
    <row r="36404" spans="5:13" s="10" customFormat="1" x14ac:dyDescent="0.15">
      <c r="E36404" s="50"/>
      <c r="F36404" s="48"/>
      <c r="G36404" s="48"/>
      <c r="H36404" s="51"/>
      <c r="L36404" s="48"/>
      <c r="M36404" s="48"/>
    </row>
    <row r="36405" spans="5:13" s="10" customFormat="1" x14ac:dyDescent="0.15">
      <c r="E36405" s="50"/>
      <c r="F36405" s="48"/>
      <c r="G36405" s="48"/>
      <c r="H36405" s="51"/>
      <c r="L36405" s="48"/>
      <c r="M36405" s="48"/>
    </row>
    <row r="36406" spans="5:13" s="10" customFormat="1" x14ac:dyDescent="0.15">
      <c r="E36406" s="50"/>
      <c r="F36406" s="48"/>
      <c r="G36406" s="48"/>
      <c r="H36406" s="51"/>
      <c r="L36406" s="48"/>
      <c r="M36406" s="48"/>
    </row>
    <row r="36407" spans="5:13" s="10" customFormat="1" x14ac:dyDescent="0.15">
      <c r="E36407" s="50"/>
      <c r="F36407" s="48"/>
      <c r="G36407" s="48"/>
      <c r="H36407" s="51"/>
      <c r="L36407" s="48"/>
      <c r="M36407" s="48"/>
    </row>
    <row r="36408" spans="5:13" s="10" customFormat="1" x14ac:dyDescent="0.15">
      <c r="E36408" s="50"/>
      <c r="F36408" s="48"/>
      <c r="G36408" s="48"/>
      <c r="H36408" s="51"/>
      <c r="L36408" s="48"/>
      <c r="M36408" s="48"/>
    </row>
    <row r="36409" spans="5:13" s="10" customFormat="1" x14ac:dyDescent="0.15">
      <c r="E36409" s="50"/>
      <c r="F36409" s="48"/>
      <c r="G36409" s="48"/>
      <c r="H36409" s="51"/>
      <c r="L36409" s="48"/>
      <c r="M36409" s="48"/>
    </row>
    <row r="36410" spans="5:13" s="10" customFormat="1" x14ac:dyDescent="0.15">
      <c r="E36410" s="50"/>
      <c r="F36410" s="48"/>
      <c r="G36410" s="48"/>
      <c r="H36410" s="51"/>
      <c r="L36410" s="48"/>
      <c r="M36410" s="48"/>
    </row>
    <row r="36411" spans="5:13" s="10" customFormat="1" x14ac:dyDescent="0.15">
      <c r="E36411" s="50"/>
      <c r="F36411" s="48"/>
      <c r="G36411" s="48"/>
      <c r="H36411" s="51"/>
      <c r="L36411" s="48"/>
      <c r="M36411" s="48"/>
    </row>
    <row r="36412" spans="5:13" s="10" customFormat="1" x14ac:dyDescent="0.15">
      <c r="E36412" s="50"/>
      <c r="F36412" s="48"/>
      <c r="G36412" s="48"/>
      <c r="H36412" s="51"/>
      <c r="L36412" s="48"/>
      <c r="M36412" s="48"/>
    </row>
    <row r="36413" spans="5:13" s="10" customFormat="1" x14ac:dyDescent="0.15">
      <c r="E36413" s="50"/>
      <c r="F36413" s="48"/>
      <c r="G36413" s="48"/>
      <c r="H36413" s="51"/>
      <c r="L36413" s="48"/>
      <c r="M36413" s="48"/>
    </row>
    <row r="36414" spans="5:13" s="10" customFormat="1" x14ac:dyDescent="0.15">
      <c r="E36414" s="50"/>
      <c r="F36414" s="48"/>
      <c r="G36414" s="48"/>
      <c r="H36414" s="51"/>
      <c r="L36414" s="48"/>
      <c r="M36414" s="48"/>
    </row>
    <row r="36415" spans="5:13" s="10" customFormat="1" x14ac:dyDescent="0.15">
      <c r="E36415" s="50"/>
      <c r="F36415" s="48"/>
      <c r="G36415" s="48"/>
      <c r="H36415" s="51"/>
      <c r="L36415" s="48"/>
      <c r="M36415" s="48"/>
    </row>
    <row r="36416" spans="5:13" s="10" customFormat="1" x14ac:dyDescent="0.15">
      <c r="E36416" s="50"/>
      <c r="F36416" s="48"/>
      <c r="G36416" s="48"/>
      <c r="H36416" s="51"/>
      <c r="L36416" s="48"/>
      <c r="M36416" s="48"/>
    </row>
    <row r="36417" spans="5:13" s="10" customFormat="1" x14ac:dyDescent="0.15">
      <c r="E36417" s="50"/>
      <c r="F36417" s="48"/>
      <c r="G36417" s="48"/>
      <c r="H36417" s="51"/>
      <c r="L36417" s="48"/>
      <c r="M36417" s="48"/>
    </row>
    <row r="36418" spans="5:13" s="10" customFormat="1" x14ac:dyDescent="0.15">
      <c r="E36418" s="50"/>
      <c r="F36418" s="48"/>
      <c r="G36418" s="48"/>
      <c r="H36418" s="51"/>
      <c r="L36418" s="48"/>
      <c r="M36418" s="48"/>
    </row>
    <row r="36419" spans="5:13" s="10" customFormat="1" x14ac:dyDescent="0.15">
      <c r="E36419" s="50"/>
      <c r="F36419" s="48"/>
      <c r="G36419" s="48"/>
      <c r="H36419" s="51"/>
      <c r="L36419" s="48"/>
      <c r="M36419" s="48"/>
    </row>
    <row r="36420" spans="5:13" s="10" customFormat="1" x14ac:dyDescent="0.15">
      <c r="E36420" s="50"/>
      <c r="F36420" s="48"/>
      <c r="G36420" s="48"/>
      <c r="H36420" s="51"/>
      <c r="L36420" s="48"/>
      <c r="M36420" s="48"/>
    </row>
    <row r="36421" spans="5:13" s="10" customFormat="1" x14ac:dyDescent="0.15">
      <c r="E36421" s="50"/>
      <c r="F36421" s="48"/>
      <c r="G36421" s="48"/>
      <c r="H36421" s="51"/>
      <c r="L36421" s="48"/>
      <c r="M36421" s="48"/>
    </row>
    <row r="36422" spans="5:13" s="10" customFormat="1" x14ac:dyDescent="0.15">
      <c r="E36422" s="50"/>
      <c r="F36422" s="48"/>
      <c r="G36422" s="48"/>
      <c r="H36422" s="51"/>
      <c r="L36422" s="48"/>
      <c r="M36422" s="48"/>
    </row>
    <row r="36423" spans="5:13" s="10" customFormat="1" x14ac:dyDescent="0.15">
      <c r="E36423" s="50"/>
      <c r="F36423" s="48"/>
      <c r="G36423" s="48"/>
      <c r="H36423" s="51"/>
      <c r="L36423" s="48"/>
      <c r="M36423" s="48"/>
    </row>
    <row r="36424" spans="5:13" s="10" customFormat="1" x14ac:dyDescent="0.15">
      <c r="E36424" s="50"/>
      <c r="F36424" s="48"/>
      <c r="G36424" s="48"/>
      <c r="H36424" s="51"/>
      <c r="L36424" s="48"/>
      <c r="M36424" s="48"/>
    </row>
    <row r="36425" spans="5:13" s="10" customFormat="1" x14ac:dyDescent="0.15">
      <c r="E36425" s="50"/>
      <c r="F36425" s="48"/>
      <c r="G36425" s="48"/>
      <c r="H36425" s="51"/>
      <c r="L36425" s="48"/>
      <c r="M36425" s="48"/>
    </row>
    <row r="36426" spans="5:13" s="10" customFormat="1" x14ac:dyDescent="0.15">
      <c r="E36426" s="50"/>
      <c r="F36426" s="48"/>
      <c r="G36426" s="48"/>
      <c r="H36426" s="51"/>
      <c r="L36426" s="48"/>
      <c r="M36426" s="48"/>
    </row>
    <row r="36427" spans="5:13" s="10" customFormat="1" x14ac:dyDescent="0.15">
      <c r="E36427" s="50"/>
      <c r="F36427" s="48"/>
      <c r="G36427" s="48"/>
      <c r="H36427" s="51"/>
      <c r="L36427" s="48"/>
      <c r="M36427" s="48"/>
    </row>
    <row r="36428" spans="5:13" s="10" customFormat="1" x14ac:dyDescent="0.15">
      <c r="E36428" s="50"/>
      <c r="F36428" s="48"/>
      <c r="G36428" s="48"/>
      <c r="H36428" s="51"/>
      <c r="L36428" s="48"/>
      <c r="M36428" s="48"/>
    </row>
    <row r="36429" spans="5:13" s="10" customFormat="1" x14ac:dyDescent="0.15">
      <c r="E36429" s="50"/>
      <c r="F36429" s="48"/>
      <c r="G36429" s="48"/>
      <c r="H36429" s="51"/>
      <c r="L36429" s="48"/>
      <c r="M36429" s="48"/>
    </row>
    <row r="36430" spans="5:13" s="10" customFormat="1" x14ac:dyDescent="0.15">
      <c r="E36430" s="50"/>
      <c r="F36430" s="48"/>
      <c r="G36430" s="48"/>
      <c r="H36430" s="51"/>
      <c r="L36430" s="48"/>
      <c r="M36430" s="48"/>
    </row>
    <row r="36431" spans="5:13" s="10" customFormat="1" x14ac:dyDescent="0.15">
      <c r="E36431" s="50"/>
      <c r="F36431" s="48"/>
      <c r="G36431" s="48"/>
      <c r="H36431" s="51"/>
      <c r="L36431" s="48"/>
      <c r="M36431" s="48"/>
    </row>
    <row r="36432" spans="5:13" s="10" customFormat="1" x14ac:dyDescent="0.15">
      <c r="E36432" s="50"/>
      <c r="F36432" s="48"/>
      <c r="G36432" s="48"/>
      <c r="H36432" s="51"/>
      <c r="L36432" s="48"/>
      <c r="M36432" s="48"/>
    </row>
    <row r="36433" spans="5:13" s="10" customFormat="1" x14ac:dyDescent="0.15">
      <c r="E36433" s="50"/>
      <c r="F36433" s="48"/>
      <c r="G36433" s="48"/>
      <c r="H36433" s="51"/>
      <c r="L36433" s="48"/>
      <c r="M36433" s="48"/>
    </row>
    <row r="36434" spans="5:13" s="10" customFormat="1" x14ac:dyDescent="0.15">
      <c r="E36434" s="50"/>
      <c r="F36434" s="48"/>
      <c r="G36434" s="48"/>
      <c r="H36434" s="51"/>
      <c r="L36434" s="48"/>
      <c r="M36434" s="48"/>
    </row>
    <row r="36435" spans="5:13" s="10" customFormat="1" x14ac:dyDescent="0.15">
      <c r="E36435" s="50"/>
      <c r="F36435" s="48"/>
      <c r="G36435" s="48"/>
      <c r="H36435" s="51"/>
      <c r="L36435" s="48"/>
      <c r="M36435" s="48"/>
    </row>
    <row r="36436" spans="5:13" s="10" customFormat="1" x14ac:dyDescent="0.15">
      <c r="E36436" s="50"/>
      <c r="F36436" s="48"/>
      <c r="G36436" s="48"/>
      <c r="H36436" s="51"/>
      <c r="L36436" s="48"/>
      <c r="M36436" s="48"/>
    </row>
    <row r="36437" spans="5:13" s="10" customFormat="1" x14ac:dyDescent="0.15">
      <c r="E36437" s="50"/>
      <c r="F36437" s="48"/>
      <c r="G36437" s="48"/>
      <c r="H36437" s="51"/>
      <c r="L36437" s="48"/>
      <c r="M36437" s="48"/>
    </row>
    <row r="36438" spans="5:13" s="10" customFormat="1" x14ac:dyDescent="0.15">
      <c r="E36438" s="50"/>
      <c r="F36438" s="48"/>
      <c r="G36438" s="48"/>
      <c r="H36438" s="51"/>
      <c r="L36438" s="48"/>
      <c r="M36438" s="48"/>
    </row>
    <row r="36439" spans="5:13" s="10" customFormat="1" x14ac:dyDescent="0.15">
      <c r="E36439" s="50"/>
      <c r="F36439" s="48"/>
      <c r="G36439" s="48"/>
      <c r="H36439" s="51"/>
      <c r="L36439" s="48"/>
      <c r="M36439" s="48"/>
    </row>
    <row r="36440" spans="5:13" s="10" customFormat="1" x14ac:dyDescent="0.15">
      <c r="E36440" s="50"/>
      <c r="F36440" s="48"/>
      <c r="G36440" s="48"/>
      <c r="H36440" s="51"/>
      <c r="L36440" s="48"/>
      <c r="M36440" s="48"/>
    </row>
    <row r="36441" spans="5:13" s="10" customFormat="1" x14ac:dyDescent="0.15">
      <c r="E36441" s="50"/>
      <c r="F36441" s="48"/>
      <c r="G36441" s="48"/>
      <c r="H36441" s="51"/>
      <c r="L36441" s="48"/>
      <c r="M36441" s="48"/>
    </row>
    <row r="36442" spans="5:13" s="10" customFormat="1" x14ac:dyDescent="0.15">
      <c r="E36442" s="50"/>
      <c r="F36442" s="48"/>
      <c r="G36442" s="48"/>
      <c r="H36442" s="51"/>
      <c r="L36442" s="48"/>
      <c r="M36442" s="48"/>
    </row>
    <row r="36443" spans="5:13" s="10" customFormat="1" x14ac:dyDescent="0.15">
      <c r="E36443" s="50"/>
      <c r="F36443" s="48"/>
      <c r="G36443" s="48"/>
      <c r="H36443" s="51"/>
      <c r="L36443" s="48"/>
      <c r="M36443" s="48"/>
    </row>
    <row r="36444" spans="5:13" s="10" customFormat="1" x14ac:dyDescent="0.15">
      <c r="E36444" s="50"/>
      <c r="F36444" s="48"/>
      <c r="G36444" s="48"/>
      <c r="H36444" s="51"/>
      <c r="L36444" s="48"/>
      <c r="M36444" s="48"/>
    </row>
    <row r="36445" spans="5:13" s="10" customFormat="1" x14ac:dyDescent="0.15">
      <c r="E36445" s="50"/>
      <c r="F36445" s="48"/>
      <c r="G36445" s="48"/>
      <c r="H36445" s="51"/>
      <c r="L36445" s="48"/>
      <c r="M36445" s="48"/>
    </row>
    <row r="36446" spans="5:13" s="10" customFormat="1" x14ac:dyDescent="0.15">
      <c r="E36446" s="50"/>
      <c r="F36446" s="48"/>
      <c r="G36446" s="48"/>
      <c r="H36446" s="51"/>
      <c r="L36446" s="48"/>
      <c r="M36446" s="48"/>
    </row>
    <row r="36447" spans="5:13" s="10" customFormat="1" x14ac:dyDescent="0.15">
      <c r="E36447" s="50"/>
      <c r="F36447" s="48"/>
      <c r="G36447" s="48"/>
      <c r="H36447" s="51"/>
      <c r="L36447" s="48"/>
      <c r="M36447" s="48"/>
    </row>
    <row r="36448" spans="5:13" s="10" customFormat="1" x14ac:dyDescent="0.15">
      <c r="E36448" s="50"/>
      <c r="F36448" s="48"/>
      <c r="G36448" s="48"/>
      <c r="H36448" s="51"/>
      <c r="L36448" s="48"/>
      <c r="M36448" s="48"/>
    </row>
    <row r="36449" spans="5:13" s="10" customFormat="1" x14ac:dyDescent="0.15">
      <c r="E36449" s="50"/>
      <c r="F36449" s="48"/>
      <c r="G36449" s="48"/>
      <c r="H36449" s="51"/>
      <c r="L36449" s="48"/>
      <c r="M36449" s="48"/>
    </row>
    <row r="36450" spans="5:13" s="10" customFormat="1" x14ac:dyDescent="0.15">
      <c r="E36450" s="50"/>
      <c r="F36450" s="48"/>
      <c r="G36450" s="48"/>
      <c r="H36450" s="51"/>
      <c r="L36450" s="48"/>
      <c r="M36450" s="48"/>
    </row>
    <row r="36451" spans="5:13" s="10" customFormat="1" x14ac:dyDescent="0.15">
      <c r="E36451" s="50"/>
      <c r="F36451" s="48"/>
      <c r="G36451" s="48"/>
      <c r="H36451" s="51"/>
      <c r="L36451" s="48"/>
      <c r="M36451" s="48"/>
    </row>
    <row r="36452" spans="5:13" s="10" customFormat="1" x14ac:dyDescent="0.15">
      <c r="E36452" s="50"/>
      <c r="F36452" s="48"/>
      <c r="G36452" s="48"/>
      <c r="H36452" s="51"/>
      <c r="L36452" s="48"/>
      <c r="M36452" s="48"/>
    </row>
    <row r="36453" spans="5:13" s="10" customFormat="1" x14ac:dyDescent="0.15">
      <c r="E36453" s="50"/>
      <c r="F36453" s="48"/>
      <c r="G36453" s="48"/>
      <c r="H36453" s="51"/>
      <c r="L36453" s="48"/>
      <c r="M36453" s="48"/>
    </row>
    <row r="36454" spans="5:13" s="10" customFormat="1" x14ac:dyDescent="0.15">
      <c r="E36454" s="50"/>
      <c r="F36454" s="48"/>
      <c r="G36454" s="48"/>
      <c r="H36454" s="51"/>
      <c r="L36454" s="48"/>
      <c r="M36454" s="48"/>
    </row>
    <row r="36455" spans="5:13" s="10" customFormat="1" x14ac:dyDescent="0.15">
      <c r="E36455" s="50"/>
      <c r="F36455" s="48"/>
      <c r="G36455" s="48"/>
      <c r="H36455" s="51"/>
      <c r="L36455" s="48"/>
      <c r="M36455" s="48"/>
    </row>
    <row r="36456" spans="5:13" s="10" customFormat="1" x14ac:dyDescent="0.15">
      <c r="E36456" s="50"/>
      <c r="F36456" s="48"/>
      <c r="G36456" s="48"/>
      <c r="H36456" s="51"/>
      <c r="L36456" s="48"/>
      <c r="M36456" s="48"/>
    </row>
    <row r="36457" spans="5:13" s="10" customFormat="1" x14ac:dyDescent="0.15">
      <c r="E36457" s="50"/>
      <c r="F36457" s="48"/>
      <c r="G36457" s="48"/>
      <c r="H36457" s="51"/>
      <c r="L36457" s="48"/>
      <c r="M36457" s="48"/>
    </row>
    <row r="36458" spans="5:13" s="10" customFormat="1" x14ac:dyDescent="0.15">
      <c r="E36458" s="50"/>
      <c r="F36458" s="48"/>
      <c r="G36458" s="48"/>
      <c r="H36458" s="51"/>
      <c r="L36458" s="48"/>
      <c r="M36458" s="48"/>
    </row>
    <row r="36459" spans="5:13" s="10" customFormat="1" x14ac:dyDescent="0.15">
      <c r="E36459" s="50"/>
      <c r="F36459" s="48"/>
      <c r="G36459" s="48"/>
      <c r="H36459" s="51"/>
      <c r="L36459" s="48"/>
      <c r="M36459" s="48"/>
    </row>
    <row r="36460" spans="5:13" s="10" customFormat="1" x14ac:dyDescent="0.15">
      <c r="E36460" s="50"/>
      <c r="F36460" s="48"/>
      <c r="G36460" s="48"/>
      <c r="H36460" s="51"/>
      <c r="L36460" s="48"/>
      <c r="M36460" s="48"/>
    </row>
    <row r="36461" spans="5:13" s="10" customFormat="1" x14ac:dyDescent="0.15">
      <c r="E36461" s="50"/>
      <c r="F36461" s="48"/>
      <c r="G36461" s="48"/>
      <c r="H36461" s="51"/>
      <c r="L36461" s="48"/>
      <c r="M36461" s="48"/>
    </row>
    <row r="36462" spans="5:13" s="10" customFormat="1" x14ac:dyDescent="0.15">
      <c r="E36462" s="50"/>
      <c r="F36462" s="48"/>
      <c r="G36462" s="48"/>
      <c r="H36462" s="51"/>
      <c r="L36462" s="48"/>
      <c r="M36462" s="48"/>
    </row>
    <row r="36463" spans="5:13" s="10" customFormat="1" x14ac:dyDescent="0.15">
      <c r="E36463" s="50"/>
      <c r="F36463" s="48"/>
      <c r="G36463" s="48"/>
      <c r="H36463" s="51"/>
      <c r="L36463" s="48"/>
      <c r="M36463" s="48"/>
    </row>
    <row r="36464" spans="5:13" s="10" customFormat="1" x14ac:dyDescent="0.15">
      <c r="E36464" s="50"/>
      <c r="F36464" s="48"/>
      <c r="G36464" s="48"/>
      <c r="H36464" s="51"/>
      <c r="L36464" s="48"/>
      <c r="M36464" s="48"/>
    </row>
    <row r="36465" spans="5:13" s="10" customFormat="1" x14ac:dyDescent="0.15">
      <c r="E36465" s="50"/>
      <c r="F36465" s="48"/>
      <c r="G36465" s="48"/>
      <c r="H36465" s="51"/>
      <c r="L36465" s="48"/>
      <c r="M36465" s="48"/>
    </row>
    <row r="36466" spans="5:13" s="10" customFormat="1" x14ac:dyDescent="0.15">
      <c r="E36466" s="50"/>
      <c r="F36466" s="48"/>
      <c r="G36466" s="48"/>
      <c r="H36466" s="51"/>
      <c r="L36466" s="48"/>
      <c r="M36466" s="48"/>
    </row>
    <row r="36467" spans="5:13" s="10" customFormat="1" x14ac:dyDescent="0.15">
      <c r="E36467" s="50"/>
      <c r="F36467" s="48"/>
      <c r="G36467" s="48"/>
      <c r="H36467" s="51"/>
      <c r="L36467" s="48"/>
      <c r="M36467" s="48"/>
    </row>
    <row r="36468" spans="5:13" s="10" customFormat="1" x14ac:dyDescent="0.15">
      <c r="E36468" s="50"/>
      <c r="F36468" s="48"/>
      <c r="G36468" s="48"/>
      <c r="H36468" s="51"/>
      <c r="L36468" s="48"/>
      <c r="M36468" s="48"/>
    </row>
    <row r="36469" spans="5:13" s="10" customFormat="1" x14ac:dyDescent="0.15">
      <c r="E36469" s="50"/>
      <c r="F36469" s="48"/>
      <c r="G36469" s="48"/>
      <c r="H36469" s="51"/>
      <c r="L36469" s="48"/>
      <c r="M36469" s="48"/>
    </row>
    <row r="36470" spans="5:13" s="10" customFormat="1" x14ac:dyDescent="0.15">
      <c r="E36470" s="50"/>
      <c r="F36470" s="48"/>
      <c r="G36470" s="48"/>
      <c r="H36470" s="51"/>
      <c r="L36470" s="48"/>
      <c r="M36470" s="48"/>
    </row>
    <row r="36471" spans="5:13" s="10" customFormat="1" x14ac:dyDescent="0.15">
      <c r="E36471" s="50"/>
      <c r="F36471" s="48"/>
      <c r="G36471" s="48"/>
      <c r="H36471" s="51"/>
      <c r="L36471" s="48"/>
      <c r="M36471" s="48"/>
    </row>
    <row r="36472" spans="5:13" s="10" customFormat="1" x14ac:dyDescent="0.15">
      <c r="E36472" s="50"/>
      <c r="F36472" s="48"/>
      <c r="G36472" s="48"/>
      <c r="H36472" s="51"/>
      <c r="L36472" s="48"/>
      <c r="M36472" s="48"/>
    </row>
    <row r="36473" spans="5:13" s="10" customFormat="1" x14ac:dyDescent="0.15">
      <c r="E36473" s="50"/>
      <c r="F36473" s="48"/>
      <c r="G36473" s="48"/>
      <c r="H36473" s="51"/>
      <c r="L36473" s="48"/>
      <c r="M36473" s="48"/>
    </row>
    <row r="36474" spans="5:13" s="10" customFormat="1" x14ac:dyDescent="0.15">
      <c r="E36474" s="50"/>
      <c r="F36474" s="48"/>
      <c r="G36474" s="48"/>
      <c r="H36474" s="51"/>
      <c r="L36474" s="48"/>
      <c r="M36474" s="48"/>
    </row>
    <row r="36475" spans="5:13" s="10" customFormat="1" x14ac:dyDescent="0.15">
      <c r="E36475" s="50"/>
      <c r="F36475" s="48"/>
      <c r="G36475" s="48"/>
      <c r="H36475" s="51"/>
      <c r="L36475" s="48"/>
      <c r="M36475" s="48"/>
    </row>
    <row r="36476" spans="5:13" s="10" customFormat="1" x14ac:dyDescent="0.15">
      <c r="E36476" s="50"/>
      <c r="F36476" s="48"/>
      <c r="G36476" s="48"/>
      <c r="H36476" s="51"/>
      <c r="L36476" s="48"/>
      <c r="M36476" s="48"/>
    </row>
    <row r="36477" spans="5:13" s="10" customFormat="1" x14ac:dyDescent="0.15">
      <c r="E36477" s="50"/>
      <c r="F36477" s="48"/>
      <c r="G36477" s="48"/>
      <c r="H36477" s="51"/>
      <c r="L36477" s="48"/>
      <c r="M36477" s="48"/>
    </row>
    <row r="36478" spans="5:13" s="10" customFormat="1" x14ac:dyDescent="0.15">
      <c r="E36478" s="50"/>
      <c r="F36478" s="48"/>
      <c r="G36478" s="48"/>
      <c r="H36478" s="51"/>
      <c r="L36478" s="48"/>
      <c r="M36478" s="48"/>
    </row>
    <row r="36479" spans="5:13" s="10" customFormat="1" x14ac:dyDescent="0.15">
      <c r="E36479" s="50"/>
      <c r="F36479" s="48"/>
      <c r="G36479" s="48"/>
      <c r="H36479" s="51"/>
      <c r="L36479" s="48"/>
      <c r="M36479" s="48"/>
    </row>
    <row r="36480" spans="5:13" s="10" customFormat="1" x14ac:dyDescent="0.15">
      <c r="E36480" s="50"/>
      <c r="F36480" s="48"/>
      <c r="G36480" s="48"/>
      <c r="H36480" s="51"/>
      <c r="L36480" s="48"/>
      <c r="M36480" s="48"/>
    </row>
    <row r="36481" spans="5:13" s="10" customFormat="1" x14ac:dyDescent="0.15">
      <c r="E36481" s="50"/>
      <c r="F36481" s="48"/>
      <c r="G36481" s="48"/>
      <c r="H36481" s="51"/>
      <c r="L36481" s="48"/>
      <c r="M36481" s="48"/>
    </row>
    <row r="36482" spans="5:13" s="10" customFormat="1" x14ac:dyDescent="0.15">
      <c r="E36482" s="50"/>
      <c r="F36482" s="48"/>
      <c r="G36482" s="48"/>
      <c r="H36482" s="51"/>
      <c r="L36482" s="48"/>
      <c r="M36482" s="48"/>
    </row>
    <row r="36483" spans="5:13" s="10" customFormat="1" x14ac:dyDescent="0.15">
      <c r="E36483" s="50"/>
      <c r="F36483" s="48"/>
      <c r="G36483" s="48"/>
      <c r="H36483" s="51"/>
      <c r="L36483" s="48"/>
      <c r="M36483" s="48"/>
    </row>
    <row r="36484" spans="5:13" s="10" customFormat="1" x14ac:dyDescent="0.15">
      <c r="E36484" s="50"/>
      <c r="F36484" s="48"/>
      <c r="G36484" s="48"/>
      <c r="H36484" s="51"/>
      <c r="L36484" s="48"/>
      <c r="M36484" s="48"/>
    </row>
    <row r="36485" spans="5:13" s="10" customFormat="1" x14ac:dyDescent="0.15">
      <c r="E36485" s="50"/>
      <c r="F36485" s="48"/>
      <c r="G36485" s="48"/>
      <c r="H36485" s="51"/>
      <c r="L36485" s="48"/>
      <c r="M36485" s="48"/>
    </row>
    <row r="36486" spans="5:13" s="10" customFormat="1" x14ac:dyDescent="0.15">
      <c r="E36486" s="50"/>
      <c r="F36486" s="48"/>
      <c r="G36486" s="48"/>
      <c r="H36486" s="51"/>
      <c r="L36486" s="48"/>
      <c r="M36486" s="48"/>
    </row>
    <row r="36487" spans="5:13" s="10" customFormat="1" x14ac:dyDescent="0.15">
      <c r="E36487" s="50"/>
      <c r="F36487" s="48"/>
      <c r="G36487" s="48"/>
      <c r="H36487" s="51"/>
      <c r="L36487" s="48"/>
      <c r="M36487" s="48"/>
    </row>
    <row r="36488" spans="5:13" s="10" customFormat="1" x14ac:dyDescent="0.15">
      <c r="E36488" s="50"/>
      <c r="F36488" s="48"/>
      <c r="G36488" s="48"/>
      <c r="H36488" s="51"/>
      <c r="L36488" s="48"/>
      <c r="M36488" s="48"/>
    </row>
    <row r="36489" spans="5:13" s="10" customFormat="1" x14ac:dyDescent="0.15">
      <c r="E36489" s="50"/>
      <c r="F36489" s="48"/>
      <c r="G36489" s="48"/>
      <c r="H36489" s="51"/>
      <c r="L36489" s="48"/>
      <c r="M36489" s="48"/>
    </row>
    <row r="36490" spans="5:13" s="10" customFormat="1" x14ac:dyDescent="0.15">
      <c r="E36490" s="50"/>
      <c r="F36490" s="48"/>
      <c r="G36490" s="48"/>
      <c r="H36490" s="51"/>
      <c r="L36490" s="48"/>
      <c r="M36490" s="48"/>
    </row>
    <row r="36491" spans="5:13" s="10" customFormat="1" x14ac:dyDescent="0.15">
      <c r="E36491" s="50"/>
      <c r="F36491" s="48"/>
      <c r="G36491" s="48"/>
      <c r="H36491" s="51"/>
      <c r="L36491" s="48"/>
      <c r="M36491" s="48"/>
    </row>
    <row r="36492" spans="5:13" s="10" customFormat="1" x14ac:dyDescent="0.15">
      <c r="E36492" s="50"/>
      <c r="F36492" s="48"/>
      <c r="G36492" s="48"/>
      <c r="H36492" s="51"/>
      <c r="L36492" s="48"/>
      <c r="M36492" s="48"/>
    </row>
    <row r="36493" spans="5:13" s="10" customFormat="1" x14ac:dyDescent="0.15">
      <c r="E36493" s="50"/>
      <c r="F36493" s="48"/>
      <c r="G36493" s="48"/>
      <c r="H36493" s="51"/>
      <c r="L36493" s="48"/>
      <c r="M36493" s="48"/>
    </row>
    <row r="36494" spans="5:13" s="10" customFormat="1" x14ac:dyDescent="0.15">
      <c r="E36494" s="50"/>
      <c r="F36494" s="48"/>
      <c r="G36494" s="48"/>
      <c r="H36494" s="51"/>
      <c r="L36494" s="48"/>
      <c r="M36494" s="48"/>
    </row>
    <row r="36495" spans="5:13" s="10" customFormat="1" x14ac:dyDescent="0.15">
      <c r="E36495" s="50"/>
      <c r="F36495" s="48"/>
      <c r="G36495" s="48"/>
      <c r="H36495" s="51"/>
      <c r="L36495" s="48"/>
      <c r="M36495" s="48"/>
    </row>
    <row r="36496" spans="5:13" s="10" customFormat="1" x14ac:dyDescent="0.15">
      <c r="E36496" s="50"/>
      <c r="F36496" s="48"/>
      <c r="G36496" s="48"/>
      <c r="H36496" s="51"/>
      <c r="L36496" s="48"/>
      <c r="M36496" s="48"/>
    </row>
    <row r="36497" spans="5:13" s="10" customFormat="1" x14ac:dyDescent="0.15">
      <c r="E36497" s="50"/>
      <c r="F36497" s="48"/>
      <c r="G36497" s="48"/>
      <c r="H36497" s="51"/>
      <c r="L36497" s="48"/>
      <c r="M36497" s="48"/>
    </row>
    <row r="36498" spans="5:13" s="10" customFormat="1" x14ac:dyDescent="0.15">
      <c r="E36498" s="50"/>
      <c r="F36498" s="48"/>
      <c r="G36498" s="48"/>
      <c r="H36498" s="51"/>
      <c r="L36498" s="48"/>
      <c r="M36498" s="48"/>
    </row>
    <row r="36499" spans="5:13" s="10" customFormat="1" x14ac:dyDescent="0.15">
      <c r="E36499" s="50"/>
      <c r="F36499" s="48"/>
      <c r="G36499" s="48"/>
      <c r="H36499" s="51"/>
      <c r="L36499" s="48"/>
      <c r="M36499" s="48"/>
    </row>
    <row r="36500" spans="5:13" s="10" customFormat="1" x14ac:dyDescent="0.15">
      <c r="E36500" s="50"/>
      <c r="F36500" s="48"/>
      <c r="G36500" s="48"/>
      <c r="H36500" s="51"/>
      <c r="L36500" s="48"/>
      <c r="M36500" s="48"/>
    </row>
    <row r="36501" spans="5:13" s="10" customFormat="1" x14ac:dyDescent="0.15">
      <c r="E36501" s="50"/>
      <c r="F36501" s="48"/>
      <c r="G36501" s="48"/>
      <c r="H36501" s="51"/>
      <c r="L36501" s="48"/>
      <c r="M36501" s="48"/>
    </row>
    <row r="36502" spans="5:13" s="10" customFormat="1" x14ac:dyDescent="0.15">
      <c r="E36502" s="50"/>
      <c r="F36502" s="48"/>
      <c r="G36502" s="48"/>
      <c r="H36502" s="51"/>
      <c r="L36502" s="48"/>
      <c r="M36502" s="48"/>
    </row>
    <row r="36503" spans="5:13" s="10" customFormat="1" x14ac:dyDescent="0.15">
      <c r="E36503" s="50"/>
      <c r="F36503" s="48"/>
      <c r="G36503" s="48"/>
      <c r="H36503" s="51"/>
      <c r="L36503" s="48"/>
      <c r="M36503" s="48"/>
    </row>
    <row r="36504" spans="5:13" s="10" customFormat="1" x14ac:dyDescent="0.15">
      <c r="E36504" s="50"/>
      <c r="F36504" s="48"/>
      <c r="G36504" s="48"/>
      <c r="H36504" s="51"/>
      <c r="L36504" s="48"/>
      <c r="M36504" s="48"/>
    </row>
    <row r="36505" spans="5:13" s="10" customFormat="1" x14ac:dyDescent="0.15">
      <c r="E36505" s="50"/>
      <c r="F36505" s="48"/>
      <c r="G36505" s="48"/>
      <c r="H36505" s="51"/>
      <c r="L36505" s="48"/>
      <c r="M36505" s="48"/>
    </row>
    <row r="36506" spans="5:13" s="10" customFormat="1" x14ac:dyDescent="0.15">
      <c r="E36506" s="50"/>
      <c r="F36506" s="48"/>
      <c r="G36506" s="48"/>
      <c r="H36506" s="51"/>
      <c r="L36506" s="48"/>
      <c r="M36506" s="48"/>
    </row>
    <row r="36507" spans="5:13" s="10" customFormat="1" x14ac:dyDescent="0.15">
      <c r="E36507" s="50"/>
      <c r="F36507" s="48"/>
      <c r="G36507" s="48"/>
      <c r="H36507" s="51"/>
      <c r="L36507" s="48"/>
      <c r="M36507" s="48"/>
    </row>
    <row r="36508" spans="5:13" s="10" customFormat="1" x14ac:dyDescent="0.15">
      <c r="E36508" s="50"/>
      <c r="F36508" s="48"/>
      <c r="G36508" s="48"/>
      <c r="H36508" s="51"/>
      <c r="L36508" s="48"/>
      <c r="M36508" s="48"/>
    </row>
    <row r="36509" spans="5:13" s="10" customFormat="1" x14ac:dyDescent="0.15">
      <c r="E36509" s="50"/>
      <c r="F36509" s="48"/>
      <c r="G36509" s="48"/>
      <c r="H36509" s="51"/>
      <c r="L36509" s="48"/>
      <c r="M36509" s="48"/>
    </row>
    <row r="36510" spans="5:13" s="10" customFormat="1" x14ac:dyDescent="0.15">
      <c r="E36510" s="50"/>
      <c r="F36510" s="48"/>
      <c r="G36510" s="48"/>
      <c r="H36510" s="51"/>
      <c r="L36510" s="48"/>
      <c r="M36510" s="48"/>
    </row>
    <row r="36511" spans="5:13" s="10" customFormat="1" x14ac:dyDescent="0.15">
      <c r="E36511" s="50"/>
      <c r="F36511" s="48"/>
      <c r="G36511" s="48"/>
      <c r="H36511" s="51"/>
      <c r="L36511" s="48"/>
      <c r="M36511" s="48"/>
    </row>
    <row r="36512" spans="5:13" s="10" customFormat="1" x14ac:dyDescent="0.15">
      <c r="E36512" s="50"/>
      <c r="F36512" s="48"/>
      <c r="G36512" s="48"/>
      <c r="H36512" s="51"/>
      <c r="L36512" s="48"/>
      <c r="M36512" s="48"/>
    </row>
    <row r="36513" spans="5:13" s="10" customFormat="1" x14ac:dyDescent="0.15">
      <c r="E36513" s="50"/>
      <c r="F36513" s="48"/>
      <c r="G36513" s="48"/>
      <c r="H36513" s="51"/>
      <c r="L36513" s="48"/>
      <c r="M36513" s="48"/>
    </row>
    <row r="36514" spans="5:13" s="10" customFormat="1" x14ac:dyDescent="0.15">
      <c r="E36514" s="50"/>
      <c r="F36514" s="48"/>
      <c r="G36514" s="48"/>
      <c r="H36514" s="51"/>
      <c r="L36514" s="48"/>
      <c r="M36514" s="48"/>
    </row>
    <row r="36515" spans="5:13" s="10" customFormat="1" x14ac:dyDescent="0.15">
      <c r="E36515" s="50"/>
      <c r="F36515" s="48"/>
      <c r="G36515" s="48"/>
      <c r="H36515" s="51"/>
      <c r="L36515" s="48"/>
      <c r="M36515" s="48"/>
    </row>
    <row r="36516" spans="5:13" s="10" customFormat="1" x14ac:dyDescent="0.15">
      <c r="E36516" s="50"/>
      <c r="F36516" s="48"/>
      <c r="G36516" s="48"/>
      <c r="H36516" s="51"/>
      <c r="L36516" s="48"/>
      <c r="M36516" s="48"/>
    </row>
    <row r="36517" spans="5:13" s="10" customFormat="1" x14ac:dyDescent="0.15">
      <c r="E36517" s="50"/>
      <c r="F36517" s="48"/>
      <c r="G36517" s="48"/>
      <c r="H36517" s="51"/>
      <c r="L36517" s="48"/>
      <c r="M36517" s="48"/>
    </row>
    <row r="36518" spans="5:13" s="10" customFormat="1" x14ac:dyDescent="0.15">
      <c r="E36518" s="50"/>
      <c r="F36518" s="48"/>
      <c r="G36518" s="48"/>
      <c r="H36518" s="51"/>
      <c r="L36518" s="48"/>
      <c r="M36518" s="48"/>
    </row>
    <row r="36519" spans="5:13" s="10" customFormat="1" x14ac:dyDescent="0.15">
      <c r="E36519" s="50"/>
      <c r="F36519" s="48"/>
      <c r="G36519" s="48"/>
      <c r="H36519" s="51"/>
      <c r="L36519" s="48"/>
      <c r="M36519" s="48"/>
    </row>
    <row r="36520" spans="5:13" s="10" customFormat="1" x14ac:dyDescent="0.15">
      <c r="E36520" s="50"/>
      <c r="F36520" s="48"/>
      <c r="G36520" s="48"/>
      <c r="H36520" s="51"/>
      <c r="L36520" s="48"/>
      <c r="M36520" s="48"/>
    </row>
    <row r="36521" spans="5:13" s="10" customFormat="1" x14ac:dyDescent="0.15">
      <c r="E36521" s="50"/>
      <c r="F36521" s="48"/>
      <c r="G36521" s="48"/>
      <c r="H36521" s="51"/>
      <c r="L36521" s="48"/>
      <c r="M36521" s="48"/>
    </row>
    <row r="36522" spans="5:13" s="10" customFormat="1" x14ac:dyDescent="0.15">
      <c r="E36522" s="50"/>
      <c r="F36522" s="48"/>
      <c r="G36522" s="48"/>
      <c r="H36522" s="51"/>
      <c r="L36522" s="48"/>
      <c r="M36522" s="48"/>
    </row>
    <row r="36523" spans="5:13" s="10" customFormat="1" x14ac:dyDescent="0.15">
      <c r="E36523" s="50"/>
      <c r="F36523" s="48"/>
      <c r="G36523" s="48"/>
      <c r="H36523" s="51"/>
      <c r="L36523" s="48"/>
      <c r="M36523" s="48"/>
    </row>
    <row r="36524" spans="5:13" s="10" customFormat="1" x14ac:dyDescent="0.15">
      <c r="E36524" s="50"/>
      <c r="F36524" s="48"/>
      <c r="G36524" s="48"/>
      <c r="H36524" s="51"/>
      <c r="L36524" s="48"/>
      <c r="M36524" s="48"/>
    </row>
    <row r="36525" spans="5:13" s="10" customFormat="1" x14ac:dyDescent="0.15">
      <c r="E36525" s="50"/>
      <c r="F36525" s="48"/>
      <c r="G36525" s="48"/>
      <c r="H36525" s="51"/>
      <c r="L36525" s="48"/>
      <c r="M36525" s="48"/>
    </row>
    <row r="36526" spans="5:13" s="10" customFormat="1" x14ac:dyDescent="0.15">
      <c r="E36526" s="50"/>
      <c r="F36526" s="48"/>
      <c r="G36526" s="48"/>
      <c r="H36526" s="51"/>
      <c r="L36526" s="48"/>
      <c r="M36526" s="48"/>
    </row>
    <row r="36527" spans="5:13" s="10" customFormat="1" x14ac:dyDescent="0.15">
      <c r="E36527" s="50"/>
      <c r="F36527" s="48"/>
      <c r="G36527" s="48"/>
      <c r="H36527" s="51"/>
      <c r="L36527" s="48"/>
      <c r="M36527" s="48"/>
    </row>
    <row r="36528" spans="5:13" s="10" customFormat="1" x14ac:dyDescent="0.15">
      <c r="E36528" s="50"/>
      <c r="F36528" s="48"/>
      <c r="G36528" s="48"/>
      <c r="H36528" s="51"/>
      <c r="L36528" s="48"/>
      <c r="M36528" s="48"/>
    </row>
    <row r="36529" spans="5:13" s="10" customFormat="1" x14ac:dyDescent="0.15">
      <c r="E36529" s="50"/>
      <c r="F36529" s="48"/>
      <c r="G36529" s="48"/>
      <c r="H36529" s="51"/>
      <c r="L36529" s="48"/>
      <c r="M36529" s="48"/>
    </row>
    <row r="36530" spans="5:13" s="10" customFormat="1" x14ac:dyDescent="0.15">
      <c r="E36530" s="50"/>
      <c r="F36530" s="48"/>
      <c r="G36530" s="48"/>
      <c r="H36530" s="51"/>
      <c r="L36530" s="48"/>
      <c r="M36530" s="48"/>
    </row>
    <row r="36531" spans="5:13" s="10" customFormat="1" x14ac:dyDescent="0.15">
      <c r="E36531" s="50"/>
      <c r="F36531" s="48"/>
      <c r="G36531" s="48"/>
      <c r="H36531" s="51"/>
      <c r="L36531" s="48"/>
      <c r="M36531" s="48"/>
    </row>
    <row r="36532" spans="5:13" s="10" customFormat="1" x14ac:dyDescent="0.15">
      <c r="E36532" s="50"/>
      <c r="F36532" s="48"/>
      <c r="G36532" s="48"/>
      <c r="H36532" s="51"/>
      <c r="L36532" s="48"/>
      <c r="M36532" s="48"/>
    </row>
    <row r="36533" spans="5:13" s="10" customFormat="1" x14ac:dyDescent="0.15">
      <c r="E36533" s="50"/>
      <c r="F36533" s="48"/>
      <c r="G36533" s="48"/>
      <c r="H36533" s="51"/>
      <c r="L36533" s="48"/>
      <c r="M36533" s="48"/>
    </row>
    <row r="36534" spans="5:13" s="10" customFormat="1" x14ac:dyDescent="0.15">
      <c r="E36534" s="50"/>
      <c r="F36534" s="48"/>
      <c r="G36534" s="48"/>
      <c r="H36534" s="51"/>
      <c r="L36534" s="48"/>
      <c r="M36534" s="48"/>
    </row>
    <row r="36535" spans="5:13" s="10" customFormat="1" x14ac:dyDescent="0.15">
      <c r="E36535" s="50"/>
      <c r="F36535" s="48"/>
      <c r="G36535" s="48"/>
      <c r="H36535" s="51"/>
      <c r="L36535" s="48"/>
      <c r="M36535" s="48"/>
    </row>
    <row r="36536" spans="5:13" s="10" customFormat="1" x14ac:dyDescent="0.15">
      <c r="E36536" s="50"/>
      <c r="F36536" s="48"/>
      <c r="G36536" s="48"/>
      <c r="H36536" s="51"/>
      <c r="L36536" s="48"/>
      <c r="M36536" s="48"/>
    </row>
    <row r="36537" spans="5:13" s="10" customFormat="1" x14ac:dyDescent="0.15">
      <c r="E36537" s="50"/>
      <c r="F36537" s="48"/>
      <c r="G36537" s="48"/>
      <c r="H36537" s="51"/>
      <c r="L36537" s="48"/>
      <c r="M36537" s="48"/>
    </row>
    <row r="36538" spans="5:13" s="10" customFormat="1" x14ac:dyDescent="0.15">
      <c r="E36538" s="50"/>
      <c r="F36538" s="48"/>
      <c r="G36538" s="48"/>
      <c r="H36538" s="51"/>
      <c r="L36538" s="48"/>
      <c r="M36538" s="48"/>
    </row>
    <row r="36539" spans="5:13" s="10" customFormat="1" x14ac:dyDescent="0.15">
      <c r="E36539" s="50"/>
      <c r="F36539" s="48"/>
      <c r="G36539" s="48"/>
      <c r="H36539" s="51"/>
      <c r="L36539" s="48"/>
      <c r="M36539" s="48"/>
    </row>
    <row r="36540" spans="5:13" s="10" customFormat="1" x14ac:dyDescent="0.15">
      <c r="E36540" s="50"/>
      <c r="F36540" s="48"/>
      <c r="G36540" s="48"/>
      <c r="H36540" s="51"/>
      <c r="L36540" s="48"/>
      <c r="M36540" s="48"/>
    </row>
    <row r="36541" spans="5:13" s="10" customFormat="1" x14ac:dyDescent="0.15">
      <c r="E36541" s="50"/>
      <c r="F36541" s="48"/>
      <c r="G36541" s="48"/>
      <c r="H36541" s="51"/>
      <c r="L36541" s="48"/>
      <c r="M36541" s="48"/>
    </row>
    <row r="36542" spans="5:13" s="10" customFormat="1" x14ac:dyDescent="0.15">
      <c r="E36542" s="50"/>
      <c r="F36542" s="48"/>
      <c r="G36542" s="48"/>
      <c r="H36542" s="51"/>
      <c r="L36542" s="48"/>
      <c r="M36542" s="48"/>
    </row>
    <row r="36543" spans="5:13" s="10" customFormat="1" x14ac:dyDescent="0.15">
      <c r="E36543" s="50"/>
      <c r="F36543" s="48"/>
      <c r="G36543" s="48"/>
      <c r="H36543" s="51"/>
      <c r="L36543" s="48"/>
      <c r="M36543" s="48"/>
    </row>
    <row r="36544" spans="5:13" s="10" customFormat="1" x14ac:dyDescent="0.15">
      <c r="E36544" s="50"/>
      <c r="F36544" s="48"/>
      <c r="G36544" s="48"/>
      <c r="H36544" s="51"/>
      <c r="L36544" s="48"/>
      <c r="M36544" s="48"/>
    </row>
    <row r="36545" spans="5:13" s="10" customFormat="1" x14ac:dyDescent="0.15">
      <c r="E36545" s="50"/>
      <c r="F36545" s="48"/>
      <c r="G36545" s="48"/>
      <c r="H36545" s="51"/>
      <c r="L36545" s="48"/>
      <c r="M36545" s="48"/>
    </row>
    <row r="36546" spans="5:13" s="10" customFormat="1" x14ac:dyDescent="0.15">
      <c r="E36546" s="50"/>
      <c r="F36546" s="48"/>
      <c r="G36546" s="48"/>
      <c r="H36546" s="51"/>
      <c r="L36546" s="48"/>
      <c r="M36546" s="48"/>
    </row>
    <row r="36547" spans="5:13" s="10" customFormat="1" x14ac:dyDescent="0.15">
      <c r="E36547" s="50"/>
      <c r="F36547" s="48"/>
      <c r="G36547" s="48"/>
      <c r="H36547" s="51"/>
      <c r="L36547" s="48"/>
      <c r="M36547" s="48"/>
    </row>
    <row r="36548" spans="5:13" s="10" customFormat="1" x14ac:dyDescent="0.15">
      <c r="E36548" s="50"/>
      <c r="F36548" s="48"/>
      <c r="G36548" s="48"/>
      <c r="H36548" s="51"/>
      <c r="L36548" s="48"/>
      <c r="M36548" s="48"/>
    </row>
    <row r="36549" spans="5:13" s="10" customFormat="1" x14ac:dyDescent="0.15">
      <c r="E36549" s="50"/>
      <c r="F36549" s="48"/>
      <c r="G36549" s="48"/>
      <c r="H36549" s="51"/>
      <c r="L36549" s="48"/>
      <c r="M36549" s="48"/>
    </row>
    <row r="36550" spans="5:13" s="10" customFormat="1" x14ac:dyDescent="0.15">
      <c r="E36550" s="50"/>
      <c r="F36550" s="48"/>
      <c r="G36550" s="48"/>
      <c r="H36550" s="51"/>
      <c r="L36550" s="48"/>
      <c r="M36550" s="48"/>
    </row>
    <row r="36551" spans="5:13" s="10" customFormat="1" x14ac:dyDescent="0.15">
      <c r="E36551" s="50"/>
      <c r="F36551" s="48"/>
      <c r="G36551" s="48"/>
      <c r="H36551" s="51"/>
      <c r="L36551" s="48"/>
      <c r="M36551" s="48"/>
    </row>
    <row r="36552" spans="5:13" s="10" customFormat="1" x14ac:dyDescent="0.15">
      <c r="E36552" s="50"/>
      <c r="F36552" s="48"/>
      <c r="G36552" s="48"/>
      <c r="H36552" s="51"/>
      <c r="L36552" s="48"/>
      <c r="M36552" s="48"/>
    </row>
    <row r="36553" spans="5:13" s="10" customFormat="1" x14ac:dyDescent="0.15">
      <c r="E36553" s="50"/>
      <c r="F36553" s="48"/>
      <c r="G36553" s="48"/>
      <c r="H36553" s="51"/>
      <c r="L36553" s="48"/>
      <c r="M36553" s="48"/>
    </row>
    <row r="36554" spans="5:13" s="10" customFormat="1" x14ac:dyDescent="0.15">
      <c r="E36554" s="50"/>
      <c r="F36554" s="48"/>
      <c r="G36554" s="48"/>
      <c r="H36554" s="51"/>
      <c r="L36554" s="48"/>
      <c r="M36554" s="48"/>
    </row>
    <row r="36555" spans="5:13" s="10" customFormat="1" x14ac:dyDescent="0.15">
      <c r="E36555" s="50"/>
      <c r="F36555" s="48"/>
      <c r="G36555" s="48"/>
      <c r="H36555" s="51"/>
      <c r="L36555" s="48"/>
      <c r="M36555" s="48"/>
    </row>
    <row r="36556" spans="5:13" s="10" customFormat="1" x14ac:dyDescent="0.15">
      <c r="E36556" s="50"/>
      <c r="F36556" s="48"/>
      <c r="G36556" s="48"/>
      <c r="H36556" s="51"/>
      <c r="L36556" s="48"/>
      <c r="M36556" s="48"/>
    </row>
    <row r="36557" spans="5:13" s="10" customFormat="1" x14ac:dyDescent="0.15">
      <c r="E36557" s="50"/>
      <c r="F36557" s="48"/>
      <c r="G36557" s="48"/>
      <c r="H36557" s="51"/>
      <c r="L36557" s="48"/>
      <c r="M36557" s="48"/>
    </row>
    <row r="36558" spans="5:13" s="10" customFormat="1" x14ac:dyDescent="0.15">
      <c r="E36558" s="50"/>
      <c r="F36558" s="48"/>
      <c r="G36558" s="48"/>
      <c r="H36558" s="51"/>
      <c r="L36558" s="48"/>
      <c r="M36558" s="48"/>
    </row>
    <row r="36559" spans="5:13" s="10" customFormat="1" x14ac:dyDescent="0.15">
      <c r="E36559" s="50"/>
      <c r="F36559" s="48"/>
      <c r="G36559" s="48"/>
      <c r="H36559" s="51"/>
      <c r="L36559" s="48"/>
      <c r="M36559" s="48"/>
    </row>
    <row r="36560" spans="5:13" s="10" customFormat="1" x14ac:dyDescent="0.15">
      <c r="E36560" s="50"/>
      <c r="F36560" s="48"/>
      <c r="G36560" s="48"/>
      <c r="H36560" s="51"/>
      <c r="L36560" s="48"/>
      <c r="M36560" s="48"/>
    </row>
    <row r="36561" spans="5:13" s="10" customFormat="1" x14ac:dyDescent="0.15">
      <c r="E36561" s="50"/>
      <c r="F36561" s="48"/>
      <c r="G36561" s="48"/>
      <c r="H36561" s="51"/>
      <c r="L36561" s="48"/>
      <c r="M36561" s="48"/>
    </row>
    <row r="36562" spans="5:13" s="10" customFormat="1" x14ac:dyDescent="0.15">
      <c r="E36562" s="50"/>
      <c r="F36562" s="48"/>
      <c r="G36562" s="48"/>
      <c r="H36562" s="51"/>
      <c r="L36562" s="48"/>
      <c r="M36562" s="48"/>
    </row>
    <row r="36563" spans="5:13" s="10" customFormat="1" x14ac:dyDescent="0.15">
      <c r="E36563" s="50"/>
      <c r="F36563" s="48"/>
      <c r="G36563" s="48"/>
      <c r="H36563" s="51"/>
      <c r="L36563" s="48"/>
      <c r="M36563" s="48"/>
    </row>
    <row r="36564" spans="5:13" s="10" customFormat="1" x14ac:dyDescent="0.15">
      <c r="E36564" s="50"/>
      <c r="F36564" s="48"/>
      <c r="G36564" s="48"/>
      <c r="H36564" s="51"/>
      <c r="L36564" s="48"/>
      <c r="M36564" s="48"/>
    </row>
    <row r="36565" spans="5:13" s="10" customFormat="1" x14ac:dyDescent="0.15">
      <c r="E36565" s="50"/>
      <c r="F36565" s="48"/>
      <c r="G36565" s="48"/>
      <c r="H36565" s="51"/>
      <c r="L36565" s="48"/>
      <c r="M36565" s="48"/>
    </row>
    <row r="36566" spans="5:13" s="10" customFormat="1" x14ac:dyDescent="0.15">
      <c r="E36566" s="50"/>
      <c r="F36566" s="48"/>
      <c r="G36566" s="48"/>
      <c r="H36566" s="51"/>
      <c r="L36566" s="48"/>
      <c r="M36566" s="48"/>
    </row>
    <row r="36567" spans="5:13" s="10" customFormat="1" x14ac:dyDescent="0.15">
      <c r="E36567" s="50"/>
      <c r="F36567" s="48"/>
      <c r="G36567" s="48"/>
      <c r="H36567" s="51"/>
      <c r="L36567" s="48"/>
      <c r="M36567" s="48"/>
    </row>
    <row r="36568" spans="5:13" s="10" customFormat="1" x14ac:dyDescent="0.15">
      <c r="E36568" s="50"/>
      <c r="F36568" s="48"/>
      <c r="G36568" s="48"/>
      <c r="H36568" s="51"/>
      <c r="L36568" s="48"/>
      <c r="M36568" s="48"/>
    </row>
    <row r="36569" spans="5:13" s="10" customFormat="1" x14ac:dyDescent="0.15">
      <c r="E36569" s="50"/>
      <c r="F36569" s="48"/>
      <c r="G36569" s="48"/>
      <c r="H36569" s="51"/>
      <c r="L36569" s="48"/>
      <c r="M36569" s="48"/>
    </row>
    <row r="36570" spans="5:13" s="10" customFormat="1" x14ac:dyDescent="0.15">
      <c r="E36570" s="50"/>
      <c r="F36570" s="48"/>
      <c r="G36570" s="48"/>
      <c r="H36570" s="51"/>
      <c r="L36570" s="48"/>
      <c r="M36570" s="48"/>
    </row>
    <row r="36571" spans="5:13" s="10" customFormat="1" x14ac:dyDescent="0.15">
      <c r="E36571" s="50"/>
      <c r="F36571" s="48"/>
      <c r="G36571" s="48"/>
      <c r="H36571" s="51"/>
      <c r="L36571" s="48"/>
      <c r="M36571" s="48"/>
    </row>
    <row r="36572" spans="5:13" s="10" customFormat="1" x14ac:dyDescent="0.15">
      <c r="E36572" s="50"/>
      <c r="F36572" s="48"/>
      <c r="G36572" s="48"/>
      <c r="H36572" s="51"/>
      <c r="L36572" s="48"/>
      <c r="M36572" s="48"/>
    </row>
    <row r="36573" spans="5:13" s="10" customFormat="1" x14ac:dyDescent="0.15">
      <c r="E36573" s="50"/>
      <c r="F36573" s="48"/>
      <c r="G36573" s="48"/>
      <c r="H36573" s="51"/>
      <c r="L36573" s="48"/>
      <c r="M36573" s="48"/>
    </row>
    <row r="36574" spans="5:13" s="10" customFormat="1" x14ac:dyDescent="0.15">
      <c r="E36574" s="50"/>
      <c r="F36574" s="48"/>
      <c r="G36574" s="48"/>
      <c r="H36574" s="51"/>
      <c r="L36574" s="48"/>
      <c r="M36574" s="48"/>
    </row>
    <row r="36575" spans="5:13" s="10" customFormat="1" x14ac:dyDescent="0.15">
      <c r="E36575" s="50"/>
      <c r="F36575" s="48"/>
      <c r="G36575" s="48"/>
      <c r="H36575" s="51"/>
      <c r="L36575" s="48"/>
      <c r="M36575" s="48"/>
    </row>
    <row r="36576" spans="5:13" s="10" customFormat="1" x14ac:dyDescent="0.15">
      <c r="E36576" s="50"/>
      <c r="F36576" s="48"/>
      <c r="G36576" s="48"/>
      <c r="H36576" s="51"/>
      <c r="L36576" s="48"/>
      <c r="M36576" s="48"/>
    </row>
    <row r="36577" spans="5:13" s="10" customFormat="1" x14ac:dyDescent="0.15">
      <c r="E36577" s="50"/>
      <c r="F36577" s="48"/>
      <c r="G36577" s="48"/>
      <c r="H36577" s="51"/>
      <c r="L36577" s="48"/>
      <c r="M36577" s="48"/>
    </row>
    <row r="36578" spans="5:13" s="10" customFormat="1" x14ac:dyDescent="0.15">
      <c r="E36578" s="50"/>
      <c r="F36578" s="48"/>
      <c r="G36578" s="48"/>
      <c r="H36578" s="51"/>
      <c r="L36578" s="48"/>
      <c r="M36578" s="48"/>
    </row>
    <row r="36579" spans="5:13" s="10" customFormat="1" x14ac:dyDescent="0.15">
      <c r="E36579" s="50"/>
      <c r="F36579" s="48"/>
      <c r="G36579" s="48"/>
      <c r="H36579" s="51"/>
      <c r="L36579" s="48"/>
      <c r="M36579" s="48"/>
    </row>
    <row r="36580" spans="5:13" s="10" customFormat="1" x14ac:dyDescent="0.15">
      <c r="E36580" s="50"/>
      <c r="F36580" s="48"/>
      <c r="G36580" s="48"/>
      <c r="H36580" s="51"/>
      <c r="L36580" s="48"/>
      <c r="M36580" s="48"/>
    </row>
    <row r="36581" spans="5:13" s="10" customFormat="1" x14ac:dyDescent="0.15">
      <c r="E36581" s="50"/>
      <c r="F36581" s="48"/>
      <c r="G36581" s="48"/>
      <c r="H36581" s="51"/>
      <c r="L36581" s="48"/>
      <c r="M36581" s="48"/>
    </row>
    <row r="36582" spans="5:13" s="10" customFormat="1" x14ac:dyDescent="0.15">
      <c r="E36582" s="50"/>
      <c r="F36582" s="48"/>
      <c r="G36582" s="48"/>
      <c r="H36582" s="51"/>
      <c r="L36582" s="48"/>
      <c r="M36582" s="48"/>
    </row>
    <row r="36583" spans="5:13" s="10" customFormat="1" x14ac:dyDescent="0.15">
      <c r="E36583" s="50"/>
      <c r="F36583" s="48"/>
      <c r="G36583" s="48"/>
      <c r="H36583" s="51"/>
      <c r="L36583" s="48"/>
      <c r="M36583" s="48"/>
    </row>
    <row r="36584" spans="5:13" s="10" customFormat="1" x14ac:dyDescent="0.15">
      <c r="E36584" s="50"/>
      <c r="F36584" s="48"/>
      <c r="G36584" s="48"/>
      <c r="H36584" s="51"/>
      <c r="L36584" s="48"/>
      <c r="M36584" s="48"/>
    </row>
    <row r="36585" spans="5:13" s="10" customFormat="1" x14ac:dyDescent="0.15">
      <c r="E36585" s="50"/>
      <c r="F36585" s="48"/>
      <c r="G36585" s="48"/>
      <c r="H36585" s="51"/>
      <c r="L36585" s="48"/>
      <c r="M36585" s="48"/>
    </row>
    <row r="36586" spans="5:13" s="10" customFormat="1" x14ac:dyDescent="0.15">
      <c r="E36586" s="50"/>
      <c r="F36586" s="48"/>
      <c r="G36586" s="48"/>
      <c r="H36586" s="51"/>
      <c r="L36586" s="48"/>
      <c r="M36586" s="48"/>
    </row>
    <row r="36587" spans="5:13" s="10" customFormat="1" x14ac:dyDescent="0.15">
      <c r="E36587" s="50"/>
      <c r="F36587" s="48"/>
      <c r="G36587" s="48"/>
      <c r="H36587" s="51"/>
      <c r="L36587" s="48"/>
      <c r="M36587" s="48"/>
    </row>
    <row r="36588" spans="5:13" s="10" customFormat="1" x14ac:dyDescent="0.15">
      <c r="E36588" s="50"/>
      <c r="F36588" s="48"/>
      <c r="G36588" s="48"/>
      <c r="H36588" s="51"/>
      <c r="L36588" s="48"/>
      <c r="M36588" s="48"/>
    </row>
    <row r="36589" spans="5:13" s="10" customFormat="1" x14ac:dyDescent="0.15">
      <c r="E36589" s="50"/>
      <c r="F36589" s="48"/>
      <c r="G36589" s="48"/>
      <c r="H36589" s="51"/>
      <c r="L36589" s="48"/>
      <c r="M36589" s="48"/>
    </row>
    <row r="36590" spans="5:13" s="10" customFormat="1" x14ac:dyDescent="0.15">
      <c r="E36590" s="50"/>
      <c r="F36590" s="48"/>
      <c r="G36590" s="48"/>
      <c r="H36590" s="51"/>
      <c r="L36590" s="48"/>
      <c r="M36590" s="48"/>
    </row>
    <row r="36591" spans="5:13" s="10" customFormat="1" x14ac:dyDescent="0.15">
      <c r="E36591" s="50"/>
      <c r="F36591" s="48"/>
      <c r="G36591" s="48"/>
      <c r="H36591" s="51"/>
      <c r="L36591" s="48"/>
      <c r="M36591" s="48"/>
    </row>
    <row r="36592" spans="5:13" s="10" customFormat="1" x14ac:dyDescent="0.15">
      <c r="E36592" s="50"/>
      <c r="F36592" s="48"/>
      <c r="G36592" s="48"/>
      <c r="H36592" s="51"/>
      <c r="L36592" s="48"/>
      <c r="M36592" s="48"/>
    </row>
    <row r="36593" spans="5:13" s="10" customFormat="1" x14ac:dyDescent="0.15">
      <c r="E36593" s="50"/>
      <c r="F36593" s="48"/>
      <c r="G36593" s="48"/>
      <c r="H36593" s="51"/>
      <c r="L36593" s="48"/>
      <c r="M36593" s="48"/>
    </row>
    <row r="36594" spans="5:13" s="10" customFormat="1" x14ac:dyDescent="0.15">
      <c r="E36594" s="50"/>
      <c r="F36594" s="48"/>
      <c r="G36594" s="48"/>
      <c r="H36594" s="51"/>
      <c r="L36594" s="48"/>
      <c r="M36594" s="48"/>
    </row>
    <row r="36595" spans="5:13" s="10" customFormat="1" x14ac:dyDescent="0.15">
      <c r="E36595" s="50"/>
      <c r="F36595" s="48"/>
      <c r="G36595" s="48"/>
      <c r="H36595" s="51"/>
      <c r="L36595" s="48"/>
      <c r="M36595" s="48"/>
    </row>
    <row r="36596" spans="5:13" s="10" customFormat="1" x14ac:dyDescent="0.15">
      <c r="E36596" s="50"/>
      <c r="F36596" s="48"/>
      <c r="G36596" s="48"/>
      <c r="H36596" s="51"/>
      <c r="L36596" s="48"/>
      <c r="M36596" s="48"/>
    </row>
    <row r="36597" spans="5:13" s="10" customFormat="1" x14ac:dyDescent="0.15">
      <c r="E36597" s="50"/>
      <c r="F36597" s="48"/>
      <c r="G36597" s="48"/>
      <c r="H36597" s="51"/>
      <c r="L36597" s="48"/>
      <c r="M36597" s="48"/>
    </row>
    <row r="36598" spans="5:13" s="10" customFormat="1" x14ac:dyDescent="0.15">
      <c r="E36598" s="50"/>
      <c r="F36598" s="48"/>
      <c r="G36598" s="48"/>
      <c r="H36598" s="51"/>
      <c r="L36598" s="48"/>
      <c r="M36598" s="48"/>
    </row>
    <row r="36599" spans="5:13" s="10" customFormat="1" x14ac:dyDescent="0.15">
      <c r="E36599" s="50"/>
      <c r="F36599" s="48"/>
      <c r="G36599" s="48"/>
      <c r="H36599" s="51"/>
      <c r="L36599" s="48"/>
      <c r="M36599" s="48"/>
    </row>
    <row r="36600" spans="5:13" s="10" customFormat="1" x14ac:dyDescent="0.15">
      <c r="E36600" s="50"/>
      <c r="F36600" s="48"/>
      <c r="G36600" s="48"/>
      <c r="H36600" s="51"/>
      <c r="L36600" s="48"/>
      <c r="M36600" s="48"/>
    </row>
    <row r="36601" spans="5:13" s="10" customFormat="1" x14ac:dyDescent="0.15">
      <c r="E36601" s="50"/>
      <c r="F36601" s="48"/>
      <c r="G36601" s="48"/>
      <c r="H36601" s="51"/>
      <c r="L36601" s="48"/>
      <c r="M36601" s="48"/>
    </row>
    <row r="36602" spans="5:13" s="10" customFormat="1" x14ac:dyDescent="0.15">
      <c r="E36602" s="50"/>
      <c r="F36602" s="48"/>
      <c r="G36602" s="48"/>
      <c r="H36602" s="51"/>
      <c r="L36602" s="48"/>
      <c r="M36602" s="48"/>
    </row>
    <row r="36603" spans="5:13" s="10" customFormat="1" x14ac:dyDescent="0.15">
      <c r="E36603" s="50"/>
      <c r="F36603" s="48"/>
      <c r="G36603" s="48"/>
      <c r="H36603" s="51"/>
      <c r="L36603" s="48"/>
      <c r="M36603" s="48"/>
    </row>
    <row r="36604" spans="5:13" s="10" customFormat="1" x14ac:dyDescent="0.15">
      <c r="E36604" s="50"/>
      <c r="F36604" s="48"/>
      <c r="G36604" s="48"/>
      <c r="H36604" s="51"/>
      <c r="L36604" s="48"/>
      <c r="M36604" s="48"/>
    </row>
    <row r="36605" spans="5:13" s="10" customFormat="1" x14ac:dyDescent="0.15">
      <c r="E36605" s="50"/>
      <c r="F36605" s="48"/>
      <c r="G36605" s="48"/>
      <c r="H36605" s="51"/>
      <c r="L36605" s="48"/>
      <c r="M36605" s="48"/>
    </row>
    <row r="36606" spans="5:13" s="10" customFormat="1" x14ac:dyDescent="0.15">
      <c r="E36606" s="50"/>
      <c r="F36606" s="48"/>
      <c r="G36606" s="48"/>
      <c r="H36606" s="51"/>
      <c r="L36606" s="48"/>
      <c r="M36606" s="48"/>
    </row>
    <row r="36607" spans="5:13" s="10" customFormat="1" x14ac:dyDescent="0.15">
      <c r="E36607" s="50"/>
      <c r="F36607" s="48"/>
      <c r="G36607" s="48"/>
      <c r="H36607" s="51"/>
      <c r="L36607" s="48"/>
      <c r="M36607" s="48"/>
    </row>
    <row r="36608" spans="5:13" s="10" customFormat="1" x14ac:dyDescent="0.15">
      <c r="E36608" s="50"/>
      <c r="F36608" s="48"/>
      <c r="G36608" s="48"/>
      <c r="H36608" s="51"/>
      <c r="L36608" s="48"/>
      <c r="M36608" s="48"/>
    </row>
    <row r="36609" spans="5:13" s="10" customFormat="1" x14ac:dyDescent="0.15">
      <c r="E36609" s="50"/>
      <c r="F36609" s="48"/>
      <c r="G36609" s="48"/>
      <c r="H36609" s="51"/>
      <c r="L36609" s="48"/>
      <c r="M36609" s="48"/>
    </row>
    <row r="36610" spans="5:13" s="10" customFormat="1" x14ac:dyDescent="0.15">
      <c r="E36610" s="50"/>
      <c r="F36610" s="48"/>
      <c r="G36610" s="48"/>
      <c r="H36610" s="51"/>
      <c r="L36610" s="48"/>
      <c r="M36610" s="48"/>
    </row>
    <row r="36611" spans="5:13" s="10" customFormat="1" x14ac:dyDescent="0.15">
      <c r="E36611" s="50"/>
      <c r="F36611" s="48"/>
      <c r="G36611" s="48"/>
      <c r="H36611" s="51"/>
      <c r="L36611" s="48"/>
      <c r="M36611" s="48"/>
    </row>
    <row r="36612" spans="5:13" s="10" customFormat="1" x14ac:dyDescent="0.15">
      <c r="E36612" s="50"/>
      <c r="F36612" s="48"/>
      <c r="G36612" s="48"/>
      <c r="H36612" s="51"/>
      <c r="L36612" s="48"/>
      <c r="M36612" s="48"/>
    </row>
    <row r="36613" spans="5:13" s="10" customFormat="1" x14ac:dyDescent="0.15">
      <c r="E36613" s="50"/>
      <c r="F36613" s="48"/>
      <c r="G36613" s="48"/>
      <c r="H36613" s="51"/>
      <c r="L36613" s="48"/>
      <c r="M36613" s="48"/>
    </row>
    <row r="36614" spans="5:13" s="10" customFormat="1" x14ac:dyDescent="0.15">
      <c r="E36614" s="50"/>
      <c r="F36614" s="48"/>
      <c r="G36614" s="48"/>
      <c r="H36614" s="51"/>
      <c r="L36614" s="48"/>
      <c r="M36614" s="48"/>
    </row>
    <row r="36615" spans="5:13" s="10" customFormat="1" x14ac:dyDescent="0.15">
      <c r="E36615" s="50"/>
      <c r="F36615" s="48"/>
      <c r="G36615" s="48"/>
      <c r="H36615" s="51"/>
      <c r="L36615" s="48"/>
      <c r="M36615" s="48"/>
    </row>
    <row r="36616" spans="5:13" s="10" customFormat="1" x14ac:dyDescent="0.15">
      <c r="E36616" s="50"/>
      <c r="F36616" s="48"/>
      <c r="G36616" s="48"/>
      <c r="H36616" s="51"/>
      <c r="L36616" s="48"/>
      <c r="M36616" s="48"/>
    </row>
    <row r="36617" spans="5:13" s="10" customFormat="1" x14ac:dyDescent="0.15">
      <c r="E36617" s="50"/>
      <c r="F36617" s="48"/>
      <c r="G36617" s="48"/>
      <c r="H36617" s="51"/>
      <c r="L36617" s="48"/>
      <c r="M36617" s="48"/>
    </row>
    <row r="36618" spans="5:13" s="10" customFormat="1" x14ac:dyDescent="0.15">
      <c r="E36618" s="50"/>
      <c r="F36618" s="48"/>
      <c r="G36618" s="48"/>
      <c r="H36618" s="51"/>
      <c r="L36618" s="48"/>
      <c r="M36618" s="48"/>
    </row>
    <row r="36619" spans="5:13" s="10" customFormat="1" x14ac:dyDescent="0.15">
      <c r="E36619" s="50"/>
      <c r="F36619" s="48"/>
      <c r="G36619" s="48"/>
      <c r="H36619" s="51"/>
      <c r="L36619" s="48"/>
      <c r="M36619" s="48"/>
    </row>
    <row r="36620" spans="5:13" s="10" customFormat="1" x14ac:dyDescent="0.15">
      <c r="E36620" s="50"/>
      <c r="F36620" s="48"/>
      <c r="G36620" s="48"/>
      <c r="H36620" s="51"/>
      <c r="L36620" s="48"/>
      <c r="M36620" s="48"/>
    </row>
    <row r="36621" spans="5:13" s="10" customFormat="1" x14ac:dyDescent="0.15">
      <c r="E36621" s="50"/>
      <c r="F36621" s="48"/>
      <c r="G36621" s="48"/>
      <c r="H36621" s="51"/>
      <c r="L36621" s="48"/>
      <c r="M36621" s="48"/>
    </row>
    <row r="36622" spans="5:13" s="10" customFormat="1" x14ac:dyDescent="0.15">
      <c r="E36622" s="50"/>
      <c r="F36622" s="48"/>
      <c r="G36622" s="48"/>
      <c r="H36622" s="51"/>
      <c r="L36622" s="48"/>
      <c r="M36622" s="48"/>
    </row>
    <row r="36623" spans="5:13" s="10" customFormat="1" x14ac:dyDescent="0.15">
      <c r="E36623" s="50"/>
      <c r="F36623" s="48"/>
      <c r="G36623" s="48"/>
      <c r="H36623" s="51"/>
      <c r="L36623" s="48"/>
      <c r="M36623" s="48"/>
    </row>
    <row r="36624" spans="5:13" s="10" customFormat="1" x14ac:dyDescent="0.15">
      <c r="E36624" s="50"/>
      <c r="F36624" s="48"/>
      <c r="G36624" s="48"/>
      <c r="H36624" s="51"/>
      <c r="L36624" s="48"/>
      <c r="M36624" s="48"/>
    </row>
    <row r="36625" spans="5:13" s="10" customFormat="1" x14ac:dyDescent="0.15">
      <c r="E36625" s="50"/>
      <c r="F36625" s="48"/>
      <c r="G36625" s="48"/>
      <c r="H36625" s="51"/>
      <c r="L36625" s="48"/>
      <c r="M36625" s="48"/>
    </row>
    <row r="36626" spans="5:13" s="10" customFormat="1" x14ac:dyDescent="0.15">
      <c r="E36626" s="50"/>
      <c r="F36626" s="48"/>
      <c r="G36626" s="48"/>
      <c r="H36626" s="51"/>
      <c r="L36626" s="48"/>
      <c r="M36626" s="48"/>
    </row>
    <row r="36627" spans="5:13" s="10" customFormat="1" x14ac:dyDescent="0.15">
      <c r="E36627" s="50"/>
      <c r="F36627" s="48"/>
      <c r="G36627" s="48"/>
      <c r="H36627" s="51"/>
      <c r="L36627" s="48"/>
      <c r="M36627" s="48"/>
    </row>
    <row r="36628" spans="5:13" s="10" customFormat="1" x14ac:dyDescent="0.15">
      <c r="E36628" s="50"/>
      <c r="F36628" s="48"/>
      <c r="G36628" s="48"/>
      <c r="H36628" s="51"/>
      <c r="L36628" s="48"/>
      <c r="M36628" s="48"/>
    </row>
    <row r="36629" spans="5:13" s="10" customFormat="1" x14ac:dyDescent="0.15">
      <c r="E36629" s="50"/>
      <c r="F36629" s="48"/>
      <c r="G36629" s="48"/>
      <c r="H36629" s="51"/>
      <c r="L36629" s="48"/>
      <c r="M36629" s="48"/>
    </row>
    <row r="36630" spans="5:13" s="10" customFormat="1" x14ac:dyDescent="0.15">
      <c r="E36630" s="50"/>
      <c r="F36630" s="48"/>
      <c r="G36630" s="48"/>
      <c r="H36630" s="51"/>
      <c r="L36630" s="48"/>
      <c r="M36630" s="48"/>
    </row>
    <row r="36631" spans="5:13" s="10" customFormat="1" x14ac:dyDescent="0.15">
      <c r="E36631" s="50"/>
      <c r="F36631" s="48"/>
      <c r="G36631" s="48"/>
      <c r="H36631" s="51"/>
      <c r="L36631" s="48"/>
      <c r="M36631" s="48"/>
    </row>
    <row r="36632" spans="5:13" s="10" customFormat="1" x14ac:dyDescent="0.15">
      <c r="E36632" s="50"/>
      <c r="F36632" s="48"/>
      <c r="G36632" s="48"/>
      <c r="H36632" s="51"/>
      <c r="L36632" s="48"/>
      <c r="M36632" s="48"/>
    </row>
    <row r="36633" spans="5:13" s="10" customFormat="1" x14ac:dyDescent="0.15">
      <c r="E36633" s="50"/>
      <c r="F36633" s="48"/>
      <c r="G36633" s="48"/>
      <c r="H36633" s="51"/>
      <c r="L36633" s="48"/>
      <c r="M36633" s="48"/>
    </row>
    <row r="36634" spans="5:13" s="10" customFormat="1" x14ac:dyDescent="0.15">
      <c r="E36634" s="50"/>
      <c r="F36634" s="48"/>
      <c r="G36634" s="48"/>
      <c r="H36634" s="51"/>
      <c r="L36634" s="48"/>
      <c r="M36634" s="48"/>
    </row>
    <row r="36635" spans="5:13" s="10" customFormat="1" x14ac:dyDescent="0.15">
      <c r="E36635" s="50"/>
      <c r="F36635" s="48"/>
      <c r="G36635" s="48"/>
      <c r="H36635" s="51"/>
      <c r="L36635" s="48"/>
      <c r="M36635" s="48"/>
    </row>
    <row r="36636" spans="5:13" s="10" customFormat="1" x14ac:dyDescent="0.15">
      <c r="E36636" s="50"/>
      <c r="F36636" s="48"/>
      <c r="G36636" s="48"/>
      <c r="H36636" s="51"/>
      <c r="L36636" s="48"/>
      <c r="M36636" s="48"/>
    </row>
    <row r="36637" spans="5:13" s="10" customFormat="1" x14ac:dyDescent="0.15">
      <c r="E36637" s="50"/>
      <c r="F36637" s="48"/>
      <c r="G36637" s="48"/>
      <c r="H36637" s="51"/>
      <c r="L36637" s="48"/>
      <c r="M36637" s="48"/>
    </row>
    <row r="36638" spans="5:13" s="10" customFormat="1" x14ac:dyDescent="0.15">
      <c r="E36638" s="50"/>
      <c r="F36638" s="48"/>
      <c r="G36638" s="48"/>
      <c r="H36638" s="51"/>
      <c r="L36638" s="48"/>
      <c r="M36638" s="48"/>
    </row>
    <row r="36639" spans="5:13" s="10" customFormat="1" x14ac:dyDescent="0.15">
      <c r="E36639" s="50"/>
      <c r="F36639" s="48"/>
      <c r="G36639" s="48"/>
      <c r="H36639" s="51"/>
      <c r="L36639" s="48"/>
      <c r="M36639" s="48"/>
    </row>
    <row r="36640" spans="5:13" s="10" customFormat="1" x14ac:dyDescent="0.15">
      <c r="E36640" s="50"/>
      <c r="F36640" s="48"/>
      <c r="G36640" s="48"/>
      <c r="H36640" s="51"/>
      <c r="L36640" s="48"/>
      <c r="M36640" s="48"/>
    </row>
    <row r="36641" spans="5:13" s="10" customFormat="1" x14ac:dyDescent="0.15">
      <c r="E36641" s="50"/>
      <c r="F36641" s="48"/>
      <c r="G36641" s="48"/>
      <c r="H36641" s="51"/>
      <c r="L36641" s="48"/>
      <c r="M36641" s="48"/>
    </row>
    <row r="36642" spans="5:13" s="10" customFormat="1" x14ac:dyDescent="0.15">
      <c r="E36642" s="50"/>
      <c r="F36642" s="48"/>
      <c r="G36642" s="48"/>
      <c r="H36642" s="51"/>
      <c r="L36642" s="48"/>
      <c r="M36642" s="48"/>
    </row>
    <row r="36643" spans="5:13" s="10" customFormat="1" x14ac:dyDescent="0.15">
      <c r="E36643" s="50"/>
      <c r="F36643" s="48"/>
      <c r="G36643" s="48"/>
      <c r="H36643" s="51"/>
      <c r="L36643" s="48"/>
      <c r="M36643" s="48"/>
    </row>
    <row r="36644" spans="5:13" s="10" customFormat="1" x14ac:dyDescent="0.15">
      <c r="E36644" s="50"/>
      <c r="F36644" s="48"/>
      <c r="G36644" s="48"/>
      <c r="H36644" s="51"/>
      <c r="L36644" s="48"/>
      <c r="M36644" s="48"/>
    </row>
    <row r="36645" spans="5:13" s="10" customFormat="1" x14ac:dyDescent="0.15">
      <c r="E36645" s="50"/>
      <c r="F36645" s="48"/>
      <c r="G36645" s="48"/>
      <c r="H36645" s="51"/>
      <c r="L36645" s="48"/>
      <c r="M36645" s="48"/>
    </row>
    <row r="36646" spans="5:13" s="10" customFormat="1" x14ac:dyDescent="0.15">
      <c r="E36646" s="50"/>
      <c r="F36646" s="48"/>
      <c r="G36646" s="48"/>
      <c r="H36646" s="51"/>
      <c r="L36646" s="48"/>
      <c r="M36646" s="48"/>
    </row>
    <row r="36647" spans="5:13" s="10" customFormat="1" x14ac:dyDescent="0.15">
      <c r="E36647" s="50"/>
      <c r="F36647" s="48"/>
      <c r="G36647" s="48"/>
      <c r="H36647" s="51"/>
      <c r="L36647" s="48"/>
      <c r="M36647" s="48"/>
    </row>
    <row r="36648" spans="5:13" s="10" customFormat="1" x14ac:dyDescent="0.15">
      <c r="E36648" s="50"/>
      <c r="F36648" s="48"/>
      <c r="G36648" s="48"/>
      <c r="H36648" s="51"/>
      <c r="L36648" s="48"/>
      <c r="M36648" s="48"/>
    </row>
    <row r="36649" spans="5:13" s="10" customFormat="1" x14ac:dyDescent="0.15">
      <c r="E36649" s="50"/>
      <c r="F36649" s="48"/>
      <c r="G36649" s="48"/>
      <c r="H36649" s="51"/>
      <c r="L36649" s="48"/>
      <c r="M36649" s="48"/>
    </row>
    <row r="36650" spans="5:13" s="10" customFormat="1" x14ac:dyDescent="0.15">
      <c r="E36650" s="50"/>
      <c r="F36650" s="48"/>
      <c r="G36650" s="48"/>
      <c r="H36650" s="51"/>
      <c r="L36650" s="48"/>
      <c r="M36650" s="48"/>
    </row>
    <row r="36651" spans="5:13" s="10" customFormat="1" x14ac:dyDescent="0.15">
      <c r="E36651" s="50"/>
      <c r="F36651" s="48"/>
      <c r="G36651" s="48"/>
      <c r="H36651" s="51"/>
      <c r="L36651" s="48"/>
      <c r="M36651" s="48"/>
    </row>
    <row r="36652" spans="5:13" s="10" customFormat="1" x14ac:dyDescent="0.15">
      <c r="E36652" s="50"/>
      <c r="F36652" s="48"/>
      <c r="G36652" s="48"/>
      <c r="H36652" s="51"/>
      <c r="L36652" s="48"/>
      <c r="M36652" s="48"/>
    </row>
    <row r="36653" spans="5:13" s="10" customFormat="1" x14ac:dyDescent="0.15">
      <c r="E36653" s="50"/>
      <c r="F36653" s="48"/>
      <c r="G36653" s="48"/>
      <c r="H36653" s="51"/>
      <c r="L36653" s="48"/>
      <c r="M36653" s="48"/>
    </row>
    <row r="36654" spans="5:13" s="10" customFormat="1" x14ac:dyDescent="0.15">
      <c r="E36654" s="50"/>
      <c r="F36654" s="48"/>
      <c r="G36654" s="48"/>
      <c r="H36654" s="51"/>
      <c r="L36654" s="48"/>
      <c r="M36654" s="48"/>
    </row>
    <row r="36655" spans="5:13" s="10" customFormat="1" x14ac:dyDescent="0.15">
      <c r="E36655" s="50"/>
      <c r="F36655" s="48"/>
      <c r="G36655" s="48"/>
      <c r="H36655" s="51"/>
      <c r="L36655" s="48"/>
      <c r="M36655" s="48"/>
    </row>
    <row r="36656" spans="5:13" s="10" customFormat="1" x14ac:dyDescent="0.15">
      <c r="E36656" s="50"/>
      <c r="F36656" s="48"/>
      <c r="G36656" s="48"/>
      <c r="H36656" s="51"/>
      <c r="L36656" s="48"/>
      <c r="M36656" s="48"/>
    </row>
    <row r="36657" spans="5:13" s="10" customFormat="1" x14ac:dyDescent="0.15">
      <c r="E36657" s="50"/>
      <c r="F36657" s="48"/>
      <c r="G36657" s="48"/>
      <c r="H36657" s="51"/>
      <c r="L36657" s="48"/>
      <c r="M36657" s="48"/>
    </row>
    <row r="36658" spans="5:13" s="10" customFormat="1" x14ac:dyDescent="0.15">
      <c r="E36658" s="50"/>
      <c r="F36658" s="48"/>
      <c r="G36658" s="48"/>
      <c r="H36658" s="51"/>
      <c r="L36658" s="48"/>
      <c r="M36658" s="48"/>
    </row>
    <row r="36659" spans="5:13" s="10" customFormat="1" x14ac:dyDescent="0.15">
      <c r="E36659" s="50"/>
      <c r="F36659" s="48"/>
      <c r="G36659" s="48"/>
      <c r="H36659" s="51"/>
      <c r="L36659" s="48"/>
      <c r="M36659" s="48"/>
    </row>
    <row r="36660" spans="5:13" s="10" customFormat="1" x14ac:dyDescent="0.15">
      <c r="E36660" s="50"/>
      <c r="F36660" s="48"/>
      <c r="G36660" s="48"/>
      <c r="H36660" s="51"/>
      <c r="L36660" s="48"/>
      <c r="M36660" s="48"/>
    </row>
    <row r="36661" spans="5:13" s="10" customFormat="1" x14ac:dyDescent="0.15">
      <c r="E36661" s="50"/>
      <c r="F36661" s="48"/>
      <c r="G36661" s="48"/>
      <c r="H36661" s="51"/>
      <c r="L36661" s="48"/>
      <c r="M36661" s="48"/>
    </row>
    <row r="36662" spans="5:13" s="10" customFormat="1" x14ac:dyDescent="0.15">
      <c r="E36662" s="50"/>
      <c r="F36662" s="48"/>
      <c r="G36662" s="48"/>
      <c r="H36662" s="51"/>
      <c r="L36662" s="48"/>
      <c r="M36662" s="48"/>
    </row>
    <row r="36663" spans="5:13" s="10" customFormat="1" x14ac:dyDescent="0.15">
      <c r="E36663" s="50"/>
      <c r="F36663" s="48"/>
      <c r="G36663" s="48"/>
      <c r="H36663" s="51"/>
      <c r="L36663" s="48"/>
      <c r="M36663" s="48"/>
    </row>
    <row r="36664" spans="5:13" s="10" customFormat="1" x14ac:dyDescent="0.15">
      <c r="E36664" s="50"/>
      <c r="F36664" s="48"/>
      <c r="G36664" s="48"/>
      <c r="H36664" s="51"/>
      <c r="L36664" s="48"/>
      <c r="M36664" s="48"/>
    </row>
    <row r="36665" spans="5:13" s="10" customFormat="1" x14ac:dyDescent="0.15">
      <c r="E36665" s="50"/>
      <c r="F36665" s="48"/>
      <c r="G36665" s="48"/>
      <c r="H36665" s="51"/>
      <c r="L36665" s="48"/>
      <c r="M36665" s="48"/>
    </row>
    <row r="36666" spans="5:13" s="10" customFormat="1" x14ac:dyDescent="0.15">
      <c r="E36666" s="50"/>
      <c r="F36666" s="48"/>
      <c r="G36666" s="48"/>
      <c r="H36666" s="51"/>
      <c r="L36666" s="48"/>
      <c r="M36666" s="48"/>
    </row>
    <row r="36667" spans="5:13" s="10" customFormat="1" x14ac:dyDescent="0.15">
      <c r="E36667" s="50"/>
      <c r="F36667" s="48"/>
      <c r="G36667" s="48"/>
      <c r="H36667" s="51"/>
      <c r="L36667" s="48"/>
      <c r="M36667" s="48"/>
    </row>
    <row r="36668" spans="5:13" s="10" customFormat="1" x14ac:dyDescent="0.15">
      <c r="E36668" s="50"/>
      <c r="F36668" s="48"/>
      <c r="G36668" s="48"/>
      <c r="H36668" s="51"/>
      <c r="L36668" s="48"/>
      <c r="M36668" s="48"/>
    </row>
    <row r="36669" spans="5:13" s="10" customFormat="1" x14ac:dyDescent="0.15">
      <c r="E36669" s="50"/>
      <c r="F36669" s="48"/>
      <c r="G36669" s="48"/>
      <c r="H36669" s="51"/>
      <c r="L36669" s="48"/>
      <c r="M36669" s="48"/>
    </row>
    <row r="36670" spans="5:13" s="10" customFormat="1" x14ac:dyDescent="0.15">
      <c r="E36670" s="50"/>
      <c r="F36670" s="48"/>
      <c r="G36670" s="48"/>
      <c r="H36670" s="51"/>
      <c r="L36670" s="48"/>
      <c r="M36670" s="48"/>
    </row>
    <row r="36671" spans="5:13" s="10" customFormat="1" x14ac:dyDescent="0.15">
      <c r="E36671" s="50"/>
      <c r="F36671" s="48"/>
      <c r="G36671" s="48"/>
      <c r="H36671" s="51"/>
      <c r="L36671" s="48"/>
      <c r="M36671" s="48"/>
    </row>
    <row r="36672" spans="5:13" s="10" customFormat="1" x14ac:dyDescent="0.15">
      <c r="E36672" s="50"/>
      <c r="F36672" s="48"/>
      <c r="G36672" s="48"/>
      <c r="H36672" s="51"/>
      <c r="L36672" s="48"/>
      <c r="M36672" s="48"/>
    </row>
    <row r="36673" spans="5:13" s="10" customFormat="1" x14ac:dyDescent="0.15">
      <c r="E36673" s="50"/>
      <c r="F36673" s="48"/>
      <c r="G36673" s="48"/>
      <c r="H36673" s="51"/>
      <c r="L36673" s="48"/>
      <c r="M36673" s="48"/>
    </row>
    <row r="36674" spans="5:13" s="10" customFormat="1" x14ac:dyDescent="0.15">
      <c r="E36674" s="50"/>
      <c r="F36674" s="48"/>
      <c r="G36674" s="48"/>
      <c r="H36674" s="51"/>
      <c r="L36674" s="48"/>
      <c r="M36674" s="48"/>
    </row>
    <row r="36675" spans="5:13" s="10" customFormat="1" x14ac:dyDescent="0.15">
      <c r="E36675" s="50"/>
      <c r="F36675" s="48"/>
      <c r="G36675" s="48"/>
      <c r="H36675" s="51"/>
      <c r="L36675" s="48"/>
      <c r="M36675" s="48"/>
    </row>
    <row r="36676" spans="5:13" s="10" customFormat="1" x14ac:dyDescent="0.15">
      <c r="E36676" s="50"/>
      <c r="F36676" s="48"/>
      <c r="G36676" s="48"/>
      <c r="H36676" s="51"/>
      <c r="L36676" s="48"/>
      <c r="M36676" s="48"/>
    </row>
    <row r="36677" spans="5:13" s="10" customFormat="1" x14ac:dyDescent="0.15">
      <c r="E36677" s="50"/>
      <c r="F36677" s="48"/>
      <c r="G36677" s="48"/>
      <c r="H36677" s="51"/>
      <c r="L36677" s="48"/>
      <c r="M36677" s="48"/>
    </row>
    <row r="36678" spans="5:13" s="10" customFormat="1" x14ac:dyDescent="0.15">
      <c r="E36678" s="50"/>
      <c r="F36678" s="48"/>
      <c r="G36678" s="48"/>
      <c r="H36678" s="51"/>
      <c r="L36678" s="48"/>
      <c r="M36678" s="48"/>
    </row>
    <row r="36679" spans="5:13" s="10" customFormat="1" x14ac:dyDescent="0.15">
      <c r="E36679" s="50"/>
      <c r="F36679" s="48"/>
      <c r="G36679" s="48"/>
      <c r="H36679" s="51"/>
      <c r="L36679" s="48"/>
      <c r="M36679" s="48"/>
    </row>
    <row r="36680" spans="5:13" s="10" customFormat="1" x14ac:dyDescent="0.15">
      <c r="E36680" s="50"/>
      <c r="F36680" s="48"/>
      <c r="G36680" s="48"/>
      <c r="H36680" s="51"/>
      <c r="L36680" s="48"/>
      <c r="M36680" s="48"/>
    </row>
    <row r="36681" spans="5:13" s="10" customFormat="1" x14ac:dyDescent="0.15">
      <c r="E36681" s="50"/>
      <c r="F36681" s="48"/>
      <c r="G36681" s="48"/>
      <c r="H36681" s="51"/>
      <c r="L36681" s="48"/>
      <c r="M36681" s="48"/>
    </row>
    <row r="36682" spans="5:13" s="10" customFormat="1" x14ac:dyDescent="0.15">
      <c r="E36682" s="50"/>
      <c r="F36682" s="48"/>
      <c r="G36682" s="48"/>
      <c r="H36682" s="51"/>
      <c r="L36682" s="48"/>
      <c r="M36682" s="48"/>
    </row>
    <row r="36683" spans="5:13" s="10" customFormat="1" x14ac:dyDescent="0.15">
      <c r="E36683" s="50"/>
      <c r="F36683" s="48"/>
      <c r="G36683" s="48"/>
      <c r="H36683" s="51"/>
      <c r="L36683" s="48"/>
      <c r="M36683" s="48"/>
    </row>
    <row r="36684" spans="5:13" s="10" customFormat="1" x14ac:dyDescent="0.15">
      <c r="E36684" s="50"/>
      <c r="F36684" s="48"/>
      <c r="G36684" s="48"/>
      <c r="H36684" s="51"/>
      <c r="L36684" s="48"/>
      <c r="M36684" s="48"/>
    </row>
    <row r="36685" spans="5:13" s="10" customFormat="1" x14ac:dyDescent="0.15">
      <c r="E36685" s="50"/>
      <c r="F36685" s="48"/>
      <c r="G36685" s="48"/>
      <c r="H36685" s="51"/>
      <c r="L36685" s="48"/>
      <c r="M36685" s="48"/>
    </row>
    <row r="36686" spans="5:13" s="10" customFormat="1" x14ac:dyDescent="0.15">
      <c r="E36686" s="50"/>
      <c r="F36686" s="48"/>
      <c r="G36686" s="48"/>
      <c r="H36686" s="51"/>
      <c r="L36686" s="48"/>
      <c r="M36686" s="48"/>
    </row>
    <row r="36687" spans="5:13" s="10" customFormat="1" x14ac:dyDescent="0.15">
      <c r="E36687" s="50"/>
      <c r="F36687" s="48"/>
      <c r="G36687" s="48"/>
      <c r="H36687" s="51"/>
      <c r="L36687" s="48"/>
      <c r="M36687" s="48"/>
    </row>
    <row r="36688" spans="5:13" s="10" customFormat="1" x14ac:dyDescent="0.15">
      <c r="E36688" s="50"/>
      <c r="F36688" s="48"/>
      <c r="G36688" s="48"/>
      <c r="H36688" s="51"/>
      <c r="L36688" s="48"/>
      <c r="M36688" s="48"/>
    </row>
    <row r="36689" spans="5:13" s="10" customFormat="1" x14ac:dyDescent="0.15">
      <c r="E36689" s="50"/>
      <c r="F36689" s="48"/>
      <c r="G36689" s="48"/>
      <c r="H36689" s="51"/>
      <c r="L36689" s="48"/>
      <c r="M36689" s="48"/>
    </row>
    <row r="36690" spans="5:13" s="10" customFormat="1" x14ac:dyDescent="0.15">
      <c r="E36690" s="50"/>
      <c r="F36690" s="48"/>
      <c r="G36690" s="48"/>
      <c r="H36690" s="51"/>
      <c r="L36690" s="48"/>
      <c r="M36690" s="48"/>
    </row>
    <row r="36691" spans="5:13" s="10" customFormat="1" x14ac:dyDescent="0.15">
      <c r="E36691" s="50"/>
      <c r="F36691" s="48"/>
      <c r="G36691" s="48"/>
      <c r="H36691" s="51"/>
      <c r="L36691" s="48"/>
      <c r="M36691" s="48"/>
    </row>
    <row r="36692" spans="5:13" s="10" customFormat="1" x14ac:dyDescent="0.15">
      <c r="E36692" s="50"/>
      <c r="F36692" s="48"/>
      <c r="G36692" s="48"/>
      <c r="H36692" s="51"/>
      <c r="L36692" s="48"/>
      <c r="M36692" s="48"/>
    </row>
    <row r="36693" spans="5:13" s="10" customFormat="1" x14ac:dyDescent="0.15">
      <c r="E36693" s="50"/>
      <c r="F36693" s="48"/>
      <c r="G36693" s="48"/>
      <c r="H36693" s="51"/>
      <c r="L36693" s="48"/>
      <c r="M36693" s="48"/>
    </row>
    <row r="36694" spans="5:13" s="10" customFormat="1" x14ac:dyDescent="0.15">
      <c r="E36694" s="50"/>
      <c r="F36694" s="48"/>
      <c r="G36694" s="48"/>
      <c r="H36694" s="51"/>
      <c r="L36694" s="48"/>
      <c r="M36694" s="48"/>
    </row>
    <row r="36695" spans="5:13" s="10" customFormat="1" x14ac:dyDescent="0.15">
      <c r="E36695" s="50"/>
      <c r="F36695" s="48"/>
      <c r="G36695" s="48"/>
      <c r="H36695" s="51"/>
      <c r="L36695" s="48"/>
      <c r="M36695" s="48"/>
    </row>
    <row r="36696" spans="5:13" s="10" customFormat="1" x14ac:dyDescent="0.15">
      <c r="E36696" s="50"/>
      <c r="F36696" s="48"/>
      <c r="G36696" s="48"/>
      <c r="H36696" s="51"/>
      <c r="L36696" s="48"/>
      <c r="M36696" s="48"/>
    </row>
    <row r="36697" spans="5:13" s="10" customFormat="1" x14ac:dyDescent="0.15">
      <c r="E36697" s="50"/>
      <c r="F36697" s="48"/>
      <c r="G36697" s="48"/>
      <c r="H36697" s="51"/>
      <c r="L36697" s="48"/>
      <c r="M36697" s="48"/>
    </row>
    <row r="36698" spans="5:13" s="10" customFormat="1" x14ac:dyDescent="0.15">
      <c r="E36698" s="50"/>
      <c r="F36698" s="48"/>
      <c r="G36698" s="48"/>
      <c r="H36698" s="51"/>
      <c r="L36698" s="48"/>
      <c r="M36698" s="48"/>
    </row>
    <row r="36699" spans="5:13" s="10" customFormat="1" x14ac:dyDescent="0.15">
      <c r="E36699" s="50"/>
      <c r="F36699" s="48"/>
      <c r="G36699" s="48"/>
      <c r="H36699" s="51"/>
      <c r="L36699" s="48"/>
      <c r="M36699" s="48"/>
    </row>
    <row r="36700" spans="5:13" s="10" customFormat="1" x14ac:dyDescent="0.15">
      <c r="E36700" s="50"/>
      <c r="F36700" s="48"/>
      <c r="G36700" s="48"/>
      <c r="H36700" s="51"/>
      <c r="L36700" s="48"/>
      <c r="M36700" s="48"/>
    </row>
    <row r="36701" spans="5:13" s="10" customFormat="1" x14ac:dyDescent="0.15">
      <c r="E36701" s="50"/>
      <c r="F36701" s="48"/>
      <c r="G36701" s="48"/>
      <c r="H36701" s="51"/>
      <c r="L36701" s="48"/>
      <c r="M36701" s="48"/>
    </row>
    <row r="36702" spans="5:13" s="10" customFormat="1" x14ac:dyDescent="0.15">
      <c r="E36702" s="50"/>
      <c r="F36702" s="48"/>
      <c r="G36702" s="48"/>
      <c r="H36702" s="51"/>
      <c r="L36702" s="48"/>
      <c r="M36702" s="48"/>
    </row>
    <row r="36703" spans="5:13" s="10" customFormat="1" x14ac:dyDescent="0.15">
      <c r="E36703" s="50"/>
      <c r="F36703" s="48"/>
      <c r="G36703" s="48"/>
      <c r="H36703" s="51"/>
      <c r="L36703" s="48"/>
      <c r="M36703" s="48"/>
    </row>
    <row r="36704" spans="5:13" s="10" customFormat="1" x14ac:dyDescent="0.15">
      <c r="E36704" s="50"/>
      <c r="F36704" s="48"/>
      <c r="G36704" s="48"/>
      <c r="H36704" s="51"/>
      <c r="L36704" s="48"/>
      <c r="M36704" s="48"/>
    </row>
    <row r="36705" spans="5:13" s="10" customFormat="1" x14ac:dyDescent="0.15">
      <c r="E36705" s="50"/>
      <c r="F36705" s="48"/>
      <c r="G36705" s="48"/>
      <c r="H36705" s="51"/>
      <c r="L36705" s="48"/>
      <c r="M36705" s="48"/>
    </row>
    <row r="36706" spans="5:13" s="10" customFormat="1" x14ac:dyDescent="0.15">
      <c r="E36706" s="50"/>
      <c r="F36706" s="48"/>
      <c r="G36706" s="48"/>
      <c r="H36706" s="51"/>
      <c r="L36706" s="48"/>
      <c r="M36706" s="48"/>
    </row>
    <row r="36707" spans="5:13" s="10" customFormat="1" x14ac:dyDescent="0.15">
      <c r="E36707" s="50"/>
      <c r="F36707" s="48"/>
      <c r="G36707" s="48"/>
      <c r="H36707" s="51"/>
      <c r="L36707" s="48"/>
      <c r="M36707" s="48"/>
    </row>
    <row r="36708" spans="5:13" s="10" customFormat="1" x14ac:dyDescent="0.15">
      <c r="E36708" s="50"/>
      <c r="F36708" s="48"/>
      <c r="G36708" s="48"/>
      <c r="H36708" s="51"/>
      <c r="L36708" s="48"/>
      <c r="M36708" s="48"/>
    </row>
    <row r="36709" spans="5:13" s="10" customFormat="1" x14ac:dyDescent="0.15">
      <c r="E36709" s="50"/>
      <c r="F36709" s="48"/>
      <c r="G36709" s="48"/>
      <c r="H36709" s="51"/>
      <c r="L36709" s="48"/>
      <c r="M36709" s="48"/>
    </row>
    <row r="36710" spans="5:13" s="10" customFormat="1" x14ac:dyDescent="0.15">
      <c r="E36710" s="50"/>
      <c r="F36710" s="48"/>
      <c r="G36710" s="48"/>
      <c r="H36710" s="51"/>
      <c r="L36710" s="48"/>
      <c r="M36710" s="48"/>
    </row>
    <row r="36711" spans="5:13" s="10" customFormat="1" x14ac:dyDescent="0.15">
      <c r="E36711" s="50"/>
      <c r="F36711" s="48"/>
      <c r="G36711" s="48"/>
      <c r="H36711" s="51"/>
      <c r="L36711" s="48"/>
      <c r="M36711" s="48"/>
    </row>
    <row r="36712" spans="5:13" s="10" customFormat="1" x14ac:dyDescent="0.15">
      <c r="E36712" s="50"/>
      <c r="F36712" s="48"/>
      <c r="G36712" s="48"/>
      <c r="H36712" s="51"/>
      <c r="L36712" s="48"/>
      <c r="M36712" s="48"/>
    </row>
    <row r="36713" spans="5:13" s="10" customFormat="1" x14ac:dyDescent="0.15">
      <c r="E36713" s="50"/>
      <c r="F36713" s="48"/>
      <c r="G36713" s="48"/>
      <c r="H36713" s="51"/>
      <c r="L36713" s="48"/>
      <c r="M36713" s="48"/>
    </row>
    <row r="36714" spans="5:13" s="10" customFormat="1" x14ac:dyDescent="0.15">
      <c r="E36714" s="50"/>
      <c r="F36714" s="48"/>
      <c r="G36714" s="48"/>
      <c r="H36714" s="51"/>
      <c r="L36714" s="48"/>
      <c r="M36714" s="48"/>
    </row>
    <row r="36715" spans="5:13" s="10" customFormat="1" x14ac:dyDescent="0.15">
      <c r="E36715" s="50"/>
      <c r="F36715" s="48"/>
      <c r="G36715" s="48"/>
      <c r="H36715" s="51"/>
      <c r="L36715" s="48"/>
      <c r="M36715" s="48"/>
    </row>
    <row r="36716" spans="5:13" s="10" customFormat="1" x14ac:dyDescent="0.15">
      <c r="E36716" s="50"/>
      <c r="F36716" s="48"/>
      <c r="G36716" s="48"/>
      <c r="H36716" s="51"/>
      <c r="L36716" s="48"/>
      <c r="M36716" s="48"/>
    </row>
    <row r="36717" spans="5:13" s="10" customFormat="1" x14ac:dyDescent="0.15">
      <c r="E36717" s="50"/>
      <c r="F36717" s="48"/>
      <c r="G36717" s="48"/>
      <c r="H36717" s="51"/>
      <c r="L36717" s="48"/>
      <c r="M36717" s="48"/>
    </row>
    <row r="36718" spans="5:13" s="10" customFormat="1" x14ac:dyDescent="0.15">
      <c r="E36718" s="50"/>
      <c r="F36718" s="48"/>
      <c r="G36718" s="48"/>
      <c r="H36718" s="51"/>
      <c r="L36718" s="48"/>
      <c r="M36718" s="48"/>
    </row>
    <row r="36719" spans="5:13" s="10" customFormat="1" x14ac:dyDescent="0.15">
      <c r="E36719" s="50"/>
      <c r="F36719" s="48"/>
      <c r="G36719" s="48"/>
      <c r="H36719" s="51"/>
      <c r="L36719" s="48"/>
      <c r="M36719" s="48"/>
    </row>
    <row r="36720" spans="5:13" s="10" customFormat="1" x14ac:dyDescent="0.15">
      <c r="E36720" s="50"/>
      <c r="F36720" s="48"/>
      <c r="G36720" s="48"/>
      <c r="H36720" s="51"/>
      <c r="L36720" s="48"/>
      <c r="M36720" s="48"/>
    </row>
    <row r="36721" spans="5:13" s="10" customFormat="1" x14ac:dyDescent="0.15">
      <c r="E36721" s="50"/>
      <c r="F36721" s="48"/>
      <c r="G36721" s="48"/>
      <c r="H36721" s="51"/>
      <c r="L36721" s="48"/>
      <c r="M36721" s="48"/>
    </row>
    <row r="36722" spans="5:13" s="10" customFormat="1" x14ac:dyDescent="0.15">
      <c r="E36722" s="50"/>
      <c r="F36722" s="48"/>
      <c r="G36722" s="48"/>
      <c r="H36722" s="51"/>
      <c r="L36722" s="48"/>
      <c r="M36722" s="48"/>
    </row>
    <row r="36723" spans="5:13" s="10" customFormat="1" x14ac:dyDescent="0.15">
      <c r="E36723" s="50"/>
      <c r="F36723" s="48"/>
      <c r="G36723" s="48"/>
      <c r="H36723" s="51"/>
      <c r="L36723" s="48"/>
      <c r="M36723" s="48"/>
    </row>
    <row r="36724" spans="5:13" s="10" customFormat="1" x14ac:dyDescent="0.15">
      <c r="E36724" s="50"/>
      <c r="F36724" s="48"/>
      <c r="G36724" s="48"/>
      <c r="H36724" s="51"/>
      <c r="L36724" s="48"/>
      <c r="M36724" s="48"/>
    </row>
    <row r="36725" spans="5:13" s="10" customFormat="1" x14ac:dyDescent="0.15">
      <c r="E36725" s="50"/>
      <c r="F36725" s="48"/>
      <c r="G36725" s="48"/>
      <c r="H36725" s="51"/>
      <c r="L36725" s="48"/>
      <c r="M36725" s="48"/>
    </row>
    <row r="36726" spans="5:13" s="10" customFormat="1" x14ac:dyDescent="0.15">
      <c r="E36726" s="50"/>
      <c r="F36726" s="48"/>
      <c r="G36726" s="48"/>
      <c r="H36726" s="51"/>
      <c r="L36726" s="48"/>
      <c r="M36726" s="48"/>
    </row>
    <row r="36727" spans="5:13" s="10" customFormat="1" x14ac:dyDescent="0.15">
      <c r="E36727" s="50"/>
      <c r="F36727" s="48"/>
      <c r="G36727" s="48"/>
      <c r="H36727" s="51"/>
      <c r="L36727" s="48"/>
      <c r="M36727" s="48"/>
    </row>
    <row r="36728" spans="5:13" s="10" customFormat="1" x14ac:dyDescent="0.15">
      <c r="E36728" s="50"/>
      <c r="F36728" s="48"/>
      <c r="G36728" s="48"/>
      <c r="H36728" s="51"/>
      <c r="L36728" s="48"/>
      <c r="M36728" s="48"/>
    </row>
    <row r="36729" spans="5:13" s="10" customFormat="1" x14ac:dyDescent="0.15">
      <c r="E36729" s="50"/>
      <c r="F36729" s="48"/>
      <c r="G36729" s="48"/>
      <c r="H36729" s="51"/>
      <c r="L36729" s="48"/>
      <c r="M36729" s="48"/>
    </row>
    <row r="36730" spans="5:13" s="10" customFormat="1" x14ac:dyDescent="0.15">
      <c r="E36730" s="50"/>
      <c r="F36730" s="48"/>
      <c r="G36730" s="48"/>
      <c r="H36730" s="51"/>
      <c r="L36730" s="48"/>
      <c r="M36730" s="48"/>
    </row>
    <row r="36731" spans="5:13" s="10" customFormat="1" x14ac:dyDescent="0.15">
      <c r="E36731" s="50"/>
      <c r="F36731" s="48"/>
      <c r="G36731" s="48"/>
      <c r="H36731" s="51"/>
      <c r="L36731" s="48"/>
      <c r="M36731" s="48"/>
    </row>
    <row r="36732" spans="5:13" s="10" customFormat="1" x14ac:dyDescent="0.15">
      <c r="E36732" s="50"/>
      <c r="F36732" s="48"/>
      <c r="G36732" s="48"/>
      <c r="H36732" s="51"/>
      <c r="L36732" s="48"/>
      <c r="M36732" s="48"/>
    </row>
    <row r="36733" spans="5:13" s="10" customFormat="1" x14ac:dyDescent="0.15">
      <c r="E36733" s="50"/>
      <c r="F36733" s="48"/>
      <c r="G36733" s="48"/>
      <c r="H36733" s="51"/>
      <c r="L36733" s="48"/>
      <c r="M36733" s="48"/>
    </row>
    <row r="36734" spans="5:13" s="10" customFormat="1" x14ac:dyDescent="0.15">
      <c r="E36734" s="50"/>
      <c r="F36734" s="48"/>
      <c r="G36734" s="48"/>
      <c r="H36734" s="51"/>
      <c r="L36734" s="48"/>
      <c r="M36734" s="48"/>
    </row>
    <row r="36735" spans="5:13" s="10" customFormat="1" x14ac:dyDescent="0.15">
      <c r="E36735" s="50"/>
      <c r="F36735" s="48"/>
      <c r="G36735" s="48"/>
      <c r="H36735" s="51"/>
      <c r="L36735" s="48"/>
      <c r="M36735" s="48"/>
    </row>
    <row r="36736" spans="5:13" s="10" customFormat="1" x14ac:dyDescent="0.15">
      <c r="E36736" s="50"/>
      <c r="F36736" s="48"/>
      <c r="G36736" s="48"/>
      <c r="H36736" s="51"/>
      <c r="L36736" s="48"/>
      <c r="M36736" s="48"/>
    </row>
    <row r="36737" spans="5:13" s="10" customFormat="1" x14ac:dyDescent="0.15">
      <c r="E36737" s="50"/>
      <c r="F36737" s="48"/>
      <c r="G36737" s="48"/>
      <c r="H36737" s="51"/>
      <c r="L36737" s="48"/>
      <c r="M36737" s="48"/>
    </row>
    <row r="36738" spans="5:13" s="10" customFormat="1" x14ac:dyDescent="0.15">
      <c r="E36738" s="50"/>
      <c r="F36738" s="48"/>
      <c r="G36738" s="48"/>
      <c r="H36738" s="51"/>
      <c r="L36738" s="48"/>
      <c r="M36738" s="48"/>
    </row>
    <row r="36739" spans="5:13" s="10" customFormat="1" x14ac:dyDescent="0.15">
      <c r="E36739" s="50"/>
      <c r="F36739" s="48"/>
      <c r="G36739" s="48"/>
      <c r="H36739" s="51"/>
      <c r="L36739" s="48"/>
      <c r="M36739" s="48"/>
    </row>
    <row r="36740" spans="5:13" s="10" customFormat="1" x14ac:dyDescent="0.15">
      <c r="E36740" s="50"/>
      <c r="F36740" s="48"/>
      <c r="G36740" s="48"/>
      <c r="H36740" s="51"/>
      <c r="L36740" s="48"/>
      <c r="M36740" s="48"/>
    </row>
    <row r="36741" spans="5:13" s="10" customFormat="1" x14ac:dyDescent="0.15">
      <c r="E36741" s="50"/>
      <c r="F36741" s="48"/>
      <c r="G36741" s="48"/>
      <c r="H36741" s="51"/>
      <c r="L36741" s="48"/>
      <c r="M36741" s="48"/>
    </row>
    <row r="36742" spans="5:13" s="10" customFormat="1" x14ac:dyDescent="0.15">
      <c r="E36742" s="50"/>
      <c r="F36742" s="48"/>
      <c r="G36742" s="48"/>
      <c r="H36742" s="51"/>
      <c r="L36742" s="48"/>
      <c r="M36742" s="48"/>
    </row>
    <row r="36743" spans="5:13" s="10" customFormat="1" x14ac:dyDescent="0.15">
      <c r="E36743" s="50"/>
      <c r="F36743" s="48"/>
      <c r="G36743" s="48"/>
      <c r="H36743" s="51"/>
      <c r="L36743" s="48"/>
      <c r="M36743" s="48"/>
    </row>
    <row r="36744" spans="5:13" s="10" customFormat="1" x14ac:dyDescent="0.15">
      <c r="E36744" s="50"/>
      <c r="F36744" s="48"/>
      <c r="G36744" s="48"/>
      <c r="H36744" s="51"/>
      <c r="L36744" s="48"/>
      <c r="M36744" s="48"/>
    </row>
    <row r="36745" spans="5:13" s="10" customFormat="1" x14ac:dyDescent="0.15">
      <c r="E36745" s="50"/>
      <c r="F36745" s="48"/>
      <c r="G36745" s="48"/>
      <c r="H36745" s="51"/>
      <c r="L36745" s="48"/>
      <c r="M36745" s="48"/>
    </row>
    <row r="36746" spans="5:13" s="10" customFormat="1" x14ac:dyDescent="0.15">
      <c r="E36746" s="50"/>
      <c r="F36746" s="48"/>
      <c r="G36746" s="48"/>
      <c r="H36746" s="51"/>
      <c r="L36746" s="48"/>
      <c r="M36746" s="48"/>
    </row>
    <row r="36747" spans="5:13" s="10" customFormat="1" x14ac:dyDescent="0.15">
      <c r="E36747" s="50"/>
      <c r="F36747" s="48"/>
      <c r="G36747" s="48"/>
      <c r="H36747" s="51"/>
      <c r="L36747" s="48"/>
      <c r="M36747" s="48"/>
    </row>
    <row r="36748" spans="5:13" s="10" customFormat="1" x14ac:dyDescent="0.15">
      <c r="E36748" s="50"/>
      <c r="F36748" s="48"/>
      <c r="G36748" s="48"/>
      <c r="H36748" s="51"/>
      <c r="L36748" s="48"/>
      <c r="M36748" s="48"/>
    </row>
    <row r="36749" spans="5:13" s="10" customFormat="1" x14ac:dyDescent="0.15">
      <c r="E36749" s="50"/>
      <c r="F36749" s="48"/>
      <c r="G36749" s="48"/>
      <c r="H36749" s="51"/>
      <c r="L36749" s="48"/>
      <c r="M36749" s="48"/>
    </row>
    <row r="36750" spans="5:13" s="10" customFormat="1" x14ac:dyDescent="0.15">
      <c r="E36750" s="50"/>
      <c r="F36750" s="48"/>
      <c r="G36750" s="48"/>
      <c r="H36750" s="51"/>
      <c r="L36750" s="48"/>
      <c r="M36750" s="48"/>
    </row>
    <row r="36751" spans="5:13" s="10" customFormat="1" x14ac:dyDescent="0.15">
      <c r="E36751" s="50"/>
      <c r="F36751" s="48"/>
      <c r="G36751" s="48"/>
      <c r="H36751" s="51"/>
      <c r="L36751" s="48"/>
      <c r="M36751" s="48"/>
    </row>
    <row r="36752" spans="5:13" s="10" customFormat="1" x14ac:dyDescent="0.15">
      <c r="E36752" s="50"/>
      <c r="F36752" s="48"/>
      <c r="G36752" s="48"/>
      <c r="H36752" s="51"/>
      <c r="L36752" s="48"/>
      <c r="M36752" s="48"/>
    </row>
    <row r="36753" spans="5:13" s="10" customFormat="1" x14ac:dyDescent="0.15">
      <c r="E36753" s="50"/>
      <c r="F36753" s="48"/>
      <c r="G36753" s="48"/>
      <c r="H36753" s="51"/>
      <c r="L36753" s="48"/>
      <c r="M36753" s="48"/>
    </row>
    <row r="36754" spans="5:13" s="10" customFormat="1" x14ac:dyDescent="0.15">
      <c r="E36754" s="50"/>
      <c r="F36754" s="48"/>
      <c r="G36754" s="48"/>
      <c r="H36754" s="51"/>
      <c r="L36754" s="48"/>
      <c r="M36754" s="48"/>
    </row>
    <row r="36755" spans="5:13" s="10" customFormat="1" x14ac:dyDescent="0.15">
      <c r="E36755" s="50"/>
      <c r="F36755" s="48"/>
      <c r="G36755" s="48"/>
      <c r="H36755" s="51"/>
      <c r="L36755" s="48"/>
      <c r="M36755" s="48"/>
    </row>
    <row r="36756" spans="5:13" s="10" customFormat="1" x14ac:dyDescent="0.15">
      <c r="E36756" s="50"/>
      <c r="F36756" s="48"/>
      <c r="G36756" s="48"/>
      <c r="H36756" s="51"/>
      <c r="L36756" s="48"/>
      <c r="M36756" s="48"/>
    </row>
    <row r="36757" spans="5:13" s="10" customFormat="1" x14ac:dyDescent="0.15">
      <c r="E36757" s="50"/>
      <c r="F36757" s="48"/>
      <c r="G36757" s="48"/>
      <c r="H36757" s="51"/>
      <c r="L36757" s="48"/>
      <c r="M36757" s="48"/>
    </row>
    <row r="36758" spans="5:13" s="10" customFormat="1" x14ac:dyDescent="0.15">
      <c r="E36758" s="50"/>
      <c r="F36758" s="48"/>
      <c r="G36758" s="48"/>
      <c r="H36758" s="51"/>
      <c r="L36758" s="48"/>
      <c r="M36758" s="48"/>
    </row>
    <row r="36759" spans="5:13" s="10" customFormat="1" x14ac:dyDescent="0.15">
      <c r="E36759" s="50"/>
      <c r="F36759" s="48"/>
      <c r="G36759" s="48"/>
      <c r="H36759" s="51"/>
      <c r="L36759" s="48"/>
      <c r="M36759" s="48"/>
    </row>
    <row r="36760" spans="5:13" s="10" customFormat="1" x14ac:dyDescent="0.15">
      <c r="E36760" s="50"/>
      <c r="F36760" s="48"/>
      <c r="G36760" s="48"/>
      <c r="H36760" s="51"/>
      <c r="L36760" s="48"/>
      <c r="M36760" s="48"/>
    </row>
    <row r="36761" spans="5:13" s="10" customFormat="1" x14ac:dyDescent="0.15">
      <c r="E36761" s="50"/>
      <c r="F36761" s="48"/>
      <c r="G36761" s="48"/>
      <c r="H36761" s="51"/>
      <c r="L36761" s="48"/>
      <c r="M36761" s="48"/>
    </row>
    <row r="36762" spans="5:13" s="10" customFormat="1" x14ac:dyDescent="0.15">
      <c r="E36762" s="50"/>
      <c r="F36762" s="48"/>
      <c r="G36762" s="48"/>
      <c r="H36762" s="51"/>
      <c r="L36762" s="48"/>
      <c r="M36762" s="48"/>
    </row>
    <row r="36763" spans="5:13" s="10" customFormat="1" x14ac:dyDescent="0.15">
      <c r="E36763" s="50"/>
      <c r="F36763" s="48"/>
      <c r="G36763" s="48"/>
      <c r="H36763" s="51"/>
      <c r="L36763" s="48"/>
      <c r="M36763" s="48"/>
    </row>
    <row r="36764" spans="5:13" s="10" customFormat="1" x14ac:dyDescent="0.15">
      <c r="E36764" s="50"/>
      <c r="F36764" s="48"/>
      <c r="G36764" s="48"/>
      <c r="H36764" s="51"/>
      <c r="L36764" s="48"/>
      <c r="M36764" s="48"/>
    </row>
    <row r="36765" spans="5:13" s="10" customFormat="1" x14ac:dyDescent="0.15">
      <c r="E36765" s="50"/>
      <c r="F36765" s="48"/>
      <c r="G36765" s="48"/>
      <c r="H36765" s="51"/>
      <c r="L36765" s="48"/>
      <c r="M36765" s="48"/>
    </row>
    <row r="36766" spans="5:13" s="10" customFormat="1" x14ac:dyDescent="0.15">
      <c r="E36766" s="50"/>
      <c r="F36766" s="48"/>
      <c r="G36766" s="48"/>
      <c r="H36766" s="51"/>
      <c r="L36766" s="48"/>
      <c r="M36766" s="48"/>
    </row>
    <row r="36767" spans="5:13" s="10" customFormat="1" x14ac:dyDescent="0.15">
      <c r="E36767" s="50"/>
      <c r="F36767" s="48"/>
      <c r="G36767" s="48"/>
      <c r="H36767" s="51"/>
      <c r="L36767" s="48"/>
      <c r="M36767" s="48"/>
    </row>
    <row r="36768" spans="5:13" s="10" customFormat="1" x14ac:dyDescent="0.15">
      <c r="E36768" s="50"/>
      <c r="F36768" s="48"/>
      <c r="G36768" s="48"/>
      <c r="H36768" s="51"/>
      <c r="L36768" s="48"/>
      <c r="M36768" s="48"/>
    </row>
    <row r="36769" spans="5:13" s="10" customFormat="1" x14ac:dyDescent="0.15">
      <c r="E36769" s="50"/>
      <c r="F36769" s="48"/>
      <c r="G36769" s="48"/>
      <c r="H36769" s="51"/>
      <c r="L36769" s="48"/>
      <c r="M36769" s="48"/>
    </row>
    <row r="36770" spans="5:13" s="10" customFormat="1" x14ac:dyDescent="0.15">
      <c r="E36770" s="50"/>
      <c r="F36770" s="48"/>
      <c r="G36770" s="48"/>
      <c r="H36770" s="51"/>
      <c r="L36770" s="48"/>
      <c r="M36770" s="48"/>
    </row>
    <row r="36771" spans="5:13" s="10" customFormat="1" x14ac:dyDescent="0.15">
      <c r="E36771" s="50"/>
      <c r="F36771" s="48"/>
      <c r="G36771" s="48"/>
      <c r="H36771" s="51"/>
      <c r="L36771" s="48"/>
      <c r="M36771" s="48"/>
    </row>
    <row r="36772" spans="5:13" s="10" customFormat="1" x14ac:dyDescent="0.15">
      <c r="E36772" s="50"/>
      <c r="F36772" s="48"/>
      <c r="G36772" s="48"/>
      <c r="H36772" s="51"/>
      <c r="L36772" s="48"/>
      <c r="M36772" s="48"/>
    </row>
    <row r="36773" spans="5:13" s="10" customFormat="1" x14ac:dyDescent="0.15">
      <c r="E36773" s="50"/>
      <c r="F36773" s="48"/>
      <c r="G36773" s="48"/>
      <c r="H36773" s="51"/>
      <c r="L36773" s="48"/>
      <c r="M36773" s="48"/>
    </row>
    <row r="36774" spans="5:13" s="10" customFormat="1" x14ac:dyDescent="0.15">
      <c r="E36774" s="50"/>
      <c r="F36774" s="48"/>
      <c r="G36774" s="48"/>
      <c r="H36774" s="51"/>
      <c r="L36774" s="48"/>
      <c r="M36774" s="48"/>
    </row>
    <row r="36775" spans="5:13" s="10" customFormat="1" x14ac:dyDescent="0.15">
      <c r="E36775" s="50"/>
      <c r="F36775" s="48"/>
      <c r="G36775" s="48"/>
      <c r="H36775" s="51"/>
      <c r="L36775" s="48"/>
      <c r="M36775" s="48"/>
    </row>
    <row r="36776" spans="5:13" s="10" customFormat="1" x14ac:dyDescent="0.15">
      <c r="E36776" s="50"/>
      <c r="F36776" s="48"/>
      <c r="G36776" s="48"/>
      <c r="H36776" s="51"/>
      <c r="L36776" s="48"/>
      <c r="M36776" s="48"/>
    </row>
    <row r="36777" spans="5:13" s="10" customFormat="1" x14ac:dyDescent="0.15">
      <c r="E36777" s="50"/>
      <c r="F36777" s="48"/>
      <c r="G36777" s="48"/>
      <c r="H36777" s="51"/>
      <c r="L36777" s="48"/>
      <c r="M36777" s="48"/>
    </row>
    <row r="36778" spans="5:13" s="10" customFormat="1" x14ac:dyDescent="0.15">
      <c r="E36778" s="50"/>
      <c r="F36778" s="48"/>
      <c r="G36778" s="48"/>
      <c r="H36778" s="51"/>
      <c r="L36778" s="48"/>
      <c r="M36778" s="48"/>
    </row>
    <row r="36779" spans="5:13" s="10" customFormat="1" x14ac:dyDescent="0.15">
      <c r="E36779" s="50"/>
      <c r="F36779" s="48"/>
      <c r="G36779" s="48"/>
      <c r="H36779" s="51"/>
      <c r="L36779" s="48"/>
      <c r="M36779" s="48"/>
    </row>
    <row r="36780" spans="5:13" s="10" customFormat="1" x14ac:dyDescent="0.15">
      <c r="E36780" s="50"/>
      <c r="F36780" s="48"/>
      <c r="G36780" s="48"/>
      <c r="H36780" s="51"/>
      <c r="L36780" s="48"/>
      <c r="M36780" s="48"/>
    </row>
    <row r="36781" spans="5:13" s="10" customFormat="1" x14ac:dyDescent="0.15">
      <c r="E36781" s="50"/>
      <c r="F36781" s="48"/>
      <c r="G36781" s="48"/>
      <c r="H36781" s="51"/>
      <c r="L36781" s="48"/>
      <c r="M36781" s="48"/>
    </row>
    <row r="36782" spans="5:13" s="10" customFormat="1" x14ac:dyDescent="0.15">
      <c r="E36782" s="50"/>
      <c r="F36782" s="48"/>
      <c r="G36782" s="48"/>
      <c r="H36782" s="51"/>
      <c r="L36782" s="48"/>
      <c r="M36782" s="48"/>
    </row>
    <row r="36783" spans="5:13" s="10" customFormat="1" x14ac:dyDescent="0.15">
      <c r="E36783" s="50"/>
      <c r="F36783" s="48"/>
      <c r="G36783" s="48"/>
      <c r="H36783" s="51"/>
      <c r="L36783" s="48"/>
      <c r="M36783" s="48"/>
    </row>
    <row r="36784" spans="5:13" s="10" customFormat="1" x14ac:dyDescent="0.15">
      <c r="E36784" s="50"/>
      <c r="F36784" s="48"/>
      <c r="G36784" s="48"/>
      <c r="H36784" s="51"/>
      <c r="L36784" s="48"/>
      <c r="M36784" s="48"/>
    </row>
    <row r="36785" spans="5:13" s="10" customFormat="1" x14ac:dyDescent="0.15">
      <c r="E36785" s="50"/>
      <c r="F36785" s="48"/>
      <c r="G36785" s="48"/>
      <c r="H36785" s="51"/>
      <c r="L36785" s="48"/>
      <c r="M36785" s="48"/>
    </row>
    <row r="36786" spans="5:13" s="10" customFormat="1" x14ac:dyDescent="0.15">
      <c r="E36786" s="50"/>
      <c r="F36786" s="48"/>
      <c r="G36786" s="48"/>
      <c r="H36786" s="51"/>
      <c r="L36786" s="48"/>
      <c r="M36786" s="48"/>
    </row>
    <row r="36787" spans="5:13" s="10" customFormat="1" x14ac:dyDescent="0.15">
      <c r="E36787" s="50"/>
      <c r="F36787" s="48"/>
      <c r="G36787" s="48"/>
      <c r="H36787" s="51"/>
      <c r="L36787" s="48"/>
      <c r="M36787" s="48"/>
    </row>
    <row r="36788" spans="5:13" s="10" customFormat="1" x14ac:dyDescent="0.15">
      <c r="E36788" s="50"/>
      <c r="F36788" s="48"/>
      <c r="G36788" s="48"/>
      <c r="H36788" s="51"/>
      <c r="L36788" s="48"/>
      <c r="M36788" s="48"/>
    </row>
    <row r="36789" spans="5:13" s="10" customFormat="1" x14ac:dyDescent="0.15">
      <c r="E36789" s="50"/>
      <c r="F36789" s="48"/>
      <c r="G36789" s="48"/>
      <c r="H36789" s="51"/>
      <c r="L36789" s="48"/>
      <c r="M36789" s="48"/>
    </row>
    <row r="36790" spans="5:13" s="10" customFormat="1" x14ac:dyDescent="0.15">
      <c r="E36790" s="50"/>
      <c r="F36790" s="48"/>
      <c r="G36790" s="48"/>
      <c r="H36790" s="51"/>
      <c r="L36790" s="48"/>
      <c r="M36790" s="48"/>
    </row>
    <row r="36791" spans="5:13" s="10" customFormat="1" x14ac:dyDescent="0.15">
      <c r="E36791" s="50"/>
      <c r="F36791" s="48"/>
      <c r="G36791" s="48"/>
      <c r="H36791" s="51"/>
      <c r="L36791" s="48"/>
      <c r="M36791" s="48"/>
    </row>
    <row r="36792" spans="5:13" s="10" customFormat="1" x14ac:dyDescent="0.15">
      <c r="E36792" s="50"/>
      <c r="F36792" s="48"/>
      <c r="G36792" s="48"/>
      <c r="H36792" s="51"/>
      <c r="L36792" s="48"/>
      <c r="M36792" s="48"/>
    </row>
    <row r="36793" spans="5:13" s="10" customFormat="1" x14ac:dyDescent="0.15">
      <c r="E36793" s="50"/>
      <c r="F36793" s="48"/>
      <c r="G36793" s="48"/>
      <c r="H36793" s="51"/>
      <c r="L36793" s="48"/>
      <c r="M36793" s="48"/>
    </row>
    <row r="36794" spans="5:13" s="10" customFormat="1" x14ac:dyDescent="0.15">
      <c r="E36794" s="50"/>
      <c r="F36794" s="48"/>
      <c r="G36794" s="48"/>
      <c r="H36794" s="51"/>
      <c r="L36794" s="48"/>
      <c r="M36794" s="48"/>
    </row>
    <row r="36795" spans="5:13" s="10" customFormat="1" x14ac:dyDescent="0.15">
      <c r="E36795" s="50"/>
      <c r="F36795" s="48"/>
      <c r="G36795" s="48"/>
      <c r="H36795" s="51"/>
      <c r="L36795" s="48"/>
      <c r="M36795" s="48"/>
    </row>
    <row r="36796" spans="5:13" s="10" customFormat="1" x14ac:dyDescent="0.15">
      <c r="E36796" s="50"/>
      <c r="F36796" s="48"/>
      <c r="G36796" s="48"/>
      <c r="H36796" s="51"/>
      <c r="L36796" s="48"/>
      <c r="M36796" s="48"/>
    </row>
    <row r="36797" spans="5:13" s="10" customFormat="1" x14ac:dyDescent="0.15">
      <c r="E36797" s="50"/>
      <c r="F36797" s="48"/>
      <c r="G36797" s="48"/>
      <c r="H36797" s="51"/>
      <c r="L36797" s="48"/>
      <c r="M36797" s="48"/>
    </row>
    <row r="36798" spans="5:13" s="10" customFormat="1" x14ac:dyDescent="0.15">
      <c r="E36798" s="50"/>
      <c r="F36798" s="48"/>
      <c r="G36798" s="48"/>
      <c r="H36798" s="51"/>
      <c r="L36798" s="48"/>
      <c r="M36798" s="48"/>
    </row>
    <row r="36799" spans="5:13" s="10" customFormat="1" x14ac:dyDescent="0.15">
      <c r="E36799" s="50"/>
      <c r="F36799" s="48"/>
      <c r="G36799" s="48"/>
      <c r="H36799" s="51"/>
      <c r="L36799" s="48"/>
      <c r="M36799" s="48"/>
    </row>
    <row r="36800" spans="5:13" s="10" customFormat="1" x14ac:dyDescent="0.15">
      <c r="E36800" s="50"/>
      <c r="F36800" s="48"/>
      <c r="G36800" s="48"/>
      <c r="H36800" s="51"/>
      <c r="L36800" s="48"/>
      <c r="M36800" s="48"/>
    </row>
    <row r="36801" spans="5:13" s="10" customFormat="1" x14ac:dyDescent="0.15">
      <c r="E36801" s="50"/>
      <c r="F36801" s="48"/>
      <c r="G36801" s="48"/>
      <c r="H36801" s="51"/>
      <c r="L36801" s="48"/>
      <c r="M36801" s="48"/>
    </row>
    <row r="36802" spans="5:13" s="10" customFormat="1" x14ac:dyDescent="0.15">
      <c r="E36802" s="50"/>
      <c r="F36802" s="48"/>
      <c r="G36802" s="48"/>
      <c r="H36802" s="51"/>
      <c r="L36802" s="48"/>
      <c r="M36802" s="48"/>
    </row>
    <row r="36803" spans="5:13" s="10" customFormat="1" x14ac:dyDescent="0.15">
      <c r="E36803" s="50"/>
      <c r="F36803" s="48"/>
      <c r="G36803" s="48"/>
      <c r="H36803" s="51"/>
      <c r="L36803" s="48"/>
      <c r="M36803" s="48"/>
    </row>
    <row r="36804" spans="5:13" s="10" customFormat="1" x14ac:dyDescent="0.15">
      <c r="E36804" s="50"/>
      <c r="F36804" s="48"/>
      <c r="G36804" s="48"/>
      <c r="H36804" s="51"/>
      <c r="L36804" s="48"/>
      <c r="M36804" s="48"/>
    </row>
    <row r="36805" spans="5:13" s="10" customFormat="1" x14ac:dyDescent="0.15">
      <c r="E36805" s="50"/>
      <c r="F36805" s="48"/>
      <c r="G36805" s="48"/>
      <c r="H36805" s="51"/>
      <c r="L36805" s="48"/>
      <c r="M36805" s="48"/>
    </row>
    <row r="36806" spans="5:13" s="10" customFormat="1" x14ac:dyDescent="0.15">
      <c r="E36806" s="50"/>
      <c r="F36806" s="48"/>
      <c r="G36806" s="48"/>
      <c r="H36806" s="51"/>
      <c r="L36806" s="48"/>
      <c r="M36806" s="48"/>
    </row>
    <row r="36807" spans="5:13" s="10" customFormat="1" x14ac:dyDescent="0.15">
      <c r="E36807" s="50"/>
      <c r="F36807" s="48"/>
      <c r="G36807" s="48"/>
      <c r="H36807" s="51"/>
      <c r="L36807" s="48"/>
      <c r="M36807" s="48"/>
    </row>
    <row r="36808" spans="5:13" s="10" customFormat="1" x14ac:dyDescent="0.15">
      <c r="E36808" s="50"/>
      <c r="F36808" s="48"/>
      <c r="G36808" s="48"/>
      <c r="H36808" s="51"/>
      <c r="L36808" s="48"/>
      <c r="M36808" s="48"/>
    </row>
    <row r="36809" spans="5:13" s="10" customFormat="1" x14ac:dyDescent="0.15">
      <c r="E36809" s="50"/>
      <c r="F36809" s="48"/>
      <c r="G36809" s="48"/>
      <c r="H36809" s="51"/>
      <c r="L36809" s="48"/>
      <c r="M36809" s="48"/>
    </row>
    <row r="36810" spans="5:13" s="10" customFormat="1" x14ac:dyDescent="0.15">
      <c r="E36810" s="50"/>
      <c r="F36810" s="48"/>
      <c r="G36810" s="48"/>
      <c r="H36810" s="51"/>
      <c r="L36810" s="48"/>
      <c r="M36810" s="48"/>
    </row>
    <row r="36811" spans="5:13" s="10" customFormat="1" x14ac:dyDescent="0.15">
      <c r="E36811" s="50"/>
      <c r="F36811" s="48"/>
      <c r="G36811" s="48"/>
      <c r="H36811" s="51"/>
      <c r="L36811" s="48"/>
      <c r="M36811" s="48"/>
    </row>
    <row r="36812" spans="5:13" s="10" customFormat="1" x14ac:dyDescent="0.15">
      <c r="E36812" s="50"/>
      <c r="F36812" s="48"/>
      <c r="G36812" s="48"/>
      <c r="H36812" s="51"/>
      <c r="L36812" s="48"/>
      <c r="M36812" s="48"/>
    </row>
    <row r="36813" spans="5:13" s="10" customFormat="1" x14ac:dyDescent="0.15">
      <c r="E36813" s="50"/>
      <c r="F36813" s="48"/>
      <c r="G36813" s="48"/>
      <c r="H36813" s="51"/>
      <c r="L36813" s="48"/>
      <c r="M36813" s="48"/>
    </row>
    <row r="36814" spans="5:13" s="10" customFormat="1" x14ac:dyDescent="0.15">
      <c r="E36814" s="50"/>
      <c r="F36814" s="48"/>
      <c r="G36814" s="48"/>
      <c r="H36814" s="51"/>
      <c r="L36814" s="48"/>
      <c r="M36814" s="48"/>
    </row>
    <row r="36815" spans="5:13" s="10" customFormat="1" x14ac:dyDescent="0.15">
      <c r="E36815" s="50"/>
      <c r="F36815" s="48"/>
      <c r="G36815" s="48"/>
      <c r="H36815" s="51"/>
      <c r="L36815" s="48"/>
      <c r="M36815" s="48"/>
    </row>
    <row r="36816" spans="5:13" s="10" customFormat="1" x14ac:dyDescent="0.15">
      <c r="E36816" s="50"/>
      <c r="F36816" s="48"/>
      <c r="G36816" s="48"/>
      <c r="H36816" s="51"/>
      <c r="L36816" s="48"/>
      <c r="M36816" s="48"/>
    </row>
    <row r="36817" spans="5:13" s="10" customFormat="1" x14ac:dyDescent="0.15">
      <c r="E36817" s="50"/>
      <c r="F36817" s="48"/>
      <c r="G36817" s="48"/>
      <c r="H36817" s="51"/>
      <c r="L36817" s="48"/>
      <c r="M36817" s="48"/>
    </row>
    <row r="36818" spans="5:13" s="10" customFormat="1" x14ac:dyDescent="0.15">
      <c r="E36818" s="50"/>
      <c r="F36818" s="48"/>
      <c r="G36818" s="48"/>
      <c r="H36818" s="51"/>
      <c r="L36818" s="48"/>
      <c r="M36818" s="48"/>
    </row>
    <row r="36819" spans="5:13" s="10" customFormat="1" x14ac:dyDescent="0.15">
      <c r="E36819" s="50"/>
      <c r="F36819" s="48"/>
      <c r="G36819" s="48"/>
      <c r="H36819" s="51"/>
      <c r="L36819" s="48"/>
      <c r="M36819" s="48"/>
    </row>
    <row r="36820" spans="5:13" s="10" customFormat="1" x14ac:dyDescent="0.15">
      <c r="E36820" s="50"/>
      <c r="F36820" s="48"/>
      <c r="G36820" s="48"/>
      <c r="H36820" s="51"/>
      <c r="L36820" s="48"/>
      <c r="M36820" s="48"/>
    </row>
    <row r="36821" spans="5:13" s="10" customFormat="1" x14ac:dyDescent="0.15">
      <c r="E36821" s="50"/>
      <c r="F36821" s="48"/>
      <c r="G36821" s="48"/>
      <c r="H36821" s="51"/>
      <c r="L36821" s="48"/>
      <c r="M36821" s="48"/>
    </row>
    <row r="36822" spans="5:13" s="10" customFormat="1" x14ac:dyDescent="0.15">
      <c r="E36822" s="50"/>
      <c r="F36822" s="48"/>
      <c r="G36822" s="48"/>
      <c r="H36822" s="51"/>
      <c r="L36822" s="48"/>
      <c r="M36822" s="48"/>
    </row>
    <row r="36823" spans="5:13" s="10" customFormat="1" x14ac:dyDescent="0.15">
      <c r="E36823" s="50"/>
      <c r="F36823" s="48"/>
      <c r="G36823" s="48"/>
      <c r="H36823" s="51"/>
      <c r="L36823" s="48"/>
      <c r="M36823" s="48"/>
    </row>
    <row r="36824" spans="5:13" s="10" customFormat="1" x14ac:dyDescent="0.15">
      <c r="E36824" s="50"/>
      <c r="F36824" s="48"/>
      <c r="G36824" s="48"/>
      <c r="H36824" s="51"/>
      <c r="L36824" s="48"/>
      <c r="M36824" s="48"/>
    </row>
    <row r="36825" spans="5:13" s="10" customFormat="1" x14ac:dyDescent="0.15">
      <c r="E36825" s="50"/>
      <c r="F36825" s="48"/>
      <c r="G36825" s="48"/>
      <c r="H36825" s="51"/>
      <c r="L36825" s="48"/>
      <c r="M36825" s="48"/>
    </row>
    <row r="36826" spans="5:13" s="10" customFormat="1" x14ac:dyDescent="0.15">
      <c r="E36826" s="50"/>
      <c r="F36826" s="48"/>
      <c r="G36826" s="48"/>
      <c r="H36826" s="51"/>
      <c r="L36826" s="48"/>
      <c r="M36826" s="48"/>
    </row>
    <row r="36827" spans="5:13" s="10" customFormat="1" x14ac:dyDescent="0.15">
      <c r="E36827" s="50"/>
      <c r="F36827" s="48"/>
      <c r="G36827" s="48"/>
      <c r="H36827" s="51"/>
      <c r="L36827" s="48"/>
      <c r="M36827" s="48"/>
    </row>
    <row r="36828" spans="5:13" s="10" customFormat="1" x14ac:dyDescent="0.15">
      <c r="E36828" s="50"/>
      <c r="F36828" s="48"/>
      <c r="G36828" s="48"/>
      <c r="H36828" s="51"/>
      <c r="L36828" s="48"/>
      <c r="M36828" s="48"/>
    </row>
    <row r="36829" spans="5:13" s="10" customFormat="1" x14ac:dyDescent="0.15">
      <c r="E36829" s="50"/>
      <c r="F36829" s="48"/>
      <c r="G36829" s="48"/>
      <c r="H36829" s="51"/>
      <c r="L36829" s="48"/>
      <c r="M36829" s="48"/>
    </row>
    <row r="36830" spans="5:13" s="10" customFormat="1" x14ac:dyDescent="0.15">
      <c r="E36830" s="50"/>
      <c r="F36830" s="48"/>
      <c r="G36830" s="48"/>
      <c r="H36830" s="51"/>
      <c r="L36830" s="48"/>
      <c r="M36830" s="48"/>
    </row>
    <row r="36831" spans="5:13" s="10" customFormat="1" x14ac:dyDescent="0.15">
      <c r="E36831" s="50"/>
      <c r="F36831" s="48"/>
      <c r="G36831" s="48"/>
      <c r="H36831" s="51"/>
      <c r="L36831" s="48"/>
      <c r="M36831" s="48"/>
    </row>
    <row r="36832" spans="5:13" s="10" customFormat="1" x14ac:dyDescent="0.15">
      <c r="E36832" s="50"/>
      <c r="F36832" s="48"/>
      <c r="G36832" s="48"/>
      <c r="H36832" s="51"/>
      <c r="L36832" s="48"/>
      <c r="M36832" s="48"/>
    </row>
    <row r="36833" spans="5:13" s="10" customFormat="1" x14ac:dyDescent="0.15">
      <c r="E36833" s="50"/>
      <c r="F36833" s="48"/>
      <c r="G36833" s="48"/>
      <c r="H36833" s="51"/>
      <c r="L36833" s="48"/>
      <c r="M36833" s="48"/>
    </row>
    <row r="36834" spans="5:13" s="10" customFormat="1" x14ac:dyDescent="0.15">
      <c r="E36834" s="50"/>
      <c r="F36834" s="48"/>
      <c r="G36834" s="48"/>
      <c r="H36834" s="51"/>
      <c r="L36834" s="48"/>
      <c r="M36834" s="48"/>
    </row>
    <row r="36835" spans="5:13" s="10" customFormat="1" x14ac:dyDescent="0.15">
      <c r="E36835" s="50"/>
      <c r="F36835" s="48"/>
      <c r="G36835" s="48"/>
      <c r="H36835" s="51"/>
      <c r="L36835" s="48"/>
      <c r="M36835" s="48"/>
    </row>
    <row r="36836" spans="5:13" s="10" customFormat="1" x14ac:dyDescent="0.15">
      <c r="E36836" s="50"/>
      <c r="F36836" s="48"/>
      <c r="G36836" s="48"/>
      <c r="H36836" s="51"/>
      <c r="L36836" s="48"/>
      <c r="M36836" s="48"/>
    </row>
    <row r="36837" spans="5:13" s="10" customFormat="1" x14ac:dyDescent="0.15">
      <c r="E36837" s="50"/>
      <c r="F36837" s="48"/>
      <c r="G36837" s="48"/>
      <c r="H36837" s="51"/>
      <c r="L36837" s="48"/>
      <c r="M36837" s="48"/>
    </row>
    <row r="36838" spans="5:13" s="10" customFormat="1" x14ac:dyDescent="0.15">
      <c r="E36838" s="50"/>
      <c r="F36838" s="48"/>
      <c r="G36838" s="48"/>
      <c r="H36838" s="51"/>
      <c r="L36838" s="48"/>
      <c r="M36838" s="48"/>
    </row>
    <row r="36839" spans="5:13" s="10" customFormat="1" x14ac:dyDescent="0.15">
      <c r="E36839" s="50"/>
      <c r="F36839" s="48"/>
      <c r="G36839" s="48"/>
      <c r="H36839" s="51"/>
      <c r="L36839" s="48"/>
      <c r="M36839" s="48"/>
    </row>
    <row r="36840" spans="5:13" s="10" customFormat="1" x14ac:dyDescent="0.15">
      <c r="E36840" s="50"/>
      <c r="F36840" s="48"/>
      <c r="G36840" s="48"/>
      <c r="H36840" s="51"/>
      <c r="L36840" s="48"/>
      <c r="M36840" s="48"/>
    </row>
    <row r="36841" spans="5:13" s="10" customFormat="1" x14ac:dyDescent="0.15">
      <c r="E36841" s="50"/>
      <c r="F36841" s="48"/>
      <c r="G36841" s="48"/>
      <c r="H36841" s="51"/>
      <c r="L36841" s="48"/>
      <c r="M36841" s="48"/>
    </row>
    <row r="36842" spans="5:13" s="10" customFormat="1" x14ac:dyDescent="0.15">
      <c r="E36842" s="50"/>
      <c r="F36842" s="48"/>
      <c r="G36842" s="48"/>
      <c r="H36842" s="51"/>
      <c r="L36842" s="48"/>
      <c r="M36842" s="48"/>
    </row>
    <row r="36843" spans="5:13" s="10" customFormat="1" x14ac:dyDescent="0.15">
      <c r="E36843" s="50"/>
      <c r="F36843" s="48"/>
      <c r="G36843" s="48"/>
      <c r="H36843" s="51"/>
      <c r="L36843" s="48"/>
      <c r="M36843" s="48"/>
    </row>
    <row r="36844" spans="5:13" s="10" customFormat="1" x14ac:dyDescent="0.15">
      <c r="E36844" s="50"/>
      <c r="F36844" s="48"/>
      <c r="G36844" s="48"/>
      <c r="H36844" s="51"/>
      <c r="L36844" s="48"/>
      <c r="M36844" s="48"/>
    </row>
    <row r="36845" spans="5:13" s="10" customFormat="1" x14ac:dyDescent="0.15">
      <c r="E36845" s="50"/>
      <c r="F36845" s="48"/>
      <c r="G36845" s="48"/>
      <c r="H36845" s="51"/>
      <c r="L36845" s="48"/>
      <c r="M36845" s="48"/>
    </row>
    <row r="36846" spans="5:13" s="10" customFormat="1" x14ac:dyDescent="0.15">
      <c r="E36846" s="50"/>
      <c r="F36846" s="48"/>
      <c r="G36846" s="48"/>
      <c r="H36846" s="51"/>
      <c r="L36846" s="48"/>
      <c r="M36846" s="48"/>
    </row>
    <row r="36847" spans="5:13" s="10" customFormat="1" x14ac:dyDescent="0.15">
      <c r="E36847" s="50"/>
      <c r="F36847" s="48"/>
      <c r="G36847" s="48"/>
      <c r="H36847" s="51"/>
      <c r="L36847" s="48"/>
      <c r="M36847" s="48"/>
    </row>
    <row r="36848" spans="5:13" s="10" customFormat="1" x14ac:dyDescent="0.15">
      <c r="E36848" s="50"/>
      <c r="F36848" s="48"/>
      <c r="G36848" s="48"/>
      <c r="H36848" s="51"/>
      <c r="L36848" s="48"/>
      <c r="M36848" s="48"/>
    </row>
    <row r="36849" spans="5:13" s="10" customFormat="1" x14ac:dyDescent="0.15">
      <c r="E36849" s="50"/>
      <c r="F36849" s="48"/>
      <c r="G36849" s="48"/>
      <c r="H36849" s="51"/>
      <c r="L36849" s="48"/>
      <c r="M36849" s="48"/>
    </row>
    <row r="36850" spans="5:13" s="10" customFormat="1" x14ac:dyDescent="0.15">
      <c r="E36850" s="50"/>
      <c r="F36850" s="48"/>
      <c r="G36850" s="48"/>
      <c r="H36850" s="51"/>
      <c r="L36850" s="48"/>
      <c r="M36850" s="48"/>
    </row>
    <row r="36851" spans="5:13" s="10" customFormat="1" x14ac:dyDescent="0.15">
      <c r="E36851" s="50"/>
      <c r="F36851" s="48"/>
      <c r="G36851" s="48"/>
      <c r="H36851" s="51"/>
      <c r="L36851" s="48"/>
      <c r="M36851" s="48"/>
    </row>
    <row r="36852" spans="5:13" s="10" customFormat="1" x14ac:dyDescent="0.15">
      <c r="E36852" s="50"/>
      <c r="F36852" s="48"/>
      <c r="G36852" s="48"/>
      <c r="H36852" s="51"/>
      <c r="L36852" s="48"/>
      <c r="M36852" s="48"/>
    </row>
    <row r="36853" spans="5:13" s="10" customFormat="1" x14ac:dyDescent="0.15">
      <c r="E36853" s="50"/>
      <c r="F36853" s="48"/>
      <c r="G36853" s="48"/>
      <c r="H36853" s="51"/>
      <c r="L36853" s="48"/>
      <c r="M36853" s="48"/>
    </row>
    <row r="36854" spans="5:13" s="10" customFormat="1" x14ac:dyDescent="0.15">
      <c r="E36854" s="50"/>
      <c r="F36854" s="48"/>
      <c r="G36854" s="48"/>
      <c r="H36854" s="51"/>
      <c r="L36854" s="48"/>
      <c r="M36854" s="48"/>
    </row>
    <row r="36855" spans="5:13" s="10" customFormat="1" x14ac:dyDescent="0.15">
      <c r="E36855" s="50"/>
      <c r="F36855" s="48"/>
      <c r="G36855" s="48"/>
      <c r="H36855" s="51"/>
      <c r="L36855" s="48"/>
      <c r="M36855" s="48"/>
    </row>
    <row r="36856" spans="5:13" s="10" customFormat="1" x14ac:dyDescent="0.15">
      <c r="E36856" s="50"/>
      <c r="F36856" s="48"/>
      <c r="G36856" s="48"/>
      <c r="H36856" s="51"/>
      <c r="L36856" s="48"/>
      <c r="M36856" s="48"/>
    </row>
    <row r="36857" spans="5:13" s="10" customFormat="1" x14ac:dyDescent="0.15">
      <c r="E36857" s="50"/>
      <c r="F36857" s="48"/>
      <c r="G36857" s="48"/>
      <c r="H36857" s="51"/>
      <c r="L36857" s="48"/>
      <c r="M36857" s="48"/>
    </row>
    <row r="36858" spans="5:13" s="10" customFormat="1" x14ac:dyDescent="0.15">
      <c r="E36858" s="50"/>
      <c r="F36858" s="48"/>
      <c r="G36858" s="48"/>
      <c r="H36858" s="51"/>
      <c r="L36858" s="48"/>
      <c r="M36858" s="48"/>
    </row>
    <row r="36859" spans="5:13" s="10" customFormat="1" x14ac:dyDescent="0.15">
      <c r="E36859" s="50"/>
      <c r="F36859" s="48"/>
      <c r="G36859" s="48"/>
      <c r="H36859" s="51"/>
      <c r="L36859" s="48"/>
      <c r="M36859" s="48"/>
    </row>
    <row r="36860" spans="5:13" s="10" customFormat="1" x14ac:dyDescent="0.15">
      <c r="E36860" s="50"/>
      <c r="F36860" s="48"/>
      <c r="G36860" s="48"/>
      <c r="H36860" s="51"/>
      <c r="L36860" s="48"/>
      <c r="M36860" s="48"/>
    </row>
    <row r="36861" spans="5:13" s="10" customFormat="1" x14ac:dyDescent="0.15">
      <c r="E36861" s="50"/>
      <c r="F36861" s="48"/>
      <c r="G36861" s="48"/>
      <c r="H36861" s="51"/>
      <c r="L36861" s="48"/>
      <c r="M36861" s="48"/>
    </row>
    <row r="36862" spans="5:13" s="10" customFormat="1" x14ac:dyDescent="0.15">
      <c r="E36862" s="50"/>
      <c r="F36862" s="48"/>
      <c r="G36862" s="48"/>
      <c r="H36862" s="51"/>
      <c r="L36862" s="48"/>
      <c r="M36862" s="48"/>
    </row>
    <row r="36863" spans="5:13" s="10" customFormat="1" x14ac:dyDescent="0.15">
      <c r="E36863" s="50"/>
      <c r="F36863" s="48"/>
      <c r="G36863" s="48"/>
      <c r="H36863" s="51"/>
      <c r="L36863" s="48"/>
      <c r="M36863" s="48"/>
    </row>
    <row r="36864" spans="5:13" s="10" customFormat="1" x14ac:dyDescent="0.15">
      <c r="E36864" s="50"/>
      <c r="F36864" s="48"/>
      <c r="G36864" s="48"/>
      <c r="H36864" s="51"/>
      <c r="L36864" s="48"/>
      <c r="M36864" s="48"/>
    </row>
    <row r="36865" spans="5:13" s="10" customFormat="1" x14ac:dyDescent="0.15">
      <c r="E36865" s="50"/>
      <c r="F36865" s="48"/>
      <c r="G36865" s="48"/>
      <c r="H36865" s="51"/>
      <c r="L36865" s="48"/>
      <c r="M36865" s="48"/>
    </row>
    <row r="36866" spans="5:13" s="10" customFormat="1" x14ac:dyDescent="0.15">
      <c r="E36866" s="50"/>
      <c r="F36866" s="48"/>
      <c r="G36866" s="48"/>
      <c r="H36866" s="51"/>
      <c r="L36866" s="48"/>
      <c r="M36866" s="48"/>
    </row>
    <row r="36867" spans="5:13" s="10" customFormat="1" x14ac:dyDescent="0.15">
      <c r="E36867" s="50"/>
      <c r="F36867" s="48"/>
      <c r="G36867" s="48"/>
      <c r="H36867" s="51"/>
      <c r="L36867" s="48"/>
      <c r="M36867" s="48"/>
    </row>
    <row r="36868" spans="5:13" s="10" customFormat="1" x14ac:dyDescent="0.15">
      <c r="E36868" s="50"/>
      <c r="F36868" s="48"/>
      <c r="G36868" s="48"/>
      <c r="H36868" s="51"/>
      <c r="L36868" s="48"/>
      <c r="M36868" s="48"/>
    </row>
    <row r="36869" spans="5:13" s="10" customFormat="1" x14ac:dyDescent="0.15">
      <c r="E36869" s="50"/>
      <c r="F36869" s="48"/>
      <c r="G36869" s="48"/>
      <c r="H36869" s="51"/>
      <c r="L36869" s="48"/>
      <c r="M36869" s="48"/>
    </row>
    <row r="36870" spans="5:13" s="10" customFormat="1" x14ac:dyDescent="0.15">
      <c r="E36870" s="50"/>
      <c r="F36870" s="48"/>
      <c r="G36870" s="48"/>
      <c r="H36870" s="51"/>
      <c r="L36870" s="48"/>
      <c r="M36870" s="48"/>
    </row>
    <row r="36871" spans="5:13" s="10" customFormat="1" x14ac:dyDescent="0.15">
      <c r="E36871" s="50"/>
      <c r="F36871" s="48"/>
      <c r="G36871" s="48"/>
      <c r="H36871" s="51"/>
      <c r="L36871" s="48"/>
      <c r="M36871" s="48"/>
    </row>
    <row r="36872" spans="5:13" s="10" customFormat="1" x14ac:dyDescent="0.15">
      <c r="E36872" s="50"/>
      <c r="F36872" s="48"/>
      <c r="G36872" s="48"/>
      <c r="H36872" s="51"/>
      <c r="L36872" s="48"/>
      <c r="M36872" s="48"/>
    </row>
    <row r="36873" spans="5:13" s="10" customFormat="1" x14ac:dyDescent="0.15">
      <c r="E36873" s="50"/>
      <c r="F36873" s="48"/>
      <c r="G36873" s="48"/>
      <c r="H36873" s="51"/>
      <c r="L36873" s="48"/>
      <c r="M36873" s="48"/>
    </row>
    <row r="36874" spans="5:13" s="10" customFormat="1" x14ac:dyDescent="0.15">
      <c r="E36874" s="50"/>
      <c r="F36874" s="48"/>
      <c r="G36874" s="48"/>
      <c r="H36874" s="51"/>
      <c r="L36874" s="48"/>
      <c r="M36874" s="48"/>
    </row>
    <row r="36875" spans="5:13" s="10" customFormat="1" x14ac:dyDescent="0.15">
      <c r="E36875" s="50"/>
      <c r="F36875" s="48"/>
      <c r="G36875" s="48"/>
      <c r="H36875" s="51"/>
      <c r="L36875" s="48"/>
      <c r="M36875" s="48"/>
    </row>
    <row r="36876" spans="5:13" s="10" customFormat="1" x14ac:dyDescent="0.15">
      <c r="E36876" s="50"/>
      <c r="F36876" s="48"/>
      <c r="G36876" s="48"/>
      <c r="H36876" s="51"/>
      <c r="L36876" s="48"/>
      <c r="M36876" s="48"/>
    </row>
    <row r="36877" spans="5:13" s="10" customFormat="1" x14ac:dyDescent="0.15">
      <c r="E36877" s="50"/>
      <c r="F36877" s="48"/>
      <c r="G36877" s="48"/>
      <c r="H36877" s="51"/>
      <c r="L36877" s="48"/>
      <c r="M36877" s="48"/>
    </row>
    <row r="36878" spans="5:13" s="10" customFormat="1" x14ac:dyDescent="0.15">
      <c r="E36878" s="50"/>
      <c r="F36878" s="48"/>
      <c r="G36878" s="48"/>
      <c r="H36878" s="51"/>
      <c r="L36878" s="48"/>
      <c r="M36878" s="48"/>
    </row>
    <row r="36879" spans="5:13" s="10" customFormat="1" x14ac:dyDescent="0.15">
      <c r="E36879" s="50"/>
      <c r="F36879" s="48"/>
      <c r="G36879" s="48"/>
      <c r="H36879" s="51"/>
      <c r="L36879" s="48"/>
      <c r="M36879" s="48"/>
    </row>
    <row r="36880" spans="5:13" s="10" customFormat="1" x14ac:dyDescent="0.15">
      <c r="E36880" s="50"/>
      <c r="F36880" s="48"/>
      <c r="G36880" s="48"/>
      <c r="H36880" s="51"/>
      <c r="L36880" s="48"/>
      <c r="M36880" s="48"/>
    </row>
    <row r="36881" spans="5:13" s="10" customFormat="1" x14ac:dyDescent="0.15">
      <c r="E36881" s="50"/>
      <c r="F36881" s="48"/>
      <c r="G36881" s="48"/>
      <c r="H36881" s="51"/>
      <c r="L36881" s="48"/>
      <c r="M36881" s="48"/>
    </row>
    <row r="36882" spans="5:13" s="10" customFormat="1" x14ac:dyDescent="0.15">
      <c r="E36882" s="50"/>
      <c r="F36882" s="48"/>
      <c r="G36882" s="48"/>
      <c r="H36882" s="51"/>
      <c r="L36882" s="48"/>
      <c r="M36882" s="48"/>
    </row>
    <row r="36883" spans="5:13" s="10" customFormat="1" x14ac:dyDescent="0.15">
      <c r="E36883" s="50"/>
      <c r="F36883" s="48"/>
      <c r="G36883" s="48"/>
      <c r="H36883" s="51"/>
      <c r="L36883" s="48"/>
      <c r="M36883" s="48"/>
    </row>
    <row r="36884" spans="5:13" s="10" customFormat="1" x14ac:dyDescent="0.15">
      <c r="E36884" s="50"/>
      <c r="F36884" s="48"/>
      <c r="G36884" s="48"/>
      <c r="H36884" s="51"/>
      <c r="L36884" s="48"/>
      <c r="M36884" s="48"/>
    </row>
    <row r="36885" spans="5:13" s="10" customFormat="1" x14ac:dyDescent="0.15">
      <c r="E36885" s="50"/>
      <c r="F36885" s="48"/>
      <c r="G36885" s="48"/>
      <c r="H36885" s="51"/>
      <c r="L36885" s="48"/>
      <c r="M36885" s="48"/>
    </row>
    <row r="36886" spans="5:13" s="10" customFormat="1" x14ac:dyDescent="0.15">
      <c r="E36886" s="50"/>
      <c r="F36886" s="48"/>
      <c r="G36886" s="48"/>
      <c r="H36886" s="51"/>
      <c r="L36886" s="48"/>
      <c r="M36886" s="48"/>
    </row>
    <row r="36887" spans="5:13" s="10" customFormat="1" x14ac:dyDescent="0.15">
      <c r="E36887" s="50"/>
      <c r="F36887" s="48"/>
      <c r="G36887" s="48"/>
      <c r="H36887" s="51"/>
      <c r="L36887" s="48"/>
      <c r="M36887" s="48"/>
    </row>
    <row r="36888" spans="5:13" s="10" customFormat="1" x14ac:dyDescent="0.15">
      <c r="E36888" s="50"/>
      <c r="F36888" s="48"/>
      <c r="G36888" s="48"/>
      <c r="H36888" s="51"/>
      <c r="L36888" s="48"/>
      <c r="M36888" s="48"/>
    </row>
    <row r="36889" spans="5:13" s="10" customFormat="1" x14ac:dyDescent="0.15">
      <c r="E36889" s="50"/>
      <c r="F36889" s="48"/>
      <c r="G36889" s="48"/>
      <c r="H36889" s="51"/>
      <c r="L36889" s="48"/>
      <c r="M36889" s="48"/>
    </row>
    <row r="36890" spans="5:13" s="10" customFormat="1" x14ac:dyDescent="0.15">
      <c r="E36890" s="50"/>
      <c r="F36890" s="48"/>
      <c r="G36890" s="48"/>
      <c r="H36890" s="51"/>
      <c r="L36890" s="48"/>
      <c r="M36890" s="48"/>
    </row>
    <row r="36891" spans="5:13" s="10" customFormat="1" x14ac:dyDescent="0.15">
      <c r="E36891" s="50"/>
      <c r="F36891" s="48"/>
      <c r="G36891" s="48"/>
      <c r="H36891" s="51"/>
      <c r="L36891" s="48"/>
      <c r="M36891" s="48"/>
    </row>
    <row r="36892" spans="5:13" s="10" customFormat="1" x14ac:dyDescent="0.15">
      <c r="E36892" s="50"/>
      <c r="F36892" s="48"/>
      <c r="G36892" s="48"/>
      <c r="H36892" s="51"/>
      <c r="L36892" s="48"/>
      <c r="M36892" s="48"/>
    </row>
    <row r="36893" spans="5:13" s="10" customFormat="1" x14ac:dyDescent="0.15">
      <c r="E36893" s="50"/>
      <c r="F36893" s="48"/>
      <c r="G36893" s="48"/>
      <c r="H36893" s="51"/>
      <c r="L36893" s="48"/>
      <c r="M36893" s="48"/>
    </row>
    <row r="36894" spans="5:13" s="10" customFormat="1" x14ac:dyDescent="0.15">
      <c r="E36894" s="50"/>
      <c r="F36894" s="48"/>
      <c r="G36894" s="48"/>
      <c r="H36894" s="51"/>
      <c r="L36894" s="48"/>
      <c r="M36894" s="48"/>
    </row>
    <row r="36895" spans="5:13" s="10" customFormat="1" x14ac:dyDescent="0.15">
      <c r="E36895" s="50"/>
      <c r="F36895" s="48"/>
      <c r="G36895" s="48"/>
      <c r="H36895" s="51"/>
      <c r="L36895" s="48"/>
      <c r="M36895" s="48"/>
    </row>
    <row r="36896" spans="5:13" s="10" customFormat="1" x14ac:dyDescent="0.15">
      <c r="E36896" s="50"/>
      <c r="F36896" s="48"/>
      <c r="G36896" s="48"/>
      <c r="H36896" s="51"/>
      <c r="L36896" s="48"/>
      <c r="M36896" s="48"/>
    </row>
    <row r="36897" spans="5:13" s="10" customFormat="1" x14ac:dyDescent="0.15">
      <c r="E36897" s="50"/>
      <c r="F36897" s="48"/>
      <c r="G36897" s="48"/>
      <c r="H36897" s="51"/>
      <c r="L36897" s="48"/>
      <c r="M36897" s="48"/>
    </row>
    <row r="36898" spans="5:13" s="10" customFormat="1" x14ac:dyDescent="0.15">
      <c r="E36898" s="50"/>
      <c r="F36898" s="48"/>
      <c r="G36898" s="48"/>
      <c r="H36898" s="51"/>
      <c r="L36898" s="48"/>
      <c r="M36898" s="48"/>
    </row>
    <row r="36899" spans="5:13" s="10" customFormat="1" x14ac:dyDescent="0.15">
      <c r="E36899" s="50"/>
      <c r="F36899" s="48"/>
      <c r="G36899" s="48"/>
      <c r="H36899" s="51"/>
      <c r="L36899" s="48"/>
      <c r="M36899" s="48"/>
    </row>
    <row r="36900" spans="5:13" s="10" customFormat="1" x14ac:dyDescent="0.15">
      <c r="E36900" s="50"/>
      <c r="F36900" s="48"/>
      <c r="G36900" s="48"/>
      <c r="H36900" s="51"/>
      <c r="L36900" s="48"/>
      <c r="M36900" s="48"/>
    </row>
    <row r="36901" spans="5:13" s="10" customFormat="1" x14ac:dyDescent="0.15">
      <c r="E36901" s="50"/>
      <c r="F36901" s="48"/>
      <c r="G36901" s="48"/>
      <c r="H36901" s="51"/>
      <c r="L36901" s="48"/>
      <c r="M36901" s="48"/>
    </row>
    <row r="36902" spans="5:13" s="10" customFormat="1" x14ac:dyDescent="0.15">
      <c r="E36902" s="50"/>
      <c r="F36902" s="48"/>
      <c r="G36902" s="48"/>
      <c r="H36902" s="51"/>
      <c r="L36902" s="48"/>
      <c r="M36902" s="48"/>
    </row>
    <row r="36903" spans="5:13" s="10" customFormat="1" x14ac:dyDescent="0.15">
      <c r="E36903" s="50"/>
      <c r="F36903" s="48"/>
      <c r="G36903" s="48"/>
      <c r="H36903" s="51"/>
      <c r="L36903" s="48"/>
      <c r="M36903" s="48"/>
    </row>
    <row r="36904" spans="5:13" s="10" customFormat="1" x14ac:dyDescent="0.15">
      <c r="E36904" s="50"/>
      <c r="F36904" s="48"/>
      <c r="G36904" s="48"/>
      <c r="H36904" s="51"/>
      <c r="L36904" s="48"/>
      <c r="M36904" s="48"/>
    </row>
    <row r="36905" spans="5:13" s="10" customFormat="1" x14ac:dyDescent="0.15">
      <c r="E36905" s="50"/>
      <c r="F36905" s="48"/>
      <c r="G36905" s="48"/>
      <c r="H36905" s="51"/>
      <c r="L36905" s="48"/>
      <c r="M36905" s="48"/>
    </row>
    <row r="36906" spans="5:13" s="10" customFormat="1" x14ac:dyDescent="0.15">
      <c r="E36906" s="50"/>
      <c r="F36906" s="48"/>
      <c r="G36906" s="48"/>
      <c r="H36906" s="51"/>
      <c r="L36906" s="48"/>
      <c r="M36906" s="48"/>
    </row>
    <row r="36907" spans="5:13" s="10" customFormat="1" x14ac:dyDescent="0.15">
      <c r="E36907" s="50"/>
      <c r="F36907" s="48"/>
      <c r="G36907" s="48"/>
      <c r="H36907" s="51"/>
      <c r="L36907" s="48"/>
      <c r="M36907" s="48"/>
    </row>
    <row r="36908" spans="5:13" s="10" customFormat="1" x14ac:dyDescent="0.15">
      <c r="E36908" s="50"/>
      <c r="F36908" s="48"/>
      <c r="G36908" s="48"/>
      <c r="H36908" s="51"/>
      <c r="L36908" s="48"/>
      <c r="M36908" s="48"/>
    </row>
    <row r="36909" spans="5:13" s="10" customFormat="1" x14ac:dyDescent="0.15">
      <c r="E36909" s="50"/>
      <c r="F36909" s="48"/>
      <c r="G36909" s="48"/>
      <c r="H36909" s="51"/>
      <c r="L36909" s="48"/>
      <c r="M36909" s="48"/>
    </row>
    <row r="36910" spans="5:13" s="10" customFormat="1" x14ac:dyDescent="0.15">
      <c r="E36910" s="50"/>
      <c r="F36910" s="48"/>
      <c r="G36910" s="48"/>
      <c r="H36910" s="51"/>
      <c r="L36910" s="48"/>
      <c r="M36910" s="48"/>
    </row>
    <row r="36911" spans="5:13" s="10" customFormat="1" x14ac:dyDescent="0.15">
      <c r="E36911" s="50"/>
      <c r="F36911" s="48"/>
      <c r="G36911" s="48"/>
      <c r="H36911" s="51"/>
      <c r="L36911" s="48"/>
      <c r="M36911" s="48"/>
    </row>
    <row r="36912" spans="5:13" s="10" customFormat="1" x14ac:dyDescent="0.15">
      <c r="E36912" s="50"/>
      <c r="F36912" s="48"/>
      <c r="G36912" s="48"/>
      <c r="H36912" s="51"/>
      <c r="L36912" s="48"/>
      <c r="M36912" s="48"/>
    </row>
    <row r="36913" spans="5:13" s="10" customFormat="1" x14ac:dyDescent="0.15">
      <c r="E36913" s="50"/>
      <c r="F36913" s="48"/>
      <c r="G36913" s="48"/>
      <c r="H36913" s="51"/>
      <c r="L36913" s="48"/>
      <c r="M36913" s="48"/>
    </row>
    <row r="36914" spans="5:13" s="10" customFormat="1" x14ac:dyDescent="0.15">
      <c r="E36914" s="50"/>
      <c r="F36914" s="48"/>
      <c r="G36914" s="48"/>
      <c r="H36914" s="51"/>
      <c r="L36914" s="48"/>
      <c r="M36914" s="48"/>
    </row>
    <row r="36915" spans="5:13" s="10" customFormat="1" x14ac:dyDescent="0.15">
      <c r="E36915" s="50"/>
      <c r="F36915" s="48"/>
      <c r="G36915" s="48"/>
      <c r="H36915" s="51"/>
      <c r="L36915" s="48"/>
      <c r="M36915" s="48"/>
    </row>
    <row r="36916" spans="5:13" s="10" customFormat="1" x14ac:dyDescent="0.15">
      <c r="E36916" s="50"/>
      <c r="F36916" s="48"/>
      <c r="G36916" s="48"/>
      <c r="H36916" s="51"/>
      <c r="L36916" s="48"/>
      <c r="M36916" s="48"/>
    </row>
    <row r="36917" spans="5:13" s="10" customFormat="1" x14ac:dyDescent="0.15">
      <c r="E36917" s="50"/>
      <c r="F36917" s="48"/>
      <c r="G36917" s="48"/>
      <c r="H36917" s="51"/>
      <c r="L36917" s="48"/>
      <c r="M36917" s="48"/>
    </row>
    <row r="36918" spans="5:13" s="10" customFormat="1" x14ac:dyDescent="0.15">
      <c r="E36918" s="50"/>
      <c r="F36918" s="48"/>
      <c r="G36918" s="48"/>
      <c r="H36918" s="51"/>
      <c r="L36918" s="48"/>
      <c r="M36918" s="48"/>
    </row>
    <row r="36919" spans="5:13" s="10" customFormat="1" x14ac:dyDescent="0.15">
      <c r="E36919" s="50"/>
      <c r="F36919" s="48"/>
      <c r="G36919" s="48"/>
      <c r="H36919" s="51"/>
      <c r="L36919" s="48"/>
      <c r="M36919" s="48"/>
    </row>
    <row r="36920" spans="5:13" s="10" customFormat="1" x14ac:dyDescent="0.15">
      <c r="E36920" s="50"/>
      <c r="F36920" s="48"/>
      <c r="G36920" s="48"/>
      <c r="H36920" s="51"/>
      <c r="L36920" s="48"/>
      <c r="M36920" s="48"/>
    </row>
    <row r="36921" spans="5:13" s="10" customFormat="1" x14ac:dyDescent="0.15">
      <c r="E36921" s="50"/>
      <c r="F36921" s="48"/>
      <c r="G36921" s="48"/>
      <c r="H36921" s="51"/>
      <c r="L36921" s="48"/>
      <c r="M36921" s="48"/>
    </row>
    <row r="36922" spans="5:13" s="10" customFormat="1" x14ac:dyDescent="0.15">
      <c r="E36922" s="50"/>
      <c r="F36922" s="48"/>
      <c r="G36922" s="48"/>
      <c r="H36922" s="51"/>
      <c r="L36922" s="48"/>
      <c r="M36922" s="48"/>
    </row>
    <row r="36923" spans="5:13" s="10" customFormat="1" x14ac:dyDescent="0.15">
      <c r="E36923" s="50"/>
      <c r="F36923" s="48"/>
      <c r="G36923" s="48"/>
      <c r="H36923" s="51"/>
      <c r="L36923" s="48"/>
      <c r="M36923" s="48"/>
    </row>
    <row r="36924" spans="5:13" s="10" customFormat="1" x14ac:dyDescent="0.15">
      <c r="E36924" s="50"/>
      <c r="F36924" s="48"/>
      <c r="G36924" s="48"/>
      <c r="H36924" s="51"/>
      <c r="L36924" s="48"/>
      <c r="M36924" s="48"/>
    </row>
    <row r="36925" spans="5:13" s="10" customFormat="1" x14ac:dyDescent="0.15">
      <c r="E36925" s="50"/>
      <c r="F36925" s="48"/>
      <c r="G36925" s="48"/>
      <c r="H36925" s="51"/>
      <c r="L36925" s="48"/>
      <c r="M36925" s="48"/>
    </row>
    <row r="36926" spans="5:13" s="10" customFormat="1" x14ac:dyDescent="0.15">
      <c r="E36926" s="50"/>
      <c r="F36926" s="48"/>
      <c r="G36926" s="48"/>
      <c r="H36926" s="51"/>
      <c r="L36926" s="48"/>
      <c r="M36926" s="48"/>
    </row>
    <row r="36927" spans="5:13" s="10" customFormat="1" x14ac:dyDescent="0.15">
      <c r="E36927" s="50"/>
      <c r="F36927" s="48"/>
      <c r="G36927" s="48"/>
      <c r="H36927" s="51"/>
      <c r="L36927" s="48"/>
      <c r="M36927" s="48"/>
    </row>
    <row r="36928" spans="5:13" s="10" customFormat="1" x14ac:dyDescent="0.15">
      <c r="E36928" s="50"/>
      <c r="F36928" s="48"/>
      <c r="G36928" s="48"/>
      <c r="H36928" s="51"/>
      <c r="L36928" s="48"/>
      <c r="M36928" s="48"/>
    </row>
    <row r="36929" spans="5:13" s="10" customFormat="1" x14ac:dyDescent="0.15">
      <c r="E36929" s="50"/>
      <c r="F36929" s="48"/>
      <c r="G36929" s="48"/>
      <c r="H36929" s="51"/>
      <c r="L36929" s="48"/>
      <c r="M36929" s="48"/>
    </row>
    <row r="36930" spans="5:13" s="10" customFormat="1" x14ac:dyDescent="0.15">
      <c r="E36930" s="50"/>
      <c r="F36930" s="48"/>
      <c r="G36930" s="48"/>
      <c r="H36930" s="51"/>
      <c r="L36930" s="48"/>
      <c r="M36930" s="48"/>
    </row>
    <row r="36931" spans="5:13" s="10" customFormat="1" x14ac:dyDescent="0.15">
      <c r="E36931" s="50"/>
      <c r="F36931" s="48"/>
      <c r="G36931" s="48"/>
      <c r="H36931" s="51"/>
      <c r="L36931" s="48"/>
      <c r="M36931" s="48"/>
    </row>
    <row r="36932" spans="5:13" s="10" customFormat="1" x14ac:dyDescent="0.15">
      <c r="E36932" s="50"/>
      <c r="F36932" s="48"/>
      <c r="G36932" s="48"/>
      <c r="H36932" s="51"/>
      <c r="L36932" s="48"/>
      <c r="M36932" s="48"/>
    </row>
    <row r="36933" spans="5:13" s="10" customFormat="1" x14ac:dyDescent="0.15">
      <c r="E36933" s="50"/>
      <c r="F36933" s="48"/>
      <c r="G36933" s="48"/>
      <c r="H36933" s="51"/>
      <c r="L36933" s="48"/>
      <c r="M36933" s="48"/>
    </row>
    <row r="36934" spans="5:13" s="10" customFormat="1" x14ac:dyDescent="0.15">
      <c r="E36934" s="50"/>
      <c r="F36934" s="48"/>
      <c r="G36934" s="48"/>
      <c r="H36934" s="51"/>
      <c r="L36934" s="48"/>
      <c r="M36934" s="48"/>
    </row>
    <row r="36935" spans="5:13" s="10" customFormat="1" x14ac:dyDescent="0.15">
      <c r="E36935" s="50"/>
      <c r="F36935" s="48"/>
      <c r="G36935" s="48"/>
      <c r="H36935" s="51"/>
      <c r="L36935" s="48"/>
      <c r="M36935" s="48"/>
    </row>
    <row r="36936" spans="5:13" s="10" customFormat="1" x14ac:dyDescent="0.15">
      <c r="E36936" s="50"/>
      <c r="F36936" s="48"/>
      <c r="G36936" s="48"/>
      <c r="H36936" s="51"/>
      <c r="L36936" s="48"/>
      <c r="M36936" s="48"/>
    </row>
    <row r="36937" spans="5:13" s="10" customFormat="1" x14ac:dyDescent="0.15">
      <c r="E36937" s="50"/>
      <c r="F36937" s="48"/>
      <c r="G36937" s="48"/>
      <c r="H36937" s="51"/>
      <c r="L36937" s="48"/>
      <c r="M36937" s="48"/>
    </row>
    <row r="36938" spans="5:13" s="10" customFormat="1" x14ac:dyDescent="0.15">
      <c r="E36938" s="50"/>
      <c r="F36938" s="48"/>
      <c r="G36938" s="48"/>
      <c r="H36938" s="51"/>
      <c r="L36938" s="48"/>
      <c r="M36938" s="48"/>
    </row>
    <row r="36939" spans="5:13" s="10" customFormat="1" x14ac:dyDescent="0.15">
      <c r="E36939" s="50"/>
      <c r="F36939" s="48"/>
      <c r="G36939" s="48"/>
      <c r="H36939" s="51"/>
      <c r="L36939" s="48"/>
      <c r="M36939" s="48"/>
    </row>
    <row r="36940" spans="5:13" s="10" customFormat="1" x14ac:dyDescent="0.15">
      <c r="E36940" s="50"/>
      <c r="F36940" s="48"/>
      <c r="G36940" s="48"/>
      <c r="H36940" s="51"/>
      <c r="L36940" s="48"/>
      <c r="M36940" s="48"/>
    </row>
    <row r="36941" spans="5:13" s="10" customFormat="1" x14ac:dyDescent="0.15">
      <c r="E36941" s="50"/>
      <c r="F36941" s="48"/>
      <c r="G36941" s="48"/>
      <c r="H36941" s="51"/>
      <c r="L36941" s="48"/>
      <c r="M36941" s="48"/>
    </row>
    <row r="36942" spans="5:13" s="10" customFormat="1" x14ac:dyDescent="0.15">
      <c r="E36942" s="50"/>
      <c r="F36942" s="48"/>
      <c r="G36942" s="48"/>
      <c r="H36942" s="51"/>
      <c r="L36942" s="48"/>
      <c r="M36942" s="48"/>
    </row>
    <row r="36943" spans="5:13" s="10" customFormat="1" x14ac:dyDescent="0.15">
      <c r="E36943" s="50"/>
      <c r="F36943" s="48"/>
      <c r="G36943" s="48"/>
      <c r="H36943" s="51"/>
      <c r="L36943" s="48"/>
      <c r="M36943" s="48"/>
    </row>
    <row r="36944" spans="5:13" s="10" customFormat="1" x14ac:dyDescent="0.15">
      <c r="E36944" s="50"/>
      <c r="F36944" s="48"/>
      <c r="G36944" s="48"/>
      <c r="H36944" s="51"/>
      <c r="L36944" s="48"/>
      <c r="M36944" s="48"/>
    </row>
    <row r="36945" spans="5:13" s="10" customFormat="1" x14ac:dyDescent="0.15">
      <c r="E36945" s="50"/>
      <c r="F36945" s="48"/>
      <c r="G36945" s="48"/>
      <c r="H36945" s="51"/>
      <c r="L36945" s="48"/>
      <c r="M36945" s="48"/>
    </row>
    <row r="36946" spans="5:13" s="10" customFormat="1" x14ac:dyDescent="0.15">
      <c r="E36946" s="50"/>
      <c r="F36946" s="48"/>
      <c r="G36946" s="48"/>
      <c r="H36946" s="51"/>
      <c r="L36946" s="48"/>
      <c r="M36946" s="48"/>
    </row>
    <row r="36947" spans="5:13" s="10" customFormat="1" x14ac:dyDescent="0.15">
      <c r="E36947" s="50"/>
      <c r="F36947" s="48"/>
      <c r="G36947" s="48"/>
      <c r="H36947" s="51"/>
      <c r="L36947" s="48"/>
      <c r="M36947" s="48"/>
    </row>
    <row r="36948" spans="5:13" s="10" customFormat="1" x14ac:dyDescent="0.15">
      <c r="E36948" s="50"/>
      <c r="F36948" s="48"/>
      <c r="G36948" s="48"/>
      <c r="H36948" s="51"/>
      <c r="L36948" s="48"/>
      <c r="M36948" s="48"/>
    </row>
    <row r="36949" spans="5:13" s="10" customFormat="1" x14ac:dyDescent="0.15">
      <c r="E36949" s="50"/>
      <c r="F36949" s="48"/>
      <c r="G36949" s="48"/>
      <c r="H36949" s="51"/>
      <c r="L36949" s="48"/>
      <c r="M36949" s="48"/>
    </row>
    <row r="36950" spans="5:13" s="10" customFormat="1" x14ac:dyDescent="0.15">
      <c r="E36950" s="50"/>
      <c r="F36950" s="48"/>
      <c r="G36950" s="48"/>
      <c r="H36950" s="51"/>
      <c r="L36950" s="48"/>
      <c r="M36950" s="48"/>
    </row>
    <row r="36951" spans="5:13" s="10" customFormat="1" x14ac:dyDescent="0.15">
      <c r="E36951" s="50"/>
      <c r="F36951" s="48"/>
      <c r="G36951" s="48"/>
      <c r="H36951" s="51"/>
      <c r="L36951" s="48"/>
      <c r="M36951" s="48"/>
    </row>
    <row r="36952" spans="5:13" s="10" customFormat="1" x14ac:dyDescent="0.15">
      <c r="E36952" s="50"/>
      <c r="F36952" s="48"/>
      <c r="G36952" s="48"/>
      <c r="H36952" s="51"/>
      <c r="L36952" s="48"/>
      <c r="M36952" s="48"/>
    </row>
    <row r="36953" spans="5:13" s="10" customFormat="1" x14ac:dyDescent="0.15">
      <c r="E36953" s="50"/>
      <c r="F36953" s="48"/>
      <c r="G36953" s="48"/>
      <c r="H36953" s="51"/>
      <c r="L36953" s="48"/>
      <c r="M36953" s="48"/>
    </row>
    <row r="36954" spans="5:13" s="10" customFormat="1" x14ac:dyDescent="0.15">
      <c r="E36954" s="50"/>
      <c r="F36954" s="48"/>
      <c r="G36954" s="48"/>
      <c r="H36954" s="51"/>
      <c r="L36954" s="48"/>
      <c r="M36954" s="48"/>
    </row>
    <row r="36955" spans="5:13" s="10" customFormat="1" x14ac:dyDescent="0.15">
      <c r="E36955" s="50"/>
      <c r="F36955" s="48"/>
      <c r="G36955" s="48"/>
      <c r="H36955" s="51"/>
      <c r="L36955" s="48"/>
      <c r="M36955" s="48"/>
    </row>
    <row r="36956" spans="5:13" s="10" customFormat="1" x14ac:dyDescent="0.15">
      <c r="E36956" s="50"/>
      <c r="F36956" s="48"/>
      <c r="G36956" s="48"/>
      <c r="H36956" s="51"/>
      <c r="L36956" s="48"/>
      <c r="M36956" s="48"/>
    </row>
    <row r="36957" spans="5:13" s="10" customFormat="1" x14ac:dyDescent="0.15">
      <c r="E36957" s="50"/>
      <c r="F36957" s="48"/>
      <c r="G36957" s="48"/>
      <c r="H36957" s="51"/>
      <c r="L36957" s="48"/>
      <c r="M36957" s="48"/>
    </row>
    <row r="36958" spans="5:13" s="10" customFormat="1" x14ac:dyDescent="0.15">
      <c r="E36958" s="50"/>
      <c r="F36958" s="48"/>
      <c r="G36958" s="48"/>
      <c r="H36958" s="51"/>
      <c r="L36958" s="48"/>
      <c r="M36958" s="48"/>
    </row>
    <row r="36959" spans="5:13" s="10" customFormat="1" x14ac:dyDescent="0.15">
      <c r="E36959" s="50"/>
      <c r="F36959" s="48"/>
      <c r="G36959" s="48"/>
      <c r="H36959" s="51"/>
      <c r="L36959" s="48"/>
      <c r="M36959" s="48"/>
    </row>
    <row r="36960" spans="5:13" s="10" customFormat="1" x14ac:dyDescent="0.15">
      <c r="E36960" s="50"/>
      <c r="F36960" s="48"/>
      <c r="G36960" s="48"/>
      <c r="H36960" s="51"/>
      <c r="L36960" s="48"/>
      <c r="M36960" s="48"/>
    </row>
    <row r="36961" spans="5:13" s="10" customFormat="1" x14ac:dyDescent="0.15">
      <c r="E36961" s="50"/>
      <c r="F36961" s="48"/>
      <c r="G36961" s="48"/>
      <c r="H36961" s="51"/>
      <c r="L36961" s="48"/>
      <c r="M36961" s="48"/>
    </row>
    <row r="36962" spans="5:13" s="10" customFormat="1" x14ac:dyDescent="0.15">
      <c r="E36962" s="50"/>
      <c r="F36962" s="48"/>
      <c r="G36962" s="48"/>
      <c r="H36962" s="51"/>
      <c r="L36962" s="48"/>
      <c r="M36962" s="48"/>
    </row>
    <row r="36963" spans="5:13" s="10" customFormat="1" x14ac:dyDescent="0.15">
      <c r="E36963" s="50"/>
      <c r="F36963" s="48"/>
      <c r="G36963" s="48"/>
      <c r="H36963" s="51"/>
      <c r="L36963" s="48"/>
      <c r="M36963" s="48"/>
    </row>
    <row r="36964" spans="5:13" s="10" customFormat="1" x14ac:dyDescent="0.15">
      <c r="E36964" s="50"/>
      <c r="F36964" s="48"/>
      <c r="G36964" s="48"/>
      <c r="H36964" s="51"/>
      <c r="L36964" s="48"/>
      <c r="M36964" s="48"/>
    </row>
    <row r="36965" spans="5:13" s="10" customFormat="1" x14ac:dyDescent="0.15">
      <c r="E36965" s="50"/>
      <c r="F36965" s="48"/>
      <c r="G36965" s="48"/>
      <c r="H36965" s="51"/>
      <c r="L36965" s="48"/>
      <c r="M36965" s="48"/>
    </row>
    <row r="36966" spans="5:13" s="10" customFormat="1" x14ac:dyDescent="0.15">
      <c r="E36966" s="50"/>
      <c r="F36966" s="48"/>
      <c r="G36966" s="48"/>
      <c r="H36966" s="51"/>
      <c r="L36966" s="48"/>
      <c r="M36966" s="48"/>
    </row>
    <row r="36967" spans="5:13" s="10" customFormat="1" x14ac:dyDescent="0.15">
      <c r="E36967" s="50"/>
      <c r="F36967" s="48"/>
      <c r="G36967" s="48"/>
      <c r="H36967" s="51"/>
      <c r="L36967" s="48"/>
      <c r="M36967" s="48"/>
    </row>
    <row r="36968" spans="5:13" s="10" customFormat="1" x14ac:dyDescent="0.15">
      <c r="E36968" s="50"/>
      <c r="F36968" s="48"/>
      <c r="G36968" s="48"/>
      <c r="H36968" s="51"/>
      <c r="L36968" s="48"/>
      <c r="M36968" s="48"/>
    </row>
    <row r="36969" spans="5:13" s="10" customFormat="1" x14ac:dyDescent="0.15">
      <c r="E36969" s="50"/>
      <c r="F36969" s="48"/>
      <c r="G36969" s="48"/>
      <c r="H36969" s="51"/>
      <c r="L36969" s="48"/>
      <c r="M36969" s="48"/>
    </row>
    <row r="36970" spans="5:13" s="10" customFormat="1" x14ac:dyDescent="0.15">
      <c r="E36970" s="50"/>
      <c r="F36970" s="48"/>
      <c r="G36970" s="48"/>
      <c r="H36970" s="51"/>
      <c r="L36970" s="48"/>
      <c r="M36970" s="48"/>
    </row>
    <row r="36971" spans="5:13" s="10" customFormat="1" x14ac:dyDescent="0.15">
      <c r="E36971" s="50"/>
      <c r="F36971" s="48"/>
      <c r="G36971" s="48"/>
      <c r="H36971" s="51"/>
      <c r="L36971" s="48"/>
      <c r="M36971" s="48"/>
    </row>
    <row r="36972" spans="5:13" s="10" customFormat="1" x14ac:dyDescent="0.15">
      <c r="E36972" s="50"/>
      <c r="F36972" s="48"/>
      <c r="G36972" s="48"/>
      <c r="H36972" s="51"/>
      <c r="L36972" s="48"/>
      <c r="M36972" s="48"/>
    </row>
    <row r="36973" spans="5:13" s="10" customFormat="1" x14ac:dyDescent="0.15">
      <c r="E36973" s="50"/>
      <c r="F36973" s="48"/>
      <c r="G36973" s="48"/>
      <c r="H36973" s="51"/>
      <c r="L36973" s="48"/>
      <c r="M36973" s="48"/>
    </row>
    <row r="36974" spans="5:13" s="10" customFormat="1" x14ac:dyDescent="0.15">
      <c r="E36974" s="50"/>
      <c r="F36974" s="48"/>
      <c r="G36974" s="48"/>
      <c r="H36974" s="51"/>
      <c r="L36974" s="48"/>
      <c r="M36974" s="48"/>
    </row>
    <row r="36975" spans="5:13" s="10" customFormat="1" x14ac:dyDescent="0.15">
      <c r="E36975" s="50"/>
      <c r="F36975" s="48"/>
      <c r="G36975" s="48"/>
      <c r="H36975" s="51"/>
      <c r="L36975" s="48"/>
      <c r="M36975" s="48"/>
    </row>
    <row r="36976" spans="5:13" s="10" customFormat="1" x14ac:dyDescent="0.15">
      <c r="E36976" s="50"/>
      <c r="F36976" s="48"/>
      <c r="G36976" s="48"/>
      <c r="H36976" s="51"/>
      <c r="L36976" s="48"/>
      <c r="M36976" s="48"/>
    </row>
    <row r="36977" spans="5:13" s="10" customFormat="1" x14ac:dyDescent="0.15">
      <c r="E36977" s="50"/>
      <c r="F36977" s="48"/>
      <c r="G36977" s="48"/>
      <c r="H36977" s="51"/>
      <c r="L36977" s="48"/>
      <c r="M36977" s="48"/>
    </row>
    <row r="36978" spans="5:13" s="10" customFormat="1" x14ac:dyDescent="0.15">
      <c r="E36978" s="50"/>
      <c r="F36978" s="48"/>
      <c r="G36978" s="48"/>
      <c r="H36978" s="51"/>
      <c r="L36978" s="48"/>
      <c r="M36978" s="48"/>
    </row>
    <row r="36979" spans="5:13" s="10" customFormat="1" x14ac:dyDescent="0.15">
      <c r="E36979" s="50"/>
      <c r="F36979" s="48"/>
      <c r="G36979" s="48"/>
      <c r="H36979" s="51"/>
      <c r="L36979" s="48"/>
      <c r="M36979" s="48"/>
    </row>
    <row r="36980" spans="5:13" s="10" customFormat="1" x14ac:dyDescent="0.15">
      <c r="E36980" s="50"/>
      <c r="F36980" s="48"/>
      <c r="G36980" s="48"/>
      <c r="H36980" s="51"/>
      <c r="L36980" s="48"/>
      <c r="M36980" s="48"/>
    </row>
    <row r="36981" spans="5:13" s="10" customFormat="1" x14ac:dyDescent="0.15">
      <c r="E36981" s="50"/>
      <c r="F36981" s="48"/>
      <c r="G36981" s="48"/>
      <c r="H36981" s="51"/>
      <c r="L36981" s="48"/>
      <c r="M36981" s="48"/>
    </row>
    <row r="36982" spans="5:13" s="10" customFormat="1" x14ac:dyDescent="0.15">
      <c r="E36982" s="50"/>
      <c r="F36982" s="48"/>
      <c r="G36982" s="48"/>
      <c r="H36982" s="51"/>
      <c r="L36982" s="48"/>
      <c r="M36982" s="48"/>
    </row>
    <row r="36983" spans="5:13" s="10" customFormat="1" x14ac:dyDescent="0.15">
      <c r="E36983" s="50"/>
      <c r="F36983" s="48"/>
      <c r="G36983" s="48"/>
      <c r="H36983" s="51"/>
      <c r="L36983" s="48"/>
      <c r="M36983" s="48"/>
    </row>
    <row r="36984" spans="5:13" s="10" customFormat="1" x14ac:dyDescent="0.15">
      <c r="E36984" s="50"/>
      <c r="F36984" s="48"/>
      <c r="G36984" s="48"/>
      <c r="H36984" s="51"/>
      <c r="L36984" s="48"/>
      <c r="M36984" s="48"/>
    </row>
    <row r="36985" spans="5:13" s="10" customFormat="1" x14ac:dyDescent="0.15">
      <c r="E36985" s="50"/>
      <c r="F36985" s="48"/>
      <c r="G36985" s="48"/>
      <c r="H36985" s="51"/>
      <c r="L36985" s="48"/>
      <c r="M36985" s="48"/>
    </row>
    <row r="36986" spans="5:13" s="10" customFormat="1" x14ac:dyDescent="0.15">
      <c r="E36986" s="50"/>
      <c r="F36986" s="48"/>
      <c r="G36986" s="48"/>
      <c r="H36986" s="51"/>
      <c r="L36986" s="48"/>
      <c r="M36986" s="48"/>
    </row>
    <row r="36987" spans="5:13" s="10" customFormat="1" x14ac:dyDescent="0.15">
      <c r="E36987" s="50"/>
      <c r="F36987" s="48"/>
      <c r="G36987" s="48"/>
      <c r="H36987" s="51"/>
      <c r="L36987" s="48"/>
      <c r="M36987" s="48"/>
    </row>
    <row r="36988" spans="5:13" s="10" customFormat="1" x14ac:dyDescent="0.15">
      <c r="E36988" s="50"/>
      <c r="F36988" s="48"/>
      <c r="G36988" s="48"/>
      <c r="H36988" s="51"/>
      <c r="L36988" s="48"/>
      <c r="M36988" s="48"/>
    </row>
    <row r="36989" spans="5:13" s="10" customFormat="1" x14ac:dyDescent="0.15">
      <c r="E36989" s="50"/>
      <c r="F36989" s="48"/>
      <c r="G36989" s="48"/>
      <c r="H36989" s="51"/>
      <c r="L36989" s="48"/>
      <c r="M36989" s="48"/>
    </row>
    <row r="36990" spans="5:13" s="10" customFormat="1" x14ac:dyDescent="0.15">
      <c r="E36990" s="50"/>
      <c r="F36990" s="48"/>
      <c r="G36990" s="48"/>
      <c r="H36990" s="51"/>
      <c r="L36990" s="48"/>
      <c r="M36990" s="48"/>
    </row>
    <row r="36991" spans="5:13" s="10" customFormat="1" x14ac:dyDescent="0.15">
      <c r="E36991" s="50"/>
      <c r="F36991" s="48"/>
      <c r="G36991" s="48"/>
      <c r="H36991" s="51"/>
      <c r="L36991" s="48"/>
      <c r="M36991" s="48"/>
    </row>
    <row r="36992" spans="5:13" s="10" customFormat="1" x14ac:dyDescent="0.15">
      <c r="E36992" s="50"/>
      <c r="F36992" s="48"/>
      <c r="G36992" s="48"/>
      <c r="H36992" s="51"/>
      <c r="L36992" s="48"/>
      <c r="M36992" s="48"/>
    </row>
    <row r="36993" spans="5:13" s="10" customFormat="1" x14ac:dyDescent="0.15">
      <c r="E36993" s="50"/>
      <c r="F36993" s="48"/>
      <c r="G36993" s="48"/>
      <c r="H36993" s="51"/>
      <c r="L36993" s="48"/>
      <c r="M36993" s="48"/>
    </row>
    <row r="36994" spans="5:13" s="10" customFormat="1" x14ac:dyDescent="0.15">
      <c r="E36994" s="50"/>
      <c r="F36994" s="48"/>
      <c r="G36994" s="48"/>
      <c r="H36994" s="51"/>
      <c r="L36994" s="48"/>
      <c r="M36994" s="48"/>
    </row>
    <row r="36995" spans="5:13" s="10" customFormat="1" x14ac:dyDescent="0.15">
      <c r="E36995" s="50"/>
      <c r="F36995" s="48"/>
      <c r="G36995" s="48"/>
      <c r="H36995" s="51"/>
      <c r="L36995" s="48"/>
      <c r="M36995" s="48"/>
    </row>
    <row r="36996" spans="5:13" s="10" customFormat="1" x14ac:dyDescent="0.15">
      <c r="E36996" s="50"/>
      <c r="F36996" s="48"/>
      <c r="G36996" s="48"/>
      <c r="H36996" s="51"/>
      <c r="L36996" s="48"/>
      <c r="M36996" s="48"/>
    </row>
    <row r="36997" spans="5:13" s="10" customFormat="1" x14ac:dyDescent="0.15">
      <c r="E36997" s="50"/>
      <c r="F36997" s="48"/>
      <c r="G36997" s="48"/>
      <c r="H36997" s="51"/>
      <c r="L36997" s="48"/>
      <c r="M36997" s="48"/>
    </row>
    <row r="36998" spans="5:13" s="10" customFormat="1" x14ac:dyDescent="0.15">
      <c r="E36998" s="50"/>
      <c r="F36998" s="48"/>
      <c r="G36998" s="48"/>
      <c r="H36998" s="51"/>
      <c r="L36998" s="48"/>
      <c r="M36998" s="48"/>
    </row>
    <row r="36999" spans="5:13" s="10" customFormat="1" x14ac:dyDescent="0.15">
      <c r="E36999" s="50"/>
      <c r="F36999" s="48"/>
      <c r="G36999" s="48"/>
      <c r="H36999" s="51"/>
      <c r="L36999" s="48"/>
      <c r="M36999" s="48"/>
    </row>
    <row r="37000" spans="5:13" s="10" customFormat="1" x14ac:dyDescent="0.15">
      <c r="E37000" s="50"/>
      <c r="F37000" s="48"/>
      <c r="G37000" s="48"/>
      <c r="H37000" s="51"/>
      <c r="L37000" s="48"/>
      <c r="M37000" s="48"/>
    </row>
    <row r="37001" spans="5:13" s="10" customFormat="1" x14ac:dyDescent="0.15">
      <c r="E37001" s="50"/>
      <c r="F37001" s="48"/>
      <c r="G37001" s="48"/>
      <c r="H37001" s="51"/>
      <c r="L37001" s="48"/>
      <c r="M37001" s="48"/>
    </row>
    <row r="37002" spans="5:13" s="10" customFormat="1" x14ac:dyDescent="0.15">
      <c r="E37002" s="50"/>
      <c r="F37002" s="48"/>
      <c r="G37002" s="48"/>
      <c r="H37002" s="51"/>
      <c r="L37002" s="48"/>
      <c r="M37002" s="48"/>
    </row>
    <row r="37003" spans="5:13" s="10" customFormat="1" x14ac:dyDescent="0.15">
      <c r="E37003" s="50"/>
      <c r="F37003" s="48"/>
      <c r="G37003" s="48"/>
      <c r="H37003" s="51"/>
      <c r="L37003" s="48"/>
      <c r="M37003" s="48"/>
    </row>
    <row r="37004" spans="5:13" s="10" customFormat="1" x14ac:dyDescent="0.15">
      <c r="E37004" s="50"/>
      <c r="F37004" s="48"/>
      <c r="G37004" s="48"/>
      <c r="H37004" s="51"/>
      <c r="L37004" s="48"/>
      <c r="M37004" s="48"/>
    </row>
    <row r="37005" spans="5:13" s="10" customFormat="1" x14ac:dyDescent="0.15">
      <c r="E37005" s="50"/>
      <c r="F37005" s="48"/>
      <c r="G37005" s="48"/>
      <c r="H37005" s="51"/>
      <c r="L37005" s="48"/>
      <c r="M37005" s="48"/>
    </row>
    <row r="37006" spans="5:13" s="10" customFormat="1" x14ac:dyDescent="0.15">
      <c r="E37006" s="50"/>
      <c r="F37006" s="48"/>
      <c r="G37006" s="48"/>
      <c r="H37006" s="51"/>
      <c r="L37006" s="48"/>
      <c r="M37006" s="48"/>
    </row>
    <row r="37007" spans="5:13" s="10" customFormat="1" x14ac:dyDescent="0.15">
      <c r="E37007" s="50"/>
      <c r="F37007" s="48"/>
      <c r="G37007" s="48"/>
      <c r="H37007" s="51"/>
      <c r="L37007" s="48"/>
      <c r="M37007" s="48"/>
    </row>
    <row r="37008" spans="5:13" s="10" customFormat="1" x14ac:dyDescent="0.15">
      <c r="E37008" s="50"/>
      <c r="F37008" s="48"/>
      <c r="G37008" s="48"/>
      <c r="H37008" s="51"/>
      <c r="L37008" s="48"/>
      <c r="M37008" s="48"/>
    </row>
    <row r="37009" spans="5:13" s="10" customFormat="1" x14ac:dyDescent="0.15">
      <c r="E37009" s="50"/>
      <c r="F37009" s="48"/>
      <c r="G37009" s="48"/>
      <c r="H37009" s="51"/>
      <c r="L37009" s="48"/>
      <c r="M37009" s="48"/>
    </row>
    <row r="37010" spans="5:13" s="10" customFormat="1" x14ac:dyDescent="0.15">
      <c r="E37010" s="50"/>
      <c r="F37010" s="48"/>
      <c r="G37010" s="48"/>
      <c r="H37010" s="51"/>
      <c r="L37010" s="48"/>
      <c r="M37010" s="48"/>
    </row>
    <row r="37011" spans="5:13" s="10" customFormat="1" x14ac:dyDescent="0.15">
      <c r="E37011" s="50"/>
      <c r="F37011" s="48"/>
      <c r="G37011" s="48"/>
      <c r="H37011" s="51"/>
      <c r="L37011" s="48"/>
      <c r="M37011" s="48"/>
    </row>
    <row r="37012" spans="5:13" s="10" customFormat="1" x14ac:dyDescent="0.15">
      <c r="E37012" s="50"/>
      <c r="F37012" s="48"/>
      <c r="G37012" s="48"/>
      <c r="H37012" s="51"/>
      <c r="L37012" s="48"/>
      <c r="M37012" s="48"/>
    </row>
    <row r="37013" spans="5:13" s="10" customFormat="1" x14ac:dyDescent="0.15">
      <c r="E37013" s="50"/>
      <c r="F37013" s="48"/>
      <c r="G37013" s="48"/>
      <c r="H37013" s="51"/>
      <c r="L37013" s="48"/>
      <c r="M37013" s="48"/>
    </row>
    <row r="37014" spans="5:13" s="10" customFormat="1" x14ac:dyDescent="0.15">
      <c r="E37014" s="50"/>
      <c r="F37014" s="48"/>
      <c r="G37014" s="48"/>
      <c r="H37014" s="51"/>
      <c r="L37014" s="48"/>
      <c r="M37014" s="48"/>
    </row>
    <row r="37015" spans="5:13" s="10" customFormat="1" x14ac:dyDescent="0.15">
      <c r="E37015" s="50"/>
      <c r="F37015" s="48"/>
      <c r="G37015" s="48"/>
      <c r="H37015" s="51"/>
      <c r="L37015" s="48"/>
      <c r="M37015" s="48"/>
    </row>
    <row r="37016" spans="5:13" s="10" customFormat="1" x14ac:dyDescent="0.15">
      <c r="E37016" s="50"/>
      <c r="F37016" s="48"/>
      <c r="G37016" s="48"/>
      <c r="H37016" s="51"/>
      <c r="L37016" s="48"/>
      <c r="M37016" s="48"/>
    </row>
    <row r="37017" spans="5:13" s="10" customFormat="1" x14ac:dyDescent="0.15">
      <c r="E37017" s="50"/>
      <c r="F37017" s="48"/>
      <c r="G37017" s="48"/>
      <c r="H37017" s="51"/>
      <c r="L37017" s="48"/>
      <c r="M37017" s="48"/>
    </row>
    <row r="37018" spans="5:13" s="10" customFormat="1" x14ac:dyDescent="0.15">
      <c r="E37018" s="50"/>
      <c r="F37018" s="48"/>
      <c r="G37018" s="48"/>
      <c r="H37018" s="51"/>
      <c r="L37018" s="48"/>
      <c r="M37018" s="48"/>
    </row>
    <row r="37019" spans="5:13" s="10" customFormat="1" x14ac:dyDescent="0.15">
      <c r="E37019" s="50"/>
      <c r="F37019" s="48"/>
      <c r="G37019" s="48"/>
      <c r="H37019" s="51"/>
      <c r="L37019" s="48"/>
      <c r="M37019" s="48"/>
    </row>
    <row r="37020" spans="5:13" s="10" customFormat="1" x14ac:dyDescent="0.15">
      <c r="E37020" s="50"/>
      <c r="F37020" s="48"/>
      <c r="G37020" s="48"/>
      <c r="H37020" s="51"/>
      <c r="L37020" s="48"/>
      <c r="M37020" s="48"/>
    </row>
    <row r="37021" spans="5:13" s="10" customFormat="1" x14ac:dyDescent="0.15">
      <c r="E37021" s="50"/>
      <c r="F37021" s="48"/>
      <c r="G37021" s="48"/>
      <c r="H37021" s="51"/>
      <c r="L37021" s="48"/>
      <c r="M37021" s="48"/>
    </row>
    <row r="37022" spans="5:13" s="10" customFormat="1" x14ac:dyDescent="0.15">
      <c r="E37022" s="50"/>
      <c r="F37022" s="48"/>
      <c r="G37022" s="48"/>
      <c r="H37022" s="51"/>
      <c r="L37022" s="48"/>
      <c r="M37022" s="48"/>
    </row>
    <row r="37023" spans="5:13" s="10" customFormat="1" x14ac:dyDescent="0.15">
      <c r="E37023" s="50"/>
      <c r="F37023" s="48"/>
      <c r="G37023" s="48"/>
      <c r="H37023" s="51"/>
      <c r="L37023" s="48"/>
      <c r="M37023" s="48"/>
    </row>
    <row r="37024" spans="5:13" s="10" customFormat="1" x14ac:dyDescent="0.15">
      <c r="E37024" s="50"/>
      <c r="F37024" s="48"/>
      <c r="G37024" s="48"/>
      <c r="H37024" s="51"/>
      <c r="L37024" s="48"/>
      <c r="M37024" s="48"/>
    </row>
    <row r="37025" spans="5:13" s="10" customFormat="1" x14ac:dyDescent="0.15">
      <c r="E37025" s="50"/>
      <c r="F37025" s="48"/>
      <c r="G37025" s="48"/>
      <c r="H37025" s="51"/>
      <c r="L37025" s="48"/>
      <c r="M37025" s="48"/>
    </row>
    <row r="37026" spans="5:13" s="10" customFormat="1" x14ac:dyDescent="0.15">
      <c r="E37026" s="50"/>
      <c r="F37026" s="48"/>
      <c r="G37026" s="48"/>
      <c r="H37026" s="51"/>
      <c r="L37026" s="48"/>
      <c r="M37026" s="48"/>
    </row>
    <row r="37027" spans="5:13" s="10" customFormat="1" x14ac:dyDescent="0.15">
      <c r="E37027" s="50"/>
      <c r="F37027" s="48"/>
      <c r="G37027" s="48"/>
      <c r="H37027" s="51"/>
      <c r="L37027" s="48"/>
      <c r="M37027" s="48"/>
    </row>
    <row r="37028" spans="5:13" s="10" customFormat="1" x14ac:dyDescent="0.15">
      <c r="E37028" s="50"/>
      <c r="F37028" s="48"/>
      <c r="G37028" s="48"/>
      <c r="H37028" s="51"/>
      <c r="L37028" s="48"/>
      <c r="M37028" s="48"/>
    </row>
    <row r="37029" spans="5:13" s="10" customFormat="1" x14ac:dyDescent="0.15">
      <c r="E37029" s="50"/>
      <c r="F37029" s="48"/>
      <c r="G37029" s="48"/>
      <c r="H37029" s="51"/>
      <c r="L37029" s="48"/>
      <c r="M37029" s="48"/>
    </row>
    <row r="37030" spans="5:13" s="10" customFormat="1" x14ac:dyDescent="0.15">
      <c r="E37030" s="50"/>
      <c r="F37030" s="48"/>
      <c r="G37030" s="48"/>
      <c r="H37030" s="51"/>
      <c r="L37030" s="48"/>
      <c r="M37030" s="48"/>
    </row>
    <row r="37031" spans="5:13" s="10" customFormat="1" x14ac:dyDescent="0.15">
      <c r="E37031" s="50"/>
      <c r="F37031" s="48"/>
      <c r="G37031" s="48"/>
      <c r="H37031" s="51"/>
      <c r="L37031" s="48"/>
      <c r="M37031" s="48"/>
    </row>
    <row r="37032" spans="5:13" s="10" customFormat="1" x14ac:dyDescent="0.15">
      <c r="E37032" s="50"/>
      <c r="F37032" s="48"/>
      <c r="G37032" s="48"/>
      <c r="H37032" s="51"/>
      <c r="L37032" s="48"/>
      <c r="M37032" s="48"/>
    </row>
    <row r="37033" spans="5:13" s="10" customFormat="1" x14ac:dyDescent="0.15">
      <c r="E37033" s="50"/>
      <c r="F37033" s="48"/>
      <c r="G37033" s="48"/>
      <c r="H37033" s="51"/>
      <c r="L37033" s="48"/>
      <c r="M37033" s="48"/>
    </row>
    <row r="37034" spans="5:13" s="10" customFormat="1" x14ac:dyDescent="0.15">
      <c r="E37034" s="50"/>
      <c r="F37034" s="48"/>
      <c r="G37034" s="48"/>
      <c r="H37034" s="51"/>
      <c r="L37034" s="48"/>
      <c r="M37034" s="48"/>
    </row>
    <row r="37035" spans="5:13" s="10" customFormat="1" x14ac:dyDescent="0.15">
      <c r="E37035" s="50"/>
      <c r="F37035" s="48"/>
      <c r="G37035" s="48"/>
      <c r="H37035" s="51"/>
      <c r="L37035" s="48"/>
      <c r="M37035" s="48"/>
    </row>
    <row r="37036" spans="5:13" s="10" customFormat="1" x14ac:dyDescent="0.15">
      <c r="E37036" s="50"/>
      <c r="F37036" s="48"/>
      <c r="G37036" s="48"/>
      <c r="H37036" s="51"/>
      <c r="L37036" s="48"/>
      <c r="M37036" s="48"/>
    </row>
    <row r="37037" spans="5:13" s="10" customFormat="1" x14ac:dyDescent="0.15">
      <c r="E37037" s="50"/>
      <c r="F37037" s="48"/>
      <c r="G37037" s="48"/>
      <c r="H37037" s="51"/>
      <c r="L37037" s="48"/>
      <c r="M37037" s="48"/>
    </row>
    <row r="37038" spans="5:13" s="10" customFormat="1" x14ac:dyDescent="0.15">
      <c r="E37038" s="50"/>
      <c r="F37038" s="48"/>
      <c r="G37038" s="48"/>
      <c r="H37038" s="51"/>
      <c r="L37038" s="48"/>
      <c r="M37038" s="48"/>
    </row>
    <row r="37039" spans="5:13" s="10" customFormat="1" x14ac:dyDescent="0.15">
      <c r="E37039" s="50"/>
      <c r="F37039" s="48"/>
      <c r="G37039" s="48"/>
      <c r="H37039" s="51"/>
      <c r="L37039" s="48"/>
      <c r="M37039" s="48"/>
    </row>
    <row r="37040" spans="5:13" s="10" customFormat="1" x14ac:dyDescent="0.15">
      <c r="E37040" s="50"/>
      <c r="F37040" s="48"/>
      <c r="G37040" s="48"/>
      <c r="H37040" s="51"/>
      <c r="L37040" s="48"/>
      <c r="M37040" s="48"/>
    </row>
    <row r="37041" spans="5:13" s="10" customFormat="1" x14ac:dyDescent="0.15">
      <c r="E37041" s="50"/>
      <c r="F37041" s="48"/>
      <c r="G37041" s="48"/>
      <c r="H37041" s="51"/>
      <c r="L37041" s="48"/>
      <c r="M37041" s="48"/>
    </row>
    <row r="37042" spans="5:13" s="10" customFormat="1" x14ac:dyDescent="0.15">
      <c r="E37042" s="50"/>
      <c r="F37042" s="48"/>
      <c r="G37042" s="48"/>
      <c r="H37042" s="51"/>
      <c r="L37042" s="48"/>
      <c r="M37042" s="48"/>
    </row>
    <row r="37043" spans="5:13" s="10" customFormat="1" x14ac:dyDescent="0.15">
      <c r="E37043" s="50"/>
      <c r="F37043" s="48"/>
      <c r="G37043" s="48"/>
      <c r="H37043" s="51"/>
      <c r="L37043" s="48"/>
      <c r="M37043" s="48"/>
    </row>
    <row r="37044" spans="5:13" s="10" customFormat="1" x14ac:dyDescent="0.15">
      <c r="E37044" s="50"/>
      <c r="F37044" s="48"/>
      <c r="G37044" s="48"/>
      <c r="H37044" s="51"/>
      <c r="L37044" s="48"/>
      <c r="M37044" s="48"/>
    </row>
    <row r="37045" spans="5:13" s="10" customFormat="1" x14ac:dyDescent="0.15">
      <c r="E37045" s="50"/>
      <c r="F37045" s="48"/>
      <c r="G37045" s="48"/>
      <c r="H37045" s="51"/>
      <c r="L37045" s="48"/>
      <c r="M37045" s="48"/>
    </row>
    <row r="37046" spans="5:13" s="10" customFormat="1" x14ac:dyDescent="0.15">
      <c r="E37046" s="50"/>
      <c r="F37046" s="48"/>
      <c r="G37046" s="48"/>
      <c r="H37046" s="51"/>
      <c r="L37046" s="48"/>
      <c r="M37046" s="48"/>
    </row>
    <row r="37047" spans="5:13" s="10" customFormat="1" x14ac:dyDescent="0.15">
      <c r="E37047" s="50"/>
      <c r="F37047" s="48"/>
      <c r="G37047" s="48"/>
      <c r="H37047" s="51"/>
      <c r="L37047" s="48"/>
      <c r="M37047" s="48"/>
    </row>
    <row r="37048" spans="5:13" s="10" customFormat="1" x14ac:dyDescent="0.15">
      <c r="E37048" s="50"/>
      <c r="F37048" s="48"/>
      <c r="G37048" s="48"/>
      <c r="H37048" s="51"/>
      <c r="L37048" s="48"/>
      <c r="M37048" s="48"/>
    </row>
    <row r="37049" spans="5:13" s="10" customFormat="1" x14ac:dyDescent="0.15">
      <c r="E37049" s="50"/>
      <c r="F37049" s="48"/>
      <c r="G37049" s="48"/>
      <c r="H37049" s="51"/>
      <c r="L37049" s="48"/>
      <c r="M37049" s="48"/>
    </row>
    <row r="37050" spans="5:13" s="10" customFormat="1" x14ac:dyDescent="0.15">
      <c r="E37050" s="50"/>
      <c r="F37050" s="48"/>
      <c r="G37050" s="48"/>
      <c r="H37050" s="51"/>
      <c r="L37050" s="48"/>
      <c r="M37050" s="48"/>
    </row>
    <row r="37051" spans="5:13" s="10" customFormat="1" x14ac:dyDescent="0.15">
      <c r="E37051" s="50"/>
      <c r="F37051" s="48"/>
      <c r="G37051" s="48"/>
      <c r="H37051" s="51"/>
      <c r="L37051" s="48"/>
      <c r="M37051" s="48"/>
    </row>
    <row r="37052" spans="5:13" s="10" customFormat="1" x14ac:dyDescent="0.15">
      <c r="E37052" s="50"/>
      <c r="F37052" s="48"/>
      <c r="G37052" s="48"/>
      <c r="H37052" s="51"/>
      <c r="L37052" s="48"/>
      <c r="M37052" s="48"/>
    </row>
    <row r="37053" spans="5:13" s="10" customFormat="1" x14ac:dyDescent="0.15">
      <c r="E37053" s="50"/>
      <c r="F37053" s="48"/>
      <c r="G37053" s="48"/>
      <c r="H37053" s="51"/>
      <c r="L37053" s="48"/>
      <c r="M37053" s="48"/>
    </row>
    <row r="37054" spans="5:13" s="10" customFormat="1" x14ac:dyDescent="0.15">
      <c r="E37054" s="50"/>
      <c r="F37054" s="48"/>
      <c r="G37054" s="48"/>
      <c r="H37054" s="51"/>
      <c r="L37054" s="48"/>
      <c r="M37054" s="48"/>
    </row>
    <row r="37055" spans="5:13" s="10" customFormat="1" x14ac:dyDescent="0.15">
      <c r="E37055" s="50"/>
      <c r="F37055" s="48"/>
      <c r="G37055" s="48"/>
      <c r="H37055" s="51"/>
      <c r="L37055" s="48"/>
      <c r="M37055" s="48"/>
    </row>
    <row r="37056" spans="5:13" s="10" customFormat="1" x14ac:dyDescent="0.15">
      <c r="E37056" s="50"/>
      <c r="F37056" s="48"/>
      <c r="G37056" s="48"/>
      <c r="H37056" s="51"/>
      <c r="L37056" s="48"/>
      <c r="M37056" s="48"/>
    </row>
    <row r="37057" spans="5:13" s="10" customFormat="1" x14ac:dyDescent="0.15">
      <c r="E37057" s="50"/>
      <c r="F37057" s="48"/>
      <c r="G37057" s="48"/>
      <c r="H37057" s="51"/>
      <c r="L37057" s="48"/>
      <c r="M37057" s="48"/>
    </row>
    <row r="37058" spans="5:13" s="10" customFormat="1" x14ac:dyDescent="0.15">
      <c r="E37058" s="50"/>
      <c r="F37058" s="48"/>
      <c r="G37058" s="48"/>
      <c r="H37058" s="51"/>
      <c r="L37058" s="48"/>
      <c r="M37058" s="48"/>
    </row>
    <row r="37059" spans="5:13" s="10" customFormat="1" x14ac:dyDescent="0.15">
      <c r="E37059" s="50"/>
      <c r="F37059" s="48"/>
      <c r="G37059" s="48"/>
      <c r="H37059" s="51"/>
      <c r="L37059" s="48"/>
      <c r="M37059" s="48"/>
    </row>
    <row r="37060" spans="5:13" s="10" customFormat="1" x14ac:dyDescent="0.15">
      <c r="E37060" s="50"/>
      <c r="F37060" s="48"/>
      <c r="G37060" s="48"/>
      <c r="H37060" s="51"/>
      <c r="L37060" s="48"/>
      <c r="M37060" s="48"/>
    </row>
    <row r="37061" spans="5:13" s="10" customFormat="1" x14ac:dyDescent="0.15">
      <c r="E37061" s="50"/>
      <c r="F37061" s="48"/>
      <c r="G37061" s="48"/>
      <c r="H37061" s="51"/>
      <c r="L37061" s="48"/>
      <c r="M37061" s="48"/>
    </row>
    <row r="37062" spans="5:13" s="10" customFormat="1" x14ac:dyDescent="0.15">
      <c r="E37062" s="50"/>
      <c r="F37062" s="48"/>
      <c r="G37062" s="48"/>
      <c r="H37062" s="51"/>
      <c r="L37062" s="48"/>
      <c r="M37062" s="48"/>
    </row>
    <row r="37063" spans="5:13" s="10" customFormat="1" x14ac:dyDescent="0.15">
      <c r="E37063" s="50"/>
      <c r="F37063" s="48"/>
      <c r="G37063" s="48"/>
      <c r="H37063" s="51"/>
      <c r="L37063" s="48"/>
      <c r="M37063" s="48"/>
    </row>
    <row r="37064" spans="5:13" s="10" customFormat="1" x14ac:dyDescent="0.15">
      <c r="E37064" s="50"/>
      <c r="F37064" s="48"/>
      <c r="G37064" s="48"/>
      <c r="H37064" s="51"/>
      <c r="L37064" s="48"/>
      <c r="M37064" s="48"/>
    </row>
    <row r="37065" spans="5:13" s="10" customFormat="1" x14ac:dyDescent="0.15">
      <c r="E37065" s="50"/>
      <c r="F37065" s="48"/>
      <c r="G37065" s="48"/>
      <c r="H37065" s="51"/>
      <c r="L37065" s="48"/>
      <c r="M37065" s="48"/>
    </row>
    <row r="37066" spans="5:13" s="10" customFormat="1" x14ac:dyDescent="0.15">
      <c r="E37066" s="50"/>
      <c r="F37066" s="48"/>
      <c r="G37066" s="48"/>
      <c r="H37066" s="51"/>
      <c r="L37066" s="48"/>
      <c r="M37066" s="48"/>
    </row>
    <row r="37067" spans="5:13" s="10" customFormat="1" x14ac:dyDescent="0.15">
      <c r="E37067" s="50"/>
      <c r="F37067" s="48"/>
      <c r="G37067" s="48"/>
      <c r="H37067" s="51"/>
      <c r="L37067" s="48"/>
      <c r="M37067" s="48"/>
    </row>
    <row r="37068" spans="5:13" s="10" customFormat="1" x14ac:dyDescent="0.15">
      <c r="E37068" s="50"/>
      <c r="F37068" s="48"/>
      <c r="G37068" s="48"/>
      <c r="H37068" s="51"/>
      <c r="L37068" s="48"/>
      <c r="M37068" s="48"/>
    </row>
    <row r="37069" spans="5:13" s="10" customFormat="1" x14ac:dyDescent="0.15">
      <c r="E37069" s="50"/>
      <c r="F37069" s="48"/>
      <c r="G37069" s="48"/>
      <c r="H37069" s="51"/>
      <c r="L37069" s="48"/>
      <c r="M37069" s="48"/>
    </row>
    <row r="37070" spans="5:13" s="10" customFormat="1" x14ac:dyDescent="0.15">
      <c r="E37070" s="50"/>
      <c r="F37070" s="48"/>
      <c r="G37070" s="48"/>
      <c r="H37070" s="51"/>
      <c r="L37070" s="48"/>
      <c r="M37070" s="48"/>
    </row>
    <row r="37071" spans="5:13" s="10" customFormat="1" x14ac:dyDescent="0.15">
      <c r="E37071" s="50"/>
      <c r="F37071" s="48"/>
      <c r="G37071" s="48"/>
      <c r="H37071" s="51"/>
      <c r="L37071" s="48"/>
      <c r="M37071" s="48"/>
    </row>
    <row r="37072" spans="5:13" s="10" customFormat="1" x14ac:dyDescent="0.15">
      <c r="E37072" s="50"/>
      <c r="F37072" s="48"/>
      <c r="G37072" s="48"/>
      <c r="H37072" s="51"/>
      <c r="L37072" s="48"/>
      <c r="M37072" s="48"/>
    </row>
    <row r="37073" spans="5:13" s="10" customFormat="1" x14ac:dyDescent="0.15">
      <c r="E37073" s="50"/>
      <c r="F37073" s="48"/>
      <c r="G37073" s="48"/>
      <c r="H37073" s="51"/>
      <c r="L37073" s="48"/>
      <c r="M37073" s="48"/>
    </row>
    <row r="37074" spans="5:13" s="10" customFormat="1" x14ac:dyDescent="0.15">
      <c r="E37074" s="50"/>
      <c r="F37074" s="48"/>
      <c r="G37074" s="48"/>
      <c r="H37074" s="51"/>
      <c r="L37074" s="48"/>
      <c r="M37074" s="48"/>
    </row>
    <row r="37075" spans="5:13" s="10" customFormat="1" x14ac:dyDescent="0.15">
      <c r="E37075" s="50"/>
      <c r="F37075" s="48"/>
      <c r="G37075" s="48"/>
      <c r="H37075" s="51"/>
      <c r="L37075" s="48"/>
      <c r="M37075" s="48"/>
    </row>
    <row r="37076" spans="5:13" s="10" customFormat="1" x14ac:dyDescent="0.15">
      <c r="E37076" s="50"/>
      <c r="F37076" s="48"/>
      <c r="G37076" s="48"/>
      <c r="H37076" s="51"/>
      <c r="L37076" s="48"/>
      <c r="M37076" s="48"/>
    </row>
    <row r="37077" spans="5:13" s="10" customFormat="1" x14ac:dyDescent="0.15">
      <c r="E37077" s="50"/>
      <c r="F37077" s="48"/>
      <c r="G37077" s="48"/>
      <c r="H37077" s="51"/>
      <c r="L37077" s="48"/>
      <c r="M37077" s="48"/>
    </row>
    <row r="37078" spans="5:13" s="10" customFormat="1" x14ac:dyDescent="0.15">
      <c r="E37078" s="50"/>
      <c r="F37078" s="48"/>
      <c r="G37078" s="48"/>
      <c r="H37078" s="51"/>
      <c r="L37078" s="48"/>
      <c r="M37078" s="48"/>
    </row>
    <row r="37079" spans="5:13" s="10" customFormat="1" x14ac:dyDescent="0.15">
      <c r="E37079" s="50"/>
      <c r="F37079" s="48"/>
      <c r="G37079" s="48"/>
      <c r="H37079" s="51"/>
      <c r="L37079" s="48"/>
      <c r="M37079" s="48"/>
    </row>
    <row r="37080" spans="5:13" s="10" customFormat="1" x14ac:dyDescent="0.15">
      <c r="E37080" s="50"/>
      <c r="F37080" s="48"/>
      <c r="G37080" s="48"/>
      <c r="H37080" s="51"/>
      <c r="L37080" s="48"/>
      <c r="M37080" s="48"/>
    </row>
    <row r="37081" spans="5:13" s="10" customFormat="1" x14ac:dyDescent="0.15">
      <c r="E37081" s="50"/>
      <c r="F37081" s="48"/>
      <c r="G37081" s="48"/>
      <c r="H37081" s="51"/>
      <c r="L37081" s="48"/>
      <c r="M37081" s="48"/>
    </row>
    <row r="37082" spans="5:13" s="10" customFormat="1" x14ac:dyDescent="0.15">
      <c r="E37082" s="50"/>
      <c r="F37082" s="48"/>
      <c r="G37082" s="48"/>
      <c r="H37082" s="51"/>
      <c r="L37082" s="48"/>
      <c r="M37082" s="48"/>
    </row>
    <row r="37083" spans="5:13" s="10" customFormat="1" x14ac:dyDescent="0.15">
      <c r="E37083" s="50"/>
      <c r="F37083" s="48"/>
      <c r="G37083" s="48"/>
      <c r="H37083" s="51"/>
      <c r="L37083" s="48"/>
      <c r="M37083" s="48"/>
    </row>
    <row r="37084" spans="5:13" s="10" customFormat="1" x14ac:dyDescent="0.15">
      <c r="E37084" s="50"/>
      <c r="F37084" s="48"/>
      <c r="G37084" s="48"/>
      <c r="H37084" s="51"/>
      <c r="L37084" s="48"/>
      <c r="M37084" s="48"/>
    </row>
    <row r="37085" spans="5:13" s="10" customFormat="1" x14ac:dyDescent="0.15">
      <c r="E37085" s="50"/>
      <c r="F37085" s="48"/>
      <c r="G37085" s="48"/>
      <c r="H37085" s="51"/>
      <c r="L37085" s="48"/>
      <c r="M37085" s="48"/>
    </row>
    <row r="37086" spans="5:13" s="10" customFormat="1" x14ac:dyDescent="0.15">
      <c r="E37086" s="50"/>
      <c r="F37086" s="48"/>
      <c r="G37086" s="48"/>
      <c r="H37086" s="51"/>
      <c r="L37086" s="48"/>
      <c r="M37086" s="48"/>
    </row>
    <row r="37087" spans="5:13" s="10" customFormat="1" x14ac:dyDescent="0.15">
      <c r="E37087" s="50"/>
      <c r="F37087" s="48"/>
      <c r="G37087" s="48"/>
      <c r="H37087" s="51"/>
      <c r="L37087" s="48"/>
      <c r="M37087" s="48"/>
    </row>
    <row r="37088" spans="5:13" s="10" customFormat="1" x14ac:dyDescent="0.15">
      <c r="E37088" s="50"/>
      <c r="F37088" s="48"/>
      <c r="G37088" s="48"/>
      <c r="H37088" s="51"/>
      <c r="L37088" s="48"/>
      <c r="M37088" s="48"/>
    </row>
    <row r="37089" spans="5:13" s="10" customFormat="1" x14ac:dyDescent="0.15">
      <c r="E37089" s="50"/>
      <c r="F37089" s="48"/>
      <c r="G37089" s="48"/>
      <c r="H37089" s="51"/>
      <c r="L37089" s="48"/>
      <c r="M37089" s="48"/>
    </row>
    <row r="37090" spans="5:13" s="10" customFormat="1" x14ac:dyDescent="0.15">
      <c r="E37090" s="50"/>
      <c r="F37090" s="48"/>
      <c r="G37090" s="48"/>
      <c r="H37090" s="51"/>
      <c r="L37090" s="48"/>
      <c r="M37090" s="48"/>
    </row>
    <row r="37091" spans="5:13" s="10" customFormat="1" x14ac:dyDescent="0.15">
      <c r="E37091" s="50"/>
      <c r="F37091" s="48"/>
      <c r="G37091" s="48"/>
      <c r="H37091" s="51"/>
      <c r="L37091" s="48"/>
      <c r="M37091" s="48"/>
    </row>
    <row r="37092" spans="5:13" s="10" customFormat="1" x14ac:dyDescent="0.15">
      <c r="E37092" s="50"/>
      <c r="F37092" s="48"/>
      <c r="G37092" s="48"/>
      <c r="H37092" s="51"/>
      <c r="L37092" s="48"/>
      <c r="M37092" s="48"/>
    </row>
    <row r="37093" spans="5:13" s="10" customFormat="1" x14ac:dyDescent="0.15">
      <c r="E37093" s="50"/>
      <c r="F37093" s="48"/>
      <c r="G37093" s="48"/>
      <c r="H37093" s="51"/>
      <c r="L37093" s="48"/>
      <c r="M37093" s="48"/>
    </row>
    <row r="37094" spans="5:13" s="10" customFormat="1" x14ac:dyDescent="0.15">
      <c r="E37094" s="50"/>
      <c r="F37094" s="48"/>
      <c r="G37094" s="48"/>
      <c r="H37094" s="51"/>
      <c r="L37094" s="48"/>
      <c r="M37094" s="48"/>
    </row>
    <row r="37095" spans="5:13" s="10" customFormat="1" x14ac:dyDescent="0.15">
      <c r="E37095" s="50"/>
      <c r="F37095" s="48"/>
      <c r="G37095" s="48"/>
      <c r="H37095" s="51"/>
      <c r="L37095" s="48"/>
      <c r="M37095" s="48"/>
    </row>
    <row r="37096" spans="5:13" s="10" customFormat="1" x14ac:dyDescent="0.15">
      <c r="E37096" s="50"/>
      <c r="F37096" s="48"/>
      <c r="G37096" s="48"/>
      <c r="H37096" s="51"/>
      <c r="L37096" s="48"/>
      <c r="M37096" s="48"/>
    </row>
    <row r="37097" spans="5:13" s="10" customFormat="1" x14ac:dyDescent="0.15">
      <c r="E37097" s="50"/>
      <c r="F37097" s="48"/>
      <c r="G37097" s="48"/>
      <c r="H37097" s="51"/>
      <c r="L37097" s="48"/>
      <c r="M37097" s="48"/>
    </row>
    <row r="37098" spans="5:13" s="10" customFormat="1" x14ac:dyDescent="0.15">
      <c r="E37098" s="50"/>
      <c r="F37098" s="48"/>
      <c r="G37098" s="48"/>
      <c r="H37098" s="51"/>
      <c r="L37098" s="48"/>
      <c r="M37098" s="48"/>
    </row>
    <row r="37099" spans="5:13" s="10" customFormat="1" x14ac:dyDescent="0.15">
      <c r="E37099" s="50"/>
      <c r="F37099" s="48"/>
      <c r="G37099" s="48"/>
      <c r="H37099" s="51"/>
      <c r="L37099" s="48"/>
      <c r="M37099" s="48"/>
    </row>
    <row r="37100" spans="5:13" s="10" customFormat="1" x14ac:dyDescent="0.15">
      <c r="E37100" s="50"/>
      <c r="F37100" s="48"/>
      <c r="G37100" s="48"/>
      <c r="H37100" s="51"/>
      <c r="L37100" s="48"/>
      <c r="M37100" s="48"/>
    </row>
    <row r="37101" spans="5:13" s="10" customFormat="1" x14ac:dyDescent="0.15">
      <c r="E37101" s="50"/>
      <c r="F37101" s="48"/>
      <c r="G37101" s="48"/>
      <c r="H37101" s="51"/>
      <c r="L37101" s="48"/>
      <c r="M37101" s="48"/>
    </row>
    <row r="37102" spans="5:13" s="10" customFormat="1" x14ac:dyDescent="0.15">
      <c r="E37102" s="50"/>
      <c r="F37102" s="48"/>
      <c r="G37102" s="48"/>
      <c r="H37102" s="51"/>
      <c r="L37102" s="48"/>
      <c r="M37102" s="48"/>
    </row>
    <row r="37103" spans="5:13" s="10" customFormat="1" x14ac:dyDescent="0.15">
      <c r="E37103" s="50"/>
      <c r="F37103" s="48"/>
      <c r="G37103" s="48"/>
      <c r="H37103" s="51"/>
      <c r="L37103" s="48"/>
      <c r="M37103" s="48"/>
    </row>
    <row r="37104" spans="5:13" s="10" customFormat="1" x14ac:dyDescent="0.15">
      <c r="E37104" s="50"/>
      <c r="F37104" s="48"/>
      <c r="G37104" s="48"/>
      <c r="H37104" s="51"/>
      <c r="L37104" s="48"/>
      <c r="M37104" s="48"/>
    </row>
    <row r="37105" spans="5:13" s="10" customFormat="1" x14ac:dyDescent="0.15">
      <c r="E37105" s="50"/>
      <c r="F37105" s="48"/>
      <c r="G37105" s="48"/>
      <c r="H37105" s="51"/>
      <c r="L37105" s="48"/>
      <c r="M37105" s="48"/>
    </row>
    <row r="37106" spans="5:13" s="10" customFormat="1" x14ac:dyDescent="0.15">
      <c r="E37106" s="50"/>
      <c r="F37106" s="48"/>
      <c r="G37106" s="48"/>
      <c r="H37106" s="51"/>
      <c r="L37106" s="48"/>
      <c r="M37106" s="48"/>
    </row>
    <row r="37107" spans="5:13" s="10" customFormat="1" x14ac:dyDescent="0.15">
      <c r="E37107" s="50"/>
      <c r="F37107" s="48"/>
      <c r="G37107" s="48"/>
      <c r="H37107" s="51"/>
      <c r="L37107" s="48"/>
      <c r="M37107" s="48"/>
    </row>
    <row r="37108" spans="5:13" s="10" customFormat="1" x14ac:dyDescent="0.15">
      <c r="E37108" s="50"/>
      <c r="F37108" s="48"/>
      <c r="G37108" s="48"/>
      <c r="H37108" s="51"/>
      <c r="L37108" s="48"/>
      <c r="M37108" s="48"/>
    </row>
    <row r="37109" spans="5:13" s="10" customFormat="1" x14ac:dyDescent="0.15">
      <c r="E37109" s="50"/>
      <c r="F37109" s="48"/>
      <c r="G37109" s="48"/>
      <c r="H37109" s="51"/>
      <c r="L37109" s="48"/>
      <c r="M37109" s="48"/>
    </row>
    <row r="37110" spans="5:13" s="10" customFormat="1" x14ac:dyDescent="0.15">
      <c r="E37110" s="50"/>
      <c r="F37110" s="48"/>
      <c r="G37110" s="48"/>
      <c r="H37110" s="51"/>
      <c r="L37110" s="48"/>
      <c r="M37110" s="48"/>
    </row>
    <row r="37111" spans="5:13" s="10" customFormat="1" x14ac:dyDescent="0.15">
      <c r="E37111" s="50"/>
      <c r="F37111" s="48"/>
      <c r="G37111" s="48"/>
      <c r="H37111" s="51"/>
      <c r="L37111" s="48"/>
      <c r="M37111" s="48"/>
    </row>
    <row r="37112" spans="5:13" s="10" customFormat="1" x14ac:dyDescent="0.15">
      <c r="E37112" s="50"/>
      <c r="F37112" s="48"/>
      <c r="G37112" s="48"/>
      <c r="H37112" s="51"/>
      <c r="L37112" s="48"/>
      <c r="M37112" s="48"/>
    </row>
    <row r="37113" spans="5:13" s="10" customFormat="1" x14ac:dyDescent="0.15">
      <c r="E37113" s="50"/>
      <c r="F37113" s="48"/>
      <c r="G37113" s="48"/>
      <c r="H37113" s="51"/>
      <c r="L37113" s="48"/>
      <c r="M37113" s="48"/>
    </row>
    <row r="37114" spans="5:13" s="10" customFormat="1" x14ac:dyDescent="0.15">
      <c r="E37114" s="50"/>
      <c r="F37114" s="48"/>
      <c r="G37114" s="48"/>
      <c r="H37114" s="51"/>
      <c r="L37114" s="48"/>
      <c r="M37114" s="48"/>
    </row>
    <row r="37115" spans="5:13" s="10" customFormat="1" x14ac:dyDescent="0.15">
      <c r="E37115" s="50"/>
      <c r="F37115" s="48"/>
      <c r="G37115" s="48"/>
      <c r="H37115" s="51"/>
      <c r="L37115" s="48"/>
      <c r="M37115" s="48"/>
    </row>
    <row r="37116" spans="5:13" s="10" customFormat="1" x14ac:dyDescent="0.15">
      <c r="E37116" s="50"/>
      <c r="F37116" s="48"/>
      <c r="G37116" s="48"/>
      <c r="H37116" s="51"/>
      <c r="L37116" s="48"/>
      <c r="M37116" s="48"/>
    </row>
    <row r="37117" spans="5:13" s="10" customFormat="1" x14ac:dyDescent="0.15">
      <c r="E37117" s="50"/>
      <c r="F37117" s="48"/>
      <c r="G37117" s="48"/>
      <c r="H37117" s="51"/>
      <c r="L37117" s="48"/>
      <c r="M37117" s="48"/>
    </row>
    <row r="37118" spans="5:13" s="10" customFormat="1" x14ac:dyDescent="0.15">
      <c r="E37118" s="50"/>
      <c r="F37118" s="48"/>
      <c r="G37118" s="48"/>
      <c r="H37118" s="51"/>
      <c r="L37118" s="48"/>
      <c r="M37118" s="48"/>
    </row>
    <row r="37119" spans="5:13" s="10" customFormat="1" x14ac:dyDescent="0.15">
      <c r="E37119" s="50"/>
      <c r="F37119" s="48"/>
      <c r="G37119" s="48"/>
      <c r="H37119" s="51"/>
      <c r="L37119" s="48"/>
      <c r="M37119" s="48"/>
    </row>
    <row r="37120" spans="5:13" s="10" customFormat="1" x14ac:dyDescent="0.15">
      <c r="E37120" s="50"/>
      <c r="F37120" s="48"/>
      <c r="G37120" s="48"/>
      <c r="H37120" s="51"/>
      <c r="L37120" s="48"/>
      <c r="M37120" s="48"/>
    </row>
    <row r="37121" spans="5:13" s="10" customFormat="1" x14ac:dyDescent="0.15">
      <c r="E37121" s="50"/>
      <c r="F37121" s="48"/>
      <c r="G37121" s="48"/>
      <c r="H37121" s="51"/>
      <c r="L37121" s="48"/>
      <c r="M37121" s="48"/>
    </row>
    <row r="37122" spans="5:13" s="10" customFormat="1" x14ac:dyDescent="0.15">
      <c r="E37122" s="50"/>
      <c r="F37122" s="48"/>
      <c r="G37122" s="48"/>
      <c r="H37122" s="51"/>
      <c r="L37122" s="48"/>
      <c r="M37122" s="48"/>
    </row>
    <row r="37123" spans="5:13" s="10" customFormat="1" x14ac:dyDescent="0.15">
      <c r="E37123" s="50"/>
      <c r="F37123" s="48"/>
      <c r="G37123" s="48"/>
      <c r="H37123" s="51"/>
      <c r="L37123" s="48"/>
      <c r="M37123" s="48"/>
    </row>
    <row r="37124" spans="5:13" s="10" customFormat="1" x14ac:dyDescent="0.15">
      <c r="E37124" s="50"/>
      <c r="F37124" s="48"/>
      <c r="G37124" s="48"/>
      <c r="H37124" s="51"/>
      <c r="L37124" s="48"/>
      <c r="M37124" s="48"/>
    </row>
    <row r="37125" spans="5:13" s="10" customFormat="1" x14ac:dyDescent="0.15">
      <c r="E37125" s="50"/>
      <c r="F37125" s="48"/>
      <c r="G37125" s="48"/>
      <c r="H37125" s="51"/>
      <c r="L37125" s="48"/>
      <c r="M37125" s="48"/>
    </row>
    <row r="37126" spans="5:13" s="10" customFormat="1" x14ac:dyDescent="0.15">
      <c r="E37126" s="50"/>
      <c r="F37126" s="48"/>
      <c r="G37126" s="48"/>
      <c r="H37126" s="51"/>
      <c r="L37126" s="48"/>
      <c r="M37126" s="48"/>
    </row>
    <row r="37127" spans="5:13" s="10" customFormat="1" x14ac:dyDescent="0.15">
      <c r="E37127" s="50"/>
      <c r="F37127" s="48"/>
      <c r="G37127" s="48"/>
      <c r="H37127" s="51"/>
      <c r="L37127" s="48"/>
      <c r="M37127" s="48"/>
    </row>
    <row r="37128" spans="5:13" s="10" customFormat="1" x14ac:dyDescent="0.15">
      <c r="E37128" s="50"/>
      <c r="F37128" s="48"/>
      <c r="G37128" s="48"/>
      <c r="H37128" s="51"/>
      <c r="L37128" s="48"/>
      <c r="M37128" s="48"/>
    </row>
    <row r="37129" spans="5:13" s="10" customFormat="1" x14ac:dyDescent="0.15">
      <c r="E37129" s="50"/>
      <c r="F37129" s="48"/>
      <c r="G37129" s="48"/>
      <c r="H37129" s="51"/>
      <c r="L37129" s="48"/>
      <c r="M37129" s="48"/>
    </row>
    <row r="37130" spans="5:13" s="10" customFormat="1" x14ac:dyDescent="0.15">
      <c r="E37130" s="50"/>
      <c r="F37130" s="48"/>
      <c r="G37130" s="48"/>
      <c r="H37130" s="51"/>
      <c r="L37130" s="48"/>
      <c r="M37130" s="48"/>
    </row>
    <row r="37131" spans="5:13" s="10" customFormat="1" x14ac:dyDescent="0.15">
      <c r="E37131" s="50"/>
      <c r="F37131" s="48"/>
      <c r="G37131" s="48"/>
      <c r="H37131" s="51"/>
      <c r="L37131" s="48"/>
      <c r="M37131" s="48"/>
    </row>
    <row r="37132" spans="5:13" s="10" customFormat="1" x14ac:dyDescent="0.15">
      <c r="E37132" s="50"/>
      <c r="F37132" s="48"/>
      <c r="G37132" s="48"/>
      <c r="H37132" s="51"/>
      <c r="L37132" s="48"/>
      <c r="M37132" s="48"/>
    </row>
    <row r="37133" spans="5:13" s="10" customFormat="1" x14ac:dyDescent="0.15">
      <c r="E37133" s="50"/>
      <c r="F37133" s="48"/>
      <c r="G37133" s="48"/>
      <c r="H37133" s="51"/>
      <c r="L37133" s="48"/>
      <c r="M37133" s="48"/>
    </row>
    <row r="37134" spans="5:13" s="10" customFormat="1" x14ac:dyDescent="0.15">
      <c r="E37134" s="50"/>
      <c r="F37134" s="48"/>
      <c r="G37134" s="48"/>
      <c r="H37134" s="51"/>
      <c r="L37134" s="48"/>
      <c r="M37134" s="48"/>
    </row>
    <row r="37135" spans="5:13" s="10" customFormat="1" x14ac:dyDescent="0.15">
      <c r="E37135" s="50"/>
      <c r="F37135" s="48"/>
      <c r="G37135" s="48"/>
      <c r="H37135" s="51"/>
      <c r="L37135" s="48"/>
      <c r="M37135" s="48"/>
    </row>
    <row r="37136" spans="5:13" s="10" customFormat="1" x14ac:dyDescent="0.15">
      <c r="E37136" s="50"/>
      <c r="F37136" s="48"/>
      <c r="G37136" s="48"/>
      <c r="H37136" s="51"/>
      <c r="L37136" s="48"/>
      <c r="M37136" s="48"/>
    </row>
    <row r="37137" spans="5:13" s="10" customFormat="1" x14ac:dyDescent="0.15">
      <c r="E37137" s="50"/>
      <c r="F37137" s="48"/>
      <c r="G37137" s="48"/>
      <c r="H37137" s="51"/>
      <c r="L37137" s="48"/>
      <c r="M37137" s="48"/>
    </row>
    <row r="37138" spans="5:13" s="10" customFormat="1" x14ac:dyDescent="0.15">
      <c r="E37138" s="50"/>
      <c r="F37138" s="48"/>
      <c r="G37138" s="48"/>
      <c r="H37138" s="51"/>
      <c r="L37138" s="48"/>
      <c r="M37138" s="48"/>
    </row>
    <row r="37139" spans="5:13" s="10" customFormat="1" x14ac:dyDescent="0.15">
      <c r="E37139" s="50"/>
      <c r="F37139" s="48"/>
      <c r="G37139" s="48"/>
      <c r="H37139" s="51"/>
      <c r="L37139" s="48"/>
      <c r="M37139" s="48"/>
    </row>
    <row r="37140" spans="5:13" s="10" customFormat="1" x14ac:dyDescent="0.15">
      <c r="E37140" s="50"/>
      <c r="F37140" s="48"/>
      <c r="G37140" s="48"/>
      <c r="H37140" s="51"/>
      <c r="L37140" s="48"/>
      <c r="M37140" s="48"/>
    </row>
    <row r="37141" spans="5:13" s="10" customFormat="1" x14ac:dyDescent="0.15">
      <c r="E37141" s="50"/>
      <c r="F37141" s="48"/>
      <c r="G37141" s="48"/>
      <c r="H37141" s="51"/>
      <c r="L37141" s="48"/>
      <c r="M37141" s="48"/>
    </row>
    <row r="37142" spans="5:13" s="10" customFormat="1" x14ac:dyDescent="0.15">
      <c r="E37142" s="50"/>
      <c r="F37142" s="48"/>
      <c r="G37142" s="48"/>
      <c r="H37142" s="51"/>
      <c r="L37142" s="48"/>
      <c r="M37142" s="48"/>
    </row>
    <row r="37143" spans="5:13" s="10" customFormat="1" x14ac:dyDescent="0.15">
      <c r="E37143" s="50"/>
      <c r="F37143" s="48"/>
      <c r="G37143" s="48"/>
      <c r="H37143" s="51"/>
      <c r="L37143" s="48"/>
      <c r="M37143" s="48"/>
    </row>
    <row r="37144" spans="5:13" s="10" customFormat="1" x14ac:dyDescent="0.15">
      <c r="E37144" s="50"/>
      <c r="F37144" s="48"/>
      <c r="G37144" s="48"/>
      <c r="H37144" s="51"/>
      <c r="L37144" s="48"/>
      <c r="M37144" s="48"/>
    </row>
    <row r="37145" spans="5:13" s="10" customFormat="1" x14ac:dyDescent="0.15">
      <c r="E37145" s="50"/>
      <c r="F37145" s="48"/>
      <c r="G37145" s="48"/>
      <c r="H37145" s="51"/>
      <c r="L37145" s="48"/>
      <c r="M37145" s="48"/>
    </row>
    <row r="37146" spans="5:13" s="10" customFormat="1" x14ac:dyDescent="0.15">
      <c r="E37146" s="50"/>
      <c r="F37146" s="48"/>
      <c r="G37146" s="48"/>
      <c r="H37146" s="51"/>
      <c r="L37146" s="48"/>
      <c r="M37146" s="48"/>
    </row>
    <row r="37147" spans="5:13" s="10" customFormat="1" x14ac:dyDescent="0.15">
      <c r="E37147" s="50"/>
      <c r="F37147" s="48"/>
      <c r="G37147" s="48"/>
      <c r="H37147" s="51"/>
      <c r="L37147" s="48"/>
      <c r="M37147" s="48"/>
    </row>
    <row r="37148" spans="5:13" s="10" customFormat="1" x14ac:dyDescent="0.15">
      <c r="E37148" s="50"/>
      <c r="F37148" s="48"/>
      <c r="G37148" s="48"/>
      <c r="H37148" s="51"/>
      <c r="L37148" s="48"/>
      <c r="M37148" s="48"/>
    </row>
    <row r="37149" spans="5:13" s="10" customFormat="1" x14ac:dyDescent="0.15">
      <c r="E37149" s="50"/>
      <c r="F37149" s="48"/>
      <c r="G37149" s="48"/>
      <c r="H37149" s="51"/>
      <c r="L37149" s="48"/>
      <c r="M37149" s="48"/>
    </row>
    <row r="37150" spans="5:13" s="10" customFormat="1" x14ac:dyDescent="0.15">
      <c r="E37150" s="50"/>
      <c r="F37150" s="48"/>
      <c r="G37150" s="48"/>
      <c r="H37150" s="51"/>
      <c r="L37150" s="48"/>
      <c r="M37150" s="48"/>
    </row>
    <row r="37151" spans="5:13" s="10" customFormat="1" x14ac:dyDescent="0.15">
      <c r="E37151" s="50"/>
      <c r="F37151" s="48"/>
      <c r="G37151" s="48"/>
      <c r="H37151" s="51"/>
      <c r="L37151" s="48"/>
      <c r="M37151" s="48"/>
    </row>
    <row r="37152" spans="5:13" s="10" customFormat="1" x14ac:dyDescent="0.15">
      <c r="E37152" s="50"/>
      <c r="F37152" s="48"/>
      <c r="G37152" s="48"/>
      <c r="H37152" s="51"/>
      <c r="L37152" s="48"/>
      <c r="M37152" s="48"/>
    </row>
    <row r="37153" spans="5:13" s="10" customFormat="1" x14ac:dyDescent="0.15">
      <c r="E37153" s="50"/>
      <c r="F37153" s="48"/>
      <c r="G37153" s="48"/>
      <c r="H37153" s="51"/>
      <c r="L37153" s="48"/>
      <c r="M37153" s="48"/>
    </row>
    <row r="37154" spans="5:13" s="10" customFormat="1" x14ac:dyDescent="0.15">
      <c r="E37154" s="50"/>
      <c r="F37154" s="48"/>
      <c r="G37154" s="48"/>
      <c r="H37154" s="51"/>
      <c r="L37154" s="48"/>
      <c r="M37154" s="48"/>
    </row>
    <row r="37155" spans="5:13" s="10" customFormat="1" x14ac:dyDescent="0.15">
      <c r="E37155" s="50"/>
      <c r="F37155" s="48"/>
      <c r="G37155" s="48"/>
      <c r="H37155" s="51"/>
      <c r="L37155" s="48"/>
      <c r="M37155" s="48"/>
    </row>
    <row r="37156" spans="5:13" s="10" customFormat="1" x14ac:dyDescent="0.15">
      <c r="E37156" s="50"/>
      <c r="F37156" s="48"/>
      <c r="G37156" s="48"/>
      <c r="H37156" s="51"/>
      <c r="L37156" s="48"/>
      <c r="M37156" s="48"/>
    </row>
    <row r="37157" spans="5:13" s="10" customFormat="1" x14ac:dyDescent="0.15">
      <c r="E37157" s="50"/>
      <c r="F37157" s="48"/>
      <c r="G37157" s="48"/>
      <c r="H37157" s="51"/>
      <c r="L37157" s="48"/>
      <c r="M37157" s="48"/>
    </row>
    <row r="37158" spans="5:13" s="10" customFormat="1" x14ac:dyDescent="0.15">
      <c r="E37158" s="50"/>
      <c r="F37158" s="48"/>
      <c r="G37158" s="48"/>
      <c r="H37158" s="51"/>
      <c r="L37158" s="48"/>
      <c r="M37158" s="48"/>
    </row>
    <row r="37159" spans="5:13" s="10" customFormat="1" x14ac:dyDescent="0.15">
      <c r="E37159" s="50"/>
      <c r="F37159" s="48"/>
      <c r="G37159" s="48"/>
      <c r="H37159" s="51"/>
      <c r="L37159" s="48"/>
      <c r="M37159" s="48"/>
    </row>
    <row r="37160" spans="5:13" s="10" customFormat="1" x14ac:dyDescent="0.15">
      <c r="E37160" s="50"/>
      <c r="F37160" s="48"/>
      <c r="G37160" s="48"/>
      <c r="H37160" s="51"/>
      <c r="L37160" s="48"/>
      <c r="M37160" s="48"/>
    </row>
    <row r="37161" spans="5:13" s="10" customFormat="1" x14ac:dyDescent="0.15">
      <c r="E37161" s="50"/>
      <c r="F37161" s="48"/>
      <c r="G37161" s="48"/>
      <c r="H37161" s="51"/>
      <c r="L37161" s="48"/>
      <c r="M37161" s="48"/>
    </row>
    <row r="37162" spans="5:13" s="10" customFormat="1" x14ac:dyDescent="0.15">
      <c r="E37162" s="50"/>
      <c r="F37162" s="48"/>
      <c r="G37162" s="48"/>
      <c r="H37162" s="51"/>
      <c r="L37162" s="48"/>
      <c r="M37162" s="48"/>
    </row>
    <row r="37163" spans="5:13" s="10" customFormat="1" x14ac:dyDescent="0.15">
      <c r="E37163" s="50"/>
      <c r="F37163" s="48"/>
      <c r="G37163" s="48"/>
      <c r="H37163" s="51"/>
      <c r="L37163" s="48"/>
      <c r="M37163" s="48"/>
    </row>
    <row r="37164" spans="5:13" s="10" customFormat="1" x14ac:dyDescent="0.15">
      <c r="E37164" s="50"/>
      <c r="F37164" s="48"/>
      <c r="G37164" s="48"/>
      <c r="H37164" s="51"/>
      <c r="L37164" s="48"/>
      <c r="M37164" s="48"/>
    </row>
    <row r="37165" spans="5:13" s="10" customFormat="1" x14ac:dyDescent="0.15">
      <c r="E37165" s="50"/>
      <c r="F37165" s="48"/>
      <c r="G37165" s="48"/>
      <c r="H37165" s="51"/>
      <c r="L37165" s="48"/>
      <c r="M37165" s="48"/>
    </row>
    <row r="37166" spans="5:13" s="10" customFormat="1" x14ac:dyDescent="0.15">
      <c r="E37166" s="50"/>
      <c r="F37166" s="48"/>
      <c r="G37166" s="48"/>
      <c r="H37166" s="51"/>
      <c r="L37166" s="48"/>
      <c r="M37166" s="48"/>
    </row>
    <row r="37167" spans="5:13" s="10" customFormat="1" x14ac:dyDescent="0.15">
      <c r="E37167" s="50"/>
      <c r="F37167" s="48"/>
      <c r="G37167" s="48"/>
      <c r="H37167" s="51"/>
      <c r="L37167" s="48"/>
      <c r="M37167" s="48"/>
    </row>
    <row r="37168" spans="5:13" s="10" customFormat="1" x14ac:dyDescent="0.15">
      <c r="E37168" s="50"/>
      <c r="F37168" s="48"/>
      <c r="G37168" s="48"/>
      <c r="H37168" s="51"/>
      <c r="L37168" s="48"/>
      <c r="M37168" s="48"/>
    </row>
    <row r="37169" spans="5:13" s="10" customFormat="1" x14ac:dyDescent="0.15">
      <c r="E37169" s="50"/>
      <c r="F37169" s="48"/>
      <c r="G37169" s="48"/>
      <c r="H37169" s="51"/>
      <c r="L37169" s="48"/>
      <c r="M37169" s="48"/>
    </row>
    <row r="37170" spans="5:13" s="10" customFormat="1" x14ac:dyDescent="0.15">
      <c r="E37170" s="50"/>
      <c r="F37170" s="48"/>
      <c r="G37170" s="48"/>
      <c r="H37170" s="51"/>
      <c r="L37170" s="48"/>
      <c r="M37170" s="48"/>
    </row>
    <row r="37171" spans="5:13" s="10" customFormat="1" x14ac:dyDescent="0.15">
      <c r="E37171" s="50"/>
      <c r="F37171" s="48"/>
      <c r="G37171" s="48"/>
      <c r="H37171" s="51"/>
      <c r="L37171" s="48"/>
      <c r="M37171" s="48"/>
    </row>
    <row r="37172" spans="5:13" s="10" customFormat="1" x14ac:dyDescent="0.15">
      <c r="E37172" s="50"/>
      <c r="F37172" s="48"/>
      <c r="G37172" s="48"/>
      <c r="H37172" s="51"/>
      <c r="L37172" s="48"/>
      <c r="M37172" s="48"/>
    </row>
    <row r="37173" spans="5:13" s="10" customFormat="1" x14ac:dyDescent="0.15">
      <c r="E37173" s="50"/>
      <c r="F37173" s="48"/>
      <c r="G37173" s="48"/>
      <c r="H37173" s="51"/>
      <c r="L37173" s="48"/>
      <c r="M37173" s="48"/>
    </row>
    <row r="37174" spans="5:13" s="10" customFormat="1" x14ac:dyDescent="0.15">
      <c r="E37174" s="50"/>
      <c r="F37174" s="48"/>
      <c r="G37174" s="48"/>
      <c r="H37174" s="51"/>
      <c r="L37174" s="48"/>
      <c r="M37174" s="48"/>
    </row>
    <row r="37175" spans="5:13" s="10" customFormat="1" x14ac:dyDescent="0.15">
      <c r="E37175" s="50"/>
      <c r="F37175" s="48"/>
      <c r="G37175" s="48"/>
      <c r="H37175" s="51"/>
      <c r="L37175" s="48"/>
      <c r="M37175" s="48"/>
    </row>
    <row r="37176" spans="5:13" s="10" customFormat="1" x14ac:dyDescent="0.15">
      <c r="E37176" s="50"/>
      <c r="F37176" s="48"/>
      <c r="G37176" s="48"/>
      <c r="H37176" s="51"/>
      <c r="L37176" s="48"/>
      <c r="M37176" s="48"/>
    </row>
    <row r="37177" spans="5:13" s="10" customFormat="1" x14ac:dyDescent="0.15">
      <c r="E37177" s="50"/>
      <c r="F37177" s="48"/>
      <c r="G37177" s="48"/>
      <c r="H37177" s="51"/>
      <c r="L37177" s="48"/>
      <c r="M37177" s="48"/>
    </row>
    <row r="37178" spans="5:13" s="10" customFormat="1" x14ac:dyDescent="0.15">
      <c r="E37178" s="50"/>
      <c r="F37178" s="48"/>
      <c r="G37178" s="48"/>
      <c r="H37178" s="51"/>
      <c r="L37178" s="48"/>
      <c r="M37178" s="48"/>
    </row>
    <row r="37179" spans="5:13" s="10" customFormat="1" x14ac:dyDescent="0.15">
      <c r="E37179" s="50"/>
      <c r="F37179" s="48"/>
      <c r="G37179" s="48"/>
      <c r="H37179" s="51"/>
      <c r="L37179" s="48"/>
      <c r="M37179" s="48"/>
    </row>
    <row r="37180" spans="5:13" s="10" customFormat="1" x14ac:dyDescent="0.15">
      <c r="E37180" s="50"/>
      <c r="F37180" s="48"/>
      <c r="G37180" s="48"/>
      <c r="H37180" s="51"/>
      <c r="L37180" s="48"/>
      <c r="M37180" s="48"/>
    </row>
    <row r="37181" spans="5:13" s="10" customFormat="1" x14ac:dyDescent="0.15">
      <c r="E37181" s="50"/>
      <c r="F37181" s="48"/>
      <c r="G37181" s="48"/>
      <c r="H37181" s="51"/>
      <c r="L37181" s="48"/>
      <c r="M37181" s="48"/>
    </row>
    <row r="37182" spans="5:13" s="10" customFormat="1" x14ac:dyDescent="0.15">
      <c r="E37182" s="50"/>
      <c r="F37182" s="48"/>
      <c r="G37182" s="48"/>
      <c r="H37182" s="51"/>
      <c r="L37182" s="48"/>
      <c r="M37182" s="48"/>
    </row>
    <row r="37183" spans="5:13" s="10" customFormat="1" x14ac:dyDescent="0.15">
      <c r="E37183" s="50"/>
      <c r="F37183" s="48"/>
      <c r="G37183" s="48"/>
      <c r="H37183" s="51"/>
      <c r="L37183" s="48"/>
      <c r="M37183" s="48"/>
    </row>
    <row r="37184" spans="5:13" s="10" customFormat="1" x14ac:dyDescent="0.15">
      <c r="E37184" s="50"/>
      <c r="F37184" s="48"/>
      <c r="G37184" s="48"/>
      <c r="H37184" s="51"/>
      <c r="L37184" s="48"/>
      <c r="M37184" s="48"/>
    </row>
    <row r="37185" spans="5:13" s="10" customFormat="1" x14ac:dyDescent="0.15">
      <c r="E37185" s="50"/>
      <c r="F37185" s="48"/>
      <c r="G37185" s="48"/>
      <c r="H37185" s="51"/>
      <c r="L37185" s="48"/>
      <c r="M37185" s="48"/>
    </row>
    <row r="37186" spans="5:13" s="10" customFormat="1" x14ac:dyDescent="0.15">
      <c r="E37186" s="50"/>
      <c r="F37186" s="48"/>
      <c r="G37186" s="48"/>
      <c r="H37186" s="51"/>
      <c r="L37186" s="48"/>
      <c r="M37186" s="48"/>
    </row>
    <row r="37187" spans="5:13" s="10" customFormat="1" x14ac:dyDescent="0.15">
      <c r="E37187" s="50"/>
      <c r="F37187" s="48"/>
      <c r="G37187" s="48"/>
      <c r="H37187" s="51"/>
      <c r="L37187" s="48"/>
      <c r="M37187" s="48"/>
    </row>
    <row r="37188" spans="5:13" s="10" customFormat="1" x14ac:dyDescent="0.15">
      <c r="E37188" s="50"/>
      <c r="F37188" s="48"/>
      <c r="G37188" s="48"/>
      <c r="H37188" s="51"/>
      <c r="L37188" s="48"/>
      <c r="M37188" s="48"/>
    </row>
    <row r="37189" spans="5:13" s="10" customFormat="1" x14ac:dyDescent="0.15">
      <c r="E37189" s="50"/>
      <c r="F37189" s="48"/>
      <c r="G37189" s="48"/>
      <c r="H37189" s="51"/>
      <c r="L37189" s="48"/>
      <c r="M37189" s="48"/>
    </row>
    <row r="37190" spans="5:13" s="10" customFormat="1" x14ac:dyDescent="0.15">
      <c r="E37190" s="50"/>
      <c r="F37190" s="48"/>
      <c r="G37190" s="48"/>
      <c r="H37190" s="51"/>
      <c r="L37190" s="48"/>
      <c r="M37190" s="48"/>
    </row>
    <row r="37191" spans="5:13" s="10" customFormat="1" x14ac:dyDescent="0.15">
      <c r="E37191" s="50"/>
      <c r="F37191" s="48"/>
      <c r="G37191" s="48"/>
      <c r="H37191" s="51"/>
      <c r="L37191" s="48"/>
      <c r="M37191" s="48"/>
    </row>
    <row r="37192" spans="5:13" s="10" customFormat="1" x14ac:dyDescent="0.15">
      <c r="E37192" s="50"/>
      <c r="F37192" s="48"/>
      <c r="G37192" s="48"/>
      <c r="H37192" s="51"/>
      <c r="L37192" s="48"/>
      <c r="M37192" s="48"/>
    </row>
    <row r="37193" spans="5:13" s="10" customFormat="1" x14ac:dyDescent="0.15">
      <c r="E37193" s="50"/>
      <c r="F37193" s="48"/>
      <c r="G37193" s="48"/>
      <c r="H37193" s="51"/>
      <c r="L37193" s="48"/>
      <c r="M37193" s="48"/>
    </row>
    <row r="37194" spans="5:13" s="10" customFormat="1" x14ac:dyDescent="0.15">
      <c r="E37194" s="50"/>
      <c r="F37194" s="48"/>
      <c r="G37194" s="48"/>
      <c r="H37194" s="51"/>
      <c r="L37194" s="48"/>
      <c r="M37194" s="48"/>
    </row>
    <row r="37195" spans="5:13" s="10" customFormat="1" x14ac:dyDescent="0.15">
      <c r="E37195" s="50"/>
      <c r="F37195" s="48"/>
      <c r="G37195" s="48"/>
      <c r="H37195" s="51"/>
      <c r="L37195" s="48"/>
      <c r="M37195" s="48"/>
    </row>
    <row r="37196" spans="5:13" s="10" customFormat="1" x14ac:dyDescent="0.15">
      <c r="E37196" s="50"/>
      <c r="F37196" s="48"/>
      <c r="G37196" s="48"/>
      <c r="H37196" s="51"/>
      <c r="L37196" s="48"/>
      <c r="M37196" s="48"/>
    </row>
    <row r="37197" spans="5:13" s="10" customFormat="1" x14ac:dyDescent="0.15">
      <c r="E37197" s="50"/>
      <c r="F37197" s="48"/>
      <c r="G37197" s="48"/>
      <c r="H37197" s="51"/>
      <c r="L37197" s="48"/>
      <c r="M37197" s="48"/>
    </row>
    <row r="37198" spans="5:13" s="10" customFormat="1" x14ac:dyDescent="0.15">
      <c r="E37198" s="50"/>
      <c r="F37198" s="48"/>
      <c r="G37198" s="48"/>
      <c r="H37198" s="51"/>
      <c r="L37198" s="48"/>
      <c r="M37198" s="48"/>
    </row>
    <row r="37199" spans="5:13" s="10" customFormat="1" x14ac:dyDescent="0.15">
      <c r="E37199" s="50"/>
      <c r="F37199" s="48"/>
      <c r="G37199" s="48"/>
      <c r="H37199" s="51"/>
      <c r="L37199" s="48"/>
      <c r="M37199" s="48"/>
    </row>
    <row r="37200" spans="5:13" s="10" customFormat="1" x14ac:dyDescent="0.15">
      <c r="E37200" s="50"/>
      <c r="F37200" s="48"/>
      <c r="G37200" s="48"/>
      <c r="H37200" s="51"/>
      <c r="L37200" s="48"/>
      <c r="M37200" s="48"/>
    </row>
    <row r="37201" spans="5:13" s="10" customFormat="1" x14ac:dyDescent="0.15">
      <c r="E37201" s="50"/>
      <c r="F37201" s="48"/>
      <c r="G37201" s="48"/>
      <c r="H37201" s="51"/>
      <c r="L37201" s="48"/>
      <c r="M37201" s="48"/>
    </row>
    <row r="37202" spans="5:13" s="10" customFormat="1" x14ac:dyDescent="0.15">
      <c r="E37202" s="50"/>
      <c r="F37202" s="48"/>
      <c r="G37202" s="48"/>
      <c r="H37202" s="51"/>
      <c r="L37202" s="48"/>
      <c r="M37202" s="48"/>
    </row>
    <row r="37203" spans="5:13" s="10" customFormat="1" x14ac:dyDescent="0.15">
      <c r="E37203" s="50"/>
      <c r="F37203" s="48"/>
      <c r="G37203" s="48"/>
      <c r="H37203" s="51"/>
      <c r="L37203" s="48"/>
      <c r="M37203" s="48"/>
    </row>
    <row r="37204" spans="5:13" s="10" customFormat="1" x14ac:dyDescent="0.15">
      <c r="E37204" s="50"/>
      <c r="F37204" s="48"/>
      <c r="G37204" s="48"/>
      <c r="H37204" s="51"/>
      <c r="L37204" s="48"/>
      <c r="M37204" s="48"/>
    </row>
    <row r="37205" spans="5:13" s="10" customFormat="1" x14ac:dyDescent="0.15">
      <c r="E37205" s="50"/>
      <c r="F37205" s="48"/>
      <c r="G37205" s="48"/>
      <c r="H37205" s="51"/>
      <c r="L37205" s="48"/>
      <c r="M37205" s="48"/>
    </row>
    <row r="37206" spans="5:13" s="10" customFormat="1" x14ac:dyDescent="0.15">
      <c r="E37206" s="50"/>
      <c r="F37206" s="48"/>
      <c r="G37206" s="48"/>
      <c r="H37206" s="51"/>
      <c r="L37206" s="48"/>
      <c r="M37206" s="48"/>
    </row>
    <row r="37207" spans="5:13" s="10" customFormat="1" x14ac:dyDescent="0.15">
      <c r="E37207" s="50"/>
      <c r="F37207" s="48"/>
      <c r="G37207" s="48"/>
      <c r="H37207" s="51"/>
      <c r="L37207" s="48"/>
      <c r="M37207" s="48"/>
    </row>
    <row r="37208" spans="5:13" s="10" customFormat="1" x14ac:dyDescent="0.15">
      <c r="E37208" s="50"/>
      <c r="F37208" s="48"/>
      <c r="G37208" s="48"/>
      <c r="H37208" s="51"/>
      <c r="L37208" s="48"/>
      <c r="M37208" s="48"/>
    </row>
    <row r="37209" spans="5:13" s="10" customFormat="1" x14ac:dyDescent="0.15">
      <c r="E37209" s="50"/>
      <c r="F37209" s="48"/>
      <c r="G37209" s="48"/>
      <c r="H37209" s="51"/>
      <c r="L37209" s="48"/>
      <c r="M37209" s="48"/>
    </row>
    <row r="37210" spans="5:13" s="10" customFormat="1" x14ac:dyDescent="0.15">
      <c r="E37210" s="50"/>
      <c r="F37210" s="48"/>
      <c r="G37210" s="48"/>
      <c r="H37210" s="51"/>
      <c r="L37210" s="48"/>
      <c r="M37210" s="48"/>
    </row>
    <row r="37211" spans="5:13" s="10" customFormat="1" x14ac:dyDescent="0.15">
      <c r="E37211" s="50"/>
      <c r="F37211" s="48"/>
      <c r="G37211" s="48"/>
      <c r="H37211" s="51"/>
      <c r="L37211" s="48"/>
      <c r="M37211" s="48"/>
    </row>
    <row r="37212" spans="5:13" s="10" customFormat="1" x14ac:dyDescent="0.15">
      <c r="E37212" s="50"/>
      <c r="F37212" s="48"/>
      <c r="G37212" s="48"/>
      <c r="H37212" s="51"/>
      <c r="L37212" s="48"/>
      <c r="M37212" s="48"/>
    </row>
    <row r="37213" spans="5:13" s="10" customFormat="1" x14ac:dyDescent="0.15">
      <c r="E37213" s="50"/>
      <c r="F37213" s="48"/>
      <c r="G37213" s="48"/>
      <c r="H37213" s="51"/>
      <c r="L37213" s="48"/>
      <c r="M37213" s="48"/>
    </row>
    <row r="37214" spans="5:13" s="10" customFormat="1" x14ac:dyDescent="0.15">
      <c r="E37214" s="50"/>
      <c r="F37214" s="48"/>
      <c r="G37214" s="48"/>
      <c r="H37214" s="51"/>
      <c r="L37214" s="48"/>
      <c r="M37214" s="48"/>
    </row>
    <row r="37215" spans="5:13" s="10" customFormat="1" x14ac:dyDescent="0.15">
      <c r="E37215" s="50"/>
      <c r="F37215" s="48"/>
      <c r="G37215" s="48"/>
      <c r="H37215" s="51"/>
      <c r="L37215" s="48"/>
      <c r="M37215" s="48"/>
    </row>
    <row r="37216" spans="5:13" s="10" customFormat="1" x14ac:dyDescent="0.15">
      <c r="E37216" s="50"/>
      <c r="F37216" s="48"/>
      <c r="G37216" s="48"/>
      <c r="H37216" s="51"/>
      <c r="L37216" s="48"/>
      <c r="M37216" s="48"/>
    </row>
    <row r="37217" spans="5:13" s="10" customFormat="1" x14ac:dyDescent="0.15">
      <c r="E37217" s="50"/>
      <c r="F37217" s="48"/>
      <c r="G37217" s="48"/>
      <c r="H37217" s="51"/>
      <c r="L37217" s="48"/>
      <c r="M37217" s="48"/>
    </row>
    <row r="37218" spans="5:13" s="10" customFormat="1" x14ac:dyDescent="0.15">
      <c r="E37218" s="50"/>
      <c r="F37218" s="48"/>
      <c r="G37218" s="48"/>
      <c r="H37218" s="51"/>
      <c r="L37218" s="48"/>
      <c r="M37218" s="48"/>
    </row>
    <row r="37219" spans="5:13" s="10" customFormat="1" x14ac:dyDescent="0.15">
      <c r="E37219" s="50"/>
      <c r="F37219" s="48"/>
      <c r="G37219" s="48"/>
      <c r="H37219" s="51"/>
      <c r="L37219" s="48"/>
      <c r="M37219" s="48"/>
    </row>
    <row r="37220" spans="5:13" s="10" customFormat="1" x14ac:dyDescent="0.15">
      <c r="E37220" s="50"/>
      <c r="F37220" s="48"/>
      <c r="G37220" s="48"/>
      <c r="H37220" s="51"/>
      <c r="L37220" s="48"/>
      <c r="M37220" s="48"/>
    </row>
    <row r="37221" spans="5:13" s="10" customFormat="1" x14ac:dyDescent="0.15">
      <c r="E37221" s="50"/>
      <c r="F37221" s="48"/>
      <c r="G37221" s="48"/>
      <c r="H37221" s="51"/>
      <c r="L37221" s="48"/>
      <c r="M37221" s="48"/>
    </row>
    <row r="37222" spans="5:13" s="10" customFormat="1" x14ac:dyDescent="0.15">
      <c r="E37222" s="50"/>
      <c r="F37222" s="48"/>
      <c r="G37222" s="48"/>
      <c r="H37222" s="51"/>
      <c r="L37222" s="48"/>
      <c r="M37222" s="48"/>
    </row>
    <row r="37223" spans="5:13" s="10" customFormat="1" x14ac:dyDescent="0.15">
      <c r="E37223" s="50"/>
      <c r="F37223" s="48"/>
      <c r="G37223" s="48"/>
      <c r="H37223" s="51"/>
      <c r="L37223" s="48"/>
      <c r="M37223" s="48"/>
    </row>
    <row r="37224" spans="5:13" s="10" customFormat="1" x14ac:dyDescent="0.15">
      <c r="E37224" s="50"/>
      <c r="F37224" s="48"/>
      <c r="G37224" s="48"/>
      <c r="H37224" s="51"/>
      <c r="L37224" s="48"/>
      <c r="M37224" s="48"/>
    </row>
    <row r="37225" spans="5:13" s="10" customFormat="1" x14ac:dyDescent="0.15">
      <c r="E37225" s="50"/>
      <c r="F37225" s="48"/>
      <c r="G37225" s="48"/>
      <c r="H37225" s="51"/>
      <c r="L37225" s="48"/>
      <c r="M37225" s="48"/>
    </row>
    <row r="37226" spans="5:13" s="10" customFormat="1" x14ac:dyDescent="0.15">
      <c r="E37226" s="50"/>
      <c r="F37226" s="48"/>
      <c r="G37226" s="48"/>
      <c r="H37226" s="51"/>
      <c r="L37226" s="48"/>
      <c r="M37226" s="48"/>
    </row>
    <row r="37227" spans="5:13" s="10" customFormat="1" x14ac:dyDescent="0.15">
      <c r="E37227" s="50"/>
      <c r="F37227" s="48"/>
      <c r="G37227" s="48"/>
      <c r="H37227" s="51"/>
      <c r="L37227" s="48"/>
      <c r="M37227" s="48"/>
    </row>
    <row r="37228" spans="5:13" s="10" customFormat="1" x14ac:dyDescent="0.15">
      <c r="E37228" s="50"/>
      <c r="F37228" s="48"/>
      <c r="G37228" s="48"/>
      <c r="H37228" s="51"/>
      <c r="L37228" s="48"/>
      <c r="M37228" s="48"/>
    </row>
    <row r="37229" spans="5:13" s="10" customFormat="1" x14ac:dyDescent="0.15">
      <c r="E37229" s="50"/>
      <c r="F37229" s="48"/>
      <c r="G37229" s="48"/>
      <c r="H37229" s="51"/>
      <c r="L37229" s="48"/>
      <c r="M37229" s="48"/>
    </row>
    <row r="37230" spans="5:13" s="10" customFormat="1" x14ac:dyDescent="0.15">
      <c r="E37230" s="50"/>
      <c r="F37230" s="48"/>
      <c r="G37230" s="48"/>
      <c r="H37230" s="51"/>
      <c r="L37230" s="48"/>
      <c r="M37230" s="48"/>
    </row>
    <row r="37231" spans="5:13" s="10" customFormat="1" x14ac:dyDescent="0.15">
      <c r="E37231" s="50"/>
      <c r="F37231" s="48"/>
      <c r="G37231" s="48"/>
      <c r="H37231" s="51"/>
      <c r="L37231" s="48"/>
      <c r="M37231" s="48"/>
    </row>
    <row r="37232" spans="5:13" s="10" customFormat="1" x14ac:dyDescent="0.15">
      <c r="E37232" s="50"/>
      <c r="F37232" s="48"/>
      <c r="G37232" s="48"/>
      <c r="H37232" s="51"/>
      <c r="L37232" s="48"/>
      <c r="M37232" s="48"/>
    </row>
    <row r="37233" spans="5:13" s="10" customFormat="1" x14ac:dyDescent="0.15">
      <c r="E37233" s="50"/>
      <c r="F37233" s="48"/>
      <c r="G37233" s="48"/>
      <c r="H37233" s="51"/>
      <c r="L37233" s="48"/>
      <c r="M37233" s="48"/>
    </row>
    <row r="37234" spans="5:13" s="10" customFormat="1" x14ac:dyDescent="0.15">
      <c r="E37234" s="50"/>
      <c r="F37234" s="48"/>
      <c r="G37234" s="48"/>
      <c r="H37234" s="51"/>
      <c r="L37234" s="48"/>
      <c r="M37234" s="48"/>
    </row>
    <row r="37235" spans="5:13" s="10" customFormat="1" x14ac:dyDescent="0.15">
      <c r="E37235" s="50"/>
      <c r="F37235" s="48"/>
      <c r="G37235" s="48"/>
      <c r="H37235" s="51"/>
      <c r="L37235" s="48"/>
      <c r="M37235" s="48"/>
    </row>
    <row r="37236" spans="5:13" s="10" customFormat="1" x14ac:dyDescent="0.15">
      <c r="E37236" s="50"/>
      <c r="F37236" s="48"/>
      <c r="G37236" s="48"/>
      <c r="H37236" s="51"/>
      <c r="L37236" s="48"/>
      <c r="M37236" s="48"/>
    </row>
    <row r="37237" spans="5:13" s="10" customFormat="1" x14ac:dyDescent="0.15">
      <c r="E37237" s="50"/>
      <c r="F37237" s="48"/>
      <c r="G37237" s="48"/>
      <c r="H37237" s="51"/>
      <c r="L37237" s="48"/>
      <c r="M37237" s="48"/>
    </row>
    <row r="37238" spans="5:13" s="10" customFormat="1" x14ac:dyDescent="0.15">
      <c r="E37238" s="50"/>
      <c r="F37238" s="48"/>
      <c r="G37238" s="48"/>
      <c r="H37238" s="51"/>
      <c r="L37238" s="48"/>
      <c r="M37238" s="48"/>
    </row>
    <row r="37239" spans="5:13" s="10" customFormat="1" x14ac:dyDescent="0.15">
      <c r="E37239" s="50"/>
      <c r="F37239" s="48"/>
      <c r="G37239" s="48"/>
      <c r="H37239" s="51"/>
      <c r="L37239" s="48"/>
      <c r="M37239" s="48"/>
    </row>
    <row r="37240" spans="5:13" s="10" customFormat="1" x14ac:dyDescent="0.15">
      <c r="E37240" s="50"/>
      <c r="F37240" s="48"/>
      <c r="G37240" s="48"/>
      <c r="H37240" s="51"/>
      <c r="L37240" s="48"/>
      <c r="M37240" s="48"/>
    </row>
    <row r="37241" spans="5:13" s="10" customFormat="1" x14ac:dyDescent="0.15">
      <c r="E37241" s="50"/>
      <c r="F37241" s="48"/>
      <c r="G37241" s="48"/>
      <c r="H37241" s="51"/>
      <c r="L37241" s="48"/>
      <c r="M37241" s="48"/>
    </row>
    <row r="37242" spans="5:13" s="10" customFormat="1" x14ac:dyDescent="0.15">
      <c r="E37242" s="50"/>
      <c r="F37242" s="48"/>
      <c r="G37242" s="48"/>
      <c r="H37242" s="51"/>
      <c r="L37242" s="48"/>
      <c r="M37242" s="48"/>
    </row>
    <row r="37243" spans="5:13" s="10" customFormat="1" x14ac:dyDescent="0.15">
      <c r="E37243" s="50"/>
      <c r="F37243" s="48"/>
      <c r="G37243" s="48"/>
      <c r="H37243" s="51"/>
      <c r="L37243" s="48"/>
      <c r="M37243" s="48"/>
    </row>
    <row r="37244" spans="5:13" s="10" customFormat="1" x14ac:dyDescent="0.15">
      <c r="E37244" s="50"/>
      <c r="F37244" s="48"/>
      <c r="G37244" s="48"/>
      <c r="H37244" s="51"/>
      <c r="L37244" s="48"/>
      <c r="M37244" s="48"/>
    </row>
    <row r="37245" spans="5:13" s="10" customFormat="1" x14ac:dyDescent="0.15">
      <c r="E37245" s="50"/>
      <c r="F37245" s="48"/>
      <c r="G37245" s="48"/>
      <c r="H37245" s="51"/>
      <c r="L37245" s="48"/>
      <c r="M37245" s="48"/>
    </row>
    <row r="37246" spans="5:13" s="10" customFormat="1" x14ac:dyDescent="0.15">
      <c r="E37246" s="50"/>
      <c r="F37246" s="48"/>
      <c r="G37246" s="48"/>
      <c r="H37246" s="51"/>
      <c r="L37246" s="48"/>
      <c r="M37246" s="48"/>
    </row>
    <row r="37247" spans="5:13" s="10" customFormat="1" x14ac:dyDescent="0.15">
      <c r="E37247" s="50"/>
      <c r="F37247" s="48"/>
      <c r="G37247" s="48"/>
      <c r="H37247" s="51"/>
      <c r="L37247" s="48"/>
      <c r="M37247" s="48"/>
    </row>
    <row r="37248" spans="5:13" s="10" customFormat="1" x14ac:dyDescent="0.15">
      <c r="E37248" s="50"/>
      <c r="F37248" s="48"/>
      <c r="G37248" s="48"/>
      <c r="H37248" s="51"/>
      <c r="L37248" s="48"/>
      <c r="M37248" s="48"/>
    </row>
    <row r="37249" spans="5:13" s="10" customFormat="1" x14ac:dyDescent="0.15">
      <c r="E37249" s="50"/>
      <c r="F37249" s="48"/>
      <c r="G37249" s="48"/>
      <c r="H37249" s="51"/>
      <c r="L37249" s="48"/>
      <c r="M37249" s="48"/>
    </row>
    <row r="37250" spans="5:13" s="10" customFormat="1" x14ac:dyDescent="0.15">
      <c r="E37250" s="50"/>
      <c r="F37250" s="48"/>
      <c r="G37250" s="48"/>
      <c r="H37250" s="51"/>
      <c r="L37250" s="48"/>
      <c r="M37250" s="48"/>
    </row>
    <row r="37251" spans="5:13" s="10" customFormat="1" x14ac:dyDescent="0.15">
      <c r="E37251" s="50"/>
      <c r="F37251" s="48"/>
      <c r="G37251" s="48"/>
      <c r="H37251" s="51"/>
      <c r="L37251" s="48"/>
      <c r="M37251" s="48"/>
    </row>
    <row r="37252" spans="5:13" s="10" customFormat="1" x14ac:dyDescent="0.15">
      <c r="E37252" s="50"/>
      <c r="F37252" s="48"/>
      <c r="G37252" s="48"/>
      <c r="H37252" s="51"/>
      <c r="L37252" s="48"/>
      <c r="M37252" s="48"/>
    </row>
    <row r="37253" spans="5:13" s="10" customFormat="1" x14ac:dyDescent="0.15">
      <c r="E37253" s="50"/>
      <c r="F37253" s="48"/>
      <c r="G37253" s="48"/>
      <c r="H37253" s="51"/>
      <c r="L37253" s="48"/>
      <c r="M37253" s="48"/>
    </row>
    <row r="37254" spans="5:13" s="10" customFormat="1" x14ac:dyDescent="0.15">
      <c r="E37254" s="50"/>
      <c r="F37254" s="48"/>
      <c r="G37254" s="48"/>
      <c r="H37254" s="51"/>
      <c r="L37254" s="48"/>
      <c r="M37254" s="48"/>
    </row>
    <row r="37255" spans="5:13" s="10" customFormat="1" x14ac:dyDescent="0.15">
      <c r="E37255" s="50"/>
      <c r="F37255" s="48"/>
      <c r="G37255" s="48"/>
      <c r="H37255" s="51"/>
      <c r="L37255" s="48"/>
      <c r="M37255" s="48"/>
    </row>
    <row r="37256" spans="5:13" s="10" customFormat="1" x14ac:dyDescent="0.15">
      <c r="E37256" s="50"/>
      <c r="F37256" s="48"/>
      <c r="G37256" s="48"/>
      <c r="H37256" s="51"/>
      <c r="L37256" s="48"/>
      <c r="M37256" s="48"/>
    </row>
    <row r="37257" spans="5:13" s="10" customFormat="1" x14ac:dyDescent="0.15">
      <c r="E37257" s="50"/>
      <c r="F37257" s="48"/>
      <c r="G37257" s="48"/>
      <c r="H37257" s="51"/>
      <c r="L37257" s="48"/>
      <c r="M37257" s="48"/>
    </row>
    <row r="37258" spans="5:13" s="10" customFormat="1" x14ac:dyDescent="0.15">
      <c r="E37258" s="50"/>
      <c r="F37258" s="48"/>
      <c r="G37258" s="48"/>
      <c r="H37258" s="51"/>
      <c r="L37258" s="48"/>
      <c r="M37258" s="48"/>
    </row>
    <row r="37259" spans="5:13" s="10" customFormat="1" x14ac:dyDescent="0.15">
      <c r="E37259" s="50"/>
      <c r="F37259" s="48"/>
      <c r="G37259" s="48"/>
      <c r="H37259" s="51"/>
      <c r="L37259" s="48"/>
      <c r="M37259" s="48"/>
    </row>
    <row r="37260" spans="5:13" s="10" customFormat="1" x14ac:dyDescent="0.15">
      <c r="E37260" s="50"/>
      <c r="F37260" s="48"/>
      <c r="G37260" s="48"/>
      <c r="H37260" s="51"/>
      <c r="L37260" s="48"/>
      <c r="M37260" s="48"/>
    </row>
    <row r="37261" spans="5:13" s="10" customFormat="1" x14ac:dyDescent="0.15">
      <c r="E37261" s="50"/>
      <c r="F37261" s="48"/>
      <c r="G37261" s="48"/>
      <c r="H37261" s="51"/>
      <c r="L37261" s="48"/>
      <c r="M37261" s="48"/>
    </row>
    <row r="37262" spans="5:13" s="10" customFormat="1" x14ac:dyDescent="0.15">
      <c r="E37262" s="50"/>
      <c r="F37262" s="48"/>
      <c r="G37262" s="48"/>
      <c r="H37262" s="51"/>
      <c r="L37262" s="48"/>
      <c r="M37262" s="48"/>
    </row>
    <row r="37263" spans="5:13" s="10" customFormat="1" x14ac:dyDescent="0.15">
      <c r="E37263" s="50"/>
      <c r="F37263" s="48"/>
      <c r="G37263" s="48"/>
      <c r="H37263" s="51"/>
      <c r="L37263" s="48"/>
      <c r="M37263" s="48"/>
    </row>
    <row r="37264" spans="5:13" s="10" customFormat="1" x14ac:dyDescent="0.15">
      <c r="E37264" s="50"/>
      <c r="F37264" s="48"/>
      <c r="G37264" s="48"/>
      <c r="H37264" s="51"/>
      <c r="L37264" s="48"/>
      <c r="M37264" s="48"/>
    </row>
    <row r="37265" spans="5:13" s="10" customFormat="1" x14ac:dyDescent="0.15">
      <c r="E37265" s="50"/>
      <c r="F37265" s="48"/>
      <c r="G37265" s="48"/>
      <c r="H37265" s="51"/>
      <c r="L37265" s="48"/>
      <c r="M37265" s="48"/>
    </row>
    <row r="37266" spans="5:13" s="10" customFormat="1" x14ac:dyDescent="0.15">
      <c r="E37266" s="50"/>
      <c r="F37266" s="48"/>
      <c r="G37266" s="48"/>
      <c r="H37266" s="51"/>
      <c r="L37266" s="48"/>
      <c r="M37266" s="48"/>
    </row>
    <row r="37267" spans="5:13" s="10" customFormat="1" x14ac:dyDescent="0.15">
      <c r="E37267" s="50"/>
      <c r="F37267" s="48"/>
      <c r="G37267" s="48"/>
      <c r="H37267" s="51"/>
      <c r="L37267" s="48"/>
      <c r="M37267" s="48"/>
    </row>
    <row r="37268" spans="5:13" s="10" customFormat="1" x14ac:dyDescent="0.15">
      <c r="E37268" s="50"/>
      <c r="F37268" s="48"/>
      <c r="G37268" s="48"/>
      <c r="H37268" s="51"/>
      <c r="L37268" s="48"/>
      <c r="M37268" s="48"/>
    </row>
    <row r="37269" spans="5:13" s="10" customFormat="1" x14ac:dyDescent="0.15">
      <c r="E37269" s="50"/>
      <c r="F37269" s="48"/>
      <c r="G37269" s="48"/>
      <c r="H37269" s="51"/>
      <c r="L37269" s="48"/>
      <c r="M37269" s="48"/>
    </row>
    <row r="37270" spans="5:13" s="10" customFormat="1" x14ac:dyDescent="0.15">
      <c r="E37270" s="50"/>
      <c r="F37270" s="48"/>
      <c r="G37270" s="48"/>
      <c r="H37270" s="51"/>
      <c r="L37270" s="48"/>
      <c r="M37270" s="48"/>
    </row>
    <row r="37271" spans="5:13" s="10" customFormat="1" x14ac:dyDescent="0.15">
      <c r="E37271" s="50"/>
      <c r="F37271" s="48"/>
      <c r="G37271" s="48"/>
      <c r="H37271" s="51"/>
      <c r="L37271" s="48"/>
      <c r="M37271" s="48"/>
    </row>
    <row r="37272" spans="5:13" s="10" customFormat="1" x14ac:dyDescent="0.15">
      <c r="E37272" s="50"/>
      <c r="F37272" s="48"/>
      <c r="G37272" s="48"/>
      <c r="H37272" s="51"/>
      <c r="L37272" s="48"/>
      <c r="M37272" s="48"/>
    </row>
    <row r="37273" spans="5:13" s="10" customFormat="1" x14ac:dyDescent="0.15">
      <c r="E37273" s="50"/>
      <c r="F37273" s="48"/>
      <c r="G37273" s="48"/>
      <c r="H37273" s="51"/>
      <c r="L37273" s="48"/>
      <c r="M37273" s="48"/>
    </row>
    <row r="37274" spans="5:13" s="10" customFormat="1" x14ac:dyDescent="0.15">
      <c r="E37274" s="50"/>
      <c r="F37274" s="48"/>
      <c r="G37274" s="48"/>
      <c r="H37274" s="51"/>
      <c r="L37274" s="48"/>
      <c r="M37274" s="48"/>
    </row>
    <row r="37275" spans="5:13" s="10" customFormat="1" x14ac:dyDescent="0.15">
      <c r="E37275" s="50"/>
      <c r="F37275" s="48"/>
      <c r="G37275" s="48"/>
      <c r="H37275" s="51"/>
      <c r="L37275" s="48"/>
      <c r="M37275" s="48"/>
    </row>
    <row r="37276" spans="5:13" s="10" customFormat="1" x14ac:dyDescent="0.15">
      <c r="E37276" s="50"/>
      <c r="F37276" s="48"/>
      <c r="G37276" s="48"/>
      <c r="H37276" s="51"/>
      <c r="L37276" s="48"/>
      <c r="M37276" s="48"/>
    </row>
    <row r="37277" spans="5:13" s="10" customFormat="1" x14ac:dyDescent="0.15">
      <c r="E37277" s="50"/>
      <c r="F37277" s="48"/>
      <c r="G37277" s="48"/>
      <c r="H37277" s="51"/>
      <c r="L37277" s="48"/>
      <c r="M37277" s="48"/>
    </row>
    <row r="37278" spans="5:13" s="10" customFormat="1" x14ac:dyDescent="0.15">
      <c r="E37278" s="50"/>
      <c r="F37278" s="48"/>
      <c r="G37278" s="48"/>
      <c r="H37278" s="51"/>
      <c r="L37278" s="48"/>
      <c r="M37278" s="48"/>
    </row>
    <row r="37279" spans="5:13" s="10" customFormat="1" x14ac:dyDescent="0.15">
      <c r="E37279" s="50"/>
      <c r="F37279" s="48"/>
      <c r="G37279" s="48"/>
      <c r="H37279" s="51"/>
      <c r="L37279" s="48"/>
      <c r="M37279" s="48"/>
    </row>
    <row r="37280" spans="5:13" s="10" customFormat="1" x14ac:dyDescent="0.15">
      <c r="E37280" s="50"/>
      <c r="F37280" s="48"/>
      <c r="G37280" s="48"/>
      <c r="H37280" s="51"/>
      <c r="L37280" s="48"/>
      <c r="M37280" s="48"/>
    </row>
    <row r="37281" spans="5:13" s="10" customFormat="1" x14ac:dyDescent="0.15">
      <c r="E37281" s="50"/>
      <c r="F37281" s="48"/>
      <c r="G37281" s="48"/>
      <c r="H37281" s="51"/>
      <c r="L37281" s="48"/>
      <c r="M37281" s="48"/>
    </row>
    <row r="37282" spans="5:13" s="10" customFormat="1" x14ac:dyDescent="0.15">
      <c r="E37282" s="50"/>
      <c r="F37282" s="48"/>
      <c r="G37282" s="48"/>
      <c r="H37282" s="51"/>
      <c r="L37282" s="48"/>
      <c r="M37282" s="48"/>
    </row>
    <row r="37283" spans="5:13" s="10" customFormat="1" x14ac:dyDescent="0.15">
      <c r="E37283" s="50"/>
      <c r="F37283" s="48"/>
      <c r="G37283" s="48"/>
      <c r="H37283" s="51"/>
      <c r="L37283" s="48"/>
      <c r="M37283" s="48"/>
    </row>
    <row r="37284" spans="5:13" s="10" customFormat="1" x14ac:dyDescent="0.15">
      <c r="E37284" s="50"/>
      <c r="F37284" s="48"/>
      <c r="G37284" s="48"/>
      <c r="H37284" s="51"/>
      <c r="L37284" s="48"/>
      <c r="M37284" s="48"/>
    </row>
    <row r="37285" spans="5:13" s="10" customFormat="1" x14ac:dyDescent="0.15">
      <c r="E37285" s="50"/>
      <c r="F37285" s="48"/>
      <c r="G37285" s="48"/>
      <c r="H37285" s="51"/>
      <c r="L37285" s="48"/>
      <c r="M37285" s="48"/>
    </row>
    <row r="37286" spans="5:13" s="10" customFormat="1" x14ac:dyDescent="0.15">
      <c r="E37286" s="50"/>
      <c r="F37286" s="48"/>
      <c r="G37286" s="48"/>
      <c r="H37286" s="51"/>
      <c r="L37286" s="48"/>
      <c r="M37286" s="48"/>
    </row>
    <row r="37287" spans="5:13" s="10" customFormat="1" x14ac:dyDescent="0.15">
      <c r="E37287" s="50"/>
      <c r="F37287" s="48"/>
      <c r="G37287" s="48"/>
      <c r="H37287" s="51"/>
      <c r="L37287" s="48"/>
      <c r="M37287" s="48"/>
    </row>
    <row r="37288" spans="5:13" s="10" customFormat="1" x14ac:dyDescent="0.15">
      <c r="E37288" s="50"/>
      <c r="F37288" s="48"/>
      <c r="G37288" s="48"/>
      <c r="H37288" s="51"/>
      <c r="L37288" s="48"/>
      <c r="M37288" s="48"/>
    </row>
    <row r="37289" spans="5:13" s="10" customFormat="1" x14ac:dyDescent="0.15">
      <c r="E37289" s="50"/>
      <c r="F37289" s="48"/>
      <c r="G37289" s="48"/>
      <c r="H37289" s="51"/>
      <c r="L37289" s="48"/>
      <c r="M37289" s="48"/>
    </row>
    <row r="37290" spans="5:13" s="10" customFormat="1" x14ac:dyDescent="0.15">
      <c r="E37290" s="50"/>
      <c r="F37290" s="48"/>
      <c r="G37290" s="48"/>
      <c r="H37290" s="51"/>
      <c r="L37290" s="48"/>
      <c r="M37290" s="48"/>
    </row>
    <row r="37291" spans="5:13" s="10" customFormat="1" x14ac:dyDescent="0.15">
      <c r="E37291" s="50"/>
      <c r="F37291" s="48"/>
      <c r="G37291" s="48"/>
      <c r="H37291" s="51"/>
      <c r="L37291" s="48"/>
      <c r="M37291" s="48"/>
    </row>
    <row r="37292" spans="5:13" s="10" customFormat="1" x14ac:dyDescent="0.15">
      <c r="E37292" s="50"/>
      <c r="F37292" s="48"/>
      <c r="G37292" s="48"/>
      <c r="H37292" s="51"/>
      <c r="L37292" s="48"/>
      <c r="M37292" s="48"/>
    </row>
    <row r="37293" spans="5:13" s="10" customFormat="1" x14ac:dyDescent="0.15">
      <c r="E37293" s="50"/>
      <c r="F37293" s="48"/>
      <c r="G37293" s="48"/>
      <c r="H37293" s="51"/>
      <c r="L37293" s="48"/>
      <c r="M37293" s="48"/>
    </row>
    <row r="37294" spans="5:13" s="10" customFormat="1" x14ac:dyDescent="0.15">
      <c r="E37294" s="50"/>
      <c r="F37294" s="48"/>
      <c r="G37294" s="48"/>
      <c r="H37294" s="51"/>
      <c r="L37294" s="48"/>
      <c r="M37294" s="48"/>
    </row>
    <row r="37295" spans="5:13" s="10" customFormat="1" x14ac:dyDescent="0.15">
      <c r="E37295" s="50"/>
      <c r="F37295" s="48"/>
      <c r="G37295" s="48"/>
      <c r="H37295" s="51"/>
      <c r="L37295" s="48"/>
      <c r="M37295" s="48"/>
    </row>
    <row r="37296" spans="5:13" s="10" customFormat="1" x14ac:dyDescent="0.15">
      <c r="E37296" s="50"/>
      <c r="F37296" s="48"/>
      <c r="G37296" s="48"/>
      <c r="H37296" s="51"/>
      <c r="L37296" s="48"/>
      <c r="M37296" s="48"/>
    </row>
    <row r="37297" spans="5:13" s="10" customFormat="1" x14ac:dyDescent="0.15">
      <c r="E37297" s="50"/>
      <c r="F37297" s="48"/>
      <c r="G37297" s="48"/>
      <c r="H37297" s="51"/>
      <c r="L37297" s="48"/>
      <c r="M37297" s="48"/>
    </row>
    <row r="37298" spans="5:13" s="10" customFormat="1" x14ac:dyDescent="0.15">
      <c r="E37298" s="50"/>
      <c r="F37298" s="48"/>
      <c r="G37298" s="48"/>
      <c r="H37298" s="51"/>
      <c r="L37298" s="48"/>
      <c r="M37298" s="48"/>
    </row>
    <row r="37299" spans="5:13" s="10" customFormat="1" x14ac:dyDescent="0.15">
      <c r="E37299" s="50"/>
      <c r="F37299" s="48"/>
      <c r="G37299" s="48"/>
      <c r="H37299" s="51"/>
      <c r="L37299" s="48"/>
      <c r="M37299" s="48"/>
    </row>
    <row r="37300" spans="5:13" s="10" customFormat="1" x14ac:dyDescent="0.15">
      <c r="E37300" s="50"/>
      <c r="F37300" s="48"/>
      <c r="G37300" s="48"/>
      <c r="H37300" s="51"/>
      <c r="L37300" s="48"/>
      <c r="M37300" s="48"/>
    </row>
    <row r="37301" spans="5:13" s="10" customFormat="1" x14ac:dyDescent="0.15">
      <c r="E37301" s="50"/>
      <c r="F37301" s="48"/>
      <c r="G37301" s="48"/>
      <c r="H37301" s="51"/>
      <c r="L37301" s="48"/>
      <c r="M37301" s="48"/>
    </row>
    <row r="37302" spans="5:13" s="10" customFormat="1" x14ac:dyDescent="0.15">
      <c r="E37302" s="50"/>
      <c r="F37302" s="48"/>
      <c r="G37302" s="48"/>
      <c r="H37302" s="51"/>
      <c r="L37302" s="48"/>
      <c r="M37302" s="48"/>
    </row>
    <row r="37303" spans="5:13" s="10" customFormat="1" x14ac:dyDescent="0.15">
      <c r="E37303" s="50"/>
      <c r="F37303" s="48"/>
      <c r="G37303" s="48"/>
      <c r="H37303" s="51"/>
      <c r="L37303" s="48"/>
      <c r="M37303" s="48"/>
    </row>
    <row r="37304" spans="5:13" s="10" customFormat="1" x14ac:dyDescent="0.15">
      <c r="E37304" s="50"/>
      <c r="F37304" s="48"/>
      <c r="G37304" s="48"/>
      <c r="H37304" s="51"/>
      <c r="L37304" s="48"/>
      <c r="M37304" s="48"/>
    </row>
    <row r="37305" spans="5:13" s="10" customFormat="1" x14ac:dyDescent="0.15">
      <c r="E37305" s="50"/>
      <c r="F37305" s="48"/>
      <c r="G37305" s="48"/>
      <c r="H37305" s="51"/>
      <c r="L37305" s="48"/>
      <c r="M37305" s="48"/>
    </row>
    <row r="37306" spans="5:13" s="10" customFormat="1" x14ac:dyDescent="0.15">
      <c r="E37306" s="50"/>
      <c r="F37306" s="48"/>
      <c r="G37306" s="48"/>
      <c r="H37306" s="51"/>
      <c r="L37306" s="48"/>
      <c r="M37306" s="48"/>
    </row>
    <row r="37307" spans="5:13" s="10" customFormat="1" x14ac:dyDescent="0.15">
      <c r="E37307" s="50"/>
      <c r="F37307" s="48"/>
      <c r="G37307" s="48"/>
      <c r="H37307" s="51"/>
      <c r="L37307" s="48"/>
      <c r="M37307" s="48"/>
    </row>
    <row r="37308" spans="5:13" s="10" customFormat="1" x14ac:dyDescent="0.15">
      <c r="E37308" s="50"/>
      <c r="F37308" s="48"/>
      <c r="G37308" s="48"/>
      <c r="H37308" s="51"/>
      <c r="L37308" s="48"/>
      <c r="M37308" s="48"/>
    </row>
    <row r="37309" spans="5:13" s="10" customFormat="1" x14ac:dyDescent="0.15">
      <c r="E37309" s="50"/>
      <c r="F37309" s="48"/>
      <c r="G37309" s="48"/>
      <c r="H37309" s="51"/>
      <c r="L37309" s="48"/>
      <c r="M37309" s="48"/>
    </row>
    <row r="37310" spans="5:13" s="10" customFormat="1" x14ac:dyDescent="0.15">
      <c r="E37310" s="50"/>
      <c r="F37310" s="48"/>
      <c r="G37310" s="48"/>
      <c r="H37310" s="51"/>
      <c r="L37310" s="48"/>
      <c r="M37310" s="48"/>
    </row>
    <row r="37311" spans="5:13" s="10" customFormat="1" x14ac:dyDescent="0.15">
      <c r="E37311" s="50"/>
      <c r="F37311" s="48"/>
      <c r="G37311" s="48"/>
      <c r="H37311" s="51"/>
      <c r="L37311" s="48"/>
      <c r="M37311" s="48"/>
    </row>
    <row r="37312" spans="5:13" s="10" customFormat="1" x14ac:dyDescent="0.15">
      <c r="E37312" s="50"/>
      <c r="F37312" s="48"/>
      <c r="G37312" s="48"/>
      <c r="H37312" s="51"/>
      <c r="L37312" s="48"/>
      <c r="M37312" s="48"/>
    </row>
    <row r="37313" spans="5:13" s="10" customFormat="1" x14ac:dyDescent="0.15">
      <c r="E37313" s="50"/>
      <c r="F37313" s="48"/>
      <c r="G37313" s="48"/>
      <c r="H37313" s="51"/>
      <c r="L37313" s="48"/>
      <c r="M37313" s="48"/>
    </row>
    <row r="37314" spans="5:13" s="10" customFormat="1" x14ac:dyDescent="0.15">
      <c r="E37314" s="50"/>
      <c r="F37314" s="48"/>
      <c r="G37314" s="48"/>
      <c r="H37314" s="51"/>
      <c r="L37314" s="48"/>
      <c r="M37314" s="48"/>
    </row>
    <row r="37315" spans="5:13" s="10" customFormat="1" x14ac:dyDescent="0.15">
      <c r="E37315" s="50"/>
      <c r="F37315" s="48"/>
      <c r="G37315" s="48"/>
      <c r="H37315" s="51"/>
      <c r="L37315" s="48"/>
      <c r="M37315" s="48"/>
    </row>
    <row r="37316" spans="5:13" s="10" customFormat="1" x14ac:dyDescent="0.15">
      <c r="E37316" s="50"/>
      <c r="F37316" s="48"/>
      <c r="G37316" s="48"/>
      <c r="H37316" s="51"/>
      <c r="L37316" s="48"/>
      <c r="M37316" s="48"/>
    </row>
    <row r="37317" spans="5:13" s="10" customFormat="1" x14ac:dyDescent="0.15">
      <c r="E37317" s="50"/>
      <c r="F37317" s="48"/>
      <c r="G37317" s="48"/>
      <c r="H37317" s="51"/>
      <c r="L37317" s="48"/>
      <c r="M37317" s="48"/>
    </row>
    <row r="37318" spans="5:13" s="10" customFormat="1" x14ac:dyDescent="0.15">
      <c r="E37318" s="50"/>
      <c r="F37318" s="48"/>
      <c r="G37318" s="48"/>
      <c r="H37318" s="51"/>
      <c r="L37318" s="48"/>
      <c r="M37318" s="48"/>
    </row>
    <row r="37319" spans="5:13" s="10" customFormat="1" x14ac:dyDescent="0.15">
      <c r="E37319" s="50"/>
      <c r="F37319" s="48"/>
      <c r="G37319" s="48"/>
      <c r="H37319" s="51"/>
      <c r="L37319" s="48"/>
      <c r="M37319" s="48"/>
    </row>
    <row r="37320" spans="5:13" s="10" customFormat="1" x14ac:dyDescent="0.15">
      <c r="E37320" s="50"/>
      <c r="F37320" s="48"/>
      <c r="G37320" s="48"/>
      <c r="H37320" s="51"/>
      <c r="L37320" s="48"/>
      <c r="M37320" s="48"/>
    </row>
    <row r="37321" spans="5:13" s="10" customFormat="1" x14ac:dyDescent="0.15">
      <c r="E37321" s="50"/>
      <c r="F37321" s="48"/>
      <c r="G37321" s="48"/>
      <c r="H37321" s="51"/>
      <c r="L37321" s="48"/>
      <c r="M37321" s="48"/>
    </row>
    <row r="37322" spans="5:13" s="10" customFormat="1" x14ac:dyDescent="0.15">
      <c r="E37322" s="50"/>
      <c r="F37322" s="48"/>
      <c r="G37322" s="48"/>
      <c r="H37322" s="51"/>
      <c r="L37322" s="48"/>
      <c r="M37322" s="48"/>
    </row>
    <row r="37323" spans="5:13" s="10" customFormat="1" x14ac:dyDescent="0.15">
      <c r="E37323" s="50"/>
      <c r="F37323" s="48"/>
      <c r="G37323" s="48"/>
      <c r="H37323" s="51"/>
      <c r="L37323" s="48"/>
      <c r="M37323" s="48"/>
    </row>
    <row r="37324" spans="5:13" s="10" customFormat="1" x14ac:dyDescent="0.15">
      <c r="E37324" s="50"/>
      <c r="F37324" s="48"/>
      <c r="G37324" s="48"/>
      <c r="H37324" s="51"/>
      <c r="L37324" s="48"/>
      <c r="M37324" s="48"/>
    </row>
    <row r="37325" spans="5:13" s="10" customFormat="1" x14ac:dyDescent="0.15">
      <c r="E37325" s="50"/>
      <c r="F37325" s="48"/>
      <c r="G37325" s="48"/>
      <c r="H37325" s="51"/>
      <c r="L37325" s="48"/>
      <c r="M37325" s="48"/>
    </row>
    <row r="37326" spans="5:13" s="10" customFormat="1" x14ac:dyDescent="0.15">
      <c r="E37326" s="50"/>
      <c r="F37326" s="48"/>
      <c r="G37326" s="48"/>
      <c r="H37326" s="51"/>
      <c r="L37326" s="48"/>
      <c r="M37326" s="48"/>
    </row>
    <row r="37327" spans="5:13" s="10" customFormat="1" x14ac:dyDescent="0.15">
      <c r="E37327" s="50"/>
      <c r="F37327" s="48"/>
      <c r="G37327" s="48"/>
      <c r="H37327" s="51"/>
      <c r="L37327" s="48"/>
      <c r="M37327" s="48"/>
    </row>
    <row r="37328" spans="5:13" s="10" customFormat="1" x14ac:dyDescent="0.15">
      <c r="E37328" s="50"/>
      <c r="F37328" s="48"/>
      <c r="G37328" s="48"/>
      <c r="H37328" s="51"/>
      <c r="L37328" s="48"/>
      <c r="M37328" s="48"/>
    </row>
    <row r="37329" spans="5:13" s="10" customFormat="1" x14ac:dyDescent="0.15">
      <c r="E37329" s="50"/>
      <c r="F37329" s="48"/>
      <c r="G37329" s="48"/>
      <c r="H37329" s="51"/>
      <c r="L37329" s="48"/>
      <c r="M37329" s="48"/>
    </row>
    <row r="37330" spans="5:13" s="10" customFormat="1" x14ac:dyDescent="0.15">
      <c r="E37330" s="50"/>
      <c r="F37330" s="48"/>
      <c r="G37330" s="48"/>
      <c r="H37330" s="51"/>
      <c r="L37330" s="48"/>
      <c r="M37330" s="48"/>
    </row>
    <row r="37331" spans="5:13" s="10" customFormat="1" x14ac:dyDescent="0.15">
      <c r="E37331" s="50"/>
      <c r="F37331" s="48"/>
      <c r="G37331" s="48"/>
      <c r="H37331" s="51"/>
      <c r="L37331" s="48"/>
      <c r="M37331" s="48"/>
    </row>
    <row r="37332" spans="5:13" s="10" customFormat="1" x14ac:dyDescent="0.15">
      <c r="E37332" s="50"/>
      <c r="F37332" s="48"/>
      <c r="G37332" s="48"/>
      <c r="H37332" s="51"/>
      <c r="L37332" s="48"/>
      <c r="M37332" s="48"/>
    </row>
    <row r="37333" spans="5:13" s="10" customFormat="1" x14ac:dyDescent="0.15">
      <c r="E37333" s="50"/>
      <c r="F37333" s="48"/>
      <c r="G37333" s="48"/>
      <c r="H37333" s="51"/>
      <c r="L37333" s="48"/>
      <c r="M37333" s="48"/>
    </row>
    <row r="37334" spans="5:13" s="10" customFormat="1" x14ac:dyDescent="0.15">
      <c r="E37334" s="50"/>
      <c r="F37334" s="48"/>
      <c r="G37334" s="48"/>
      <c r="H37334" s="51"/>
      <c r="L37334" s="48"/>
      <c r="M37334" s="48"/>
    </row>
    <row r="37335" spans="5:13" s="10" customFormat="1" x14ac:dyDescent="0.15">
      <c r="E37335" s="50"/>
      <c r="F37335" s="48"/>
      <c r="G37335" s="48"/>
      <c r="H37335" s="51"/>
      <c r="L37335" s="48"/>
      <c r="M37335" s="48"/>
    </row>
    <row r="37336" spans="5:13" s="10" customFormat="1" x14ac:dyDescent="0.15">
      <c r="E37336" s="50"/>
      <c r="F37336" s="48"/>
      <c r="G37336" s="48"/>
      <c r="H37336" s="51"/>
      <c r="L37336" s="48"/>
      <c r="M37336" s="48"/>
    </row>
    <row r="37337" spans="5:13" s="10" customFormat="1" x14ac:dyDescent="0.15">
      <c r="E37337" s="50"/>
      <c r="F37337" s="48"/>
      <c r="G37337" s="48"/>
      <c r="H37337" s="51"/>
      <c r="L37337" s="48"/>
      <c r="M37337" s="48"/>
    </row>
    <row r="37338" spans="5:13" s="10" customFormat="1" x14ac:dyDescent="0.15">
      <c r="E37338" s="50"/>
      <c r="F37338" s="48"/>
      <c r="G37338" s="48"/>
      <c r="H37338" s="51"/>
      <c r="L37338" s="48"/>
      <c r="M37338" s="48"/>
    </row>
    <row r="37339" spans="5:13" s="10" customFormat="1" x14ac:dyDescent="0.15">
      <c r="E37339" s="50"/>
      <c r="F37339" s="48"/>
      <c r="G37339" s="48"/>
      <c r="H37339" s="51"/>
      <c r="L37339" s="48"/>
      <c r="M37339" s="48"/>
    </row>
    <row r="37340" spans="5:13" s="10" customFormat="1" x14ac:dyDescent="0.15">
      <c r="E37340" s="50"/>
      <c r="F37340" s="48"/>
      <c r="G37340" s="48"/>
      <c r="H37340" s="51"/>
      <c r="L37340" s="48"/>
      <c r="M37340" s="48"/>
    </row>
    <row r="37341" spans="5:13" s="10" customFormat="1" x14ac:dyDescent="0.15">
      <c r="E37341" s="50"/>
      <c r="F37341" s="48"/>
      <c r="G37341" s="48"/>
      <c r="H37341" s="51"/>
      <c r="L37341" s="48"/>
      <c r="M37341" s="48"/>
    </row>
    <row r="37342" spans="5:13" s="10" customFormat="1" x14ac:dyDescent="0.15">
      <c r="E37342" s="50"/>
      <c r="F37342" s="48"/>
      <c r="G37342" s="48"/>
      <c r="H37342" s="51"/>
      <c r="L37342" s="48"/>
      <c r="M37342" s="48"/>
    </row>
    <row r="37343" spans="5:13" s="10" customFormat="1" x14ac:dyDescent="0.15">
      <c r="E37343" s="50"/>
      <c r="F37343" s="48"/>
      <c r="G37343" s="48"/>
      <c r="H37343" s="51"/>
      <c r="L37343" s="48"/>
      <c r="M37343" s="48"/>
    </row>
    <row r="37344" spans="5:13" s="10" customFormat="1" x14ac:dyDescent="0.15">
      <c r="E37344" s="50"/>
      <c r="F37344" s="48"/>
      <c r="G37344" s="48"/>
      <c r="H37344" s="51"/>
      <c r="L37344" s="48"/>
      <c r="M37344" s="48"/>
    </row>
    <row r="37345" spans="5:13" s="10" customFormat="1" x14ac:dyDescent="0.15">
      <c r="E37345" s="50"/>
      <c r="F37345" s="48"/>
      <c r="G37345" s="48"/>
      <c r="H37345" s="51"/>
      <c r="L37345" s="48"/>
      <c r="M37345" s="48"/>
    </row>
    <row r="37346" spans="5:13" s="10" customFormat="1" x14ac:dyDescent="0.15">
      <c r="E37346" s="50"/>
      <c r="F37346" s="48"/>
      <c r="G37346" s="48"/>
      <c r="H37346" s="51"/>
      <c r="L37346" s="48"/>
      <c r="M37346" s="48"/>
    </row>
    <row r="37347" spans="5:13" s="10" customFormat="1" x14ac:dyDescent="0.15">
      <c r="E37347" s="50"/>
      <c r="F37347" s="48"/>
      <c r="G37347" s="48"/>
      <c r="H37347" s="51"/>
      <c r="L37347" s="48"/>
      <c r="M37347" s="48"/>
    </row>
    <row r="37348" spans="5:13" s="10" customFormat="1" x14ac:dyDescent="0.15">
      <c r="E37348" s="50"/>
      <c r="F37348" s="48"/>
      <c r="G37348" s="48"/>
      <c r="H37348" s="51"/>
      <c r="L37348" s="48"/>
      <c r="M37348" s="48"/>
    </row>
    <row r="37349" spans="5:13" s="10" customFormat="1" x14ac:dyDescent="0.15">
      <c r="E37349" s="50"/>
      <c r="F37349" s="48"/>
      <c r="G37349" s="48"/>
      <c r="H37349" s="51"/>
      <c r="L37349" s="48"/>
      <c r="M37349" s="48"/>
    </row>
    <row r="37350" spans="5:13" s="10" customFormat="1" x14ac:dyDescent="0.15">
      <c r="E37350" s="50"/>
      <c r="F37350" s="48"/>
      <c r="G37350" s="48"/>
      <c r="H37350" s="51"/>
      <c r="L37350" s="48"/>
      <c r="M37350" s="48"/>
    </row>
    <row r="37351" spans="5:13" s="10" customFormat="1" x14ac:dyDescent="0.15">
      <c r="E37351" s="50"/>
      <c r="F37351" s="48"/>
      <c r="G37351" s="48"/>
      <c r="H37351" s="51"/>
      <c r="L37351" s="48"/>
      <c r="M37351" s="48"/>
    </row>
    <row r="37352" spans="5:13" s="10" customFormat="1" x14ac:dyDescent="0.15">
      <c r="E37352" s="50"/>
      <c r="F37352" s="48"/>
      <c r="G37352" s="48"/>
      <c r="H37352" s="51"/>
      <c r="L37352" s="48"/>
      <c r="M37352" s="48"/>
    </row>
    <row r="37353" spans="5:13" s="10" customFormat="1" x14ac:dyDescent="0.15">
      <c r="E37353" s="50"/>
      <c r="F37353" s="48"/>
      <c r="G37353" s="48"/>
      <c r="H37353" s="51"/>
      <c r="L37353" s="48"/>
      <c r="M37353" s="48"/>
    </row>
    <row r="37354" spans="5:13" s="10" customFormat="1" x14ac:dyDescent="0.15">
      <c r="E37354" s="50"/>
      <c r="F37354" s="48"/>
      <c r="G37354" s="48"/>
      <c r="H37354" s="51"/>
      <c r="L37354" s="48"/>
      <c r="M37354" s="48"/>
    </row>
    <row r="37355" spans="5:13" s="10" customFormat="1" x14ac:dyDescent="0.15">
      <c r="E37355" s="50"/>
      <c r="F37355" s="48"/>
      <c r="G37355" s="48"/>
      <c r="H37355" s="51"/>
      <c r="L37355" s="48"/>
      <c r="M37355" s="48"/>
    </row>
    <row r="37356" spans="5:13" s="10" customFormat="1" x14ac:dyDescent="0.15">
      <c r="E37356" s="50"/>
      <c r="F37356" s="48"/>
      <c r="G37356" s="48"/>
      <c r="H37356" s="51"/>
      <c r="L37356" s="48"/>
      <c r="M37356" s="48"/>
    </row>
    <row r="37357" spans="5:13" s="10" customFormat="1" x14ac:dyDescent="0.15">
      <c r="E37357" s="50"/>
      <c r="F37357" s="48"/>
      <c r="G37357" s="48"/>
      <c r="H37357" s="51"/>
      <c r="L37357" s="48"/>
      <c r="M37357" s="48"/>
    </row>
    <row r="37358" spans="5:13" s="10" customFormat="1" x14ac:dyDescent="0.15">
      <c r="E37358" s="50"/>
      <c r="F37358" s="48"/>
      <c r="G37358" s="48"/>
      <c r="H37358" s="51"/>
      <c r="L37358" s="48"/>
      <c r="M37358" s="48"/>
    </row>
    <row r="37359" spans="5:13" s="10" customFormat="1" x14ac:dyDescent="0.15">
      <c r="E37359" s="50"/>
      <c r="F37359" s="48"/>
      <c r="G37359" s="48"/>
      <c r="H37359" s="51"/>
      <c r="L37359" s="48"/>
      <c r="M37359" s="48"/>
    </row>
    <row r="37360" spans="5:13" s="10" customFormat="1" x14ac:dyDescent="0.15">
      <c r="E37360" s="50"/>
      <c r="F37360" s="48"/>
      <c r="G37360" s="48"/>
      <c r="H37360" s="51"/>
      <c r="L37360" s="48"/>
      <c r="M37360" s="48"/>
    </row>
    <row r="37361" spans="5:13" s="10" customFormat="1" x14ac:dyDescent="0.15">
      <c r="E37361" s="50"/>
      <c r="F37361" s="48"/>
      <c r="G37361" s="48"/>
      <c r="H37361" s="51"/>
      <c r="L37361" s="48"/>
      <c r="M37361" s="48"/>
    </row>
    <row r="37362" spans="5:13" s="10" customFormat="1" x14ac:dyDescent="0.15">
      <c r="E37362" s="50"/>
      <c r="F37362" s="48"/>
      <c r="G37362" s="48"/>
      <c r="H37362" s="51"/>
      <c r="L37362" s="48"/>
      <c r="M37362" s="48"/>
    </row>
    <row r="37363" spans="5:13" s="10" customFormat="1" x14ac:dyDescent="0.15">
      <c r="E37363" s="50"/>
      <c r="F37363" s="48"/>
      <c r="G37363" s="48"/>
      <c r="H37363" s="51"/>
      <c r="L37363" s="48"/>
      <c r="M37363" s="48"/>
    </row>
    <row r="37364" spans="5:13" s="10" customFormat="1" x14ac:dyDescent="0.15">
      <c r="E37364" s="50"/>
      <c r="F37364" s="48"/>
      <c r="G37364" s="48"/>
      <c r="H37364" s="51"/>
      <c r="L37364" s="48"/>
      <c r="M37364" s="48"/>
    </row>
    <row r="37365" spans="5:13" s="10" customFormat="1" x14ac:dyDescent="0.15">
      <c r="E37365" s="50"/>
      <c r="F37365" s="48"/>
      <c r="G37365" s="48"/>
      <c r="H37365" s="51"/>
      <c r="L37365" s="48"/>
      <c r="M37365" s="48"/>
    </row>
    <row r="37366" spans="5:13" s="10" customFormat="1" x14ac:dyDescent="0.15">
      <c r="E37366" s="50"/>
      <c r="F37366" s="48"/>
      <c r="G37366" s="48"/>
      <c r="H37366" s="51"/>
      <c r="L37366" s="48"/>
      <c r="M37366" s="48"/>
    </row>
    <row r="37367" spans="5:13" s="10" customFormat="1" x14ac:dyDescent="0.15">
      <c r="E37367" s="50"/>
      <c r="F37367" s="48"/>
      <c r="G37367" s="48"/>
      <c r="H37367" s="51"/>
      <c r="L37367" s="48"/>
      <c r="M37367" s="48"/>
    </row>
    <row r="37368" spans="5:13" s="10" customFormat="1" x14ac:dyDescent="0.15">
      <c r="E37368" s="50"/>
      <c r="F37368" s="48"/>
      <c r="G37368" s="48"/>
      <c r="H37368" s="51"/>
      <c r="L37368" s="48"/>
      <c r="M37368" s="48"/>
    </row>
    <row r="37369" spans="5:13" s="10" customFormat="1" x14ac:dyDescent="0.15">
      <c r="E37369" s="50"/>
      <c r="F37369" s="48"/>
      <c r="G37369" s="48"/>
      <c r="H37369" s="51"/>
      <c r="L37369" s="48"/>
      <c r="M37369" s="48"/>
    </row>
    <row r="37370" spans="5:13" s="10" customFormat="1" x14ac:dyDescent="0.15">
      <c r="E37370" s="50"/>
      <c r="F37370" s="48"/>
      <c r="G37370" s="48"/>
      <c r="H37370" s="51"/>
      <c r="L37370" s="48"/>
      <c r="M37370" s="48"/>
    </row>
    <row r="37371" spans="5:13" s="10" customFormat="1" x14ac:dyDescent="0.15">
      <c r="E37371" s="50"/>
      <c r="F37371" s="48"/>
      <c r="G37371" s="48"/>
      <c r="H37371" s="51"/>
      <c r="L37371" s="48"/>
      <c r="M37371" s="48"/>
    </row>
    <row r="37372" spans="5:13" s="10" customFormat="1" x14ac:dyDescent="0.15">
      <c r="E37372" s="50"/>
      <c r="F37372" s="48"/>
      <c r="G37372" s="48"/>
      <c r="H37372" s="51"/>
      <c r="L37372" s="48"/>
      <c r="M37372" s="48"/>
    </row>
    <row r="37373" spans="5:13" s="10" customFormat="1" x14ac:dyDescent="0.15">
      <c r="E37373" s="50"/>
      <c r="F37373" s="48"/>
      <c r="G37373" s="48"/>
      <c r="H37373" s="51"/>
      <c r="L37373" s="48"/>
      <c r="M37373" s="48"/>
    </row>
    <row r="37374" spans="5:13" s="10" customFormat="1" x14ac:dyDescent="0.15">
      <c r="E37374" s="50"/>
      <c r="F37374" s="48"/>
      <c r="G37374" s="48"/>
      <c r="H37374" s="51"/>
      <c r="L37374" s="48"/>
      <c r="M37374" s="48"/>
    </row>
    <row r="37375" spans="5:13" s="10" customFormat="1" x14ac:dyDescent="0.15">
      <c r="E37375" s="50"/>
      <c r="F37375" s="48"/>
      <c r="G37375" s="48"/>
      <c r="H37375" s="51"/>
      <c r="L37375" s="48"/>
      <c r="M37375" s="48"/>
    </row>
    <row r="37376" spans="5:13" s="10" customFormat="1" x14ac:dyDescent="0.15">
      <c r="E37376" s="50"/>
      <c r="F37376" s="48"/>
      <c r="G37376" s="48"/>
      <c r="H37376" s="51"/>
      <c r="L37376" s="48"/>
      <c r="M37376" s="48"/>
    </row>
    <row r="37377" spans="5:13" s="10" customFormat="1" x14ac:dyDescent="0.15">
      <c r="E37377" s="50"/>
      <c r="F37377" s="48"/>
      <c r="G37377" s="48"/>
      <c r="H37377" s="51"/>
      <c r="L37377" s="48"/>
      <c r="M37377" s="48"/>
    </row>
    <row r="37378" spans="5:13" s="10" customFormat="1" x14ac:dyDescent="0.15">
      <c r="E37378" s="50"/>
      <c r="F37378" s="48"/>
      <c r="G37378" s="48"/>
      <c r="H37378" s="51"/>
      <c r="L37378" s="48"/>
      <c r="M37378" s="48"/>
    </row>
    <row r="37379" spans="5:13" s="10" customFormat="1" x14ac:dyDescent="0.15">
      <c r="E37379" s="50"/>
      <c r="F37379" s="48"/>
      <c r="G37379" s="48"/>
      <c r="H37379" s="51"/>
      <c r="L37379" s="48"/>
      <c r="M37379" s="48"/>
    </row>
    <row r="37380" spans="5:13" s="10" customFormat="1" x14ac:dyDescent="0.15">
      <c r="E37380" s="50"/>
      <c r="F37380" s="48"/>
      <c r="G37380" s="48"/>
      <c r="H37380" s="51"/>
      <c r="L37380" s="48"/>
      <c r="M37380" s="48"/>
    </row>
    <row r="37381" spans="5:13" s="10" customFormat="1" x14ac:dyDescent="0.15">
      <c r="E37381" s="50"/>
      <c r="F37381" s="48"/>
      <c r="G37381" s="48"/>
      <c r="H37381" s="51"/>
      <c r="L37381" s="48"/>
      <c r="M37381" s="48"/>
    </row>
    <row r="37382" spans="5:13" s="10" customFormat="1" x14ac:dyDescent="0.15">
      <c r="E37382" s="50"/>
      <c r="F37382" s="48"/>
      <c r="G37382" s="48"/>
      <c r="H37382" s="51"/>
      <c r="L37382" s="48"/>
      <c r="M37382" s="48"/>
    </row>
    <row r="37383" spans="5:13" s="10" customFormat="1" x14ac:dyDescent="0.15">
      <c r="E37383" s="50"/>
      <c r="F37383" s="48"/>
      <c r="G37383" s="48"/>
      <c r="H37383" s="51"/>
      <c r="L37383" s="48"/>
      <c r="M37383" s="48"/>
    </row>
    <row r="37384" spans="5:13" s="10" customFormat="1" x14ac:dyDescent="0.15">
      <c r="E37384" s="50"/>
      <c r="F37384" s="48"/>
      <c r="G37384" s="48"/>
      <c r="H37384" s="51"/>
      <c r="L37384" s="48"/>
      <c r="M37384" s="48"/>
    </row>
    <row r="37385" spans="5:13" s="10" customFormat="1" x14ac:dyDescent="0.15">
      <c r="E37385" s="50"/>
      <c r="F37385" s="48"/>
      <c r="G37385" s="48"/>
      <c r="H37385" s="51"/>
      <c r="L37385" s="48"/>
      <c r="M37385" s="48"/>
    </row>
    <row r="37386" spans="5:13" s="10" customFormat="1" x14ac:dyDescent="0.15">
      <c r="E37386" s="50"/>
      <c r="F37386" s="48"/>
      <c r="G37386" s="48"/>
      <c r="H37386" s="51"/>
      <c r="L37386" s="48"/>
      <c r="M37386" s="48"/>
    </row>
    <row r="37387" spans="5:13" s="10" customFormat="1" x14ac:dyDescent="0.15">
      <c r="E37387" s="50"/>
      <c r="F37387" s="48"/>
      <c r="G37387" s="48"/>
      <c r="H37387" s="51"/>
      <c r="L37387" s="48"/>
      <c r="M37387" s="48"/>
    </row>
    <row r="37388" spans="5:13" s="10" customFormat="1" x14ac:dyDescent="0.15">
      <c r="E37388" s="50"/>
      <c r="F37388" s="48"/>
      <c r="G37388" s="48"/>
      <c r="H37388" s="51"/>
      <c r="L37388" s="48"/>
      <c r="M37388" s="48"/>
    </row>
    <row r="37389" spans="5:13" s="10" customFormat="1" x14ac:dyDescent="0.15">
      <c r="E37389" s="50"/>
      <c r="F37389" s="48"/>
      <c r="G37389" s="48"/>
      <c r="H37389" s="51"/>
      <c r="L37389" s="48"/>
      <c r="M37389" s="48"/>
    </row>
    <row r="37390" spans="5:13" s="10" customFormat="1" x14ac:dyDescent="0.15">
      <c r="E37390" s="50"/>
      <c r="F37390" s="48"/>
      <c r="G37390" s="48"/>
      <c r="H37390" s="51"/>
      <c r="L37390" s="48"/>
      <c r="M37390" s="48"/>
    </row>
    <row r="37391" spans="5:13" s="10" customFormat="1" x14ac:dyDescent="0.15">
      <c r="E37391" s="50"/>
      <c r="F37391" s="48"/>
      <c r="G37391" s="48"/>
      <c r="H37391" s="51"/>
      <c r="L37391" s="48"/>
      <c r="M37391" s="48"/>
    </row>
    <row r="37392" spans="5:13" s="10" customFormat="1" x14ac:dyDescent="0.15">
      <c r="E37392" s="50"/>
      <c r="F37392" s="48"/>
      <c r="G37392" s="48"/>
      <c r="H37392" s="51"/>
      <c r="L37392" s="48"/>
      <c r="M37392" s="48"/>
    </row>
    <row r="37393" spans="5:13" s="10" customFormat="1" x14ac:dyDescent="0.15">
      <c r="E37393" s="50"/>
      <c r="F37393" s="48"/>
      <c r="G37393" s="48"/>
      <c r="H37393" s="51"/>
      <c r="L37393" s="48"/>
      <c r="M37393" s="48"/>
    </row>
    <row r="37394" spans="5:13" s="10" customFormat="1" x14ac:dyDescent="0.15">
      <c r="E37394" s="50"/>
      <c r="F37394" s="48"/>
      <c r="G37394" s="48"/>
      <c r="H37394" s="51"/>
      <c r="L37394" s="48"/>
      <c r="M37394" s="48"/>
    </row>
    <row r="37395" spans="5:13" s="10" customFormat="1" x14ac:dyDescent="0.15">
      <c r="E37395" s="50"/>
      <c r="F37395" s="48"/>
      <c r="G37395" s="48"/>
      <c r="H37395" s="51"/>
      <c r="L37395" s="48"/>
      <c r="M37395" s="48"/>
    </row>
    <row r="37396" spans="5:13" s="10" customFormat="1" x14ac:dyDescent="0.15">
      <c r="E37396" s="50"/>
      <c r="F37396" s="48"/>
      <c r="G37396" s="48"/>
      <c r="H37396" s="51"/>
      <c r="L37396" s="48"/>
      <c r="M37396" s="48"/>
    </row>
    <row r="37397" spans="5:13" s="10" customFormat="1" x14ac:dyDescent="0.15">
      <c r="E37397" s="50"/>
      <c r="F37397" s="48"/>
      <c r="G37397" s="48"/>
      <c r="H37397" s="51"/>
      <c r="L37397" s="48"/>
      <c r="M37397" s="48"/>
    </row>
    <row r="37398" spans="5:13" s="10" customFormat="1" x14ac:dyDescent="0.15">
      <c r="E37398" s="50"/>
      <c r="F37398" s="48"/>
      <c r="G37398" s="48"/>
      <c r="H37398" s="51"/>
      <c r="L37398" s="48"/>
      <c r="M37398" s="48"/>
    </row>
    <row r="37399" spans="5:13" s="10" customFormat="1" x14ac:dyDescent="0.15">
      <c r="E37399" s="50"/>
      <c r="F37399" s="48"/>
      <c r="G37399" s="48"/>
      <c r="H37399" s="51"/>
      <c r="L37399" s="48"/>
      <c r="M37399" s="48"/>
    </row>
    <row r="37400" spans="5:13" s="10" customFormat="1" x14ac:dyDescent="0.15">
      <c r="E37400" s="50"/>
      <c r="F37400" s="48"/>
      <c r="G37400" s="48"/>
      <c r="H37400" s="51"/>
      <c r="L37400" s="48"/>
      <c r="M37400" s="48"/>
    </row>
    <row r="37401" spans="5:13" s="10" customFormat="1" x14ac:dyDescent="0.15">
      <c r="E37401" s="50"/>
      <c r="F37401" s="48"/>
      <c r="G37401" s="48"/>
      <c r="H37401" s="51"/>
      <c r="L37401" s="48"/>
      <c r="M37401" s="48"/>
    </row>
    <row r="37402" spans="5:13" s="10" customFormat="1" x14ac:dyDescent="0.15">
      <c r="E37402" s="50"/>
      <c r="F37402" s="48"/>
      <c r="G37402" s="48"/>
      <c r="H37402" s="51"/>
      <c r="L37402" s="48"/>
      <c r="M37402" s="48"/>
    </row>
    <row r="37403" spans="5:13" s="10" customFormat="1" x14ac:dyDescent="0.15">
      <c r="E37403" s="50"/>
      <c r="F37403" s="48"/>
      <c r="G37403" s="48"/>
      <c r="H37403" s="51"/>
      <c r="L37403" s="48"/>
      <c r="M37403" s="48"/>
    </row>
    <row r="37404" spans="5:13" s="10" customFormat="1" x14ac:dyDescent="0.15">
      <c r="E37404" s="50"/>
      <c r="F37404" s="48"/>
      <c r="G37404" s="48"/>
      <c r="H37404" s="51"/>
      <c r="L37404" s="48"/>
      <c r="M37404" s="48"/>
    </row>
    <row r="37405" spans="5:13" s="10" customFormat="1" x14ac:dyDescent="0.15">
      <c r="E37405" s="50"/>
      <c r="F37405" s="48"/>
      <c r="G37405" s="48"/>
      <c r="H37405" s="51"/>
      <c r="L37405" s="48"/>
      <c r="M37405" s="48"/>
    </row>
    <row r="37406" spans="5:13" s="10" customFormat="1" x14ac:dyDescent="0.15">
      <c r="E37406" s="50"/>
      <c r="F37406" s="48"/>
      <c r="G37406" s="48"/>
      <c r="H37406" s="51"/>
      <c r="L37406" s="48"/>
      <c r="M37406" s="48"/>
    </row>
    <row r="37407" spans="5:13" s="10" customFormat="1" x14ac:dyDescent="0.15">
      <c r="E37407" s="50"/>
      <c r="F37407" s="48"/>
      <c r="G37407" s="48"/>
      <c r="H37407" s="51"/>
      <c r="L37407" s="48"/>
      <c r="M37407" s="48"/>
    </row>
    <row r="37408" spans="5:13" s="10" customFormat="1" x14ac:dyDescent="0.15">
      <c r="E37408" s="50"/>
      <c r="F37408" s="48"/>
      <c r="G37408" s="48"/>
      <c r="H37408" s="51"/>
      <c r="L37408" s="48"/>
      <c r="M37408" s="48"/>
    </row>
    <row r="37409" spans="5:13" s="10" customFormat="1" x14ac:dyDescent="0.15">
      <c r="E37409" s="50"/>
      <c r="F37409" s="48"/>
      <c r="G37409" s="48"/>
      <c r="H37409" s="51"/>
      <c r="L37409" s="48"/>
      <c r="M37409" s="48"/>
    </row>
    <row r="37410" spans="5:13" s="10" customFormat="1" x14ac:dyDescent="0.15">
      <c r="E37410" s="50"/>
      <c r="F37410" s="48"/>
      <c r="G37410" s="48"/>
      <c r="H37410" s="51"/>
      <c r="L37410" s="48"/>
      <c r="M37410" s="48"/>
    </row>
    <row r="37411" spans="5:13" s="10" customFormat="1" x14ac:dyDescent="0.15">
      <c r="E37411" s="50"/>
      <c r="F37411" s="48"/>
      <c r="G37411" s="48"/>
      <c r="H37411" s="51"/>
      <c r="L37411" s="48"/>
      <c r="M37411" s="48"/>
    </row>
    <row r="37412" spans="5:13" s="10" customFormat="1" x14ac:dyDescent="0.15">
      <c r="E37412" s="50"/>
      <c r="F37412" s="48"/>
      <c r="G37412" s="48"/>
      <c r="H37412" s="51"/>
      <c r="L37412" s="48"/>
      <c r="M37412" s="48"/>
    </row>
    <row r="37413" spans="5:13" s="10" customFormat="1" x14ac:dyDescent="0.15">
      <c r="E37413" s="50"/>
      <c r="F37413" s="48"/>
      <c r="G37413" s="48"/>
      <c r="H37413" s="51"/>
      <c r="L37413" s="48"/>
      <c r="M37413" s="48"/>
    </row>
    <row r="37414" spans="5:13" s="10" customFormat="1" x14ac:dyDescent="0.15">
      <c r="E37414" s="50"/>
      <c r="F37414" s="48"/>
      <c r="G37414" s="48"/>
      <c r="H37414" s="51"/>
      <c r="L37414" s="48"/>
      <c r="M37414" s="48"/>
    </row>
    <row r="37415" spans="5:13" s="10" customFormat="1" x14ac:dyDescent="0.15">
      <c r="E37415" s="50"/>
      <c r="F37415" s="48"/>
      <c r="G37415" s="48"/>
      <c r="H37415" s="51"/>
      <c r="L37415" s="48"/>
      <c r="M37415" s="48"/>
    </row>
    <row r="37416" spans="5:13" s="10" customFormat="1" x14ac:dyDescent="0.15">
      <c r="E37416" s="50"/>
      <c r="F37416" s="48"/>
      <c r="G37416" s="48"/>
      <c r="H37416" s="51"/>
      <c r="L37416" s="48"/>
      <c r="M37416" s="48"/>
    </row>
    <row r="37417" spans="5:13" s="10" customFormat="1" x14ac:dyDescent="0.15">
      <c r="E37417" s="50"/>
      <c r="F37417" s="48"/>
      <c r="G37417" s="48"/>
      <c r="H37417" s="51"/>
      <c r="L37417" s="48"/>
      <c r="M37417" s="48"/>
    </row>
    <row r="37418" spans="5:13" s="10" customFormat="1" x14ac:dyDescent="0.15">
      <c r="E37418" s="50"/>
      <c r="F37418" s="48"/>
      <c r="G37418" s="48"/>
      <c r="H37418" s="51"/>
      <c r="L37418" s="48"/>
      <c r="M37418" s="48"/>
    </row>
    <row r="37419" spans="5:13" s="10" customFormat="1" x14ac:dyDescent="0.15">
      <c r="E37419" s="50"/>
      <c r="F37419" s="48"/>
      <c r="G37419" s="48"/>
      <c r="H37419" s="51"/>
      <c r="L37419" s="48"/>
      <c r="M37419" s="48"/>
    </row>
    <row r="37420" spans="5:13" s="10" customFormat="1" x14ac:dyDescent="0.15">
      <c r="E37420" s="50"/>
      <c r="F37420" s="48"/>
      <c r="G37420" s="48"/>
      <c r="H37420" s="51"/>
      <c r="L37420" s="48"/>
      <c r="M37420" s="48"/>
    </row>
    <row r="37421" spans="5:13" s="10" customFormat="1" x14ac:dyDescent="0.15">
      <c r="E37421" s="50"/>
      <c r="F37421" s="48"/>
      <c r="G37421" s="48"/>
      <c r="H37421" s="51"/>
      <c r="L37421" s="48"/>
      <c r="M37421" s="48"/>
    </row>
    <row r="37422" spans="5:13" s="10" customFormat="1" x14ac:dyDescent="0.15">
      <c r="E37422" s="50"/>
      <c r="F37422" s="48"/>
      <c r="G37422" s="48"/>
      <c r="H37422" s="51"/>
      <c r="L37422" s="48"/>
      <c r="M37422" s="48"/>
    </row>
    <row r="37423" spans="5:13" s="10" customFormat="1" x14ac:dyDescent="0.15">
      <c r="E37423" s="50"/>
      <c r="F37423" s="48"/>
      <c r="G37423" s="48"/>
      <c r="H37423" s="51"/>
      <c r="L37423" s="48"/>
      <c r="M37423" s="48"/>
    </row>
    <row r="37424" spans="5:13" s="10" customFormat="1" x14ac:dyDescent="0.15">
      <c r="E37424" s="50"/>
      <c r="F37424" s="48"/>
      <c r="G37424" s="48"/>
      <c r="H37424" s="51"/>
      <c r="L37424" s="48"/>
      <c r="M37424" s="48"/>
    </row>
    <row r="37425" spans="5:13" s="10" customFormat="1" x14ac:dyDescent="0.15">
      <c r="E37425" s="50"/>
      <c r="F37425" s="48"/>
      <c r="G37425" s="48"/>
      <c r="H37425" s="51"/>
      <c r="L37425" s="48"/>
      <c r="M37425" s="48"/>
    </row>
    <row r="37426" spans="5:13" s="10" customFormat="1" x14ac:dyDescent="0.15">
      <c r="E37426" s="50"/>
      <c r="F37426" s="48"/>
      <c r="G37426" s="48"/>
      <c r="H37426" s="51"/>
      <c r="L37426" s="48"/>
      <c r="M37426" s="48"/>
    </row>
    <row r="37427" spans="5:13" s="10" customFormat="1" x14ac:dyDescent="0.15">
      <c r="E37427" s="50"/>
      <c r="F37427" s="48"/>
      <c r="G37427" s="48"/>
      <c r="H37427" s="51"/>
      <c r="L37427" s="48"/>
      <c r="M37427" s="48"/>
    </row>
    <row r="37428" spans="5:13" s="10" customFormat="1" x14ac:dyDescent="0.15">
      <c r="E37428" s="50"/>
      <c r="F37428" s="48"/>
      <c r="G37428" s="48"/>
      <c r="H37428" s="51"/>
      <c r="L37428" s="48"/>
      <c r="M37428" s="48"/>
    </row>
    <row r="37429" spans="5:13" s="10" customFormat="1" x14ac:dyDescent="0.15">
      <c r="E37429" s="50"/>
      <c r="F37429" s="48"/>
      <c r="G37429" s="48"/>
      <c r="H37429" s="51"/>
      <c r="L37429" s="48"/>
      <c r="M37429" s="48"/>
    </row>
    <row r="37430" spans="5:13" s="10" customFormat="1" x14ac:dyDescent="0.15">
      <c r="E37430" s="50"/>
      <c r="F37430" s="48"/>
      <c r="G37430" s="48"/>
      <c r="H37430" s="51"/>
      <c r="L37430" s="48"/>
      <c r="M37430" s="48"/>
    </row>
    <row r="37431" spans="5:13" s="10" customFormat="1" x14ac:dyDescent="0.15">
      <c r="E37431" s="50"/>
      <c r="F37431" s="48"/>
      <c r="G37431" s="48"/>
      <c r="H37431" s="51"/>
      <c r="L37431" s="48"/>
      <c r="M37431" s="48"/>
    </row>
    <row r="37432" spans="5:13" s="10" customFormat="1" x14ac:dyDescent="0.15">
      <c r="E37432" s="50"/>
      <c r="F37432" s="48"/>
      <c r="G37432" s="48"/>
      <c r="H37432" s="51"/>
      <c r="L37432" s="48"/>
      <c r="M37432" s="48"/>
    </row>
    <row r="37433" spans="5:13" s="10" customFormat="1" x14ac:dyDescent="0.15">
      <c r="E37433" s="50"/>
      <c r="F37433" s="48"/>
      <c r="G37433" s="48"/>
      <c r="H37433" s="51"/>
      <c r="L37433" s="48"/>
      <c r="M37433" s="48"/>
    </row>
    <row r="37434" spans="5:13" s="10" customFormat="1" x14ac:dyDescent="0.15">
      <c r="E37434" s="50"/>
      <c r="F37434" s="48"/>
      <c r="G37434" s="48"/>
      <c r="H37434" s="51"/>
      <c r="L37434" s="48"/>
      <c r="M37434" s="48"/>
    </row>
    <row r="37435" spans="5:13" s="10" customFormat="1" x14ac:dyDescent="0.15">
      <c r="E37435" s="50"/>
      <c r="F37435" s="48"/>
      <c r="G37435" s="48"/>
      <c r="H37435" s="51"/>
      <c r="L37435" s="48"/>
      <c r="M37435" s="48"/>
    </row>
    <row r="37436" spans="5:13" s="10" customFormat="1" x14ac:dyDescent="0.15">
      <c r="E37436" s="50"/>
      <c r="F37436" s="48"/>
      <c r="G37436" s="48"/>
      <c r="H37436" s="51"/>
      <c r="L37436" s="48"/>
      <c r="M37436" s="48"/>
    </row>
    <row r="37437" spans="5:13" s="10" customFormat="1" x14ac:dyDescent="0.15">
      <c r="E37437" s="50"/>
      <c r="F37437" s="48"/>
      <c r="G37437" s="48"/>
      <c r="H37437" s="51"/>
      <c r="L37437" s="48"/>
      <c r="M37437" s="48"/>
    </row>
    <row r="37438" spans="5:13" s="10" customFormat="1" x14ac:dyDescent="0.15">
      <c r="E37438" s="50"/>
      <c r="F37438" s="48"/>
      <c r="G37438" s="48"/>
      <c r="H37438" s="51"/>
      <c r="L37438" s="48"/>
      <c r="M37438" s="48"/>
    </row>
    <row r="37439" spans="5:13" s="10" customFormat="1" x14ac:dyDescent="0.15">
      <c r="E37439" s="50"/>
      <c r="F37439" s="48"/>
      <c r="G37439" s="48"/>
      <c r="H37439" s="51"/>
      <c r="L37439" s="48"/>
      <c r="M37439" s="48"/>
    </row>
    <row r="37440" spans="5:13" s="10" customFormat="1" x14ac:dyDescent="0.15">
      <c r="E37440" s="50"/>
      <c r="F37440" s="48"/>
      <c r="G37440" s="48"/>
      <c r="H37440" s="51"/>
      <c r="L37440" s="48"/>
      <c r="M37440" s="48"/>
    </row>
    <row r="37441" spans="5:13" s="10" customFormat="1" x14ac:dyDescent="0.15">
      <c r="E37441" s="50"/>
      <c r="F37441" s="48"/>
      <c r="G37441" s="48"/>
      <c r="H37441" s="51"/>
      <c r="L37441" s="48"/>
      <c r="M37441" s="48"/>
    </row>
    <row r="37442" spans="5:13" s="10" customFormat="1" x14ac:dyDescent="0.15">
      <c r="E37442" s="50"/>
      <c r="F37442" s="48"/>
      <c r="G37442" s="48"/>
      <c r="H37442" s="51"/>
      <c r="L37442" s="48"/>
      <c r="M37442" s="48"/>
    </row>
    <row r="37443" spans="5:13" s="10" customFormat="1" x14ac:dyDescent="0.15">
      <c r="E37443" s="50"/>
      <c r="F37443" s="48"/>
      <c r="G37443" s="48"/>
      <c r="H37443" s="51"/>
      <c r="L37443" s="48"/>
      <c r="M37443" s="48"/>
    </row>
    <row r="37444" spans="5:13" s="10" customFormat="1" x14ac:dyDescent="0.15">
      <c r="E37444" s="50"/>
      <c r="F37444" s="48"/>
      <c r="G37444" s="48"/>
      <c r="H37444" s="51"/>
      <c r="L37444" s="48"/>
      <c r="M37444" s="48"/>
    </row>
    <row r="37445" spans="5:13" s="10" customFormat="1" x14ac:dyDescent="0.15">
      <c r="E37445" s="50"/>
      <c r="F37445" s="48"/>
      <c r="G37445" s="48"/>
      <c r="H37445" s="51"/>
      <c r="L37445" s="48"/>
      <c r="M37445" s="48"/>
    </row>
    <row r="37446" spans="5:13" s="10" customFormat="1" x14ac:dyDescent="0.15">
      <c r="E37446" s="50"/>
      <c r="F37446" s="48"/>
      <c r="G37446" s="48"/>
      <c r="H37446" s="51"/>
      <c r="L37446" s="48"/>
      <c r="M37446" s="48"/>
    </row>
    <row r="37447" spans="5:13" s="10" customFormat="1" x14ac:dyDescent="0.15">
      <c r="E37447" s="50"/>
      <c r="F37447" s="48"/>
      <c r="G37447" s="48"/>
      <c r="H37447" s="51"/>
      <c r="L37447" s="48"/>
      <c r="M37447" s="48"/>
    </row>
    <row r="37448" spans="5:13" s="10" customFormat="1" x14ac:dyDescent="0.15">
      <c r="E37448" s="50"/>
      <c r="F37448" s="48"/>
      <c r="G37448" s="48"/>
      <c r="H37448" s="51"/>
      <c r="L37448" s="48"/>
      <c r="M37448" s="48"/>
    </row>
    <row r="37449" spans="5:13" s="10" customFormat="1" x14ac:dyDescent="0.15">
      <c r="E37449" s="50"/>
      <c r="F37449" s="48"/>
      <c r="G37449" s="48"/>
      <c r="H37449" s="51"/>
      <c r="L37449" s="48"/>
      <c r="M37449" s="48"/>
    </row>
    <row r="37450" spans="5:13" s="10" customFormat="1" x14ac:dyDescent="0.15">
      <c r="E37450" s="50"/>
      <c r="F37450" s="48"/>
      <c r="G37450" s="48"/>
      <c r="H37450" s="51"/>
      <c r="L37450" s="48"/>
      <c r="M37450" s="48"/>
    </row>
    <row r="37451" spans="5:13" s="10" customFormat="1" x14ac:dyDescent="0.15">
      <c r="E37451" s="50"/>
      <c r="F37451" s="48"/>
      <c r="G37451" s="48"/>
      <c r="H37451" s="51"/>
      <c r="L37451" s="48"/>
      <c r="M37451" s="48"/>
    </row>
    <row r="37452" spans="5:13" s="10" customFormat="1" x14ac:dyDescent="0.15">
      <c r="E37452" s="50"/>
      <c r="F37452" s="48"/>
      <c r="G37452" s="48"/>
      <c r="H37452" s="51"/>
      <c r="L37452" s="48"/>
      <c r="M37452" s="48"/>
    </row>
    <row r="37453" spans="5:13" s="10" customFormat="1" x14ac:dyDescent="0.15">
      <c r="E37453" s="50"/>
      <c r="F37453" s="48"/>
      <c r="G37453" s="48"/>
      <c r="H37453" s="51"/>
      <c r="L37453" s="48"/>
      <c r="M37453" s="48"/>
    </row>
    <row r="37454" spans="5:13" s="10" customFormat="1" x14ac:dyDescent="0.15">
      <c r="E37454" s="50"/>
      <c r="F37454" s="48"/>
      <c r="G37454" s="48"/>
      <c r="H37454" s="51"/>
      <c r="L37454" s="48"/>
      <c r="M37454" s="48"/>
    </row>
    <row r="37455" spans="5:13" s="10" customFormat="1" x14ac:dyDescent="0.15">
      <c r="E37455" s="50"/>
      <c r="F37455" s="48"/>
      <c r="G37455" s="48"/>
      <c r="H37455" s="51"/>
      <c r="L37455" s="48"/>
      <c r="M37455" s="48"/>
    </row>
    <row r="37456" spans="5:13" s="10" customFormat="1" x14ac:dyDescent="0.15">
      <c r="E37456" s="50"/>
      <c r="F37456" s="48"/>
      <c r="G37456" s="48"/>
      <c r="H37456" s="51"/>
      <c r="L37456" s="48"/>
      <c r="M37456" s="48"/>
    </row>
    <row r="37457" spans="5:13" s="10" customFormat="1" x14ac:dyDescent="0.15">
      <c r="E37457" s="50"/>
      <c r="F37457" s="48"/>
      <c r="G37457" s="48"/>
      <c r="H37457" s="51"/>
      <c r="L37457" s="48"/>
      <c r="M37457" s="48"/>
    </row>
    <row r="37458" spans="5:13" s="10" customFormat="1" x14ac:dyDescent="0.15">
      <c r="E37458" s="50"/>
      <c r="F37458" s="48"/>
      <c r="G37458" s="48"/>
      <c r="H37458" s="51"/>
      <c r="L37458" s="48"/>
      <c r="M37458" s="48"/>
    </row>
    <row r="37459" spans="5:13" s="10" customFormat="1" x14ac:dyDescent="0.15">
      <c r="E37459" s="50"/>
      <c r="F37459" s="48"/>
      <c r="G37459" s="48"/>
      <c r="H37459" s="51"/>
      <c r="L37459" s="48"/>
      <c r="M37459" s="48"/>
    </row>
    <row r="37460" spans="5:13" s="10" customFormat="1" x14ac:dyDescent="0.15">
      <c r="E37460" s="50"/>
      <c r="F37460" s="48"/>
      <c r="G37460" s="48"/>
      <c r="H37460" s="51"/>
      <c r="L37460" s="48"/>
      <c r="M37460" s="48"/>
    </row>
    <row r="37461" spans="5:13" s="10" customFormat="1" x14ac:dyDescent="0.15">
      <c r="E37461" s="50"/>
      <c r="F37461" s="48"/>
      <c r="G37461" s="48"/>
      <c r="H37461" s="51"/>
      <c r="L37461" s="48"/>
      <c r="M37461" s="48"/>
    </row>
    <row r="37462" spans="5:13" s="10" customFormat="1" x14ac:dyDescent="0.15">
      <c r="E37462" s="50"/>
      <c r="F37462" s="48"/>
      <c r="G37462" s="48"/>
      <c r="H37462" s="51"/>
      <c r="L37462" s="48"/>
      <c r="M37462" s="48"/>
    </row>
    <row r="37463" spans="5:13" s="10" customFormat="1" x14ac:dyDescent="0.15">
      <c r="E37463" s="50"/>
      <c r="F37463" s="48"/>
      <c r="G37463" s="48"/>
      <c r="H37463" s="51"/>
      <c r="L37463" s="48"/>
      <c r="M37463" s="48"/>
    </row>
    <row r="37464" spans="5:13" s="10" customFormat="1" x14ac:dyDescent="0.15">
      <c r="E37464" s="50"/>
      <c r="F37464" s="48"/>
      <c r="G37464" s="48"/>
      <c r="H37464" s="51"/>
      <c r="L37464" s="48"/>
      <c r="M37464" s="48"/>
    </row>
    <row r="37465" spans="5:13" s="10" customFormat="1" x14ac:dyDescent="0.15">
      <c r="E37465" s="50"/>
      <c r="F37465" s="48"/>
      <c r="G37465" s="48"/>
      <c r="H37465" s="51"/>
      <c r="L37465" s="48"/>
      <c r="M37465" s="48"/>
    </row>
    <row r="37466" spans="5:13" s="10" customFormat="1" x14ac:dyDescent="0.15">
      <c r="E37466" s="50"/>
      <c r="F37466" s="48"/>
      <c r="G37466" s="48"/>
      <c r="H37466" s="51"/>
      <c r="L37466" s="48"/>
      <c r="M37466" s="48"/>
    </row>
    <row r="37467" spans="5:13" s="10" customFormat="1" x14ac:dyDescent="0.15">
      <c r="E37467" s="50"/>
      <c r="F37467" s="48"/>
      <c r="G37467" s="48"/>
      <c r="H37467" s="51"/>
      <c r="L37467" s="48"/>
      <c r="M37467" s="48"/>
    </row>
    <row r="37468" spans="5:13" s="10" customFormat="1" x14ac:dyDescent="0.15">
      <c r="E37468" s="50"/>
      <c r="F37468" s="48"/>
      <c r="G37468" s="48"/>
      <c r="H37468" s="51"/>
      <c r="L37468" s="48"/>
      <c r="M37468" s="48"/>
    </row>
    <row r="37469" spans="5:13" s="10" customFormat="1" x14ac:dyDescent="0.15">
      <c r="E37469" s="50"/>
      <c r="F37469" s="48"/>
      <c r="G37469" s="48"/>
      <c r="H37469" s="51"/>
      <c r="L37469" s="48"/>
      <c r="M37469" s="48"/>
    </row>
    <row r="37470" spans="5:13" s="10" customFormat="1" x14ac:dyDescent="0.15">
      <c r="E37470" s="50"/>
      <c r="F37470" s="48"/>
      <c r="G37470" s="48"/>
      <c r="H37470" s="51"/>
      <c r="L37470" s="48"/>
      <c r="M37470" s="48"/>
    </row>
    <row r="37471" spans="5:13" s="10" customFormat="1" x14ac:dyDescent="0.15">
      <c r="E37471" s="50"/>
      <c r="F37471" s="48"/>
      <c r="G37471" s="48"/>
      <c r="H37471" s="51"/>
      <c r="L37471" s="48"/>
      <c r="M37471" s="48"/>
    </row>
    <row r="37472" spans="5:13" s="10" customFormat="1" x14ac:dyDescent="0.15">
      <c r="E37472" s="50"/>
      <c r="F37472" s="48"/>
      <c r="G37472" s="48"/>
      <c r="H37472" s="51"/>
      <c r="L37472" s="48"/>
      <c r="M37472" s="48"/>
    </row>
    <row r="37473" spans="5:13" s="10" customFormat="1" x14ac:dyDescent="0.15">
      <c r="E37473" s="50"/>
      <c r="F37473" s="48"/>
      <c r="G37473" s="48"/>
      <c r="H37473" s="51"/>
      <c r="L37473" s="48"/>
      <c r="M37473" s="48"/>
    </row>
    <row r="37474" spans="5:13" s="10" customFormat="1" x14ac:dyDescent="0.15">
      <c r="E37474" s="50"/>
      <c r="F37474" s="48"/>
      <c r="G37474" s="48"/>
      <c r="H37474" s="51"/>
      <c r="L37474" s="48"/>
      <c r="M37474" s="48"/>
    </row>
    <row r="37475" spans="5:13" s="10" customFormat="1" x14ac:dyDescent="0.15">
      <c r="E37475" s="50"/>
      <c r="F37475" s="48"/>
      <c r="G37475" s="48"/>
      <c r="H37475" s="51"/>
      <c r="L37475" s="48"/>
      <c r="M37475" s="48"/>
    </row>
    <row r="37476" spans="5:13" s="10" customFormat="1" x14ac:dyDescent="0.15">
      <c r="E37476" s="50"/>
      <c r="F37476" s="48"/>
      <c r="G37476" s="48"/>
      <c r="H37476" s="51"/>
      <c r="L37476" s="48"/>
      <c r="M37476" s="48"/>
    </row>
    <row r="37477" spans="5:13" s="10" customFormat="1" x14ac:dyDescent="0.15">
      <c r="E37477" s="50"/>
      <c r="F37477" s="48"/>
      <c r="G37477" s="48"/>
      <c r="H37477" s="51"/>
      <c r="L37477" s="48"/>
      <c r="M37477" s="48"/>
    </row>
    <row r="37478" spans="5:13" s="10" customFormat="1" x14ac:dyDescent="0.15">
      <c r="E37478" s="50"/>
      <c r="F37478" s="48"/>
      <c r="G37478" s="48"/>
      <c r="H37478" s="51"/>
      <c r="L37478" s="48"/>
      <c r="M37478" s="48"/>
    </row>
    <row r="37479" spans="5:13" s="10" customFormat="1" x14ac:dyDescent="0.15">
      <c r="E37479" s="50"/>
      <c r="F37479" s="48"/>
      <c r="G37479" s="48"/>
      <c r="H37479" s="51"/>
      <c r="L37479" s="48"/>
      <c r="M37479" s="48"/>
    </row>
    <row r="37480" spans="5:13" s="10" customFormat="1" x14ac:dyDescent="0.15">
      <c r="E37480" s="50"/>
      <c r="F37480" s="48"/>
      <c r="G37480" s="48"/>
      <c r="H37480" s="51"/>
      <c r="L37480" s="48"/>
      <c r="M37480" s="48"/>
    </row>
    <row r="37481" spans="5:13" s="10" customFormat="1" x14ac:dyDescent="0.15">
      <c r="E37481" s="50"/>
      <c r="F37481" s="48"/>
      <c r="G37481" s="48"/>
      <c r="H37481" s="51"/>
      <c r="L37481" s="48"/>
      <c r="M37481" s="48"/>
    </row>
    <row r="37482" spans="5:13" s="10" customFormat="1" x14ac:dyDescent="0.15">
      <c r="E37482" s="50"/>
      <c r="F37482" s="48"/>
      <c r="G37482" s="48"/>
      <c r="H37482" s="51"/>
      <c r="L37482" s="48"/>
      <c r="M37482" s="48"/>
    </row>
    <row r="37483" spans="5:13" s="10" customFormat="1" x14ac:dyDescent="0.15">
      <c r="E37483" s="50"/>
      <c r="F37483" s="48"/>
      <c r="G37483" s="48"/>
      <c r="H37483" s="51"/>
      <c r="L37483" s="48"/>
      <c r="M37483" s="48"/>
    </row>
    <row r="37484" spans="5:13" s="10" customFormat="1" x14ac:dyDescent="0.15">
      <c r="E37484" s="50"/>
      <c r="F37484" s="48"/>
      <c r="G37484" s="48"/>
      <c r="H37484" s="51"/>
      <c r="L37484" s="48"/>
      <c r="M37484" s="48"/>
    </row>
    <row r="37485" spans="5:13" s="10" customFormat="1" x14ac:dyDescent="0.15">
      <c r="E37485" s="50"/>
      <c r="F37485" s="48"/>
      <c r="G37485" s="48"/>
      <c r="H37485" s="51"/>
      <c r="L37485" s="48"/>
      <c r="M37485" s="48"/>
    </row>
    <row r="37486" spans="5:13" s="10" customFormat="1" x14ac:dyDescent="0.15">
      <c r="E37486" s="50"/>
      <c r="F37486" s="48"/>
      <c r="G37486" s="48"/>
      <c r="H37486" s="51"/>
      <c r="L37486" s="48"/>
      <c r="M37486" s="48"/>
    </row>
    <row r="37487" spans="5:13" s="10" customFormat="1" x14ac:dyDescent="0.15">
      <c r="E37487" s="50"/>
      <c r="F37487" s="48"/>
      <c r="G37487" s="48"/>
      <c r="H37487" s="51"/>
      <c r="L37487" s="48"/>
      <c r="M37487" s="48"/>
    </row>
    <row r="37488" spans="5:13" s="10" customFormat="1" x14ac:dyDescent="0.15">
      <c r="E37488" s="50"/>
      <c r="F37488" s="48"/>
      <c r="G37488" s="48"/>
      <c r="H37488" s="51"/>
      <c r="L37488" s="48"/>
      <c r="M37488" s="48"/>
    </row>
    <row r="37489" spans="5:13" s="10" customFormat="1" x14ac:dyDescent="0.15">
      <c r="E37489" s="50"/>
      <c r="F37489" s="48"/>
      <c r="G37489" s="48"/>
      <c r="H37489" s="51"/>
      <c r="L37489" s="48"/>
      <c r="M37489" s="48"/>
    </row>
    <row r="37490" spans="5:13" s="10" customFormat="1" x14ac:dyDescent="0.15">
      <c r="E37490" s="50"/>
      <c r="F37490" s="48"/>
      <c r="G37490" s="48"/>
      <c r="H37490" s="51"/>
      <c r="L37490" s="48"/>
      <c r="M37490" s="48"/>
    </row>
    <row r="37491" spans="5:13" s="10" customFormat="1" x14ac:dyDescent="0.15">
      <c r="E37491" s="50"/>
      <c r="F37491" s="48"/>
      <c r="G37491" s="48"/>
      <c r="H37491" s="51"/>
      <c r="L37491" s="48"/>
      <c r="M37491" s="48"/>
    </row>
    <row r="37492" spans="5:13" s="10" customFormat="1" x14ac:dyDescent="0.15">
      <c r="E37492" s="50"/>
      <c r="F37492" s="48"/>
      <c r="G37492" s="48"/>
      <c r="H37492" s="51"/>
      <c r="L37492" s="48"/>
      <c r="M37492" s="48"/>
    </row>
    <row r="37493" spans="5:13" s="10" customFormat="1" x14ac:dyDescent="0.15">
      <c r="E37493" s="50"/>
      <c r="F37493" s="48"/>
      <c r="G37493" s="48"/>
      <c r="H37493" s="51"/>
      <c r="L37493" s="48"/>
      <c r="M37493" s="48"/>
    </row>
    <row r="37494" spans="5:13" s="10" customFormat="1" x14ac:dyDescent="0.15">
      <c r="E37494" s="50"/>
      <c r="F37494" s="48"/>
      <c r="G37494" s="48"/>
      <c r="H37494" s="51"/>
      <c r="L37494" s="48"/>
      <c r="M37494" s="48"/>
    </row>
    <row r="37495" spans="5:13" s="10" customFormat="1" x14ac:dyDescent="0.15">
      <c r="E37495" s="50"/>
      <c r="F37495" s="48"/>
      <c r="G37495" s="48"/>
      <c r="H37495" s="51"/>
      <c r="L37495" s="48"/>
      <c r="M37495" s="48"/>
    </row>
    <row r="37496" spans="5:13" s="10" customFormat="1" x14ac:dyDescent="0.15">
      <c r="E37496" s="50"/>
      <c r="F37496" s="48"/>
      <c r="G37496" s="48"/>
      <c r="H37496" s="51"/>
      <c r="L37496" s="48"/>
      <c r="M37496" s="48"/>
    </row>
    <row r="37497" spans="5:13" s="10" customFormat="1" x14ac:dyDescent="0.15">
      <c r="E37497" s="50"/>
      <c r="F37497" s="48"/>
      <c r="G37497" s="48"/>
      <c r="H37497" s="51"/>
      <c r="L37497" s="48"/>
      <c r="M37497" s="48"/>
    </row>
    <row r="37498" spans="5:13" s="10" customFormat="1" x14ac:dyDescent="0.15">
      <c r="E37498" s="50"/>
      <c r="F37498" s="48"/>
      <c r="G37498" s="48"/>
      <c r="H37498" s="51"/>
      <c r="L37498" s="48"/>
      <c r="M37498" s="48"/>
    </row>
    <row r="37499" spans="5:13" s="10" customFormat="1" x14ac:dyDescent="0.15">
      <c r="E37499" s="50"/>
      <c r="F37499" s="48"/>
      <c r="G37499" s="48"/>
      <c r="H37499" s="51"/>
      <c r="L37499" s="48"/>
      <c r="M37499" s="48"/>
    </row>
    <row r="37500" spans="5:13" s="10" customFormat="1" x14ac:dyDescent="0.15">
      <c r="E37500" s="50"/>
      <c r="F37500" s="48"/>
      <c r="G37500" s="48"/>
      <c r="H37500" s="51"/>
      <c r="L37500" s="48"/>
      <c r="M37500" s="48"/>
    </row>
    <row r="37501" spans="5:13" s="10" customFormat="1" x14ac:dyDescent="0.15">
      <c r="E37501" s="50"/>
      <c r="F37501" s="48"/>
      <c r="G37501" s="48"/>
      <c r="H37501" s="51"/>
      <c r="L37501" s="48"/>
      <c r="M37501" s="48"/>
    </row>
    <row r="37502" spans="5:13" s="10" customFormat="1" x14ac:dyDescent="0.15">
      <c r="E37502" s="50"/>
      <c r="F37502" s="48"/>
      <c r="G37502" s="48"/>
      <c r="H37502" s="51"/>
      <c r="L37502" s="48"/>
      <c r="M37502" s="48"/>
    </row>
    <row r="37503" spans="5:13" s="10" customFormat="1" x14ac:dyDescent="0.15">
      <c r="E37503" s="50"/>
      <c r="F37503" s="48"/>
      <c r="G37503" s="48"/>
      <c r="H37503" s="51"/>
      <c r="L37503" s="48"/>
      <c r="M37503" s="48"/>
    </row>
    <row r="37504" spans="5:13" s="10" customFormat="1" x14ac:dyDescent="0.15">
      <c r="E37504" s="50"/>
      <c r="F37504" s="48"/>
      <c r="G37504" s="48"/>
      <c r="H37504" s="51"/>
      <c r="L37504" s="48"/>
      <c r="M37504" s="48"/>
    </row>
    <row r="37505" spans="5:13" s="10" customFormat="1" x14ac:dyDescent="0.15">
      <c r="E37505" s="50"/>
      <c r="F37505" s="48"/>
      <c r="G37505" s="48"/>
      <c r="H37505" s="51"/>
      <c r="L37505" s="48"/>
      <c r="M37505" s="48"/>
    </row>
    <row r="37506" spans="5:13" s="10" customFormat="1" x14ac:dyDescent="0.15">
      <c r="E37506" s="50"/>
      <c r="F37506" s="48"/>
      <c r="G37506" s="48"/>
      <c r="H37506" s="51"/>
      <c r="L37506" s="48"/>
      <c r="M37506" s="48"/>
    </row>
    <row r="37507" spans="5:13" s="10" customFormat="1" x14ac:dyDescent="0.15">
      <c r="E37507" s="50"/>
      <c r="F37507" s="48"/>
      <c r="G37507" s="48"/>
      <c r="H37507" s="51"/>
      <c r="L37507" s="48"/>
      <c r="M37507" s="48"/>
    </row>
    <row r="37508" spans="5:13" s="10" customFormat="1" x14ac:dyDescent="0.15">
      <c r="E37508" s="50"/>
      <c r="F37508" s="48"/>
      <c r="G37508" s="48"/>
      <c r="H37508" s="51"/>
      <c r="L37508" s="48"/>
      <c r="M37508" s="48"/>
    </row>
    <row r="37509" spans="5:13" s="10" customFormat="1" x14ac:dyDescent="0.15">
      <c r="E37509" s="50"/>
      <c r="F37509" s="48"/>
      <c r="G37509" s="48"/>
      <c r="H37509" s="51"/>
      <c r="L37509" s="48"/>
      <c r="M37509" s="48"/>
    </row>
    <row r="37510" spans="5:13" s="10" customFormat="1" x14ac:dyDescent="0.15">
      <c r="E37510" s="50"/>
      <c r="F37510" s="48"/>
      <c r="G37510" s="48"/>
      <c r="H37510" s="51"/>
      <c r="L37510" s="48"/>
      <c r="M37510" s="48"/>
    </row>
    <row r="37511" spans="5:13" s="10" customFormat="1" x14ac:dyDescent="0.15">
      <c r="E37511" s="50"/>
      <c r="F37511" s="48"/>
      <c r="G37511" s="48"/>
      <c r="H37511" s="51"/>
      <c r="L37511" s="48"/>
      <c r="M37511" s="48"/>
    </row>
    <row r="37512" spans="5:13" s="10" customFormat="1" x14ac:dyDescent="0.15">
      <c r="E37512" s="50"/>
      <c r="F37512" s="48"/>
      <c r="G37512" s="48"/>
      <c r="H37512" s="51"/>
      <c r="L37512" s="48"/>
      <c r="M37512" s="48"/>
    </row>
    <row r="37513" spans="5:13" s="10" customFormat="1" x14ac:dyDescent="0.15">
      <c r="E37513" s="50"/>
      <c r="F37513" s="48"/>
      <c r="G37513" s="48"/>
      <c r="H37513" s="51"/>
      <c r="L37513" s="48"/>
      <c r="M37513" s="48"/>
    </row>
    <row r="37514" spans="5:13" s="10" customFormat="1" x14ac:dyDescent="0.15">
      <c r="E37514" s="50"/>
      <c r="F37514" s="48"/>
      <c r="G37514" s="48"/>
      <c r="H37514" s="51"/>
      <c r="L37514" s="48"/>
      <c r="M37514" s="48"/>
    </row>
    <row r="37515" spans="5:13" s="10" customFormat="1" x14ac:dyDescent="0.15">
      <c r="E37515" s="50"/>
      <c r="F37515" s="48"/>
      <c r="G37515" s="48"/>
      <c r="H37515" s="51"/>
      <c r="L37515" s="48"/>
      <c r="M37515" s="48"/>
    </row>
    <row r="37516" spans="5:13" s="10" customFormat="1" x14ac:dyDescent="0.15">
      <c r="E37516" s="50"/>
      <c r="F37516" s="48"/>
      <c r="G37516" s="48"/>
      <c r="H37516" s="51"/>
      <c r="L37516" s="48"/>
      <c r="M37516" s="48"/>
    </row>
    <row r="37517" spans="5:13" s="10" customFormat="1" x14ac:dyDescent="0.15">
      <c r="E37517" s="50"/>
      <c r="F37517" s="48"/>
      <c r="G37517" s="48"/>
      <c r="H37517" s="51"/>
      <c r="L37517" s="48"/>
      <c r="M37517" s="48"/>
    </row>
    <row r="37518" spans="5:13" s="10" customFormat="1" x14ac:dyDescent="0.15">
      <c r="E37518" s="50"/>
      <c r="F37518" s="48"/>
      <c r="G37518" s="48"/>
      <c r="H37518" s="51"/>
      <c r="L37518" s="48"/>
      <c r="M37518" s="48"/>
    </row>
    <row r="37519" spans="5:13" s="10" customFormat="1" x14ac:dyDescent="0.15">
      <c r="E37519" s="50"/>
      <c r="F37519" s="48"/>
      <c r="G37519" s="48"/>
      <c r="H37519" s="51"/>
      <c r="L37519" s="48"/>
      <c r="M37519" s="48"/>
    </row>
    <row r="37520" spans="5:13" s="10" customFormat="1" x14ac:dyDescent="0.15">
      <c r="E37520" s="50"/>
      <c r="F37520" s="48"/>
      <c r="G37520" s="48"/>
      <c r="H37520" s="51"/>
      <c r="L37520" s="48"/>
      <c r="M37520" s="48"/>
    </row>
    <row r="37521" spans="5:13" s="10" customFormat="1" x14ac:dyDescent="0.15">
      <c r="E37521" s="50"/>
      <c r="F37521" s="48"/>
      <c r="G37521" s="48"/>
      <c r="H37521" s="51"/>
      <c r="L37521" s="48"/>
      <c r="M37521" s="48"/>
    </row>
    <row r="37522" spans="5:13" s="10" customFormat="1" x14ac:dyDescent="0.15">
      <c r="E37522" s="50"/>
      <c r="F37522" s="48"/>
      <c r="G37522" s="48"/>
      <c r="H37522" s="51"/>
      <c r="L37522" s="48"/>
      <c r="M37522" s="48"/>
    </row>
    <row r="37523" spans="5:13" s="10" customFormat="1" x14ac:dyDescent="0.15">
      <c r="E37523" s="50"/>
      <c r="F37523" s="48"/>
      <c r="G37523" s="48"/>
      <c r="H37523" s="51"/>
      <c r="L37523" s="48"/>
      <c r="M37523" s="48"/>
    </row>
    <row r="37524" spans="5:13" s="10" customFormat="1" x14ac:dyDescent="0.15">
      <c r="E37524" s="50"/>
      <c r="F37524" s="48"/>
      <c r="G37524" s="48"/>
      <c r="H37524" s="51"/>
      <c r="L37524" s="48"/>
      <c r="M37524" s="48"/>
    </row>
    <row r="37525" spans="5:13" s="10" customFormat="1" x14ac:dyDescent="0.15">
      <c r="E37525" s="50"/>
      <c r="F37525" s="48"/>
      <c r="G37525" s="48"/>
      <c r="H37525" s="51"/>
      <c r="L37525" s="48"/>
      <c r="M37525" s="48"/>
    </row>
    <row r="37526" spans="5:13" s="10" customFormat="1" x14ac:dyDescent="0.15">
      <c r="E37526" s="50"/>
      <c r="F37526" s="48"/>
      <c r="G37526" s="48"/>
      <c r="H37526" s="51"/>
      <c r="L37526" s="48"/>
      <c r="M37526" s="48"/>
    </row>
    <row r="37527" spans="5:13" s="10" customFormat="1" x14ac:dyDescent="0.15">
      <c r="E37527" s="50"/>
      <c r="F37527" s="48"/>
      <c r="G37527" s="48"/>
      <c r="H37527" s="51"/>
      <c r="L37527" s="48"/>
      <c r="M37527" s="48"/>
    </row>
    <row r="37528" spans="5:13" s="10" customFormat="1" x14ac:dyDescent="0.15">
      <c r="E37528" s="50"/>
      <c r="F37528" s="48"/>
      <c r="G37528" s="48"/>
      <c r="H37528" s="51"/>
      <c r="L37528" s="48"/>
      <c r="M37528" s="48"/>
    </row>
    <row r="37529" spans="5:13" s="10" customFormat="1" x14ac:dyDescent="0.15">
      <c r="E37529" s="50"/>
      <c r="F37529" s="48"/>
      <c r="G37529" s="48"/>
      <c r="H37529" s="51"/>
      <c r="L37529" s="48"/>
      <c r="M37529" s="48"/>
    </row>
    <row r="37530" spans="5:13" s="10" customFormat="1" x14ac:dyDescent="0.15">
      <c r="E37530" s="50"/>
      <c r="F37530" s="48"/>
      <c r="G37530" s="48"/>
      <c r="H37530" s="51"/>
      <c r="L37530" s="48"/>
      <c r="M37530" s="48"/>
    </row>
    <row r="37531" spans="5:13" s="10" customFormat="1" x14ac:dyDescent="0.15">
      <c r="E37531" s="50"/>
      <c r="F37531" s="48"/>
      <c r="G37531" s="48"/>
      <c r="H37531" s="51"/>
      <c r="L37531" s="48"/>
      <c r="M37531" s="48"/>
    </row>
    <row r="37532" spans="5:13" s="10" customFormat="1" x14ac:dyDescent="0.15">
      <c r="E37532" s="50"/>
      <c r="F37532" s="48"/>
      <c r="G37532" s="48"/>
      <c r="H37532" s="51"/>
      <c r="L37532" s="48"/>
      <c r="M37532" s="48"/>
    </row>
    <row r="37533" spans="5:13" s="10" customFormat="1" x14ac:dyDescent="0.15">
      <c r="E37533" s="50"/>
      <c r="F37533" s="48"/>
      <c r="G37533" s="48"/>
      <c r="H37533" s="51"/>
      <c r="L37533" s="48"/>
      <c r="M37533" s="48"/>
    </row>
    <row r="37534" spans="5:13" s="10" customFormat="1" x14ac:dyDescent="0.15">
      <c r="E37534" s="50"/>
      <c r="F37534" s="48"/>
      <c r="G37534" s="48"/>
      <c r="H37534" s="51"/>
      <c r="L37534" s="48"/>
      <c r="M37534" s="48"/>
    </row>
    <row r="37535" spans="5:13" s="10" customFormat="1" x14ac:dyDescent="0.15">
      <c r="E37535" s="50"/>
      <c r="F37535" s="48"/>
      <c r="G37535" s="48"/>
      <c r="H37535" s="51"/>
      <c r="L37535" s="48"/>
      <c r="M37535" s="48"/>
    </row>
    <row r="37536" spans="5:13" s="10" customFormat="1" x14ac:dyDescent="0.15">
      <c r="E37536" s="50"/>
      <c r="F37536" s="48"/>
      <c r="G37536" s="48"/>
      <c r="H37536" s="51"/>
      <c r="L37536" s="48"/>
      <c r="M37536" s="48"/>
    </row>
    <row r="37537" spans="5:13" s="10" customFormat="1" x14ac:dyDescent="0.15">
      <c r="E37537" s="50"/>
      <c r="F37537" s="48"/>
      <c r="G37537" s="48"/>
      <c r="H37537" s="51"/>
      <c r="L37537" s="48"/>
      <c r="M37537" s="48"/>
    </row>
    <row r="37538" spans="5:13" s="10" customFormat="1" x14ac:dyDescent="0.15">
      <c r="E37538" s="50"/>
      <c r="F37538" s="48"/>
      <c r="G37538" s="48"/>
      <c r="H37538" s="51"/>
      <c r="L37538" s="48"/>
      <c r="M37538" s="48"/>
    </row>
    <row r="37539" spans="5:13" s="10" customFormat="1" x14ac:dyDescent="0.15">
      <c r="E37539" s="50"/>
      <c r="F37539" s="48"/>
      <c r="G37539" s="48"/>
      <c r="H37539" s="51"/>
      <c r="L37539" s="48"/>
      <c r="M37539" s="48"/>
    </row>
    <row r="37540" spans="5:13" s="10" customFormat="1" x14ac:dyDescent="0.15">
      <c r="E37540" s="50"/>
      <c r="F37540" s="48"/>
      <c r="G37540" s="48"/>
      <c r="H37540" s="51"/>
      <c r="L37540" s="48"/>
      <c r="M37540" s="48"/>
    </row>
    <row r="37541" spans="5:13" s="10" customFormat="1" x14ac:dyDescent="0.15">
      <c r="E37541" s="50"/>
      <c r="F37541" s="48"/>
      <c r="G37541" s="48"/>
      <c r="H37541" s="51"/>
      <c r="L37541" s="48"/>
      <c r="M37541" s="48"/>
    </row>
    <row r="37542" spans="5:13" s="10" customFormat="1" x14ac:dyDescent="0.15">
      <c r="E37542" s="50"/>
      <c r="F37542" s="48"/>
      <c r="G37542" s="48"/>
      <c r="H37542" s="51"/>
      <c r="L37542" s="48"/>
      <c r="M37542" s="48"/>
    </row>
    <row r="37543" spans="5:13" s="10" customFormat="1" x14ac:dyDescent="0.15">
      <c r="E37543" s="50"/>
      <c r="F37543" s="48"/>
      <c r="G37543" s="48"/>
      <c r="H37543" s="51"/>
      <c r="L37543" s="48"/>
      <c r="M37543" s="48"/>
    </row>
    <row r="37544" spans="5:13" s="10" customFormat="1" x14ac:dyDescent="0.15">
      <c r="E37544" s="50"/>
      <c r="F37544" s="48"/>
      <c r="G37544" s="48"/>
      <c r="H37544" s="51"/>
      <c r="L37544" s="48"/>
      <c r="M37544" s="48"/>
    </row>
    <row r="37545" spans="5:13" s="10" customFormat="1" x14ac:dyDescent="0.15">
      <c r="E37545" s="50"/>
      <c r="F37545" s="48"/>
      <c r="G37545" s="48"/>
      <c r="H37545" s="51"/>
      <c r="L37545" s="48"/>
      <c r="M37545" s="48"/>
    </row>
    <row r="37546" spans="5:13" s="10" customFormat="1" x14ac:dyDescent="0.15">
      <c r="E37546" s="50"/>
      <c r="F37546" s="48"/>
      <c r="G37546" s="48"/>
      <c r="H37546" s="51"/>
      <c r="L37546" s="48"/>
      <c r="M37546" s="48"/>
    </row>
    <row r="37547" spans="5:13" s="10" customFormat="1" x14ac:dyDescent="0.15">
      <c r="E37547" s="50"/>
      <c r="F37547" s="48"/>
      <c r="G37547" s="48"/>
      <c r="H37547" s="51"/>
      <c r="L37547" s="48"/>
      <c r="M37547" s="48"/>
    </row>
    <row r="37548" spans="5:13" s="10" customFormat="1" x14ac:dyDescent="0.15">
      <c r="E37548" s="50"/>
      <c r="F37548" s="48"/>
      <c r="G37548" s="48"/>
      <c r="H37548" s="51"/>
      <c r="L37548" s="48"/>
      <c r="M37548" s="48"/>
    </row>
    <row r="37549" spans="5:13" s="10" customFormat="1" x14ac:dyDescent="0.15">
      <c r="E37549" s="50"/>
      <c r="F37549" s="48"/>
      <c r="G37549" s="48"/>
      <c r="H37549" s="51"/>
      <c r="L37549" s="48"/>
      <c r="M37549" s="48"/>
    </row>
    <row r="37550" spans="5:13" s="10" customFormat="1" x14ac:dyDescent="0.15">
      <c r="E37550" s="50"/>
      <c r="F37550" s="48"/>
      <c r="G37550" s="48"/>
      <c r="H37550" s="51"/>
      <c r="L37550" s="48"/>
      <c r="M37550" s="48"/>
    </row>
    <row r="37551" spans="5:13" s="10" customFormat="1" x14ac:dyDescent="0.15">
      <c r="E37551" s="50"/>
      <c r="F37551" s="48"/>
      <c r="G37551" s="48"/>
      <c r="H37551" s="51"/>
      <c r="L37551" s="48"/>
      <c r="M37551" s="48"/>
    </row>
    <row r="37552" spans="5:13" s="10" customFormat="1" x14ac:dyDescent="0.15">
      <c r="E37552" s="50"/>
      <c r="F37552" s="48"/>
      <c r="G37552" s="48"/>
      <c r="H37552" s="51"/>
      <c r="L37552" s="48"/>
      <c r="M37552" s="48"/>
    </row>
    <row r="37553" spans="5:13" s="10" customFormat="1" x14ac:dyDescent="0.15">
      <c r="E37553" s="50"/>
      <c r="F37553" s="48"/>
      <c r="G37553" s="48"/>
      <c r="H37553" s="51"/>
      <c r="L37553" s="48"/>
      <c r="M37553" s="48"/>
    </row>
    <row r="37554" spans="5:13" s="10" customFormat="1" x14ac:dyDescent="0.15">
      <c r="E37554" s="50"/>
      <c r="F37554" s="48"/>
      <c r="G37554" s="48"/>
      <c r="H37554" s="51"/>
      <c r="L37554" s="48"/>
      <c r="M37554" s="48"/>
    </row>
    <row r="37555" spans="5:13" s="10" customFormat="1" x14ac:dyDescent="0.15">
      <c r="E37555" s="50"/>
      <c r="F37555" s="48"/>
      <c r="G37555" s="48"/>
      <c r="H37555" s="51"/>
      <c r="L37555" s="48"/>
      <c r="M37555" s="48"/>
    </row>
    <row r="37556" spans="5:13" s="10" customFormat="1" x14ac:dyDescent="0.15">
      <c r="E37556" s="50"/>
      <c r="F37556" s="48"/>
      <c r="G37556" s="48"/>
      <c r="H37556" s="51"/>
      <c r="L37556" s="48"/>
      <c r="M37556" s="48"/>
    </row>
    <row r="37557" spans="5:13" s="10" customFormat="1" x14ac:dyDescent="0.15">
      <c r="E37557" s="50"/>
      <c r="F37557" s="48"/>
      <c r="G37557" s="48"/>
      <c r="H37557" s="51"/>
      <c r="L37557" s="48"/>
      <c r="M37557" s="48"/>
    </row>
    <row r="37558" spans="5:13" s="10" customFormat="1" x14ac:dyDescent="0.15">
      <c r="E37558" s="50"/>
      <c r="F37558" s="48"/>
      <c r="G37558" s="48"/>
      <c r="H37558" s="51"/>
      <c r="L37558" s="48"/>
      <c r="M37558" s="48"/>
    </row>
    <row r="37559" spans="5:13" s="10" customFormat="1" x14ac:dyDescent="0.15">
      <c r="E37559" s="50"/>
      <c r="F37559" s="48"/>
      <c r="G37559" s="48"/>
      <c r="H37559" s="51"/>
      <c r="L37559" s="48"/>
      <c r="M37559" s="48"/>
    </row>
    <row r="37560" spans="5:13" s="10" customFormat="1" x14ac:dyDescent="0.15">
      <c r="E37560" s="50"/>
      <c r="F37560" s="48"/>
      <c r="G37560" s="48"/>
      <c r="H37560" s="51"/>
      <c r="L37560" s="48"/>
      <c r="M37560" s="48"/>
    </row>
    <row r="37561" spans="5:13" s="10" customFormat="1" x14ac:dyDescent="0.15">
      <c r="E37561" s="50"/>
      <c r="F37561" s="48"/>
      <c r="G37561" s="48"/>
      <c r="H37561" s="51"/>
      <c r="L37561" s="48"/>
      <c r="M37561" s="48"/>
    </row>
    <row r="37562" spans="5:13" s="10" customFormat="1" x14ac:dyDescent="0.15">
      <c r="E37562" s="50"/>
      <c r="F37562" s="48"/>
      <c r="G37562" s="48"/>
      <c r="H37562" s="51"/>
      <c r="L37562" s="48"/>
      <c r="M37562" s="48"/>
    </row>
    <row r="37563" spans="5:13" s="10" customFormat="1" x14ac:dyDescent="0.15">
      <c r="E37563" s="50"/>
      <c r="F37563" s="48"/>
      <c r="G37563" s="48"/>
      <c r="H37563" s="51"/>
      <c r="L37563" s="48"/>
      <c r="M37563" s="48"/>
    </row>
    <row r="37564" spans="5:13" s="10" customFormat="1" x14ac:dyDescent="0.15">
      <c r="E37564" s="50"/>
      <c r="F37564" s="48"/>
      <c r="G37564" s="48"/>
      <c r="H37564" s="51"/>
      <c r="L37564" s="48"/>
      <c r="M37564" s="48"/>
    </row>
    <row r="37565" spans="5:13" s="10" customFormat="1" x14ac:dyDescent="0.15">
      <c r="E37565" s="50"/>
      <c r="F37565" s="48"/>
      <c r="G37565" s="48"/>
      <c r="H37565" s="51"/>
      <c r="L37565" s="48"/>
      <c r="M37565" s="48"/>
    </row>
    <row r="37566" spans="5:13" s="10" customFormat="1" x14ac:dyDescent="0.15">
      <c r="E37566" s="50"/>
      <c r="F37566" s="48"/>
      <c r="G37566" s="48"/>
      <c r="H37566" s="51"/>
      <c r="L37566" s="48"/>
      <c r="M37566" s="48"/>
    </row>
    <row r="37567" spans="5:13" s="10" customFormat="1" x14ac:dyDescent="0.15">
      <c r="E37567" s="50"/>
      <c r="F37567" s="48"/>
      <c r="G37567" s="48"/>
      <c r="H37567" s="51"/>
      <c r="L37567" s="48"/>
      <c r="M37567" s="48"/>
    </row>
    <row r="37568" spans="5:13" s="10" customFormat="1" x14ac:dyDescent="0.15">
      <c r="E37568" s="50"/>
      <c r="F37568" s="48"/>
      <c r="G37568" s="48"/>
      <c r="H37568" s="51"/>
      <c r="L37568" s="48"/>
      <c r="M37568" s="48"/>
    </row>
    <row r="37569" spans="5:13" s="10" customFormat="1" x14ac:dyDescent="0.15">
      <c r="E37569" s="50"/>
      <c r="F37569" s="48"/>
      <c r="G37569" s="48"/>
      <c r="H37569" s="51"/>
      <c r="L37569" s="48"/>
      <c r="M37569" s="48"/>
    </row>
    <row r="37570" spans="5:13" s="10" customFormat="1" x14ac:dyDescent="0.15">
      <c r="E37570" s="50"/>
      <c r="F37570" s="48"/>
      <c r="G37570" s="48"/>
      <c r="H37570" s="51"/>
      <c r="L37570" s="48"/>
      <c r="M37570" s="48"/>
    </row>
    <row r="37571" spans="5:13" s="10" customFormat="1" x14ac:dyDescent="0.15">
      <c r="E37571" s="50"/>
      <c r="F37571" s="48"/>
      <c r="G37571" s="48"/>
      <c r="H37571" s="51"/>
      <c r="L37571" s="48"/>
      <c r="M37571" s="48"/>
    </row>
    <row r="37572" spans="5:13" s="10" customFormat="1" x14ac:dyDescent="0.15">
      <c r="E37572" s="50"/>
      <c r="F37572" s="48"/>
      <c r="G37572" s="48"/>
      <c r="H37572" s="51"/>
      <c r="L37572" s="48"/>
      <c r="M37572" s="48"/>
    </row>
    <row r="37573" spans="5:13" s="10" customFormat="1" x14ac:dyDescent="0.15">
      <c r="E37573" s="50"/>
      <c r="F37573" s="48"/>
      <c r="G37573" s="48"/>
      <c r="H37573" s="51"/>
      <c r="L37573" s="48"/>
      <c r="M37573" s="48"/>
    </row>
    <row r="37574" spans="5:13" s="10" customFormat="1" x14ac:dyDescent="0.15">
      <c r="E37574" s="50"/>
      <c r="F37574" s="48"/>
      <c r="G37574" s="48"/>
      <c r="H37574" s="51"/>
      <c r="L37574" s="48"/>
      <c r="M37574" s="48"/>
    </row>
    <row r="37575" spans="5:13" s="10" customFormat="1" x14ac:dyDescent="0.15">
      <c r="E37575" s="50"/>
      <c r="F37575" s="48"/>
      <c r="G37575" s="48"/>
      <c r="H37575" s="51"/>
      <c r="L37575" s="48"/>
      <c r="M37575" s="48"/>
    </row>
    <row r="37576" spans="5:13" s="10" customFormat="1" x14ac:dyDescent="0.15">
      <c r="E37576" s="50"/>
      <c r="F37576" s="48"/>
      <c r="G37576" s="48"/>
      <c r="H37576" s="51"/>
      <c r="L37576" s="48"/>
      <c r="M37576" s="48"/>
    </row>
    <row r="37577" spans="5:13" s="10" customFormat="1" x14ac:dyDescent="0.15">
      <c r="E37577" s="50"/>
      <c r="F37577" s="48"/>
      <c r="G37577" s="48"/>
      <c r="H37577" s="51"/>
      <c r="L37577" s="48"/>
      <c r="M37577" s="48"/>
    </row>
    <row r="37578" spans="5:13" s="10" customFormat="1" x14ac:dyDescent="0.15">
      <c r="E37578" s="50"/>
      <c r="F37578" s="48"/>
      <c r="G37578" s="48"/>
      <c r="H37578" s="51"/>
      <c r="L37578" s="48"/>
      <c r="M37578" s="48"/>
    </row>
    <row r="37579" spans="5:13" s="10" customFormat="1" x14ac:dyDescent="0.15">
      <c r="E37579" s="50"/>
      <c r="F37579" s="48"/>
      <c r="G37579" s="48"/>
      <c r="H37579" s="51"/>
      <c r="L37579" s="48"/>
      <c r="M37579" s="48"/>
    </row>
    <row r="37580" spans="5:13" s="10" customFormat="1" x14ac:dyDescent="0.15">
      <c r="E37580" s="50"/>
      <c r="F37580" s="48"/>
      <c r="G37580" s="48"/>
      <c r="H37580" s="51"/>
      <c r="L37580" s="48"/>
      <c r="M37580" s="48"/>
    </row>
    <row r="37581" spans="5:13" s="10" customFormat="1" x14ac:dyDescent="0.15">
      <c r="E37581" s="50"/>
      <c r="F37581" s="48"/>
      <c r="G37581" s="48"/>
      <c r="H37581" s="51"/>
      <c r="L37581" s="48"/>
      <c r="M37581" s="48"/>
    </row>
    <row r="37582" spans="5:13" s="10" customFormat="1" x14ac:dyDescent="0.15">
      <c r="E37582" s="50"/>
      <c r="F37582" s="48"/>
      <c r="G37582" s="48"/>
      <c r="H37582" s="51"/>
      <c r="L37582" s="48"/>
      <c r="M37582" s="48"/>
    </row>
    <row r="37583" spans="5:13" s="10" customFormat="1" x14ac:dyDescent="0.15">
      <c r="E37583" s="50"/>
      <c r="F37583" s="48"/>
      <c r="G37583" s="48"/>
      <c r="H37583" s="51"/>
      <c r="L37583" s="48"/>
      <c r="M37583" s="48"/>
    </row>
    <row r="37584" spans="5:13" s="10" customFormat="1" x14ac:dyDescent="0.15">
      <c r="E37584" s="50"/>
      <c r="F37584" s="48"/>
      <c r="G37584" s="48"/>
      <c r="H37584" s="51"/>
      <c r="L37584" s="48"/>
      <c r="M37584" s="48"/>
    </row>
    <row r="37585" spans="5:13" s="10" customFormat="1" x14ac:dyDescent="0.15">
      <c r="E37585" s="50"/>
      <c r="F37585" s="48"/>
      <c r="G37585" s="48"/>
      <c r="H37585" s="51"/>
      <c r="L37585" s="48"/>
      <c r="M37585" s="48"/>
    </row>
    <row r="37586" spans="5:13" s="10" customFormat="1" x14ac:dyDescent="0.15">
      <c r="E37586" s="50"/>
      <c r="F37586" s="48"/>
      <c r="G37586" s="48"/>
      <c r="H37586" s="51"/>
      <c r="L37586" s="48"/>
      <c r="M37586" s="48"/>
    </row>
    <row r="37587" spans="5:13" s="10" customFormat="1" x14ac:dyDescent="0.15">
      <c r="E37587" s="50"/>
      <c r="F37587" s="48"/>
      <c r="G37587" s="48"/>
      <c r="H37587" s="51"/>
      <c r="L37587" s="48"/>
      <c r="M37587" s="48"/>
    </row>
    <row r="37588" spans="5:13" s="10" customFormat="1" x14ac:dyDescent="0.15">
      <c r="E37588" s="50"/>
      <c r="F37588" s="48"/>
      <c r="G37588" s="48"/>
      <c r="H37588" s="51"/>
      <c r="L37588" s="48"/>
      <c r="M37588" s="48"/>
    </row>
    <row r="37589" spans="5:13" s="10" customFormat="1" x14ac:dyDescent="0.15">
      <c r="E37589" s="50"/>
      <c r="F37589" s="48"/>
      <c r="G37589" s="48"/>
      <c r="H37589" s="51"/>
      <c r="L37589" s="48"/>
      <c r="M37589" s="48"/>
    </row>
    <row r="37590" spans="5:13" s="10" customFormat="1" x14ac:dyDescent="0.15">
      <c r="E37590" s="50"/>
      <c r="F37590" s="48"/>
      <c r="G37590" s="48"/>
      <c r="H37590" s="51"/>
      <c r="L37590" s="48"/>
      <c r="M37590" s="48"/>
    </row>
    <row r="37591" spans="5:13" s="10" customFormat="1" x14ac:dyDescent="0.15">
      <c r="E37591" s="50"/>
      <c r="F37591" s="48"/>
      <c r="G37591" s="48"/>
      <c r="H37591" s="51"/>
      <c r="L37591" s="48"/>
      <c r="M37591" s="48"/>
    </row>
    <row r="37592" spans="5:13" s="10" customFormat="1" x14ac:dyDescent="0.15">
      <c r="E37592" s="50"/>
      <c r="F37592" s="48"/>
      <c r="G37592" s="48"/>
      <c r="H37592" s="51"/>
      <c r="L37592" s="48"/>
      <c r="M37592" s="48"/>
    </row>
    <row r="37593" spans="5:13" s="10" customFormat="1" x14ac:dyDescent="0.15">
      <c r="E37593" s="50"/>
      <c r="F37593" s="48"/>
      <c r="G37593" s="48"/>
      <c r="H37593" s="51"/>
      <c r="L37593" s="48"/>
      <c r="M37593" s="48"/>
    </row>
    <row r="37594" spans="5:13" s="10" customFormat="1" x14ac:dyDescent="0.15">
      <c r="E37594" s="50"/>
      <c r="F37594" s="48"/>
      <c r="G37594" s="48"/>
      <c r="H37594" s="51"/>
      <c r="L37594" s="48"/>
      <c r="M37594" s="48"/>
    </row>
    <row r="37595" spans="5:13" s="10" customFormat="1" x14ac:dyDescent="0.15">
      <c r="E37595" s="50"/>
      <c r="F37595" s="48"/>
      <c r="G37595" s="48"/>
      <c r="H37595" s="51"/>
      <c r="L37595" s="48"/>
      <c r="M37595" s="48"/>
    </row>
    <row r="37596" spans="5:13" s="10" customFormat="1" x14ac:dyDescent="0.15">
      <c r="E37596" s="50"/>
      <c r="F37596" s="48"/>
      <c r="G37596" s="48"/>
      <c r="H37596" s="51"/>
      <c r="L37596" s="48"/>
      <c r="M37596" s="48"/>
    </row>
    <row r="37597" spans="5:13" s="10" customFormat="1" x14ac:dyDescent="0.15">
      <c r="E37597" s="50"/>
      <c r="F37597" s="48"/>
      <c r="G37597" s="48"/>
      <c r="H37597" s="51"/>
      <c r="L37597" s="48"/>
      <c r="M37597" s="48"/>
    </row>
    <row r="37598" spans="5:13" s="10" customFormat="1" x14ac:dyDescent="0.15">
      <c r="E37598" s="50"/>
      <c r="F37598" s="48"/>
      <c r="G37598" s="48"/>
      <c r="H37598" s="51"/>
      <c r="L37598" s="48"/>
      <c r="M37598" s="48"/>
    </row>
    <row r="37599" spans="5:13" s="10" customFormat="1" x14ac:dyDescent="0.15">
      <c r="E37599" s="50"/>
      <c r="F37599" s="48"/>
      <c r="G37599" s="48"/>
      <c r="H37599" s="51"/>
      <c r="L37599" s="48"/>
      <c r="M37599" s="48"/>
    </row>
    <row r="37600" spans="5:13" s="10" customFormat="1" x14ac:dyDescent="0.15">
      <c r="E37600" s="50"/>
      <c r="F37600" s="48"/>
      <c r="G37600" s="48"/>
      <c r="H37600" s="51"/>
      <c r="L37600" s="48"/>
      <c r="M37600" s="48"/>
    </row>
    <row r="37601" spans="5:13" s="10" customFormat="1" x14ac:dyDescent="0.15">
      <c r="E37601" s="50"/>
      <c r="F37601" s="48"/>
      <c r="G37601" s="48"/>
      <c r="H37601" s="51"/>
      <c r="L37601" s="48"/>
      <c r="M37601" s="48"/>
    </row>
    <row r="37602" spans="5:13" s="10" customFormat="1" x14ac:dyDescent="0.15">
      <c r="E37602" s="50"/>
      <c r="F37602" s="48"/>
      <c r="G37602" s="48"/>
      <c r="H37602" s="51"/>
      <c r="L37602" s="48"/>
      <c r="M37602" s="48"/>
    </row>
    <row r="37603" spans="5:13" s="10" customFormat="1" x14ac:dyDescent="0.15">
      <c r="E37603" s="50"/>
      <c r="F37603" s="48"/>
      <c r="G37603" s="48"/>
      <c r="H37603" s="51"/>
      <c r="L37603" s="48"/>
      <c r="M37603" s="48"/>
    </row>
    <row r="37604" spans="5:13" s="10" customFormat="1" x14ac:dyDescent="0.15">
      <c r="E37604" s="50"/>
      <c r="F37604" s="48"/>
      <c r="G37604" s="48"/>
      <c r="H37604" s="51"/>
      <c r="L37604" s="48"/>
      <c r="M37604" s="48"/>
    </row>
    <row r="37605" spans="5:13" s="10" customFormat="1" x14ac:dyDescent="0.15">
      <c r="E37605" s="50"/>
      <c r="F37605" s="48"/>
      <c r="G37605" s="48"/>
      <c r="H37605" s="51"/>
      <c r="L37605" s="48"/>
      <c r="M37605" s="48"/>
    </row>
    <row r="37606" spans="5:13" s="10" customFormat="1" x14ac:dyDescent="0.15">
      <c r="E37606" s="50"/>
      <c r="F37606" s="48"/>
      <c r="G37606" s="48"/>
      <c r="H37606" s="51"/>
      <c r="L37606" s="48"/>
      <c r="M37606" s="48"/>
    </row>
    <row r="37607" spans="5:13" s="10" customFormat="1" x14ac:dyDescent="0.15">
      <c r="E37607" s="50"/>
      <c r="F37607" s="48"/>
      <c r="G37607" s="48"/>
      <c r="H37607" s="51"/>
      <c r="L37607" s="48"/>
      <c r="M37607" s="48"/>
    </row>
    <row r="37608" spans="5:13" s="10" customFormat="1" x14ac:dyDescent="0.15">
      <c r="E37608" s="50"/>
      <c r="F37608" s="48"/>
      <c r="G37608" s="48"/>
      <c r="H37608" s="51"/>
      <c r="L37608" s="48"/>
      <c r="M37608" s="48"/>
    </row>
    <row r="37609" spans="5:13" s="10" customFormat="1" x14ac:dyDescent="0.15">
      <c r="E37609" s="50"/>
      <c r="F37609" s="48"/>
      <c r="G37609" s="48"/>
      <c r="H37609" s="51"/>
      <c r="L37609" s="48"/>
      <c r="M37609" s="48"/>
    </row>
    <row r="37610" spans="5:13" s="10" customFormat="1" x14ac:dyDescent="0.15">
      <c r="E37610" s="50"/>
      <c r="F37610" s="48"/>
      <c r="G37610" s="48"/>
      <c r="H37610" s="51"/>
      <c r="L37610" s="48"/>
      <c r="M37610" s="48"/>
    </row>
    <row r="37611" spans="5:13" s="10" customFormat="1" x14ac:dyDescent="0.15">
      <c r="E37611" s="50"/>
      <c r="F37611" s="48"/>
      <c r="G37611" s="48"/>
      <c r="H37611" s="51"/>
      <c r="L37611" s="48"/>
      <c r="M37611" s="48"/>
    </row>
    <row r="37612" spans="5:13" s="10" customFormat="1" x14ac:dyDescent="0.15">
      <c r="E37612" s="50"/>
      <c r="F37612" s="48"/>
      <c r="G37612" s="48"/>
      <c r="H37612" s="51"/>
      <c r="L37612" s="48"/>
      <c r="M37612" s="48"/>
    </row>
    <row r="37613" spans="5:13" s="10" customFormat="1" x14ac:dyDescent="0.15">
      <c r="E37613" s="50"/>
      <c r="F37613" s="48"/>
      <c r="G37613" s="48"/>
      <c r="H37613" s="51"/>
      <c r="L37613" s="48"/>
      <c r="M37613" s="48"/>
    </row>
    <row r="37614" spans="5:13" s="10" customFormat="1" x14ac:dyDescent="0.15">
      <c r="E37614" s="50"/>
      <c r="F37614" s="48"/>
      <c r="G37614" s="48"/>
      <c r="H37614" s="51"/>
      <c r="L37614" s="48"/>
      <c r="M37614" s="48"/>
    </row>
    <row r="37615" spans="5:13" s="10" customFormat="1" x14ac:dyDescent="0.15">
      <c r="E37615" s="50"/>
      <c r="F37615" s="48"/>
      <c r="G37615" s="48"/>
      <c r="H37615" s="51"/>
      <c r="L37615" s="48"/>
      <c r="M37615" s="48"/>
    </row>
    <row r="37616" spans="5:13" s="10" customFormat="1" x14ac:dyDescent="0.15">
      <c r="E37616" s="50"/>
      <c r="F37616" s="48"/>
      <c r="G37616" s="48"/>
      <c r="H37616" s="51"/>
      <c r="L37616" s="48"/>
      <c r="M37616" s="48"/>
    </row>
    <row r="37617" spans="5:13" s="10" customFormat="1" x14ac:dyDescent="0.15">
      <c r="E37617" s="50"/>
      <c r="F37617" s="48"/>
      <c r="G37617" s="48"/>
      <c r="H37617" s="51"/>
      <c r="L37617" s="48"/>
      <c r="M37617" s="48"/>
    </row>
    <row r="37618" spans="5:13" s="10" customFormat="1" x14ac:dyDescent="0.15">
      <c r="E37618" s="50"/>
      <c r="F37618" s="48"/>
      <c r="G37618" s="48"/>
      <c r="H37618" s="51"/>
      <c r="L37618" s="48"/>
      <c r="M37618" s="48"/>
    </row>
    <row r="37619" spans="5:13" s="10" customFormat="1" x14ac:dyDescent="0.15">
      <c r="E37619" s="50"/>
      <c r="F37619" s="48"/>
      <c r="G37619" s="48"/>
      <c r="H37619" s="51"/>
      <c r="L37619" s="48"/>
      <c r="M37619" s="48"/>
    </row>
    <row r="37620" spans="5:13" s="10" customFormat="1" x14ac:dyDescent="0.15">
      <c r="E37620" s="50"/>
      <c r="F37620" s="48"/>
      <c r="G37620" s="48"/>
      <c r="H37620" s="51"/>
      <c r="L37620" s="48"/>
      <c r="M37620" s="48"/>
    </row>
    <row r="37621" spans="5:13" s="10" customFormat="1" x14ac:dyDescent="0.15">
      <c r="E37621" s="50"/>
      <c r="F37621" s="48"/>
      <c r="G37621" s="48"/>
      <c r="H37621" s="51"/>
      <c r="L37621" s="48"/>
      <c r="M37621" s="48"/>
    </row>
    <row r="37622" spans="5:13" s="10" customFormat="1" x14ac:dyDescent="0.15">
      <c r="E37622" s="50"/>
      <c r="F37622" s="48"/>
      <c r="G37622" s="48"/>
      <c r="H37622" s="51"/>
      <c r="L37622" s="48"/>
      <c r="M37622" s="48"/>
    </row>
    <row r="37623" spans="5:13" s="10" customFormat="1" x14ac:dyDescent="0.15">
      <c r="E37623" s="50"/>
      <c r="F37623" s="48"/>
      <c r="G37623" s="48"/>
      <c r="H37623" s="51"/>
      <c r="L37623" s="48"/>
      <c r="M37623" s="48"/>
    </row>
    <row r="37624" spans="5:13" s="10" customFormat="1" x14ac:dyDescent="0.15">
      <c r="E37624" s="50"/>
      <c r="F37624" s="48"/>
      <c r="G37624" s="48"/>
      <c r="H37624" s="51"/>
      <c r="L37624" s="48"/>
      <c r="M37624" s="48"/>
    </row>
    <row r="37625" spans="5:13" s="10" customFormat="1" x14ac:dyDescent="0.15">
      <c r="E37625" s="50"/>
      <c r="F37625" s="48"/>
      <c r="G37625" s="48"/>
      <c r="H37625" s="51"/>
      <c r="L37625" s="48"/>
      <c r="M37625" s="48"/>
    </row>
    <row r="37626" spans="5:13" s="10" customFormat="1" x14ac:dyDescent="0.15">
      <c r="E37626" s="50"/>
      <c r="F37626" s="48"/>
      <c r="G37626" s="48"/>
      <c r="H37626" s="51"/>
      <c r="L37626" s="48"/>
      <c r="M37626" s="48"/>
    </row>
    <row r="37627" spans="5:13" s="10" customFormat="1" x14ac:dyDescent="0.15">
      <c r="E37627" s="50"/>
      <c r="F37627" s="48"/>
      <c r="G37627" s="48"/>
      <c r="H37627" s="51"/>
      <c r="L37627" s="48"/>
      <c r="M37627" s="48"/>
    </row>
    <row r="37628" spans="5:13" s="10" customFormat="1" x14ac:dyDescent="0.15">
      <c r="E37628" s="50"/>
      <c r="F37628" s="48"/>
      <c r="G37628" s="48"/>
      <c r="H37628" s="51"/>
      <c r="L37628" s="48"/>
      <c r="M37628" s="48"/>
    </row>
    <row r="37629" spans="5:13" s="10" customFormat="1" x14ac:dyDescent="0.15">
      <c r="E37629" s="50"/>
      <c r="F37629" s="48"/>
      <c r="G37629" s="48"/>
      <c r="H37629" s="51"/>
      <c r="L37629" s="48"/>
      <c r="M37629" s="48"/>
    </row>
    <row r="37630" spans="5:13" s="10" customFormat="1" x14ac:dyDescent="0.15">
      <c r="E37630" s="50"/>
      <c r="F37630" s="48"/>
      <c r="G37630" s="48"/>
      <c r="H37630" s="51"/>
      <c r="L37630" s="48"/>
      <c r="M37630" s="48"/>
    </row>
    <row r="37631" spans="5:13" s="10" customFormat="1" x14ac:dyDescent="0.15">
      <c r="E37631" s="50"/>
      <c r="F37631" s="48"/>
      <c r="G37631" s="48"/>
      <c r="H37631" s="51"/>
      <c r="L37631" s="48"/>
      <c r="M37631" s="48"/>
    </row>
    <row r="37632" spans="5:13" s="10" customFormat="1" x14ac:dyDescent="0.15">
      <c r="E37632" s="50"/>
      <c r="F37632" s="48"/>
      <c r="G37632" s="48"/>
      <c r="H37632" s="51"/>
      <c r="L37632" s="48"/>
      <c r="M37632" s="48"/>
    </row>
    <row r="37633" spans="5:13" s="10" customFormat="1" x14ac:dyDescent="0.15">
      <c r="E37633" s="50"/>
      <c r="F37633" s="48"/>
      <c r="G37633" s="48"/>
      <c r="H37633" s="51"/>
      <c r="L37633" s="48"/>
      <c r="M37633" s="48"/>
    </row>
    <row r="37634" spans="5:13" s="10" customFormat="1" x14ac:dyDescent="0.15">
      <c r="E37634" s="50"/>
      <c r="F37634" s="48"/>
      <c r="G37634" s="48"/>
      <c r="H37634" s="51"/>
      <c r="L37634" s="48"/>
      <c r="M37634" s="48"/>
    </row>
    <row r="37635" spans="5:13" s="10" customFormat="1" x14ac:dyDescent="0.15">
      <c r="E37635" s="50"/>
      <c r="F37635" s="48"/>
      <c r="G37635" s="48"/>
      <c r="H37635" s="51"/>
      <c r="L37635" s="48"/>
      <c r="M37635" s="48"/>
    </row>
    <row r="37636" spans="5:13" s="10" customFormat="1" x14ac:dyDescent="0.15">
      <c r="E37636" s="50"/>
      <c r="F37636" s="48"/>
      <c r="G37636" s="48"/>
      <c r="H37636" s="51"/>
      <c r="L37636" s="48"/>
      <c r="M37636" s="48"/>
    </row>
    <row r="37637" spans="5:13" s="10" customFormat="1" x14ac:dyDescent="0.15">
      <c r="E37637" s="50"/>
      <c r="F37637" s="48"/>
      <c r="G37637" s="48"/>
      <c r="H37637" s="51"/>
      <c r="L37637" s="48"/>
      <c r="M37637" s="48"/>
    </row>
    <row r="37638" spans="5:13" s="10" customFormat="1" x14ac:dyDescent="0.15">
      <c r="E37638" s="50"/>
      <c r="F37638" s="48"/>
      <c r="G37638" s="48"/>
      <c r="H37638" s="51"/>
      <c r="L37638" s="48"/>
      <c r="M37638" s="48"/>
    </row>
    <row r="37639" spans="5:13" s="10" customFormat="1" x14ac:dyDescent="0.15">
      <c r="E37639" s="50"/>
      <c r="F37639" s="48"/>
      <c r="G37639" s="48"/>
      <c r="H37639" s="51"/>
      <c r="L37639" s="48"/>
      <c r="M37639" s="48"/>
    </row>
    <row r="37640" spans="5:13" s="10" customFormat="1" x14ac:dyDescent="0.15">
      <c r="E37640" s="50"/>
      <c r="F37640" s="48"/>
      <c r="G37640" s="48"/>
      <c r="H37640" s="51"/>
      <c r="L37640" s="48"/>
      <c r="M37640" s="48"/>
    </row>
    <row r="37641" spans="5:13" s="10" customFormat="1" x14ac:dyDescent="0.15">
      <c r="E37641" s="50"/>
      <c r="F37641" s="48"/>
      <c r="G37641" s="48"/>
      <c r="H37641" s="51"/>
      <c r="L37641" s="48"/>
      <c r="M37641" s="48"/>
    </row>
    <row r="37642" spans="5:13" s="10" customFormat="1" x14ac:dyDescent="0.15">
      <c r="E37642" s="50"/>
      <c r="F37642" s="48"/>
      <c r="G37642" s="48"/>
      <c r="H37642" s="51"/>
      <c r="L37642" s="48"/>
      <c r="M37642" s="48"/>
    </row>
    <row r="37643" spans="5:13" s="10" customFormat="1" x14ac:dyDescent="0.15">
      <c r="E37643" s="50"/>
      <c r="F37643" s="48"/>
      <c r="G37643" s="48"/>
      <c r="H37643" s="51"/>
      <c r="L37643" s="48"/>
      <c r="M37643" s="48"/>
    </row>
    <row r="37644" spans="5:13" s="10" customFormat="1" x14ac:dyDescent="0.15">
      <c r="E37644" s="50"/>
      <c r="F37644" s="48"/>
      <c r="G37644" s="48"/>
      <c r="H37644" s="51"/>
      <c r="L37644" s="48"/>
      <c r="M37644" s="48"/>
    </row>
    <row r="37645" spans="5:13" s="10" customFormat="1" x14ac:dyDescent="0.15">
      <c r="E37645" s="50"/>
      <c r="F37645" s="48"/>
      <c r="G37645" s="48"/>
      <c r="H37645" s="51"/>
      <c r="L37645" s="48"/>
      <c r="M37645" s="48"/>
    </row>
    <row r="37646" spans="5:13" s="10" customFormat="1" x14ac:dyDescent="0.15">
      <c r="E37646" s="50"/>
      <c r="F37646" s="48"/>
      <c r="G37646" s="48"/>
      <c r="H37646" s="51"/>
      <c r="L37646" s="48"/>
      <c r="M37646" s="48"/>
    </row>
    <row r="37647" spans="5:13" s="10" customFormat="1" x14ac:dyDescent="0.15">
      <c r="E37647" s="50"/>
      <c r="F37647" s="48"/>
      <c r="G37647" s="48"/>
      <c r="H37647" s="51"/>
      <c r="L37647" s="48"/>
      <c r="M37647" s="48"/>
    </row>
    <row r="37648" spans="5:13" s="10" customFormat="1" x14ac:dyDescent="0.15">
      <c r="E37648" s="50"/>
      <c r="F37648" s="48"/>
      <c r="G37648" s="48"/>
      <c r="H37648" s="51"/>
      <c r="L37648" s="48"/>
      <c r="M37648" s="48"/>
    </row>
    <row r="37649" spans="5:13" s="10" customFormat="1" x14ac:dyDescent="0.15">
      <c r="E37649" s="50"/>
      <c r="F37649" s="48"/>
      <c r="G37649" s="48"/>
      <c r="H37649" s="51"/>
      <c r="L37649" s="48"/>
      <c r="M37649" s="48"/>
    </row>
    <row r="37650" spans="5:13" s="10" customFormat="1" x14ac:dyDescent="0.15">
      <c r="E37650" s="50"/>
      <c r="F37650" s="48"/>
      <c r="G37650" s="48"/>
      <c r="H37650" s="51"/>
      <c r="L37650" s="48"/>
      <c r="M37650" s="48"/>
    </row>
    <row r="37651" spans="5:13" s="10" customFormat="1" x14ac:dyDescent="0.15">
      <c r="E37651" s="50"/>
      <c r="F37651" s="48"/>
      <c r="G37651" s="48"/>
      <c r="H37651" s="51"/>
      <c r="L37651" s="48"/>
      <c r="M37651" s="48"/>
    </row>
    <row r="37652" spans="5:13" s="10" customFormat="1" x14ac:dyDescent="0.15">
      <c r="E37652" s="50"/>
      <c r="F37652" s="48"/>
      <c r="G37652" s="48"/>
      <c r="H37652" s="51"/>
      <c r="L37652" s="48"/>
      <c r="M37652" s="48"/>
    </row>
    <row r="37653" spans="5:13" s="10" customFormat="1" x14ac:dyDescent="0.15">
      <c r="E37653" s="50"/>
      <c r="F37653" s="48"/>
      <c r="G37653" s="48"/>
      <c r="H37653" s="51"/>
      <c r="L37653" s="48"/>
      <c r="M37653" s="48"/>
    </row>
    <row r="37654" spans="5:13" s="10" customFormat="1" x14ac:dyDescent="0.15">
      <c r="E37654" s="50"/>
      <c r="F37654" s="48"/>
      <c r="G37654" s="48"/>
      <c r="H37654" s="51"/>
      <c r="L37654" s="48"/>
      <c r="M37654" s="48"/>
    </row>
    <row r="37655" spans="5:13" s="10" customFormat="1" x14ac:dyDescent="0.15">
      <c r="E37655" s="50"/>
      <c r="F37655" s="48"/>
      <c r="G37655" s="48"/>
      <c r="H37655" s="51"/>
      <c r="L37655" s="48"/>
      <c r="M37655" s="48"/>
    </row>
    <row r="37656" spans="5:13" s="10" customFormat="1" x14ac:dyDescent="0.15">
      <c r="E37656" s="50"/>
      <c r="F37656" s="48"/>
      <c r="G37656" s="48"/>
      <c r="H37656" s="51"/>
      <c r="L37656" s="48"/>
      <c r="M37656" s="48"/>
    </row>
    <row r="37657" spans="5:13" s="10" customFormat="1" x14ac:dyDescent="0.15">
      <c r="E37657" s="50"/>
      <c r="F37657" s="48"/>
      <c r="G37657" s="48"/>
      <c r="H37657" s="51"/>
      <c r="L37657" s="48"/>
      <c r="M37657" s="48"/>
    </row>
    <row r="37658" spans="5:13" s="10" customFormat="1" x14ac:dyDescent="0.15">
      <c r="E37658" s="50"/>
      <c r="F37658" s="48"/>
      <c r="G37658" s="48"/>
      <c r="H37658" s="51"/>
      <c r="L37658" s="48"/>
      <c r="M37658" s="48"/>
    </row>
    <row r="37659" spans="5:13" s="10" customFormat="1" x14ac:dyDescent="0.15">
      <c r="E37659" s="50"/>
      <c r="F37659" s="48"/>
      <c r="G37659" s="48"/>
      <c r="H37659" s="51"/>
      <c r="L37659" s="48"/>
      <c r="M37659" s="48"/>
    </row>
    <row r="37660" spans="5:13" s="10" customFormat="1" x14ac:dyDescent="0.15">
      <c r="E37660" s="50"/>
      <c r="F37660" s="48"/>
      <c r="G37660" s="48"/>
      <c r="H37660" s="51"/>
      <c r="L37660" s="48"/>
      <c r="M37660" s="48"/>
    </row>
    <row r="37661" spans="5:13" s="10" customFormat="1" x14ac:dyDescent="0.15">
      <c r="E37661" s="50"/>
      <c r="F37661" s="48"/>
      <c r="G37661" s="48"/>
      <c r="H37661" s="51"/>
      <c r="L37661" s="48"/>
      <c r="M37661" s="48"/>
    </row>
    <row r="37662" spans="5:13" s="10" customFormat="1" x14ac:dyDescent="0.15">
      <c r="E37662" s="50"/>
      <c r="F37662" s="48"/>
      <c r="G37662" s="48"/>
      <c r="H37662" s="51"/>
      <c r="L37662" s="48"/>
      <c r="M37662" s="48"/>
    </row>
    <row r="37663" spans="5:13" s="10" customFormat="1" x14ac:dyDescent="0.15">
      <c r="E37663" s="50"/>
      <c r="F37663" s="48"/>
      <c r="G37663" s="48"/>
      <c r="H37663" s="51"/>
      <c r="L37663" s="48"/>
      <c r="M37663" s="48"/>
    </row>
    <row r="37664" spans="5:13" s="10" customFormat="1" x14ac:dyDescent="0.15">
      <c r="E37664" s="50"/>
      <c r="F37664" s="48"/>
      <c r="G37664" s="48"/>
      <c r="H37664" s="51"/>
      <c r="L37664" s="48"/>
      <c r="M37664" s="48"/>
    </row>
    <row r="37665" spans="5:13" s="10" customFormat="1" x14ac:dyDescent="0.15">
      <c r="E37665" s="50"/>
      <c r="F37665" s="48"/>
      <c r="G37665" s="48"/>
      <c r="H37665" s="51"/>
      <c r="L37665" s="48"/>
      <c r="M37665" s="48"/>
    </row>
    <row r="37666" spans="5:13" s="10" customFormat="1" x14ac:dyDescent="0.15">
      <c r="E37666" s="50"/>
      <c r="F37666" s="48"/>
      <c r="G37666" s="48"/>
      <c r="H37666" s="51"/>
      <c r="L37666" s="48"/>
      <c r="M37666" s="48"/>
    </row>
    <row r="37667" spans="5:13" s="10" customFormat="1" x14ac:dyDescent="0.15">
      <c r="E37667" s="50"/>
      <c r="F37667" s="48"/>
      <c r="G37667" s="48"/>
      <c r="H37667" s="51"/>
      <c r="L37667" s="48"/>
      <c r="M37667" s="48"/>
    </row>
    <row r="37668" spans="5:13" s="10" customFormat="1" x14ac:dyDescent="0.15">
      <c r="E37668" s="50"/>
      <c r="F37668" s="48"/>
      <c r="G37668" s="48"/>
      <c r="H37668" s="51"/>
      <c r="L37668" s="48"/>
      <c r="M37668" s="48"/>
    </row>
    <row r="37669" spans="5:13" s="10" customFormat="1" x14ac:dyDescent="0.15">
      <c r="E37669" s="50"/>
      <c r="F37669" s="48"/>
      <c r="G37669" s="48"/>
      <c r="H37669" s="51"/>
      <c r="L37669" s="48"/>
      <c r="M37669" s="48"/>
    </row>
    <row r="37670" spans="5:13" s="10" customFormat="1" x14ac:dyDescent="0.15">
      <c r="E37670" s="50"/>
      <c r="F37670" s="48"/>
      <c r="G37670" s="48"/>
      <c r="H37670" s="51"/>
      <c r="L37670" s="48"/>
      <c r="M37670" s="48"/>
    </row>
    <row r="37671" spans="5:13" s="10" customFormat="1" x14ac:dyDescent="0.15">
      <c r="E37671" s="50"/>
      <c r="F37671" s="48"/>
      <c r="G37671" s="48"/>
      <c r="H37671" s="51"/>
      <c r="L37671" s="48"/>
      <c r="M37671" s="48"/>
    </row>
    <row r="37672" spans="5:13" s="10" customFormat="1" x14ac:dyDescent="0.15">
      <c r="E37672" s="50"/>
      <c r="F37672" s="48"/>
      <c r="G37672" s="48"/>
      <c r="H37672" s="51"/>
      <c r="L37672" s="48"/>
      <c r="M37672" s="48"/>
    </row>
    <row r="37673" spans="5:13" s="10" customFormat="1" x14ac:dyDescent="0.15">
      <c r="E37673" s="50"/>
      <c r="F37673" s="48"/>
      <c r="G37673" s="48"/>
      <c r="H37673" s="51"/>
      <c r="L37673" s="48"/>
      <c r="M37673" s="48"/>
    </row>
    <row r="37674" spans="5:13" s="10" customFormat="1" x14ac:dyDescent="0.15">
      <c r="E37674" s="50"/>
      <c r="F37674" s="48"/>
      <c r="G37674" s="48"/>
      <c r="H37674" s="51"/>
      <c r="L37674" s="48"/>
      <c r="M37674" s="48"/>
    </row>
    <row r="37675" spans="5:13" s="10" customFormat="1" x14ac:dyDescent="0.15">
      <c r="E37675" s="50"/>
      <c r="F37675" s="48"/>
      <c r="G37675" s="48"/>
      <c r="H37675" s="51"/>
      <c r="L37675" s="48"/>
      <c r="M37675" s="48"/>
    </row>
    <row r="37676" spans="5:13" s="10" customFormat="1" x14ac:dyDescent="0.15">
      <c r="E37676" s="50"/>
      <c r="F37676" s="48"/>
      <c r="G37676" s="48"/>
      <c r="H37676" s="51"/>
      <c r="L37676" s="48"/>
      <c r="M37676" s="48"/>
    </row>
    <row r="37677" spans="5:13" s="10" customFormat="1" x14ac:dyDescent="0.15">
      <c r="E37677" s="50"/>
      <c r="F37677" s="48"/>
      <c r="G37677" s="48"/>
      <c r="H37677" s="51"/>
      <c r="L37677" s="48"/>
      <c r="M37677" s="48"/>
    </row>
    <row r="37678" spans="5:13" s="10" customFormat="1" x14ac:dyDescent="0.15">
      <c r="E37678" s="50"/>
      <c r="F37678" s="48"/>
      <c r="G37678" s="48"/>
      <c r="H37678" s="51"/>
      <c r="L37678" s="48"/>
      <c r="M37678" s="48"/>
    </row>
    <row r="37679" spans="5:13" s="10" customFormat="1" x14ac:dyDescent="0.15">
      <c r="E37679" s="50"/>
      <c r="F37679" s="48"/>
      <c r="G37679" s="48"/>
      <c r="H37679" s="51"/>
      <c r="L37679" s="48"/>
      <c r="M37679" s="48"/>
    </row>
    <row r="37680" spans="5:13" s="10" customFormat="1" x14ac:dyDescent="0.15">
      <c r="E37680" s="50"/>
      <c r="F37680" s="48"/>
      <c r="G37680" s="48"/>
      <c r="H37680" s="51"/>
      <c r="L37680" s="48"/>
      <c r="M37680" s="48"/>
    </row>
    <row r="37681" spans="5:13" s="10" customFormat="1" x14ac:dyDescent="0.15">
      <c r="E37681" s="50"/>
      <c r="F37681" s="48"/>
      <c r="G37681" s="48"/>
      <c r="H37681" s="51"/>
      <c r="L37681" s="48"/>
      <c r="M37681" s="48"/>
    </row>
    <row r="37682" spans="5:13" s="10" customFormat="1" x14ac:dyDescent="0.15">
      <c r="E37682" s="50"/>
      <c r="F37682" s="48"/>
      <c r="G37682" s="48"/>
      <c r="H37682" s="51"/>
      <c r="L37682" s="48"/>
      <c r="M37682" s="48"/>
    </row>
    <row r="37683" spans="5:13" s="10" customFormat="1" x14ac:dyDescent="0.15">
      <c r="E37683" s="50"/>
      <c r="F37683" s="48"/>
      <c r="G37683" s="48"/>
      <c r="H37683" s="51"/>
      <c r="L37683" s="48"/>
      <c r="M37683" s="48"/>
    </row>
    <row r="37684" spans="5:13" s="10" customFormat="1" x14ac:dyDescent="0.15">
      <c r="E37684" s="50"/>
      <c r="F37684" s="48"/>
      <c r="G37684" s="48"/>
      <c r="H37684" s="51"/>
      <c r="L37684" s="48"/>
      <c r="M37684" s="48"/>
    </row>
    <row r="37685" spans="5:13" s="10" customFormat="1" x14ac:dyDescent="0.15">
      <c r="E37685" s="50"/>
      <c r="F37685" s="48"/>
      <c r="G37685" s="48"/>
      <c r="H37685" s="51"/>
      <c r="L37685" s="48"/>
      <c r="M37685" s="48"/>
    </row>
    <row r="37686" spans="5:13" s="10" customFormat="1" x14ac:dyDescent="0.15">
      <c r="E37686" s="50"/>
      <c r="F37686" s="48"/>
      <c r="G37686" s="48"/>
      <c r="H37686" s="51"/>
      <c r="L37686" s="48"/>
      <c r="M37686" s="48"/>
    </row>
    <row r="37687" spans="5:13" s="10" customFormat="1" x14ac:dyDescent="0.15">
      <c r="E37687" s="50"/>
      <c r="F37687" s="48"/>
      <c r="G37687" s="48"/>
      <c r="H37687" s="51"/>
      <c r="L37687" s="48"/>
      <c r="M37687" s="48"/>
    </row>
    <row r="37688" spans="5:13" s="10" customFormat="1" x14ac:dyDescent="0.15">
      <c r="E37688" s="50"/>
      <c r="F37688" s="48"/>
      <c r="G37688" s="48"/>
      <c r="H37688" s="51"/>
      <c r="L37688" s="48"/>
      <c r="M37688" s="48"/>
    </row>
    <row r="37689" spans="5:13" s="10" customFormat="1" x14ac:dyDescent="0.15">
      <c r="E37689" s="50"/>
      <c r="F37689" s="48"/>
      <c r="G37689" s="48"/>
      <c r="H37689" s="51"/>
      <c r="L37689" s="48"/>
      <c r="M37689" s="48"/>
    </row>
    <row r="37690" spans="5:13" s="10" customFormat="1" x14ac:dyDescent="0.15">
      <c r="E37690" s="50"/>
      <c r="F37690" s="48"/>
      <c r="G37690" s="48"/>
      <c r="H37690" s="51"/>
      <c r="L37690" s="48"/>
      <c r="M37690" s="48"/>
    </row>
    <row r="37691" spans="5:13" s="10" customFormat="1" x14ac:dyDescent="0.15">
      <c r="E37691" s="50"/>
      <c r="F37691" s="48"/>
      <c r="G37691" s="48"/>
      <c r="H37691" s="51"/>
      <c r="L37691" s="48"/>
      <c r="M37691" s="48"/>
    </row>
    <row r="37692" spans="5:13" s="10" customFormat="1" x14ac:dyDescent="0.15">
      <c r="E37692" s="50"/>
      <c r="F37692" s="48"/>
      <c r="G37692" s="48"/>
      <c r="H37692" s="51"/>
      <c r="L37692" s="48"/>
      <c r="M37692" s="48"/>
    </row>
    <row r="37693" spans="5:13" s="10" customFormat="1" x14ac:dyDescent="0.15">
      <c r="E37693" s="50"/>
      <c r="F37693" s="48"/>
      <c r="G37693" s="48"/>
      <c r="H37693" s="51"/>
      <c r="L37693" s="48"/>
      <c r="M37693" s="48"/>
    </row>
    <row r="37694" spans="5:13" s="10" customFormat="1" x14ac:dyDescent="0.15">
      <c r="E37694" s="50"/>
      <c r="F37694" s="48"/>
      <c r="G37694" s="48"/>
      <c r="H37694" s="51"/>
      <c r="L37694" s="48"/>
      <c r="M37694" s="48"/>
    </row>
    <row r="37695" spans="5:13" s="10" customFormat="1" x14ac:dyDescent="0.15">
      <c r="E37695" s="50"/>
      <c r="F37695" s="48"/>
      <c r="G37695" s="48"/>
      <c r="H37695" s="51"/>
      <c r="L37695" s="48"/>
      <c r="M37695" s="48"/>
    </row>
    <row r="37696" spans="5:13" s="10" customFormat="1" x14ac:dyDescent="0.15">
      <c r="E37696" s="50"/>
      <c r="F37696" s="48"/>
      <c r="G37696" s="48"/>
      <c r="H37696" s="51"/>
      <c r="L37696" s="48"/>
      <c r="M37696" s="48"/>
    </row>
    <row r="37697" spans="5:13" s="10" customFormat="1" x14ac:dyDescent="0.15">
      <c r="E37697" s="50"/>
      <c r="F37697" s="48"/>
      <c r="G37697" s="48"/>
      <c r="H37697" s="51"/>
      <c r="L37697" s="48"/>
      <c r="M37697" s="48"/>
    </row>
    <row r="37698" spans="5:13" s="10" customFormat="1" x14ac:dyDescent="0.15">
      <c r="E37698" s="50"/>
      <c r="F37698" s="48"/>
      <c r="G37698" s="48"/>
      <c r="H37698" s="51"/>
      <c r="L37698" s="48"/>
      <c r="M37698" s="48"/>
    </row>
    <row r="37699" spans="5:13" s="10" customFormat="1" x14ac:dyDescent="0.15">
      <c r="E37699" s="50"/>
      <c r="F37699" s="48"/>
      <c r="G37699" s="48"/>
      <c r="H37699" s="51"/>
      <c r="L37699" s="48"/>
      <c r="M37699" s="48"/>
    </row>
    <row r="37700" spans="5:13" s="10" customFormat="1" x14ac:dyDescent="0.15">
      <c r="E37700" s="50"/>
      <c r="F37700" s="48"/>
      <c r="G37700" s="48"/>
      <c r="H37700" s="51"/>
      <c r="L37700" s="48"/>
      <c r="M37700" s="48"/>
    </row>
    <row r="37701" spans="5:13" s="10" customFormat="1" x14ac:dyDescent="0.15">
      <c r="E37701" s="50"/>
      <c r="F37701" s="48"/>
      <c r="G37701" s="48"/>
      <c r="H37701" s="51"/>
      <c r="L37701" s="48"/>
      <c r="M37701" s="48"/>
    </row>
    <row r="37702" spans="5:13" s="10" customFormat="1" x14ac:dyDescent="0.15">
      <c r="E37702" s="50"/>
      <c r="F37702" s="48"/>
      <c r="G37702" s="48"/>
      <c r="H37702" s="51"/>
      <c r="L37702" s="48"/>
      <c r="M37702" s="48"/>
    </row>
    <row r="37703" spans="5:13" s="10" customFormat="1" x14ac:dyDescent="0.15">
      <c r="E37703" s="50"/>
      <c r="F37703" s="48"/>
      <c r="G37703" s="48"/>
      <c r="H37703" s="51"/>
      <c r="L37703" s="48"/>
      <c r="M37703" s="48"/>
    </row>
    <row r="37704" spans="5:13" s="10" customFormat="1" x14ac:dyDescent="0.15">
      <c r="E37704" s="50"/>
      <c r="F37704" s="48"/>
      <c r="G37704" s="48"/>
      <c r="H37704" s="51"/>
      <c r="L37704" s="48"/>
      <c r="M37704" s="48"/>
    </row>
    <row r="37705" spans="5:13" s="10" customFormat="1" x14ac:dyDescent="0.15">
      <c r="E37705" s="50"/>
      <c r="F37705" s="48"/>
      <c r="G37705" s="48"/>
      <c r="H37705" s="51"/>
      <c r="L37705" s="48"/>
      <c r="M37705" s="48"/>
    </row>
    <row r="37706" spans="5:13" s="10" customFormat="1" x14ac:dyDescent="0.15">
      <c r="E37706" s="50"/>
      <c r="F37706" s="48"/>
      <c r="G37706" s="48"/>
      <c r="H37706" s="51"/>
      <c r="L37706" s="48"/>
      <c r="M37706" s="48"/>
    </row>
    <row r="37707" spans="5:13" s="10" customFormat="1" x14ac:dyDescent="0.15">
      <c r="E37707" s="50"/>
      <c r="F37707" s="48"/>
      <c r="G37707" s="48"/>
      <c r="H37707" s="51"/>
      <c r="L37707" s="48"/>
      <c r="M37707" s="48"/>
    </row>
    <row r="37708" spans="5:13" s="10" customFormat="1" x14ac:dyDescent="0.15">
      <c r="E37708" s="50"/>
      <c r="F37708" s="48"/>
      <c r="G37708" s="48"/>
      <c r="H37708" s="51"/>
      <c r="L37708" s="48"/>
      <c r="M37708" s="48"/>
    </row>
    <row r="37709" spans="5:13" s="10" customFormat="1" x14ac:dyDescent="0.15">
      <c r="E37709" s="50"/>
      <c r="F37709" s="48"/>
      <c r="G37709" s="48"/>
      <c r="H37709" s="51"/>
      <c r="L37709" s="48"/>
      <c r="M37709" s="48"/>
    </row>
    <row r="37710" spans="5:13" s="10" customFormat="1" x14ac:dyDescent="0.15">
      <c r="E37710" s="50"/>
      <c r="F37710" s="48"/>
      <c r="G37710" s="48"/>
      <c r="H37710" s="51"/>
      <c r="L37710" s="48"/>
      <c r="M37710" s="48"/>
    </row>
    <row r="37711" spans="5:13" s="10" customFormat="1" x14ac:dyDescent="0.15">
      <c r="E37711" s="50"/>
      <c r="F37711" s="48"/>
      <c r="G37711" s="48"/>
      <c r="H37711" s="51"/>
      <c r="L37711" s="48"/>
      <c r="M37711" s="48"/>
    </row>
    <row r="37712" spans="5:13" s="10" customFormat="1" x14ac:dyDescent="0.15">
      <c r="E37712" s="50"/>
      <c r="F37712" s="48"/>
      <c r="G37712" s="48"/>
      <c r="H37712" s="51"/>
      <c r="L37712" s="48"/>
      <c r="M37712" s="48"/>
    </row>
    <row r="37713" spans="5:13" s="10" customFormat="1" x14ac:dyDescent="0.15">
      <c r="E37713" s="50"/>
      <c r="F37713" s="48"/>
      <c r="G37713" s="48"/>
      <c r="H37713" s="51"/>
      <c r="L37713" s="48"/>
      <c r="M37713" s="48"/>
    </row>
    <row r="37714" spans="5:13" s="10" customFormat="1" x14ac:dyDescent="0.15">
      <c r="E37714" s="50"/>
      <c r="F37714" s="48"/>
      <c r="G37714" s="48"/>
      <c r="H37714" s="51"/>
      <c r="L37714" s="48"/>
      <c r="M37714" s="48"/>
    </row>
    <row r="37715" spans="5:13" s="10" customFormat="1" x14ac:dyDescent="0.15">
      <c r="E37715" s="50"/>
      <c r="F37715" s="48"/>
      <c r="G37715" s="48"/>
      <c r="H37715" s="51"/>
      <c r="L37715" s="48"/>
      <c r="M37715" s="48"/>
    </row>
    <row r="37716" spans="5:13" s="10" customFormat="1" x14ac:dyDescent="0.15">
      <c r="E37716" s="50"/>
      <c r="F37716" s="48"/>
      <c r="G37716" s="48"/>
      <c r="H37716" s="51"/>
      <c r="L37716" s="48"/>
      <c r="M37716" s="48"/>
    </row>
    <row r="37717" spans="5:13" s="10" customFormat="1" x14ac:dyDescent="0.15">
      <c r="E37717" s="50"/>
      <c r="F37717" s="48"/>
      <c r="G37717" s="48"/>
      <c r="H37717" s="51"/>
      <c r="L37717" s="48"/>
      <c r="M37717" s="48"/>
    </row>
    <row r="37718" spans="5:13" s="10" customFormat="1" x14ac:dyDescent="0.15">
      <c r="E37718" s="50"/>
      <c r="F37718" s="48"/>
      <c r="G37718" s="48"/>
      <c r="H37718" s="51"/>
      <c r="L37718" s="48"/>
      <c r="M37718" s="48"/>
    </row>
    <row r="37719" spans="5:13" s="10" customFormat="1" x14ac:dyDescent="0.15">
      <c r="E37719" s="50"/>
      <c r="F37719" s="48"/>
      <c r="G37719" s="48"/>
      <c r="H37719" s="51"/>
      <c r="L37719" s="48"/>
      <c r="M37719" s="48"/>
    </row>
    <row r="37720" spans="5:13" s="10" customFormat="1" x14ac:dyDescent="0.15">
      <c r="E37720" s="50"/>
      <c r="F37720" s="48"/>
      <c r="G37720" s="48"/>
      <c r="H37720" s="51"/>
      <c r="L37720" s="48"/>
      <c r="M37720" s="48"/>
    </row>
    <row r="37721" spans="5:13" s="10" customFormat="1" x14ac:dyDescent="0.15">
      <c r="E37721" s="50"/>
      <c r="F37721" s="48"/>
      <c r="G37721" s="48"/>
      <c r="H37721" s="51"/>
      <c r="L37721" s="48"/>
      <c r="M37721" s="48"/>
    </row>
    <row r="37722" spans="5:13" s="10" customFormat="1" x14ac:dyDescent="0.15">
      <c r="E37722" s="50"/>
      <c r="F37722" s="48"/>
      <c r="G37722" s="48"/>
      <c r="H37722" s="51"/>
      <c r="L37722" s="48"/>
      <c r="M37722" s="48"/>
    </row>
    <row r="37723" spans="5:13" s="10" customFormat="1" x14ac:dyDescent="0.15">
      <c r="E37723" s="50"/>
      <c r="F37723" s="48"/>
      <c r="G37723" s="48"/>
      <c r="H37723" s="51"/>
      <c r="L37723" s="48"/>
      <c r="M37723" s="48"/>
    </row>
    <row r="37724" spans="5:13" s="10" customFormat="1" x14ac:dyDescent="0.15">
      <c r="E37724" s="50"/>
      <c r="F37724" s="48"/>
      <c r="G37724" s="48"/>
      <c r="H37724" s="51"/>
      <c r="L37724" s="48"/>
      <c r="M37724" s="48"/>
    </row>
    <row r="37725" spans="5:13" s="10" customFormat="1" x14ac:dyDescent="0.15">
      <c r="E37725" s="50"/>
      <c r="F37725" s="48"/>
      <c r="G37725" s="48"/>
      <c r="H37725" s="51"/>
      <c r="L37725" s="48"/>
      <c r="M37725" s="48"/>
    </row>
    <row r="37726" spans="5:13" s="10" customFormat="1" x14ac:dyDescent="0.15">
      <c r="E37726" s="50"/>
      <c r="F37726" s="48"/>
      <c r="G37726" s="48"/>
      <c r="H37726" s="51"/>
      <c r="L37726" s="48"/>
      <c r="M37726" s="48"/>
    </row>
    <row r="37727" spans="5:13" s="10" customFormat="1" x14ac:dyDescent="0.15">
      <c r="E37727" s="50"/>
      <c r="F37727" s="48"/>
      <c r="G37727" s="48"/>
      <c r="H37727" s="51"/>
      <c r="L37727" s="48"/>
      <c r="M37727" s="48"/>
    </row>
    <row r="37728" spans="5:13" s="10" customFormat="1" x14ac:dyDescent="0.15">
      <c r="E37728" s="50"/>
      <c r="F37728" s="48"/>
      <c r="G37728" s="48"/>
      <c r="H37728" s="51"/>
      <c r="L37728" s="48"/>
      <c r="M37728" s="48"/>
    </row>
    <row r="37729" spans="5:13" s="10" customFormat="1" x14ac:dyDescent="0.15">
      <c r="E37729" s="50"/>
      <c r="F37729" s="48"/>
      <c r="G37729" s="48"/>
      <c r="H37729" s="51"/>
      <c r="L37729" s="48"/>
      <c r="M37729" s="48"/>
    </row>
    <row r="37730" spans="5:13" s="10" customFormat="1" x14ac:dyDescent="0.15">
      <c r="E37730" s="50"/>
      <c r="F37730" s="48"/>
      <c r="G37730" s="48"/>
      <c r="H37730" s="51"/>
      <c r="L37730" s="48"/>
      <c r="M37730" s="48"/>
    </row>
    <row r="37731" spans="5:13" s="10" customFormat="1" x14ac:dyDescent="0.15">
      <c r="E37731" s="50"/>
      <c r="F37731" s="48"/>
      <c r="G37731" s="48"/>
      <c r="H37731" s="51"/>
      <c r="L37731" s="48"/>
      <c r="M37731" s="48"/>
    </row>
    <row r="37732" spans="5:13" s="10" customFormat="1" x14ac:dyDescent="0.15">
      <c r="E37732" s="50"/>
      <c r="F37732" s="48"/>
      <c r="G37732" s="48"/>
      <c r="H37732" s="51"/>
      <c r="L37732" s="48"/>
      <c r="M37732" s="48"/>
    </row>
    <row r="37733" spans="5:13" s="10" customFormat="1" x14ac:dyDescent="0.15">
      <c r="E37733" s="50"/>
      <c r="F37733" s="48"/>
      <c r="G37733" s="48"/>
      <c r="H37733" s="51"/>
      <c r="L37733" s="48"/>
      <c r="M37733" s="48"/>
    </row>
    <row r="37734" spans="5:13" s="10" customFormat="1" x14ac:dyDescent="0.15">
      <c r="E37734" s="50"/>
      <c r="F37734" s="48"/>
      <c r="G37734" s="48"/>
      <c r="H37734" s="51"/>
      <c r="L37734" s="48"/>
      <c r="M37734" s="48"/>
    </row>
    <row r="37735" spans="5:13" s="10" customFormat="1" x14ac:dyDescent="0.15">
      <c r="E37735" s="50"/>
      <c r="F37735" s="48"/>
      <c r="G37735" s="48"/>
      <c r="H37735" s="51"/>
      <c r="L37735" s="48"/>
      <c r="M37735" s="48"/>
    </row>
    <row r="37736" spans="5:13" s="10" customFormat="1" x14ac:dyDescent="0.15">
      <c r="E37736" s="50"/>
      <c r="F37736" s="48"/>
      <c r="G37736" s="48"/>
      <c r="H37736" s="51"/>
      <c r="L37736" s="48"/>
      <c r="M37736" s="48"/>
    </row>
    <row r="37737" spans="5:13" s="10" customFormat="1" x14ac:dyDescent="0.15">
      <c r="E37737" s="50"/>
      <c r="F37737" s="48"/>
      <c r="G37737" s="48"/>
      <c r="H37737" s="51"/>
      <c r="L37737" s="48"/>
      <c r="M37737" s="48"/>
    </row>
    <row r="37738" spans="5:13" s="10" customFormat="1" x14ac:dyDescent="0.15">
      <c r="E37738" s="50"/>
      <c r="F37738" s="48"/>
      <c r="G37738" s="48"/>
      <c r="H37738" s="51"/>
      <c r="L37738" s="48"/>
      <c r="M37738" s="48"/>
    </row>
    <row r="37739" spans="5:13" s="10" customFormat="1" x14ac:dyDescent="0.15">
      <c r="E37739" s="50"/>
      <c r="F37739" s="48"/>
      <c r="G37739" s="48"/>
      <c r="H37739" s="51"/>
      <c r="L37739" s="48"/>
      <c r="M37739" s="48"/>
    </row>
    <row r="37740" spans="5:13" s="10" customFormat="1" x14ac:dyDescent="0.15">
      <c r="E37740" s="50"/>
      <c r="F37740" s="48"/>
      <c r="G37740" s="48"/>
      <c r="H37740" s="51"/>
      <c r="L37740" s="48"/>
      <c r="M37740" s="48"/>
    </row>
    <row r="37741" spans="5:13" s="10" customFormat="1" x14ac:dyDescent="0.15">
      <c r="E37741" s="50"/>
      <c r="F37741" s="48"/>
      <c r="G37741" s="48"/>
      <c r="H37741" s="51"/>
      <c r="L37741" s="48"/>
      <c r="M37741" s="48"/>
    </row>
    <row r="37742" spans="5:13" s="10" customFormat="1" x14ac:dyDescent="0.15">
      <c r="E37742" s="50"/>
      <c r="F37742" s="48"/>
      <c r="G37742" s="48"/>
      <c r="H37742" s="51"/>
      <c r="L37742" s="48"/>
      <c r="M37742" s="48"/>
    </row>
    <row r="37743" spans="5:13" s="10" customFormat="1" x14ac:dyDescent="0.15">
      <c r="E37743" s="50"/>
      <c r="F37743" s="48"/>
      <c r="G37743" s="48"/>
      <c r="H37743" s="51"/>
      <c r="L37743" s="48"/>
      <c r="M37743" s="48"/>
    </row>
    <row r="37744" spans="5:13" s="10" customFormat="1" x14ac:dyDescent="0.15">
      <c r="E37744" s="50"/>
      <c r="F37744" s="48"/>
      <c r="G37744" s="48"/>
      <c r="H37744" s="51"/>
      <c r="L37744" s="48"/>
      <c r="M37744" s="48"/>
    </row>
    <row r="37745" spans="5:13" s="10" customFormat="1" x14ac:dyDescent="0.15">
      <c r="E37745" s="50"/>
      <c r="F37745" s="48"/>
      <c r="G37745" s="48"/>
      <c r="H37745" s="51"/>
      <c r="L37745" s="48"/>
      <c r="M37745" s="48"/>
    </row>
    <row r="37746" spans="5:13" s="10" customFormat="1" x14ac:dyDescent="0.15">
      <c r="E37746" s="50"/>
      <c r="F37746" s="48"/>
      <c r="G37746" s="48"/>
      <c r="H37746" s="51"/>
      <c r="L37746" s="48"/>
      <c r="M37746" s="48"/>
    </row>
    <row r="37747" spans="5:13" s="10" customFormat="1" x14ac:dyDescent="0.15">
      <c r="E37747" s="50"/>
      <c r="F37747" s="48"/>
      <c r="G37747" s="48"/>
      <c r="H37747" s="51"/>
      <c r="L37747" s="48"/>
      <c r="M37747" s="48"/>
    </row>
    <row r="37748" spans="5:13" s="10" customFormat="1" x14ac:dyDescent="0.15">
      <c r="E37748" s="50"/>
      <c r="F37748" s="48"/>
      <c r="G37748" s="48"/>
      <c r="H37748" s="51"/>
      <c r="L37748" s="48"/>
      <c r="M37748" s="48"/>
    </row>
    <row r="37749" spans="5:13" s="10" customFormat="1" x14ac:dyDescent="0.15">
      <c r="E37749" s="50"/>
      <c r="F37749" s="48"/>
      <c r="G37749" s="48"/>
      <c r="H37749" s="51"/>
      <c r="L37749" s="48"/>
      <c r="M37749" s="48"/>
    </row>
    <row r="37750" spans="5:13" s="10" customFormat="1" x14ac:dyDescent="0.15">
      <c r="E37750" s="50"/>
      <c r="F37750" s="48"/>
      <c r="G37750" s="48"/>
      <c r="H37750" s="51"/>
      <c r="L37750" s="48"/>
      <c r="M37750" s="48"/>
    </row>
    <row r="37751" spans="5:13" s="10" customFormat="1" x14ac:dyDescent="0.15">
      <c r="E37751" s="50"/>
      <c r="F37751" s="48"/>
      <c r="G37751" s="48"/>
      <c r="H37751" s="51"/>
      <c r="L37751" s="48"/>
      <c r="M37751" s="48"/>
    </row>
    <row r="37752" spans="5:13" s="10" customFormat="1" x14ac:dyDescent="0.15">
      <c r="E37752" s="50"/>
      <c r="F37752" s="48"/>
      <c r="G37752" s="48"/>
      <c r="H37752" s="51"/>
      <c r="L37752" s="48"/>
      <c r="M37752" s="48"/>
    </row>
    <row r="37753" spans="5:13" s="10" customFormat="1" x14ac:dyDescent="0.15">
      <c r="E37753" s="50"/>
      <c r="F37753" s="48"/>
      <c r="G37753" s="48"/>
      <c r="H37753" s="51"/>
      <c r="L37753" s="48"/>
      <c r="M37753" s="48"/>
    </row>
    <row r="37754" spans="5:13" s="10" customFormat="1" x14ac:dyDescent="0.15">
      <c r="E37754" s="50"/>
      <c r="F37754" s="48"/>
      <c r="G37754" s="48"/>
      <c r="H37754" s="51"/>
      <c r="L37754" s="48"/>
      <c r="M37754" s="48"/>
    </row>
    <row r="37755" spans="5:13" s="10" customFormat="1" x14ac:dyDescent="0.15">
      <c r="E37755" s="50"/>
      <c r="F37755" s="48"/>
      <c r="G37755" s="48"/>
      <c r="H37755" s="51"/>
      <c r="L37755" s="48"/>
      <c r="M37755" s="48"/>
    </row>
    <row r="37756" spans="5:13" s="10" customFormat="1" x14ac:dyDescent="0.15">
      <c r="E37756" s="50"/>
      <c r="F37756" s="48"/>
      <c r="G37756" s="48"/>
      <c r="H37756" s="51"/>
      <c r="L37756" s="48"/>
      <c r="M37756" s="48"/>
    </row>
    <row r="37757" spans="5:13" s="10" customFormat="1" x14ac:dyDescent="0.15">
      <c r="E37757" s="50"/>
      <c r="F37757" s="48"/>
      <c r="G37757" s="48"/>
      <c r="H37757" s="51"/>
      <c r="L37757" s="48"/>
      <c r="M37757" s="48"/>
    </row>
    <row r="37758" spans="5:13" s="10" customFormat="1" x14ac:dyDescent="0.15">
      <c r="E37758" s="50"/>
      <c r="F37758" s="48"/>
      <c r="G37758" s="48"/>
      <c r="H37758" s="51"/>
      <c r="L37758" s="48"/>
      <c r="M37758" s="48"/>
    </row>
    <row r="37759" spans="5:13" s="10" customFormat="1" x14ac:dyDescent="0.15">
      <c r="E37759" s="50"/>
      <c r="F37759" s="48"/>
      <c r="G37759" s="48"/>
      <c r="H37759" s="51"/>
      <c r="L37759" s="48"/>
      <c r="M37759" s="48"/>
    </row>
    <row r="37760" spans="5:13" s="10" customFormat="1" x14ac:dyDescent="0.15">
      <c r="E37760" s="50"/>
      <c r="F37760" s="48"/>
      <c r="G37760" s="48"/>
      <c r="H37760" s="51"/>
      <c r="L37760" s="48"/>
      <c r="M37760" s="48"/>
    </row>
    <row r="37761" spans="5:13" s="10" customFormat="1" x14ac:dyDescent="0.15">
      <c r="E37761" s="50"/>
      <c r="F37761" s="48"/>
      <c r="G37761" s="48"/>
      <c r="H37761" s="51"/>
      <c r="L37761" s="48"/>
      <c r="M37761" s="48"/>
    </row>
    <row r="37762" spans="5:13" s="10" customFormat="1" x14ac:dyDescent="0.15">
      <c r="E37762" s="50"/>
      <c r="F37762" s="48"/>
      <c r="G37762" s="48"/>
      <c r="H37762" s="51"/>
      <c r="L37762" s="48"/>
      <c r="M37762" s="48"/>
    </row>
    <row r="37763" spans="5:13" s="10" customFormat="1" x14ac:dyDescent="0.15">
      <c r="E37763" s="50"/>
      <c r="F37763" s="48"/>
      <c r="G37763" s="48"/>
      <c r="H37763" s="51"/>
      <c r="L37763" s="48"/>
      <c r="M37763" s="48"/>
    </row>
    <row r="37764" spans="5:13" s="10" customFormat="1" x14ac:dyDescent="0.15">
      <c r="E37764" s="50"/>
      <c r="F37764" s="48"/>
      <c r="G37764" s="48"/>
      <c r="H37764" s="51"/>
      <c r="L37764" s="48"/>
      <c r="M37764" s="48"/>
    </row>
    <row r="37765" spans="5:13" s="10" customFormat="1" x14ac:dyDescent="0.15">
      <c r="E37765" s="50"/>
      <c r="F37765" s="48"/>
      <c r="G37765" s="48"/>
      <c r="H37765" s="51"/>
      <c r="L37765" s="48"/>
      <c r="M37765" s="48"/>
    </row>
    <row r="37766" spans="5:13" s="10" customFormat="1" x14ac:dyDescent="0.15">
      <c r="E37766" s="50"/>
      <c r="F37766" s="48"/>
      <c r="G37766" s="48"/>
      <c r="H37766" s="51"/>
      <c r="L37766" s="48"/>
      <c r="M37766" s="48"/>
    </row>
    <row r="37767" spans="5:13" s="10" customFormat="1" x14ac:dyDescent="0.15">
      <c r="E37767" s="50"/>
      <c r="F37767" s="48"/>
      <c r="G37767" s="48"/>
      <c r="H37767" s="51"/>
      <c r="L37767" s="48"/>
      <c r="M37767" s="48"/>
    </row>
    <row r="37768" spans="5:13" s="10" customFormat="1" x14ac:dyDescent="0.15">
      <c r="E37768" s="50"/>
      <c r="F37768" s="48"/>
      <c r="G37768" s="48"/>
      <c r="H37768" s="51"/>
      <c r="L37768" s="48"/>
      <c r="M37768" s="48"/>
    </row>
    <row r="37769" spans="5:13" s="10" customFormat="1" x14ac:dyDescent="0.15">
      <c r="E37769" s="50"/>
      <c r="F37769" s="48"/>
      <c r="G37769" s="48"/>
      <c r="H37769" s="51"/>
      <c r="L37769" s="48"/>
      <c r="M37769" s="48"/>
    </row>
    <row r="37770" spans="5:13" s="10" customFormat="1" x14ac:dyDescent="0.15">
      <c r="E37770" s="50"/>
      <c r="F37770" s="48"/>
      <c r="G37770" s="48"/>
      <c r="H37770" s="51"/>
      <c r="L37770" s="48"/>
      <c r="M37770" s="48"/>
    </row>
    <row r="37771" spans="5:13" s="10" customFormat="1" x14ac:dyDescent="0.15">
      <c r="E37771" s="50"/>
      <c r="F37771" s="48"/>
      <c r="G37771" s="48"/>
      <c r="H37771" s="51"/>
      <c r="L37771" s="48"/>
      <c r="M37771" s="48"/>
    </row>
    <row r="37772" spans="5:13" s="10" customFormat="1" x14ac:dyDescent="0.15">
      <c r="E37772" s="50"/>
      <c r="F37772" s="48"/>
      <c r="G37772" s="48"/>
      <c r="H37772" s="51"/>
      <c r="L37772" s="48"/>
      <c r="M37772" s="48"/>
    </row>
    <row r="37773" spans="5:13" s="10" customFormat="1" x14ac:dyDescent="0.15">
      <c r="E37773" s="50"/>
      <c r="F37773" s="48"/>
      <c r="G37773" s="48"/>
      <c r="H37773" s="51"/>
      <c r="L37773" s="48"/>
      <c r="M37773" s="48"/>
    </row>
    <row r="37774" spans="5:13" s="10" customFormat="1" x14ac:dyDescent="0.15">
      <c r="E37774" s="50"/>
      <c r="F37774" s="48"/>
      <c r="G37774" s="48"/>
      <c r="H37774" s="51"/>
      <c r="L37774" s="48"/>
      <c r="M37774" s="48"/>
    </row>
    <row r="37775" spans="5:13" s="10" customFormat="1" x14ac:dyDescent="0.15">
      <c r="E37775" s="50"/>
      <c r="F37775" s="48"/>
      <c r="G37775" s="48"/>
      <c r="H37775" s="51"/>
      <c r="L37775" s="48"/>
      <c r="M37775" s="48"/>
    </row>
    <row r="37776" spans="5:13" s="10" customFormat="1" x14ac:dyDescent="0.15">
      <c r="E37776" s="50"/>
      <c r="F37776" s="48"/>
      <c r="G37776" s="48"/>
      <c r="H37776" s="51"/>
      <c r="L37776" s="48"/>
      <c r="M37776" s="48"/>
    </row>
    <row r="37777" spans="5:13" s="10" customFormat="1" x14ac:dyDescent="0.15">
      <c r="E37777" s="50"/>
      <c r="F37777" s="48"/>
      <c r="G37777" s="48"/>
      <c r="H37777" s="51"/>
      <c r="L37777" s="48"/>
      <c r="M37777" s="48"/>
    </row>
    <row r="37778" spans="5:13" s="10" customFormat="1" x14ac:dyDescent="0.15">
      <c r="E37778" s="50"/>
      <c r="F37778" s="48"/>
      <c r="G37778" s="48"/>
      <c r="H37778" s="51"/>
      <c r="L37778" s="48"/>
      <c r="M37778" s="48"/>
    </row>
    <row r="37779" spans="5:13" s="10" customFormat="1" x14ac:dyDescent="0.15">
      <c r="E37779" s="50"/>
      <c r="F37779" s="48"/>
      <c r="G37779" s="48"/>
      <c r="H37779" s="51"/>
      <c r="L37779" s="48"/>
      <c r="M37779" s="48"/>
    </row>
    <row r="37780" spans="5:13" s="10" customFormat="1" x14ac:dyDescent="0.15">
      <c r="E37780" s="50"/>
      <c r="F37780" s="48"/>
      <c r="G37780" s="48"/>
      <c r="H37780" s="51"/>
      <c r="L37780" s="48"/>
      <c r="M37780" s="48"/>
    </row>
    <row r="37781" spans="5:13" s="10" customFormat="1" x14ac:dyDescent="0.15">
      <c r="E37781" s="50"/>
      <c r="F37781" s="48"/>
      <c r="G37781" s="48"/>
      <c r="H37781" s="51"/>
      <c r="L37781" s="48"/>
      <c r="M37781" s="48"/>
    </row>
    <row r="37782" spans="5:13" s="10" customFormat="1" x14ac:dyDescent="0.15">
      <c r="E37782" s="50"/>
      <c r="F37782" s="48"/>
      <c r="G37782" s="48"/>
      <c r="H37782" s="51"/>
      <c r="L37782" s="48"/>
      <c r="M37782" s="48"/>
    </row>
    <row r="37783" spans="5:13" s="10" customFormat="1" x14ac:dyDescent="0.15">
      <c r="E37783" s="50"/>
      <c r="F37783" s="48"/>
      <c r="G37783" s="48"/>
      <c r="H37783" s="51"/>
      <c r="L37783" s="48"/>
      <c r="M37783" s="48"/>
    </row>
    <row r="37784" spans="5:13" s="10" customFormat="1" x14ac:dyDescent="0.15">
      <c r="E37784" s="50"/>
      <c r="F37784" s="48"/>
      <c r="G37784" s="48"/>
      <c r="H37784" s="51"/>
      <c r="L37784" s="48"/>
      <c r="M37784" s="48"/>
    </row>
    <row r="37785" spans="5:13" s="10" customFormat="1" x14ac:dyDescent="0.15">
      <c r="E37785" s="50"/>
      <c r="F37785" s="48"/>
      <c r="G37785" s="48"/>
      <c r="H37785" s="51"/>
      <c r="L37785" s="48"/>
      <c r="M37785" s="48"/>
    </row>
    <row r="37786" spans="5:13" s="10" customFormat="1" x14ac:dyDescent="0.15">
      <c r="E37786" s="50"/>
      <c r="F37786" s="48"/>
      <c r="G37786" s="48"/>
      <c r="H37786" s="51"/>
      <c r="L37786" s="48"/>
      <c r="M37786" s="48"/>
    </row>
    <row r="37787" spans="5:13" s="10" customFormat="1" x14ac:dyDescent="0.15">
      <c r="E37787" s="50"/>
      <c r="F37787" s="48"/>
      <c r="G37787" s="48"/>
      <c r="H37787" s="51"/>
      <c r="L37787" s="48"/>
      <c r="M37787" s="48"/>
    </row>
    <row r="37788" spans="5:13" s="10" customFormat="1" x14ac:dyDescent="0.15">
      <c r="E37788" s="50"/>
      <c r="F37788" s="48"/>
      <c r="G37788" s="48"/>
      <c r="H37788" s="51"/>
      <c r="L37788" s="48"/>
      <c r="M37788" s="48"/>
    </row>
    <row r="37789" spans="5:13" s="10" customFormat="1" x14ac:dyDescent="0.15">
      <c r="E37789" s="50"/>
      <c r="F37789" s="48"/>
      <c r="G37789" s="48"/>
      <c r="H37789" s="51"/>
      <c r="L37789" s="48"/>
      <c r="M37789" s="48"/>
    </row>
    <row r="37790" spans="5:13" s="10" customFormat="1" x14ac:dyDescent="0.15">
      <c r="E37790" s="50"/>
      <c r="F37790" s="48"/>
      <c r="G37790" s="48"/>
      <c r="H37790" s="51"/>
      <c r="L37790" s="48"/>
      <c r="M37790" s="48"/>
    </row>
    <row r="37791" spans="5:13" s="10" customFormat="1" x14ac:dyDescent="0.15">
      <c r="E37791" s="50"/>
      <c r="F37791" s="48"/>
      <c r="G37791" s="48"/>
      <c r="H37791" s="51"/>
      <c r="L37791" s="48"/>
      <c r="M37791" s="48"/>
    </row>
    <row r="37792" spans="5:13" s="10" customFormat="1" x14ac:dyDescent="0.15">
      <c r="E37792" s="50"/>
      <c r="F37792" s="48"/>
      <c r="G37792" s="48"/>
      <c r="H37792" s="51"/>
      <c r="L37792" s="48"/>
      <c r="M37792" s="48"/>
    </row>
    <row r="37793" spans="5:13" s="10" customFormat="1" x14ac:dyDescent="0.15">
      <c r="E37793" s="50"/>
      <c r="F37793" s="48"/>
      <c r="G37793" s="48"/>
      <c r="H37793" s="51"/>
      <c r="L37793" s="48"/>
      <c r="M37793" s="48"/>
    </row>
    <row r="37794" spans="5:13" s="10" customFormat="1" x14ac:dyDescent="0.15">
      <c r="E37794" s="50"/>
      <c r="F37794" s="48"/>
      <c r="G37794" s="48"/>
      <c r="H37794" s="51"/>
      <c r="L37794" s="48"/>
      <c r="M37794" s="48"/>
    </row>
    <row r="37795" spans="5:13" s="10" customFormat="1" x14ac:dyDescent="0.15">
      <c r="E37795" s="50"/>
      <c r="F37795" s="48"/>
      <c r="G37795" s="48"/>
      <c r="H37795" s="51"/>
      <c r="L37795" s="48"/>
      <c r="M37795" s="48"/>
    </row>
    <row r="37796" spans="5:13" s="10" customFormat="1" x14ac:dyDescent="0.15">
      <c r="E37796" s="50"/>
      <c r="F37796" s="48"/>
      <c r="G37796" s="48"/>
      <c r="H37796" s="51"/>
      <c r="L37796" s="48"/>
      <c r="M37796" s="48"/>
    </row>
    <row r="37797" spans="5:13" s="10" customFormat="1" x14ac:dyDescent="0.15">
      <c r="E37797" s="50"/>
      <c r="F37797" s="48"/>
      <c r="G37797" s="48"/>
      <c r="H37797" s="51"/>
      <c r="L37797" s="48"/>
      <c r="M37797" s="48"/>
    </row>
    <row r="37798" spans="5:13" s="10" customFormat="1" x14ac:dyDescent="0.15">
      <c r="E37798" s="50"/>
      <c r="F37798" s="48"/>
      <c r="G37798" s="48"/>
      <c r="H37798" s="51"/>
      <c r="L37798" s="48"/>
      <c r="M37798" s="48"/>
    </row>
    <row r="37799" spans="5:13" s="10" customFormat="1" x14ac:dyDescent="0.15">
      <c r="E37799" s="50"/>
      <c r="F37799" s="48"/>
      <c r="G37799" s="48"/>
      <c r="H37799" s="51"/>
      <c r="L37799" s="48"/>
      <c r="M37799" s="48"/>
    </row>
    <row r="37800" spans="5:13" s="10" customFormat="1" x14ac:dyDescent="0.15">
      <c r="E37800" s="50"/>
      <c r="F37800" s="48"/>
      <c r="G37800" s="48"/>
      <c r="H37800" s="51"/>
      <c r="L37800" s="48"/>
      <c r="M37800" s="48"/>
    </row>
    <row r="37801" spans="5:13" s="10" customFormat="1" x14ac:dyDescent="0.15">
      <c r="E37801" s="50"/>
      <c r="F37801" s="48"/>
      <c r="G37801" s="48"/>
      <c r="H37801" s="51"/>
      <c r="L37801" s="48"/>
      <c r="M37801" s="48"/>
    </row>
    <row r="37802" spans="5:13" s="10" customFormat="1" x14ac:dyDescent="0.15">
      <c r="E37802" s="50"/>
      <c r="F37802" s="48"/>
      <c r="G37802" s="48"/>
      <c r="H37802" s="51"/>
      <c r="L37802" s="48"/>
      <c r="M37802" s="48"/>
    </row>
    <row r="37803" spans="5:13" s="10" customFormat="1" x14ac:dyDescent="0.15">
      <c r="E37803" s="50"/>
      <c r="F37803" s="48"/>
      <c r="G37803" s="48"/>
      <c r="H37803" s="51"/>
      <c r="L37803" s="48"/>
      <c r="M37803" s="48"/>
    </row>
    <row r="37804" spans="5:13" s="10" customFormat="1" x14ac:dyDescent="0.15">
      <c r="E37804" s="50"/>
      <c r="F37804" s="48"/>
      <c r="G37804" s="48"/>
      <c r="H37804" s="51"/>
      <c r="L37804" s="48"/>
      <c r="M37804" s="48"/>
    </row>
    <row r="37805" spans="5:13" s="10" customFormat="1" x14ac:dyDescent="0.15">
      <c r="E37805" s="50"/>
      <c r="F37805" s="48"/>
      <c r="G37805" s="48"/>
      <c r="H37805" s="51"/>
      <c r="L37805" s="48"/>
      <c r="M37805" s="48"/>
    </row>
    <row r="37806" spans="5:13" s="10" customFormat="1" x14ac:dyDescent="0.15">
      <c r="E37806" s="50"/>
      <c r="F37806" s="48"/>
      <c r="G37806" s="48"/>
      <c r="H37806" s="51"/>
      <c r="L37806" s="48"/>
      <c r="M37806" s="48"/>
    </row>
    <row r="37807" spans="5:13" s="10" customFormat="1" x14ac:dyDescent="0.15">
      <c r="E37807" s="50"/>
      <c r="F37807" s="48"/>
      <c r="G37807" s="48"/>
      <c r="H37807" s="51"/>
      <c r="L37807" s="48"/>
      <c r="M37807" s="48"/>
    </row>
    <row r="37808" spans="5:13" s="10" customFormat="1" x14ac:dyDescent="0.15">
      <c r="E37808" s="50"/>
      <c r="F37808" s="48"/>
      <c r="G37808" s="48"/>
      <c r="H37808" s="51"/>
      <c r="L37808" s="48"/>
      <c r="M37808" s="48"/>
    </row>
    <row r="37809" spans="5:13" s="10" customFormat="1" x14ac:dyDescent="0.15">
      <c r="E37809" s="50"/>
      <c r="F37809" s="48"/>
      <c r="G37809" s="48"/>
      <c r="H37809" s="51"/>
      <c r="L37809" s="48"/>
      <c r="M37809" s="48"/>
    </row>
    <row r="37810" spans="5:13" s="10" customFormat="1" x14ac:dyDescent="0.15">
      <c r="E37810" s="50"/>
      <c r="F37810" s="48"/>
      <c r="G37810" s="48"/>
      <c r="H37810" s="51"/>
      <c r="L37810" s="48"/>
      <c r="M37810" s="48"/>
    </row>
    <row r="37811" spans="5:13" s="10" customFormat="1" x14ac:dyDescent="0.15">
      <c r="E37811" s="50"/>
      <c r="F37811" s="48"/>
      <c r="G37811" s="48"/>
      <c r="H37811" s="51"/>
      <c r="L37811" s="48"/>
      <c r="M37811" s="48"/>
    </row>
    <row r="37812" spans="5:13" s="10" customFormat="1" x14ac:dyDescent="0.15">
      <c r="E37812" s="50"/>
      <c r="F37812" s="48"/>
      <c r="G37812" s="48"/>
      <c r="H37812" s="51"/>
      <c r="L37812" s="48"/>
      <c r="M37812" s="48"/>
    </row>
    <row r="37813" spans="5:13" s="10" customFormat="1" x14ac:dyDescent="0.15">
      <c r="E37813" s="50"/>
      <c r="F37813" s="48"/>
      <c r="G37813" s="48"/>
      <c r="H37813" s="51"/>
      <c r="L37813" s="48"/>
      <c r="M37813" s="48"/>
    </row>
    <row r="37814" spans="5:13" s="10" customFormat="1" x14ac:dyDescent="0.15">
      <c r="E37814" s="50"/>
      <c r="F37814" s="48"/>
      <c r="G37814" s="48"/>
      <c r="H37814" s="51"/>
      <c r="L37814" s="48"/>
      <c r="M37814" s="48"/>
    </row>
    <row r="37815" spans="5:13" s="10" customFormat="1" x14ac:dyDescent="0.15">
      <c r="E37815" s="50"/>
      <c r="F37815" s="48"/>
      <c r="G37815" s="48"/>
      <c r="H37815" s="51"/>
      <c r="L37815" s="48"/>
      <c r="M37815" s="48"/>
    </row>
    <row r="37816" spans="5:13" s="10" customFormat="1" x14ac:dyDescent="0.15">
      <c r="E37816" s="50"/>
      <c r="F37816" s="48"/>
      <c r="G37816" s="48"/>
      <c r="H37816" s="51"/>
      <c r="L37816" s="48"/>
      <c r="M37816" s="48"/>
    </row>
    <row r="37817" spans="5:13" s="10" customFormat="1" x14ac:dyDescent="0.15">
      <c r="E37817" s="50"/>
      <c r="F37817" s="48"/>
      <c r="G37817" s="48"/>
      <c r="H37817" s="51"/>
      <c r="L37817" s="48"/>
      <c r="M37817" s="48"/>
    </row>
    <row r="37818" spans="5:13" s="10" customFormat="1" x14ac:dyDescent="0.15">
      <c r="E37818" s="50"/>
      <c r="F37818" s="48"/>
      <c r="G37818" s="48"/>
      <c r="H37818" s="51"/>
      <c r="L37818" s="48"/>
      <c r="M37818" s="48"/>
    </row>
    <row r="37819" spans="5:13" s="10" customFormat="1" x14ac:dyDescent="0.15">
      <c r="E37819" s="50"/>
      <c r="F37819" s="48"/>
      <c r="G37819" s="48"/>
      <c r="H37819" s="51"/>
      <c r="L37819" s="48"/>
      <c r="M37819" s="48"/>
    </row>
    <row r="37820" spans="5:13" s="10" customFormat="1" x14ac:dyDescent="0.15">
      <c r="E37820" s="50"/>
      <c r="F37820" s="48"/>
      <c r="G37820" s="48"/>
      <c r="H37820" s="51"/>
      <c r="L37820" s="48"/>
      <c r="M37820" s="48"/>
    </row>
    <row r="37821" spans="5:13" s="10" customFormat="1" x14ac:dyDescent="0.15">
      <c r="E37821" s="50"/>
      <c r="F37821" s="48"/>
      <c r="G37821" s="48"/>
      <c r="H37821" s="51"/>
      <c r="L37821" s="48"/>
      <c r="M37821" s="48"/>
    </row>
    <row r="37822" spans="5:13" s="10" customFormat="1" x14ac:dyDescent="0.15">
      <c r="E37822" s="50"/>
      <c r="F37822" s="48"/>
      <c r="G37822" s="48"/>
      <c r="H37822" s="51"/>
      <c r="L37822" s="48"/>
      <c r="M37822" s="48"/>
    </row>
    <row r="37823" spans="5:13" s="10" customFormat="1" x14ac:dyDescent="0.15">
      <c r="E37823" s="50"/>
      <c r="F37823" s="48"/>
      <c r="G37823" s="48"/>
      <c r="H37823" s="51"/>
      <c r="L37823" s="48"/>
      <c r="M37823" s="48"/>
    </row>
    <row r="37824" spans="5:13" s="10" customFormat="1" x14ac:dyDescent="0.15">
      <c r="E37824" s="50"/>
      <c r="F37824" s="48"/>
      <c r="G37824" s="48"/>
      <c r="H37824" s="51"/>
      <c r="L37824" s="48"/>
      <c r="M37824" s="48"/>
    </row>
    <row r="37825" spans="5:13" s="10" customFormat="1" x14ac:dyDescent="0.15">
      <c r="E37825" s="50"/>
      <c r="F37825" s="48"/>
      <c r="G37825" s="48"/>
      <c r="H37825" s="51"/>
      <c r="L37825" s="48"/>
      <c r="M37825" s="48"/>
    </row>
    <row r="37826" spans="5:13" s="10" customFormat="1" x14ac:dyDescent="0.15">
      <c r="E37826" s="50"/>
      <c r="F37826" s="48"/>
      <c r="G37826" s="48"/>
      <c r="H37826" s="51"/>
      <c r="L37826" s="48"/>
      <c r="M37826" s="48"/>
    </row>
    <row r="37827" spans="5:13" s="10" customFormat="1" x14ac:dyDescent="0.15">
      <c r="E37827" s="50"/>
      <c r="F37827" s="48"/>
      <c r="G37827" s="48"/>
      <c r="H37827" s="51"/>
      <c r="L37827" s="48"/>
      <c r="M37827" s="48"/>
    </row>
    <row r="37828" spans="5:13" s="10" customFormat="1" x14ac:dyDescent="0.15">
      <c r="E37828" s="50"/>
      <c r="F37828" s="48"/>
      <c r="G37828" s="48"/>
      <c r="H37828" s="51"/>
      <c r="L37828" s="48"/>
      <c r="M37828" s="48"/>
    </row>
    <row r="37829" spans="5:13" s="10" customFormat="1" x14ac:dyDescent="0.15">
      <c r="E37829" s="50"/>
      <c r="F37829" s="48"/>
      <c r="G37829" s="48"/>
      <c r="H37829" s="51"/>
      <c r="L37829" s="48"/>
      <c r="M37829" s="48"/>
    </row>
    <row r="37830" spans="5:13" s="10" customFormat="1" x14ac:dyDescent="0.15">
      <c r="E37830" s="50"/>
      <c r="F37830" s="48"/>
      <c r="G37830" s="48"/>
      <c r="H37830" s="51"/>
      <c r="L37830" s="48"/>
      <c r="M37830" s="48"/>
    </row>
    <row r="37831" spans="5:13" s="10" customFormat="1" x14ac:dyDescent="0.15">
      <c r="E37831" s="50"/>
      <c r="F37831" s="48"/>
      <c r="G37831" s="48"/>
      <c r="H37831" s="51"/>
      <c r="L37831" s="48"/>
      <c r="M37831" s="48"/>
    </row>
    <row r="37832" spans="5:13" s="10" customFormat="1" x14ac:dyDescent="0.15">
      <c r="E37832" s="50"/>
      <c r="F37832" s="48"/>
      <c r="G37832" s="48"/>
      <c r="H37832" s="51"/>
      <c r="L37832" s="48"/>
      <c r="M37832" s="48"/>
    </row>
    <row r="37833" spans="5:13" s="10" customFormat="1" x14ac:dyDescent="0.15">
      <c r="E37833" s="50"/>
      <c r="F37833" s="48"/>
      <c r="G37833" s="48"/>
      <c r="H37833" s="51"/>
      <c r="L37833" s="48"/>
      <c r="M37833" s="48"/>
    </row>
    <row r="37834" spans="5:13" s="10" customFormat="1" x14ac:dyDescent="0.15">
      <c r="E37834" s="50"/>
      <c r="F37834" s="48"/>
      <c r="G37834" s="48"/>
      <c r="H37834" s="51"/>
      <c r="L37834" s="48"/>
      <c r="M37834" s="48"/>
    </row>
    <row r="37835" spans="5:13" s="10" customFormat="1" x14ac:dyDescent="0.15">
      <c r="E37835" s="50"/>
      <c r="F37835" s="48"/>
      <c r="G37835" s="48"/>
      <c r="H37835" s="51"/>
      <c r="L37835" s="48"/>
      <c r="M37835" s="48"/>
    </row>
    <row r="37836" spans="5:13" s="10" customFormat="1" x14ac:dyDescent="0.15">
      <c r="E37836" s="50"/>
      <c r="F37836" s="48"/>
      <c r="G37836" s="48"/>
      <c r="H37836" s="51"/>
      <c r="L37836" s="48"/>
      <c r="M37836" s="48"/>
    </row>
    <row r="37837" spans="5:13" s="10" customFormat="1" x14ac:dyDescent="0.15">
      <c r="E37837" s="50"/>
      <c r="F37837" s="48"/>
      <c r="G37837" s="48"/>
      <c r="H37837" s="51"/>
      <c r="L37837" s="48"/>
      <c r="M37837" s="48"/>
    </row>
    <row r="37838" spans="5:13" s="10" customFormat="1" x14ac:dyDescent="0.15">
      <c r="E37838" s="50"/>
      <c r="F37838" s="48"/>
      <c r="G37838" s="48"/>
      <c r="H37838" s="51"/>
      <c r="L37838" s="48"/>
      <c r="M37838" s="48"/>
    </row>
    <row r="37839" spans="5:13" s="10" customFormat="1" x14ac:dyDescent="0.15">
      <c r="E37839" s="50"/>
      <c r="F37839" s="48"/>
      <c r="G37839" s="48"/>
      <c r="H37839" s="51"/>
      <c r="L37839" s="48"/>
      <c r="M37839" s="48"/>
    </row>
    <row r="37840" spans="5:13" s="10" customFormat="1" x14ac:dyDescent="0.15">
      <c r="E37840" s="50"/>
      <c r="F37840" s="48"/>
      <c r="G37840" s="48"/>
      <c r="H37840" s="51"/>
      <c r="L37840" s="48"/>
      <c r="M37840" s="48"/>
    </row>
    <row r="37841" spans="5:13" s="10" customFormat="1" x14ac:dyDescent="0.15">
      <c r="E37841" s="50"/>
      <c r="F37841" s="48"/>
      <c r="G37841" s="48"/>
      <c r="H37841" s="51"/>
      <c r="L37841" s="48"/>
      <c r="M37841" s="48"/>
    </row>
    <row r="37842" spans="5:13" s="10" customFormat="1" x14ac:dyDescent="0.15">
      <c r="E37842" s="50"/>
      <c r="F37842" s="48"/>
      <c r="G37842" s="48"/>
      <c r="H37842" s="51"/>
      <c r="L37842" s="48"/>
      <c r="M37842" s="48"/>
    </row>
    <row r="37843" spans="5:13" s="10" customFormat="1" x14ac:dyDescent="0.15">
      <c r="E37843" s="50"/>
      <c r="F37843" s="48"/>
      <c r="G37843" s="48"/>
      <c r="H37843" s="51"/>
      <c r="L37843" s="48"/>
      <c r="M37843" s="48"/>
    </row>
    <row r="37844" spans="5:13" s="10" customFormat="1" x14ac:dyDescent="0.15">
      <c r="E37844" s="50"/>
      <c r="F37844" s="48"/>
      <c r="G37844" s="48"/>
      <c r="H37844" s="51"/>
      <c r="L37844" s="48"/>
      <c r="M37844" s="48"/>
    </row>
    <row r="37845" spans="5:13" s="10" customFormat="1" x14ac:dyDescent="0.15">
      <c r="E37845" s="50"/>
      <c r="F37845" s="48"/>
      <c r="G37845" s="48"/>
      <c r="H37845" s="51"/>
      <c r="L37845" s="48"/>
      <c r="M37845" s="48"/>
    </row>
    <row r="37846" spans="5:13" s="10" customFormat="1" x14ac:dyDescent="0.15">
      <c r="E37846" s="50"/>
      <c r="F37846" s="48"/>
      <c r="G37846" s="48"/>
      <c r="H37846" s="51"/>
      <c r="L37846" s="48"/>
      <c r="M37846" s="48"/>
    </row>
    <row r="37847" spans="5:13" s="10" customFormat="1" x14ac:dyDescent="0.15">
      <c r="E37847" s="50"/>
      <c r="F37847" s="48"/>
      <c r="G37847" s="48"/>
      <c r="H37847" s="51"/>
      <c r="L37847" s="48"/>
      <c r="M37847" s="48"/>
    </row>
    <row r="37848" spans="5:13" s="10" customFormat="1" x14ac:dyDescent="0.15">
      <c r="E37848" s="50"/>
      <c r="F37848" s="48"/>
      <c r="G37848" s="48"/>
      <c r="H37848" s="51"/>
      <c r="L37848" s="48"/>
      <c r="M37848" s="48"/>
    </row>
    <row r="37849" spans="5:13" s="10" customFormat="1" x14ac:dyDescent="0.15">
      <c r="E37849" s="50"/>
      <c r="F37849" s="48"/>
      <c r="G37849" s="48"/>
      <c r="H37849" s="51"/>
      <c r="L37849" s="48"/>
      <c r="M37849" s="48"/>
    </row>
    <row r="37850" spans="5:13" s="10" customFormat="1" x14ac:dyDescent="0.15">
      <c r="E37850" s="50"/>
      <c r="F37850" s="48"/>
      <c r="G37850" s="48"/>
      <c r="H37850" s="51"/>
      <c r="L37850" s="48"/>
      <c r="M37850" s="48"/>
    </row>
    <row r="37851" spans="5:13" s="10" customFormat="1" x14ac:dyDescent="0.15">
      <c r="E37851" s="50"/>
      <c r="F37851" s="48"/>
      <c r="G37851" s="48"/>
      <c r="H37851" s="51"/>
      <c r="L37851" s="48"/>
      <c r="M37851" s="48"/>
    </row>
    <row r="37852" spans="5:13" s="10" customFormat="1" x14ac:dyDescent="0.15">
      <c r="E37852" s="50"/>
      <c r="F37852" s="48"/>
      <c r="G37852" s="48"/>
      <c r="H37852" s="51"/>
      <c r="L37852" s="48"/>
      <c r="M37852" s="48"/>
    </row>
    <row r="37853" spans="5:13" s="10" customFormat="1" x14ac:dyDescent="0.15">
      <c r="E37853" s="50"/>
      <c r="F37853" s="48"/>
      <c r="G37853" s="48"/>
      <c r="H37853" s="51"/>
      <c r="L37853" s="48"/>
      <c r="M37853" s="48"/>
    </row>
    <row r="37854" spans="5:13" s="10" customFormat="1" x14ac:dyDescent="0.15">
      <c r="E37854" s="50"/>
      <c r="F37854" s="48"/>
      <c r="G37854" s="48"/>
      <c r="H37854" s="51"/>
      <c r="L37854" s="48"/>
      <c r="M37854" s="48"/>
    </row>
    <row r="37855" spans="5:13" s="10" customFormat="1" x14ac:dyDescent="0.15">
      <c r="E37855" s="50"/>
      <c r="F37855" s="48"/>
      <c r="G37855" s="48"/>
      <c r="H37855" s="51"/>
      <c r="L37855" s="48"/>
      <c r="M37855" s="48"/>
    </row>
    <row r="37856" spans="5:13" s="10" customFormat="1" x14ac:dyDescent="0.15">
      <c r="E37856" s="50"/>
      <c r="F37856" s="48"/>
      <c r="G37856" s="48"/>
      <c r="H37856" s="51"/>
      <c r="L37856" s="48"/>
      <c r="M37856" s="48"/>
    </row>
    <row r="37857" spans="5:13" s="10" customFormat="1" x14ac:dyDescent="0.15">
      <c r="E37857" s="50"/>
      <c r="F37857" s="48"/>
      <c r="G37857" s="48"/>
      <c r="H37857" s="51"/>
      <c r="L37857" s="48"/>
      <c r="M37857" s="48"/>
    </row>
    <row r="37858" spans="5:13" s="10" customFormat="1" x14ac:dyDescent="0.15">
      <c r="E37858" s="50"/>
      <c r="F37858" s="48"/>
      <c r="G37858" s="48"/>
      <c r="H37858" s="51"/>
      <c r="L37858" s="48"/>
      <c r="M37858" s="48"/>
    </row>
    <row r="37859" spans="5:13" s="10" customFormat="1" x14ac:dyDescent="0.15">
      <c r="E37859" s="50"/>
      <c r="F37859" s="48"/>
      <c r="G37859" s="48"/>
      <c r="H37859" s="51"/>
      <c r="L37859" s="48"/>
      <c r="M37859" s="48"/>
    </row>
    <row r="37860" spans="5:13" s="10" customFormat="1" x14ac:dyDescent="0.15">
      <c r="E37860" s="50"/>
      <c r="F37860" s="48"/>
      <c r="G37860" s="48"/>
      <c r="H37860" s="51"/>
      <c r="L37860" s="48"/>
      <c r="M37860" s="48"/>
    </row>
    <row r="37861" spans="5:13" s="10" customFormat="1" x14ac:dyDescent="0.15">
      <c r="E37861" s="50"/>
      <c r="F37861" s="48"/>
      <c r="G37861" s="48"/>
      <c r="H37861" s="51"/>
      <c r="L37861" s="48"/>
      <c r="M37861" s="48"/>
    </row>
    <row r="37862" spans="5:13" s="10" customFormat="1" x14ac:dyDescent="0.15">
      <c r="E37862" s="50"/>
      <c r="F37862" s="48"/>
      <c r="G37862" s="48"/>
      <c r="H37862" s="51"/>
      <c r="L37862" s="48"/>
      <c r="M37862" s="48"/>
    </row>
    <row r="37863" spans="5:13" s="10" customFormat="1" x14ac:dyDescent="0.15">
      <c r="E37863" s="50"/>
      <c r="F37863" s="48"/>
      <c r="G37863" s="48"/>
      <c r="H37863" s="51"/>
      <c r="L37863" s="48"/>
      <c r="M37863" s="48"/>
    </row>
    <row r="37864" spans="5:13" s="10" customFormat="1" x14ac:dyDescent="0.15">
      <c r="E37864" s="50"/>
      <c r="F37864" s="48"/>
      <c r="G37864" s="48"/>
      <c r="H37864" s="51"/>
      <c r="L37864" s="48"/>
      <c r="M37864" s="48"/>
    </row>
    <row r="37865" spans="5:13" s="10" customFormat="1" x14ac:dyDescent="0.15">
      <c r="E37865" s="50"/>
      <c r="F37865" s="48"/>
      <c r="G37865" s="48"/>
      <c r="H37865" s="51"/>
      <c r="L37865" s="48"/>
      <c r="M37865" s="48"/>
    </row>
    <row r="37866" spans="5:13" s="10" customFormat="1" x14ac:dyDescent="0.15">
      <c r="E37866" s="50"/>
      <c r="F37866" s="48"/>
      <c r="G37866" s="48"/>
      <c r="H37866" s="51"/>
      <c r="L37866" s="48"/>
      <c r="M37866" s="48"/>
    </row>
    <row r="37867" spans="5:13" s="10" customFormat="1" x14ac:dyDescent="0.15">
      <c r="E37867" s="50"/>
      <c r="F37867" s="48"/>
      <c r="G37867" s="48"/>
      <c r="H37867" s="51"/>
      <c r="L37867" s="48"/>
      <c r="M37867" s="48"/>
    </row>
    <row r="37868" spans="5:13" s="10" customFormat="1" x14ac:dyDescent="0.15">
      <c r="E37868" s="50"/>
      <c r="F37868" s="48"/>
      <c r="G37868" s="48"/>
      <c r="H37868" s="51"/>
      <c r="L37868" s="48"/>
      <c r="M37868" s="48"/>
    </row>
    <row r="37869" spans="5:13" s="10" customFormat="1" x14ac:dyDescent="0.15">
      <c r="E37869" s="50"/>
      <c r="F37869" s="48"/>
      <c r="G37869" s="48"/>
      <c r="H37869" s="51"/>
      <c r="L37869" s="48"/>
      <c r="M37869" s="48"/>
    </row>
    <row r="37870" spans="5:13" s="10" customFormat="1" x14ac:dyDescent="0.15">
      <c r="E37870" s="50"/>
      <c r="F37870" s="48"/>
      <c r="G37870" s="48"/>
      <c r="H37870" s="51"/>
      <c r="L37870" s="48"/>
      <c r="M37870" s="48"/>
    </row>
    <row r="37871" spans="5:13" s="10" customFormat="1" x14ac:dyDescent="0.15">
      <c r="E37871" s="50"/>
      <c r="F37871" s="48"/>
      <c r="G37871" s="48"/>
      <c r="H37871" s="51"/>
      <c r="L37871" s="48"/>
      <c r="M37871" s="48"/>
    </row>
    <row r="37872" spans="5:13" s="10" customFormat="1" x14ac:dyDescent="0.15">
      <c r="E37872" s="50"/>
      <c r="F37872" s="48"/>
      <c r="G37872" s="48"/>
      <c r="H37872" s="51"/>
      <c r="L37872" s="48"/>
      <c r="M37872" s="48"/>
    </row>
    <row r="37873" spans="5:13" s="10" customFormat="1" x14ac:dyDescent="0.15">
      <c r="E37873" s="50"/>
      <c r="F37873" s="48"/>
      <c r="G37873" s="48"/>
      <c r="H37873" s="51"/>
      <c r="L37873" s="48"/>
      <c r="M37873" s="48"/>
    </row>
    <row r="37874" spans="5:13" s="10" customFormat="1" x14ac:dyDescent="0.15">
      <c r="E37874" s="50"/>
      <c r="F37874" s="48"/>
      <c r="G37874" s="48"/>
      <c r="H37874" s="51"/>
      <c r="L37874" s="48"/>
      <c r="M37874" s="48"/>
    </row>
    <row r="37875" spans="5:13" s="10" customFormat="1" x14ac:dyDescent="0.15">
      <c r="E37875" s="50"/>
      <c r="F37875" s="48"/>
      <c r="G37875" s="48"/>
      <c r="H37875" s="51"/>
      <c r="L37875" s="48"/>
      <c r="M37875" s="48"/>
    </row>
    <row r="37876" spans="5:13" s="10" customFormat="1" x14ac:dyDescent="0.15">
      <c r="E37876" s="50"/>
      <c r="F37876" s="48"/>
      <c r="G37876" s="48"/>
      <c r="H37876" s="51"/>
      <c r="L37876" s="48"/>
      <c r="M37876" s="48"/>
    </row>
    <row r="37877" spans="5:13" s="10" customFormat="1" x14ac:dyDescent="0.15">
      <c r="E37877" s="50"/>
      <c r="F37877" s="48"/>
      <c r="G37877" s="48"/>
      <c r="H37877" s="51"/>
      <c r="L37877" s="48"/>
      <c r="M37877" s="48"/>
    </row>
    <row r="37878" spans="5:13" s="10" customFormat="1" x14ac:dyDescent="0.15">
      <c r="E37878" s="50"/>
      <c r="F37878" s="48"/>
      <c r="G37878" s="48"/>
      <c r="H37878" s="51"/>
      <c r="L37878" s="48"/>
      <c r="M37878" s="48"/>
    </row>
    <row r="37879" spans="5:13" s="10" customFormat="1" x14ac:dyDescent="0.15">
      <c r="E37879" s="50"/>
      <c r="F37879" s="48"/>
      <c r="G37879" s="48"/>
      <c r="H37879" s="51"/>
      <c r="L37879" s="48"/>
      <c r="M37879" s="48"/>
    </row>
    <row r="37880" spans="5:13" s="10" customFormat="1" x14ac:dyDescent="0.15">
      <c r="E37880" s="50"/>
      <c r="F37880" s="48"/>
      <c r="G37880" s="48"/>
      <c r="H37880" s="51"/>
      <c r="L37880" s="48"/>
      <c r="M37880" s="48"/>
    </row>
    <row r="37881" spans="5:13" s="10" customFormat="1" x14ac:dyDescent="0.15">
      <c r="E37881" s="50"/>
      <c r="F37881" s="48"/>
      <c r="G37881" s="48"/>
      <c r="H37881" s="51"/>
      <c r="L37881" s="48"/>
      <c r="M37881" s="48"/>
    </row>
    <row r="37882" spans="5:13" s="10" customFormat="1" x14ac:dyDescent="0.15">
      <c r="E37882" s="50"/>
      <c r="F37882" s="48"/>
      <c r="G37882" s="48"/>
      <c r="H37882" s="51"/>
      <c r="L37882" s="48"/>
      <c r="M37882" s="48"/>
    </row>
    <row r="37883" spans="5:13" s="10" customFormat="1" x14ac:dyDescent="0.15">
      <c r="E37883" s="50"/>
      <c r="F37883" s="48"/>
      <c r="G37883" s="48"/>
      <c r="H37883" s="51"/>
      <c r="L37883" s="48"/>
      <c r="M37883" s="48"/>
    </row>
    <row r="37884" spans="5:13" s="10" customFormat="1" x14ac:dyDescent="0.15">
      <c r="E37884" s="50"/>
      <c r="F37884" s="48"/>
      <c r="G37884" s="48"/>
      <c r="H37884" s="51"/>
      <c r="L37884" s="48"/>
      <c r="M37884" s="48"/>
    </row>
    <row r="37885" spans="5:13" s="10" customFormat="1" x14ac:dyDescent="0.15">
      <c r="E37885" s="50"/>
      <c r="F37885" s="48"/>
      <c r="G37885" s="48"/>
      <c r="H37885" s="51"/>
      <c r="L37885" s="48"/>
      <c r="M37885" s="48"/>
    </row>
    <row r="37886" spans="5:13" s="10" customFormat="1" x14ac:dyDescent="0.15">
      <c r="E37886" s="50"/>
      <c r="F37886" s="48"/>
      <c r="G37886" s="48"/>
      <c r="H37886" s="51"/>
      <c r="L37886" s="48"/>
      <c r="M37886" s="48"/>
    </row>
    <row r="37887" spans="5:13" s="10" customFormat="1" x14ac:dyDescent="0.15">
      <c r="E37887" s="50"/>
      <c r="F37887" s="48"/>
      <c r="G37887" s="48"/>
      <c r="H37887" s="51"/>
      <c r="L37887" s="48"/>
      <c r="M37887" s="48"/>
    </row>
    <row r="37888" spans="5:13" s="10" customFormat="1" x14ac:dyDescent="0.15">
      <c r="E37888" s="50"/>
      <c r="F37888" s="48"/>
      <c r="G37888" s="48"/>
      <c r="H37888" s="51"/>
      <c r="L37888" s="48"/>
      <c r="M37888" s="48"/>
    </row>
    <row r="37889" spans="5:13" s="10" customFormat="1" x14ac:dyDescent="0.15">
      <c r="E37889" s="50"/>
      <c r="F37889" s="48"/>
      <c r="G37889" s="48"/>
      <c r="H37889" s="51"/>
      <c r="L37889" s="48"/>
      <c r="M37889" s="48"/>
    </row>
    <row r="37890" spans="5:13" s="10" customFormat="1" x14ac:dyDescent="0.15">
      <c r="E37890" s="50"/>
      <c r="F37890" s="48"/>
      <c r="G37890" s="48"/>
      <c r="H37890" s="51"/>
      <c r="L37890" s="48"/>
      <c r="M37890" s="48"/>
    </row>
    <row r="37891" spans="5:13" s="10" customFormat="1" x14ac:dyDescent="0.15">
      <c r="E37891" s="50"/>
      <c r="F37891" s="48"/>
      <c r="G37891" s="48"/>
      <c r="H37891" s="51"/>
      <c r="L37891" s="48"/>
      <c r="M37891" s="48"/>
    </row>
    <row r="37892" spans="5:13" s="10" customFormat="1" x14ac:dyDescent="0.15">
      <c r="E37892" s="50"/>
      <c r="F37892" s="48"/>
      <c r="G37892" s="48"/>
      <c r="H37892" s="51"/>
      <c r="L37892" s="48"/>
      <c r="M37892" s="48"/>
    </row>
    <row r="37893" spans="5:13" s="10" customFormat="1" x14ac:dyDescent="0.15">
      <c r="E37893" s="50"/>
      <c r="F37893" s="48"/>
      <c r="G37893" s="48"/>
      <c r="H37893" s="51"/>
      <c r="L37893" s="48"/>
      <c r="M37893" s="48"/>
    </row>
    <row r="37894" spans="5:13" s="10" customFormat="1" x14ac:dyDescent="0.15">
      <c r="E37894" s="50"/>
      <c r="F37894" s="48"/>
      <c r="G37894" s="48"/>
      <c r="H37894" s="51"/>
      <c r="L37894" s="48"/>
      <c r="M37894" s="48"/>
    </row>
    <row r="37895" spans="5:13" s="10" customFormat="1" x14ac:dyDescent="0.15">
      <c r="E37895" s="50"/>
      <c r="F37895" s="48"/>
      <c r="G37895" s="48"/>
      <c r="H37895" s="51"/>
      <c r="L37895" s="48"/>
      <c r="M37895" s="48"/>
    </row>
    <row r="37896" spans="5:13" s="10" customFormat="1" x14ac:dyDescent="0.15">
      <c r="E37896" s="50"/>
      <c r="F37896" s="48"/>
      <c r="G37896" s="48"/>
      <c r="H37896" s="51"/>
      <c r="L37896" s="48"/>
      <c r="M37896" s="48"/>
    </row>
    <row r="37897" spans="5:13" s="10" customFormat="1" x14ac:dyDescent="0.15">
      <c r="E37897" s="50"/>
      <c r="F37897" s="48"/>
      <c r="G37897" s="48"/>
      <c r="H37897" s="51"/>
      <c r="L37897" s="48"/>
      <c r="M37897" s="48"/>
    </row>
    <row r="37898" spans="5:13" s="10" customFormat="1" x14ac:dyDescent="0.15">
      <c r="E37898" s="50"/>
      <c r="F37898" s="48"/>
      <c r="G37898" s="48"/>
      <c r="H37898" s="51"/>
      <c r="L37898" s="48"/>
      <c r="M37898" s="48"/>
    </row>
    <row r="37899" spans="5:13" s="10" customFormat="1" x14ac:dyDescent="0.15">
      <c r="E37899" s="50"/>
      <c r="F37899" s="48"/>
      <c r="G37899" s="48"/>
      <c r="H37899" s="51"/>
      <c r="L37899" s="48"/>
      <c r="M37899" s="48"/>
    </row>
    <row r="37900" spans="5:13" s="10" customFormat="1" x14ac:dyDescent="0.15">
      <c r="E37900" s="50"/>
      <c r="F37900" s="48"/>
      <c r="G37900" s="48"/>
      <c r="H37900" s="51"/>
      <c r="L37900" s="48"/>
      <c r="M37900" s="48"/>
    </row>
    <row r="37901" spans="5:13" s="10" customFormat="1" x14ac:dyDescent="0.15">
      <c r="E37901" s="50"/>
      <c r="F37901" s="48"/>
      <c r="G37901" s="48"/>
      <c r="H37901" s="51"/>
      <c r="L37901" s="48"/>
      <c r="M37901" s="48"/>
    </row>
    <row r="37902" spans="5:13" s="10" customFormat="1" x14ac:dyDescent="0.15">
      <c r="E37902" s="50"/>
      <c r="F37902" s="48"/>
      <c r="G37902" s="48"/>
      <c r="H37902" s="51"/>
      <c r="L37902" s="48"/>
      <c r="M37902" s="48"/>
    </row>
    <row r="37903" spans="5:13" s="10" customFormat="1" x14ac:dyDescent="0.15">
      <c r="E37903" s="50"/>
      <c r="F37903" s="48"/>
      <c r="G37903" s="48"/>
      <c r="H37903" s="51"/>
      <c r="L37903" s="48"/>
      <c r="M37903" s="48"/>
    </row>
    <row r="37904" spans="5:13" s="10" customFormat="1" x14ac:dyDescent="0.15">
      <c r="E37904" s="50"/>
      <c r="F37904" s="48"/>
      <c r="G37904" s="48"/>
      <c r="H37904" s="51"/>
      <c r="L37904" s="48"/>
      <c r="M37904" s="48"/>
    </row>
    <row r="37905" spans="5:13" s="10" customFormat="1" x14ac:dyDescent="0.15">
      <c r="E37905" s="50"/>
      <c r="F37905" s="48"/>
      <c r="G37905" s="48"/>
      <c r="H37905" s="51"/>
      <c r="L37905" s="48"/>
      <c r="M37905" s="48"/>
    </row>
    <row r="37906" spans="5:13" s="10" customFormat="1" x14ac:dyDescent="0.15">
      <c r="E37906" s="50"/>
      <c r="F37906" s="48"/>
      <c r="G37906" s="48"/>
      <c r="H37906" s="51"/>
      <c r="L37906" s="48"/>
      <c r="M37906" s="48"/>
    </row>
    <row r="37907" spans="5:13" s="10" customFormat="1" x14ac:dyDescent="0.15">
      <c r="E37907" s="50"/>
      <c r="F37907" s="48"/>
      <c r="G37907" s="48"/>
      <c r="H37907" s="51"/>
      <c r="L37907" s="48"/>
      <c r="M37907" s="48"/>
    </row>
    <row r="37908" spans="5:13" s="10" customFormat="1" x14ac:dyDescent="0.15">
      <c r="E37908" s="50"/>
      <c r="F37908" s="48"/>
      <c r="G37908" s="48"/>
      <c r="H37908" s="51"/>
      <c r="L37908" s="48"/>
      <c r="M37908" s="48"/>
    </row>
    <row r="37909" spans="5:13" s="10" customFormat="1" x14ac:dyDescent="0.15">
      <c r="E37909" s="50"/>
      <c r="F37909" s="48"/>
      <c r="G37909" s="48"/>
      <c r="H37909" s="51"/>
      <c r="L37909" s="48"/>
      <c r="M37909" s="48"/>
    </row>
    <row r="37910" spans="5:13" s="10" customFormat="1" x14ac:dyDescent="0.15">
      <c r="E37910" s="50"/>
      <c r="F37910" s="48"/>
      <c r="G37910" s="48"/>
      <c r="H37910" s="51"/>
      <c r="L37910" s="48"/>
      <c r="M37910" s="48"/>
    </row>
    <row r="37911" spans="5:13" s="10" customFormat="1" x14ac:dyDescent="0.15">
      <c r="E37911" s="50"/>
      <c r="F37911" s="48"/>
      <c r="G37911" s="48"/>
      <c r="H37911" s="51"/>
      <c r="L37911" s="48"/>
      <c r="M37911" s="48"/>
    </row>
    <row r="37912" spans="5:13" s="10" customFormat="1" x14ac:dyDescent="0.15">
      <c r="E37912" s="50"/>
      <c r="F37912" s="48"/>
      <c r="G37912" s="48"/>
      <c r="H37912" s="51"/>
      <c r="L37912" s="48"/>
      <c r="M37912" s="48"/>
    </row>
    <row r="37913" spans="5:13" s="10" customFormat="1" x14ac:dyDescent="0.15">
      <c r="E37913" s="50"/>
      <c r="F37913" s="48"/>
      <c r="G37913" s="48"/>
      <c r="H37913" s="51"/>
      <c r="L37913" s="48"/>
      <c r="M37913" s="48"/>
    </row>
    <row r="37914" spans="5:13" s="10" customFormat="1" x14ac:dyDescent="0.15">
      <c r="E37914" s="50"/>
      <c r="F37914" s="48"/>
      <c r="G37914" s="48"/>
      <c r="H37914" s="51"/>
      <c r="L37914" s="48"/>
      <c r="M37914" s="48"/>
    </row>
    <row r="37915" spans="5:13" s="10" customFormat="1" x14ac:dyDescent="0.15">
      <c r="E37915" s="50"/>
      <c r="F37915" s="48"/>
      <c r="G37915" s="48"/>
      <c r="H37915" s="51"/>
      <c r="L37915" s="48"/>
      <c r="M37915" s="48"/>
    </row>
    <row r="37916" spans="5:13" s="10" customFormat="1" x14ac:dyDescent="0.15">
      <c r="E37916" s="50"/>
      <c r="F37916" s="48"/>
      <c r="G37916" s="48"/>
      <c r="H37916" s="51"/>
      <c r="L37916" s="48"/>
      <c r="M37916" s="48"/>
    </row>
    <row r="37917" spans="5:13" s="10" customFormat="1" x14ac:dyDescent="0.15">
      <c r="E37917" s="50"/>
      <c r="F37917" s="48"/>
      <c r="G37917" s="48"/>
      <c r="H37917" s="51"/>
      <c r="L37917" s="48"/>
      <c r="M37917" s="48"/>
    </row>
    <row r="37918" spans="5:13" s="10" customFormat="1" x14ac:dyDescent="0.15">
      <c r="E37918" s="50"/>
      <c r="F37918" s="48"/>
      <c r="G37918" s="48"/>
      <c r="H37918" s="51"/>
      <c r="L37918" s="48"/>
      <c r="M37918" s="48"/>
    </row>
    <row r="37919" spans="5:13" s="10" customFormat="1" x14ac:dyDescent="0.15">
      <c r="E37919" s="50"/>
      <c r="F37919" s="48"/>
      <c r="G37919" s="48"/>
      <c r="H37919" s="51"/>
      <c r="L37919" s="48"/>
      <c r="M37919" s="48"/>
    </row>
    <row r="37920" spans="5:13" s="10" customFormat="1" x14ac:dyDescent="0.15">
      <c r="E37920" s="50"/>
      <c r="F37920" s="48"/>
      <c r="G37920" s="48"/>
      <c r="H37920" s="51"/>
      <c r="L37920" s="48"/>
      <c r="M37920" s="48"/>
    </row>
    <row r="37921" spans="5:13" s="10" customFormat="1" x14ac:dyDescent="0.15">
      <c r="E37921" s="50"/>
      <c r="F37921" s="48"/>
      <c r="G37921" s="48"/>
      <c r="H37921" s="51"/>
      <c r="L37921" s="48"/>
      <c r="M37921" s="48"/>
    </row>
    <row r="37922" spans="5:13" s="10" customFormat="1" x14ac:dyDescent="0.15">
      <c r="E37922" s="50"/>
      <c r="F37922" s="48"/>
      <c r="G37922" s="48"/>
      <c r="H37922" s="51"/>
      <c r="L37922" s="48"/>
      <c r="M37922" s="48"/>
    </row>
    <row r="37923" spans="5:13" s="10" customFormat="1" x14ac:dyDescent="0.15">
      <c r="E37923" s="50"/>
      <c r="F37923" s="48"/>
      <c r="G37923" s="48"/>
      <c r="H37923" s="51"/>
      <c r="L37923" s="48"/>
      <c r="M37923" s="48"/>
    </row>
    <row r="37924" spans="5:13" s="10" customFormat="1" x14ac:dyDescent="0.15">
      <c r="E37924" s="50"/>
      <c r="F37924" s="48"/>
      <c r="G37924" s="48"/>
      <c r="H37924" s="51"/>
      <c r="L37924" s="48"/>
      <c r="M37924" s="48"/>
    </row>
    <row r="37925" spans="5:13" s="10" customFormat="1" x14ac:dyDescent="0.15">
      <c r="E37925" s="50"/>
      <c r="F37925" s="48"/>
      <c r="G37925" s="48"/>
      <c r="H37925" s="51"/>
      <c r="L37925" s="48"/>
      <c r="M37925" s="48"/>
    </row>
    <row r="37926" spans="5:13" s="10" customFormat="1" x14ac:dyDescent="0.15">
      <c r="E37926" s="50"/>
      <c r="F37926" s="48"/>
      <c r="G37926" s="48"/>
      <c r="H37926" s="51"/>
      <c r="L37926" s="48"/>
      <c r="M37926" s="48"/>
    </row>
    <row r="37927" spans="5:13" s="10" customFormat="1" x14ac:dyDescent="0.15">
      <c r="E37927" s="50"/>
      <c r="F37927" s="48"/>
      <c r="G37927" s="48"/>
      <c r="H37927" s="51"/>
      <c r="L37927" s="48"/>
      <c r="M37927" s="48"/>
    </row>
    <row r="37928" spans="5:13" s="10" customFormat="1" x14ac:dyDescent="0.15">
      <c r="E37928" s="50"/>
      <c r="F37928" s="48"/>
      <c r="G37928" s="48"/>
      <c r="H37928" s="51"/>
      <c r="L37928" s="48"/>
      <c r="M37928" s="48"/>
    </row>
    <row r="37929" spans="5:13" s="10" customFormat="1" x14ac:dyDescent="0.15">
      <c r="E37929" s="50"/>
      <c r="F37929" s="48"/>
      <c r="G37929" s="48"/>
      <c r="H37929" s="51"/>
      <c r="L37929" s="48"/>
      <c r="M37929" s="48"/>
    </row>
    <row r="37930" spans="5:13" s="10" customFormat="1" x14ac:dyDescent="0.15">
      <c r="E37930" s="50"/>
      <c r="F37930" s="48"/>
      <c r="G37930" s="48"/>
      <c r="H37930" s="51"/>
      <c r="L37930" s="48"/>
      <c r="M37930" s="48"/>
    </row>
    <row r="37931" spans="5:13" s="10" customFormat="1" x14ac:dyDescent="0.15">
      <c r="E37931" s="50"/>
      <c r="F37931" s="48"/>
      <c r="G37931" s="48"/>
      <c r="H37931" s="51"/>
      <c r="L37931" s="48"/>
      <c r="M37931" s="48"/>
    </row>
    <row r="37932" spans="5:13" s="10" customFormat="1" x14ac:dyDescent="0.15">
      <c r="E37932" s="50"/>
      <c r="F37932" s="48"/>
      <c r="G37932" s="48"/>
      <c r="H37932" s="51"/>
      <c r="L37932" s="48"/>
      <c r="M37932" s="48"/>
    </row>
    <row r="37933" spans="5:13" s="10" customFormat="1" x14ac:dyDescent="0.15">
      <c r="E37933" s="50"/>
      <c r="F37933" s="48"/>
      <c r="G37933" s="48"/>
      <c r="H37933" s="51"/>
      <c r="L37933" s="48"/>
      <c r="M37933" s="48"/>
    </row>
    <row r="37934" spans="5:13" s="10" customFormat="1" x14ac:dyDescent="0.15">
      <c r="E37934" s="50"/>
      <c r="F37934" s="48"/>
      <c r="G37934" s="48"/>
      <c r="H37934" s="51"/>
      <c r="L37934" s="48"/>
      <c r="M37934" s="48"/>
    </row>
    <row r="37935" spans="5:13" s="10" customFormat="1" x14ac:dyDescent="0.15">
      <c r="E37935" s="50"/>
      <c r="F37935" s="48"/>
      <c r="G37935" s="48"/>
      <c r="H37935" s="51"/>
      <c r="L37935" s="48"/>
      <c r="M37935" s="48"/>
    </row>
    <row r="37936" spans="5:13" s="10" customFormat="1" x14ac:dyDescent="0.15">
      <c r="E37936" s="50"/>
      <c r="F37936" s="48"/>
      <c r="G37936" s="48"/>
      <c r="H37936" s="51"/>
      <c r="L37936" s="48"/>
      <c r="M37936" s="48"/>
    </row>
    <row r="37937" spans="5:13" s="10" customFormat="1" x14ac:dyDescent="0.15">
      <c r="E37937" s="50"/>
      <c r="F37937" s="48"/>
      <c r="G37937" s="48"/>
      <c r="H37937" s="51"/>
      <c r="L37937" s="48"/>
      <c r="M37937" s="48"/>
    </row>
    <row r="37938" spans="5:13" s="10" customFormat="1" x14ac:dyDescent="0.15">
      <c r="E37938" s="50"/>
      <c r="F37938" s="48"/>
      <c r="G37938" s="48"/>
      <c r="H37938" s="51"/>
      <c r="L37938" s="48"/>
      <c r="M37938" s="48"/>
    </row>
    <row r="37939" spans="5:13" s="10" customFormat="1" x14ac:dyDescent="0.15">
      <c r="E37939" s="50"/>
      <c r="F37939" s="48"/>
      <c r="G37939" s="48"/>
      <c r="H37939" s="51"/>
      <c r="L37939" s="48"/>
      <c r="M37939" s="48"/>
    </row>
    <row r="37940" spans="5:13" s="10" customFormat="1" x14ac:dyDescent="0.15">
      <c r="E37940" s="50"/>
      <c r="F37940" s="48"/>
      <c r="G37940" s="48"/>
      <c r="H37940" s="51"/>
      <c r="L37940" s="48"/>
      <c r="M37940" s="48"/>
    </row>
    <row r="37941" spans="5:13" s="10" customFormat="1" x14ac:dyDescent="0.15">
      <c r="E37941" s="50"/>
      <c r="F37941" s="48"/>
      <c r="G37941" s="48"/>
      <c r="H37941" s="51"/>
      <c r="L37941" s="48"/>
      <c r="M37941" s="48"/>
    </row>
    <row r="37942" spans="5:13" s="10" customFormat="1" x14ac:dyDescent="0.15">
      <c r="E37942" s="50"/>
      <c r="F37942" s="48"/>
      <c r="G37942" s="48"/>
      <c r="H37942" s="51"/>
      <c r="L37942" s="48"/>
      <c r="M37942" s="48"/>
    </row>
    <row r="37943" spans="5:13" s="10" customFormat="1" x14ac:dyDescent="0.15">
      <c r="E37943" s="50"/>
      <c r="F37943" s="48"/>
      <c r="G37943" s="48"/>
      <c r="H37943" s="51"/>
      <c r="L37943" s="48"/>
      <c r="M37943" s="48"/>
    </row>
    <row r="37944" spans="5:13" s="10" customFormat="1" x14ac:dyDescent="0.15">
      <c r="E37944" s="50"/>
      <c r="F37944" s="48"/>
      <c r="G37944" s="48"/>
      <c r="H37944" s="51"/>
      <c r="L37944" s="48"/>
      <c r="M37944" s="48"/>
    </row>
    <row r="37945" spans="5:13" s="10" customFormat="1" x14ac:dyDescent="0.15">
      <c r="E37945" s="50"/>
      <c r="F37945" s="48"/>
      <c r="G37945" s="48"/>
      <c r="H37945" s="51"/>
      <c r="L37945" s="48"/>
      <c r="M37945" s="48"/>
    </row>
    <row r="37946" spans="5:13" s="10" customFormat="1" x14ac:dyDescent="0.15">
      <c r="E37946" s="50"/>
      <c r="F37946" s="48"/>
      <c r="G37946" s="48"/>
      <c r="H37946" s="51"/>
      <c r="L37946" s="48"/>
      <c r="M37946" s="48"/>
    </row>
    <row r="37947" spans="5:13" s="10" customFormat="1" x14ac:dyDescent="0.15">
      <c r="E37947" s="50"/>
      <c r="F37947" s="48"/>
      <c r="G37947" s="48"/>
      <c r="H37947" s="51"/>
      <c r="L37947" s="48"/>
      <c r="M37947" s="48"/>
    </row>
    <row r="37948" spans="5:13" s="10" customFormat="1" x14ac:dyDescent="0.15">
      <c r="E37948" s="50"/>
      <c r="F37948" s="48"/>
      <c r="G37948" s="48"/>
      <c r="H37948" s="51"/>
      <c r="L37948" s="48"/>
      <c r="M37948" s="48"/>
    </row>
    <row r="37949" spans="5:13" s="10" customFormat="1" x14ac:dyDescent="0.15">
      <c r="E37949" s="50"/>
      <c r="F37949" s="48"/>
      <c r="G37949" s="48"/>
      <c r="H37949" s="51"/>
      <c r="L37949" s="48"/>
      <c r="M37949" s="48"/>
    </row>
    <row r="37950" spans="5:13" s="10" customFormat="1" x14ac:dyDescent="0.15">
      <c r="E37950" s="50"/>
      <c r="F37950" s="48"/>
      <c r="G37950" s="48"/>
      <c r="H37950" s="51"/>
      <c r="L37950" s="48"/>
      <c r="M37950" s="48"/>
    </row>
    <row r="37951" spans="5:13" s="10" customFormat="1" x14ac:dyDescent="0.15">
      <c r="E37951" s="50"/>
      <c r="F37951" s="48"/>
      <c r="G37951" s="48"/>
      <c r="H37951" s="51"/>
      <c r="L37951" s="48"/>
      <c r="M37951" s="48"/>
    </row>
    <row r="37952" spans="5:13" s="10" customFormat="1" x14ac:dyDescent="0.15">
      <c r="E37952" s="50"/>
      <c r="F37952" s="48"/>
      <c r="G37952" s="48"/>
      <c r="H37952" s="51"/>
      <c r="L37952" s="48"/>
      <c r="M37952" s="48"/>
    </row>
    <row r="37953" spans="5:13" s="10" customFormat="1" x14ac:dyDescent="0.15">
      <c r="E37953" s="50"/>
      <c r="F37953" s="48"/>
      <c r="G37953" s="48"/>
      <c r="H37953" s="51"/>
      <c r="L37953" s="48"/>
      <c r="M37953" s="48"/>
    </row>
    <row r="37954" spans="5:13" s="10" customFormat="1" x14ac:dyDescent="0.15">
      <c r="E37954" s="50"/>
      <c r="F37954" s="48"/>
      <c r="G37954" s="48"/>
      <c r="H37954" s="51"/>
      <c r="L37954" s="48"/>
      <c r="M37954" s="48"/>
    </row>
    <row r="37955" spans="5:13" s="10" customFormat="1" x14ac:dyDescent="0.15">
      <c r="E37955" s="50"/>
      <c r="F37955" s="48"/>
      <c r="G37955" s="48"/>
      <c r="H37955" s="51"/>
      <c r="L37955" s="48"/>
      <c r="M37955" s="48"/>
    </row>
    <row r="37956" spans="5:13" s="10" customFormat="1" x14ac:dyDescent="0.15">
      <c r="E37956" s="50"/>
      <c r="F37956" s="48"/>
      <c r="G37956" s="48"/>
      <c r="H37956" s="51"/>
      <c r="L37956" s="48"/>
      <c r="M37956" s="48"/>
    </row>
    <row r="37957" spans="5:13" s="10" customFormat="1" x14ac:dyDescent="0.15">
      <c r="E37957" s="50"/>
      <c r="F37957" s="48"/>
      <c r="G37957" s="48"/>
      <c r="H37957" s="51"/>
      <c r="L37957" s="48"/>
      <c r="M37957" s="48"/>
    </row>
    <row r="37958" spans="5:13" s="10" customFormat="1" x14ac:dyDescent="0.15">
      <c r="E37958" s="50"/>
      <c r="F37958" s="48"/>
      <c r="G37958" s="48"/>
      <c r="H37958" s="51"/>
      <c r="L37958" s="48"/>
      <c r="M37958" s="48"/>
    </row>
    <row r="37959" spans="5:13" s="10" customFormat="1" x14ac:dyDescent="0.15">
      <c r="E37959" s="50"/>
      <c r="F37959" s="48"/>
      <c r="G37959" s="48"/>
      <c r="H37959" s="51"/>
      <c r="L37959" s="48"/>
      <c r="M37959" s="48"/>
    </row>
    <row r="37960" spans="5:13" s="10" customFormat="1" x14ac:dyDescent="0.15">
      <c r="E37960" s="50"/>
      <c r="F37960" s="48"/>
      <c r="G37960" s="48"/>
      <c r="H37960" s="51"/>
      <c r="L37960" s="48"/>
      <c r="M37960" s="48"/>
    </row>
    <row r="37961" spans="5:13" s="10" customFormat="1" x14ac:dyDescent="0.15">
      <c r="E37961" s="50"/>
      <c r="F37961" s="48"/>
      <c r="G37961" s="48"/>
      <c r="H37961" s="51"/>
      <c r="L37961" s="48"/>
      <c r="M37961" s="48"/>
    </row>
    <row r="37962" spans="5:13" s="10" customFormat="1" x14ac:dyDescent="0.15">
      <c r="E37962" s="50"/>
      <c r="F37962" s="48"/>
      <c r="G37962" s="48"/>
      <c r="H37962" s="51"/>
      <c r="L37962" s="48"/>
      <c r="M37962" s="48"/>
    </row>
    <row r="37963" spans="5:13" s="10" customFormat="1" x14ac:dyDescent="0.15">
      <c r="E37963" s="50"/>
      <c r="F37963" s="48"/>
      <c r="G37963" s="48"/>
      <c r="H37963" s="51"/>
      <c r="L37963" s="48"/>
      <c r="M37963" s="48"/>
    </row>
    <row r="37964" spans="5:13" s="10" customFormat="1" x14ac:dyDescent="0.15">
      <c r="E37964" s="50"/>
      <c r="F37964" s="48"/>
      <c r="G37964" s="48"/>
      <c r="H37964" s="51"/>
      <c r="L37964" s="48"/>
      <c r="M37964" s="48"/>
    </row>
    <row r="37965" spans="5:13" s="10" customFormat="1" x14ac:dyDescent="0.15">
      <c r="E37965" s="50"/>
      <c r="F37965" s="48"/>
      <c r="G37965" s="48"/>
      <c r="H37965" s="51"/>
      <c r="L37965" s="48"/>
      <c r="M37965" s="48"/>
    </row>
    <row r="37966" spans="5:13" s="10" customFormat="1" x14ac:dyDescent="0.15">
      <c r="E37966" s="50"/>
      <c r="F37966" s="48"/>
      <c r="G37966" s="48"/>
      <c r="H37966" s="51"/>
      <c r="L37966" s="48"/>
      <c r="M37966" s="48"/>
    </row>
    <row r="37967" spans="5:13" s="10" customFormat="1" x14ac:dyDescent="0.15">
      <c r="E37967" s="50"/>
      <c r="F37967" s="48"/>
      <c r="G37967" s="48"/>
      <c r="H37967" s="51"/>
      <c r="L37967" s="48"/>
      <c r="M37967" s="48"/>
    </row>
    <row r="37968" spans="5:13" s="10" customFormat="1" x14ac:dyDescent="0.15">
      <c r="E37968" s="50"/>
      <c r="F37968" s="48"/>
      <c r="G37968" s="48"/>
      <c r="H37968" s="51"/>
      <c r="L37968" s="48"/>
      <c r="M37968" s="48"/>
    </row>
    <row r="37969" spans="5:13" s="10" customFormat="1" x14ac:dyDescent="0.15">
      <c r="E37969" s="50"/>
      <c r="F37969" s="48"/>
      <c r="G37969" s="48"/>
      <c r="H37969" s="51"/>
      <c r="L37969" s="48"/>
      <c r="M37969" s="48"/>
    </row>
    <row r="37970" spans="5:13" s="10" customFormat="1" x14ac:dyDescent="0.15">
      <c r="E37970" s="50"/>
      <c r="F37970" s="48"/>
      <c r="G37970" s="48"/>
      <c r="H37970" s="51"/>
      <c r="L37970" s="48"/>
      <c r="M37970" s="48"/>
    </row>
    <row r="37971" spans="5:13" s="10" customFormat="1" x14ac:dyDescent="0.15">
      <c r="E37971" s="50"/>
      <c r="F37971" s="48"/>
      <c r="G37971" s="48"/>
      <c r="H37971" s="51"/>
      <c r="L37971" s="48"/>
      <c r="M37971" s="48"/>
    </row>
    <row r="37972" spans="5:13" s="10" customFormat="1" x14ac:dyDescent="0.15">
      <c r="E37972" s="50"/>
      <c r="F37972" s="48"/>
      <c r="G37972" s="48"/>
      <c r="H37972" s="51"/>
      <c r="L37972" s="48"/>
      <c r="M37972" s="48"/>
    </row>
    <row r="37973" spans="5:13" s="10" customFormat="1" x14ac:dyDescent="0.15">
      <c r="E37973" s="50"/>
      <c r="F37973" s="48"/>
      <c r="G37973" s="48"/>
      <c r="H37973" s="51"/>
      <c r="L37973" s="48"/>
      <c r="M37973" s="48"/>
    </row>
    <row r="37974" spans="5:13" s="10" customFormat="1" x14ac:dyDescent="0.15">
      <c r="E37974" s="50"/>
      <c r="F37974" s="48"/>
      <c r="G37974" s="48"/>
      <c r="H37974" s="51"/>
      <c r="L37974" s="48"/>
      <c r="M37974" s="48"/>
    </row>
    <row r="37975" spans="5:13" s="10" customFormat="1" x14ac:dyDescent="0.15">
      <c r="E37975" s="50"/>
      <c r="F37975" s="48"/>
      <c r="G37975" s="48"/>
      <c r="H37975" s="51"/>
      <c r="L37975" s="48"/>
      <c r="M37975" s="48"/>
    </row>
    <row r="37976" spans="5:13" s="10" customFormat="1" x14ac:dyDescent="0.15">
      <c r="E37976" s="50"/>
      <c r="F37976" s="48"/>
      <c r="G37976" s="48"/>
      <c r="H37976" s="51"/>
      <c r="L37976" s="48"/>
      <c r="M37976" s="48"/>
    </row>
    <row r="37977" spans="5:13" s="10" customFormat="1" x14ac:dyDescent="0.15">
      <c r="E37977" s="50"/>
      <c r="F37977" s="48"/>
      <c r="G37977" s="48"/>
      <c r="H37977" s="51"/>
      <c r="L37977" s="48"/>
      <c r="M37977" s="48"/>
    </row>
    <row r="37978" spans="5:13" s="10" customFormat="1" x14ac:dyDescent="0.15">
      <c r="E37978" s="50"/>
      <c r="F37978" s="48"/>
      <c r="G37978" s="48"/>
      <c r="H37978" s="51"/>
      <c r="L37978" s="48"/>
      <c r="M37978" s="48"/>
    </row>
    <row r="37979" spans="5:13" s="10" customFormat="1" x14ac:dyDescent="0.15">
      <c r="E37979" s="50"/>
      <c r="F37979" s="48"/>
      <c r="G37979" s="48"/>
      <c r="H37979" s="51"/>
      <c r="L37979" s="48"/>
      <c r="M37979" s="48"/>
    </row>
    <row r="37980" spans="5:13" s="10" customFormat="1" x14ac:dyDescent="0.15">
      <c r="E37980" s="50"/>
      <c r="F37980" s="48"/>
      <c r="G37980" s="48"/>
      <c r="H37980" s="51"/>
      <c r="L37980" s="48"/>
      <c r="M37980" s="48"/>
    </row>
    <row r="37981" spans="5:13" s="10" customFormat="1" x14ac:dyDescent="0.15">
      <c r="E37981" s="50"/>
      <c r="F37981" s="48"/>
      <c r="G37981" s="48"/>
      <c r="H37981" s="51"/>
      <c r="L37981" s="48"/>
      <c r="M37981" s="48"/>
    </row>
    <row r="37982" spans="5:13" s="10" customFormat="1" x14ac:dyDescent="0.15">
      <c r="E37982" s="50"/>
      <c r="F37982" s="48"/>
      <c r="G37982" s="48"/>
      <c r="H37982" s="51"/>
      <c r="L37982" s="48"/>
      <c r="M37982" s="48"/>
    </row>
    <row r="37983" spans="5:13" s="10" customFormat="1" x14ac:dyDescent="0.15">
      <c r="E37983" s="50"/>
      <c r="F37983" s="48"/>
      <c r="G37983" s="48"/>
      <c r="H37983" s="51"/>
      <c r="L37983" s="48"/>
      <c r="M37983" s="48"/>
    </row>
    <row r="37984" spans="5:13" s="10" customFormat="1" x14ac:dyDescent="0.15">
      <c r="E37984" s="50"/>
      <c r="F37984" s="48"/>
      <c r="G37984" s="48"/>
      <c r="H37984" s="51"/>
      <c r="L37984" s="48"/>
      <c r="M37984" s="48"/>
    </row>
    <row r="37985" spans="5:13" s="10" customFormat="1" x14ac:dyDescent="0.15">
      <c r="E37985" s="50"/>
      <c r="F37985" s="48"/>
      <c r="G37985" s="48"/>
      <c r="H37985" s="51"/>
      <c r="L37985" s="48"/>
      <c r="M37985" s="48"/>
    </row>
    <row r="37986" spans="5:13" s="10" customFormat="1" x14ac:dyDescent="0.15">
      <c r="E37986" s="50"/>
      <c r="F37986" s="48"/>
      <c r="G37986" s="48"/>
      <c r="H37986" s="51"/>
      <c r="L37986" s="48"/>
      <c r="M37986" s="48"/>
    </row>
    <row r="37987" spans="5:13" s="10" customFormat="1" x14ac:dyDescent="0.15">
      <c r="E37987" s="50"/>
      <c r="F37987" s="48"/>
      <c r="G37987" s="48"/>
      <c r="H37987" s="51"/>
      <c r="L37987" s="48"/>
      <c r="M37987" s="48"/>
    </row>
    <row r="37988" spans="5:13" s="10" customFormat="1" x14ac:dyDescent="0.15">
      <c r="E37988" s="50"/>
      <c r="F37988" s="48"/>
      <c r="G37988" s="48"/>
      <c r="H37988" s="51"/>
      <c r="L37988" s="48"/>
      <c r="M37988" s="48"/>
    </row>
    <row r="37989" spans="5:13" s="10" customFormat="1" x14ac:dyDescent="0.15">
      <c r="E37989" s="50"/>
      <c r="F37989" s="48"/>
      <c r="G37989" s="48"/>
      <c r="H37989" s="51"/>
      <c r="L37989" s="48"/>
      <c r="M37989" s="48"/>
    </row>
    <row r="37990" spans="5:13" s="10" customFormat="1" x14ac:dyDescent="0.15">
      <c r="E37990" s="50"/>
      <c r="F37990" s="48"/>
      <c r="G37990" s="48"/>
      <c r="H37990" s="51"/>
      <c r="L37990" s="48"/>
      <c r="M37990" s="48"/>
    </row>
    <row r="37991" spans="5:13" s="10" customFormat="1" x14ac:dyDescent="0.15">
      <c r="E37991" s="50"/>
      <c r="F37991" s="48"/>
      <c r="G37991" s="48"/>
      <c r="H37991" s="51"/>
      <c r="L37991" s="48"/>
      <c r="M37991" s="48"/>
    </row>
    <row r="37992" spans="5:13" s="10" customFormat="1" x14ac:dyDescent="0.15">
      <c r="E37992" s="50"/>
      <c r="F37992" s="48"/>
      <c r="G37992" s="48"/>
      <c r="H37992" s="51"/>
      <c r="L37992" s="48"/>
      <c r="M37992" s="48"/>
    </row>
    <row r="37993" spans="5:13" s="10" customFormat="1" x14ac:dyDescent="0.15">
      <c r="E37993" s="50"/>
      <c r="F37993" s="48"/>
      <c r="G37993" s="48"/>
      <c r="H37993" s="51"/>
      <c r="L37993" s="48"/>
      <c r="M37993" s="48"/>
    </row>
    <row r="37994" spans="5:13" s="10" customFormat="1" x14ac:dyDescent="0.15">
      <c r="E37994" s="50"/>
      <c r="F37994" s="48"/>
      <c r="G37994" s="48"/>
      <c r="H37994" s="51"/>
      <c r="L37994" s="48"/>
      <c r="M37994" s="48"/>
    </row>
    <row r="37995" spans="5:13" s="10" customFormat="1" x14ac:dyDescent="0.15">
      <c r="E37995" s="50"/>
      <c r="F37995" s="48"/>
      <c r="G37995" s="48"/>
      <c r="H37995" s="51"/>
      <c r="L37995" s="48"/>
      <c r="M37995" s="48"/>
    </row>
    <row r="37996" spans="5:13" s="10" customFormat="1" x14ac:dyDescent="0.15">
      <c r="E37996" s="50"/>
      <c r="F37996" s="48"/>
      <c r="G37996" s="48"/>
      <c r="H37996" s="51"/>
      <c r="L37996" s="48"/>
      <c r="M37996" s="48"/>
    </row>
    <row r="37997" spans="5:13" s="10" customFormat="1" x14ac:dyDescent="0.15">
      <c r="E37997" s="50"/>
      <c r="F37997" s="48"/>
      <c r="G37997" s="48"/>
      <c r="H37997" s="51"/>
      <c r="L37997" s="48"/>
      <c r="M37997" s="48"/>
    </row>
    <row r="37998" spans="5:13" s="10" customFormat="1" x14ac:dyDescent="0.15">
      <c r="E37998" s="50"/>
      <c r="F37998" s="48"/>
      <c r="G37998" s="48"/>
      <c r="H37998" s="51"/>
      <c r="L37998" s="48"/>
      <c r="M37998" s="48"/>
    </row>
    <row r="37999" spans="5:13" s="10" customFormat="1" x14ac:dyDescent="0.15">
      <c r="E37999" s="50"/>
      <c r="F37999" s="48"/>
      <c r="G37999" s="48"/>
      <c r="H37999" s="51"/>
      <c r="L37999" s="48"/>
      <c r="M37999" s="48"/>
    </row>
    <row r="38000" spans="5:13" s="10" customFormat="1" x14ac:dyDescent="0.15">
      <c r="E38000" s="50"/>
      <c r="F38000" s="48"/>
      <c r="G38000" s="48"/>
      <c r="H38000" s="51"/>
      <c r="L38000" s="48"/>
      <c r="M38000" s="48"/>
    </row>
    <row r="38001" spans="5:13" s="10" customFormat="1" x14ac:dyDescent="0.15">
      <c r="E38001" s="50"/>
      <c r="F38001" s="48"/>
      <c r="G38001" s="48"/>
      <c r="H38001" s="51"/>
      <c r="L38001" s="48"/>
      <c r="M38001" s="48"/>
    </row>
    <row r="38002" spans="5:13" s="10" customFormat="1" x14ac:dyDescent="0.15">
      <c r="E38002" s="50"/>
      <c r="F38002" s="48"/>
      <c r="G38002" s="48"/>
      <c r="H38002" s="51"/>
      <c r="L38002" s="48"/>
      <c r="M38002" s="48"/>
    </row>
    <row r="38003" spans="5:13" s="10" customFormat="1" x14ac:dyDescent="0.15">
      <c r="E38003" s="50"/>
      <c r="F38003" s="48"/>
      <c r="G38003" s="48"/>
      <c r="H38003" s="51"/>
      <c r="L38003" s="48"/>
      <c r="M38003" s="48"/>
    </row>
    <row r="38004" spans="5:13" s="10" customFormat="1" x14ac:dyDescent="0.15">
      <c r="E38004" s="50"/>
      <c r="F38004" s="48"/>
      <c r="G38004" s="48"/>
      <c r="H38004" s="51"/>
      <c r="L38004" s="48"/>
      <c r="M38004" s="48"/>
    </row>
    <row r="38005" spans="5:13" s="10" customFormat="1" x14ac:dyDescent="0.15">
      <c r="E38005" s="50"/>
      <c r="F38005" s="48"/>
      <c r="G38005" s="48"/>
      <c r="H38005" s="51"/>
      <c r="L38005" s="48"/>
      <c r="M38005" s="48"/>
    </row>
    <row r="38006" spans="5:13" s="10" customFormat="1" x14ac:dyDescent="0.15">
      <c r="E38006" s="50"/>
      <c r="F38006" s="48"/>
      <c r="G38006" s="48"/>
      <c r="H38006" s="51"/>
      <c r="L38006" s="48"/>
      <c r="M38006" s="48"/>
    </row>
    <row r="38007" spans="5:13" s="10" customFormat="1" x14ac:dyDescent="0.15">
      <c r="E38007" s="50"/>
      <c r="F38007" s="48"/>
      <c r="G38007" s="48"/>
      <c r="H38007" s="51"/>
      <c r="L38007" s="48"/>
      <c r="M38007" s="48"/>
    </row>
    <row r="38008" spans="5:13" s="10" customFormat="1" x14ac:dyDescent="0.15">
      <c r="E38008" s="50"/>
      <c r="F38008" s="48"/>
      <c r="G38008" s="48"/>
      <c r="H38008" s="51"/>
      <c r="L38008" s="48"/>
      <c r="M38008" s="48"/>
    </row>
    <row r="38009" spans="5:13" s="10" customFormat="1" x14ac:dyDescent="0.15">
      <c r="E38009" s="50"/>
      <c r="F38009" s="48"/>
      <c r="G38009" s="48"/>
      <c r="H38009" s="51"/>
      <c r="L38009" s="48"/>
      <c r="M38009" s="48"/>
    </row>
    <row r="38010" spans="5:13" s="10" customFormat="1" x14ac:dyDescent="0.15">
      <c r="E38010" s="50"/>
      <c r="F38010" s="48"/>
      <c r="G38010" s="48"/>
      <c r="H38010" s="51"/>
      <c r="L38010" s="48"/>
      <c r="M38010" s="48"/>
    </row>
    <row r="38011" spans="5:13" s="10" customFormat="1" x14ac:dyDescent="0.15">
      <c r="E38011" s="50"/>
      <c r="F38011" s="48"/>
      <c r="G38011" s="48"/>
      <c r="H38011" s="51"/>
      <c r="L38011" s="48"/>
      <c r="M38011" s="48"/>
    </row>
    <row r="38012" spans="5:13" s="10" customFormat="1" x14ac:dyDescent="0.15">
      <c r="E38012" s="50"/>
      <c r="F38012" s="48"/>
      <c r="G38012" s="48"/>
      <c r="H38012" s="51"/>
      <c r="L38012" s="48"/>
      <c r="M38012" s="48"/>
    </row>
    <row r="38013" spans="5:13" s="10" customFormat="1" x14ac:dyDescent="0.15">
      <c r="E38013" s="50"/>
      <c r="F38013" s="48"/>
      <c r="G38013" s="48"/>
      <c r="H38013" s="51"/>
      <c r="L38013" s="48"/>
      <c r="M38013" s="48"/>
    </row>
    <row r="38014" spans="5:13" s="10" customFormat="1" x14ac:dyDescent="0.15">
      <c r="E38014" s="50"/>
      <c r="F38014" s="48"/>
      <c r="G38014" s="48"/>
      <c r="H38014" s="51"/>
      <c r="L38014" s="48"/>
      <c r="M38014" s="48"/>
    </row>
    <row r="38015" spans="5:13" s="10" customFormat="1" x14ac:dyDescent="0.15">
      <c r="E38015" s="50"/>
      <c r="F38015" s="48"/>
      <c r="G38015" s="48"/>
      <c r="H38015" s="51"/>
      <c r="L38015" s="48"/>
      <c r="M38015" s="48"/>
    </row>
    <row r="38016" spans="5:13" s="10" customFormat="1" x14ac:dyDescent="0.15">
      <c r="E38016" s="50"/>
      <c r="F38016" s="48"/>
      <c r="G38016" s="48"/>
      <c r="H38016" s="51"/>
      <c r="L38016" s="48"/>
      <c r="M38016" s="48"/>
    </row>
    <row r="38017" spans="5:13" s="10" customFormat="1" x14ac:dyDescent="0.15">
      <c r="E38017" s="50"/>
      <c r="F38017" s="48"/>
      <c r="G38017" s="48"/>
      <c r="H38017" s="51"/>
      <c r="L38017" s="48"/>
      <c r="M38017" s="48"/>
    </row>
    <row r="38018" spans="5:13" s="10" customFormat="1" x14ac:dyDescent="0.15">
      <c r="E38018" s="50"/>
      <c r="F38018" s="48"/>
      <c r="G38018" s="48"/>
      <c r="H38018" s="51"/>
      <c r="L38018" s="48"/>
      <c r="M38018" s="48"/>
    </row>
    <row r="38019" spans="5:13" s="10" customFormat="1" x14ac:dyDescent="0.15">
      <c r="E38019" s="50"/>
      <c r="F38019" s="48"/>
      <c r="G38019" s="48"/>
      <c r="H38019" s="51"/>
      <c r="L38019" s="48"/>
      <c r="M38019" s="48"/>
    </row>
    <row r="38020" spans="5:13" s="10" customFormat="1" x14ac:dyDescent="0.15">
      <c r="E38020" s="50"/>
      <c r="F38020" s="48"/>
      <c r="G38020" s="48"/>
      <c r="H38020" s="51"/>
      <c r="L38020" s="48"/>
      <c r="M38020" s="48"/>
    </row>
    <row r="38021" spans="5:13" s="10" customFormat="1" x14ac:dyDescent="0.15">
      <c r="E38021" s="50"/>
      <c r="F38021" s="48"/>
      <c r="G38021" s="48"/>
      <c r="H38021" s="51"/>
      <c r="L38021" s="48"/>
      <c r="M38021" s="48"/>
    </row>
    <row r="38022" spans="5:13" s="10" customFormat="1" x14ac:dyDescent="0.15">
      <c r="E38022" s="50"/>
      <c r="F38022" s="48"/>
      <c r="G38022" s="48"/>
      <c r="H38022" s="51"/>
      <c r="L38022" s="48"/>
      <c r="M38022" s="48"/>
    </row>
    <row r="38023" spans="5:13" s="10" customFormat="1" x14ac:dyDescent="0.15">
      <c r="E38023" s="50"/>
      <c r="F38023" s="48"/>
      <c r="G38023" s="48"/>
      <c r="H38023" s="51"/>
      <c r="L38023" s="48"/>
      <c r="M38023" s="48"/>
    </row>
    <row r="38024" spans="5:13" s="10" customFormat="1" x14ac:dyDescent="0.15">
      <c r="E38024" s="50"/>
      <c r="F38024" s="48"/>
      <c r="G38024" s="48"/>
      <c r="H38024" s="51"/>
      <c r="L38024" s="48"/>
      <c r="M38024" s="48"/>
    </row>
    <row r="38025" spans="5:13" s="10" customFormat="1" x14ac:dyDescent="0.15">
      <c r="E38025" s="50"/>
      <c r="F38025" s="48"/>
      <c r="G38025" s="48"/>
      <c r="H38025" s="51"/>
      <c r="L38025" s="48"/>
      <c r="M38025" s="48"/>
    </row>
    <row r="38026" spans="5:13" s="10" customFormat="1" x14ac:dyDescent="0.15">
      <c r="E38026" s="50"/>
      <c r="F38026" s="48"/>
      <c r="G38026" s="48"/>
      <c r="H38026" s="51"/>
      <c r="L38026" s="48"/>
      <c r="M38026" s="48"/>
    </row>
    <row r="38027" spans="5:13" s="10" customFormat="1" x14ac:dyDescent="0.15">
      <c r="E38027" s="50"/>
      <c r="F38027" s="48"/>
      <c r="G38027" s="48"/>
      <c r="H38027" s="51"/>
      <c r="L38027" s="48"/>
      <c r="M38027" s="48"/>
    </row>
    <row r="38028" spans="5:13" s="10" customFormat="1" x14ac:dyDescent="0.15">
      <c r="E38028" s="50"/>
      <c r="F38028" s="48"/>
      <c r="G38028" s="48"/>
      <c r="H38028" s="51"/>
      <c r="L38028" s="48"/>
      <c r="M38028" s="48"/>
    </row>
    <row r="38029" spans="5:13" s="10" customFormat="1" x14ac:dyDescent="0.15">
      <c r="E38029" s="50"/>
      <c r="F38029" s="48"/>
      <c r="G38029" s="48"/>
      <c r="H38029" s="51"/>
      <c r="L38029" s="48"/>
      <c r="M38029" s="48"/>
    </row>
    <row r="38030" spans="5:13" s="10" customFormat="1" x14ac:dyDescent="0.15">
      <c r="E38030" s="50"/>
      <c r="F38030" s="48"/>
      <c r="G38030" s="48"/>
      <c r="H38030" s="51"/>
      <c r="L38030" s="48"/>
      <c r="M38030" s="48"/>
    </row>
    <row r="38031" spans="5:13" s="10" customFormat="1" x14ac:dyDescent="0.15">
      <c r="E38031" s="50"/>
      <c r="F38031" s="48"/>
      <c r="G38031" s="48"/>
      <c r="H38031" s="51"/>
      <c r="L38031" s="48"/>
      <c r="M38031" s="48"/>
    </row>
    <row r="38032" spans="5:13" s="10" customFormat="1" x14ac:dyDescent="0.15">
      <c r="E38032" s="50"/>
      <c r="F38032" s="48"/>
      <c r="G38032" s="48"/>
      <c r="H38032" s="51"/>
      <c r="L38032" s="48"/>
      <c r="M38032" s="48"/>
    </row>
    <row r="38033" spans="5:13" s="10" customFormat="1" x14ac:dyDescent="0.15">
      <c r="E38033" s="50"/>
      <c r="F38033" s="48"/>
      <c r="G38033" s="48"/>
      <c r="H38033" s="51"/>
      <c r="L38033" s="48"/>
      <c r="M38033" s="48"/>
    </row>
    <row r="38034" spans="5:13" s="10" customFormat="1" x14ac:dyDescent="0.15">
      <c r="E38034" s="50"/>
      <c r="F38034" s="48"/>
      <c r="G38034" s="48"/>
      <c r="H38034" s="51"/>
      <c r="L38034" s="48"/>
      <c r="M38034" s="48"/>
    </row>
    <row r="38035" spans="5:13" s="10" customFormat="1" x14ac:dyDescent="0.15">
      <c r="E38035" s="50"/>
      <c r="F38035" s="48"/>
      <c r="G38035" s="48"/>
      <c r="H38035" s="51"/>
      <c r="L38035" s="48"/>
      <c r="M38035" s="48"/>
    </row>
    <row r="38036" spans="5:13" s="10" customFormat="1" x14ac:dyDescent="0.15">
      <c r="E38036" s="50"/>
      <c r="F38036" s="48"/>
      <c r="G38036" s="48"/>
      <c r="H38036" s="51"/>
      <c r="L38036" s="48"/>
      <c r="M38036" s="48"/>
    </row>
    <row r="38037" spans="5:13" s="10" customFormat="1" x14ac:dyDescent="0.15">
      <c r="E38037" s="50"/>
      <c r="F38037" s="48"/>
      <c r="G38037" s="48"/>
      <c r="H38037" s="51"/>
      <c r="L38037" s="48"/>
      <c r="M38037" s="48"/>
    </row>
    <row r="38038" spans="5:13" s="10" customFormat="1" x14ac:dyDescent="0.15">
      <c r="E38038" s="50"/>
      <c r="F38038" s="48"/>
      <c r="G38038" s="48"/>
      <c r="H38038" s="51"/>
      <c r="L38038" s="48"/>
      <c r="M38038" s="48"/>
    </row>
    <row r="38039" spans="5:13" s="10" customFormat="1" x14ac:dyDescent="0.15">
      <c r="E38039" s="50"/>
      <c r="F38039" s="48"/>
      <c r="G38039" s="48"/>
      <c r="H38039" s="51"/>
      <c r="L38039" s="48"/>
      <c r="M38039" s="48"/>
    </row>
    <row r="38040" spans="5:13" s="10" customFormat="1" x14ac:dyDescent="0.15">
      <c r="E38040" s="50"/>
      <c r="F38040" s="48"/>
      <c r="G38040" s="48"/>
      <c r="H38040" s="51"/>
      <c r="L38040" s="48"/>
      <c r="M38040" s="48"/>
    </row>
    <row r="38041" spans="5:13" s="10" customFormat="1" x14ac:dyDescent="0.15">
      <c r="E38041" s="50"/>
      <c r="F38041" s="48"/>
      <c r="G38041" s="48"/>
      <c r="H38041" s="51"/>
      <c r="L38041" s="48"/>
      <c r="M38041" s="48"/>
    </row>
    <row r="38042" spans="5:13" s="10" customFormat="1" x14ac:dyDescent="0.15">
      <c r="E38042" s="50"/>
      <c r="F38042" s="48"/>
      <c r="G38042" s="48"/>
      <c r="H38042" s="51"/>
      <c r="L38042" s="48"/>
      <c r="M38042" s="48"/>
    </row>
    <row r="38043" spans="5:13" s="10" customFormat="1" x14ac:dyDescent="0.15">
      <c r="E38043" s="50"/>
      <c r="F38043" s="48"/>
      <c r="G38043" s="48"/>
      <c r="H38043" s="51"/>
      <c r="L38043" s="48"/>
      <c r="M38043" s="48"/>
    </row>
    <row r="38044" spans="5:13" s="10" customFormat="1" x14ac:dyDescent="0.15">
      <c r="E38044" s="50"/>
      <c r="F38044" s="48"/>
      <c r="G38044" s="48"/>
      <c r="H38044" s="51"/>
      <c r="L38044" s="48"/>
      <c r="M38044" s="48"/>
    </row>
    <row r="38045" spans="5:13" s="10" customFormat="1" x14ac:dyDescent="0.15">
      <c r="E38045" s="50"/>
      <c r="F38045" s="48"/>
      <c r="G38045" s="48"/>
      <c r="H38045" s="51"/>
      <c r="L38045" s="48"/>
      <c r="M38045" s="48"/>
    </row>
    <row r="38046" spans="5:13" s="10" customFormat="1" x14ac:dyDescent="0.15">
      <c r="E38046" s="50"/>
      <c r="F38046" s="48"/>
      <c r="G38046" s="48"/>
      <c r="H38046" s="51"/>
      <c r="L38046" s="48"/>
      <c r="M38046" s="48"/>
    </row>
    <row r="38047" spans="5:13" s="10" customFormat="1" x14ac:dyDescent="0.15">
      <c r="E38047" s="50"/>
      <c r="F38047" s="48"/>
      <c r="G38047" s="48"/>
      <c r="H38047" s="51"/>
      <c r="L38047" s="48"/>
      <c r="M38047" s="48"/>
    </row>
    <row r="38048" spans="5:13" s="10" customFormat="1" x14ac:dyDescent="0.15">
      <c r="E38048" s="50"/>
      <c r="F38048" s="48"/>
      <c r="G38048" s="48"/>
      <c r="H38048" s="51"/>
      <c r="L38048" s="48"/>
      <c r="M38048" s="48"/>
    </row>
    <row r="38049" spans="5:13" s="10" customFormat="1" x14ac:dyDescent="0.15">
      <c r="E38049" s="50"/>
      <c r="F38049" s="48"/>
      <c r="G38049" s="48"/>
      <c r="H38049" s="51"/>
      <c r="L38049" s="48"/>
      <c r="M38049" s="48"/>
    </row>
    <row r="38050" spans="5:13" s="10" customFormat="1" x14ac:dyDescent="0.15">
      <c r="E38050" s="50"/>
      <c r="F38050" s="48"/>
      <c r="G38050" s="48"/>
      <c r="H38050" s="51"/>
      <c r="L38050" s="48"/>
      <c r="M38050" s="48"/>
    </row>
    <row r="38051" spans="5:13" s="10" customFormat="1" x14ac:dyDescent="0.15">
      <c r="E38051" s="50"/>
      <c r="F38051" s="48"/>
      <c r="G38051" s="48"/>
      <c r="H38051" s="51"/>
      <c r="L38051" s="48"/>
      <c r="M38051" s="48"/>
    </row>
    <row r="38052" spans="5:13" s="10" customFormat="1" x14ac:dyDescent="0.15">
      <c r="E38052" s="50"/>
      <c r="F38052" s="48"/>
      <c r="G38052" s="48"/>
      <c r="H38052" s="51"/>
      <c r="L38052" s="48"/>
      <c r="M38052" s="48"/>
    </row>
    <row r="38053" spans="5:13" s="10" customFormat="1" x14ac:dyDescent="0.15">
      <c r="E38053" s="50"/>
      <c r="F38053" s="48"/>
      <c r="G38053" s="48"/>
      <c r="H38053" s="51"/>
      <c r="L38053" s="48"/>
      <c r="M38053" s="48"/>
    </row>
    <row r="38054" spans="5:13" s="10" customFormat="1" x14ac:dyDescent="0.15">
      <c r="E38054" s="50"/>
      <c r="F38054" s="48"/>
      <c r="G38054" s="48"/>
      <c r="H38054" s="51"/>
      <c r="L38054" s="48"/>
      <c r="M38054" s="48"/>
    </row>
    <row r="38055" spans="5:13" s="10" customFormat="1" x14ac:dyDescent="0.15">
      <c r="E38055" s="50"/>
      <c r="F38055" s="48"/>
      <c r="G38055" s="48"/>
      <c r="H38055" s="51"/>
      <c r="L38055" s="48"/>
      <c r="M38055" s="48"/>
    </row>
    <row r="38056" spans="5:13" s="10" customFormat="1" x14ac:dyDescent="0.15">
      <c r="E38056" s="50"/>
      <c r="F38056" s="48"/>
      <c r="G38056" s="48"/>
      <c r="H38056" s="51"/>
      <c r="L38056" s="48"/>
      <c r="M38056" s="48"/>
    </row>
    <row r="38057" spans="5:13" s="10" customFormat="1" x14ac:dyDescent="0.15">
      <c r="E38057" s="50"/>
      <c r="F38057" s="48"/>
      <c r="G38057" s="48"/>
      <c r="H38057" s="51"/>
      <c r="L38057" s="48"/>
      <c r="M38057" s="48"/>
    </row>
    <row r="38058" spans="5:13" s="10" customFormat="1" x14ac:dyDescent="0.15">
      <c r="E38058" s="50"/>
      <c r="F38058" s="48"/>
      <c r="G38058" s="48"/>
      <c r="H38058" s="51"/>
      <c r="L38058" s="48"/>
      <c r="M38058" s="48"/>
    </row>
    <row r="38059" spans="5:13" s="10" customFormat="1" x14ac:dyDescent="0.15">
      <c r="E38059" s="50"/>
      <c r="F38059" s="48"/>
      <c r="G38059" s="48"/>
      <c r="H38059" s="51"/>
      <c r="L38059" s="48"/>
      <c r="M38059" s="48"/>
    </row>
    <row r="38060" spans="5:13" s="10" customFormat="1" x14ac:dyDescent="0.15">
      <c r="E38060" s="50"/>
      <c r="F38060" s="48"/>
      <c r="G38060" s="48"/>
      <c r="H38060" s="51"/>
      <c r="L38060" s="48"/>
      <c r="M38060" s="48"/>
    </row>
    <row r="38061" spans="5:13" s="10" customFormat="1" x14ac:dyDescent="0.15">
      <c r="E38061" s="50"/>
      <c r="F38061" s="48"/>
      <c r="G38061" s="48"/>
      <c r="H38061" s="51"/>
      <c r="L38061" s="48"/>
      <c r="M38061" s="48"/>
    </row>
    <row r="38062" spans="5:13" s="10" customFormat="1" x14ac:dyDescent="0.15">
      <c r="E38062" s="50"/>
      <c r="F38062" s="48"/>
      <c r="G38062" s="48"/>
      <c r="H38062" s="51"/>
      <c r="L38062" s="48"/>
      <c r="M38062" s="48"/>
    </row>
    <row r="38063" spans="5:13" s="10" customFormat="1" x14ac:dyDescent="0.15">
      <c r="E38063" s="50"/>
      <c r="F38063" s="48"/>
      <c r="G38063" s="48"/>
      <c r="H38063" s="51"/>
      <c r="L38063" s="48"/>
      <c r="M38063" s="48"/>
    </row>
    <row r="38064" spans="5:13" s="10" customFormat="1" x14ac:dyDescent="0.15">
      <c r="E38064" s="50"/>
      <c r="F38064" s="48"/>
      <c r="G38064" s="48"/>
      <c r="H38064" s="51"/>
      <c r="L38064" s="48"/>
      <c r="M38064" s="48"/>
    </row>
    <row r="38065" spans="5:13" s="10" customFormat="1" x14ac:dyDescent="0.15">
      <c r="E38065" s="50"/>
      <c r="F38065" s="48"/>
      <c r="G38065" s="48"/>
      <c r="H38065" s="51"/>
      <c r="L38065" s="48"/>
      <c r="M38065" s="48"/>
    </row>
    <row r="38066" spans="5:13" s="10" customFormat="1" x14ac:dyDescent="0.15">
      <c r="E38066" s="50"/>
      <c r="F38066" s="48"/>
      <c r="G38066" s="48"/>
      <c r="H38066" s="51"/>
      <c r="L38066" s="48"/>
      <c r="M38066" s="48"/>
    </row>
    <row r="38067" spans="5:13" s="10" customFormat="1" x14ac:dyDescent="0.15">
      <c r="E38067" s="50"/>
      <c r="F38067" s="48"/>
      <c r="G38067" s="48"/>
      <c r="H38067" s="51"/>
      <c r="L38067" s="48"/>
      <c r="M38067" s="48"/>
    </row>
    <row r="38068" spans="5:13" s="10" customFormat="1" x14ac:dyDescent="0.15">
      <c r="E38068" s="50"/>
      <c r="F38068" s="48"/>
      <c r="G38068" s="48"/>
      <c r="H38068" s="51"/>
      <c r="L38068" s="48"/>
      <c r="M38068" s="48"/>
    </row>
    <row r="38069" spans="5:13" s="10" customFormat="1" x14ac:dyDescent="0.15">
      <c r="E38069" s="50"/>
      <c r="F38069" s="48"/>
      <c r="G38069" s="48"/>
      <c r="H38069" s="51"/>
      <c r="L38069" s="48"/>
      <c r="M38069" s="48"/>
    </row>
    <row r="38070" spans="5:13" s="10" customFormat="1" x14ac:dyDescent="0.15">
      <c r="E38070" s="50"/>
      <c r="F38070" s="48"/>
      <c r="G38070" s="48"/>
      <c r="H38070" s="51"/>
      <c r="L38070" s="48"/>
      <c r="M38070" s="48"/>
    </row>
    <row r="38071" spans="5:13" s="10" customFormat="1" x14ac:dyDescent="0.15">
      <c r="E38071" s="50"/>
      <c r="F38071" s="48"/>
      <c r="G38071" s="48"/>
      <c r="H38071" s="51"/>
      <c r="L38071" s="48"/>
      <c r="M38071" s="48"/>
    </row>
    <row r="38072" spans="5:13" s="10" customFormat="1" x14ac:dyDescent="0.15">
      <c r="E38072" s="50"/>
      <c r="F38072" s="48"/>
      <c r="G38072" s="48"/>
      <c r="H38072" s="51"/>
      <c r="L38072" s="48"/>
      <c r="M38072" s="48"/>
    </row>
    <row r="38073" spans="5:13" s="10" customFormat="1" x14ac:dyDescent="0.15">
      <c r="E38073" s="50"/>
      <c r="F38073" s="48"/>
      <c r="G38073" s="48"/>
      <c r="H38073" s="51"/>
      <c r="L38073" s="48"/>
      <c r="M38073" s="48"/>
    </row>
    <row r="38074" spans="5:13" s="10" customFormat="1" x14ac:dyDescent="0.15">
      <c r="E38074" s="50"/>
      <c r="F38074" s="48"/>
      <c r="G38074" s="48"/>
      <c r="H38074" s="51"/>
      <c r="L38074" s="48"/>
      <c r="M38074" s="48"/>
    </row>
    <row r="38075" spans="5:13" s="10" customFormat="1" x14ac:dyDescent="0.15">
      <c r="E38075" s="50"/>
      <c r="F38075" s="48"/>
      <c r="G38075" s="48"/>
      <c r="H38075" s="51"/>
      <c r="L38075" s="48"/>
      <c r="M38075" s="48"/>
    </row>
    <row r="38076" spans="5:13" s="10" customFormat="1" x14ac:dyDescent="0.15">
      <c r="E38076" s="50"/>
      <c r="F38076" s="48"/>
      <c r="G38076" s="48"/>
      <c r="H38076" s="51"/>
      <c r="L38076" s="48"/>
      <c r="M38076" s="48"/>
    </row>
    <row r="38077" spans="5:13" s="10" customFormat="1" x14ac:dyDescent="0.15">
      <c r="E38077" s="50"/>
      <c r="F38077" s="48"/>
      <c r="G38077" s="48"/>
      <c r="H38077" s="51"/>
      <c r="L38077" s="48"/>
      <c r="M38077" s="48"/>
    </row>
    <row r="38078" spans="5:13" s="10" customFormat="1" x14ac:dyDescent="0.15">
      <c r="E38078" s="50"/>
      <c r="F38078" s="48"/>
      <c r="G38078" s="48"/>
      <c r="H38078" s="51"/>
      <c r="L38078" s="48"/>
      <c r="M38078" s="48"/>
    </row>
    <row r="38079" spans="5:13" s="10" customFormat="1" x14ac:dyDescent="0.15">
      <c r="E38079" s="50"/>
      <c r="F38079" s="48"/>
      <c r="G38079" s="48"/>
      <c r="H38079" s="51"/>
      <c r="L38079" s="48"/>
      <c r="M38079" s="48"/>
    </row>
    <row r="38080" spans="5:13" s="10" customFormat="1" x14ac:dyDescent="0.15">
      <c r="E38080" s="50"/>
      <c r="F38080" s="48"/>
      <c r="G38080" s="48"/>
      <c r="H38080" s="51"/>
      <c r="L38080" s="48"/>
      <c r="M38080" s="48"/>
    </row>
    <row r="38081" spans="5:13" s="10" customFormat="1" x14ac:dyDescent="0.15">
      <c r="E38081" s="50"/>
      <c r="F38081" s="48"/>
      <c r="G38081" s="48"/>
      <c r="H38081" s="51"/>
      <c r="L38081" s="48"/>
      <c r="M38081" s="48"/>
    </row>
    <row r="38082" spans="5:13" s="10" customFormat="1" x14ac:dyDescent="0.15">
      <c r="E38082" s="50"/>
      <c r="F38082" s="48"/>
      <c r="G38082" s="48"/>
      <c r="H38082" s="51"/>
      <c r="L38082" s="48"/>
      <c r="M38082" s="48"/>
    </row>
    <row r="38083" spans="5:13" s="10" customFormat="1" x14ac:dyDescent="0.15">
      <c r="E38083" s="50"/>
      <c r="F38083" s="48"/>
      <c r="G38083" s="48"/>
      <c r="H38083" s="51"/>
      <c r="L38083" s="48"/>
      <c r="M38083" s="48"/>
    </row>
    <row r="38084" spans="5:13" s="10" customFormat="1" x14ac:dyDescent="0.15">
      <c r="E38084" s="50"/>
      <c r="F38084" s="48"/>
      <c r="G38084" s="48"/>
      <c r="H38084" s="51"/>
      <c r="L38084" s="48"/>
      <c r="M38084" s="48"/>
    </row>
    <row r="38085" spans="5:13" s="10" customFormat="1" x14ac:dyDescent="0.15">
      <c r="E38085" s="50"/>
      <c r="F38085" s="48"/>
      <c r="G38085" s="48"/>
      <c r="H38085" s="51"/>
      <c r="L38085" s="48"/>
      <c r="M38085" s="48"/>
    </row>
    <row r="38086" spans="5:13" s="10" customFormat="1" x14ac:dyDescent="0.15">
      <c r="E38086" s="50"/>
      <c r="F38086" s="48"/>
      <c r="G38086" s="48"/>
      <c r="H38086" s="51"/>
      <c r="L38086" s="48"/>
      <c r="M38086" s="48"/>
    </row>
    <row r="38087" spans="5:13" s="10" customFormat="1" x14ac:dyDescent="0.15">
      <c r="E38087" s="50"/>
      <c r="F38087" s="48"/>
      <c r="G38087" s="48"/>
      <c r="H38087" s="51"/>
      <c r="L38087" s="48"/>
      <c r="M38087" s="48"/>
    </row>
    <row r="38088" spans="5:13" s="10" customFormat="1" x14ac:dyDescent="0.15">
      <c r="E38088" s="50"/>
      <c r="F38088" s="48"/>
      <c r="G38088" s="48"/>
      <c r="H38088" s="51"/>
      <c r="L38088" s="48"/>
      <c r="M38088" s="48"/>
    </row>
    <row r="38089" spans="5:13" s="10" customFormat="1" x14ac:dyDescent="0.15">
      <c r="E38089" s="50"/>
      <c r="F38089" s="48"/>
      <c r="G38089" s="48"/>
      <c r="H38089" s="51"/>
      <c r="L38089" s="48"/>
      <c r="M38089" s="48"/>
    </row>
    <row r="38090" spans="5:13" s="10" customFormat="1" x14ac:dyDescent="0.15">
      <c r="E38090" s="50"/>
      <c r="F38090" s="48"/>
      <c r="G38090" s="48"/>
      <c r="H38090" s="51"/>
      <c r="L38090" s="48"/>
      <c r="M38090" s="48"/>
    </row>
    <row r="38091" spans="5:13" s="10" customFormat="1" x14ac:dyDescent="0.15">
      <c r="E38091" s="50"/>
      <c r="F38091" s="48"/>
      <c r="G38091" s="48"/>
      <c r="H38091" s="51"/>
      <c r="L38091" s="48"/>
      <c r="M38091" s="48"/>
    </row>
    <row r="38092" spans="5:13" s="10" customFormat="1" x14ac:dyDescent="0.15">
      <c r="E38092" s="50"/>
      <c r="F38092" s="48"/>
      <c r="G38092" s="48"/>
      <c r="H38092" s="51"/>
      <c r="L38092" s="48"/>
      <c r="M38092" s="48"/>
    </row>
    <row r="38093" spans="5:13" s="10" customFormat="1" x14ac:dyDescent="0.15">
      <c r="E38093" s="50"/>
      <c r="F38093" s="48"/>
      <c r="G38093" s="48"/>
      <c r="H38093" s="51"/>
      <c r="L38093" s="48"/>
      <c r="M38093" s="48"/>
    </row>
    <row r="38094" spans="5:13" s="10" customFormat="1" x14ac:dyDescent="0.15">
      <c r="E38094" s="50"/>
      <c r="F38094" s="48"/>
      <c r="G38094" s="48"/>
      <c r="H38094" s="51"/>
      <c r="L38094" s="48"/>
      <c r="M38094" s="48"/>
    </row>
    <row r="38095" spans="5:13" s="10" customFormat="1" x14ac:dyDescent="0.15">
      <c r="E38095" s="50"/>
      <c r="F38095" s="48"/>
      <c r="G38095" s="48"/>
      <c r="H38095" s="51"/>
      <c r="L38095" s="48"/>
      <c r="M38095" s="48"/>
    </row>
    <row r="38096" spans="5:13" s="10" customFormat="1" x14ac:dyDescent="0.15">
      <c r="E38096" s="50"/>
      <c r="F38096" s="48"/>
      <c r="G38096" s="48"/>
      <c r="H38096" s="51"/>
      <c r="L38096" s="48"/>
      <c r="M38096" s="48"/>
    </row>
    <row r="38097" spans="5:13" s="10" customFormat="1" x14ac:dyDescent="0.15">
      <c r="E38097" s="50"/>
      <c r="F38097" s="48"/>
      <c r="G38097" s="48"/>
      <c r="H38097" s="51"/>
      <c r="L38097" s="48"/>
      <c r="M38097" s="48"/>
    </row>
    <row r="38098" spans="5:13" s="10" customFormat="1" x14ac:dyDescent="0.15">
      <c r="E38098" s="50"/>
      <c r="F38098" s="48"/>
      <c r="G38098" s="48"/>
      <c r="H38098" s="51"/>
      <c r="L38098" s="48"/>
      <c r="M38098" s="48"/>
    </row>
    <row r="38099" spans="5:13" s="10" customFormat="1" x14ac:dyDescent="0.15">
      <c r="E38099" s="50"/>
      <c r="F38099" s="48"/>
      <c r="G38099" s="48"/>
      <c r="H38099" s="51"/>
      <c r="L38099" s="48"/>
      <c r="M38099" s="48"/>
    </row>
    <row r="38100" spans="5:13" s="10" customFormat="1" x14ac:dyDescent="0.15">
      <c r="E38100" s="50"/>
      <c r="F38100" s="48"/>
      <c r="G38100" s="48"/>
      <c r="H38100" s="51"/>
      <c r="L38100" s="48"/>
      <c r="M38100" s="48"/>
    </row>
    <row r="38101" spans="5:13" s="10" customFormat="1" x14ac:dyDescent="0.15">
      <c r="E38101" s="50"/>
      <c r="F38101" s="48"/>
      <c r="G38101" s="48"/>
      <c r="H38101" s="51"/>
      <c r="L38101" s="48"/>
      <c r="M38101" s="48"/>
    </row>
    <row r="38102" spans="5:13" s="10" customFormat="1" x14ac:dyDescent="0.15">
      <c r="E38102" s="50"/>
      <c r="F38102" s="48"/>
      <c r="G38102" s="48"/>
      <c r="H38102" s="51"/>
      <c r="L38102" s="48"/>
      <c r="M38102" s="48"/>
    </row>
    <row r="38103" spans="5:13" s="10" customFormat="1" x14ac:dyDescent="0.15">
      <c r="E38103" s="50"/>
      <c r="F38103" s="48"/>
      <c r="G38103" s="48"/>
      <c r="H38103" s="51"/>
      <c r="L38103" s="48"/>
      <c r="M38103" s="48"/>
    </row>
    <row r="38104" spans="5:13" s="10" customFormat="1" x14ac:dyDescent="0.15">
      <c r="E38104" s="50"/>
      <c r="F38104" s="48"/>
      <c r="G38104" s="48"/>
      <c r="H38104" s="51"/>
      <c r="L38104" s="48"/>
      <c r="M38104" s="48"/>
    </row>
    <row r="38105" spans="5:13" s="10" customFormat="1" x14ac:dyDescent="0.15">
      <c r="E38105" s="50"/>
      <c r="F38105" s="48"/>
      <c r="G38105" s="48"/>
      <c r="H38105" s="51"/>
      <c r="L38105" s="48"/>
      <c r="M38105" s="48"/>
    </row>
    <row r="38106" spans="5:13" s="10" customFormat="1" x14ac:dyDescent="0.15">
      <c r="E38106" s="50"/>
      <c r="F38106" s="48"/>
      <c r="G38106" s="48"/>
      <c r="H38106" s="51"/>
      <c r="L38106" s="48"/>
      <c r="M38106" s="48"/>
    </row>
    <row r="38107" spans="5:13" s="10" customFormat="1" x14ac:dyDescent="0.15">
      <c r="E38107" s="50"/>
      <c r="F38107" s="48"/>
      <c r="G38107" s="48"/>
      <c r="H38107" s="51"/>
      <c r="L38107" s="48"/>
      <c r="M38107" s="48"/>
    </row>
    <row r="38108" spans="5:13" s="10" customFormat="1" x14ac:dyDescent="0.15">
      <c r="E38108" s="50"/>
      <c r="F38108" s="48"/>
      <c r="G38108" s="48"/>
      <c r="H38108" s="51"/>
      <c r="L38108" s="48"/>
      <c r="M38108" s="48"/>
    </row>
    <row r="38109" spans="5:13" s="10" customFormat="1" x14ac:dyDescent="0.15">
      <c r="E38109" s="50"/>
      <c r="F38109" s="48"/>
      <c r="G38109" s="48"/>
      <c r="H38109" s="51"/>
      <c r="L38109" s="48"/>
      <c r="M38109" s="48"/>
    </row>
    <row r="38110" spans="5:13" s="10" customFormat="1" x14ac:dyDescent="0.15">
      <c r="E38110" s="50"/>
      <c r="F38110" s="48"/>
      <c r="G38110" s="48"/>
      <c r="H38110" s="51"/>
      <c r="L38110" s="48"/>
      <c r="M38110" s="48"/>
    </row>
    <row r="38111" spans="5:13" s="10" customFormat="1" x14ac:dyDescent="0.15">
      <c r="E38111" s="50"/>
      <c r="F38111" s="48"/>
      <c r="G38111" s="48"/>
      <c r="H38111" s="51"/>
      <c r="L38111" s="48"/>
      <c r="M38111" s="48"/>
    </row>
    <row r="38112" spans="5:13" s="10" customFormat="1" x14ac:dyDescent="0.15">
      <c r="E38112" s="50"/>
      <c r="F38112" s="48"/>
      <c r="G38112" s="48"/>
      <c r="H38112" s="51"/>
      <c r="L38112" s="48"/>
      <c r="M38112" s="48"/>
    </row>
    <row r="38113" spans="5:13" s="10" customFormat="1" x14ac:dyDescent="0.15">
      <c r="E38113" s="50"/>
      <c r="F38113" s="48"/>
      <c r="G38113" s="48"/>
      <c r="H38113" s="51"/>
      <c r="L38113" s="48"/>
      <c r="M38113" s="48"/>
    </row>
    <row r="38114" spans="5:13" s="10" customFormat="1" x14ac:dyDescent="0.15">
      <c r="E38114" s="50"/>
      <c r="F38114" s="48"/>
      <c r="G38114" s="48"/>
      <c r="H38114" s="51"/>
      <c r="L38114" s="48"/>
      <c r="M38114" s="48"/>
    </row>
    <row r="38115" spans="5:13" s="10" customFormat="1" x14ac:dyDescent="0.15">
      <c r="E38115" s="50"/>
      <c r="F38115" s="48"/>
      <c r="G38115" s="48"/>
      <c r="H38115" s="51"/>
      <c r="L38115" s="48"/>
      <c r="M38115" s="48"/>
    </row>
    <row r="38116" spans="5:13" s="10" customFormat="1" x14ac:dyDescent="0.15">
      <c r="E38116" s="50"/>
      <c r="F38116" s="48"/>
      <c r="G38116" s="48"/>
      <c r="H38116" s="51"/>
      <c r="L38116" s="48"/>
      <c r="M38116" s="48"/>
    </row>
    <row r="38117" spans="5:13" s="10" customFormat="1" x14ac:dyDescent="0.15">
      <c r="E38117" s="50"/>
      <c r="F38117" s="48"/>
      <c r="G38117" s="48"/>
      <c r="H38117" s="51"/>
      <c r="L38117" s="48"/>
      <c r="M38117" s="48"/>
    </row>
    <row r="38118" spans="5:13" s="10" customFormat="1" x14ac:dyDescent="0.15">
      <c r="E38118" s="50"/>
      <c r="F38118" s="48"/>
      <c r="G38118" s="48"/>
      <c r="H38118" s="51"/>
      <c r="L38118" s="48"/>
      <c r="M38118" s="48"/>
    </row>
    <row r="38119" spans="5:13" s="10" customFormat="1" x14ac:dyDescent="0.15">
      <c r="E38119" s="50"/>
      <c r="F38119" s="48"/>
      <c r="G38119" s="48"/>
      <c r="H38119" s="51"/>
      <c r="L38119" s="48"/>
      <c r="M38119" s="48"/>
    </row>
    <row r="38120" spans="5:13" s="10" customFormat="1" x14ac:dyDescent="0.15">
      <c r="E38120" s="50"/>
      <c r="F38120" s="48"/>
      <c r="G38120" s="48"/>
      <c r="H38120" s="51"/>
      <c r="L38120" s="48"/>
      <c r="M38120" s="48"/>
    </row>
    <row r="38121" spans="5:13" s="10" customFormat="1" x14ac:dyDescent="0.15">
      <c r="E38121" s="50"/>
      <c r="F38121" s="48"/>
      <c r="G38121" s="48"/>
      <c r="H38121" s="51"/>
      <c r="L38121" s="48"/>
      <c r="M38121" s="48"/>
    </row>
    <row r="38122" spans="5:13" s="10" customFormat="1" x14ac:dyDescent="0.15">
      <c r="E38122" s="50"/>
      <c r="F38122" s="48"/>
      <c r="G38122" s="48"/>
      <c r="H38122" s="51"/>
      <c r="L38122" s="48"/>
      <c r="M38122" s="48"/>
    </row>
    <row r="38123" spans="5:13" s="10" customFormat="1" x14ac:dyDescent="0.15">
      <c r="E38123" s="50"/>
      <c r="F38123" s="48"/>
      <c r="G38123" s="48"/>
      <c r="H38123" s="51"/>
      <c r="L38123" s="48"/>
      <c r="M38123" s="48"/>
    </row>
    <row r="38124" spans="5:13" s="10" customFormat="1" x14ac:dyDescent="0.15">
      <c r="E38124" s="50"/>
      <c r="F38124" s="48"/>
      <c r="G38124" s="48"/>
      <c r="H38124" s="51"/>
      <c r="L38124" s="48"/>
      <c r="M38124" s="48"/>
    </row>
    <row r="38125" spans="5:13" s="10" customFormat="1" x14ac:dyDescent="0.15">
      <c r="E38125" s="50"/>
      <c r="F38125" s="48"/>
      <c r="G38125" s="48"/>
      <c r="H38125" s="51"/>
      <c r="L38125" s="48"/>
      <c r="M38125" s="48"/>
    </row>
    <row r="38126" spans="5:13" s="10" customFormat="1" x14ac:dyDescent="0.15">
      <c r="E38126" s="50"/>
      <c r="F38126" s="48"/>
      <c r="G38126" s="48"/>
      <c r="H38126" s="51"/>
      <c r="L38126" s="48"/>
      <c r="M38126" s="48"/>
    </row>
    <row r="38127" spans="5:13" s="10" customFormat="1" x14ac:dyDescent="0.15">
      <c r="E38127" s="50"/>
      <c r="F38127" s="48"/>
      <c r="G38127" s="48"/>
      <c r="H38127" s="51"/>
      <c r="L38127" s="48"/>
      <c r="M38127" s="48"/>
    </row>
    <row r="38128" spans="5:13" s="10" customFormat="1" x14ac:dyDescent="0.15">
      <c r="E38128" s="50"/>
      <c r="F38128" s="48"/>
      <c r="G38128" s="48"/>
      <c r="H38128" s="51"/>
      <c r="L38128" s="48"/>
      <c r="M38128" s="48"/>
    </row>
    <row r="38129" spans="5:13" s="10" customFormat="1" x14ac:dyDescent="0.15">
      <c r="E38129" s="50"/>
      <c r="F38129" s="48"/>
      <c r="G38129" s="48"/>
      <c r="H38129" s="51"/>
      <c r="L38129" s="48"/>
      <c r="M38129" s="48"/>
    </row>
    <row r="38130" spans="5:13" s="10" customFormat="1" x14ac:dyDescent="0.15">
      <c r="E38130" s="50"/>
      <c r="F38130" s="48"/>
      <c r="G38130" s="48"/>
      <c r="H38130" s="51"/>
      <c r="L38130" s="48"/>
      <c r="M38130" s="48"/>
    </row>
    <row r="38131" spans="5:13" s="10" customFormat="1" x14ac:dyDescent="0.15">
      <c r="E38131" s="50"/>
      <c r="F38131" s="48"/>
      <c r="G38131" s="48"/>
      <c r="H38131" s="51"/>
      <c r="L38131" s="48"/>
      <c r="M38131" s="48"/>
    </row>
    <row r="38132" spans="5:13" s="10" customFormat="1" x14ac:dyDescent="0.15">
      <c r="E38132" s="50"/>
      <c r="F38132" s="48"/>
      <c r="G38132" s="48"/>
      <c r="H38132" s="51"/>
      <c r="L38132" s="48"/>
      <c r="M38132" s="48"/>
    </row>
    <row r="38133" spans="5:13" s="10" customFormat="1" x14ac:dyDescent="0.15">
      <c r="E38133" s="50"/>
      <c r="F38133" s="48"/>
      <c r="G38133" s="48"/>
      <c r="H38133" s="51"/>
      <c r="L38133" s="48"/>
      <c r="M38133" s="48"/>
    </row>
    <row r="38134" spans="5:13" s="10" customFormat="1" x14ac:dyDescent="0.15">
      <c r="E38134" s="50"/>
      <c r="F38134" s="48"/>
      <c r="G38134" s="48"/>
      <c r="H38134" s="51"/>
      <c r="L38134" s="48"/>
      <c r="M38134" s="48"/>
    </row>
    <row r="38135" spans="5:13" s="10" customFormat="1" x14ac:dyDescent="0.15">
      <c r="E38135" s="50"/>
      <c r="F38135" s="48"/>
      <c r="G38135" s="48"/>
      <c r="H38135" s="51"/>
      <c r="L38135" s="48"/>
      <c r="M38135" s="48"/>
    </row>
    <row r="38136" spans="5:13" s="10" customFormat="1" x14ac:dyDescent="0.15">
      <c r="E38136" s="50"/>
      <c r="F38136" s="48"/>
      <c r="G38136" s="48"/>
      <c r="H38136" s="51"/>
      <c r="L38136" s="48"/>
      <c r="M38136" s="48"/>
    </row>
    <row r="38137" spans="5:13" s="10" customFormat="1" x14ac:dyDescent="0.15">
      <c r="E38137" s="50"/>
      <c r="F38137" s="48"/>
      <c r="G38137" s="48"/>
      <c r="H38137" s="51"/>
      <c r="L38137" s="48"/>
      <c r="M38137" s="48"/>
    </row>
    <row r="38138" spans="5:13" s="10" customFormat="1" x14ac:dyDescent="0.15">
      <c r="E38138" s="50"/>
      <c r="F38138" s="48"/>
      <c r="G38138" s="48"/>
      <c r="H38138" s="51"/>
      <c r="L38138" s="48"/>
      <c r="M38138" s="48"/>
    </row>
    <row r="38139" spans="5:13" s="10" customFormat="1" x14ac:dyDescent="0.15">
      <c r="E38139" s="50"/>
      <c r="F38139" s="48"/>
      <c r="G38139" s="48"/>
      <c r="H38139" s="51"/>
      <c r="L38139" s="48"/>
      <c r="M38139" s="48"/>
    </row>
    <row r="38140" spans="5:13" s="10" customFormat="1" x14ac:dyDescent="0.15">
      <c r="E38140" s="50"/>
      <c r="F38140" s="48"/>
      <c r="G38140" s="48"/>
      <c r="H38140" s="51"/>
      <c r="L38140" s="48"/>
      <c r="M38140" s="48"/>
    </row>
    <row r="38141" spans="5:13" s="10" customFormat="1" x14ac:dyDescent="0.15">
      <c r="E38141" s="50"/>
      <c r="F38141" s="48"/>
      <c r="G38141" s="48"/>
      <c r="H38141" s="51"/>
      <c r="L38141" s="48"/>
      <c r="M38141" s="48"/>
    </row>
    <row r="38142" spans="5:13" s="10" customFormat="1" x14ac:dyDescent="0.15">
      <c r="E38142" s="50"/>
      <c r="F38142" s="48"/>
      <c r="G38142" s="48"/>
      <c r="H38142" s="51"/>
      <c r="L38142" s="48"/>
      <c r="M38142" s="48"/>
    </row>
    <row r="38143" spans="5:13" s="10" customFormat="1" x14ac:dyDescent="0.15">
      <c r="E38143" s="50"/>
      <c r="F38143" s="48"/>
      <c r="G38143" s="48"/>
      <c r="H38143" s="51"/>
      <c r="L38143" s="48"/>
      <c r="M38143" s="48"/>
    </row>
    <row r="38144" spans="5:13" s="10" customFormat="1" x14ac:dyDescent="0.15">
      <c r="E38144" s="50"/>
      <c r="F38144" s="48"/>
      <c r="G38144" s="48"/>
      <c r="H38144" s="51"/>
      <c r="L38144" s="48"/>
      <c r="M38144" s="48"/>
    </row>
    <row r="38145" spans="5:13" s="10" customFormat="1" x14ac:dyDescent="0.15">
      <c r="E38145" s="50"/>
      <c r="F38145" s="48"/>
      <c r="G38145" s="48"/>
      <c r="H38145" s="51"/>
      <c r="L38145" s="48"/>
      <c r="M38145" s="48"/>
    </row>
    <row r="38146" spans="5:13" s="10" customFormat="1" x14ac:dyDescent="0.15">
      <c r="E38146" s="50"/>
      <c r="F38146" s="48"/>
      <c r="G38146" s="48"/>
      <c r="H38146" s="51"/>
      <c r="L38146" s="48"/>
      <c r="M38146" s="48"/>
    </row>
    <row r="38147" spans="5:13" s="10" customFormat="1" x14ac:dyDescent="0.15">
      <c r="E38147" s="50"/>
      <c r="F38147" s="48"/>
      <c r="G38147" s="48"/>
      <c r="H38147" s="51"/>
      <c r="L38147" s="48"/>
      <c r="M38147" s="48"/>
    </row>
    <row r="38148" spans="5:13" s="10" customFormat="1" x14ac:dyDescent="0.15">
      <c r="E38148" s="50"/>
      <c r="F38148" s="48"/>
      <c r="G38148" s="48"/>
      <c r="H38148" s="51"/>
      <c r="L38148" s="48"/>
      <c r="M38148" s="48"/>
    </row>
    <row r="38149" spans="5:13" s="10" customFormat="1" x14ac:dyDescent="0.15">
      <c r="E38149" s="50"/>
      <c r="F38149" s="48"/>
      <c r="G38149" s="48"/>
      <c r="H38149" s="51"/>
      <c r="L38149" s="48"/>
      <c r="M38149" s="48"/>
    </row>
    <row r="38150" spans="5:13" s="10" customFormat="1" x14ac:dyDescent="0.15">
      <c r="E38150" s="50"/>
      <c r="F38150" s="48"/>
      <c r="G38150" s="48"/>
      <c r="H38150" s="51"/>
      <c r="L38150" s="48"/>
      <c r="M38150" s="48"/>
    </row>
    <row r="38151" spans="5:13" s="10" customFormat="1" x14ac:dyDescent="0.15">
      <c r="E38151" s="50"/>
      <c r="F38151" s="48"/>
      <c r="G38151" s="48"/>
      <c r="H38151" s="51"/>
      <c r="L38151" s="48"/>
      <c r="M38151" s="48"/>
    </row>
    <row r="38152" spans="5:13" s="10" customFormat="1" x14ac:dyDescent="0.15">
      <c r="E38152" s="50"/>
      <c r="F38152" s="48"/>
      <c r="G38152" s="48"/>
      <c r="H38152" s="51"/>
      <c r="L38152" s="48"/>
      <c r="M38152" s="48"/>
    </row>
    <row r="38153" spans="5:13" s="10" customFormat="1" x14ac:dyDescent="0.15">
      <c r="E38153" s="50"/>
      <c r="F38153" s="48"/>
      <c r="G38153" s="48"/>
      <c r="H38153" s="51"/>
      <c r="L38153" s="48"/>
      <c r="M38153" s="48"/>
    </row>
    <row r="38154" spans="5:13" s="10" customFormat="1" x14ac:dyDescent="0.15">
      <c r="E38154" s="50"/>
      <c r="F38154" s="48"/>
      <c r="G38154" s="48"/>
      <c r="H38154" s="51"/>
      <c r="L38154" s="48"/>
      <c r="M38154" s="48"/>
    </row>
    <row r="38155" spans="5:13" s="10" customFormat="1" x14ac:dyDescent="0.15">
      <c r="E38155" s="50"/>
      <c r="F38155" s="48"/>
      <c r="G38155" s="48"/>
      <c r="H38155" s="51"/>
      <c r="L38155" s="48"/>
      <c r="M38155" s="48"/>
    </row>
    <row r="38156" spans="5:13" s="10" customFormat="1" x14ac:dyDescent="0.15">
      <c r="E38156" s="50"/>
      <c r="F38156" s="48"/>
      <c r="G38156" s="48"/>
      <c r="H38156" s="51"/>
      <c r="L38156" s="48"/>
      <c r="M38156" s="48"/>
    </row>
    <row r="38157" spans="5:13" s="10" customFormat="1" x14ac:dyDescent="0.15">
      <c r="E38157" s="50"/>
      <c r="F38157" s="48"/>
      <c r="G38157" s="48"/>
      <c r="H38157" s="51"/>
      <c r="L38157" s="48"/>
      <c r="M38157" s="48"/>
    </row>
    <row r="38158" spans="5:13" s="10" customFormat="1" x14ac:dyDescent="0.15">
      <c r="E38158" s="50"/>
      <c r="F38158" s="48"/>
      <c r="G38158" s="48"/>
      <c r="H38158" s="51"/>
      <c r="L38158" s="48"/>
      <c r="M38158" s="48"/>
    </row>
    <row r="38159" spans="5:13" s="10" customFormat="1" x14ac:dyDescent="0.15">
      <c r="E38159" s="50"/>
      <c r="F38159" s="48"/>
      <c r="G38159" s="48"/>
      <c r="H38159" s="51"/>
      <c r="L38159" s="48"/>
      <c r="M38159" s="48"/>
    </row>
    <row r="38160" spans="5:13" s="10" customFormat="1" x14ac:dyDescent="0.15">
      <c r="E38160" s="50"/>
      <c r="F38160" s="48"/>
      <c r="G38160" s="48"/>
      <c r="H38160" s="51"/>
      <c r="L38160" s="48"/>
      <c r="M38160" s="48"/>
    </row>
    <row r="38161" spans="5:13" s="10" customFormat="1" x14ac:dyDescent="0.15">
      <c r="E38161" s="50"/>
      <c r="F38161" s="48"/>
      <c r="G38161" s="48"/>
      <c r="H38161" s="51"/>
      <c r="L38161" s="48"/>
      <c r="M38161" s="48"/>
    </row>
    <row r="38162" spans="5:13" s="10" customFormat="1" x14ac:dyDescent="0.15">
      <c r="E38162" s="50"/>
      <c r="F38162" s="48"/>
      <c r="G38162" s="48"/>
      <c r="H38162" s="51"/>
      <c r="L38162" s="48"/>
      <c r="M38162" s="48"/>
    </row>
    <row r="38163" spans="5:13" s="10" customFormat="1" x14ac:dyDescent="0.15">
      <c r="E38163" s="50"/>
      <c r="F38163" s="48"/>
      <c r="G38163" s="48"/>
      <c r="H38163" s="51"/>
      <c r="L38163" s="48"/>
      <c r="M38163" s="48"/>
    </row>
    <row r="38164" spans="5:13" s="10" customFormat="1" x14ac:dyDescent="0.15">
      <c r="E38164" s="50"/>
      <c r="F38164" s="48"/>
      <c r="G38164" s="48"/>
      <c r="H38164" s="51"/>
      <c r="L38164" s="48"/>
      <c r="M38164" s="48"/>
    </row>
    <row r="38165" spans="5:13" s="10" customFormat="1" x14ac:dyDescent="0.15">
      <c r="E38165" s="50"/>
      <c r="F38165" s="48"/>
      <c r="G38165" s="48"/>
      <c r="H38165" s="51"/>
      <c r="L38165" s="48"/>
      <c r="M38165" s="48"/>
    </row>
    <row r="38166" spans="5:13" s="10" customFormat="1" x14ac:dyDescent="0.15">
      <c r="E38166" s="50"/>
      <c r="F38166" s="48"/>
      <c r="G38166" s="48"/>
      <c r="H38166" s="51"/>
      <c r="L38166" s="48"/>
      <c r="M38166" s="48"/>
    </row>
    <row r="38167" spans="5:13" s="10" customFormat="1" x14ac:dyDescent="0.15">
      <c r="E38167" s="50"/>
      <c r="F38167" s="48"/>
      <c r="G38167" s="48"/>
      <c r="H38167" s="51"/>
      <c r="L38167" s="48"/>
      <c r="M38167" s="48"/>
    </row>
    <row r="38168" spans="5:13" s="10" customFormat="1" x14ac:dyDescent="0.15">
      <c r="E38168" s="50"/>
      <c r="F38168" s="48"/>
      <c r="G38168" s="48"/>
      <c r="H38168" s="51"/>
      <c r="L38168" s="48"/>
      <c r="M38168" s="48"/>
    </row>
    <row r="38169" spans="5:13" s="10" customFormat="1" x14ac:dyDescent="0.15">
      <c r="E38169" s="50"/>
      <c r="F38169" s="48"/>
      <c r="G38169" s="48"/>
      <c r="H38169" s="51"/>
      <c r="L38169" s="48"/>
      <c r="M38169" s="48"/>
    </row>
    <row r="38170" spans="5:13" s="10" customFormat="1" x14ac:dyDescent="0.15">
      <c r="E38170" s="50"/>
      <c r="F38170" s="48"/>
      <c r="G38170" s="48"/>
      <c r="H38170" s="51"/>
      <c r="L38170" s="48"/>
      <c r="M38170" s="48"/>
    </row>
    <row r="38171" spans="5:13" s="10" customFormat="1" x14ac:dyDescent="0.15">
      <c r="E38171" s="50"/>
      <c r="F38171" s="48"/>
      <c r="G38171" s="48"/>
      <c r="H38171" s="51"/>
      <c r="L38171" s="48"/>
      <c r="M38171" s="48"/>
    </row>
    <row r="38172" spans="5:13" s="10" customFormat="1" x14ac:dyDescent="0.15">
      <c r="E38172" s="50"/>
      <c r="F38172" s="48"/>
      <c r="G38172" s="48"/>
      <c r="H38172" s="51"/>
      <c r="L38172" s="48"/>
      <c r="M38172" s="48"/>
    </row>
    <row r="38173" spans="5:13" s="10" customFormat="1" x14ac:dyDescent="0.15">
      <c r="E38173" s="50"/>
      <c r="F38173" s="48"/>
      <c r="G38173" s="48"/>
      <c r="H38173" s="51"/>
      <c r="L38173" s="48"/>
      <c r="M38173" s="48"/>
    </row>
    <row r="38174" spans="5:13" s="10" customFormat="1" x14ac:dyDescent="0.15">
      <c r="E38174" s="50"/>
      <c r="F38174" s="48"/>
      <c r="G38174" s="48"/>
      <c r="H38174" s="51"/>
      <c r="L38174" s="48"/>
      <c r="M38174" s="48"/>
    </row>
    <row r="38175" spans="5:13" s="10" customFormat="1" x14ac:dyDescent="0.15">
      <c r="E38175" s="50"/>
      <c r="F38175" s="48"/>
      <c r="G38175" s="48"/>
      <c r="H38175" s="51"/>
      <c r="L38175" s="48"/>
      <c r="M38175" s="48"/>
    </row>
    <row r="38176" spans="5:13" s="10" customFormat="1" x14ac:dyDescent="0.15">
      <c r="E38176" s="50"/>
      <c r="F38176" s="48"/>
      <c r="G38176" s="48"/>
      <c r="H38176" s="51"/>
      <c r="L38176" s="48"/>
      <c r="M38176" s="48"/>
    </row>
    <row r="38177" spans="5:13" s="10" customFormat="1" x14ac:dyDescent="0.15">
      <c r="E38177" s="50"/>
      <c r="F38177" s="48"/>
      <c r="G38177" s="48"/>
      <c r="H38177" s="51"/>
      <c r="L38177" s="48"/>
      <c r="M38177" s="48"/>
    </row>
    <row r="38178" spans="5:13" s="10" customFormat="1" x14ac:dyDescent="0.15">
      <c r="E38178" s="50"/>
      <c r="F38178" s="48"/>
      <c r="G38178" s="48"/>
      <c r="H38178" s="51"/>
      <c r="L38178" s="48"/>
      <c r="M38178" s="48"/>
    </row>
    <row r="38179" spans="5:13" s="10" customFormat="1" x14ac:dyDescent="0.15">
      <c r="E38179" s="50"/>
      <c r="F38179" s="48"/>
      <c r="G38179" s="48"/>
      <c r="H38179" s="51"/>
      <c r="L38179" s="48"/>
      <c r="M38179" s="48"/>
    </row>
    <row r="38180" spans="5:13" s="10" customFormat="1" x14ac:dyDescent="0.15">
      <c r="E38180" s="50"/>
      <c r="F38180" s="48"/>
      <c r="G38180" s="48"/>
      <c r="H38180" s="51"/>
      <c r="L38180" s="48"/>
      <c r="M38180" s="48"/>
    </row>
    <row r="38181" spans="5:13" s="10" customFormat="1" x14ac:dyDescent="0.15">
      <c r="E38181" s="50"/>
      <c r="F38181" s="48"/>
      <c r="G38181" s="48"/>
      <c r="H38181" s="51"/>
      <c r="L38181" s="48"/>
      <c r="M38181" s="48"/>
    </row>
    <row r="38182" spans="5:13" s="10" customFormat="1" x14ac:dyDescent="0.15">
      <c r="E38182" s="50"/>
      <c r="F38182" s="48"/>
      <c r="G38182" s="48"/>
      <c r="H38182" s="51"/>
      <c r="L38182" s="48"/>
      <c r="M38182" s="48"/>
    </row>
    <row r="38183" spans="5:13" s="10" customFormat="1" x14ac:dyDescent="0.15">
      <c r="E38183" s="50"/>
      <c r="F38183" s="48"/>
      <c r="G38183" s="48"/>
      <c r="H38183" s="51"/>
      <c r="L38183" s="48"/>
      <c r="M38183" s="48"/>
    </row>
    <row r="38184" spans="5:13" s="10" customFormat="1" x14ac:dyDescent="0.15">
      <c r="E38184" s="50"/>
      <c r="F38184" s="48"/>
      <c r="G38184" s="48"/>
      <c r="H38184" s="51"/>
      <c r="L38184" s="48"/>
      <c r="M38184" s="48"/>
    </row>
    <row r="38185" spans="5:13" s="10" customFormat="1" x14ac:dyDescent="0.15">
      <c r="E38185" s="50"/>
      <c r="F38185" s="48"/>
      <c r="G38185" s="48"/>
      <c r="H38185" s="51"/>
      <c r="L38185" s="48"/>
      <c r="M38185" s="48"/>
    </row>
    <row r="38186" spans="5:13" s="10" customFormat="1" x14ac:dyDescent="0.15">
      <c r="E38186" s="50"/>
      <c r="F38186" s="48"/>
      <c r="G38186" s="48"/>
      <c r="H38186" s="51"/>
      <c r="L38186" s="48"/>
      <c r="M38186" s="48"/>
    </row>
    <row r="38187" spans="5:13" s="10" customFormat="1" x14ac:dyDescent="0.15">
      <c r="E38187" s="50"/>
      <c r="F38187" s="48"/>
      <c r="G38187" s="48"/>
      <c r="H38187" s="51"/>
      <c r="L38187" s="48"/>
      <c r="M38187" s="48"/>
    </row>
    <row r="38188" spans="5:13" s="10" customFormat="1" x14ac:dyDescent="0.15">
      <c r="E38188" s="50"/>
      <c r="F38188" s="48"/>
      <c r="G38188" s="48"/>
      <c r="H38188" s="51"/>
      <c r="L38188" s="48"/>
      <c r="M38188" s="48"/>
    </row>
    <row r="38189" spans="5:13" s="10" customFormat="1" x14ac:dyDescent="0.15">
      <c r="E38189" s="50"/>
      <c r="F38189" s="48"/>
      <c r="G38189" s="48"/>
      <c r="H38189" s="51"/>
      <c r="L38189" s="48"/>
      <c r="M38189" s="48"/>
    </row>
    <row r="38190" spans="5:13" s="10" customFormat="1" x14ac:dyDescent="0.15">
      <c r="E38190" s="50"/>
      <c r="F38190" s="48"/>
      <c r="G38190" s="48"/>
      <c r="H38190" s="51"/>
      <c r="L38190" s="48"/>
      <c r="M38190" s="48"/>
    </row>
    <row r="38191" spans="5:13" s="10" customFormat="1" x14ac:dyDescent="0.15">
      <c r="E38191" s="50"/>
      <c r="F38191" s="48"/>
      <c r="G38191" s="48"/>
      <c r="H38191" s="51"/>
      <c r="L38191" s="48"/>
      <c r="M38191" s="48"/>
    </row>
    <row r="38192" spans="5:13" s="10" customFormat="1" x14ac:dyDescent="0.15">
      <c r="E38192" s="50"/>
      <c r="F38192" s="48"/>
      <c r="G38192" s="48"/>
      <c r="H38192" s="51"/>
      <c r="L38192" s="48"/>
      <c r="M38192" s="48"/>
    </row>
    <row r="38193" spans="5:13" s="10" customFormat="1" x14ac:dyDescent="0.15">
      <c r="E38193" s="50"/>
      <c r="F38193" s="48"/>
      <c r="G38193" s="48"/>
      <c r="H38193" s="51"/>
      <c r="L38193" s="48"/>
      <c r="M38193" s="48"/>
    </row>
    <row r="38194" spans="5:13" s="10" customFormat="1" x14ac:dyDescent="0.15">
      <c r="E38194" s="50"/>
      <c r="F38194" s="48"/>
      <c r="G38194" s="48"/>
      <c r="H38194" s="51"/>
      <c r="L38194" s="48"/>
      <c r="M38194" s="48"/>
    </row>
    <row r="38195" spans="5:13" s="10" customFormat="1" x14ac:dyDescent="0.15">
      <c r="E38195" s="50"/>
      <c r="F38195" s="48"/>
      <c r="G38195" s="48"/>
      <c r="H38195" s="51"/>
      <c r="L38195" s="48"/>
      <c r="M38195" s="48"/>
    </row>
    <row r="38196" spans="5:13" s="10" customFormat="1" x14ac:dyDescent="0.15">
      <c r="E38196" s="50"/>
      <c r="F38196" s="48"/>
      <c r="G38196" s="48"/>
      <c r="H38196" s="51"/>
      <c r="L38196" s="48"/>
      <c r="M38196" s="48"/>
    </row>
    <row r="38197" spans="5:13" s="10" customFormat="1" x14ac:dyDescent="0.15">
      <c r="E38197" s="50"/>
      <c r="F38197" s="48"/>
      <c r="G38197" s="48"/>
      <c r="H38197" s="51"/>
      <c r="L38197" s="48"/>
      <c r="M38197" s="48"/>
    </row>
    <row r="38198" spans="5:13" s="10" customFormat="1" x14ac:dyDescent="0.15">
      <c r="E38198" s="50"/>
      <c r="F38198" s="48"/>
      <c r="G38198" s="48"/>
      <c r="H38198" s="51"/>
      <c r="L38198" s="48"/>
      <c r="M38198" s="48"/>
    </row>
    <row r="38199" spans="5:13" s="10" customFormat="1" x14ac:dyDescent="0.15">
      <c r="E38199" s="50"/>
      <c r="F38199" s="48"/>
      <c r="G38199" s="48"/>
      <c r="H38199" s="51"/>
      <c r="L38199" s="48"/>
      <c r="M38199" s="48"/>
    </row>
    <row r="38200" spans="5:13" s="10" customFormat="1" x14ac:dyDescent="0.15">
      <c r="E38200" s="50"/>
      <c r="F38200" s="48"/>
      <c r="G38200" s="48"/>
      <c r="H38200" s="51"/>
      <c r="L38200" s="48"/>
      <c r="M38200" s="48"/>
    </row>
    <row r="38201" spans="5:13" s="10" customFormat="1" x14ac:dyDescent="0.15">
      <c r="E38201" s="50"/>
      <c r="F38201" s="48"/>
      <c r="G38201" s="48"/>
      <c r="H38201" s="51"/>
      <c r="L38201" s="48"/>
      <c r="M38201" s="48"/>
    </row>
    <row r="38202" spans="5:13" s="10" customFormat="1" x14ac:dyDescent="0.15">
      <c r="E38202" s="50"/>
      <c r="F38202" s="48"/>
      <c r="G38202" s="48"/>
      <c r="H38202" s="51"/>
      <c r="L38202" s="48"/>
      <c r="M38202" s="48"/>
    </row>
    <row r="38203" spans="5:13" s="10" customFormat="1" x14ac:dyDescent="0.15">
      <c r="E38203" s="50"/>
      <c r="F38203" s="48"/>
      <c r="G38203" s="48"/>
      <c r="H38203" s="51"/>
      <c r="L38203" s="48"/>
      <c r="M38203" s="48"/>
    </row>
    <row r="38204" spans="5:13" s="10" customFormat="1" x14ac:dyDescent="0.15">
      <c r="E38204" s="50"/>
      <c r="F38204" s="48"/>
      <c r="G38204" s="48"/>
      <c r="H38204" s="51"/>
      <c r="L38204" s="48"/>
      <c r="M38204" s="48"/>
    </row>
    <row r="38205" spans="5:13" s="10" customFormat="1" x14ac:dyDescent="0.15">
      <c r="E38205" s="50"/>
      <c r="F38205" s="48"/>
      <c r="G38205" s="48"/>
      <c r="H38205" s="51"/>
      <c r="L38205" s="48"/>
      <c r="M38205" s="48"/>
    </row>
    <row r="38206" spans="5:13" s="10" customFormat="1" x14ac:dyDescent="0.15">
      <c r="E38206" s="50"/>
      <c r="F38206" s="48"/>
      <c r="G38206" s="48"/>
      <c r="H38206" s="51"/>
      <c r="L38206" s="48"/>
      <c r="M38206" s="48"/>
    </row>
    <row r="38207" spans="5:13" s="10" customFormat="1" x14ac:dyDescent="0.15">
      <c r="E38207" s="50"/>
      <c r="F38207" s="48"/>
      <c r="G38207" s="48"/>
      <c r="H38207" s="51"/>
      <c r="L38207" s="48"/>
      <c r="M38207" s="48"/>
    </row>
    <row r="38208" spans="5:13" s="10" customFormat="1" x14ac:dyDescent="0.15">
      <c r="E38208" s="50"/>
      <c r="F38208" s="48"/>
      <c r="G38208" s="48"/>
      <c r="H38208" s="51"/>
      <c r="L38208" s="48"/>
      <c r="M38208" s="48"/>
    </row>
    <row r="38209" spans="5:13" s="10" customFormat="1" x14ac:dyDescent="0.15">
      <c r="E38209" s="50"/>
      <c r="F38209" s="48"/>
      <c r="G38209" s="48"/>
      <c r="H38209" s="51"/>
      <c r="L38209" s="48"/>
      <c r="M38209" s="48"/>
    </row>
    <row r="38210" spans="5:13" s="10" customFormat="1" x14ac:dyDescent="0.15">
      <c r="E38210" s="50"/>
      <c r="F38210" s="48"/>
      <c r="G38210" s="48"/>
      <c r="H38210" s="51"/>
      <c r="L38210" s="48"/>
      <c r="M38210" s="48"/>
    </row>
    <row r="38211" spans="5:13" s="10" customFormat="1" x14ac:dyDescent="0.15">
      <c r="E38211" s="50"/>
      <c r="F38211" s="48"/>
      <c r="G38211" s="48"/>
      <c r="H38211" s="51"/>
      <c r="L38211" s="48"/>
      <c r="M38211" s="48"/>
    </row>
    <row r="38212" spans="5:13" s="10" customFormat="1" x14ac:dyDescent="0.15">
      <c r="E38212" s="50"/>
      <c r="F38212" s="48"/>
      <c r="G38212" s="48"/>
      <c r="H38212" s="51"/>
      <c r="L38212" s="48"/>
      <c r="M38212" s="48"/>
    </row>
    <row r="38213" spans="5:13" s="10" customFormat="1" x14ac:dyDescent="0.15">
      <c r="E38213" s="50"/>
      <c r="F38213" s="48"/>
      <c r="G38213" s="48"/>
      <c r="H38213" s="51"/>
      <c r="L38213" s="48"/>
      <c r="M38213" s="48"/>
    </row>
    <row r="38214" spans="5:13" s="10" customFormat="1" x14ac:dyDescent="0.15">
      <c r="E38214" s="50"/>
      <c r="F38214" s="48"/>
      <c r="G38214" s="48"/>
      <c r="H38214" s="51"/>
      <c r="L38214" s="48"/>
      <c r="M38214" s="48"/>
    </row>
    <row r="38215" spans="5:13" s="10" customFormat="1" x14ac:dyDescent="0.15">
      <c r="E38215" s="50"/>
      <c r="F38215" s="48"/>
      <c r="G38215" s="48"/>
      <c r="H38215" s="51"/>
      <c r="L38215" s="48"/>
      <c r="M38215" s="48"/>
    </row>
    <row r="38216" spans="5:13" s="10" customFormat="1" x14ac:dyDescent="0.15">
      <c r="E38216" s="50"/>
      <c r="F38216" s="48"/>
      <c r="G38216" s="48"/>
      <c r="H38216" s="51"/>
      <c r="L38216" s="48"/>
      <c r="M38216" s="48"/>
    </row>
    <row r="38217" spans="5:13" s="10" customFormat="1" x14ac:dyDescent="0.15">
      <c r="E38217" s="50"/>
      <c r="F38217" s="48"/>
      <c r="G38217" s="48"/>
      <c r="H38217" s="51"/>
      <c r="L38217" s="48"/>
      <c r="M38217" s="48"/>
    </row>
    <row r="38218" spans="5:13" s="10" customFormat="1" x14ac:dyDescent="0.15">
      <c r="E38218" s="50"/>
      <c r="F38218" s="48"/>
      <c r="G38218" s="48"/>
      <c r="H38218" s="51"/>
      <c r="L38218" s="48"/>
      <c r="M38218" s="48"/>
    </row>
    <row r="38219" spans="5:13" s="10" customFormat="1" x14ac:dyDescent="0.15">
      <c r="E38219" s="50"/>
      <c r="F38219" s="48"/>
      <c r="G38219" s="48"/>
      <c r="H38219" s="51"/>
      <c r="L38219" s="48"/>
      <c r="M38219" s="48"/>
    </row>
    <row r="38220" spans="5:13" s="10" customFormat="1" x14ac:dyDescent="0.15">
      <c r="E38220" s="50"/>
      <c r="F38220" s="48"/>
      <c r="G38220" s="48"/>
      <c r="H38220" s="51"/>
      <c r="L38220" s="48"/>
      <c r="M38220" s="48"/>
    </row>
    <row r="38221" spans="5:13" s="10" customFormat="1" x14ac:dyDescent="0.15">
      <c r="E38221" s="50"/>
      <c r="F38221" s="48"/>
      <c r="G38221" s="48"/>
      <c r="H38221" s="51"/>
      <c r="L38221" s="48"/>
      <c r="M38221" s="48"/>
    </row>
    <row r="38222" spans="5:13" s="10" customFormat="1" x14ac:dyDescent="0.15">
      <c r="E38222" s="50"/>
      <c r="F38222" s="48"/>
      <c r="G38222" s="48"/>
      <c r="H38222" s="51"/>
      <c r="L38222" s="48"/>
      <c r="M38222" s="48"/>
    </row>
    <row r="38223" spans="5:13" s="10" customFormat="1" x14ac:dyDescent="0.15">
      <c r="E38223" s="50"/>
      <c r="F38223" s="48"/>
      <c r="G38223" s="48"/>
      <c r="H38223" s="51"/>
      <c r="L38223" s="48"/>
      <c r="M38223" s="48"/>
    </row>
    <row r="38224" spans="5:13" s="10" customFormat="1" x14ac:dyDescent="0.15">
      <c r="E38224" s="50"/>
      <c r="F38224" s="48"/>
      <c r="G38224" s="48"/>
      <c r="H38224" s="51"/>
      <c r="L38224" s="48"/>
      <c r="M38224" s="48"/>
    </row>
    <row r="38225" spans="5:13" s="10" customFormat="1" x14ac:dyDescent="0.15">
      <c r="E38225" s="50"/>
      <c r="F38225" s="48"/>
      <c r="G38225" s="48"/>
      <c r="H38225" s="51"/>
      <c r="L38225" s="48"/>
      <c r="M38225" s="48"/>
    </row>
    <row r="38226" spans="5:13" s="10" customFormat="1" x14ac:dyDescent="0.15">
      <c r="E38226" s="50"/>
      <c r="F38226" s="48"/>
      <c r="G38226" s="48"/>
      <c r="H38226" s="51"/>
      <c r="L38226" s="48"/>
      <c r="M38226" s="48"/>
    </row>
    <row r="38227" spans="5:13" s="10" customFormat="1" x14ac:dyDescent="0.15">
      <c r="E38227" s="50"/>
      <c r="F38227" s="48"/>
      <c r="G38227" s="48"/>
      <c r="H38227" s="51"/>
      <c r="L38227" s="48"/>
      <c r="M38227" s="48"/>
    </row>
    <row r="38228" spans="5:13" s="10" customFormat="1" x14ac:dyDescent="0.15">
      <c r="E38228" s="50"/>
      <c r="F38228" s="48"/>
      <c r="G38228" s="48"/>
      <c r="H38228" s="51"/>
      <c r="L38228" s="48"/>
      <c r="M38228" s="48"/>
    </row>
    <row r="38229" spans="5:13" s="10" customFormat="1" x14ac:dyDescent="0.15">
      <c r="E38229" s="50"/>
      <c r="F38229" s="48"/>
      <c r="G38229" s="48"/>
      <c r="H38229" s="51"/>
      <c r="L38229" s="48"/>
      <c r="M38229" s="48"/>
    </row>
    <row r="38230" spans="5:13" s="10" customFormat="1" x14ac:dyDescent="0.15">
      <c r="E38230" s="50"/>
      <c r="F38230" s="48"/>
      <c r="G38230" s="48"/>
      <c r="H38230" s="51"/>
      <c r="L38230" s="48"/>
      <c r="M38230" s="48"/>
    </row>
    <row r="38231" spans="5:13" s="10" customFormat="1" x14ac:dyDescent="0.15">
      <c r="E38231" s="50"/>
      <c r="F38231" s="48"/>
      <c r="G38231" s="48"/>
      <c r="H38231" s="51"/>
      <c r="L38231" s="48"/>
      <c r="M38231" s="48"/>
    </row>
    <row r="38232" spans="5:13" s="10" customFormat="1" x14ac:dyDescent="0.15">
      <c r="E38232" s="50"/>
      <c r="F38232" s="48"/>
      <c r="G38232" s="48"/>
      <c r="H38232" s="51"/>
      <c r="L38232" s="48"/>
      <c r="M38232" s="48"/>
    </row>
    <row r="38233" spans="5:13" s="10" customFormat="1" x14ac:dyDescent="0.15">
      <c r="E38233" s="50"/>
      <c r="F38233" s="48"/>
      <c r="G38233" s="48"/>
      <c r="H38233" s="51"/>
      <c r="L38233" s="48"/>
      <c r="M38233" s="48"/>
    </row>
    <row r="38234" spans="5:13" s="10" customFormat="1" x14ac:dyDescent="0.15">
      <c r="E38234" s="50"/>
      <c r="F38234" s="48"/>
      <c r="G38234" s="48"/>
      <c r="H38234" s="51"/>
      <c r="L38234" s="48"/>
      <c r="M38234" s="48"/>
    </row>
    <row r="38235" spans="5:13" s="10" customFormat="1" x14ac:dyDescent="0.15">
      <c r="E38235" s="50"/>
      <c r="F38235" s="48"/>
      <c r="G38235" s="48"/>
      <c r="H38235" s="51"/>
      <c r="L38235" s="48"/>
      <c r="M38235" s="48"/>
    </row>
    <row r="38236" spans="5:13" s="10" customFormat="1" x14ac:dyDescent="0.15">
      <c r="E38236" s="50"/>
      <c r="F38236" s="48"/>
      <c r="G38236" s="48"/>
      <c r="H38236" s="51"/>
      <c r="L38236" s="48"/>
      <c r="M38236" s="48"/>
    </row>
    <row r="38237" spans="5:13" s="10" customFormat="1" x14ac:dyDescent="0.15">
      <c r="E38237" s="50"/>
      <c r="F38237" s="48"/>
      <c r="G38237" s="48"/>
      <c r="H38237" s="51"/>
      <c r="L38237" s="48"/>
      <c r="M38237" s="48"/>
    </row>
    <row r="38238" spans="5:13" s="10" customFormat="1" x14ac:dyDescent="0.15">
      <c r="E38238" s="50"/>
      <c r="F38238" s="48"/>
      <c r="G38238" s="48"/>
      <c r="H38238" s="51"/>
      <c r="L38238" s="48"/>
      <c r="M38238" s="48"/>
    </row>
    <row r="38239" spans="5:13" s="10" customFormat="1" x14ac:dyDescent="0.15">
      <c r="E38239" s="50"/>
      <c r="F38239" s="48"/>
      <c r="G38239" s="48"/>
      <c r="H38239" s="51"/>
      <c r="L38239" s="48"/>
      <c r="M38239" s="48"/>
    </row>
    <row r="38240" spans="5:13" s="10" customFormat="1" x14ac:dyDescent="0.15">
      <c r="E38240" s="50"/>
      <c r="F38240" s="48"/>
      <c r="G38240" s="48"/>
      <c r="H38240" s="51"/>
      <c r="L38240" s="48"/>
      <c r="M38240" s="48"/>
    </row>
    <row r="38241" spans="5:13" s="10" customFormat="1" x14ac:dyDescent="0.15">
      <c r="E38241" s="50"/>
      <c r="F38241" s="48"/>
      <c r="G38241" s="48"/>
      <c r="H38241" s="51"/>
      <c r="L38241" s="48"/>
      <c r="M38241" s="48"/>
    </row>
    <row r="38242" spans="5:13" s="10" customFormat="1" x14ac:dyDescent="0.15">
      <c r="E38242" s="50"/>
      <c r="F38242" s="48"/>
      <c r="G38242" s="48"/>
      <c r="H38242" s="51"/>
      <c r="L38242" s="48"/>
      <c r="M38242" s="48"/>
    </row>
    <row r="38243" spans="5:13" s="10" customFormat="1" x14ac:dyDescent="0.15">
      <c r="E38243" s="50"/>
      <c r="F38243" s="48"/>
      <c r="G38243" s="48"/>
      <c r="H38243" s="51"/>
      <c r="L38243" s="48"/>
      <c r="M38243" s="48"/>
    </row>
    <row r="38244" spans="5:13" s="10" customFormat="1" x14ac:dyDescent="0.15">
      <c r="E38244" s="50"/>
      <c r="F38244" s="48"/>
      <c r="G38244" s="48"/>
      <c r="H38244" s="51"/>
      <c r="L38244" s="48"/>
      <c r="M38244" s="48"/>
    </row>
    <row r="38245" spans="5:13" s="10" customFormat="1" x14ac:dyDescent="0.15">
      <c r="E38245" s="50"/>
      <c r="F38245" s="48"/>
      <c r="G38245" s="48"/>
      <c r="H38245" s="51"/>
      <c r="L38245" s="48"/>
      <c r="M38245" s="48"/>
    </row>
    <row r="38246" spans="5:13" s="10" customFormat="1" x14ac:dyDescent="0.15">
      <c r="E38246" s="50"/>
      <c r="F38246" s="48"/>
      <c r="G38246" s="48"/>
      <c r="H38246" s="51"/>
      <c r="L38246" s="48"/>
      <c r="M38246" s="48"/>
    </row>
    <row r="38247" spans="5:13" s="10" customFormat="1" x14ac:dyDescent="0.15">
      <c r="E38247" s="50"/>
      <c r="F38247" s="48"/>
      <c r="G38247" s="48"/>
      <c r="H38247" s="51"/>
      <c r="L38247" s="48"/>
      <c r="M38247" s="48"/>
    </row>
    <row r="38248" spans="5:13" s="10" customFormat="1" x14ac:dyDescent="0.15">
      <c r="E38248" s="50"/>
      <c r="F38248" s="48"/>
      <c r="G38248" s="48"/>
      <c r="H38248" s="51"/>
      <c r="L38248" s="48"/>
      <c r="M38248" s="48"/>
    </row>
    <row r="38249" spans="5:13" s="10" customFormat="1" x14ac:dyDescent="0.15">
      <c r="E38249" s="50"/>
      <c r="F38249" s="48"/>
      <c r="G38249" s="48"/>
      <c r="H38249" s="51"/>
      <c r="L38249" s="48"/>
      <c r="M38249" s="48"/>
    </row>
    <row r="38250" spans="5:13" s="10" customFormat="1" x14ac:dyDescent="0.15">
      <c r="E38250" s="50"/>
      <c r="F38250" s="48"/>
      <c r="G38250" s="48"/>
      <c r="H38250" s="51"/>
      <c r="L38250" s="48"/>
      <c r="M38250" s="48"/>
    </row>
    <row r="38251" spans="5:13" s="10" customFormat="1" x14ac:dyDescent="0.15">
      <c r="E38251" s="50"/>
      <c r="F38251" s="48"/>
      <c r="G38251" s="48"/>
      <c r="H38251" s="51"/>
      <c r="L38251" s="48"/>
      <c r="M38251" s="48"/>
    </row>
    <row r="38252" spans="5:13" s="10" customFormat="1" x14ac:dyDescent="0.15">
      <c r="E38252" s="50"/>
      <c r="F38252" s="48"/>
      <c r="G38252" s="48"/>
      <c r="H38252" s="51"/>
      <c r="L38252" s="48"/>
      <c r="M38252" s="48"/>
    </row>
    <row r="38253" spans="5:13" s="10" customFormat="1" x14ac:dyDescent="0.15">
      <c r="E38253" s="50"/>
      <c r="F38253" s="48"/>
      <c r="G38253" s="48"/>
      <c r="H38253" s="51"/>
      <c r="L38253" s="48"/>
      <c r="M38253" s="48"/>
    </row>
    <row r="38254" spans="5:13" s="10" customFormat="1" x14ac:dyDescent="0.15">
      <c r="E38254" s="50"/>
      <c r="F38254" s="48"/>
      <c r="G38254" s="48"/>
      <c r="H38254" s="51"/>
      <c r="L38254" s="48"/>
      <c r="M38254" s="48"/>
    </row>
    <row r="38255" spans="5:13" s="10" customFormat="1" x14ac:dyDescent="0.15">
      <c r="E38255" s="50"/>
      <c r="F38255" s="48"/>
      <c r="G38255" s="48"/>
      <c r="H38255" s="51"/>
      <c r="L38255" s="48"/>
      <c r="M38255" s="48"/>
    </row>
    <row r="38256" spans="5:13" s="10" customFormat="1" x14ac:dyDescent="0.15">
      <c r="E38256" s="50"/>
      <c r="F38256" s="48"/>
      <c r="G38256" s="48"/>
      <c r="H38256" s="51"/>
      <c r="L38256" s="48"/>
      <c r="M38256" s="48"/>
    </row>
    <row r="38257" spans="5:13" s="10" customFormat="1" x14ac:dyDescent="0.15">
      <c r="E38257" s="50"/>
      <c r="F38257" s="48"/>
      <c r="G38257" s="48"/>
      <c r="H38257" s="51"/>
      <c r="L38257" s="48"/>
      <c r="M38257" s="48"/>
    </row>
    <row r="38258" spans="5:13" s="10" customFormat="1" x14ac:dyDescent="0.15">
      <c r="E38258" s="50"/>
      <c r="F38258" s="48"/>
      <c r="G38258" s="48"/>
      <c r="H38258" s="51"/>
      <c r="L38258" s="48"/>
      <c r="M38258" s="48"/>
    </row>
    <row r="38259" spans="5:13" s="10" customFormat="1" x14ac:dyDescent="0.15">
      <c r="E38259" s="50"/>
      <c r="F38259" s="48"/>
      <c r="G38259" s="48"/>
      <c r="H38259" s="51"/>
      <c r="L38259" s="48"/>
      <c r="M38259" s="48"/>
    </row>
    <row r="38260" spans="5:13" s="10" customFormat="1" x14ac:dyDescent="0.15">
      <c r="E38260" s="50"/>
      <c r="F38260" s="48"/>
      <c r="G38260" s="48"/>
      <c r="H38260" s="51"/>
      <c r="L38260" s="48"/>
      <c r="M38260" s="48"/>
    </row>
    <row r="38261" spans="5:13" s="10" customFormat="1" x14ac:dyDescent="0.15">
      <c r="E38261" s="50"/>
      <c r="F38261" s="48"/>
      <c r="G38261" s="48"/>
      <c r="H38261" s="51"/>
      <c r="L38261" s="48"/>
      <c r="M38261" s="48"/>
    </row>
    <row r="38262" spans="5:13" s="10" customFormat="1" x14ac:dyDescent="0.15">
      <c r="E38262" s="50"/>
      <c r="F38262" s="48"/>
      <c r="G38262" s="48"/>
      <c r="H38262" s="51"/>
      <c r="L38262" s="48"/>
      <c r="M38262" s="48"/>
    </row>
    <row r="38263" spans="5:13" s="10" customFormat="1" x14ac:dyDescent="0.15">
      <c r="E38263" s="50"/>
      <c r="F38263" s="48"/>
      <c r="G38263" s="48"/>
      <c r="H38263" s="51"/>
      <c r="L38263" s="48"/>
      <c r="M38263" s="48"/>
    </row>
    <row r="38264" spans="5:13" s="10" customFormat="1" x14ac:dyDescent="0.15">
      <c r="E38264" s="50"/>
      <c r="F38264" s="48"/>
      <c r="G38264" s="48"/>
      <c r="H38264" s="51"/>
      <c r="L38264" s="48"/>
      <c r="M38264" s="48"/>
    </row>
    <row r="38265" spans="5:13" s="10" customFormat="1" x14ac:dyDescent="0.15">
      <c r="E38265" s="50"/>
      <c r="F38265" s="48"/>
      <c r="G38265" s="48"/>
      <c r="H38265" s="51"/>
      <c r="L38265" s="48"/>
      <c r="M38265" s="48"/>
    </row>
    <row r="38266" spans="5:13" s="10" customFormat="1" x14ac:dyDescent="0.15">
      <c r="E38266" s="50"/>
      <c r="F38266" s="48"/>
      <c r="G38266" s="48"/>
      <c r="H38266" s="51"/>
      <c r="L38266" s="48"/>
      <c r="M38266" s="48"/>
    </row>
    <row r="38267" spans="5:13" s="10" customFormat="1" x14ac:dyDescent="0.15">
      <c r="E38267" s="50"/>
      <c r="F38267" s="48"/>
      <c r="G38267" s="48"/>
      <c r="H38267" s="51"/>
      <c r="L38267" s="48"/>
      <c r="M38267" s="48"/>
    </row>
    <row r="38268" spans="5:13" s="10" customFormat="1" x14ac:dyDescent="0.15">
      <c r="E38268" s="50"/>
      <c r="F38268" s="48"/>
      <c r="G38268" s="48"/>
      <c r="H38268" s="51"/>
      <c r="L38268" s="48"/>
      <c r="M38268" s="48"/>
    </row>
    <row r="38269" spans="5:13" s="10" customFormat="1" x14ac:dyDescent="0.15">
      <c r="E38269" s="50"/>
      <c r="F38269" s="48"/>
      <c r="G38269" s="48"/>
      <c r="H38269" s="51"/>
      <c r="L38269" s="48"/>
      <c r="M38269" s="48"/>
    </row>
    <row r="38270" spans="5:13" s="10" customFormat="1" x14ac:dyDescent="0.15">
      <c r="E38270" s="50"/>
      <c r="F38270" s="48"/>
      <c r="G38270" s="48"/>
      <c r="H38270" s="51"/>
      <c r="L38270" s="48"/>
      <c r="M38270" s="48"/>
    </row>
    <row r="38271" spans="5:13" s="10" customFormat="1" x14ac:dyDescent="0.15">
      <c r="E38271" s="50"/>
      <c r="F38271" s="48"/>
      <c r="G38271" s="48"/>
      <c r="H38271" s="51"/>
      <c r="L38271" s="48"/>
      <c r="M38271" s="48"/>
    </row>
    <row r="38272" spans="5:13" s="10" customFormat="1" x14ac:dyDescent="0.15">
      <c r="E38272" s="50"/>
      <c r="F38272" s="48"/>
      <c r="G38272" s="48"/>
      <c r="H38272" s="51"/>
      <c r="L38272" s="48"/>
      <c r="M38272" s="48"/>
    </row>
    <row r="38273" spans="5:13" s="10" customFormat="1" x14ac:dyDescent="0.15">
      <c r="E38273" s="50"/>
      <c r="F38273" s="48"/>
      <c r="G38273" s="48"/>
      <c r="H38273" s="51"/>
      <c r="L38273" s="48"/>
      <c r="M38273" s="48"/>
    </row>
    <row r="38274" spans="5:13" s="10" customFormat="1" x14ac:dyDescent="0.15">
      <c r="E38274" s="50"/>
      <c r="F38274" s="48"/>
      <c r="G38274" s="48"/>
      <c r="H38274" s="51"/>
      <c r="L38274" s="48"/>
      <c r="M38274" s="48"/>
    </row>
    <row r="38275" spans="5:13" s="10" customFormat="1" x14ac:dyDescent="0.15">
      <c r="E38275" s="50"/>
      <c r="F38275" s="48"/>
      <c r="G38275" s="48"/>
      <c r="H38275" s="51"/>
      <c r="L38275" s="48"/>
      <c r="M38275" s="48"/>
    </row>
    <row r="38276" spans="5:13" s="10" customFormat="1" x14ac:dyDescent="0.15">
      <c r="E38276" s="50"/>
      <c r="F38276" s="48"/>
      <c r="G38276" s="48"/>
      <c r="H38276" s="51"/>
      <c r="L38276" s="48"/>
      <c r="M38276" s="48"/>
    </row>
    <row r="38277" spans="5:13" s="10" customFormat="1" x14ac:dyDescent="0.15">
      <c r="E38277" s="50"/>
      <c r="F38277" s="48"/>
      <c r="G38277" s="48"/>
      <c r="H38277" s="51"/>
      <c r="L38277" s="48"/>
      <c r="M38277" s="48"/>
    </row>
    <row r="38278" spans="5:13" s="10" customFormat="1" x14ac:dyDescent="0.15">
      <c r="E38278" s="50"/>
      <c r="F38278" s="48"/>
      <c r="G38278" s="48"/>
      <c r="H38278" s="51"/>
      <c r="L38278" s="48"/>
      <c r="M38278" s="48"/>
    </row>
    <row r="38279" spans="5:13" s="10" customFormat="1" x14ac:dyDescent="0.15">
      <c r="E38279" s="50"/>
      <c r="F38279" s="48"/>
      <c r="G38279" s="48"/>
      <c r="H38279" s="51"/>
      <c r="L38279" s="48"/>
      <c r="M38279" s="48"/>
    </row>
    <row r="38280" spans="5:13" s="10" customFormat="1" x14ac:dyDescent="0.15">
      <c r="E38280" s="50"/>
      <c r="F38280" s="48"/>
      <c r="G38280" s="48"/>
      <c r="H38280" s="51"/>
      <c r="L38280" s="48"/>
      <c r="M38280" s="48"/>
    </row>
    <row r="38281" spans="5:13" s="10" customFormat="1" x14ac:dyDescent="0.15">
      <c r="E38281" s="50"/>
      <c r="F38281" s="48"/>
      <c r="G38281" s="48"/>
      <c r="H38281" s="51"/>
      <c r="L38281" s="48"/>
      <c r="M38281" s="48"/>
    </row>
    <row r="38282" spans="5:13" s="10" customFormat="1" x14ac:dyDescent="0.15">
      <c r="E38282" s="50"/>
      <c r="F38282" s="48"/>
      <c r="G38282" s="48"/>
      <c r="H38282" s="51"/>
      <c r="L38282" s="48"/>
      <c r="M38282" s="48"/>
    </row>
    <row r="38283" spans="5:13" s="10" customFormat="1" x14ac:dyDescent="0.15">
      <c r="E38283" s="50"/>
      <c r="F38283" s="48"/>
      <c r="G38283" s="48"/>
      <c r="H38283" s="51"/>
      <c r="L38283" s="48"/>
      <c r="M38283" s="48"/>
    </row>
    <row r="38284" spans="5:13" s="10" customFormat="1" x14ac:dyDescent="0.15">
      <c r="E38284" s="50"/>
      <c r="F38284" s="48"/>
      <c r="G38284" s="48"/>
      <c r="H38284" s="51"/>
      <c r="L38284" s="48"/>
      <c r="M38284" s="48"/>
    </row>
    <row r="38285" spans="5:13" s="10" customFormat="1" x14ac:dyDescent="0.15">
      <c r="E38285" s="50"/>
      <c r="F38285" s="48"/>
      <c r="G38285" s="48"/>
      <c r="H38285" s="51"/>
      <c r="L38285" s="48"/>
      <c r="M38285" s="48"/>
    </row>
    <row r="38286" spans="5:13" s="10" customFormat="1" x14ac:dyDescent="0.15">
      <c r="E38286" s="50"/>
      <c r="F38286" s="48"/>
      <c r="G38286" s="48"/>
      <c r="H38286" s="51"/>
      <c r="L38286" s="48"/>
      <c r="M38286" s="48"/>
    </row>
    <row r="38287" spans="5:13" s="10" customFormat="1" x14ac:dyDescent="0.15">
      <c r="E38287" s="50"/>
      <c r="F38287" s="48"/>
      <c r="G38287" s="48"/>
      <c r="H38287" s="51"/>
      <c r="L38287" s="48"/>
      <c r="M38287" s="48"/>
    </row>
    <row r="38288" spans="5:13" s="10" customFormat="1" x14ac:dyDescent="0.15">
      <c r="E38288" s="50"/>
      <c r="F38288" s="48"/>
      <c r="G38288" s="48"/>
      <c r="H38288" s="51"/>
      <c r="L38288" s="48"/>
      <c r="M38288" s="48"/>
    </row>
    <row r="38289" spans="5:13" s="10" customFormat="1" x14ac:dyDescent="0.15">
      <c r="E38289" s="50"/>
      <c r="F38289" s="48"/>
      <c r="G38289" s="48"/>
      <c r="H38289" s="51"/>
      <c r="L38289" s="48"/>
      <c r="M38289" s="48"/>
    </row>
    <row r="38290" spans="5:13" s="10" customFormat="1" x14ac:dyDescent="0.15">
      <c r="E38290" s="50"/>
      <c r="F38290" s="48"/>
      <c r="G38290" s="48"/>
      <c r="H38290" s="51"/>
      <c r="L38290" s="48"/>
      <c r="M38290" s="48"/>
    </row>
    <row r="38291" spans="5:13" s="10" customFormat="1" x14ac:dyDescent="0.15">
      <c r="E38291" s="50"/>
      <c r="F38291" s="48"/>
      <c r="G38291" s="48"/>
      <c r="H38291" s="51"/>
      <c r="L38291" s="48"/>
      <c r="M38291" s="48"/>
    </row>
    <row r="38292" spans="5:13" s="10" customFormat="1" x14ac:dyDescent="0.15">
      <c r="E38292" s="50"/>
      <c r="F38292" s="48"/>
      <c r="G38292" s="48"/>
      <c r="H38292" s="51"/>
      <c r="L38292" s="48"/>
      <c r="M38292" s="48"/>
    </row>
    <row r="38293" spans="5:13" s="10" customFormat="1" x14ac:dyDescent="0.15">
      <c r="E38293" s="50"/>
      <c r="F38293" s="48"/>
      <c r="G38293" s="48"/>
      <c r="H38293" s="51"/>
      <c r="L38293" s="48"/>
      <c r="M38293" s="48"/>
    </row>
    <row r="38294" spans="5:13" s="10" customFormat="1" x14ac:dyDescent="0.15">
      <c r="E38294" s="50"/>
      <c r="F38294" s="48"/>
      <c r="G38294" s="48"/>
      <c r="H38294" s="51"/>
      <c r="L38294" s="48"/>
      <c r="M38294" s="48"/>
    </row>
    <row r="38295" spans="5:13" s="10" customFormat="1" x14ac:dyDescent="0.15">
      <c r="E38295" s="50"/>
      <c r="F38295" s="48"/>
      <c r="G38295" s="48"/>
      <c r="H38295" s="51"/>
      <c r="L38295" s="48"/>
      <c r="M38295" s="48"/>
    </row>
    <row r="38296" spans="5:13" s="10" customFormat="1" x14ac:dyDescent="0.15">
      <c r="E38296" s="50"/>
      <c r="F38296" s="48"/>
      <c r="G38296" s="48"/>
      <c r="H38296" s="51"/>
      <c r="L38296" s="48"/>
      <c r="M38296" s="48"/>
    </row>
    <row r="38297" spans="5:13" s="10" customFormat="1" x14ac:dyDescent="0.15">
      <c r="E38297" s="50"/>
      <c r="F38297" s="48"/>
      <c r="G38297" s="48"/>
      <c r="H38297" s="51"/>
      <c r="L38297" s="48"/>
      <c r="M38297" s="48"/>
    </row>
    <row r="38298" spans="5:13" s="10" customFormat="1" x14ac:dyDescent="0.15">
      <c r="E38298" s="50"/>
      <c r="F38298" s="48"/>
      <c r="G38298" s="48"/>
      <c r="H38298" s="51"/>
      <c r="L38298" s="48"/>
      <c r="M38298" s="48"/>
    </row>
    <row r="38299" spans="5:13" s="10" customFormat="1" x14ac:dyDescent="0.15">
      <c r="E38299" s="50"/>
      <c r="F38299" s="48"/>
      <c r="G38299" s="48"/>
      <c r="H38299" s="51"/>
      <c r="L38299" s="48"/>
      <c r="M38299" s="48"/>
    </row>
    <row r="38300" spans="5:13" s="10" customFormat="1" x14ac:dyDescent="0.15">
      <c r="E38300" s="50"/>
      <c r="F38300" s="48"/>
      <c r="G38300" s="48"/>
      <c r="H38300" s="51"/>
      <c r="L38300" s="48"/>
      <c r="M38300" s="48"/>
    </row>
    <row r="38301" spans="5:13" s="10" customFormat="1" x14ac:dyDescent="0.15">
      <c r="E38301" s="50"/>
      <c r="F38301" s="48"/>
      <c r="G38301" s="48"/>
      <c r="H38301" s="51"/>
      <c r="L38301" s="48"/>
      <c r="M38301" s="48"/>
    </row>
    <row r="38302" spans="5:13" s="10" customFormat="1" x14ac:dyDescent="0.15">
      <c r="E38302" s="50"/>
      <c r="F38302" s="48"/>
      <c r="G38302" s="48"/>
      <c r="H38302" s="51"/>
      <c r="L38302" s="48"/>
      <c r="M38302" s="48"/>
    </row>
    <row r="38303" spans="5:13" s="10" customFormat="1" x14ac:dyDescent="0.15">
      <c r="E38303" s="50"/>
      <c r="F38303" s="48"/>
      <c r="G38303" s="48"/>
      <c r="H38303" s="51"/>
      <c r="L38303" s="48"/>
      <c r="M38303" s="48"/>
    </row>
    <row r="38304" spans="5:13" s="10" customFormat="1" x14ac:dyDescent="0.15">
      <c r="E38304" s="50"/>
      <c r="F38304" s="48"/>
      <c r="G38304" s="48"/>
      <c r="H38304" s="51"/>
      <c r="L38304" s="48"/>
      <c r="M38304" s="48"/>
    </row>
    <row r="38305" spans="5:13" s="10" customFormat="1" x14ac:dyDescent="0.15">
      <c r="E38305" s="50"/>
      <c r="F38305" s="48"/>
      <c r="G38305" s="48"/>
      <c r="H38305" s="51"/>
      <c r="L38305" s="48"/>
      <c r="M38305" s="48"/>
    </row>
    <row r="38306" spans="5:13" s="10" customFormat="1" x14ac:dyDescent="0.15">
      <c r="E38306" s="50"/>
      <c r="F38306" s="48"/>
      <c r="G38306" s="48"/>
      <c r="H38306" s="51"/>
      <c r="L38306" s="48"/>
      <c r="M38306" s="48"/>
    </row>
    <row r="38307" spans="5:13" s="10" customFormat="1" x14ac:dyDescent="0.15">
      <c r="E38307" s="50"/>
      <c r="F38307" s="48"/>
      <c r="G38307" s="48"/>
      <c r="H38307" s="51"/>
      <c r="L38307" s="48"/>
      <c r="M38307" s="48"/>
    </row>
    <row r="38308" spans="5:13" s="10" customFormat="1" x14ac:dyDescent="0.15">
      <c r="E38308" s="50"/>
      <c r="F38308" s="48"/>
      <c r="G38308" s="48"/>
      <c r="H38308" s="51"/>
      <c r="L38308" s="48"/>
      <c r="M38308" s="48"/>
    </row>
    <row r="38309" spans="5:13" s="10" customFormat="1" x14ac:dyDescent="0.15">
      <c r="E38309" s="50"/>
      <c r="F38309" s="48"/>
      <c r="G38309" s="48"/>
      <c r="H38309" s="51"/>
      <c r="L38309" s="48"/>
      <c r="M38309" s="48"/>
    </row>
    <row r="38310" spans="5:13" s="10" customFormat="1" x14ac:dyDescent="0.15">
      <c r="E38310" s="50"/>
      <c r="F38310" s="48"/>
      <c r="G38310" s="48"/>
      <c r="H38310" s="51"/>
      <c r="L38310" s="48"/>
      <c r="M38310" s="48"/>
    </row>
    <row r="38311" spans="5:13" s="10" customFormat="1" x14ac:dyDescent="0.15">
      <c r="E38311" s="50"/>
      <c r="F38311" s="48"/>
      <c r="G38311" s="48"/>
      <c r="H38311" s="51"/>
      <c r="L38311" s="48"/>
      <c r="M38311" s="48"/>
    </row>
    <row r="38312" spans="5:13" s="10" customFormat="1" x14ac:dyDescent="0.15">
      <c r="E38312" s="50"/>
      <c r="F38312" s="48"/>
      <c r="G38312" s="48"/>
      <c r="H38312" s="51"/>
      <c r="L38312" s="48"/>
      <c r="M38312" s="48"/>
    </row>
    <row r="38313" spans="5:13" s="10" customFormat="1" x14ac:dyDescent="0.15">
      <c r="E38313" s="50"/>
      <c r="F38313" s="48"/>
      <c r="G38313" s="48"/>
      <c r="H38313" s="51"/>
      <c r="L38313" s="48"/>
      <c r="M38313" s="48"/>
    </row>
    <row r="38314" spans="5:13" s="10" customFormat="1" x14ac:dyDescent="0.15">
      <c r="E38314" s="50"/>
      <c r="F38314" s="48"/>
      <c r="G38314" s="48"/>
      <c r="H38314" s="51"/>
      <c r="L38314" s="48"/>
      <c r="M38314" s="48"/>
    </row>
    <row r="38315" spans="5:13" s="10" customFormat="1" x14ac:dyDescent="0.15">
      <c r="E38315" s="50"/>
      <c r="F38315" s="48"/>
      <c r="G38315" s="48"/>
      <c r="H38315" s="51"/>
      <c r="L38315" s="48"/>
      <c r="M38315" s="48"/>
    </row>
    <row r="38316" spans="5:13" s="10" customFormat="1" x14ac:dyDescent="0.15">
      <c r="E38316" s="50"/>
      <c r="F38316" s="48"/>
      <c r="G38316" s="48"/>
      <c r="H38316" s="51"/>
      <c r="L38316" s="48"/>
      <c r="M38316" s="48"/>
    </row>
    <row r="38317" spans="5:13" s="10" customFormat="1" x14ac:dyDescent="0.15">
      <c r="E38317" s="50"/>
      <c r="F38317" s="48"/>
      <c r="G38317" s="48"/>
      <c r="H38317" s="51"/>
      <c r="L38317" s="48"/>
      <c r="M38317" s="48"/>
    </row>
    <row r="38318" spans="5:13" s="10" customFormat="1" x14ac:dyDescent="0.15">
      <c r="E38318" s="50"/>
      <c r="F38318" s="48"/>
      <c r="G38318" s="48"/>
      <c r="H38318" s="51"/>
      <c r="L38318" s="48"/>
      <c r="M38318" s="48"/>
    </row>
    <row r="38319" spans="5:13" s="10" customFormat="1" x14ac:dyDescent="0.15">
      <c r="E38319" s="50"/>
      <c r="F38319" s="48"/>
      <c r="G38319" s="48"/>
      <c r="H38319" s="51"/>
      <c r="L38319" s="48"/>
      <c r="M38319" s="48"/>
    </row>
    <row r="38320" spans="5:13" s="10" customFormat="1" x14ac:dyDescent="0.15">
      <c r="E38320" s="50"/>
      <c r="F38320" s="48"/>
      <c r="G38320" s="48"/>
      <c r="H38320" s="51"/>
      <c r="L38320" s="48"/>
      <c r="M38320" s="48"/>
    </row>
    <row r="38321" spans="5:13" s="10" customFormat="1" x14ac:dyDescent="0.15">
      <c r="E38321" s="50"/>
      <c r="F38321" s="48"/>
      <c r="G38321" s="48"/>
      <c r="H38321" s="51"/>
      <c r="L38321" s="48"/>
      <c r="M38321" s="48"/>
    </row>
    <row r="38322" spans="5:13" s="10" customFormat="1" x14ac:dyDescent="0.15">
      <c r="E38322" s="50"/>
      <c r="F38322" s="48"/>
      <c r="G38322" s="48"/>
      <c r="H38322" s="51"/>
      <c r="L38322" s="48"/>
      <c r="M38322" s="48"/>
    </row>
    <row r="38323" spans="5:13" s="10" customFormat="1" x14ac:dyDescent="0.15">
      <c r="E38323" s="50"/>
      <c r="F38323" s="48"/>
      <c r="G38323" s="48"/>
      <c r="H38323" s="51"/>
      <c r="L38323" s="48"/>
      <c r="M38323" s="48"/>
    </row>
    <row r="38324" spans="5:13" s="10" customFormat="1" x14ac:dyDescent="0.15">
      <c r="E38324" s="50"/>
      <c r="F38324" s="48"/>
      <c r="G38324" s="48"/>
      <c r="H38324" s="51"/>
      <c r="L38324" s="48"/>
      <c r="M38324" s="48"/>
    </row>
    <row r="38325" spans="5:13" s="10" customFormat="1" x14ac:dyDescent="0.15">
      <c r="E38325" s="50"/>
      <c r="F38325" s="48"/>
      <c r="G38325" s="48"/>
      <c r="H38325" s="51"/>
      <c r="L38325" s="48"/>
      <c r="M38325" s="48"/>
    </row>
    <row r="38326" spans="5:13" s="10" customFormat="1" x14ac:dyDescent="0.15">
      <c r="E38326" s="50"/>
      <c r="F38326" s="48"/>
      <c r="G38326" s="48"/>
      <c r="H38326" s="51"/>
      <c r="L38326" s="48"/>
      <c r="M38326" s="48"/>
    </row>
    <row r="38327" spans="5:13" s="10" customFormat="1" x14ac:dyDescent="0.15">
      <c r="E38327" s="50"/>
      <c r="F38327" s="48"/>
      <c r="G38327" s="48"/>
      <c r="H38327" s="51"/>
      <c r="L38327" s="48"/>
      <c r="M38327" s="48"/>
    </row>
    <row r="38328" spans="5:13" s="10" customFormat="1" x14ac:dyDescent="0.15">
      <c r="E38328" s="50"/>
      <c r="F38328" s="48"/>
      <c r="G38328" s="48"/>
      <c r="H38328" s="51"/>
      <c r="L38328" s="48"/>
      <c r="M38328" s="48"/>
    </row>
    <row r="38329" spans="5:13" s="10" customFormat="1" x14ac:dyDescent="0.15">
      <c r="E38329" s="50"/>
      <c r="F38329" s="48"/>
      <c r="G38329" s="48"/>
      <c r="H38329" s="51"/>
      <c r="L38329" s="48"/>
      <c r="M38329" s="48"/>
    </row>
    <row r="38330" spans="5:13" s="10" customFormat="1" x14ac:dyDescent="0.15">
      <c r="E38330" s="50"/>
      <c r="F38330" s="48"/>
      <c r="G38330" s="48"/>
      <c r="H38330" s="51"/>
      <c r="L38330" s="48"/>
      <c r="M38330" s="48"/>
    </row>
    <row r="38331" spans="5:13" s="10" customFormat="1" x14ac:dyDescent="0.15">
      <c r="E38331" s="50"/>
      <c r="F38331" s="48"/>
      <c r="G38331" s="48"/>
      <c r="H38331" s="51"/>
      <c r="L38331" s="48"/>
      <c r="M38331" s="48"/>
    </row>
    <row r="38332" spans="5:13" s="10" customFormat="1" x14ac:dyDescent="0.15">
      <c r="E38332" s="50"/>
      <c r="F38332" s="48"/>
      <c r="G38332" s="48"/>
      <c r="H38332" s="51"/>
      <c r="L38332" s="48"/>
      <c r="M38332" s="48"/>
    </row>
    <row r="38333" spans="5:13" s="10" customFormat="1" x14ac:dyDescent="0.15">
      <c r="E38333" s="50"/>
      <c r="F38333" s="48"/>
      <c r="G38333" s="48"/>
      <c r="H38333" s="51"/>
      <c r="L38333" s="48"/>
      <c r="M38333" s="48"/>
    </row>
    <row r="38334" spans="5:13" s="10" customFormat="1" x14ac:dyDescent="0.15">
      <c r="E38334" s="50"/>
      <c r="F38334" s="48"/>
      <c r="G38334" s="48"/>
      <c r="H38334" s="51"/>
      <c r="L38334" s="48"/>
      <c r="M38334" s="48"/>
    </row>
    <row r="38335" spans="5:13" s="10" customFormat="1" x14ac:dyDescent="0.15">
      <c r="E38335" s="50"/>
      <c r="F38335" s="48"/>
      <c r="G38335" s="48"/>
      <c r="H38335" s="51"/>
      <c r="L38335" s="48"/>
      <c r="M38335" s="48"/>
    </row>
    <row r="38336" spans="5:13" s="10" customFormat="1" x14ac:dyDescent="0.15">
      <c r="E38336" s="50"/>
      <c r="F38336" s="48"/>
      <c r="G38336" s="48"/>
      <c r="H38336" s="51"/>
      <c r="L38336" s="48"/>
      <c r="M38336" s="48"/>
    </row>
    <row r="38337" spans="5:13" s="10" customFormat="1" x14ac:dyDescent="0.15">
      <c r="E38337" s="50"/>
      <c r="F38337" s="48"/>
      <c r="G38337" s="48"/>
      <c r="H38337" s="51"/>
      <c r="L38337" s="48"/>
      <c r="M38337" s="48"/>
    </row>
    <row r="38338" spans="5:13" s="10" customFormat="1" x14ac:dyDescent="0.15">
      <c r="E38338" s="50"/>
      <c r="F38338" s="48"/>
      <c r="G38338" s="48"/>
      <c r="H38338" s="51"/>
      <c r="L38338" s="48"/>
      <c r="M38338" s="48"/>
    </row>
    <row r="38339" spans="5:13" s="10" customFormat="1" x14ac:dyDescent="0.15">
      <c r="E38339" s="50"/>
      <c r="F38339" s="48"/>
      <c r="G38339" s="48"/>
      <c r="H38339" s="51"/>
      <c r="L38339" s="48"/>
      <c r="M38339" s="48"/>
    </row>
    <row r="38340" spans="5:13" s="10" customFormat="1" x14ac:dyDescent="0.15">
      <c r="E38340" s="50"/>
      <c r="F38340" s="48"/>
      <c r="G38340" s="48"/>
      <c r="H38340" s="51"/>
      <c r="L38340" s="48"/>
      <c r="M38340" s="48"/>
    </row>
    <row r="38341" spans="5:13" s="10" customFormat="1" x14ac:dyDescent="0.15">
      <c r="E38341" s="50"/>
      <c r="F38341" s="48"/>
      <c r="G38341" s="48"/>
      <c r="H38341" s="51"/>
      <c r="L38341" s="48"/>
      <c r="M38341" s="48"/>
    </row>
    <row r="38342" spans="5:13" s="10" customFormat="1" x14ac:dyDescent="0.15">
      <c r="E38342" s="50"/>
      <c r="F38342" s="48"/>
      <c r="G38342" s="48"/>
      <c r="H38342" s="51"/>
      <c r="L38342" s="48"/>
      <c r="M38342" s="48"/>
    </row>
    <row r="38343" spans="5:13" s="10" customFormat="1" x14ac:dyDescent="0.15">
      <c r="E38343" s="50"/>
      <c r="F38343" s="48"/>
      <c r="G38343" s="48"/>
      <c r="H38343" s="51"/>
      <c r="L38343" s="48"/>
      <c r="M38343" s="48"/>
    </row>
    <row r="38344" spans="5:13" s="10" customFormat="1" x14ac:dyDescent="0.15">
      <c r="E38344" s="50"/>
      <c r="F38344" s="48"/>
      <c r="G38344" s="48"/>
      <c r="H38344" s="51"/>
      <c r="L38344" s="48"/>
      <c r="M38344" s="48"/>
    </row>
    <row r="38345" spans="5:13" s="10" customFormat="1" x14ac:dyDescent="0.15">
      <c r="E38345" s="50"/>
      <c r="F38345" s="48"/>
      <c r="G38345" s="48"/>
      <c r="H38345" s="51"/>
      <c r="L38345" s="48"/>
      <c r="M38345" s="48"/>
    </row>
    <row r="38346" spans="5:13" s="10" customFormat="1" x14ac:dyDescent="0.15">
      <c r="E38346" s="50"/>
      <c r="F38346" s="48"/>
      <c r="G38346" s="48"/>
      <c r="H38346" s="51"/>
      <c r="L38346" s="48"/>
      <c r="M38346" s="48"/>
    </row>
    <row r="38347" spans="5:13" s="10" customFormat="1" x14ac:dyDescent="0.15">
      <c r="E38347" s="50"/>
      <c r="F38347" s="48"/>
      <c r="G38347" s="48"/>
      <c r="H38347" s="51"/>
      <c r="L38347" s="48"/>
      <c r="M38347" s="48"/>
    </row>
    <row r="38348" spans="5:13" s="10" customFormat="1" x14ac:dyDescent="0.15">
      <c r="E38348" s="50"/>
      <c r="F38348" s="48"/>
      <c r="G38348" s="48"/>
      <c r="H38348" s="51"/>
      <c r="L38348" s="48"/>
      <c r="M38348" s="48"/>
    </row>
    <row r="38349" spans="5:13" s="10" customFormat="1" x14ac:dyDescent="0.15">
      <c r="E38349" s="50"/>
      <c r="F38349" s="48"/>
      <c r="G38349" s="48"/>
      <c r="H38349" s="51"/>
      <c r="L38349" s="48"/>
      <c r="M38349" s="48"/>
    </row>
    <row r="38350" spans="5:13" s="10" customFormat="1" x14ac:dyDescent="0.15">
      <c r="E38350" s="50"/>
      <c r="F38350" s="48"/>
      <c r="G38350" s="48"/>
      <c r="H38350" s="51"/>
      <c r="L38350" s="48"/>
      <c r="M38350" s="48"/>
    </row>
    <row r="38351" spans="5:13" s="10" customFormat="1" x14ac:dyDescent="0.15">
      <c r="E38351" s="50"/>
      <c r="F38351" s="48"/>
      <c r="G38351" s="48"/>
      <c r="H38351" s="51"/>
      <c r="L38351" s="48"/>
      <c r="M38351" s="48"/>
    </row>
    <row r="38352" spans="5:13" s="10" customFormat="1" x14ac:dyDescent="0.15">
      <c r="E38352" s="50"/>
      <c r="F38352" s="48"/>
      <c r="G38352" s="48"/>
      <c r="H38352" s="51"/>
      <c r="L38352" s="48"/>
      <c r="M38352" s="48"/>
    </row>
    <row r="38353" spans="5:13" s="10" customFormat="1" x14ac:dyDescent="0.15">
      <c r="E38353" s="50"/>
      <c r="F38353" s="48"/>
      <c r="G38353" s="48"/>
      <c r="H38353" s="51"/>
      <c r="L38353" s="48"/>
      <c r="M38353" s="48"/>
    </row>
    <row r="38354" spans="5:13" s="10" customFormat="1" x14ac:dyDescent="0.15">
      <c r="E38354" s="50"/>
      <c r="F38354" s="48"/>
      <c r="G38354" s="48"/>
      <c r="H38354" s="51"/>
      <c r="L38354" s="48"/>
      <c r="M38354" s="48"/>
    </row>
    <row r="38355" spans="5:13" s="10" customFormat="1" x14ac:dyDescent="0.15">
      <c r="E38355" s="50"/>
      <c r="F38355" s="48"/>
      <c r="G38355" s="48"/>
      <c r="H38355" s="51"/>
      <c r="L38355" s="48"/>
      <c r="M38355" s="48"/>
    </row>
    <row r="38356" spans="5:13" s="10" customFormat="1" x14ac:dyDescent="0.15">
      <c r="E38356" s="50"/>
      <c r="F38356" s="48"/>
      <c r="G38356" s="48"/>
      <c r="H38356" s="51"/>
      <c r="L38356" s="48"/>
      <c r="M38356" s="48"/>
    </row>
    <row r="38357" spans="5:13" s="10" customFormat="1" x14ac:dyDescent="0.15">
      <c r="E38357" s="50"/>
      <c r="F38357" s="48"/>
      <c r="G38357" s="48"/>
      <c r="H38357" s="51"/>
      <c r="L38357" s="48"/>
      <c r="M38357" s="48"/>
    </row>
    <row r="38358" spans="5:13" s="10" customFormat="1" x14ac:dyDescent="0.15">
      <c r="E38358" s="50"/>
      <c r="F38358" s="48"/>
      <c r="G38358" s="48"/>
      <c r="H38358" s="51"/>
      <c r="L38358" s="48"/>
      <c r="M38358" s="48"/>
    </row>
    <row r="38359" spans="5:13" s="10" customFormat="1" x14ac:dyDescent="0.15">
      <c r="E38359" s="50"/>
      <c r="F38359" s="48"/>
      <c r="G38359" s="48"/>
      <c r="H38359" s="51"/>
      <c r="L38359" s="48"/>
      <c r="M38359" s="48"/>
    </row>
    <row r="38360" spans="5:13" s="10" customFormat="1" x14ac:dyDescent="0.15">
      <c r="E38360" s="50"/>
      <c r="F38360" s="48"/>
      <c r="G38360" s="48"/>
      <c r="H38360" s="51"/>
      <c r="L38360" s="48"/>
      <c r="M38360" s="48"/>
    </row>
    <row r="38361" spans="5:13" s="10" customFormat="1" x14ac:dyDescent="0.15">
      <c r="E38361" s="50"/>
      <c r="F38361" s="48"/>
      <c r="G38361" s="48"/>
      <c r="H38361" s="51"/>
      <c r="L38361" s="48"/>
      <c r="M38361" s="48"/>
    </row>
    <row r="38362" spans="5:13" s="10" customFormat="1" x14ac:dyDescent="0.15">
      <c r="E38362" s="50"/>
      <c r="F38362" s="48"/>
      <c r="G38362" s="48"/>
      <c r="H38362" s="51"/>
      <c r="L38362" s="48"/>
      <c r="M38362" s="48"/>
    </row>
    <row r="38363" spans="5:13" s="10" customFormat="1" x14ac:dyDescent="0.15">
      <c r="E38363" s="50"/>
      <c r="F38363" s="48"/>
      <c r="G38363" s="48"/>
      <c r="H38363" s="51"/>
      <c r="L38363" s="48"/>
      <c r="M38363" s="48"/>
    </row>
    <row r="38364" spans="5:13" s="10" customFormat="1" x14ac:dyDescent="0.15">
      <c r="E38364" s="50"/>
      <c r="F38364" s="48"/>
      <c r="G38364" s="48"/>
      <c r="H38364" s="51"/>
      <c r="L38364" s="48"/>
      <c r="M38364" s="48"/>
    </row>
    <row r="38365" spans="5:13" s="10" customFormat="1" x14ac:dyDescent="0.15">
      <c r="E38365" s="50"/>
      <c r="F38365" s="48"/>
      <c r="G38365" s="48"/>
      <c r="H38365" s="51"/>
      <c r="L38365" s="48"/>
      <c r="M38365" s="48"/>
    </row>
    <row r="38366" spans="5:13" s="10" customFormat="1" x14ac:dyDescent="0.15">
      <c r="E38366" s="50"/>
      <c r="F38366" s="48"/>
      <c r="G38366" s="48"/>
      <c r="H38366" s="51"/>
      <c r="L38366" s="48"/>
      <c r="M38366" s="48"/>
    </row>
    <row r="38367" spans="5:13" s="10" customFormat="1" x14ac:dyDescent="0.15">
      <c r="E38367" s="50"/>
      <c r="F38367" s="48"/>
      <c r="G38367" s="48"/>
      <c r="H38367" s="51"/>
      <c r="L38367" s="48"/>
      <c r="M38367" s="48"/>
    </row>
    <row r="38368" spans="5:13" s="10" customFormat="1" x14ac:dyDescent="0.15">
      <c r="E38368" s="50"/>
      <c r="F38368" s="48"/>
      <c r="G38368" s="48"/>
      <c r="H38368" s="51"/>
      <c r="L38368" s="48"/>
      <c r="M38368" s="48"/>
    </row>
    <row r="38369" spans="5:13" s="10" customFormat="1" x14ac:dyDescent="0.15">
      <c r="E38369" s="50"/>
      <c r="F38369" s="48"/>
      <c r="G38369" s="48"/>
      <c r="H38369" s="51"/>
      <c r="L38369" s="48"/>
      <c r="M38369" s="48"/>
    </row>
    <row r="38370" spans="5:13" s="10" customFormat="1" x14ac:dyDescent="0.15">
      <c r="E38370" s="50"/>
      <c r="F38370" s="48"/>
      <c r="G38370" s="48"/>
      <c r="H38370" s="51"/>
      <c r="L38370" s="48"/>
      <c r="M38370" s="48"/>
    </row>
    <row r="38371" spans="5:13" s="10" customFormat="1" x14ac:dyDescent="0.15">
      <c r="E38371" s="50"/>
      <c r="F38371" s="48"/>
      <c r="G38371" s="48"/>
      <c r="H38371" s="51"/>
      <c r="L38371" s="48"/>
      <c r="M38371" s="48"/>
    </row>
    <row r="38372" spans="5:13" s="10" customFormat="1" x14ac:dyDescent="0.15">
      <c r="E38372" s="50"/>
      <c r="F38372" s="48"/>
      <c r="G38372" s="48"/>
      <c r="H38372" s="51"/>
      <c r="L38372" s="48"/>
      <c r="M38372" s="48"/>
    </row>
    <row r="38373" spans="5:13" s="10" customFormat="1" x14ac:dyDescent="0.15">
      <c r="E38373" s="50"/>
      <c r="F38373" s="48"/>
      <c r="G38373" s="48"/>
      <c r="H38373" s="51"/>
      <c r="L38373" s="48"/>
      <c r="M38373" s="48"/>
    </row>
    <row r="38374" spans="5:13" s="10" customFormat="1" x14ac:dyDescent="0.15">
      <c r="E38374" s="50"/>
      <c r="F38374" s="48"/>
      <c r="G38374" s="48"/>
      <c r="H38374" s="51"/>
      <c r="L38374" s="48"/>
      <c r="M38374" s="48"/>
    </row>
    <row r="38375" spans="5:13" s="10" customFormat="1" x14ac:dyDescent="0.15">
      <c r="E38375" s="50"/>
      <c r="F38375" s="48"/>
      <c r="G38375" s="48"/>
      <c r="H38375" s="51"/>
      <c r="L38375" s="48"/>
      <c r="M38375" s="48"/>
    </row>
    <row r="38376" spans="5:13" s="10" customFormat="1" x14ac:dyDescent="0.15">
      <c r="E38376" s="50"/>
      <c r="F38376" s="48"/>
      <c r="G38376" s="48"/>
      <c r="H38376" s="51"/>
      <c r="L38376" s="48"/>
      <c r="M38376" s="48"/>
    </row>
    <row r="38377" spans="5:13" s="10" customFormat="1" x14ac:dyDescent="0.15">
      <c r="E38377" s="50"/>
      <c r="F38377" s="48"/>
      <c r="G38377" s="48"/>
      <c r="H38377" s="51"/>
      <c r="L38377" s="48"/>
      <c r="M38377" s="48"/>
    </row>
    <row r="38378" spans="5:13" s="10" customFormat="1" x14ac:dyDescent="0.15">
      <c r="E38378" s="50"/>
      <c r="F38378" s="48"/>
      <c r="G38378" s="48"/>
      <c r="H38378" s="51"/>
      <c r="L38378" s="48"/>
      <c r="M38378" s="48"/>
    </row>
    <row r="38379" spans="5:13" s="10" customFormat="1" x14ac:dyDescent="0.15">
      <c r="E38379" s="50"/>
      <c r="F38379" s="48"/>
      <c r="G38379" s="48"/>
      <c r="H38379" s="51"/>
      <c r="L38379" s="48"/>
      <c r="M38379" s="48"/>
    </row>
    <row r="38380" spans="5:13" s="10" customFormat="1" x14ac:dyDescent="0.15">
      <c r="E38380" s="50"/>
      <c r="F38380" s="48"/>
      <c r="G38380" s="48"/>
      <c r="H38380" s="51"/>
      <c r="L38380" s="48"/>
      <c r="M38380" s="48"/>
    </row>
    <row r="38381" spans="5:13" s="10" customFormat="1" x14ac:dyDescent="0.15">
      <c r="E38381" s="50"/>
      <c r="F38381" s="48"/>
      <c r="G38381" s="48"/>
      <c r="H38381" s="51"/>
      <c r="L38381" s="48"/>
      <c r="M38381" s="48"/>
    </row>
    <row r="38382" spans="5:13" s="10" customFormat="1" x14ac:dyDescent="0.15">
      <c r="E38382" s="50"/>
      <c r="F38382" s="48"/>
      <c r="G38382" s="48"/>
      <c r="H38382" s="51"/>
      <c r="L38382" s="48"/>
      <c r="M38382" s="48"/>
    </row>
    <row r="38383" spans="5:13" s="10" customFormat="1" x14ac:dyDescent="0.15">
      <c r="E38383" s="50"/>
      <c r="F38383" s="48"/>
      <c r="G38383" s="48"/>
      <c r="H38383" s="51"/>
      <c r="L38383" s="48"/>
      <c r="M38383" s="48"/>
    </row>
    <row r="38384" spans="5:13" s="10" customFormat="1" x14ac:dyDescent="0.15">
      <c r="E38384" s="50"/>
      <c r="F38384" s="48"/>
      <c r="G38384" s="48"/>
      <c r="H38384" s="51"/>
      <c r="L38384" s="48"/>
      <c r="M38384" s="48"/>
    </row>
    <row r="38385" spans="5:13" s="10" customFormat="1" x14ac:dyDescent="0.15">
      <c r="E38385" s="50"/>
      <c r="F38385" s="48"/>
      <c r="G38385" s="48"/>
      <c r="H38385" s="51"/>
      <c r="L38385" s="48"/>
      <c r="M38385" s="48"/>
    </row>
    <row r="38386" spans="5:13" s="10" customFormat="1" x14ac:dyDescent="0.15">
      <c r="E38386" s="50"/>
      <c r="F38386" s="48"/>
      <c r="G38386" s="48"/>
      <c r="H38386" s="51"/>
      <c r="L38386" s="48"/>
      <c r="M38386" s="48"/>
    </row>
    <row r="38387" spans="5:13" s="10" customFormat="1" x14ac:dyDescent="0.15">
      <c r="E38387" s="50"/>
      <c r="F38387" s="48"/>
      <c r="G38387" s="48"/>
      <c r="H38387" s="51"/>
      <c r="L38387" s="48"/>
      <c r="M38387" s="48"/>
    </row>
    <row r="38388" spans="5:13" s="10" customFormat="1" x14ac:dyDescent="0.15">
      <c r="E38388" s="50"/>
      <c r="F38388" s="48"/>
      <c r="G38388" s="48"/>
      <c r="H38388" s="51"/>
      <c r="L38388" s="48"/>
      <c r="M38388" s="48"/>
    </row>
    <row r="38389" spans="5:13" s="10" customFormat="1" x14ac:dyDescent="0.15">
      <c r="E38389" s="50"/>
      <c r="F38389" s="48"/>
      <c r="G38389" s="48"/>
      <c r="H38389" s="51"/>
      <c r="L38389" s="48"/>
      <c r="M38389" s="48"/>
    </row>
    <row r="38390" spans="5:13" s="10" customFormat="1" x14ac:dyDescent="0.15">
      <c r="E38390" s="50"/>
      <c r="F38390" s="48"/>
      <c r="G38390" s="48"/>
      <c r="H38390" s="51"/>
      <c r="L38390" s="48"/>
      <c r="M38390" s="48"/>
    </row>
    <row r="38391" spans="5:13" s="10" customFormat="1" x14ac:dyDescent="0.15">
      <c r="E38391" s="50"/>
      <c r="F38391" s="48"/>
      <c r="G38391" s="48"/>
      <c r="H38391" s="51"/>
      <c r="L38391" s="48"/>
      <c r="M38391" s="48"/>
    </row>
    <row r="38392" spans="5:13" s="10" customFormat="1" x14ac:dyDescent="0.15">
      <c r="E38392" s="50"/>
      <c r="F38392" s="48"/>
      <c r="G38392" s="48"/>
      <c r="H38392" s="51"/>
      <c r="L38392" s="48"/>
      <c r="M38392" s="48"/>
    </row>
    <row r="38393" spans="5:13" s="10" customFormat="1" x14ac:dyDescent="0.15">
      <c r="E38393" s="50"/>
      <c r="F38393" s="48"/>
      <c r="G38393" s="48"/>
      <c r="H38393" s="51"/>
      <c r="L38393" s="48"/>
      <c r="M38393" s="48"/>
    </row>
    <row r="38394" spans="5:13" s="10" customFormat="1" x14ac:dyDescent="0.15">
      <c r="E38394" s="50"/>
      <c r="F38394" s="48"/>
      <c r="G38394" s="48"/>
      <c r="H38394" s="51"/>
      <c r="L38394" s="48"/>
      <c r="M38394" s="48"/>
    </row>
    <row r="38395" spans="5:13" s="10" customFormat="1" x14ac:dyDescent="0.15">
      <c r="E38395" s="50"/>
      <c r="F38395" s="48"/>
      <c r="G38395" s="48"/>
      <c r="H38395" s="51"/>
      <c r="L38395" s="48"/>
      <c r="M38395" s="48"/>
    </row>
    <row r="38396" spans="5:13" s="10" customFormat="1" x14ac:dyDescent="0.15">
      <c r="E38396" s="50"/>
      <c r="F38396" s="48"/>
      <c r="G38396" s="48"/>
      <c r="H38396" s="51"/>
      <c r="L38396" s="48"/>
      <c r="M38396" s="48"/>
    </row>
    <row r="38397" spans="5:13" s="10" customFormat="1" x14ac:dyDescent="0.15">
      <c r="E38397" s="50"/>
      <c r="F38397" s="48"/>
      <c r="G38397" s="48"/>
      <c r="H38397" s="51"/>
      <c r="L38397" s="48"/>
      <c r="M38397" s="48"/>
    </row>
    <row r="38398" spans="5:13" s="10" customFormat="1" x14ac:dyDescent="0.15">
      <c r="E38398" s="50"/>
      <c r="F38398" s="48"/>
      <c r="G38398" s="48"/>
      <c r="H38398" s="51"/>
      <c r="L38398" s="48"/>
      <c r="M38398" s="48"/>
    </row>
    <row r="38399" spans="5:13" s="10" customFormat="1" x14ac:dyDescent="0.15">
      <c r="E38399" s="50"/>
      <c r="F38399" s="48"/>
      <c r="G38399" s="48"/>
      <c r="H38399" s="51"/>
      <c r="L38399" s="48"/>
      <c r="M38399" s="48"/>
    </row>
    <row r="38400" spans="5:13" s="10" customFormat="1" x14ac:dyDescent="0.15">
      <c r="E38400" s="50"/>
      <c r="F38400" s="48"/>
      <c r="G38400" s="48"/>
      <c r="H38400" s="51"/>
      <c r="L38400" s="48"/>
      <c r="M38400" s="48"/>
    </row>
    <row r="38401" spans="5:13" s="10" customFormat="1" x14ac:dyDescent="0.15">
      <c r="E38401" s="50"/>
      <c r="F38401" s="48"/>
      <c r="G38401" s="48"/>
      <c r="H38401" s="51"/>
      <c r="L38401" s="48"/>
      <c r="M38401" s="48"/>
    </row>
    <row r="38402" spans="5:13" s="10" customFormat="1" x14ac:dyDescent="0.15">
      <c r="E38402" s="50"/>
      <c r="F38402" s="48"/>
      <c r="G38402" s="48"/>
      <c r="H38402" s="51"/>
      <c r="L38402" s="48"/>
      <c r="M38402" s="48"/>
    </row>
    <row r="38403" spans="5:13" s="10" customFormat="1" x14ac:dyDescent="0.15">
      <c r="E38403" s="50"/>
      <c r="F38403" s="48"/>
      <c r="G38403" s="48"/>
      <c r="H38403" s="51"/>
      <c r="L38403" s="48"/>
      <c r="M38403" s="48"/>
    </row>
    <row r="38404" spans="5:13" s="10" customFormat="1" x14ac:dyDescent="0.15">
      <c r="E38404" s="50"/>
      <c r="F38404" s="48"/>
      <c r="G38404" s="48"/>
      <c r="H38404" s="51"/>
      <c r="L38404" s="48"/>
      <c r="M38404" s="48"/>
    </row>
    <row r="38405" spans="5:13" s="10" customFormat="1" x14ac:dyDescent="0.15">
      <c r="E38405" s="50"/>
      <c r="F38405" s="48"/>
      <c r="G38405" s="48"/>
      <c r="H38405" s="51"/>
      <c r="L38405" s="48"/>
      <c r="M38405" s="48"/>
    </row>
    <row r="38406" spans="5:13" s="10" customFormat="1" x14ac:dyDescent="0.15">
      <c r="E38406" s="50"/>
      <c r="F38406" s="48"/>
      <c r="G38406" s="48"/>
      <c r="H38406" s="51"/>
      <c r="L38406" s="48"/>
      <c r="M38406" s="48"/>
    </row>
    <row r="38407" spans="5:13" s="10" customFormat="1" x14ac:dyDescent="0.15">
      <c r="E38407" s="50"/>
      <c r="F38407" s="48"/>
      <c r="G38407" s="48"/>
      <c r="H38407" s="51"/>
      <c r="L38407" s="48"/>
      <c r="M38407" s="48"/>
    </row>
    <row r="38408" spans="5:13" s="10" customFormat="1" x14ac:dyDescent="0.15">
      <c r="E38408" s="50"/>
      <c r="F38408" s="48"/>
      <c r="G38408" s="48"/>
      <c r="H38408" s="51"/>
      <c r="L38408" s="48"/>
      <c r="M38408" s="48"/>
    </row>
    <row r="38409" spans="5:13" s="10" customFormat="1" x14ac:dyDescent="0.15">
      <c r="E38409" s="50"/>
      <c r="F38409" s="48"/>
      <c r="G38409" s="48"/>
      <c r="H38409" s="51"/>
      <c r="L38409" s="48"/>
      <c r="M38409" s="48"/>
    </row>
    <row r="38410" spans="5:13" s="10" customFormat="1" x14ac:dyDescent="0.15">
      <c r="E38410" s="50"/>
      <c r="F38410" s="48"/>
      <c r="G38410" s="48"/>
      <c r="H38410" s="51"/>
      <c r="L38410" s="48"/>
      <c r="M38410" s="48"/>
    </row>
    <row r="38411" spans="5:13" s="10" customFormat="1" x14ac:dyDescent="0.15">
      <c r="E38411" s="50"/>
      <c r="F38411" s="48"/>
      <c r="G38411" s="48"/>
      <c r="H38411" s="51"/>
      <c r="L38411" s="48"/>
      <c r="M38411" s="48"/>
    </row>
    <row r="38412" spans="5:13" s="10" customFormat="1" x14ac:dyDescent="0.15">
      <c r="E38412" s="50"/>
      <c r="F38412" s="48"/>
      <c r="G38412" s="48"/>
      <c r="H38412" s="51"/>
      <c r="L38412" s="48"/>
      <c r="M38412" s="48"/>
    </row>
    <row r="38413" spans="5:13" s="10" customFormat="1" x14ac:dyDescent="0.15">
      <c r="E38413" s="50"/>
      <c r="F38413" s="48"/>
      <c r="G38413" s="48"/>
      <c r="H38413" s="51"/>
      <c r="L38413" s="48"/>
      <c r="M38413" s="48"/>
    </row>
    <row r="38414" spans="5:13" s="10" customFormat="1" x14ac:dyDescent="0.15">
      <c r="E38414" s="50"/>
      <c r="F38414" s="48"/>
      <c r="G38414" s="48"/>
      <c r="H38414" s="51"/>
      <c r="L38414" s="48"/>
      <c r="M38414" s="48"/>
    </row>
    <row r="38415" spans="5:13" s="10" customFormat="1" x14ac:dyDescent="0.15">
      <c r="E38415" s="50"/>
      <c r="F38415" s="48"/>
      <c r="G38415" s="48"/>
      <c r="H38415" s="51"/>
      <c r="L38415" s="48"/>
      <c r="M38415" s="48"/>
    </row>
    <row r="38416" spans="5:13" s="10" customFormat="1" x14ac:dyDescent="0.15">
      <c r="E38416" s="50"/>
      <c r="F38416" s="48"/>
      <c r="G38416" s="48"/>
      <c r="H38416" s="51"/>
      <c r="L38416" s="48"/>
      <c r="M38416" s="48"/>
    </row>
    <row r="38417" spans="5:13" s="10" customFormat="1" x14ac:dyDescent="0.15">
      <c r="E38417" s="50"/>
      <c r="F38417" s="48"/>
      <c r="G38417" s="48"/>
      <c r="H38417" s="51"/>
      <c r="L38417" s="48"/>
      <c r="M38417" s="48"/>
    </row>
    <row r="38418" spans="5:13" s="10" customFormat="1" x14ac:dyDescent="0.15">
      <c r="E38418" s="50"/>
      <c r="F38418" s="48"/>
      <c r="G38418" s="48"/>
      <c r="H38418" s="51"/>
      <c r="L38418" s="48"/>
      <c r="M38418" s="48"/>
    </row>
    <row r="38419" spans="5:13" s="10" customFormat="1" x14ac:dyDescent="0.15">
      <c r="E38419" s="50"/>
      <c r="F38419" s="48"/>
      <c r="G38419" s="48"/>
      <c r="H38419" s="51"/>
      <c r="L38419" s="48"/>
      <c r="M38419" s="48"/>
    </row>
    <row r="38420" spans="5:13" s="10" customFormat="1" x14ac:dyDescent="0.15">
      <c r="E38420" s="50"/>
      <c r="F38420" s="48"/>
      <c r="G38420" s="48"/>
      <c r="H38420" s="51"/>
      <c r="L38420" s="48"/>
      <c r="M38420" s="48"/>
    </row>
    <row r="38421" spans="5:13" s="10" customFormat="1" x14ac:dyDescent="0.15">
      <c r="E38421" s="50"/>
      <c r="F38421" s="48"/>
      <c r="G38421" s="48"/>
      <c r="H38421" s="51"/>
      <c r="L38421" s="48"/>
      <c r="M38421" s="48"/>
    </row>
    <row r="38422" spans="5:13" s="10" customFormat="1" x14ac:dyDescent="0.15">
      <c r="E38422" s="50"/>
      <c r="F38422" s="48"/>
      <c r="G38422" s="48"/>
      <c r="H38422" s="51"/>
      <c r="L38422" s="48"/>
      <c r="M38422" s="48"/>
    </row>
    <row r="38423" spans="5:13" s="10" customFormat="1" x14ac:dyDescent="0.15">
      <c r="E38423" s="50"/>
      <c r="F38423" s="48"/>
      <c r="G38423" s="48"/>
      <c r="H38423" s="51"/>
      <c r="L38423" s="48"/>
      <c r="M38423" s="48"/>
    </row>
    <row r="38424" spans="5:13" s="10" customFormat="1" x14ac:dyDescent="0.15">
      <c r="E38424" s="50"/>
      <c r="F38424" s="48"/>
      <c r="G38424" s="48"/>
      <c r="H38424" s="51"/>
      <c r="L38424" s="48"/>
      <c r="M38424" s="48"/>
    </row>
    <row r="38425" spans="5:13" s="10" customFormat="1" x14ac:dyDescent="0.15">
      <c r="E38425" s="50"/>
      <c r="F38425" s="48"/>
      <c r="G38425" s="48"/>
      <c r="H38425" s="51"/>
      <c r="L38425" s="48"/>
      <c r="M38425" s="48"/>
    </row>
    <row r="38426" spans="5:13" s="10" customFormat="1" x14ac:dyDescent="0.15">
      <c r="E38426" s="50"/>
      <c r="F38426" s="48"/>
      <c r="G38426" s="48"/>
      <c r="H38426" s="51"/>
      <c r="L38426" s="48"/>
      <c r="M38426" s="48"/>
    </row>
    <row r="38427" spans="5:13" s="10" customFormat="1" x14ac:dyDescent="0.15">
      <c r="E38427" s="50"/>
      <c r="F38427" s="48"/>
      <c r="G38427" s="48"/>
      <c r="H38427" s="51"/>
      <c r="L38427" s="48"/>
      <c r="M38427" s="48"/>
    </row>
    <row r="38428" spans="5:13" s="10" customFormat="1" x14ac:dyDescent="0.15">
      <c r="E38428" s="50"/>
      <c r="F38428" s="48"/>
      <c r="G38428" s="48"/>
      <c r="H38428" s="51"/>
      <c r="L38428" s="48"/>
      <c r="M38428" s="48"/>
    </row>
    <row r="38429" spans="5:13" s="10" customFormat="1" x14ac:dyDescent="0.15">
      <c r="E38429" s="50"/>
      <c r="F38429" s="48"/>
      <c r="G38429" s="48"/>
      <c r="H38429" s="51"/>
      <c r="L38429" s="48"/>
      <c r="M38429" s="48"/>
    </row>
    <row r="38430" spans="5:13" s="10" customFormat="1" x14ac:dyDescent="0.15">
      <c r="E38430" s="50"/>
      <c r="F38430" s="48"/>
      <c r="G38430" s="48"/>
      <c r="H38430" s="51"/>
      <c r="L38430" s="48"/>
      <c r="M38430" s="48"/>
    </row>
    <row r="38431" spans="5:13" s="10" customFormat="1" x14ac:dyDescent="0.15">
      <c r="E38431" s="50"/>
      <c r="F38431" s="48"/>
      <c r="G38431" s="48"/>
      <c r="H38431" s="51"/>
      <c r="L38431" s="48"/>
      <c r="M38431" s="48"/>
    </row>
    <row r="38432" spans="5:13" s="10" customFormat="1" x14ac:dyDescent="0.15">
      <c r="E38432" s="50"/>
      <c r="F38432" s="48"/>
      <c r="G38432" s="48"/>
      <c r="H38432" s="51"/>
      <c r="L38432" s="48"/>
      <c r="M38432" s="48"/>
    </row>
    <row r="38433" spans="5:13" s="10" customFormat="1" x14ac:dyDescent="0.15">
      <c r="E38433" s="50"/>
      <c r="F38433" s="48"/>
      <c r="G38433" s="48"/>
      <c r="H38433" s="51"/>
      <c r="L38433" s="48"/>
      <c r="M38433" s="48"/>
    </row>
    <row r="38434" spans="5:13" s="10" customFormat="1" x14ac:dyDescent="0.15">
      <c r="E38434" s="50"/>
      <c r="F38434" s="48"/>
      <c r="G38434" s="48"/>
      <c r="H38434" s="51"/>
      <c r="L38434" s="48"/>
      <c r="M38434" s="48"/>
    </row>
    <row r="38435" spans="5:13" s="10" customFormat="1" x14ac:dyDescent="0.15">
      <c r="E38435" s="50"/>
      <c r="F38435" s="48"/>
      <c r="G38435" s="48"/>
      <c r="H38435" s="51"/>
      <c r="L38435" s="48"/>
      <c r="M38435" s="48"/>
    </row>
    <row r="38436" spans="5:13" s="10" customFormat="1" x14ac:dyDescent="0.15">
      <c r="E38436" s="50"/>
      <c r="F38436" s="48"/>
      <c r="G38436" s="48"/>
      <c r="H38436" s="51"/>
      <c r="L38436" s="48"/>
      <c r="M38436" s="48"/>
    </row>
    <row r="38437" spans="5:13" s="10" customFormat="1" x14ac:dyDescent="0.15">
      <c r="E38437" s="50"/>
      <c r="F38437" s="48"/>
      <c r="G38437" s="48"/>
      <c r="H38437" s="51"/>
      <c r="L38437" s="48"/>
      <c r="M38437" s="48"/>
    </row>
    <row r="38438" spans="5:13" s="10" customFormat="1" x14ac:dyDescent="0.15">
      <c r="E38438" s="50"/>
      <c r="F38438" s="48"/>
      <c r="G38438" s="48"/>
      <c r="H38438" s="51"/>
      <c r="L38438" s="48"/>
      <c r="M38438" s="48"/>
    </row>
    <row r="38439" spans="5:13" s="10" customFormat="1" x14ac:dyDescent="0.15">
      <c r="E38439" s="50"/>
      <c r="F38439" s="48"/>
      <c r="G38439" s="48"/>
      <c r="H38439" s="51"/>
      <c r="L38439" s="48"/>
      <c r="M38439" s="48"/>
    </row>
    <row r="38440" spans="5:13" s="10" customFormat="1" x14ac:dyDescent="0.15">
      <c r="E38440" s="50"/>
      <c r="F38440" s="48"/>
      <c r="G38440" s="48"/>
      <c r="H38440" s="51"/>
      <c r="L38440" s="48"/>
      <c r="M38440" s="48"/>
    </row>
    <row r="38441" spans="5:13" s="10" customFormat="1" x14ac:dyDescent="0.15">
      <c r="E38441" s="50"/>
      <c r="F38441" s="48"/>
      <c r="G38441" s="48"/>
      <c r="H38441" s="51"/>
      <c r="L38441" s="48"/>
      <c r="M38441" s="48"/>
    </row>
    <row r="38442" spans="5:13" s="10" customFormat="1" x14ac:dyDescent="0.15">
      <c r="E38442" s="50"/>
      <c r="F38442" s="48"/>
      <c r="G38442" s="48"/>
      <c r="H38442" s="51"/>
      <c r="L38442" s="48"/>
      <c r="M38442" s="48"/>
    </row>
    <row r="38443" spans="5:13" s="10" customFormat="1" x14ac:dyDescent="0.15">
      <c r="E38443" s="50"/>
      <c r="F38443" s="48"/>
      <c r="G38443" s="48"/>
      <c r="H38443" s="51"/>
      <c r="L38443" s="48"/>
      <c r="M38443" s="48"/>
    </row>
    <row r="38444" spans="5:13" s="10" customFormat="1" x14ac:dyDescent="0.15">
      <c r="E38444" s="50"/>
      <c r="F38444" s="48"/>
      <c r="G38444" s="48"/>
      <c r="H38444" s="51"/>
      <c r="L38444" s="48"/>
      <c r="M38444" s="48"/>
    </row>
    <row r="38445" spans="5:13" s="10" customFormat="1" x14ac:dyDescent="0.15">
      <c r="E38445" s="50"/>
      <c r="F38445" s="48"/>
      <c r="G38445" s="48"/>
      <c r="H38445" s="51"/>
      <c r="L38445" s="48"/>
      <c r="M38445" s="48"/>
    </row>
    <row r="38446" spans="5:13" s="10" customFormat="1" x14ac:dyDescent="0.15">
      <c r="E38446" s="50"/>
      <c r="F38446" s="48"/>
      <c r="G38446" s="48"/>
      <c r="H38446" s="51"/>
      <c r="L38446" s="48"/>
      <c r="M38446" s="48"/>
    </row>
    <row r="38447" spans="5:13" s="10" customFormat="1" x14ac:dyDescent="0.15">
      <c r="E38447" s="50"/>
      <c r="F38447" s="48"/>
      <c r="G38447" s="48"/>
      <c r="H38447" s="51"/>
      <c r="L38447" s="48"/>
      <c r="M38447" s="48"/>
    </row>
    <row r="38448" spans="5:13" s="10" customFormat="1" x14ac:dyDescent="0.15">
      <c r="E38448" s="50"/>
      <c r="F38448" s="48"/>
      <c r="G38448" s="48"/>
      <c r="H38448" s="51"/>
      <c r="L38448" s="48"/>
      <c r="M38448" s="48"/>
    </row>
    <row r="38449" spans="5:13" s="10" customFormat="1" x14ac:dyDescent="0.15">
      <c r="E38449" s="50"/>
      <c r="F38449" s="48"/>
      <c r="G38449" s="48"/>
      <c r="H38449" s="51"/>
      <c r="L38449" s="48"/>
      <c r="M38449" s="48"/>
    </row>
    <row r="38450" spans="5:13" s="10" customFormat="1" x14ac:dyDescent="0.15">
      <c r="E38450" s="50"/>
      <c r="F38450" s="48"/>
      <c r="G38450" s="48"/>
      <c r="H38450" s="51"/>
      <c r="L38450" s="48"/>
      <c r="M38450" s="48"/>
    </row>
    <row r="38451" spans="5:13" s="10" customFormat="1" x14ac:dyDescent="0.15">
      <c r="E38451" s="50"/>
      <c r="F38451" s="48"/>
      <c r="G38451" s="48"/>
      <c r="H38451" s="51"/>
      <c r="L38451" s="48"/>
      <c r="M38451" s="48"/>
    </row>
    <row r="38452" spans="5:13" s="10" customFormat="1" x14ac:dyDescent="0.15">
      <c r="E38452" s="50"/>
      <c r="F38452" s="48"/>
      <c r="G38452" s="48"/>
      <c r="H38452" s="51"/>
      <c r="L38452" s="48"/>
      <c r="M38452" s="48"/>
    </row>
    <row r="38453" spans="5:13" s="10" customFormat="1" x14ac:dyDescent="0.15">
      <c r="E38453" s="50"/>
      <c r="F38453" s="48"/>
      <c r="G38453" s="48"/>
      <c r="H38453" s="51"/>
      <c r="L38453" s="48"/>
      <c r="M38453" s="48"/>
    </row>
    <row r="38454" spans="5:13" s="10" customFormat="1" x14ac:dyDescent="0.15">
      <c r="E38454" s="50"/>
      <c r="F38454" s="48"/>
      <c r="G38454" s="48"/>
      <c r="H38454" s="51"/>
      <c r="L38454" s="48"/>
      <c r="M38454" s="48"/>
    </row>
    <row r="38455" spans="5:13" s="10" customFormat="1" x14ac:dyDescent="0.15">
      <c r="E38455" s="50"/>
      <c r="F38455" s="48"/>
      <c r="G38455" s="48"/>
      <c r="H38455" s="51"/>
      <c r="L38455" s="48"/>
      <c r="M38455" s="48"/>
    </row>
    <row r="38456" spans="5:13" s="10" customFormat="1" x14ac:dyDescent="0.15">
      <c r="E38456" s="50"/>
      <c r="F38456" s="48"/>
      <c r="G38456" s="48"/>
      <c r="H38456" s="51"/>
      <c r="L38456" s="48"/>
      <c r="M38456" s="48"/>
    </row>
    <row r="38457" spans="5:13" s="10" customFormat="1" x14ac:dyDescent="0.15">
      <c r="E38457" s="50"/>
      <c r="F38457" s="48"/>
      <c r="G38457" s="48"/>
      <c r="H38457" s="51"/>
      <c r="L38457" s="48"/>
      <c r="M38457" s="48"/>
    </row>
    <row r="38458" spans="5:13" s="10" customFormat="1" x14ac:dyDescent="0.15">
      <c r="E38458" s="50"/>
      <c r="F38458" s="48"/>
      <c r="G38458" s="48"/>
      <c r="H38458" s="51"/>
      <c r="L38458" s="48"/>
      <c r="M38458" s="48"/>
    </row>
    <row r="38459" spans="5:13" s="10" customFormat="1" x14ac:dyDescent="0.15">
      <c r="E38459" s="50"/>
      <c r="F38459" s="48"/>
      <c r="G38459" s="48"/>
      <c r="H38459" s="51"/>
      <c r="L38459" s="48"/>
      <c r="M38459" s="48"/>
    </row>
    <row r="38460" spans="5:13" s="10" customFormat="1" x14ac:dyDescent="0.15">
      <c r="E38460" s="50"/>
      <c r="F38460" s="48"/>
      <c r="G38460" s="48"/>
      <c r="H38460" s="51"/>
      <c r="L38460" s="48"/>
      <c r="M38460" s="48"/>
    </row>
    <row r="38461" spans="5:13" s="10" customFormat="1" x14ac:dyDescent="0.15">
      <c r="E38461" s="50"/>
      <c r="F38461" s="48"/>
      <c r="G38461" s="48"/>
      <c r="H38461" s="51"/>
      <c r="L38461" s="48"/>
      <c r="M38461" s="48"/>
    </row>
    <row r="38462" spans="5:13" s="10" customFormat="1" x14ac:dyDescent="0.15">
      <c r="E38462" s="50"/>
      <c r="F38462" s="48"/>
      <c r="G38462" s="48"/>
      <c r="H38462" s="51"/>
      <c r="L38462" s="48"/>
      <c r="M38462" s="48"/>
    </row>
    <row r="38463" spans="5:13" s="10" customFormat="1" x14ac:dyDescent="0.15">
      <c r="E38463" s="50"/>
      <c r="F38463" s="48"/>
      <c r="G38463" s="48"/>
      <c r="H38463" s="51"/>
      <c r="L38463" s="48"/>
      <c r="M38463" s="48"/>
    </row>
    <row r="38464" spans="5:13" s="10" customFormat="1" x14ac:dyDescent="0.15">
      <c r="E38464" s="50"/>
      <c r="F38464" s="48"/>
      <c r="G38464" s="48"/>
      <c r="H38464" s="51"/>
      <c r="L38464" s="48"/>
      <c r="M38464" s="48"/>
    </row>
    <row r="38465" spans="5:13" s="10" customFormat="1" x14ac:dyDescent="0.15">
      <c r="E38465" s="50"/>
      <c r="F38465" s="48"/>
      <c r="G38465" s="48"/>
      <c r="H38465" s="51"/>
      <c r="L38465" s="48"/>
      <c r="M38465" s="48"/>
    </row>
    <row r="38466" spans="5:13" s="10" customFormat="1" x14ac:dyDescent="0.15">
      <c r="E38466" s="50"/>
      <c r="F38466" s="48"/>
      <c r="G38466" s="48"/>
      <c r="H38466" s="51"/>
      <c r="L38466" s="48"/>
      <c r="M38466" s="48"/>
    </row>
    <row r="38467" spans="5:13" s="10" customFormat="1" x14ac:dyDescent="0.15">
      <c r="E38467" s="50"/>
      <c r="F38467" s="48"/>
      <c r="G38467" s="48"/>
      <c r="H38467" s="51"/>
      <c r="L38467" s="48"/>
      <c r="M38467" s="48"/>
    </row>
    <row r="38468" spans="5:13" s="10" customFormat="1" x14ac:dyDescent="0.15">
      <c r="E38468" s="50"/>
      <c r="F38468" s="48"/>
      <c r="G38468" s="48"/>
      <c r="H38468" s="51"/>
      <c r="L38468" s="48"/>
      <c r="M38468" s="48"/>
    </row>
    <row r="38469" spans="5:13" s="10" customFormat="1" x14ac:dyDescent="0.15">
      <c r="E38469" s="50"/>
      <c r="F38469" s="48"/>
      <c r="G38469" s="48"/>
      <c r="H38469" s="51"/>
      <c r="L38469" s="48"/>
      <c r="M38469" s="48"/>
    </row>
    <row r="38470" spans="5:13" s="10" customFormat="1" x14ac:dyDescent="0.15">
      <c r="E38470" s="50"/>
      <c r="F38470" s="48"/>
      <c r="G38470" s="48"/>
      <c r="H38470" s="51"/>
      <c r="L38470" s="48"/>
      <c r="M38470" s="48"/>
    </row>
    <row r="38471" spans="5:13" s="10" customFormat="1" x14ac:dyDescent="0.15">
      <c r="E38471" s="50"/>
      <c r="F38471" s="48"/>
      <c r="G38471" s="48"/>
      <c r="H38471" s="51"/>
      <c r="L38471" s="48"/>
      <c r="M38471" s="48"/>
    </row>
    <row r="38472" spans="5:13" s="10" customFormat="1" x14ac:dyDescent="0.15">
      <c r="E38472" s="50"/>
      <c r="F38472" s="48"/>
      <c r="G38472" s="48"/>
      <c r="H38472" s="51"/>
      <c r="L38472" s="48"/>
      <c r="M38472" s="48"/>
    </row>
    <row r="38473" spans="5:13" s="10" customFormat="1" x14ac:dyDescent="0.15">
      <c r="E38473" s="50"/>
      <c r="F38473" s="48"/>
      <c r="G38473" s="48"/>
      <c r="H38473" s="51"/>
      <c r="L38473" s="48"/>
      <c r="M38473" s="48"/>
    </row>
    <row r="38474" spans="5:13" s="10" customFormat="1" x14ac:dyDescent="0.15">
      <c r="E38474" s="50"/>
      <c r="F38474" s="48"/>
      <c r="G38474" s="48"/>
      <c r="H38474" s="51"/>
      <c r="L38474" s="48"/>
      <c r="M38474" s="48"/>
    </row>
    <row r="38475" spans="5:13" s="10" customFormat="1" x14ac:dyDescent="0.15">
      <c r="E38475" s="50"/>
      <c r="F38475" s="48"/>
      <c r="G38475" s="48"/>
      <c r="H38475" s="51"/>
      <c r="L38475" s="48"/>
      <c r="M38475" s="48"/>
    </row>
    <row r="38476" spans="5:13" s="10" customFormat="1" x14ac:dyDescent="0.15">
      <c r="E38476" s="50"/>
      <c r="F38476" s="48"/>
      <c r="G38476" s="48"/>
      <c r="H38476" s="51"/>
      <c r="L38476" s="48"/>
      <c r="M38476" s="48"/>
    </row>
    <row r="38477" spans="5:13" s="10" customFormat="1" x14ac:dyDescent="0.15">
      <c r="E38477" s="50"/>
      <c r="F38477" s="48"/>
      <c r="G38477" s="48"/>
      <c r="H38477" s="51"/>
      <c r="L38477" s="48"/>
      <c r="M38477" s="48"/>
    </row>
    <row r="38478" spans="5:13" s="10" customFormat="1" x14ac:dyDescent="0.15">
      <c r="E38478" s="50"/>
      <c r="F38478" s="48"/>
      <c r="G38478" s="48"/>
      <c r="H38478" s="51"/>
      <c r="L38478" s="48"/>
      <c r="M38478" s="48"/>
    </row>
    <row r="38479" spans="5:13" s="10" customFormat="1" x14ac:dyDescent="0.15">
      <c r="E38479" s="50"/>
      <c r="F38479" s="48"/>
      <c r="G38479" s="48"/>
      <c r="H38479" s="51"/>
      <c r="L38479" s="48"/>
      <c r="M38479" s="48"/>
    </row>
    <row r="38480" spans="5:13" s="10" customFormat="1" x14ac:dyDescent="0.15">
      <c r="E38480" s="50"/>
      <c r="F38480" s="48"/>
      <c r="G38480" s="48"/>
      <c r="H38480" s="51"/>
      <c r="L38480" s="48"/>
      <c r="M38480" s="48"/>
    </row>
    <row r="38481" spans="5:13" s="10" customFormat="1" x14ac:dyDescent="0.15">
      <c r="E38481" s="50"/>
      <c r="F38481" s="48"/>
      <c r="G38481" s="48"/>
      <c r="H38481" s="51"/>
      <c r="L38481" s="48"/>
      <c r="M38481" s="48"/>
    </row>
    <row r="38482" spans="5:13" s="10" customFormat="1" x14ac:dyDescent="0.15">
      <c r="E38482" s="50"/>
      <c r="F38482" s="48"/>
      <c r="G38482" s="48"/>
      <c r="H38482" s="51"/>
      <c r="L38482" s="48"/>
      <c r="M38482" s="48"/>
    </row>
    <row r="38483" spans="5:13" s="10" customFormat="1" x14ac:dyDescent="0.15">
      <c r="E38483" s="50"/>
      <c r="F38483" s="48"/>
      <c r="G38483" s="48"/>
      <c r="H38483" s="51"/>
      <c r="L38483" s="48"/>
      <c r="M38483" s="48"/>
    </row>
    <row r="38484" spans="5:13" s="10" customFormat="1" x14ac:dyDescent="0.15">
      <c r="E38484" s="50"/>
      <c r="F38484" s="48"/>
      <c r="G38484" s="48"/>
      <c r="H38484" s="51"/>
      <c r="L38484" s="48"/>
      <c r="M38484" s="48"/>
    </row>
    <row r="38485" spans="5:13" s="10" customFormat="1" x14ac:dyDescent="0.15">
      <c r="E38485" s="50"/>
      <c r="F38485" s="48"/>
      <c r="G38485" s="48"/>
      <c r="H38485" s="51"/>
      <c r="L38485" s="48"/>
      <c r="M38485" s="48"/>
    </row>
    <row r="38486" spans="5:13" s="10" customFormat="1" x14ac:dyDescent="0.15">
      <c r="E38486" s="50"/>
      <c r="F38486" s="48"/>
      <c r="G38486" s="48"/>
      <c r="H38486" s="51"/>
      <c r="L38486" s="48"/>
      <c r="M38486" s="48"/>
    </row>
    <row r="38487" spans="5:13" s="10" customFormat="1" x14ac:dyDescent="0.15">
      <c r="E38487" s="50"/>
      <c r="F38487" s="48"/>
      <c r="G38487" s="48"/>
      <c r="H38487" s="51"/>
      <c r="L38487" s="48"/>
      <c r="M38487" s="48"/>
    </row>
    <row r="38488" spans="5:13" s="10" customFormat="1" x14ac:dyDescent="0.15">
      <c r="E38488" s="50"/>
      <c r="F38488" s="48"/>
      <c r="G38488" s="48"/>
      <c r="H38488" s="51"/>
      <c r="L38488" s="48"/>
      <c r="M38488" s="48"/>
    </row>
    <row r="38489" spans="5:13" s="10" customFormat="1" x14ac:dyDescent="0.15">
      <c r="E38489" s="50"/>
      <c r="F38489" s="48"/>
      <c r="G38489" s="48"/>
      <c r="H38489" s="51"/>
      <c r="L38489" s="48"/>
      <c r="M38489" s="48"/>
    </row>
    <row r="38490" spans="5:13" s="10" customFormat="1" x14ac:dyDescent="0.15">
      <c r="E38490" s="50"/>
      <c r="F38490" s="48"/>
      <c r="G38490" s="48"/>
      <c r="H38490" s="51"/>
      <c r="L38490" s="48"/>
      <c r="M38490" s="48"/>
    </row>
    <row r="38491" spans="5:13" s="10" customFormat="1" x14ac:dyDescent="0.15">
      <c r="E38491" s="50"/>
      <c r="F38491" s="48"/>
      <c r="G38491" s="48"/>
      <c r="H38491" s="51"/>
      <c r="L38491" s="48"/>
      <c r="M38491" s="48"/>
    </row>
    <row r="38492" spans="5:13" s="10" customFormat="1" x14ac:dyDescent="0.15">
      <c r="E38492" s="50"/>
      <c r="F38492" s="48"/>
      <c r="G38492" s="48"/>
      <c r="H38492" s="51"/>
      <c r="L38492" s="48"/>
      <c r="M38492" s="48"/>
    </row>
    <row r="38493" spans="5:13" s="10" customFormat="1" x14ac:dyDescent="0.15">
      <c r="E38493" s="50"/>
      <c r="F38493" s="48"/>
      <c r="G38493" s="48"/>
      <c r="H38493" s="51"/>
      <c r="L38493" s="48"/>
      <c r="M38493" s="48"/>
    </row>
    <row r="38494" spans="5:13" s="10" customFormat="1" x14ac:dyDescent="0.15">
      <c r="E38494" s="50"/>
      <c r="F38494" s="48"/>
      <c r="G38494" s="48"/>
      <c r="H38494" s="51"/>
      <c r="L38494" s="48"/>
      <c r="M38494" s="48"/>
    </row>
    <row r="38495" spans="5:13" s="10" customFormat="1" x14ac:dyDescent="0.15">
      <c r="E38495" s="50"/>
      <c r="F38495" s="48"/>
      <c r="G38495" s="48"/>
      <c r="H38495" s="51"/>
      <c r="L38495" s="48"/>
      <c r="M38495" s="48"/>
    </row>
    <row r="38496" spans="5:13" s="10" customFormat="1" x14ac:dyDescent="0.15">
      <c r="E38496" s="50"/>
      <c r="F38496" s="48"/>
      <c r="G38496" s="48"/>
      <c r="H38496" s="51"/>
      <c r="L38496" s="48"/>
      <c r="M38496" s="48"/>
    </row>
    <row r="38497" spans="5:13" s="10" customFormat="1" x14ac:dyDescent="0.15">
      <c r="E38497" s="50"/>
      <c r="F38497" s="48"/>
      <c r="G38497" s="48"/>
      <c r="H38497" s="51"/>
      <c r="L38497" s="48"/>
      <c r="M38497" s="48"/>
    </row>
    <row r="38498" spans="5:13" s="10" customFormat="1" x14ac:dyDescent="0.15">
      <c r="E38498" s="50"/>
      <c r="F38498" s="48"/>
      <c r="G38498" s="48"/>
      <c r="H38498" s="51"/>
      <c r="L38498" s="48"/>
      <c r="M38498" s="48"/>
    </row>
    <row r="38499" spans="5:13" s="10" customFormat="1" x14ac:dyDescent="0.15">
      <c r="E38499" s="50"/>
      <c r="F38499" s="48"/>
      <c r="G38499" s="48"/>
      <c r="H38499" s="51"/>
      <c r="L38499" s="48"/>
      <c r="M38499" s="48"/>
    </row>
    <row r="38500" spans="5:13" s="10" customFormat="1" x14ac:dyDescent="0.15">
      <c r="E38500" s="50"/>
      <c r="F38500" s="48"/>
      <c r="G38500" s="48"/>
      <c r="H38500" s="51"/>
      <c r="L38500" s="48"/>
      <c r="M38500" s="48"/>
    </row>
    <row r="38501" spans="5:13" s="10" customFormat="1" x14ac:dyDescent="0.15">
      <c r="E38501" s="50"/>
      <c r="F38501" s="48"/>
      <c r="G38501" s="48"/>
      <c r="H38501" s="51"/>
      <c r="L38501" s="48"/>
      <c r="M38501" s="48"/>
    </row>
    <row r="38502" spans="5:13" s="10" customFormat="1" x14ac:dyDescent="0.15">
      <c r="E38502" s="50"/>
      <c r="F38502" s="48"/>
      <c r="G38502" s="48"/>
      <c r="H38502" s="51"/>
      <c r="L38502" s="48"/>
      <c r="M38502" s="48"/>
    </row>
    <row r="38503" spans="5:13" s="10" customFormat="1" x14ac:dyDescent="0.15">
      <c r="E38503" s="50"/>
      <c r="F38503" s="48"/>
      <c r="G38503" s="48"/>
      <c r="H38503" s="51"/>
      <c r="L38503" s="48"/>
      <c r="M38503" s="48"/>
    </row>
    <row r="38504" spans="5:13" s="10" customFormat="1" x14ac:dyDescent="0.15">
      <c r="E38504" s="50"/>
      <c r="F38504" s="48"/>
      <c r="G38504" s="48"/>
      <c r="H38504" s="51"/>
      <c r="L38504" s="48"/>
      <c r="M38504" s="48"/>
    </row>
    <row r="38505" spans="5:13" s="10" customFormat="1" x14ac:dyDescent="0.15">
      <c r="E38505" s="50"/>
      <c r="F38505" s="48"/>
      <c r="G38505" s="48"/>
      <c r="H38505" s="51"/>
      <c r="L38505" s="48"/>
      <c r="M38505" s="48"/>
    </row>
    <row r="38506" spans="5:13" s="10" customFormat="1" x14ac:dyDescent="0.15">
      <c r="E38506" s="50"/>
      <c r="F38506" s="48"/>
      <c r="G38506" s="48"/>
      <c r="H38506" s="51"/>
      <c r="L38506" s="48"/>
      <c r="M38506" s="48"/>
    </row>
    <row r="38507" spans="5:13" s="10" customFormat="1" x14ac:dyDescent="0.15">
      <c r="E38507" s="50"/>
      <c r="F38507" s="48"/>
      <c r="G38507" s="48"/>
      <c r="H38507" s="51"/>
      <c r="L38507" s="48"/>
      <c r="M38507" s="48"/>
    </row>
    <row r="38508" spans="5:13" s="10" customFormat="1" x14ac:dyDescent="0.15">
      <c r="E38508" s="50"/>
      <c r="F38508" s="48"/>
      <c r="G38508" s="48"/>
      <c r="H38508" s="51"/>
      <c r="L38508" s="48"/>
      <c r="M38508" s="48"/>
    </row>
    <row r="38509" spans="5:13" s="10" customFormat="1" x14ac:dyDescent="0.15">
      <c r="E38509" s="50"/>
      <c r="F38509" s="48"/>
      <c r="G38509" s="48"/>
      <c r="H38509" s="51"/>
      <c r="L38509" s="48"/>
      <c r="M38509" s="48"/>
    </row>
    <row r="38510" spans="5:13" s="10" customFormat="1" x14ac:dyDescent="0.15">
      <c r="E38510" s="50"/>
      <c r="F38510" s="48"/>
      <c r="G38510" s="48"/>
      <c r="H38510" s="51"/>
      <c r="L38510" s="48"/>
      <c r="M38510" s="48"/>
    </row>
    <row r="38511" spans="5:13" s="10" customFormat="1" x14ac:dyDescent="0.15">
      <c r="E38511" s="50"/>
      <c r="F38511" s="48"/>
      <c r="G38511" s="48"/>
      <c r="H38511" s="51"/>
      <c r="L38511" s="48"/>
      <c r="M38511" s="48"/>
    </row>
    <row r="38512" spans="5:13" s="10" customFormat="1" x14ac:dyDescent="0.15">
      <c r="E38512" s="50"/>
      <c r="F38512" s="48"/>
      <c r="G38512" s="48"/>
      <c r="H38512" s="51"/>
      <c r="L38512" s="48"/>
      <c r="M38512" s="48"/>
    </row>
    <row r="38513" spans="5:13" s="10" customFormat="1" x14ac:dyDescent="0.15">
      <c r="E38513" s="50"/>
      <c r="F38513" s="48"/>
      <c r="G38513" s="48"/>
      <c r="H38513" s="51"/>
      <c r="L38513" s="48"/>
      <c r="M38513" s="48"/>
    </row>
    <row r="38514" spans="5:13" s="10" customFormat="1" x14ac:dyDescent="0.15">
      <c r="E38514" s="50"/>
      <c r="F38514" s="48"/>
      <c r="G38514" s="48"/>
      <c r="H38514" s="51"/>
      <c r="L38514" s="48"/>
      <c r="M38514" s="48"/>
    </row>
    <row r="38515" spans="5:13" s="10" customFormat="1" x14ac:dyDescent="0.15">
      <c r="E38515" s="50"/>
      <c r="F38515" s="48"/>
      <c r="G38515" s="48"/>
      <c r="H38515" s="51"/>
      <c r="L38515" s="48"/>
      <c r="M38515" s="48"/>
    </row>
    <row r="38516" spans="5:13" s="10" customFormat="1" x14ac:dyDescent="0.15">
      <c r="E38516" s="50"/>
      <c r="F38516" s="48"/>
      <c r="G38516" s="48"/>
      <c r="H38516" s="51"/>
      <c r="L38516" s="48"/>
      <c r="M38516" s="48"/>
    </row>
    <row r="38517" spans="5:13" s="10" customFormat="1" x14ac:dyDescent="0.15">
      <c r="E38517" s="50"/>
      <c r="F38517" s="48"/>
      <c r="G38517" s="48"/>
      <c r="H38517" s="51"/>
      <c r="L38517" s="48"/>
      <c r="M38517" s="48"/>
    </row>
    <row r="38518" spans="5:13" s="10" customFormat="1" x14ac:dyDescent="0.15">
      <c r="E38518" s="50"/>
      <c r="F38518" s="48"/>
      <c r="G38518" s="48"/>
      <c r="H38518" s="51"/>
      <c r="L38518" s="48"/>
      <c r="M38518" s="48"/>
    </row>
    <row r="38519" spans="5:13" s="10" customFormat="1" x14ac:dyDescent="0.15">
      <c r="E38519" s="50"/>
      <c r="F38519" s="48"/>
      <c r="G38519" s="48"/>
      <c r="H38519" s="51"/>
      <c r="L38519" s="48"/>
      <c r="M38519" s="48"/>
    </row>
    <row r="38520" spans="5:13" s="10" customFormat="1" x14ac:dyDescent="0.15">
      <c r="E38520" s="50"/>
      <c r="F38520" s="48"/>
      <c r="G38520" s="48"/>
      <c r="H38520" s="51"/>
      <c r="L38520" s="48"/>
      <c r="M38520" s="48"/>
    </row>
    <row r="38521" spans="5:13" s="10" customFormat="1" x14ac:dyDescent="0.15">
      <c r="E38521" s="50"/>
      <c r="F38521" s="48"/>
      <c r="G38521" s="48"/>
      <c r="H38521" s="51"/>
      <c r="L38521" s="48"/>
      <c r="M38521" s="48"/>
    </row>
    <row r="38522" spans="5:13" s="10" customFormat="1" x14ac:dyDescent="0.15">
      <c r="E38522" s="50"/>
      <c r="F38522" s="48"/>
      <c r="G38522" s="48"/>
      <c r="H38522" s="51"/>
      <c r="L38522" s="48"/>
      <c r="M38522" s="48"/>
    </row>
    <row r="38523" spans="5:13" s="10" customFormat="1" x14ac:dyDescent="0.15">
      <c r="E38523" s="50"/>
      <c r="F38523" s="48"/>
      <c r="G38523" s="48"/>
      <c r="H38523" s="51"/>
      <c r="L38523" s="48"/>
      <c r="M38523" s="48"/>
    </row>
    <row r="38524" spans="5:13" s="10" customFormat="1" x14ac:dyDescent="0.15">
      <c r="E38524" s="50"/>
      <c r="F38524" s="48"/>
      <c r="G38524" s="48"/>
      <c r="H38524" s="51"/>
      <c r="L38524" s="48"/>
      <c r="M38524" s="48"/>
    </row>
    <row r="38525" spans="5:13" s="10" customFormat="1" x14ac:dyDescent="0.15">
      <c r="E38525" s="50"/>
      <c r="F38525" s="48"/>
      <c r="G38525" s="48"/>
      <c r="H38525" s="51"/>
      <c r="L38525" s="48"/>
      <c r="M38525" s="48"/>
    </row>
    <row r="38526" spans="5:13" s="10" customFormat="1" x14ac:dyDescent="0.15">
      <c r="E38526" s="50"/>
      <c r="F38526" s="48"/>
      <c r="G38526" s="48"/>
      <c r="H38526" s="51"/>
      <c r="L38526" s="48"/>
      <c r="M38526" s="48"/>
    </row>
    <row r="38527" spans="5:13" s="10" customFormat="1" x14ac:dyDescent="0.15">
      <c r="E38527" s="50"/>
      <c r="F38527" s="48"/>
      <c r="G38527" s="48"/>
      <c r="H38527" s="51"/>
      <c r="L38527" s="48"/>
      <c r="M38527" s="48"/>
    </row>
    <row r="38528" spans="5:13" s="10" customFormat="1" x14ac:dyDescent="0.15">
      <c r="E38528" s="50"/>
      <c r="F38528" s="48"/>
      <c r="G38528" s="48"/>
      <c r="H38528" s="51"/>
      <c r="L38528" s="48"/>
      <c r="M38528" s="48"/>
    </row>
    <row r="38529" spans="5:13" s="10" customFormat="1" x14ac:dyDescent="0.15">
      <c r="E38529" s="50"/>
      <c r="F38529" s="48"/>
      <c r="G38529" s="48"/>
      <c r="H38529" s="51"/>
      <c r="L38529" s="48"/>
      <c r="M38529" s="48"/>
    </row>
    <row r="38530" spans="5:13" s="10" customFormat="1" x14ac:dyDescent="0.15">
      <c r="E38530" s="50"/>
      <c r="F38530" s="48"/>
      <c r="G38530" s="48"/>
      <c r="H38530" s="51"/>
      <c r="L38530" s="48"/>
      <c r="M38530" s="48"/>
    </row>
    <row r="38531" spans="5:13" s="10" customFormat="1" x14ac:dyDescent="0.15">
      <c r="E38531" s="50"/>
      <c r="F38531" s="48"/>
      <c r="G38531" s="48"/>
      <c r="H38531" s="51"/>
      <c r="L38531" s="48"/>
      <c r="M38531" s="48"/>
    </row>
    <row r="38532" spans="5:13" s="10" customFormat="1" x14ac:dyDescent="0.15">
      <c r="E38532" s="50"/>
      <c r="F38532" s="48"/>
      <c r="G38532" s="48"/>
      <c r="H38532" s="51"/>
      <c r="L38532" s="48"/>
      <c r="M38532" s="48"/>
    </row>
    <row r="38533" spans="5:13" s="10" customFormat="1" x14ac:dyDescent="0.15">
      <c r="E38533" s="50"/>
      <c r="F38533" s="48"/>
      <c r="G38533" s="48"/>
      <c r="H38533" s="51"/>
      <c r="L38533" s="48"/>
      <c r="M38533" s="48"/>
    </row>
    <row r="38534" spans="5:13" s="10" customFormat="1" x14ac:dyDescent="0.15">
      <c r="E38534" s="50"/>
      <c r="F38534" s="48"/>
      <c r="G38534" s="48"/>
      <c r="H38534" s="51"/>
      <c r="L38534" s="48"/>
      <c r="M38534" s="48"/>
    </row>
    <row r="38535" spans="5:13" s="10" customFormat="1" x14ac:dyDescent="0.15">
      <c r="E38535" s="50"/>
      <c r="F38535" s="48"/>
      <c r="G38535" s="48"/>
      <c r="H38535" s="51"/>
      <c r="L38535" s="48"/>
      <c r="M38535" s="48"/>
    </row>
    <row r="38536" spans="5:13" s="10" customFormat="1" x14ac:dyDescent="0.15">
      <c r="E38536" s="50"/>
      <c r="F38536" s="48"/>
      <c r="G38536" s="48"/>
      <c r="H38536" s="51"/>
      <c r="L38536" s="48"/>
      <c r="M38536" s="48"/>
    </row>
    <row r="38537" spans="5:13" s="10" customFormat="1" x14ac:dyDescent="0.15">
      <c r="E38537" s="50"/>
      <c r="F38537" s="48"/>
      <c r="G38537" s="48"/>
      <c r="H38537" s="51"/>
      <c r="L38537" s="48"/>
      <c r="M38537" s="48"/>
    </row>
    <row r="38538" spans="5:13" s="10" customFormat="1" x14ac:dyDescent="0.15">
      <c r="E38538" s="50"/>
      <c r="F38538" s="48"/>
      <c r="G38538" s="48"/>
      <c r="H38538" s="51"/>
      <c r="L38538" s="48"/>
      <c r="M38538" s="48"/>
    </row>
    <row r="38539" spans="5:13" s="10" customFormat="1" x14ac:dyDescent="0.15">
      <c r="E38539" s="50"/>
      <c r="F38539" s="48"/>
      <c r="G38539" s="48"/>
      <c r="H38539" s="51"/>
      <c r="L38539" s="48"/>
      <c r="M38539" s="48"/>
    </row>
    <row r="38540" spans="5:13" s="10" customFormat="1" x14ac:dyDescent="0.15">
      <c r="E38540" s="50"/>
      <c r="F38540" s="48"/>
      <c r="G38540" s="48"/>
      <c r="H38540" s="51"/>
      <c r="L38540" s="48"/>
      <c r="M38540" s="48"/>
    </row>
    <row r="38541" spans="5:13" s="10" customFormat="1" x14ac:dyDescent="0.15">
      <c r="E38541" s="50"/>
      <c r="F38541" s="48"/>
      <c r="G38541" s="48"/>
      <c r="H38541" s="51"/>
      <c r="L38541" s="48"/>
      <c r="M38541" s="48"/>
    </row>
    <row r="38542" spans="5:13" s="10" customFormat="1" x14ac:dyDescent="0.15">
      <c r="E38542" s="50"/>
      <c r="F38542" s="48"/>
      <c r="G38542" s="48"/>
      <c r="H38542" s="51"/>
      <c r="L38542" s="48"/>
      <c r="M38542" s="48"/>
    </row>
    <row r="38543" spans="5:13" s="10" customFormat="1" x14ac:dyDescent="0.15">
      <c r="E38543" s="50"/>
      <c r="F38543" s="48"/>
      <c r="G38543" s="48"/>
      <c r="H38543" s="51"/>
      <c r="L38543" s="48"/>
      <c r="M38543" s="48"/>
    </row>
    <row r="38544" spans="5:13" s="10" customFormat="1" x14ac:dyDescent="0.15">
      <c r="E38544" s="50"/>
      <c r="F38544" s="48"/>
      <c r="G38544" s="48"/>
      <c r="H38544" s="51"/>
      <c r="L38544" s="48"/>
      <c r="M38544" s="48"/>
    </row>
    <row r="38545" spans="5:13" s="10" customFormat="1" x14ac:dyDescent="0.15">
      <c r="E38545" s="50"/>
      <c r="F38545" s="48"/>
      <c r="G38545" s="48"/>
      <c r="H38545" s="51"/>
      <c r="L38545" s="48"/>
      <c r="M38545" s="48"/>
    </row>
    <row r="38546" spans="5:13" s="10" customFormat="1" x14ac:dyDescent="0.15">
      <c r="E38546" s="50"/>
      <c r="F38546" s="48"/>
      <c r="G38546" s="48"/>
      <c r="H38546" s="51"/>
      <c r="L38546" s="48"/>
      <c r="M38546" s="48"/>
    </row>
    <row r="38547" spans="5:13" s="10" customFormat="1" x14ac:dyDescent="0.15">
      <c r="E38547" s="50"/>
      <c r="F38547" s="48"/>
      <c r="G38547" s="48"/>
      <c r="H38547" s="51"/>
      <c r="L38547" s="48"/>
      <c r="M38547" s="48"/>
    </row>
    <row r="38548" spans="5:13" s="10" customFormat="1" x14ac:dyDescent="0.15">
      <c r="E38548" s="50"/>
      <c r="F38548" s="48"/>
      <c r="G38548" s="48"/>
      <c r="H38548" s="51"/>
      <c r="L38548" s="48"/>
      <c r="M38548" s="48"/>
    </row>
    <row r="38549" spans="5:13" s="10" customFormat="1" x14ac:dyDescent="0.15">
      <c r="E38549" s="50"/>
      <c r="F38549" s="48"/>
      <c r="G38549" s="48"/>
      <c r="H38549" s="51"/>
      <c r="L38549" s="48"/>
      <c r="M38549" s="48"/>
    </row>
    <row r="38550" spans="5:13" s="10" customFormat="1" x14ac:dyDescent="0.15">
      <c r="E38550" s="50"/>
      <c r="F38550" s="48"/>
      <c r="G38550" s="48"/>
      <c r="H38550" s="51"/>
      <c r="L38550" s="48"/>
      <c r="M38550" s="48"/>
    </row>
    <row r="38551" spans="5:13" s="10" customFormat="1" x14ac:dyDescent="0.15">
      <c r="E38551" s="50"/>
      <c r="F38551" s="48"/>
      <c r="G38551" s="48"/>
      <c r="H38551" s="51"/>
      <c r="L38551" s="48"/>
      <c r="M38551" s="48"/>
    </row>
    <row r="38552" spans="5:13" s="10" customFormat="1" x14ac:dyDescent="0.15">
      <c r="E38552" s="50"/>
      <c r="F38552" s="48"/>
      <c r="G38552" s="48"/>
      <c r="H38552" s="51"/>
      <c r="L38552" s="48"/>
      <c r="M38552" s="48"/>
    </row>
    <row r="38553" spans="5:13" s="10" customFormat="1" x14ac:dyDescent="0.15">
      <c r="E38553" s="50"/>
      <c r="F38553" s="48"/>
      <c r="G38553" s="48"/>
      <c r="H38553" s="51"/>
      <c r="L38553" s="48"/>
      <c r="M38553" s="48"/>
    </row>
    <row r="38554" spans="5:13" s="10" customFormat="1" x14ac:dyDescent="0.15">
      <c r="E38554" s="50"/>
      <c r="F38554" s="48"/>
      <c r="G38554" s="48"/>
      <c r="H38554" s="51"/>
      <c r="L38554" s="48"/>
      <c r="M38554" s="48"/>
    </row>
    <row r="38555" spans="5:13" s="10" customFormat="1" x14ac:dyDescent="0.15">
      <c r="E38555" s="50"/>
      <c r="F38555" s="48"/>
      <c r="G38555" s="48"/>
      <c r="H38555" s="51"/>
      <c r="L38555" s="48"/>
      <c r="M38555" s="48"/>
    </row>
    <row r="38556" spans="5:13" s="10" customFormat="1" x14ac:dyDescent="0.15">
      <c r="E38556" s="50"/>
      <c r="F38556" s="48"/>
      <c r="G38556" s="48"/>
      <c r="H38556" s="51"/>
      <c r="L38556" s="48"/>
      <c r="M38556" s="48"/>
    </row>
    <row r="38557" spans="5:13" s="10" customFormat="1" x14ac:dyDescent="0.15">
      <c r="E38557" s="50"/>
      <c r="F38557" s="48"/>
      <c r="G38557" s="48"/>
      <c r="H38557" s="51"/>
      <c r="L38557" s="48"/>
      <c r="M38557" s="48"/>
    </row>
    <row r="38558" spans="5:13" s="10" customFormat="1" x14ac:dyDescent="0.15">
      <c r="E38558" s="50"/>
      <c r="F38558" s="48"/>
      <c r="G38558" s="48"/>
      <c r="H38558" s="51"/>
      <c r="L38558" s="48"/>
      <c r="M38558" s="48"/>
    </row>
    <row r="38559" spans="5:13" s="10" customFormat="1" x14ac:dyDescent="0.15">
      <c r="E38559" s="50"/>
      <c r="F38559" s="48"/>
      <c r="G38559" s="48"/>
      <c r="H38559" s="51"/>
      <c r="L38559" s="48"/>
      <c r="M38559" s="48"/>
    </row>
    <row r="38560" spans="5:13" s="10" customFormat="1" x14ac:dyDescent="0.15">
      <c r="E38560" s="50"/>
      <c r="F38560" s="48"/>
      <c r="G38560" s="48"/>
      <c r="H38560" s="51"/>
      <c r="L38560" s="48"/>
      <c r="M38560" s="48"/>
    </row>
    <row r="38561" spans="5:13" s="10" customFormat="1" x14ac:dyDescent="0.15">
      <c r="E38561" s="50"/>
      <c r="F38561" s="48"/>
      <c r="G38561" s="48"/>
      <c r="H38561" s="51"/>
      <c r="L38561" s="48"/>
      <c r="M38561" s="48"/>
    </row>
    <row r="38562" spans="5:13" s="10" customFormat="1" x14ac:dyDescent="0.15">
      <c r="E38562" s="50"/>
      <c r="F38562" s="48"/>
      <c r="G38562" s="48"/>
      <c r="H38562" s="51"/>
      <c r="L38562" s="48"/>
      <c r="M38562" s="48"/>
    </row>
    <row r="38563" spans="5:13" s="10" customFormat="1" x14ac:dyDescent="0.15">
      <c r="E38563" s="50"/>
      <c r="F38563" s="48"/>
      <c r="G38563" s="48"/>
      <c r="H38563" s="51"/>
      <c r="L38563" s="48"/>
      <c r="M38563" s="48"/>
    </row>
    <row r="38564" spans="5:13" s="10" customFormat="1" x14ac:dyDescent="0.15">
      <c r="E38564" s="50"/>
      <c r="F38564" s="48"/>
      <c r="G38564" s="48"/>
      <c r="H38564" s="51"/>
      <c r="L38564" s="48"/>
      <c r="M38564" s="48"/>
    </row>
    <row r="38565" spans="5:13" s="10" customFormat="1" x14ac:dyDescent="0.15">
      <c r="E38565" s="50"/>
      <c r="F38565" s="48"/>
      <c r="G38565" s="48"/>
      <c r="H38565" s="51"/>
      <c r="L38565" s="48"/>
      <c r="M38565" s="48"/>
    </row>
    <row r="38566" spans="5:13" s="10" customFormat="1" x14ac:dyDescent="0.15">
      <c r="E38566" s="50"/>
      <c r="F38566" s="48"/>
      <c r="G38566" s="48"/>
      <c r="H38566" s="51"/>
      <c r="L38566" s="48"/>
      <c r="M38566" s="48"/>
    </row>
    <row r="38567" spans="5:13" s="10" customFormat="1" x14ac:dyDescent="0.15">
      <c r="E38567" s="50"/>
      <c r="F38567" s="48"/>
      <c r="G38567" s="48"/>
      <c r="H38567" s="51"/>
      <c r="L38567" s="48"/>
      <c r="M38567" s="48"/>
    </row>
    <row r="38568" spans="5:13" s="10" customFormat="1" x14ac:dyDescent="0.15">
      <c r="E38568" s="50"/>
      <c r="F38568" s="48"/>
      <c r="G38568" s="48"/>
      <c r="H38568" s="51"/>
      <c r="L38568" s="48"/>
      <c r="M38568" s="48"/>
    </row>
    <row r="38569" spans="5:13" s="10" customFormat="1" x14ac:dyDescent="0.15">
      <c r="E38569" s="50"/>
      <c r="F38569" s="48"/>
      <c r="G38569" s="48"/>
      <c r="H38569" s="51"/>
      <c r="L38569" s="48"/>
      <c r="M38569" s="48"/>
    </row>
    <row r="38570" spans="5:13" s="10" customFormat="1" x14ac:dyDescent="0.15">
      <c r="E38570" s="50"/>
      <c r="F38570" s="48"/>
      <c r="G38570" s="48"/>
      <c r="H38570" s="51"/>
      <c r="L38570" s="48"/>
      <c r="M38570" s="48"/>
    </row>
    <row r="38571" spans="5:13" s="10" customFormat="1" x14ac:dyDescent="0.15">
      <c r="E38571" s="50"/>
      <c r="F38571" s="48"/>
      <c r="G38571" s="48"/>
      <c r="H38571" s="51"/>
      <c r="L38571" s="48"/>
      <c r="M38571" s="48"/>
    </row>
    <row r="38572" spans="5:13" s="10" customFormat="1" x14ac:dyDescent="0.15">
      <c r="E38572" s="50"/>
      <c r="F38572" s="48"/>
      <c r="G38572" s="48"/>
      <c r="H38572" s="51"/>
      <c r="L38572" s="48"/>
      <c r="M38572" s="48"/>
    </row>
    <row r="38573" spans="5:13" s="10" customFormat="1" x14ac:dyDescent="0.15">
      <c r="E38573" s="50"/>
      <c r="F38573" s="48"/>
      <c r="G38573" s="48"/>
      <c r="H38573" s="51"/>
      <c r="L38573" s="48"/>
      <c r="M38573" s="48"/>
    </row>
    <row r="38574" spans="5:13" s="10" customFormat="1" x14ac:dyDescent="0.15">
      <c r="E38574" s="50"/>
      <c r="F38574" s="48"/>
      <c r="G38574" s="48"/>
      <c r="H38574" s="51"/>
      <c r="L38574" s="48"/>
      <c r="M38574" s="48"/>
    </row>
    <row r="38575" spans="5:13" s="10" customFormat="1" x14ac:dyDescent="0.15">
      <c r="E38575" s="50"/>
      <c r="F38575" s="48"/>
      <c r="G38575" s="48"/>
      <c r="H38575" s="51"/>
      <c r="L38575" s="48"/>
      <c r="M38575" s="48"/>
    </row>
    <row r="38576" spans="5:13" s="10" customFormat="1" x14ac:dyDescent="0.15">
      <c r="E38576" s="50"/>
      <c r="F38576" s="48"/>
      <c r="G38576" s="48"/>
      <c r="H38576" s="51"/>
      <c r="L38576" s="48"/>
      <c r="M38576" s="48"/>
    </row>
    <row r="38577" spans="5:13" s="10" customFormat="1" x14ac:dyDescent="0.15">
      <c r="E38577" s="50"/>
      <c r="F38577" s="48"/>
      <c r="G38577" s="48"/>
      <c r="H38577" s="51"/>
      <c r="L38577" s="48"/>
      <c r="M38577" s="48"/>
    </row>
    <row r="38578" spans="5:13" s="10" customFormat="1" x14ac:dyDescent="0.15">
      <c r="E38578" s="50"/>
      <c r="F38578" s="48"/>
      <c r="G38578" s="48"/>
      <c r="H38578" s="51"/>
      <c r="L38578" s="48"/>
      <c r="M38578" s="48"/>
    </row>
    <row r="38579" spans="5:13" s="10" customFormat="1" x14ac:dyDescent="0.15">
      <c r="E38579" s="50"/>
      <c r="F38579" s="48"/>
      <c r="G38579" s="48"/>
      <c r="H38579" s="51"/>
      <c r="L38579" s="48"/>
      <c r="M38579" s="48"/>
    </row>
    <row r="38580" spans="5:13" s="10" customFormat="1" x14ac:dyDescent="0.15">
      <c r="E38580" s="50"/>
      <c r="F38580" s="48"/>
      <c r="G38580" s="48"/>
      <c r="H38580" s="51"/>
      <c r="L38580" s="48"/>
      <c r="M38580" s="48"/>
    </row>
    <row r="38581" spans="5:13" s="10" customFormat="1" x14ac:dyDescent="0.15">
      <c r="E38581" s="50"/>
      <c r="F38581" s="48"/>
      <c r="G38581" s="48"/>
      <c r="H38581" s="51"/>
      <c r="L38581" s="48"/>
      <c r="M38581" s="48"/>
    </row>
    <row r="38582" spans="5:13" s="10" customFormat="1" x14ac:dyDescent="0.15">
      <c r="E38582" s="50"/>
      <c r="F38582" s="48"/>
      <c r="G38582" s="48"/>
      <c r="H38582" s="51"/>
      <c r="L38582" s="48"/>
      <c r="M38582" s="48"/>
    </row>
    <row r="38583" spans="5:13" s="10" customFormat="1" x14ac:dyDescent="0.15">
      <c r="E38583" s="50"/>
      <c r="F38583" s="48"/>
      <c r="G38583" s="48"/>
      <c r="H38583" s="51"/>
      <c r="L38583" s="48"/>
      <c r="M38583" s="48"/>
    </row>
    <row r="38584" spans="5:13" s="10" customFormat="1" x14ac:dyDescent="0.15">
      <c r="E38584" s="50"/>
      <c r="F38584" s="48"/>
      <c r="G38584" s="48"/>
      <c r="H38584" s="51"/>
      <c r="L38584" s="48"/>
      <c r="M38584" s="48"/>
    </row>
    <row r="38585" spans="5:13" s="10" customFormat="1" x14ac:dyDescent="0.15">
      <c r="E38585" s="50"/>
      <c r="F38585" s="48"/>
      <c r="G38585" s="48"/>
      <c r="H38585" s="51"/>
      <c r="L38585" s="48"/>
      <c r="M38585" s="48"/>
    </row>
    <row r="38586" spans="5:13" s="10" customFormat="1" x14ac:dyDescent="0.15">
      <c r="E38586" s="50"/>
      <c r="F38586" s="48"/>
      <c r="G38586" s="48"/>
      <c r="H38586" s="51"/>
      <c r="L38586" s="48"/>
      <c r="M38586" s="48"/>
    </row>
    <row r="38587" spans="5:13" s="10" customFormat="1" x14ac:dyDescent="0.15">
      <c r="E38587" s="50"/>
      <c r="F38587" s="48"/>
      <c r="G38587" s="48"/>
      <c r="H38587" s="51"/>
      <c r="L38587" s="48"/>
      <c r="M38587" s="48"/>
    </row>
    <row r="38588" spans="5:13" s="10" customFormat="1" x14ac:dyDescent="0.15">
      <c r="E38588" s="50"/>
      <c r="F38588" s="48"/>
      <c r="G38588" s="48"/>
      <c r="H38588" s="51"/>
      <c r="L38588" s="48"/>
      <c r="M38588" s="48"/>
    </row>
    <row r="38589" spans="5:13" s="10" customFormat="1" x14ac:dyDescent="0.15">
      <c r="E38589" s="50"/>
      <c r="F38589" s="48"/>
      <c r="G38589" s="48"/>
      <c r="H38589" s="51"/>
      <c r="L38589" s="48"/>
      <c r="M38589" s="48"/>
    </row>
    <row r="38590" spans="5:13" s="10" customFormat="1" x14ac:dyDescent="0.15">
      <c r="E38590" s="50"/>
      <c r="F38590" s="48"/>
      <c r="G38590" s="48"/>
      <c r="H38590" s="51"/>
      <c r="L38590" s="48"/>
      <c r="M38590" s="48"/>
    </row>
    <row r="38591" spans="5:13" s="10" customFormat="1" x14ac:dyDescent="0.15">
      <c r="E38591" s="50"/>
      <c r="F38591" s="48"/>
      <c r="G38591" s="48"/>
      <c r="H38591" s="51"/>
      <c r="L38591" s="48"/>
      <c r="M38591" s="48"/>
    </row>
    <row r="38592" spans="5:13" s="10" customFormat="1" x14ac:dyDescent="0.15">
      <c r="E38592" s="50"/>
      <c r="F38592" s="48"/>
      <c r="G38592" s="48"/>
      <c r="H38592" s="51"/>
      <c r="L38592" s="48"/>
      <c r="M38592" s="48"/>
    </row>
    <row r="38593" spans="5:13" s="10" customFormat="1" x14ac:dyDescent="0.15">
      <c r="E38593" s="50"/>
      <c r="F38593" s="48"/>
      <c r="G38593" s="48"/>
      <c r="H38593" s="51"/>
      <c r="L38593" s="48"/>
      <c r="M38593" s="48"/>
    </row>
    <row r="38594" spans="5:13" s="10" customFormat="1" x14ac:dyDescent="0.15">
      <c r="E38594" s="50"/>
      <c r="F38594" s="48"/>
      <c r="G38594" s="48"/>
      <c r="H38594" s="51"/>
      <c r="L38594" s="48"/>
      <c r="M38594" s="48"/>
    </row>
    <row r="38595" spans="5:13" s="10" customFormat="1" x14ac:dyDescent="0.15">
      <c r="E38595" s="50"/>
      <c r="F38595" s="48"/>
      <c r="G38595" s="48"/>
      <c r="H38595" s="51"/>
      <c r="L38595" s="48"/>
      <c r="M38595" s="48"/>
    </row>
    <row r="38596" spans="5:13" s="10" customFormat="1" x14ac:dyDescent="0.15">
      <c r="E38596" s="50"/>
      <c r="F38596" s="48"/>
      <c r="G38596" s="48"/>
      <c r="H38596" s="51"/>
      <c r="L38596" s="48"/>
      <c r="M38596" s="48"/>
    </row>
    <row r="38597" spans="5:13" s="10" customFormat="1" x14ac:dyDescent="0.15">
      <c r="E38597" s="50"/>
      <c r="F38597" s="48"/>
      <c r="G38597" s="48"/>
      <c r="H38597" s="51"/>
      <c r="L38597" s="48"/>
      <c r="M38597" s="48"/>
    </row>
    <row r="38598" spans="5:13" s="10" customFormat="1" x14ac:dyDescent="0.15">
      <c r="E38598" s="50"/>
      <c r="F38598" s="48"/>
      <c r="G38598" s="48"/>
      <c r="H38598" s="51"/>
      <c r="L38598" s="48"/>
      <c r="M38598" s="48"/>
    </row>
    <row r="38599" spans="5:13" s="10" customFormat="1" x14ac:dyDescent="0.15">
      <c r="E38599" s="50"/>
      <c r="F38599" s="48"/>
      <c r="G38599" s="48"/>
      <c r="H38599" s="51"/>
      <c r="L38599" s="48"/>
      <c r="M38599" s="48"/>
    </row>
    <row r="38600" spans="5:13" s="10" customFormat="1" x14ac:dyDescent="0.15">
      <c r="E38600" s="50"/>
      <c r="F38600" s="48"/>
      <c r="G38600" s="48"/>
      <c r="H38600" s="51"/>
      <c r="L38600" s="48"/>
      <c r="M38600" s="48"/>
    </row>
    <row r="38601" spans="5:13" s="10" customFormat="1" x14ac:dyDescent="0.15">
      <c r="E38601" s="50"/>
      <c r="F38601" s="48"/>
      <c r="G38601" s="48"/>
      <c r="H38601" s="51"/>
      <c r="L38601" s="48"/>
      <c r="M38601" s="48"/>
    </row>
    <row r="38602" spans="5:13" s="10" customFormat="1" x14ac:dyDescent="0.15">
      <c r="E38602" s="50"/>
      <c r="F38602" s="48"/>
      <c r="G38602" s="48"/>
      <c r="H38602" s="51"/>
      <c r="L38602" s="48"/>
      <c r="M38602" s="48"/>
    </row>
    <row r="38603" spans="5:13" s="10" customFormat="1" x14ac:dyDescent="0.15">
      <c r="E38603" s="50"/>
      <c r="F38603" s="48"/>
      <c r="G38603" s="48"/>
      <c r="H38603" s="51"/>
      <c r="L38603" s="48"/>
      <c r="M38603" s="48"/>
    </row>
    <row r="38604" spans="5:13" s="10" customFormat="1" x14ac:dyDescent="0.15">
      <c r="E38604" s="50"/>
      <c r="F38604" s="48"/>
      <c r="G38604" s="48"/>
      <c r="H38604" s="51"/>
      <c r="L38604" s="48"/>
      <c r="M38604" s="48"/>
    </row>
    <row r="38605" spans="5:13" s="10" customFormat="1" x14ac:dyDescent="0.15">
      <c r="E38605" s="50"/>
      <c r="F38605" s="48"/>
      <c r="G38605" s="48"/>
      <c r="H38605" s="51"/>
      <c r="L38605" s="48"/>
      <c r="M38605" s="48"/>
    </row>
    <row r="38606" spans="5:13" s="10" customFormat="1" x14ac:dyDescent="0.15">
      <c r="E38606" s="50"/>
      <c r="F38606" s="48"/>
      <c r="G38606" s="48"/>
      <c r="H38606" s="51"/>
      <c r="L38606" s="48"/>
      <c r="M38606" s="48"/>
    </row>
    <row r="38607" spans="5:13" s="10" customFormat="1" x14ac:dyDescent="0.15">
      <c r="E38607" s="50"/>
      <c r="F38607" s="48"/>
      <c r="G38607" s="48"/>
      <c r="H38607" s="51"/>
      <c r="L38607" s="48"/>
      <c r="M38607" s="48"/>
    </row>
    <row r="38608" spans="5:13" s="10" customFormat="1" x14ac:dyDescent="0.15">
      <c r="E38608" s="50"/>
      <c r="F38608" s="48"/>
      <c r="G38608" s="48"/>
      <c r="H38608" s="51"/>
      <c r="L38608" s="48"/>
      <c r="M38608" s="48"/>
    </row>
    <row r="38609" spans="5:13" s="10" customFormat="1" x14ac:dyDescent="0.15">
      <c r="E38609" s="50"/>
      <c r="F38609" s="48"/>
      <c r="G38609" s="48"/>
      <c r="H38609" s="51"/>
      <c r="L38609" s="48"/>
      <c r="M38609" s="48"/>
    </row>
    <row r="38610" spans="5:13" s="10" customFormat="1" x14ac:dyDescent="0.15">
      <c r="E38610" s="50"/>
      <c r="F38610" s="48"/>
      <c r="G38610" s="48"/>
      <c r="H38610" s="51"/>
      <c r="L38610" s="48"/>
      <c r="M38610" s="48"/>
    </row>
    <row r="38611" spans="5:13" s="10" customFormat="1" x14ac:dyDescent="0.15">
      <c r="E38611" s="50"/>
      <c r="F38611" s="48"/>
      <c r="G38611" s="48"/>
      <c r="H38611" s="51"/>
      <c r="L38611" s="48"/>
      <c r="M38611" s="48"/>
    </row>
    <row r="38612" spans="5:13" s="10" customFormat="1" x14ac:dyDescent="0.15">
      <c r="E38612" s="50"/>
      <c r="F38612" s="48"/>
      <c r="G38612" s="48"/>
      <c r="H38612" s="51"/>
      <c r="L38612" s="48"/>
      <c r="M38612" s="48"/>
    </row>
    <row r="38613" spans="5:13" s="10" customFormat="1" x14ac:dyDescent="0.15">
      <c r="E38613" s="50"/>
      <c r="F38613" s="48"/>
      <c r="G38613" s="48"/>
      <c r="H38613" s="51"/>
      <c r="L38613" s="48"/>
      <c r="M38613" s="48"/>
    </row>
    <row r="38614" spans="5:13" s="10" customFormat="1" x14ac:dyDescent="0.15">
      <c r="E38614" s="50"/>
      <c r="F38614" s="48"/>
      <c r="G38614" s="48"/>
      <c r="H38614" s="51"/>
      <c r="L38614" s="48"/>
      <c r="M38614" s="48"/>
    </row>
    <row r="38615" spans="5:13" s="10" customFormat="1" x14ac:dyDescent="0.15">
      <c r="E38615" s="50"/>
      <c r="F38615" s="48"/>
      <c r="G38615" s="48"/>
      <c r="H38615" s="51"/>
      <c r="L38615" s="48"/>
      <c r="M38615" s="48"/>
    </row>
    <row r="38616" spans="5:13" s="10" customFormat="1" x14ac:dyDescent="0.15">
      <c r="E38616" s="50"/>
      <c r="F38616" s="48"/>
      <c r="G38616" s="48"/>
      <c r="H38616" s="51"/>
      <c r="L38616" s="48"/>
      <c r="M38616" s="48"/>
    </row>
    <row r="38617" spans="5:13" s="10" customFormat="1" x14ac:dyDescent="0.15">
      <c r="E38617" s="50"/>
      <c r="F38617" s="48"/>
      <c r="G38617" s="48"/>
      <c r="H38617" s="51"/>
      <c r="L38617" s="48"/>
      <c r="M38617" s="48"/>
    </row>
    <row r="38618" spans="5:13" s="10" customFormat="1" x14ac:dyDescent="0.15">
      <c r="E38618" s="50"/>
      <c r="F38618" s="48"/>
      <c r="G38618" s="48"/>
      <c r="H38618" s="51"/>
      <c r="L38618" s="48"/>
      <c r="M38618" s="48"/>
    </row>
    <row r="38619" spans="5:13" s="10" customFormat="1" x14ac:dyDescent="0.15">
      <c r="E38619" s="50"/>
      <c r="F38619" s="48"/>
      <c r="G38619" s="48"/>
      <c r="H38619" s="51"/>
      <c r="L38619" s="48"/>
      <c r="M38619" s="48"/>
    </row>
    <row r="38620" spans="5:13" s="10" customFormat="1" x14ac:dyDescent="0.15">
      <c r="E38620" s="50"/>
      <c r="F38620" s="48"/>
      <c r="G38620" s="48"/>
      <c r="H38620" s="51"/>
      <c r="L38620" s="48"/>
      <c r="M38620" s="48"/>
    </row>
    <row r="38621" spans="5:13" s="10" customFormat="1" x14ac:dyDescent="0.15">
      <c r="E38621" s="50"/>
      <c r="F38621" s="48"/>
      <c r="G38621" s="48"/>
      <c r="H38621" s="51"/>
      <c r="L38621" s="48"/>
      <c r="M38621" s="48"/>
    </row>
    <row r="38622" spans="5:13" s="10" customFormat="1" x14ac:dyDescent="0.15">
      <c r="E38622" s="50"/>
      <c r="F38622" s="48"/>
      <c r="G38622" s="48"/>
      <c r="H38622" s="51"/>
      <c r="L38622" s="48"/>
      <c r="M38622" s="48"/>
    </row>
    <row r="38623" spans="5:13" s="10" customFormat="1" x14ac:dyDescent="0.15">
      <c r="E38623" s="50"/>
      <c r="F38623" s="48"/>
      <c r="G38623" s="48"/>
      <c r="H38623" s="51"/>
      <c r="L38623" s="48"/>
      <c r="M38623" s="48"/>
    </row>
    <row r="38624" spans="5:13" s="10" customFormat="1" x14ac:dyDescent="0.15">
      <c r="E38624" s="50"/>
      <c r="F38624" s="48"/>
      <c r="G38624" s="48"/>
      <c r="H38624" s="51"/>
      <c r="L38624" s="48"/>
      <c r="M38624" s="48"/>
    </row>
    <row r="38625" spans="5:13" s="10" customFormat="1" x14ac:dyDescent="0.15">
      <c r="E38625" s="50"/>
      <c r="F38625" s="48"/>
      <c r="G38625" s="48"/>
      <c r="H38625" s="51"/>
      <c r="L38625" s="48"/>
      <c r="M38625" s="48"/>
    </row>
    <row r="38626" spans="5:13" s="10" customFormat="1" x14ac:dyDescent="0.15">
      <c r="E38626" s="50"/>
      <c r="F38626" s="48"/>
      <c r="G38626" s="48"/>
      <c r="H38626" s="51"/>
      <c r="L38626" s="48"/>
      <c r="M38626" s="48"/>
    </row>
    <row r="38627" spans="5:13" s="10" customFormat="1" x14ac:dyDescent="0.15">
      <c r="E38627" s="50"/>
      <c r="F38627" s="48"/>
      <c r="G38627" s="48"/>
      <c r="H38627" s="51"/>
      <c r="L38627" s="48"/>
      <c r="M38627" s="48"/>
    </row>
    <row r="38628" spans="5:13" s="10" customFormat="1" x14ac:dyDescent="0.15">
      <c r="E38628" s="50"/>
      <c r="F38628" s="48"/>
      <c r="G38628" s="48"/>
      <c r="H38628" s="51"/>
      <c r="L38628" s="48"/>
      <c r="M38628" s="48"/>
    </row>
    <row r="38629" spans="5:13" s="10" customFormat="1" x14ac:dyDescent="0.15">
      <c r="E38629" s="50"/>
      <c r="F38629" s="48"/>
      <c r="G38629" s="48"/>
      <c r="H38629" s="51"/>
      <c r="L38629" s="48"/>
      <c r="M38629" s="48"/>
    </row>
    <row r="38630" spans="5:13" s="10" customFormat="1" x14ac:dyDescent="0.15">
      <c r="E38630" s="50"/>
      <c r="F38630" s="48"/>
      <c r="G38630" s="48"/>
      <c r="H38630" s="51"/>
      <c r="L38630" s="48"/>
      <c r="M38630" s="48"/>
    </row>
    <row r="38631" spans="5:13" s="10" customFormat="1" x14ac:dyDescent="0.15">
      <c r="E38631" s="50"/>
      <c r="F38631" s="48"/>
      <c r="G38631" s="48"/>
      <c r="H38631" s="51"/>
      <c r="L38631" s="48"/>
      <c r="M38631" s="48"/>
    </row>
    <row r="38632" spans="5:13" s="10" customFormat="1" x14ac:dyDescent="0.15">
      <c r="E38632" s="50"/>
      <c r="F38632" s="48"/>
      <c r="G38632" s="48"/>
      <c r="H38632" s="51"/>
      <c r="L38632" s="48"/>
      <c r="M38632" s="48"/>
    </row>
    <row r="38633" spans="5:13" s="10" customFormat="1" x14ac:dyDescent="0.15">
      <c r="E38633" s="50"/>
      <c r="F38633" s="48"/>
      <c r="G38633" s="48"/>
      <c r="H38633" s="51"/>
      <c r="L38633" s="48"/>
      <c r="M38633" s="48"/>
    </row>
    <row r="38634" spans="5:13" s="10" customFormat="1" x14ac:dyDescent="0.15">
      <c r="E38634" s="50"/>
      <c r="F38634" s="48"/>
      <c r="G38634" s="48"/>
      <c r="H38634" s="51"/>
      <c r="L38634" s="48"/>
      <c r="M38634" s="48"/>
    </row>
    <row r="38635" spans="5:13" s="10" customFormat="1" x14ac:dyDescent="0.15">
      <c r="E38635" s="50"/>
      <c r="F38635" s="48"/>
      <c r="G38635" s="48"/>
      <c r="H38635" s="51"/>
      <c r="L38635" s="48"/>
      <c r="M38635" s="48"/>
    </row>
    <row r="38636" spans="5:13" s="10" customFormat="1" x14ac:dyDescent="0.15">
      <c r="E38636" s="50"/>
      <c r="F38636" s="48"/>
      <c r="G38636" s="48"/>
      <c r="H38636" s="51"/>
      <c r="L38636" s="48"/>
      <c r="M38636" s="48"/>
    </row>
    <row r="38637" spans="5:13" s="10" customFormat="1" x14ac:dyDescent="0.15">
      <c r="E38637" s="50"/>
      <c r="F38637" s="48"/>
      <c r="G38637" s="48"/>
      <c r="H38637" s="51"/>
      <c r="L38637" s="48"/>
      <c r="M38637" s="48"/>
    </row>
    <row r="38638" spans="5:13" s="10" customFormat="1" x14ac:dyDescent="0.15">
      <c r="E38638" s="50"/>
      <c r="F38638" s="48"/>
      <c r="G38638" s="48"/>
      <c r="H38638" s="51"/>
      <c r="L38638" s="48"/>
      <c r="M38638" s="48"/>
    </row>
    <row r="38639" spans="5:13" s="10" customFormat="1" x14ac:dyDescent="0.15">
      <c r="E38639" s="50"/>
      <c r="F38639" s="48"/>
      <c r="G38639" s="48"/>
      <c r="H38639" s="51"/>
      <c r="L38639" s="48"/>
      <c r="M38639" s="48"/>
    </row>
    <row r="38640" spans="5:13" s="10" customFormat="1" x14ac:dyDescent="0.15">
      <c r="E38640" s="50"/>
      <c r="F38640" s="48"/>
      <c r="G38640" s="48"/>
      <c r="H38640" s="51"/>
      <c r="L38640" s="48"/>
      <c r="M38640" s="48"/>
    </row>
    <row r="38641" spans="5:13" s="10" customFormat="1" x14ac:dyDescent="0.15">
      <c r="E38641" s="50"/>
      <c r="F38641" s="48"/>
      <c r="G38641" s="48"/>
      <c r="H38641" s="51"/>
      <c r="L38641" s="48"/>
      <c r="M38641" s="48"/>
    </row>
    <row r="38642" spans="5:13" s="10" customFormat="1" x14ac:dyDescent="0.15">
      <c r="E38642" s="50"/>
      <c r="F38642" s="48"/>
      <c r="G38642" s="48"/>
      <c r="H38642" s="51"/>
      <c r="L38642" s="48"/>
      <c r="M38642" s="48"/>
    </row>
    <row r="38643" spans="5:13" s="10" customFormat="1" x14ac:dyDescent="0.15">
      <c r="E38643" s="50"/>
      <c r="F38643" s="48"/>
      <c r="G38643" s="48"/>
      <c r="H38643" s="51"/>
      <c r="L38643" s="48"/>
      <c r="M38643" s="48"/>
    </row>
    <row r="38644" spans="5:13" s="10" customFormat="1" x14ac:dyDescent="0.15">
      <c r="E38644" s="50"/>
      <c r="F38644" s="48"/>
      <c r="G38644" s="48"/>
      <c r="H38644" s="51"/>
      <c r="L38644" s="48"/>
      <c r="M38644" s="48"/>
    </row>
    <row r="38645" spans="5:13" s="10" customFormat="1" x14ac:dyDescent="0.15">
      <c r="E38645" s="50"/>
      <c r="F38645" s="48"/>
      <c r="G38645" s="48"/>
      <c r="H38645" s="51"/>
      <c r="L38645" s="48"/>
      <c r="M38645" s="48"/>
    </row>
    <row r="38646" spans="5:13" s="10" customFormat="1" x14ac:dyDescent="0.15">
      <c r="E38646" s="50"/>
      <c r="F38646" s="48"/>
      <c r="G38646" s="48"/>
      <c r="H38646" s="51"/>
      <c r="L38646" s="48"/>
      <c r="M38646" s="48"/>
    </row>
    <row r="38647" spans="5:13" s="10" customFormat="1" x14ac:dyDescent="0.15">
      <c r="E38647" s="50"/>
      <c r="F38647" s="48"/>
      <c r="G38647" s="48"/>
      <c r="H38647" s="51"/>
      <c r="L38647" s="48"/>
      <c r="M38647" s="48"/>
    </row>
    <row r="38648" spans="5:13" s="10" customFormat="1" x14ac:dyDescent="0.15">
      <c r="E38648" s="50"/>
      <c r="F38648" s="48"/>
      <c r="G38648" s="48"/>
      <c r="H38648" s="51"/>
      <c r="L38648" s="48"/>
      <c r="M38648" s="48"/>
    </row>
    <row r="38649" spans="5:13" s="10" customFormat="1" x14ac:dyDescent="0.15">
      <c r="E38649" s="50"/>
      <c r="F38649" s="48"/>
      <c r="G38649" s="48"/>
      <c r="H38649" s="51"/>
      <c r="L38649" s="48"/>
      <c r="M38649" s="48"/>
    </row>
    <row r="38650" spans="5:13" s="10" customFormat="1" x14ac:dyDescent="0.15">
      <c r="E38650" s="50"/>
      <c r="F38650" s="48"/>
      <c r="G38650" s="48"/>
      <c r="H38650" s="51"/>
      <c r="L38650" s="48"/>
      <c r="M38650" s="48"/>
    </row>
    <row r="38651" spans="5:13" s="10" customFormat="1" x14ac:dyDescent="0.15">
      <c r="E38651" s="50"/>
      <c r="F38651" s="48"/>
      <c r="G38651" s="48"/>
      <c r="H38651" s="51"/>
      <c r="L38651" s="48"/>
      <c r="M38651" s="48"/>
    </row>
    <row r="38652" spans="5:13" s="10" customFormat="1" x14ac:dyDescent="0.15">
      <c r="E38652" s="50"/>
      <c r="F38652" s="48"/>
      <c r="G38652" s="48"/>
      <c r="H38652" s="51"/>
      <c r="L38652" s="48"/>
      <c r="M38652" s="48"/>
    </row>
    <row r="38653" spans="5:13" s="10" customFormat="1" x14ac:dyDescent="0.15">
      <c r="E38653" s="50"/>
      <c r="F38653" s="48"/>
      <c r="G38653" s="48"/>
      <c r="H38653" s="51"/>
      <c r="L38653" s="48"/>
      <c r="M38653" s="48"/>
    </row>
    <row r="38654" spans="5:13" s="10" customFormat="1" x14ac:dyDescent="0.15">
      <c r="E38654" s="50"/>
      <c r="F38654" s="48"/>
      <c r="G38654" s="48"/>
      <c r="H38654" s="51"/>
      <c r="L38654" s="48"/>
      <c r="M38654" s="48"/>
    </row>
    <row r="38655" spans="5:13" s="10" customFormat="1" x14ac:dyDescent="0.15">
      <c r="E38655" s="50"/>
      <c r="F38655" s="48"/>
      <c r="G38655" s="48"/>
      <c r="H38655" s="51"/>
      <c r="L38655" s="48"/>
      <c r="M38655" s="48"/>
    </row>
    <row r="38656" spans="5:13" s="10" customFormat="1" x14ac:dyDescent="0.15">
      <c r="E38656" s="50"/>
      <c r="F38656" s="48"/>
      <c r="G38656" s="48"/>
      <c r="H38656" s="51"/>
      <c r="L38656" s="48"/>
      <c r="M38656" s="48"/>
    </row>
    <row r="38657" spans="5:13" s="10" customFormat="1" x14ac:dyDescent="0.15">
      <c r="E38657" s="50"/>
      <c r="F38657" s="48"/>
      <c r="G38657" s="48"/>
      <c r="H38657" s="51"/>
      <c r="L38657" s="48"/>
      <c r="M38657" s="48"/>
    </row>
    <row r="38658" spans="5:13" s="10" customFormat="1" x14ac:dyDescent="0.15">
      <c r="E38658" s="50"/>
      <c r="F38658" s="48"/>
      <c r="G38658" s="48"/>
      <c r="H38658" s="51"/>
      <c r="L38658" s="48"/>
      <c r="M38658" s="48"/>
    </row>
    <row r="38659" spans="5:13" s="10" customFormat="1" x14ac:dyDescent="0.15">
      <c r="E38659" s="50"/>
      <c r="F38659" s="48"/>
      <c r="G38659" s="48"/>
      <c r="H38659" s="51"/>
      <c r="L38659" s="48"/>
      <c r="M38659" s="48"/>
    </row>
    <row r="38660" spans="5:13" s="10" customFormat="1" x14ac:dyDescent="0.15">
      <c r="E38660" s="50"/>
      <c r="F38660" s="48"/>
      <c r="G38660" s="48"/>
      <c r="H38660" s="51"/>
      <c r="L38660" s="48"/>
      <c r="M38660" s="48"/>
    </row>
    <row r="38661" spans="5:13" s="10" customFormat="1" x14ac:dyDescent="0.15">
      <c r="E38661" s="50"/>
      <c r="F38661" s="48"/>
      <c r="G38661" s="48"/>
      <c r="H38661" s="51"/>
      <c r="L38661" s="48"/>
      <c r="M38661" s="48"/>
    </row>
    <row r="38662" spans="5:13" s="10" customFormat="1" x14ac:dyDescent="0.15">
      <c r="E38662" s="50"/>
      <c r="F38662" s="48"/>
      <c r="G38662" s="48"/>
      <c r="H38662" s="51"/>
      <c r="L38662" s="48"/>
      <c r="M38662" s="48"/>
    </row>
    <row r="38663" spans="5:13" s="10" customFormat="1" x14ac:dyDescent="0.15">
      <c r="E38663" s="50"/>
      <c r="F38663" s="48"/>
      <c r="G38663" s="48"/>
      <c r="H38663" s="51"/>
      <c r="L38663" s="48"/>
      <c r="M38663" s="48"/>
    </row>
    <row r="38664" spans="5:13" s="10" customFormat="1" x14ac:dyDescent="0.15">
      <c r="E38664" s="50"/>
      <c r="F38664" s="48"/>
      <c r="G38664" s="48"/>
      <c r="H38664" s="51"/>
      <c r="L38664" s="48"/>
      <c r="M38664" s="48"/>
    </row>
    <row r="38665" spans="5:13" s="10" customFormat="1" x14ac:dyDescent="0.15">
      <c r="E38665" s="50"/>
      <c r="F38665" s="48"/>
      <c r="G38665" s="48"/>
      <c r="H38665" s="51"/>
      <c r="L38665" s="48"/>
      <c r="M38665" s="48"/>
    </row>
    <row r="38666" spans="5:13" s="10" customFormat="1" x14ac:dyDescent="0.15">
      <c r="E38666" s="50"/>
      <c r="F38666" s="48"/>
      <c r="G38666" s="48"/>
      <c r="H38666" s="51"/>
      <c r="L38666" s="48"/>
      <c r="M38666" s="48"/>
    </row>
    <row r="38667" spans="5:13" s="10" customFormat="1" x14ac:dyDescent="0.15">
      <c r="E38667" s="50"/>
      <c r="F38667" s="48"/>
      <c r="G38667" s="48"/>
      <c r="H38667" s="51"/>
      <c r="L38667" s="48"/>
      <c r="M38667" s="48"/>
    </row>
    <row r="38668" spans="5:13" s="10" customFormat="1" x14ac:dyDescent="0.15">
      <c r="E38668" s="50"/>
      <c r="F38668" s="48"/>
      <c r="G38668" s="48"/>
      <c r="H38668" s="51"/>
      <c r="L38668" s="48"/>
      <c r="M38668" s="48"/>
    </row>
    <row r="38669" spans="5:13" s="10" customFormat="1" x14ac:dyDescent="0.15">
      <c r="E38669" s="50"/>
      <c r="F38669" s="48"/>
      <c r="G38669" s="48"/>
      <c r="H38669" s="51"/>
      <c r="L38669" s="48"/>
      <c r="M38669" s="48"/>
    </row>
    <row r="38670" spans="5:13" s="10" customFormat="1" x14ac:dyDescent="0.15">
      <c r="E38670" s="50"/>
      <c r="F38670" s="48"/>
      <c r="G38670" s="48"/>
      <c r="H38670" s="51"/>
      <c r="L38670" s="48"/>
      <c r="M38670" s="48"/>
    </row>
    <row r="38671" spans="5:13" s="10" customFormat="1" x14ac:dyDescent="0.15">
      <c r="E38671" s="50"/>
      <c r="F38671" s="48"/>
      <c r="G38671" s="48"/>
      <c r="H38671" s="51"/>
      <c r="L38671" s="48"/>
      <c r="M38671" s="48"/>
    </row>
    <row r="38672" spans="5:13" s="10" customFormat="1" x14ac:dyDescent="0.15">
      <c r="E38672" s="50"/>
      <c r="F38672" s="48"/>
      <c r="G38672" s="48"/>
      <c r="H38672" s="51"/>
      <c r="L38672" s="48"/>
      <c r="M38672" s="48"/>
    </row>
    <row r="38673" spans="5:13" s="10" customFormat="1" x14ac:dyDescent="0.15">
      <c r="E38673" s="50"/>
      <c r="F38673" s="48"/>
      <c r="G38673" s="48"/>
      <c r="H38673" s="51"/>
      <c r="L38673" s="48"/>
      <c r="M38673" s="48"/>
    </row>
    <row r="38674" spans="5:13" s="10" customFormat="1" x14ac:dyDescent="0.15">
      <c r="E38674" s="50"/>
      <c r="F38674" s="48"/>
      <c r="G38674" s="48"/>
      <c r="H38674" s="51"/>
      <c r="L38674" s="48"/>
      <c r="M38674" s="48"/>
    </row>
    <row r="38675" spans="5:13" s="10" customFormat="1" x14ac:dyDescent="0.15">
      <c r="E38675" s="50"/>
      <c r="F38675" s="48"/>
      <c r="G38675" s="48"/>
      <c r="H38675" s="51"/>
      <c r="L38675" s="48"/>
      <c r="M38675" s="48"/>
    </row>
    <row r="38676" spans="5:13" s="10" customFormat="1" x14ac:dyDescent="0.15">
      <c r="E38676" s="50"/>
      <c r="F38676" s="48"/>
      <c r="G38676" s="48"/>
      <c r="H38676" s="51"/>
      <c r="L38676" s="48"/>
      <c r="M38676" s="48"/>
    </row>
    <row r="38677" spans="5:13" s="10" customFormat="1" x14ac:dyDescent="0.15">
      <c r="E38677" s="50"/>
      <c r="F38677" s="48"/>
      <c r="G38677" s="48"/>
      <c r="H38677" s="51"/>
      <c r="L38677" s="48"/>
      <c r="M38677" s="48"/>
    </row>
    <row r="38678" spans="5:13" s="10" customFormat="1" x14ac:dyDescent="0.15">
      <c r="E38678" s="50"/>
      <c r="F38678" s="48"/>
      <c r="G38678" s="48"/>
      <c r="H38678" s="51"/>
      <c r="L38678" s="48"/>
      <c r="M38678" s="48"/>
    </row>
    <row r="38679" spans="5:13" s="10" customFormat="1" x14ac:dyDescent="0.15">
      <c r="E38679" s="50"/>
      <c r="F38679" s="48"/>
      <c r="G38679" s="48"/>
      <c r="H38679" s="51"/>
      <c r="L38679" s="48"/>
      <c r="M38679" s="48"/>
    </row>
    <row r="38680" spans="5:13" s="10" customFormat="1" x14ac:dyDescent="0.15">
      <c r="E38680" s="50"/>
      <c r="F38680" s="48"/>
      <c r="G38680" s="48"/>
      <c r="H38680" s="51"/>
      <c r="L38680" s="48"/>
      <c r="M38680" s="48"/>
    </row>
    <row r="38681" spans="5:13" s="10" customFormat="1" x14ac:dyDescent="0.15">
      <c r="E38681" s="50"/>
      <c r="F38681" s="48"/>
      <c r="G38681" s="48"/>
      <c r="H38681" s="51"/>
      <c r="L38681" s="48"/>
      <c r="M38681" s="48"/>
    </row>
    <row r="38682" spans="5:13" s="10" customFormat="1" x14ac:dyDescent="0.15">
      <c r="E38682" s="50"/>
      <c r="F38682" s="48"/>
      <c r="G38682" s="48"/>
      <c r="H38682" s="51"/>
      <c r="L38682" s="48"/>
      <c r="M38682" s="48"/>
    </row>
    <row r="38683" spans="5:13" s="10" customFormat="1" x14ac:dyDescent="0.15">
      <c r="E38683" s="50"/>
      <c r="F38683" s="48"/>
      <c r="G38683" s="48"/>
      <c r="H38683" s="51"/>
      <c r="L38683" s="48"/>
      <c r="M38683" s="48"/>
    </row>
    <row r="38684" spans="5:13" s="10" customFormat="1" x14ac:dyDescent="0.15">
      <c r="E38684" s="50"/>
      <c r="F38684" s="48"/>
      <c r="G38684" s="48"/>
      <c r="H38684" s="51"/>
      <c r="L38684" s="48"/>
      <c r="M38684" s="48"/>
    </row>
    <row r="38685" spans="5:13" s="10" customFormat="1" x14ac:dyDescent="0.15">
      <c r="E38685" s="50"/>
      <c r="F38685" s="48"/>
      <c r="G38685" s="48"/>
      <c r="H38685" s="51"/>
      <c r="L38685" s="48"/>
      <c r="M38685" s="48"/>
    </row>
    <row r="38686" spans="5:13" s="10" customFormat="1" x14ac:dyDescent="0.15">
      <c r="E38686" s="50"/>
      <c r="F38686" s="48"/>
      <c r="G38686" s="48"/>
      <c r="H38686" s="51"/>
      <c r="L38686" s="48"/>
      <c r="M38686" s="48"/>
    </row>
    <row r="38687" spans="5:13" s="10" customFormat="1" x14ac:dyDescent="0.15">
      <c r="E38687" s="50"/>
      <c r="F38687" s="48"/>
      <c r="G38687" s="48"/>
      <c r="H38687" s="51"/>
      <c r="L38687" s="48"/>
      <c r="M38687" s="48"/>
    </row>
    <row r="38688" spans="5:13" s="10" customFormat="1" x14ac:dyDescent="0.15">
      <c r="E38688" s="50"/>
      <c r="F38688" s="48"/>
      <c r="G38688" s="48"/>
      <c r="H38688" s="51"/>
      <c r="L38688" s="48"/>
      <c r="M38688" s="48"/>
    </row>
    <row r="38689" spans="5:13" s="10" customFormat="1" x14ac:dyDescent="0.15">
      <c r="E38689" s="50"/>
      <c r="F38689" s="48"/>
      <c r="G38689" s="48"/>
      <c r="H38689" s="51"/>
      <c r="L38689" s="48"/>
      <c r="M38689" s="48"/>
    </row>
    <row r="38690" spans="5:13" s="10" customFormat="1" x14ac:dyDescent="0.15">
      <c r="E38690" s="50"/>
      <c r="F38690" s="48"/>
      <c r="G38690" s="48"/>
      <c r="H38690" s="51"/>
      <c r="L38690" s="48"/>
      <c r="M38690" s="48"/>
    </row>
    <row r="38691" spans="5:13" s="10" customFormat="1" x14ac:dyDescent="0.15">
      <c r="E38691" s="50"/>
      <c r="F38691" s="48"/>
      <c r="G38691" s="48"/>
      <c r="H38691" s="51"/>
      <c r="L38691" s="48"/>
      <c r="M38691" s="48"/>
    </row>
    <row r="38692" spans="5:13" s="10" customFormat="1" x14ac:dyDescent="0.15">
      <c r="E38692" s="50"/>
      <c r="F38692" s="48"/>
      <c r="G38692" s="48"/>
      <c r="H38692" s="51"/>
      <c r="L38692" s="48"/>
      <c r="M38692" s="48"/>
    </row>
    <row r="38693" spans="5:13" s="10" customFormat="1" x14ac:dyDescent="0.15">
      <c r="E38693" s="50"/>
      <c r="F38693" s="48"/>
      <c r="G38693" s="48"/>
      <c r="H38693" s="51"/>
      <c r="L38693" s="48"/>
      <c r="M38693" s="48"/>
    </row>
    <row r="38694" spans="5:13" s="10" customFormat="1" x14ac:dyDescent="0.15">
      <c r="E38694" s="50"/>
      <c r="F38694" s="48"/>
      <c r="G38694" s="48"/>
      <c r="H38694" s="51"/>
      <c r="L38694" s="48"/>
      <c r="M38694" s="48"/>
    </row>
    <row r="38695" spans="5:13" s="10" customFormat="1" x14ac:dyDescent="0.15">
      <c r="E38695" s="50"/>
      <c r="F38695" s="48"/>
      <c r="G38695" s="48"/>
      <c r="H38695" s="51"/>
      <c r="L38695" s="48"/>
      <c r="M38695" s="48"/>
    </row>
    <row r="38696" spans="5:13" s="10" customFormat="1" x14ac:dyDescent="0.15">
      <c r="E38696" s="50"/>
      <c r="F38696" s="48"/>
      <c r="G38696" s="48"/>
      <c r="H38696" s="51"/>
      <c r="L38696" s="48"/>
      <c r="M38696" s="48"/>
    </row>
    <row r="38697" spans="5:13" s="10" customFormat="1" x14ac:dyDescent="0.15">
      <c r="E38697" s="50"/>
      <c r="F38697" s="48"/>
      <c r="G38697" s="48"/>
      <c r="H38697" s="51"/>
      <c r="L38697" s="48"/>
      <c r="M38697" s="48"/>
    </row>
    <row r="38698" spans="5:13" s="10" customFormat="1" x14ac:dyDescent="0.15">
      <c r="E38698" s="50"/>
      <c r="F38698" s="48"/>
      <c r="G38698" s="48"/>
      <c r="H38698" s="51"/>
      <c r="L38698" s="48"/>
      <c r="M38698" s="48"/>
    </row>
    <row r="38699" spans="5:13" s="10" customFormat="1" x14ac:dyDescent="0.15">
      <c r="E38699" s="50"/>
      <c r="F38699" s="48"/>
      <c r="G38699" s="48"/>
      <c r="H38699" s="51"/>
      <c r="L38699" s="48"/>
      <c r="M38699" s="48"/>
    </row>
    <row r="38700" spans="5:13" s="10" customFormat="1" x14ac:dyDescent="0.15">
      <c r="E38700" s="50"/>
      <c r="F38700" s="48"/>
      <c r="G38700" s="48"/>
      <c r="H38700" s="51"/>
      <c r="L38700" s="48"/>
      <c r="M38700" s="48"/>
    </row>
    <row r="38701" spans="5:13" s="10" customFormat="1" x14ac:dyDescent="0.15">
      <c r="E38701" s="50"/>
      <c r="F38701" s="48"/>
      <c r="G38701" s="48"/>
      <c r="H38701" s="51"/>
      <c r="L38701" s="48"/>
      <c r="M38701" s="48"/>
    </row>
    <row r="38702" spans="5:13" s="10" customFormat="1" x14ac:dyDescent="0.15">
      <c r="E38702" s="50"/>
      <c r="F38702" s="48"/>
      <c r="G38702" s="48"/>
      <c r="H38702" s="51"/>
      <c r="L38702" s="48"/>
      <c r="M38702" s="48"/>
    </row>
    <row r="38703" spans="5:13" s="10" customFormat="1" x14ac:dyDescent="0.15">
      <c r="E38703" s="50"/>
      <c r="F38703" s="48"/>
      <c r="G38703" s="48"/>
      <c r="H38703" s="51"/>
      <c r="L38703" s="48"/>
      <c r="M38703" s="48"/>
    </row>
    <row r="38704" spans="5:13" s="10" customFormat="1" x14ac:dyDescent="0.15">
      <c r="E38704" s="50"/>
      <c r="F38704" s="48"/>
      <c r="G38704" s="48"/>
      <c r="H38704" s="51"/>
      <c r="L38704" s="48"/>
      <c r="M38704" s="48"/>
    </row>
    <row r="38705" spans="5:13" s="10" customFormat="1" x14ac:dyDescent="0.15">
      <c r="E38705" s="50"/>
      <c r="F38705" s="48"/>
      <c r="G38705" s="48"/>
      <c r="H38705" s="51"/>
      <c r="L38705" s="48"/>
      <c r="M38705" s="48"/>
    </row>
    <row r="38706" spans="5:13" s="10" customFormat="1" x14ac:dyDescent="0.15">
      <c r="E38706" s="50"/>
      <c r="F38706" s="48"/>
      <c r="G38706" s="48"/>
      <c r="H38706" s="51"/>
      <c r="L38706" s="48"/>
      <c r="M38706" s="48"/>
    </row>
    <row r="38707" spans="5:13" s="10" customFormat="1" x14ac:dyDescent="0.15">
      <c r="E38707" s="50"/>
      <c r="F38707" s="48"/>
      <c r="G38707" s="48"/>
      <c r="H38707" s="51"/>
      <c r="L38707" s="48"/>
      <c r="M38707" s="48"/>
    </row>
    <row r="38708" spans="5:13" s="10" customFormat="1" x14ac:dyDescent="0.15">
      <c r="E38708" s="50"/>
      <c r="F38708" s="48"/>
      <c r="G38708" s="48"/>
      <c r="H38708" s="51"/>
      <c r="L38708" s="48"/>
      <c r="M38708" s="48"/>
    </row>
    <row r="38709" spans="5:13" s="10" customFormat="1" x14ac:dyDescent="0.15">
      <c r="E38709" s="50"/>
      <c r="F38709" s="48"/>
      <c r="G38709" s="48"/>
      <c r="H38709" s="51"/>
      <c r="L38709" s="48"/>
      <c r="M38709" s="48"/>
    </row>
    <row r="38710" spans="5:13" s="10" customFormat="1" x14ac:dyDescent="0.15">
      <c r="E38710" s="50"/>
      <c r="F38710" s="48"/>
      <c r="G38710" s="48"/>
      <c r="H38710" s="51"/>
      <c r="L38710" s="48"/>
      <c r="M38710" s="48"/>
    </row>
    <row r="38711" spans="5:13" s="10" customFormat="1" x14ac:dyDescent="0.15">
      <c r="E38711" s="50"/>
      <c r="F38711" s="48"/>
      <c r="G38711" s="48"/>
      <c r="H38711" s="51"/>
      <c r="L38711" s="48"/>
      <c r="M38711" s="48"/>
    </row>
    <row r="38712" spans="5:13" s="10" customFormat="1" x14ac:dyDescent="0.15">
      <c r="E38712" s="50"/>
      <c r="F38712" s="48"/>
      <c r="G38712" s="48"/>
      <c r="H38712" s="51"/>
      <c r="L38712" s="48"/>
      <c r="M38712" s="48"/>
    </row>
    <row r="38713" spans="5:13" s="10" customFormat="1" x14ac:dyDescent="0.15">
      <c r="E38713" s="50"/>
      <c r="F38713" s="48"/>
      <c r="G38713" s="48"/>
      <c r="H38713" s="51"/>
      <c r="L38713" s="48"/>
      <c r="M38713" s="48"/>
    </row>
    <row r="38714" spans="5:13" s="10" customFormat="1" x14ac:dyDescent="0.15">
      <c r="E38714" s="50"/>
      <c r="F38714" s="48"/>
      <c r="G38714" s="48"/>
      <c r="H38714" s="51"/>
      <c r="L38714" s="48"/>
      <c r="M38714" s="48"/>
    </row>
    <row r="38715" spans="5:13" s="10" customFormat="1" x14ac:dyDescent="0.15">
      <c r="E38715" s="50"/>
      <c r="F38715" s="48"/>
      <c r="G38715" s="48"/>
      <c r="H38715" s="51"/>
      <c r="L38715" s="48"/>
      <c r="M38715" s="48"/>
    </row>
    <row r="38716" spans="5:13" s="10" customFormat="1" x14ac:dyDescent="0.15">
      <c r="E38716" s="50"/>
      <c r="F38716" s="48"/>
      <c r="G38716" s="48"/>
      <c r="H38716" s="51"/>
      <c r="L38716" s="48"/>
      <c r="M38716" s="48"/>
    </row>
    <row r="38717" spans="5:13" s="10" customFormat="1" x14ac:dyDescent="0.15">
      <c r="E38717" s="50"/>
      <c r="F38717" s="48"/>
      <c r="G38717" s="48"/>
      <c r="H38717" s="51"/>
      <c r="L38717" s="48"/>
      <c r="M38717" s="48"/>
    </row>
    <row r="38718" spans="5:13" s="10" customFormat="1" x14ac:dyDescent="0.15">
      <c r="E38718" s="50"/>
      <c r="F38718" s="48"/>
      <c r="G38718" s="48"/>
      <c r="H38718" s="51"/>
      <c r="L38718" s="48"/>
      <c r="M38718" s="48"/>
    </row>
    <row r="38719" spans="5:13" s="10" customFormat="1" x14ac:dyDescent="0.15">
      <c r="E38719" s="50"/>
      <c r="F38719" s="48"/>
      <c r="G38719" s="48"/>
      <c r="H38719" s="51"/>
      <c r="L38719" s="48"/>
      <c r="M38719" s="48"/>
    </row>
    <row r="38720" spans="5:13" s="10" customFormat="1" x14ac:dyDescent="0.15">
      <c r="E38720" s="50"/>
      <c r="F38720" s="48"/>
      <c r="G38720" s="48"/>
      <c r="H38720" s="51"/>
      <c r="L38720" s="48"/>
      <c r="M38720" s="48"/>
    </row>
    <row r="38721" spans="5:13" s="10" customFormat="1" x14ac:dyDescent="0.15">
      <c r="E38721" s="50"/>
      <c r="F38721" s="48"/>
      <c r="G38721" s="48"/>
      <c r="H38721" s="51"/>
      <c r="L38721" s="48"/>
      <c r="M38721" s="48"/>
    </row>
    <row r="38722" spans="5:13" s="10" customFormat="1" x14ac:dyDescent="0.15">
      <c r="E38722" s="50"/>
      <c r="F38722" s="48"/>
      <c r="G38722" s="48"/>
      <c r="H38722" s="51"/>
      <c r="L38722" s="48"/>
      <c r="M38722" s="48"/>
    </row>
    <row r="38723" spans="5:13" s="10" customFormat="1" x14ac:dyDescent="0.15">
      <c r="E38723" s="50"/>
      <c r="F38723" s="48"/>
      <c r="G38723" s="48"/>
      <c r="H38723" s="51"/>
      <c r="L38723" s="48"/>
      <c r="M38723" s="48"/>
    </row>
    <row r="38724" spans="5:13" s="10" customFormat="1" x14ac:dyDescent="0.15">
      <c r="E38724" s="50"/>
      <c r="F38724" s="48"/>
      <c r="G38724" s="48"/>
      <c r="H38724" s="51"/>
      <c r="L38724" s="48"/>
      <c r="M38724" s="48"/>
    </row>
    <row r="38725" spans="5:13" s="10" customFormat="1" x14ac:dyDescent="0.15">
      <c r="E38725" s="50"/>
      <c r="F38725" s="48"/>
      <c r="G38725" s="48"/>
      <c r="H38725" s="51"/>
      <c r="L38725" s="48"/>
      <c r="M38725" s="48"/>
    </row>
    <row r="38726" spans="5:13" s="10" customFormat="1" x14ac:dyDescent="0.15">
      <c r="E38726" s="50"/>
      <c r="F38726" s="48"/>
      <c r="G38726" s="48"/>
      <c r="H38726" s="51"/>
      <c r="L38726" s="48"/>
      <c r="M38726" s="48"/>
    </row>
    <row r="38727" spans="5:13" s="10" customFormat="1" x14ac:dyDescent="0.15">
      <c r="E38727" s="50"/>
      <c r="F38727" s="48"/>
      <c r="G38727" s="48"/>
      <c r="H38727" s="51"/>
      <c r="L38727" s="48"/>
      <c r="M38727" s="48"/>
    </row>
    <row r="38728" spans="5:13" s="10" customFormat="1" x14ac:dyDescent="0.15">
      <c r="E38728" s="50"/>
      <c r="F38728" s="48"/>
      <c r="G38728" s="48"/>
      <c r="H38728" s="51"/>
      <c r="L38728" s="48"/>
      <c r="M38728" s="48"/>
    </row>
    <row r="38729" spans="5:13" s="10" customFormat="1" x14ac:dyDescent="0.15">
      <c r="E38729" s="50"/>
      <c r="F38729" s="48"/>
      <c r="G38729" s="48"/>
      <c r="H38729" s="51"/>
      <c r="L38729" s="48"/>
      <c r="M38729" s="48"/>
    </row>
    <row r="38730" spans="5:13" s="10" customFormat="1" x14ac:dyDescent="0.15">
      <c r="E38730" s="50"/>
      <c r="F38730" s="48"/>
      <c r="G38730" s="48"/>
      <c r="H38730" s="51"/>
      <c r="L38730" s="48"/>
      <c r="M38730" s="48"/>
    </row>
    <row r="38731" spans="5:13" s="10" customFormat="1" x14ac:dyDescent="0.15">
      <c r="E38731" s="50"/>
      <c r="F38731" s="48"/>
      <c r="G38731" s="48"/>
      <c r="H38731" s="51"/>
      <c r="L38731" s="48"/>
      <c r="M38731" s="48"/>
    </row>
    <row r="38732" spans="5:13" s="10" customFormat="1" x14ac:dyDescent="0.15">
      <c r="E38732" s="50"/>
      <c r="F38732" s="48"/>
      <c r="G38732" s="48"/>
      <c r="H38732" s="51"/>
      <c r="L38732" s="48"/>
      <c r="M38732" s="48"/>
    </row>
    <row r="38733" spans="5:13" s="10" customFormat="1" x14ac:dyDescent="0.15">
      <c r="E38733" s="50"/>
      <c r="F38733" s="48"/>
      <c r="G38733" s="48"/>
      <c r="H38733" s="51"/>
      <c r="L38733" s="48"/>
      <c r="M38733" s="48"/>
    </row>
    <row r="38734" spans="5:13" s="10" customFormat="1" x14ac:dyDescent="0.15">
      <c r="E38734" s="50"/>
      <c r="F38734" s="48"/>
      <c r="G38734" s="48"/>
      <c r="H38734" s="51"/>
      <c r="L38734" s="48"/>
      <c r="M38734" s="48"/>
    </row>
    <row r="38735" spans="5:13" s="10" customFormat="1" x14ac:dyDescent="0.15">
      <c r="E38735" s="50"/>
      <c r="F38735" s="48"/>
      <c r="G38735" s="48"/>
      <c r="H38735" s="51"/>
      <c r="L38735" s="48"/>
      <c r="M38735" s="48"/>
    </row>
    <row r="38736" spans="5:13" s="10" customFormat="1" x14ac:dyDescent="0.15">
      <c r="E38736" s="50"/>
      <c r="F38736" s="48"/>
      <c r="G38736" s="48"/>
      <c r="H38736" s="51"/>
      <c r="L38736" s="48"/>
      <c r="M38736" s="48"/>
    </row>
    <row r="38737" spans="5:13" s="10" customFormat="1" x14ac:dyDescent="0.15">
      <c r="E38737" s="50"/>
      <c r="F38737" s="48"/>
      <c r="G38737" s="48"/>
      <c r="H38737" s="51"/>
      <c r="L38737" s="48"/>
      <c r="M38737" s="48"/>
    </row>
    <row r="38738" spans="5:13" s="10" customFormat="1" x14ac:dyDescent="0.15">
      <c r="E38738" s="50"/>
      <c r="F38738" s="48"/>
      <c r="G38738" s="48"/>
      <c r="H38738" s="51"/>
      <c r="L38738" s="48"/>
      <c r="M38738" s="48"/>
    </row>
    <row r="38739" spans="5:13" s="10" customFormat="1" x14ac:dyDescent="0.15">
      <c r="E38739" s="50"/>
      <c r="F38739" s="48"/>
      <c r="G38739" s="48"/>
      <c r="H38739" s="51"/>
      <c r="L38739" s="48"/>
      <c r="M38739" s="48"/>
    </row>
    <row r="38740" spans="5:13" s="10" customFormat="1" x14ac:dyDescent="0.15">
      <c r="E38740" s="50"/>
      <c r="F38740" s="48"/>
      <c r="G38740" s="48"/>
      <c r="H38740" s="51"/>
      <c r="L38740" s="48"/>
      <c r="M38740" s="48"/>
    </row>
    <row r="38741" spans="5:13" s="10" customFormat="1" x14ac:dyDescent="0.15">
      <c r="E38741" s="50"/>
      <c r="F38741" s="48"/>
      <c r="G38741" s="48"/>
      <c r="H38741" s="51"/>
      <c r="L38741" s="48"/>
      <c r="M38741" s="48"/>
    </row>
    <row r="38742" spans="5:13" s="10" customFormat="1" x14ac:dyDescent="0.15">
      <c r="E38742" s="50"/>
      <c r="F38742" s="48"/>
      <c r="G38742" s="48"/>
      <c r="H38742" s="51"/>
      <c r="L38742" s="48"/>
      <c r="M38742" s="48"/>
    </row>
    <row r="38743" spans="5:13" s="10" customFormat="1" x14ac:dyDescent="0.15">
      <c r="E38743" s="50"/>
      <c r="F38743" s="48"/>
      <c r="G38743" s="48"/>
      <c r="H38743" s="51"/>
      <c r="L38743" s="48"/>
      <c r="M38743" s="48"/>
    </row>
    <row r="38744" spans="5:13" s="10" customFormat="1" x14ac:dyDescent="0.15">
      <c r="E38744" s="50"/>
      <c r="F38744" s="48"/>
      <c r="G38744" s="48"/>
      <c r="H38744" s="51"/>
      <c r="L38744" s="48"/>
      <c r="M38744" s="48"/>
    </row>
    <row r="38745" spans="5:13" s="10" customFormat="1" x14ac:dyDescent="0.15">
      <c r="E38745" s="50"/>
      <c r="F38745" s="48"/>
      <c r="G38745" s="48"/>
      <c r="H38745" s="51"/>
      <c r="L38745" s="48"/>
      <c r="M38745" s="48"/>
    </row>
    <row r="38746" spans="5:13" s="10" customFormat="1" x14ac:dyDescent="0.15">
      <c r="E38746" s="50"/>
      <c r="F38746" s="48"/>
      <c r="G38746" s="48"/>
      <c r="H38746" s="51"/>
      <c r="L38746" s="48"/>
      <c r="M38746" s="48"/>
    </row>
    <row r="38747" spans="5:13" s="10" customFormat="1" x14ac:dyDescent="0.15">
      <c r="E38747" s="50"/>
      <c r="F38747" s="48"/>
      <c r="G38747" s="48"/>
      <c r="H38747" s="51"/>
      <c r="L38747" s="48"/>
      <c r="M38747" s="48"/>
    </row>
    <row r="38748" spans="5:13" s="10" customFormat="1" x14ac:dyDescent="0.15">
      <c r="E38748" s="50"/>
      <c r="F38748" s="48"/>
      <c r="G38748" s="48"/>
      <c r="H38748" s="51"/>
      <c r="L38748" s="48"/>
      <c r="M38748" s="48"/>
    </row>
    <row r="38749" spans="5:13" s="10" customFormat="1" x14ac:dyDescent="0.15">
      <c r="E38749" s="50"/>
      <c r="F38749" s="48"/>
      <c r="G38749" s="48"/>
      <c r="H38749" s="51"/>
      <c r="L38749" s="48"/>
      <c r="M38749" s="48"/>
    </row>
    <row r="38750" spans="5:13" s="10" customFormat="1" x14ac:dyDescent="0.15">
      <c r="E38750" s="50"/>
      <c r="F38750" s="48"/>
      <c r="G38750" s="48"/>
      <c r="H38750" s="51"/>
      <c r="L38750" s="48"/>
      <c r="M38750" s="48"/>
    </row>
    <row r="38751" spans="5:13" s="10" customFormat="1" x14ac:dyDescent="0.15">
      <c r="E38751" s="50"/>
      <c r="F38751" s="48"/>
      <c r="G38751" s="48"/>
      <c r="H38751" s="51"/>
      <c r="L38751" s="48"/>
      <c r="M38751" s="48"/>
    </row>
    <row r="38752" spans="5:13" s="10" customFormat="1" x14ac:dyDescent="0.15">
      <c r="E38752" s="50"/>
      <c r="F38752" s="48"/>
      <c r="G38752" s="48"/>
      <c r="H38752" s="51"/>
      <c r="L38752" s="48"/>
      <c r="M38752" s="48"/>
    </row>
    <row r="38753" spans="5:13" s="10" customFormat="1" x14ac:dyDescent="0.15">
      <c r="E38753" s="50"/>
      <c r="F38753" s="48"/>
      <c r="G38753" s="48"/>
      <c r="H38753" s="51"/>
      <c r="L38753" s="48"/>
      <c r="M38753" s="48"/>
    </row>
    <row r="38754" spans="5:13" s="10" customFormat="1" x14ac:dyDescent="0.15">
      <c r="E38754" s="50"/>
      <c r="F38754" s="48"/>
      <c r="G38754" s="48"/>
      <c r="H38754" s="51"/>
      <c r="L38754" s="48"/>
      <c r="M38754" s="48"/>
    </row>
    <row r="38755" spans="5:13" s="10" customFormat="1" x14ac:dyDescent="0.15">
      <c r="E38755" s="50"/>
      <c r="F38755" s="48"/>
      <c r="G38755" s="48"/>
      <c r="H38755" s="51"/>
      <c r="L38755" s="48"/>
      <c r="M38755" s="48"/>
    </row>
    <row r="38756" spans="5:13" s="10" customFormat="1" x14ac:dyDescent="0.15">
      <c r="E38756" s="50"/>
      <c r="F38756" s="48"/>
      <c r="G38756" s="48"/>
      <c r="H38756" s="51"/>
      <c r="L38756" s="48"/>
      <c r="M38756" s="48"/>
    </row>
    <row r="38757" spans="5:13" s="10" customFormat="1" x14ac:dyDescent="0.15">
      <c r="E38757" s="50"/>
      <c r="F38757" s="48"/>
      <c r="G38757" s="48"/>
      <c r="H38757" s="51"/>
      <c r="L38757" s="48"/>
      <c r="M38757" s="48"/>
    </row>
    <row r="38758" spans="5:13" s="10" customFormat="1" x14ac:dyDescent="0.15">
      <c r="E38758" s="50"/>
      <c r="F38758" s="48"/>
      <c r="G38758" s="48"/>
      <c r="H38758" s="51"/>
      <c r="L38758" s="48"/>
      <c r="M38758" s="48"/>
    </row>
    <row r="38759" spans="5:13" s="10" customFormat="1" x14ac:dyDescent="0.15">
      <c r="E38759" s="50"/>
      <c r="F38759" s="48"/>
      <c r="G38759" s="48"/>
      <c r="H38759" s="51"/>
      <c r="L38759" s="48"/>
      <c r="M38759" s="48"/>
    </row>
    <row r="38760" spans="5:13" s="10" customFormat="1" x14ac:dyDescent="0.15">
      <c r="E38760" s="50"/>
      <c r="F38760" s="48"/>
      <c r="G38760" s="48"/>
      <c r="H38760" s="51"/>
      <c r="L38760" s="48"/>
      <c r="M38760" s="48"/>
    </row>
    <row r="38761" spans="5:13" s="10" customFormat="1" x14ac:dyDescent="0.15">
      <c r="E38761" s="50"/>
      <c r="F38761" s="48"/>
      <c r="G38761" s="48"/>
      <c r="H38761" s="51"/>
      <c r="L38761" s="48"/>
      <c r="M38761" s="48"/>
    </row>
    <row r="38762" spans="5:13" s="10" customFormat="1" x14ac:dyDescent="0.15">
      <c r="E38762" s="50"/>
      <c r="F38762" s="48"/>
      <c r="G38762" s="48"/>
      <c r="H38762" s="51"/>
      <c r="L38762" s="48"/>
      <c r="M38762" s="48"/>
    </row>
    <row r="38763" spans="5:13" s="10" customFormat="1" x14ac:dyDescent="0.15">
      <c r="E38763" s="50"/>
      <c r="F38763" s="48"/>
      <c r="G38763" s="48"/>
      <c r="H38763" s="51"/>
      <c r="L38763" s="48"/>
      <c r="M38763" s="48"/>
    </row>
    <row r="38764" spans="5:13" s="10" customFormat="1" x14ac:dyDescent="0.15">
      <c r="E38764" s="50"/>
      <c r="F38764" s="48"/>
      <c r="G38764" s="48"/>
      <c r="H38764" s="51"/>
      <c r="L38764" s="48"/>
      <c r="M38764" s="48"/>
    </row>
    <row r="38765" spans="5:13" s="10" customFormat="1" x14ac:dyDescent="0.15">
      <c r="E38765" s="50"/>
      <c r="F38765" s="48"/>
      <c r="G38765" s="48"/>
      <c r="H38765" s="51"/>
      <c r="L38765" s="48"/>
      <c r="M38765" s="48"/>
    </row>
    <row r="38766" spans="5:13" s="10" customFormat="1" x14ac:dyDescent="0.15">
      <c r="E38766" s="50"/>
      <c r="F38766" s="48"/>
      <c r="G38766" s="48"/>
      <c r="H38766" s="51"/>
      <c r="L38766" s="48"/>
      <c r="M38766" s="48"/>
    </row>
    <row r="38767" spans="5:13" s="10" customFormat="1" x14ac:dyDescent="0.15">
      <c r="E38767" s="50"/>
      <c r="F38767" s="48"/>
      <c r="G38767" s="48"/>
      <c r="H38767" s="51"/>
      <c r="L38767" s="48"/>
      <c r="M38767" s="48"/>
    </row>
    <row r="38768" spans="5:13" s="10" customFormat="1" x14ac:dyDescent="0.15">
      <c r="E38768" s="50"/>
      <c r="F38768" s="48"/>
      <c r="G38768" s="48"/>
      <c r="H38768" s="51"/>
      <c r="L38768" s="48"/>
      <c r="M38768" s="48"/>
    </row>
    <row r="38769" spans="5:13" s="10" customFormat="1" x14ac:dyDescent="0.15">
      <c r="E38769" s="50"/>
      <c r="F38769" s="48"/>
      <c r="G38769" s="48"/>
      <c r="H38769" s="51"/>
      <c r="L38769" s="48"/>
      <c r="M38769" s="48"/>
    </row>
    <row r="38770" spans="5:13" s="10" customFormat="1" x14ac:dyDescent="0.15">
      <c r="E38770" s="50"/>
      <c r="F38770" s="48"/>
      <c r="G38770" s="48"/>
      <c r="H38770" s="51"/>
      <c r="L38770" s="48"/>
      <c r="M38770" s="48"/>
    </row>
    <row r="38771" spans="5:13" s="10" customFormat="1" x14ac:dyDescent="0.15">
      <c r="E38771" s="50"/>
      <c r="F38771" s="48"/>
      <c r="G38771" s="48"/>
      <c r="H38771" s="51"/>
      <c r="L38771" s="48"/>
      <c r="M38771" s="48"/>
    </row>
    <row r="38772" spans="5:13" s="10" customFormat="1" x14ac:dyDescent="0.15">
      <c r="E38772" s="50"/>
      <c r="F38772" s="48"/>
      <c r="G38772" s="48"/>
      <c r="H38772" s="51"/>
      <c r="L38772" s="48"/>
      <c r="M38772" s="48"/>
    </row>
    <row r="38773" spans="5:13" s="10" customFormat="1" x14ac:dyDescent="0.15">
      <c r="E38773" s="50"/>
      <c r="F38773" s="48"/>
      <c r="G38773" s="48"/>
      <c r="H38773" s="51"/>
      <c r="L38773" s="48"/>
      <c r="M38773" s="48"/>
    </row>
    <row r="38774" spans="5:13" s="10" customFormat="1" x14ac:dyDescent="0.15">
      <c r="E38774" s="50"/>
      <c r="F38774" s="48"/>
      <c r="G38774" s="48"/>
      <c r="H38774" s="51"/>
      <c r="L38774" s="48"/>
      <c r="M38774" s="48"/>
    </row>
    <row r="38775" spans="5:13" s="10" customFormat="1" x14ac:dyDescent="0.15">
      <c r="E38775" s="50"/>
      <c r="F38775" s="48"/>
      <c r="G38775" s="48"/>
      <c r="H38775" s="51"/>
      <c r="L38775" s="48"/>
      <c r="M38775" s="48"/>
    </row>
    <row r="38776" spans="5:13" s="10" customFormat="1" x14ac:dyDescent="0.15">
      <c r="E38776" s="50"/>
      <c r="F38776" s="48"/>
      <c r="G38776" s="48"/>
      <c r="H38776" s="51"/>
      <c r="L38776" s="48"/>
      <c r="M38776" s="48"/>
    </row>
    <row r="38777" spans="5:13" s="10" customFormat="1" x14ac:dyDescent="0.15">
      <c r="E38777" s="50"/>
      <c r="F38777" s="48"/>
      <c r="G38777" s="48"/>
      <c r="H38777" s="51"/>
      <c r="L38777" s="48"/>
      <c r="M38777" s="48"/>
    </row>
    <row r="38778" spans="5:13" s="10" customFormat="1" x14ac:dyDescent="0.15">
      <c r="E38778" s="50"/>
      <c r="F38778" s="48"/>
      <c r="G38778" s="48"/>
      <c r="H38778" s="51"/>
      <c r="L38778" s="48"/>
      <c r="M38778" s="48"/>
    </row>
    <row r="38779" spans="5:13" s="10" customFormat="1" x14ac:dyDescent="0.15">
      <c r="E38779" s="50"/>
      <c r="F38779" s="48"/>
      <c r="G38779" s="48"/>
      <c r="H38779" s="51"/>
      <c r="L38779" s="48"/>
      <c r="M38779" s="48"/>
    </row>
    <row r="38780" spans="5:13" s="10" customFormat="1" x14ac:dyDescent="0.15">
      <c r="E38780" s="50"/>
      <c r="F38780" s="48"/>
      <c r="G38780" s="48"/>
      <c r="H38780" s="51"/>
      <c r="L38780" s="48"/>
      <c r="M38780" s="48"/>
    </row>
    <row r="38781" spans="5:13" s="10" customFormat="1" x14ac:dyDescent="0.15">
      <c r="E38781" s="50"/>
      <c r="F38781" s="48"/>
      <c r="G38781" s="48"/>
      <c r="H38781" s="51"/>
      <c r="L38781" s="48"/>
      <c r="M38781" s="48"/>
    </row>
    <row r="38782" spans="5:13" s="10" customFormat="1" x14ac:dyDescent="0.15">
      <c r="E38782" s="50"/>
      <c r="F38782" s="48"/>
      <c r="G38782" s="48"/>
      <c r="H38782" s="51"/>
      <c r="L38782" s="48"/>
      <c r="M38782" s="48"/>
    </row>
    <row r="38783" spans="5:13" s="10" customFormat="1" x14ac:dyDescent="0.15">
      <c r="E38783" s="50"/>
      <c r="F38783" s="48"/>
      <c r="G38783" s="48"/>
      <c r="H38783" s="51"/>
      <c r="L38783" s="48"/>
      <c r="M38783" s="48"/>
    </row>
    <row r="38784" spans="5:13" s="10" customFormat="1" x14ac:dyDescent="0.15">
      <c r="E38784" s="50"/>
      <c r="F38784" s="48"/>
      <c r="G38784" s="48"/>
      <c r="H38784" s="51"/>
      <c r="L38784" s="48"/>
      <c r="M38784" s="48"/>
    </row>
    <row r="38785" spans="5:13" s="10" customFormat="1" x14ac:dyDescent="0.15">
      <c r="E38785" s="50"/>
      <c r="F38785" s="48"/>
      <c r="G38785" s="48"/>
      <c r="H38785" s="51"/>
      <c r="L38785" s="48"/>
      <c r="M38785" s="48"/>
    </row>
    <row r="38786" spans="5:13" s="10" customFormat="1" x14ac:dyDescent="0.15">
      <c r="E38786" s="50"/>
      <c r="F38786" s="48"/>
      <c r="G38786" s="48"/>
      <c r="H38786" s="51"/>
      <c r="L38786" s="48"/>
      <c r="M38786" s="48"/>
    </row>
    <row r="38787" spans="5:13" s="10" customFormat="1" x14ac:dyDescent="0.15">
      <c r="E38787" s="50"/>
      <c r="F38787" s="48"/>
      <c r="G38787" s="48"/>
      <c r="H38787" s="51"/>
      <c r="L38787" s="48"/>
      <c r="M38787" s="48"/>
    </row>
    <row r="38788" spans="5:13" s="10" customFormat="1" x14ac:dyDescent="0.15">
      <c r="E38788" s="50"/>
      <c r="F38788" s="48"/>
      <c r="G38788" s="48"/>
      <c r="H38788" s="51"/>
      <c r="L38788" s="48"/>
      <c r="M38788" s="48"/>
    </row>
    <row r="38789" spans="5:13" s="10" customFormat="1" x14ac:dyDescent="0.15">
      <c r="E38789" s="50"/>
      <c r="F38789" s="48"/>
      <c r="G38789" s="48"/>
      <c r="H38789" s="51"/>
      <c r="L38789" s="48"/>
      <c r="M38789" s="48"/>
    </row>
    <row r="38790" spans="5:13" s="10" customFormat="1" x14ac:dyDescent="0.15">
      <c r="E38790" s="50"/>
      <c r="F38790" s="48"/>
      <c r="G38790" s="48"/>
      <c r="H38790" s="51"/>
      <c r="L38790" s="48"/>
      <c r="M38790" s="48"/>
    </row>
    <row r="38791" spans="5:13" s="10" customFormat="1" x14ac:dyDescent="0.15">
      <c r="E38791" s="50"/>
      <c r="F38791" s="48"/>
      <c r="G38791" s="48"/>
      <c r="H38791" s="51"/>
      <c r="L38791" s="48"/>
      <c r="M38791" s="48"/>
    </row>
    <row r="38792" spans="5:13" s="10" customFormat="1" x14ac:dyDescent="0.15">
      <c r="E38792" s="50"/>
      <c r="F38792" s="48"/>
      <c r="G38792" s="48"/>
      <c r="H38792" s="51"/>
      <c r="L38792" s="48"/>
      <c r="M38792" s="48"/>
    </row>
    <row r="38793" spans="5:13" s="10" customFormat="1" x14ac:dyDescent="0.15">
      <c r="E38793" s="50"/>
      <c r="F38793" s="48"/>
      <c r="G38793" s="48"/>
      <c r="H38793" s="51"/>
      <c r="L38793" s="48"/>
      <c r="M38793" s="48"/>
    </row>
    <row r="38794" spans="5:13" s="10" customFormat="1" x14ac:dyDescent="0.15">
      <c r="E38794" s="50"/>
      <c r="F38794" s="48"/>
      <c r="G38794" s="48"/>
      <c r="H38794" s="51"/>
      <c r="L38794" s="48"/>
      <c r="M38794" s="48"/>
    </row>
    <row r="38795" spans="5:13" s="10" customFormat="1" x14ac:dyDescent="0.15">
      <c r="E38795" s="50"/>
      <c r="F38795" s="48"/>
      <c r="G38795" s="48"/>
      <c r="H38795" s="51"/>
      <c r="L38795" s="48"/>
      <c r="M38795" s="48"/>
    </row>
    <row r="38796" spans="5:13" s="10" customFormat="1" x14ac:dyDescent="0.15">
      <c r="E38796" s="50"/>
      <c r="F38796" s="48"/>
      <c r="G38796" s="48"/>
      <c r="H38796" s="51"/>
      <c r="L38796" s="48"/>
      <c r="M38796" s="48"/>
    </row>
    <row r="38797" spans="5:13" s="10" customFormat="1" x14ac:dyDescent="0.15">
      <c r="E38797" s="50"/>
      <c r="F38797" s="48"/>
      <c r="G38797" s="48"/>
      <c r="H38797" s="51"/>
      <c r="L38797" s="48"/>
      <c r="M38797" s="48"/>
    </row>
    <row r="38798" spans="5:13" s="10" customFormat="1" x14ac:dyDescent="0.15">
      <c r="E38798" s="50"/>
      <c r="F38798" s="48"/>
      <c r="G38798" s="48"/>
      <c r="H38798" s="51"/>
      <c r="L38798" s="48"/>
      <c r="M38798" s="48"/>
    </row>
    <row r="38799" spans="5:13" s="10" customFormat="1" x14ac:dyDescent="0.15">
      <c r="E38799" s="50"/>
      <c r="F38799" s="48"/>
      <c r="G38799" s="48"/>
      <c r="H38799" s="51"/>
      <c r="L38799" s="48"/>
      <c r="M38799" s="48"/>
    </row>
    <row r="38800" spans="5:13" s="10" customFormat="1" x14ac:dyDescent="0.15">
      <c r="E38800" s="50"/>
      <c r="F38800" s="48"/>
      <c r="G38800" s="48"/>
      <c r="H38800" s="51"/>
      <c r="L38800" s="48"/>
      <c r="M38800" s="48"/>
    </row>
    <row r="38801" spans="5:13" s="10" customFormat="1" x14ac:dyDescent="0.15">
      <c r="E38801" s="50"/>
      <c r="F38801" s="48"/>
      <c r="G38801" s="48"/>
      <c r="H38801" s="51"/>
      <c r="L38801" s="48"/>
      <c r="M38801" s="48"/>
    </row>
    <row r="38802" spans="5:13" s="10" customFormat="1" x14ac:dyDescent="0.15">
      <c r="E38802" s="50"/>
      <c r="F38802" s="48"/>
      <c r="G38802" s="48"/>
      <c r="H38802" s="51"/>
      <c r="L38802" s="48"/>
      <c r="M38802" s="48"/>
    </row>
    <row r="38803" spans="5:13" s="10" customFormat="1" x14ac:dyDescent="0.15">
      <c r="E38803" s="50"/>
      <c r="F38803" s="48"/>
      <c r="G38803" s="48"/>
      <c r="H38803" s="51"/>
      <c r="L38803" s="48"/>
      <c r="M38803" s="48"/>
    </row>
    <row r="38804" spans="5:13" s="10" customFormat="1" x14ac:dyDescent="0.15">
      <c r="E38804" s="50"/>
      <c r="F38804" s="48"/>
      <c r="G38804" s="48"/>
      <c r="H38804" s="51"/>
      <c r="L38804" s="48"/>
      <c r="M38804" s="48"/>
    </row>
    <row r="38805" spans="5:13" s="10" customFormat="1" x14ac:dyDescent="0.15">
      <c r="E38805" s="50"/>
      <c r="F38805" s="48"/>
      <c r="G38805" s="48"/>
      <c r="H38805" s="51"/>
      <c r="L38805" s="48"/>
      <c r="M38805" s="48"/>
    </row>
    <row r="38806" spans="5:13" s="10" customFormat="1" x14ac:dyDescent="0.15">
      <c r="E38806" s="50"/>
      <c r="F38806" s="48"/>
      <c r="G38806" s="48"/>
      <c r="H38806" s="51"/>
      <c r="L38806" s="48"/>
      <c r="M38806" s="48"/>
    </row>
    <row r="38807" spans="5:13" s="10" customFormat="1" x14ac:dyDescent="0.15">
      <c r="E38807" s="50"/>
      <c r="F38807" s="48"/>
      <c r="G38807" s="48"/>
      <c r="H38807" s="51"/>
      <c r="L38807" s="48"/>
      <c r="M38807" s="48"/>
    </row>
    <row r="38808" spans="5:13" s="10" customFormat="1" x14ac:dyDescent="0.15">
      <c r="E38808" s="50"/>
      <c r="F38808" s="48"/>
      <c r="G38808" s="48"/>
      <c r="H38808" s="51"/>
      <c r="L38808" s="48"/>
      <c r="M38808" s="48"/>
    </row>
    <row r="38809" spans="5:13" s="10" customFormat="1" x14ac:dyDescent="0.15">
      <c r="E38809" s="50"/>
      <c r="F38809" s="48"/>
      <c r="G38809" s="48"/>
      <c r="H38809" s="51"/>
      <c r="L38809" s="48"/>
      <c r="M38809" s="48"/>
    </row>
    <row r="38810" spans="5:13" s="10" customFormat="1" x14ac:dyDescent="0.15">
      <c r="E38810" s="50"/>
      <c r="F38810" s="48"/>
      <c r="G38810" s="48"/>
      <c r="H38810" s="51"/>
      <c r="L38810" s="48"/>
      <c r="M38810" s="48"/>
    </row>
    <row r="38811" spans="5:13" s="10" customFormat="1" x14ac:dyDescent="0.15">
      <c r="E38811" s="50"/>
      <c r="F38811" s="48"/>
      <c r="G38811" s="48"/>
      <c r="H38811" s="51"/>
      <c r="L38811" s="48"/>
      <c r="M38811" s="48"/>
    </row>
    <row r="38812" spans="5:13" s="10" customFormat="1" x14ac:dyDescent="0.15">
      <c r="E38812" s="50"/>
      <c r="F38812" s="48"/>
      <c r="G38812" s="48"/>
      <c r="H38812" s="51"/>
      <c r="L38812" s="48"/>
      <c r="M38812" s="48"/>
    </row>
    <row r="38813" spans="5:13" s="10" customFormat="1" x14ac:dyDescent="0.15">
      <c r="E38813" s="50"/>
      <c r="F38813" s="48"/>
      <c r="G38813" s="48"/>
      <c r="H38813" s="51"/>
      <c r="L38813" s="48"/>
      <c r="M38813" s="48"/>
    </row>
    <row r="38814" spans="5:13" s="10" customFormat="1" x14ac:dyDescent="0.15">
      <c r="E38814" s="50"/>
      <c r="F38814" s="48"/>
      <c r="G38814" s="48"/>
      <c r="H38814" s="51"/>
      <c r="L38814" s="48"/>
      <c r="M38814" s="48"/>
    </row>
    <row r="38815" spans="5:13" s="10" customFormat="1" x14ac:dyDescent="0.15">
      <c r="E38815" s="50"/>
      <c r="F38815" s="48"/>
      <c r="G38815" s="48"/>
      <c r="H38815" s="51"/>
      <c r="L38815" s="48"/>
      <c r="M38815" s="48"/>
    </row>
    <row r="38816" spans="5:13" s="10" customFormat="1" x14ac:dyDescent="0.15">
      <c r="E38816" s="50"/>
      <c r="F38816" s="48"/>
      <c r="G38816" s="48"/>
      <c r="H38816" s="51"/>
      <c r="L38816" s="48"/>
      <c r="M38816" s="48"/>
    </row>
    <row r="38817" spans="5:13" s="10" customFormat="1" x14ac:dyDescent="0.15">
      <c r="E38817" s="50"/>
      <c r="F38817" s="48"/>
      <c r="G38817" s="48"/>
      <c r="H38817" s="51"/>
      <c r="L38817" s="48"/>
      <c r="M38817" s="48"/>
    </row>
    <row r="38818" spans="5:13" s="10" customFormat="1" x14ac:dyDescent="0.15">
      <c r="E38818" s="50"/>
      <c r="F38818" s="48"/>
      <c r="G38818" s="48"/>
      <c r="H38818" s="51"/>
      <c r="L38818" s="48"/>
      <c r="M38818" s="48"/>
    </row>
    <row r="38819" spans="5:13" s="10" customFormat="1" x14ac:dyDescent="0.15">
      <c r="E38819" s="50"/>
      <c r="F38819" s="48"/>
      <c r="G38819" s="48"/>
      <c r="H38819" s="51"/>
      <c r="L38819" s="48"/>
      <c r="M38819" s="48"/>
    </row>
    <row r="38820" spans="5:13" s="10" customFormat="1" x14ac:dyDescent="0.15">
      <c r="E38820" s="50"/>
      <c r="F38820" s="48"/>
      <c r="G38820" s="48"/>
      <c r="H38820" s="51"/>
      <c r="L38820" s="48"/>
      <c r="M38820" s="48"/>
    </row>
    <row r="38821" spans="5:13" s="10" customFormat="1" x14ac:dyDescent="0.15">
      <c r="E38821" s="50"/>
      <c r="F38821" s="48"/>
      <c r="G38821" s="48"/>
      <c r="H38821" s="51"/>
      <c r="L38821" s="48"/>
      <c r="M38821" s="48"/>
    </row>
    <row r="38822" spans="5:13" s="10" customFormat="1" x14ac:dyDescent="0.15">
      <c r="E38822" s="50"/>
      <c r="F38822" s="48"/>
      <c r="G38822" s="48"/>
      <c r="H38822" s="51"/>
      <c r="L38822" s="48"/>
      <c r="M38822" s="48"/>
    </row>
    <row r="38823" spans="5:13" s="10" customFormat="1" x14ac:dyDescent="0.15">
      <c r="E38823" s="50"/>
      <c r="F38823" s="48"/>
      <c r="G38823" s="48"/>
      <c r="H38823" s="51"/>
      <c r="L38823" s="48"/>
      <c r="M38823" s="48"/>
    </row>
    <row r="38824" spans="5:13" s="10" customFormat="1" x14ac:dyDescent="0.15">
      <c r="E38824" s="50"/>
      <c r="F38824" s="48"/>
      <c r="G38824" s="48"/>
      <c r="H38824" s="51"/>
      <c r="L38824" s="48"/>
      <c r="M38824" s="48"/>
    </row>
    <row r="38825" spans="5:13" s="10" customFormat="1" x14ac:dyDescent="0.15">
      <c r="E38825" s="50"/>
      <c r="F38825" s="48"/>
      <c r="G38825" s="48"/>
      <c r="H38825" s="51"/>
      <c r="L38825" s="48"/>
      <c r="M38825" s="48"/>
    </row>
    <row r="38826" spans="5:13" s="10" customFormat="1" x14ac:dyDescent="0.15">
      <c r="E38826" s="50"/>
      <c r="F38826" s="48"/>
      <c r="G38826" s="48"/>
      <c r="H38826" s="51"/>
      <c r="L38826" s="48"/>
      <c r="M38826" s="48"/>
    </row>
    <row r="38827" spans="5:13" s="10" customFormat="1" x14ac:dyDescent="0.15">
      <c r="E38827" s="50"/>
      <c r="F38827" s="48"/>
      <c r="G38827" s="48"/>
      <c r="H38827" s="51"/>
      <c r="L38827" s="48"/>
      <c r="M38827" s="48"/>
    </row>
    <row r="38828" spans="5:13" s="10" customFormat="1" x14ac:dyDescent="0.15">
      <c r="E38828" s="50"/>
      <c r="F38828" s="48"/>
      <c r="G38828" s="48"/>
      <c r="H38828" s="51"/>
      <c r="L38828" s="48"/>
      <c r="M38828" s="48"/>
    </row>
    <row r="38829" spans="5:13" s="10" customFormat="1" x14ac:dyDescent="0.15">
      <c r="E38829" s="50"/>
      <c r="F38829" s="48"/>
      <c r="G38829" s="48"/>
      <c r="H38829" s="51"/>
      <c r="L38829" s="48"/>
      <c r="M38829" s="48"/>
    </row>
    <row r="38830" spans="5:13" s="10" customFormat="1" x14ac:dyDescent="0.15">
      <c r="E38830" s="50"/>
      <c r="F38830" s="48"/>
      <c r="G38830" s="48"/>
      <c r="H38830" s="51"/>
      <c r="L38830" s="48"/>
      <c r="M38830" s="48"/>
    </row>
    <row r="38831" spans="5:13" s="10" customFormat="1" x14ac:dyDescent="0.15">
      <c r="E38831" s="50"/>
      <c r="F38831" s="48"/>
      <c r="G38831" s="48"/>
      <c r="H38831" s="51"/>
      <c r="L38831" s="48"/>
      <c r="M38831" s="48"/>
    </row>
    <row r="38832" spans="5:13" s="10" customFormat="1" x14ac:dyDescent="0.15">
      <c r="E38832" s="50"/>
      <c r="F38832" s="48"/>
      <c r="G38832" s="48"/>
      <c r="H38832" s="51"/>
      <c r="L38832" s="48"/>
      <c r="M38832" s="48"/>
    </row>
    <row r="38833" spans="5:13" s="10" customFormat="1" x14ac:dyDescent="0.15">
      <c r="E38833" s="50"/>
      <c r="F38833" s="48"/>
      <c r="G38833" s="48"/>
      <c r="H38833" s="51"/>
      <c r="L38833" s="48"/>
      <c r="M38833" s="48"/>
    </row>
    <row r="38834" spans="5:13" s="10" customFormat="1" x14ac:dyDescent="0.15">
      <c r="E38834" s="50"/>
      <c r="F38834" s="48"/>
      <c r="G38834" s="48"/>
      <c r="H38834" s="51"/>
      <c r="L38834" s="48"/>
      <c r="M38834" s="48"/>
    </row>
    <row r="38835" spans="5:13" s="10" customFormat="1" x14ac:dyDescent="0.15">
      <c r="E38835" s="50"/>
      <c r="F38835" s="48"/>
      <c r="G38835" s="48"/>
      <c r="H38835" s="51"/>
      <c r="L38835" s="48"/>
      <c r="M38835" s="48"/>
    </row>
    <row r="38836" spans="5:13" s="10" customFormat="1" x14ac:dyDescent="0.15">
      <c r="E38836" s="50"/>
      <c r="F38836" s="48"/>
      <c r="G38836" s="48"/>
      <c r="H38836" s="51"/>
      <c r="L38836" s="48"/>
      <c r="M38836" s="48"/>
    </row>
    <row r="38837" spans="5:13" s="10" customFormat="1" x14ac:dyDescent="0.15">
      <c r="E38837" s="50"/>
      <c r="F38837" s="48"/>
      <c r="G38837" s="48"/>
      <c r="H38837" s="51"/>
      <c r="L38837" s="48"/>
      <c r="M38837" s="48"/>
    </row>
    <row r="38838" spans="5:13" s="10" customFormat="1" x14ac:dyDescent="0.15">
      <c r="E38838" s="50"/>
      <c r="F38838" s="48"/>
      <c r="G38838" s="48"/>
      <c r="H38838" s="51"/>
      <c r="L38838" s="48"/>
      <c r="M38838" s="48"/>
    </row>
    <row r="38839" spans="5:13" s="10" customFormat="1" x14ac:dyDescent="0.15">
      <c r="E38839" s="50"/>
      <c r="F38839" s="48"/>
      <c r="G38839" s="48"/>
      <c r="H38839" s="51"/>
      <c r="L38839" s="48"/>
      <c r="M38839" s="48"/>
    </row>
    <row r="38840" spans="5:13" s="10" customFormat="1" x14ac:dyDescent="0.15">
      <c r="E38840" s="50"/>
      <c r="F38840" s="48"/>
      <c r="G38840" s="48"/>
      <c r="H38840" s="51"/>
      <c r="L38840" s="48"/>
      <c r="M38840" s="48"/>
    </row>
    <row r="38841" spans="5:13" s="10" customFormat="1" x14ac:dyDescent="0.15">
      <c r="E38841" s="50"/>
      <c r="F38841" s="48"/>
      <c r="G38841" s="48"/>
      <c r="H38841" s="51"/>
      <c r="L38841" s="48"/>
      <c r="M38841" s="48"/>
    </row>
    <row r="38842" spans="5:13" s="10" customFormat="1" x14ac:dyDescent="0.15">
      <c r="E38842" s="50"/>
      <c r="F38842" s="48"/>
      <c r="G38842" s="48"/>
      <c r="H38842" s="51"/>
      <c r="L38842" s="48"/>
      <c r="M38842" s="48"/>
    </row>
    <row r="38843" spans="5:13" s="10" customFormat="1" x14ac:dyDescent="0.15">
      <c r="E38843" s="50"/>
      <c r="F38843" s="48"/>
      <c r="G38843" s="48"/>
      <c r="H38843" s="51"/>
      <c r="L38843" s="48"/>
      <c r="M38843" s="48"/>
    </row>
    <row r="38844" spans="5:13" s="10" customFormat="1" x14ac:dyDescent="0.15">
      <c r="E38844" s="50"/>
      <c r="F38844" s="48"/>
      <c r="G38844" s="48"/>
      <c r="H38844" s="51"/>
      <c r="L38844" s="48"/>
      <c r="M38844" s="48"/>
    </row>
    <row r="38845" spans="5:13" s="10" customFormat="1" x14ac:dyDescent="0.15">
      <c r="E38845" s="50"/>
      <c r="F38845" s="48"/>
      <c r="G38845" s="48"/>
      <c r="H38845" s="51"/>
      <c r="L38845" s="48"/>
      <c r="M38845" s="48"/>
    </row>
    <row r="38846" spans="5:13" s="10" customFormat="1" x14ac:dyDescent="0.15">
      <c r="E38846" s="50"/>
      <c r="F38846" s="48"/>
      <c r="G38846" s="48"/>
      <c r="H38846" s="51"/>
      <c r="L38846" s="48"/>
      <c r="M38846" s="48"/>
    </row>
    <row r="38847" spans="5:13" s="10" customFormat="1" x14ac:dyDescent="0.15">
      <c r="E38847" s="50"/>
      <c r="F38847" s="48"/>
      <c r="G38847" s="48"/>
      <c r="H38847" s="51"/>
      <c r="L38847" s="48"/>
      <c r="M38847" s="48"/>
    </row>
    <row r="38848" spans="5:13" s="10" customFormat="1" x14ac:dyDescent="0.15">
      <c r="E38848" s="50"/>
      <c r="F38848" s="48"/>
      <c r="G38848" s="48"/>
      <c r="H38848" s="51"/>
      <c r="L38848" s="48"/>
      <c r="M38848" s="48"/>
    </row>
    <row r="38849" spans="5:13" s="10" customFormat="1" x14ac:dyDescent="0.15">
      <c r="E38849" s="50"/>
      <c r="F38849" s="48"/>
      <c r="G38849" s="48"/>
      <c r="H38849" s="51"/>
      <c r="L38849" s="48"/>
      <c r="M38849" s="48"/>
    </row>
    <row r="38850" spans="5:13" s="10" customFormat="1" x14ac:dyDescent="0.15">
      <c r="E38850" s="50"/>
      <c r="F38850" s="48"/>
      <c r="G38850" s="48"/>
      <c r="H38850" s="51"/>
      <c r="L38850" s="48"/>
      <c r="M38850" s="48"/>
    </row>
    <row r="38851" spans="5:13" s="10" customFormat="1" x14ac:dyDescent="0.15">
      <c r="E38851" s="50"/>
      <c r="F38851" s="48"/>
      <c r="G38851" s="48"/>
      <c r="H38851" s="51"/>
      <c r="L38851" s="48"/>
      <c r="M38851" s="48"/>
    </row>
    <row r="38852" spans="5:13" s="10" customFormat="1" x14ac:dyDescent="0.15">
      <c r="E38852" s="50"/>
      <c r="F38852" s="48"/>
      <c r="G38852" s="48"/>
      <c r="H38852" s="51"/>
      <c r="L38852" s="48"/>
      <c r="M38852" s="48"/>
    </row>
    <row r="38853" spans="5:13" s="10" customFormat="1" x14ac:dyDescent="0.15">
      <c r="E38853" s="50"/>
      <c r="F38853" s="48"/>
      <c r="G38853" s="48"/>
      <c r="H38853" s="51"/>
      <c r="L38853" s="48"/>
      <c r="M38853" s="48"/>
    </row>
    <row r="38854" spans="5:13" s="10" customFormat="1" x14ac:dyDescent="0.15">
      <c r="E38854" s="50"/>
      <c r="F38854" s="48"/>
      <c r="G38854" s="48"/>
      <c r="H38854" s="51"/>
      <c r="L38854" s="48"/>
      <c r="M38854" s="48"/>
    </row>
    <row r="38855" spans="5:13" s="10" customFormat="1" x14ac:dyDescent="0.15">
      <c r="E38855" s="50"/>
      <c r="F38855" s="48"/>
      <c r="G38855" s="48"/>
      <c r="H38855" s="51"/>
      <c r="L38855" s="48"/>
      <c r="M38855" s="48"/>
    </row>
    <row r="38856" spans="5:13" s="10" customFormat="1" x14ac:dyDescent="0.15">
      <c r="E38856" s="50"/>
      <c r="F38856" s="48"/>
      <c r="G38856" s="48"/>
      <c r="H38856" s="51"/>
      <c r="L38856" s="48"/>
      <c r="M38856" s="48"/>
    </row>
    <row r="38857" spans="5:13" s="10" customFormat="1" x14ac:dyDescent="0.15">
      <c r="E38857" s="50"/>
      <c r="F38857" s="48"/>
      <c r="G38857" s="48"/>
      <c r="H38857" s="51"/>
      <c r="L38857" s="48"/>
      <c r="M38857" s="48"/>
    </row>
    <row r="38858" spans="5:13" s="10" customFormat="1" x14ac:dyDescent="0.15">
      <c r="E38858" s="50"/>
      <c r="F38858" s="48"/>
      <c r="G38858" s="48"/>
      <c r="H38858" s="51"/>
      <c r="L38858" s="48"/>
      <c r="M38858" s="48"/>
    </row>
    <row r="38859" spans="5:13" s="10" customFormat="1" x14ac:dyDescent="0.15">
      <c r="E38859" s="50"/>
      <c r="F38859" s="48"/>
      <c r="G38859" s="48"/>
      <c r="H38859" s="51"/>
      <c r="L38859" s="48"/>
      <c r="M38859" s="48"/>
    </row>
    <row r="38860" spans="5:13" s="10" customFormat="1" x14ac:dyDescent="0.15">
      <c r="E38860" s="50"/>
      <c r="F38860" s="48"/>
      <c r="G38860" s="48"/>
      <c r="H38860" s="51"/>
      <c r="L38860" s="48"/>
      <c r="M38860" s="48"/>
    </row>
    <row r="38861" spans="5:13" s="10" customFormat="1" x14ac:dyDescent="0.15">
      <c r="E38861" s="50"/>
      <c r="F38861" s="48"/>
      <c r="G38861" s="48"/>
      <c r="H38861" s="51"/>
      <c r="L38861" s="48"/>
      <c r="M38861" s="48"/>
    </row>
    <row r="38862" spans="5:13" s="10" customFormat="1" x14ac:dyDescent="0.15">
      <c r="E38862" s="50"/>
      <c r="F38862" s="48"/>
      <c r="G38862" s="48"/>
      <c r="H38862" s="51"/>
      <c r="L38862" s="48"/>
      <c r="M38862" s="48"/>
    </row>
    <row r="38863" spans="5:13" s="10" customFormat="1" x14ac:dyDescent="0.15">
      <c r="E38863" s="50"/>
      <c r="F38863" s="48"/>
      <c r="G38863" s="48"/>
      <c r="H38863" s="51"/>
      <c r="L38863" s="48"/>
      <c r="M38863" s="48"/>
    </row>
    <row r="38864" spans="5:13" s="10" customFormat="1" x14ac:dyDescent="0.15">
      <c r="E38864" s="50"/>
      <c r="F38864" s="48"/>
      <c r="G38864" s="48"/>
      <c r="H38864" s="51"/>
      <c r="L38864" s="48"/>
      <c r="M38864" s="48"/>
    </row>
    <row r="38865" spans="5:13" s="10" customFormat="1" x14ac:dyDescent="0.15">
      <c r="E38865" s="50"/>
      <c r="F38865" s="48"/>
      <c r="G38865" s="48"/>
      <c r="H38865" s="51"/>
      <c r="L38865" s="48"/>
      <c r="M38865" s="48"/>
    </row>
    <row r="38866" spans="5:13" s="10" customFormat="1" x14ac:dyDescent="0.15">
      <c r="E38866" s="50"/>
      <c r="F38866" s="48"/>
      <c r="G38866" s="48"/>
      <c r="H38866" s="51"/>
      <c r="L38866" s="48"/>
      <c r="M38866" s="48"/>
    </row>
    <row r="38867" spans="5:13" s="10" customFormat="1" x14ac:dyDescent="0.15">
      <c r="E38867" s="50"/>
      <c r="F38867" s="48"/>
      <c r="G38867" s="48"/>
      <c r="H38867" s="51"/>
      <c r="L38867" s="48"/>
      <c r="M38867" s="48"/>
    </row>
    <row r="38868" spans="5:13" s="10" customFormat="1" x14ac:dyDescent="0.15">
      <c r="E38868" s="50"/>
      <c r="F38868" s="48"/>
      <c r="G38868" s="48"/>
      <c r="H38868" s="51"/>
      <c r="L38868" s="48"/>
      <c r="M38868" s="48"/>
    </row>
    <row r="38869" spans="5:13" s="10" customFormat="1" x14ac:dyDescent="0.15">
      <c r="E38869" s="50"/>
      <c r="F38869" s="48"/>
      <c r="G38869" s="48"/>
      <c r="H38869" s="51"/>
      <c r="L38869" s="48"/>
      <c r="M38869" s="48"/>
    </row>
    <row r="38870" spans="5:13" s="10" customFormat="1" x14ac:dyDescent="0.15">
      <c r="E38870" s="50"/>
      <c r="F38870" s="48"/>
      <c r="G38870" s="48"/>
      <c r="H38870" s="51"/>
      <c r="L38870" s="48"/>
      <c r="M38870" s="48"/>
    </row>
    <row r="38871" spans="5:13" s="10" customFormat="1" x14ac:dyDescent="0.15">
      <c r="E38871" s="50"/>
      <c r="F38871" s="48"/>
      <c r="G38871" s="48"/>
      <c r="H38871" s="51"/>
      <c r="L38871" s="48"/>
      <c r="M38871" s="48"/>
    </row>
    <row r="38872" spans="5:13" s="10" customFormat="1" x14ac:dyDescent="0.15">
      <c r="E38872" s="50"/>
      <c r="F38872" s="48"/>
      <c r="G38872" s="48"/>
      <c r="H38872" s="51"/>
      <c r="L38872" s="48"/>
      <c r="M38872" s="48"/>
    </row>
    <row r="38873" spans="5:13" s="10" customFormat="1" x14ac:dyDescent="0.15">
      <c r="E38873" s="50"/>
      <c r="F38873" s="48"/>
      <c r="G38873" s="48"/>
      <c r="H38873" s="51"/>
      <c r="L38873" s="48"/>
      <c r="M38873" s="48"/>
    </row>
    <row r="38874" spans="5:13" s="10" customFormat="1" x14ac:dyDescent="0.15">
      <c r="E38874" s="50"/>
      <c r="F38874" s="48"/>
      <c r="G38874" s="48"/>
      <c r="H38874" s="51"/>
      <c r="L38874" s="48"/>
      <c r="M38874" s="48"/>
    </row>
    <row r="38875" spans="5:13" s="10" customFormat="1" x14ac:dyDescent="0.15">
      <c r="E38875" s="50"/>
      <c r="F38875" s="48"/>
      <c r="G38875" s="48"/>
      <c r="H38875" s="51"/>
      <c r="L38875" s="48"/>
      <c r="M38875" s="48"/>
    </row>
    <row r="38876" spans="5:13" s="10" customFormat="1" x14ac:dyDescent="0.15">
      <c r="E38876" s="50"/>
      <c r="F38876" s="48"/>
      <c r="G38876" s="48"/>
      <c r="H38876" s="51"/>
      <c r="L38876" s="48"/>
      <c r="M38876" s="48"/>
    </row>
    <row r="38877" spans="5:13" s="10" customFormat="1" x14ac:dyDescent="0.15">
      <c r="E38877" s="50"/>
      <c r="F38877" s="48"/>
      <c r="G38877" s="48"/>
      <c r="H38877" s="51"/>
      <c r="L38877" s="48"/>
      <c r="M38877" s="48"/>
    </row>
    <row r="38878" spans="5:13" s="10" customFormat="1" x14ac:dyDescent="0.15">
      <c r="E38878" s="50"/>
      <c r="F38878" s="48"/>
      <c r="G38878" s="48"/>
      <c r="H38878" s="51"/>
      <c r="L38878" s="48"/>
      <c r="M38878" s="48"/>
    </row>
    <row r="38879" spans="5:13" s="10" customFormat="1" x14ac:dyDescent="0.15">
      <c r="E38879" s="50"/>
      <c r="F38879" s="48"/>
      <c r="G38879" s="48"/>
      <c r="H38879" s="51"/>
      <c r="L38879" s="48"/>
      <c r="M38879" s="48"/>
    </row>
    <row r="38880" spans="5:13" s="10" customFormat="1" x14ac:dyDescent="0.15">
      <c r="E38880" s="50"/>
      <c r="F38880" s="48"/>
      <c r="G38880" s="48"/>
      <c r="H38880" s="51"/>
      <c r="L38880" s="48"/>
      <c r="M38880" s="48"/>
    </row>
    <row r="38881" spans="5:13" s="10" customFormat="1" x14ac:dyDescent="0.15">
      <c r="E38881" s="50"/>
      <c r="F38881" s="48"/>
      <c r="G38881" s="48"/>
      <c r="H38881" s="51"/>
      <c r="L38881" s="48"/>
      <c r="M38881" s="48"/>
    </row>
    <row r="38882" spans="5:13" s="10" customFormat="1" x14ac:dyDescent="0.15">
      <c r="E38882" s="50"/>
      <c r="F38882" s="48"/>
      <c r="G38882" s="48"/>
      <c r="H38882" s="51"/>
      <c r="L38882" s="48"/>
      <c r="M38882" s="48"/>
    </row>
    <row r="38883" spans="5:13" s="10" customFormat="1" x14ac:dyDescent="0.15">
      <c r="E38883" s="50"/>
      <c r="F38883" s="48"/>
      <c r="G38883" s="48"/>
      <c r="H38883" s="51"/>
      <c r="L38883" s="48"/>
      <c r="M38883" s="48"/>
    </row>
    <row r="38884" spans="5:13" s="10" customFormat="1" x14ac:dyDescent="0.15">
      <c r="E38884" s="50"/>
      <c r="F38884" s="48"/>
      <c r="G38884" s="48"/>
      <c r="H38884" s="51"/>
      <c r="L38884" s="48"/>
      <c r="M38884" s="48"/>
    </row>
    <row r="38885" spans="5:13" s="10" customFormat="1" x14ac:dyDescent="0.15">
      <c r="E38885" s="50"/>
      <c r="F38885" s="48"/>
      <c r="G38885" s="48"/>
      <c r="H38885" s="51"/>
      <c r="L38885" s="48"/>
      <c r="M38885" s="48"/>
    </row>
    <row r="38886" spans="5:13" s="10" customFormat="1" x14ac:dyDescent="0.15">
      <c r="E38886" s="50"/>
      <c r="F38886" s="48"/>
      <c r="G38886" s="48"/>
      <c r="H38886" s="51"/>
      <c r="L38886" s="48"/>
      <c r="M38886" s="48"/>
    </row>
    <row r="38887" spans="5:13" s="10" customFormat="1" x14ac:dyDescent="0.15">
      <c r="E38887" s="50"/>
      <c r="F38887" s="48"/>
      <c r="G38887" s="48"/>
      <c r="H38887" s="51"/>
      <c r="L38887" s="48"/>
      <c r="M38887" s="48"/>
    </row>
    <row r="38888" spans="5:13" s="10" customFormat="1" x14ac:dyDescent="0.15">
      <c r="E38888" s="50"/>
      <c r="F38888" s="48"/>
      <c r="G38888" s="48"/>
      <c r="H38888" s="51"/>
      <c r="L38888" s="48"/>
      <c r="M38888" s="48"/>
    </row>
    <row r="38889" spans="5:13" s="10" customFormat="1" x14ac:dyDescent="0.15">
      <c r="E38889" s="50"/>
      <c r="F38889" s="48"/>
      <c r="G38889" s="48"/>
      <c r="H38889" s="51"/>
      <c r="L38889" s="48"/>
      <c r="M38889" s="48"/>
    </row>
    <row r="38890" spans="5:13" s="10" customFormat="1" x14ac:dyDescent="0.15">
      <c r="E38890" s="50"/>
      <c r="F38890" s="48"/>
      <c r="G38890" s="48"/>
      <c r="H38890" s="51"/>
      <c r="L38890" s="48"/>
      <c r="M38890" s="48"/>
    </row>
    <row r="38891" spans="5:13" s="10" customFormat="1" x14ac:dyDescent="0.15">
      <c r="E38891" s="50"/>
      <c r="F38891" s="48"/>
      <c r="G38891" s="48"/>
      <c r="H38891" s="51"/>
      <c r="L38891" s="48"/>
      <c r="M38891" s="48"/>
    </row>
    <row r="38892" spans="5:13" s="10" customFormat="1" x14ac:dyDescent="0.15">
      <c r="E38892" s="50"/>
      <c r="F38892" s="48"/>
      <c r="G38892" s="48"/>
      <c r="H38892" s="51"/>
      <c r="L38892" s="48"/>
      <c r="M38892" s="48"/>
    </row>
    <row r="38893" spans="5:13" s="10" customFormat="1" x14ac:dyDescent="0.15">
      <c r="E38893" s="50"/>
      <c r="F38893" s="48"/>
      <c r="G38893" s="48"/>
      <c r="H38893" s="51"/>
      <c r="L38893" s="48"/>
      <c r="M38893" s="48"/>
    </row>
    <row r="38894" spans="5:13" s="10" customFormat="1" x14ac:dyDescent="0.15">
      <c r="E38894" s="50"/>
      <c r="F38894" s="48"/>
      <c r="G38894" s="48"/>
      <c r="H38894" s="51"/>
      <c r="L38894" s="48"/>
      <c r="M38894" s="48"/>
    </row>
    <row r="38895" spans="5:13" s="10" customFormat="1" x14ac:dyDescent="0.15">
      <c r="E38895" s="50"/>
      <c r="F38895" s="48"/>
      <c r="G38895" s="48"/>
      <c r="H38895" s="51"/>
      <c r="L38895" s="48"/>
      <c r="M38895" s="48"/>
    </row>
    <row r="38896" spans="5:13" s="10" customFormat="1" x14ac:dyDescent="0.15">
      <c r="E38896" s="50"/>
      <c r="F38896" s="48"/>
      <c r="G38896" s="48"/>
      <c r="H38896" s="51"/>
      <c r="L38896" s="48"/>
      <c r="M38896" s="48"/>
    </row>
    <row r="38897" spans="5:13" s="10" customFormat="1" x14ac:dyDescent="0.15">
      <c r="E38897" s="50"/>
      <c r="F38897" s="48"/>
      <c r="G38897" s="48"/>
      <c r="H38897" s="51"/>
      <c r="L38897" s="48"/>
      <c r="M38897" s="48"/>
    </row>
    <row r="38898" spans="5:13" s="10" customFormat="1" x14ac:dyDescent="0.15">
      <c r="E38898" s="50"/>
      <c r="F38898" s="48"/>
      <c r="G38898" s="48"/>
      <c r="H38898" s="51"/>
      <c r="L38898" s="48"/>
      <c r="M38898" s="48"/>
    </row>
    <row r="38899" spans="5:13" s="10" customFormat="1" x14ac:dyDescent="0.15">
      <c r="E38899" s="50"/>
      <c r="F38899" s="48"/>
      <c r="G38899" s="48"/>
      <c r="H38899" s="51"/>
      <c r="L38899" s="48"/>
      <c r="M38899" s="48"/>
    </row>
    <row r="38900" spans="5:13" s="10" customFormat="1" x14ac:dyDescent="0.15">
      <c r="E38900" s="50"/>
      <c r="F38900" s="48"/>
      <c r="G38900" s="48"/>
      <c r="H38900" s="51"/>
      <c r="L38900" s="48"/>
      <c r="M38900" s="48"/>
    </row>
    <row r="38901" spans="5:13" s="10" customFormat="1" x14ac:dyDescent="0.15">
      <c r="E38901" s="50"/>
      <c r="F38901" s="48"/>
      <c r="G38901" s="48"/>
      <c r="H38901" s="51"/>
      <c r="L38901" s="48"/>
      <c r="M38901" s="48"/>
    </row>
    <row r="38902" spans="5:13" s="10" customFormat="1" x14ac:dyDescent="0.15">
      <c r="E38902" s="50"/>
      <c r="F38902" s="48"/>
      <c r="G38902" s="48"/>
      <c r="H38902" s="51"/>
      <c r="L38902" s="48"/>
      <c r="M38902" s="48"/>
    </row>
    <row r="38903" spans="5:13" s="10" customFormat="1" x14ac:dyDescent="0.15">
      <c r="E38903" s="50"/>
      <c r="F38903" s="48"/>
      <c r="G38903" s="48"/>
      <c r="H38903" s="51"/>
      <c r="L38903" s="48"/>
      <c r="M38903" s="48"/>
    </row>
    <row r="38904" spans="5:13" s="10" customFormat="1" x14ac:dyDescent="0.15">
      <c r="E38904" s="50"/>
      <c r="F38904" s="48"/>
      <c r="G38904" s="48"/>
      <c r="H38904" s="51"/>
      <c r="L38904" s="48"/>
      <c r="M38904" s="48"/>
    </row>
    <row r="38905" spans="5:13" s="10" customFormat="1" x14ac:dyDescent="0.15">
      <c r="E38905" s="50"/>
      <c r="F38905" s="48"/>
      <c r="G38905" s="48"/>
      <c r="H38905" s="51"/>
      <c r="L38905" s="48"/>
      <c r="M38905" s="48"/>
    </row>
    <row r="38906" spans="5:13" s="10" customFormat="1" x14ac:dyDescent="0.15">
      <c r="E38906" s="50"/>
      <c r="F38906" s="48"/>
      <c r="G38906" s="48"/>
      <c r="H38906" s="51"/>
      <c r="L38906" s="48"/>
      <c r="M38906" s="48"/>
    </row>
    <row r="38907" spans="5:13" s="10" customFormat="1" x14ac:dyDescent="0.15">
      <c r="E38907" s="50"/>
      <c r="F38907" s="48"/>
      <c r="G38907" s="48"/>
      <c r="H38907" s="51"/>
      <c r="L38907" s="48"/>
      <c r="M38907" s="48"/>
    </row>
    <row r="38908" spans="5:13" s="10" customFormat="1" x14ac:dyDescent="0.15">
      <c r="E38908" s="50"/>
      <c r="F38908" s="48"/>
      <c r="G38908" s="48"/>
      <c r="H38908" s="51"/>
      <c r="L38908" s="48"/>
      <c r="M38908" s="48"/>
    </row>
    <row r="38909" spans="5:13" s="10" customFormat="1" x14ac:dyDescent="0.15">
      <c r="E38909" s="50"/>
      <c r="F38909" s="48"/>
      <c r="G38909" s="48"/>
      <c r="H38909" s="51"/>
      <c r="L38909" s="48"/>
      <c r="M38909" s="48"/>
    </row>
    <row r="38910" spans="5:13" s="10" customFormat="1" x14ac:dyDescent="0.15">
      <c r="E38910" s="50"/>
      <c r="F38910" s="48"/>
      <c r="G38910" s="48"/>
      <c r="H38910" s="51"/>
      <c r="L38910" s="48"/>
      <c r="M38910" s="48"/>
    </row>
    <row r="38911" spans="5:13" s="10" customFormat="1" x14ac:dyDescent="0.15">
      <c r="E38911" s="50"/>
      <c r="F38911" s="48"/>
      <c r="G38911" s="48"/>
      <c r="H38911" s="51"/>
      <c r="L38911" s="48"/>
      <c r="M38911" s="48"/>
    </row>
    <row r="38912" spans="5:13" s="10" customFormat="1" x14ac:dyDescent="0.15">
      <c r="E38912" s="50"/>
      <c r="F38912" s="48"/>
      <c r="G38912" s="48"/>
      <c r="H38912" s="51"/>
      <c r="L38912" s="48"/>
      <c r="M38912" s="48"/>
    </row>
    <row r="38913" spans="5:13" s="10" customFormat="1" x14ac:dyDescent="0.15">
      <c r="E38913" s="50"/>
      <c r="F38913" s="48"/>
      <c r="G38913" s="48"/>
      <c r="H38913" s="51"/>
      <c r="L38913" s="48"/>
      <c r="M38913" s="48"/>
    </row>
    <row r="38914" spans="5:13" s="10" customFormat="1" x14ac:dyDescent="0.15">
      <c r="E38914" s="50"/>
      <c r="F38914" s="48"/>
      <c r="G38914" s="48"/>
      <c r="H38914" s="51"/>
      <c r="L38914" s="48"/>
      <c r="M38914" s="48"/>
    </row>
    <row r="38915" spans="5:13" s="10" customFormat="1" x14ac:dyDescent="0.15">
      <c r="E38915" s="50"/>
      <c r="F38915" s="48"/>
      <c r="G38915" s="48"/>
      <c r="H38915" s="51"/>
      <c r="L38915" s="48"/>
      <c r="M38915" s="48"/>
    </row>
    <row r="38916" spans="5:13" s="10" customFormat="1" x14ac:dyDescent="0.15">
      <c r="E38916" s="50"/>
      <c r="F38916" s="48"/>
      <c r="G38916" s="48"/>
      <c r="H38916" s="51"/>
      <c r="L38916" s="48"/>
      <c r="M38916" s="48"/>
    </row>
    <row r="38917" spans="5:13" s="10" customFormat="1" x14ac:dyDescent="0.15">
      <c r="E38917" s="50"/>
      <c r="F38917" s="48"/>
      <c r="G38917" s="48"/>
      <c r="H38917" s="51"/>
      <c r="L38917" s="48"/>
      <c r="M38917" s="48"/>
    </row>
    <row r="38918" spans="5:13" s="10" customFormat="1" x14ac:dyDescent="0.15">
      <c r="E38918" s="50"/>
      <c r="F38918" s="48"/>
      <c r="G38918" s="48"/>
      <c r="H38918" s="51"/>
      <c r="L38918" s="48"/>
      <c r="M38918" s="48"/>
    </row>
    <row r="38919" spans="5:13" s="10" customFormat="1" x14ac:dyDescent="0.15">
      <c r="E38919" s="50"/>
      <c r="F38919" s="48"/>
      <c r="G38919" s="48"/>
      <c r="H38919" s="51"/>
      <c r="L38919" s="48"/>
      <c r="M38919" s="48"/>
    </row>
    <row r="38920" spans="5:13" s="10" customFormat="1" x14ac:dyDescent="0.15">
      <c r="E38920" s="50"/>
      <c r="F38920" s="48"/>
      <c r="G38920" s="48"/>
      <c r="H38920" s="51"/>
      <c r="L38920" s="48"/>
      <c r="M38920" s="48"/>
    </row>
    <row r="38921" spans="5:13" s="10" customFormat="1" x14ac:dyDescent="0.15">
      <c r="E38921" s="50"/>
      <c r="F38921" s="48"/>
      <c r="G38921" s="48"/>
      <c r="H38921" s="51"/>
      <c r="L38921" s="48"/>
      <c r="M38921" s="48"/>
    </row>
    <row r="38922" spans="5:13" s="10" customFormat="1" x14ac:dyDescent="0.15">
      <c r="E38922" s="50"/>
      <c r="F38922" s="48"/>
      <c r="G38922" s="48"/>
      <c r="H38922" s="51"/>
      <c r="L38922" s="48"/>
      <c r="M38922" s="48"/>
    </row>
    <row r="38923" spans="5:13" s="10" customFormat="1" x14ac:dyDescent="0.15">
      <c r="E38923" s="50"/>
      <c r="F38923" s="48"/>
      <c r="G38923" s="48"/>
      <c r="H38923" s="51"/>
      <c r="L38923" s="48"/>
      <c r="M38923" s="48"/>
    </row>
    <row r="38924" spans="5:13" s="10" customFormat="1" x14ac:dyDescent="0.15">
      <c r="E38924" s="50"/>
      <c r="F38924" s="48"/>
      <c r="G38924" s="48"/>
      <c r="H38924" s="51"/>
      <c r="L38924" s="48"/>
      <c r="M38924" s="48"/>
    </row>
    <row r="38925" spans="5:13" s="10" customFormat="1" x14ac:dyDescent="0.15">
      <c r="E38925" s="50"/>
      <c r="F38925" s="48"/>
      <c r="G38925" s="48"/>
      <c r="H38925" s="51"/>
      <c r="L38925" s="48"/>
      <c r="M38925" s="48"/>
    </row>
    <row r="38926" spans="5:13" s="10" customFormat="1" x14ac:dyDescent="0.15">
      <c r="E38926" s="50"/>
      <c r="F38926" s="48"/>
      <c r="G38926" s="48"/>
      <c r="H38926" s="51"/>
      <c r="L38926" s="48"/>
      <c r="M38926" s="48"/>
    </row>
    <row r="38927" spans="5:13" s="10" customFormat="1" x14ac:dyDescent="0.15">
      <c r="E38927" s="50"/>
      <c r="F38927" s="48"/>
      <c r="G38927" s="48"/>
      <c r="H38927" s="51"/>
      <c r="L38927" s="48"/>
      <c r="M38927" s="48"/>
    </row>
    <row r="38928" spans="5:13" s="10" customFormat="1" x14ac:dyDescent="0.15">
      <c r="E38928" s="50"/>
      <c r="F38928" s="48"/>
      <c r="G38928" s="48"/>
      <c r="H38928" s="51"/>
      <c r="L38928" s="48"/>
      <c r="M38928" s="48"/>
    </row>
    <row r="38929" spans="5:13" s="10" customFormat="1" x14ac:dyDescent="0.15">
      <c r="E38929" s="50"/>
      <c r="F38929" s="48"/>
      <c r="G38929" s="48"/>
      <c r="H38929" s="51"/>
      <c r="L38929" s="48"/>
      <c r="M38929" s="48"/>
    </row>
    <row r="38930" spans="5:13" s="10" customFormat="1" x14ac:dyDescent="0.15">
      <c r="E38930" s="50"/>
      <c r="F38930" s="48"/>
      <c r="G38930" s="48"/>
      <c r="H38930" s="51"/>
      <c r="L38930" s="48"/>
      <c r="M38930" s="48"/>
    </row>
    <row r="38931" spans="5:13" s="10" customFormat="1" x14ac:dyDescent="0.15">
      <c r="E38931" s="50"/>
      <c r="F38931" s="48"/>
      <c r="G38931" s="48"/>
      <c r="H38931" s="51"/>
      <c r="L38931" s="48"/>
      <c r="M38931" s="48"/>
    </row>
    <row r="38932" spans="5:13" s="10" customFormat="1" x14ac:dyDescent="0.15">
      <c r="E38932" s="50"/>
      <c r="F38932" s="48"/>
      <c r="G38932" s="48"/>
      <c r="H38932" s="51"/>
      <c r="L38932" s="48"/>
      <c r="M38932" s="48"/>
    </row>
    <row r="38933" spans="5:13" s="10" customFormat="1" x14ac:dyDescent="0.15">
      <c r="E38933" s="50"/>
      <c r="F38933" s="48"/>
      <c r="G38933" s="48"/>
      <c r="H38933" s="51"/>
      <c r="L38933" s="48"/>
      <c r="M38933" s="48"/>
    </row>
    <row r="38934" spans="5:13" s="10" customFormat="1" x14ac:dyDescent="0.15">
      <c r="E38934" s="50"/>
      <c r="F38934" s="48"/>
      <c r="G38934" s="48"/>
      <c r="H38934" s="51"/>
      <c r="L38934" s="48"/>
      <c r="M38934" s="48"/>
    </row>
    <row r="38935" spans="5:13" s="10" customFormat="1" x14ac:dyDescent="0.15">
      <c r="E38935" s="50"/>
      <c r="F38935" s="48"/>
      <c r="G38935" s="48"/>
      <c r="H38935" s="51"/>
      <c r="L38935" s="48"/>
      <c r="M38935" s="48"/>
    </row>
    <row r="38936" spans="5:13" s="10" customFormat="1" x14ac:dyDescent="0.15">
      <c r="E38936" s="50"/>
      <c r="F38936" s="48"/>
      <c r="G38936" s="48"/>
      <c r="H38936" s="51"/>
      <c r="L38936" s="48"/>
      <c r="M38936" s="48"/>
    </row>
    <row r="38937" spans="5:13" s="10" customFormat="1" x14ac:dyDescent="0.15">
      <c r="E38937" s="50"/>
      <c r="F38937" s="48"/>
      <c r="G38937" s="48"/>
      <c r="H38937" s="51"/>
      <c r="L38937" s="48"/>
      <c r="M38937" s="48"/>
    </row>
    <row r="38938" spans="5:13" s="10" customFormat="1" x14ac:dyDescent="0.15">
      <c r="E38938" s="50"/>
      <c r="F38938" s="48"/>
      <c r="G38938" s="48"/>
      <c r="H38938" s="51"/>
      <c r="L38938" s="48"/>
      <c r="M38938" s="48"/>
    </row>
    <row r="38939" spans="5:13" s="10" customFormat="1" x14ac:dyDescent="0.15">
      <c r="E38939" s="50"/>
      <c r="F38939" s="48"/>
      <c r="G38939" s="48"/>
      <c r="H38939" s="51"/>
      <c r="L38939" s="48"/>
      <c r="M38939" s="48"/>
    </row>
    <row r="38940" spans="5:13" s="10" customFormat="1" x14ac:dyDescent="0.15">
      <c r="E38940" s="50"/>
      <c r="F38940" s="48"/>
      <c r="G38940" s="48"/>
      <c r="H38940" s="51"/>
      <c r="L38940" s="48"/>
      <c r="M38940" s="48"/>
    </row>
    <row r="38941" spans="5:13" s="10" customFormat="1" x14ac:dyDescent="0.15">
      <c r="E38941" s="50"/>
      <c r="F38941" s="48"/>
      <c r="G38941" s="48"/>
      <c r="H38941" s="51"/>
      <c r="L38941" s="48"/>
      <c r="M38941" s="48"/>
    </row>
    <row r="38942" spans="5:13" s="10" customFormat="1" x14ac:dyDescent="0.15">
      <c r="E38942" s="50"/>
      <c r="F38942" s="48"/>
      <c r="G38942" s="48"/>
      <c r="H38942" s="51"/>
      <c r="L38942" s="48"/>
      <c r="M38942" s="48"/>
    </row>
    <row r="38943" spans="5:13" s="10" customFormat="1" x14ac:dyDescent="0.15">
      <c r="E38943" s="50"/>
      <c r="F38943" s="48"/>
      <c r="G38943" s="48"/>
      <c r="H38943" s="51"/>
      <c r="L38943" s="48"/>
      <c r="M38943" s="48"/>
    </row>
    <row r="38944" spans="5:13" s="10" customFormat="1" x14ac:dyDescent="0.15">
      <c r="E38944" s="50"/>
      <c r="F38944" s="48"/>
      <c r="G38944" s="48"/>
      <c r="H38944" s="51"/>
      <c r="L38944" s="48"/>
      <c r="M38944" s="48"/>
    </row>
    <row r="38945" spans="5:13" s="10" customFormat="1" x14ac:dyDescent="0.15">
      <c r="E38945" s="50"/>
      <c r="F38945" s="48"/>
      <c r="G38945" s="48"/>
      <c r="H38945" s="51"/>
      <c r="L38945" s="48"/>
      <c r="M38945" s="48"/>
    </row>
    <row r="38946" spans="5:13" s="10" customFormat="1" x14ac:dyDescent="0.15">
      <c r="E38946" s="50"/>
      <c r="F38946" s="48"/>
      <c r="G38946" s="48"/>
      <c r="H38946" s="51"/>
      <c r="L38946" s="48"/>
      <c r="M38946" s="48"/>
    </row>
    <row r="38947" spans="5:13" s="10" customFormat="1" x14ac:dyDescent="0.15">
      <c r="E38947" s="50"/>
      <c r="F38947" s="48"/>
      <c r="G38947" s="48"/>
      <c r="H38947" s="51"/>
      <c r="L38947" s="48"/>
      <c r="M38947" s="48"/>
    </row>
    <row r="38948" spans="5:13" s="10" customFormat="1" x14ac:dyDescent="0.15">
      <c r="E38948" s="50"/>
      <c r="F38948" s="48"/>
      <c r="G38948" s="48"/>
      <c r="H38948" s="51"/>
      <c r="L38948" s="48"/>
      <c r="M38948" s="48"/>
    </row>
    <row r="38949" spans="5:13" s="10" customFormat="1" x14ac:dyDescent="0.15">
      <c r="E38949" s="50"/>
      <c r="F38949" s="48"/>
      <c r="G38949" s="48"/>
      <c r="H38949" s="51"/>
      <c r="L38949" s="48"/>
      <c r="M38949" s="48"/>
    </row>
    <row r="38950" spans="5:13" s="10" customFormat="1" x14ac:dyDescent="0.15">
      <c r="E38950" s="50"/>
      <c r="F38950" s="48"/>
      <c r="G38950" s="48"/>
      <c r="H38950" s="51"/>
      <c r="L38950" s="48"/>
      <c r="M38950" s="48"/>
    </row>
    <row r="38951" spans="5:13" s="10" customFormat="1" x14ac:dyDescent="0.15">
      <c r="E38951" s="50"/>
      <c r="F38951" s="48"/>
      <c r="G38951" s="48"/>
      <c r="H38951" s="51"/>
      <c r="L38951" s="48"/>
      <c r="M38951" s="48"/>
    </row>
    <row r="38952" spans="5:13" s="10" customFormat="1" x14ac:dyDescent="0.15">
      <c r="E38952" s="50"/>
      <c r="F38952" s="48"/>
      <c r="G38952" s="48"/>
      <c r="H38952" s="51"/>
      <c r="L38952" s="48"/>
      <c r="M38952" s="48"/>
    </row>
    <row r="38953" spans="5:13" s="10" customFormat="1" x14ac:dyDescent="0.15">
      <c r="E38953" s="50"/>
      <c r="F38953" s="48"/>
      <c r="G38953" s="48"/>
      <c r="H38953" s="51"/>
      <c r="L38953" s="48"/>
      <c r="M38953" s="48"/>
    </row>
    <row r="38954" spans="5:13" s="10" customFormat="1" x14ac:dyDescent="0.15">
      <c r="E38954" s="50"/>
      <c r="F38954" s="48"/>
      <c r="G38954" s="48"/>
      <c r="H38954" s="51"/>
      <c r="L38954" s="48"/>
      <c r="M38954" s="48"/>
    </row>
    <row r="38955" spans="5:13" s="10" customFormat="1" x14ac:dyDescent="0.15">
      <c r="E38955" s="50"/>
      <c r="F38955" s="48"/>
      <c r="G38955" s="48"/>
      <c r="H38955" s="51"/>
      <c r="L38955" s="48"/>
      <c r="M38955" s="48"/>
    </row>
    <row r="38956" spans="5:13" s="10" customFormat="1" x14ac:dyDescent="0.15">
      <c r="E38956" s="50"/>
      <c r="F38956" s="48"/>
      <c r="G38956" s="48"/>
      <c r="H38956" s="51"/>
      <c r="L38956" s="48"/>
      <c r="M38956" s="48"/>
    </row>
    <row r="38957" spans="5:13" s="10" customFormat="1" x14ac:dyDescent="0.15">
      <c r="E38957" s="50"/>
      <c r="F38957" s="48"/>
      <c r="G38957" s="48"/>
      <c r="H38957" s="51"/>
      <c r="L38957" s="48"/>
      <c r="M38957" s="48"/>
    </row>
    <row r="38958" spans="5:13" s="10" customFormat="1" x14ac:dyDescent="0.15">
      <c r="E38958" s="50"/>
      <c r="F38958" s="48"/>
      <c r="G38958" s="48"/>
      <c r="H38958" s="51"/>
      <c r="L38958" s="48"/>
      <c r="M38958" s="48"/>
    </row>
    <row r="38959" spans="5:13" s="10" customFormat="1" x14ac:dyDescent="0.15">
      <c r="E38959" s="50"/>
      <c r="F38959" s="48"/>
      <c r="G38959" s="48"/>
      <c r="H38959" s="51"/>
      <c r="L38959" s="48"/>
      <c r="M38959" s="48"/>
    </row>
    <row r="38960" spans="5:13" s="10" customFormat="1" x14ac:dyDescent="0.15">
      <c r="E38960" s="50"/>
      <c r="F38960" s="48"/>
      <c r="G38960" s="48"/>
      <c r="H38960" s="51"/>
      <c r="L38960" s="48"/>
      <c r="M38960" s="48"/>
    </row>
    <row r="38961" spans="5:13" s="10" customFormat="1" x14ac:dyDescent="0.15">
      <c r="E38961" s="50"/>
      <c r="F38961" s="48"/>
      <c r="G38961" s="48"/>
      <c r="H38961" s="51"/>
      <c r="L38961" s="48"/>
      <c r="M38961" s="48"/>
    </row>
    <row r="38962" spans="5:13" s="10" customFormat="1" x14ac:dyDescent="0.15">
      <c r="E38962" s="50"/>
      <c r="F38962" s="48"/>
      <c r="G38962" s="48"/>
      <c r="H38962" s="51"/>
      <c r="L38962" s="48"/>
      <c r="M38962" s="48"/>
    </row>
    <row r="38963" spans="5:13" s="10" customFormat="1" x14ac:dyDescent="0.15">
      <c r="E38963" s="50"/>
      <c r="F38963" s="48"/>
      <c r="G38963" s="48"/>
      <c r="H38963" s="51"/>
      <c r="L38963" s="48"/>
      <c r="M38963" s="48"/>
    </row>
    <row r="38964" spans="5:13" s="10" customFormat="1" x14ac:dyDescent="0.15">
      <c r="E38964" s="50"/>
      <c r="F38964" s="48"/>
      <c r="G38964" s="48"/>
      <c r="H38964" s="51"/>
      <c r="L38964" s="48"/>
      <c r="M38964" s="48"/>
    </row>
    <row r="38965" spans="5:13" s="10" customFormat="1" x14ac:dyDescent="0.15">
      <c r="E38965" s="50"/>
      <c r="F38965" s="48"/>
      <c r="G38965" s="48"/>
      <c r="H38965" s="51"/>
      <c r="L38965" s="48"/>
      <c r="M38965" s="48"/>
    </row>
    <row r="38966" spans="5:13" s="10" customFormat="1" x14ac:dyDescent="0.15">
      <c r="E38966" s="50"/>
      <c r="F38966" s="48"/>
      <c r="G38966" s="48"/>
      <c r="H38966" s="51"/>
      <c r="L38966" s="48"/>
      <c r="M38966" s="48"/>
    </row>
    <row r="38967" spans="5:13" s="10" customFormat="1" x14ac:dyDescent="0.15">
      <c r="E38967" s="50"/>
      <c r="F38967" s="48"/>
      <c r="G38967" s="48"/>
      <c r="H38967" s="51"/>
      <c r="L38967" s="48"/>
      <c r="M38967" s="48"/>
    </row>
    <row r="38968" spans="5:13" s="10" customFormat="1" x14ac:dyDescent="0.15">
      <c r="E38968" s="50"/>
      <c r="F38968" s="48"/>
      <c r="G38968" s="48"/>
      <c r="H38968" s="51"/>
      <c r="L38968" s="48"/>
      <c r="M38968" s="48"/>
    </row>
    <row r="38969" spans="5:13" s="10" customFormat="1" x14ac:dyDescent="0.15">
      <c r="E38969" s="50"/>
      <c r="F38969" s="48"/>
      <c r="G38969" s="48"/>
      <c r="H38969" s="51"/>
      <c r="L38969" s="48"/>
      <c r="M38969" s="48"/>
    </row>
    <row r="38970" spans="5:13" s="10" customFormat="1" x14ac:dyDescent="0.15">
      <c r="E38970" s="50"/>
      <c r="F38970" s="48"/>
      <c r="G38970" s="48"/>
      <c r="H38970" s="51"/>
      <c r="L38970" s="48"/>
      <c r="M38970" s="48"/>
    </row>
    <row r="38971" spans="5:13" s="10" customFormat="1" x14ac:dyDescent="0.15">
      <c r="E38971" s="50"/>
      <c r="F38971" s="48"/>
      <c r="G38971" s="48"/>
      <c r="H38971" s="51"/>
      <c r="L38971" s="48"/>
      <c r="M38971" s="48"/>
    </row>
    <row r="38972" spans="5:13" s="10" customFormat="1" x14ac:dyDescent="0.15">
      <c r="E38972" s="50"/>
      <c r="F38972" s="48"/>
      <c r="G38972" s="48"/>
      <c r="H38972" s="51"/>
      <c r="L38972" s="48"/>
      <c r="M38972" s="48"/>
    </row>
    <row r="38973" spans="5:13" s="10" customFormat="1" x14ac:dyDescent="0.15">
      <c r="E38973" s="50"/>
      <c r="F38973" s="48"/>
      <c r="G38973" s="48"/>
      <c r="H38973" s="51"/>
      <c r="L38973" s="48"/>
      <c r="M38973" s="48"/>
    </row>
    <row r="38974" spans="5:13" s="10" customFormat="1" x14ac:dyDescent="0.15">
      <c r="E38974" s="50"/>
      <c r="F38974" s="48"/>
      <c r="G38974" s="48"/>
      <c r="H38974" s="51"/>
      <c r="L38974" s="48"/>
      <c r="M38974" s="48"/>
    </row>
    <row r="38975" spans="5:13" s="10" customFormat="1" x14ac:dyDescent="0.15">
      <c r="E38975" s="50"/>
      <c r="F38975" s="48"/>
      <c r="G38975" s="48"/>
      <c r="H38975" s="51"/>
      <c r="L38975" s="48"/>
      <c r="M38975" s="48"/>
    </row>
    <row r="38976" spans="5:13" s="10" customFormat="1" x14ac:dyDescent="0.15">
      <c r="E38976" s="50"/>
      <c r="F38976" s="48"/>
      <c r="G38976" s="48"/>
      <c r="H38976" s="51"/>
      <c r="L38976" s="48"/>
      <c r="M38976" s="48"/>
    </row>
    <row r="38977" spans="5:13" s="10" customFormat="1" x14ac:dyDescent="0.15">
      <c r="E38977" s="50"/>
      <c r="F38977" s="48"/>
      <c r="G38977" s="48"/>
      <c r="H38977" s="51"/>
      <c r="L38977" s="48"/>
      <c r="M38977" s="48"/>
    </row>
    <row r="38978" spans="5:13" s="10" customFormat="1" x14ac:dyDescent="0.15">
      <c r="E38978" s="50"/>
      <c r="F38978" s="48"/>
      <c r="G38978" s="48"/>
      <c r="H38978" s="51"/>
      <c r="L38978" s="48"/>
      <c r="M38978" s="48"/>
    </row>
    <row r="38979" spans="5:13" s="10" customFormat="1" x14ac:dyDescent="0.15">
      <c r="E38979" s="50"/>
      <c r="F38979" s="48"/>
      <c r="G38979" s="48"/>
      <c r="H38979" s="51"/>
      <c r="L38979" s="48"/>
      <c r="M38979" s="48"/>
    </row>
    <row r="38980" spans="5:13" s="10" customFormat="1" x14ac:dyDescent="0.15">
      <c r="E38980" s="50"/>
      <c r="F38980" s="48"/>
      <c r="G38980" s="48"/>
      <c r="H38980" s="51"/>
      <c r="L38980" s="48"/>
      <c r="M38980" s="48"/>
    </row>
    <row r="38981" spans="5:13" s="10" customFormat="1" x14ac:dyDescent="0.15">
      <c r="E38981" s="50"/>
      <c r="F38981" s="48"/>
      <c r="G38981" s="48"/>
      <c r="H38981" s="51"/>
      <c r="L38981" s="48"/>
      <c r="M38981" s="48"/>
    </row>
    <row r="38982" spans="5:13" s="10" customFormat="1" x14ac:dyDescent="0.15">
      <c r="E38982" s="50"/>
      <c r="F38982" s="48"/>
      <c r="G38982" s="48"/>
      <c r="H38982" s="51"/>
      <c r="L38982" s="48"/>
      <c r="M38982" s="48"/>
    </row>
    <row r="38983" spans="5:13" s="10" customFormat="1" x14ac:dyDescent="0.15">
      <c r="E38983" s="50"/>
      <c r="F38983" s="48"/>
      <c r="G38983" s="48"/>
      <c r="H38983" s="51"/>
      <c r="L38983" s="48"/>
      <c r="M38983" s="48"/>
    </row>
    <row r="38984" spans="5:13" s="10" customFormat="1" x14ac:dyDescent="0.15">
      <c r="E38984" s="50"/>
      <c r="F38984" s="48"/>
      <c r="G38984" s="48"/>
      <c r="H38984" s="51"/>
      <c r="L38984" s="48"/>
      <c r="M38984" s="48"/>
    </row>
    <row r="38985" spans="5:13" s="10" customFormat="1" x14ac:dyDescent="0.15">
      <c r="E38985" s="50"/>
      <c r="F38985" s="48"/>
      <c r="G38985" s="48"/>
      <c r="H38985" s="51"/>
      <c r="L38985" s="48"/>
      <c r="M38985" s="48"/>
    </row>
    <row r="38986" spans="5:13" s="10" customFormat="1" x14ac:dyDescent="0.15">
      <c r="E38986" s="50"/>
      <c r="F38986" s="48"/>
      <c r="G38986" s="48"/>
      <c r="H38986" s="51"/>
      <c r="L38986" s="48"/>
      <c r="M38986" s="48"/>
    </row>
    <row r="38987" spans="5:13" s="10" customFormat="1" x14ac:dyDescent="0.15">
      <c r="E38987" s="50"/>
      <c r="F38987" s="48"/>
      <c r="G38987" s="48"/>
      <c r="H38987" s="51"/>
      <c r="L38987" s="48"/>
      <c r="M38987" s="48"/>
    </row>
    <row r="38988" spans="5:13" s="10" customFormat="1" x14ac:dyDescent="0.15">
      <c r="E38988" s="50"/>
      <c r="F38988" s="48"/>
      <c r="G38988" s="48"/>
      <c r="H38988" s="51"/>
      <c r="L38988" s="48"/>
      <c r="M38988" s="48"/>
    </row>
    <row r="38989" spans="5:13" s="10" customFormat="1" x14ac:dyDescent="0.15">
      <c r="E38989" s="50"/>
      <c r="F38989" s="48"/>
      <c r="G38989" s="48"/>
      <c r="H38989" s="51"/>
      <c r="L38989" s="48"/>
      <c r="M38989" s="48"/>
    </row>
    <row r="38990" spans="5:13" s="10" customFormat="1" x14ac:dyDescent="0.15">
      <c r="E38990" s="50"/>
      <c r="F38990" s="48"/>
      <c r="G38990" s="48"/>
      <c r="H38990" s="51"/>
      <c r="L38990" s="48"/>
      <c r="M38990" s="48"/>
    </row>
    <row r="38991" spans="5:13" s="10" customFormat="1" x14ac:dyDescent="0.15">
      <c r="E38991" s="50"/>
      <c r="F38991" s="48"/>
      <c r="G38991" s="48"/>
      <c r="H38991" s="51"/>
      <c r="L38991" s="48"/>
      <c r="M38991" s="48"/>
    </row>
    <row r="38992" spans="5:13" s="10" customFormat="1" x14ac:dyDescent="0.15">
      <c r="E38992" s="50"/>
      <c r="F38992" s="48"/>
      <c r="G38992" s="48"/>
      <c r="H38992" s="51"/>
      <c r="L38992" s="48"/>
      <c r="M38992" s="48"/>
    </row>
    <row r="38993" spans="5:13" s="10" customFormat="1" x14ac:dyDescent="0.15">
      <c r="E38993" s="50"/>
      <c r="F38993" s="48"/>
      <c r="G38993" s="48"/>
      <c r="H38993" s="51"/>
      <c r="L38993" s="48"/>
      <c r="M38993" s="48"/>
    </row>
    <row r="38994" spans="5:13" s="10" customFormat="1" x14ac:dyDescent="0.15">
      <c r="E38994" s="50"/>
      <c r="F38994" s="48"/>
      <c r="G38994" s="48"/>
      <c r="H38994" s="51"/>
      <c r="L38994" s="48"/>
      <c r="M38994" s="48"/>
    </row>
    <row r="38995" spans="5:13" s="10" customFormat="1" x14ac:dyDescent="0.15">
      <c r="E38995" s="50"/>
      <c r="F38995" s="48"/>
      <c r="G38995" s="48"/>
      <c r="H38995" s="51"/>
      <c r="L38995" s="48"/>
      <c r="M38995" s="48"/>
    </row>
    <row r="38996" spans="5:13" s="10" customFormat="1" x14ac:dyDescent="0.15">
      <c r="E38996" s="50"/>
      <c r="F38996" s="48"/>
      <c r="G38996" s="48"/>
      <c r="H38996" s="51"/>
      <c r="L38996" s="48"/>
      <c r="M38996" s="48"/>
    </row>
    <row r="38997" spans="5:13" s="10" customFormat="1" x14ac:dyDescent="0.15">
      <c r="E38997" s="50"/>
      <c r="F38997" s="48"/>
      <c r="G38997" s="48"/>
      <c r="H38997" s="51"/>
      <c r="L38997" s="48"/>
      <c r="M38997" s="48"/>
    </row>
    <row r="38998" spans="5:13" s="10" customFormat="1" x14ac:dyDescent="0.15">
      <c r="E38998" s="50"/>
      <c r="F38998" s="48"/>
      <c r="G38998" s="48"/>
      <c r="H38998" s="51"/>
      <c r="L38998" s="48"/>
      <c r="M38998" s="48"/>
    </row>
    <row r="38999" spans="5:13" s="10" customFormat="1" x14ac:dyDescent="0.15">
      <c r="E38999" s="50"/>
      <c r="F38999" s="48"/>
      <c r="G38999" s="48"/>
      <c r="H38999" s="51"/>
      <c r="L38999" s="48"/>
      <c r="M38999" s="48"/>
    </row>
    <row r="39000" spans="5:13" s="10" customFormat="1" x14ac:dyDescent="0.15">
      <c r="E39000" s="50"/>
      <c r="F39000" s="48"/>
      <c r="G39000" s="48"/>
      <c r="H39000" s="51"/>
      <c r="L39000" s="48"/>
      <c r="M39000" s="48"/>
    </row>
    <row r="39001" spans="5:13" s="10" customFormat="1" x14ac:dyDescent="0.15">
      <c r="E39001" s="50"/>
      <c r="F39001" s="48"/>
      <c r="G39001" s="48"/>
      <c r="H39001" s="51"/>
      <c r="L39001" s="48"/>
      <c r="M39001" s="48"/>
    </row>
    <row r="39002" spans="5:13" s="10" customFormat="1" x14ac:dyDescent="0.15">
      <c r="E39002" s="50"/>
      <c r="F39002" s="48"/>
      <c r="G39002" s="48"/>
      <c r="H39002" s="51"/>
      <c r="L39002" s="48"/>
      <c r="M39002" s="48"/>
    </row>
    <row r="39003" spans="5:13" s="10" customFormat="1" x14ac:dyDescent="0.15">
      <c r="E39003" s="50"/>
      <c r="F39003" s="48"/>
      <c r="G39003" s="48"/>
      <c r="H39003" s="51"/>
      <c r="L39003" s="48"/>
      <c r="M39003" s="48"/>
    </row>
    <row r="39004" spans="5:13" s="10" customFormat="1" x14ac:dyDescent="0.15">
      <c r="E39004" s="50"/>
      <c r="F39004" s="48"/>
      <c r="G39004" s="48"/>
      <c r="H39004" s="51"/>
      <c r="L39004" s="48"/>
      <c r="M39004" s="48"/>
    </row>
    <row r="39005" spans="5:13" s="10" customFormat="1" x14ac:dyDescent="0.15">
      <c r="E39005" s="50"/>
      <c r="F39005" s="48"/>
      <c r="G39005" s="48"/>
      <c r="H39005" s="51"/>
      <c r="L39005" s="48"/>
      <c r="M39005" s="48"/>
    </row>
    <row r="39006" spans="5:13" s="10" customFormat="1" x14ac:dyDescent="0.15">
      <c r="E39006" s="50"/>
      <c r="F39006" s="48"/>
      <c r="G39006" s="48"/>
      <c r="H39006" s="51"/>
      <c r="L39006" s="48"/>
      <c r="M39006" s="48"/>
    </row>
    <row r="39007" spans="5:13" s="10" customFormat="1" x14ac:dyDescent="0.15">
      <c r="E39007" s="50"/>
      <c r="F39007" s="48"/>
      <c r="G39007" s="48"/>
      <c r="H39007" s="51"/>
      <c r="L39007" s="48"/>
      <c r="M39007" s="48"/>
    </row>
    <row r="39008" spans="5:13" s="10" customFormat="1" x14ac:dyDescent="0.15">
      <c r="E39008" s="50"/>
      <c r="F39008" s="48"/>
      <c r="G39008" s="48"/>
      <c r="H39008" s="51"/>
      <c r="L39008" s="48"/>
      <c r="M39008" s="48"/>
    </row>
    <row r="39009" spans="5:13" s="10" customFormat="1" x14ac:dyDescent="0.15">
      <c r="E39009" s="50"/>
      <c r="F39009" s="48"/>
      <c r="G39009" s="48"/>
      <c r="H39009" s="51"/>
      <c r="L39009" s="48"/>
      <c r="M39009" s="48"/>
    </row>
    <row r="39010" spans="5:13" s="10" customFormat="1" x14ac:dyDescent="0.15">
      <c r="E39010" s="50"/>
      <c r="F39010" s="48"/>
      <c r="G39010" s="48"/>
      <c r="H39010" s="51"/>
      <c r="L39010" s="48"/>
      <c r="M39010" s="48"/>
    </row>
    <row r="39011" spans="5:13" s="10" customFormat="1" x14ac:dyDescent="0.15">
      <c r="E39011" s="50"/>
      <c r="F39011" s="48"/>
      <c r="G39011" s="48"/>
      <c r="H39011" s="51"/>
      <c r="L39011" s="48"/>
      <c r="M39011" s="48"/>
    </row>
    <row r="39012" spans="5:13" s="10" customFormat="1" x14ac:dyDescent="0.15">
      <c r="E39012" s="50"/>
      <c r="F39012" s="48"/>
      <c r="G39012" s="48"/>
      <c r="H39012" s="51"/>
      <c r="L39012" s="48"/>
      <c r="M39012" s="48"/>
    </row>
    <row r="39013" spans="5:13" s="10" customFormat="1" x14ac:dyDescent="0.15">
      <c r="E39013" s="50"/>
      <c r="F39013" s="48"/>
      <c r="G39013" s="48"/>
      <c r="H39013" s="51"/>
      <c r="L39013" s="48"/>
      <c r="M39013" s="48"/>
    </row>
    <row r="39014" spans="5:13" s="10" customFormat="1" x14ac:dyDescent="0.15">
      <c r="E39014" s="50"/>
      <c r="F39014" s="48"/>
      <c r="G39014" s="48"/>
      <c r="H39014" s="51"/>
      <c r="L39014" s="48"/>
      <c r="M39014" s="48"/>
    </row>
    <row r="39015" spans="5:13" s="10" customFormat="1" x14ac:dyDescent="0.15">
      <c r="E39015" s="50"/>
      <c r="F39015" s="48"/>
      <c r="G39015" s="48"/>
      <c r="H39015" s="51"/>
      <c r="L39015" s="48"/>
      <c r="M39015" s="48"/>
    </row>
    <row r="39016" spans="5:13" s="10" customFormat="1" x14ac:dyDescent="0.15">
      <c r="E39016" s="50"/>
      <c r="F39016" s="48"/>
      <c r="G39016" s="48"/>
      <c r="H39016" s="51"/>
      <c r="L39016" s="48"/>
      <c r="M39016" s="48"/>
    </row>
    <row r="39017" spans="5:13" s="10" customFormat="1" x14ac:dyDescent="0.15">
      <c r="E39017" s="50"/>
      <c r="F39017" s="48"/>
      <c r="G39017" s="48"/>
      <c r="H39017" s="51"/>
      <c r="L39017" s="48"/>
      <c r="M39017" s="48"/>
    </row>
    <row r="39018" spans="5:13" s="10" customFormat="1" x14ac:dyDescent="0.15">
      <c r="E39018" s="50"/>
      <c r="F39018" s="48"/>
      <c r="G39018" s="48"/>
      <c r="H39018" s="51"/>
      <c r="L39018" s="48"/>
      <c r="M39018" s="48"/>
    </row>
    <row r="39019" spans="5:13" s="10" customFormat="1" x14ac:dyDescent="0.15">
      <c r="E39019" s="50"/>
      <c r="F39019" s="48"/>
      <c r="G39019" s="48"/>
      <c r="H39019" s="51"/>
      <c r="L39019" s="48"/>
      <c r="M39019" s="48"/>
    </row>
    <row r="39020" spans="5:13" s="10" customFormat="1" x14ac:dyDescent="0.15">
      <c r="E39020" s="50"/>
      <c r="F39020" s="48"/>
      <c r="G39020" s="48"/>
      <c r="H39020" s="51"/>
      <c r="L39020" s="48"/>
      <c r="M39020" s="48"/>
    </row>
    <row r="39021" spans="5:13" s="10" customFormat="1" x14ac:dyDescent="0.15">
      <c r="E39021" s="50"/>
      <c r="F39021" s="48"/>
      <c r="G39021" s="48"/>
      <c r="H39021" s="51"/>
      <c r="L39021" s="48"/>
      <c r="M39021" s="48"/>
    </row>
    <row r="39022" spans="5:13" s="10" customFormat="1" x14ac:dyDescent="0.15">
      <c r="E39022" s="50"/>
      <c r="F39022" s="48"/>
      <c r="G39022" s="48"/>
      <c r="H39022" s="51"/>
      <c r="L39022" s="48"/>
      <c r="M39022" s="48"/>
    </row>
    <row r="39023" spans="5:13" s="10" customFormat="1" x14ac:dyDescent="0.15">
      <c r="E39023" s="50"/>
      <c r="F39023" s="48"/>
      <c r="G39023" s="48"/>
      <c r="H39023" s="51"/>
      <c r="L39023" s="48"/>
      <c r="M39023" s="48"/>
    </row>
    <row r="39024" spans="5:13" s="10" customFormat="1" x14ac:dyDescent="0.15">
      <c r="E39024" s="50"/>
      <c r="F39024" s="48"/>
      <c r="G39024" s="48"/>
      <c r="H39024" s="51"/>
      <c r="L39024" s="48"/>
      <c r="M39024" s="48"/>
    </row>
    <row r="39025" spans="5:13" s="10" customFormat="1" x14ac:dyDescent="0.15">
      <c r="E39025" s="50"/>
      <c r="F39025" s="48"/>
      <c r="G39025" s="48"/>
      <c r="H39025" s="51"/>
      <c r="L39025" s="48"/>
      <c r="M39025" s="48"/>
    </row>
    <row r="39026" spans="5:13" s="10" customFormat="1" x14ac:dyDescent="0.15">
      <c r="E39026" s="50"/>
      <c r="F39026" s="48"/>
      <c r="G39026" s="48"/>
      <c r="H39026" s="51"/>
      <c r="L39026" s="48"/>
      <c r="M39026" s="48"/>
    </row>
    <row r="39027" spans="5:13" s="10" customFormat="1" x14ac:dyDescent="0.15">
      <c r="E39027" s="50"/>
      <c r="F39027" s="48"/>
      <c r="G39027" s="48"/>
      <c r="H39027" s="51"/>
      <c r="L39027" s="48"/>
      <c r="M39027" s="48"/>
    </row>
    <row r="39028" spans="5:13" s="10" customFormat="1" x14ac:dyDescent="0.15">
      <c r="E39028" s="50"/>
      <c r="F39028" s="48"/>
      <c r="G39028" s="48"/>
      <c r="H39028" s="51"/>
      <c r="L39028" s="48"/>
      <c r="M39028" s="48"/>
    </row>
    <row r="39029" spans="5:13" s="10" customFormat="1" x14ac:dyDescent="0.15">
      <c r="E39029" s="50"/>
      <c r="F39029" s="48"/>
      <c r="G39029" s="48"/>
      <c r="H39029" s="51"/>
      <c r="L39029" s="48"/>
      <c r="M39029" s="48"/>
    </row>
    <row r="39030" spans="5:13" s="10" customFormat="1" x14ac:dyDescent="0.15">
      <c r="E39030" s="50"/>
      <c r="F39030" s="48"/>
      <c r="G39030" s="48"/>
      <c r="H39030" s="51"/>
      <c r="L39030" s="48"/>
      <c r="M39030" s="48"/>
    </row>
    <row r="39031" spans="5:13" s="10" customFormat="1" x14ac:dyDescent="0.15">
      <c r="E39031" s="50"/>
      <c r="F39031" s="48"/>
      <c r="G39031" s="48"/>
      <c r="H39031" s="51"/>
      <c r="L39031" s="48"/>
      <c r="M39031" s="48"/>
    </row>
    <row r="39032" spans="5:13" s="10" customFormat="1" x14ac:dyDescent="0.15">
      <c r="E39032" s="50"/>
      <c r="F39032" s="48"/>
      <c r="G39032" s="48"/>
      <c r="H39032" s="51"/>
      <c r="L39032" s="48"/>
      <c r="M39032" s="48"/>
    </row>
    <row r="39033" spans="5:13" s="10" customFormat="1" x14ac:dyDescent="0.15">
      <c r="E39033" s="50"/>
      <c r="F39033" s="48"/>
      <c r="G39033" s="48"/>
      <c r="H39033" s="51"/>
      <c r="L39033" s="48"/>
      <c r="M39033" s="48"/>
    </row>
    <row r="39034" spans="5:13" s="10" customFormat="1" x14ac:dyDescent="0.15">
      <c r="E39034" s="50"/>
      <c r="F39034" s="48"/>
      <c r="G39034" s="48"/>
      <c r="H39034" s="51"/>
      <c r="L39034" s="48"/>
      <c r="M39034" s="48"/>
    </row>
    <row r="39035" spans="5:13" s="10" customFormat="1" x14ac:dyDescent="0.15">
      <c r="E39035" s="50"/>
      <c r="F39035" s="48"/>
      <c r="G39035" s="48"/>
      <c r="H39035" s="51"/>
      <c r="L39035" s="48"/>
      <c r="M39035" s="48"/>
    </row>
    <row r="39036" spans="5:13" s="10" customFormat="1" x14ac:dyDescent="0.15">
      <c r="E39036" s="50"/>
      <c r="F39036" s="48"/>
      <c r="G39036" s="48"/>
      <c r="H39036" s="51"/>
      <c r="L39036" s="48"/>
      <c r="M39036" s="48"/>
    </row>
    <row r="39037" spans="5:13" s="10" customFormat="1" x14ac:dyDescent="0.15">
      <c r="E39037" s="50"/>
      <c r="F39037" s="48"/>
      <c r="G39037" s="48"/>
      <c r="H39037" s="51"/>
      <c r="L39037" s="48"/>
      <c r="M39037" s="48"/>
    </row>
    <row r="39038" spans="5:13" s="10" customFormat="1" x14ac:dyDescent="0.15">
      <c r="E39038" s="50"/>
      <c r="F39038" s="48"/>
      <c r="G39038" s="48"/>
      <c r="H39038" s="51"/>
      <c r="L39038" s="48"/>
      <c r="M39038" s="48"/>
    </row>
    <row r="39039" spans="5:13" s="10" customFormat="1" x14ac:dyDescent="0.15">
      <c r="E39039" s="50"/>
      <c r="F39039" s="48"/>
      <c r="G39039" s="48"/>
      <c r="H39039" s="51"/>
      <c r="L39039" s="48"/>
      <c r="M39039" s="48"/>
    </row>
    <row r="39040" spans="5:13" s="10" customFormat="1" x14ac:dyDescent="0.15">
      <c r="E39040" s="50"/>
      <c r="F39040" s="48"/>
      <c r="G39040" s="48"/>
      <c r="H39040" s="51"/>
      <c r="L39040" s="48"/>
      <c r="M39040" s="48"/>
    </row>
    <row r="39041" spans="5:13" s="10" customFormat="1" x14ac:dyDescent="0.15">
      <c r="E39041" s="50"/>
      <c r="F39041" s="48"/>
      <c r="G39041" s="48"/>
      <c r="H39041" s="51"/>
      <c r="L39041" s="48"/>
      <c r="M39041" s="48"/>
    </row>
    <row r="39042" spans="5:13" s="10" customFormat="1" x14ac:dyDescent="0.15">
      <c r="E39042" s="50"/>
      <c r="F39042" s="48"/>
      <c r="G39042" s="48"/>
      <c r="H39042" s="51"/>
      <c r="L39042" s="48"/>
      <c r="M39042" s="48"/>
    </row>
    <row r="39043" spans="5:13" s="10" customFormat="1" x14ac:dyDescent="0.15">
      <c r="E39043" s="50"/>
      <c r="F39043" s="48"/>
      <c r="G39043" s="48"/>
      <c r="H39043" s="51"/>
      <c r="L39043" s="48"/>
      <c r="M39043" s="48"/>
    </row>
    <row r="39044" spans="5:13" s="10" customFormat="1" x14ac:dyDescent="0.15">
      <c r="E39044" s="50"/>
      <c r="F39044" s="48"/>
      <c r="G39044" s="48"/>
      <c r="H39044" s="51"/>
      <c r="L39044" s="48"/>
      <c r="M39044" s="48"/>
    </row>
    <row r="39045" spans="5:13" s="10" customFormat="1" x14ac:dyDescent="0.15">
      <c r="E39045" s="50"/>
      <c r="F39045" s="48"/>
      <c r="G39045" s="48"/>
      <c r="H39045" s="51"/>
      <c r="L39045" s="48"/>
      <c r="M39045" s="48"/>
    </row>
    <row r="39046" spans="5:13" s="10" customFormat="1" x14ac:dyDescent="0.15">
      <c r="E39046" s="50"/>
      <c r="F39046" s="48"/>
      <c r="G39046" s="48"/>
      <c r="H39046" s="51"/>
      <c r="L39046" s="48"/>
      <c r="M39046" s="48"/>
    </row>
    <row r="39047" spans="5:13" s="10" customFormat="1" x14ac:dyDescent="0.15">
      <c r="E39047" s="50"/>
      <c r="F39047" s="48"/>
      <c r="G39047" s="48"/>
      <c r="H39047" s="51"/>
      <c r="L39047" s="48"/>
      <c r="M39047" s="48"/>
    </row>
    <row r="39048" spans="5:13" s="10" customFormat="1" x14ac:dyDescent="0.15">
      <c r="E39048" s="50"/>
      <c r="F39048" s="48"/>
      <c r="G39048" s="48"/>
      <c r="H39048" s="51"/>
      <c r="L39048" s="48"/>
      <c r="M39048" s="48"/>
    </row>
    <row r="39049" spans="5:13" s="10" customFormat="1" x14ac:dyDescent="0.15">
      <c r="E39049" s="50"/>
      <c r="F39049" s="48"/>
      <c r="G39049" s="48"/>
      <c r="H39049" s="51"/>
      <c r="L39049" s="48"/>
      <c r="M39049" s="48"/>
    </row>
    <row r="39050" spans="5:13" s="10" customFormat="1" x14ac:dyDescent="0.15">
      <c r="E39050" s="50"/>
      <c r="F39050" s="48"/>
      <c r="G39050" s="48"/>
      <c r="H39050" s="51"/>
      <c r="L39050" s="48"/>
      <c r="M39050" s="48"/>
    </row>
    <row r="39051" spans="5:13" s="10" customFormat="1" x14ac:dyDescent="0.15">
      <c r="E39051" s="50"/>
      <c r="F39051" s="48"/>
      <c r="G39051" s="48"/>
      <c r="H39051" s="51"/>
      <c r="L39051" s="48"/>
      <c r="M39051" s="48"/>
    </row>
    <row r="39052" spans="5:13" s="10" customFormat="1" x14ac:dyDescent="0.15">
      <c r="E39052" s="50"/>
      <c r="F39052" s="48"/>
      <c r="G39052" s="48"/>
      <c r="H39052" s="51"/>
      <c r="L39052" s="48"/>
      <c r="M39052" s="48"/>
    </row>
    <row r="39053" spans="5:13" s="10" customFormat="1" x14ac:dyDescent="0.15">
      <c r="E39053" s="50"/>
      <c r="F39053" s="48"/>
      <c r="G39053" s="48"/>
      <c r="H39053" s="51"/>
      <c r="L39053" s="48"/>
      <c r="M39053" s="48"/>
    </row>
    <row r="39054" spans="5:13" s="10" customFormat="1" x14ac:dyDescent="0.15">
      <c r="E39054" s="50"/>
      <c r="F39054" s="48"/>
      <c r="G39054" s="48"/>
      <c r="H39054" s="51"/>
      <c r="L39054" s="48"/>
      <c r="M39054" s="48"/>
    </row>
    <row r="39055" spans="5:13" s="10" customFormat="1" x14ac:dyDescent="0.15">
      <c r="E39055" s="50"/>
      <c r="F39055" s="48"/>
      <c r="G39055" s="48"/>
      <c r="H39055" s="51"/>
      <c r="L39055" s="48"/>
      <c r="M39055" s="48"/>
    </row>
    <row r="39056" spans="5:13" s="10" customFormat="1" x14ac:dyDescent="0.15">
      <c r="E39056" s="50"/>
      <c r="F39056" s="48"/>
      <c r="G39056" s="48"/>
      <c r="H39056" s="51"/>
      <c r="L39056" s="48"/>
      <c r="M39056" s="48"/>
    </row>
    <row r="39057" spans="5:13" s="10" customFormat="1" x14ac:dyDescent="0.15">
      <c r="E39057" s="50"/>
      <c r="F39057" s="48"/>
      <c r="G39057" s="48"/>
      <c r="H39057" s="51"/>
      <c r="L39057" s="48"/>
      <c r="M39057" s="48"/>
    </row>
    <row r="39058" spans="5:13" s="10" customFormat="1" x14ac:dyDescent="0.15">
      <c r="E39058" s="50"/>
      <c r="F39058" s="48"/>
      <c r="G39058" s="48"/>
      <c r="H39058" s="51"/>
      <c r="L39058" s="48"/>
      <c r="M39058" s="48"/>
    </row>
    <row r="39059" spans="5:13" s="10" customFormat="1" x14ac:dyDescent="0.15">
      <c r="E39059" s="50"/>
      <c r="F39059" s="48"/>
      <c r="G39059" s="48"/>
      <c r="H39059" s="51"/>
      <c r="L39059" s="48"/>
      <c r="M39059" s="48"/>
    </row>
    <row r="39060" spans="5:13" s="10" customFormat="1" x14ac:dyDescent="0.15">
      <c r="E39060" s="50"/>
      <c r="F39060" s="48"/>
      <c r="G39060" s="48"/>
      <c r="H39060" s="51"/>
      <c r="L39060" s="48"/>
      <c r="M39060" s="48"/>
    </row>
    <row r="39061" spans="5:13" s="10" customFormat="1" x14ac:dyDescent="0.15">
      <c r="E39061" s="50"/>
      <c r="F39061" s="48"/>
      <c r="G39061" s="48"/>
      <c r="H39061" s="51"/>
      <c r="L39061" s="48"/>
      <c r="M39061" s="48"/>
    </row>
    <row r="39062" spans="5:13" s="10" customFormat="1" x14ac:dyDescent="0.15">
      <c r="E39062" s="50"/>
      <c r="F39062" s="48"/>
      <c r="G39062" s="48"/>
      <c r="H39062" s="51"/>
      <c r="L39062" s="48"/>
      <c r="M39062" s="48"/>
    </row>
    <row r="39063" spans="5:13" s="10" customFormat="1" x14ac:dyDescent="0.15">
      <c r="E39063" s="50"/>
      <c r="F39063" s="48"/>
      <c r="G39063" s="48"/>
      <c r="H39063" s="51"/>
      <c r="L39063" s="48"/>
      <c r="M39063" s="48"/>
    </row>
    <row r="39064" spans="5:13" s="10" customFormat="1" x14ac:dyDescent="0.15">
      <c r="E39064" s="50"/>
      <c r="F39064" s="48"/>
      <c r="G39064" s="48"/>
      <c r="H39064" s="51"/>
      <c r="L39064" s="48"/>
      <c r="M39064" s="48"/>
    </row>
    <row r="39065" spans="5:13" s="10" customFormat="1" x14ac:dyDescent="0.15">
      <c r="E39065" s="50"/>
      <c r="F39065" s="48"/>
      <c r="G39065" s="48"/>
      <c r="H39065" s="51"/>
      <c r="L39065" s="48"/>
      <c r="M39065" s="48"/>
    </row>
    <row r="39066" spans="5:13" s="10" customFormat="1" x14ac:dyDescent="0.15">
      <c r="E39066" s="50"/>
      <c r="F39066" s="48"/>
      <c r="G39066" s="48"/>
      <c r="H39066" s="51"/>
      <c r="L39066" s="48"/>
      <c r="M39066" s="48"/>
    </row>
    <row r="39067" spans="5:13" s="10" customFormat="1" x14ac:dyDescent="0.15">
      <c r="E39067" s="50"/>
      <c r="F39067" s="48"/>
      <c r="G39067" s="48"/>
      <c r="H39067" s="51"/>
      <c r="L39067" s="48"/>
      <c r="M39067" s="48"/>
    </row>
    <row r="39068" spans="5:13" s="10" customFormat="1" x14ac:dyDescent="0.15">
      <c r="E39068" s="50"/>
      <c r="F39068" s="48"/>
      <c r="G39068" s="48"/>
      <c r="H39068" s="51"/>
      <c r="L39068" s="48"/>
      <c r="M39068" s="48"/>
    </row>
    <row r="39069" spans="5:13" s="10" customFormat="1" x14ac:dyDescent="0.15">
      <c r="E39069" s="50"/>
      <c r="F39069" s="48"/>
      <c r="G39069" s="48"/>
      <c r="H39069" s="51"/>
      <c r="L39069" s="48"/>
      <c r="M39069" s="48"/>
    </row>
    <row r="39070" spans="5:13" s="10" customFormat="1" x14ac:dyDescent="0.15">
      <c r="E39070" s="50"/>
      <c r="F39070" s="48"/>
      <c r="G39070" s="48"/>
      <c r="H39070" s="51"/>
      <c r="L39070" s="48"/>
      <c r="M39070" s="48"/>
    </row>
    <row r="39071" spans="5:13" s="10" customFormat="1" x14ac:dyDescent="0.15">
      <c r="E39071" s="50"/>
      <c r="F39071" s="48"/>
      <c r="G39071" s="48"/>
      <c r="H39071" s="51"/>
      <c r="L39071" s="48"/>
      <c r="M39071" s="48"/>
    </row>
    <row r="39072" spans="5:13" s="10" customFormat="1" x14ac:dyDescent="0.15">
      <c r="E39072" s="50"/>
      <c r="F39072" s="48"/>
      <c r="G39072" s="48"/>
      <c r="H39072" s="51"/>
      <c r="L39072" s="48"/>
      <c r="M39072" s="48"/>
    </row>
    <row r="39073" spans="5:13" s="10" customFormat="1" x14ac:dyDescent="0.15">
      <c r="E39073" s="50"/>
      <c r="F39073" s="48"/>
      <c r="G39073" s="48"/>
      <c r="H39073" s="51"/>
      <c r="L39073" s="48"/>
      <c r="M39073" s="48"/>
    </row>
    <row r="39074" spans="5:13" s="10" customFormat="1" x14ac:dyDescent="0.15">
      <c r="E39074" s="50"/>
      <c r="F39074" s="48"/>
      <c r="G39074" s="48"/>
      <c r="H39074" s="51"/>
      <c r="L39074" s="48"/>
      <c r="M39074" s="48"/>
    </row>
    <row r="39075" spans="5:13" s="10" customFormat="1" x14ac:dyDescent="0.15">
      <c r="E39075" s="50"/>
      <c r="F39075" s="48"/>
      <c r="G39075" s="48"/>
      <c r="H39075" s="51"/>
      <c r="L39075" s="48"/>
      <c r="M39075" s="48"/>
    </row>
    <row r="39076" spans="5:13" s="10" customFormat="1" x14ac:dyDescent="0.15">
      <c r="E39076" s="50"/>
      <c r="F39076" s="48"/>
      <c r="G39076" s="48"/>
      <c r="H39076" s="51"/>
      <c r="L39076" s="48"/>
      <c r="M39076" s="48"/>
    </row>
    <row r="39077" spans="5:13" s="10" customFormat="1" x14ac:dyDescent="0.15">
      <c r="E39077" s="50"/>
      <c r="F39077" s="48"/>
      <c r="G39077" s="48"/>
      <c r="H39077" s="51"/>
      <c r="L39077" s="48"/>
      <c r="M39077" s="48"/>
    </row>
    <row r="39078" spans="5:13" s="10" customFormat="1" x14ac:dyDescent="0.15">
      <c r="E39078" s="50"/>
      <c r="F39078" s="48"/>
      <c r="G39078" s="48"/>
      <c r="H39078" s="51"/>
      <c r="L39078" s="48"/>
      <c r="M39078" s="48"/>
    </row>
    <row r="39079" spans="5:13" s="10" customFormat="1" x14ac:dyDescent="0.15">
      <c r="E39079" s="50"/>
      <c r="F39079" s="48"/>
      <c r="G39079" s="48"/>
      <c r="H39079" s="51"/>
      <c r="L39079" s="48"/>
      <c r="M39079" s="48"/>
    </row>
    <row r="39080" spans="5:13" s="10" customFormat="1" x14ac:dyDescent="0.15">
      <c r="E39080" s="50"/>
      <c r="F39080" s="48"/>
      <c r="G39080" s="48"/>
      <c r="H39080" s="51"/>
      <c r="L39080" s="48"/>
      <c r="M39080" s="48"/>
    </row>
    <row r="39081" spans="5:13" s="10" customFormat="1" x14ac:dyDescent="0.15">
      <c r="E39081" s="50"/>
      <c r="F39081" s="48"/>
      <c r="G39081" s="48"/>
      <c r="H39081" s="51"/>
      <c r="L39081" s="48"/>
      <c r="M39081" s="48"/>
    </row>
    <row r="39082" spans="5:13" s="10" customFormat="1" x14ac:dyDescent="0.15">
      <c r="E39082" s="50"/>
      <c r="F39082" s="48"/>
      <c r="G39082" s="48"/>
      <c r="H39082" s="51"/>
      <c r="L39082" s="48"/>
      <c r="M39082" s="48"/>
    </row>
    <row r="39083" spans="5:13" s="10" customFormat="1" x14ac:dyDescent="0.15">
      <c r="E39083" s="50"/>
      <c r="F39083" s="48"/>
      <c r="G39083" s="48"/>
      <c r="H39083" s="51"/>
      <c r="L39083" s="48"/>
      <c r="M39083" s="48"/>
    </row>
    <row r="39084" spans="5:13" s="10" customFormat="1" x14ac:dyDescent="0.15">
      <c r="E39084" s="50"/>
      <c r="F39084" s="48"/>
      <c r="G39084" s="48"/>
      <c r="H39084" s="51"/>
      <c r="L39084" s="48"/>
      <c r="M39084" s="48"/>
    </row>
    <row r="39085" spans="5:13" s="10" customFormat="1" x14ac:dyDescent="0.15">
      <c r="E39085" s="50"/>
      <c r="F39085" s="48"/>
      <c r="G39085" s="48"/>
      <c r="H39085" s="51"/>
      <c r="L39085" s="48"/>
      <c r="M39085" s="48"/>
    </row>
    <row r="39086" spans="5:13" s="10" customFormat="1" x14ac:dyDescent="0.15">
      <c r="E39086" s="50"/>
      <c r="F39086" s="48"/>
      <c r="G39086" s="48"/>
      <c r="H39086" s="51"/>
      <c r="L39086" s="48"/>
      <c r="M39086" s="48"/>
    </row>
    <row r="39087" spans="5:13" s="10" customFormat="1" x14ac:dyDescent="0.15">
      <c r="E39087" s="50"/>
      <c r="F39087" s="48"/>
      <c r="G39087" s="48"/>
      <c r="H39087" s="51"/>
      <c r="L39087" s="48"/>
      <c r="M39087" s="48"/>
    </row>
    <row r="39088" spans="5:13" s="10" customFormat="1" x14ac:dyDescent="0.15">
      <c r="E39088" s="50"/>
      <c r="F39088" s="48"/>
      <c r="G39088" s="48"/>
      <c r="H39088" s="51"/>
      <c r="L39088" s="48"/>
      <c r="M39088" s="48"/>
    </row>
    <row r="39089" spans="5:13" s="10" customFormat="1" x14ac:dyDescent="0.15">
      <c r="E39089" s="50"/>
      <c r="F39089" s="48"/>
      <c r="G39089" s="48"/>
      <c r="H39089" s="51"/>
      <c r="L39089" s="48"/>
      <c r="M39089" s="48"/>
    </row>
    <row r="39090" spans="5:13" s="10" customFormat="1" x14ac:dyDescent="0.15">
      <c r="E39090" s="50"/>
      <c r="F39090" s="48"/>
      <c r="G39090" s="48"/>
      <c r="H39090" s="51"/>
      <c r="L39090" s="48"/>
      <c r="M39090" s="48"/>
    </row>
    <row r="39091" spans="5:13" s="10" customFormat="1" x14ac:dyDescent="0.15">
      <c r="E39091" s="50"/>
      <c r="F39091" s="48"/>
      <c r="G39091" s="48"/>
      <c r="H39091" s="51"/>
      <c r="L39091" s="48"/>
      <c r="M39091" s="48"/>
    </row>
    <row r="39092" spans="5:13" s="10" customFormat="1" x14ac:dyDescent="0.15">
      <c r="E39092" s="50"/>
      <c r="F39092" s="48"/>
      <c r="G39092" s="48"/>
      <c r="H39092" s="51"/>
      <c r="L39092" s="48"/>
      <c r="M39092" s="48"/>
    </row>
    <row r="39093" spans="5:13" s="10" customFormat="1" x14ac:dyDescent="0.15">
      <c r="E39093" s="50"/>
      <c r="F39093" s="48"/>
      <c r="G39093" s="48"/>
      <c r="H39093" s="51"/>
      <c r="L39093" s="48"/>
      <c r="M39093" s="48"/>
    </row>
    <row r="39094" spans="5:13" s="10" customFormat="1" x14ac:dyDescent="0.15">
      <c r="E39094" s="50"/>
      <c r="F39094" s="48"/>
      <c r="G39094" s="48"/>
      <c r="H39094" s="51"/>
      <c r="L39094" s="48"/>
      <c r="M39094" s="48"/>
    </row>
    <row r="39095" spans="5:13" s="10" customFormat="1" x14ac:dyDescent="0.15">
      <c r="E39095" s="50"/>
      <c r="F39095" s="48"/>
      <c r="G39095" s="48"/>
      <c r="H39095" s="51"/>
      <c r="L39095" s="48"/>
      <c r="M39095" s="48"/>
    </row>
    <row r="39096" spans="5:13" s="10" customFormat="1" x14ac:dyDescent="0.15">
      <c r="E39096" s="50"/>
      <c r="F39096" s="48"/>
      <c r="G39096" s="48"/>
      <c r="H39096" s="51"/>
      <c r="L39096" s="48"/>
      <c r="M39096" s="48"/>
    </row>
    <row r="39097" spans="5:13" s="10" customFormat="1" x14ac:dyDescent="0.15">
      <c r="E39097" s="50"/>
      <c r="F39097" s="48"/>
      <c r="G39097" s="48"/>
      <c r="H39097" s="51"/>
      <c r="L39097" s="48"/>
      <c r="M39097" s="48"/>
    </row>
    <row r="39098" spans="5:13" s="10" customFormat="1" x14ac:dyDescent="0.15">
      <c r="E39098" s="50"/>
      <c r="F39098" s="48"/>
      <c r="G39098" s="48"/>
      <c r="H39098" s="51"/>
      <c r="L39098" s="48"/>
      <c r="M39098" s="48"/>
    </row>
    <row r="39099" spans="5:13" s="10" customFormat="1" x14ac:dyDescent="0.15">
      <c r="E39099" s="50"/>
      <c r="F39099" s="48"/>
      <c r="G39099" s="48"/>
      <c r="H39099" s="51"/>
      <c r="L39099" s="48"/>
      <c r="M39099" s="48"/>
    </row>
    <row r="39100" spans="5:13" s="10" customFormat="1" x14ac:dyDescent="0.15">
      <c r="E39100" s="50"/>
      <c r="F39100" s="48"/>
      <c r="G39100" s="48"/>
      <c r="H39100" s="51"/>
      <c r="L39100" s="48"/>
      <c r="M39100" s="48"/>
    </row>
    <row r="39101" spans="5:13" s="10" customFormat="1" x14ac:dyDescent="0.15">
      <c r="E39101" s="50"/>
      <c r="F39101" s="48"/>
      <c r="G39101" s="48"/>
      <c r="H39101" s="51"/>
      <c r="L39101" s="48"/>
      <c r="M39101" s="48"/>
    </row>
    <row r="39102" spans="5:13" s="10" customFormat="1" x14ac:dyDescent="0.15">
      <c r="E39102" s="50"/>
      <c r="F39102" s="48"/>
      <c r="G39102" s="48"/>
      <c r="H39102" s="51"/>
      <c r="L39102" s="48"/>
      <c r="M39102" s="48"/>
    </row>
    <row r="39103" spans="5:13" s="10" customFormat="1" x14ac:dyDescent="0.15">
      <c r="E39103" s="50"/>
      <c r="F39103" s="48"/>
      <c r="G39103" s="48"/>
      <c r="H39103" s="51"/>
      <c r="L39103" s="48"/>
      <c r="M39103" s="48"/>
    </row>
    <row r="39104" spans="5:13" s="10" customFormat="1" x14ac:dyDescent="0.15">
      <c r="E39104" s="50"/>
      <c r="F39104" s="48"/>
      <c r="G39104" s="48"/>
      <c r="H39104" s="51"/>
      <c r="L39104" s="48"/>
      <c r="M39104" s="48"/>
    </row>
    <row r="39105" spans="5:13" s="10" customFormat="1" x14ac:dyDescent="0.15">
      <c r="E39105" s="50"/>
      <c r="F39105" s="48"/>
      <c r="G39105" s="48"/>
      <c r="H39105" s="51"/>
      <c r="L39105" s="48"/>
      <c r="M39105" s="48"/>
    </row>
    <row r="39106" spans="5:13" s="10" customFormat="1" x14ac:dyDescent="0.15">
      <c r="E39106" s="50"/>
      <c r="F39106" s="48"/>
      <c r="G39106" s="48"/>
      <c r="H39106" s="51"/>
      <c r="L39106" s="48"/>
      <c r="M39106" s="48"/>
    </row>
    <row r="39107" spans="5:13" s="10" customFormat="1" x14ac:dyDescent="0.15">
      <c r="E39107" s="50"/>
      <c r="F39107" s="48"/>
      <c r="G39107" s="48"/>
      <c r="H39107" s="51"/>
      <c r="L39107" s="48"/>
      <c r="M39107" s="48"/>
    </row>
    <row r="39108" spans="5:13" s="10" customFormat="1" x14ac:dyDescent="0.15">
      <c r="E39108" s="50"/>
      <c r="F39108" s="48"/>
      <c r="G39108" s="48"/>
      <c r="H39108" s="51"/>
      <c r="L39108" s="48"/>
      <c r="M39108" s="48"/>
    </row>
    <row r="39109" spans="5:13" s="10" customFormat="1" x14ac:dyDescent="0.15">
      <c r="E39109" s="50"/>
      <c r="F39109" s="48"/>
      <c r="G39109" s="48"/>
      <c r="H39109" s="51"/>
      <c r="L39109" s="48"/>
      <c r="M39109" s="48"/>
    </row>
    <row r="39110" spans="5:13" s="10" customFormat="1" x14ac:dyDescent="0.15">
      <c r="E39110" s="50"/>
      <c r="F39110" s="48"/>
      <c r="G39110" s="48"/>
      <c r="H39110" s="51"/>
      <c r="L39110" s="48"/>
      <c r="M39110" s="48"/>
    </row>
    <row r="39111" spans="5:13" s="10" customFormat="1" x14ac:dyDescent="0.15">
      <c r="E39111" s="50"/>
      <c r="F39111" s="48"/>
      <c r="G39111" s="48"/>
      <c r="H39111" s="51"/>
      <c r="L39111" s="48"/>
      <c r="M39111" s="48"/>
    </row>
    <row r="39112" spans="5:13" s="10" customFormat="1" x14ac:dyDescent="0.15">
      <c r="E39112" s="50"/>
      <c r="F39112" s="48"/>
      <c r="G39112" s="48"/>
      <c r="H39112" s="51"/>
      <c r="L39112" s="48"/>
      <c r="M39112" s="48"/>
    </row>
    <row r="39113" spans="5:13" s="10" customFormat="1" x14ac:dyDescent="0.15">
      <c r="E39113" s="50"/>
      <c r="F39113" s="48"/>
      <c r="G39113" s="48"/>
      <c r="H39113" s="51"/>
      <c r="L39113" s="48"/>
      <c r="M39113" s="48"/>
    </row>
    <row r="39114" spans="5:13" s="10" customFormat="1" x14ac:dyDescent="0.15">
      <c r="E39114" s="50"/>
      <c r="F39114" s="48"/>
      <c r="G39114" s="48"/>
      <c r="H39114" s="51"/>
      <c r="L39114" s="48"/>
      <c r="M39114" s="48"/>
    </row>
    <row r="39115" spans="5:13" s="10" customFormat="1" x14ac:dyDescent="0.15">
      <c r="E39115" s="50"/>
      <c r="F39115" s="48"/>
      <c r="G39115" s="48"/>
      <c r="H39115" s="51"/>
      <c r="L39115" s="48"/>
      <c r="M39115" s="48"/>
    </row>
    <row r="39116" spans="5:13" s="10" customFormat="1" x14ac:dyDescent="0.15">
      <c r="E39116" s="50"/>
      <c r="F39116" s="48"/>
      <c r="G39116" s="48"/>
      <c r="H39116" s="51"/>
      <c r="L39116" s="48"/>
      <c r="M39116" s="48"/>
    </row>
    <row r="39117" spans="5:13" s="10" customFormat="1" x14ac:dyDescent="0.15">
      <c r="E39117" s="50"/>
      <c r="F39117" s="48"/>
      <c r="G39117" s="48"/>
      <c r="H39117" s="51"/>
      <c r="L39117" s="48"/>
      <c r="M39117" s="48"/>
    </row>
    <row r="39118" spans="5:13" s="10" customFormat="1" x14ac:dyDescent="0.15">
      <c r="E39118" s="50"/>
      <c r="F39118" s="48"/>
      <c r="G39118" s="48"/>
      <c r="H39118" s="51"/>
      <c r="L39118" s="48"/>
      <c r="M39118" s="48"/>
    </row>
    <row r="39119" spans="5:13" s="10" customFormat="1" x14ac:dyDescent="0.15">
      <c r="E39119" s="50"/>
      <c r="F39119" s="48"/>
      <c r="G39119" s="48"/>
      <c r="H39119" s="51"/>
      <c r="L39119" s="48"/>
      <c r="M39119" s="48"/>
    </row>
    <row r="39120" spans="5:13" s="10" customFormat="1" x14ac:dyDescent="0.15">
      <c r="E39120" s="50"/>
      <c r="F39120" s="48"/>
      <c r="G39120" s="48"/>
      <c r="H39120" s="51"/>
      <c r="L39120" s="48"/>
      <c r="M39120" s="48"/>
    </row>
    <row r="39121" spans="5:13" s="10" customFormat="1" x14ac:dyDescent="0.15">
      <c r="E39121" s="50"/>
      <c r="F39121" s="48"/>
      <c r="G39121" s="48"/>
      <c r="H39121" s="51"/>
      <c r="L39121" s="48"/>
      <c r="M39121" s="48"/>
    </row>
    <row r="39122" spans="5:13" s="10" customFormat="1" x14ac:dyDescent="0.15">
      <c r="E39122" s="50"/>
      <c r="F39122" s="48"/>
      <c r="G39122" s="48"/>
      <c r="H39122" s="51"/>
      <c r="L39122" s="48"/>
      <c r="M39122" s="48"/>
    </row>
    <row r="39123" spans="5:13" s="10" customFormat="1" x14ac:dyDescent="0.15">
      <c r="E39123" s="50"/>
      <c r="F39123" s="48"/>
      <c r="G39123" s="48"/>
      <c r="H39123" s="51"/>
      <c r="L39123" s="48"/>
      <c r="M39123" s="48"/>
    </row>
    <row r="39124" spans="5:13" s="10" customFormat="1" x14ac:dyDescent="0.15">
      <c r="E39124" s="50"/>
      <c r="F39124" s="48"/>
      <c r="G39124" s="48"/>
      <c r="H39124" s="51"/>
      <c r="L39124" s="48"/>
      <c r="M39124" s="48"/>
    </row>
    <row r="39125" spans="5:13" s="10" customFormat="1" x14ac:dyDescent="0.15">
      <c r="E39125" s="50"/>
      <c r="F39125" s="48"/>
      <c r="G39125" s="48"/>
      <c r="H39125" s="51"/>
      <c r="L39125" s="48"/>
      <c r="M39125" s="48"/>
    </row>
    <row r="39126" spans="5:13" s="10" customFormat="1" x14ac:dyDescent="0.15">
      <c r="E39126" s="50"/>
      <c r="F39126" s="48"/>
      <c r="G39126" s="48"/>
      <c r="H39126" s="51"/>
      <c r="L39126" s="48"/>
      <c r="M39126" s="48"/>
    </row>
    <row r="39127" spans="5:13" s="10" customFormat="1" x14ac:dyDescent="0.15">
      <c r="E39127" s="50"/>
      <c r="F39127" s="48"/>
      <c r="G39127" s="48"/>
      <c r="H39127" s="51"/>
      <c r="L39127" s="48"/>
      <c r="M39127" s="48"/>
    </row>
    <row r="39128" spans="5:13" s="10" customFormat="1" x14ac:dyDescent="0.15">
      <c r="E39128" s="50"/>
      <c r="F39128" s="48"/>
      <c r="G39128" s="48"/>
      <c r="H39128" s="51"/>
      <c r="L39128" s="48"/>
      <c r="M39128" s="48"/>
    </row>
    <row r="39129" spans="5:13" s="10" customFormat="1" x14ac:dyDescent="0.15">
      <c r="E39129" s="50"/>
      <c r="F39129" s="48"/>
      <c r="G39129" s="48"/>
      <c r="H39129" s="51"/>
      <c r="L39129" s="48"/>
      <c r="M39129" s="48"/>
    </row>
    <row r="39130" spans="5:13" s="10" customFormat="1" x14ac:dyDescent="0.15">
      <c r="E39130" s="50"/>
      <c r="F39130" s="48"/>
      <c r="G39130" s="48"/>
      <c r="H39130" s="51"/>
      <c r="L39130" s="48"/>
      <c r="M39130" s="48"/>
    </row>
    <row r="39131" spans="5:13" s="10" customFormat="1" x14ac:dyDescent="0.15">
      <c r="E39131" s="50"/>
      <c r="F39131" s="48"/>
      <c r="G39131" s="48"/>
      <c r="H39131" s="51"/>
      <c r="L39131" s="48"/>
      <c r="M39131" s="48"/>
    </row>
    <row r="39132" spans="5:13" s="10" customFormat="1" x14ac:dyDescent="0.15">
      <c r="E39132" s="50"/>
      <c r="F39132" s="48"/>
      <c r="G39132" s="48"/>
      <c r="H39132" s="51"/>
      <c r="L39132" s="48"/>
      <c r="M39132" s="48"/>
    </row>
    <row r="39133" spans="5:13" s="10" customFormat="1" x14ac:dyDescent="0.15">
      <c r="E39133" s="50"/>
      <c r="F39133" s="48"/>
      <c r="G39133" s="48"/>
      <c r="H39133" s="51"/>
      <c r="L39133" s="48"/>
      <c r="M39133" s="48"/>
    </row>
    <row r="39134" spans="5:13" s="10" customFormat="1" x14ac:dyDescent="0.15">
      <c r="E39134" s="50"/>
      <c r="F39134" s="48"/>
      <c r="G39134" s="48"/>
      <c r="H39134" s="51"/>
      <c r="L39134" s="48"/>
      <c r="M39134" s="48"/>
    </row>
    <row r="39135" spans="5:13" s="10" customFormat="1" x14ac:dyDescent="0.15">
      <c r="E39135" s="50"/>
      <c r="F39135" s="48"/>
      <c r="G39135" s="48"/>
      <c r="H39135" s="51"/>
      <c r="L39135" s="48"/>
      <c r="M39135" s="48"/>
    </row>
    <row r="39136" spans="5:13" s="10" customFormat="1" x14ac:dyDescent="0.15">
      <c r="E39136" s="50"/>
      <c r="F39136" s="48"/>
      <c r="G39136" s="48"/>
      <c r="H39136" s="51"/>
      <c r="L39136" s="48"/>
      <c r="M39136" s="48"/>
    </row>
    <row r="39137" spans="5:13" s="10" customFormat="1" x14ac:dyDescent="0.15">
      <c r="E39137" s="50"/>
      <c r="F39137" s="48"/>
      <c r="G39137" s="48"/>
      <c r="H39137" s="51"/>
      <c r="L39137" s="48"/>
      <c r="M39137" s="48"/>
    </row>
    <row r="39138" spans="5:13" s="10" customFormat="1" x14ac:dyDescent="0.15">
      <c r="E39138" s="50"/>
      <c r="F39138" s="48"/>
      <c r="G39138" s="48"/>
      <c r="H39138" s="51"/>
      <c r="L39138" s="48"/>
      <c r="M39138" s="48"/>
    </row>
    <row r="39139" spans="5:13" s="10" customFormat="1" x14ac:dyDescent="0.15">
      <c r="E39139" s="50"/>
      <c r="F39139" s="48"/>
      <c r="G39139" s="48"/>
      <c r="H39139" s="51"/>
      <c r="L39139" s="48"/>
      <c r="M39139" s="48"/>
    </row>
    <row r="39140" spans="5:13" s="10" customFormat="1" x14ac:dyDescent="0.15">
      <c r="E39140" s="50"/>
      <c r="F39140" s="48"/>
      <c r="G39140" s="48"/>
      <c r="H39140" s="51"/>
      <c r="L39140" s="48"/>
      <c r="M39140" s="48"/>
    </row>
    <row r="39141" spans="5:13" s="10" customFormat="1" x14ac:dyDescent="0.15">
      <c r="E39141" s="50"/>
      <c r="F39141" s="48"/>
      <c r="G39141" s="48"/>
      <c r="H39141" s="51"/>
      <c r="L39141" s="48"/>
      <c r="M39141" s="48"/>
    </row>
    <row r="39142" spans="5:13" s="10" customFormat="1" x14ac:dyDescent="0.15">
      <c r="E39142" s="50"/>
      <c r="F39142" s="48"/>
      <c r="G39142" s="48"/>
      <c r="H39142" s="51"/>
      <c r="L39142" s="48"/>
      <c r="M39142" s="48"/>
    </row>
    <row r="39143" spans="5:13" s="10" customFormat="1" x14ac:dyDescent="0.15">
      <c r="E39143" s="50"/>
      <c r="F39143" s="48"/>
      <c r="G39143" s="48"/>
      <c r="H39143" s="51"/>
      <c r="L39143" s="48"/>
      <c r="M39143" s="48"/>
    </row>
    <row r="39144" spans="5:13" s="10" customFormat="1" x14ac:dyDescent="0.15">
      <c r="E39144" s="50"/>
      <c r="F39144" s="48"/>
      <c r="G39144" s="48"/>
      <c r="H39144" s="51"/>
      <c r="L39144" s="48"/>
      <c r="M39144" s="48"/>
    </row>
    <row r="39145" spans="5:13" s="10" customFormat="1" x14ac:dyDescent="0.15">
      <c r="E39145" s="50"/>
      <c r="F39145" s="48"/>
      <c r="G39145" s="48"/>
      <c r="H39145" s="51"/>
      <c r="L39145" s="48"/>
      <c r="M39145" s="48"/>
    </row>
    <row r="39146" spans="5:13" s="10" customFormat="1" x14ac:dyDescent="0.15">
      <c r="E39146" s="50"/>
      <c r="F39146" s="48"/>
      <c r="G39146" s="48"/>
      <c r="H39146" s="51"/>
      <c r="L39146" s="48"/>
      <c r="M39146" s="48"/>
    </row>
    <row r="39147" spans="5:13" s="10" customFormat="1" x14ac:dyDescent="0.15">
      <c r="E39147" s="50"/>
      <c r="F39147" s="48"/>
      <c r="G39147" s="48"/>
      <c r="H39147" s="51"/>
      <c r="L39147" s="48"/>
      <c r="M39147" s="48"/>
    </row>
    <row r="39148" spans="5:13" s="10" customFormat="1" x14ac:dyDescent="0.15">
      <c r="E39148" s="50"/>
      <c r="F39148" s="48"/>
      <c r="G39148" s="48"/>
      <c r="H39148" s="51"/>
      <c r="L39148" s="48"/>
      <c r="M39148" s="48"/>
    </row>
    <row r="39149" spans="5:13" s="10" customFormat="1" x14ac:dyDescent="0.15">
      <c r="E39149" s="50"/>
      <c r="F39149" s="48"/>
      <c r="G39149" s="48"/>
      <c r="H39149" s="51"/>
      <c r="L39149" s="48"/>
      <c r="M39149" s="48"/>
    </row>
    <row r="39150" spans="5:13" s="10" customFormat="1" x14ac:dyDescent="0.15">
      <c r="E39150" s="50"/>
      <c r="F39150" s="48"/>
      <c r="G39150" s="48"/>
      <c r="H39150" s="51"/>
      <c r="L39150" s="48"/>
      <c r="M39150" s="48"/>
    </row>
    <row r="39151" spans="5:13" s="10" customFormat="1" x14ac:dyDescent="0.15">
      <c r="E39151" s="50"/>
      <c r="F39151" s="48"/>
      <c r="G39151" s="48"/>
      <c r="H39151" s="51"/>
      <c r="L39151" s="48"/>
      <c r="M39151" s="48"/>
    </row>
    <row r="39152" spans="5:13" s="10" customFormat="1" x14ac:dyDescent="0.15">
      <c r="E39152" s="50"/>
      <c r="F39152" s="48"/>
      <c r="G39152" s="48"/>
      <c r="H39152" s="51"/>
      <c r="L39152" s="48"/>
      <c r="M39152" s="48"/>
    </row>
    <row r="39153" spans="5:13" s="10" customFormat="1" x14ac:dyDescent="0.15">
      <c r="E39153" s="50"/>
      <c r="F39153" s="48"/>
      <c r="G39153" s="48"/>
      <c r="H39153" s="51"/>
      <c r="L39153" s="48"/>
      <c r="M39153" s="48"/>
    </row>
    <row r="39154" spans="5:13" s="10" customFormat="1" x14ac:dyDescent="0.15">
      <c r="E39154" s="50"/>
      <c r="F39154" s="48"/>
      <c r="G39154" s="48"/>
      <c r="H39154" s="51"/>
      <c r="L39154" s="48"/>
      <c r="M39154" s="48"/>
    </row>
    <row r="39155" spans="5:13" s="10" customFormat="1" x14ac:dyDescent="0.15">
      <c r="E39155" s="50"/>
      <c r="F39155" s="48"/>
      <c r="G39155" s="48"/>
      <c r="H39155" s="51"/>
      <c r="L39155" s="48"/>
      <c r="M39155" s="48"/>
    </row>
    <row r="39156" spans="5:13" s="10" customFormat="1" x14ac:dyDescent="0.15">
      <c r="E39156" s="50"/>
      <c r="F39156" s="48"/>
      <c r="G39156" s="48"/>
      <c r="H39156" s="51"/>
      <c r="L39156" s="48"/>
      <c r="M39156" s="48"/>
    </row>
    <row r="39157" spans="5:13" s="10" customFormat="1" x14ac:dyDescent="0.15">
      <c r="E39157" s="50"/>
      <c r="F39157" s="48"/>
      <c r="G39157" s="48"/>
      <c r="H39157" s="51"/>
      <c r="L39157" s="48"/>
      <c r="M39157" s="48"/>
    </row>
    <row r="39158" spans="5:13" s="10" customFormat="1" x14ac:dyDescent="0.15">
      <c r="E39158" s="50"/>
      <c r="F39158" s="48"/>
      <c r="G39158" s="48"/>
      <c r="H39158" s="51"/>
      <c r="L39158" s="48"/>
      <c r="M39158" s="48"/>
    </row>
    <row r="39159" spans="5:13" s="10" customFormat="1" x14ac:dyDescent="0.15">
      <c r="E39159" s="50"/>
      <c r="F39159" s="48"/>
      <c r="G39159" s="48"/>
      <c r="H39159" s="51"/>
      <c r="L39159" s="48"/>
      <c r="M39159" s="48"/>
    </row>
    <row r="39160" spans="5:13" s="10" customFormat="1" x14ac:dyDescent="0.15">
      <c r="E39160" s="50"/>
      <c r="F39160" s="48"/>
      <c r="G39160" s="48"/>
      <c r="H39160" s="51"/>
      <c r="L39160" s="48"/>
      <c r="M39160" s="48"/>
    </row>
    <row r="39161" spans="5:13" s="10" customFormat="1" x14ac:dyDescent="0.15">
      <c r="E39161" s="50"/>
      <c r="F39161" s="48"/>
      <c r="G39161" s="48"/>
      <c r="H39161" s="51"/>
      <c r="L39161" s="48"/>
      <c r="M39161" s="48"/>
    </row>
    <row r="39162" spans="5:13" s="10" customFormat="1" x14ac:dyDescent="0.15">
      <c r="E39162" s="50"/>
      <c r="F39162" s="48"/>
      <c r="G39162" s="48"/>
      <c r="H39162" s="51"/>
      <c r="L39162" s="48"/>
      <c r="M39162" s="48"/>
    </row>
    <row r="39163" spans="5:13" s="10" customFormat="1" x14ac:dyDescent="0.15">
      <c r="E39163" s="50"/>
      <c r="F39163" s="48"/>
      <c r="G39163" s="48"/>
      <c r="H39163" s="51"/>
      <c r="L39163" s="48"/>
      <c r="M39163" s="48"/>
    </row>
    <row r="39164" spans="5:13" s="10" customFormat="1" x14ac:dyDescent="0.15">
      <c r="E39164" s="50"/>
      <c r="F39164" s="48"/>
      <c r="G39164" s="48"/>
      <c r="H39164" s="51"/>
      <c r="L39164" s="48"/>
      <c r="M39164" s="48"/>
    </row>
    <row r="39165" spans="5:13" s="10" customFormat="1" x14ac:dyDescent="0.15">
      <c r="E39165" s="50"/>
      <c r="F39165" s="48"/>
      <c r="G39165" s="48"/>
      <c r="H39165" s="51"/>
      <c r="L39165" s="48"/>
      <c r="M39165" s="48"/>
    </row>
    <row r="39166" spans="5:13" s="10" customFormat="1" x14ac:dyDescent="0.15">
      <c r="E39166" s="50"/>
      <c r="F39166" s="48"/>
      <c r="G39166" s="48"/>
      <c r="H39166" s="51"/>
      <c r="L39166" s="48"/>
      <c r="M39166" s="48"/>
    </row>
    <row r="39167" spans="5:13" s="10" customFormat="1" x14ac:dyDescent="0.15">
      <c r="E39167" s="50"/>
      <c r="F39167" s="48"/>
      <c r="G39167" s="48"/>
      <c r="H39167" s="51"/>
      <c r="L39167" s="48"/>
      <c r="M39167" s="48"/>
    </row>
    <row r="39168" spans="5:13" s="10" customFormat="1" x14ac:dyDescent="0.15">
      <c r="E39168" s="50"/>
      <c r="F39168" s="48"/>
      <c r="G39168" s="48"/>
      <c r="H39168" s="51"/>
      <c r="L39168" s="48"/>
      <c r="M39168" s="48"/>
    </row>
    <row r="39169" spans="5:13" s="10" customFormat="1" x14ac:dyDescent="0.15">
      <c r="E39169" s="50"/>
      <c r="F39169" s="48"/>
      <c r="G39169" s="48"/>
      <c r="H39169" s="51"/>
      <c r="L39169" s="48"/>
      <c r="M39169" s="48"/>
    </row>
    <row r="39170" spans="5:13" s="10" customFormat="1" x14ac:dyDescent="0.15">
      <c r="E39170" s="50"/>
      <c r="F39170" s="48"/>
      <c r="G39170" s="48"/>
      <c r="H39170" s="51"/>
      <c r="L39170" s="48"/>
      <c r="M39170" s="48"/>
    </row>
    <row r="39171" spans="5:13" s="10" customFormat="1" x14ac:dyDescent="0.15">
      <c r="E39171" s="50"/>
      <c r="F39171" s="48"/>
      <c r="G39171" s="48"/>
      <c r="H39171" s="51"/>
      <c r="L39171" s="48"/>
      <c r="M39171" s="48"/>
    </row>
    <row r="39172" spans="5:13" s="10" customFormat="1" x14ac:dyDescent="0.15">
      <c r="E39172" s="50"/>
      <c r="F39172" s="48"/>
      <c r="G39172" s="48"/>
      <c r="H39172" s="51"/>
      <c r="L39172" s="48"/>
      <c r="M39172" s="48"/>
    </row>
    <row r="39173" spans="5:13" s="10" customFormat="1" x14ac:dyDescent="0.15">
      <c r="E39173" s="50"/>
      <c r="F39173" s="48"/>
      <c r="G39173" s="48"/>
      <c r="H39173" s="51"/>
      <c r="L39173" s="48"/>
      <c r="M39173" s="48"/>
    </row>
    <row r="39174" spans="5:13" s="10" customFormat="1" x14ac:dyDescent="0.15">
      <c r="E39174" s="50"/>
      <c r="F39174" s="48"/>
      <c r="G39174" s="48"/>
      <c r="H39174" s="51"/>
      <c r="L39174" s="48"/>
      <c r="M39174" s="48"/>
    </row>
    <row r="39175" spans="5:13" s="10" customFormat="1" x14ac:dyDescent="0.15">
      <c r="E39175" s="50"/>
      <c r="F39175" s="48"/>
      <c r="G39175" s="48"/>
      <c r="H39175" s="51"/>
      <c r="L39175" s="48"/>
      <c r="M39175" s="48"/>
    </row>
    <row r="39176" spans="5:13" s="10" customFormat="1" x14ac:dyDescent="0.15">
      <c r="E39176" s="50"/>
      <c r="F39176" s="48"/>
      <c r="G39176" s="48"/>
      <c r="H39176" s="51"/>
      <c r="L39176" s="48"/>
      <c r="M39176" s="48"/>
    </row>
    <row r="39177" spans="5:13" s="10" customFormat="1" x14ac:dyDescent="0.15">
      <c r="E39177" s="50"/>
      <c r="F39177" s="48"/>
      <c r="G39177" s="48"/>
      <c r="H39177" s="51"/>
      <c r="L39177" s="48"/>
      <c r="M39177" s="48"/>
    </row>
    <row r="39178" spans="5:13" s="10" customFormat="1" x14ac:dyDescent="0.15">
      <c r="E39178" s="50"/>
      <c r="F39178" s="48"/>
      <c r="G39178" s="48"/>
      <c r="H39178" s="51"/>
      <c r="L39178" s="48"/>
      <c r="M39178" s="48"/>
    </row>
    <row r="39179" spans="5:13" s="10" customFormat="1" x14ac:dyDescent="0.15">
      <c r="E39179" s="50"/>
      <c r="F39179" s="48"/>
      <c r="G39179" s="48"/>
      <c r="H39179" s="51"/>
      <c r="L39179" s="48"/>
      <c r="M39179" s="48"/>
    </row>
    <row r="39180" spans="5:13" s="10" customFormat="1" x14ac:dyDescent="0.15">
      <c r="E39180" s="50"/>
      <c r="F39180" s="48"/>
      <c r="G39180" s="48"/>
      <c r="H39180" s="51"/>
      <c r="L39180" s="48"/>
      <c r="M39180" s="48"/>
    </row>
    <row r="39181" spans="5:13" s="10" customFormat="1" x14ac:dyDescent="0.15">
      <c r="E39181" s="50"/>
      <c r="F39181" s="48"/>
      <c r="G39181" s="48"/>
      <c r="H39181" s="51"/>
      <c r="L39181" s="48"/>
      <c r="M39181" s="48"/>
    </row>
    <row r="39182" spans="5:13" s="10" customFormat="1" x14ac:dyDescent="0.15">
      <c r="E39182" s="50"/>
      <c r="F39182" s="48"/>
      <c r="G39182" s="48"/>
      <c r="H39182" s="51"/>
      <c r="L39182" s="48"/>
      <c r="M39182" s="48"/>
    </row>
    <row r="39183" spans="5:13" s="10" customFormat="1" x14ac:dyDescent="0.15">
      <c r="E39183" s="50"/>
      <c r="F39183" s="48"/>
      <c r="G39183" s="48"/>
      <c r="H39183" s="51"/>
      <c r="L39183" s="48"/>
      <c r="M39183" s="48"/>
    </row>
    <row r="39184" spans="5:13" s="10" customFormat="1" x14ac:dyDescent="0.15">
      <c r="E39184" s="50"/>
      <c r="F39184" s="48"/>
      <c r="G39184" s="48"/>
      <c r="H39184" s="51"/>
      <c r="L39184" s="48"/>
      <c r="M39184" s="48"/>
    </row>
    <row r="39185" spans="5:13" s="10" customFormat="1" x14ac:dyDescent="0.15">
      <c r="E39185" s="50"/>
      <c r="F39185" s="48"/>
      <c r="G39185" s="48"/>
      <c r="H39185" s="51"/>
      <c r="L39185" s="48"/>
      <c r="M39185" s="48"/>
    </row>
    <row r="39186" spans="5:13" s="10" customFormat="1" x14ac:dyDescent="0.15">
      <c r="E39186" s="50"/>
      <c r="F39186" s="48"/>
      <c r="G39186" s="48"/>
      <c r="H39186" s="51"/>
      <c r="L39186" s="48"/>
      <c r="M39186" s="48"/>
    </row>
    <row r="39187" spans="5:13" s="10" customFormat="1" x14ac:dyDescent="0.15">
      <c r="E39187" s="50"/>
      <c r="F39187" s="48"/>
      <c r="G39187" s="48"/>
      <c r="H39187" s="51"/>
      <c r="L39187" s="48"/>
      <c r="M39187" s="48"/>
    </row>
    <row r="39188" spans="5:13" s="10" customFormat="1" x14ac:dyDescent="0.15">
      <c r="E39188" s="50"/>
      <c r="F39188" s="48"/>
      <c r="G39188" s="48"/>
      <c r="H39188" s="51"/>
      <c r="L39188" s="48"/>
      <c r="M39188" s="48"/>
    </row>
    <row r="39189" spans="5:13" s="10" customFormat="1" x14ac:dyDescent="0.15">
      <c r="E39189" s="50"/>
      <c r="F39189" s="48"/>
      <c r="G39189" s="48"/>
      <c r="H39189" s="51"/>
      <c r="L39189" s="48"/>
      <c r="M39189" s="48"/>
    </row>
    <row r="39190" spans="5:13" s="10" customFormat="1" x14ac:dyDescent="0.15">
      <c r="E39190" s="50"/>
      <c r="F39190" s="48"/>
      <c r="G39190" s="48"/>
      <c r="H39190" s="51"/>
      <c r="L39190" s="48"/>
      <c r="M39190" s="48"/>
    </row>
    <row r="39191" spans="5:13" s="10" customFormat="1" x14ac:dyDescent="0.15">
      <c r="E39191" s="50"/>
      <c r="F39191" s="48"/>
      <c r="G39191" s="48"/>
      <c r="H39191" s="51"/>
      <c r="L39191" s="48"/>
      <c r="M39191" s="48"/>
    </row>
    <row r="39192" spans="5:13" s="10" customFormat="1" x14ac:dyDescent="0.15">
      <c r="E39192" s="50"/>
      <c r="F39192" s="48"/>
      <c r="G39192" s="48"/>
      <c r="H39192" s="51"/>
      <c r="L39192" s="48"/>
      <c r="M39192" s="48"/>
    </row>
    <row r="39193" spans="5:13" s="10" customFormat="1" x14ac:dyDescent="0.15">
      <c r="E39193" s="50"/>
      <c r="F39193" s="48"/>
      <c r="G39193" s="48"/>
      <c r="H39193" s="51"/>
      <c r="L39193" s="48"/>
      <c r="M39193" s="48"/>
    </row>
    <row r="39194" spans="5:13" s="10" customFormat="1" x14ac:dyDescent="0.15">
      <c r="E39194" s="50"/>
      <c r="F39194" s="48"/>
      <c r="G39194" s="48"/>
      <c r="H39194" s="51"/>
      <c r="L39194" s="48"/>
      <c r="M39194" s="48"/>
    </row>
    <row r="39195" spans="5:13" s="10" customFormat="1" x14ac:dyDescent="0.15">
      <c r="E39195" s="50"/>
      <c r="F39195" s="48"/>
      <c r="G39195" s="48"/>
      <c r="H39195" s="51"/>
      <c r="L39195" s="48"/>
      <c r="M39195" s="48"/>
    </row>
    <row r="39196" spans="5:13" s="10" customFormat="1" x14ac:dyDescent="0.15">
      <c r="E39196" s="50"/>
      <c r="F39196" s="48"/>
      <c r="G39196" s="48"/>
      <c r="H39196" s="51"/>
      <c r="L39196" s="48"/>
      <c r="M39196" s="48"/>
    </row>
    <row r="39197" spans="5:13" s="10" customFormat="1" x14ac:dyDescent="0.15">
      <c r="E39197" s="50"/>
      <c r="F39197" s="48"/>
      <c r="G39197" s="48"/>
      <c r="H39197" s="51"/>
      <c r="L39197" s="48"/>
      <c r="M39197" s="48"/>
    </row>
    <row r="39198" spans="5:13" s="10" customFormat="1" x14ac:dyDescent="0.15">
      <c r="E39198" s="50"/>
      <c r="F39198" s="48"/>
      <c r="G39198" s="48"/>
      <c r="H39198" s="51"/>
      <c r="L39198" s="48"/>
      <c r="M39198" s="48"/>
    </row>
    <row r="39199" spans="5:13" s="10" customFormat="1" x14ac:dyDescent="0.15">
      <c r="E39199" s="50"/>
      <c r="F39199" s="48"/>
      <c r="G39199" s="48"/>
      <c r="H39199" s="51"/>
      <c r="L39199" s="48"/>
      <c r="M39199" s="48"/>
    </row>
    <row r="39200" spans="5:13" s="10" customFormat="1" x14ac:dyDescent="0.15">
      <c r="E39200" s="50"/>
      <c r="F39200" s="48"/>
      <c r="G39200" s="48"/>
      <c r="H39200" s="51"/>
      <c r="L39200" s="48"/>
      <c r="M39200" s="48"/>
    </row>
    <row r="39201" spans="5:13" s="10" customFormat="1" x14ac:dyDescent="0.15">
      <c r="E39201" s="50"/>
      <c r="F39201" s="48"/>
      <c r="G39201" s="48"/>
      <c r="H39201" s="51"/>
      <c r="L39201" s="48"/>
      <c r="M39201" s="48"/>
    </row>
    <row r="39202" spans="5:13" s="10" customFormat="1" x14ac:dyDescent="0.15">
      <c r="E39202" s="50"/>
      <c r="F39202" s="48"/>
      <c r="G39202" s="48"/>
      <c r="H39202" s="51"/>
      <c r="L39202" s="48"/>
      <c r="M39202" s="48"/>
    </row>
    <row r="39203" spans="5:13" s="10" customFormat="1" x14ac:dyDescent="0.15">
      <c r="E39203" s="50"/>
      <c r="F39203" s="48"/>
      <c r="G39203" s="48"/>
      <c r="H39203" s="51"/>
      <c r="L39203" s="48"/>
      <c r="M39203" s="48"/>
    </row>
    <row r="39204" spans="5:13" s="10" customFormat="1" x14ac:dyDescent="0.15">
      <c r="E39204" s="50"/>
      <c r="F39204" s="48"/>
      <c r="G39204" s="48"/>
      <c r="H39204" s="51"/>
      <c r="L39204" s="48"/>
      <c r="M39204" s="48"/>
    </row>
    <row r="39205" spans="5:13" s="10" customFormat="1" x14ac:dyDescent="0.15">
      <c r="E39205" s="50"/>
      <c r="F39205" s="48"/>
      <c r="G39205" s="48"/>
      <c r="H39205" s="51"/>
      <c r="L39205" s="48"/>
      <c r="M39205" s="48"/>
    </row>
    <row r="39206" spans="5:13" s="10" customFormat="1" x14ac:dyDescent="0.15">
      <c r="E39206" s="50"/>
      <c r="F39206" s="48"/>
      <c r="G39206" s="48"/>
      <c r="H39206" s="51"/>
      <c r="L39206" s="48"/>
      <c r="M39206" s="48"/>
    </row>
    <row r="39207" spans="5:13" s="10" customFormat="1" x14ac:dyDescent="0.15">
      <c r="E39207" s="50"/>
      <c r="F39207" s="48"/>
      <c r="G39207" s="48"/>
      <c r="H39207" s="51"/>
      <c r="L39207" s="48"/>
      <c r="M39207" s="48"/>
    </row>
    <row r="39208" spans="5:13" s="10" customFormat="1" x14ac:dyDescent="0.15">
      <c r="E39208" s="50"/>
      <c r="F39208" s="48"/>
      <c r="G39208" s="48"/>
      <c r="H39208" s="51"/>
      <c r="L39208" s="48"/>
      <c r="M39208" s="48"/>
    </row>
    <row r="39209" spans="5:13" s="10" customFormat="1" x14ac:dyDescent="0.15">
      <c r="E39209" s="50"/>
      <c r="F39209" s="48"/>
      <c r="G39209" s="48"/>
      <c r="H39209" s="51"/>
      <c r="L39209" s="48"/>
      <c r="M39209" s="48"/>
    </row>
    <row r="39210" spans="5:13" s="10" customFormat="1" x14ac:dyDescent="0.15">
      <c r="E39210" s="50"/>
      <c r="F39210" s="48"/>
      <c r="G39210" s="48"/>
      <c r="H39210" s="51"/>
      <c r="L39210" s="48"/>
      <c r="M39210" s="48"/>
    </row>
    <row r="39211" spans="5:13" s="10" customFormat="1" x14ac:dyDescent="0.15">
      <c r="E39211" s="50"/>
      <c r="F39211" s="48"/>
      <c r="G39211" s="48"/>
      <c r="H39211" s="51"/>
      <c r="L39211" s="48"/>
      <c r="M39211" s="48"/>
    </row>
    <row r="39212" spans="5:13" s="10" customFormat="1" x14ac:dyDescent="0.15">
      <c r="E39212" s="50"/>
      <c r="F39212" s="48"/>
      <c r="G39212" s="48"/>
      <c r="H39212" s="51"/>
      <c r="L39212" s="48"/>
      <c r="M39212" s="48"/>
    </row>
    <row r="39213" spans="5:13" s="10" customFormat="1" x14ac:dyDescent="0.15">
      <c r="E39213" s="50"/>
      <c r="F39213" s="48"/>
      <c r="G39213" s="48"/>
      <c r="H39213" s="51"/>
      <c r="L39213" s="48"/>
      <c r="M39213" s="48"/>
    </row>
    <row r="39214" spans="5:13" s="10" customFormat="1" x14ac:dyDescent="0.15">
      <c r="E39214" s="50"/>
      <c r="F39214" s="48"/>
      <c r="G39214" s="48"/>
      <c r="H39214" s="51"/>
      <c r="L39214" s="48"/>
      <c r="M39214" s="48"/>
    </row>
    <row r="39215" spans="5:13" s="10" customFormat="1" x14ac:dyDescent="0.15">
      <c r="E39215" s="50"/>
      <c r="F39215" s="48"/>
      <c r="G39215" s="48"/>
      <c r="H39215" s="51"/>
      <c r="L39215" s="48"/>
      <c r="M39215" s="48"/>
    </row>
    <row r="39216" spans="5:13" s="10" customFormat="1" x14ac:dyDescent="0.15">
      <c r="E39216" s="50"/>
      <c r="F39216" s="48"/>
      <c r="G39216" s="48"/>
      <c r="H39216" s="51"/>
      <c r="L39216" s="48"/>
      <c r="M39216" s="48"/>
    </row>
    <row r="39217" spans="5:13" s="10" customFormat="1" x14ac:dyDescent="0.15">
      <c r="E39217" s="50"/>
      <c r="F39217" s="48"/>
      <c r="G39217" s="48"/>
      <c r="H39217" s="51"/>
      <c r="L39217" s="48"/>
      <c r="M39217" s="48"/>
    </row>
    <row r="39218" spans="5:13" s="10" customFormat="1" x14ac:dyDescent="0.15">
      <c r="E39218" s="50"/>
      <c r="F39218" s="48"/>
      <c r="G39218" s="48"/>
      <c r="H39218" s="51"/>
      <c r="L39218" s="48"/>
      <c r="M39218" s="48"/>
    </row>
    <row r="39219" spans="5:13" s="10" customFormat="1" x14ac:dyDescent="0.15">
      <c r="E39219" s="50"/>
      <c r="F39219" s="48"/>
      <c r="G39219" s="48"/>
      <c r="H39219" s="51"/>
      <c r="L39219" s="48"/>
      <c r="M39219" s="48"/>
    </row>
    <row r="39220" spans="5:13" s="10" customFormat="1" x14ac:dyDescent="0.15">
      <c r="E39220" s="50"/>
      <c r="F39220" s="48"/>
      <c r="G39220" s="48"/>
      <c r="H39220" s="51"/>
      <c r="L39220" s="48"/>
      <c r="M39220" s="48"/>
    </row>
    <row r="39221" spans="5:13" s="10" customFormat="1" x14ac:dyDescent="0.15">
      <c r="E39221" s="50"/>
      <c r="F39221" s="48"/>
      <c r="G39221" s="48"/>
      <c r="H39221" s="51"/>
      <c r="L39221" s="48"/>
      <c r="M39221" s="48"/>
    </row>
    <row r="39222" spans="5:13" s="10" customFormat="1" x14ac:dyDescent="0.15">
      <c r="E39222" s="50"/>
      <c r="F39222" s="48"/>
      <c r="G39222" s="48"/>
      <c r="H39222" s="51"/>
      <c r="L39222" s="48"/>
      <c r="M39222" s="48"/>
    </row>
    <row r="39223" spans="5:13" s="10" customFormat="1" x14ac:dyDescent="0.15">
      <c r="E39223" s="50"/>
      <c r="F39223" s="48"/>
      <c r="G39223" s="48"/>
      <c r="H39223" s="51"/>
      <c r="L39223" s="48"/>
      <c r="M39223" s="48"/>
    </row>
    <row r="39224" spans="5:13" s="10" customFormat="1" x14ac:dyDescent="0.15">
      <c r="E39224" s="50"/>
      <c r="F39224" s="48"/>
      <c r="G39224" s="48"/>
      <c r="H39224" s="51"/>
      <c r="L39224" s="48"/>
      <c r="M39224" s="48"/>
    </row>
    <row r="39225" spans="5:13" s="10" customFormat="1" x14ac:dyDescent="0.15">
      <c r="E39225" s="50"/>
      <c r="F39225" s="48"/>
      <c r="G39225" s="48"/>
      <c r="H39225" s="51"/>
      <c r="L39225" s="48"/>
      <c r="M39225" s="48"/>
    </row>
    <row r="39226" spans="5:13" s="10" customFormat="1" x14ac:dyDescent="0.15">
      <c r="E39226" s="50"/>
      <c r="F39226" s="48"/>
      <c r="G39226" s="48"/>
      <c r="H39226" s="51"/>
      <c r="L39226" s="48"/>
      <c r="M39226" s="48"/>
    </row>
    <row r="39227" spans="5:13" s="10" customFormat="1" x14ac:dyDescent="0.15">
      <c r="E39227" s="50"/>
      <c r="F39227" s="48"/>
      <c r="G39227" s="48"/>
      <c r="H39227" s="51"/>
      <c r="L39227" s="48"/>
      <c r="M39227" s="48"/>
    </row>
    <row r="39228" spans="5:13" s="10" customFormat="1" x14ac:dyDescent="0.15">
      <c r="E39228" s="50"/>
      <c r="F39228" s="48"/>
      <c r="G39228" s="48"/>
      <c r="H39228" s="51"/>
      <c r="L39228" s="48"/>
      <c r="M39228" s="48"/>
    </row>
    <row r="39229" spans="5:13" s="10" customFormat="1" x14ac:dyDescent="0.15">
      <c r="E39229" s="50"/>
      <c r="F39229" s="48"/>
      <c r="G39229" s="48"/>
      <c r="H39229" s="51"/>
      <c r="L39229" s="48"/>
      <c r="M39229" s="48"/>
    </row>
    <row r="39230" spans="5:13" s="10" customFormat="1" x14ac:dyDescent="0.15">
      <c r="E39230" s="50"/>
      <c r="F39230" s="48"/>
      <c r="G39230" s="48"/>
      <c r="H39230" s="51"/>
      <c r="L39230" s="48"/>
      <c r="M39230" s="48"/>
    </row>
    <row r="39231" spans="5:13" s="10" customFormat="1" x14ac:dyDescent="0.15">
      <c r="E39231" s="50"/>
      <c r="F39231" s="48"/>
      <c r="G39231" s="48"/>
      <c r="H39231" s="51"/>
      <c r="L39231" s="48"/>
      <c r="M39231" s="48"/>
    </row>
    <row r="39232" spans="5:13" s="10" customFormat="1" x14ac:dyDescent="0.15">
      <c r="E39232" s="50"/>
      <c r="F39232" s="48"/>
      <c r="G39232" s="48"/>
      <c r="H39232" s="51"/>
      <c r="L39232" s="48"/>
      <c r="M39232" s="48"/>
    </row>
    <row r="39233" spans="5:13" s="10" customFormat="1" x14ac:dyDescent="0.15">
      <c r="E39233" s="50"/>
      <c r="F39233" s="48"/>
      <c r="G39233" s="48"/>
      <c r="H39233" s="51"/>
      <c r="L39233" s="48"/>
      <c r="M39233" s="48"/>
    </row>
    <row r="39234" spans="5:13" s="10" customFormat="1" x14ac:dyDescent="0.15">
      <c r="E39234" s="50"/>
      <c r="F39234" s="48"/>
      <c r="G39234" s="48"/>
      <c r="H39234" s="51"/>
      <c r="L39234" s="48"/>
      <c r="M39234" s="48"/>
    </row>
    <row r="39235" spans="5:13" s="10" customFormat="1" x14ac:dyDescent="0.15">
      <c r="E39235" s="50"/>
      <c r="F39235" s="48"/>
      <c r="G39235" s="48"/>
      <c r="H39235" s="51"/>
      <c r="L39235" s="48"/>
      <c r="M39235" s="48"/>
    </row>
    <row r="39236" spans="5:13" s="10" customFormat="1" x14ac:dyDescent="0.15">
      <c r="E39236" s="50"/>
      <c r="F39236" s="48"/>
      <c r="G39236" s="48"/>
      <c r="H39236" s="51"/>
      <c r="L39236" s="48"/>
      <c r="M39236" s="48"/>
    </row>
    <row r="39237" spans="5:13" s="10" customFormat="1" x14ac:dyDescent="0.15">
      <c r="E39237" s="50"/>
      <c r="F39237" s="48"/>
      <c r="G39237" s="48"/>
      <c r="H39237" s="51"/>
      <c r="L39237" s="48"/>
      <c r="M39237" s="48"/>
    </row>
    <row r="39238" spans="5:13" s="10" customFormat="1" x14ac:dyDescent="0.15">
      <c r="E39238" s="50"/>
      <c r="F39238" s="48"/>
      <c r="G39238" s="48"/>
      <c r="H39238" s="51"/>
      <c r="L39238" s="48"/>
      <c r="M39238" s="48"/>
    </row>
    <row r="39239" spans="5:13" s="10" customFormat="1" x14ac:dyDescent="0.15">
      <c r="E39239" s="50"/>
      <c r="F39239" s="48"/>
      <c r="G39239" s="48"/>
      <c r="H39239" s="51"/>
      <c r="L39239" s="48"/>
      <c r="M39239" s="48"/>
    </row>
    <row r="39240" spans="5:13" s="10" customFormat="1" x14ac:dyDescent="0.15">
      <c r="E39240" s="50"/>
      <c r="F39240" s="48"/>
      <c r="G39240" s="48"/>
      <c r="H39240" s="51"/>
      <c r="L39240" s="48"/>
      <c r="M39240" s="48"/>
    </row>
    <row r="39241" spans="5:13" s="10" customFormat="1" x14ac:dyDescent="0.15">
      <c r="E39241" s="50"/>
      <c r="F39241" s="48"/>
      <c r="G39241" s="48"/>
      <c r="H39241" s="51"/>
      <c r="L39241" s="48"/>
      <c r="M39241" s="48"/>
    </row>
    <row r="39242" spans="5:13" s="10" customFormat="1" x14ac:dyDescent="0.15">
      <c r="E39242" s="50"/>
      <c r="F39242" s="48"/>
      <c r="G39242" s="48"/>
      <c r="H39242" s="51"/>
      <c r="L39242" s="48"/>
      <c r="M39242" s="48"/>
    </row>
    <row r="39243" spans="5:13" s="10" customFormat="1" x14ac:dyDescent="0.15">
      <c r="E39243" s="50"/>
      <c r="F39243" s="48"/>
      <c r="G39243" s="48"/>
      <c r="H39243" s="51"/>
      <c r="L39243" s="48"/>
      <c r="M39243" s="48"/>
    </row>
    <row r="39244" spans="5:13" s="10" customFormat="1" x14ac:dyDescent="0.15">
      <c r="E39244" s="50"/>
      <c r="F39244" s="48"/>
      <c r="G39244" s="48"/>
      <c r="H39244" s="51"/>
      <c r="L39244" s="48"/>
      <c r="M39244" s="48"/>
    </row>
    <row r="39245" spans="5:13" s="10" customFormat="1" x14ac:dyDescent="0.15">
      <c r="E39245" s="50"/>
      <c r="F39245" s="48"/>
      <c r="G39245" s="48"/>
      <c r="H39245" s="51"/>
      <c r="L39245" s="48"/>
      <c r="M39245" s="48"/>
    </row>
    <row r="39246" spans="5:13" s="10" customFormat="1" x14ac:dyDescent="0.15">
      <c r="E39246" s="50"/>
      <c r="F39246" s="48"/>
      <c r="G39246" s="48"/>
      <c r="H39246" s="51"/>
      <c r="L39246" s="48"/>
      <c r="M39246" s="48"/>
    </row>
    <row r="39247" spans="5:13" s="10" customFormat="1" x14ac:dyDescent="0.15">
      <c r="E39247" s="50"/>
      <c r="F39247" s="48"/>
      <c r="G39247" s="48"/>
      <c r="H39247" s="51"/>
      <c r="L39247" s="48"/>
      <c r="M39247" s="48"/>
    </row>
    <row r="39248" spans="5:13" s="10" customFormat="1" x14ac:dyDescent="0.15">
      <c r="E39248" s="50"/>
      <c r="F39248" s="48"/>
      <c r="G39248" s="48"/>
      <c r="H39248" s="51"/>
      <c r="L39248" s="48"/>
      <c r="M39248" s="48"/>
    </row>
    <row r="39249" spans="5:13" s="10" customFormat="1" x14ac:dyDescent="0.15">
      <c r="E39249" s="50"/>
      <c r="F39249" s="48"/>
      <c r="G39249" s="48"/>
      <c r="H39249" s="51"/>
      <c r="L39249" s="48"/>
      <c r="M39249" s="48"/>
    </row>
    <row r="39250" spans="5:13" s="10" customFormat="1" x14ac:dyDescent="0.15">
      <c r="E39250" s="50"/>
      <c r="F39250" s="48"/>
      <c r="G39250" s="48"/>
      <c r="H39250" s="51"/>
      <c r="L39250" s="48"/>
      <c r="M39250" s="48"/>
    </row>
    <row r="39251" spans="5:13" s="10" customFormat="1" x14ac:dyDescent="0.15">
      <c r="E39251" s="50"/>
      <c r="F39251" s="48"/>
      <c r="G39251" s="48"/>
      <c r="H39251" s="51"/>
      <c r="L39251" s="48"/>
      <c r="M39251" s="48"/>
    </row>
    <row r="39252" spans="5:13" s="10" customFormat="1" x14ac:dyDescent="0.15">
      <c r="E39252" s="50"/>
      <c r="F39252" s="48"/>
      <c r="G39252" s="48"/>
      <c r="H39252" s="51"/>
      <c r="L39252" s="48"/>
      <c r="M39252" s="48"/>
    </row>
    <row r="39253" spans="5:13" s="10" customFormat="1" x14ac:dyDescent="0.15">
      <c r="E39253" s="50"/>
      <c r="F39253" s="48"/>
      <c r="G39253" s="48"/>
      <c r="H39253" s="51"/>
      <c r="L39253" s="48"/>
      <c r="M39253" s="48"/>
    </row>
    <row r="39254" spans="5:13" s="10" customFormat="1" x14ac:dyDescent="0.15">
      <c r="E39254" s="50"/>
      <c r="F39254" s="48"/>
      <c r="G39254" s="48"/>
      <c r="H39254" s="51"/>
      <c r="L39254" s="48"/>
      <c r="M39254" s="48"/>
    </row>
    <row r="39255" spans="5:13" s="10" customFormat="1" x14ac:dyDescent="0.15">
      <c r="E39255" s="50"/>
      <c r="F39255" s="48"/>
      <c r="G39255" s="48"/>
      <c r="H39255" s="51"/>
      <c r="L39255" s="48"/>
      <c r="M39255" s="48"/>
    </row>
    <row r="39256" spans="5:13" s="10" customFormat="1" x14ac:dyDescent="0.15">
      <c r="E39256" s="50"/>
      <c r="F39256" s="48"/>
      <c r="G39256" s="48"/>
      <c r="H39256" s="51"/>
      <c r="L39256" s="48"/>
      <c r="M39256" s="48"/>
    </row>
    <row r="39257" spans="5:13" s="10" customFormat="1" x14ac:dyDescent="0.15">
      <c r="E39257" s="50"/>
      <c r="F39257" s="48"/>
      <c r="G39257" s="48"/>
      <c r="H39257" s="51"/>
      <c r="L39257" s="48"/>
      <c r="M39257" s="48"/>
    </row>
    <row r="39258" spans="5:13" s="10" customFormat="1" x14ac:dyDescent="0.15">
      <c r="E39258" s="50"/>
      <c r="F39258" s="48"/>
      <c r="G39258" s="48"/>
      <c r="H39258" s="51"/>
      <c r="L39258" s="48"/>
      <c r="M39258" s="48"/>
    </row>
    <row r="39259" spans="5:13" s="10" customFormat="1" x14ac:dyDescent="0.15">
      <c r="E39259" s="50"/>
      <c r="F39259" s="48"/>
      <c r="G39259" s="48"/>
      <c r="H39259" s="51"/>
      <c r="L39259" s="48"/>
      <c r="M39259" s="48"/>
    </row>
    <row r="39260" spans="5:13" s="10" customFormat="1" x14ac:dyDescent="0.15">
      <c r="E39260" s="50"/>
      <c r="F39260" s="48"/>
      <c r="G39260" s="48"/>
      <c r="H39260" s="51"/>
      <c r="L39260" s="48"/>
      <c r="M39260" s="48"/>
    </row>
    <row r="39261" spans="5:13" s="10" customFormat="1" x14ac:dyDescent="0.15">
      <c r="E39261" s="50"/>
      <c r="F39261" s="48"/>
      <c r="G39261" s="48"/>
      <c r="H39261" s="51"/>
      <c r="L39261" s="48"/>
      <c r="M39261" s="48"/>
    </row>
    <row r="39262" spans="5:13" s="10" customFormat="1" x14ac:dyDescent="0.15">
      <c r="E39262" s="50"/>
      <c r="F39262" s="48"/>
      <c r="G39262" s="48"/>
      <c r="H39262" s="51"/>
      <c r="L39262" s="48"/>
      <c r="M39262" s="48"/>
    </row>
    <row r="39263" spans="5:13" s="10" customFormat="1" x14ac:dyDescent="0.15">
      <c r="E39263" s="50"/>
      <c r="F39263" s="48"/>
      <c r="G39263" s="48"/>
      <c r="H39263" s="51"/>
      <c r="L39263" s="48"/>
      <c r="M39263" s="48"/>
    </row>
    <row r="39264" spans="5:13" s="10" customFormat="1" x14ac:dyDescent="0.15">
      <c r="E39264" s="50"/>
      <c r="F39264" s="48"/>
      <c r="G39264" s="48"/>
      <c r="H39264" s="51"/>
      <c r="L39264" s="48"/>
      <c r="M39264" s="48"/>
    </row>
    <row r="39265" spans="5:13" s="10" customFormat="1" x14ac:dyDescent="0.15">
      <c r="E39265" s="50"/>
      <c r="F39265" s="48"/>
      <c r="G39265" s="48"/>
      <c r="H39265" s="51"/>
      <c r="L39265" s="48"/>
      <c r="M39265" s="48"/>
    </row>
    <row r="39266" spans="5:13" s="10" customFormat="1" x14ac:dyDescent="0.15">
      <c r="E39266" s="50"/>
      <c r="F39266" s="48"/>
      <c r="G39266" s="48"/>
      <c r="H39266" s="51"/>
      <c r="L39266" s="48"/>
      <c r="M39266" s="48"/>
    </row>
    <row r="39267" spans="5:13" s="10" customFormat="1" x14ac:dyDescent="0.15">
      <c r="E39267" s="50"/>
      <c r="F39267" s="48"/>
      <c r="G39267" s="48"/>
      <c r="H39267" s="51"/>
      <c r="L39267" s="48"/>
      <c r="M39267" s="48"/>
    </row>
    <row r="39268" spans="5:13" s="10" customFormat="1" x14ac:dyDescent="0.15">
      <c r="E39268" s="50"/>
      <c r="F39268" s="48"/>
      <c r="G39268" s="48"/>
      <c r="H39268" s="51"/>
      <c r="L39268" s="48"/>
      <c r="M39268" s="48"/>
    </row>
    <row r="39269" spans="5:13" s="10" customFormat="1" x14ac:dyDescent="0.15">
      <c r="E39269" s="50"/>
      <c r="F39269" s="48"/>
      <c r="G39269" s="48"/>
      <c r="H39269" s="51"/>
      <c r="L39269" s="48"/>
      <c r="M39269" s="48"/>
    </row>
    <row r="39270" spans="5:13" s="10" customFormat="1" x14ac:dyDescent="0.15">
      <c r="E39270" s="50"/>
      <c r="F39270" s="48"/>
      <c r="G39270" s="48"/>
      <c r="H39270" s="51"/>
      <c r="L39270" s="48"/>
      <c r="M39270" s="48"/>
    </row>
    <row r="39271" spans="5:13" s="10" customFormat="1" x14ac:dyDescent="0.15">
      <c r="E39271" s="50"/>
      <c r="F39271" s="48"/>
      <c r="G39271" s="48"/>
      <c r="H39271" s="51"/>
      <c r="L39271" s="48"/>
      <c r="M39271" s="48"/>
    </row>
    <row r="39272" spans="5:13" s="10" customFormat="1" x14ac:dyDescent="0.15">
      <c r="E39272" s="50"/>
      <c r="F39272" s="48"/>
      <c r="G39272" s="48"/>
      <c r="H39272" s="51"/>
      <c r="L39272" s="48"/>
      <c r="M39272" s="48"/>
    </row>
    <row r="39273" spans="5:13" s="10" customFormat="1" x14ac:dyDescent="0.15">
      <c r="E39273" s="50"/>
      <c r="F39273" s="48"/>
      <c r="G39273" s="48"/>
      <c r="H39273" s="51"/>
      <c r="L39273" s="48"/>
      <c r="M39273" s="48"/>
    </row>
    <row r="39274" spans="5:13" s="10" customFormat="1" x14ac:dyDescent="0.15">
      <c r="E39274" s="50"/>
      <c r="F39274" s="48"/>
      <c r="G39274" s="48"/>
      <c r="H39274" s="51"/>
      <c r="L39274" s="48"/>
      <c r="M39274" s="48"/>
    </row>
    <row r="39275" spans="5:13" s="10" customFormat="1" x14ac:dyDescent="0.15">
      <c r="E39275" s="50"/>
      <c r="F39275" s="48"/>
      <c r="G39275" s="48"/>
      <c r="H39275" s="51"/>
      <c r="L39275" s="48"/>
      <c r="M39275" s="48"/>
    </row>
    <row r="39276" spans="5:13" s="10" customFormat="1" x14ac:dyDescent="0.15">
      <c r="E39276" s="50"/>
      <c r="F39276" s="48"/>
      <c r="G39276" s="48"/>
      <c r="H39276" s="51"/>
      <c r="L39276" s="48"/>
      <c r="M39276" s="48"/>
    </row>
    <row r="39277" spans="5:13" s="10" customFormat="1" x14ac:dyDescent="0.15">
      <c r="E39277" s="50"/>
      <c r="F39277" s="48"/>
      <c r="G39277" s="48"/>
      <c r="H39277" s="51"/>
      <c r="L39277" s="48"/>
      <c r="M39277" s="48"/>
    </row>
    <row r="39278" spans="5:13" s="10" customFormat="1" x14ac:dyDescent="0.15">
      <c r="E39278" s="50"/>
      <c r="F39278" s="48"/>
      <c r="G39278" s="48"/>
      <c r="H39278" s="51"/>
      <c r="L39278" s="48"/>
      <c r="M39278" s="48"/>
    </row>
    <row r="39279" spans="5:13" s="10" customFormat="1" x14ac:dyDescent="0.15">
      <c r="E39279" s="50"/>
      <c r="F39279" s="48"/>
      <c r="G39279" s="48"/>
      <c r="H39279" s="51"/>
      <c r="L39279" s="48"/>
      <c r="M39279" s="48"/>
    </row>
    <row r="39280" spans="5:13" s="10" customFormat="1" x14ac:dyDescent="0.15">
      <c r="E39280" s="50"/>
      <c r="F39280" s="48"/>
      <c r="G39280" s="48"/>
      <c r="H39280" s="51"/>
      <c r="L39280" s="48"/>
      <c r="M39280" s="48"/>
    </row>
    <row r="39281" spans="5:13" s="10" customFormat="1" x14ac:dyDescent="0.15">
      <c r="E39281" s="50"/>
      <c r="F39281" s="48"/>
      <c r="G39281" s="48"/>
      <c r="H39281" s="51"/>
      <c r="L39281" s="48"/>
      <c r="M39281" s="48"/>
    </row>
    <row r="39282" spans="5:13" s="10" customFormat="1" x14ac:dyDescent="0.15">
      <c r="E39282" s="50"/>
      <c r="F39282" s="48"/>
      <c r="G39282" s="48"/>
      <c r="H39282" s="51"/>
      <c r="L39282" s="48"/>
      <c r="M39282" s="48"/>
    </row>
    <row r="39283" spans="5:13" s="10" customFormat="1" x14ac:dyDescent="0.15">
      <c r="E39283" s="50"/>
      <c r="F39283" s="48"/>
      <c r="G39283" s="48"/>
      <c r="H39283" s="51"/>
      <c r="L39283" s="48"/>
      <c r="M39283" s="48"/>
    </row>
    <row r="39284" spans="5:13" s="10" customFormat="1" x14ac:dyDescent="0.15">
      <c r="E39284" s="50"/>
      <c r="F39284" s="48"/>
      <c r="G39284" s="48"/>
      <c r="H39284" s="51"/>
      <c r="L39284" s="48"/>
      <c r="M39284" s="48"/>
    </row>
    <row r="39285" spans="5:13" s="10" customFormat="1" x14ac:dyDescent="0.15">
      <c r="E39285" s="50"/>
      <c r="F39285" s="48"/>
      <c r="G39285" s="48"/>
      <c r="H39285" s="51"/>
      <c r="L39285" s="48"/>
      <c r="M39285" s="48"/>
    </row>
    <row r="39286" spans="5:13" s="10" customFormat="1" x14ac:dyDescent="0.15">
      <c r="E39286" s="50"/>
      <c r="F39286" s="48"/>
      <c r="G39286" s="48"/>
      <c r="H39286" s="51"/>
      <c r="L39286" s="48"/>
      <c r="M39286" s="48"/>
    </row>
    <row r="39287" spans="5:13" s="10" customFormat="1" x14ac:dyDescent="0.15">
      <c r="E39287" s="50"/>
      <c r="F39287" s="48"/>
      <c r="G39287" s="48"/>
      <c r="H39287" s="51"/>
      <c r="L39287" s="48"/>
      <c r="M39287" s="48"/>
    </row>
    <row r="39288" spans="5:13" s="10" customFormat="1" x14ac:dyDescent="0.15">
      <c r="E39288" s="50"/>
      <c r="F39288" s="48"/>
      <c r="G39288" s="48"/>
      <c r="H39288" s="51"/>
      <c r="L39288" s="48"/>
      <c r="M39288" s="48"/>
    </row>
    <row r="39289" spans="5:13" s="10" customFormat="1" x14ac:dyDescent="0.15">
      <c r="E39289" s="50"/>
      <c r="F39289" s="48"/>
      <c r="G39289" s="48"/>
      <c r="H39289" s="51"/>
      <c r="L39289" s="48"/>
      <c r="M39289" s="48"/>
    </row>
    <row r="39290" spans="5:13" s="10" customFormat="1" x14ac:dyDescent="0.15">
      <c r="E39290" s="50"/>
      <c r="F39290" s="48"/>
      <c r="G39290" s="48"/>
      <c r="H39290" s="51"/>
      <c r="L39290" s="48"/>
      <c r="M39290" s="48"/>
    </row>
    <row r="39291" spans="5:13" s="10" customFormat="1" x14ac:dyDescent="0.15">
      <c r="E39291" s="50"/>
      <c r="F39291" s="48"/>
      <c r="G39291" s="48"/>
      <c r="H39291" s="51"/>
      <c r="L39291" s="48"/>
      <c r="M39291" s="48"/>
    </row>
    <row r="39292" spans="5:13" s="10" customFormat="1" x14ac:dyDescent="0.15">
      <c r="E39292" s="50"/>
      <c r="F39292" s="48"/>
      <c r="G39292" s="48"/>
      <c r="H39292" s="51"/>
      <c r="L39292" s="48"/>
      <c r="M39292" s="48"/>
    </row>
    <row r="39293" spans="5:13" s="10" customFormat="1" x14ac:dyDescent="0.15">
      <c r="E39293" s="50"/>
      <c r="F39293" s="48"/>
      <c r="G39293" s="48"/>
      <c r="H39293" s="51"/>
      <c r="L39293" s="48"/>
      <c r="M39293" s="48"/>
    </row>
    <row r="39294" spans="5:13" s="10" customFormat="1" x14ac:dyDescent="0.15">
      <c r="E39294" s="50"/>
      <c r="F39294" s="48"/>
      <c r="G39294" s="48"/>
      <c r="H39294" s="51"/>
      <c r="L39294" s="48"/>
      <c r="M39294" s="48"/>
    </row>
    <row r="39295" spans="5:13" s="10" customFormat="1" x14ac:dyDescent="0.15">
      <c r="E39295" s="50"/>
      <c r="F39295" s="48"/>
      <c r="G39295" s="48"/>
      <c r="H39295" s="51"/>
      <c r="L39295" s="48"/>
      <c r="M39295" s="48"/>
    </row>
    <row r="39296" spans="5:13" s="10" customFormat="1" x14ac:dyDescent="0.15">
      <c r="E39296" s="50"/>
      <c r="F39296" s="48"/>
      <c r="G39296" s="48"/>
      <c r="H39296" s="51"/>
      <c r="L39296" s="48"/>
      <c r="M39296" s="48"/>
    </row>
    <row r="39297" spans="5:13" s="10" customFormat="1" x14ac:dyDescent="0.15">
      <c r="E39297" s="50"/>
      <c r="F39297" s="48"/>
      <c r="G39297" s="48"/>
      <c r="H39297" s="51"/>
      <c r="L39297" s="48"/>
      <c r="M39297" s="48"/>
    </row>
    <row r="39298" spans="5:13" s="10" customFormat="1" x14ac:dyDescent="0.15">
      <c r="E39298" s="50"/>
      <c r="F39298" s="48"/>
      <c r="G39298" s="48"/>
      <c r="H39298" s="51"/>
      <c r="L39298" s="48"/>
      <c r="M39298" s="48"/>
    </row>
    <row r="39299" spans="5:13" s="10" customFormat="1" x14ac:dyDescent="0.15">
      <c r="E39299" s="50"/>
      <c r="F39299" s="48"/>
      <c r="G39299" s="48"/>
      <c r="H39299" s="51"/>
      <c r="L39299" s="48"/>
      <c r="M39299" s="48"/>
    </row>
    <row r="39300" spans="5:13" s="10" customFormat="1" x14ac:dyDescent="0.15">
      <c r="E39300" s="50"/>
      <c r="F39300" s="48"/>
      <c r="G39300" s="48"/>
      <c r="H39300" s="51"/>
      <c r="L39300" s="48"/>
      <c r="M39300" s="48"/>
    </row>
    <row r="39301" spans="5:13" s="10" customFormat="1" x14ac:dyDescent="0.15">
      <c r="E39301" s="50"/>
      <c r="F39301" s="48"/>
      <c r="G39301" s="48"/>
      <c r="H39301" s="51"/>
      <c r="L39301" s="48"/>
      <c r="M39301" s="48"/>
    </row>
    <row r="39302" spans="5:13" s="10" customFormat="1" x14ac:dyDescent="0.15">
      <c r="E39302" s="50"/>
      <c r="F39302" s="48"/>
      <c r="G39302" s="48"/>
      <c r="H39302" s="51"/>
      <c r="L39302" s="48"/>
      <c r="M39302" s="48"/>
    </row>
    <row r="39303" spans="5:13" s="10" customFormat="1" x14ac:dyDescent="0.15">
      <c r="E39303" s="50"/>
      <c r="F39303" s="48"/>
      <c r="G39303" s="48"/>
      <c r="H39303" s="51"/>
      <c r="L39303" s="48"/>
      <c r="M39303" s="48"/>
    </row>
    <row r="39304" spans="5:13" s="10" customFormat="1" x14ac:dyDescent="0.15">
      <c r="E39304" s="50"/>
      <c r="F39304" s="48"/>
      <c r="G39304" s="48"/>
      <c r="H39304" s="51"/>
      <c r="L39304" s="48"/>
      <c r="M39304" s="48"/>
    </row>
    <row r="39305" spans="5:13" s="10" customFormat="1" x14ac:dyDescent="0.15">
      <c r="E39305" s="50"/>
      <c r="F39305" s="48"/>
      <c r="G39305" s="48"/>
      <c r="H39305" s="51"/>
      <c r="L39305" s="48"/>
      <c r="M39305" s="48"/>
    </row>
    <row r="39306" spans="5:13" s="10" customFormat="1" x14ac:dyDescent="0.15">
      <c r="E39306" s="50"/>
      <c r="F39306" s="48"/>
      <c r="G39306" s="48"/>
      <c r="H39306" s="51"/>
      <c r="L39306" s="48"/>
      <c r="M39306" s="48"/>
    </row>
    <row r="39307" spans="5:13" s="10" customFormat="1" x14ac:dyDescent="0.15">
      <c r="E39307" s="50"/>
      <c r="F39307" s="48"/>
      <c r="G39307" s="48"/>
      <c r="H39307" s="51"/>
      <c r="L39307" s="48"/>
      <c r="M39307" s="48"/>
    </row>
    <row r="39308" spans="5:13" s="10" customFormat="1" x14ac:dyDescent="0.15">
      <c r="E39308" s="50"/>
      <c r="F39308" s="48"/>
      <c r="G39308" s="48"/>
      <c r="H39308" s="51"/>
      <c r="L39308" s="48"/>
      <c r="M39308" s="48"/>
    </row>
    <row r="39309" spans="5:13" s="10" customFormat="1" x14ac:dyDescent="0.15">
      <c r="E39309" s="50"/>
      <c r="F39309" s="48"/>
      <c r="G39309" s="48"/>
      <c r="H39309" s="51"/>
      <c r="L39309" s="48"/>
      <c r="M39309" s="48"/>
    </row>
    <row r="39310" spans="5:13" s="10" customFormat="1" x14ac:dyDescent="0.15">
      <c r="E39310" s="50"/>
      <c r="F39310" s="48"/>
      <c r="G39310" s="48"/>
      <c r="H39310" s="51"/>
      <c r="L39310" s="48"/>
      <c r="M39310" s="48"/>
    </row>
    <row r="39311" spans="5:13" s="10" customFormat="1" x14ac:dyDescent="0.15">
      <c r="E39311" s="50"/>
      <c r="F39311" s="48"/>
      <c r="G39311" s="48"/>
      <c r="H39311" s="51"/>
      <c r="L39311" s="48"/>
      <c r="M39311" s="48"/>
    </row>
    <row r="39312" spans="5:13" s="10" customFormat="1" x14ac:dyDescent="0.15">
      <c r="E39312" s="50"/>
      <c r="F39312" s="48"/>
      <c r="G39312" s="48"/>
      <c r="H39312" s="51"/>
      <c r="L39312" s="48"/>
      <c r="M39312" s="48"/>
    </row>
    <row r="39313" spans="5:13" s="10" customFormat="1" x14ac:dyDescent="0.15">
      <c r="E39313" s="50"/>
      <c r="F39313" s="48"/>
      <c r="G39313" s="48"/>
      <c r="H39313" s="51"/>
      <c r="L39313" s="48"/>
      <c r="M39313" s="48"/>
    </row>
    <row r="39314" spans="5:13" s="10" customFormat="1" x14ac:dyDescent="0.15">
      <c r="E39314" s="50"/>
      <c r="F39314" s="48"/>
      <c r="G39314" s="48"/>
      <c r="H39314" s="51"/>
      <c r="L39314" s="48"/>
      <c r="M39314" s="48"/>
    </row>
    <row r="39315" spans="5:13" s="10" customFormat="1" x14ac:dyDescent="0.15">
      <c r="E39315" s="50"/>
      <c r="F39315" s="48"/>
      <c r="G39315" s="48"/>
      <c r="H39315" s="51"/>
      <c r="L39315" s="48"/>
      <c r="M39315" s="48"/>
    </row>
    <row r="39316" spans="5:13" s="10" customFormat="1" x14ac:dyDescent="0.15">
      <c r="E39316" s="50"/>
      <c r="F39316" s="48"/>
      <c r="G39316" s="48"/>
      <c r="H39316" s="51"/>
      <c r="L39316" s="48"/>
      <c r="M39316" s="48"/>
    </row>
    <row r="39317" spans="5:13" s="10" customFormat="1" x14ac:dyDescent="0.15">
      <c r="E39317" s="50"/>
      <c r="F39317" s="48"/>
      <c r="G39317" s="48"/>
      <c r="H39317" s="51"/>
      <c r="L39317" s="48"/>
      <c r="M39317" s="48"/>
    </row>
    <row r="39318" spans="5:13" s="10" customFormat="1" x14ac:dyDescent="0.15">
      <c r="E39318" s="50"/>
      <c r="F39318" s="48"/>
      <c r="G39318" s="48"/>
      <c r="H39318" s="51"/>
      <c r="L39318" s="48"/>
      <c r="M39318" s="48"/>
    </row>
    <row r="39319" spans="5:13" s="10" customFormat="1" x14ac:dyDescent="0.15">
      <c r="E39319" s="50"/>
      <c r="F39319" s="48"/>
      <c r="G39319" s="48"/>
      <c r="H39319" s="51"/>
      <c r="L39319" s="48"/>
      <c r="M39319" s="48"/>
    </row>
    <row r="39320" spans="5:13" s="10" customFormat="1" x14ac:dyDescent="0.15">
      <c r="E39320" s="50"/>
      <c r="F39320" s="48"/>
      <c r="G39320" s="48"/>
      <c r="H39320" s="51"/>
      <c r="L39320" s="48"/>
      <c r="M39320" s="48"/>
    </row>
    <row r="39321" spans="5:13" s="10" customFormat="1" x14ac:dyDescent="0.15">
      <c r="E39321" s="50"/>
      <c r="F39321" s="48"/>
      <c r="G39321" s="48"/>
      <c r="H39321" s="51"/>
      <c r="L39321" s="48"/>
      <c r="M39321" s="48"/>
    </row>
    <row r="39322" spans="5:13" s="10" customFormat="1" x14ac:dyDescent="0.15">
      <c r="E39322" s="50"/>
      <c r="F39322" s="48"/>
      <c r="G39322" s="48"/>
      <c r="H39322" s="51"/>
      <c r="L39322" s="48"/>
      <c r="M39322" s="48"/>
    </row>
    <row r="39323" spans="5:13" s="10" customFormat="1" x14ac:dyDescent="0.15">
      <c r="E39323" s="50"/>
      <c r="F39323" s="48"/>
      <c r="G39323" s="48"/>
      <c r="H39323" s="51"/>
      <c r="L39323" s="48"/>
      <c r="M39323" s="48"/>
    </row>
    <row r="39324" spans="5:13" s="10" customFormat="1" x14ac:dyDescent="0.15">
      <c r="E39324" s="50"/>
      <c r="F39324" s="48"/>
      <c r="G39324" s="48"/>
      <c r="H39324" s="51"/>
      <c r="L39324" s="48"/>
      <c r="M39324" s="48"/>
    </row>
    <row r="39325" spans="5:13" s="10" customFormat="1" x14ac:dyDescent="0.15">
      <c r="E39325" s="50"/>
      <c r="F39325" s="48"/>
      <c r="G39325" s="48"/>
      <c r="H39325" s="51"/>
      <c r="L39325" s="48"/>
      <c r="M39325" s="48"/>
    </row>
    <row r="39326" spans="5:13" s="10" customFormat="1" x14ac:dyDescent="0.15">
      <c r="E39326" s="50"/>
      <c r="F39326" s="48"/>
      <c r="G39326" s="48"/>
      <c r="H39326" s="51"/>
      <c r="L39326" s="48"/>
      <c r="M39326" s="48"/>
    </row>
    <row r="39327" spans="5:13" s="10" customFormat="1" x14ac:dyDescent="0.15">
      <c r="E39327" s="50"/>
      <c r="F39327" s="48"/>
      <c r="G39327" s="48"/>
      <c r="H39327" s="51"/>
      <c r="L39327" s="48"/>
      <c r="M39327" s="48"/>
    </row>
    <row r="39328" spans="5:13" s="10" customFormat="1" x14ac:dyDescent="0.15">
      <c r="E39328" s="50"/>
      <c r="F39328" s="48"/>
      <c r="G39328" s="48"/>
      <c r="H39328" s="51"/>
      <c r="L39328" s="48"/>
      <c r="M39328" s="48"/>
    </row>
    <row r="39329" spans="5:13" s="10" customFormat="1" x14ac:dyDescent="0.15">
      <c r="E39329" s="50"/>
      <c r="F39329" s="48"/>
      <c r="G39329" s="48"/>
      <c r="H39329" s="51"/>
      <c r="L39329" s="48"/>
      <c r="M39329" s="48"/>
    </row>
    <row r="39330" spans="5:13" s="10" customFormat="1" x14ac:dyDescent="0.15">
      <c r="E39330" s="50"/>
      <c r="F39330" s="48"/>
      <c r="G39330" s="48"/>
      <c r="H39330" s="51"/>
      <c r="L39330" s="48"/>
      <c r="M39330" s="48"/>
    </row>
    <row r="39331" spans="5:13" s="10" customFormat="1" x14ac:dyDescent="0.15">
      <c r="E39331" s="50"/>
      <c r="F39331" s="48"/>
      <c r="G39331" s="48"/>
      <c r="H39331" s="51"/>
      <c r="L39331" s="48"/>
      <c r="M39331" s="48"/>
    </row>
    <row r="39332" spans="5:13" s="10" customFormat="1" x14ac:dyDescent="0.15">
      <c r="E39332" s="50"/>
      <c r="F39332" s="48"/>
      <c r="G39332" s="48"/>
      <c r="H39332" s="51"/>
      <c r="L39332" s="48"/>
      <c r="M39332" s="48"/>
    </row>
    <row r="39333" spans="5:13" s="10" customFormat="1" x14ac:dyDescent="0.15">
      <c r="E39333" s="50"/>
      <c r="F39333" s="48"/>
      <c r="G39333" s="48"/>
      <c r="H39333" s="51"/>
      <c r="L39333" s="48"/>
      <c r="M39333" s="48"/>
    </row>
    <row r="39334" spans="5:13" s="10" customFormat="1" x14ac:dyDescent="0.15">
      <c r="E39334" s="50"/>
      <c r="F39334" s="48"/>
      <c r="G39334" s="48"/>
      <c r="H39334" s="51"/>
      <c r="L39334" s="48"/>
      <c r="M39334" s="48"/>
    </row>
    <row r="39335" spans="5:13" s="10" customFormat="1" x14ac:dyDescent="0.15">
      <c r="E39335" s="50"/>
      <c r="F39335" s="48"/>
      <c r="G39335" s="48"/>
      <c r="H39335" s="51"/>
      <c r="L39335" s="48"/>
      <c r="M39335" s="48"/>
    </row>
    <row r="39336" spans="5:13" s="10" customFormat="1" x14ac:dyDescent="0.15">
      <c r="E39336" s="50"/>
      <c r="F39336" s="48"/>
      <c r="G39336" s="48"/>
      <c r="H39336" s="51"/>
      <c r="L39336" s="48"/>
      <c r="M39336" s="48"/>
    </row>
    <row r="39337" spans="5:13" s="10" customFormat="1" x14ac:dyDescent="0.15">
      <c r="E39337" s="50"/>
      <c r="F39337" s="48"/>
      <c r="G39337" s="48"/>
      <c r="H39337" s="51"/>
      <c r="L39337" s="48"/>
      <c r="M39337" s="48"/>
    </row>
    <row r="39338" spans="5:13" s="10" customFormat="1" x14ac:dyDescent="0.15">
      <c r="E39338" s="50"/>
      <c r="F39338" s="48"/>
      <c r="G39338" s="48"/>
      <c r="H39338" s="51"/>
      <c r="L39338" s="48"/>
      <c r="M39338" s="48"/>
    </row>
    <row r="39339" spans="5:13" s="10" customFormat="1" x14ac:dyDescent="0.15">
      <c r="E39339" s="50"/>
      <c r="F39339" s="48"/>
      <c r="G39339" s="48"/>
      <c r="H39339" s="51"/>
      <c r="L39339" s="48"/>
      <c r="M39339" s="48"/>
    </row>
    <row r="39340" spans="5:13" s="10" customFormat="1" x14ac:dyDescent="0.15">
      <c r="E39340" s="50"/>
      <c r="F39340" s="48"/>
      <c r="G39340" s="48"/>
      <c r="H39340" s="51"/>
      <c r="L39340" s="48"/>
      <c r="M39340" s="48"/>
    </row>
    <row r="39341" spans="5:13" s="10" customFormat="1" x14ac:dyDescent="0.15">
      <c r="E39341" s="50"/>
      <c r="F39341" s="48"/>
      <c r="G39341" s="48"/>
      <c r="H39341" s="51"/>
      <c r="L39341" s="48"/>
      <c r="M39341" s="48"/>
    </row>
    <row r="39342" spans="5:13" s="10" customFormat="1" x14ac:dyDescent="0.15">
      <c r="E39342" s="50"/>
      <c r="F39342" s="48"/>
      <c r="G39342" s="48"/>
      <c r="H39342" s="51"/>
      <c r="L39342" s="48"/>
      <c r="M39342" s="48"/>
    </row>
    <row r="39343" spans="5:13" s="10" customFormat="1" x14ac:dyDescent="0.15">
      <c r="E39343" s="50"/>
      <c r="F39343" s="48"/>
      <c r="G39343" s="48"/>
      <c r="H39343" s="51"/>
      <c r="L39343" s="48"/>
      <c r="M39343" s="48"/>
    </row>
    <row r="39344" spans="5:13" s="10" customFormat="1" x14ac:dyDescent="0.15">
      <c r="E39344" s="50"/>
      <c r="F39344" s="48"/>
      <c r="G39344" s="48"/>
      <c r="H39344" s="51"/>
      <c r="L39344" s="48"/>
      <c r="M39344" s="48"/>
    </row>
    <row r="39345" spans="5:13" s="10" customFormat="1" x14ac:dyDescent="0.15">
      <c r="E39345" s="50"/>
      <c r="F39345" s="48"/>
      <c r="G39345" s="48"/>
      <c r="H39345" s="51"/>
      <c r="L39345" s="48"/>
      <c r="M39345" s="48"/>
    </row>
    <row r="39346" spans="5:13" s="10" customFormat="1" x14ac:dyDescent="0.15">
      <c r="E39346" s="50"/>
      <c r="F39346" s="48"/>
      <c r="G39346" s="48"/>
      <c r="H39346" s="51"/>
      <c r="L39346" s="48"/>
      <c r="M39346" s="48"/>
    </row>
    <row r="39347" spans="5:13" s="10" customFormat="1" x14ac:dyDescent="0.15">
      <c r="E39347" s="50"/>
      <c r="F39347" s="48"/>
      <c r="G39347" s="48"/>
      <c r="H39347" s="51"/>
      <c r="L39347" s="48"/>
      <c r="M39347" s="48"/>
    </row>
    <row r="39348" spans="5:13" s="10" customFormat="1" x14ac:dyDescent="0.15">
      <c r="E39348" s="50"/>
      <c r="F39348" s="48"/>
      <c r="G39348" s="48"/>
      <c r="H39348" s="51"/>
      <c r="L39348" s="48"/>
      <c r="M39348" s="48"/>
    </row>
    <row r="39349" spans="5:13" s="10" customFormat="1" x14ac:dyDescent="0.15">
      <c r="E39349" s="50"/>
      <c r="F39349" s="48"/>
      <c r="G39349" s="48"/>
      <c r="H39349" s="51"/>
      <c r="L39349" s="48"/>
      <c r="M39349" s="48"/>
    </row>
    <row r="39350" spans="5:13" s="10" customFormat="1" x14ac:dyDescent="0.15">
      <c r="E39350" s="50"/>
      <c r="F39350" s="48"/>
      <c r="G39350" s="48"/>
      <c r="H39350" s="51"/>
      <c r="L39350" s="48"/>
      <c r="M39350" s="48"/>
    </row>
    <row r="39351" spans="5:13" s="10" customFormat="1" x14ac:dyDescent="0.15">
      <c r="E39351" s="50"/>
      <c r="F39351" s="48"/>
      <c r="G39351" s="48"/>
      <c r="H39351" s="51"/>
      <c r="L39351" s="48"/>
      <c r="M39351" s="48"/>
    </row>
    <row r="39352" spans="5:13" s="10" customFormat="1" x14ac:dyDescent="0.15">
      <c r="E39352" s="50"/>
      <c r="F39352" s="48"/>
      <c r="G39352" s="48"/>
      <c r="H39352" s="51"/>
      <c r="L39352" s="48"/>
      <c r="M39352" s="48"/>
    </row>
    <row r="39353" spans="5:13" s="10" customFormat="1" x14ac:dyDescent="0.15">
      <c r="E39353" s="50"/>
      <c r="F39353" s="48"/>
      <c r="G39353" s="48"/>
      <c r="H39353" s="51"/>
      <c r="L39353" s="48"/>
      <c r="M39353" s="48"/>
    </row>
    <row r="39354" spans="5:13" s="10" customFormat="1" x14ac:dyDescent="0.15">
      <c r="E39354" s="50"/>
      <c r="F39354" s="48"/>
      <c r="G39354" s="48"/>
      <c r="H39354" s="51"/>
      <c r="L39354" s="48"/>
      <c r="M39354" s="48"/>
    </row>
    <row r="39355" spans="5:13" s="10" customFormat="1" x14ac:dyDescent="0.15">
      <c r="E39355" s="50"/>
      <c r="F39355" s="48"/>
      <c r="G39355" s="48"/>
      <c r="H39355" s="51"/>
      <c r="L39355" s="48"/>
      <c r="M39355" s="48"/>
    </row>
    <row r="39356" spans="5:13" s="10" customFormat="1" x14ac:dyDescent="0.15">
      <c r="E39356" s="50"/>
      <c r="F39356" s="48"/>
      <c r="G39356" s="48"/>
      <c r="H39356" s="51"/>
      <c r="L39356" s="48"/>
      <c r="M39356" s="48"/>
    </row>
    <row r="39357" spans="5:13" s="10" customFormat="1" x14ac:dyDescent="0.15">
      <c r="E39357" s="50"/>
      <c r="F39357" s="48"/>
      <c r="G39357" s="48"/>
      <c r="H39357" s="51"/>
      <c r="L39357" s="48"/>
      <c r="M39357" s="48"/>
    </row>
    <row r="39358" spans="5:13" s="10" customFormat="1" x14ac:dyDescent="0.15">
      <c r="E39358" s="50"/>
      <c r="F39358" s="48"/>
      <c r="G39358" s="48"/>
      <c r="H39358" s="51"/>
      <c r="L39358" s="48"/>
      <c r="M39358" s="48"/>
    </row>
    <row r="39359" spans="5:13" s="10" customFormat="1" x14ac:dyDescent="0.15">
      <c r="E39359" s="50"/>
      <c r="F39359" s="48"/>
      <c r="G39359" s="48"/>
      <c r="H39359" s="51"/>
      <c r="L39359" s="48"/>
      <c r="M39359" s="48"/>
    </row>
    <row r="39360" spans="5:13" s="10" customFormat="1" x14ac:dyDescent="0.15">
      <c r="E39360" s="50"/>
      <c r="F39360" s="48"/>
      <c r="G39360" s="48"/>
      <c r="H39360" s="51"/>
      <c r="L39360" s="48"/>
      <c r="M39360" s="48"/>
    </row>
    <row r="39361" spans="5:13" s="10" customFormat="1" x14ac:dyDescent="0.15">
      <c r="E39361" s="50"/>
      <c r="F39361" s="48"/>
      <c r="G39361" s="48"/>
      <c r="H39361" s="51"/>
      <c r="L39361" s="48"/>
      <c r="M39361" s="48"/>
    </row>
    <row r="39362" spans="5:13" s="10" customFormat="1" x14ac:dyDescent="0.15">
      <c r="E39362" s="50"/>
      <c r="F39362" s="48"/>
      <c r="G39362" s="48"/>
      <c r="H39362" s="51"/>
      <c r="L39362" s="48"/>
      <c r="M39362" s="48"/>
    </row>
    <row r="39363" spans="5:13" s="10" customFormat="1" x14ac:dyDescent="0.15">
      <c r="E39363" s="50"/>
      <c r="F39363" s="48"/>
      <c r="G39363" s="48"/>
      <c r="H39363" s="51"/>
      <c r="L39363" s="48"/>
      <c r="M39363" s="48"/>
    </row>
    <row r="39364" spans="5:13" s="10" customFormat="1" x14ac:dyDescent="0.15">
      <c r="E39364" s="50"/>
      <c r="F39364" s="48"/>
      <c r="G39364" s="48"/>
      <c r="H39364" s="51"/>
      <c r="L39364" s="48"/>
      <c r="M39364" s="48"/>
    </row>
    <row r="39365" spans="5:13" s="10" customFormat="1" x14ac:dyDescent="0.15">
      <c r="E39365" s="50"/>
      <c r="F39365" s="48"/>
      <c r="G39365" s="48"/>
      <c r="H39365" s="51"/>
      <c r="L39365" s="48"/>
      <c r="M39365" s="48"/>
    </row>
    <row r="39366" spans="5:13" s="10" customFormat="1" x14ac:dyDescent="0.15">
      <c r="E39366" s="50"/>
      <c r="F39366" s="48"/>
      <c r="G39366" s="48"/>
      <c r="H39366" s="51"/>
      <c r="L39366" s="48"/>
      <c r="M39366" s="48"/>
    </row>
    <row r="39367" spans="5:13" s="10" customFormat="1" x14ac:dyDescent="0.15">
      <c r="E39367" s="50"/>
      <c r="F39367" s="48"/>
      <c r="G39367" s="48"/>
      <c r="H39367" s="51"/>
      <c r="L39367" s="48"/>
      <c r="M39367" s="48"/>
    </row>
    <row r="39368" spans="5:13" s="10" customFormat="1" x14ac:dyDescent="0.15">
      <c r="E39368" s="50"/>
      <c r="F39368" s="48"/>
      <c r="G39368" s="48"/>
      <c r="H39368" s="51"/>
      <c r="L39368" s="48"/>
      <c r="M39368" s="48"/>
    </row>
    <row r="39369" spans="5:13" s="10" customFormat="1" x14ac:dyDescent="0.15">
      <c r="E39369" s="50"/>
      <c r="F39369" s="48"/>
      <c r="G39369" s="48"/>
      <c r="H39369" s="51"/>
      <c r="L39369" s="48"/>
      <c r="M39369" s="48"/>
    </row>
    <row r="39370" spans="5:13" s="10" customFormat="1" x14ac:dyDescent="0.15">
      <c r="E39370" s="50"/>
      <c r="F39370" s="48"/>
      <c r="G39370" s="48"/>
      <c r="H39370" s="51"/>
      <c r="L39370" s="48"/>
      <c r="M39370" s="48"/>
    </row>
    <row r="39371" spans="5:13" s="10" customFormat="1" x14ac:dyDescent="0.15">
      <c r="E39371" s="50"/>
      <c r="F39371" s="48"/>
      <c r="G39371" s="48"/>
      <c r="H39371" s="51"/>
      <c r="L39371" s="48"/>
      <c r="M39371" s="48"/>
    </row>
    <row r="39372" spans="5:13" s="10" customFormat="1" x14ac:dyDescent="0.15">
      <c r="E39372" s="50"/>
      <c r="F39372" s="48"/>
      <c r="G39372" s="48"/>
      <c r="H39372" s="51"/>
      <c r="L39372" s="48"/>
      <c r="M39372" s="48"/>
    </row>
    <row r="39373" spans="5:13" s="10" customFormat="1" x14ac:dyDescent="0.15">
      <c r="E39373" s="50"/>
      <c r="F39373" s="48"/>
      <c r="G39373" s="48"/>
      <c r="H39373" s="51"/>
      <c r="L39373" s="48"/>
      <c r="M39373" s="48"/>
    </row>
    <row r="39374" spans="5:13" s="10" customFormat="1" x14ac:dyDescent="0.15">
      <c r="E39374" s="50"/>
      <c r="F39374" s="48"/>
      <c r="G39374" s="48"/>
      <c r="H39374" s="51"/>
      <c r="L39374" s="48"/>
      <c r="M39374" s="48"/>
    </row>
    <row r="39375" spans="5:13" s="10" customFormat="1" x14ac:dyDescent="0.15">
      <c r="E39375" s="50"/>
      <c r="F39375" s="48"/>
      <c r="G39375" s="48"/>
      <c r="H39375" s="51"/>
      <c r="L39375" s="48"/>
      <c r="M39375" s="48"/>
    </row>
    <row r="39376" spans="5:13" s="10" customFormat="1" x14ac:dyDescent="0.15">
      <c r="E39376" s="50"/>
      <c r="F39376" s="48"/>
      <c r="G39376" s="48"/>
      <c r="H39376" s="51"/>
      <c r="L39376" s="48"/>
      <c r="M39376" s="48"/>
    </row>
    <row r="39377" spans="5:13" s="10" customFormat="1" x14ac:dyDescent="0.15">
      <c r="E39377" s="50"/>
      <c r="F39377" s="48"/>
      <c r="G39377" s="48"/>
      <c r="H39377" s="51"/>
      <c r="L39377" s="48"/>
      <c r="M39377" s="48"/>
    </row>
    <row r="39378" spans="5:13" s="10" customFormat="1" x14ac:dyDescent="0.15">
      <c r="E39378" s="50"/>
      <c r="F39378" s="48"/>
      <c r="G39378" s="48"/>
      <c r="H39378" s="51"/>
      <c r="L39378" s="48"/>
      <c r="M39378" s="48"/>
    </row>
    <row r="39379" spans="5:13" s="10" customFormat="1" x14ac:dyDescent="0.15">
      <c r="E39379" s="50"/>
      <c r="F39379" s="48"/>
      <c r="G39379" s="48"/>
      <c r="H39379" s="51"/>
      <c r="L39379" s="48"/>
      <c r="M39379" s="48"/>
    </row>
    <row r="39380" spans="5:13" s="10" customFormat="1" x14ac:dyDescent="0.15">
      <c r="E39380" s="50"/>
      <c r="F39380" s="48"/>
      <c r="G39380" s="48"/>
      <c r="H39380" s="51"/>
      <c r="L39380" s="48"/>
      <c r="M39380" s="48"/>
    </row>
    <row r="39381" spans="5:13" s="10" customFormat="1" x14ac:dyDescent="0.15">
      <c r="E39381" s="50"/>
      <c r="F39381" s="48"/>
      <c r="G39381" s="48"/>
      <c r="H39381" s="51"/>
      <c r="L39381" s="48"/>
      <c r="M39381" s="48"/>
    </row>
    <row r="39382" spans="5:13" s="10" customFormat="1" x14ac:dyDescent="0.15">
      <c r="E39382" s="50"/>
      <c r="F39382" s="48"/>
      <c r="G39382" s="48"/>
      <c r="H39382" s="51"/>
      <c r="L39382" s="48"/>
      <c r="M39382" s="48"/>
    </row>
    <row r="39383" spans="5:13" s="10" customFormat="1" x14ac:dyDescent="0.15">
      <c r="E39383" s="50"/>
      <c r="F39383" s="48"/>
      <c r="G39383" s="48"/>
      <c r="H39383" s="51"/>
      <c r="L39383" s="48"/>
      <c r="M39383" s="48"/>
    </row>
    <row r="39384" spans="5:13" s="10" customFormat="1" x14ac:dyDescent="0.15">
      <c r="E39384" s="50"/>
      <c r="F39384" s="48"/>
      <c r="G39384" s="48"/>
      <c r="H39384" s="51"/>
      <c r="L39384" s="48"/>
      <c r="M39384" s="48"/>
    </row>
    <row r="39385" spans="5:13" s="10" customFormat="1" x14ac:dyDescent="0.15">
      <c r="E39385" s="50"/>
      <c r="F39385" s="48"/>
      <c r="G39385" s="48"/>
      <c r="H39385" s="51"/>
      <c r="L39385" s="48"/>
      <c r="M39385" s="48"/>
    </row>
    <row r="39386" spans="5:13" s="10" customFormat="1" x14ac:dyDescent="0.15">
      <c r="E39386" s="50"/>
      <c r="F39386" s="48"/>
      <c r="G39386" s="48"/>
      <c r="H39386" s="51"/>
      <c r="L39386" s="48"/>
      <c r="M39386" s="48"/>
    </row>
    <row r="39387" spans="5:13" s="10" customFormat="1" x14ac:dyDescent="0.15">
      <c r="E39387" s="50"/>
      <c r="F39387" s="48"/>
      <c r="G39387" s="48"/>
      <c r="H39387" s="51"/>
      <c r="L39387" s="48"/>
      <c r="M39387" s="48"/>
    </row>
    <row r="39388" spans="5:13" s="10" customFormat="1" x14ac:dyDescent="0.15">
      <c r="E39388" s="50"/>
      <c r="F39388" s="48"/>
      <c r="G39388" s="48"/>
      <c r="H39388" s="51"/>
      <c r="L39388" s="48"/>
      <c r="M39388" s="48"/>
    </row>
    <row r="39389" spans="5:13" s="10" customFormat="1" x14ac:dyDescent="0.15">
      <c r="E39389" s="50"/>
      <c r="F39389" s="48"/>
      <c r="G39389" s="48"/>
      <c r="H39389" s="51"/>
      <c r="L39389" s="48"/>
      <c r="M39389" s="48"/>
    </row>
    <row r="39390" spans="5:13" s="10" customFormat="1" x14ac:dyDescent="0.15">
      <c r="E39390" s="50"/>
      <c r="F39390" s="48"/>
      <c r="G39390" s="48"/>
      <c r="H39390" s="51"/>
      <c r="L39390" s="48"/>
      <c r="M39390" s="48"/>
    </row>
    <row r="39391" spans="5:13" s="10" customFormat="1" x14ac:dyDescent="0.15">
      <c r="E39391" s="50"/>
      <c r="F39391" s="48"/>
      <c r="G39391" s="48"/>
      <c r="H39391" s="51"/>
      <c r="L39391" s="48"/>
      <c r="M39391" s="48"/>
    </row>
    <row r="39392" spans="5:13" s="10" customFormat="1" x14ac:dyDescent="0.15">
      <c r="E39392" s="50"/>
      <c r="F39392" s="48"/>
      <c r="G39392" s="48"/>
      <c r="H39392" s="51"/>
      <c r="L39392" s="48"/>
      <c r="M39392" s="48"/>
    </row>
    <row r="39393" spans="5:13" s="10" customFormat="1" x14ac:dyDescent="0.15">
      <c r="E39393" s="50"/>
      <c r="F39393" s="48"/>
      <c r="G39393" s="48"/>
      <c r="H39393" s="51"/>
      <c r="L39393" s="48"/>
      <c r="M39393" s="48"/>
    </row>
    <row r="39394" spans="5:13" s="10" customFormat="1" x14ac:dyDescent="0.15">
      <c r="E39394" s="50"/>
      <c r="F39394" s="48"/>
      <c r="G39394" s="48"/>
      <c r="H39394" s="51"/>
      <c r="L39394" s="48"/>
      <c r="M39394" s="48"/>
    </row>
    <row r="39395" spans="5:13" s="10" customFormat="1" x14ac:dyDescent="0.15">
      <c r="E39395" s="50"/>
      <c r="F39395" s="48"/>
      <c r="G39395" s="48"/>
      <c r="H39395" s="51"/>
      <c r="L39395" s="48"/>
      <c r="M39395" s="48"/>
    </row>
    <row r="39396" spans="5:13" s="10" customFormat="1" x14ac:dyDescent="0.15">
      <c r="E39396" s="50"/>
      <c r="F39396" s="48"/>
      <c r="G39396" s="48"/>
      <c r="H39396" s="51"/>
      <c r="L39396" s="48"/>
      <c r="M39396" s="48"/>
    </row>
    <row r="39397" spans="5:13" s="10" customFormat="1" x14ac:dyDescent="0.15">
      <c r="E39397" s="50"/>
      <c r="F39397" s="48"/>
      <c r="G39397" s="48"/>
      <c r="H39397" s="51"/>
      <c r="L39397" s="48"/>
      <c r="M39397" s="48"/>
    </row>
    <row r="39398" spans="5:13" s="10" customFormat="1" x14ac:dyDescent="0.15">
      <c r="E39398" s="50"/>
      <c r="F39398" s="48"/>
      <c r="G39398" s="48"/>
      <c r="H39398" s="51"/>
      <c r="L39398" s="48"/>
      <c r="M39398" s="48"/>
    </row>
    <row r="39399" spans="5:13" s="10" customFormat="1" x14ac:dyDescent="0.15">
      <c r="E39399" s="50"/>
      <c r="F39399" s="48"/>
      <c r="G39399" s="48"/>
      <c r="H39399" s="51"/>
      <c r="L39399" s="48"/>
      <c r="M39399" s="48"/>
    </row>
    <row r="39400" spans="5:13" s="10" customFormat="1" x14ac:dyDescent="0.15">
      <c r="E39400" s="50"/>
      <c r="F39400" s="48"/>
      <c r="G39400" s="48"/>
      <c r="H39400" s="51"/>
      <c r="L39400" s="48"/>
      <c r="M39400" s="48"/>
    </row>
    <row r="39401" spans="5:13" s="10" customFormat="1" x14ac:dyDescent="0.15">
      <c r="E39401" s="50"/>
      <c r="F39401" s="48"/>
      <c r="G39401" s="48"/>
      <c r="H39401" s="51"/>
      <c r="L39401" s="48"/>
      <c r="M39401" s="48"/>
    </row>
    <row r="39402" spans="5:13" s="10" customFormat="1" x14ac:dyDescent="0.15">
      <c r="E39402" s="50"/>
      <c r="F39402" s="48"/>
      <c r="G39402" s="48"/>
      <c r="H39402" s="51"/>
      <c r="L39402" s="48"/>
      <c r="M39402" s="48"/>
    </row>
    <row r="39403" spans="5:13" s="10" customFormat="1" x14ac:dyDescent="0.15">
      <c r="E39403" s="50"/>
      <c r="F39403" s="48"/>
      <c r="G39403" s="48"/>
      <c r="H39403" s="51"/>
      <c r="L39403" s="48"/>
      <c r="M39403" s="48"/>
    </row>
    <row r="39404" spans="5:13" s="10" customFormat="1" x14ac:dyDescent="0.15">
      <c r="E39404" s="50"/>
      <c r="F39404" s="48"/>
      <c r="G39404" s="48"/>
      <c r="H39404" s="51"/>
      <c r="L39404" s="48"/>
      <c r="M39404" s="48"/>
    </row>
    <row r="39405" spans="5:13" s="10" customFormat="1" x14ac:dyDescent="0.15">
      <c r="E39405" s="50"/>
      <c r="F39405" s="48"/>
      <c r="G39405" s="48"/>
      <c r="H39405" s="51"/>
      <c r="L39405" s="48"/>
      <c r="M39405" s="48"/>
    </row>
    <row r="39406" spans="5:13" s="10" customFormat="1" x14ac:dyDescent="0.15">
      <c r="E39406" s="50"/>
      <c r="F39406" s="48"/>
      <c r="G39406" s="48"/>
      <c r="H39406" s="51"/>
      <c r="L39406" s="48"/>
      <c r="M39406" s="48"/>
    </row>
    <row r="39407" spans="5:13" s="10" customFormat="1" x14ac:dyDescent="0.15">
      <c r="E39407" s="50"/>
      <c r="F39407" s="48"/>
      <c r="G39407" s="48"/>
      <c r="H39407" s="51"/>
      <c r="L39407" s="48"/>
      <c r="M39407" s="48"/>
    </row>
    <row r="39408" spans="5:13" s="10" customFormat="1" x14ac:dyDescent="0.15">
      <c r="E39408" s="50"/>
      <c r="F39408" s="48"/>
      <c r="G39408" s="48"/>
      <c r="H39408" s="51"/>
      <c r="L39408" s="48"/>
      <c r="M39408" s="48"/>
    </row>
    <row r="39409" spans="5:13" s="10" customFormat="1" x14ac:dyDescent="0.15">
      <c r="E39409" s="50"/>
      <c r="F39409" s="48"/>
      <c r="G39409" s="48"/>
      <c r="H39409" s="51"/>
      <c r="L39409" s="48"/>
      <c r="M39409" s="48"/>
    </row>
    <row r="39410" spans="5:13" s="10" customFormat="1" x14ac:dyDescent="0.15">
      <c r="E39410" s="50"/>
      <c r="F39410" s="48"/>
      <c r="G39410" s="48"/>
      <c r="H39410" s="51"/>
      <c r="L39410" s="48"/>
      <c r="M39410" s="48"/>
    </row>
    <row r="39411" spans="5:13" s="10" customFormat="1" x14ac:dyDescent="0.15">
      <c r="E39411" s="50"/>
      <c r="F39411" s="48"/>
      <c r="G39411" s="48"/>
      <c r="H39411" s="51"/>
      <c r="L39411" s="48"/>
      <c r="M39411" s="48"/>
    </row>
    <row r="39412" spans="5:13" s="10" customFormat="1" x14ac:dyDescent="0.15">
      <c r="E39412" s="50"/>
      <c r="F39412" s="48"/>
      <c r="G39412" s="48"/>
      <c r="H39412" s="51"/>
      <c r="L39412" s="48"/>
      <c r="M39412" s="48"/>
    </row>
    <row r="39413" spans="5:13" s="10" customFormat="1" x14ac:dyDescent="0.15">
      <c r="E39413" s="50"/>
      <c r="F39413" s="48"/>
      <c r="G39413" s="48"/>
      <c r="H39413" s="51"/>
      <c r="L39413" s="48"/>
      <c r="M39413" s="48"/>
    </row>
    <row r="39414" spans="5:13" s="10" customFormat="1" x14ac:dyDescent="0.15">
      <c r="E39414" s="50"/>
      <c r="F39414" s="48"/>
      <c r="G39414" s="48"/>
      <c r="H39414" s="51"/>
      <c r="L39414" s="48"/>
      <c r="M39414" s="48"/>
    </row>
    <row r="39415" spans="5:13" s="10" customFormat="1" x14ac:dyDescent="0.15">
      <c r="E39415" s="50"/>
      <c r="F39415" s="48"/>
      <c r="G39415" s="48"/>
      <c r="H39415" s="51"/>
      <c r="L39415" s="48"/>
      <c r="M39415" s="48"/>
    </row>
    <row r="39416" spans="5:13" s="10" customFormat="1" x14ac:dyDescent="0.15">
      <c r="E39416" s="50"/>
      <c r="F39416" s="48"/>
      <c r="G39416" s="48"/>
      <c r="H39416" s="51"/>
      <c r="L39416" s="48"/>
      <c r="M39416" s="48"/>
    </row>
    <row r="39417" spans="5:13" s="10" customFormat="1" x14ac:dyDescent="0.15">
      <c r="E39417" s="50"/>
      <c r="F39417" s="48"/>
      <c r="G39417" s="48"/>
      <c r="H39417" s="51"/>
      <c r="L39417" s="48"/>
      <c r="M39417" s="48"/>
    </row>
    <row r="39418" spans="5:13" s="10" customFormat="1" x14ac:dyDescent="0.15">
      <c r="E39418" s="50"/>
      <c r="F39418" s="48"/>
      <c r="G39418" s="48"/>
      <c r="H39418" s="51"/>
      <c r="L39418" s="48"/>
      <c r="M39418" s="48"/>
    </row>
    <row r="39419" spans="5:13" s="10" customFormat="1" x14ac:dyDescent="0.15">
      <c r="E39419" s="50"/>
      <c r="F39419" s="48"/>
      <c r="G39419" s="48"/>
      <c r="H39419" s="51"/>
      <c r="L39419" s="48"/>
      <c r="M39419" s="48"/>
    </row>
    <row r="39420" spans="5:13" s="10" customFormat="1" x14ac:dyDescent="0.15">
      <c r="E39420" s="50"/>
      <c r="F39420" s="48"/>
      <c r="G39420" s="48"/>
      <c r="H39420" s="51"/>
      <c r="L39420" s="48"/>
      <c r="M39420" s="48"/>
    </row>
    <row r="39421" spans="5:13" s="10" customFormat="1" x14ac:dyDescent="0.15">
      <c r="E39421" s="50"/>
      <c r="F39421" s="48"/>
      <c r="G39421" s="48"/>
      <c r="H39421" s="51"/>
      <c r="L39421" s="48"/>
      <c r="M39421" s="48"/>
    </row>
    <row r="39422" spans="5:13" s="10" customFormat="1" x14ac:dyDescent="0.15">
      <c r="E39422" s="50"/>
      <c r="F39422" s="48"/>
      <c r="G39422" s="48"/>
      <c r="H39422" s="51"/>
      <c r="L39422" s="48"/>
      <c r="M39422" s="48"/>
    </row>
    <row r="39423" spans="5:13" s="10" customFormat="1" x14ac:dyDescent="0.15">
      <c r="E39423" s="50"/>
      <c r="F39423" s="48"/>
      <c r="G39423" s="48"/>
      <c r="H39423" s="51"/>
      <c r="L39423" s="48"/>
      <c r="M39423" s="48"/>
    </row>
    <row r="39424" spans="5:13" s="10" customFormat="1" x14ac:dyDescent="0.15">
      <c r="E39424" s="50"/>
      <c r="F39424" s="48"/>
      <c r="G39424" s="48"/>
      <c r="H39424" s="51"/>
      <c r="L39424" s="48"/>
      <c r="M39424" s="48"/>
    </row>
    <row r="39425" spans="5:13" s="10" customFormat="1" x14ac:dyDescent="0.15">
      <c r="E39425" s="50"/>
      <c r="F39425" s="48"/>
      <c r="G39425" s="48"/>
      <c r="H39425" s="51"/>
      <c r="L39425" s="48"/>
      <c r="M39425" s="48"/>
    </row>
    <row r="39426" spans="5:13" s="10" customFormat="1" x14ac:dyDescent="0.15">
      <c r="E39426" s="50"/>
      <c r="F39426" s="48"/>
      <c r="G39426" s="48"/>
      <c r="H39426" s="51"/>
      <c r="L39426" s="48"/>
      <c r="M39426" s="48"/>
    </row>
    <row r="39427" spans="5:13" s="10" customFormat="1" x14ac:dyDescent="0.15">
      <c r="E39427" s="50"/>
      <c r="F39427" s="48"/>
      <c r="G39427" s="48"/>
      <c r="H39427" s="51"/>
      <c r="L39427" s="48"/>
      <c r="M39427" s="48"/>
    </row>
    <row r="39428" spans="5:13" s="10" customFormat="1" x14ac:dyDescent="0.15">
      <c r="E39428" s="50"/>
      <c r="F39428" s="48"/>
      <c r="G39428" s="48"/>
      <c r="H39428" s="51"/>
      <c r="L39428" s="48"/>
      <c r="M39428" s="48"/>
    </row>
    <row r="39429" spans="5:13" s="10" customFormat="1" x14ac:dyDescent="0.15">
      <c r="E39429" s="50"/>
      <c r="F39429" s="48"/>
      <c r="G39429" s="48"/>
      <c r="H39429" s="51"/>
      <c r="L39429" s="48"/>
      <c r="M39429" s="48"/>
    </row>
    <row r="39430" spans="5:13" s="10" customFormat="1" x14ac:dyDescent="0.15">
      <c r="E39430" s="50"/>
      <c r="F39430" s="48"/>
      <c r="G39430" s="48"/>
      <c r="H39430" s="51"/>
      <c r="L39430" s="48"/>
      <c r="M39430" s="48"/>
    </row>
    <row r="39431" spans="5:13" s="10" customFormat="1" x14ac:dyDescent="0.15">
      <c r="E39431" s="50"/>
      <c r="F39431" s="48"/>
      <c r="G39431" s="48"/>
      <c r="H39431" s="51"/>
      <c r="L39431" s="48"/>
      <c r="M39431" s="48"/>
    </row>
    <row r="39432" spans="5:13" s="10" customFormat="1" x14ac:dyDescent="0.15">
      <c r="E39432" s="50"/>
      <c r="F39432" s="48"/>
      <c r="G39432" s="48"/>
      <c r="H39432" s="51"/>
      <c r="L39432" s="48"/>
      <c r="M39432" s="48"/>
    </row>
    <row r="39433" spans="5:13" s="10" customFormat="1" x14ac:dyDescent="0.15">
      <c r="E39433" s="50"/>
      <c r="F39433" s="48"/>
      <c r="G39433" s="48"/>
      <c r="H39433" s="51"/>
      <c r="L39433" s="48"/>
      <c r="M39433" s="48"/>
    </row>
    <row r="39434" spans="5:13" s="10" customFormat="1" x14ac:dyDescent="0.15">
      <c r="E39434" s="50"/>
      <c r="F39434" s="48"/>
      <c r="G39434" s="48"/>
      <c r="H39434" s="51"/>
      <c r="L39434" s="48"/>
      <c r="M39434" s="48"/>
    </row>
    <row r="39435" spans="5:13" s="10" customFormat="1" x14ac:dyDescent="0.15">
      <c r="E39435" s="50"/>
      <c r="F39435" s="48"/>
      <c r="G39435" s="48"/>
      <c r="H39435" s="51"/>
      <c r="L39435" s="48"/>
      <c r="M39435" s="48"/>
    </row>
    <row r="39436" spans="5:13" s="10" customFormat="1" x14ac:dyDescent="0.15">
      <c r="E39436" s="50"/>
      <c r="F39436" s="48"/>
      <c r="G39436" s="48"/>
      <c r="H39436" s="51"/>
      <c r="L39436" s="48"/>
      <c r="M39436" s="48"/>
    </row>
    <row r="39437" spans="5:13" s="10" customFormat="1" x14ac:dyDescent="0.15">
      <c r="E39437" s="50"/>
      <c r="F39437" s="48"/>
      <c r="G39437" s="48"/>
      <c r="H39437" s="51"/>
      <c r="L39437" s="48"/>
      <c r="M39437" s="48"/>
    </row>
    <row r="39438" spans="5:13" s="10" customFormat="1" x14ac:dyDescent="0.15">
      <c r="E39438" s="50"/>
      <c r="F39438" s="48"/>
      <c r="G39438" s="48"/>
      <c r="H39438" s="51"/>
      <c r="L39438" s="48"/>
      <c r="M39438" s="48"/>
    </row>
    <row r="39439" spans="5:13" s="10" customFormat="1" x14ac:dyDescent="0.15">
      <c r="E39439" s="50"/>
      <c r="F39439" s="48"/>
      <c r="G39439" s="48"/>
      <c r="H39439" s="51"/>
      <c r="L39439" s="48"/>
      <c r="M39439" s="48"/>
    </row>
    <row r="39440" spans="5:13" s="10" customFormat="1" x14ac:dyDescent="0.15">
      <c r="E39440" s="50"/>
      <c r="F39440" s="48"/>
      <c r="G39440" s="48"/>
      <c r="H39440" s="51"/>
      <c r="L39440" s="48"/>
      <c r="M39440" s="48"/>
    </row>
    <row r="39441" spans="5:13" s="10" customFormat="1" x14ac:dyDescent="0.15">
      <c r="E39441" s="50"/>
      <c r="F39441" s="48"/>
      <c r="G39441" s="48"/>
      <c r="H39441" s="51"/>
      <c r="L39441" s="48"/>
      <c r="M39441" s="48"/>
    </row>
    <row r="39442" spans="5:13" s="10" customFormat="1" x14ac:dyDescent="0.15">
      <c r="E39442" s="50"/>
      <c r="F39442" s="48"/>
      <c r="G39442" s="48"/>
      <c r="H39442" s="51"/>
      <c r="L39442" s="48"/>
      <c r="M39442" s="48"/>
    </row>
    <row r="39443" spans="5:13" s="10" customFormat="1" x14ac:dyDescent="0.15">
      <c r="E39443" s="50"/>
      <c r="F39443" s="48"/>
      <c r="G39443" s="48"/>
      <c r="H39443" s="51"/>
      <c r="L39443" s="48"/>
      <c r="M39443" s="48"/>
    </row>
    <row r="39444" spans="5:13" s="10" customFormat="1" x14ac:dyDescent="0.15">
      <c r="E39444" s="50"/>
      <c r="F39444" s="48"/>
      <c r="G39444" s="48"/>
      <c r="H39444" s="51"/>
      <c r="L39444" s="48"/>
      <c r="M39444" s="48"/>
    </row>
    <row r="39445" spans="5:13" s="10" customFormat="1" x14ac:dyDescent="0.15">
      <c r="E39445" s="50"/>
      <c r="F39445" s="48"/>
      <c r="G39445" s="48"/>
      <c r="H39445" s="51"/>
      <c r="L39445" s="48"/>
      <c r="M39445" s="48"/>
    </row>
    <row r="39446" spans="5:13" s="10" customFormat="1" x14ac:dyDescent="0.15">
      <c r="E39446" s="50"/>
      <c r="F39446" s="48"/>
      <c r="G39446" s="48"/>
      <c r="H39446" s="51"/>
      <c r="L39446" s="48"/>
      <c r="M39446" s="48"/>
    </row>
    <row r="39447" spans="5:13" s="10" customFormat="1" x14ac:dyDescent="0.15">
      <c r="E39447" s="50"/>
      <c r="F39447" s="48"/>
      <c r="G39447" s="48"/>
      <c r="H39447" s="51"/>
      <c r="L39447" s="48"/>
      <c r="M39447" s="48"/>
    </row>
    <row r="39448" spans="5:13" s="10" customFormat="1" x14ac:dyDescent="0.15">
      <c r="E39448" s="50"/>
      <c r="F39448" s="48"/>
      <c r="G39448" s="48"/>
      <c r="H39448" s="51"/>
      <c r="L39448" s="48"/>
      <c r="M39448" s="48"/>
    </row>
    <row r="39449" spans="5:13" s="10" customFormat="1" x14ac:dyDescent="0.15">
      <c r="E39449" s="50"/>
      <c r="F39449" s="48"/>
      <c r="G39449" s="48"/>
      <c r="H39449" s="51"/>
      <c r="L39449" s="48"/>
      <c r="M39449" s="48"/>
    </row>
    <row r="39450" spans="5:13" s="10" customFormat="1" x14ac:dyDescent="0.15">
      <c r="E39450" s="50"/>
      <c r="F39450" s="48"/>
      <c r="G39450" s="48"/>
      <c r="H39450" s="51"/>
      <c r="L39450" s="48"/>
      <c r="M39450" s="48"/>
    </row>
    <row r="39451" spans="5:13" s="10" customFormat="1" x14ac:dyDescent="0.15">
      <c r="E39451" s="50"/>
      <c r="F39451" s="48"/>
      <c r="G39451" s="48"/>
      <c r="H39451" s="51"/>
      <c r="L39451" s="48"/>
      <c r="M39451" s="48"/>
    </row>
    <row r="39452" spans="5:13" s="10" customFormat="1" x14ac:dyDescent="0.15">
      <c r="E39452" s="50"/>
      <c r="F39452" s="48"/>
      <c r="G39452" s="48"/>
      <c r="H39452" s="51"/>
      <c r="L39452" s="48"/>
      <c r="M39452" s="48"/>
    </row>
    <row r="39453" spans="5:13" s="10" customFormat="1" x14ac:dyDescent="0.15">
      <c r="E39453" s="50"/>
      <c r="F39453" s="48"/>
      <c r="G39453" s="48"/>
      <c r="H39453" s="51"/>
      <c r="L39453" s="48"/>
      <c r="M39453" s="48"/>
    </row>
    <row r="39454" spans="5:13" s="10" customFormat="1" x14ac:dyDescent="0.15">
      <c r="E39454" s="50"/>
      <c r="F39454" s="48"/>
      <c r="G39454" s="48"/>
      <c r="H39454" s="51"/>
      <c r="L39454" s="48"/>
      <c r="M39454" s="48"/>
    </row>
    <row r="39455" spans="5:13" s="10" customFormat="1" x14ac:dyDescent="0.15">
      <c r="E39455" s="50"/>
      <c r="F39455" s="48"/>
      <c r="G39455" s="48"/>
      <c r="H39455" s="51"/>
      <c r="L39455" s="48"/>
      <c r="M39455" s="48"/>
    </row>
    <row r="39456" spans="5:13" s="10" customFormat="1" x14ac:dyDescent="0.15">
      <c r="E39456" s="50"/>
      <c r="F39456" s="48"/>
      <c r="G39456" s="48"/>
      <c r="H39456" s="51"/>
      <c r="L39456" s="48"/>
      <c r="M39456" s="48"/>
    </row>
    <row r="39457" spans="5:13" s="10" customFormat="1" x14ac:dyDescent="0.15">
      <c r="E39457" s="50"/>
      <c r="F39457" s="48"/>
      <c r="G39457" s="48"/>
      <c r="H39457" s="51"/>
      <c r="L39457" s="48"/>
      <c r="M39457" s="48"/>
    </row>
    <row r="39458" spans="5:13" s="10" customFormat="1" x14ac:dyDescent="0.15">
      <c r="E39458" s="50"/>
      <c r="F39458" s="48"/>
      <c r="G39458" s="48"/>
      <c r="H39458" s="51"/>
      <c r="L39458" s="48"/>
      <c r="M39458" s="48"/>
    </row>
    <row r="39459" spans="5:13" s="10" customFormat="1" x14ac:dyDescent="0.15">
      <c r="E39459" s="50"/>
      <c r="F39459" s="48"/>
      <c r="G39459" s="48"/>
      <c r="H39459" s="51"/>
      <c r="L39459" s="48"/>
      <c r="M39459" s="48"/>
    </row>
    <row r="39460" spans="5:13" s="10" customFormat="1" x14ac:dyDescent="0.15">
      <c r="E39460" s="50"/>
      <c r="F39460" s="48"/>
      <c r="G39460" s="48"/>
      <c r="H39460" s="51"/>
      <c r="L39460" s="48"/>
      <c r="M39460" s="48"/>
    </row>
    <row r="39461" spans="5:13" s="10" customFormat="1" x14ac:dyDescent="0.15">
      <c r="E39461" s="50"/>
      <c r="F39461" s="48"/>
      <c r="G39461" s="48"/>
      <c r="H39461" s="51"/>
      <c r="L39461" s="48"/>
      <c r="M39461" s="48"/>
    </row>
    <row r="39462" spans="5:13" s="10" customFormat="1" x14ac:dyDescent="0.15">
      <c r="E39462" s="50"/>
      <c r="F39462" s="48"/>
      <c r="G39462" s="48"/>
      <c r="H39462" s="51"/>
      <c r="L39462" s="48"/>
      <c r="M39462" s="48"/>
    </row>
    <row r="39463" spans="5:13" s="10" customFormat="1" x14ac:dyDescent="0.15">
      <c r="E39463" s="50"/>
      <c r="F39463" s="48"/>
      <c r="G39463" s="48"/>
      <c r="H39463" s="51"/>
      <c r="L39463" s="48"/>
      <c r="M39463" s="48"/>
    </row>
    <row r="39464" spans="5:13" s="10" customFormat="1" x14ac:dyDescent="0.15">
      <c r="E39464" s="50"/>
      <c r="F39464" s="48"/>
      <c r="G39464" s="48"/>
      <c r="H39464" s="51"/>
      <c r="L39464" s="48"/>
      <c r="M39464" s="48"/>
    </row>
    <row r="39465" spans="5:13" s="10" customFormat="1" x14ac:dyDescent="0.15">
      <c r="E39465" s="50"/>
      <c r="F39465" s="48"/>
      <c r="G39465" s="48"/>
      <c r="H39465" s="51"/>
      <c r="L39465" s="48"/>
      <c r="M39465" s="48"/>
    </row>
    <row r="39466" spans="5:13" s="10" customFormat="1" x14ac:dyDescent="0.15">
      <c r="E39466" s="50"/>
      <c r="F39466" s="48"/>
      <c r="G39466" s="48"/>
      <c r="H39466" s="51"/>
      <c r="L39466" s="48"/>
      <c r="M39466" s="48"/>
    </row>
    <row r="39467" spans="5:13" s="10" customFormat="1" x14ac:dyDescent="0.15">
      <c r="E39467" s="50"/>
      <c r="F39467" s="48"/>
      <c r="G39467" s="48"/>
      <c r="H39467" s="51"/>
      <c r="L39467" s="48"/>
      <c r="M39467" s="48"/>
    </row>
    <row r="39468" spans="5:13" s="10" customFormat="1" x14ac:dyDescent="0.15">
      <c r="E39468" s="50"/>
      <c r="F39468" s="48"/>
      <c r="G39468" s="48"/>
      <c r="H39468" s="51"/>
      <c r="L39468" s="48"/>
      <c r="M39468" s="48"/>
    </row>
    <row r="39469" spans="5:13" s="10" customFormat="1" x14ac:dyDescent="0.15">
      <c r="E39469" s="50"/>
      <c r="F39469" s="48"/>
      <c r="G39469" s="48"/>
      <c r="H39469" s="51"/>
      <c r="L39469" s="48"/>
      <c r="M39469" s="48"/>
    </row>
    <row r="39470" spans="5:13" s="10" customFormat="1" x14ac:dyDescent="0.15">
      <c r="E39470" s="50"/>
      <c r="F39470" s="48"/>
      <c r="G39470" s="48"/>
      <c r="H39470" s="51"/>
      <c r="L39470" s="48"/>
      <c r="M39470" s="48"/>
    </row>
    <row r="39471" spans="5:13" s="10" customFormat="1" x14ac:dyDescent="0.15">
      <c r="E39471" s="50"/>
      <c r="F39471" s="48"/>
      <c r="G39471" s="48"/>
      <c r="H39471" s="51"/>
      <c r="L39471" s="48"/>
      <c r="M39471" s="48"/>
    </row>
    <row r="39472" spans="5:13" s="10" customFormat="1" x14ac:dyDescent="0.15">
      <c r="E39472" s="50"/>
      <c r="F39472" s="48"/>
      <c r="G39472" s="48"/>
      <c r="H39472" s="51"/>
      <c r="L39472" s="48"/>
      <c r="M39472" s="48"/>
    </row>
    <row r="39473" spans="5:13" s="10" customFormat="1" x14ac:dyDescent="0.15">
      <c r="E39473" s="50"/>
      <c r="F39473" s="48"/>
      <c r="G39473" s="48"/>
      <c r="H39473" s="51"/>
      <c r="L39473" s="48"/>
      <c r="M39473" s="48"/>
    </row>
    <row r="39474" spans="5:13" s="10" customFormat="1" x14ac:dyDescent="0.15">
      <c r="E39474" s="50"/>
      <c r="F39474" s="48"/>
      <c r="G39474" s="48"/>
      <c r="H39474" s="51"/>
      <c r="L39474" s="48"/>
      <c r="M39474" s="48"/>
    </row>
    <row r="39475" spans="5:13" s="10" customFormat="1" x14ac:dyDescent="0.15">
      <c r="E39475" s="50"/>
      <c r="F39475" s="48"/>
      <c r="G39475" s="48"/>
      <c r="H39475" s="51"/>
      <c r="L39475" s="48"/>
      <c r="M39475" s="48"/>
    </row>
    <row r="39476" spans="5:13" s="10" customFormat="1" x14ac:dyDescent="0.15">
      <c r="E39476" s="50"/>
      <c r="F39476" s="48"/>
      <c r="G39476" s="48"/>
      <c r="H39476" s="51"/>
      <c r="L39476" s="48"/>
      <c r="M39476" s="48"/>
    </row>
    <row r="39477" spans="5:13" s="10" customFormat="1" x14ac:dyDescent="0.15">
      <c r="E39477" s="50"/>
      <c r="F39477" s="48"/>
      <c r="G39477" s="48"/>
      <c r="H39477" s="51"/>
      <c r="L39477" s="48"/>
      <c r="M39477" s="48"/>
    </row>
    <row r="39478" spans="5:13" s="10" customFormat="1" x14ac:dyDescent="0.15">
      <c r="E39478" s="50"/>
      <c r="F39478" s="48"/>
      <c r="G39478" s="48"/>
      <c r="H39478" s="51"/>
      <c r="L39478" s="48"/>
      <c r="M39478" s="48"/>
    </row>
    <row r="39479" spans="5:13" s="10" customFormat="1" x14ac:dyDescent="0.15">
      <c r="E39479" s="50"/>
      <c r="F39479" s="48"/>
      <c r="G39479" s="48"/>
      <c r="H39479" s="51"/>
      <c r="L39479" s="48"/>
      <c r="M39479" s="48"/>
    </row>
    <row r="39480" spans="5:13" s="10" customFormat="1" x14ac:dyDescent="0.15">
      <c r="E39480" s="50"/>
      <c r="F39480" s="48"/>
      <c r="G39480" s="48"/>
      <c r="H39480" s="51"/>
      <c r="L39480" s="48"/>
      <c r="M39480" s="48"/>
    </row>
    <row r="39481" spans="5:13" s="10" customFormat="1" x14ac:dyDescent="0.15">
      <c r="E39481" s="50"/>
      <c r="F39481" s="48"/>
      <c r="G39481" s="48"/>
      <c r="H39481" s="51"/>
      <c r="L39481" s="48"/>
      <c r="M39481" s="48"/>
    </row>
    <row r="39482" spans="5:13" s="10" customFormat="1" x14ac:dyDescent="0.15">
      <c r="E39482" s="50"/>
      <c r="F39482" s="48"/>
      <c r="G39482" s="48"/>
      <c r="H39482" s="51"/>
      <c r="L39482" s="48"/>
      <c r="M39482" s="48"/>
    </row>
    <row r="39483" spans="5:13" s="10" customFormat="1" x14ac:dyDescent="0.15">
      <c r="E39483" s="50"/>
      <c r="F39483" s="48"/>
      <c r="G39483" s="48"/>
      <c r="H39483" s="51"/>
      <c r="L39483" s="48"/>
      <c r="M39483" s="48"/>
    </row>
    <row r="39484" spans="5:13" s="10" customFormat="1" x14ac:dyDescent="0.15">
      <c r="E39484" s="50"/>
      <c r="F39484" s="48"/>
      <c r="G39484" s="48"/>
      <c r="H39484" s="51"/>
      <c r="L39484" s="48"/>
      <c r="M39484" s="48"/>
    </row>
    <row r="39485" spans="5:13" s="10" customFormat="1" x14ac:dyDescent="0.15">
      <c r="E39485" s="50"/>
      <c r="F39485" s="48"/>
      <c r="G39485" s="48"/>
      <c r="H39485" s="51"/>
      <c r="L39485" s="48"/>
      <c r="M39485" s="48"/>
    </row>
    <row r="39486" spans="5:13" s="10" customFormat="1" x14ac:dyDescent="0.15">
      <c r="E39486" s="50"/>
      <c r="F39486" s="48"/>
      <c r="G39486" s="48"/>
      <c r="H39486" s="51"/>
      <c r="L39486" s="48"/>
      <c r="M39486" s="48"/>
    </row>
    <row r="39487" spans="5:13" s="10" customFormat="1" x14ac:dyDescent="0.15">
      <c r="E39487" s="50"/>
      <c r="F39487" s="48"/>
      <c r="G39487" s="48"/>
      <c r="H39487" s="51"/>
      <c r="L39487" s="48"/>
      <c r="M39487" s="48"/>
    </row>
    <row r="39488" spans="5:13" s="10" customFormat="1" x14ac:dyDescent="0.15">
      <c r="E39488" s="50"/>
      <c r="F39488" s="48"/>
      <c r="G39488" s="48"/>
      <c r="H39488" s="51"/>
      <c r="L39488" s="48"/>
      <c r="M39488" s="48"/>
    </row>
    <row r="39489" spans="5:13" s="10" customFormat="1" x14ac:dyDescent="0.15">
      <c r="E39489" s="50"/>
      <c r="F39489" s="48"/>
      <c r="G39489" s="48"/>
      <c r="H39489" s="51"/>
      <c r="L39489" s="48"/>
      <c r="M39489" s="48"/>
    </row>
    <row r="39490" spans="5:13" s="10" customFormat="1" x14ac:dyDescent="0.15">
      <c r="E39490" s="50"/>
      <c r="F39490" s="48"/>
      <c r="G39490" s="48"/>
      <c r="H39490" s="51"/>
      <c r="L39490" s="48"/>
      <c r="M39490" s="48"/>
    </row>
    <row r="39491" spans="5:13" s="10" customFormat="1" x14ac:dyDescent="0.15">
      <c r="E39491" s="50"/>
      <c r="F39491" s="48"/>
      <c r="G39491" s="48"/>
      <c r="H39491" s="51"/>
      <c r="L39491" s="48"/>
      <c r="M39491" s="48"/>
    </row>
    <row r="39492" spans="5:13" s="10" customFormat="1" x14ac:dyDescent="0.15">
      <c r="E39492" s="50"/>
      <c r="F39492" s="48"/>
      <c r="G39492" s="48"/>
      <c r="H39492" s="51"/>
      <c r="L39492" s="48"/>
      <c r="M39492" s="48"/>
    </row>
    <row r="39493" spans="5:13" s="10" customFormat="1" x14ac:dyDescent="0.15">
      <c r="E39493" s="50"/>
      <c r="F39493" s="48"/>
      <c r="G39493" s="48"/>
      <c r="H39493" s="51"/>
      <c r="L39493" s="48"/>
      <c r="M39493" s="48"/>
    </row>
    <row r="39494" spans="5:13" s="10" customFormat="1" x14ac:dyDescent="0.15">
      <c r="E39494" s="50"/>
      <c r="F39494" s="48"/>
      <c r="G39494" s="48"/>
      <c r="H39494" s="51"/>
      <c r="L39494" s="48"/>
      <c r="M39494" s="48"/>
    </row>
    <row r="39495" spans="5:13" s="10" customFormat="1" x14ac:dyDescent="0.15">
      <c r="E39495" s="50"/>
      <c r="F39495" s="48"/>
      <c r="G39495" s="48"/>
      <c r="H39495" s="51"/>
      <c r="L39495" s="48"/>
      <c r="M39495" s="48"/>
    </row>
    <row r="39496" spans="5:13" s="10" customFormat="1" x14ac:dyDescent="0.15">
      <c r="E39496" s="50"/>
      <c r="F39496" s="48"/>
      <c r="G39496" s="48"/>
      <c r="H39496" s="51"/>
      <c r="L39496" s="48"/>
      <c r="M39496" s="48"/>
    </row>
    <row r="39497" spans="5:13" s="10" customFormat="1" x14ac:dyDescent="0.15">
      <c r="E39497" s="50"/>
      <c r="F39497" s="48"/>
      <c r="G39497" s="48"/>
      <c r="H39497" s="51"/>
      <c r="L39497" s="48"/>
      <c r="M39497" s="48"/>
    </row>
    <row r="39498" spans="5:13" s="10" customFormat="1" x14ac:dyDescent="0.15">
      <c r="E39498" s="50"/>
      <c r="F39498" s="48"/>
      <c r="G39498" s="48"/>
      <c r="H39498" s="51"/>
      <c r="L39498" s="48"/>
      <c r="M39498" s="48"/>
    </row>
    <row r="39499" spans="5:13" s="10" customFormat="1" x14ac:dyDescent="0.15">
      <c r="E39499" s="50"/>
      <c r="F39499" s="48"/>
      <c r="G39499" s="48"/>
      <c r="H39499" s="51"/>
      <c r="L39499" s="48"/>
      <c r="M39499" s="48"/>
    </row>
    <row r="39500" spans="5:13" s="10" customFormat="1" x14ac:dyDescent="0.15">
      <c r="E39500" s="50"/>
      <c r="F39500" s="48"/>
      <c r="G39500" s="48"/>
      <c r="H39500" s="51"/>
      <c r="L39500" s="48"/>
      <c r="M39500" s="48"/>
    </row>
    <row r="39501" spans="5:13" s="10" customFormat="1" x14ac:dyDescent="0.15">
      <c r="E39501" s="50"/>
      <c r="F39501" s="48"/>
      <c r="G39501" s="48"/>
      <c r="H39501" s="51"/>
      <c r="L39501" s="48"/>
      <c r="M39501" s="48"/>
    </row>
    <row r="39502" spans="5:13" s="10" customFormat="1" x14ac:dyDescent="0.15">
      <c r="E39502" s="50"/>
      <c r="F39502" s="48"/>
      <c r="G39502" s="48"/>
      <c r="H39502" s="51"/>
      <c r="L39502" s="48"/>
      <c r="M39502" s="48"/>
    </row>
    <row r="39503" spans="5:13" s="10" customFormat="1" x14ac:dyDescent="0.15">
      <c r="E39503" s="50"/>
      <c r="F39503" s="48"/>
      <c r="G39503" s="48"/>
      <c r="H39503" s="51"/>
      <c r="L39503" s="48"/>
      <c r="M39503" s="48"/>
    </row>
    <row r="39504" spans="5:13" s="10" customFormat="1" x14ac:dyDescent="0.15">
      <c r="E39504" s="50"/>
      <c r="F39504" s="48"/>
      <c r="G39504" s="48"/>
      <c r="H39504" s="51"/>
      <c r="L39504" s="48"/>
      <c r="M39504" s="48"/>
    </row>
    <row r="39505" spans="5:13" s="10" customFormat="1" x14ac:dyDescent="0.15">
      <c r="E39505" s="50"/>
      <c r="F39505" s="48"/>
      <c r="G39505" s="48"/>
      <c r="H39505" s="51"/>
      <c r="L39505" s="48"/>
      <c r="M39505" s="48"/>
    </row>
    <row r="39506" spans="5:13" s="10" customFormat="1" x14ac:dyDescent="0.15">
      <c r="E39506" s="50"/>
      <c r="F39506" s="48"/>
      <c r="G39506" s="48"/>
      <c r="H39506" s="51"/>
      <c r="L39506" s="48"/>
      <c r="M39506" s="48"/>
    </row>
    <row r="39507" spans="5:13" s="10" customFormat="1" x14ac:dyDescent="0.15">
      <c r="E39507" s="50"/>
      <c r="F39507" s="48"/>
      <c r="G39507" s="48"/>
      <c r="H39507" s="51"/>
      <c r="L39507" s="48"/>
      <c r="M39507" s="48"/>
    </row>
    <row r="39508" spans="5:13" s="10" customFormat="1" x14ac:dyDescent="0.15">
      <c r="E39508" s="50"/>
      <c r="F39508" s="48"/>
      <c r="G39508" s="48"/>
      <c r="H39508" s="51"/>
      <c r="L39508" s="48"/>
      <c r="M39508" s="48"/>
    </row>
    <row r="39509" spans="5:13" s="10" customFormat="1" x14ac:dyDescent="0.15">
      <c r="E39509" s="50"/>
      <c r="F39509" s="48"/>
      <c r="G39509" s="48"/>
      <c r="H39509" s="51"/>
      <c r="L39509" s="48"/>
      <c r="M39509" s="48"/>
    </row>
    <row r="39510" spans="5:13" s="10" customFormat="1" x14ac:dyDescent="0.15">
      <c r="E39510" s="50"/>
      <c r="F39510" s="48"/>
      <c r="G39510" s="48"/>
      <c r="H39510" s="51"/>
      <c r="L39510" s="48"/>
      <c r="M39510" s="48"/>
    </row>
    <row r="39511" spans="5:13" s="10" customFormat="1" x14ac:dyDescent="0.15">
      <c r="E39511" s="50"/>
      <c r="F39511" s="48"/>
      <c r="G39511" s="48"/>
      <c r="H39511" s="51"/>
      <c r="L39511" s="48"/>
      <c r="M39511" s="48"/>
    </row>
    <row r="39512" spans="5:13" s="10" customFormat="1" x14ac:dyDescent="0.15">
      <c r="E39512" s="50"/>
      <c r="F39512" s="48"/>
      <c r="G39512" s="48"/>
      <c r="H39512" s="51"/>
      <c r="L39512" s="48"/>
      <c r="M39512" s="48"/>
    </row>
    <row r="39513" spans="5:13" s="10" customFormat="1" x14ac:dyDescent="0.15">
      <c r="E39513" s="50"/>
      <c r="F39513" s="48"/>
      <c r="G39513" s="48"/>
      <c r="H39513" s="51"/>
      <c r="L39513" s="48"/>
      <c r="M39513" s="48"/>
    </row>
    <row r="39514" spans="5:13" s="10" customFormat="1" x14ac:dyDescent="0.15">
      <c r="E39514" s="50"/>
      <c r="F39514" s="48"/>
      <c r="G39514" s="48"/>
      <c r="H39514" s="51"/>
      <c r="L39514" s="48"/>
      <c r="M39514" s="48"/>
    </row>
    <row r="39515" spans="5:13" s="10" customFormat="1" x14ac:dyDescent="0.15">
      <c r="E39515" s="50"/>
      <c r="F39515" s="48"/>
      <c r="G39515" s="48"/>
      <c r="H39515" s="51"/>
      <c r="L39515" s="48"/>
      <c r="M39515" s="48"/>
    </row>
    <row r="39516" spans="5:13" s="10" customFormat="1" x14ac:dyDescent="0.15">
      <c r="E39516" s="50"/>
      <c r="F39516" s="48"/>
      <c r="G39516" s="48"/>
      <c r="H39516" s="51"/>
      <c r="L39516" s="48"/>
      <c r="M39516" s="48"/>
    </row>
    <row r="39517" spans="5:13" s="10" customFormat="1" x14ac:dyDescent="0.15">
      <c r="E39517" s="50"/>
      <c r="F39517" s="48"/>
      <c r="G39517" s="48"/>
      <c r="H39517" s="51"/>
      <c r="L39517" s="48"/>
      <c r="M39517" s="48"/>
    </row>
    <row r="39518" spans="5:13" s="10" customFormat="1" x14ac:dyDescent="0.15">
      <c r="E39518" s="50"/>
      <c r="F39518" s="48"/>
      <c r="G39518" s="48"/>
      <c r="H39518" s="51"/>
      <c r="L39518" s="48"/>
      <c r="M39518" s="48"/>
    </row>
    <row r="39519" spans="5:13" s="10" customFormat="1" x14ac:dyDescent="0.15">
      <c r="E39519" s="50"/>
      <c r="F39519" s="48"/>
      <c r="G39519" s="48"/>
      <c r="H39519" s="51"/>
      <c r="L39519" s="48"/>
      <c r="M39519" s="48"/>
    </row>
    <row r="39520" spans="5:13" s="10" customFormat="1" x14ac:dyDescent="0.15">
      <c r="E39520" s="50"/>
      <c r="F39520" s="48"/>
      <c r="G39520" s="48"/>
      <c r="H39520" s="51"/>
      <c r="L39520" s="48"/>
      <c r="M39520" s="48"/>
    </row>
    <row r="39521" spans="5:13" s="10" customFormat="1" x14ac:dyDescent="0.15">
      <c r="E39521" s="50"/>
      <c r="F39521" s="48"/>
      <c r="G39521" s="48"/>
      <c r="H39521" s="51"/>
      <c r="L39521" s="48"/>
      <c r="M39521" s="48"/>
    </row>
    <row r="39522" spans="5:13" s="10" customFormat="1" x14ac:dyDescent="0.15">
      <c r="E39522" s="50"/>
      <c r="F39522" s="48"/>
      <c r="G39522" s="48"/>
      <c r="H39522" s="51"/>
      <c r="L39522" s="48"/>
      <c r="M39522" s="48"/>
    </row>
    <row r="39523" spans="5:13" s="10" customFormat="1" x14ac:dyDescent="0.15">
      <c r="E39523" s="50"/>
      <c r="F39523" s="48"/>
      <c r="G39523" s="48"/>
      <c r="H39523" s="51"/>
      <c r="L39523" s="48"/>
      <c r="M39523" s="48"/>
    </row>
    <row r="39524" spans="5:13" s="10" customFormat="1" x14ac:dyDescent="0.15">
      <c r="E39524" s="50"/>
      <c r="F39524" s="48"/>
      <c r="G39524" s="48"/>
      <c r="H39524" s="51"/>
      <c r="L39524" s="48"/>
      <c r="M39524" s="48"/>
    </row>
    <row r="39525" spans="5:13" s="10" customFormat="1" x14ac:dyDescent="0.15">
      <c r="E39525" s="50"/>
      <c r="F39525" s="48"/>
      <c r="G39525" s="48"/>
      <c r="H39525" s="51"/>
      <c r="L39525" s="48"/>
      <c r="M39525" s="48"/>
    </row>
    <row r="39526" spans="5:13" s="10" customFormat="1" x14ac:dyDescent="0.15">
      <c r="E39526" s="50"/>
      <c r="F39526" s="48"/>
      <c r="G39526" s="48"/>
      <c r="H39526" s="51"/>
      <c r="L39526" s="48"/>
      <c r="M39526" s="48"/>
    </row>
    <row r="39527" spans="5:13" s="10" customFormat="1" x14ac:dyDescent="0.15">
      <c r="E39527" s="50"/>
      <c r="F39527" s="48"/>
      <c r="G39527" s="48"/>
      <c r="H39527" s="51"/>
      <c r="L39527" s="48"/>
      <c r="M39527" s="48"/>
    </row>
    <row r="39528" spans="5:13" s="10" customFormat="1" x14ac:dyDescent="0.15">
      <c r="E39528" s="50"/>
      <c r="F39528" s="48"/>
      <c r="G39528" s="48"/>
      <c r="H39528" s="51"/>
      <c r="L39528" s="48"/>
      <c r="M39528" s="48"/>
    </row>
    <row r="39529" spans="5:13" s="10" customFormat="1" x14ac:dyDescent="0.15">
      <c r="E39529" s="50"/>
      <c r="F39529" s="48"/>
      <c r="G39529" s="48"/>
      <c r="H39529" s="51"/>
      <c r="L39529" s="48"/>
      <c r="M39529" s="48"/>
    </row>
    <row r="39530" spans="5:13" s="10" customFormat="1" x14ac:dyDescent="0.15">
      <c r="E39530" s="50"/>
      <c r="F39530" s="48"/>
      <c r="G39530" s="48"/>
      <c r="H39530" s="51"/>
      <c r="L39530" s="48"/>
      <c r="M39530" s="48"/>
    </row>
    <row r="39531" spans="5:13" s="10" customFormat="1" x14ac:dyDescent="0.15">
      <c r="E39531" s="50"/>
      <c r="F39531" s="48"/>
      <c r="G39531" s="48"/>
      <c r="H39531" s="51"/>
      <c r="L39531" s="48"/>
      <c r="M39531" s="48"/>
    </row>
    <row r="39532" spans="5:13" s="10" customFormat="1" x14ac:dyDescent="0.15">
      <c r="E39532" s="50"/>
      <c r="F39532" s="48"/>
      <c r="G39532" s="48"/>
      <c r="H39532" s="51"/>
      <c r="L39532" s="48"/>
      <c r="M39532" s="48"/>
    </row>
    <row r="39533" spans="5:13" s="10" customFormat="1" x14ac:dyDescent="0.15">
      <c r="E39533" s="50"/>
      <c r="F39533" s="48"/>
      <c r="G39533" s="48"/>
      <c r="H39533" s="51"/>
      <c r="L39533" s="48"/>
      <c r="M39533" s="48"/>
    </row>
    <row r="39534" spans="5:13" s="10" customFormat="1" x14ac:dyDescent="0.15">
      <c r="E39534" s="50"/>
      <c r="F39534" s="48"/>
      <c r="G39534" s="48"/>
      <c r="H39534" s="51"/>
      <c r="L39534" s="48"/>
      <c r="M39534" s="48"/>
    </row>
    <row r="39535" spans="5:13" s="10" customFormat="1" x14ac:dyDescent="0.15">
      <c r="E39535" s="50"/>
      <c r="F39535" s="48"/>
      <c r="G39535" s="48"/>
      <c r="H39535" s="51"/>
      <c r="L39535" s="48"/>
      <c r="M39535" s="48"/>
    </row>
    <row r="39536" spans="5:13" s="10" customFormat="1" x14ac:dyDescent="0.15">
      <c r="E39536" s="50"/>
      <c r="F39536" s="48"/>
      <c r="G39536" s="48"/>
      <c r="H39536" s="51"/>
      <c r="L39536" s="48"/>
      <c r="M39536" s="48"/>
    </row>
    <row r="39537" spans="5:13" s="10" customFormat="1" x14ac:dyDescent="0.15">
      <c r="E39537" s="50"/>
      <c r="F39537" s="48"/>
      <c r="G39537" s="48"/>
      <c r="H39537" s="51"/>
      <c r="L39537" s="48"/>
      <c r="M39537" s="48"/>
    </row>
    <row r="39538" spans="5:13" s="10" customFormat="1" x14ac:dyDescent="0.15">
      <c r="E39538" s="50"/>
      <c r="F39538" s="48"/>
      <c r="G39538" s="48"/>
      <c r="H39538" s="51"/>
      <c r="L39538" s="48"/>
      <c r="M39538" s="48"/>
    </row>
    <row r="39539" spans="5:13" s="10" customFormat="1" x14ac:dyDescent="0.15">
      <c r="E39539" s="50"/>
      <c r="F39539" s="48"/>
      <c r="G39539" s="48"/>
      <c r="H39539" s="51"/>
      <c r="L39539" s="48"/>
      <c r="M39539" s="48"/>
    </row>
    <row r="39540" spans="5:13" s="10" customFormat="1" x14ac:dyDescent="0.15">
      <c r="E39540" s="50"/>
      <c r="F39540" s="48"/>
      <c r="G39540" s="48"/>
      <c r="H39540" s="51"/>
      <c r="L39540" s="48"/>
      <c r="M39540" s="48"/>
    </row>
    <row r="39541" spans="5:13" s="10" customFormat="1" x14ac:dyDescent="0.15">
      <c r="E39541" s="50"/>
      <c r="F39541" s="48"/>
      <c r="G39541" s="48"/>
      <c r="H39541" s="51"/>
      <c r="L39541" s="48"/>
      <c r="M39541" s="48"/>
    </row>
    <row r="39542" spans="5:13" s="10" customFormat="1" x14ac:dyDescent="0.15">
      <c r="E39542" s="50"/>
      <c r="F39542" s="48"/>
      <c r="G39542" s="48"/>
      <c r="H39542" s="51"/>
      <c r="L39542" s="48"/>
      <c r="M39542" s="48"/>
    </row>
    <row r="39543" spans="5:13" s="10" customFormat="1" x14ac:dyDescent="0.15">
      <c r="E39543" s="50"/>
      <c r="F39543" s="48"/>
      <c r="G39543" s="48"/>
      <c r="H39543" s="51"/>
      <c r="L39543" s="48"/>
      <c r="M39543" s="48"/>
    </row>
    <row r="39544" spans="5:13" s="10" customFormat="1" x14ac:dyDescent="0.15">
      <c r="E39544" s="50"/>
      <c r="F39544" s="48"/>
      <c r="G39544" s="48"/>
      <c r="H39544" s="51"/>
      <c r="L39544" s="48"/>
      <c r="M39544" s="48"/>
    </row>
    <row r="39545" spans="5:13" s="10" customFormat="1" x14ac:dyDescent="0.15">
      <c r="E39545" s="50"/>
      <c r="F39545" s="48"/>
      <c r="G39545" s="48"/>
      <c r="H39545" s="51"/>
      <c r="L39545" s="48"/>
      <c r="M39545" s="48"/>
    </row>
    <row r="39546" spans="5:13" s="10" customFormat="1" x14ac:dyDescent="0.15">
      <c r="E39546" s="50"/>
      <c r="F39546" s="48"/>
      <c r="G39546" s="48"/>
      <c r="H39546" s="51"/>
      <c r="L39546" s="48"/>
      <c r="M39546" s="48"/>
    </row>
    <row r="39547" spans="5:13" s="10" customFormat="1" x14ac:dyDescent="0.15">
      <c r="E39547" s="50"/>
      <c r="F39547" s="48"/>
      <c r="G39547" s="48"/>
      <c r="H39547" s="51"/>
      <c r="L39547" s="48"/>
      <c r="M39547" s="48"/>
    </row>
    <row r="39548" spans="5:13" s="10" customFormat="1" x14ac:dyDescent="0.15">
      <c r="E39548" s="50"/>
      <c r="F39548" s="48"/>
      <c r="G39548" s="48"/>
      <c r="H39548" s="51"/>
      <c r="L39548" s="48"/>
      <c r="M39548" s="48"/>
    </row>
    <row r="39549" spans="5:13" s="10" customFormat="1" x14ac:dyDescent="0.15">
      <c r="E39549" s="50"/>
      <c r="F39549" s="48"/>
      <c r="G39549" s="48"/>
      <c r="H39549" s="51"/>
      <c r="L39549" s="48"/>
      <c r="M39549" s="48"/>
    </row>
    <row r="39550" spans="5:13" s="10" customFormat="1" x14ac:dyDescent="0.15">
      <c r="E39550" s="50"/>
      <c r="F39550" s="48"/>
      <c r="G39550" s="48"/>
      <c r="H39550" s="51"/>
      <c r="L39550" s="48"/>
      <c r="M39550" s="48"/>
    </row>
    <row r="39551" spans="5:13" s="10" customFormat="1" x14ac:dyDescent="0.15">
      <c r="E39551" s="50"/>
      <c r="F39551" s="48"/>
      <c r="G39551" s="48"/>
      <c r="H39551" s="51"/>
      <c r="L39551" s="48"/>
      <c r="M39551" s="48"/>
    </row>
    <row r="39552" spans="5:13" s="10" customFormat="1" x14ac:dyDescent="0.15">
      <c r="E39552" s="50"/>
      <c r="F39552" s="48"/>
      <c r="G39552" s="48"/>
      <c r="H39552" s="51"/>
      <c r="L39552" s="48"/>
      <c r="M39552" s="48"/>
    </row>
    <row r="39553" spans="5:13" s="10" customFormat="1" x14ac:dyDescent="0.15">
      <c r="E39553" s="50"/>
      <c r="F39553" s="48"/>
      <c r="G39553" s="48"/>
      <c r="H39553" s="51"/>
      <c r="L39553" s="48"/>
      <c r="M39553" s="48"/>
    </row>
    <row r="39554" spans="5:13" s="10" customFormat="1" x14ac:dyDescent="0.15">
      <c r="E39554" s="50"/>
      <c r="F39554" s="48"/>
      <c r="G39554" s="48"/>
      <c r="H39554" s="51"/>
      <c r="L39554" s="48"/>
      <c r="M39554" s="48"/>
    </row>
    <row r="39555" spans="5:13" s="10" customFormat="1" x14ac:dyDescent="0.15">
      <c r="E39555" s="50"/>
      <c r="F39555" s="48"/>
      <c r="G39555" s="48"/>
      <c r="H39555" s="51"/>
      <c r="L39555" s="48"/>
      <c r="M39555" s="48"/>
    </row>
    <row r="39556" spans="5:13" s="10" customFormat="1" x14ac:dyDescent="0.15">
      <c r="E39556" s="50"/>
      <c r="F39556" s="48"/>
      <c r="G39556" s="48"/>
      <c r="H39556" s="51"/>
      <c r="L39556" s="48"/>
      <c r="M39556" s="48"/>
    </row>
    <row r="39557" spans="5:13" s="10" customFormat="1" x14ac:dyDescent="0.15">
      <c r="E39557" s="50"/>
      <c r="F39557" s="48"/>
      <c r="G39557" s="48"/>
      <c r="H39557" s="51"/>
      <c r="L39557" s="48"/>
      <c r="M39557" s="48"/>
    </row>
    <row r="39558" spans="5:13" s="10" customFormat="1" x14ac:dyDescent="0.15">
      <c r="E39558" s="50"/>
      <c r="F39558" s="48"/>
      <c r="G39558" s="48"/>
      <c r="H39558" s="51"/>
      <c r="L39558" s="48"/>
      <c r="M39558" s="48"/>
    </row>
    <row r="39559" spans="5:13" s="10" customFormat="1" x14ac:dyDescent="0.15">
      <c r="E39559" s="50"/>
      <c r="F39559" s="48"/>
      <c r="G39559" s="48"/>
      <c r="H39559" s="51"/>
      <c r="L39559" s="48"/>
      <c r="M39559" s="48"/>
    </row>
    <row r="39560" spans="5:13" s="10" customFormat="1" x14ac:dyDescent="0.15">
      <c r="E39560" s="50"/>
      <c r="F39560" s="48"/>
      <c r="G39560" s="48"/>
      <c r="H39560" s="51"/>
      <c r="L39560" s="48"/>
      <c r="M39560" s="48"/>
    </row>
    <row r="39561" spans="5:13" s="10" customFormat="1" x14ac:dyDescent="0.15">
      <c r="E39561" s="50"/>
      <c r="F39561" s="48"/>
      <c r="G39561" s="48"/>
      <c r="H39561" s="51"/>
      <c r="L39561" s="48"/>
      <c r="M39561" s="48"/>
    </row>
    <row r="39562" spans="5:13" s="10" customFormat="1" x14ac:dyDescent="0.15">
      <c r="E39562" s="50"/>
      <c r="F39562" s="48"/>
      <c r="G39562" s="48"/>
      <c r="H39562" s="51"/>
      <c r="L39562" s="48"/>
      <c r="M39562" s="48"/>
    </row>
    <row r="39563" spans="5:13" s="10" customFormat="1" x14ac:dyDescent="0.15">
      <c r="E39563" s="50"/>
      <c r="F39563" s="48"/>
      <c r="G39563" s="48"/>
      <c r="H39563" s="51"/>
      <c r="L39563" s="48"/>
      <c r="M39563" s="48"/>
    </row>
    <row r="39564" spans="5:13" s="10" customFormat="1" x14ac:dyDescent="0.15">
      <c r="E39564" s="50"/>
      <c r="F39564" s="48"/>
      <c r="G39564" s="48"/>
      <c r="H39564" s="51"/>
      <c r="L39564" s="48"/>
      <c r="M39564" s="48"/>
    </row>
    <row r="39565" spans="5:13" s="10" customFormat="1" x14ac:dyDescent="0.15">
      <c r="E39565" s="50"/>
      <c r="F39565" s="48"/>
      <c r="G39565" s="48"/>
      <c r="H39565" s="51"/>
      <c r="L39565" s="48"/>
      <c r="M39565" s="48"/>
    </row>
    <row r="39566" spans="5:13" s="10" customFormat="1" x14ac:dyDescent="0.15">
      <c r="E39566" s="50"/>
      <c r="F39566" s="48"/>
      <c r="G39566" s="48"/>
      <c r="H39566" s="51"/>
      <c r="L39566" s="48"/>
      <c r="M39566" s="48"/>
    </row>
    <row r="39567" spans="5:13" s="10" customFormat="1" x14ac:dyDescent="0.15">
      <c r="E39567" s="50"/>
      <c r="F39567" s="48"/>
      <c r="G39567" s="48"/>
      <c r="H39567" s="51"/>
      <c r="L39567" s="48"/>
      <c r="M39567" s="48"/>
    </row>
    <row r="39568" spans="5:13" s="10" customFormat="1" x14ac:dyDescent="0.15">
      <c r="E39568" s="50"/>
      <c r="F39568" s="48"/>
      <c r="G39568" s="48"/>
      <c r="H39568" s="51"/>
      <c r="L39568" s="48"/>
      <c r="M39568" s="48"/>
    </row>
    <row r="39569" spans="5:13" s="10" customFormat="1" x14ac:dyDescent="0.15">
      <c r="E39569" s="50"/>
      <c r="F39569" s="48"/>
      <c r="G39569" s="48"/>
      <c r="H39569" s="51"/>
      <c r="L39569" s="48"/>
      <c r="M39569" s="48"/>
    </row>
    <row r="39570" spans="5:13" s="10" customFormat="1" x14ac:dyDescent="0.15">
      <c r="E39570" s="50"/>
      <c r="F39570" s="48"/>
      <c r="G39570" s="48"/>
      <c r="H39570" s="51"/>
      <c r="L39570" s="48"/>
      <c r="M39570" s="48"/>
    </row>
    <row r="39571" spans="5:13" s="10" customFormat="1" x14ac:dyDescent="0.15">
      <c r="E39571" s="50"/>
      <c r="F39571" s="48"/>
      <c r="G39571" s="48"/>
      <c r="H39571" s="51"/>
      <c r="L39571" s="48"/>
      <c r="M39571" s="48"/>
    </row>
    <row r="39572" spans="5:13" s="10" customFormat="1" x14ac:dyDescent="0.15">
      <c r="E39572" s="50"/>
      <c r="F39572" s="48"/>
      <c r="G39572" s="48"/>
      <c r="H39572" s="51"/>
      <c r="L39572" s="48"/>
      <c r="M39572" s="48"/>
    </row>
    <row r="39573" spans="5:13" s="10" customFormat="1" x14ac:dyDescent="0.15">
      <c r="E39573" s="50"/>
      <c r="F39573" s="48"/>
      <c r="G39573" s="48"/>
      <c r="H39573" s="51"/>
      <c r="L39573" s="48"/>
      <c r="M39573" s="48"/>
    </row>
    <row r="39574" spans="5:13" s="10" customFormat="1" x14ac:dyDescent="0.15">
      <c r="E39574" s="50"/>
      <c r="F39574" s="48"/>
      <c r="G39574" s="48"/>
      <c r="H39574" s="51"/>
      <c r="L39574" s="48"/>
      <c r="M39574" s="48"/>
    </row>
    <row r="39575" spans="5:13" s="10" customFormat="1" x14ac:dyDescent="0.15">
      <c r="E39575" s="50"/>
      <c r="F39575" s="48"/>
      <c r="G39575" s="48"/>
      <c r="H39575" s="51"/>
      <c r="L39575" s="48"/>
      <c r="M39575" s="48"/>
    </row>
    <row r="39576" spans="5:13" s="10" customFormat="1" x14ac:dyDescent="0.15">
      <c r="E39576" s="50"/>
      <c r="F39576" s="48"/>
      <c r="G39576" s="48"/>
      <c r="H39576" s="51"/>
      <c r="L39576" s="48"/>
      <c r="M39576" s="48"/>
    </row>
    <row r="39577" spans="5:13" s="10" customFormat="1" x14ac:dyDescent="0.15">
      <c r="E39577" s="50"/>
      <c r="F39577" s="48"/>
      <c r="G39577" s="48"/>
      <c r="H39577" s="51"/>
      <c r="L39577" s="48"/>
      <c r="M39577" s="48"/>
    </row>
    <row r="39578" spans="5:13" s="10" customFormat="1" x14ac:dyDescent="0.15">
      <c r="E39578" s="50"/>
      <c r="F39578" s="48"/>
      <c r="G39578" s="48"/>
      <c r="H39578" s="51"/>
      <c r="L39578" s="48"/>
      <c r="M39578" s="48"/>
    </row>
    <row r="39579" spans="5:13" s="10" customFormat="1" x14ac:dyDescent="0.15">
      <c r="E39579" s="50"/>
      <c r="F39579" s="48"/>
      <c r="G39579" s="48"/>
      <c r="H39579" s="51"/>
      <c r="L39579" s="48"/>
      <c r="M39579" s="48"/>
    </row>
    <row r="39580" spans="5:13" s="10" customFormat="1" x14ac:dyDescent="0.15">
      <c r="E39580" s="50"/>
      <c r="F39580" s="48"/>
      <c r="G39580" s="48"/>
      <c r="H39580" s="51"/>
      <c r="L39580" s="48"/>
      <c r="M39580" s="48"/>
    </row>
    <row r="39581" spans="5:13" s="10" customFormat="1" x14ac:dyDescent="0.15">
      <c r="E39581" s="50"/>
      <c r="F39581" s="48"/>
      <c r="G39581" s="48"/>
      <c r="H39581" s="51"/>
      <c r="L39581" s="48"/>
      <c r="M39581" s="48"/>
    </row>
    <row r="39582" spans="5:13" s="10" customFormat="1" x14ac:dyDescent="0.15">
      <c r="E39582" s="50"/>
      <c r="F39582" s="48"/>
      <c r="G39582" s="48"/>
      <c r="H39582" s="51"/>
      <c r="L39582" s="48"/>
      <c r="M39582" s="48"/>
    </row>
    <row r="39583" spans="5:13" s="10" customFormat="1" x14ac:dyDescent="0.15">
      <c r="E39583" s="50"/>
      <c r="F39583" s="48"/>
      <c r="G39583" s="48"/>
      <c r="H39583" s="51"/>
      <c r="L39583" s="48"/>
      <c r="M39583" s="48"/>
    </row>
    <row r="39584" spans="5:13" s="10" customFormat="1" x14ac:dyDescent="0.15">
      <c r="E39584" s="50"/>
      <c r="F39584" s="48"/>
      <c r="G39584" s="48"/>
      <c r="H39584" s="51"/>
      <c r="L39584" s="48"/>
      <c r="M39584" s="48"/>
    </row>
    <row r="39585" spans="5:13" s="10" customFormat="1" x14ac:dyDescent="0.15">
      <c r="E39585" s="50"/>
      <c r="F39585" s="48"/>
      <c r="G39585" s="48"/>
      <c r="H39585" s="51"/>
      <c r="L39585" s="48"/>
      <c r="M39585" s="48"/>
    </row>
    <row r="39586" spans="5:13" s="10" customFormat="1" x14ac:dyDescent="0.15">
      <c r="E39586" s="50"/>
      <c r="F39586" s="48"/>
      <c r="G39586" s="48"/>
      <c r="H39586" s="51"/>
      <c r="L39586" s="48"/>
      <c r="M39586" s="48"/>
    </row>
    <row r="39587" spans="5:13" s="10" customFormat="1" x14ac:dyDescent="0.15">
      <c r="E39587" s="50"/>
      <c r="F39587" s="48"/>
      <c r="G39587" s="48"/>
      <c r="H39587" s="51"/>
      <c r="L39587" s="48"/>
      <c r="M39587" s="48"/>
    </row>
    <row r="39588" spans="5:13" s="10" customFormat="1" x14ac:dyDescent="0.15">
      <c r="E39588" s="50"/>
      <c r="F39588" s="48"/>
      <c r="G39588" s="48"/>
      <c r="H39588" s="51"/>
      <c r="L39588" s="48"/>
      <c r="M39588" s="48"/>
    </row>
    <row r="39589" spans="5:13" s="10" customFormat="1" x14ac:dyDescent="0.15">
      <c r="E39589" s="50"/>
      <c r="F39589" s="48"/>
      <c r="G39589" s="48"/>
      <c r="H39589" s="51"/>
      <c r="L39589" s="48"/>
      <c r="M39589" s="48"/>
    </row>
    <row r="39590" spans="5:13" s="10" customFormat="1" x14ac:dyDescent="0.15">
      <c r="E39590" s="50"/>
      <c r="F39590" s="48"/>
      <c r="G39590" s="48"/>
      <c r="H39590" s="51"/>
      <c r="L39590" s="48"/>
      <c r="M39590" s="48"/>
    </row>
    <row r="39591" spans="5:13" s="10" customFormat="1" x14ac:dyDescent="0.15">
      <c r="E39591" s="50"/>
      <c r="F39591" s="48"/>
      <c r="G39591" s="48"/>
      <c r="H39591" s="51"/>
      <c r="L39591" s="48"/>
      <c r="M39591" s="48"/>
    </row>
    <row r="39592" spans="5:13" s="10" customFormat="1" x14ac:dyDescent="0.15">
      <c r="E39592" s="50"/>
      <c r="F39592" s="48"/>
      <c r="G39592" s="48"/>
      <c r="H39592" s="51"/>
      <c r="L39592" s="48"/>
      <c r="M39592" s="48"/>
    </row>
    <row r="39593" spans="5:13" s="10" customFormat="1" x14ac:dyDescent="0.15">
      <c r="E39593" s="50"/>
      <c r="F39593" s="48"/>
      <c r="G39593" s="48"/>
      <c r="H39593" s="51"/>
      <c r="L39593" s="48"/>
      <c r="M39593" s="48"/>
    </row>
    <row r="39594" spans="5:13" s="10" customFormat="1" x14ac:dyDescent="0.15">
      <c r="E39594" s="50"/>
      <c r="F39594" s="48"/>
      <c r="G39594" s="48"/>
      <c r="H39594" s="51"/>
      <c r="L39594" s="48"/>
      <c r="M39594" s="48"/>
    </row>
    <row r="39595" spans="5:13" s="10" customFormat="1" x14ac:dyDescent="0.15">
      <c r="E39595" s="50"/>
      <c r="F39595" s="48"/>
      <c r="G39595" s="48"/>
      <c r="H39595" s="51"/>
      <c r="L39595" s="48"/>
      <c r="M39595" s="48"/>
    </row>
    <row r="39596" spans="5:13" s="10" customFormat="1" x14ac:dyDescent="0.15">
      <c r="E39596" s="50"/>
      <c r="F39596" s="48"/>
      <c r="G39596" s="48"/>
      <c r="H39596" s="51"/>
      <c r="L39596" s="48"/>
      <c r="M39596" s="48"/>
    </row>
    <row r="39597" spans="5:13" s="10" customFormat="1" x14ac:dyDescent="0.15">
      <c r="E39597" s="50"/>
      <c r="F39597" s="48"/>
      <c r="G39597" s="48"/>
      <c r="H39597" s="51"/>
      <c r="L39597" s="48"/>
      <c r="M39597" s="48"/>
    </row>
    <row r="39598" spans="5:13" s="10" customFormat="1" x14ac:dyDescent="0.15">
      <c r="E39598" s="50"/>
      <c r="F39598" s="48"/>
      <c r="G39598" s="48"/>
      <c r="H39598" s="51"/>
      <c r="L39598" s="48"/>
      <c r="M39598" s="48"/>
    </row>
    <row r="39599" spans="5:13" s="10" customFormat="1" x14ac:dyDescent="0.15">
      <c r="E39599" s="50"/>
      <c r="F39599" s="48"/>
      <c r="G39599" s="48"/>
      <c r="H39599" s="51"/>
      <c r="L39599" s="48"/>
      <c r="M39599" s="48"/>
    </row>
    <row r="39600" spans="5:13" s="10" customFormat="1" x14ac:dyDescent="0.15">
      <c r="E39600" s="50"/>
      <c r="F39600" s="48"/>
      <c r="G39600" s="48"/>
      <c r="H39600" s="51"/>
      <c r="L39600" s="48"/>
      <c r="M39600" s="48"/>
    </row>
    <row r="39601" spans="5:13" s="10" customFormat="1" x14ac:dyDescent="0.15">
      <c r="E39601" s="50"/>
      <c r="F39601" s="48"/>
      <c r="G39601" s="48"/>
      <c r="H39601" s="51"/>
      <c r="L39601" s="48"/>
      <c r="M39601" s="48"/>
    </row>
    <row r="39602" spans="5:13" s="10" customFormat="1" x14ac:dyDescent="0.15">
      <c r="E39602" s="50"/>
      <c r="F39602" s="48"/>
      <c r="G39602" s="48"/>
      <c r="H39602" s="51"/>
      <c r="L39602" s="48"/>
      <c r="M39602" s="48"/>
    </row>
    <row r="39603" spans="5:13" s="10" customFormat="1" x14ac:dyDescent="0.15">
      <c r="E39603" s="50"/>
      <c r="F39603" s="48"/>
      <c r="G39603" s="48"/>
      <c r="H39603" s="51"/>
      <c r="L39603" s="48"/>
      <c r="M39603" s="48"/>
    </row>
    <row r="39604" spans="5:13" s="10" customFormat="1" x14ac:dyDescent="0.15">
      <c r="E39604" s="50"/>
      <c r="F39604" s="48"/>
      <c r="G39604" s="48"/>
      <c r="H39604" s="51"/>
      <c r="L39604" s="48"/>
      <c r="M39604" s="48"/>
    </row>
    <row r="39605" spans="5:13" s="10" customFormat="1" x14ac:dyDescent="0.15">
      <c r="E39605" s="50"/>
      <c r="F39605" s="48"/>
      <c r="G39605" s="48"/>
      <c r="H39605" s="51"/>
      <c r="L39605" s="48"/>
      <c r="M39605" s="48"/>
    </row>
    <row r="39606" spans="5:13" s="10" customFormat="1" x14ac:dyDescent="0.15">
      <c r="E39606" s="50"/>
      <c r="F39606" s="48"/>
      <c r="G39606" s="48"/>
      <c r="H39606" s="51"/>
      <c r="L39606" s="48"/>
      <c r="M39606" s="48"/>
    </row>
    <row r="39607" spans="5:13" s="10" customFormat="1" x14ac:dyDescent="0.15">
      <c r="E39607" s="50"/>
      <c r="F39607" s="48"/>
      <c r="G39607" s="48"/>
      <c r="H39607" s="51"/>
      <c r="L39607" s="48"/>
      <c r="M39607" s="48"/>
    </row>
    <row r="39608" spans="5:13" s="10" customFormat="1" x14ac:dyDescent="0.15">
      <c r="E39608" s="50"/>
      <c r="F39608" s="48"/>
      <c r="G39608" s="48"/>
      <c r="H39608" s="51"/>
      <c r="L39608" s="48"/>
      <c r="M39608" s="48"/>
    </row>
    <row r="39609" spans="5:13" s="10" customFormat="1" x14ac:dyDescent="0.15">
      <c r="E39609" s="50"/>
      <c r="F39609" s="48"/>
      <c r="G39609" s="48"/>
      <c r="H39609" s="51"/>
      <c r="L39609" s="48"/>
      <c r="M39609" s="48"/>
    </row>
    <row r="39610" spans="5:13" s="10" customFormat="1" x14ac:dyDescent="0.15">
      <c r="E39610" s="50"/>
      <c r="F39610" s="48"/>
      <c r="G39610" s="48"/>
      <c r="H39610" s="51"/>
      <c r="L39610" s="48"/>
      <c r="M39610" s="48"/>
    </row>
    <row r="39611" spans="5:13" s="10" customFormat="1" x14ac:dyDescent="0.15">
      <c r="E39611" s="50"/>
      <c r="F39611" s="48"/>
      <c r="G39611" s="48"/>
      <c r="H39611" s="51"/>
      <c r="L39611" s="48"/>
      <c r="M39611" s="48"/>
    </row>
    <row r="39612" spans="5:13" s="10" customFormat="1" x14ac:dyDescent="0.15">
      <c r="E39612" s="50"/>
      <c r="F39612" s="48"/>
      <c r="G39612" s="48"/>
      <c r="H39612" s="51"/>
      <c r="L39612" s="48"/>
      <c r="M39612" s="48"/>
    </row>
    <row r="39613" spans="5:13" s="10" customFormat="1" x14ac:dyDescent="0.15">
      <c r="E39613" s="50"/>
      <c r="F39613" s="48"/>
      <c r="G39613" s="48"/>
      <c r="H39613" s="51"/>
      <c r="L39613" s="48"/>
      <c r="M39613" s="48"/>
    </row>
    <row r="39614" spans="5:13" s="10" customFormat="1" x14ac:dyDescent="0.15">
      <c r="E39614" s="50"/>
      <c r="F39614" s="48"/>
      <c r="G39614" s="48"/>
      <c r="H39614" s="51"/>
      <c r="L39614" s="48"/>
      <c r="M39614" s="48"/>
    </row>
    <row r="39615" spans="5:13" s="10" customFormat="1" x14ac:dyDescent="0.15">
      <c r="E39615" s="50"/>
      <c r="F39615" s="48"/>
      <c r="G39615" s="48"/>
      <c r="H39615" s="51"/>
      <c r="L39615" s="48"/>
      <c r="M39615" s="48"/>
    </row>
    <row r="39616" spans="5:13" s="10" customFormat="1" x14ac:dyDescent="0.15">
      <c r="E39616" s="50"/>
      <c r="F39616" s="48"/>
      <c r="G39616" s="48"/>
      <c r="H39616" s="51"/>
      <c r="L39616" s="48"/>
      <c r="M39616" s="48"/>
    </row>
    <row r="39617" spans="5:13" s="10" customFormat="1" x14ac:dyDescent="0.15">
      <c r="E39617" s="50"/>
      <c r="F39617" s="48"/>
      <c r="G39617" s="48"/>
      <c r="H39617" s="51"/>
      <c r="L39617" s="48"/>
      <c r="M39617" s="48"/>
    </row>
    <row r="39618" spans="5:13" s="10" customFormat="1" x14ac:dyDescent="0.15">
      <c r="E39618" s="50"/>
      <c r="F39618" s="48"/>
      <c r="G39618" s="48"/>
      <c r="H39618" s="51"/>
      <c r="L39618" s="48"/>
      <c r="M39618" s="48"/>
    </row>
    <row r="39619" spans="5:13" s="10" customFormat="1" x14ac:dyDescent="0.15">
      <c r="E39619" s="50"/>
      <c r="F39619" s="48"/>
      <c r="G39619" s="48"/>
      <c r="H39619" s="51"/>
      <c r="L39619" s="48"/>
      <c r="M39619" s="48"/>
    </row>
    <row r="39620" spans="5:13" s="10" customFormat="1" x14ac:dyDescent="0.15">
      <c r="E39620" s="50"/>
      <c r="F39620" s="48"/>
      <c r="G39620" s="48"/>
      <c r="H39620" s="51"/>
      <c r="L39620" s="48"/>
      <c r="M39620" s="48"/>
    </row>
    <row r="39621" spans="5:13" s="10" customFormat="1" x14ac:dyDescent="0.15">
      <c r="E39621" s="50"/>
      <c r="F39621" s="48"/>
      <c r="G39621" s="48"/>
      <c r="H39621" s="51"/>
      <c r="L39621" s="48"/>
      <c r="M39621" s="48"/>
    </row>
    <row r="39622" spans="5:13" s="10" customFormat="1" x14ac:dyDescent="0.15">
      <c r="E39622" s="50"/>
      <c r="F39622" s="48"/>
      <c r="G39622" s="48"/>
      <c r="H39622" s="51"/>
      <c r="L39622" s="48"/>
      <c r="M39622" s="48"/>
    </row>
    <row r="39623" spans="5:13" s="10" customFormat="1" x14ac:dyDescent="0.15">
      <c r="E39623" s="50"/>
      <c r="F39623" s="48"/>
      <c r="G39623" s="48"/>
      <c r="H39623" s="51"/>
      <c r="L39623" s="48"/>
      <c r="M39623" s="48"/>
    </row>
    <row r="39624" spans="5:13" s="10" customFormat="1" x14ac:dyDescent="0.15">
      <c r="E39624" s="50"/>
      <c r="F39624" s="48"/>
      <c r="G39624" s="48"/>
      <c r="H39624" s="51"/>
      <c r="L39624" s="48"/>
      <c r="M39624" s="48"/>
    </row>
    <row r="39625" spans="5:13" s="10" customFormat="1" x14ac:dyDescent="0.15">
      <c r="E39625" s="50"/>
      <c r="F39625" s="48"/>
      <c r="G39625" s="48"/>
      <c r="H39625" s="51"/>
      <c r="L39625" s="48"/>
      <c r="M39625" s="48"/>
    </row>
    <row r="39626" spans="5:13" s="10" customFormat="1" x14ac:dyDescent="0.15">
      <c r="E39626" s="50"/>
      <c r="F39626" s="48"/>
      <c r="G39626" s="48"/>
      <c r="H39626" s="51"/>
      <c r="L39626" s="48"/>
      <c r="M39626" s="48"/>
    </row>
    <row r="39627" spans="5:13" s="10" customFormat="1" x14ac:dyDescent="0.15">
      <c r="E39627" s="50"/>
      <c r="F39627" s="48"/>
      <c r="G39627" s="48"/>
      <c r="H39627" s="51"/>
      <c r="L39627" s="48"/>
      <c r="M39627" s="48"/>
    </row>
    <row r="39628" spans="5:13" s="10" customFormat="1" x14ac:dyDescent="0.15">
      <c r="E39628" s="50"/>
      <c r="F39628" s="48"/>
      <c r="G39628" s="48"/>
      <c r="H39628" s="51"/>
      <c r="L39628" s="48"/>
      <c r="M39628" s="48"/>
    </row>
    <row r="39629" spans="5:13" s="10" customFormat="1" x14ac:dyDescent="0.15">
      <c r="E39629" s="50"/>
      <c r="F39629" s="48"/>
      <c r="G39629" s="48"/>
      <c r="H39629" s="51"/>
      <c r="L39629" s="48"/>
      <c r="M39629" s="48"/>
    </row>
    <row r="39630" spans="5:13" s="10" customFormat="1" x14ac:dyDescent="0.15">
      <c r="E39630" s="50"/>
      <c r="F39630" s="48"/>
      <c r="G39630" s="48"/>
      <c r="H39630" s="51"/>
      <c r="L39630" s="48"/>
      <c r="M39630" s="48"/>
    </row>
    <row r="39631" spans="5:13" s="10" customFormat="1" x14ac:dyDescent="0.15">
      <c r="E39631" s="50"/>
      <c r="F39631" s="48"/>
      <c r="G39631" s="48"/>
      <c r="H39631" s="51"/>
      <c r="L39631" s="48"/>
      <c r="M39631" s="48"/>
    </row>
    <row r="39632" spans="5:13" s="10" customFormat="1" x14ac:dyDescent="0.15">
      <c r="E39632" s="50"/>
      <c r="F39632" s="48"/>
      <c r="G39632" s="48"/>
      <c r="H39632" s="51"/>
      <c r="L39632" s="48"/>
      <c r="M39632" s="48"/>
    </row>
    <row r="39633" spans="5:13" s="10" customFormat="1" x14ac:dyDescent="0.15">
      <c r="E39633" s="50"/>
      <c r="F39633" s="48"/>
      <c r="G39633" s="48"/>
      <c r="H39633" s="51"/>
      <c r="L39633" s="48"/>
      <c r="M39633" s="48"/>
    </row>
    <row r="39634" spans="5:13" s="10" customFormat="1" x14ac:dyDescent="0.15">
      <c r="E39634" s="50"/>
      <c r="F39634" s="48"/>
      <c r="G39634" s="48"/>
      <c r="H39634" s="51"/>
      <c r="L39634" s="48"/>
      <c r="M39634" s="48"/>
    </row>
    <row r="39635" spans="5:13" s="10" customFormat="1" x14ac:dyDescent="0.15">
      <c r="E39635" s="50"/>
      <c r="F39635" s="48"/>
      <c r="G39635" s="48"/>
      <c r="H39635" s="51"/>
      <c r="L39635" s="48"/>
      <c r="M39635" s="48"/>
    </row>
    <row r="39636" spans="5:13" s="10" customFormat="1" x14ac:dyDescent="0.15">
      <c r="E39636" s="50"/>
      <c r="F39636" s="48"/>
      <c r="G39636" s="48"/>
      <c r="H39636" s="51"/>
      <c r="L39636" s="48"/>
      <c r="M39636" s="48"/>
    </row>
    <row r="39637" spans="5:13" s="10" customFormat="1" x14ac:dyDescent="0.15">
      <c r="E39637" s="50"/>
      <c r="F39637" s="48"/>
      <c r="G39637" s="48"/>
      <c r="H39637" s="51"/>
      <c r="L39637" s="48"/>
      <c r="M39637" s="48"/>
    </row>
    <row r="39638" spans="5:13" s="10" customFormat="1" x14ac:dyDescent="0.15">
      <c r="E39638" s="50"/>
      <c r="F39638" s="48"/>
      <c r="G39638" s="48"/>
      <c r="H39638" s="51"/>
      <c r="L39638" s="48"/>
      <c r="M39638" s="48"/>
    </row>
    <row r="39639" spans="5:13" s="10" customFormat="1" x14ac:dyDescent="0.15">
      <c r="E39639" s="50"/>
      <c r="F39639" s="48"/>
      <c r="G39639" s="48"/>
      <c r="H39639" s="51"/>
      <c r="L39639" s="48"/>
      <c r="M39639" s="48"/>
    </row>
    <row r="39640" spans="5:13" s="10" customFormat="1" x14ac:dyDescent="0.15">
      <c r="E39640" s="50"/>
      <c r="F39640" s="48"/>
      <c r="G39640" s="48"/>
      <c r="H39640" s="51"/>
      <c r="L39640" s="48"/>
      <c r="M39640" s="48"/>
    </row>
    <row r="39641" spans="5:13" s="10" customFormat="1" x14ac:dyDescent="0.15">
      <c r="E39641" s="50"/>
      <c r="F39641" s="48"/>
      <c r="G39641" s="48"/>
      <c r="H39641" s="51"/>
      <c r="L39641" s="48"/>
      <c r="M39641" s="48"/>
    </row>
    <row r="39642" spans="5:13" s="10" customFormat="1" x14ac:dyDescent="0.15">
      <c r="E39642" s="50"/>
      <c r="F39642" s="48"/>
      <c r="G39642" s="48"/>
      <c r="H39642" s="51"/>
      <c r="L39642" s="48"/>
      <c r="M39642" s="48"/>
    </row>
    <row r="39643" spans="5:13" s="10" customFormat="1" x14ac:dyDescent="0.15">
      <c r="E39643" s="50"/>
      <c r="F39643" s="48"/>
      <c r="G39643" s="48"/>
      <c r="H39643" s="51"/>
      <c r="L39643" s="48"/>
      <c r="M39643" s="48"/>
    </row>
    <row r="39644" spans="5:13" s="10" customFormat="1" x14ac:dyDescent="0.15">
      <c r="E39644" s="50"/>
      <c r="F39644" s="48"/>
      <c r="G39644" s="48"/>
      <c r="H39644" s="51"/>
      <c r="L39644" s="48"/>
      <c r="M39644" s="48"/>
    </row>
    <row r="39645" spans="5:13" s="10" customFormat="1" x14ac:dyDescent="0.15">
      <c r="E39645" s="50"/>
      <c r="F39645" s="48"/>
      <c r="G39645" s="48"/>
      <c r="H39645" s="51"/>
      <c r="L39645" s="48"/>
      <c r="M39645" s="48"/>
    </row>
    <row r="39646" spans="5:13" s="10" customFormat="1" x14ac:dyDescent="0.15">
      <c r="E39646" s="50"/>
      <c r="F39646" s="48"/>
      <c r="G39646" s="48"/>
      <c r="H39646" s="51"/>
      <c r="L39646" s="48"/>
      <c r="M39646" s="48"/>
    </row>
    <row r="39647" spans="5:13" s="10" customFormat="1" x14ac:dyDescent="0.15">
      <c r="E39647" s="50"/>
      <c r="F39647" s="48"/>
      <c r="G39647" s="48"/>
      <c r="H39647" s="51"/>
      <c r="L39647" s="48"/>
      <c r="M39647" s="48"/>
    </row>
    <row r="39648" spans="5:13" s="10" customFormat="1" x14ac:dyDescent="0.15">
      <c r="E39648" s="50"/>
      <c r="F39648" s="48"/>
      <c r="G39648" s="48"/>
      <c r="H39648" s="51"/>
      <c r="L39648" s="48"/>
      <c r="M39648" s="48"/>
    </row>
    <row r="39649" spans="5:13" s="10" customFormat="1" x14ac:dyDescent="0.15">
      <c r="E39649" s="50"/>
      <c r="F39649" s="48"/>
      <c r="G39649" s="48"/>
      <c r="H39649" s="51"/>
      <c r="L39649" s="48"/>
      <c r="M39649" s="48"/>
    </row>
    <row r="39650" spans="5:13" s="10" customFormat="1" x14ac:dyDescent="0.15">
      <c r="E39650" s="50"/>
      <c r="F39650" s="48"/>
      <c r="G39650" s="48"/>
      <c r="H39650" s="51"/>
      <c r="L39650" s="48"/>
      <c r="M39650" s="48"/>
    </row>
    <row r="39651" spans="5:13" s="10" customFormat="1" x14ac:dyDescent="0.15">
      <c r="E39651" s="50"/>
      <c r="F39651" s="48"/>
      <c r="G39651" s="48"/>
      <c r="H39651" s="51"/>
      <c r="L39651" s="48"/>
      <c r="M39651" s="48"/>
    </row>
    <row r="39652" spans="5:13" s="10" customFormat="1" x14ac:dyDescent="0.15">
      <c r="E39652" s="50"/>
      <c r="F39652" s="48"/>
      <c r="G39652" s="48"/>
      <c r="H39652" s="51"/>
      <c r="L39652" s="48"/>
      <c r="M39652" s="48"/>
    </row>
    <row r="39653" spans="5:13" s="10" customFormat="1" x14ac:dyDescent="0.15">
      <c r="E39653" s="50"/>
      <c r="F39653" s="48"/>
      <c r="G39653" s="48"/>
      <c r="H39653" s="51"/>
      <c r="L39653" s="48"/>
      <c r="M39653" s="48"/>
    </row>
    <row r="39654" spans="5:13" s="10" customFormat="1" x14ac:dyDescent="0.15">
      <c r="E39654" s="50"/>
      <c r="F39654" s="48"/>
      <c r="G39654" s="48"/>
      <c r="H39654" s="51"/>
      <c r="L39654" s="48"/>
      <c r="M39654" s="48"/>
    </row>
    <row r="39655" spans="5:13" s="10" customFormat="1" x14ac:dyDescent="0.15">
      <c r="E39655" s="50"/>
      <c r="F39655" s="48"/>
      <c r="G39655" s="48"/>
      <c r="H39655" s="51"/>
      <c r="L39655" s="48"/>
      <c r="M39655" s="48"/>
    </row>
    <row r="39656" spans="5:13" s="10" customFormat="1" x14ac:dyDescent="0.15">
      <c r="E39656" s="50"/>
      <c r="F39656" s="48"/>
      <c r="G39656" s="48"/>
      <c r="H39656" s="51"/>
      <c r="L39656" s="48"/>
      <c r="M39656" s="48"/>
    </row>
    <row r="39657" spans="5:13" s="10" customFormat="1" x14ac:dyDescent="0.15">
      <c r="E39657" s="50"/>
      <c r="F39657" s="48"/>
      <c r="G39657" s="48"/>
      <c r="H39657" s="51"/>
      <c r="L39657" s="48"/>
      <c r="M39657" s="48"/>
    </row>
    <row r="39658" spans="5:13" s="10" customFormat="1" x14ac:dyDescent="0.15">
      <c r="E39658" s="50"/>
      <c r="F39658" s="48"/>
      <c r="G39658" s="48"/>
      <c r="H39658" s="51"/>
      <c r="L39658" s="48"/>
      <c r="M39658" s="48"/>
    </row>
    <row r="39659" spans="5:13" s="10" customFormat="1" x14ac:dyDescent="0.15">
      <c r="E39659" s="50"/>
      <c r="F39659" s="48"/>
      <c r="G39659" s="48"/>
      <c r="H39659" s="51"/>
      <c r="L39659" s="48"/>
      <c r="M39659" s="48"/>
    </row>
    <row r="39660" spans="5:13" s="10" customFormat="1" x14ac:dyDescent="0.15">
      <c r="E39660" s="50"/>
      <c r="F39660" s="48"/>
      <c r="G39660" s="48"/>
      <c r="H39660" s="51"/>
      <c r="L39660" s="48"/>
      <c r="M39660" s="48"/>
    </row>
    <row r="39661" spans="5:13" s="10" customFormat="1" x14ac:dyDescent="0.15">
      <c r="E39661" s="50"/>
      <c r="F39661" s="48"/>
      <c r="G39661" s="48"/>
      <c r="H39661" s="51"/>
      <c r="L39661" s="48"/>
      <c r="M39661" s="48"/>
    </row>
    <row r="39662" spans="5:13" s="10" customFormat="1" x14ac:dyDescent="0.15">
      <c r="E39662" s="50"/>
      <c r="F39662" s="48"/>
      <c r="G39662" s="48"/>
      <c r="H39662" s="51"/>
      <c r="L39662" s="48"/>
      <c r="M39662" s="48"/>
    </row>
    <row r="39663" spans="5:13" s="10" customFormat="1" x14ac:dyDescent="0.15">
      <c r="E39663" s="50"/>
      <c r="F39663" s="48"/>
      <c r="G39663" s="48"/>
      <c r="H39663" s="51"/>
      <c r="L39663" s="48"/>
      <c r="M39663" s="48"/>
    </row>
    <row r="39664" spans="5:13" s="10" customFormat="1" x14ac:dyDescent="0.15">
      <c r="E39664" s="50"/>
      <c r="F39664" s="48"/>
      <c r="G39664" s="48"/>
      <c r="H39664" s="51"/>
      <c r="L39664" s="48"/>
      <c r="M39664" s="48"/>
    </row>
    <row r="39665" spans="5:13" s="10" customFormat="1" x14ac:dyDescent="0.15">
      <c r="E39665" s="50"/>
      <c r="F39665" s="48"/>
      <c r="G39665" s="48"/>
      <c r="H39665" s="51"/>
      <c r="L39665" s="48"/>
      <c r="M39665" s="48"/>
    </row>
    <row r="39666" spans="5:13" s="10" customFormat="1" x14ac:dyDescent="0.15">
      <c r="E39666" s="50"/>
      <c r="F39666" s="48"/>
      <c r="G39666" s="48"/>
      <c r="H39666" s="51"/>
      <c r="L39666" s="48"/>
      <c r="M39666" s="48"/>
    </row>
    <row r="39667" spans="5:13" s="10" customFormat="1" x14ac:dyDescent="0.15">
      <c r="E39667" s="50"/>
      <c r="F39667" s="48"/>
      <c r="G39667" s="48"/>
      <c r="H39667" s="51"/>
      <c r="L39667" s="48"/>
      <c r="M39667" s="48"/>
    </row>
    <row r="39668" spans="5:13" s="10" customFormat="1" x14ac:dyDescent="0.15">
      <c r="E39668" s="50"/>
      <c r="F39668" s="48"/>
      <c r="G39668" s="48"/>
      <c r="H39668" s="51"/>
      <c r="L39668" s="48"/>
      <c r="M39668" s="48"/>
    </row>
    <row r="39669" spans="5:13" s="10" customFormat="1" x14ac:dyDescent="0.15">
      <c r="E39669" s="50"/>
      <c r="F39669" s="48"/>
      <c r="G39669" s="48"/>
      <c r="H39669" s="51"/>
      <c r="L39669" s="48"/>
      <c r="M39669" s="48"/>
    </row>
    <row r="39670" spans="5:13" s="10" customFormat="1" x14ac:dyDescent="0.15">
      <c r="E39670" s="50"/>
      <c r="F39670" s="48"/>
      <c r="G39670" s="48"/>
      <c r="H39670" s="51"/>
      <c r="L39670" s="48"/>
      <c r="M39670" s="48"/>
    </row>
    <row r="39671" spans="5:13" s="10" customFormat="1" x14ac:dyDescent="0.15">
      <c r="E39671" s="50"/>
      <c r="F39671" s="48"/>
      <c r="G39671" s="48"/>
      <c r="H39671" s="51"/>
      <c r="L39671" s="48"/>
      <c r="M39671" s="48"/>
    </row>
    <row r="39672" spans="5:13" s="10" customFormat="1" x14ac:dyDescent="0.15">
      <c r="E39672" s="50"/>
      <c r="F39672" s="48"/>
      <c r="G39672" s="48"/>
      <c r="H39672" s="51"/>
      <c r="L39672" s="48"/>
      <c r="M39672" s="48"/>
    </row>
    <row r="39673" spans="5:13" s="10" customFormat="1" x14ac:dyDescent="0.15">
      <c r="E39673" s="50"/>
      <c r="F39673" s="48"/>
      <c r="G39673" s="48"/>
      <c r="H39673" s="51"/>
      <c r="L39673" s="48"/>
      <c r="M39673" s="48"/>
    </row>
    <row r="39674" spans="5:13" s="10" customFormat="1" x14ac:dyDescent="0.15">
      <c r="E39674" s="50"/>
      <c r="F39674" s="48"/>
      <c r="G39674" s="48"/>
      <c r="H39674" s="51"/>
      <c r="L39674" s="48"/>
      <c r="M39674" s="48"/>
    </row>
    <row r="39675" spans="5:13" s="10" customFormat="1" x14ac:dyDescent="0.15">
      <c r="E39675" s="50"/>
      <c r="F39675" s="48"/>
      <c r="G39675" s="48"/>
      <c r="H39675" s="51"/>
      <c r="L39675" s="48"/>
      <c r="M39675" s="48"/>
    </row>
    <row r="39676" spans="5:13" s="10" customFormat="1" x14ac:dyDescent="0.15">
      <c r="E39676" s="50"/>
      <c r="F39676" s="48"/>
      <c r="G39676" s="48"/>
      <c r="H39676" s="51"/>
      <c r="L39676" s="48"/>
      <c r="M39676" s="48"/>
    </row>
    <row r="39677" spans="5:13" s="10" customFormat="1" x14ac:dyDescent="0.15">
      <c r="E39677" s="50"/>
      <c r="F39677" s="48"/>
      <c r="G39677" s="48"/>
      <c r="H39677" s="51"/>
      <c r="L39677" s="48"/>
      <c r="M39677" s="48"/>
    </row>
    <row r="39678" spans="5:13" s="10" customFormat="1" x14ac:dyDescent="0.15">
      <c r="E39678" s="50"/>
      <c r="F39678" s="48"/>
      <c r="G39678" s="48"/>
      <c r="H39678" s="51"/>
      <c r="L39678" s="48"/>
      <c r="M39678" s="48"/>
    </row>
    <row r="39679" spans="5:13" s="10" customFormat="1" x14ac:dyDescent="0.15">
      <c r="E39679" s="50"/>
      <c r="F39679" s="48"/>
      <c r="G39679" s="48"/>
      <c r="H39679" s="51"/>
      <c r="L39679" s="48"/>
      <c r="M39679" s="48"/>
    </row>
    <row r="39680" spans="5:13" s="10" customFormat="1" x14ac:dyDescent="0.15">
      <c r="E39680" s="50"/>
      <c r="F39680" s="48"/>
      <c r="G39680" s="48"/>
      <c r="H39680" s="51"/>
      <c r="L39680" s="48"/>
      <c r="M39680" s="48"/>
    </row>
    <row r="39681" spans="5:13" s="10" customFormat="1" x14ac:dyDescent="0.15">
      <c r="E39681" s="50"/>
      <c r="F39681" s="48"/>
      <c r="G39681" s="48"/>
      <c r="H39681" s="51"/>
      <c r="L39681" s="48"/>
      <c r="M39681" s="48"/>
    </row>
    <row r="39682" spans="5:13" s="10" customFormat="1" x14ac:dyDescent="0.15">
      <c r="E39682" s="50"/>
      <c r="F39682" s="48"/>
      <c r="G39682" s="48"/>
      <c r="H39682" s="51"/>
      <c r="L39682" s="48"/>
      <c r="M39682" s="48"/>
    </row>
    <row r="39683" spans="5:13" s="10" customFormat="1" x14ac:dyDescent="0.15">
      <c r="E39683" s="50"/>
      <c r="F39683" s="48"/>
      <c r="G39683" s="48"/>
      <c r="H39683" s="51"/>
      <c r="L39683" s="48"/>
      <c r="M39683" s="48"/>
    </row>
    <row r="39684" spans="5:13" s="10" customFormat="1" x14ac:dyDescent="0.15">
      <c r="E39684" s="50"/>
      <c r="F39684" s="48"/>
      <c r="G39684" s="48"/>
      <c r="H39684" s="51"/>
      <c r="L39684" s="48"/>
      <c r="M39684" s="48"/>
    </row>
    <row r="39685" spans="5:13" s="10" customFormat="1" x14ac:dyDescent="0.15">
      <c r="E39685" s="50"/>
      <c r="F39685" s="48"/>
      <c r="G39685" s="48"/>
      <c r="H39685" s="51"/>
      <c r="L39685" s="48"/>
      <c r="M39685" s="48"/>
    </row>
    <row r="39686" spans="5:13" s="10" customFormat="1" x14ac:dyDescent="0.15">
      <c r="E39686" s="50"/>
      <c r="F39686" s="48"/>
      <c r="G39686" s="48"/>
      <c r="H39686" s="51"/>
      <c r="L39686" s="48"/>
      <c r="M39686" s="48"/>
    </row>
    <row r="39687" spans="5:13" s="10" customFormat="1" x14ac:dyDescent="0.15">
      <c r="E39687" s="50"/>
      <c r="F39687" s="48"/>
      <c r="G39687" s="48"/>
      <c r="H39687" s="51"/>
      <c r="L39687" s="48"/>
      <c r="M39687" s="48"/>
    </row>
    <row r="39688" spans="5:13" s="10" customFormat="1" x14ac:dyDescent="0.15">
      <c r="E39688" s="50"/>
      <c r="F39688" s="48"/>
      <c r="G39688" s="48"/>
      <c r="H39688" s="51"/>
      <c r="L39688" s="48"/>
      <c r="M39688" s="48"/>
    </row>
    <row r="39689" spans="5:13" s="10" customFormat="1" x14ac:dyDescent="0.15">
      <c r="E39689" s="50"/>
      <c r="F39689" s="48"/>
      <c r="G39689" s="48"/>
      <c r="H39689" s="51"/>
      <c r="L39689" s="48"/>
      <c r="M39689" s="48"/>
    </row>
    <row r="39690" spans="5:13" s="10" customFormat="1" x14ac:dyDescent="0.15">
      <c r="E39690" s="50"/>
      <c r="F39690" s="48"/>
      <c r="G39690" s="48"/>
      <c r="H39690" s="51"/>
      <c r="L39690" s="48"/>
      <c r="M39690" s="48"/>
    </row>
    <row r="39691" spans="5:13" s="10" customFormat="1" x14ac:dyDescent="0.15">
      <c r="E39691" s="50"/>
      <c r="F39691" s="48"/>
      <c r="G39691" s="48"/>
      <c r="H39691" s="51"/>
      <c r="L39691" s="48"/>
      <c r="M39691" s="48"/>
    </row>
    <row r="39692" spans="5:13" s="10" customFormat="1" x14ac:dyDescent="0.15">
      <c r="E39692" s="50"/>
      <c r="F39692" s="48"/>
      <c r="G39692" s="48"/>
      <c r="H39692" s="51"/>
      <c r="L39692" s="48"/>
      <c r="M39692" s="48"/>
    </row>
    <row r="39693" spans="5:13" s="10" customFormat="1" x14ac:dyDescent="0.15">
      <c r="E39693" s="50"/>
      <c r="F39693" s="48"/>
      <c r="G39693" s="48"/>
      <c r="H39693" s="51"/>
      <c r="L39693" s="48"/>
      <c r="M39693" s="48"/>
    </row>
    <row r="39694" spans="5:13" s="10" customFormat="1" x14ac:dyDescent="0.15">
      <c r="E39694" s="50"/>
      <c r="F39694" s="48"/>
      <c r="G39694" s="48"/>
      <c r="H39694" s="51"/>
      <c r="L39694" s="48"/>
      <c r="M39694" s="48"/>
    </row>
    <row r="39695" spans="5:13" s="10" customFormat="1" x14ac:dyDescent="0.15">
      <c r="E39695" s="50"/>
      <c r="F39695" s="48"/>
      <c r="G39695" s="48"/>
      <c r="H39695" s="51"/>
      <c r="L39695" s="48"/>
      <c r="M39695" s="48"/>
    </row>
    <row r="39696" spans="5:13" s="10" customFormat="1" x14ac:dyDescent="0.15">
      <c r="E39696" s="50"/>
      <c r="F39696" s="48"/>
      <c r="G39696" s="48"/>
      <c r="H39696" s="51"/>
      <c r="L39696" s="48"/>
      <c r="M39696" s="48"/>
    </row>
    <row r="39697" spans="5:13" s="10" customFormat="1" x14ac:dyDescent="0.15">
      <c r="E39697" s="50"/>
      <c r="F39697" s="48"/>
      <c r="G39697" s="48"/>
      <c r="H39697" s="51"/>
      <c r="L39697" s="48"/>
      <c r="M39697" s="48"/>
    </row>
    <row r="39698" spans="5:13" s="10" customFormat="1" x14ac:dyDescent="0.15">
      <c r="E39698" s="50"/>
      <c r="F39698" s="48"/>
      <c r="G39698" s="48"/>
      <c r="H39698" s="51"/>
      <c r="L39698" s="48"/>
      <c r="M39698" s="48"/>
    </row>
    <row r="39699" spans="5:13" s="10" customFormat="1" x14ac:dyDescent="0.15">
      <c r="E39699" s="50"/>
      <c r="F39699" s="48"/>
      <c r="G39699" s="48"/>
      <c r="H39699" s="51"/>
      <c r="L39699" s="48"/>
      <c r="M39699" s="48"/>
    </row>
    <row r="39700" spans="5:13" s="10" customFormat="1" x14ac:dyDescent="0.15">
      <c r="E39700" s="50"/>
      <c r="F39700" s="48"/>
      <c r="G39700" s="48"/>
      <c r="H39700" s="51"/>
      <c r="L39700" s="48"/>
      <c r="M39700" s="48"/>
    </row>
    <row r="39701" spans="5:13" s="10" customFormat="1" x14ac:dyDescent="0.15">
      <c r="E39701" s="50"/>
      <c r="F39701" s="48"/>
      <c r="G39701" s="48"/>
      <c r="H39701" s="51"/>
      <c r="L39701" s="48"/>
      <c r="M39701" s="48"/>
    </row>
    <row r="39702" spans="5:13" s="10" customFormat="1" x14ac:dyDescent="0.15">
      <c r="E39702" s="50"/>
      <c r="F39702" s="48"/>
      <c r="G39702" s="48"/>
      <c r="H39702" s="51"/>
      <c r="L39702" s="48"/>
      <c r="M39702" s="48"/>
    </row>
    <row r="39703" spans="5:13" s="10" customFormat="1" x14ac:dyDescent="0.15">
      <c r="E39703" s="50"/>
      <c r="F39703" s="48"/>
      <c r="G39703" s="48"/>
      <c r="H39703" s="51"/>
      <c r="L39703" s="48"/>
      <c r="M39703" s="48"/>
    </row>
    <row r="39704" spans="5:13" s="10" customFormat="1" x14ac:dyDescent="0.15">
      <c r="E39704" s="50"/>
      <c r="F39704" s="48"/>
      <c r="G39704" s="48"/>
      <c r="H39704" s="51"/>
      <c r="L39704" s="48"/>
      <c r="M39704" s="48"/>
    </row>
    <row r="39705" spans="5:13" s="10" customFormat="1" x14ac:dyDescent="0.15">
      <c r="E39705" s="50"/>
      <c r="F39705" s="48"/>
      <c r="G39705" s="48"/>
      <c r="H39705" s="51"/>
      <c r="L39705" s="48"/>
      <c r="M39705" s="48"/>
    </row>
    <row r="39706" spans="5:13" s="10" customFormat="1" x14ac:dyDescent="0.15">
      <c r="E39706" s="50"/>
      <c r="F39706" s="48"/>
      <c r="G39706" s="48"/>
      <c r="H39706" s="51"/>
      <c r="L39706" s="48"/>
      <c r="M39706" s="48"/>
    </row>
    <row r="39707" spans="5:13" s="10" customFormat="1" x14ac:dyDescent="0.15">
      <c r="E39707" s="50"/>
      <c r="F39707" s="48"/>
      <c r="G39707" s="48"/>
      <c r="H39707" s="51"/>
      <c r="L39707" s="48"/>
      <c r="M39707" s="48"/>
    </row>
    <row r="39708" spans="5:13" s="10" customFormat="1" x14ac:dyDescent="0.15">
      <c r="E39708" s="50"/>
      <c r="F39708" s="48"/>
      <c r="G39708" s="48"/>
      <c r="H39708" s="51"/>
      <c r="L39708" s="48"/>
      <c r="M39708" s="48"/>
    </row>
    <row r="39709" spans="5:13" s="10" customFormat="1" x14ac:dyDescent="0.15">
      <c r="E39709" s="50"/>
      <c r="F39709" s="48"/>
      <c r="G39709" s="48"/>
      <c r="H39709" s="51"/>
      <c r="L39709" s="48"/>
      <c r="M39709" s="48"/>
    </row>
    <row r="39710" spans="5:13" s="10" customFormat="1" x14ac:dyDescent="0.15">
      <c r="E39710" s="50"/>
      <c r="F39710" s="48"/>
      <c r="G39710" s="48"/>
      <c r="H39710" s="51"/>
      <c r="L39710" s="48"/>
      <c r="M39710" s="48"/>
    </row>
    <row r="39711" spans="5:13" s="10" customFormat="1" x14ac:dyDescent="0.15">
      <c r="E39711" s="50"/>
      <c r="F39711" s="48"/>
      <c r="G39711" s="48"/>
      <c r="H39711" s="51"/>
      <c r="L39711" s="48"/>
      <c r="M39711" s="48"/>
    </row>
    <row r="39712" spans="5:13" s="10" customFormat="1" x14ac:dyDescent="0.15">
      <c r="E39712" s="50"/>
      <c r="F39712" s="48"/>
      <c r="G39712" s="48"/>
      <c r="H39712" s="51"/>
      <c r="L39712" s="48"/>
      <c r="M39712" s="48"/>
    </row>
    <row r="39713" spans="5:13" s="10" customFormat="1" x14ac:dyDescent="0.15">
      <c r="E39713" s="50"/>
      <c r="F39713" s="48"/>
      <c r="G39713" s="48"/>
      <c r="H39713" s="51"/>
      <c r="L39713" s="48"/>
      <c r="M39713" s="48"/>
    </row>
    <row r="39714" spans="5:13" s="10" customFormat="1" x14ac:dyDescent="0.15">
      <c r="E39714" s="50"/>
      <c r="F39714" s="48"/>
      <c r="G39714" s="48"/>
      <c r="H39714" s="51"/>
      <c r="L39714" s="48"/>
      <c r="M39714" s="48"/>
    </row>
    <row r="39715" spans="5:13" s="10" customFormat="1" x14ac:dyDescent="0.15">
      <c r="E39715" s="50"/>
      <c r="F39715" s="48"/>
      <c r="G39715" s="48"/>
      <c r="H39715" s="51"/>
      <c r="L39715" s="48"/>
      <c r="M39715" s="48"/>
    </row>
    <row r="39716" spans="5:13" s="10" customFormat="1" x14ac:dyDescent="0.15">
      <c r="E39716" s="50"/>
      <c r="F39716" s="48"/>
      <c r="G39716" s="48"/>
      <c r="H39716" s="51"/>
      <c r="L39716" s="48"/>
      <c r="M39716" s="48"/>
    </row>
    <row r="39717" spans="5:13" s="10" customFormat="1" x14ac:dyDescent="0.15">
      <c r="E39717" s="50"/>
      <c r="F39717" s="48"/>
      <c r="G39717" s="48"/>
      <c r="H39717" s="51"/>
      <c r="L39717" s="48"/>
      <c r="M39717" s="48"/>
    </row>
    <row r="39718" spans="5:13" s="10" customFormat="1" x14ac:dyDescent="0.15">
      <c r="E39718" s="50"/>
      <c r="F39718" s="48"/>
      <c r="G39718" s="48"/>
      <c r="H39718" s="51"/>
      <c r="L39718" s="48"/>
      <c r="M39718" s="48"/>
    </row>
    <row r="39719" spans="5:13" s="10" customFormat="1" x14ac:dyDescent="0.15">
      <c r="E39719" s="50"/>
      <c r="F39719" s="48"/>
      <c r="G39719" s="48"/>
      <c r="H39719" s="51"/>
      <c r="L39719" s="48"/>
      <c r="M39719" s="48"/>
    </row>
    <row r="39720" spans="5:13" s="10" customFormat="1" x14ac:dyDescent="0.15">
      <c r="E39720" s="50"/>
      <c r="F39720" s="48"/>
      <c r="G39720" s="48"/>
      <c r="H39720" s="51"/>
      <c r="L39720" s="48"/>
      <c r="M39720" s="48"/>
    </row>
    <row r="39721" spans="5:13" s="10" customFormat="1" x14ac:dyDescent="0.15">
      <c r="E39721" s="50"/>
      <c r="F39721" s="48"/>
      <c r="G39721" s="48"/>
      <c r="H39721" s="51"/>
      <c r="L39721" s="48"/>
      <c r="M39721" s="48"/>
    </row>
    <row r="39722" spans="5:13" s="10" customFormat="1" x14ac:dyDescent="0.15">
      <c r="E39722" s="50"/>
      <c r="F39722" s="48"/>
      <c r="G39722" s="48"/>
      <c r="H39722" s="51"/>
      <c r="L39722" s="48"/>
      <c r="M39722" s="48"/>
    </row>
    <row r="39723" spans="5:13" s="10" customFormat="1" x14ac:dyDescent="0.15">
      <c r="E39723" s="50"/>
      <c r="F39723" s="48"/>
      <c r="G39723" s="48"/>
      <c r="H39723" s="51"/>
      <c r="L39723" s="48"/>
      <c r="M39723" s="48"/>
    </row>
    <row r="39724" spans="5:13" s="10" customFormat="1" x14ac:dyDescent="0.15">
      <c r="E39724" s="50"/>
      <c r="F39724" s="48"/>
      <c r="G39724" s="48"/>
      <c r="H39724" s="51"/>
      <c r="L39724" s="48"/>
      <c r="M39724" s="48"/>
    </row>
    <row r="39725" spans="5:13" s="10" customFormat="1" x14ac:dyDescent="0.15">
      <c r="E39725" s="50"/>
      <c r="F39725" s="48"/>
      <c r="G39725" s="48"/>
      <c r="H39725" s="51"/>
      <c r="L39725" s="48"/>
      <c r="M39725" s="48"/>
    </row>
    <row r="39726" spans="5:13" s="10" customFormat="1" x14ac:dyDescent="0.15">
      <c r="E39726" s="50"/>
      <c r="F39726" s="48"/>
      <c r="G39726" s="48"/>
      <c r="H39726" s="51"/>
      <c r="L39726" s="48"/>
      <c r="M39726" s="48"/>
    </row>
    <row r="39727" spans="5:13" s="10" customFormat="1" x14ac:dyDescent="0.15">
      <c r="E39727" s="50"/>
      <c r="F39727" s="48"/>
      <c r="G39727" s="48"/>
      <c r="H39727" s="51"/>
      <c r="L39727" s="48"/>
      <c r="M39727" s="48"/>
    </row>
    <row r="39728" spans="5:13" s="10" customFormat="1" x14ac:dyDescent="0.15">
      <c r="E39728" s="50"/>
      <c r="F39728" s="48"/>
      <c r="G39728" s="48"/>
      <c r="H39728" s="51"/>
      <c r="L39728" s="48"/>
      <c r="M39728" s="48"/>
    </row>
    <row r="39729" spans="5:13" s="10" customFormat="1" x14ac:dyDescent="0.15">
      <c r="E39729" s="50"/>
      <c r="F39729" s="48"/>
      <c r="G39729" s="48"/>
      <c r="H39729" s="51"/>
      <c r="L39729" s="48"/>
      <c r="M39729" s="48"/>
    </row>
    <row r="39730" spans="5:13" s="10" customFormat="1" x14ac:dyDescent="0.15">
      <c r="E39730" s="50"/>
      <c r="F39730" s="48"/>
      <c r="G39730" s="48"/>
      <c r="H39730" s="51"/>
      <c r="L39730" s="48"/>
      <c r="M39730" s="48"/>
    </row>
    <row r="39731" spans="5:13" s="10" customFormat="1" x14ac:dyDescent="0.15">
      <c r="E39731" s="50"/>
      <c r="F39731" s="48"/>
      <c r="G39731" s="48"/>
      <c r="H39731" s="51"/>
      <c r="L39731" s="48"/>
      <c r="M39731" s="48"/>
    </row>
    <row r="39732" spans="5:13" s="10" customFormat="1" x14ac:dyDescent="0.15">
      <c r="E39732" s="50"/>
      <c r="F39732" s="48"/>
      <c r="G39732" s="48"/>
      <c r="H39732" s="51"/>
      <c r="L39732" s="48"/>
      <c r="M39732" s="48"/>
    </row>
    <row r="39733" spans="5:13" s="10" customFormat="1" x14ac:dyDescent="0.15">
      <c r="E39733" s="50"/>
      <c r="F39733" s="48"/>
      <c r="G39733" s="48"/>
      <c r="H39733" s="51"/>
      <c r="L39733" s="48"/>
      <c r="M39733" s="48"/>
    </row>
    <row r="39734" spans="5:13" s="10" customFormat="1" x14ac:dyDescent="0.15">
      <c r="E39734" s="50"/>
      <c r="F39734" s="48"/>
      <c r="G39734" s="48"/>
      <c r="H39734" s="51"/>
      <c r="L39734" s="48"/>
      <c r="M39734" s="48"/>
    </row>
    <row r="39735" spans="5:13" s="10" customFormat="1" x14ac:dyDescent="0.15">
      <c r="E39735" s="50"/>
      <c r="F39735" s="48"/>
      <c r="G39735" s="48"/>
      <c r="H39735" s="51"/>
      <c r="L39735" s="48"/>
      <c r="M39735" s="48"/>
    </row>
    <row r="39736" spans="5:13" s="10" customFormat="1" x14ac:dyDescent="0.15">
      <c r="E39736" s="50"/>
      <c r="F39736" s="48"/>
      <c r="G39736" s="48"/>
      <c r="H39736" s="51"/>
      <c r="L39736" s="48"/>
      <c r="M39736" s="48"/>
    </row>
    <row r="39737" spans="5:13" s="10" customFormat="1" x14ac:dyDescent="0.15">
      <c r="E39737" s="50"/>
      <c r="F39737" s="48"/>
      <c r="G39737" s="48"/>
      <c r="H39737" s="51"/>
      <c r="L39737" s="48"/>
      <c r="M39737" s="48"/>
    </row>
    <row r="39738" spans="5:13" s="10" customFormat="1" x14ac:dyDescent="0.15">
      <c r="E39738" s="50"/>
      <c r="F39738" s="48"/>
      <c r="G39738" s="48"/>
      <c r="H39738" s="51"/>
      <c r="L39738" s="48"/>
      <c r="M39738" s="48"/>
    </row>
    <row r="39739" spans="5:13" s="10" customFormat="1" x14ac:dyDescent="0.15">
      <c r="E39739" s="50"/>
      <c r="F39739" s="48"/>
      <c r="G39739" s="48"/>
      <c r="H39739" s="51"/>
      <c r="L39739" s="48"/>
      <c r="M39739" s="48"/>
    </row>
    <row r="39740" spans="5:13" s="10" customFormat="1" x14ac:dyDescent="0.15">
      <c r="E39740" s="50"/>
      <c r="F39740" s="48"/>
      <c r="G39740" s="48"/>
      <c r="H39740" s="51"/>
      <c r="L39740" s="48"/>
      <c r="M39740" s="48"/>
    </row>
    <row r="39741" spans="5:13" s="10" customFormat="1" x14ac:dyDescent="0.15">
      <c r="E39741" s="50"/>
      <c r="F39741" s="48"/>
      <c r="G39741" s="48"/>
      <c r="H39741" s="51"/>
      <c r="L39741" s="48"/>
      <c r="M39741" s="48"/>
    </row>
    <row r="39742" spans="5:13" s="10" customFormat="1" x14ac:dyDescent="0.15">
      <c r="E39742" s="50"/>
      <c r="F39742" s="48"/>
      <c r="G39742" s="48"/>
      <c r="H39742" s="51"/>
      <c r="L39742" s="48"/>
      <c r="M39742" s="48"/>
    </row>
    <row r="39743" spans="5:13" s="10" customFormat="1" x14ac:dyDescent="0.15">
      <c r="E39743" s="50"/>
      <c r="F39743" s="48"/>
      <c r="G39743" s="48"/>
      <c r="H39743" s="51"/>
      <c r="L39743" s="48"/>
      <c r="M39743" s="48"/>
    </row>
    <row r="39744" spans="5:13" s="10" customFormat="1" x14ac:dyDescent="0.15">
      <c r="E39744" s="50"/>
      <c r="F39744" s="48"/>
      <c r="G39744" s="48"/>
      <c r="H39744" s="51"/>
      <c r="L39744" s="48"/>
      <c r="M39744" s="48"/>
    </row>
    <row r="39745" spans="5:13" s="10" customFormat="1" x14ac:dyDescent="0.15">
      <c r="E39745" s="50"/>
      <c r="F39745" s="48"/>
      <c r="G39745" s="48"/>
      <c r="H39745" s="51"/>
      <c r="L39745" s="48"/>
      <c r="M39745" s="48"/>
    </row>
    <row r="39746" spans="5:13" s="10" customFormat="1" x14ac:dyDescent="0.15">
      <c r="E39746" s="50"/>
      <c r="F39746" s="48"/>
      <c r="G39746" s="48"/>
      <c r="H39746" s="51"/>
      <c r="L39746" s="48"/>
      <c r="M39746" s="48"/>
    </row>
    <row r="39747" spans="5:13" s="10" customFormat="1" x14ac:dyDescent="0.15">
      <c r="E39747" s="50"/>
      <c r="F39747" s="48"/>
      <c r="G39747" s="48"/>
      <c r="H39747" s="51"/>
      <c r="L39747" s="48"/>
      <c r="M39747" s="48"/>
    </row>
    <row r="39748" spans="5:13" s="10" customFormat="1" x14ac:dyDescent="0.15">
      <c r="E39748" s="50"/>
      <c r="F39748" s="48"/>
      <c r="G39748" s="48"/>
      <c r="H39748" s="51"/>
      <c r="L39748" s="48"/>
      <c r="M39748" s="48"/>
    </row>
    <row r="39749" spans="5:13" s="10" customFormat="1" x14ac:dyDescent="0.15">
      <c r="E39749" s="50"/>
      <c r="F39749" s="48"/>
      <c r="G39749" s="48"/>
      <c r="H39749" s="51"/>
      <c r="L39749" s="48"/>
      <c r="M39749" s="48"/>
    </row>
    <row r="39750" spans="5:13" s="10" customFormat="1" x14ac:dyDescent="0.15">
      <c r="E39750" s="50"/>
      <c r="F39750" s="48"/>
      <c r="G39750" s="48"/>
      <c r="H39750" s="51"/>
      <c r="L39750" s="48"/>
      <c r="M39750" s="48"/>
    </row>
    <row r="39751" spans="5:13" s="10" customFormat="1" x14ac:dyDescent="0.15">
      <c r="E39751" s="50"/>
      <c r="F39751" s="48"/>
      <c r="G39751" s="48"/>
      <c r="H39751" s="51"/>
      <c r="L39751" s="48"/>
      <c r="M39751" s="48"/>
    </row>
    <row r="39752" spans="5:13" s="10" customFormat="1" x14ac:dyDescent="0.15">
      <c r="E39752" s="50"/>
      <c r="F39752" s="48"/>
      <c r="G39752" s="48"/>
      <c r="H39752" s="51"/>
      <c r="L39752" s="48"/>
      <c r="M39752" s="48"/>
    </row>
    <row r="39753" spans="5:13" s="10" customFormat="1" x14ac:dyDescent="0.15">
      <c r="E39753" s="50"/>
      <c r="F39753" s="48"/>
      <c r="G39753" s="48"/>
      <c r="H39753" s="51"/>
      <c r="L39753" s="48"/>
      <c r="M39753" s="48"/>
    </row>
    <row r="39754" spans="5:13" s="10" customFormat="1" x14ac:dyDescent="0.15">
      <c r="E39754" s="50"/>
      <c r="F39754" s="48"/>
      <c r="G39754" s="48"/>
      <c r="H39754" s="51"/>
      <c r="L39754" s="48"/>
      <c r="M39754" s="48"/>
    </row>
    <row r="39755" spans="5:13" s="10" customFormat="1" x14ac:dyDescent="0.15">
      <c r="E39755" s="50"/>
      <c r="F39755" s="48"/>
      <c r="G39755" s="48"/>
      <c r="H39755" s="51"/>
      <c r="L39755" s="48"/>
      <c r="M39755" s="48"/>
    </row>
    <row r="39756" spans="5:13" s="10" customFormat="1" x14ac:dyDescent="0.15">
      <c r="E39756" s="50"/>
      <c r="F39756" s="48"/>
      <c r="G39756" s="48"/>
      <c r="H39756" s="51"/>
      <c r="L39756" s="48"/>
      <c r="M39756" s="48"/>
    </row>
    <row r="39757" spans="5:13" s="10" customFormat="1" x14ac:dyDescent="0.15">
      <c r="E39757" s="50"/>
      <c r="F39757" s="48"/>
      <c r="G39757" s="48"/>
      <c r="H39757" s="51"/>
      <c r="L39757" s="48"/>
      <c r="M39757" s="48"/>
    </row>
    <row r="39758" spans="5:13" s="10" customFormat="1" x14ac:dyDescent="0.15">
      <c r="E39758" s="50"/>
      <c r="F39758" s="48"/>
      <c r="G39758" s="48"/>
      <c r="H39758" s="51"/>
      <c r="L39758" s="48"/>
      <c r="M39758" s="48"/>
    </row>
    <row r="39759" spans="5:13" s="10" customFormat="1" x14ac:dyDescent="0.15">
      <c r="E39759" s="50"/>
      <c r="F39759" s="48"/>
      <c r="G39759" s="48"/>
      <c r="H39759" s="51"/>
      <c r="L39759" s="48"/>
      <c r="M39759" s="48"/>
    </row>
    <row r="39760" spans="5:13" s="10" customFormat="1" x14ac:dyDescent="0.15">
      <c r="E39760" s="50"/>
      <c r="F39760" s="48"/>
      <c r="G39760" s="48"/>
      <c r="H39760" s="51"/>
      <c r="L39760" s="48"/>
      <c r="M39760" s="48"/>
    </row>
    <row r="39761" spans="5:13" s="10" customFormat="1" x14ac:dyDescent="0.15">
      <c r="E39761" s="50"/>
      <c r="F39761" s="48"/>
      <c r="G39761" s="48"/>
      <c r="H39761" s="51"/>
      <c r="L39761" s="48"/>
      <c r="M39761" s="48"/>
    </row>
    <row r="39762" spans="5:13" s="10" customFormat="1" x14ac:dyDescent="0.15">
      <c r="E39762" s="50"/>
      <c r="F39762" s="48"/>
      <c r="G39762" s="48"/>
      <c r="H39762" s="51"/>
      <c r="L39762" s="48"/>
      <c r="M39762" s="48"/>
    </row>
    <row r="39763" spans="5:13" s="10" customFormat="1" x14ac:dyDescent="0.15">
      <c r="E39763" s="50"/>
      <c r="F39763" s="48"/>
      <c r="G39763" s="48"/>
      <c r="H39763" s="51"/>
      <c r="L39763" s="48"/>
      <c r="M39763" s="48"/>
    </row>
    <row r="39764" spans="5:13" s="10" customFormat="1" x14ac:dyDescent="0.15">
      <c r="E39764" s="50"/>
      <c r="F39764" s="48"/>
      <c r="G39764" s="48"/>
      <c r="H39764" s="51"/>
      <c r="L39764" s="48"/>
      <c r="M39764" s="48"/>
    </row>
    <row r="39765" spans="5:13" s="10" customFormat="1" x14ac:dyDescent="0.15">
      <c r="E39765" s="50"/>
      <c r="F39765" s="48"/>
      <c r="G39765" s="48"/>
      <c r="H39765" s="51"/>
      <c r="L39765" s="48"/>
      <c r="M39765" s="48"/>
    </row>
    <row r="39766" spans="5:13" s="10" customFormat="1" x14ac:dyDescent="0.15">
      <c r="E39766" s="50"/>
      <c r="F39766" s="48"/>
      <c r="G39766" s="48"/>
      <c r="H39766" s="51"/>
      <c r="L39766" s="48"/>
      <c r="M39766" s="48"/>
    </row>
    <row r="39767" spans="5:13" s="10" customFormat="1" x14ac:dyDescent="0.15">
      <c r="E39767" s="50"/>
      <c r="F39767" s="48"/>
      <c r="G39767" s="48"/>
      <c r="H39767" s="51"/>
      <c r="L39767" s="48"/>
      <c r="M39767" s="48"/>
    </row>
    <row r="39768" spans="5:13" s="10" customFormat="1" x14ac:dyDescent="0.15">
      <c r="E39768" s="50"/>
      <c r="F39768" s="48"/>
      <c r="G39768" s="48"/>
      <c r="H39768" s="51"/>
      <c r="L39768" s="48"/>
      <c r="M39768" s="48"/>
    </row>
    <row r="39769" spans="5:13" s="10" customFormat="1" x14ac:dyDescent="0.15">
      <c r="E39769" s="50"/>
      <c r="F39769" s="48"/>
      <c r="G39769" s="48"/>
      <c r="H39769" s="51"/>
      <c r="L39769" s="48"/>
      <c r="M39769" s="48"/>
    </row>
    <row r="39770" spans="5:13" s="10" customFormat="1" x14ac:dyDescent="0.15">
      <c r="E39770" s="50"/>
      <c r="F39770" s="48"/>
      <c r="G39770" s="48"/>
      <c r="H39770" s="51"/>
      <c r="L39770" s="48"/>
      <c r="M39770" s="48"/>
    </row>
    <row r="39771" spans="5:13" s="10" customFormat="1" x14ac:dyDescent="0.15">
      <c r="E39771" s="50"/>
      <c r="F39771" s="48"/>
      <c r="G39771" s="48"/>
      <c r="H39771" s="51"/>
      <c r="L39771" s="48"/>
      <c r="M39771" s="48"/>
    </row>
    <row r="39772" spans="5:13" s="10" customFormat="1" x14ac:dyDescent="0.15">
      <c r="E39772" s="50"/>
      <c r="F39772" s="48"/>
      <c r="G39772" s="48"/>
      <c r="H39772" s="51"/>
      <c r="L39772" s="48"/>
      <c r="M39772" s="48"/>
    </row>
    <row r="39773" spans="5:13" s="10" customFormat="1" x14ac:dyDescent="0.15">
      <c r="E39773" s="50"/>
      <c r="F39773" s="48"/>
      <c r="G39773" s="48"/>
      <c r="H39773" s="51"/>
      <c r="L39773" s="48"/>
      <c r="M39773" s="48"/>
    </row>
    <row r="39774" spans="5:13" s="10" customFormat="1" x14ac:dyDescent="0.15">
      <c r="E39774" s="50"/>
      <c r="F39774" s="48"/>
      <c r="G39774" s="48"/>
      <c r="H39774" s="51"/>
      <c r="L39774" s="48"/>
      <c r="M39774" s="48"/>
    </row>
    <row r="39775" spans="5:13" s="10" customFormat="1" x14ac:dyDescent="0.15">
      <c r="E39775" s="50"/>
      <c r="F39775" s="48"/>
      <c r="G39775" s="48"/>
      <c r="H39775" s="51"/>
      <c r="L39775" s="48"/>
      <c r="M39775" s="48"/>
    </row>
    <row r="39776" spans="5:13" s="10" customFormat="1" x14ac:dyDescent="0.15">
      <c r="E39776" s="50"/>
      <c r="F39776" s="48"/>
      <c r="G39776" s="48"/>
      <c r="H39776" s="51"/>
      <c r="L39776" s="48"/>
      <c r="M39776" s="48"/>
    </row>
    <row r="39777" spans="5:13" s="10" customFormat="1" x14ac:dyDescent="0.15">
      <c r="E39777" s="50"/>
      <c r="F39777" s="48"/>
      <c r="G39777" s="48"/>
      <c r="H39777" s="51"/>
      <c r="L39777" s="48"/>
      <c r="M39777" s="48"/>
    </row>
    <row r="39778" spans="5:13" s="10" customFormat="1" x14ac:dyDescent="0.15">
      <c r="E39778" s="50"/>
      <c r="F39778" s="48"/>
      <c r="G39778" s="48"/>
      <c r="H39778" s="51"/>
      <c r="L39778" s="48"/>
      <c r="M39778" s="48"/>
    </row>
    <row r="39779" spans="5:13" s="10" customFormat="1" x14ac:dyDescent="0.15">
      <c r="E39779" s="50"/>
      <c r="F39779" s="48"/>
      <c r="G39779" s="48"/>
      <c r="H39779" s="51"/>
      <c r="L39779" s="48"/>
      <c r="M39779" s="48"/>
    </row>
    <row r="39780" spans="5:13" s="10" customFormat="1" x14ac:dyDescent="0.15">
      <c r="E39780" s="50"/>
      <c r="F39780" s="48"/>
      <c r="G39780" s="48"/>
      <c r="H39780" s="51"/>
      <c r="L39780" s="48"/>
      <c r="M39780" s="48"/>
    </row>
    <row r="39781" spans="5:13" s="10" customFormat="1" x14ac:dyDescent="0.15">
      <c r="E39781" s="50"/>
      <c r="F39781" s="48"/>
      <c r="G39781" s="48"/>
      <c r="H39781" s="51"/>
      <c r="L39781" s="48"/>
      <c r="M39781" s="48"/>
    </row>
    <row r="39782" spans="5:13" s="10" customFormat="1" x14ac:dyDescent="0.15">
      <c r="E39782" s="50"/>
      <c r="F39782" s="48"/>
      <c r="G39782" s="48"/>
      <c r="H39782" s="51"/>
      <c r="L39782" s="48"/>
      <c r="M39782" s="48"/>
    </row>
    <row r="39783" spans="5:13" s="10" customFormat="1" x14ac:dyDescent="0.15">
      <c r="E39783" s="50"/>
      <c r="F39783" s="48"/>
      <c r="G39783" s="48"/>
      <c r="H39783" s="51"/>
      <c r="L39783" s="48"/>
      <c r="M39783" s="48"/>
    </row>
    <row r="39784" spans="5:13" s="10" customFormat="1" x14ac:dyDescent="0.15">
      <c r="E39784" s="50"/>
      <c r="F39784" s="48"/>
      <c r="G39784" s="48"/>
      <c r="H39784" s="51"/>
      <c r="L39784" s="48"/>
      <c r="M39784" s="48"/>
    </row>
    <row r="39785" spans="5:13" s="10" customFormat="1" x14ac:dyDescent="0.15">
      <c r="E39785" s="50"/>
      <c r="F39785" s="48"/>
      <c r="G39785" s="48"/>
      <c r="H39785" s="51"/>
      <c r="L39785" s="48"/>
      <c r="M39785" s="48"/>
    </row>
    <row r="39786" spans="5:13" s="10" customFormat="1" x14ac:dyDescent="0.15">
      <c r="E39786" s="50"/>
      <c r="F39786" s="48"/>
      <c r="G39786" s="48"/>
      <c r="H39786" s="51"/>
      <c r="L39786" s="48"/>
      <c r="M39786" s="48"/>
    </row>
    <row r="39787" spans="5:13" s="10" customFormat="1" x14ac:dyDescent="0.15">
      <c r="E39787" s="50"/>
      <c r="F39787" s="48"/>
      <c r="G39787" s="48"/>
      <c r="H39787" s="51"/>
      <c r="L39787" s="48"/>
      <c r="M39787" s="48"/>
    </row>
    <row r="39788" spans="5:13" s="10" customFormat="1" x14ac:dyDescent="0.15">
      <c r="E39788" s="50"/>
      <c r="F39788" s="48"/>
      <c r="G39788" s="48"/>
      <c r="H39788" s="51"/>
      <c r="L39788" s="48"/>
      <c r="M39788" s="48"/>
    </row>
    <row r="39789" spans="5:13" s="10" customFormat="1" x14ac:dyDescent="0.15">
      <c r="E39789" s="50"/>
      <c r="F39789" s="48"/>
      <c r="G39789" s="48"/>
      <c r="H39789" s="51"/>
      <c r="L39789" s="48"/>
      <c r="M39789" s="48"/>
    </row>
    <row r="39790" spans="5:13" s="10" customFormat="1" x14ac:dyDescent="0.15">
      <c r="E39790" s="50"/>
      <c r="F39790" s="48"/>
      <c r="G39790" s="48"/>
      <c r="H39790" s="51"/>
      <c r="L39790" s="48"/>
      <c r="M39790" s="48"/>
    </row>
    <row r="39791" spans="5:13" s="10" customFormat="1" x14ac:dyDescent="0.15">
      <c r="E39791" s="50"/>
      <c r="F39791" s="48"/>
      <c r="G39791" s="48"/>
      <c r="H39791" s="51"/>
      <c r="L39791" s="48"/>
      <c r="M39791" s="48"/>
    </row>
    <row r="39792" spans="5:13" s="10" customFormat="1" x14ac:dyDescent="0.15">
      <c r="E39792" s="50"/>
      <c r="F39792" s="48"/>
      <c r="G39792" s="48"/>
      <c r="H39792" s="51"/>
      <c r="L39792" s="48"/>
      <c r="M39792" s="48"/>
    </row>
    <row r="39793" spans="5:13" s="10" customFormat="1" x14ac:dyDescent="0.15">
      <c r="E39793" s="50"/>
      <c r="F39793" s="48"/>
      <c r="G39793" s="48"/>
      <c r="H39793" s="51"/>
      <c r="L39793" s="48"/>
      <c r="M39793" s="48"/>
    </row>
    <row r="39794" spans="5:13" s="10" customFormat="1" x14ac:dyDescent="0.15">
      <c r="E39794" s="50"/>
      <c r="F39794" s="48"/>
      <c r="G39794" s="48"/>
      <c r="H39794" s="51"/>
      <c r="L39794" s="48"/>
      <c r="M39794" s="48"/>
    </row>
    <row r="39795" spans="5:13" s="10" customFormat="1" x14ac:dyDescent="0.15">
      <c r="E39795" s="50"/>
      <c r="F39795" s="48"/>
      <c r="G39795" s="48"/>
      <c r="H39795" s="51"/>
      <c r="L39795" s="48"/>
      <c r="M39795" s="48"/>
    </row>
    <row r="39796" spans="5:13" s="10" customFormat="1" x14ac:dyDescent="0.15">
      <c r="E39796" s="50"/>
      <c r="F39796" s="48"/>
      <c r="G39796" s="48"/>
      <c r="H39796" s="51"/>
      <c r="L39796" s="48"/>
      <c r="M39796" s="48"/>
    </row>
    <row r="39797" spans="5:13" s="10" customFormat="1" x14ac:dyDescent="0.15">
      <c r="E39797" s="50"/>
      <c r="F39797" s="48"/>
      <c r="G39797" s="48"/>
      <c r="H39797" s="51"/>
      <c r="L39797" s="48"/>
      <c r="M39797" s="48"/>
    </row>
    <row r="39798" spans="5:13" s="10" customFormat="1" x14ac:dyDescent="0.15">
      <c r="E39798" s="50"/>
      <c r="F39798" s="48"/>
      <c r="G39798" s="48"/>
      <c r="H39798" s="51"/>
      <c r="L39798" s="48"/>
      <c r="M39798" s="48"/>
    </row>
    <row r="39799" spans="5:13" s="10" customFormat="1" x14ac:dyDescent="0.15">
      <c r="E39799" s="50"/>
      <c r="F39799" s="48"/>
      <c r="G39799" s="48"/>
      <c r="H39799" s="51"/>
      <c r="L39799" s="48"/>
      <c r="M39799" s="48"/>
    </row>
    <row r="39800" spans="5:13" s="10" customFormat="1" x14ac:dyDescent="0.15">
      <c r="E39800" s="50"/>
      <c r="F39800" s="48"/>
      <c r="G39800" s="48"/>
      <c r="H39800" s="51"/>
      <c r="L39800" s="48"/>
      <c r="M39800" s="48"/>
    </row>
    <row r="39801" spans="5:13" s="10" customFormat="1" x14ac:dyDescent="0.15">
      <c r="E39801" s="50"/>
      <c r="F39801" s="48"/>
      <c r="G39801" s="48"/>
      <c r="H39801" s="51"/>
      <c r="L39801" s="48"/>
      <c r="M39801" s="48"/>
    </row>
    <row r="39802" spans="5:13" s="10" customFormat="1" x14ac:dyDescent="0.15">
      <c r="E39802" s="50"/>
      <c r="F39802" s="48"/>
      <c r="G39802" s="48"/>
      <c r="H39802" s="51"/>
      <c r="L39802" s="48"/>
      <c r="M39802" s="48"/>
    </row>
    <row r="39803" spans="5:13" s="10" customFormat="1" x14ac:dyDescent="0.15">
      <c r="E39803" s="50"/>
      <c r="F39803" s="48"/>
      <c r="G39803" s="48"/>
      <c r="H39803" s="51"/>
      <c r="L39803" s="48"/>
      <c r="M39803" s="48"/>
    </row>
    <row r="39804" spans="5:13" s="10" customFormat="1" x14ac:dyDescent="0.15">
      <c r="E39804" s="50"/>
      <c r="F39804" s="48"/>
      <c r="G39804" s="48"/>
      <c r="H39804" s="51"/>
      <c r="L39804" s="48"/>
      <c r="M39804" s="48"/>
    </row>
    <row r="39805" spans="5:13" s="10" customFormat="1" x14ac:dyDescent="0.15">
      <c r="E39805" s="50"/>
      <c r="F39805" s="48"/>
      <c r="G39805" s="48"/>
      <c r="H39805" s="51"/>
      <c r="L39805" s="48"/>
      <c r="M39805" s="48"/>
    </row>
    <row r="39806" spans="5:13" s="10" customFormat="1" x14ac:dyDescent="0.15">
      <c r="E39806" s="50"/>
      <c r="F39806" s="48"/>
      <c r="G39806" s="48"/>
      <c r="H39806" s="51"/>
      <c r="L39806" s="48"/>
      <c r="M39806" s="48"/>
    </row>
    <row r="39807" spans="5:13" s="10" customFormat="1" x14ac:dyDescent="0.15">
      <c r="E39807" s="50"/>
      <c r="F39807" s="48"/>
      <c r="G39807" s="48"/>
      <c r="H39807" s="51"/>
      <c r="L39807" s="48"/>
      <c r="M39807" s="48"/>
    </row>
    <row r="39808" spans="5:13" s="10" customFormat="1" x14ac:dyDescent="0.15">
      <c r="E39808" s="50"/>
      <c r="F39808" s="48"/>
      <c r="G39808" s="48"/>
      <c r="H39808" s="51"/>
      <c r="L39808" s="48"/>
      <c r="M39808" s="48"/>
    </row>
    <row r="39809" spans="5:13" s="10" customFormat="1" x14ac:dyDescent="0.15">
      <c r="E39809" s="50"/>
      <c r="F39809" s="48"/>
      <c r="G39809" s="48"/>
      <c r="H39809" s="51"/>
      <c r="L39809" s="48"/>
      <c r="M39809" s="48"/>
    </row>
    <row r="39810" spans="5:13" s="10" customFormat="1" x14ac:dyDescent="0.15">
      <c r="E39810" s="50"/>
      <c r="F39810" s="48"/>
      <c r="G39810" s="48"/>
      <c r="H39810" s="51"/>
      <c r="L39810" s="48"/>
      <c r="M39810" s="48"/>
    </row>
    <row r="39811" spans="5:13" s="10" customFormat="1" x14ac:dyDescent="0.15">
      <c r="E39811" s="50"/>
      <c r="F39811" s="48"/>
      <c r="G39811" s="48"/>
      <c r="H39811" s="51"/>
      <c r="L39811" s="48"/>
      <c r="M39811" s="48"/>
    </row>
    <row r="39812" spans="5:13" s="10" customFormat="1" x14ac:dyDescent="0.15">
      <c r="E39812" s="50"/>
      <c r="F39812" s="48"/>
      <c r="G39812" s="48"/>
      <c r="H39812" s="51"/>
      <c r="L39812" s="48"/>
      <c r="M39812" s="48"/>
    </row>
    <row r="39813" spans="5:13" s="10" customFormat="1" x14ac:dyDescent="0.15">
      <c r="E39813" s="50"/>
      <c r="F39813" s="48"/>
      <c r="G39813" s="48"/>
      <c r="H39813" s="51"/>
      <c r="L39813" s="48"/>
      <c r="M39813" s="48"/>
    </row>
    <row r="39814" spans="5:13" s="10" customFormat="1" x14ac:dyDescent="0.15">
      <c r="E39814" s="50"/>
      <c r="F39814" s="48"/>
      <c r="G39814" s="48"/>
      <c r="H39814" s="51"/>
      <c r="L39814" s="48"/>
      <c r="M39814" s="48"/>
    </row>
    <row r="39815" spans="5:13" s="10" customFormat="1" x14ac:dyDescent="0.15">
      <c r="E39815" s="50"/>
      <c r="F39815" s="48"/>
      <c r="G39815" s="48"/>
      <c r="H39815" s="51"/>
      <c r="L39815" s="48"/>
      <c r="M39815" s="48"/>
    </row>
    <row r="39816" spans="5:13" s="10" customFormat="1" x14ac:dyDescent="0.15">
      <c r="E39816" s="50"/>
      <c r="F39816" s="48"/>
      <c r="G39816" s="48"/>
      <c r="H39816" s="51"/>
      <c r="L39816" s="48"/>
      <c r="M39816" s="48"/>
    </row>
    <row r="39817" spans="5:13" s="10" customFormat="1" x14ac:dyDescent="0.15">
      <c r="E39817" s="50"/>
      <c r="F39817" s="48"/>
      <c r="G39817" s="48"/>
      <c r="H39817" s="51"/>
      <c r="L39817" s="48"/>
      <c r="M39817" s="48"/>
    </row>
    <row r="39818" spans="5:13" s="10" customFormat="1" x14ac:dyDescent="0.15">
      <c r="E39818" s="50"/>
      <c r="F39818" s="48"/>
      <c r="G39818" s="48"/>
      <c r="H39818" s="51"/>
      <c r="L39818" s="48"/>
      <c r="M39818" s="48"/>
    </row>
    <row r="39819" spans="5:13" s="10" customFormat="1" x14ac:dyDescent="0.15">
      <c r="E39819" s="50"/>
      <c r="F39819" s="48"/>
      <c r="G39819" s="48"/>
      <c r="H39819" s="51"/>
      <c r="L39819" s="48"/>
      <c r="M39819" s="48"/>
    </row>
    <row r="39820" spans="5:13" s="10" customFormat="1" x14ac:dyDescent="0.15">
      <c r="E39820" s="50"/>
      <c r="F39820" s="48"/>
      <c r="G39820" s="48"/>
      <c r="H39820" s="51"/>
      <c r="L39820" s="48"/>
      <c r="M39820" s="48"/>
    </row>
    <row r="39821" spans="5:13" s="10" customFormat="1" x14ac:dyDescent="0.15">
      <c r="E39821" s="50"/>
      <c r="F39821" s="48"/>
      <c r="G39821" s="48"/>
      <c r="H39821" s="51"/>
      <c r="L39821" s="48"/>
      <c r="M39821" s="48"/>
    </row>
    <row r="39822" spans="5:13" s="10" customFormat="1" x14ac:dyDescent="0.15">
      <c r="E39822" s="50"/>
      <c r="F39822" s="48"/>
      <c r="G39822" s="48"/>
      <c r="H39822" s="51"/>
      <c r="L39822" s="48"/>
      <c r="M39822" s="48"/>
    </row>
    <row r="39823" spans="5:13" s="10" customFormat="1" x14ac:dyDescent="0.15">
      <c r="E39823" s="50"/>
      <c r="F39823" s="48"/>
      <c r="G39823" s="48"/>
      <c r="H39823" s="51"/>
      <c r="L39823" s="48"/>
      <c r="M39823" s="48"/>
    </row>
    <row r="39824" spans="5:13" s="10" customFormat="1" x14ac:dyDescent="0.15">
      <c r="E39824" s="50"/>
      <c r="F39824" s="48"/>
      <c r="G39824" s="48"/>
      <c r="H39824" s="51"/>
      <c r="L39824" s="48"/>
      <c r="M39824" s="48"/>
    </row>
    <row r="39825" spans="5:13" s="10" customFormat="1" x14ac:dyDescent="0.15">
      <c r="E39825" s="50"/>
      <c r="F39825" s="48"/>
      <c r="G39825" s="48"/>
      <c r="H39825" s="51"/>
      <c r="L39825" s="48"/>
      <c r="M39825" s="48"/>
    </row>
    <row r="39826" spans="5:13" s="10" customFormat="1" x14ac:dyDescent="0.15">
      <c r="E39826" s="50"/>
      <c r="F39826" s="48"/>
      <c r="G39826" s="48"/>
      <c r="H39826" s="51"/>
      <c r="L39826" s="48"/>
      <c r="M39826" s="48"/>
    </row>
    <row r="39827" spans="5:13" s="10" customFormat="1" x14ac:dyDescent="0.15">
      <c r="E39827" s="50"/>
      <c r="F39827" s="48"/>
      <c r="G39827" s="48"/>
      <c r="H39827" s="51"/>
      <c r="L39827" s="48"/>
      <c r="M39827" s="48"/>
    </row>
    <row r="39828" spans="5:13" s="10" customFormat="1" x14ac:dyDescent="0.15">
      <c r="E39828" s="50"/>
      <c r="F39828" s="48"/>
      <c r="G39828" s="48"/>
      <c r="H39828" s="51"/>
      <c r="L39828" s="48"/>
      <c r="M39828" s="48"/>
    </row>
    <row r="39829" spans="5:13" s="10" customFormat="1" x14ac:dyDescent="0.15">
      <c r="E39829" s="50"/>
      <c r="F39829" s="48"/>
      <c r="G39829" s="48"/>
      <c r="H39829" s="51"/>
      <c r="L39829" s="48"/>
      <c r="M39829" s="48"/>
    </row>
    <row r="39830" spans="5:13" s="10" customFormat="1" x14ac:dyDescent="0.15">
      <c r="E39830" s="50"/>
      <c r="F39830" s="48"/>
      <c r="G39830" s="48"/>
      <c r="H39830" s="51"/>
      <c r="L39830" s="48"/>
      <c r="M39830" s="48"/>
    </row>
    <row r="39831" spans="5:13" s="10" customFormat="1" x14ac:dyDescent="0.15">
      <c r="E39831" s="50"/>
      <c r="F39831" s="48"/>
      <c r="G39831" s="48"/>
      <c r="H39831" s="51"/>
      <c r="L39831" s="48"/>
      <c r="M39831" s="48"/>
    </row>
    <row r="39832" spans="5:13" s="10" customFormat="1" x14ac:dyDescent="0.15">
      <c r="E39832" s="50"/>
      <c r="F39832" s="48"/>
      <c r="G39832" s="48"/>
      <c r="H39832" s="51"/>
      <c r="L39832" s="48"/>
      <c r="M39832" s="48"/>
    </row>
    <row r="39833" spans="5:13" s="10" customFormat="1" x14ac:dyDescent="0.15">
      <c r="E39833" s="50"/>
      <c r="F39833" s="48"/>
      <c r="G39833" s="48"/>
      <c r="H39833" s="51"/>
      <c r="L39833" s="48"/>
      <c r="M39833" s="48"/>
    </row>
    <row r="39834" spans="5:13" s="10" customFormat="1" x14ac:dyDescent="0.15">
      <c r="E39834" s="50"/>
      <c r="F39834" s="48"/>
      <c r="G39834" s="48"/>
      <c r="H39834" s="51"/>
      <c r="L39834" s="48"/>
      <c r="M39834" s="48"/>
    </row>
    <row r="39835" spans="5:13" s="10" customFormat="1" x14ac:dyDescent="0.15">
      <c r="E39835" s="50"/>
      <c r="F39835" s="48"/>
      <c r="G39835" s="48"/>
      <c r="H39835" s="51"/>
      <c r="L39835" s="48"/>
      <c r="M39835" s="48"/>
    </row>
    <row r="39836" spans="5:13" s="10" customFormat="1" x14ac:dyDescent="0.15">
      <c r="E39836" s="50"/>
      <c r="F39836" s="48"/>
      <c r="G39836" s="48"/>
      <c r="H39836" s="51"/>
      <c r="L39836" s="48"/>
      <c r="M39836" s="48"/>
    </row>
    <row r="39837" spans="5:13" s="10" customFormat="1" x14ac:dyDescent="0.15">
      <c r="E39837" s="50"/>
      <c r="F39837" s="48"/>
      <c r="G39837" s="48"/>
      <c r="H39837" s="51"/>
      <c r="L39837" s="48"/>
      <c r="M39837" s="48"/>
    </row>
    <row r="39838" spans="5:13" s="10" customFormat="1" x14ac:dyDescent="0.15">
      <c r="E39838" s="50"/>
      <c r="F39838" s="48"/>
      <c r="G39838" s="48"/>
      <c r="H39838" s="51"/>
      <c r="L39838" s="48"/>
      <c r="M39838" s="48"/>
    </row>
    <row r="39839" spans="5:13" s="10" customFormat="1" x14ac:dyDescent="0.15">
      <c r="E39839" s="50"/>
      <c r="F39839" s="48"/>
      <c r="G39839" s="48"/>
      <c r="H39839" s="51"/>
      <c r="L39839" s="48"/>
      <c r="M39839" s="48"/>
    </row>
    <row r="39840" spans="5:13" s="10" customFormat="1" x14ac:dyDescent="0.15">
      <c r="E39840" s="50"/>
      <c r="F39840" s="48"/>
      <c r="G39840" s="48"/>
      <c r="H39840" s="51"/>
      <c r="L39840" s="48"/>
      <c r="M39840" s="48"/>
    </row>
    <row r="39841" spans="5:13" s="10" customFormat="1" x14ac:dyDescent="0.15">
      <c r="E39841" s="50"/>
      <c r="F39841" s="48"/>
      <c r="G39841" s="48"/>
      <c r="H39841" s="51"/>
      <c r="L39841" s="48"/>
      <c r="M39841" s="48"/>
    </row>
    <row r="39842" spans="5:13" s="10" customFormat="1" x14ac:dyDescent="0.15">
      <c r="E39842" s="50"/>
      <c r="F39842" s="48"/>
      <c r="G39842" s="48"/>
      <c r="H39842" s="51"/>
      <c r="L39842" s="48"/>
      <c r="M39842" s="48"/>
    </row>
    <row r="39843" spans="5:13" s="10" customFormat="1" x14ac:dyDescent="0.15">
      <c r="E39843" s="50"/>
      <c r="F39843" s="48"/>
      <c r="G39843" s="48"/>
      <c r="H39843" s="51"/>
      <c r="L39843" s="48"/>
      <c r="M39843" s="48"/>
    </row>
    <row r="39844" spans="5:13" s="10" customFormat="1" x14ac:dyDescent="0.15">
      <c r="E39844" s="50"/>
      <c r="F39844" s="48"/>
      <c r="G39844" s="48"/>
      <c r="H39844" s="51"/>
      <c r="L39844" s="48"/>
      <c r="M39844" s="48"/>
    </row>
    <row r="39845" spans="5:13" s="10" customFormat="1" x14ac:dyDescent="0.15">
      <c r="E39845" s="50"/>
      <c r="F39845" s="48"/>
      <c r="G39845" s="48"/>
      <c r="H39845" s="51"/>
      <c r="L39845" s="48"/>
      <c r="M39845" s="48"/>
    </row>
    <row r="39846" spans="5:13" s="10" customFormat="1" x14ac:dyDescent="0.15">
      <c r="E39846" s="50"/>
      <c r="F39846" s="48"/>
      <c r="G39846" s="48"/>
      <c r="H39846" s="51"/>
      <c r="L39846" s="48"/>
      <c r="M39846" s="48"/>
    </row>
    <row r="39847" spans="5:13" s="10" customFormat="1" x14ac:dyDescent="0.15">
      <c r="E39847" s="50"/>
      <c r="F39847" s="48"/>
      <c r="G39847" s="48"/>
      <c r="H39847" s="51"/>
      <c r="L39847" s="48"/>
      <c r="M39847" s="48"/>
    </row>
    <row r="39848" spans="5:13" s="10" customFormat="1" x14ac:dyDescent="0.15">
      <c r="E39848" s="50"/>
      <c r="F39848" s="48"/>
      <c r="G39848" s="48"/>
      <c r="H39848" s="51"/>
      <c r="L39848" s="48"/>
      <c r="M39848" s="48"/>
    </row>
    <row r="39849" spans="5:13" s="10" customFormat="1" x14ac:dyDescent="0.15">
      <c r="E39849" s="50"/>
      <c r="F39849" s="48"/>
      <c r="G39849" s="48"/>
      <c r="H39849" s="51"/>
      <c r="L39849" s="48"/>
      <c r="M39849" s="48"/>
    </row>
    <row r="39850" spans="5:13" s="10" customFormat="1" x14ac:dyDescent="0.15">
      <c r="E39850" s="50"/>
      <c r="F39850" s="48"/>
      <c r="G39850" s="48"/>
      <c r="H39850" s="51"/>
      <c r="L39850" s="48"/>
      <c r="M39850" s="48"/>
    </row>
    <row r="39851" spans="5:13" s="10" customFormat="1" x14ac:dyDescent="0.15">
      <c r="E39851" s="50"/>
      <c r="F39851" s="48"/>
      <c r="G39851" s="48"/>
      <c r="H39851" s="51"/>
      <c r="L39851" s="48"/>
      <c r="M39851" s="48"/>
    </row>
    <row r="39852" spans="5:13" s="10" customFormat="1" x14ac:dyDescent="0.15">
      <c r="E39852" s="50"/>
      <c r="F39852" s="48"/>
      <c r="G39852" s="48"/>
      <c r="H39852" s="51"/>
      <c r="L39852" s="48"/>
      <c r="M39852" s="48"/>
    </row>
    <row r="39853" spans="5:13" s="10" customFormat="1" x14ac:dyDescent="0.15">
      <c r="E39853" s="50"/>
      <c r="F39853" s="48"/>
      <c r="G39853" s="48"/>
      <c r="H39853" s="51"/>
      <c r="L39853" s="48"/>
      <c r="M39853" s="48"/>
    </row>
    <row r="39854" spans="5:13" s="10" customFormat="1" x14ac:dyDescent="0.15">
      <c r="E39854" s="50"/>
      <c r="F39854" s="48"/>
      <c r="G39854" s="48"/>
      <c r="H39854" s="51"/>
      <c r="L39854" s="48"/>
      <c r="M39854" s="48"/>
    </row>
    <row r="39855" spans="5:13" s="10" customFormat="1" x14ac:dyDescent="0.15">
      <c r="E39855" s="50"/>
      <c r="F39855" s="48"/>
      <c r="G39855" s="48"/>
      <c r="H39855" s="51"/>
      <c r="L39855" s="48"/>
      <c r="M39855" s="48"/>
    </row>
    <row r="39856" spans="5:13" s="10" customFormat="1" x14ac:dyDescent="0.15">
      <c r="E39856" s="50"/>
      <c r="F39856" s="48"/>
      <c r="G39856" s="48"/>
      <c r="H39856" s="51"/>
      <c r="L39856" s="48"/>
      <c r="M39856" s="48"/>
    </row>
    <row r="39857" spans="5:13" s="10" customFormat="1" x14ac:dyDescent="0.15">
      <c r="E39857" s="50"/>
      <c r="F39857" s="48"/>
      <c r="G39857" s="48"/>
      <c r="H39857" s="51"/>
      <c r="L39857" s="48"/>
      <c r="M39857" s="48"/>
    </row>
    <row r="39858" spans="5:13" s="10" customFormat="1" x14ac:dyDescent="0.15">
      <c r="E39858" s="50"/>
      <c r="F39858" s="48"/>
      <c r="G39858" s="48"/>
      <c r="H39858" s="51"/>
      <c r="L39858" s="48"/>
      <c r="M39858" s="48"/>
    </row>
    <row r="39859" spans="5:13" s="10" customFormat="1" x14ac:dyDescent="0.15">
      <c r="E39859" s="50"/>
      <c r="F39859" s="48"/>
      <c r="G39859" s="48"/>
      <c r="H39859" s="51"/>
      <c r="L39859" s="48"/>
      <c r="M39859" s="48"/>
    </row>
    <row r="39860" spans="5:13" s="10" customFormat="1" x14ac:dyDescent="0.15">
      <c r="E39860" s="50"/>
      <c r="F39860" s="48"/>
      <c r="G39860" s="48"/>
      <c r="H39860" s="51"/>
      <c r="L39860" s="48"/>
      <c r="M39860" s="48"/>
    </row>
    <row r="39861" spans="5:13" s="10" customFormat="1" x14ac:dyDescent="0.15">
      <c r="E39861" s="50"/>
      <c r="F39861" s="48"/>
      <c r="G39861" s="48"/>
      <c r="H39861" s="51"/>
      <c r="L39861" s="48"/>
      <c r="M39861" s="48"/>
    </row>
    <row r="39862" spans="5:13" s="10" customFormat="1" x14ac:dyDescent="0.15">
      <c r="E39862" s="50"/>
      <c r="F39862" s="48"/>
      <c r="G39862" s="48"/>
      <c r="H39862" s="51"/>
      <c r="L39862" s="48"/>
      <c r="M39862" s="48"/>
    </row>
    <row r="39863" spans="5:13" s="10" customFormat="1" x14ac:dyDescent="0.15">
      <c r="E39863" s="50"/>
      <c r="F39863" s="48"/>
      <c r="G39863" s="48"/>
      <c r="H39863" s="51"/>
      <c r="L39863" s="48"/>
      <c r="M39863" s="48"/>
    </row>
    <row r="39864" spans="5:13" s="10" customFormat="1" x14ac:dyDescent="0.15">
      <c r="E39864" s="50"/>
      <c r="F39864" s="48"/>
      <c r="G39864" s="48"/>
      <c r="H39864" s="51"/>
      <c r="L39864" s="48"/>
      <c r="M39864" s="48"/>
    </row>
    <row r="39865" spans="5:13" s="10" customFormat="1" x14ac:dyDescent="0.15">
      <c r="E39865" s="50"/>
      <c r="F39865" s="48"/>
      <c r="G39865" s="48"/>
      <c r="H39865" s="51"/>
      <c r="L39865" s="48"/>
      <c r="M39865" s="48"/>
    </row>
    <row r="39866" spans="5:13" s="10" customFormat="1" x14ac:dyDescent="0.15">
      <c r="E39866" s="50"/>
      <c r="F39866" s="48"/>
      <c r="G39866" s="48"/>
      <c r="H39866" s="51"/>
      <c r="L39866" s="48"/>
      <c r="M39866" s="48"/>
    </row>
    <row r="39867" spans="5:13" s="10" customFormat="1" x14ac:dyDescent="0.15">
      <c r="E39867" s="50"/>
      <c r="F39867" s="48"/>
      <c r="G39867" s="48"/>
      <c r="H39867" s="51"/>
      <c r="L39867" s="48"/>
      <c r="M39867" s="48"/>
    </row>
    <row r="39868" spans="5:13" s="10" customFormat="1" x14ac:dyDescent="0.15">
      <c r="E39868" s="50"/>
      <c r="F39868" s="48"/>
      <c r="G39868" s="48"/>
      <c r="H39868" s="51"/>
      <c r="L39868" s="48"/>
      <c r="M39868" s="48"/>
    </row>
    <row r="39869" spans="5:13" s="10" customFormat="1" x14ac:dyDescent="0.15">
      <c r="E39869" s="50"/>
      <c r="F39869" s="48"/>
      <c r="G39869" s="48"/>
      <c r="H39869" s="51"/>
      <c r="L39869" s="48"/>
      <c r="M39869" s="48"/>
    </row>
    <row r="39870" spans="5:13" s="10" customFormat="1" x14ac:dyDescent="0.15">
      <c r="E39870" s="50"/>
      <c r="F39870" s="48"/>
      <c r="G39870" s="48"/>
      <c r="H39870" s="51"/>
      <c r="L39870" s="48"/>
      <c r="M39870" s="48"/>
    </row>
    <row r="39871" spans="5:13" s="10" customFormat="1" x14ac:dyDescent="0.15">
      <c r="E39871" s="50"/>
      <c r="F39871" s="48"/>
      <c r="G39871" s="48"/>
      <c r="H39871" s="51"/>
      <c r="L39871" s="48"/>
      <c r="M39871" s="48"/>
    </row>
    <row r="39872" spans="5:13" s="10" customFormat="1" x14ac:dyDescent="0.15">
      <c r="E39872" s="50"/>
      <c r="F39872" s="48"/>
      <c r="G39872" s="48"/>
      <c r="H39872" s="51"/>
      <c r="L39872" s="48"/>
      <c r="M39872" s="48"/>
    </row>
    <row r="39873" spans="5:13" s="10" customFormat="1" x14ac:dyDescent="0.15">
      <c r="E39873" s="50"/>
      <c r="F39873" s="48"/>
      <c r="G39873" s="48"/>
      <c r="H39873" s="51"/>
      <c r="L39873" s="48"/>
      <c r="M39873" s="48"/>
    </row>
    <row r="39874" spans="5:13" s="10" customFormat="1" x14ac:dyDescent="0.15">
      <c r="E39874" s="50"/>
      <c r="F39874" s="48"/>
      <c r="G39874" s="48"/>
      <c r="H39874" s="51"/>
      <c r="L39874" s="48"/>
      <c r="M39874" s="48"/>
    </row>
    <row r="39875" spans="5:13" s="10" customFormat="1" x14ac:dyDescent="0.15">
      <c r="E39875" s="50"/>
      <c r="F39875" s="48"/>
      <c r="G39875" s="48"/>
      <c r="H39875" s="51"/>
      <c r="L39875" s="48"/>
      <c r="M39875" s="48"/>
    </row>
    <row r="39876" spans="5:13" s="10" customFormat="1" x14ac:dyDescent="0.15">
      <c r="E39876" s="50"/>
      <c r="F39876" s="48"/>
      <c r="G39876" s="48"/>
      <c r="H39876" s="51"/>
      <c r="L39876" s="48"/>
      <c r="M39876" s="48"/>
    </row>
    <row r="39877" spans="5:13" s="10" customFormat="1" x14ac:dyDescent="0.15">
      <c r="E39877" s="50"/>
      <c r="F39877" s="48"/>
      <c r="G39877" s="48"/>
      <c r="H39877" s="51"/>
      <c r="L39877" s="48"/>
      <c r="M39877" s="48"/>
    </row>
    <row r="39878" spans="5:13" s="10" customFormat="1" x14ac:dyDescent="0.15">
      <c r="E39878" s="50"/>
      <c r="F39878" s="48"/>
      <c r="G39878" s="48"/>
      <c r="H39878" s="51"/>
      <c r="L39878" s="48"/>
      <c r="M39878" s="48"/>
    </row>
    <row r="39879" spans="5:13" s="10" customFormat="1" x14ac:dyDescent="0.15">
      <c r="E39879" s="50"/>
      <c r="F39879" s="48"/>
      <c r="G39879" s="48"/>
      <c r="H39879" s="51"/>
      <c r="L39879" s="48"/>
      <c r="M39879" s="48"/>
    </row>
    <row r="39880" spans="5:13" s="10" customFormat="1" x14ac:dyDescent="0.15">
      <c r="E39880" s="50"/>
      <c r="F39880" s="48"/>
      <c r="G39880" s="48"/>
      <c r="H39880" s="51"/>
      <c r="L39880" s="48"/>
      <c r="M39880" s="48"/>
    </row>
    <row r="39881" spans="5:13" s="10" customFormat="1" x14ac:dyDescent="0.15">
      <c r="E39881" s="50"/>
      <c r="F39881" s="48"/>
      <c r="G39881" s="48"/>
      <c r="H39881" s="51"/>
      <c r="L39881" s="48"/>
      <c r="M39881" s="48"/>
    </row>
    <row r="39882" spans="5:13" s="10" customFormat="1" x14ac:dyDescent="0.15">
      <c r="E39882" s="50"/>
      <c r="F39882" s="48"/>
      <c r="G39882" s="48"/>
      <c r="H39882" s="51"/>
      <c r="L39882" s="48"/>
      <c r="M39882" s="48"/>
    </row>
    <row r="39883" spans="5:13" s="10" customFormat="1" x14ac:dyDescent="0.15">
      <c r="E39883" s="50"/>
      <c r="F39883" s="48"/>
      <c r="G39883" s="48"/>
      <c r="H39883" s="51"/>
      <c r="L39883" s="48"/>
      <c r="M39883" s="48"/>
    </row>
    <row r="39884" spans="5:13" s="10" customFormat="1" x14ac:dyDescent="0.15">
      <c r="E39884" s="50"/>
      <c r="F39884" s="48"/>
      <c r="G39884" s="48"/>
      <c r="H39884" s="51"/>
      <c r="L39884" s="48"/>
      <c r="M39884" s="48"/>
    </row>
    <row r="39885" spans="5:13" s="10" customFormat="1" x14ac:dyDescent="0.15">
      <c r="E39885" s="50"/>
      <c r="F39885" s="48"/>
      <c r="G39885" s="48"/>
      <c r="H39885" s="51"/>
      <c r="L39885" s="48"/>
      <c r="M39885" s="48"/>
    </row>
    <row r="39886" spans="5:13" s="10" customFormat="1" x14ac:dyDescent="0.15">
      <c r="E39886" s="50"/>
      <c r="F39886" s="48"/>
      <c r="G39886" s="48"/>
      <c r="H39886" s="51"/>
      <c r="L39886" s="48"/>
      <c r="M39886" s="48"/>
    </row>
    <row r="39887" spans="5:13" s="10" customFormat="1" x14ac:dyDescent="0.15">
      <c r="E39887" s="50"/>
      <c r="F39887" s="48"/>
      <c r="G39887" s="48"/>
      <c r="H39887" s="51"/>
      <c r="L39887" s="48"/>
      <c r="M39887" s="48"/>
    </row>
    <row r="39888" spans="5:13" s="10" customFormat="1" x14ac:dyDescent="0.15">
      <c r="E39888" s="50"/>
      <c r="F39888" s="48"/>
      <c r="G39888" s="48"/>
      <c r="H39888" s="51"/>
      <c r="L39888" s="48"/>
      <c r="M39888" s="48"/>
    </row>
    <row r="39889" spans="5:13" s="10" customFormat="1" x14ac:dyDescent="0.15">
      <c r="E39889" s="50"/>
      <c r="F39889" s="48"/>
      <c r="G39889" s="48"/>
      <c r="H39889" s="51"/>
      <c r="L39889" s="48"/>
      <c r="M39889" s="48"/>
    </row>
    <row r="39890" spans="5:13" s="10" customFormat="1" x14ac:dyDescent="0.15">
      <c r="E39890" s="50"/>
      <c r="F39890" s="48"/>
      <c r="G39890" s="48"/>
      <c r="H39890" s="51"/>
      <c r="L39890" s="48"/>
      <c r="M39890" s="48"/>
    </row>
    <row r="39891" spans="5:13" s="10" customFormat="1" x14ac:dyDescent="0.15">
      <c r="E39891" s="50"/>
      <c r="F39891" s="48"/>
      <c r="G39891" s="48"/>
      <c r="H39891" s="51"/>
      <c r="L39891" s="48"/>
      <c r="M39891" s="48"/>
    </row>
    <row r="39892" spans="5:13" s="10" customFormat="1" x14ac:dyDescent="0.15">
      <c r="E39892" s="50"/>
      <c r="F39892" s="48"/>
      <c r="G39892" s="48"/>
      <c r="H39892" s="51"/>
      <c r="L39892" s="48"/>
      <c r="M39892" s="48"/>
    </row>
    <row r="39893" spans="5:13" s="10" customFormat="1" x14ac:dyDescent="0.15">
      <c r="E39893" s="50"/>
      <c r="F39893" s="48"/>
      <c r="G39893" s="48"/>
      <c r="H39893" s="51"/>
      <c r="L39893" s="48"/>
      <c r="M39893" s="48"/>
    </row>
    <row r="39894" spans="5:13" s="10" customFormat="1" x14ac:dyDescent="0.15">
      <c r="E39894" s="50"/>
      <c r="F39894" s="48"/>
      <c r="G39894" s="48"/>
      <c r="H39894" s="51"/>
      <c r="L39894" s="48"/>
      <c r="M39894" s="48"/>
    </row>
    <row r="39895" spans="5:13" s="10" customFormat="1" x14ac:dyDescent="0.15">
      <c r="E39895" s="50"/>
      <c r="F39895" s="48"/>
      <c r="G39895" s="48"/>
      <c r="H39895" s="51"/>
      <c r="L39895" s="48"/>
      <c r="M39895" s="48"/>
    </row>
    <row r="39896" spans="5:13" s="10" customFormat="1" x14ac:dyDescent="0.15">
      <c r="E39896" s="50"/>
      <c r="F39896" s="48"/>
      <c r="G39896" s="48"/>
      <c r="H39896" s="51"/>
      <c r="L39896" s="48"/>
      <c r="M39896" s="48"/>
    </row>
    <row r="39897" spans="5:13" s="10" customFormat="1" x14ac:dyDescent="0.15">
      <c r="E39897" s="50"/>
      <c r="F39897" s="48"/>
      <c r="G39897" s="48"/>
      <c r="H39897" s="51"/>
      <c r="L39897" s="48"/>
      <c r="M39897" s="48"/>
    </row>
    <row r="39898" spans="5:13" s="10" customFormat="1" x14ac:dyDescent="0.15">
      <c r="E39898" s="50"/>
      <c r="F39898" s="48"/>
      <c r="G39898" s="48"/>
      <c r="H39898" s="51"/>
      <c r="L39898" s="48"/>
      <c r="M39898" s="48"/>
    </row>
    <row r="39899" spans="5:13" s="10" customFormat="1" x14ac:dyDescent="0.15">
      <c r="E39899" s="50"/>
      <c r="F39899" s="48"/>
      <c r="G39899" s="48"/>
      <c r="H39899" s="51"/>
      <c r="L39899" s="48"/>
      <c r="M39899" s="48"/>
    </row>
    <row r="39900" spans="5:13" s="10" customFormat="1" x14ac:dyDescent="0.15">
      <c r="E39900" s="50"/>
      <c r="F39900" s="48"/>
      <c r="G39900" s="48"/>
      <c r="H39900" s="51"/>
      <c r="L39900" s="48"/>
      <c r="M39900" s="48"/>
    </row>
    <row r="39901" spans="5:13" s="10" customFormat="1" x14ac:dyDescent="0.15">
      <c r="E39901" s="50"/>
      <c r="F39901" s="48"/>
      <c r="G39901" s="48"/>
      <c r="H39901" s="51"/>
      <c r="L39901" s="48"/>
      <c r="M39901" s="48"/>
    </row>
    <row r="39902" spans="5:13" s="10" customFormat="1" x14ac:dyDescent="0.15">
      <c r="E39902" s="50"/>
      <c r="F39902" s="48"/>
      <c r="G39902" s="48"/>
      <c r="H39902" s="51"/>
      <c r="L39902" s="48"/>
      <c r="M39902" s="48"/>
    </row>
    <row r="39903" spans="5:13" s="10" customFormat="1" x14ac:dyDescent="0.15">
      <c r="E39903" s="50"/>
      <c r="F39903" s="48"/>
      <c r="G39903" s="48"/>
      <c r="H39903" s="51"/>
      <c r="L39903" s="48"/>
      <c r="M39903" s="48"/>
    </row>
    <row r="39904" spans="5:13" s="10" customFormat="1" x14ac:dyDescent="0.15">
      <c r="E39904" s="50"/>
      <c r="F39904" s="48"/>
      <c r="G39904" s="48"/>
      <c r="H39904" s="51"/>
      <c r="L39904" s="48"/>
      <c r="M39904" s="48"/>
    </row>
    <row r="39905" spans="5:13" s="10" customFormat="1" x14ac:dyDescent="0.15">
      <c r="E39905" s="50"/>
      <c r="F39905" s="48"/>
      <c r="G39905" s="48"/>
      <c r="H39905" s="51"/>
      <c r="L39905" s="48"/>
      <c r="M39905" s="48"/>
    </row>
    <row r="39906" spans="5:13" s="10" customFormat="1" x14ac:dyDescent="0.15">
      <c r="E39906" s="50"/>
      <c r="F39906" s="48"/>
      <c r="G39906" s="48"/>
      <c r="H39906" s="51"/>
      <c r="L39906" s="48"/>
      <c r="M39906" s="48"/>
    </row>
    <row r="39907" spans="5:13" s="10" customFormat="1" x14ac:dyDescent="0.15">
      <c r="E39907" s="50"/>
      <c r="F39907" s="48"/>
      <c r="G39907" s="48"/>
      <c r="H39907" s="51"/>
      <c r="L39907" s="48"/>
      <c r="M39907" s="48"/>
    </row>
    <row r="39908" spans="5:13" s="10" customFormat="1" x14ac:dyDescent="0.15">
      <c r="E39908" s="50"/>
      <c r="F39908" s="48"/>
      <c r="G39908" s="48"/>
      <c r="H39908" s="51"/>
      <c r="L39908" s="48"/>
      <c r="M39908" s="48"/>
    </row>
    <row r="39909" spans="5:13" s="10" customFormat="1" x14ac:dyDescent="0.15">
      <c r="E39909" s="50"/>
      <c r="F39909" s="48"/>
      <c r="G39909" s="48"/>
      <c r="H39909" s="51"/>
      <c r="L39909" s="48"/>
      <c r="M39909" s="48"/>
    </row>
    <row r="39910" spans="5:13" s="10" customFormat="1" x14ac:dyDescent="0.15">
      <c r="E39910" s="50"/>
      <c r="F39910" s="48"/>
      <c r="G39910" s="48"/>
      <c r="H39910" s="51"/>
      <c r="L39910" s="48"/>
      <c r="M39910" s="48"/>
    </row>
    <row r="39911" spans="5:13" s="10" customFormat="1" x14ac:dyDescent="0.15">
      <c r="E39911" s="50"/>
      <c r="F39911" s="48"/>
      <c r="G39911" s="48"/>
      <c r="H39911" s="51"/>
      <c r="L39911" s="48"/>
      <c r="M39911" s="48"/>
    </row>
    <row r="39912" spans="5:13" s="10" customFormat="1" x14ac:dyDescent="0.15">
      <c r="E39912" s="50"/>
      <c r="F39912" s="48"/>
      <c r="G39912" s="48"/>
      <c r="H39912" s="51"/>
      <c r="L39912" s="48"/>
      <c r="M39912" s="48"/>
    </row>
    <row r="39913" spans="5:13" s="10" customFormat="1" x14ac:dyDescent="0.15">
      <c r="E39913" s="50"/>
      <c r="F39913" s="48"/>
      <c r="G39913" s="48"/>
      <c r="H39913" s="51"/>
      <c r="L39913" s="48"/>
      <c r="M39913" s="48"/>
    </row>
    <row r="39914" spans="5:13" s="10" customFormat="1" x14ac:dyDescent="0.15">
      <c r="E39914" s="50"/>
      <c r="F39914" s="48"/>
      <c r="G39914" s="48"/>
      <c r="H39914" s="51"/>
      <c r="L39914" s="48"/>
      <c r="M39914" s="48"/>
    </row>
    <row r="39915" spans="5:13" s="10" customFormat="1" x14ac:dyDescent="0.15">
      <c r="E39915" s="50"/>
      <c r="F39915" s="48"/>
      <c r="G39915" s="48"/>
      <c r="H39915" s="51"/>
      <c r="L39915" s="48"/>
      <c r="M39915" s="48"/>
    </row>
    <row r="39916" spans="5:13" s="10" customFormat="1" x14ac:dyDescent="0.15">
      <c r="E39916" s="50"/>
      <c r="F39916" s="48"/>
      <c r="G39916" s="48"/>
      <c r="H39916" s="51"/>
      <c r="L39916" s="48"/>
      <c r="M39916" s="48"/>
    </row>
    <row r="39917" spans="5:13" s="10" customFormat="1" x14ac:dyDescent="0.15">
      <c r="E39917" s="50"/>
      <c r="F39917" s="48"/>
      <c r="G39917" s="48"/>
      <c r="H39917" s="51"/>
      <c r="L39917" s="48"/>
      <c r="M39917" s="48"/>
    </row>
    <row r="39918" spans="5:13" s="10" customFormat="1" x14ac:dyDescent="0.15">
      <c r="E39918" s="50"/>
      <c r="F39918" s="48"/>
      <c r="G39918" s="48"/>
      <c r="H39918" s="51"/>
      <c r="L39918" s="48"/>
      <c r="M39918" s="48"/>
    </row>
    <row r="39919" spans="5:13" s="10" customFormat="1" x14ac:dyDescent="0.15">
      <c r="E39919" s="50"/>
      <c r="F39919" s="48"/>
      <c r="G39919" s="48"/>
      <c r="H39919" s="51"/>
      <c r="L39919" s="48"/>
      <c r="M39919" s="48"/>
    </row>
    <row r="39920" spans="5:13" s="10" customFormat="1" x14ac:dyDescent="0.15">
      <c r="E39920" s="50"/>
      <c r="F39920" s="48"/>
      <c r="G39920" s="48"/>
      <c r="H39920" s="51"/>
      <c r="L39920" s="48"/>
      <c r="M39920" s="48"/>
    </row>
    <row r="39921" spans="5:13" s="10" customFormat="1" x14ac:dyDescent="0.15">
      <c r="E39921" s="50"/>
      <c r="F39921" s="48"/>
      <c r="G39921" s="48"/>
      <c r="H39921" s="51"/>
      <c r="L39921" s="48"/>
      <c r="M39921" s="48"/>
    </row>
    <row r="39922" spans="5:13" s="10" customFormat="1" x14ac:dyDescent="0.15">
      <c r="E39922" s="50"/>
      <c r="F39922" s="48"/>
      <c r="G39922" s="48"/>
      <c r="H39922" s="51"/>
      <c r="L39922" s="48"/>
      <c r="M39922" s="48"/>
    </row>
    <row r="39923" spans="5:13" s="10" customFormat="1" x14ac:dyDescent="0.15">
      <c r="E39923" s="50"/>
      <c r="F39923" s="48"/>
      <c r="G39923" s="48"/>
      <c r="H39923" s="51"/>
      <c r="L39923" s="48"/>
      <c r="M39923" s="48"/>
    </row>
    <row r="39924" spans="5:13" s="10" customFormat="1" x14ac:dyDescent="0.15">
      <c r="E39924" s="50"/>
      <c r="F39924" s="48"/>
      <c r="G39924" s="48"/>
      <c r="H39924" s="51"/>
      <c r="L39924" s="48"/>
      <c r="M39924" s="48"/>
    </row>
    <row r="39925" spans="5:13" s="10" customFormat="1" x14ac:dyDescent="0.15">
      <c r="E39925" s="50"/>
      <c r="F39925" s="48"/>
      <c r="G39925" s="48"/>
      <c r="H39925" s="51"/>
      <c r="L39925" s="48"/>
      <c r="M39925" s="48"/>
    </row>
    <row r="39926" spans="5:13" s="10" customFormat="1" x14ac:dyDescent="0.15">
      <c r="E39926" s="50"/>
      <c r="F39926" s="48"/>
      <c r="G39926" s="48"/>
      <c r="H39926" s="51"/>
      <c r="L39926" s="48"/>
      <c r="M39926" s="48"/>
    </row>
    <row r="39927" spans="5:13" s="10" customFormat="1" x14ac:dyDescent="0.15">
      <c r="E39927" s="50"/>
      <c r="F39927" s="48"/>
      <c r="G39927" s="48"/>
      <c r="H39927" s="51"/>
      <c r="L39927" s="48"/>
      <c r="M39927" s="48"/>
    </row>
    <row r="39928" spans="5:13" s="10" customFormat="1" x14ac:dyDescent="0.15">
      <c r="E39928" s="50"/>
      <c r="F39928" s="48"/>
      <c r="G39928" s="48"/>
      <c r="H39928" s="51"/>
      <c r="L39928" s="48"/>
      <c r="M39928" s="48"/>
    </row>
    <row r="39929" spans="5:13" s="10" customFormat="1" x14ac:dyDescent="0.15">
      <c r="E39929" s="50"/>
      <c r="F39929" s="48"/>
      <c r="G39929" s="48"/>
      <c r="H39929" s="51"/>
      <c r="L39929" s="48"/>
      <c r="M39929" s="48"/>
    </row>
    <row r="39930" spans="5:13" s="10" customFormat="1" x14ac:dyDescent="0.15">
      <c r="E39930" s="50"/>
      <c r="F39930" s="48"/>
      <c r="G39930" s="48"/>
      <c r="H39930" s="51"/>
      <c r="L39930" s="48"/>
      <c r="M39930" s="48"/>
    </row>
    <row r="39931" spans="5:13" s="10" customFormat="1" x14ac:dyDescent="0.15">
      <c r="E39931" s="50"/>
      <c r="F39931" s="48"/>
      <c r="G39931" s="48"/>
      <c r="H39931" s="51"/>
      <c r="L39931" s="48"/>
      <c r="M39931" s="48"/>
    </row>
    <row r="39932" spans="5:13" s="10" customFormat="1" x14ac:dyDescent="0.15">
      <c r="E39932" s="50"/>
      <c r="F39932" s="48"/>
      <c r="G39932" s="48"/>
      <c r="H39932" s="51"/>
      <c r="L39932" s="48"/>
      <c r="M39932" s="48"/>
    </row>
    <row r="39933" spans="5:13" s="10" customFormat="1" x14ac:dyDescent="0.15">
      <c r="E39933" s="50"/>
      <c r="F39933" s="48"/>
      <c r="G39933" s="48"/>
      <c r="H39933" s="51"/>
      <c r="L39933" s="48"/>
      <c r="M39933" s="48"/>
    </row>
    <row r="39934" spans="5:13" s="10" customFormat="1" x14ac:dyDescent="0.15">
      <c r="E39934" s="50"/>
      <c r="F39934" s="48"/>
      <c r="G39934" s="48"/>
      <c r="H39934" s="51"/>
      <c r="L39934" s="48"/>
      <c r="M39934" s="48"/>
    </row>
    <row r="39935" spans="5:13" s="10" customFormat="1" x14ac:dyDescent="0.15">
      <c r="E39935" s="50"/>
      <c r="F39935" s="48"/>
      <c r="G39935" s="48"/>
      <c r="H39935" s="51"/>
      <c r="L39935" s="48"/>
      <c r="M39935" s="48"/>
    </row>
    <row r="39936" spans="5:13" s="10" customFormat="1" x14ac:dyDescent="0.15">
      <c r="E39936" s="50"/>
      <c r="F39936" s="48"/>
      <c r="G39936" s="48"/>
      <c r="H39936" s="51"/>
      <c r="L39936" s="48"/>
      <c r="M39936" s="48"/>
    </row>
    <row r="39937" spans="5:13" s="10" customFormat="1" x14ac:dyDescent="0.15">
      <c r="E39937" s="50"/>
      <c r="F39937" s="48"/>
      <c r="G39937" s="48"/>
      <c r="H39937" s="51"/>
      <c r="L39937" s="48"/>
      <c r="M39937" s="48"/>
    </row>
    <row r="39938" spans="5:13" s="10" customFormat="1" x14ac:dyDescent="0.15">
      <c r="E39938" s="50"/>
      <c r="F39938" s="48"/>
      <c r="G39938" s="48"/>
      <c r="H39938" s="51"/>
      <c r="L39938" s="48"/>
      <c r="M39938" s="48"/>
    </row>
    <row r="39939" spans="5:13" s="10" customFormat="1" x14ac:dyDescent="0.15">
      <c r="E39939" s="50"/>
      <c r="F39939" s="48"/>
      <c r="G39939" s="48"/>
      <c r="H39939" s="51"/>
      <c r="L39939" s="48"/>
      <c r="M39939" s="48"/>
    </row>
    <row r="39940" spans="5:13" s="10" customFormat="1" x14ac:dyDescent="0.15">
      <c r="E39940" s="50"/>
      <c r="F39940" s="48"/>
      <c r="G39940" s="48"/>
      <c r="H39940" s="51"/>
      <c r="L39940" s="48"/>
      <c r="M39940" s="48"/>
    </row>
    <row r="39941" spans="5:13" s="10" customFormat="1" x14ac:dyDescent="0.15">
      <c r="E39941" s="50"/>
      <c r="F39941" s="48"/>
      <c r="G39941" s="48"/>
      <c r="H39941" s="51"/>
      <c r="L39941" s="48"/>
      <c r="M39941" s="48"/>
    </row>
    <row r="39942" spans="5:13" s="10" customFormat="1" x14ac:dyDescent="0.15">
      <c r="E39942" s="50"/>
      <c r="F39942" s="48"/>
      <c r="G39942" s="48"/>
      <c r="H39942" s="51"/>
      <c r="L39942" s="48"/>
      <c r="M39942" s="48"/>
    </row>
    <row r="39943" spans="5:13" s="10" customFormat="1" x14ac:dyDescent="0.15">
      <c r="E39943" s="50"/>
      <c r="F39943" s="48"/>
      <c r="G39943" s="48"/>
      <c r="H39943" s="51"/>
      <c r="L39943" s="48"/>
      <c r="M39943" s="48"/>
    </row>
    <row r="39944" spans="5:13" s="10" customFormat="1" x14ac:dyDescent="0.15">
      <c r="E39944" s="50"/>
      <c r="F39944" s="48"/>
      <c r="G39944" s="48"/>
      <c r="H39944" s="51"/>
      <c r="L39944" s="48"/>
      <c r="M39944" s="48"/>
    </row>
    <row r="39945" spans="5:13" s="10" customFormat="1" x14ac:dyDescent="0.15">
      <c r="E39945" s="50"/>
      <c r="F39945" s="48"/>
      <c r="G39945" s="48"/>
      <c r="H39945" s="51"/>
      <c r="L39945" s="48"/>
      <c r="M39945" s="48"/>
    </row>
    <row r="39946" spans="5:13" s="10" customFormat="1" x14ac:dyDescent="0.15">
      <c r="E39946" s="50"/>
      <c r="F39946" s="48"/>
      <c r="G39946" s="48"/>
      <c r="H39946" s="51"/>
      <c r="L39946" s="48"/>
      <c r="M39946" s="48"/>
    </row>
    <row r="39947" spans="5:13" s="10" customFormat="1" x14ac:dyDescent="0.15">
      <c r="E39947" s="50"/>
      <c r="F39947" s="48"/>
      <c r="G39947" s="48"/>
      <c r="H39947" s="51"/>
      <c r="L39947" s="48"/>
      <c r="M39947" s="48"/>
    </row>
    <row r="39948" spans="5:13" s="10" customFormat="1" x14ac:dyDescent="0.15">
      <c r="E39948" s="50"/>
      <c r="F39948" s="48"/>
      <c r="G39948" s="48"/>
      <c r="H39948" s="51"/>
      <c r="L39948" s="48"/>
      <c r="M39948" s="48"/>
    </row>
    <row r="39949" spans="5:13" s="10" customFormat="1" x14ac:dyDescent="0.15">
      <c r="E39949" s="50"/>
      <c r="F39949" s="48"/>
      <c r="G39949" s="48"/>
      <c r="H39949" s="51"/>
      <c r="L39949" s="48"/>
      <c r="M39949" s="48"/>
    </row>
    <row r="39950" spans="5:13" s="10" customFormat="1" x14ac:dyDescent="0.15">
      <c r="E39950" s="50"/>
      <c r="F39950" s="48"/>
      <c r="G39950" s="48"/>
      <c r="H39950" s="51"/>
      <c r="L39950" s="48"/>
      <c r="M39950" s="48"/>
    </row>
    <row r="39951" spans="5:13" s="10" customFormat="1" x14ac:dyDescent="0.15">
      <c r="E39951" s="50"/>
      <c r="F39951" s="48"/>
      <c r="G39951" s="48"/>
      <c r="H39951" s="51"/>
      <c r="L39951" s="48"/>
      <c r="M39951" s="48"/>
    </row>
    <row r="39952" spans="5:13" s="10" customFormat="1" x14ac:dyDescent="0.15">
      <c r="E39952" s="50"/>
      <c r="F39952" s="48"/>
      <c r="G39952" s="48"/>
      <c r="H39952" s="51"/>
      <c r="L39952" s="48"/>
      <c r="M39952" s="48"/>
    </row>
    <row r="39953" spans="5:13" s="10" customFormat="1" x14ac:dyDescent="0.15">
      <c r="E39953" s="50"/>
      <c r="F39953" s="48"/>
      <c r="G39953" s="48"/>
      <c r="H39953" s="51"/>
      <c r="L39953" s="48"/>
      <c r="M39953" s="48"/>
    </row>
    <row r="39954" spans="5:13" s="10" customFormat="1" x14ac:dyDescent="0.15">
      <c r="E39954" s="50"/>
      <c r="F39954" s="48"/>
      <c r="G39954" s="48"/>
      <c r="H39954" s="51"/>
      <c r="L39954" s="48"/>
      <c r="M39954" s="48"/>
    </row>
    <row r="39955" spans="5:13" s="10" customFormat="1" x14ac:dyDescent="0.15">
      <c r="E39955" s="50"/>
      <c r="F39955" s="48"/>
      <c r="G39955" s="48"/>
      <c r="H39955" s="51"/>
      <c r="L39955" s="48"/>
      <c r="M39955" s="48"/>
    </row>
    <row r="39956" spans="5:13" s="10" customFormat="1" x14ac:dyDescent="0.15">
      <c r="E39956" s="50"/>
      <c r="F39956" s="48"/>
      <c r="G39956" s="48"/>
      <c r="H39956" s="51"/>
      <c r="L39956" s="48"/>
      <c r="M39956" s="48"/>
    </row>
    <row r="39957" spans="5:13" s="10" customFormat="1" x14ac:dyDescent="0.15">
      <c r="E39957" s="50"/>
      <c r="F39957" s="48"/>
      <c r="G39957" s="48"/>
      <c r="H39957" s="51"/>
      <c r="L39957" s="48"/>
      <c r="M39957" s="48"/>
    </row>
    <row r="39958" spans="5:13" s="10" customFormat="1" x14ac:dyDescent="0.15">
      <c r="E39958" s="50"/>
      <c r="F39958" s="48"/>
      <c r="G39958" s="48"/>
      <c r="H39958" s="51"/>
      <c r="L39958" s="48"/>
      <c r="M39958" s="48"/>
    </row>
    <row r="39959" spans="5:13" s="10" customFormat="1" x14ac:dyDescent="0.15">
      <c r="E39959" s="50"/>
      <c r="F39959" s="48"/>
      <c r="G39959" s="48"/>
      <c r="H39959" s="51"/>
      <c r="L39959" s="48"/>
      <c r="M39959" s="48"/>
    </row>
    <row r="39960" spans="5:13" s="10" customFormat="1" x14ac:dyDescent="0.15">
      <c r="E39960" s="50"/>
      <c r="F39960" s="48"/>
      <c r="G39960" s="48"/>
      <c r="H39960" s="51"/>
      <c r="L39960" s="48"/>
      <c r="M39960" s="48"/>
    </row>
    <row r="39961" spans="5:13" s="10" customFormat="1" x14ac:dyDescent="0.15">
      <c r="E39961" s="50"/>
      <c r="F39961" s="48"/>
      <c r="G39961" s="48"/>
      <c r="H39961" s="51"/>
      <c r="L39961" s="48"/>
      <c r="M39961" s="48"/>
    </row>
    <row r="39962" spans="5:13" s="10" customFormat="1" x14ac:dyDescent="0.15">
      <c r="E39962" s="50"/>
      <c r="F39962" s="48"/>
      <c r="G39962" s="48"/>
      <c r="H39962" s="51"/>
      <c r="L39962" s="48"/>
      <c r="M39962" s="48"/>
    </row>
    <row r="39963" spans="5:13" s="10" customFormat="1" x14ac:dyDescent="0.15">
      <c r="E39963" s="50"/>
      <c r="F39963" s="48"/>
      <c r="G39963" s="48"/>
      <c r="H39963" s="51"/>
      <c r="L39963" s="48"/>
      <c r="M39963" s="48"/>
    </row>
    <row r="39964" spans="5:13" s="10" customFormat="1" x14ac:dyDescent="0.15">
      <c r="E39964" s="50"/>
      <c r="F39964" s="48"/>
      <c r="G39964" s="48"/>
      <c r="H39964" s="51"/>
      <c r="L39964" s="48"/>
      <c r="M39964" s="48"/>
    </row>
    <row r="39965" spans="5:13" s="10" customFormat="1" x14ac:dyDescent="0.15">
      <c r="E39965" s="50"/>
      <c r="F39965" s="48"/>
      <c r="G39965" s="48"/>
      <c r="H39965" s="51"/>
      <c r="L39965" s="48"/>
      <c r="M39965" s="48"/>
    </row>
    <row r="39966" spans="5:13" s="10" customFormat="1" x14ac:dyDescent="0.15">
      <c r="E39966" s="50"/>
      <c r="F39966" s="48"/>
      <c r="G39966" s="48"/>
      <c r="H39966" s="51"/>
      <c r="L39966" s="48"/>
      <c r="M39966" s="48"/>
    </row>
    <row r="39967" spans="5:13" s="10" customFormat="1" x14ac:dyDescent="0.15">
      <c r="E39967" s="50"/>
      <c r="F39967" s="48"/>
      <c r="G39967" s="48"/>
      <c r="H39967" s="51"/>
      <c r="L39967" s="48"/>
      <c r="M39967" s="48"/>
    </row>
    <row r="39968" spans="5:13" s="10" customFormat="1" x14ac:dyDescent="0.15">
      <c r="E39968" s="50"/>
      <c r="F39968" s="48"/>
      <c r="G39968" s="48"/>
      <c r="H39968" s="51"/>
      <c r="L39968" s="48"/>
      <c r="M39968" s="48"/>
    </row>
    <row r="39969" spans="5:13" s="10" customFormat="1" x14ac:dyDescent="0.15">
      <c r="E39969" s="50"/>
      <c r="F39969" s="48"/>
      <c r="G39969" s="48"/>
      <c r="H39969" s="51"/>
      <c r="L39969" s="48"/>
      <c r="M39969" s="48"/>
    </row>
    <row r="39970" spans="5:13" s="10" customFormat="1" x14ac:dyDescent="0.15">
      <c r="E39970" s="50"/>
      <c r="F39970" s="48"/>
      <c r="G39970" s="48"/>
      <c r="H39970" s="51"/>
      <c r="L39970" s="48"/>
      <c r="M39970" s="48"/>
    </row>
    <row r="39971" spans="5:13" s="10" customFormat="1" x14ac:dyDescent="0.15">
      <c r="E39971" s="50"/>
      <c r="F39971" s="48"/>
      <c r="G39971" s="48"/>
      <c r="H39971" s="51"/>
      <c r="L39971" s="48"/>
      <c r="M39971" s="48"/>
    </row>
    <row r="39972" spans="5:13" s="10" customFormat="1" x14ac:dyDescent="0.15">
      <c r="E39972" s="50"/>
      <c r="F39972" s="48"/>
      <c r="G39972" s="48"/>
      <c r="H39972" s="51"/>
      <c r="L39972" s="48"/>
      <c r="M39972" s="48"/>
    </row>
    <row r="39973" spans="5:13" s="10" customFormat="1" x14ac:dyDescent="0.15">
      <c r="E39973" s="50"/>
      <c r="F39973" s="48"/>
      <c r="G39973" s="48"/>
      <c r="H39973" s="51"/>
      <c r="L39973" s="48"/>
      <c r="M39973" s="48"/>
    </row>
    <row r="39974" spans="5:13" s="10" customFormat="1" x14ac:dyDescent="0.15">
      <c r="E39974" s="50"/>
      <c r="F39974" s="48"/>
      <c r="G39974" s="48"/>
      <c r="H39974" s="51"/>
      <c r="L39974" s="48"/>
      <c r="M39974" s="48"/>
    </row>
    <row r="39975" spans="5:13" s="10" customFormat="1" x14ac:dyDescent="0.15">
      <c r="E39975" s="50"/>
      <c r="F39975" s="48"/>
      <c r="G39975" s="48"/>
      <c r="H39975" s="51"/>
      <c r="L39975" s="48"/>
      <c r="M39975" s="48"/>
    </row>
    <row r="39976" spans="5:13" s="10" customFormat="1" x14ac:dyDescent="0.15">
      <c r="E39976" s="50"/>
      <c r="F39976" s="48"/>
      <c r="G39976" s="48"/>
      <c r="H39976" s="51"/>
      <c r="L39976" s="48"/>
      <c r="M39976" s="48"/>
    </row>
    <row r="39977" spans="5:13" s="10" customFormat="1" x14ac:dyDescent="0.15">
      <c r="E39977" s="50"/>
      <c r="F39977" s="48"/>
      <c r="G39977" s="48"/>
      <c r="H39977" s="51"/>
      <c r="L39977" s="48"/>
      <c r="M39977" s="48"/>
    </row>
    <row r="39978" spans="5:13" s="10" customFormat="1" x14ac:dyDescent="0.15">
      <c r="E39978" s="50"/>
      <c r="F39978" s="48"/>
      <c r="G39978" s="48"/>
      <c r="H39978" s="51"/>
      <c r="L39978" s="48"/>
      <c r="M39978" s="48"/>
    </row>
    <row r="39979" spans="5:13" s="10" customFormat="1" x14ac:dyDescent="0.15">
      <c r="E39979" s="50"/>
      <c r="F39979" s="48"/>
      <c r="G39979" s="48"/>
      <c r="H39979" s="51"/>
      <c r="L39979" s="48"/>
      <c r="M39979" s="48"/>
    </row>
    <row r="39980" spans="5:13" s="10" customFormat="1" x14ac:dyDescent="0.15">
      <c r="E39980" s="50"/>
      <c r="F39980" s="48"/>
      <c r="G39980" s="48"/>
      <c r="H39980" s="51"/>
      <c r="L39980" s="48"/>
      <c r="M39980" s="48"/>
    </row>
    <row r="39981" spans="5:13" s="10" customFormat="1" x14ac:dyDescent="0.15">
      <c r="E39981" s="50"/>
      <c r="F39981" s="48"/>
      <c r="G39981" s="48"/>
      <c r="H39981" s="51"/>
      <c r="L39981" s="48"/>
      <c r="M39981" s="48"/>
    </row>
    <row r="39982" spans="5:13" s="10" customFormat="1" x14ac:dyDescent="0.15">
      <c r="E39982" s="50"/>
      <c r="F39982" s="48"/>
      <c r="G39982" s="48"/>
      <c r="H39982" s="51"/>
      <c r="L39982" s="48"/>
      <c r="M39982" s="48"/>
    </row>
    <row r="39983" spans="5:13" s="10" customFormat="1" x14ac:dyDescent="0.15">
      <c r="E39983" s="50"/>
      <c r="F39983" s="48"/>
      <c r="G39983" s="48"/>
      <c r="H39983" s="51"/>
      <c r="L39983" s="48"/>
      <c r="M39983" s="48"/>
    </row>
    <row r="39984" spans="5:13" s="10" customFormat="1" x14ac:dyDescent="0.15">
      <c r="E39984" s="50"/>
      <c r="F39984" s="48"/>
      <c r="G39984" s="48"/>
      <c r="H39984" s="51"/>
      <c r="L39984" s="48"/>
      <c r="M39984" s="48"/>
    </row>
    <row r="39985" spans="5:13" s="10" customFormat="1" x14ac:dyDescent="0.15">
      <c r="E39985" s="50"/>
      <c r="F39985" s="48"/>
      <c r="G39985" s="48"/>
      <c r="H39985" s="51"/>
      <c r="L39985" s="48"/>
      <c r="M39985" s="48"/>
    </row>
    <row r="39986" spans="5:13" s="10" customFormat="1" x14ac:dyDescent="0.15">
      <c r="E39986" s="50"/>
      <c r="F39986" s="48"/>
      <c r="G39986" s="48"/>
      <c r="H39986" s="51"/>
      <c r="L39986" s="48"/>
      <c r="M39986" s="48"/>
    </row>
    <row r="39987" spans="5:13" s="10" customFormat="1" x14ac:dyDescent="0.15">
      <c r="E39987" s="50"/>
      <c r="F39987" s="48"/>
      <c r="G39987" s="48"/>
      <c r="H39987" s="51"/>
      <c r="L39987" s="48"/>
      <c r="M39987" s="48"/>
    </row>
    <row r="39988" spans="5:13" s="10" customFormat="1" x14ac:dyDescent="0.15">
      <c r="E39988" s="50"/>
      <c r="F39988" s="48"/>
      <c r="G39988" s="48"/>
      <c r="H39988" s="51"/>
      <c r="L39988" s="48"/>
      <c r="M39988" s="48"/>
    </row>
    <row r="39989" spans="5:13" s="10" customFormat="1" x14ac:dyDescent="0.15">
      <c r="E39989" s="50"/>
      <c r="F39989" s="48"/>
      <c r="G39989" s="48"/>
      <c r="H39989" s="51"/>
      <c r="L39989" s="48"/>
      <c r="M39989" s="48"/>
    </row>
    <row r="39990" spans="5:13" s="10" customFormat="1" x14ac:dyDescent="0.15">
      <c r="E39990" s="50"/>
      <c r="F39990" s="48"/>
      <c r="G39990" s="48"/>
      <c r="H39990" s="51"/>
      <c r="L39990" s="48"/>
      <c r="M39990" s="48"/>
    </row>
    <row r="39991" spans="5:13" s="10" customFormat="1" x14ac:dyDescent="0.15">
      <c r="E39991" s="50"/>
      <c r="F39991" s="48"/>
      <c r="G39991" s="48"/>
      <c r="H39991" s="51"/>
      <c r="L39991" s="48"/>
      <c r="M39991" s="48"/>
    </row>
    <row r="39992" spans="5:13" s="10" customFormat="1" x14ac:dyDescent="0.15">
      <c r="E39992" s="50"/>
      <c r="F39992" s="48"/>
      <c r="G39992" s="48"/>
      <c r="H39992" s="51"/>
      <c r="L39992" s="48"/>
      <c r="M39992" s="48"/>
    </row>
    <row r="39993" spans="5:13" s="10" customFormat="1" x14ac:dyDescent="0.15">
      <c r="E39993" s="50"/>
      <c r="F39993" s="48"/>
      <c r="G39993" s="48"/>
      <c r="H39993" s="51"/>
      <c r="L39993" s="48"/>
      <c r="M39993" s="48"/>
    </row>
    <row r="39994" spans="5:13" s="10" customFormat="1" x14ac:dyDescent="0.15">
      <c r="E39994" s="50"/>
      <c r="F39994" s="48"/>
      <c r="G39994" s="48"/>
      <c r="H39994" s="51"/>
      <c r="L39994" s="48"/>
      <c r="M39994" s="48"/>
    </row>
    <row r="39995" spans="5:13" s="10" customFormat="1" x14ac:dyDescent="0.15">
      <c r="E39995" s="50"/>
      <c r="F39995" s="48"/>
      <c r="G39995" s="48"/>
      <c r="H39995" s="51"/>
      <c r="L39995" s="48"/>
      <c r="M39995" s="48"/>
    </row>
    <row r="39996" spans="5:13" s="10" customFormat="1" x14ac:dyDescent="0.15">
      <c r="E39996" s="50"/>
      <c r="F39996" s="48"/>
      <c r="G39996" s="48"/>
      <c r="H39996" s="51"/>
      <c r="L39996" s="48"/>
      <c r="M39996" s="48"/>
    </row>
    <row r="39997" spans="5:13" s="10" customFormat="1" x14ac:dyDescent="0.15">
      <c r="E39997" s="50"/>
      <c r="F39997" s="48"/>
      <c r="G39997" s="48"/>
      <c r="H39997" s="51"/>
      <c r="L39997" s="48"/>
      <c r="M39997" s="48"/>
    </row>
    <row r="39998" spans="5:13" s="10" customFormat="1" x14ac:dyDescent="0.15">
      <c r="E39998" s="50"/>
      <c r="F39998" s="48"/>
      <c r="G39998" s="48"/>
      <c r="H39998" s="51"/>
      <c r="L39998" s="48"/>
      <c r="M39998" s="48"/>
    </row>
    <row r="39999" spans="5:13" s="10" customFormat="1" x14ac:dyDescent="0.15">
      <c r="E39999" s="50"/>
      <c r="F39999" s="48"/>
      <c r="G39999" s="48"/>
      <c r="H39999" s="51"/>
      <c r="L39999" s="48"/>
      <c r="M39999" s="48"/>
    </row>
    <row r="40000" spans="5:13" s="10" customFormat="1" x14ac:dyDescent="0.15">
      <c r="E40000" s="50"/>
      <c r="F40000" s="48"/>
      <c r="G40000" s="48"/>
      <c r="H40000" s="51"/>
      <c r="L40000" s="48"/>
      <c r="M40000" s="48"/>
    </row>
    <row r="40001" spans="5:13" s="10" customFormat="1" x14ac:dyDescent="0.15">
      <c r="E40001" s="50"/>
      <c r="F40001" s="48"/>
      <c r="G40001" s="48"/>
      <c r="H40001" s="51"/>
      <c r="L40001" s="48"/>
      <c r="M40001" s="48"/>
    </row>
    <row r="40002" spans="5:13" s="10" customFormat="1" x14ac:dyDescent="0.15">
      <c r="E40002" s="50"/>
      <c r="F40002" s="48"/>
      <c r="G40002" s="48"/>
      <c r="H40002" s="51"/>
      <c r="L40002" s="48"/>
      <c r="M40002" s="48"/>
    </row>
    <row r="40003" spans="5:13" s="10" customFormat="1" x14ac:dyDescent="0.15">
      <c r="E40003" s="50"/>
      <c r="F40003" s="48"/>
      <c r="G40003" s="48"/>
      <c r="H40003" s="51"/>
      <c r="L40003" s="48"/>
      <c r="M40003" s="48"/>
    </row>
    <row r="40004" spans="5:13" s="10" customFormat="1" x14ac:dyDescent="0.15">
      <c r="E40004" s="50"/>
      <c r="F40004" s="48"/>
      <c r="G40004" s="48"/>
      <c r="H40004" s="51"/>
      <c r="L40004" s="48"/>
      <c r="M40004" s="48"/>
    </row>
    <row r="40005" spans="5:13" s="10" customFormat="1" x14ac:dyDescent="0.15">
      <c r="E40005" s="50"/>
      <c r="F40005" s="48"/>
      <c r="G40005" s="48"/>
      <c r="H40005" s="51"/>
      <c r="L40005" s="48"/>
      <c r="M40005" s="48"/>
    </row>
    <row r="40006" spans="5:13" s="10" customFormat="1" x14ac:dyDescent="0.15">
      <c r="E40006" s="50"/>
      <c r="F40006" s="48"/>
      <c r="G40006" s="48"/>
      <c r="H40006" s="51"/>
      <c r="L40006" s="48"/>
      <c r="M40006" s="48"/>
    </row>
    <row r="40007" spans="5:13" s="10" customFormat="1" x14ac:dyDescent="0.15">
      <c r="E40007" s="50"/>
      <c r="F40007" s="48"/>
      <c r="G40007" s="48"/>
      <c r="H40007" s="51"/>
      <c r="L40007" s="48"/>
      <c r="M40007" s="48"/>
    </row>
    <row r="40008" spans="5:13" s="10" customFormat="1" x14ac:dyDescent="0.15">
      <c r="E40008" s="50"/>
      <c r="F40008" s="48"/>
      <c r="G40008" s="48"/>
      <c r="H40008" s="51"/>
      <c r="L40008" s="48"/>
      <c r="M40008" s="48"/>
    </row>
    <row r="40009" spans="5:13" s="10" customFormat="1" x14ac:dyDescent="0.15">
      <c r="E40009" s="50"/>
      <c r="F40009" s="48"/>
      <c r="G40009" s="48"/>
      <c r="H40009" s="51"/>
      <c r="L40009" s="48"/>
      <c r="M40009" s="48"/>
    </row>
    <row r="40010" spans="5:13" s="10" customFormat="1" x14ac:dyDescent="0.15">
      <c r="E40010" s="50"/>
      <c r="F40010" s="48"/>
      <c r="G40010" s="48"/>
      <c r="H40010" s="51"/>
      <c r="L40010" s="48"/>
      <c r="M40010" s="48"/>
    </row>
    <row r="40011" spans="5:13" s="10" customFormat="1" x14ac:dyDescent="0.15">
      <c r="E40011" s="50"/>
      <c r="F40011" s="48"/>
      <c r="G40011" s="48"/>
      <c r="H40011" s="51"/>
      <c r="L40011" s="48"/>
      <c r="M40011" s="48"/>
    </row>
    <row r="40012" spans="5:13" s="10" customFormat="1" x14ac:dyDescent="0.15">
      <c r="E40012" s="50"/>
      <c r="F40012" s="48"/>
      <c r="G40012" s="48"/>
      <c r="H40012" s="51"/>
      <c r="L40012" s="48"/>
      <c r="M40012" s="48"/>
    </row>
    <row r="40013" spans="5:13" s="10" customFormat="1" x14ac:dyDescent="0.15">
      <c r="E40013" s="50"/>
      <c r="F40013" s="48"/>
      <c r="G40013" s="48"/>
      <c r="H40013" s="51"/>
      <c r="L40013" s="48"/>
      <c r="M40013" s="48"/>
    </row>
    <row r="40014" spans="5:13" s="10" customFormat="1" x14ac:dyDescent="0.15">
      <c r="E40014" s="50"/>
      <c r="F40014" s="48"/>
      <c r="G40014" s="48"/>
      <c r="H40014" s="51"/>
      <c r="L40014" s="48"/>
      <c r="M40014" s="48"/>
    </row>
    <row r="40015" spans="5:13" s="10" customFormat="1" x14ac:dyDescent="0.15">
      <c r="E40015" s="50"/>
      <c r="F40015" s="48"/>
      <c r="G40015" s="48"/>
      <c r="H40015" s="51"/>
      <c r="L40015" s="48"/>
      <c r="M40015" s="48"/>
    </row>
    <row r="40016" spans="5:13" s="10" customFormat="1" x14ac:dyDescent="0.15">
      <c r="E40016" s="50"/>
      <c r="F40016" s="48"/>
      <c r="G40016" s="48"/>
      <c r="H40016" s="51"/>
      <c r="L40016" s="48"/>
      <c r="M40016" s="48"/>
    </row>
    <row r="40017" spans="5:13" s="10" customFormat="1" x14ac:dyDescent="0.15">
      <c r="E40017" s="50"/>
      <c r="F40017" s="48"/>
      <c r="G40017" s="48"/>
      <c r="H40017" s="51"/>
      <c r="L40017" s="48"/>
      <c r="M40017" s="48"/>
    </row>
    <row r="40018" spans="5:13" s="10" customFormat="1" x14ac:dyDescent="0.15">
      <c r="E40018" s="50"/>
      <c r="F40018" s="48"/>
      <c r="G40018" s="48"/>
      <c r="H40018" s="51"/>
      <c r="L40018" s="48"/>
      <c r="M40018" s="48"/>
    </row>
    <row r="40019" spans="5:13" s="10" customFormat="1" x14ac:dyDescent="0.15">
      <c r="E40019" s="50"/>
      <c r="F40019" s="48"/>
      <c r="G40019" s="48"/>
      <c r="H40019" s="51"/>
      <c r="L40019" s="48"/>
      <c r="M40019" s="48"/>
    </row>
    <row r="40020" spans="5:13" s="10" customFormat="1" x14ac:dyDescent="0.15">
      <c r="E40020" s="50"/>
      <c r="F40020" s="48"/>
      <c r="G40020" s="48"/>
      <c r="H40020" s="51"/>
      <c r="L40020" s="48"/>
      <c r="M40020" s="48"/>
    </row>
    <row r="40021" spans="5:13" s="10" customFormat="1" x14ac:dyDescent="0.15">
      <c r="E40021" s="50"/>
      <c r="F40021" s="48"/>
      <c r="G40021" s="48"/>
      <c r="H40021" s="51"/>
      <c r="L40021" s="48"/>
      <c r="M40021" s="48"/>
    </row>
    <row r="40022" spans="5:13" s="10" customFormat="1" x14ac:dyDescent="0.15">
      <c r="E40022" s="50"/>
      <c r="F40022" s="48"/>
      <c r="G40022" s="48"/>
      <c r="H40022" s="51"/>
      <c r="L40022" s="48"/>
      <c r="M40022" s="48"/>
    </row>
    <row r="40023" spans="5:13" s="10" customFormat="1" x14ac:dyDescent="0.15">
      <c r="E40023" s="50"/>
      <c r="F40023" s="48"/>
      <c r="G40023" s="48"/>
      <c r="H40023" s="51"/>
      <c r="L40023" s="48"/>
      <c r="M40023" s="48"/>
    </row>
    <row r="40024" spans="5:13" s="10" customFormat="1" x14ac:dyDescent="0.15">
      <c r="E40024" s="50"/>
      <c r="F40024" s="48"/>
      <c r="G40024" s="48"/>
      <c r="H40024" s="51"/>
      <c r="L40024" s="48"/>
      <c r="M40024" s="48"/>
    </row>
    <row r="40025" spans="5:13" s="10" customFormat="1" x14ac:dyDescent="0.15">
      <c r="E40025" s="50"/>
      <c r="F40025" s="48"/>
      <c r="G40025" s="48"/>
      <c r="H40025" s="51"/>
      <c r="L40025" s="48"/>
      <c r="M40025" s="48"/>
    </row>
    <row r="40026" spans="5:13" s="10" customFormat="1" x14ac:dyDescent="0.15">
      <c r="E40026" s="50"/>
      <c r="F40026" s="48"/>
      <c r="G40026" s="48"/>
      <c r="H40026" s="51"/>
      <c r="L40026" s="48"/>
      <c r="M40026" s="48"/>
    </row>
    <row r="40027" spans="5:13" s="10" customFormat="1" x14ac:dyDescent="0.15">
      <c r="E40027" s="50"/>
      <c r="F40027" s="48"/>
      <c r="G40027" s="48"/>
      <c r="H40027" s="51"/>
      <c r="L40027" s="48"/>
      <c r="M40027" s="48"/>
    </row>
    <row r="40028" spans="5:13" s="10" customFormat="1" x14ac:dyDescent="0.15">
      <c r="E40028" s="50"/>
      <c r="F40028" s="48"/>
      <c r="G40028" s="48"/>
      <c r="H40028" s="51"/>
      <c r="L40028" s="48"/>
      <c r="M40028" s="48"/>
    </row>
    <row r="40029" spans="5:13" s="10" customFormat="1" x14ac:dyDescent="0.15">
      <c r="E40029" s="50"/>
      <c r="F40029" s="48"/>
      <c r="G40029" s="48"/>
      <c r="H40029" s="51"/>
      <c r="L40029" s="48"/>
      <c r="M40029" s="48"/>
    </row>
    <row r="40030" spans="5:13" s="10" customFormat="1" x14ac:dyDescent="0.15">
      <c r="E40030" s="50"/>
      <c r="F40030" s="48"/>
      <c r="G40030" s="48"/>
      <c r="H40030" s="51"/>
      <c r="L40030" s="48"/>
      <c r="M40030" s="48"/>
    </row>
    <row r="40031" spans="5:13" s="10" customFormat="1" x14ac:dyDescent="0.15">
      <c r="E40031" s="50"/>
      <c r="F40031" s="48"/>
      <c r="G40031" s="48"/>
      <c r="H40031" s="51"/>
      <c r="L40031" s="48"/>
      <c r="M40031" s="48"/>
    </row>
    <row r="40032" spans="5:13" s="10" customFormat="1" x14ac:dyDescent="0.15">
      <c r="E40032" s="50"/>
      <c r="F40032" s="48"/>
      <c r="G40032" s="48"/>
      <c r="H40032" s="51"/>
      <c r="L40032" s="48"/>
      <c r="M40032" s="48"/>
    </row>
    <row r="40033" spans="5:13" s="10" customFormat="1" x14ac:dyDescent="0.15">
      <c r="E40033" s="50"/>
      <c r="F40033" s="48"/>
      <c r="G40033" s="48"/>
      <c r="H40033" s="51"/>
      <c r="L40033" s="48"/>
      <c r="M40033" s="48"/>
    </row>
    <row r="40034" spans="5:13" s="10" customFormat="1" x14ac:dyDescent="0.15">
      <c r="E40034" s="50"/>
      <c r="F40034" s="48"/>
      <c r="G40034" s="48"/>
      <c r="H40034" s="51"/>
      <c r="L40034" s="48"/>
      <c r="M40034" s="48"/>
    </row>
    <row r="40035" spans="5:13" s="10" customFormat="1" x14ac:dyDescent="0.15">
      <c r="E40035" s="50"/>
      <c r="F40035" s="48"/>
      <c r="G40035" s="48"/>
      <c r="H40035" s="51"/>
      <c r="L40035" s="48"/>
      <c r="M40035" s="48"/>
    </row>
    <row r="40036" spans="5:13" s="10" customFormat="1" x14ac:dyDescent="0.15">
      <c r="E40036" s="50"/>
      <c r="F40036" s="48"/>
      <c r="G40036" s="48"/>
      <c r="H40036" s="51"/>
      <c r="L40036" s="48"/>
      <c r="M40036" s="48"/>
    </row>
    <row r="40037" spans="5:13" s="10" customFormat="1" x14ac:dyDescent="0.15">
      <c r="E40037" s="50"/>
      <c r="F40037" s="48"/>
      <c r="G40037" s="48"/>
      <c r="H40037" s="51"/>
      <c r="L40037" s="48"/>
      <c r="M40037" s="48"/>
    </row>
    <row r="40038" spans="5:13" s="10" customFormat="1" x14ac:dyDescent="0.15">
      <c r="E40038" s="50"/>
      <c r="F40038" s="48"/>
      <c r="G40038" s="48"/>
      <c r="H40038" s="51"/>
      <c r="L40038" s="48"/>
      <c r="M40038" s="48"/>
    </row>
    <row r="40039" spans="5:13" s="10" customFormat="1" x14ac:dyDescent="0.15">
      <c r="E40039" s="50"/>
      <c r="F40039" s="48"/>
      <c r="G40039" s="48"/>
      <c r="H40039" s="51"/>
      <c r="L40039" s="48"/>
      <c r="M40039" s="48"/>
    </row>
    <row r="40040" spans="5:13" s="10" customFormat="1" x14ac:dyDescent="0.15">
      <c r="E40040" s="50"/>
      <c r="F40040" s="48"/>
      <c r="G40040" s="48"/>
      <c r="H40040" s="51"/>
      <c r="L40040" s="48"/>
      <c r="M40040" s="48"/>
    </row>
    <row r="40041" spans="5:13" s="10" customFormat="1" x14ac:dyDescent="0.15">
      <c r="E40041" s="50"/>
      <c r="F40041" s="48"/>
      <c r="G40041" s="48"/>
      <c r="H40041" s="51"/>
      <c r="L40041" s="48"/>
      <c r="M40041" s="48"/>
    </row>
    <row r="40042" spans="5:13" s="10" customFormat="1" x14ac:dyDescent="0.15">
      <c r="E40042" s="50"/>
      <c r="F40042" s="48"/>
      <c r="G40042" s="48"/>
      <c r="H40042" s="51"/>
      <c r="L40042" s="48"/>
      <c r="M40042" s="48"/>
    </row>
    <row r="40043" spans="5:13" s="10" customFormat="1" x14ac:dyDescent="0.15">
      <c r="E40043" s="50"/>
      <c r="F40043" s="48"/>
      <c r="G40043" s="48"/>
      <c r="H40043" s="51"/>
      <c r="L40043" s="48"/>
      <c r="M40043" s="48"/>
    </row>
    <row r="40044" spans="5:13" s="10" customFormat="1" x14ac:dyDescent="0.15">
      <c r="E40044" s="50"/>
      <c r="F40044" s="48"/>
      <c r="G40044" s="48"/>
      <c r="H40044" s="51"/>
      <c r="L40044" s="48"/>
      <c r="M40044" s="48"/>
    </row>
    <row r="40045" spans="5:13" s="10" customFormat="1" x14ac:dyDescent="0.15">
      <c r="E40045" s="50"/>
      <c r="F40045" s="48"/>
      <c r="G40045" s="48"/>
      <c r="H40045" s="51"/>
      <c r="L40045" s="48"/>
      <c r="M40045" s="48"/>
    </row>
    <row r="40046" spans="5:13" s="10" customFormat="1" x14ac:dyDescent="0.15">
      <c r="E40046" s="50"/>
      <c r="F40046" s="48"/>
      <c r="G40046" s="48"/>
      <c r="H40046" s="51"/>
      <c r="L40046" s="48"/>
      <c r="M40046" s="48"/>
    </row>
    <row r="40047" spans="5:13" s="10" customFormat="1" x14ac:dyDescent="0.15">
      <c r="E40047" s="50"/>
      <c r="F40047" s="48"/>
      <c r="G40047" s="48"/>
      <c r="H40047" s="51"/>
      <c r="L40047" s="48"/>
      <c r="M40047" s="48"/>
    </row>
    <row r="40048" spans="5:13" s="10" customFormat="1" x14ac:dyDescent="0.15">
      <c r="E40048" s="50"/>
      <c r="F40048" s="48"/>
      <c r="G40048" s="48"/>
      <c r="H40048" s="51"/>
      <c r="L40048" s="48"/>
      <c r="M40048" s="48"/>
    </row>
    <row r="40049" spans="5:13" s="10" customFormat="1" x14ac:dyDescent="0.15">
      <c r="E40049" s="50"/>
      <c r="F40049" s="48"/>
      <c r="G40049" s="48"/>
      <c r="H40049" s="51"/>
      <c r="L40049" s="48"/>
      <c r="M40049" s="48"/>
    </row>
    <row r="40050" spans="5:13" s="10" customFormat="1" x14ac:dyDescent="0.15">
      <c r="E40050" s="50"/>
      <c r="F40050" s="48"/>
      <c r="G40050" s="48"/>
      <c r="H40050" s="51"/>
      <c r="L40050" s="48"/>
      <c r="M40050" s="48"/>
    </row>
    <row r="40051" spans="5:13" s="10" customFormat="1" x14ac:dyDescent="0.15">
      <c r="E40051" s="50"/>
      <c r="F40051" s="48"/>
      <c r="G40051" s="48"/>
      <c r="H40051" s="51"/>
      <c r="L40051" s="48"/>
      <c r="M40051" s="48"/>
    </row>
    <row r="40052" spans="5:13" s="10" customFormat="1" x14ac:dyDescent="0.15">
      <c r="E40052" s="50"/>
      <c r="F40052" s="48"/>
      <c r="G40052" s="48"/>
      <c r="H40052" s="51"/>
      <c r="L40052" s="48"/>
      <c r="M40052" s="48"/>
    </row>
    <row r="40053" spans="5:13" s="10" customFormat="1" x14ac:dyDescent="0.15">
      <c r="E40053" s="50"/>
      <c r="F40053" s="48"/>
      <c r="G40053" s="48"/>
      <c r="H40053" s="51"/>
      <c r="L40053" s="48"/>
      <c r="M40053" s="48"/>
    </row>
    <row r="40054" spans="5:13" s="10" customFormat="1" x14ac:dyDescent="0.15">
      <c r="E40054" s="50"/>
      <c r="F40054" s="48"/>
      <c r="G40054" s="48"/>
      <c r="H40054" s="51"/>
      <c r="L40054" s="48"/>
      <c r="M40054" s="48"/>
    </row>
    <row r="40055" spans="5:13" s="10" customFormat="1" x14ac:dyDescent="0.15">
      <c r="E40055" s="50"/>
      <c r="F40055" s="48"/>
      <c r="G40055" s="48"/>
      <c r="H40055" s="51"/>
      <c r="L40055" s="48"/>
      <c r="M40055" s="48"/>
    </row>
    <row r="40056" spans="5:13" s="10" customFormat="1" x14ac:dyDescent="0.15">
      <c r="E40056" s="50"/>
      <c r="F40056" s="48"/>
      <c r="G40056" s="48"/>
      <c r="H40056" s="51"/>
      <c r="L40056" s="48"/>
      <c r="M40056" s="48"/>
    </row>
    <row r="40057" spans="5:13" s="10" customFormat="1" x14ac:dyDescent="0.15">
      <c r="E40057" s="50"/>
      <c r="F40057" s="48"/>
      <c r="G40057" s="48"/>
      <c r="H40057" s="51"/>
      <c r="L40057" s="48"/>
      <c r="M40057" s="48"/>
    </row>
    <row r="40058" spans="5:13" s="10" customFormat="1" x14ac:dyDescent="0.15">
      <c r="E40058" s="50"/>
      <c r="F40058" s="48"/>
      <c r="G40058" s="48"/>
      <c r="H40058" s="51"/>
      <c r="L40058" s="48"/>
      <c r="M40058" s="48"/>
    </row>
    <row r="40059" spans="5:13" s="10" customFormat="1" x14ac:dyDescent="0.15">
      <c r="E40059" s="50"/>
      <c r="F40059" s="48"/>
      <c r="G40059" s="48"/>
      <c r="H40059" s="51"/>
      <c r="L40059" s="48"/>
      <c r="M40059" s="48"/>
    </row>
    <row r="40060" spans="5:13" s="10" customFormat="1" x14ac:dyDescent="0.15">
      <c r="E40060" s="50"/>
      <c r="F40060" s="48"/>
      <c r="G40060" s="48"/>
      <c r="H40060" s="51"/>
      <c r="L40060" s="48"/>
      <c r="M40060" s="48"/>
    </row>
    <row r="40061" spans="5:13" s="10" customFormat="1" x14ac:dyDescent="0.15">
      <c r="E40061" s="50"/>
      <c r="F40061" s="48"/>
      <c r="G40061" s="48"/>
      <c r="H40061" s="51"/>
      <c r="L40061" s="48"/>
      <c r="M40061" s="48"/>
    </row>
    <row r="40062" spans="5:13" s="10" customFormat="1" x14ac:dyDescent="0.15">
      <c r="E40062" s="50"/>
      <c r="F40062" s="48"/>
      <c r="G40062" s="48"/>
      <c r="H40062" s="51"/>
      <c r="L40062" s="48"/>
      <c r="M40062" s="48"/>
    </row>
    <row r="40063" spans="5:13" s="10" customFormat="1" x14ac:dyDescent="0.15">
      <c r="E40063" s="50"/>
      <c r="F40063" s="48"/>
      <c r="G40063" s="48"/>
      <c r="H40063" s="51"/>
      <c r="L40063" s="48"/>
      <c r="M40063" s="48"/>
    </row>
    <row r="40064" spans="5:13" s="10" customFormat="1" x14ac:dyDescent="0.15">
      <c r="E40064" s="50"/>
      <c r="F40064" s="48"/>
      <c r="G40064" s="48"/>
      <c r="H40064" s="51"/>
      <c r="L40064" s="48"/>
      <c r="M40064" s="48"/>
    </row>
    <row r="40065" spans="5:13" s="10" customFormat="1" x14ac:dyDescent="0.15">
      <c r="E40065" s="50"/>
      <c r="F40065" s="48"/>
      <c r="G40065" s="48"/>
      <c r="H40065" s="51"/>
      <c r="L40065" s="48"/>
      <c r="M40065" s="48"/>
    </row>
    <row r="40066" spans="5:13" s="10" customFormat="1" x14ac:dyDescent="0.15">
      <c r="E40066" s="50"/>
      <c r="F40066" s="48"/>
      <c r="G40066" s="48"/>
      <c r="H40066" s="51"/>
      <c r="L40066" s="48"/>
      <c r="M40066" s="48"/>
    </row>
    <row r="40067" spans="5:13" s="10" customFormat="1" x14ac:dyDescent="0.15">
      <c r="E40067" s="50"/>
      <c r="F40067" s="48"/>
      <c r="G40067" s="48"/>
      <c r="H40067" s="51"/>
      <c r="L40067" s="48"/>
      <c r="M40067" s="48"/>
    </row>
    <row r="40068" spans="5:13" s="10" customFormat="1" x14ac:dyDescent="0.15">
      <c r="E40068" s="50"/>
      <c r="F40068" s="48"/>
      <c r="G40068" s="48"/>
      <c r="H40068" s="51"/>
      <c r="L40068" s="48"/>
      <c r="M40068" s="48"/>
    </row>
    <row r="40069" spans="5:13" s="10" customFormat="1" x14ac:dyDescent="0.15">
      <c r="E40069" s="50"/>
      <c r="F40069" s="48"/>
      <c r="G40069" s="48"/>
      <c r="H40069" s="51"/>
      <c r="L40069" s="48"/>
      <c r="M40069" s="48"/>
    </row>
    <row r="40070" spans="5:13" s="10" customFormat="1" x14ac:dyDescent="0.15">
      <c r="E40070" s="50"/>
      <c r="F40070" s="48"/>
      <c r="G40070" s="48"/>
      <c r="H40070" s="51"/>
      <c r="L40070" s="48"/>
      <c r="M40070" s="48"/>
    </row>
    <row r="40071" spans="5:13" s="10" customFormat="1" x14ac:dyDescent="0.15">
      <c r="E40071" s="50"/>
      <c r="F40071" s="48"/>
      <c r="G40071" s="48"/>
      <c r="H40071" s="51"/>
      <c r="L40071" s="48"/>
      <c r="M40071" s="48"/>
    </row>
    <row r="40072" spans="5:13" s="10" customFormat="1" x14ac:dyDescent="0.15">
      <c r="E40072" s="50"/>
      <c r="F40072" s="48"/>
      <c r="G40072" s="48"/>
      <c r="H40072" s="51"/>
      <c r="L40072" s="48"/>
      <c r="M40072" s="48"/>
    </row>
    <row r="40073" spans="5:13" s="10" customFormat="1" x14ac:dyDescent="0.15">
      <c r="E40073" s="50"/>
      <c r="F40073" s="48"/>
      <c r="G40073" s="48"/>
      <c r="H40073" s="51"/>
      <c r="L40073" s="48"/>
      <c r="M40073" s="48"/>
    </row>
    <row r="40074" spans="5:13" s="10" customFormat="1" x14ac:dyDescent="0.15">
      <c r="E40074" s="50"/>
      <c r="F40074" s="48"/>
      <c r="G40074" s="48"/>
      <c r="H40074" s="51"/>
      <c r="L40074" s="48"/>
      <c r="M40074" s="48"/>
    </row>
    <row r="40075" spans="5:13" s="10" customFormat="1" x14ac:dyDescent="0.15">
      <c r="E40075" s="50"/>
      <c r="F40075" s="48"/>
      <c r="G40075" s="48"/>
      <c r="H40075" s="51"/>
      <c r="L40075" s="48"/>
      <c r="M40075" s="48"/>
    </row>
    <row r="40076" spans="5:13" s="10" customFormat="1" x14ac:dyDescent="0.15">
      <c r="E40076" s="50"/>
      <c r="F40076" s="48"/>
      <c r="G40076" s="48"/>
      <c r="H40076" s="51"/>
      <c r="L40076" s="48"/>
      <c r="M40076" s="48"/>
    </row>
    <row r="40077" spans="5:13" s="10" customFormat="1" x14ac:dyDescent="0.15">
      <c r="E40077" s="50"/>
      <c r="F40077" s="48"/>
      <c r="G40077" s="48"/>
      <c r="H40077" s="51"/>
      <c r="L40077" s="48"/>
      <c r="M40077" s="48"/>
    </row>
    <row r="40078" spans="5:13" s="10" customFormat="1" x14ac:dyDescent="0.15">
      <c r="E40078" s="50"/>
      <c r="F40078" s="48"/>
      <c r="G40078" s="48"/>
      <c r="H40078" s="51"/>
      <c r="L40078" s="48"/>
      <c r="M40078" s="48"/>
    </row>
    <row r="40079" spans="5:13" s="10" customFormat="1" x14ac:dyDescent="0.15">
      <c r="E40079" s="50"/>
      <c r="F40079" s="48"/>
      <c r="G40079" s="48"/>
      <c r="H40079" s="51"/>
      <c r="L40079" s="48"/>
      <c r="M40079" s="48"/>
    </row>
    <row r="40080" spans="5:13" s="10" customFormat="1" x14ac:dyDescent="0.15">
      <c r="E40080" s="50"/>
      <c r="F40080" s="48"/>
      <c r="G40080" s="48"/>
      <c r="H40080" s="51"/>
      <c r="L40080" s="48"/>
      <c r="M40080" s="48"/>
    </row>
    <row r="40081" spans="5:13" s="10" customFormat="1" x14ac:dyDescent="0.15">
      <c r="E40081" s="50"/>
      <c r="F40081" s="48"/>
      <c r="G40081" s="48"/>
      <c r="H40081" s="51"/>
      <c r="L40081" s="48"/>
      <c r="M40081" s="48"/>
    </row>
    <row r="40082" spans="5:13" s="10" customFormat="1" x14ac:dyDescent="0.15">
      <c r="E40082" s="50"/>
      <c r="F40082" s="48"/>
      <c r="G40082" s="48"/>
      <c r="H40082" s="51"/>
      <c r="L40082" s="48"/>
      <c r="M40082" s="48"/>
    </row>
    <row r="40083" spans="5:13" s="10" customFormat="1" x14ac:dyDescent="0.15">
      <c r="E40083" s="50"/>
      <c r="F40083" s="48"/>
      <c r="G40083" s="48"/>
      <c r="H40083" s="51"/>
      <c r="L40083" s="48"/>
      <c r="M40083" s="48"/>
    </row>
    <row r="40084" spans="5:13" s="10" customFormat="1" x14ac:dyDescent="0.15">
      <c r="E40084" s="50"/>
      <c r="F40084" s="48"/>
      <c r="G40084" s="48"/>
      <c r="H40084" s="51"/>
      <c r="L40084" s="48"/>
      <c r="M40084" s="48"/>
    </row>
    <row r="40085" spans="5:13" s="10" customFormat="1" x14ac:dyDescent="0.15">
      <c r="E40085" s="50"/>
      <c r="F40085" s="48"/>
      <c r="G40085" s="48"/>
      <c r="H40085" s="51"/>
      <c r="L40085" s="48"/>
      <c r="M40085" s="48"/>
    </row>
    <row r="40086" spans="5:13" s="10" customFormat="1" x14ac:dyDescent="0.15">
      <c r="E40086" s="50"/>
      <c r="F40086" s="48"/>
      <c r="G40086" s="48"/>
      <c r="H40086" s="51"/>
      <c r="L40086" s="48"/>
      <c r="M40086" s="48"/>
    </row>
    <row r="40087" spans="5:13" s="10" customFormat="1" x14ac:dyDescent="0.15">
      <c r="E40087" s="50"/>
      <c r="F40087" s="48"/>
      <c r="G40087" s="48"/>
      <c r="H40087" s="51"/>
      <c r="L40087" s="48"/>
      <c r="M40087" s="48"/>
    </row>
    <row r="40088" spans="5:13" s="10" customFormat="1" x14ac:dyDescent="0.15">
      <c r="E40088" s="50"/>
      <c r="F40088" s="48"/>
      <c r="G40088" s="48"/>
      <c r="H40088" s="51"/>
      <c r="L40088" s="48"/>
      <c r="M40088" s="48"/>
    </row>
    <row r="40089" spans="5:13" s="10" customFormat="1" x14ac:dyDescent="0.15">
      <c r="E40089" s="50"/>
      <c r="F40089" s="48"/>
      <c r="G40089" s="48"/>
      <c r="H40089" s="51"/>
      <c r="L40089" s="48"/>
      <c r="M40089" s="48"/>
    </row>
    <row r="40090" spans="5:13" s="10" customFormat="1" x14ac:dyDescent="0.15">
      <c r="E40090" s="50"/>
      <c r="F40090" s="48"/>
      <c r="G40090" s="48"/>
      <c r="H40090" s="51"/>
      <c r="L40090" s="48"/>
      <c r="M40090" s="48"/>
    </row>
    <row r="40091" spans="5:13" s="10" customFormat="1" x14ac:dyDescent="0.15">
      <c r="E40091" s="50"/>
      <c r="F40091" s="48"/>
      <c r="G40091" s="48"/>
      <c r="H40091" s="51"/>
      <c r="L40091" s="48"/>
      <c r="M40091" s="48"/>
    </row>
    <row r="40092" spans="5:13" s="10" customFormat="1" x14ac:dyDescent="0.15">
      <c r="E40092" s="50"/>
      <c r="F40092" s="48"/>
      <c r="G40092" s="48"/>
      <c r="H40092" s="51"/>
      <c r="L40092" s="48"/>
      <c r="M40092" s="48"/>
    </row>
    <row r="40093" spans="5:13" s="10" customFormat="1" x14ac:dyDescent="0.15">
      <c r="E40093" s="50"/>
      <c r="F40093" s="48"/>
      <c r="G40093" s="48"/>
      <c r="H40093" s="51"/>
      <c r="L40093" s="48"/>
      <c r="M40093" s="48"/>
    </row>
    <row r="40094" spans="5:13" s="10" customFormat="1" x14ac:dyDescent="0.15">
      <c r="E40094" s="50"/>
      <c r="F40094" s="48"/>
      <c r="G40094" s="48"/>
      <c r="H40094" s="51"/>
      <c r="L40094" s="48"/>
      <c r="M40094" s="48"/>
    </row>
    <row r="40095" spans="5:13" s="10" customFormat="1" x14ac:dyDescent="0.15">
      <c r="E40095" s="50"/>
      <c r="F40095" s="48"/>
      <c r="G40095" s="48"/>
      <c r="H40095" s="51"/>
      <c r="L40095" s="48"/>
      <c r="M40095" s="48"/>
    </row>
    <row r="40096" spans="5:13" s="10" customFormat="1" x14ac:dyDescent="0.15">
      <c r="E40096" s="50"/>
      <c r="F40096" s="48"/>
      <c r="G40096" s="48"/>
      <c r="H40096" s="51"/>
      <c r="L40096" s="48"/>
      <c r="M40096" s="48"/>
    </row>
    <row r="40097" spans="5:13" s="10" customFormat="1" x14ac:dyDescent="0.15">
      <c r="E40097" s="50"/>
      <c r="F40097" s="48"/>
      <c r="G40097" s="48"/>
      <c r="H40097" s="51"/>
      <c r="L40097" s="48"/>
      <c r="M40097" s="48"/>
    </row>
    <row r="40098" spans="5:13" s="10" customFormat="1" x14ac:dyDescent="0.15">
      <c r="E40098" s="50"/>
      <c r="F40098" s="48"/>
      <c r="G40098" s="48"/>
      <c r="H40098" s="51"/>
      <c r="L40098" s="48"/>
      <c r="M40098" s="48"/>
    </row>
    <row r="40099" spans="5:13" s="10" customFormat="1" x14ac:dyDescent="0.15">
      <c r="E40099" s="50"/>
      <c r="F40099" s="48"/>
      <c r="G40099" s="48"/>
      <c r="H40099" s="51"/>
      <c r="L40099" s="48"/>
      <c r="M40099" s="48"/>
    </row>
    <row r="40100" spans="5:13" s="10" customFormat="1" x14ac:dyDescent="0.15">
      <c r="E40100" s="50"/>
      <c r="F40100" s="48"/>
      <c r="G40100" s="48"/>
      <c r="H40100" s="51"/>
      <c r="L40100" s="48"/>
      <c r="M40100" s="48"/>
    </row>
    <row r="40101" spans="5:13" s="10" customFormat="1" x14ac:dyDescent="0.15">
      <c r="E40101" s="50"/>
      <c r="F40101" s="48"/>
      <c r="G40101" s="48"/>
      <c r="H40101" s="51"/>
      <c r="L40101" s="48"/>
      <c r="M40101" s="48"/>
    </row>
    <row r="40102" spans="5:13" s="10" customFormat="1" x14ac:dyDescent="0.15">
      <c r="E40102" s="50"/>
      <c r="F40102" s="48"/>
      <c r="G40102" s="48"/>
      <c r="H40102" s="51"/>
      <c r="L40102" s="48"/>
      <c r="M40102" s="48"/>
    </row>
    <row r="40103" spans="5:13" s="10" customFormat="1" x14ac:dyDescent="0.15">
      <c r="E40103" s="50"/>
      <c r="F40103" s="48"/>
      <c r="G40103" s="48"/>
      <c r="H40103" s="51"/>
      <c r="L40103" s="48"/>
      <c r="M40103" s="48"/>
    </row>
    <row r="40104" spans="5:13" s="10" customFormat="1" x14ac:dyDescent="0.15">
      <c r="E40104" s="50"/>
      <c r="F40104" s="48"/>
      <c r="G40104" s="48"/>
      <c r="H40104" s="51"/>
      <c r="L40104" s="48"/>
      <c r="M40104" s="48"/>
    </row>
    <row r="40105" spans="5:13" s="10" customFormat="1" x14ac:dyDescent="0.15">
      <c r="E40105" s="50"/>
      <c r="F40105" s="48"/>
      <c r="G40105" s="48"/>
      <c r="H40105" s="51"/>
      <c r="L40105" s="48"/>
      <c r="M40105" s="48"/>
    </row>
    <row r="40106" spans="5:13" s="10" customFormat="1" x14ac:dyDescent="0.15">
      <c r="E40106" s="50"/>
      <c r="F40106" s="48"/>
      <c r="G40106" s="48"/>
      <c r="H40106" s="51"/>
      <c r="L40106" s="48"/>
      <c r="M40106" s="48"/>
    </row>
    <row r="40107" spans="5:13" s="10" customFormat="1" x14ac:dyDescent="0.15">
      <c r="E40107" s="50"/>
      <c r="F40107" s="48"/>
      <c r="G40107" s="48"/>
      <c r="H40107" s="51"/>
      <c r="L40107" s="48"/>
      <c r="M40107" s="48"/>
    </row>
    <row r="40108" spans="5:13" s="10" customFormat="1" x14ac:dyDescent="0.15">
      <c r="E40108" s="50"/>
      <c r="F40108" s="48"/>
      <c r="G40108" s="48"/>
      <c r="H40108" s="51"/>
      <c r="L40108" s="48"/>
      <c r="M40108" s="48"/>
    </row>
    <row r="40109" spans="5:13" s="10" customFormat="1" x14ac:dyDescent="0.15">
      <c r="E40109" s="50"/>
      <c r="F40109" s="48"/>
      <c r="G40109" s="48"/>
      <c r="H40109" s="51"/>
      <c r="L40109" s="48"/>
      <c r="M40109" s="48"/>
    </row>
    <row r="40110" spans="5:13" s="10" customFormat="1" x14ac:dyDescent="0.15">
      <c r="E40110" s="50"/>
      <c r="F40110" s="48"/>
      <c r="G40110" s="48"/>
      <c r="H40110" s="51"/>
      <c r="L40110" s="48"/>
      <c r="M40110" s="48"/>
    </row>
    <row r="40111" spans="5:13" s="10" customFormat="1" x14ac:dyDescent="0.15">
      <c r="E40111" s="50"/>
      <c r="F40111" s="48"/>
      <c r="G40111" s="48"/>
      <c r="H40111" s="51"/>
      <c r="L40111" s="48"/>
      <c r="M40111" s="48"/>
    </row>
    <row r="40112" spans="5:13" s="10" customFormat="1" x14ac:dyDescent="0.15">
      <c r="E40112" s="50"/>
      <c r="F40112" s="48"/>
      <c r="G40112" s="48"/>
      <c r="H40112" s="51"/>
      <c r="L40112" s="48"/>
      <c r="M40112" s="48"/>
    </row>
    <row r="40113" spans="5:13" s="10" customFormat="1" x14ac:dyDescent="0.15">
      <c r="E40113" s="50"/>
      <c r="F40113" s="48"/>
      <c r="G40113" s="48"/>
      <c r="H40113" s="51"/>
      <c r="L40113" s="48"/>
      <c r="M40113" s="48"/>
    </row>
    <row r="40114" spans="5:13" s="10" customFormat="1" x14ac:dyDescent="0.15">
      <c r="E40114" s="50"/>
      <c r="F40114" s="48"/>
      <c r="G40114" s="48"/>
      <c r="H40114" s="51"/>
      <c r="L40114" s="48"/>
      <c r="M40114" s="48"/>
    </row>
    <row r="40115" spans="5:13" s="10" customFormat="1" x14ac:dyDescent="0.15">
      <c r="E40115" s="50"/>
      <c r="F40115" s="48"/>
      <c r="G40115" s="48"/>
      <c r="H40115" s="51"/>
      <c r="L40115" s="48"/>
      <c r="M40115" s="48"/>
    </row>
    <row r="40116" spans="5:13" s="10" customFormat="1" x14ac:dyDescent="0.15">
      <c r="E40116" s="50"/>
      <c r="F40116" s="48"/>
      <c r="G40116" s="48"/>
      <c r="H40116" s="51"/>
      <c r="L40116" s="48"/>
      <c r="M40116" s="48"/>
    </row>
    <row r="40117" spans="5:13" s="10" customFormat="1" x14ac:dyDescent="0.15">
      <c r="E40117" s="50"/>
      <c r="F40117" s="48"/>
      <c r="G40117" s="48"/>
      <c r="H40117" s="51"/>
      <c r="L40117" s="48"/>
      <c r="M40117" s="48"/>
    </row>
    <row r="40118" spans="5:13" s="10" customFormat="1" x14ac:dyDescent="0.15">
      <c r="E40118" s="50"/>
      <c r="F40118" s="48"/>
      <c r="G40118" s="48"/>
      <c r="H40118" s="51"/>
      <c r="L40118" s="48"/>
      <c r="M40118" s="48"/>
    </row>
    <row r="40119" spans="5:13" s="10" customFormat="1" x14ac:dyDescent="0.15">
      <c r="E40119" s="50"/>
      <c r="F40119" s="48"/>
      <c r="G40119" s="48"/>
      <c r="H40119" s="51"/>
      <c r="L40119" s="48"/>
      <c r="M40119" s="48"/>
    </row>
    <row r="40120" spans="5:13" s="10" customFormat="1" x14ac:dyDescent="0.15">
      <c r="E40120" s="50"/>
      <c r="F40120" s="48"/>
      <c r="G40120" s="48"/>
      <c r="H40120" s="51"/>
      <c r="L40120" s="48"/>
      <c r="M40120" s="48"/>
    </row>
    <row r="40121" spans="5:13" s="10" customFormat="1" x14ac:dyDescent="0.15">
      <c r="E40121" s="50"/>
      <c r="F40121" s="48"/>
      <c r="G40121" s="48"/>
      <c r="H40121" s="51"/>
      <c r="L40121" s="48"/>
      <c r="M40121" s="48"/>
    </row>
    <row r="40122" spans="5:13" s="10" customFormat="1" x14ac:dyDescent="0.15">
      <c r="E40122" s="50"/>
      <c r="F40122" s="48"/>
      <c r="G40122" s="48"/>
      <c r="H40122" s="51"/>
      <c r="L40122" s="48"/>
      <c r="M40122" s="48"/>
    </row>
    <row r="40123" spans="5:13" s="10" customFormat="1" x14ac:dyDescent="0.15">
      <c r="E40123" s="50"/>
      <c r="F40123" s="48"/>
      <c r="G40123" s="48"/>
      <c r="H40123" s="51"/>
      <c r="L40123" s="48"/>
      <c r="M40123" s="48"/>
    </row>
    <row r="40124" spans="5:13" s="10" customFormat="1" x14ac:dyDescent="0.15">
      <c r="E40124" s="50"/>
      <c r="F40124" s="48"/>
      <c r="G40124" s="48"/>
      <c r="H40124" s="51"/>
      <c r="L40124" s="48"/>
      <c r="M40124" s="48"/>
    </row>
    <row r="40125" spans="5:13" s="10" customFormat="1" x14ac:dyDescent="0.15">
      <c r="E40125" s="50"/>
      <c r="F40125" s="48"/>
      <c r="G40125" s="48"/>
      <c r="H40125" s="51"/>
      <c r="L40125" s="48"/>
      <c r="M40125" s="48"/>
    </row>
    <row r="40126" spans="5:13" s="10" customFormat="1" x14ac:dyDescent="0.15">
      <c r="E40126" s="50"/>
      <c r="F40126" s="48"/>
      <c r="G40126" s="48"/>
      <c r="H40126" s="51"/>
      <c r="L40126" s="48"/>
      <c r="M40126" s="48"/>
    </row>
    <row r="40127" spans="5:13" s="10" customFormat="1" x14ac:dyDescent="0.15">
      <c r="E40127" s="50"/>
      <c r="F40127" s="48"/>
      <c r="G40127" s="48"/>
      <c r="H40127" s="51"/>
      <c r="L40127" s="48"/>
      <c r="M40127" s="48"/>
    </row>
    <row r="40128" spans="5:13" s="10" customFormat="1" x14ac:dyDescent="0.15">
      <c r="E40128" s="50"/>
      <c r="F40128" s="48"/>
      <c r="G40128" s="48"/>
      <c r="H40128" s="51"/>
      <c r="L40128" s="48"/>
      <c r="M40128" s="48"/>
    </row>
    <row r="40129" spans="5:13" s="10" customFormat="1" x14ac:dyDescent="0.15">
      <c r="E40129" s="50"/>
      <c r="F40129" s="48"/>
      <c r="G40129" s="48"/>
      <c r="H40129" s="51"/>
      <c r="L40129" s="48"/>
      <c r="M40129" s="48"/>
    </row>
    <row r="40130" spans="5:13" s="10" customFormat="1" x14ac:dyDescent="0.15">
      <c r="E40130" s="50"/>
      <c r="F40130" s="48"/>
      <c r="G40130" s="48"/>
      <c r="H40130" s="51"/>
      <c r="L40130" s="48"/>
      <c r="M40130" s="48"/>
    </row>
    <row r="40131" spans="5:13" s="10" customFormat="1" x14ac:dyDescent="0.15">
      <c r="E40131" s="50"/>
      <c r="F40131" s="48"/>
      <c r="G40131" s="48"/>
      <c r="H40131" s="51"/>
      <c r="L40131" s="48"/>
      <c r="M40131" s="48"/>
    </row>
    <row r="40132" spans="5:13" s="10" customFormat="1" x14ac:dyDescent="0.15">
      <c r="E40132" s="50"/>
      <c r="F40132" s="48"/>
      <c r="G40132" s="48"/>
      <c r="H40132" s="51"/>
      <c r="L40132" s="48"/>
      <c r="M40132" s="48"/>
    </row>
    <row r="40133" spans="5:13" s="10" customFormat="1" x14ac:dyDescent="0.15">
      <c r="E40133" s="50"/>
      <c r="F40133" s="48"/>
      <c r="G40133" s="48"/>
      <c r="H40133" s="51"/>
      <c r="L40133" s="48"/>
      <c r="M40133" s="48"/>
    </row>
    <row r="40134" spans="5:13" s="10" customFormat="1" x14ac:dyDescent="0.15">
      <c r="E40134" s="50"/>
      <c r="F40134" s="48"/>
      <c r="G40134" s="48"/>
      <c r="H40134" s="51"/>
      <c r="L40134" s="48"/>
      <c r="M40134" s="48"/>
    </row>
    <row r="40135" spans="5:13" s="10" customFormat="1" x14ac:dyDescent="0.15">
      <c r="E40135" s="50"/>
      <c r="F40135" s="48"/>
      <c r="G40135" s="48"/>
      <c r="H40135" s="51"/>
      <c r="L40135" s="48"/>
      <c r="M40135" s="48"/>
    </row>
    <row r="40136" spans="5:13" s="10" customFormat="1" x14ac:dyDescent="0.15">
      <c r="E40136" s="50"/>
      <c r="F40136" s="48"/>
      <c r="G40136" s="48"/>
      <c r="H40136" s="51"/>
      <c r="L40136" s="48"/>
      <c r="M40136" s="48"/>
    </row>
    <row r="40137" spans="5:13" s="10" customFormat="1" x14ac:dyDescent="0.15">
      <c r="E40137" s="50"/>
      <c r="F40137" s="48"/>
      <c r="G40137" s="48"/>
      <c r="H40137" s="51"/>
      <c r="L40137" s="48"/>
      <c r="M40137" s="48"/>
    </row>
    <row r="40138" spans="5:13" s="10" customFormat="1" x14ac:dyDescent="0.15">
      <c r="E40138" s="50"/>
      <c r="F40138" s="48"/>
      <c r="G40138" s="48"/>
      <c r="H40138" s="51"/>
      <c r="L40138" s="48"/>
      <c r="M40138" s="48"/>
    </row>
    <row r="40139" spans="5:13" s="10" customFormat="1" x14ac:dyDescent="0.15">
      <c r="E40139" s="50"/>
      <c r="F40139" s="48"/>
      <c r="G40139" s="48"/>
      <c r="H40139" s="51"/>
      <c r="L40139" s="48"/>
      <c r="M40139" s="48"/>
    </row>
    <row r="40140" spans="5:13" s="10" customFormat="1" x14ac:dyDescent="0.15">
      <c r="E40140" s="50"/>
      <c r="F40140" s="48"/>
      <c r="G40140" s="48"/>
      <c r="H40140" s="51"/>
      <c r="L40140" s="48"/>
      <c r="M40140" s="48"/>
    </row>
    <row r="40141" spans="5:13" s="10" customFormat="1" x14ac:dyDescent="0.15">
      <c r="E40141" s="50"/>
      <c r="F40141" s="48"/>
      <c r="G40141" s="48"/>
      <c r="H40141" s="51"/>
      <c r="L40141" s="48"/>
      <c r="M40141" s="48"/>
    </row>
    <row r="40142" spans="5:13" s="10" customFormat="1" x14ac:dyDescent="0.15">
      <c r="E40142" s="50"/>
      <c r="F40142" s="48"/>
      <c r="G40142" s="48"/>
      <c r="H40142" s="51"/>
      <c r="L40142" s="48"/>
      <c r="M40142" s="48"/>
    </row>
    <row r="40143" spans="5:13" s="10" customFormat="1" x14ac:dyDescent="0.15">
      <c r="E40143" s="50"/>
      <c r="F40143" s="48"/>
      <c r="G40143" s="48"/>
      <c r="H40143" s="51"/>
      <c r="L40143" s="48"/>
      <c r="M40143" s="48"/>
    </row>
    <row r="40144" spans="5:13" s="10" customFormat="1" x14ac:dyDescent="0.15">
      <c r="E40144" s="50"/>
      <c r="F40144" s="48"/>
      <c r="G40144" s="48"/>
      <c r="H40144" s="51"/>
      <c r="L40144" s="48"/>
      <c r="M40144" s="48"/>
    </row>
    <row r="40145" spans="5:13" s="10" customFormat="1" x14ac:dyDescent="0.15">
      <c r="E40145" s="50"/>
      <c r="F40145" s="48"/>
      <c r="G40145" s="48"/>
      <c r="H40145" s="51"/>
      <c r="L40145" s="48"/>
      <c r="M40145" s="48"/>
    </row>
    <row r="40146" spans="5:13" s="10" customFormat="1" x14ac:dyDescent="0.15">
      <c r="E40146" s="50"/>
      <c r="F40146" s="48"/>
      <c r="G40146" s="48"/>
      <c r="H40146" s="51"/>
      <c r="L40146" s="48"/>
      <c r="M40146" s="48"/>
    </row>
    <row r="40147" spans="5:13" s="10" customFormat="1" x14ac:dyDescent="0.15">
      <c r="E40147" s="50"/>
      <c r="F40147" s="48"/>
      <c r="G40147" s="48"/>
      <c r="H40147" s="51"/>
      <c r="L40147" s="48"/>
      <c r="M40147" s="48"/>
    </row>
    <row r="40148" spans="5:13" s="10" customFormat="1" x14ac:dyDescent="0.15">
      <c r="E40148" s="50"/>
      <c r="F40148" s="48"/>
      <c r="G40148" s="48"/>
      <c r="H40148" s="51"/>
      <c r="L40148" s="48"/>
      <c r="M40148" s="48"/>
    </row>
    <row r="40149" spans="5:13" s="10" customFormat="1" x14ac:dyDescent="0.15">
      <c r="E40149" s="50"/>
      <c r="F40149" s="48"/>
      <c r="G40149" s="48"/>
      <c r="H40149" s="51"/>
      <c r="L40149" s="48"/>
      <c r="M40149" s="48"/>
    </row>
    <row r="40150" spans="5:13" s="10" customFormat="1" x14ac:dyDescent="0.15">
      <c r="E40150" s="50"/>
      <c r="F40150" s="48"/>
      <c r="G40150" s="48"/>
      <c r="H40150" s="51"/>
      <c r="L40150" s="48"/>
      <c r="M40150" s="48"/>
    </row>
    <row r="40151" spans="5:13" s="10" customFormat="1" x14ac:dyDescent="0.15">
      <c r="E40151" s="50"/>
      <c r="F40151" s="48"/>
      <c r="G40151" s="48"/>
      <c r="H40151" s="51"/>
      <c r="L40151" s="48"/>
      <c r="M40151" s="48"/>
    </row>
    <row r="40152" spans="5:13" s="10" customFormat="1" x14ac:dyDescent="0.15">
      <c r="E40152" s="50"/>
      <c r="F40152" s="48"/>
      <c r="G40152" s="48"/>
      <c r="H40152" s="51"/>
      <c r="L40152" s="48"/>
      <c r="M40152" s="48"/>
    </row>
    <row r="40153" spans="5:13" s="10" customFormat="1" x14ac:dyDescent="0.15">
      <c r="E40153" s="50"/>
      <c r="F40153" s="48"/>
      <c r="G40153" s="48"/>
      <c r="H40153" s="51"/>
      <c r="L40153" s="48"/>
      <c r="M40153" s="48"/>
    </row>
    <row r="40154" spans="5:13" s="10" customFormat="1" x14ac:dyDescent="0.15">
      <c r="E40154" s="50"/>
      <c r="F40154" s="48"/>
      <c r="G40154" s="48"/>
      <c r="H40154" s="51"/>
      <c r="L40154" s="48"/>
      <c r="M40154" s="48"/>
    </row>
    <row r="40155" spans="5:13" s="10" customFormat="1" x14ac:dyDescent="0.15">
      <c r="E40155" s="50"/>
      <c r="F40155" s="48"/>
      <c r="G40155" s="48"/>
      <c r="H40155" s="51"/>
      <c r="L40155" s="48"/>
      <c r="M40155" s="48"/>
    </row>
    <row r="40156" spans="5:13" s="10" customFormat="1" x14ac:dyDescent="0.15">
      <c r="E40156" s="50"/>
      <c r="F40156" s="48"/>
      <c r="G40156" s="48"/>
      <c r="H40156" s="51"/>
      <c r="L40156" s="48"/>
      <c r="M40156" s="48"/>
    </row>
    <row r="40157" spans="5:13" s="10" customFormat="1" x14ac:dyDescent="0.15">
      <c r="E40157" s="50"/>
      <c r="F40157" s="48"/>
      <c r="G40157" s="48"/>
      <c r="H40157" s="51"/>
      <c r="L40157" s="48"/>
      <c r="M40157" s="48"/>
    </row>
    <row r="40158" spans="5:13" s="10" customFormat="1" x14ac:dyDescent="0.15">
      <c r="E40158" s="50"/>
      <c r="F40158" s="48"/>
      <c r="G40158" s="48"/>
      <c r="H40158" s="51"/>
      <c r="L40158" s="48"/>
      <c r="M40158" s="48"/>
    </row>
    <row r="40159" spans="5:13" s="10" customFormat="1" x14ac:dyDescent="0.15">
      <c r="E40159" s="50"/>
      <c r="F40159" s="48"/>
      <c r="G40159" s="48"/>
      <c r="H40159" s="51"/>
      <c r="L40159" s="48"/>
      <c r="M40159" s="48"/>
    </row>
    <row r="40160" spans="5:13" s="10" customFormat="1" x14ac:dyDescent="0.15">
      <c r="E40160" s="50"/>
      <c r="F40160" s="48"/>
      <c r="G40160" s="48"/>
      <c r="H40160" s="51"/>
      <c r="L40160" s="48"/>
      <c r="M40160" s="48"/>
    </row>
    <row r="40161" spans="5:13" s="10" customFormat="1" x14ac:dyDescent="0.15">
      <c r="E40161" s="50"/>
      <c r="F40161" s="48"/>
      <c r="G40161" s="48"/>
      <c r="H40161" s="51"/>
      <c r="L40161" s="48"/>
      <c r="M40161" s="48"/>
    </row>
    <row r="40162" spans="5:13" s="10" customFormat="1" x14ac:dyDescent="0.15">
      <c r="E40162" s="50"/>
      <c r="F40162" s="48"/>
      <c r="G40162" s="48"/>
      <c r="H40162" s="51"/>
      <c r="L40162" s="48"/>
      <c r="M40162" s="48"/>
    </row>
    <row r="40163" spans="5:13" s="10" customFormat="1" x14ac:dyDescent="0.15">
      <c r="E40163" s="50"/>
      <c r="F40163" s="48"/>
      <c r="G40163" s="48"/>
      <c r="H40163" s="51"/>
      <c r="L40163" s="48"/>
      <c r="M40163" s="48"/>
    </row>
    <row r="40164" spans="5:13" s="10" customFormat="1" x14ac:dyDescent="0.15">
      <c r="E40164" s="50"/>
      <c r="F40164" s="48"/>
      <c r="G40164" s="48"/>
      <c r="H40164" s="51"/>
      <c r="L40164" s="48"/>
      <c r="M40164" s="48"/>
    </row>
    <row r="40165" spans="5:13" s="10" customFormat="1" x14ac:dyDescent="0.15">
      <c r="E40165" s="50"/>
      <c r="F40165" s="48"/>
      <c r="G40165" s="48"/>
      <c r="H40165" s="51"/>
      <c r="L40165" s="48"/>
      <c r="M40165" s="48"/>
    </row>
    <row r="40166" spans="5:13" s="10" customFormat="1" x14ac:dyDescent="0.15">
      <c r="E40166" s="50"/>
      <c r="F40166" s="48"/>
      <c r="G40166" s="48"/>
      <c r="H40166" s="51"/>
      <c r="L40166" s="48"/>
      <c r="M40166" s="48"/>
    </row>
    <row r="40167" spans="5:13" s="10" customFormat="1" x14ac:dyDescent="0.15">
      <c r="E40167" s="50"/>
      <c r="F40167" s="48"/>
      <c r="G40167" s="48"/>
      <c r="H40167" s="51"/>
      <c r="L40167" s="48"/>
      <c r="M40167" s="48"/>
    </row>
    <row r="40168" spans="5:13" s="10" customFormat="1" x14ac:dyDescent="0.15">
      <c r="E40168" s="50"/>
      <c r="F40168" s="48"/>
      <c r="G40168" s="48"/>
      <c r="H40168" s="51"/>
      <c r="L40168" s="48"/>
      <c r="M40168" s="48"/>
    </row>
    <row r="40169" spans="5:13" s="10" customFormat="1" x14ac:dyDescent="0.15">
      <c r="E40169" s="50"/>
      <c r="F40169" s="48"/>
      <c r="G40169" s="48"/>
      <c r="H40169" s="51"/>
      <c r="L40169" s="48"/>
      <c r="M40169" s="48"/>
    </row>
    <row r="40170" spans="5:13" s="10" customFormat="1" x14ac:dyDescent="0.15">
      <c r="E40170" s="50"/>
      <c r="F40170" s="48"/>
      <c r="G40170" s="48"/>
      <c r="H40170" s="51"/>
      <c r="L40170" s="48"/>
      <c r="M40170" s="48"/>
    </row>
    <row r="40171" spans="5:13" s="10" customFormat="1" x14ac:dyDescent="0.15">
      <c r="E40171" s="50"/>
      <c r="F40171" s="48"/>
      <c r="G40171" s="48"/>
      <c r="H40171" s="51"/>
      <c r="L40171" s="48"/>
      <c r="M40171" s="48"/>
    </row>
    <row r="40172" spans="5:13" s="10" customFormat="1" x14ac:dyDescent="0.15">
      <c r="E40172" s="50"/>
      <c r="F40172" s="48"/>
      <c r="G40172" s="48"/>
      <c r="H40172" s="51"/>
      <c r="L40172" s="48"/>
      <c r="M40172" s="48"/>
    </row>
    <row r="40173" spans="5:13" s="10" customFormat="1" x14ac:dyDescent="0.15">
      <c r="E40173" s="50"/>
      <c r="F40173" s="48"/>
      <c r="G40173" s="48"/>
      <c r="H40173" s="51"/>
      <c r="L40173" s="48"/>
      <c r="M40173" s="48"/>
    </row>
    <row r="40174" spans="5:13" s="10" customFormat="1" x14ac:dyDescent="0.15">
      <c r="E40174" s="50"/>
      <c r="F40174" s="48"/>
      <c r="G40174" s="48"/>
      <c r="H40174" s="51"/>
      <c r="L40174" s="48"/>
      <c r="M40174" s="48"/>
    </row>
    <row r="40175" spans="5:13" s="10" customFormat="1" x14ac:dyDescent="0.15">
      <c r="E40175" s="50"/>
      <c r="F40175" s="48"/>
      <c r="G40175" s="48"/>
      <c r="H40175" s="51"/>
      <c r="L40175" s="48"/>
      <c r="M40175" s="48"/>
    </row>
    <row r="40176" spans="5:13" s="10" customFormat="1" x14ac:dyDescent="0.15">
      <c r="E40176" s="50"/>
      <c r="F40176" s="48"/>
      <c r="G40176" s="48"/>
      <c r="H40176" s="51"/>
      <c r="L40176" s="48"/>
      <c r="M40176" s="48"/>
    </row>
    <row r="40177" spans="5:13" s="10" customFormat="1" x14ac:dyDescent="0.15">
      <c r="E40177" s="50"/>
      <c r="F40177" s="48"/>
      <c r="G40177" s="48"/>
      <c r="H40177" s="51"/>
      <c r="L40177" s="48"/>
      <c r="M40177" s="48"/>
    </row>
    <row r="40178" spans="5:13" s="10" customFormat="1" x14ac:dyDescent="0.15">
      <c r="E40178" s="50"/>
      <c r="F40178" s="48"/>
      <c r="G40178" s="48"/>
      <c r="H40178" s="51"/>
      <c r="L40178" s="48"/>
      <c r="M40178" s="48"/>
    </row>
    <row r="40179" spans="5:13" s="10" customFormat="1" x14ac:dyDescent="0.15">
      <c r="E40179" s="50"/>
      <c r="F40179" s="48"/>
      <c r="G40179" s="48"/>
      <c r="H40179" s="51"/>
      <c r="L40179" s="48"/>
      <c r="M40179" s="48"/>
    </row>
    <row r="40180" spans="5:13" s="10" customFormat="1" x14ac:dyDescent="0.15">
      <c r="E40180" s="50"/>
      <c r="F40180" s="48"/>
      <c r="G40180" s="48"/>
      <c r="H40180" s="51"/>
      <c r="L40180" s="48"/>
      <c r="M40180" s="48"/>
    </row>
    <row r="40181" spans="5:13" s="10" customFormat="1" x14ac:dyDescent="0.15">
      <c r="E40181" s="50"/>
      <c r="F40181" s="48"/>
      <c r="G40181" s="48"/>
      <c r="H40181" s="51"/>
      <c r="L40181" s="48"/>
      <c r="M40181" s="48"/>
    </row>
    <row r="40182" spans="5:13" s="10" customFormat="1" x14ac:dyDescent="0.15">
      <c r="E40182" s="50"/>
      <c r="F40182" s="48"/>
      <c r="G40182" s="48"/>
      <c r="H40182" s="51"/>
      <c r="L40182" s="48"/>
      <c r="M40182" s="48"/>
    </row>
    <row r="40183" spans="5:13" s="10" customFormat="1" x14ac:dyDescent="0.15">
      <c r="E40183" s="50"/>
      <c r="F40183" s="48"/>
      <c r="G40183" s="48"/>
      <c r="H40183" s="51"/>
      <c r="L40183" s="48"/>
      <c r="M40183" s="48"/>
    </row>
    <row r="40184" spans="5:13" s="10" customFormat="1" x14ac:dyDescent="0.15">
      <c r="E40184" s="50"/>
      <c r="F40184" s="48"/>
      <c r="G40184" s="48"/>
      <c r="H40184" s="51"/>
      <c r="L40184" s="48"/>
      <c r="M40184" s="48"/>
    </row>
    <row r="40185" spans="5:13" s="10" customFormat="1" x14ac:dyDescent="0.15">
      <c r="E40185" s="50"/>
      <c r="F40185" s="48"/>
      <c r="G40185" s="48"/>
      <c r="H40185" s="51"/>
      <c r="L40185" s="48"/>
      <c r="M40185" s="48"/>
    </row>
    <row r="40186" spans="5:13" s="10" customFormat="1" x14ac:dyDescent="0.15">
      <c r="E40186" s="50"/>
      <c r="F40186" s="48"/>
      <c r="G40186" s="48"/>
      <c r="H40186" s="51"/>
      <c r="L40186" s="48"/>
      <c r="M40186" s="48"/>
    </row>
    <row r="40187" spans="5:13" s="10" customFormat="1" x14ac:dyDescent="0.15">
      <c r="E40187" s="50"/>
      <c r="F40187" s="48"/>
      <c r="G40187" s="48"/>
      <c r="H40187" s="51"/>
      <c r="L40187" s="48"/>
      <c r="M40187" s="48"/>
    </row>
    <row r="40188" spans="5:13" s="10" customFormat="1" x14ac:dyDescent="0.15">
      <c r="E40188" s="50"/>
      <c r="F40188" s="48"/>
      <c r="G40188" s="48"/>
      <c r="H40188" s="51"/>
      <c r="L40188" s="48"/>
      <c r="M40188" s="48"/>
    </row>
    <row r="40189" spans="5:13" s="10" customFormat="1" x14ac:dyDescent="0.15">
      <c r="E40189" s="50"/>
      <c r="F40189" s="48"/>
      <c r="G40189" s="48"/>
      <c r="H40189" s="51"/>
      <c r="L40189" s="48"/>
      <c r="M40189" s="48"/>
    </row>
    <row r="40190" spans="5:13" s="10" customFormat="1" x14ac:dyDescent="0.15">
      <c r="E40190" s="50"/>
      <c r="F40190" s="48"/>
      <c r="G40190" s="48"/>
      <c r="H40190" s="51"/>
      <c r="L40190" s="48"/>
      <c r="M40190" s="48"/>
    </row>
    <row r="40191" spans="5:13" s="10" customFormat="1" x14ac:dyDescent="0.15">
      <c r="E40191" s="50"/>
      <c r="F40191" s="48"/>
      <c r="G40191" s="48"/>
      <c r="H40191" s="51"/>
      <c r="L40191" s="48"/>
      <c r="M40191" s="48"/>
    </row>
    <row r="40192" spans="5:13" s="10" customFormat="1" x14ac:dyDescent="0.15">
      <c r="E40192" s="50"/>
      <c r="F40192" s="48"/>
      <c r="G40192" s="48"/>
      <c r="H40192" s="51"/>
      <c r="L40192" s="48"/>
      <c r="M40192" s="48"/>
    </row>
    <row r="40193" spans="5:13" s="10" customFormat="1" x14ac:dyDescent="0.15">
      <c r="E40193" s="50"/>
      <c r="F40193" s="48"/>
      <c r="G40193" s="48"/>
      <c r="H40193" s="51"/>
      <c r="L40193" s="48"/>
      <c r="M40193" s="48"/>
    </row>
    <row r="40194" spans="5:13" s="10" customFormat="1" x14ac:dyDescent="0.15">
      <c r="E40194" s="50"/>
      <c r="F40194" s="48"/>
      <c r="G40194" s="48"/>
      <c r="H40194" s="51"/>
      <c r="L40194" s="48"/>
      <c r="M40194" s="48"/>
    </row>
    <row r="40195" spans="5:13" s="10" customFormat="1" x14ac:dyDescent="0.15">
      <c r="E40195" s="50"/>
      <c r="F40195" s="48"/>
      <c r="G40195" s="48"/>
      <c r="H40195" s="51"/>
      <c r="L40195" s="48"/>
      <c r="M40195" s="48"/>
    </row>
    <row r="40196" spans="5:13" s="10" customFormat="1" x14ac:dyDescent="0.15">
      <c r="E40196" s="50"/>
      <c r="F40196" s="48"/>
      <c r="G40196" s="48"/>
      <c r="H40196" s="51"/>
      <c r="L40196" s="48"/>
      <c r="M40196" s="48"/>
    </row>
    <row r="40197" spans="5:13" s="10" customFormat="1" x14ac:dyDescent="0.15">
      <c r="E40197" s="50"/>
      <c r="F40197" s="48"/>
      <c r="G40197" s="48"/>
      <c r="H40197" s="51"/>
      <c r="L40197" s="48"/>
      <c r="M40197" s="48"/>
    </row>
    <row r="40198" spans="5:13" s="10" customFormat="1" x14ac:dyDescent="0.15">
      <c r="E40198" s="50"/>
      <c r="F40198" s="48"/>
      <c r="G40198" s="48"/>
      <c r="H40198" s="51"/>
      <c r="L40198" s="48"/>
      <c r="M40198" s="48"/>
    </row>
    <row r="40199" spans="5:13" s="10" customFormat="1" x14ac:dyDescent="0.15">
      <c r="E40199" s="50"/>
      <c r="F40199" s="48"/>
      <c r="G40199" s="48"/>
      <c r="H40199" s="51"/>
      <c r="L40199" s="48"/>
      <c r="M40199" s="48"/>
    </row>
    <row r="40200" spans="5:13" s="10" customFormat="1" x14ac:dyDescent="0.15">
      <c r="E40200" s="50"/>
      <c r="F40200" s="48"/>
      <c r="G40200" s="48"/>
      <c r="H40200" s="51"/>
      <c r="L40200" s="48"/>
      <c r="M40200" s="48"/>
    </row>
    <row r="40201" spans="5:13" s="10" customFormat="1" x14ac:dyDescent="0.15">
      <c r="E40201" s="50"/>
      <c r="F40201" s="48"/>
      <c r="G40201" s="48"/>
      <c r="H40201" s="51"/>
      <c r="L40201" s="48"/>
      <c r="M40201" s="48"/>
    </row>
    <row r="40202" spans="5:13" s="10" customFormat="1" x14ac:dyDescent="0.15">
      <c r="E40202" s="50"/>
      <c r="F40202" s="48"/>
      <c r="G40202" s="48"/>
      <c r="H40202" s="51"/>
      <c r="L40202" s="48"/>
      <c r="M40202" s="48"/>
    </row>
    <row r="40203" spans="5:13" s="10" customFormat="1" x14ac:dyDescent="0.15">
      <c r="E40203" s="50"/>
      <c r="F40203" s="48"/>
      <c r="G40203" s="48"/>
      <c r="H40203" s="51"/>
      <c r="L40203" s="48"/>
      <c r="M40203" s="48"/>
    </row>
    <row r="40204" spans="5:13" s="10" customFormat="1" x14ac:dyDescent="0.15">
      <c r="E40204" s="50"/>
      <c r="F40204" s="48"/>
      <c r="G40204" s="48"/>
      <c r="H40204" s="51"/>
      <c r="L40204" s="48"/>
      <c r="M40204" s="48"/>
    </row>
    <row r="40205" spans="5:13" s="10" customFormat="1" x14ac:dyDescent="0.15">
      <c r="E40205" s="50"/>
      <c r="F40205" s="48"/>
      <c r="G40205" s="48"/>
      <c r="H40205" s="51"/>
      <c r="L40205" s="48"/>
      <c r="M40205" s="48"/>
    </row>
    <row r="40206" spans="5:13" s="10" customFormat="1" x14ac:dyDescent="0.15">
      <c r="E40206" s="50"/>
      <c r="F40206" s="48"/>
      <c r="G40206" s="48"/>
      <c r="H40206" s="51"/>
      <c r="L40206" s="48"/>
      <c r="M40206" s="48"/>
    </row>
    <row r="40207" spans="5:13" s="10" customFormat="1" x14ac:dyDescent="0.15">
      <c r="E40207" s="50"/>
      <c r="F40207" s="48"/>
      <c r="G40207" s="48"/>
      <c r="H40207" s="51"/>
      <c r="L40207" s="48"/>
      <c r="M40207" s="48"/>
    </row>
    <row r="40208" spans="5:13" s="10" customFormat="1" x14ac:dyDescent="0.15">
      <c r="E40208" s="50"/>
      <c r="F40208" s="48"/>
      <c r="G40208" s="48"/>
      <c r="H40208" s="51"/>
      <c r="L40208" s="48"/>
      <c r="M40208" s="48"/>
    </row>
    <row r="40209" spans="5:13" s="10" customFormat="1" x14ac:dyDescent="0.15">
      <c r="E40209" s="50"/>
      <c r="F40209" s="48"/>
      <c r="G40209" s="48"/>
      <c r="H40209" s="51"/>
      <c r="L40209" s="48"/>
      <c r="M40209" s="48"/>
    </row>
    <row r="40210" spans="5:13" s="10" customFormat="1" x14ac:dyDescent="0.15">
      <c r="E40210" s="50"/>
      <c r="F40210" s="48"/>
      <c r="G40210" s="48"/>
      <c r="H40210" s="51"/>
      <c r="L40210" s="48"/>
      <c r="M40210" s="48"/>
    </row>
    <row r="40211" spans="5:13" s="10" customFormat="1" x14ac:dyDescent="0.15">
      <c r="E40211" s="50"/>
      <c r="F40211" s="48"/>
      <c r="G40211" s="48"/>
      <c r="H40211" s="51"/>
      <c r="L40211" s="48"/>
      <c r="M40211" s="48"/>
    </row>
    <row r="40212" spans="5:13" s="10" customFormat="1" x14ac:dyDescent="0.15">
      <c r="E40212" s="50"/>
      <c r="F40212" s="48"/>
      <c r="G40212" s="48"/>
      <c r="H40212" s="51"/>
      <c r="L40212" s="48"/>
      <c r="M40212" s="48"/>
    </row>
    <row r="40213" spans="5:13" s="10" customFormat="1" x14ac:dyDescent="0.15">
      <c r="E40213" s="50"/>
      <c r="F40213" s="48"/>
      <c r="G40213" s="48"/>
      <c r="H40213" s="51"/>
      <c r="L40213" s="48"/>
      <c r="M40213" s="48"/>
    </row>
    <row r="40214" spans="5:13" s="10" customFormat="1" x14ac:dyDescent="0.15">
      <c r="E40214" s="50"/>
      <c r="F40214" s="48"/>
      <c r="G40214" s="48"/>
      <c r="H40214" s="51"/>
      <c r="L40214" s="48"/>
      <c r="M40214" s="48"/>
    </row>
    <row r="40215" spans="5:13" s="10" customFormat="1" x14ac:dyDescent="0.15">
      <c r="E40215" s="50"/>
      <c r="F40215" s="48"/>
      <c r="G40215" s="48"/>
      <c r="H40215" s="51"/>
      <c r="L40215" s="48"/>
      <c r="M40215" s="48"/>
    </row>
    <row r="40216" spans="5:13" s="10" customFormat="1" x14ac:dyDescent="0.15">
      <c r="E40216" s="50"/>
      <c r="F40216" s="48"/>
      <c r="G40216" s="48"/>
      <c r="H40216" s="51"/>
      <c r="L40216" s="48"/>
      <c r="M40216" s="48"/>
    </row>
    <row r="40217" spans="5:13" s="10" customFormat="1" x14ac:dyDescent="0.15">
      <c r="E40217" s="50"/>
      <c r="F40217" s="48"/>
      <c r="G40217" s="48"/>
      <c r="H40217" s="51"/>
      <c r="L40217" s="48"/>
      <c r="M40217" s="48"/>
    </row>
    <row r="40218" spans="5:13" s="10" customFormat="1" x14ac:dyDescent="0.15">
      <c r="E40218" s="50"/>
      <c r="F40218" s="48"/>
      <c r="G40218" s="48"/>
      <c r="H40218" s="51"/>
      <c r="L40218" s="48"/>
      <c r="M40218" s="48"/>
    </row>
    <row r="40219" spans="5:13" s="10" customFormat="1" x14ac:dyDescent="0.15">
      <c r="E40219" s="50"/>
      <c r="F40219" s="48"/>
      <c r="G40219" s="48"/>
      <c r="H40219" s="51"/>
      <c r="L40219" s="48"/>
      <c r="M40219" s="48"/>
    </row>
    <row r="40220" spans="5:13" s="10" customFormat="1" x14ac:dyDescent="0.15">
      <c r="E40220" s="50"/>
      <c r="F40220" s="48"/>
      <c r="G40220" s="48"/>
      <c r="H40220" s="51"/>
      <c r="L40220" s="48"/>
      <c r="M40220" s="48"/>
    </row>
    <row r="40221" spans="5:13" s="10" customFormat="1" x14ac:dyDescent="0.15">
      <c r="E40221" s="50"/>
      <c r="F40221" s="48"/>
      <c r="G40221" s="48"/>
      <c r="H40221" s="51"/>
      <c r="L40221" s="48"/>
      <c r="M40221" s="48"/>
    </row>
    <row r="40222" spans="5:13" s="10" customFormat="1" x14ac:dyDescent="0.15">
      <c r="E40222" s="50"/>
      <c r="F40222" s="48"/>
      <c r="G40222" s="48"/>
      <c r="H40222" s="51"/>
      <c r="L40222" s="48"/>
      <c r="M40222" s="48"/>
    </row>
    <row r="40223" spans="5:13" s="10" customFormat="1" x14ac:dyDescent="0.15">
      <c r="E40223" s="50"/>
      <c r="F40223" s="48"/>
      <c r="G40223" s="48"/>
      <c r="H40223" s="51"/>
      <c r="L40223" s="48"/>
      <c r="M40223" s="48"/>
    </row>
    <row r="40224" spans="5:13" s="10" customFormat="1" x14ac:dyDescent="0.15">
      <c r="E40224" s="50"/>
      <c r="F40224" s="48"/>
      <c r="G40224" s="48"/>
      <c r="H40224" s="51"/>
      <c r="L40224" s="48"/>
      <c r="M40224" s="48"/>
    </row>
    <row r="40225" spans="5:13" s="10" customFormat="1" x14ac:dyDescent="0.15">
      <c r="E40225" s="50"/>
      <c r="F40225" s="48"/>
      <c r="G40225" s="48"/>
      <c r="H40225" s="51"/>
      <c r="L40225" s="48"/>
      <c r="M40225" s="48"/>
    </row>
    <row r="40226" spans="5:13" s="10" customFormat="1" x14ac:dyDescent="0.15">
      <c r="E40226" s="50"/>
      <c r="F40226" s="48"/>
      <c r="G40226" s="48"/>
      <c r="H40226" s="51"/>
      <c r="L40226" s="48"/>
      <c r="M40226" s="48"/>
    </row>
    <row r="40227" spans="5:13" s="10" customFormat="1" x14ac:dyDescent="0.15">
      <c r="E40227" s="50"/>
      <c r="F40227" s="48"/>
      <c r="G40227" s="48"/>
      <c r="H40227" s="51"/>
      <c r="L40227" s="48"/>
      <c r="M40227" s="48"/>
    </row>
    <row r="40228" spans="5:13" s="10" customFormat="1" x14ac:dyDescent="0.15">
      <c r="E40228" s="50"/>
      <c r="F40228" s="48"/>
      <c r="G40228" s="48"/>
      <c r="H40228" s="51"/>
      <c r="L40228" s="48"/>
      <c r="M40228" s="48"/>
    </row>
    <row r="40229" spans="5:13" s="10" customFormat="1" x14ac:dyDescent="0.15">
      <c r="E40229" s="50"/>
      <c r="F40229" s="48"/>
      <c r="G40229" s="48"/>
      <c r="H40229" s="51"/>
      <c r="L40229" s="48"/>
      <c r="M40229" s="48"/>
    </row>
    <row r="40230" spans="5:13" s="10" customFormat="1" x14ac:dyDescent="0.15">
      <c r="E40230" s="50"/>
      <c r="F40230" s="48"/>
      <c r="G40230" s="48"/>
      <c r="H40230" s="51"/>
      <c r="L40230" s="48"/>
      <c r="M40230" s="48"/>
    </row>
    <row r="40231" spans="5:13" s="10" customFormat="1" x14ac:dyDescent="0.15">
      <c r="E40231" s="50"/>
      <c r="F40231" s="48"/>
      <c r="G40231" s="48"/>
      <c r="H40231" s="51"/>
      <c r="L40231" s="48"/>
      <c r="M40231" s="48"/>
    </row>
    <row r="40232" spans="5:13" s="10" customFormat="1" x14ac:dyDescent="0.15">
      <c r="E40232" s="50"/>
      <c r="F40232" s="48"/>
      <c r="G40232" s="48"/>
      <c r="H40232" s="51"/>
      <c r="L40232" s="48"/>
      <c r="M40232" s="48"/>
    </row>
    <row r="40233" spans="5:13" s="10" customFormat="1" x14ac:dyDescent="0.15">
      <c r="E40233" s="50"/>
      <c r="F40233" s="48"/>
      <c r="G40233" s="48"/>
      <c r="H40233" s="51"/>
      <c r="L40233" s="48"/>
      <c r="M40233" s="48"/>
    </row>
    <row r="40234" spans="5:13" s="10" customFormat="1" x14ac:dyDescent="0.15">
      <c r="E40234" s="50"/>
      <c r="F40234" s="48"/>
      <c r="G40234" s="48"/>
      <c r="H40234" s="51"/>
      <c r="L40234" s="48"/>
      <c r="M40234" s="48"/>
    </row>
    <row r="40235" spans="5:13" s="10" customFormat="1" x14ac:dyDescent="0.15">
      <c r="E40235" s="50"/>
      <c r="F40235" s="48"/>
      <c r="G40235" s="48"/>
      <c r="H40235" s="51"/>
      <c r="L40235" s="48"/>
      <c r="M40235" s="48"/>
    </row>
    <row r="40236" spans="5:13" s="10" customFormat="1" x14ac:dyDescent="0.15">
      <c r="E40236" s="50"/>
      <c r="F40236" s="48"/>
      <c r="G40236" s="48"/>
      <c r="H40236" s="51"/>
      <c r="L40236" s="48"/>
      <c r="M40236" s="48"/>
    </row>
    <row r="40237" spans="5:13" s="10" customFormat="1" x14ac:dyDescent="0.15">
      <c r="E40237" s="50"/>
      <c r="F40237" s="48"/>
      <c r="G40237" s="48"/>
      <c r="H40237" s="51"/>
      <c r="L40237" s="48"/>
      <c r="M40237" s="48"/>
    </row>
    <row r="40238" spans="5:13" s="10" customFormat="1" x14ac:dyDescent="0.15">
      <c r="E40238" s="50"/>
      <c r="F40238" s="48"/>
      <c r="G40238" s="48"/>
      <c r="H40238" s="51"/>
      <c r="L40238" s="48"/>
      <c r="M40238" s="48"/>
    </row>
    <row r="40239" spans="5:13" s="10" customFormat="1" x14ac:dyDescent="0.15">
      <c r="E40239" s="50"/>
      <c r="F40239" s="48"/>
      <c r="G40239" s="48"/>
      <c r="H40239" s="51"/>
      <c r="L40239" s="48"/>
      <c r="M40239" s="48"/>
    </row>
    <row r="40240" spans="5:13" s="10" customFormat="1" x14ac:dyDescent="0.15">
      <c r="E40240" s="50"/>
      <c r="F40240" s="48"/>
      <c r="G40240" s="48"/>
      <c r="H40240" s="51"/>
      <c r="L40240" s="48"/>
      <c r="M40240" s="48"/>
    </row>
    <row r="40241" spans="5:13" s="10" customFormat="1" x14ac:dyDescent="0.15">
      <c r="E40241" s="50"/>
      <c r="F40241" s="48"/>
      <c r="G40241" s="48"/>
      <c r="H40241" s="51"/>
      <c r="L40241" s="48"/>
      <c r="M40241" s="48"/>
    </row>
    <row r="40242" spans="5:13" s="10" customFormat="1" x14ac:dyDescent="0.15">
      <c r="E40242" s="50"/>
      <c r="F40242" s="48"/>
      <c r="G40242" s="48"/>
      <c r="H40242" s="51"/>
      <c r="L40242" s="48"/>
      <c r="M40242" s="48"/>
    </row>
    <row r="40243" spans="5:13" s="10" customFormat="1" x14ac:dyDescent="0.15">
      <c r="E40243" s="50"/>
      <c r="F40243" s="48"/>
      <c r="G40243" s="48"/>
      <c r="H40243" s="51"/>
      <c r="L40243" s="48"/>
      <c r="M40243" s="48"/>
    </row>
    <row r="40244" spans="5:13" s="10" customFormat="1" x14ac:dyDescent="0.15">
      <c r="E40244" s="50"/>
      <c r="F40244" s="48"/>
      <c r="G40244" s="48"/>
      <c r="H40244" s="51"/>
      <c r="L40244" s="48"/>
      <c r="M40244" s="48"/>
    </row>
    <row r="40245" spans="5:13" s="10" customFormat="1" x14ac:dyDescent="0.15">
      <c r="E40245" s="50"/>
      <c r="F40245" s="48"/>
      <c r="G40245" s="48"/>
      <c r="H40245" s="51"/>
      <c r="L40245" s="48"/>
      <c r="M40245" s="48"/>
    </row>
    <row r="40246" spans="5:13" s="10" customFormat="1" x14ac:dyDescent="0.15">
      <c r="E40246" s="50"/>
      <c r="F40246" s="48"/>
      <c r="G40246" s="48"/>
      <c r="H40246" s="51"/>
      <c r="L40246" s="48"/>
      <c r="M40246" s="48"/>
    </row>
    <row r="40247" spans="5:13" s="10" customFormat="1" x14ac:dyDescent="0.15">
      <c r="E40247" s="50"/>
      <c r="F40247" s="48"/>
      <c r="G40247" s="48"/>
      <c r="H40247" s="51"/>
      <c r="L40247" s="48"/>
      <c r="M40247" s="48"/>
    </row>
    <row r="40248" spans="5:13" s="10" customFormat="1" x14ac:dyDescent="0.15">
      <c r="E40248" s="50"/>
      <c r="F40248" s="48"/>
      <c r="G40248" s="48"/>
      <c r="H40248" s="51"/>
      <c r="L40248" s="48"/>
      <c r="M40248" s="48"/>
    </row>
    <row r="40249" spans="5:13" s="10" customFormat="1" x14ac:dyDescent="0.15">
      <c r="E40249" s="50"/>
      <c r="F40249" s="48"/>
      <c r="G40249" s="48"/>
      <c r="H40249" s="51"/>
      <c r="L40249" s="48"/>
      <c r="M40249" s="48"/>
    </row>
    <row r="40250" spans="5:13" s="10" customFormat="1" x14ac:dyDescent="0.15">
      <c r="E40250" s="50"/>
      <c r="F40250" s="48"/>
      <c r="G40250" s="48"/>
      <c r="H40250" s="51"/>
      <c r="L40250" s="48"/>
      <c r="M40250" s="48"/>
    </row>
    <row r="40251" spans="5:13" s="10" customFormat="1" x14ac:dyDescent="0.15">
      <c r="E40251" s="50"/>
      <c r="F40251" s="48"/>
      <c r="G40251" s="48"/>
      <c r="H40251" s="51"/>
      <c r="L40251" s="48"/>
      <c r="M40251" s="48"/>
    </row>
    <row r="40252" spans="5:13" s="10" customFormat="1" x14ac:dyDescent="0.15">
      <c r="E40252" s="50"/>
      <c r="F40252" s="48"/>
      <c r="G40252" s="48"/>
      <c r="H40252" s="51"/>
      <c r="L40252" s="48"/>
      <c r="M40252" s="48"/>
    </row>
    <row r="40253" spans="5:13" s="10" customFormat="1" x14ac:dyDescent="0.15">
      <c r="E40253" s="50"/>
      <c r="F40253" s="48"/>
      <c r="G40253" s="48"/>
      <c r="H40253" s="51"/>
      <c r="L40253" s="48"/>
      <c r="M40253" s="48"/>
    </row>
    <row r="40254" spans="5:13" s="10" customFormat="1" x14ac:dyDescent="0.15">
      <c r="E40254" s="50"/>
      <c r="F40254" s="48"/>
      <c r="G40254" s="48"/>
      <c r="H40254" s="51"/>
      <c r="L40254" s="48"/>
      <c r="M40254" s="48"/>
    </row>
    <row r="40255" spans="5:13" s="10" customFormat="1" x14ac:dyDescent="0.15">
      <c r="E40255" s="50"/>
      <c r="F40255" s="48"/>
      <c r="G40255" s="48"/>
      <c r="H40255" s="51"/>
      <c r="L40255" s="48"/>
      <c r="M40255" s="48"/>
    </row>
    <row r="40256" spans="5:13" s="10" customFormat="1" x14ac:dyDescent="0.15">
      <c r="E40256" s="50"/>
      <c r="F40256" s="48"/>
      <c r="G40256" s="48"/>
      <c r="H40256" s="51"/>
      <c r="L40256" s="48"/>
      <c r="M40256" s="48"/>
    </row>
    <row r="40257" spans="5:13" s="10" customFormat="1" x14ac:dyDescent="0.15">
      <c r="E40257" s="50"/>
      <c r="F40257" s="48"/>
      <c r="G40257" s="48"/>
      <c r="H40257" s="51"/>
      <c r="L40257" s="48"/>
      <c r="M40257" s="48"/>
    </row>
    <row r="40258" spans="5:13" s="10" customFormat="1" x14ac:dyDescent="0.15">
      <c r="E40258" s="50"/>
      <c r="F40258" s="48"/>
      <c r="G40258" s="48"/>
      <c r="H40258" s="51"/>
      <c r="L40258" s="48"/>
      <c r="M40258" s="48"/>
    </row>
    <row r="40259" spans="5:13" s="10" customFormat="1" x14ac:dyDescent="0.15">
      <c r="E40259" s="50"/>
      <c r="F40259" s="48"/>
      <c r="G40259" s="48"/>
      <c r="H40259" s="51"/>
      <c r="L40259" s="48"/>
      <c r="M40259" s="48"/>
    </row>
    <row r="40260" spans="5:13" s="10" customFormat="1" x14ac:dyDescent="0.15">
      <c r="E40260" s="50"/>
      <c r="F40260" s="48"/>
      <c r="G40260" s="48"/>
      <c r="H40260" s="51"/>
      <c r="L40260" s="48"/>
      <c r="M40260" s="48"/>
    </row>
    <row r="40261" spans="5:13" s="10" customFormat="1" x14ac:dyDescent="0.15">
      <c r="E40261" s="50"/>
      <c r="F40261" s="48"/>
      <c r="G40261" s="48"/>
      <c r="H40261" s="51"/>
      <c r="L40261" s="48"/>
      <c r="M40261" s="48"/>
    </row>
    <row r="40262" spans="5:13" s="10" customFormat="1" x14ac:dyDescent="0.15">
      <c r="E40262" s="50"/>
      <c r="F40262" s="48"/>
      <c r="G40262" s="48"/>
      <c r="H40262" s="51"/>
      <c r="L40262" s="48"/>
      <c r="M40262" s="48"/>
    </row>
    <row r="40263" spans="5:13" s="10" customFormat="1" x14ac:dyDescent="0.15">
      <c r="E40263" s="50"/>
      <c r="F40263" s="48"/>
      <c r="G40263" s="48"/>
      <c r="H40263" s="51"/>
      <c r="L40263" s="48"/>
      <c r="M40263" s="48"/>
    </row>
    <row r="40264" spans="5:13" s="10" customFormat="1" x14ac:dyDescent="0.15">
      <c r="E40264" s="50"/>
      <c r="F40264" s="48"/>
      <c r="G40264" s="48"/>
      <c r="H40264" s="51"/>
      <c r="L40264" s="48"/>
      <c r="M40264" s="48"/>
    </row>
    <row r="40265" spans="5:13" s="10" customFormat="1" x14ac:dyDescent="0.15">
      <c r="E40265" s="50"/>
      <c r="F40265" s="48"/>
      <c r="G40265" s="48"/>
      <c r="H40265" s="51"/>
      <c r="L40265" s="48"/>
      <c r="M40265" s="48"/>
    </row>
    <row r="40266" spans="5:13" s="10" customFormat="1" x14ac:dyDescent="0.15">
      <c r="E40266" s="50"/>
      <c r="F40266" s="48"/>
      <c r="G40266" s="48"/>
      <c r="H40266" s="51"/>
      <c r="L40266" s="48"/>
      <c r="M40266" s="48"/>
    </row>
    <row r="40267" spans="5:13" s="10" customFormat="1" x14ac:dyDescent="0.15">
      <c r="E40267" s="50"/>
      <c r="F40267" s="48"/>
      <c r="G40267" s="48"/>
      <c r="H40267" s="51"/>
      <c r="L40267" s="48"/>
      <c r="M40267" s="48"/>
    </row>
    <row r="40268" spans="5:13" s="10" customFormat="1" x14ac:dyDescent="0.15">
      <c r="E40268" s="50"/>
      <c r="F40268" s="48"/>
      <c r="G40268" s="48"/>
      <c r="H40268" s="51"/>
      <c r="L40268" s="48"/>
      <c r="M40268" s="48"/>
    </row>
    <row r="40269" spans="5:13" s="10" customFormat="1" x14ac:dyDescent="0.15">
      <c r="E40269" s="50"/>
      <c r="F40269" s="48"/>
      <c r="G40269" s="48"/>
      <c r="H40269" s="51"/>
      <c r="L40269" s="48"/>
      <c r="M40269" s="48"/>
    </row>
    <row r="40270" spans="5:13" s="10" customFormat="1" x14ac:dyDescent="0.15">
      <c r="E40270" s="50"/>
      <c r="F40270" s="48"/>
      <c r="G40270" s="48"/>
      <c r="H40270" s="51"/>
      <c r="L40270" s="48"/>
      <c r="M40270" s="48"/>
    </row>
    <row r="40271" spans="5:13" s="10" customFormat="1" x14ac:dyDescent="0.15">
      <c r="E40271" s="50"/>
      <c r="F40271" s="48"/>
      <c r="G40271" s="48"/>
      <c r="H40271" s="51"/>
      <c r="L40271" s="48"/>
      <c r="M40271" s="48"/>
    </row>
    <row r="40272" spans="5:13" s="10" customFormat="1" x14ac:dyDescent="0.15">
      <c r="E40272" s="50"/>
      <c r="F40272" s="48"/>
      <c r="G40272" s="48"/>
      <c r="H40272" s="51"/>
      <c r="L40272" s="48"/>
      <c r="M40272" s="48"/>
    </row>
    <row r="40273" spans="5:13" s="10" customFormat="1" x14ac:dyDescent="0.15">
      <c r="E40273" s="50"/>
      <c r="F40273" s="48"/>
      <c r="G40273" s="48"/>
      <c r="H40273" s="51"/>
      <c r="L40273" s="48"/>
      <c r="M40273" s="48"/>
    </row>
    <row r="40274" spans="5:13" s="10" customFormat="1" x14ac:dyDescent="0.15">
      <c r="E40274" s="50"/>
      <c r="F40274" s="48"/>
      <c r="G40274" s="48"/>
      <c r="H40274" s="51"/>
      <c r="L40274" s="48"/>
      <c r="M40274" s="48"/>
    </row>
    <row r="40275" spans="5:13" s="10" customFormat="1" x14ac:dyDescent="0.15">
      <c r="E40275" s="50"/>
      <c r="F40275" s="48"/>
      <c r="G40275" s="48"/>
      <c r="H40275" s="51"/>
      <c r="L40275" s="48"/>
      <c r="M40275" s="48"/>
    </row>
    <row r="40276" spans="5:13" s="10" customFormat="1" x14ac:dyDescent="0.15">
      <c r="E40276" s="50"/>
      <c r="F40276" s="48"/>
      <c r="G40276" s="48"/>
      <c r="H40276" s="51"/>
      <c r="L40276" s="48"/>
      <c r="M40276" s="48"/>
    </row>
    <row r="40277" spans="5:13" s="10" customFormat="1" x14ac:dyDescent="0.15">
      <c r="E40277" s="50"/>
      <c r="F40277" s="48"/>
      <c r="G40277" s="48"/>
      <c r="H40277" s="51"/>
      <c r="L40277" s="48"/>
      <c r="M40277" s="48"/>
    </row>
    <row r="40278" spans="5:13" s="10" customFormat="1" x14ac:dyDescent="0.15">
      <c r="E40278" s="50"/>
      <c r="F40278" s="48"/>
      <c r="G40278" s="48"/>
      <c r="H40278" s="51"/>
      <c r="L40278" s="48"/>
      <c r="M40278" s="48"/>
    </row>
    <row r="40279" spans="5:13" s="10" customFormat="1" x14ac:dyDescent="0.15">
      <c r="E40279" s="50"/>
      <c r="F40279" s="48"/>
      <c r="G40279" s="48"/>
      <c r="H40279" s="51"/>
      <c r="L40279" s="48"/>
      <c r="M40279" s="48"/>
    </row>
    <row r="40280" spans="5:13" s="10" customFormat="1" x14ac:dyDescent="0.15">
      <c r="E40280" s="50"/>
      <c r="F40280" s="48"/>
      <c r="G40280" s="48"/>
      <c r="H40280" s="51"/>
      <c r="L40280" s="48"/>
      <c r="M40280" s="48"/>
    </row>
    <row r="40281" spans="5:13" s="10" customFormat="1" x14ac:dyDescent="0.15">
      <c r="E40281" s="50"/>
      <c r="F40281" s="48"/>
      <c r="G40281" s="48"/>
      <c r="H40281" s="51"/>
      <c r="L40281" s="48"/>
      <c r="M40281" s="48"/>
    </row>
    <row r="40282" spans="5:13" s="10" customFormat="1" x14ac:dyDescent="0.15">
      <c r="E40282" s="50"/>
      <c r="F40282" s="48"/>
      <c r="G40282" s="48"/>
      <c r="H40282" s="51"/>
      <c r="L40282" s="48"/>
      <c r="M40282" s="48"/>
    </row>
    <row r="40283" spans="5:13" s="10" customFormat="1" x14ac:dyDescent="0.15">
      <c r="E40283" s="50"/>
      <c r="F40283" s="48"/>
      <c r="G40283" s="48"/>
      <c r="H40283" s="51"/>
      <c r="L40283" s="48"/>
      <c r="M40283" s="48"/>
    </row>
    <row r="40284" spans="5:13" s="10" customFormat="1" x14ac:dyDescent="0.15">
      <c r="E40284" s="50"/>
      <c r="F40284" s="48"/>
      <c r="G40284" s="48"/>
      <c r="H40284" s="51"/>
      <c r="L40284" s="48"/>
      <c r="M40284" s="48"/>
    </row>
    <row r="40285" spans="5:13" s="10" customFormat="1" x14ac:dyDescent="0.15">
      <c r="E40285" s="50"/>
      <c r="F40285" s="48"/>
      <c r="G40285" s="48"/>
      <c r="H40285" s="51"/>
      <c r="L40285" s="48"/>
      <c r="M40285" s="48"/>
    </row>
    <row r="40286" spans="5:13" s="10" customFormat="1" x14ac:dyDescent="0.15">
      <c r="E40286" s="50"/>
      <c r="F40286" s="48"/>
      <c r="G40286" s="48"/>
      <c r="H40286" s="51"/>
      <c r="L40286" s="48"/>
      <c r="M40286" s="48"/>
    </row>
    <row r="40287" spans="5:13" s="10" customFormat="1" x14ac:dyDescent="0.15">
      <c r="E40287" s="50"/>
      <c r="F40287" s="48"/>
      <c r="G40287" s="48"/>
      <c r="H40287" s="51"/>
      <c r="L40287" s="48"/>
      <c r="M40287" s="48"/>
    </row>
    <row r="40288" spans="5:13" s="10" customFormat="1" x14ac:dyDescent="0.15">
      <c r="E40288" s="50"/>
      <c r="F40288" s="48"/>
      <c r="G40288" s="48"/>
      <c r="H40288" s="51"/>
      <c r="L40288" s="48"/>
      <c r="M40288" s="48"/>
    </row>
    <row r="40289" spans="5:13" s="10" customFormat="1" x14ac:dyDescent="0.15">
      <c r="E40289" s="50"/>
      <c r="F40289" s="48"/>
      <c r="G40289" s="48"/>
      <c r="H40289" s="51"/>
      <c r="L40289" s="48"/>
      <c r="M40289" s="48"/>
    </row>
    <row r="40290" spans="5:13" s="10" customFormat="1" x14ac:dyDescent="0.15">
      <c r="E40290" s="50"/>
      <c r="F40290" s="48"/>
      <c r="G40290" s="48"/>
      <c r="H40290" s="51"/>
      <c r="L40290" s="48"/>
      <c r="M40290" s="48"/>
    </row>
    <row r="40291" spans="5:13" s="10" customFormat="1" x14ac:dyDescent="0.15">
      <c r="E40291" s="50"/>
      <c r="F40291" s="48"/>
      <c r="G40291" s="48"/>
      <c r="H40291" s="51"/>
      <c r="L40291" s="48"/>
      <c r="M40291" s="48"/>
    </row>
    <row r="40292" spans="5:13" s="10" customFormat="1" x14ac:dyDescent="0.15">
      <c r="E40292" s="50"/>
      <c r="F40292" s="48"/>
      <c r="G40292" s="48"/>
      <c r="H40292" s="51"/>
      <c r="L40292" s="48"/>
      <c r="M40292" s="48"/>
    </row>
    <row r="40293" spans="5:13" s="10" customFormat="1" x14ac:dyDescent="0.15">
      <c r="E40293" s="50"/>
      <c r="F40293" s="48"/>
      <c r="G40293" s="48"/>
      <c r="H40293" s="51"/>
      <c r="L40293" s="48"/>
      <c r="M40293" s="48"/>
    </row>
    <row r="40294" spans="5:13" s="10" customFormat="1" x14ac:dyDescent="0.15">
      <c r="E40294" s="50"/>
      <c r="F40294" s="48"/>
      <c r="G40294" s="48"/>
      <c r="H40294" s="51"/>
      <c r="L40294" s="48"/>
      <c r="M40294" s="48"/>
    </row>
    <row r="40295" spans="5:13" s="10" customFormat="1" x14ac:dyDescent="0.15">
      <c r="E40295" s="50"/>
      <c r="F40295" s="48"/>
      <c r="G40295" s="48"/>
      <c r="H40295" s="51"/>
      <c r="L40295" s="48"/>
      <c r="M40295" s="48"/>
    </row>
    <row r="40296" spans="5:13" s="10" customFormat="1" x14ac:dyDescent="0.15">
      <c r="E40296" s="50"/>
      <c r="F40296" s="48"/>
      <c r="G40296" s="48"/>
      <c r="H40296" s="51"/>
      <c r="L40296" s="48"/>
      <c r="M40296" s="48"/>
    </row>
    <row r="40297" spans="5:13" s="10" customFormat="1" x14ac:dyDescent="0.15">
      <c r="E40297" s="50"/>
      <c r="F40297" s="48"/>
      <c r="G40297" s="48"/>
      <c r="H40297" s="51"/>
      <c r="L40297" s="48"/>
      <c r="M40297" s="48"/>
    </row>
    <row r="40298" spans="5:13" s="10" customFormat="1" x14ac:dyDescent="0.15">
      <c r="E40298" s="50"/>
      <c r="F40298" s="48"/>
      <c r="G40298" s="48"/>
      <c r="H40298" s="51"/>
      <c r="L40298" s="48"/>
      <c r="M40298" s="48"/>
    </row>
    <row r="40299" spans="5:13" s="10" customFormat="1" x14ac:dyDescent="0.15">
      <c r="E40299" s="50"/>
      <c r="F40299" s="48"/>
      <c r="G40299" s="48"/>
      <c r="H40299" s="51"/>
      <c r="L40299" s="48"/>
      <c r="M40299" s="48"/>
    </row>
    <row r="40300" spans="5:13" s="10" customFormat="1" x14ac:dyDescent="0.15">
      <c r="E40300" s="50"/>
      <c r="F40300" s="48"/>
      <c r="G40300" s="48"/>
      <c r="H40300" s="51"/>
      <c r="L40300" s="48"/>
      <c r="M40300" s="48"/>
    </row>
    <row r="40301" spans="5:13" s="10" customFormat="1" x14ac:dyDescent="0.15">
      <c r="E40301" s="50"/>
      <c r="F40301" s="48"/>
      <c r="G40301" s="48"/>
      <c r="H40301" s="51"/>
      <c r="L40301" s="48"/>
      <c r="M40301" s="48"/>
    </row>
    <row r="40302" spans="5:13" s="10" customFormat="1" x14ac:dyDescent="0.15">
      <c r="E40302" s="50"/>
      <c r="F40302" s="48"/>
      <c r="G40302" s="48"/>
      <c r="H40302" s="51"/>
      <c r="L40302" s="48"/>
      <c r="M40302" s="48"/>
    </row>
    <row r="40303" spans="5:13" s="10" customFormat="1" x14ac:dyDescent="0.15">
      <c r="E40303" s="50"/>
      <c r="F40303" s="48"/>
      <c r="G40303" s="48"/>
      <c r="H40303" s="51"/>
      <c r="L40303" s="48"/>
      <c r="M40303" s="48"/>
    </row>
    <row r="40304" spans="5:13" s="10" customFormat="1" x14ac:dyDescent="0.15">
      <c r="E40304" s="50"/>
      <c r="F40304" s="48"/>
      <c r="G40304" s="48"/>
      <c r="H40304" s="51"/>
      <c r="L40304" s="48"/>
      <c r="M40304" s="48"/>
    </row>
    <row r="40305" spans="5:13" s="10" customFormat="1" x14ac:dyDescent="0.15">
      <c r="E40305" s="50"/>
      <c r="F40305" s="48"/>
      <c r="G40305" s="48"/>
      <c r="H40305" s="51"/>
      <c r="L40305" s="48"/>
      <c r="M40305" s="48"/>
    </row>
    <row r="40306" spans="5:13" s="10" customFormat="1" x14ac:dyDescent="0.15">
      <c r="E40306" s="50"/>
      <c r="F40306" s="48"/>
      <c r="G40306" s="48"/>
      <c r="H40306" s="51"/>
      <c r="L40306" s="48"/>
      <c r="M40306" s="48"/>
    </row>
    <row r="40307" spans="5:13" s="10" customFormat="1" x14ac:dyDescent="0.15">
      <c r="E40307" s="50"/>
      <c r="F40307" s="48"/>
      <c r="G40307" s="48"/>
      <c r="H40307" s="51"/>
      <c r="L40307" s="48"/>
      <c r="M40307" s="48"/>
    </row>
    <row r="40308" spans="5:13" s="10" customFormat="1" x14ac:dyDescent="0.15">
      <c r="E40308" s="50"/>
      <c r="F40308" s="48"/>
      <c r="G40308" s="48"/>
      <c r="H40308" s="51"/>
      <c r="L40308" s="48"/>
      <c r="M40308" s="48"/>
    </row>
    <row r="40309" spans="5:13" s="10" customFormat="1" x14ac:dyDescent="0.15">
      <c r="E40309" s="50"/>
      <c r="F40309" s="48"/>
      <c r="G40309" s="48"/>
      <c r="H40309" s="51"/>
      <c r="L40309" s="48"/>
      <c r="M40309" s="48"/>
    </row>
    <row r="40310" spans="5:13" s="10" customFormat="1" x14ac:dyDescent="0.15">
      <c r="E40310" s="50"/>
      <c r="F40310" s="48"/>
      <c r="G40310" s="48"/>
      <c r="H40310" s="51"/>
      <c r="L40310" s="48"/>
      <c r="M40310" s="48"/>
    </row>
    <row r="40311" spans="5:13" s="10" customFormat="1" x14ac:dyDescent="0.15">
      <c r="E40311" s="50"/>
      <c r="F40311" s="48"/>
      <c r="G40311" s="48"/>
      <c r="H40311" s="51"/>
      <c r="L40311" s="48"/>
      <c r="M40311" s="48"/>
    </row>
    <row r="40312" spans="5:13" s="10" customFormat="1" x14ac:dyDescent="0.15">
      <c r="E40312" s="50"/>
      <c r="F40312" s="48"/>
      <c r="G40312" s="48"/>
      <c r="H40312" s="51"/>
      <c r="L40312" s="48"/>
      <c r="M40312" s="48"/>
    </row>
    <row r="40313" spans="5:13" s="10" customFormat="1" x14ac:dyDescent="0.15">
      <c r="E40313" s="50"/>
      <c r="F40313" s="48"/>
      <c r="G40313" s="48"/>
      <c r="H40313" s="51"/>
      <c r="L40313" s="48"/>
      <c r="M40313" s="48"/>
    </row>
    <row r="40314" spans="5:13" s="10" customFormat="1" x14ac:dyDescent="0.15">
      <c r="E40314" s="50"/>
      <c r="F40314" s="48"/>
      <c r="G40314" s="48"/>
      <c r="H40314" s="51"/>
      <c r="L40314" s="48"/>
      <c r="M40314" s="48"/>
    </row>
    <row r="40315" spans="5:13" s="10" customFormat="1" x14ac:dyDescent="0.15">
      <c r="E40315" s="50"/>
      <c r="F40315" s="48"/>
      <c r="G40315" s="48"/>
      <c r="H40315" s="51"/>
      <c r="L40315" s="48"/>
      <c r="M40315" s="48"/>
    </row>
    <row r="40316" spans="5:13" s="10" customFormat="1" x14ac:dyDescent="0.15">
      <c r="E40316" s="50"/>
      <c r="F40316" s="48"/>
      <c r="G40316" s="48"/>
      <c r="H40316" s="51"/>
      <c r="L40316" s="48"/>
      <c r="M40316" s="48"/>
    </row>
    <row r="40317" spans="5:13" s="10" customFormat="1" x14ac:dyDescent="0.15">
      <c r="E40317" s="50"/>
      <c r="F40317" s="48"/>
      <c r="G40317" s="48"/>
      <c r="H40317" s="51"/>
      <c r="L40317" s="48"/>
      <c r="M40317" s="48"/>
    </row>
    <row r="40318" spans="5:13" s="10" customFormat="1" x14ac:dyDescent="0.15">
      <c r="E40318" s="50"/>
      <c r="F40318" s="48"/>
      <c r="G40318" s="48"/>
      <c r="H40318" s="51"/>
      <c r="L40318" s="48"/>
      <c r="M40318" s="48"/>
    </row>
    <row r="40319" spans="5:13" s="10" customFormat="1" x14ac:dyDescent="0.15">
      <c r="E40319" s="50"/>
      <c r="F40319" s="48"/>
      <c r="G40319" s="48"/>
      <c r="H40319" s="51"/>
      <c r="L40319" s="48"/>
      <c r="M40319" s="48"/>
    </row>
    <row r="40320" spans="5:13" s="10" customFormat="1" x14ac:dyDescent="0.15">
      <c r="E40320" s="50"/>
      <c r="F40320" s="48"/>
      <c r="G40320" s="48"/>
      <c r="H40320" s="51"/>
      <c r="L40320" s="48"/>
      <c r="M40320" s="48"/>
    </row>
    <row r="40321" spans="5:13" s="10" customFormat="1" x14ac:dyDescent="0.15">
      <c r="E40321" s="50"/>
      <c r="F40321" s="48"/>
      <c r="G40321" s="48"/>
      <c r="H40321" s="51"/>
      <c r="L40321" s="48"/>
      <c r="M40321" s="48"/>
    </row>
    <row r="40322" spans="5:13" s="10" customFormat="1" x14ac:dyDescent="0.15">
      <c r="E40322" s="50"/>
      <c r="F40322" s="48"/>
      <c r="G40322" s="48"/>
      <c r="H40322" s="51"/>
      <c r="L40322" s="48"/>
      <c r="M40322" s="48"/>
    </row>
    <row r="40323" spans="5:13" s="10" customFormat="1" x14ac:dyDescent="0.15">
      <c r="E40323" s="50"/>
      <c r="F40323" s="48"/>
      <c r="G40323" s="48"/>
      <c r="H40323" s="51"/>
      <c r="L40323" s="48"/>
      <c r="M40323" s="48"/>
    </row>
    <row r="40324" spans="5:13" s="10" customFormat="1" x14ac:dyDescent="0.15">
      <c r="E40324" s="50"/>
      <c r="F40324" s="48"/>
      <c r="G40324" s="48"/>
      <c r="H40324" s="51"/>
      <c r="L40324" s="48"/>
      <c r="M40324" s="48"/>
    </row>
    <row r="40325" spans="5:13" s="10" customFormat="1" x14ac:dyDescent="0.15">
      <c r="E40325" s="50"/>
      <c r="F40325" s="48"/>
      <c r="G40325" s="48"/>
      <c r="H40325" s="51"/>
      <c r="L40325" s="48"/>
      <c r="M40325" s="48"/>
    </row>
    <row r="40326" spans="5:13" s="10" customFormat="1" x14ac:dyDescent="0.15">
      <c r="E40326" s="50"/>
      <c r="F40326" s="48"/>
      <c r="G40326" s="48"/>
      <c r="H40326" s="51"/>
      <c r="L40326" s="48"/>
      <c r="M40326" s="48"/>
    </row>
    <row r="40327" spans="5:13" s="10" customFormat="1" x14ac:dyDescent="0.15">
      <c r="E40327" s="50"/>
      <c r="F40327" s="48"/>
      <c r="G40327" s="48"/>
      <c r="H40327" s="51"/>
      <c r="L40327" s="48"/>
      <c r="M40327" s="48"/>
    </row>
    <row r="40328" spans="5:13" s="10" customFormat="1" x14ac:dyDescent="0.15">
      <c r="E40328" s="50"/>
      <c r="F40328" s="48"/>
      <c r="G40328" s="48"/>
      <c r="H40328" s="51"/>
      <c r="L40328" s="48"/>
      <c r="M40328" s="48"/>
    </row>
    <row r="40329" spans="5:13" s="10" customFormat="1" x14ac:dyDescent="0.15">
      <c r="E40329" s="50"/>
      <c r="F40329" s="48"/>
      <c r="G40329" s="48"/>
      <c r="H40329" s="51"/>
      <c r="L40329" s="48"/>
      <c r="M40329" s="48"/>
    </row>
    <row r="40330" spans="5:13" s="10" customFormat="1" x14ac:dyDescent="0.15">
      <c r="E40330" s="50"/>
      <c r="F40330" s="48"/>
      <c r="G40330" s="48"/>
      <c r="H40330" s="51"/>
      <c r="L40330" s="48"/>
      <c r="M40330" s="48"/>
    </row>
    <row r="40331" spans="5:13" s="10" customFormat="1" x14ac:dyDescent="0.15">
      <c r="E40331" s="50"/>
      <c r="F40331" s="48"/>
      <c r="G40331" s="48"/>
      <c r="H40331" s="51"/>
      <c r="L40331" s="48"/>
      <c r="M40331" s="48"/>
    </row>
    <row r="40332" spans="5:13" s="10" customFormat="1" x14ac:dyDescent="0.15">
      <c r="E40332" s="50"/>
      <c r="F40332" s="48"/>
      <c r="G40332" s="48"/>
      <c r="H40332" s="51"/>
      <c r="L40332" s="48"/>
      <c r="M40332" s="48"/>
    </row>
    <row r="40333" spans="5:13" s="10" customFormat="1" x14ac:dyDescent="0.15">
      <c r="E40333" s="50"/>
      <c r="F40333" s="48"/>
      <c r="G40333" s="48"/>
      <c r="H40333" s="51"/>
      <c r="L40333" s="48"/>
      <c r="M40333" s="48"/>
    </row>
    <row r="40334" spans="5:13" s="10" customFormat="1" x14ac:dyDescent="0.15">
      <c r="E40334" s="50"/>
      <c r="F40334" s="48"/>
      <c r="G40334" s="48"/>
      <c r="H40334" s="51"/>
      <c r="L40334" s="48"/>
      <c r="M40334" s="48"/>
    </row>
    <row r="40335" spans="5:13" s="10" customFormat="1" x14ac:dyDescent="0.15">
      <c r="E40335" s="50"/>
      <c r="F40335" s="48"/>
      <c r="G40335" s="48"/>
      <c r="H40335" s="51"/>
      <c r="L40335" s="48"/>
      <c r="M40335" s="48"/>
    </row>
    <row r="40336" spans="5:13" s="10" customFormat="1" x14ac:dyDescent="0.15">
      <c r="E40336" s="50"/>
      <c r="F40336" s="48"/>
      <c r="G40336" s="48"/>
      <c r="H40336" s="51"/>
      <c r="L40336" s="48"/>
      <c r="M40336" s="48"/>
    </row>
    <row r="40337" spans="5:13" s="10" customFormat="1" x14ac:dyDescent="0.15">
      <c r="E40337" s="50"/>
      <c r="F40337" s="48"/>
      <c r="G40337" s="48"/>
      <c r="H40337" s="51"/>
      <c r="L40337" s="48"/>
      <c r="M40337" s="48"/>
    </row>
    <row r="40338" spans="5:13" s="10" customFormat="1" x14ac:dyDescent="0.15">
      <c r="E40338" s="50"/>
      <c r="F40338" s="48"/>
      <c r="G40338" s="48"/>
      <c r="H40338" s="51"/>
      <c r="L40338" s="48"/>
      <c r="M40338" s="48"/>
    </row>
    <row r="40339" spans="5:13" s="10" customFormat="1" x14ac:dyDescent="0.15">
      <c r="E40339" s="50"/>
      <c r="F40339" s="48"/>
      <c r="G40339" s="48"/>
      <c r="H40339" s="51"/>
      <c r="L40339" s="48"/>
      <c r="M40339" s="48"/>
    </row>
    <row r="40340" spans="5:13" s="10" customFormat="1" x14ac:dyDescent="0.15">
      <c r="E40340" s="50"/>
      <c r="F40340" s="48"/>
      <c r="G40340" s="48"/>
      <c r="H40340" s="51"/>
      <c r="L40340" s="48"/>
      <c r="M40340" s="48"/>
    </row>
    <row r="40341" spans="5:13" s="10" customFormat="1" x14ac:dyDescent="0.15">
      <c r="E40341" s="50"/>
      <c r="F40341" s="48"/>
      <c r="G40341" s="48"/>
      <c r="H40341" s="51"/>
      <c r="L40341" s="48"/>
      <c r="M40341" s="48"/>
    </row>
    <row r="40342" spans="5:13" s="10" customFormat="1" x14ac:dyDescent="0.15">
      <c r="E40342" s="50"/>
      <c r="F40342" s="48"/>
      <c r="G40342" s="48"/>
      <c r="H40342" s="51"/>
      <c r="L40342" s="48"/>
      <c r="M40342" s="48"/>
    </row>
    <row r="40343" spans="5:13" s="10" customFormat="1" x14ac:dyDescent="0.15">
      <c r="E40343" s="50"/>
      <c r="F40343" s="48"/>
      <c r="G40343" s="48"/>
      <c r="H40343" s="51"/>
      <c r="L40343" s="48"/>
      <c r="M40343" s="48"/>
    </row>
    <row r="40344" spans="5:13" s="10" customFormat="1" x14ac:dyDescent="0.15">
      <c r="E40344" s="50"/>
      <c r="F40344" s="48"/>
      <c r="G40344" s="48"/>
      <c r="H40344" s="51"/>
      <c r="L40344" s="48"/>
      <c r="M40344" s="48"/>
    </row>
    <row r="40345" spans="5:13" s="10" customFormat="1" x14ac:dyDescent="0.15">
      <c r="E40345" s="50"/>
      <c r="F40345" s="48"/>
      <c r="G40345" s="48"/>
      <c r="H40345" s="51"/>
      <c r="L40345" s="48"/>
      <c r="M40345" s="48"/>
    </row>
    <row r="40346" spans="5:13" s="10" customFormat="1" x14ac:dyDescent="0.15">
      <c r="E40346" s="50"/>
      <c r="F40346" s="48"/>
      <c r="G40346" s="48"/>
      <c r="H40346" s="51"/>
      <c r="L40346" s="48"/>
      <c r="M40346" s="48"/>
    </row>
    <row r="40347" spans="5:13" s="10" customFormat="1" x14ac:dyDescent="0.15">
      <c r="E40347" s="50"/>
      <c r="F40347" s="48"/>
      <c r="G40347" s="48"/>
      <c r="H40347" s="51"/>
      <c r="L40347" s="48"/>
      <c r="M40347" s="48"/>
    </row>
    <row r="40348" spans="5:13" s="10" customFormat="1" x14ac:dyDescent="0.15">
      <c r="E40348" s="50"/>
      <c r="F40348" s="48"/>
      <c r="G40348" s="48"/>
      <c r="H40348" s="51"/>
      <c r="L40348" s="48"/>
      <c r="M40348" s="48"/>
    </row>
    <row r="40349" spans="5:13" s="10" customFormat="1" x14ac:dyDescent="0.15">
      <c r="E40349" s="50"/>
      <c r="F40349" s="48"/>
      <c r="G40349" s="48"/>
      <c r="H40349" s="51"/>
      <c r="L40349" s="48"/>
      <c r="M40349" s="48"/>
    </row>
    <row r="40350" spans="5:13" s="10" customFormat="1" x14ac:dyDescent="0.15">
      <c r="E40350" s="50"/>
      <c r="F40350" s="48"/>
      <c r="G40350" s="48"/>
      <c r="H40350" s="51"/>
      <c r="L40350" s="48"/>
      <c r="M40350" s="48"/>
    </row>
    <row r="40351" spans="5:13" s="10" customFormat="1" x14ac:dyDescent="0.15">
      <c r="E40351" s="50"/>
      <c r="F40351" s="48"/>
      <c r="G40351" s="48"/>
      <c r="H40351" s="51"/>
      <c r="L40351" s="48"/>
      <c r="M40351" s="48"/>
    </row>
    <row r="40352" spans="5:13" s="10" customFormat="1" x14ac:dyDescent="0.15">
      <c r="E40352" s="50"/>
      <c r="F40352" s="48"/>
      <c r="G40352" s="48"/>
      <c r="H40352" s="51"/>
      <c r="L40352" s="48"/>
      <c r="M40352" s="48"/>
    </row>
    <row r="40353" spans="5:13" s="10" customFormat="1" x14ac:dyDescent="0.15">
      <c r="E40353" s="50"/>
      <c r="F40353" s="48"/>
      <c r="G40353" s="48"/>
      <c r="H40353" s="51"/>
      <c r="L40353" s="48"/>
      <c r="M40353" s="48"/>
    </row>
    <row r="40354" spans="5:13" s="10" customFormat="1" x14ac:dyDescent="0.15">
      <c r="E40354" s="50"/>
      <c r="F40354" s="48"/>
      <c r="G40354" s="48"/>
      <c r="H40354" s="51"/>
      <c r="L40354" s="48"/>
      <c r="M40354" s="48"/>
    </row>
    <row r="40355" spans="5:13" s="10" customFormat="1" x14ac:dyDescent="0.15">
      <c r="E40355" s="50"/>
      <c r="F40355" s="48"/>
      <c r="G40355" s="48"/>
      <c r="H40355" s="51"/>
      <c r="L40355" s="48"/>
      <c r="M40355" s="48"/>
    </row>
    <row r="40356" spans="5:13" s="10" customFormat="1" x14ac:dyDescent="0.15">
      <c r="E40356" s="50"/>
      <c r="F40356" s="48"/>
      <c r="G40356" s="48"/>
      <c r="H40356" s="51"/>
      <c r="L40356" s="48"/>
      <c r="M40356" s="48"/>
    </row>
    <row r="40357" spans="5:13" s="10" customFormat="1" x14ac:dyDescent="0.15">
      <c r="E40357" s="50"/>
      <c r="F40357" s="48"/>
      <c r="G40357" s="48"/>
      <c r="H40357" s="51"/>
      <c r="L40357" s="48"/>
      <c r="M40357" s="48"/>
    </row>
    <row r="40358" spans="5:13" s="10" customFormat="1" x14ac:dyDescent="0.15">
      <c r="E40358" s="50"/>
      <c r="F40358" s="48"/>
      <c r="G40358" s="48"/>
      <c r="H40358" s="51"/>
      <c r="L40358" s="48"/>
      <c r="M40358" s="48"/>
    </row>
    <row r="40359" spans="5:13" s="10" customFormat="1" x14ac:dyDescent="0.15">
      <c r="E40359" s="50"/>
      <c r="F40359" s="48"/>
      <c r="G40359" s="48"/>
      <c r="H40359" s="51"/>
      <c r="L40359" s="48"/>
      <c r="M40359" s="48"/>
    </row>
    <row r="40360" spans="5:13" s="10" customFormat="1" x14ac:dyDescent="0.15">
      <c r="E40360" s="50"/>
      <c r="F40360" s="48"/>
      <c r="G40360" s="48"/>
      <c r="H40360" s="51"/>
      <c r="L40360" s="48"/>
      <c r="M40360" s="48"/>
    </row>
    <row r="40361" spans="5:13" s="10" customFormat="1" x14ac:dyDescent="0.15">
      <c r="E40361" s="50"/>
      <c r="F40361" s="48"/>
      <c r="G40361" s="48"/>
      <c r="H40361" s="51"/>
      <c r="L40361" s="48"/>
      <c r="M40361" s="48"/>
    </row>
    <row r="40362" spans="5:13" s="10" customFormat="1" x14ac:dyDescent="0.15">
      <c r="E40362" s="50"/>
      <c r="F40362" s="48"/>
      <c r="G40362" s="48"/>
      <c r="H40362" s="51"/>
      <c r="L40362" s="48"/>
      <c r="M40362" s="48"/>
    </row>
    <row r="40363" spans="5:13" s="10" customFormat="1" x14ac:dyDescent="0.15">
      <c r="E40363" s="50"/>
      <c r="F40363" s="48"/>
      <c r="G40363" s="48"/>
      <c r="H40363" s="51"/>
      <c r="L40363" s="48"/>
      <c r="M40363" s="48"/>
    </row>
    <row r="40364" spans="5:13" s="10" customFormat="1" x14ac:dyDescent="0.15">
      <c r="E40364" s="50"/>
      <c r="F40364" s="48"/>
      <c r="G40364" s="48"/>
      <c r="H40364" s="51"/>
      <c r="L40364" s="48"/>
      <c r="M40364" s="48"/>
    </row>
    <row r="40365" spans="5:13" s="10" customFormat="1" x14ac:dyDescent="0.15">
      <c r="E40365" s="50"/>
      <c r="F40365" s="48"/>
      <c r="G40365" s="48"/>
      <c r="H40365" s="51"/>
      <c r="L40365" s="48"/>
      <c r="M40365" s="48"/>
    </row>
    <row r="40366" spans="5:13" s="10" customFormat="1" x14ac:dyDescent="0.15">
      <c r="E40366" s="50"/>
      <c r="F40366" s="48"/>
      <c r="G40366" s="48"/>
      <c r="H40366" s="51"/>
      <c r="L40366" s="48"/>
      <c r="M40366" s="48"/>
    </row>
    <row r="40367" spans="5:13" s="10" customFormat="1" x14ac:dyDescent="0.15">
      <c r="E40367" s="50"/>
      <c r="F40367" s="48"/>
      <c r="G40367" s="48"/>
      <c r="H40367" s="51"/>
      <c r="L40367" s="48"/>
      <c r="M40367" s="48"/>
    </row>
    <row r="40368" spans="5:13" s="10" customFormat="1" x14ac:dyDescent="0.15">
      <c r="E40368" s="50"/>
      <c r="F40368" s="48"/>
      <c r="G40368" s="48"/>
      <c r="H40368" s="51"/>
      <c r="L40368" s="48"/>
      <c r="M40368" s="48"/>
    </row>
    <row r="40369" spans="5:13" s="10" customFormat="1" x14ac:dyDescent="0.15">
      <c r="E40369" s="50"/>
      <c r="F40369" s="48"/>
      <c r="G40369" s="48"/>
      <c r="H40369" s="51"/>
      <c r="L40369" s="48"/>
      <c r="M40369" s="48"/>
    </row>
    <row r="40370" spans="5:13" s="10" customFormat="1" x14ac:dyDescent="0.15">
      <c r="E40370" s="50"/>
      <c r="F40370" s="48"/>
      <c r="G40370" s="48"/>
      <c r="H40370" s="51"/>
      <c r="L40370" s="48"/>
      <c r="M40370" s="48"/>
    </row>
    <row r="40371" spans="5:13" s="10" customFormat="1" x14ac:dyDescent="0.15">
      <c r="E40371" s="50"/>
      <c r="F40371" s="48"/>
      <c r="G40371" s="48"/>
      <c r="H40371" s="51"/>
      <c r="L40371" s="48"/>
      <c r="M40371" s="48"/>
    </row>
    <row r="40372" spans="5:13" s="10" customFormat="1" x14ac:dyDescent="0.15">
      <c r="E40372" s="50"/>
      <c r="F40372" s="48"/>
      <c r="G40372" s="48"/>
      <c r="H40372" s="51"/>
      <c r="L40372" s="48"/>
      <c r="M40372" s="48"/>
    </row>
    <row r="40373" spans="5:13" s="10" customFormat="1" x14ac:dyDescent="0.15">
      <c r="E40373" s="50"/>
      <c r="F40373" s="48"/>
      <c r="G40373" s="48"/>
      <c r="H40373" s="51"/>
      <c r="L40373" s="48"/>
      <c r="M40373" s="48"/>
    </row>
    <row r="40374" spans="5:13" s="10" customFormat="1" x14ac:dyDescent="0.15">
      <c r="E40374" s="50"/>
      <c r="F40374" s="48"/>
      <c r="G40374" s="48"/>
      <c r="H40374" s="51"/>
      <c r="L40374" s="48"/>
      <c r="M40374" s="48"/>
    </row>
    <row r="40375" spans="5:13" s="10" customFormat="1" x14ac:dyDescent="0.15">
      <c r="E40375" s="50"/>
      <c r="F40375" s="48"/>
      <c r="G40375" s="48"/>
      <c r="H40375" s="51"/>
      <c r="L40375" s="48"/>
      <c r="M40375" s="48"/>
    </row>
    <row r="40376" spans="5:13" s="10" customFormat="1" x14ac:dyDescent="0.15">
      <c r="E40376" s="50"/>
      <c r="F40376" s="48"/>
      <c r="G40376" s="48"/>
      <c r="H40376" s="51"/>
      <c r="L40376" s="48"/>
      <c r="M40376" s="48"/>
    </row>
    <row r="40377" spans="5:13" s="10" customFormat="1" x14ac:dyDescent="0.15">
      <c r="E40377" s="50"/>
      <c r="F40377" s="48"/>
      <c r="G40377" s="48"/>
      <c r="H40377" s="51"/>
      <c r="L40377" s="48"/>
      <c r="M40377" s="48"/>
    </row>
    <row r="40378" spans="5:13" s="10" customFormat="1" x14ac:dyDescent="0.15">
      <c r="E40378" s="50"/>
      <c r="F40378" s="48"/>
      <c r="G40378" s="48"/>
      <c r="H40378" s="51"/>
      <c r="L40378" s="48"/>
      <c r="M40378" s="48"/>
    </row>
    <row r="40379" spans="5:13" s="10" customFormat="1" x14ac:dyDescent="0.15">
      <c r="E40379" s="50"/>
      <c r="F40379" s="48"/>
      <c r="G40379" s="48"/>
      <c r="H40379" s="51"/>
      <c r="L40379" s="48"/>
      <c r="M40379" s="48"/>
    </row>
    <row r="40380" spans="5:13" s="10" customFormat="1" x14ac:dyDescent="0.15">
      <c r="E40380" s="50"/>
      <c r="F40380" s="48"/>
      <c r="G40380" s="48"/>
      <c r="H40380" s="51"/>
      <c r="L40380" s="48"/>
      <c r="M40380" s="48"/>
    </row>
    <row r="40381" spans="5:13" s="10" customFormat="1" x14ac:dyDescent="0.15">
      <c r="E40381" s="50"/>
      <c r="F40381" s="48"/>
      <c r="G40381" s="48"/>
      <c r="H40381" s="51"/>
      <c r="L40381" s="48"/>
      <c r="M40381" s="48"/>
    </row>
    <row r="40382" spans="5:13" s="10" customFormat="1" x14ac:dyDescent="0.15">
      <c r="E40382" s="50"/>
      <c r="F40382" s="48"/>
      <c r="G40382" s="48"/>
      <c r="H40382" s="51"/>
      <c r="L40382" s="48"/>
      <c r="M40382" s="48"/>
    </row>
    <row r="40383" spans="5:13" s="10" customFormat="1" x14ac:dyDescent="0.15">
      <c r="E40383" s="50"/>
      <c r="F40383" s="48"/>
      <c r="G40383" s="48"/>
      <c r="H40383" s="51"/>
      <c r="L40383" s="48"/>
      <c r="M40383" s="48"/>
    </row>
    <row r="40384" spans="5:13" s="10" customFormat="1" x14ac:dyDescent="0.15">
      <c r="E40384" s="50"/>
      <c r="F40384" s="48"/>
      <c r="G40384" s="48"/>
      <c r="H40384" s="51"/>
      <c r="L40384" s="48"/>
      <c r="M40384" s="48"/>
    </row>
    <row r="40385" spans="5:13" s="10" customFormat="1" x14ac:dyDescent="0.15">
      <c r="E40385" s="50"/>
      <c r="F40385" s="48"/>
      <c r="G40385" s="48"/>
      <c r="H40385" s="51"/>
      <c r="L40385" s="48"/>
      <c r="M40385" s="48"/>
    </row>
    <row r="40386" spans="5:13" s="10" customFormat="1" x14ac:dyDescent="0.15">
      <c r="E40386" s="50"/>
      <c r="F40386" s="48"/>
      <c r="G40386" s="48"/>
      <c r="H40386" s="51"/>
      <c r="L40386" s="48"/>
      <c r="M40386" s="48"/>
    </row>
    <row r="40387" spans="5:13" s="10" customFormat="1" x14ac:dyDescent="0.15">
      <c r="E40387" s="50"/>
      <c r="F40387" s="48"/>
      <c r="G40387" s="48"/>
      <c r="H40387" s="51"/>
      <c r="L40387" s="48"/>
      <c r="M40387" s="48"/>
    </row>
    <row r="40388" spans="5:13" s="10" customFormat="1" x14ac:dyDescent="0.15">
      <c r="E40388" s="50"/>
      <c r="F40388" s="48"/>
      <c r="G40388" s="48"/>
      <c r="H40388" s="51"/>
      <c r="L40388" s="48"/>
      <c r="M40388" s="48"/>
    </row>
    <row r="40389" spans="5:13" s="10" customFormat="1" x14ac:dyDescent="0.15">
      <c r="E40389" s="50"/>
      <c r="F40389" s="48"/>
      <c r="G40389" s="48"/>
      <c r="H40389" s="51"/>
      <c r="L40389" s="48"/>
      <c r="M40389" s="48"/>
    </row>
    <row r="40390" spans="5:13" s="10" customFormat="1" x14ac:dyDescent="0.15">
      <c r="E40390" s="50"/>
      <c r="F40390" s="48"/>
      <c r="G40390" s="48"/>
      <c r="H40390" s="51"/>
      <c r="L40390" s="48"/>
      <c r="M40390" s="48"/>
    </row>
    <row r="40391" spans="5:13" s="10" customFormat="1" x14ac:dyDescent="0.15">
      <c r="E40391" s="50"/>
      <c r="F40391" s="48"/>
      <c r="G40391" s="48"/>
      <c r="H40391" s="51"/>
      <c r="L40391" s="48"/>
      <c r="M40391" s="48"/>
    </row>
    <row r="40392" spans="5:13" s="10" customFormat="1" x14ac:dyDescent="0.15">
      <c r="E40392" s="50"/>
      <c r="F40392" s="48"/>
      <c r="G40392" s="48"/>
      <c r="H40392" s="51"/>
      <c r="L40392" s="48"/>
      <c r="M40392" s="48"/>
    </row>
    <row r="40393" spans="5:13" s="10" customFormat="1" x14ac:dyDescent="0.15">
      <c r="E40393" s="50"/>
      <c r="F40393" s="48"/>
      <c r="G40393" s="48"/>
      <c r="H40393" s="51"/>
      <c r="L40393" s="48"/>
      <c r="M40393" s="48"/>
    </row>
    <row r="40394" spans="5:13" s="10" customFormat="1" x14ac:dyDescent="0.15">
      <c r="E40394" s="50"/>
      <c r="F40394" s="48"/>
      <c r="G40394" s="48"/>
      <c r="H40394" s="51"/>
      <c r="L40394" s="48"/>
      <c r="M40394" s="48"/>
    </row>
    <row r="40395" spans="5:13" s="10" customFormat="1" x14ac:dyDescent="0.15">
      <c r="E40395" s="50"/>
      <c r="F40395" s="48"/>
      <c r="G40395" s="48"/>
      <c r="H40395" s="51"/>
      <c r="L40395" s="48"/>
      <c r="M40395" s="48"/>
    </row>
    <row r="40396" spans="5:13" s="10" customFormat="1" x14ac:dyDescent="0.15">
      <c r="E40396" s="50"/>
      <c r="F40396" s="48"/>
      <c r="G40396" s="48"/>
      <c r="H40396" s="51"/>
      <c r="L40396" s="48"/>
      <c r="M40396" s="48"/>
    </row>
    <row r="40397" spans="5:13" s="10" customFormat="1" x14ac:dyDescent="0.15">
      <c r="E40397" s="50"/>
      <c r="F40397" s="48"/>
      <c r="G40397" s="48"/>
      <c r="H40397" s="51"/>
      <c r="L40397" s="48"/>
      <c r="M40397" s="48"/>
    </row>
    <row r="40398" spans="5:13" s="10" customFormat="1" x14ac:dyDescent="0.15">
      <c r="E40398" s="50"/>
      <c r="F40398" s="48"/>
      <c r="G40398" s="48"/>
      <c r="H40398" s="51"/>
      <c r="L40398" s="48"/>
      <c r="M40398" s="48"/>
    </row>
    <row r="40399" spans="5:13" s="10" customFormat="1" x14ac:dyDescent="0.15">
      <c r="E40399" s="50"/>
      <c r="F40399" s="48"/>
      <c r="G40399" s="48"/>
      <c r="H40399" s="51"/>
      <c r="L40399" s="48"/>
      <c r="M40399" s="48"/>
    </row>
    <row r="40400" spans="5:13" s="10" customFormat="1" x14ac:dyDescent="0.15">
      <c r="E40400" s="50"/>
      <c r="F40400" s="48"/>
      <c r="G40400" s="48"/>
      <c r="H40400" s="51"/>
      <c r="L40400" s="48"/>
      <c r="M40400" s="48"/>
    </row>
    <row r="40401" spans="5:13" s="10" customFormat="1" x14ac:dyDescent="0.15">
      <c r="E40401" s="50"/>
      <c r="F40401" s="48"/>
      <c r="G40401" s="48"/>
      <c r="H40401" s="51"/>
      <c r="L40401" s="48"/>
      <c r="M40401" s="48"/>
    </row>
    <row r="40402" spans="5:13" s="10" customFormat="1" x14ac:dyDescent="0.15">
      <c r="E40402" s="50"/>
      <c r="F40402" s="48"/>
      <c r="G40402" s="48"/>
      <c r="H40402" s="51"/>
      <c r="L40402" s="48"/>
      <c r="M40402" s="48"/>
    </row>
    <row r="40403" spans="5:13" s="10" customFormat="1" x14ac:dyDescent="0.15">
      <c r="E40403" s="50"/>
      <c r="F40403" s="48"/>
      <c r="G40403" s="48"/>
      <c r="H40403" s="51"/>
      <c r="L40403" s="48"/>
      <c r="M40403" s="48"/>
    </row>
    <row r="40404" spans="5:13" s="10" customFormat="1" x14ac:dyDescent="0.15">
      <c r="E40404" s="50"/>
      <c r="F40404" s="48"/>
      <c r="G40404" s="48"/>
      <c r="H40404" s="51"/>
      <c r="L40404" s="48"/>
      <c r="M40404" s="48"/>
    </row>
    <row r="40405" spans="5:13" s="10" customFormat="1" x14ac:dyDescent="0.15">
      <c r="E40405" s="50"/>
      <c r="F40405" s="48"/>
      <c r="G40405" s="48"/>
      <c r="H40405" s="51"/>
      <c r="L40405" s="48"/>
      <c r="M40405" s="48"/>
    </row>
    <row r="40406" spans="5:13" s="10" customFormat="1" x14ac:dyDescent="0.15">
      <c r="E40406" s="50"/>
      <c r="F40406" s="48"/>
      <c r="G40406" s="48"/>
      <c r="H40406" s="51"/>
      <c r="L40406" s="48"/>
      <c r="M40406" s="48"/>
    </row>
    <row r="40407" spans="5:13" s="10" customFormat="1" x14ac:dyDescent="0.15">
      <c r="E40407" s="50"/>
      <c r="F40407" s="48"/>
      <c r="G40407" s="48"/>
      <c r="H40407" s="51"/>
      <c r="L40407" s="48"/>
      <c r="M40407" s="48"/>
    </row>
    <row r="40408" spans="5:13" s="10" customFormat="1" x14ac:dyDescent="0.15">
      <c r="E40408" s="50"/>
      <c r="F40408" s="48"/>
      <c r="G40408" s="48"/>
      <c r="H40408" s="51"/>
      <c r="L40408" s="48"/>
      <c r="M40408" s="48"/>
    </row>
    <row r="40409" spans="5:13" s="10" customFormat="1" x14ac:dyDescent="0.15">
      <c r="E40409" s="50"/>
      <c r="F40409" s="48"/>
      <c r="G40409" s="48"/>
      <c r="H40409" s="51"/>
      <c r="L40409" s="48"/>
      <c r="M40409" s="48"/>
    </row>
    <row r="40410" spans="5:13" s="10" customFormat="1" x14ac:dyDescent="0.15">
      <c r="E40410" s="50"/>
      <c r="F40410" s="48"/>
      <c r="G40410" s="48"/>
      <c r="H40410" s="51"/>
      <c r="L40410" s="48"/>
      <c r="M40410" s="48"/>
    </row>
    <row r="40411" spans="5:13" s="10" customFormat="1" x14ac:dyDescent="0.15">
      <c r="E40411" s="50"/>
      <c r="F40411" s="48"/>
      <c r="G40411" s="48"/>
      <c r="H40411" s="51"/>
      <c r="L40411" s="48"/>
      <c r="M40411" s="48"/>
    </row>
    <row r="40412" spans="5:13" s="10" customFormat="1" x14ac:dyDescent="0.15">
      <c r="E40412" s="50"/>
      <c r="F40412" s="48"/>
      <c r="G40412" s="48"/>
      <c r="H40412" s="51"/>
      <c r="L40412" s="48"/>
      <c r="M40412" s="48"/>
    </row>
    <row r="40413" spans="5:13" s="10" customFormat="1" x14ac:dyDescent="0.15">
      <c r="E40413" s="50"/>
      <c r="F40413" s="48"/>
      <c r="G40413" s="48"/>
      <c r="H40413" s="51"/>
      <c r="L40413" s="48"/>
      <c r="M40413" s="48"/>
    </row>
    <row r="40414" spans="5:13" s="10" customFormat="1" x14ac:dyDescent="0.15">
      <c r="E40414" s="50"/>
      <c r="F40414" s="48"/>
      <c r="G40414" s="48"/>
      <c r="H40414" s="51"/>
      <c r="L40414" s="48"/>
      <c r="M40414" s="48"/>
    </row>
    <row r="40415" spans="5:13" s="10" customFormat="1" x14ac:dyDescent="0.15">
      <c r="E40415" s="50"/>
      <c r="F40415" s="48"/>
      <c r="G40415" s="48"/>
      <c r="H40415" s="51"/>
      <c r="L40415" s="48"/>
      <c r="M40415" s="48"/>
    </row>
    <row r="40416" spans="5:13" s="10" customFormat="1" x14ac:dyDescent="0.15">
      <c r="E40416" s="50"/>
      <c r="F40416" s="48"/>
      <c r="G40416" s="48"/>
      <c r="H40416" s="51"/>
      <c r="L40416" s="48"/>
      <c r="M40416" s="48"/>
    </row>
    <row r="40417" spans="5:13" s="10" customFormat="1" x14ac:dyDescent="0.15">
      <c r="E40417" s="50"/>
      <c r="F40417" s="48"/>
      <c r="G40417" s="48"/>
      <c r="H40417" s="51"/>
      <c r="L40417" s="48"/>
      <c r="M40417" s="48"/>
    </row>
    <row r="40418" spans="5:13" s="10" customFormat="1" x14ac:dyDescent="0.15">
      <c r="E40418" s="50"/>
      <c r="F40418" s="48"/>
      <c r="G40418" s="48"/>
      <c r="H40418" s="51"/>
      <c r="L40418" s="48"/>
      <c r="M40418" s="48"/>
    </row>
    <row r="40419" spans="5:13" s="10" customFormat="1" x14ac:dyDescent="0.15">
      <c r="E40419" s="50"/>
      <c r="F40419" s="48"/>
      <c r="G40419" s="48"/>
      <c r="H40419" s="51"/>
      <c r="L40419" s="48"/>
      <c r="M40419" s="48"/>
    </row>
    <row r="40420" spans="5:13" s="10" customFormat="1" x14ac:dyDescent="0.15">
      <c r="E40420" s="50"/>
      <c r="F40420" s="48"/>
      <c r="G40420" s="48"/>
      <c r="H40420" s="51"/>
      <c r="L40420" s="48"/>
      <c r="M40420" s="48"/>
    </row>
    <row r="40421" spans="5:13" s="10" customFormat="1" x14ac:dyDescent="0.15">
      <c r="E40421" s="50"/>
      <c r="F40421" s="48"/>
      <c r="G40421" s="48"/>
      <c r="H40421" s="51"/>
      <c r="L40421" s="48"/>
      <c r="M40421" s="48"/>
    </row>
    <row r="40422" spans="5:13" s="10" customFormat="1" x14ac:dyDescent="0.15">
      <c r="E40422" s="50"/>
      <c r="F40422" s="48"/>
      <c r="G40422" s="48"/>
      <c r="H40422" s="51"/>
      <c r="L40422" s="48"/>
      <c r="M40422" s="48"/>
    </row>
    <row r="40423" spans="5:13" s="10" customFormat="1" x14ac:dyDescent="0.15">
      <c r="E40423" s="50"/>
      <c r="F40423" s="48"/>
      <c r="G40423" s="48"/>
      <c r="H40423" s="51"/>
      <c r="L40423" s="48"/>
      <c r="M40423" s="48"/>
    </row>
    <row r="40424" spans="5:13" s="10" customFormat="1" x14ac:dyDescent="0.15">
      <c r="E40424" s="50"/>
      <c r="F40424" s="48"/>
      <c r="G40424" s="48"/>
      <c r="H40424" s="51"/>
      <c r="L40424" s="48"/>
      <c r="M40424" s="48"/>
    </row>
    <row r="40425" spans="5:13" s="10" customFormat="1" x14ac:dyDescent="0.15">
      <c r="E40425" s="50"/>
      <c r="F40425" s="48"/>
      <c r="G40425" s="48"/>
      <c r="H40425" s="51"/>
      <c r="L40425" s="48"/>
      <c r="M40425" s="48"/>
    </row>
    <row r="40426" spans="5:13" s="10" customFormat="1" x14ac:dyDescent="0.15">
      <c r="E40426" s="50"/>
      <c r="F40426" s="48"/>
      <c r="G40426" s="48"/>
      <c r="H40426" s="51"/>
      <c r="L40426" s="48"/>
      <c r="M40426" s="48"/>
    </row>
    <row r="40427" spans="5:13" s="10" customFormat="1" x14ac:dyDescent="0.15">
      <c r="E40427" s="50"/>
      <c r="F40427" s="48"/>
      <c r="G40427" s="48"/>
      <c r="H40427" s="51"/>
      <c r="L40427" s="48"/>
      <c r="M40427" s="48"/>
    </row>
    <row r="40428" spans="5:13" s="10" customFormat="1" x14ac:dyDescent="0.15">
      <c r="E40428" s="50"/>
      <c r="F40428" s="48"/>
      <c r="G40428" s="48"/>
      <c r="H40428" s="51"/>
      <c r="L40428" s="48"/>
      <c r="M40428" s="48"/>
    </row>
    <row r="40429" spans="5:13" s="10" customFormat="1" x14ac:dyDescent="0.15">
      <c r="E40429" s="50"/>
      <c r="F40429" s="48"/>
      <c r="G40429" s="48"/>
      <c r="H40429" s="51"/>
      <c r="L40429" s="48"/>
      <c r="M40429" s="48"/>
    </row>
    <row r="40430" spans="5:13" s="10" customFormat="1" x14ac:dyDescent="0.15">
      <c r="E40430" s="50"/>
      <c r="F40430" s="48"/>
      <c r="G40430" s="48"/>
      <c r="H40430" s="51"/>
      <c r="L40430" s="48"/>
      <c r="M40430" s="48"/>
    </row>
    <row r="40431" spans="5:13" s="10" customFormat="1" x14ac:dyDescent="0.15">
      <c r="E40431" s="50"/>
      <c r="F40431" s="48"/>
      <c r="G40431" s="48"/>
      <c r="H40431" s="51"/>
      <c r="L40431" s="48"/>
      <c r="M40431" s="48"/>
    </row>
    <row r="40432" spans="5:13" s="10" customFormat="1" x14ac:dyDescent="0.15">
      <c r="E40432" s="50"/>
      <c r="F40432" s="48"/>
      <c r="G40432" s="48"/>
      <c r="H40432" s="51"/>
      <c r="L40432" s="48"/>
      <c r="M40432" s="48"/>
    </row>
    <row r="40433" spans="5:13" s="10" customFormat="1" x14ac:dyDescent="0.15">
      <c r="E40433" s="50"/>
      <c r="F40433" s="48"/>
      <c r="G40433" s="48"/>
      <c r="H40433" s="51"/>
      <c r="L40433" s="48"/>
      <c r="M40433" s="48"/>
    </row>
    <row r="40434" spans="5:13" s="10" customFormat="1" x14ac:dyDescent="0.15">
      <c r="E40434" s="50"/>
      <c r="F40434" s="48"/>
      <c r="G40434" s="48"/>
      <c r="H40434" s="51"/>
      <c r="L40434" s="48"/>
      <c r="M40434" s="48"/>
    </row>
    <row r="40435" spans="5:13" s="10" customFormat="1" x14ac:dyDescent="0.15">
      <c r="E40435" s="50"/>
      <c r="F40435" s="48"/>
      <c r="G40435" s="48"/>
      <c r="H40435" s="51"/>
      <c r="L40435" s="48"/>
      <c r="M40435" s="48"/>
    </row>
    <row r="40436" spans="5:13" s="10" customFormat="1" x14ac:dyDescent="0.15">
      <c r="E40436" s="50"/>
      <c r="F40436" s="48"/>
      <c r="G40436" s="48"/>
      <c r="H40436" s="51"/>
      <c r="L40436" s="48"/>
      <c r="M40436" s="48"/>
    </row>
    <row r="40437" spans="5:13" s="10" customFormat="1" x14ac:dyDescent="0.15">
      <c r="E40437" s="50"/>
      <c r="F40437" s="48"/>
      <c r="G40437" s="48"/>
      <c r="H40437" s="51"/>
      <c r="L40437" s="48"/>
      <c r="M40437" s="48"/>
    </row>
    <row r="40438" spans="5:13" s="10" customFormat="1" x14ac:dyDescent="0.15">
      <c r="E40438" s="50"/>
      <c r="F40438" s="48"/>
      <c r="G40438" s="48"/>
      <c r="H40438" s="51"/>
      <c r="L40438" s="48"/>
      <c r="M40438" s="48"/>
    </row>
    <row r="40439" spans="5:13" s="10" customFormat="1" x14ac:dyDescent="0.15">
      <c r="E40439" s="50"/>
      <c r="F40439" s="48"/>
      <c r="G40439" s="48"/>
      <c r="H40439" s="51"/>
      <c r="L40439" s="48"/>
      <c r="M40439" s="48"/>
    </row>
    <row r="40440" spans="5:13" s="10" customFormat="1" x14ac:dyDescent="0.15">
      <c r="E40440" s="50"/>
      <c r="F40440" s="48"/>
      <c r="G40440" s="48"/>
      <c r="H40440" s="51"/>
      <c r="L40440" s="48"/>
      <c r="M40440" s="48"/>
    </row>
    <row r="40441" spans="5:13" s="10" customFormat="1" x14ac:dyDescent="0.15">
      <c r="E40441" s="50"/>
      <c r="F40441" s="48"/>
      <c r="G40441" s="48"/>
      <c r="H40441" s="51"/>
      <c r="L40441" s="48"/>
      <c r="M40441" s="48"/>
    </row>
    <row r="40442" spans="5:13" s="10" customFormat="1" x14ac:dyDescent="0.15">
      <c r="E40442" s="50"/>
      <c r="F40442" s="48"/>
      <c r="G40442" s="48"/>
      <c r="H40442" s="51"/>
      <c r="L40442" s="48"/>
      <c r="M40442" s="48"/>
    </row>
    <row r="40443" spans="5:13" s="10" customFormat="1" x14ac:dyDescent="0.15">
      <c r="E40443" s="50"/>
      <c r="F40443" s="48"/>
      <c r="G40443" s="48"/>
      <c r="H40443" s="51"/>
      <c r="L40443" s="48"/>
      <c r="M40443" s="48"/>
    </row>
    <row r="40444" spans="5:13" s="10" customFormat="1" x14ac:dyDescent="0.15">
      <c r="E40444" s="50"/>
      <c r="F40444" s="48"/>
      <c r="G40444" s="48"/>
      <c r="H40444" s="51"/>
      <c r="L40444" s="48"/>
      <c r="M40444" s="48"/>
    </row>
    <row r="40445" spans="5:13" s="10" customFormat="1" x14ac:dyDescent="0.15">
      <c r="E40445" s="50"/>
      <c r="F40445" s="48"/>
      <c r="G40445" s="48"/>
      <c r="H40445" s="51"/>
      <c r="L40445" s="48"/>
      <c r="M40445" s="48"/>
    </row>
    <row r="40446" spans="5:13" s="10" customFormat="1" x14ac:dyDescent="0.15">
      <c r="E40446" s="50"/>
      <c r="F40446" s="48"/>
      <c r="G40446" s="48"/>
      <c r="H40446" s="51"/>
      <c r="L40446" s="48"/>
      <c r="M40446" s="48"/>
    </row>
    <row r="40447" spans="5:13" s="10" customFormat="1" x14ac:dyDescent="0.15">
      <c r="E40447" s="50"/>
      <c r="F40447" s="48"/>
      <c r="G40447" s="48"/>
      <c r="H40447" s="51"/>
      <c r="L40447" s="48"/>
      <c r="M40447" s="48"/>
    </row>
    <row r="40448" spans="5:13" s="10" customFormat="1" x14ac:dyDescent="0.15">
      <c r="E40448" s="50"/>
      <c r="F40448" s="48"/>
      <c r="G40448" s="48"/>
      <c r="H40448" s="51"/>
      <c r="L40448" s="48"/>
      <c r="M40448" s="48"/>
    </row>
    <row r="40449" spans="5:13" s="10" customFormat="1" x14ac:dyDescent="0.15">
      <c r="E40449" s="50"/>
      <c r="F40449" s="48"/>
      <c r="G40449" s="48"/>
      <c r="H40449" s="51"/>
      <c r="L40449" s="48"/>
      <c r="M40449" s="48"/>
    </row>
    <row r="40450" spans="5:13" s="10" customFormat="1" x14ac:dyDescent="0.15">
      <c r="E40450" s="50"/>
      <c r="F40450" s="48"/>
      <c r="G40450" s="48"/>
      <c r="H40450" s="51"/>
      <c r="L40450" s="48"/>
      <c r="M40450" s="48"/>
    </row>
    <row r="40451" spans="5:13" s="10" customFormat="1" x14ac:dyDescent="0.15">
      <c r="E40451" s="50"/>
      <c r="F40451" s="48"/>
      <c r="G40451" s="48"/>
      <c r="H40451" s="51"/>
      <c r="L40451" s="48"/>
      <c r="M40451" s="48"/>
    </row>
    <row r="40452" spans="5:13" s="10" customFormat="1" x14ac:dyDescent="0.15">
      <c r="E40452" s="50"/>
      <c r="F40452" s="48"/>
      <c r="G40452" s="48"/>
      <c r="H40452" s="51"/>
      <c r="L40452" s="48"/>
      <c r="M40452" s="48"/>
    </row>
    <row r="40453" spans="5:13" s="10" customFormat="1" x14ac:dyDescent="0.15">
      <c r="E40453" s="50"/>
      <c r="F40453" s="48"/>
      <c r="G40453" s="48"/>
      <c r="H40453" s="51"/>
      <c r="L40453" s="48"/>
      <c r="M40453" s="48"/>
    </row>
    <row r="40454" spans="5:13" s="10" customFormat="1" x14ac:dyDescent="0.15">
      <c r="E40454" s="50"/>
      <c r="F40454" s="48"/>
      <c r="G40454" s="48"/>
      <c r="H40454" s="51"/>
      <c r="L40454" s="48"/>
      <c r="M40454" s="48"/>
    </row>
    <row r="40455" spans="5:13" s="10" customFormat="1" x14ac:dyDescent="0.15">
      <c r="E40455" s="50"/>
      <c r="F40455" s="48"/>
      <c r="G40455" s="48"/>
      <c r="H40455" s="51"/>
      <c r="L40455" s="48"/>
      <c r="M40455" s="48"/>
    </row>
    <row r="40456" spans="5:13" s="10" customFormat="1" x14ac:dyDescent="0.15">
      <c r="E40456" s="50"/>
      <c r="F40456" s="48"/>
      <c r="G40456" s="48"/>
      <c r="H40456" s="51"/>
      <c r="L40456" s="48"/>
      <c r="M40456" s="48"/>
    </row>
    <row r="40457" spans="5:13" s="10" customFormat="1" x14ac:dyDescent="0.15">
      <c r="E40457" s="50"/>
      <c r="F40457" s="48"/>
      <c r="G40457" s="48"/>
      <c r="H40457" s="51"/>
      <c r="L40457" s="48"/>
      <c r="M40457" s="48"/>
    </row>
    <row r="40458" spans="5:13" s="10" customFormat="1" x14ac:dyDescent="0.15">
      <c r="E40458" s="50"/>
      <c r="F40458" s="48"/>
      <c r="G40458" s="48"/>
      <c r="H40458" s="51"/>
      <c r="L40458" s="48"/>
      <c r="M40458" s="48"/>
    </row>
    <row r="40459" spans="5:13" s="10" customFormat="1" x14ac:dyDescent="0.15">
      <c r="E40459" s="50"/>
      <c r="F40459" s="48"/>
      <c r="G40459" s="48"/>
      <c r="H40459" s="51"/>
      <c r="L40459" s="48"/>
      <c r="M40459" s="48"/>
    </row>
    <row r="40460" spans="5:13" s="10" customFormat="1" x14ac:dyDescent="0.15">
      <c r="E40460" s="50"/>
      <c r="F40460" s="48"/>
      <c r="G40460" s="48"/>
      <c r="H40460" s="51"/>
      <c r="L40460" s="48"/>
      <c r="M40460" s="48"/>
    </row>
    <row r="40461" spans="5:13" s="10" customFormat="1" x14ac:dyDescent="0.15">
      <c r="E40461" s="50"/>
      <c r="F40461" s="48"/>
      <c r="G40461" s="48"/>
      <c r="H40461" s="51"/>
      <c r="L40461" s="48"/>
      <c r="M40461" s="48"/>
    </row>
    <row r="40462" spans="5:13" s="10" customFormat="1" x14ac:dyDescent="0.15">
      <c r="E40462" s="50"/>
      <c r="F40462" s="48"/>
      <c r="G40462" s="48"/>
      <c r="H40462" s="51"/>
      <c r="L40462" s="48"/>
      <c r="M40462" s="48"/>
    </row>
    <row r="40463" spans="5:13" s="10" customFormat="1" x14ac:dyDescent="0.15">
      <c r="E40463" s="50"/>
      <c r="F40463" s="48"/>
      <c r="G40463" s="48"/>
      <c r="H40463" s="51"/>
      <c r="L40463" s="48"/>
      <c r="M40463" s="48"/>
    </row>
    <row r="40464" spans="5:13" s="10" customFormat="1" x14ac:dyDescent="0.15">
      <c r="E40464" s="50"/>
      <c r="F40464" s="48"/>
      <c r="G40464" s="48"/>
      <c r="H40464" s="51"/>
      <c r="L40464" s="48"/>
      <c r="M40464" s="48"/>
    </row>
    <row r="40465" spans="5:13" s="10" customFormat="1" x14ac:dyDescent="0.15">
      <c r="E40465" s="50"/>
      <c r="F40465" s="48"/>
      <c r="G40465" s="48"/>
      <c r="H40465" s="51"/>
      <c r="L40465" s="48"/>
      <c r="M40465" s="48"/>
    </row>
    <row r="40466" spans="5:13" s="10" customFormat="1" x14ac:dyDescent="0.15">
      <c r="E40466" s="50"/>
      <c r="F40466" s="48"/>
      <c r="G40466" s="48"/>
      <c r="H40466" s="51"/>
      <c r="L40466" s="48"/>
      <c r="M40466" s="48"/>
    </row>
    <row r="40467" spans="5:13" s="10" customFormat="1" x14ac:dyDescent="0.15">
      <c r="E40467" s="50"/>
      <c r="F40467" s="48"/>
      <c r="G40467" s="48"/>
      <c r="H40467" s="51"/>
      <c r="L40467" s="48"/>
      <c r="M40467" s="48"/>
    </row>
    <row r="40468" spans="5:13" s="10" customFormat="1" x14ac:dyDescent="0.15">
      <c r="E40468" s="50"/>
      <c r="F40468" s="48"/>
      <c r="G40468" s="48"/>
      <c r="H40468" s="51"/>
      <c r="L40468" s="48"/>
      <c r="M40468" s="48"/>
    </row>
    <row r="40469" spans="5:13" s="10" customFormat="1" x14ac:dyDescent="0.15">
      <c r="E40469" s="50"/>
      <c r="F40469" s="48"/>
      <c r="G40469" s="48"/>
      <c r="H40469" s="51"/>
      <c r="L40469" s="48"/>
      <c r="M40469" s="48"/>
    </row>
    <row r="40470" spans="5:13" s="10" customFormat="1" x14ac:dyDescent="0.15">
      <c r="E40470" s="50"/>
      <c r="F40470" s="48"/>
      <c r="G40470" s="48"/>
      <c r="H40470" s="51"/>
      <c r="L40470" s="48"/>
      <c r="M40470" s="48"/>
    </row>
    <row r="40471" spans="5:13" s="10" customFormat="1" x14ac:dyDescent="0.15">
      <c r="E40471" s="50"/>
      <c r="F40471" s="48"/>
      <c r="G40471" s="48"/>
      <c r="H40471" s="51"/>
      <c r="L40471" s="48"/>
      <c r="M40471" s="48"/>
    </row>
    <row r="40472" spans="5:13" s="10" customFormat="1" x14ac:dyDescent="0.15">
      <c r="E40472" s="50"/>
      <c r="F40472" s="48"/>
      <c r="G40472" s="48"/>
      <c r="H40472" s="51"/>
      <c r="L40472" s="48"/>
      <c r="M40472" s="48"/>
    </row>
    <row r="40473" spans="5:13" s="10" customFormat="1" x14ac:dyDescent="0.15">
      <c r="E40473" s="50"/>
      <c r="F40473" s="48"/>
      <c r="G40473" s="48"/>
      <c r="H40473" s="51"/>
      <c r="L40473" s="48"/>
      <c r="M40473" s="48"/>
    </row>
    <row r="40474" spans="5:13" s="10" customFormat="1" x14ac:dyDescent="0.15">
      <c r="E40474" s="50"/>
      <c r="F40474" s="48"/>
      <c r="G40474" s="48"/>
      <c r="H40474" s="51"/>
      <c r="L40474" s="48"/>
      <c r="M40474" s="48"/>
    </row>
    <row r="40475" spans="5:13" s="10" customFormat="1" x14ac:dyDescent="0.15">
      <c r="E40475" s="50"/>
      <c r="F40475" s="48"/>
      <c r="G40475" s="48"/>
      <c r="H40475" s="51"/>
      <c r="L40475" s="48"/>
      <c r="M40475" s="48"/>
    </row>
    <row r="40476" spans="5:13" s="10" customFormat="1" x14ac:dyDescent="0.15">
      <c r="E40476" s="50"/>
      <c r="F40476" s="48"/>
      <c r="G40476" s="48"/>
      <c r="H40476" s="51"/>
      <c r="L40476" s="48"/>
      <c r="M40476" s="48"/>
    </row>
    <row r="40477" spans="5:13" s="10" customFormat="1" x14ac:dyDescent="0.15">
      <c r="E40477" s="50"/>
      <c r="F40477" s="48"/>
      <c r="G40477" s="48"/>
      <c r="H40477" s="51"/>
      <c r="L40477" s="48"/>
      <c r="M40477" s="48"/>
    </row>
    <row r="40478" spans="5:13" s="10" customFormat="1" x14ac:dyDescent="0.15">
      <c r="E40478" s="50"/>
      <c r="F40478" s="48"/>
      <c r="G40478" s="48"/>
      <c r="H40478" s="51"/>
      <c r="L40478" s="48"/>
      <c r="M40478" s="48"/>
    </row>
    <row r="40479" spans="5:13" s="10" customFormat="1" x14ac:dyDescent="0.15">
      <c r="E40479" s="50"/>
      <c r="F40479" s="48"/>
      <c r="G40479" s="48"/>
      <c r="H40479" s="51"/>
      <c r="L40479" s="48"/>
      <c r="M40479" s="48"/>
    </row>
    <row r="40480" spans="5:13" s="10" customFormat="1" x14ac:dyDescent="0.15">
      <c r="E40480" s="50"/>
      <c r="F40480" s="48"/>
      <c r="G40480" s="48"/>
      <c r="H40480" s="51"/>
      <c r="L40480" s="48"/>
      <c r="M40480" s="48"/>
    </row>
    <row r="40481" spans="5:13" s="10" customFormat="1" x14ac:dyDescent="0.15">
      <c r="E40481" s="50"/>
      <c r="F40481" s="48"/>
      <c r="G40481" s="48"/>
      <c r="H40481" s="51"/>
      <c r="L40481" s="48"/>
      <c r="M40481" s="48"/>
    </row>
    <row r="40482" spans="5:13" s="10" customFormat="1" x14ac:dyDescent="0.15">
      <c r="E40482" s="50"/>
      <c r="F40482" s="48"/>
      <c r="G40482" s="48"/>
      <c r="H40482" s="51"/>
      <c r="L40482" s="48"/>
      <c r="M40482" s="48"/>
    </row>
    <row r="40483" spans="5:13" s="10" customFormat="1" x14ac:dyDescent="0.15">
      <c r="E40483" s="50"/>
      <c r="F40483" s="48"/>
      <c r="G40483" s="48"/>
      <c r="H40483" s="51"/>
      <c r="L40483" s="48"/>
      <c r="M40483" s="48"/>
    </row>
    <row r="40484" spans="5:13" s="10" customFormat="1" x14ac:dyDescent="0.15">
      <c r="E40484" s="50"/>
      <c r="F40484" s="48"/>
      <c r="G40484" s="48"/>
      <c r="H40484" s="51"/>
      <c r="L40484" s="48"/>
      <c r="M40484" s="48"/>
    </row>
    <row r="40485" spans="5:13" s="10" customFormat="1" x14ac:dyDescent="0.15">
      <c r="E40485" s="50"/>
      <c r="F40485" s="48"/>
      <c r="G40485" s="48"/>
      <c r="H40485" s="51"/>
      <c r="L40485" s="48"/>
      <c r="M40485" s="48"/>
    </row>
    <row r="40486" spans="5:13" s="10" customFormat="1" x14ac:dyDescent="0.15">
      <c r="E40486" s="50"/>
      <c r="F40486" s="48"/>
      <c r="G40486" s="48"/>
      <c r="H40486" s="51"/>
      <c r="L40486" s="48"/>
      <c r="M40486" s="48"/>
    </row>
    <row r="40487" spans="5:13" s="10" customFormat="1" x14ac:dyDescent="0.15">
      <c r="E40487" s="50"/>
      <c r="F40487" s="48"/>
      <c r="G40487" s="48"/>
      <c r="H40487" s="51"/>
      <c r="L40487" s="48"/>
      <c r="M40487" s="48"/>
    </row>
    <row r="40488" spans="5:13" s="10" customFormat="1" x14ac:dyDescent="0.15">
      <c r="E40488" s="50"/>
      <c r="F40488" s="48"/>
      <c r="G40488" s="48"/>
      <c r="H40488" s="51"/>
      <c r="L40488" s="48"/>
      <c r="M40488" s="48"/>
    </row>
    <row r="40489" spans="5:13" s="10" customFormat="1" x14ac:dyDescent="0.15">
      <c r="E40489" s="50"/>
      <c r="F40489" s="48"/>
      <c r="G40489" s="48"/>
      <c r="H40489" s="51"/>
      <c r="L40489" s="48"/>
      <c r="M40489" s="48"/>
    </row>
    <row r="40490" spans="5:13" s="10" customFormat="1" x14ac:dyDescent="0.15">
      <c r="E40490" s="50"/>
      <c r="F40490" s="48"/>
      <c r="G40490" s="48"/>
      <c r="H40490" s="51"/>
      <c r="L40490" s="48"/>
      <c r="M40490" s="48"/>
    </row>
    <row r="40491" spans="5:13" s="10" customFormat="1" x14ac:dyDescent="0.15">
      <c r="E40491" s="50"/>
      <c r="F40491" s="48"/>
      <c r="G40491" s="48"/>
      <c r="H40491" s="51"/>
      <c r="L40491" s="48"/>
      <c r="M40491" s="48"/>
    </row>
    <row r="40492" spans="5:13" s="10" customFormat="1" x14ac:dyDescent="0.15">
      <c r="E40492" s="50"/>
      <c r="F40492" s="48"/>
      <c r="G40492" s="48"/>
      <c r="H40492" s="51"/>
      <c r="L40492" s="48"/>
      <c r="M40492" s="48"/>
    </row>
    <row r="40493" spans="5:13" s="10" customFormat="1" x14ac:dyDescent="0.15">
      <c r="E40493" s="50"/>
      <c r="F40493" s="48"/>
      <c r="G40493" s="48"/>
      <c r="H40493" s="51"/>
      <c r="L40493" s="48"/>
      <c r="M40493" s="48"/>
    </row>
    <row r="40494" spans="5:13" s="10" customFormat="1" x14ac:dyDescent="0.15">
      <c r="E40494" s="50"/>
      <c r="F40494" s="48"/>
      <c r="G40494" s="48"/>
      <c r="H40494" s="51"/>
      <c r="L40494" s="48"/>
      <c r="M40494" s="48"/>
    </row>
    <row r="40495" spans="5:13" s="10" customFormat="1" x14ac:dyDescent="0.15">
      <c r="E40495" s="50"/>
      <c r="F40495" s="48"/>
      <c r="G40495" s="48"/>
      <c r="H40495" s="51"/>
      <c r="L40495" s="48"/>
      <c r="M40495" s="48"/>
    </row>
    <row r="40496" spans="5:13" s="10" customFormat="1" x14ac:dyDescent="0.15">
      <c r="E40496" s="50"/>
      <c r="F40496" s="48"/>
      <c r="G40496" s="48"/>
      <c r="H40496" s="51"/>
      <c r="L40496" s="48"/>
      <c r="M40496" s="48"/>
    </row>
    <row r="40497" spans="5:13" s="10" customFormat="1" x14ac:dyDescent="0.15">
      <c r="E40497" s="50"/>
      <c r="F40497" s="48"/>
      <c r="G40497" s="48"/>
      <c r="H40497" s="51"/>
      <c r="L40497" s="48"/>
      <c r="M40497" s="48"/>
    </row>
    <row r="40498" spans="5:13" s="10" customFormat="1" x14ac:dyDescent="0.15">
      <c r="E40498" s="50"/>
      <c r="F40498" s="48"/>
      <c r="G40498" s="48"/>
      <c r="H40498" s="51"/>
      <c r="L40498" s="48"/>
      <c r="M40498" s="48"/>
    </row>
    <row r="40499" spans="5:13" s="10" customFormat="1" x14ac:dyDescent="0.15">
      <c r="E40499" s="50"/>
      <c r="F40499" s="48"/>
      <c r="G40499" s="48"/>
      <c r="H40499" s="51"/>
      <c r="L40499" s="48"/>
      <c r="M40499" s="48"/>
    </row>
    <row r="40500" spans="5:13" s="10" customFormat="1" x14ac:dyDescent="0.15">
      <c r="E40500" s="50"/>
      <c r="F40500" s="48"/>
      <c r="G40500" s="48"/>
      <c r="H40500" s="51"/>
      <c r="L40500" s="48"/>
      <c r="M40500" s="48"/>
    </row>
    <row r="40501" spans="5:13" s="10" customFormat="1" x14ac:dyDescent="0.15">
      <c r="E40501" s="50"/>
      <c r="F40501" s="48"/>
      <c r="G40501" s="48"/>
      <c r="H40501" s="51"/>
      <c r="L40501" s="48"/>
      <c r="M40501" s="48"/>
    </row>
    <row r="40502" spans="5:13" s="10" customFormat="1" x14ac:dyDescent="0.15">
      <c r="E40502" s="50"/>
      <c r="F40502" s="48"/>
      <c r="G40502" s="48"/>
      <c r="H40502" s="51"/>
      <c r="L40502" s="48"/>
      <c r="M40502" s="48"/>
    </row>
    <row r="40503" spans="5:13" s="10" customFormat="1" x14ac:dyDescent="0.15">
      <c r="E40503" s="50"/>
      <c r="F40503" s="48"/>
      <c r="G40503" s="48"/>
      <c r="H40503" s="51"/>
      <c r="L40503" s="48"/>
      <c r="M40503" s="48"/>
    </row>
    <row r="40504" spans="5:13" s="10" customFormat="1" x14ac:dyDescent="0.15">
      <c r="E40504" s="50"/>
      <c r="F40504" s="48"/>
      <c r="G40504" s="48"/>
      <c r="H40504" s="51"/>
      <c r="L40504" s="48"/>
      <c r="M40504" s="48"/>
    </row>
    <row r="40505" spans="5:13" s="10" customFormat="1" x14ac:dyDescent="0.15">
      <c r="E40505" s="50"/>
      <c r="F40505" s="48"/>
      <c r="G40505" s="48"/>
      <c r="H40505" s="51"/>
      <c r="L40505" s="48"/>
      <c r="M40505" s="48"/>
    </row>
    <row r="40506" spans="5:13" s="10" customFormat="1" x14ac:dyDescent="0.15">
      <c r="E40506" s="50"/>
      <c r="F40506" s="48"/>
      <c r="G40506" s="48"/>
      <c r="H40506" s="51"/>
      <c r="L40506" s="48"/>
      <c r="M40506" s="48"/>
    </row>
    <row r="40507" spans="5:13" s="10" customFormat="1" x14ac:dyDescent="0.15">
      <c r="E40507" s="50"/>
      <c r="F40507" s="48"/>
      <c r="G40507" s="48"/>
      <c r="H40507" s="51"/>
      <c r="L40507" s="48"/>
      <c r="M40507" s="48"/>
    </row>
    <row r="40508" spans="5:13" s="10" customFormat="1" x14ac:dyDescent="0.15">
      <c r="E40508" s="50"/>
      <c r="F40508" s="48"/>
      <c r="G40508" s="48"/>
      <c r="H40508" s="51"/>
      <c r="L40508" s="48"/>
      <c r="M40508" s="48"/>
    </row>
    <row r="40509" spans="5:13" s="10" customFormat="1" x14ac:dyDescent="0.15">
      <c r="E40509" s="50"/>
      <c r="F40509" s="48"/>
      <c r="G40509" s="48"/>
      <c r="H40509" s="51"/>
      <c r="L40509" s="48"/>
      <c r="M40509" s="48"/>
    </row>
    <row r="40510" spans="5:13" s="10" customFormat="1" x14ac:dyDescent="0.15">
      <c r="E40510" s="50"/>
      <c r="F40510" s="48"/>
      <c r="G40510" s="48"/>
      <c r="H40510" s="51"/>
      <c r="L40510" s="48"/>
      <c r="M40510" s="48"/>
    </row>
    <row r="40511" spans="5:13" s="10" customFormat="1" x14ac:dyDescent="0.15">
      <c r="E40511" s="50"/>
      <c r="F40511" s="48"/>
      <c r="G40511" s="48"/>
      <c r="H40511" s="51"/>
      <c r="L40511" s="48"/>
      <c r="M40511" s="48"/>
    </row>
    <row r="40512" spans="5:13" s="10" customFormat="1" x14ac:dyDescent="0.15">
      <c r="E40512" s="50"/>
      <c r="F40512" s="48"/>
      <c r="G40512" s="48"/>
      <c r="H40512" s="51"/>
      <c r="L40512" s="48"/>
      <c r="M40512" s="48"/>
    </row>
    <row r="40513" spans="5:13" s="10" customFormat="1" x14ac:dyDescent="0.15">
      <c r="E40513" s="50"/>
      <c r="F40513" s="48"/>
      <c r="G40513" s="48"/>
      <c r="H40513" s="51"/>
      <c r="L40513" s="48"/>
      <c r="M40513" s="48"/>
    </row>
    <row r="40514" spans="5:13" s="10" customFormat="1" x14ac:dyDescent="0.15">
      <c r="E40514" s="50"/>
      <c r="F40514" s="48"/>
      <c r="G40514" s="48"/>
      <c r="H40514" s="51"/>
      <c r="L40514" s="48"/>
      <c r="M40514" s="48"/>
    </row>
    <row r="40515" spans="5:13" s="10" customFormat="1" x14ac:dyDescent="0.15">
      <c r="E40515" s="50"/>
      <c r="F40515" s="48"/>
      <c r="G40515" s="48"/>
      <c r="H40515" s="51"/>
      <c r="L40515" s="48"/>
      <c r="M40515" s="48"/>
    </row>
    <row r="40516" spans="5:13" s="10" customFormat="1" x14ac:dyDescent="0.15">
      <c r="E40516" s="50"/>
      <c r="F40516" s="48"/>
      <c r="G40516" s="48"/>
      <c r="H40516" s="51"/>
      <c r="L40516" s="48"/>
      <c r="M40516" s="48"/>
    </row>
    <row r="40517" spans="5:13" s="10" customFormat="1" x14ac:dyDescent="0.15">
      <c r="E40517" s="50"/>
      <c r="F40517" s="48"/>
      <c r="G40517" s="48"/>
      <c r="H40517" s="51"/>
      <c r="L40517" s="48"/>
      <c r="M40517" s="48"/>
    </row>
    <row r="40518" spans="5:13" s="10" customFormat="1" x14ac:dyDescent="0.15">
      <c r="E40518" s="50"/>
      <c r="F40518" s="48"/>
      <c r="G40518" s="48"/>
      <c r="H40518" s="51"/>
      <c r="L40518" s="48"/>
      <c r="M40518" s="48"/>
    </row>
    <row r="40519" spans="5:13" s="10" customFormat="1" x14ac:dyDescent="0.15">
      <c r="E40519" s="50"/>
      <c r="F40519" s="48"/>
      <c r="G40519" s="48"/>
      <c r="H40519" s="51"/>
      <c r="L40519" s="48"/>
      <c r="M40519" s="48"/>
    </row>
    <row r="40520" spans="5:13" s="10" customFormat="1" x14ac:dyDescent="0.15">
      <c r="E40520" s="50"/>
      <c r="F40520" s="48"/>
      <c r="G40520" s="48"/>
      <c r="H40520" s="51"/>
      <c r="L40520" s="48"/>
      <c r="M40520" s="48"/>
    </row>
    <row r="40521" spans="5:13" s="10" customFormat="1" x14ac:dyDescent="0.15">
      <c r="E40521" s="50"/>
      <c r="F40521" s="48"/>
      <c r="G40521" s="48"/>
      <c r="H40521" s="51"/>
      <c r="L40521" s="48"/>
      <c r="M40521" s="48"/>
    </row>
    <row r="40522" spans="5:13" s="10" customFormat="1" x14ac:dyDescent="0.15">
      <c r="E40522" s="50"/>
      <c r="F40522" s="48"/>
      <c r="G40522" s="48"/>
      <c r="H40522" s="51"/>
      <c r="L40522" s="48"/>
      <c r="M40522" s="48"/>
    </row>
    <row r="40523" spans="5:13" s="10" customFormat="1" x14ac:dyDescent="0.15">
      <c r="E40523" s="50"/>
      <c r="F40523" s="48"/>
      <c r="G40523" s="48"/>
      <c r="H40523" s="51"/>
      <c r="L40523" s="48"/>
      <c r="M40523" s="48"/>
    </row>
    <row r="40524" spans="5:13" s="10" customFormat="1" x14ac:dyDescent="0.15">
      <c r="E40524" s="50"/>
      <c r="F40524" s="48"/>
      <c r="G40524" s="48"/>
      <c r="H40524" s="51"/>
      <c r="L40524" s="48"/>
      <c r="M40524" s="48"/>
    </row>
    <row r="40525" spans="5:13" s="10" customFormat="1" x14ac:dyDescent="0.15">
      <c r="E40525" s="50"/>
      <c r="F40525" s="48"/>
      <c r="G40525" s="48"/>
      <c r="H40525" s="51"/>
      <c r="L40525" s="48"/>
      <c r="M40525" s="48"/>
    </row>
    <row r="40526" spans="5:13" s="10" customFormat="1" x14ac:dyDescent="0.15">
      <c r="E40526" s="50"/>
      <c r="F40526" s="48"/>
      <c r="G40526" s="48"/>
      <c r="H40526" s="51"/>
      <c r="L40526" s="48"/>
      <c r="M40526" s="48"/>
    </row>
    <row r="40527" spans="5:13" s="10" customFormat="1" x14ac:dyDescent="0.15">
      <c r="E40527" s="50"/>
      <c r="F40527" s="48"/>
      <c r="G40527" s="48"/>
      <c r="H40527" s="51"/>
      <c r="L40527" s="48"/>
      <c r="M40527" s="48"/>
    </row>
    <row r="40528" spans="5:13" s="10" customFormat="1" x14ac:dyDescent="0.15">
      <c r="E40528" s="50"/>
      <c r="F40528" s="48"/>
      <c r="G40528" s="48"/>
      <c r="H40528" s="51"/>
      <c r="L40528" s="48"/>
      <c r="M40528" s="48"/>
    </row>
    <row r="40529" spans="5:13" s="10" customFormat="1" x14ac:dyDescent="0.15">
      <c r="E40529" s="50"/>
      <c r="F40529" s="48"/>
      <c r="G40529" s="48"/>
      <c r="H40529" s="51"/>
      <c r="L40529" s="48"/>
      <c r="M40529" s="48"/>
    </row>
    <row r="40530" spans="5:13" s="10" customFormat="1" x14ac:dyDescent="0.15">
      <c r="E40530" s="50"/>
      <c r="F40530" s="48"/>
      <c r="G40530" s="48"/>
      <c r="H40530" s="51"/>
      <c r="L40530" s="48"/>
      <c r="M40530" s="48"/>
    </row>
    <row r="40531" spans="5:13" s="10" customFormat="1" x14ac:dyDescent="0.15">
      <c r="E40531" s="50"/>
      <c r="F40531" s="48"/>
      <c r="G40531" s="48"/>
      <c r="H40531" s="51"/>
      <c r="L40531" s="48"/>
      <c r="M40531" s="48"/>
    </row>
    <row r="40532" spans="5:13" s="10" customFormat="1" x14ac:dyDescent="0.15">
      <c r="E40532" s="50"/>
      <c r="F40532" s="48"/>
      <c r="G40532" s="48"/>
      <c r="H40532" s="51"/>
      <c r="L40532" s="48"/>
      <c r="M40532" s="48"/>
    </row>
    <row r="40533" spans="5:13" s="10" customFormat="1" x14ac:dyDescent="0.15">
      <c r="E40533" s="50"/>
      <c r="F40533" s="48"/>
      <c r="G40533" s="48"/>
      <c r="H40533" s="51"/>
      <c r="L40533" s="48"/>
      <c r="M40533" s="48"/>
    </row>
    <row r="40534" spans="5:13" s="10" customFormat="1" x14ac:dyDescent="0.15">
      <c r="E40534" s="50"/>
      <c r="F40534" s="48"/>
      <c r="G40534" s="48"/>
      <c r="H40534" s="51"/>
      <c r="L40534" s="48"/>
      <c r="M40534" s="48"/>
    </row>
    <row r="40535" spans="5:13" s="10" customFormat="1" x14ac:dyDescent="0.15">
      <c r="E40535" s="50"/>
      <c r="F40535" s="48"/>
      <c r="G40535" s="48"/>
      <c r="H40535" s="51"/>
      <c r="L40535" s="48"/>
      <c r="M40535" s="48"/>
    </row>
    <row r="40536" spans="5:13" s="10" customFormat="1" x14ac:dyDescent="0.15">
      <c r="E40536" s="50"/>
      <c r="F40536" s="48"/>
      <c r="G40536" s="48"/>
      <c r="H40536" s="51"/>
      <c r="L40536" s="48"/>
      <c r="M40536" s="48"/>
    </row>
    <row r="40537" spans="5:13" s="10" customFormat="1" x14ac:dyDescent="0.15">
      <c r="E40537" s="50"/>
      <c r="F40537" s="48"/>
      <c r="G40537" s="48"/>
      <c r="H40537" s="51"/>
      <c r="L40537" s="48"/>
      <c r="M40537" s="48"/>
    </row>
    <row r="40538" spans="5:13" s="10" customFormat="1" x14ac:dyDescent="0.15">
      <c r="E40538" s="50"/>
      <c r="F40538" s="48"/>
      <c r="G40538" s="48"/>
      <c r="H40538" s="51"/>
      <c r="L40538" s="48"/>
      <c r="M40538" s="48"/>
    </row>
    <row r="40539" spans="5:13" s="10" customFormat="1" x14ac:dyDescent="0.15">
      <c r="E40539" s="50"/>
      <c r="F40539" s="48"/>
      <c r="G40539" s="48"/>
      <c r="H40539" s="51"/>
      <c r="L40539" s="48"/>
      <c r="M40539" s="48"/>
    </row>
    <row r="40540" spans="5:13" s="10" customFormat="1" x14ac:dyDescent="0.15">
      <c r="E40540" s="50"/>
      <c r="F40540" s="48"/>
      <c r="G40540" s="48"/>
      <c r="H40540" s="51"/>
      <c r="L40540" s="48"/>
      <c r="M40540" s="48"/>
    </row>
    <row r="40541" spans="5:13" s="10" customFormat="1" x14ac:dyDescent="0.15">
      <c r="E40541" s="50"/>
      <c r="F40541" s="48"/>
      <c r="G40541" s="48"/>
      <c r="H40541" s="51"/>
      <c r="L40541" s="48"/>
      <c r="M40541" s="48"/>
    </row>
    <row r="40542" spans="5:13" s="10" customFormat="1" x14ac:dyDescent="0.15">
      <c r="E40542" s="50"/>
      <c r="F40542" s="48"/>
      <c r="G40542" s="48"/>
      <c r="H40542" s="51"/>
      <c r="L40542" s="48"/>
      <c r="M40542" s="48"/>
    </row>
    <row r="40543" spans="5:13" s="10" customFormat="1" x14ac:dyDescent="0.15">
      <c r="E40543" s="50"/>
      <c r="F40543" s="48"/>
      <c r="G40543" s="48"/>
      <c r="H40543" s="51"/>
      <c r="L40543" s="48"/>
      <c r="M40543" s="48"/>
    </row>
    <row r="40544" spans="5:13" s="10" customFormat="1" x14ac:dyDescent="0.15">
      <c r="E40544" s="50"/>
      <c r="F40544" s="48"/>
      <c r="G40544" s="48"/>
      <c r="H40544" s="51"/>
      <c r="L40544" s="48"/>
      <c r="M40544" s="48"/>
    </row>
    <row r="40545" spans="5:13" s="10" customFormat="1" x14ac:dyDescent="0.15">
      <c r="E40545" s="50"/>
      <c r="F40545" s="48"/>
      <c r="G40545" s="48"/>
      <c r="H40545" s="51"/>
      <c r="L40545" s="48"/>
      <c r="M40545" s="48"/>
    </row>
    <row r="40546" spans="5:13" s="10" customFormat="1" x14ac:dyDescent="0.15">
      <c r="E40546" s="50"/>
      <c r="F40546" s="48"/>
      <c r="G40546" s="48"/>
      <c r="H40546" s="51"/>
      <c r="L40546" s="48"/>
      <c r="M40546" s="48"/>
    </row>
    <row r="40547" spans="5:13" s="10" customFormat="1" x14ac:dyDescent="0.15">
      <c r="E40547" s="50"/>
      <c r="F40547" s="48"/>
      <c r="G40547" s="48"/>
      <c r="H40547" s="51"/>
      <c r="L40547" s="48"/>
      <c r="M40547" s="48"/>
    </row>
    <row r="40548" spans="5:13" s="10" customFormat="1" x14ac:dyDescent="0.15">
      <c r="E40548" s="50"/>
      <c r="F40548" s="48"/>
      <c r="G40548" s="48"/>
      <c r="H40548" s="51"/>
      <c r="L40548" s="48"/>
      <c r="M40548" s="48"/>
    </row>
    <row r="40549" spans="5:13" s="10" customFormat="1" x14ac:dyDescent="0.15">
      <c r="E40549" s="50"/>
      <c r="F40549" s="48"/>
      <c r="G40549" s="48"/>
      <c r="H40549" s="51"/>
      <c r="L40549" s="48"/>
      <c r="M40549" s="48"/>
    </row>
    <row r="40550" spans="5:13" s="10" customFormat="1" x14ac:dyDescent="0.15">
      <c r="E40550" s="50"/>
      <c r="F40550" s="48"/>
      <c r="G40550" s="48"/>
      <c r="H40550" s="51"/>
      <c r="L40550" s="48"/>
      <c r="M40550" s="48"/>
    </row>
    <row r="40551" spans="5:13" s="10" customFormat="1" x14ac:dyDescent="0.15">
      <c r="E40551" s="50"/>
      <c r="F40551" s="48"/>
      <c r="G40551" s="48"/>
      <c r="H40551" s="51"/>
      <c r="L40551" s="48"/>
      <c r="M40551" s="48"/>
    </row>
    <row r="40552" spans="5:13" s="10" customFormat="1" x14ac:dyDescent="0.15">
      <c r="E40552" s="50"/>
      <c r="F40552" s="48"/>
      <c r="G40552" s="48"/>
      <c r="H40552" s="51"/>
      <c r="L40552" s="48"/>
      <c r="M40552" s="48"/>
    </row>
    <row r="40553" spans="5:13" s="10" customFormat="1" x14ac:dyDescent="0.15">
      <c r="E40553" s="50"/>
      <c r="F40553" s="48"/>
      <c r="G40553" s="48"/>
      <c r="H40553" s="51"/>
      <c r="L40553" s="48"/>
      <c r="M40553" s="48"/>
    </row>
    <row r="40554" spans="5:13" s="10" customFormat="1" x14ac:dyDescent="0.15">
      <c r="E40554" s="50"/>
      <c r="F40554" s="48"/>
      <c r="G40554" s="48"/>
      <c r="H40554" s="51"/>
      <c r="L40554" s="48"/>
      <c r="M40554" s="48"/>
    </row>
    <row r="40555" spans="5:13" s="10" customFormat="1" x14ac:dyDescent="0.15">
      <c r="E40555" s="50"/>
      <c r="F40555" s="48"/>
      <c r="G40555" s="48"/>
      <c r="H40555" s="51"/>
      <c r="L40555" s="48"/>
      <c r="M40555" s="48"/>
    </row>
    <row r="40556" spans="5:13" s="10" customFormat="1" x14ac:dyDescent="0.15">
      <c r="E40556" s="50"/>
      <c r="F40556" s="48"/>
      <c r="G40556" s="48"/>
      <c r="H40556" s="51"/>
      <c r="L40556" s="48"/>
      <c r="M40556" s="48"/>
    </row>
    <row r="40557" spans="5:13" s="10" customFormat="1" x14ac:dyDescent="0.15">
      <c r="E40557" s="50"/>
      <c r="F40557" s="48"/>
      <c r="G40557" s="48"/>
      <c r="H40557" s="51"/>
      <c r="L40557" s="48"/>
      <c r="M40557" s="48"/>
    </row>
    <row r="40558" spans="5:13" s="10" customFormat="1" x14ac:dyDescent="0.15">
      <c r="E40558" s="50"/>
      <c r="F40558" s="48"/>
      <c r="G40558" s="48"/>
      <c r="H40558" s="51"/>
      <c r="L40558" s="48"/>
      <c r="M40558" s="48"/>
    </row>
    <row r="40559" spans="5:13" s="10" customFormat="1" x14ac:dyDescent="0.15">
      <c r="E40559" s="50"/>
      <c r="F40559" s="48"/>
      <c r="G40559" s="48"/>
      <c r="H40559" s="51"/>
      <c r="L40559" s="48"/>
      <c r="M40559" s="48"/>
    </row>
    <row r="40560" spans="5:13" s="10" customFormat="1" x14ac:dyDescent="0.15">
      <c r="E40560" s="50"/>
      <c r="F40560" s="48"/>
      <c r="G40560" s="48"/>
      <c r="H40560" s="51"/>
      <c r="L40560" s="48"/>
      <c r="M40560" s="48"/>
    </row>
    <row r="40561" spans="5:13" s="10" customFormat="1" x14ac:dyDescent="0.15">
      <c r="E40561" s="50"/>
      <c r="F40561" s="48"/>
      <c r="G40561" s="48"/>
      <c r="H40561" s="51"/>
      <c r="L40561" s="48"/>
      <c r="M40561" s="48"/>
    </row>
    <row r="40562" spans="5:13" s="10" customFormat="1" x14ac:dyDescent="0.15">
      <c r="E40562" s="50"/>
      <c r="F40562" s="48"/>
      <c r="G40562" s="48"/>
      <c r="H40562" s="51"/>
      <c r="L40562" s="48"/>
      <c r="M40562" s="48"/>
    </row>
    <row r="40563" spans="5:13" s="10" customFormat="1" x14ac:dyDescent="0.15">
      <c r="E40563" s="50"/>
      <c r="F40563" s="48"/>
      <c r="G40563" s="48"/>
      <c r="H40563" s="51"/>
      <c r="L40563" s="48"/>
      <c r="M40563" s="48"/>
    </row>
    <row r="40564" spans="5:13" s="10" customFormat="1" x14ac:dyDescent="0.15">
      <c r="E40564" s="50"/>
      <c r="F40564" s="48"/>
      <c r="G40564" s="48"/>
      <c r="H40564" s="51"/>
      <c r="L40564" s="48"/>
      <c r="M40564" s="48"/>
    </row>
    <row r="40565" spans="5:13" s="10" customFormat="1" x14ac:dyDescent="0.15">
      <c r="E40565" s="50"/>
      <c r="F40565" s="48"/>
      <c r="G40565" s="48"/>
      <c r="H40565" s="51"/>
      <c r="L40565" s="48"/>
      <c r="M40565" s="48"/>
    </row>
    <row r="40566" spans="5:13" s="10" customFormat="1" x14ac:dyDescent="0.15">
      <c r="E40566" s="50"/>
      <c r="F40566" s="48"/>
      <c r="G40566" s="48"/>
      <c r="H40566" s="51"/>
      <c r="L40566" s="48"/>
      <c r="M40566" s="48"/>
    </row>
    <row r="40567" spans="5:13" s="10" customFormat="1" x14ac:dyDescent="0.15">
      <c r="E40567" s="50"/>
      <c r="F40567" s="48"/>
      <c r="G40567" s="48"/>
      <c r="H40567" s="51"/>
      <c r="L40567" s="48"/>
      <c r="M40567" s="48"/>
    </row>
    <row r="40568" spans="5:13" s="10" customFormat="1" x14ac:dyDescent="0.15">
      <c r="E40568" s="50"/>
      <c r="F40568" s="48"/>
      <c r="G40568" s="48"/>
      <c r="H40568" s="51"/>
      <c r="L40568" s="48"/>
      <c r="M40568" s="48"/>
    </row>
    <row r="40569" spans="5:13" s="10" customFormat="1" x14ac:dyDescent="0.15">
      <c r="E40569" s="50"/>
      <c r="F40569" s="48"/>
      <c r="G40569" s="48"/>
      <c r="H40569" s="51"/>
      <c r="L40569" s="48"/>
      <c r="M40569" s="48"/>
    </row>
    <row r="40570" spans="5:13" s="10" customFormat="1" x14ac:dyDescent="0.15">
      <c r="E40570" s="50"/>
      <c r="F40570" s="48"/>
      <c r="G40570" s="48"/>
      <c r="H40570" s="51"/>
      <c r="L40570" s="48"/>
      <c r="M40570" s="48"/>
    </row>
    <row r="40571" spans="5:13" s="10" customFormat="1" x14ac:dyDescent="0.15">
      <c r="E40571" s="50"/>
      <c r="F40571" s="48"/>
      <c r="G40571" s="48"/>
      <c r="H40571" s="51"/>
      <c r="L40571" s="48"/>
      <c r="M40571" s="48"/>
    </row>
    <row r="40572" spans="5:13" s="10" customFormat="1" x14ac:dyDescent="0.15">
      <c r="E40572" s="50"/>
      <c r="F40572" s="48"/>
      <c r="G40572" s="48"/>
      <c r="H40572" s="51"/>
      <c r="L40572" s="48"/>
      <c r="M40572" s="48"/>
    </row>
    <row r="40573" spans="5:13" s="10" customFormat="1" x14ac:dyDescent="0.15">
      <c r="E40573" s="50"/>
      <c r="F40573" s="48"/>
      <c r="G40573" s="48"/>
      <c r="H40573" s="51"/>
      <c r="L40573" s="48"/>
      <c r="M40573" s="48"/>
    </row>
    <row r="40574" spans="5:13" s="10" customFormat="1" x14ac:dyDescent="0.15">
      <c r="E40574" s="50"/>
      <c r="F40574" s="48"/>
      <c r="G40574" s="48"/>
      <c r="H40574" s="51"/>
      <c r="L40574" s="48"/>
      <c r="M40574" s="48"/>
    </row>
    <row r="40575" spans="5:13" s="10" customFormat="1" x14ac:dyDescent="0.15">
      <c r="E40575" s="50"/>
      <c r="F40575" s="48"/>
      <c r="G40575" s="48"/>
      <c r="H40575" s="51"/>
      <c r="L40575" s="48"/>
      <c r="M40575" s="48"/>
    </row>
    <row r="40576" spans="5:13" s="10" customFormat="1" x14ac:dyDescent="0.15">
      <c r="E40576" s="50"/>
      <c r="F40576" s="48"/>
      <c r="G40576" s="48"/>
      <c r="H40576" s="51"/>
      <c r="L40576" s="48"/>
      <c r="M40576" s="48"/>
    </row>
    <row r="40577" spans="5:13" s="10" customFormat="1" x14ac:dyDescent="0.15">
      <c r="E40577" s="50"/>
      <c r="F40577" s="48"/>
      <c r="G40577" s="48"/>
      <c r="H40577" s="51"/>
      <c r="L40577" s="48"/>
      <c r="M40577" s="48"/>
    </row>
    <row r="40578" spans="5:13" s="10" customFormat="1" x14ac:dyDescent="0.15">
      <c r="E40578" s="50"/>
      <c r="F40578" s="48"/>
      <c r="G40578" s="48"/>
      <c r="H40578" s="51"/>
      <c r="L40578" s="48"/>
      <c r="M40578" s="48"/>
    </row>
    <row r="40579" spans="5:13" s="10" customFormat="1" x14ac:dyDescent="0.15">
      <c r="E40579" s="50"/>
      <c r="F40579" s="48"/>
      <c r="G40579" s="48"/>
      <c r="H40579" s="51"/>
      <c r="L40579" s="48"/>
      <c r="M40579" s="48"/>
    </row>
    <row r="40580" spans="5:13" s="10" customFormat="1" x14ac:dyDescent="0.15">
      <c r="E40580" s="50"/>
      <c r="F40580" s="48"/>
      <c r="G40580" s="48"/>
      <c r="H40580" s="51"/>
      <c r="L40580" s="48"/>
      <c r="M40580" s="48"/>
    </row>
    <row r="40581" spans="5:13" s="10" customFormat="1" x14ac:dyDescent="0.15">
      <c r="E40581" s="50"/>
      <c r="F40581" s="48"/>
      <c r="G40581" s="48"/>
      <c r="H40581" s="51"/>
      <c r="L40581" s="48"/>
      <c r="M40581" s="48"/>
    </row>
    <row r="40582" spans="5:13" s="10" customFormat="1" x14ac:dyDescent="0.15">
      <c r="E40582" s="50"/>
      <c r="F40582" s="48"/>
      <c r="G40582" s="48"/>
      <c r="H40582" s="51"/>
      <c r="L40582" s="48"/>
      <c r="M40582" s="48"/>
    </row>
    <row r="40583" spans="5:13" s="10" customFormat="1" x14ac:dyDescent="0.15">
      <c r="E40583" s="50"/>
      <c r="F40583" s="48"/>
      <c r="G40583" s="48"/>
      <c r="H40583" s="51"/>
      <c r="L40583" s="48"/>
      <c r="M40583" s="48"/>
    </row>
    <row r="40584" spans="5:13" s="10" customFormat="1" x14ac:dyDescent="0.15">
      <c r="E40584" s="50"/>
      <c r="F40584" s="48"/>
      <c r="G40584" s="48"/>
      <c r="H40584" s="51"/>
      <c r="L40584" s="48"/>
      <c r="M40584" s="48"/>
    </row>
    <row r="40585" spans="5:13" s="10" customFormat="1" x14ac:dyDescent="0.15">
      <c r="E40585" s="50"/>
      <c r="F40585" s="48"/>
      <c r="G40585" s="48"/>
      <c r="H40585" s="51"/>
      <c r="L40585" s="48"/>
      <c r="M40585" s="48"/>
    </row>
    <row r="40586" spans="5:13" s="10" customFormat="1" x14ac:dyDescent="0.15">
      <c r="E40586" s="50"/>
      <c r="F40586" s="48"/>
      <c r="G40586" s="48"/>
      <c r="H40586" s="51"/>
      <c r="L40586" s="48"/>
      <c r="M40586" s="48"/>
    </row>
    <row r="40587" spans="5:13" s="10" customFormat="1" x14ac:dyDescent="0.15">
      <c r="E40587" s="50"/>
      <c r="F40587" s="48"/>
      <c r="G40587" s="48"/>
      <c r="H40587" s="51"/>
      <c r="L40587" s="48"/>
      <c r="M40587" s="48"/>
    </row>
    <row r="40588" spans="5:13" s="10" customFormat="1" x14ac:dyDescent="0.15">
      <c r="E40588" s="50"/>
      <c r="F40588" s="48"/>
      <c r="G40588" s="48"/>
      <c r="H40588" s="51"/>
      <c r="L40588" s="48"/>
      <c r="M40588" s="48"/>
    </row>
    <row r="40589" spans="5:13" s="10" customFormat="1" x14ac:dyDescent="0.15">
      <c r="E40589" s="50"/>
      <c r="F40589" s="48"/>
      <c r="G40589" s="48"/>
      <c r="H40589" s="51"/>
      <c r="L40589" s="48"/>
      <c r="M40589" s="48"/>
    </row>
    <row r="40590" spans="5:13" s="10" customFormat="1" x14ac:dyDescent="0.15">
      <c r="E40590" s="50"/>
      <c r="F40590" s="48"/>
      <c r="G40590" s="48"/>
      <c r="H40590" s="51"/>
      <c r="L40590" s="48"/>
      <c r="M40590" s="48"/>
    </row>
    <row r="40591" spans="5:13" s="10" customFormat="1" x14ac:dyDescent="0.15">
      <c r="E40591" s="50"/>
      <c r="F40591" s="48"/>
      <c r="G40591" s="48"/>
      <c r="H40591" s="51"/>
      <c r="L40591" s="48"/>
      <c r="M40591" s="48"/>
    </row>
    <row r="40592" spans="5:13" s="10" customFormat="1" x14ac:dyDescent="0.15">
      <c r="E40592" s="50"/>
      <c r="F40592" s="48"/>
      <c r="G40592" s="48"/>
      <c r="H40592" s="51"/>
      <c r="L40592" s="48"/>
      <c r="M40592" s="48"/>
    </row>
    <row r="40593" spans="5:13" s="10" customFormat="1" x14ac:dyDescent="0.15">
      <c r="E40593" s="50"/>
      <c r="F40593" s="48"/>
      <c r="G40593" s="48"/>
      <c r="H40593" s="51"/>
      <c r="L40593" s="48"/>
      <c r="M40593" s="48"/>
    </row>
    <row r="40594" spans="5:13" s="10" customFormat="1" x14ac:dyDescent="0.15">
      <c r="E40594" s="50"/>
      <c r="F40594" s="48"/>
      <c r="G40594" s="48"/>
      <c r="H40594" s="51"/>
      <c r="L40594" s="48"/>
      <c r="M40594" s="48"/>
    </row>
    <row r="40595" spans="5:13" s="10" customFormat="1" x14ac:dyDescent="0.15">
      <c r="E40595" s="50"/>
      <c r="F40595" s="48"/>
      <c r="G40595" s="48"/>
      <c r="H40595" s="51"/>
      <c r="L40595" s="48"/>
      <c r="M40595" s="48"/>
    </row>
    <row r="40596" spans="5:13" s="10" customFormat="1" x14ac:dyDescent="0.15">
      <c r="E40596" s="50"/>
      <c r="F40596" s="48"/>
      <c r="G40596" s="48"/>
      <c r="H40596" s="51"/>
      <c r="L40596" s="48"/>
      <c r="M40596" s="48"/>
    </row>
    <row r="40597" spans="5:13" s="10" customFormat="1" x14ac:dyDescent="0.15">
      <c r="E40597" s="50"/>
      <c r="F40597" s="48"/>
      <c r="G40597" s="48"/>
      <c r="H40597" s="51"/>
      <c r="L40597" s="48"/>
      <c r="M40597" s="48"/>
    </row>
    <row r="40598" spans="5:13" s="10" customFormat="1" x14ac:dyDescent="0.15">
      <c r="E40598" s="50"/>
      <c r="F40598" s="48"/>
      <c r="G40598" s="48"/>
      <c r="H40598" s="51"/>
      <c r="L40598" s="48"/>
      <c r="M40598" s="48"/>
    </row>
    <row r="40599" spans="5:13" s="10" customFormat="1" x14ac:dyDescent="0.15">
      <c r="E40599" s="50"/>
      <c r="F40599" s="48"/>
      <c r="G40599" s="48"/>
      <c r="H40599" s="51"/>
      <c r="L40599" s="48"/>
      <c r="M40599" s="48"/>
    </row>
    <row r="40600" spans="5:13" s="10" customFormat="1" x14ac:dyDescent="0.15">
      <c r="E40600" s="50"/>
      <c r="F40600" s="48"/>
      <c r="G40600" s="48"/>
      <c r="H40600" s="51"/>
      <c r="L40600" s="48"/>
      <c r="M40600" s="48"/>
    </row>
    <row r="40601" spans="5:13" s="10" customFormat="1" x14ac:dyDescent="0.15">
      <c r="E40601" s="50"/>
      <c r="F40601" s="48"/>
      <c r="G40601" s="48"/>
      <c r="H40601" s="51"/>
      <c r="L40601" s="48"/>
      <c r="M40601" s="48"/>
    </row>
    <row r="40602" spans="5:13" s="10" customFormat="1" x14ac:dyDescent="0.15">
      <c r="E40602" s="50"/>
      <c r="F40602" s="48"/>
      <c r="G40602" s="48"/>
      <c r="H40602" s="51"/>
      <c r="L40602" s="48"/>
      <c r="M40602" s="48"/>
    </row>
    <row r="40603" spans="5:13" s="10" customFormat="1" x14ac:dyDescent="0.15">
      <c r="E40603" s="50"/>
      <c r="F40603" s="48"/>
      <c r="G40603" s="48"/>
      <c r="H40603" s="51"/>
      <c r="L40603" s="48"/>
      <c r="M40603" s="48"/>
    </row>
    <row r="40604" spans="5:13" s="10" customFormat="1" x14ac:dyDescent="0.15">
      <c r="E40604" s="50"/>
      <c r="F40604" s="48"/>
      <c r="G40604" s="48"/>
      <c r="H40604" s="51"/>
      <c r="L40604" s="48"/>
      <c r="M40604" s="48"/>
    </row>
    <row r="40605" spans="5:13" s="10" customFormat="1" x14ac:dyDescent="0.15">
      <c r="E40605" s="50"/>
      <c r="F40605" s="48"/>
      <c r="G40605" s="48"/>
      <c r="H40605" s="51"/>
      <c r="L40605" s="48"/>
      <c r="M40605" s="48"/>
    </row>
    <row r="40606" spans="5:13" s="10" customFormat="1" x14ac:dyDescent="0.15">
      <c r="E40606" s="50"/>
      <c r="F40606" s="48"/>
      <c r="G40606" s="48"/>
      <c r="H40606" s="51"/>
      <c r="L40606" s="48"/>
      <c r="M40606" s="48"/>
    </row>
    <row r="40607" spans="5:13" s="10" customFormat="1" x14ac:dyDescent="0.15">
      <c r="E40607" s="50"/>
      <c r="F40607" s="48"/>
      <c r="G40607" s="48"/>
      <c r="H40607" s="51"/>
      <c r="L40607" s="48"/>
      <c r="M40607" s="48"/>
    </row>
    <row r="40608" spans="5:13" s="10" customFormat="1" x14ac:dyDescent="0.15">
      <c r="E40608" s="50"/>
      <c r="F40608" s="48"/>
      <c r="G40608" s="48"/>
      <c r="H40608" s="51"/>
      <c r="L40608" s="48"/>
      <c r="M40608" s="48"/>
    </row>
    <row r="40609" spans="5:13" s="10" customFormat="1" x14ac:dyDescent="0.15">
      <c r="E40609" s="50"/>
      <c r="F40609" s="48"/>
      <c r="G40609" s="48"/>
      <c r="H40609" s="51"/>
      <c r="L40609" s="48"/>
      <c r="M40609" s="48"/>
    </row>
    <row r="40610" spans="5:13" s="10" customFormat="1" x14ac:dyDescent="0.15">
      <c r="E40610" s="50"/>
      <c r="F40610" s="48"/>
      <c r="G40610" s="48"/>
      <c r="H40610" s="51"/>
      <c r="L40610" s="48"/>
      <c r="M40610" s="48"/>
    </row>
    <row r="40611" spans="5:13" s="10" customFormat="1" x14ac:dyDescent="0.15">
      <c r="E40611" s="50"/>
      <c r="F40611" s="48"/>
      <c r="G40611" s="48"/>
      <c r="H40611" s="51"/>
      <c r="L40611" s="48"/>
      <c r="M40611" s="48"/>
    </row>
    <row r="40612" spans="5:13" s="10" customFormat="1" x14ac:dyDescent="0.15">
      <c r="E40612" s="50"/>
      <c r="F40612" s="48"/>
      <c r="G40612" s="48"/>
      <c r="H40612" s="51"/>
      <c r="L40612" s="48"/>
      <c r="M40612" s="48"/>
    </row>
    <row r="40613" spans="5:13" s="10" customFormat="1" x14ac:dyDescent="0.15">
      <c r="E40613" s="50"/>
      <c r="F40613" s="48"/>
      <c r="G40613" s="48"/>
      <c r="H40613" s="51"/>
      <c r="L40613" s="48"/>
      <c r="M40613" s="48"/>
    </row>
    <row r="40614" spans="5:13" s="10" customFormat="1" x14ac:dyDescent="0.15">
      <c r="E40614" s="50"/>
      <c r="F40614" s="48"/>
      <c r="G40614" s="48"/>
      <c r="H40614" s="51"/>
      <c r="L40614" s="48"/>
      <c r="M40614" s="48"/>
    </row>
    <row r="40615" spans="5:13" s="10" customFormat="1" x14ac:dyDescent="0.15">
      <c r="E40615" s="50"/>
      <c r="F40615" s="48"/>
      <c r="G40615" s="48"/>
      <c r="H40615" s="51"/>
      <c r="L40615" s="48"/>
      <c r="M40615" s="48"/>
    </row>
    <row r="40616" spans="5:13" s="10" customFormat="1" x14ac:dyDescent="0.15">
      <c r="E40616" s="50"/>
      <c r="F40616" s="48"/>
      <c r="G40616" s="48"/>
      <c r="H40616" s="51"/>
      <c r="L40616" s="48"/>
      <c r="M40616" s="48"/>
    </row>
    <row r="40617" spans="5:13" s="10" customFormat="1" x14ac:dyDescent="0.15">
      <c r="E40617" s="50"/>
      <c r="F40617" s="48"/>
      <c r="G40617" s="48"/>
      <c r="H40617" s="51"/>
      <c r="L40617" s="48"/>
      <c r="M40617" s="48"/>
    </row>
    <row r="40618" spans="5:13" s="10" customFormat="1" x14ac:dyDescent="0.15">
      <c r="E40618" s="50"/>
      <c r="F40618" s="48"/>
      <c r="G40618" s="48"/>
      <c r="H40618" s="51"/>
      <c r="L40618" s="48"/>
      <c r="M40618" s="48"/>
    </row>
    <row r="40619" spans="5:13" s="10" customFormat="1" x14ac:dyDescent="0.15">
      <c r="E40619" s="50"/>
      <c r="F40619" s="48"/>
      <c r="G40619" s="48"/>
      <c r="H40619" s="51"/>
      <c r="L40619" s="48"/>
      <c r="M40619" s="48"/>
    </row>
    <row r="40620" spans="5:13" s="10" customFormat="1" x14ac:dyDescent="0.15">
      <c r="E40620" s="50"/>
      <c r="F40620" s="48"/>
      <c r="G40620" s="48"/>
      <c r="H40620" s="51"/>
      <c r="L40620" s="48"/>
      <c r="M40620" s="48"/>
    </row>
    <row r="40621" spans="5:13" s="10" customFormat="1" x14ac:dyDescent="0.15">
      <c r="E40621" s="50"/>
      <c r="F40621" s="48"/>
      <c r="G40621" s="48"/>
      <c r="H40621" s="51"/>
      <c r="L40621" s="48"/>
      <c r="M40621" s="48"/>
    </row>
    <row r="40622" spans="5:13" s="10" customFormat="1" x14ac:dyDescent="0.15">
      <c r="E40622" s="50"/>
      <c r="F40622" s="48"/>
      <c r="G40622" s="48"/>
      <c r="H40622" s="51"/>
      <c r="L40622" s="48"/>
      <c r="M40622" s="48"/>
    </row>
    <row r="40623" spans="5:13" s="10" customFormat="1" x14ac:dyDescent="0.15">
      <c r="E40623" s="50"/>
      <c r="F40623" s="48"/>
      <c r="G40623" s="48"/>
      <c r="H40623" s="51"/>
      <c r="L40623" s="48"/>
      <c r="M40623" s="48"/>
    </row>
    <row r="40624" spans="5:13" s="10" customFormat="1" x14ac:dyDescent="0.15">
      <c r="E40624" s="50"/>
      <c r="F40624" s="48"/>
      <c r="G40624" s="48"/>
      <c r="H40624" s="51"/>
      <c r="L40624" s="48"/>
      <c r="M40624" s="48"/>
    </row>
    <row r="40625" spans="5:13" s="10" customFormat="1" x14ac:dyDescent="0.15">
      <c r="E40625" s="50"/>
      <c r="F40625" s="48"/>
      <c r="G40625" s="48"/>
      <c r="H40625" s="51"/>
      <c r="L40625" s="48"/>
      <c r="M40625" s="48"/>
    </row>
    <row r="40626" spans="5:13" s="10" customFormat="1" x14ac:dyDescent="0.15">
      <c r="E40626" s="50"/>
      <c r="F40626" s="48"/>
      <c r="G40626" s="48"/>
      <c r="H40626" s="51"/>
      <c r="L40626" s="48"/>
      <c r="M40626" s="48"/>
    </row>
    <row r="40627" spans="5:13" s="10" customFormat="1" x14ac:dyDescent="0.15">
      <c r="E40627" s="50"/>
      <c r="F40627" s="48"/>
      <c r="G40627" s="48"/>
      <c r="H40627" s="51"/>
      <c r="L40627" s="48"/>
      <c r="M40627" s="48"/>
    </row>
    <row r="40628" spans="5:13" s="10" customFormat="1" x14ac:dyDescent="0.15">
      <c r="E40628" s="50"/>
      <c r="F40628" s="48"/>
      <c r="G40628" s="48"/>
      <c r="H40628" s="51"/>
      <c r="L40628" s="48"/>
      <c r="M40628" s="48"/>
    </row>
    <row r="40629" spans="5:13" s="10" customFormat="1" x14ac:dyDescent="0.15">
      <c r="E40629" s="50"/>
      <c r="F40629" s="48"/>
      <c r="G40629" s="48"/>
      <c r="H40629" s="51"/>
      <c r="L40629" s="48"/>
      <c r="M40629" s="48"/>
    </row>
    <row r="40630" spans="5:13" s="10" customFormat="1" x14ac:dyDescent="0.15">
      <c r="E40630" s="50"/>
      <c r="F40630" s="48"/>
      <c r="G40630" s="48"/>
      <c r="H40630" s="51"/>
      <c r="L40630" s="48"/>
      <c r="M40630" s="48"/>
    </row>
    <row r="40631" spans="5:13" s="10" customFormat="1" x14ac:dyDescent="0.15">
      <c r="E40631" s="50"/>
      <c r="F40631" s="48"/>
      <c r="G40631" s="48"/>
      <c r="H40631" s="51"/>
      <c r="L40631" s="48"/>
      <c r="M40631" s="48"/>
    </row>
    <row r="40632" spans="5:13" s="10" customFormat="1" x14ac:dyDescent="0.15">
      <c r="E40632" s="50"/>
      <c r="F40632" s="48"/>
      <c r="G40632" s="48"/>
      <c r="H40632" s="51"/>
      <c r="L40632" s="48"/>
      <c r="M40632" s="48"/>
    </row>
    <row r="40633" spans="5:13" s="10" customFormat="1" x14ac:dyDescent="0.15">
      <c r="E40633" s="50"/>
      <c r="F40633" s="48"/>
      <c r="G40633" s="48"/>
      <c r="H40633" s="51"/>
      <c r="L40633" s="48"/>
      <c r="M40633" s="48"/>
    </row>
    <row r="40634" spans="5:13" s="10" customFormat="1" x14ac:dyDescent="0.15">
      <c r="E40634" s="50"/>
      <c r="F40634" s="48"/>
      <c r="G40634" s="48"/>
      <c r="H40634" s="51"/>
      <c r="L40634" s="48"/>
      <c r="M40634" s="48"/>
    </row>
    <row r="40635" spans="5:13" s="10" customFormat="1" x14ac:dyDescent="0.15">
      <c r="E40635" s="50"/>
      <c r="F40635" s="48"/>
      <c r="G40635" s="48"/>
      <c r="H40635" s="51"/>
      <c r="L40635" s="48"/>
      <c r="M40635" s="48"/>
    </row>
    <row r="40636" spans="5:13" s="10" customFormat="1" x14ac:dyDescent="0.15">
      <c r="E40636" s="50"/>
      <c r="F40636" s="48"/>
      <c r="G40636" s="48"/>
      <c r="H40636" s="51"/>
      <c r="L40636" s="48"/>
      <c r="M40636" s="48"/>
    </row>
    <row r="40637" spans="5:13" s="10" customFormat="1" x14ac:dyDescent="0.15">
      <c r="E40637" s="50"/>
      <c r="F40637" s="48"/>
      <c r="G40637" s="48"/>
      <c r="H40637" s="51"/>
      <c r="L40637" s="48"/>
      <c r="M40637" s="48"/>
    </row>
    <row r="40638" spans="5:13" s="10" customFormat="1" x14ac:dyDescent="0.15">
      <c r="E40638" s="50"/>
      <c r="F40638" s="48"/>
      <c r="G40638" s="48"/>
      <c r="H40638" s="51"/>
      <c r="L40638" s="48"/>
      <c r="M40638" s="48"/>
    </row>
    <row r="40639" spans="5:13" s="10" customFormat="1" x14ac:dyDescent="0.15">
      <c r="E40639" s="50"/>
      <c r="F40639" s="48"/>
      <c r="G40639" s="48"/>
      <c r="H40639" s="51"/>
      <c r="L40639" s="48"/>
      <c r="M40639" s="48"/>
    </row>
    <row r="40640" spans="5:13" s="10" customFormat="1" x14ac:dyDescent="0.15">
      <c r="E40640" s="50"/>
      <c r="F40640" s="48"/>
      <c r="G40640" s="48"/>
      <c r="H40640" s="51"/>
      <c r="L40640" s="48"/>
      <c r="M40640" s="48"/>
    </row>
    <row r="40641" spans="5:13" s="10" customFormat="1" x14ac:dyDescent="0.15">
      <c r="E40641" s="50"/>
      <c r="F40641" s="48"/>
      <c r="G40641" s="48"/>
      <c r="H40641" s="51"/>
      <c r="L40641" s="48"/>
      <c r="M40641" s="48"/>
    </row>
    <row r="40642" spans="5:13" s="10" customFormat="1" x14ac:dyDescent="0.15">
      <c r="E40642" s="50"/>
      <c r="F40642" s="48"/>
      <c r="G40642" s="48"/>
      <c r="H40642" s="51"/>
      <c r="L40642" s="48"/>
      <c r="M40642" s="48"/>
    </row>
    <row r="40643" spans="5:13" s="10" customFormat="1" x14ac:dyDescent="0.15">
      <c r="E40643" s="50"/>
      <c r="F40643" s="48"/>
      <c r="G40643" s="48"/>
      <c r="H40643" s="51"/>
      <c r="L40643" s="48"/>
      <c r="M40643" s="48"/>
    </row>
    <row r="40644" spans="5:13" s="10" customFormat="1" x14ac:dyDescent="0.15">
      <c r="E40644" s="50"/>
      <c r="F40644" s="48"/>
      <c r="G40644" s="48"/>
      <c r="H40644" s="51"/>
      <c r="L40644" s="48"/>
      <c r="M40644" s="48"/>
    </row>
    <row r="40645" spans="5:13" s="10" customFormat="1" x14ac:dyDescent="0.15">
      <c r="E40645" s="50"/>
      <c r="F40645" s="48"/>
      <c r="G40645" s="48"/>
      <c r="H40645" s="51"/>
      <c r="L40645" s="48"/>
      <c r="M40645" s="48"/>
    </row>
    <row r="40646" spans="5:13" s="10" customFormat="1" x14ac:dyDescent="0.15">
      <c r="E40646" s="50"/>
      <c r="F40646" s="48"/>
      <c r="G40646" s="48"/>
      <c r="H40646" s="51"/>
      <c r="L40646" s="48"/>
      <c r="M40646" s="48"/>
    </row>
    <row r="40647" spans="5:13" s="10" customFormat="1" x14ac:dyDescent="0.15">
      <c r="E40647" s="50"/>
      <c r="F40647" s="48"/>
      <c r="G40647" s="48"/>
      <c r="H40647" s="51"/>
      <c r="L40647" s="48"/>
      <c r="M40647" s="48"/>
    </row>
    <row r="40648" spans="5:13" s="10" customFormat="1" x14ac:dyDescent="0.15">
      <c r="E40648" s="50"/>
      <c r="F40648" s="48"/>
      <c r="G40648" s="48"/>
      <c r="H40648" s="51"/>
      <c r="L40648" s="48"/>
      <c r="M40648" s="48"/>
    </row>
    <row r="40649" spans="5:13" s="10" customFormat="1" x14ac:dyDescent="0.15">
      <c r="E40649" s="50"/>
      <c r="F40649" s="48"/>
      <c r="G40649" s="48"/>
      <c r="H40649" s="51"/>
      <c r="L40649" s="48"/>
      <c r="M40649" s="48"/>
    </row>
    <row r="40650" spans="5:13" s="10" customFormat="1" x14ac:dyDescent="0.15">
      <c r="E40650" s="50"/>
      <c r="F40650" s="48"/>
      <c r="G40650" s="48"/>
      <c r="H40650" s="51"/>
      <c r="L40650" s="48"/>
      <c r="M40650" s="48"/>
    </row>
    <row r="40651" spans="5:13" s="10" customFormat="1" x14ac:dyDescent="0.15">
      <c r="E40651" s="50"/>
      <c r="F40651" s="48"/>
      <c r="G40651" s="48"/>
      <c r="H40651" s="51"/>
      <c r="L40651" s="48"/>
      <c r="M40651" s="48"/>
    </row>
    <row r="40652" spans="5:13" s="10" customFormat="1" x14ac:dyDescent="0.15">
      <c r="E40652" s="50"/>
      <c r="F40652" s="48"/>
      <c r="G40652" s="48"/>
      <c r="H40652" s="51"/>
      <c r="L40652" s="48"/>
      <c r="M40652" s="48"/>
    </row>
    <row r="40653" spans="5:13" s="10" customFormat="1" x14ac:dyDescent="0.15">
      <c r="E40653" s="50"/>
      <c r="F40653" s="48"/>
      <c r="G40653" s="48"/>
      <c r="H40653" s="51"/>
      <c r="L40653" s="48"/>
      <c r="M40653" s="48"/>
    </row>
    <row r="40654" spans="5:13" s="10" customFormat="1" x14ac:dyDescent="0.15">
      <c r="E40654" s="50"/>
      <c r="F40654" s="48"/>
      <c r="G40654" s="48"/>
      <c r="H40654" s="51"/>
      <c r="L40654" s="48"/>
      <c r="M40654" s="48"/>
    </row>
    <row r="40655" spans="5:13" s="10" customFormat="1" x14ac:dyDescent="0.15">
      <c r="E40655" s="50"/>
      <c r="F40655" s="48"/>
      <c r="G40655" s="48"/>
      <c r="H40655" s="51"/>
      <c r="L40655" s="48"/>
      <c r="M40655" s="48"/>
    </row>
    <row r="40656" spans="5:13" s="10" customFormat="1" x14ac:dyDescent="0.15">
      <c r="E40656" s="50"/>
      <c r="F40656" s="48"/>
      <c r="G40656" s="48"/>
      <c r="H40656" s="51"/>
      <c r="L40656" s="48"/>
      <c r="M40656" s="48"/>
    </row>
    <row r="40657" spans="5:13" s="10" customFormat="1" x14ac:dyDescent="0.15">
      <c r="E40657" s="50"/>
      <c r="F40657" s="48"/>
      <c r="G40657" s="48"/>
      <c r="H40657" s="51"/>
      <c r="L40657" s="48"/>
      <c r="M40657" s="48"/>
    </row>
    <row r="40658" spans="5:13" s="10" customFormat="1" x14ac:dyDescent="0.15">
      <c r="E40658" s="50"/>
      <c r="F40658" s="48"/>
      <c r="G40658" s="48"/>
      <c r="H40658" s="51"/>
      <c r="L40658" s="48"/>
      <c r="M40658" s="48"/>
    </row>
    <row r="40659" spans="5:13" s="10" customFormat="1" x14ac:dyDescent="0.15">
      <c r="E40659" s="50"/>
      <c r="F40659" s="48"/>
      <c r="G40659" s="48"/>
      <c r="H40659" s="51"/>
      <c r="L40659" s="48"/>
      <c r="M40659" s="48"/>
    </row>
    <row r="40660" spans="5:13" s="10" customFormat="1" x14ac:dyDescent="0.15">
      <c r="E40660" s="50"/>
      <c r="F40660" s="48"/>
      <c r="G40660" s="48"/>
      <c r="H40660" s="51"/>
      <c r="L40660" s="48"/>
      <c r="M40660" s="48"/>
    </row>
    <row r="40661" spans="5:13" s="10" customFormat="1" x14ac:dyDescent="0.15">
      <c r="E40661" s="50"/>
      <c r="F40661" s="48"/>
      <c r="G40661" s="48"/>
      <c r="H40661" s="51"/>
      <c r="L40661" s="48"/>
      <c r="M40661" s="48"/>
    </row>
    <row r="40662" spans="5:13" s="10" customFormat="1" x14ac:dyDescent="0.15">
      <c r="E40662" s="50"/>
      <c r="F40662" s="48"/>
      <c r="G40662" s="48"/>
      <c r="H40662" s="51"/>
      <c r="L40662" s="48"/>
      <c r="M40662" s="48"/>
    </row>
    <row r="40663" spans="5:13" s="10" customFormat="1" x14ac:dyDescent="0.15">
      <c r="E40663" s="50"/>
      <c r="F40663" s="48"/>
      <c r="G40663" s="48"/>
      <c r="H40663" s="51"/>
      <c r="L40663" s="48"/>
      <c r="M40663" s="48"/>
    </row>
    <row r="40664" spans="5:13" s="10" customFormat="1" x14ac:dyDescent="0.15">
      <c r="E40664" s="50"/>
      <c r="F40664" s="48"/>
      <c r="G40664" s="48"/>
      <c r="H40664" s="51"/>
      <c r="L40664" s="48"/>
      <c r="M40664" s="48"/>
    </row>
    <row r="40665" spans="5:13" s="10" customFormat="1" x14ac:dyDescent="0.15">
      <c r="E40665" s="50"/>
      <c r="F40665" s="48"/>
      <c r="G40665" s="48"/>
      <c r="H40665" s="51"/>
      <c r="L40665" s="48"/>
      <c r="M40665" s="48"/>
    </row>
    <row r="40666" spans="5:13" s="10" customFormat="1" x14ac:dyDescent="0.15">
      <c r="E40666" s="50"/>
      <c r="F40666" s="48"/>
      <c r="G40666" s="48"/>
      <c r="H40666" s="51"/>
      <c r="L40666" s="48"/>
      <c r="M40666" s="48"/>
    </row>
    <row r="40667" spans="5:13" s="10" customFormat="1" x14ac:dyDescent="0.15">
      <c r="E40667" s="50"/>
      <c r="F40667" s="48"/>
      <c r="G40667" s="48"/>
      <c r="H40667" s="51"/>
      <c r="L40667" s="48"/>
      <c r="M40667" s="48"/>
    </row>
    <row r="40668" spans="5:13" s="10" customFormat="1" x14ac:dyDescent="0.15">
      <c r="E40668" s="50"/>
      <c r="F40668" s="48"/>
      <c r="G40668" s="48"/>
      <c r="H40668" s="51"/>
      <c r="L40668" s="48"/>
      <c r="M40668" s="48"/>
    </row>
    <row r="40669" spans="5:13" s="10" customFormat="1" x14ac:dyDescent="0.15">
      <c r="E40669" s="50"/>
      <c r="F40669" s="48"/>
      <c r="G40669" s="48"/>
      <c r="H40669" s="51"/>
      <c r="L40669" s="48"/>
      <c r="M40669" s="48"/>
    </row>
    <row r="40670" spans="5:13" s="10" customFormat="1" x14ac:dyDescent="0.15">
      <c r="E40670" s="50"/>
      <c r="F40670" s="48"/>
      <c r="G40670" s="48"/>
      <c r="H40670" s="51"/>
      <c r="L40670" s="48"/>
      <c r="M40670" s="48"/>
    </row>
    <row r="40671" spans="5:13" s="10" customFormat="1" x14ac:dyDescent="0.15">
      <c r="E40671" s="50"/>
      <c r="F40671" s="48"/>
      <c r="G40671" s="48"/>
      <c r="H40671" s="51"/>
      <c r="L40671" s="48"/>
      <c r="M40671" s="48"/>
    </row>
    <row r="40672" spans="5:13" s="10" customFormat="1" x14ac:dyDescent="0.15">
      <c r="E40672" s="50"/>
      <c r="F40672" s="48"/>
      <c r="G40672" s="48"/>
      <c r="H40672" s="51"/>
      <c r="L40672" s="48"/>
      <c r="M40672" s="48"/>
    </row>
    <row r="40673" spans="5:13" s="10" customFormat="1" x14ac:dyDescent="0.15">
      <c r="E40673" s="50"/>
      <c r="F40673" s="48"/>
      <c r="G40673" s="48"/>
      <c r="H40673" s="51"/>
      <c r="L40673" s="48"/>
      <c r="M40673" s="48"/>
    </row>
    <row r="40674" spans="5:13" s="10" customFormat="1" x14ac:dyDescent="0.15">
      <c r="E40674" s="50"/>
      <c r="F40674" s="48"/>
      <c r="G40674" s="48"/>
      <c r="H40674" s="51"/>
      <c r="L40674" s="48"/>
      <c r="M40674" s="48"/>
    </row>
    <row r="40675" spans="5:13" s="10" customFormat="1" x14ac:dyDescent="0.15">
      <c r="E40675" s="50"/>
      <c r="F40675" s="48"/>
      <c r="G40675" s="48"/>
      <c r="H40675" s="51"/>
      <c r="L40675" s="48"/>
      <c r="M40675" s="48"/>
    </row>
    <row r="40676" spans="5:13" s="10" customFormat="1" x14ac:dyDescent="0.15">
      <c r="E40676" s="50"/>
      <c r="F40676" s="48"/>
      <c r="G40676" s="48"/>
      <c r="H40676" s="51"/>
      <c r="L40676" s="48"/>
      <c r="M40676" s="48"/>
    </row>
    <row r="40677" spans="5:13" s="10" customFormat="1" x14ac:dyDescent="0.15">
      <c r="E40677" s="50"/>
      <c r="F40677" s="48"/>
      <c r="G40677" s="48"/>
      <c r="H40677" s="51"/>
      <c r="L40677" s="48"/>
      <c r="M40677" s="48"/>
    </row>
    <row r="40678" spans="5:13" s="10" customFormat="1" x14ac:dyDescent="0.15">
      <c r="E40678" s="50"/>
      <c r="F40678" s="48"/>
      <c r="G40678" s="48"/>
      <c r="H40678" s="51"/>
      <c r="L40678" s="48"/>
      <c r="M40678" s="48"/>
    </row>
    <row r="40679" spans="5:13" s="10" customFormat="1" x14ac:dyDescent="0.15">
      <c r="E40679" s="50"/>
      <c r="F40679" s="48"/>
      <c r="G40679" s="48"/>
      <c r="H40679" s="51"/>
      <c r="L40679" s="48"/>
      <c r="M40679" s="48"/>
    </row>
    <row r="40680" spans="5:13" s="10" customFormat="1" x14ac:dyDescent="0.15">
      <c r="E40680" s="50"/>
      <c r="F40680" s="48"/>
      <c r="G40680" s="48"/>
      <c r="H40680" s="51"/>
      <c r="L40680" s="48"/>
      <c r="M40680" s="48"/>
    </row>
    <row r="40681" spans="5:13" s="10" customFormat="1" x14ac:dyDescent="0.15">
      <c r="E40681" s="50"/>
      <c r="F40681" s="48"/>
      <c r="G40681" s="48"/>
      <c r="H40681" s="51"/>
      <c r="L40681" s="48"/>
      <c r="M40681" s="48"/>
    </row>
    <row r="40682" spans="5:13" s="10" customFormat="1" x14ac:dyDescent="0.15">
      <c r="E40682" s="50"/>
      <c r="F40682" s="48"/>
      <c r="G40682" s="48"/>
      <c r="H40682" s="51"/>
      <c r="L40682" s="48"/>
      <c r="M40682" s="48"/>
    </row>
    <row r="40683" spans="5:13" s="10" customFormat="1" x14ac:dyDescent="0.15">
      <c r="E40683" s="50"/>
      <c r="F40683" s="48"/>
      <c r="G40683" s="48"/>
      <c r="H40683" s="51"/>
      <c r="L40683" s="48"/>
      <c r="M40683" s="48"/>
    </row>
    <row r="40684" spans="5:13" s="10" customFormat="1" x14ac:dyDescent="0.15">
      <c r="E40684" s="50"/>
      <c r="F40684" s="48"/>
      <c r="G40684" s="48"/>
      <c r="H40684" s="51"/>
      <c r="L40684" s="48"/>
      <c r="M40684" s="48"/>
    </row>
    <row r="40685" spans="5:13" s="10" customFormat="1" x14ac:dyDescent="0.15">
      <c r="E40685" s="50"/>
      <c r="F40685" s="48"/>
      <c r="G40685" s="48"/>
      <c r="H40685" s="51"/>
      <c r="L40685" s="48"/>
      <c r="M40685" s="48"/>
    </row>
    <row r="40686" spans="5:13" s="10" customFormat="1" x14ac:dyDescent="0.15">
      <c r="E40686" s="50"/>
      <c r="F40686" s="48"/>
      <c r="G40686" s="48"/>
      <c r="H40686" s="51"/>
      <c r="L40686" s="48"/>
      <c r="M40686" s="48"/>
    </row>
    <row r="40687" spans="5:13" s="10" customFormat="1" x14ac:dyDescent="0.15">
      <c r="E40687" s="50"/>
      <c r="F40687" s="48"/>
      <c r="G40687" s="48"/>
      <c r="H40687" s="51"/>
      <c r="L40687" s="48"/>
      <c r="M40687" s="48"/>
    </row>
    <row r="40688" spans="5:13" s="10" customFormat="1" x14ac:dyDescent="0.15">
      <c r="E40688" s="50"/>
      <c r="F40688" s="48"/>
      <c r="G40688" s="48"/>
      <c r="H40688" s="51"/>
      <c r="L40688" s="48"/>
      <c r="M40688" s="48"/>
    </row>
    <row r="40689" spans="5:13" s="10" customFormat="1" x14ac:dyDescent="0.15">
      <c r="E40689" s="50"/>
      <c r="F40689" s="48"/>
      <c r="G40689" s="48"/>
      <c r="H40689" s="51"/>
      <c r="L40689" s="48"/>
      <c r="M40689" s="48"/>
    </row>
    <row r="40690" spans="5:13" s="10" customFormat="1" x14ac:dyDescent="0.15">
      <c r="E40690" s="50"/>
      <c r="F40690" s="48"/>
      <c r="G40690" s="48"/>
      <c r="H40690" s="51"/>
      <c r="L40690" s="48"/>
      <c r="M40690" s="48"/>
    </row>
    <row r="40691" spans="5:13" s="10" customFormat="1" x14ac:dyDescent="0.15">
      <c r="E40691" s="50"/>
      <c r="F40691" s="48"/>
      <c r="G40691" s="48"/>
      <c r="H40691" s="51"/>
      <c r="L40691" s="48"/>
      <c r="M40691" s="48"/>
    </row>
    <row r="40692" spans="5:13" s="10" customFormat="1" x14ac:dyDescent="0.15">
      <c r="E40692" s="50"/>
      <c r="F40692" s="48"/>
      <c r="G40692" s="48"/>
      <c r="H40692" s="51"/>
      <c r="L40692" s="48"/>
      <c r="M40692" s="48"/>
    </row>
    <row r="40693" spans="5:13" s="10" customFormat="1" x14ac:dyDescent="0.15">
      <c r="E40693" s="50"/>
      <c r="F40693" s="48"/>
      <c r="G40693" s="48"/>
      <c r="H40693" s="51"/>
      <c r="L40693" s="48"/>
      <c r="M40693" s="48"/>
    </row>
    <row r="40694" spans="5:13" s="10" customFormat="1" x14ac:dyDescent="0.15">
      <c r="E40694" s="50"/>
      <c r="F40694" s="48"/>
      <c r="G40694" s="48"/>
      <c r="H40694" s="51"/>
      <c r="L40694" s="48"/>
      <c r="M40694" s="48"/>
    </row>
    <row r="40695" spans="5:13" s="10" customFormat="1" x14ac:dyDescent="0.15">
      <c r="E40695" s="50"/>
      <c r="F40695" s="48"/>
      <c r="G40695" s="48"/>
      <c r="H40695" s="51"/>
      <c r="L40695" s="48"/>
      <c r="M40695" s="48"/>
    </row>
    <row r="40696" spans="5:13" s="10" customFormat="1" x14ac:dyDescent="0.15">
      <c r="E40696" s="50"/>
      <c r="F40696" s="48"/>
      <c r="G40696" s="48"/>
      <c r="H40696" s="51"/>
      <c r="L40696" s="48"/>
      <c r="M40696" s="48"/>
    </row>
    <row r="40697" spans="5:13" s="10" customFormat="1" x14ac:dyDescent="0.15">
      <c r="E40697" s="50"/>
      <c r="F40697" s="48"/>
      <c r="G40697" s="48"/>
      <c r="H40697" s="51"/>
      <c r="L40697" s="48"/>
      <c r="M40697" s="48"/>
    </row>
    <row r="40698" spans="5:13" s="10" customFormat="1" x14ac:dyDescent="0.15">
      <c r="E40698" s="50"/>
      <c r="F40698" s="48"/>
      <c r="G40698" s="48"/>
      <c r="H40698" s="51"/>
      <c r="L40698" s="48"/>
      <c r="M40698" s="48"/>
    </row>
    <row r="40699" spans="5:13" s="10" customFormat="1" x14ac:dyDescent="0.15">
      <c r="E40699" s="50"/>
      <c r="F40699" s="48"/>
      <c r="G40699" s="48"/>
      <c r="H40699" s="51"/>
      <c r="L40699" s="48"/>
      <c r="M40699" s="48"/>
    </row>
    <row r="40700" spans="5:13" s="10" customFormat="1" x14ac:dyDescent="0.15">
      <c r="E40700" s="50"/>
      <c r="F40700" s="48"/>
      <c r="G40700" s="48"/>
      <c r="H40700" s="51"/>
      <c r="L40700" s="48"/>
      <c r="M40700" s="48"/>
    </row>
    <row r="40701" spans="5:13" s="10" customFormat="1" x14ac:dyDescent="0.15">
      <c r="E40701" s="50"/>
      <c r="F40701" s="48"/>
      <c r="G40701" s="48"/>
      <c r="H40701" s="51"/>
      <c r="L40701" s="48"/>
      <c r="M40701" s="48"/>
    </row>
    <row r="40702" spans="5:13" s="10" customFormat="1" x14ac:dyDescent="0.15">
      <c r="E40702" s="50"/>
      <c r="F40702" s="48"/>
      <c r="G40702" s="48"/>
      <c r="H40702" s="51"/>
      <c r="L40702" s="48"/>
      <c r="M40702" s="48"/>
    </row>
    <row r="40703" spans="5:13" s="10" customFormat="1" x14ac:dyDescent="0.15">
      <c r="E40703" s="50"/>
      <c r="F40703" s="48"/>
      <c r="G40703" s="48"/>
      <c r="H40703" s="51"/>
      <c r="L40703" s="48"/>
      <c r="M40703" s="48"/>
    </row>
    <row r="40704" spans="5:13" s="10" customFormat="1" x14ac:dyDescent="0.15">
      <c r="E40704" s="50"/>
      <c r="F40704" s="48"/>
      <c r="G40704" s="48"/>
      <c r="H40704" s="51"/>
      <c r="L40704" s="48"/>
      <c r="M40704" s="48"/>
    </row>
    <row r="40705" spans="5:13" s="10" customFormat="1" x14ac:dyDescent="0.15">
      <c r="E40705" s="50"/>
      <c r="F40705" s="48"/>
      <c r="G40705" s="48"/>
      <c r="H40705" s="51"/>
      <c r="L40705" s="48"/>
      <c r="M40705" s="48"/>
    </row>
    <row r="40706" spans="5:13" s="10" customFormat="1" x14ac:dyDescent="0.15">
      <c r="E40706" s="50"/>
      <c r="F40706" s="48"/>
      <c r="G40706" s="48"/>
      <c r="H40706" s="51"/>
      <c r="L40706" s="48"/>
      <c r="M40706" s="48"/>
    </row>
    <row r="40707" spans="5:13" s="10" customFormat="1" x14ac:dyDescent="0.15">
      <c r="E40707" s="50"/>
      <c r="F40707" s="48"/>
      <c r="G40707" s="48"/>
      <c r="H40707" s="51"/>
      <c r="L40707" s="48"/>
      <c r="M40707" s="48"/>
    </row>
    <row r="40708" spans="5:13" s="10" customFormat="1" x14ac:dyDescent="0.15">
      <c r="E40708" s="50"/>
      <c r="F40708" s="48"/>
      <c r="G40708" s="48"/>
      <c r="H40708" s="51"/>
      <c r="L40708" s="48"/>
      <c r="M40708" s="48"/>
    </row>
    <row r="40709" spans="5:13" s="10" customFormat="1" x14ac:dyDescent="0.15">
      <c r="E40709" s="50"/>
      <c r="F40709" s="48"/>
      <c r="G40709" s="48"/>
      <c r="H40709" s="51"/>
      <c r="L40709" s="48"/>
      <c r="M40709" s="48"/>
    </row>
    <row r="40710" spans="5:13" s="10" customFormat="1" x14ac:dyDescent="0.15">
      <c r="E40710" s="50"/>
      <c r="F40710" s="48"/>
      <c r="G40710" s="48"/>
      <c r="H40710" s="51"/>
      <c r="L40710" s="48"/>
      <c r="M40710" s="48"/>
    </row>
    <row r="40711" spans="5:13" s="10" customFormat="1" x14ac:dyDescent="0.15">
      <c r="E40711" s="50"/>
      <c r="F40711" s="48"/>
      <c r="G40711" s="48"/>
      <c r="H40711" s="51"/>
      <c r="L40711" s="48"/>
      <c r="M40711" s="48"/>
    </row>
    <row r="40712" spans="5:13" s="10" customFormat="1" x14ac:dyDescent="0.15">
      <c r="E40712" s="50"/>
      <c r="F40712" s="48"/>
      <c r="G40712" s="48"/>
      <c r="H40712" s="51"/>
      <c r="L40712" s="48"/>
      <c r="M40712" s="48"/>
    </row>
    <row r="40713" spans="5:13" s="10" customFormat="1" x14ac:dyDescent="0.15">
      <c r="E40713" s="50"/>
      <c r="F40713" s="48"/>
      <c r="G40713" s="48"/>
      <c r="H40713" s="51"/>
      <c r="L40713" s="48"/>
      <c r="M40713" s="48"/>
    </row>
    <row r="40714" spans="5:13" s="10" customFormat="1" x14ac:dyDescent="0.15">
      <c r="E40714" s="50"/>
      <c r="F40714" s="48"/>
      <c r="G40714" s="48"/>
      <c r="H40714" s="51"/>
      <c r="L40714" s="48"/>
      <c r="M40714" s="48"/>
    </row>
    <row r="40715" spans="5:13" s="10" customFormat="1" x14ac:dyDescent="0.15">
      <c r="E40715" s="50"/>
      <c r="F40715" s="48"/>
      <c r="G40715" s="48"/>
      <c r="H40715" s="51"/>
      <c r="L40715" s="48"/>
      <c r="M40715" s="48"/>
    </row>
    <row r="40716" spans="5:13" s="10" customFormat="1" x14ac:dyDescent="0.15">
      <c r="E40716" s="50"/>
      <c r="F40716" s="48"/>
      <c r="G40716" s="48"/>
      <c r="H40716" s="51"/>
      <c r="L40716" s="48"/>
      <c r="M40716" s="48"/>
    </row>
    <row r="40717" spans="5:13" s="10" customFormat="1" x14ac:dyDescent="0.15">
      <c r="E40717" s="50"/>
      <c r="F40717" s="48"/>
      <c r="G40717" s="48"/>
      <c r="H40717" s="51"/>
      <c r="L40717" s="48"/>
      <c r="M40717" s="48"/>
    </row>
    <row r="40718" spans="5:13" s="10" customFormat="1" x14ac:dyDescent="0.15">
      <c r="E40718" s="50"/>
      <c r="F40718" s="48"/>
      <c r="G40718" s="48"/>
      <c r="H40718" s="51"/>
      <c r="L40718" s="48"/>
      <c r="M40718" s="48"/>
    </row>
    <row r="40719" spans="5:13" s="10" customFormat="1" x14ac:dyDescent="0.15">
      <c r="E40719" s="50"/>
      <c r="F40719" s="48"/>
      <c r="G40719" s="48"/>
      <c r="H40719" s="51"/>
      <c r="L40719" s="48"/>
      <c r="M40719" s="48"/>
    </row>
    <row r="40720" spans="5:13" s="10" customFormat="1" x14ac:dyDescent="0.15">
      <c r="E40720" s="50"/>
      <c r="F40720" s="48"/>
      <c r="G40720" s="48"/>
      <c r="H40720" s="51"/>
      <c r="L40720" s="48"/>
      <c r="M40720" s="48"/>
    </row>
    <row r="40721" spans="5:13" s="10" customFormat="1" x14ac:dyDescent="0.15">
      <c r="E40721" s="50"/>
      <c r="F40721" s="48"/>
      <c r="G40721" s="48"/>
      <c r="H40721" s="51"/>
      <c r="L40721" s="48"/>
      <c r="M40721" s="48"/>
    </row>
    <row r="40722" spans="5:13" s="10" customFormat="1" x14ac:dyDescent="0.15">
      <c r="E40722" s="50"/>
      <c r="F40722" s="48"/>
      <c r="G40722" s="48"/>
      <c r="H40722" s="51"/>
      <c r="L40722" s="48"/>
      <c r="M40722" s="48"/>
    </row>
    <row r="40723" spans="5:13" s="10" customFormat="1" x14ac:dyDescent="0.15">
      <c r="E40723" s="50"/>
      <c r="F40723" s="48"/>
      <c r="G40723" s="48"/>
      <c r="H40723" s="51"/>
      <c r="L40723" s="48"/>
      <c r="M40723" s="48"/>
    </row>
    <row r="40724" spans="5:13" s="10" customFormat="1" x14ac:dyDescent="0.15">
      <c r="E40724" s="50"/>
      <c r="F40724" s="48"/>
      <c r="G40724" s="48"/>
      <c r="H40724" s="51"/>
      <c r="L40724" s="48"/>
      <c r="M40724" s="48"/>
    </row>
    <row r="40725" spans="5:13" s="10" customFormat="1" x14ac:dyDescent="0.15">
      <c r="E40725" s="50"/>
      <c r="F40725" s="48"/>
      <c r="G40725" s="48"/>
      <c r="H40725" s="51"/>
      <c r="L40725" s="48"/>
      <c r="M40725" s="48"/>
    </row>
    <row r="40726" spans="5:13" s="10" customFormat="1" x14ac:dyDescent="0.15">
      <c r="E40726" s="50"/>
      <c r="F40726" s="48"/>
      <c r="G40726" s="48"/>
      <c r="H40726" s="51"/>
      <c r="L40726" s="48"/>
      <c r="M40726" s="48"/>
    </row>
    <row r="40727" spans="5:13" s="10" customFormat="1" x14ac:dyDescent="0.15">
      <c r="E40727" s="50"/>
      <c r="F40727" s="48"/>
      <c r="G40727" s="48"/>
      <c r="H40727" s="51"/>
      <c r="L40727" s="48"/>
      <c r="M40727" s="48"/>
    </row>
    <row r="40728" spans="5:13" s="10" customFormat="1" x14ac:dyDescent="0.15">
      <c r="E40728" s="50"/>
      <c r="F40728" s="48"/>
      <c r="G40728" s="48"/>
      <c r="H40728" s="51"/>
      <c r="L40728" s="48"/>
      <c r="M40728" s="48"/>
    </row>
    <row r="40729" spans="5:13" s="10" customFormat="1" x14ac:dyDescent="0.15">
      <c r="E40729" s="50"/>
      <c r="F40729" s="48"/>
      <c r="G40729" s="48"/>
      <c r="H40729" s="51"/>
      <c r="L40729" s="48"/>
      <c r="M40729" s="48"/>
    </row>
    <row r="40730" spans="5:13" s="10" customFormat="1" x14ac:dyDescent="0.15">
      <c r="E40730" s="50"/>
      <c r="F40730" s="48"/>
      <c r="G40730" s="48"/>
      <c r="H40730" s="51"/>
      <c r="L40730" s="48"/>
      <c r="M40730" s="48"/>
    </row>
    <row r="40731" spans="5:13" s="10" customFormat="1" x14ac:dyDescent="0.15">
      <c r="E40731" s="50"/>
      <c r="F40731" s="48"/>
      <c r="G40731" s="48"/>
      <c r="H40731" s="51"/>
      <c r="L40731" s="48"/>
      <c r="M40731" s="48"/>
    </row>
    <row r="40732" spans="5:13" s="10" customFormat="1" x14ac:dyDescent="0.15">
      <c r="E40732" s="50"/>
      <c r="F40732" s="48"/>
      <c r="G40732" s="48"/>
      <c r="H40732" s="51"/>
      <c r="L40732" s="48"/>
      <c r="M40732" s="48"/>
    </row>
    <row r="40733" spans="5:13" s="10" customFormat="1" x14ac:dyDescent="0.15">
      <c r="E40733" s="50"/>
      <c r="F40733" s="48"/>
      <c r="G40733" s="48"/>
      <c r="H40733" s="51"/>
      <c r="L40733" s="48"/>
      <c r="M40733" s="48"/>
    </row>
    <row r="40734" spans="5:13" s="10" customFormat="1" x14ac:dyDescent="0.15">
      <c r="E40734" s="50"/>
      <c r="F40734" s="48"/>
      <c r="G40734" s="48"/>
      <c r="H40734" s="51"/>
      <c r="L40734" s="48"/>
      <c r="M40734" s="48"/>
    </row>
    <row r="40735" spans="5:13" s="10" customFormat="1" x14ac:dyDescent="0.15">
      <c r="E40735" s="50"/>
      <c r="F40735" s="48"/>
      <c r="G40735" s="48"/>
      <c r="H40735" s="51"/>
      <c r="L40735" s="48"/>
      <c r="M40735" s="48"/>
    </row>
    <row r="40736" spans="5:13" s="10" customFormat="1" x14ac:dyDescent="0.15">
      <c r="E40736" s="50"/>
      <c r="F40736" s="48"/>
      <c r="G40736" s="48"/>
      <c r="H40736" s="51"/>
      <c r="L40736" s="48"/>
      <c r="M40736" s="48"/>
    </row>
    <row r="40737" spans="5:13" s="10" customFormat="1" x14ac:dyDescent="0.15">
      <c r="E40737" s="50"/>
      <c r="F40737" s="48"/>
      <c r="G40737" s="48"/>
      <c r="H40737" s="51"/>
      <c r="L40737" s="48"/>
      <c r="M40737" s="48"/>
    </row>
    <row r="40738" spans="5:13" s="10" customFormat="1" x14ac:dyDescent="0.15">
      <c r="E40738" s="50"/>
      <c r="F40738" s="48"/>
      <c r="G40738" s="48"/>
      <c r="H40738" s="51"/>
      <c r="L40738" s="48"/>
      <c r="M40738" s="48"/>
    </row>
    <row r="40739" spans="5:13" s="10" customFormat="1" x14ac:dyDescent="0.15">
      <c r="E40739" s="50"/>
      <c r="F40739" s="48"/>
      <c r="G40739" s="48"/>
      <c r="H40739" s="51"/>
      <c r="L40739" s="48"/>
      <c r="M40739" s="48"/>
    </row>
    <row r="40740" spans="5:13" s="10" customFormat="1" x14ac:dyDescent="0.15">
      <c r="E40740" s="50"/>
      <c r="F40740" s="48"/>
      <c r="G40740" s="48"/>
      <c r="H40740" s="51"/>
      <c r="L40740" s="48"/>
      <c r="M40740" s="48"/>
    </row>
    <row r="40741" spans="5:13" s="10" customFormat="1" x14ac:dyDescent="0.15">
      <c r="E40741" s="50"/>
      <c r="F40741" s="48"/>
      <c r="G40741" s="48"/>
      <c r="H40741" s="51"/>
      <c r="L40741" s="48"/>
      <c r="M40741" s="48"/>
    </row>
    <row r="40742" spans="5:13" s="10" customFormat="1" x14ac:dyDescent="0.15">
      <c r="E40742" s="50"/>
      <c r="F40742" s="48"/>
      <c r="G40742" s="48"/>
      <c r="H40742" s="51"/>
      <c r="L40742" s="48"/>
      <c r="M40742" s="48"/>
    </row>
    <row r="40743" spans="5:13" s="10" customFormat="1" x14ac:dyDescent="0.15">
      <c r="E40743" s="50"/>
      <c r="F40743" s="48"/>
      <c r="G40743" s="48"/>
      <c r="H40743" s="51"/>
      <c r="L40743" s="48"/>
      <c r="M40743" s="48"/>
    </row>
    <row r="40744" spans="5:13" s="10" customFormat="1" x14ac:dyDescent="0.15">
      <c r="E40744" s="50"/>
      <c r="F40744" s="48"/>
      <c r="G40744" s="48"/>
      <c r="H40744" s="51"/>
      <c r="L40744" s="48"/>
      <c r="M40744" s="48"/>
    </row>
    <row r="40745" spans="5:13" s="10" customFormat="1" x14ac:dyDescent="0.15">
      <c r="E40745" s="50"/>
      <c r="F40745" s="48"/>
      <c r="G40745" s="48"/>
      <c r="H40745" s="51"/>
      <c r="L40745" s="48"/>
      <c r="M40745" s="48"/>
    </row>
    <row r="40746" spans="5:13" s="10" customFormat="1" x14ac:dyDescent="0.15">
      <c r="E40746" s="50"/>
      <c r="F40746" s="48"/>
      <c r="G40746" s="48"/>
      <c r="H40746" s="51"/>
      <c r="L40746" s="48"/>
      <c r="M40746" s="48"/>
    </row>
    <row r="40747" spans="5:13" s="10" customFormat="1" x14ac:dyDescent="0.15">
      <c r="E40747" s="50"/>
      <c r="F40747" s="48"/>
      <c r="G40747" s="48"/>
      <c r="H40747" s="51"/>
      <c r="L40747" s="48"/>
      <c r="M40747" s="48"/>
    </row>
    <row r="40748" spans="5:13" s="10" customFormat="1" x14ac:dyDescent="0.15">
      <c r="E40748" s="50"/>
      <c r="F40748" s="48"/>
      <c r="G40748" s="48"/>
      <c r="H40748" s="51"/>
      <c r="L40748" s="48"/>
      <c r="M40748" s="48"/>
    </row>
    <row r="40749" spans="5:13" s="10" customFormat="1" x14ac:dyDescent="0.15">
      <c r="E40749" s="50"/>
      <c r="F40749" s="48"/>
      <c r="G40749" s="48"/>
      <c r="H40749" s="51"/>
      <c r="L40749" s="48"/>
      <c r="M40749" s="48"/>
    </row>
    <row r="40750" spans="5:13" s="10" customFormat="1" x14ac:dyDescent="0.15">
      <c r="E40750" s="50"/>
      <c r="F40750" s="48"/>
      <c r="G40750" s="48"/>
      <c r="H40750" s="51"/>
      <c r="L40750" s="48"/>
      <c r="M40750" s="48"/>
    </row>
    <row r="40751" spans="5:13" s="10" customFormat="1" x14ac:dyDescent="0.15">
      <c r="E40751" s="50"/>
      <c r="F40751" s="48"/>
      <c r="G40751" s="48"/>
      <c r="H40751" s="51"/>
      <c r="L40751" s="48"/>
      <c r="M40751" s="48"/>
    </row>
    <row r="40752" spans="5:13" s="10" customFormat="1" x14ac:dyDescent="0.15">
      <c r="E40752" s="50"/>
      <c r="F40752" s="48"/>
      <c r="G40752" s="48"/>
      <c r="H40752" s="51"/>
      <c r="L40752" s="48"/>
      <c r="M40752" s="48"/>
    </row>
    <row r="40753" spans="5:13" s="10" customFormat="1" x14ac:dyDescent="0.15">
      <c r="E40753" s="50"/>
      <c r="F40753" s="48"/>
      <c r="G40753" s="48"/>
      <c r="H40753" s="51"/>
      <c r="L40753" s="48"/>
      <c r="M40753" s="48"/>
    </row>
    <row r="40754" spans="5:13" s="10" customFormat="1" x14ac:dyDescent="0.15">
      <c r="E40754" s="50"/>
      <c r="F40754" s="48"/>
      <c r="G40754" s="48"/>
      <c r="H40754" s="51"/>
      <c r="L40754" s="48"/>
      <c r="M40754" s="48"/>
    </row>
    <row r="40755" spans="5:13" s="10" customFormat="1" x14ac:dyDescent="0.15">
      <c r="E40755" s="50"/>
      <c r="F40755" s="48"/>
      <c r="G40755" s="48"/>
      <c r="H40755" s="51"/>
      <c r="L40755" s="48"/>
      <c r="M40755" s="48"/>
    </row>
    <row r="40756" spans="5:13" s="10" customFormat="1" x14ac:dyDescent="0.15">
      <c r="E40756" s="50"/>
      <c r="F40756" s="48"/>
      <c r="G40756" s="48"/>
      <c r="H40756" s="51"/>
      <c r="L40756" s="48"/>
      <c r="M40756" s="48"/>
    </row>
    <row r="40757" spans="5:13" s="10" customFormat="1" x14ac:dyDescent="0.15">
      <c r="E40757" s="50"/>
      <c r="F40757" s="48"/>
      <c r="G40757" s="48"/>
      <c r="H40757" s="51"/>
      <c r="L40757" s="48"/>
      <c r="M40757" s="48"/>
    </row>
    <row r="40758" spans="5:13" s="10" customFormat="1" x14ac:dyDescent="0.15">
      <c r="E40758" s="50"/>
      <c r="F40758" s="48"/>
      <c r="G40758" s="48"/>
      <c r="H40758" s="51"/>
      <c r="L40758" s="48"/>
      <c r="M40758" s="48"/>
    </row>
    <row r="40759" spans="5:13" s="10" customFormat="1" x14ac:dyDescent="0.15">
      <c r="E40759" s="50"/>
      <c r="F40759" s="48"/>
      <c r="G40759" s="48"/>
      <c r="H40759" s="51"/>
      <c r="L40759" s="48"/>
      <c r="M40759" s="48"/>
    </row>
    <row r="40760" spans="5:13" s="10" customFormat="1" x14ac:dyDescent="0.15">
      <c r="E40760" s="50"/>
      <c r="F40760" s="48"/>
      <c r="G40760" s="48"/>
      <c r="H40760" s="51"/>
      <c r="L40760" s="48"/>
      <c r="M40760" s="48"/>
    </row>
    <row r="40761" spans="5:13" s="10" customFormat="1" x14ac:dyDescent="0.15">
      <c r="E40761" s="50"/>
      <c r="F40761" s="48"/>
      <c r="G40761" s="48"/>
      <c r="H40761" s="51"/>
      <c r="L40761" s="48"/>
      <c r="M40761" s="48"/>
    </row>
    <row r="40762" spans="5:13" s="10" customFormat="1" x14ac:dyDescent="0.15">
      <c r="E40762" s="50"/>
      <c r="F40762" s="48"/>
      <c r="G40762" s="48"/>
      <c r="H40762" s="51"/>
      <c r="L40762" s="48"/>
      <c r="M40762" s="48"/>
    </row>
    <row r="40763" spans="5:13" s="10" customFormat="1" x14ac:dyDescent="0.15">
      <c r="E40763" s="50"/>
      <c r="F40763" s="48"/>
      <c r="G40763" s="48"/>
      <c r="H40763" s="51"/>
      <c r="L40763" s="48"/>
      <c r="M40763" s="48"/>
    </row>
    <row r="40764" spans="5:13" s="10" customFormat="1" x14ac:dyDescent="0.15">
      <c r="E40764" s="50"/>
      <c r="F40764" s="48"/>
      <c r="G40764" s="48"/>
      <c r="H40764" s="51"/>
      <c r="L40764" s="48"/>
      <c r="M40764" s="48"/>
    </row>
    <row r="40765" spans="5:13" s="10" customFormat="1" x14ac:dyDescent="0.15">
      <c r="E40765" s="50"/>
      <c r="F40765" s="48"/>
      <c r="G40765" s="48"/>
      <c r="H40765" s="51"/>
      <c r="L40765" s="48"/>
      <c r="M40765" s="48"/>
    </row>
    <row r="40766" spans="5:13" s="10" customFormat="1" x14ac:dyDescent="0.15">
      <c r="E40766" s="50"/>
      <c r="F40766" s="48"/>
      <c r="G40766" s="48"/>
      <c r="H40766" s="51"/>
      <c r="L40766" s="48"/>
      <c r="M40766" s="48"/>
    </row>
    <row r="40767" spans="5:13" s="10" customFormat="1" x14ac:dyDescent="0.15">
      <c r="E40767" s="50"/>
      <c r="F40767" s="48"/>
      <c r="G40767" s="48"/>
      <c r="H40767" s="51"/>
      <c r="L40767" s="48"/>
      <c r="M40767" s="48"/>
    </row>
    <row r="40768" spans="5:13" s="10" customFormat="1" x14ac:dyDescent="0.15">
      <c r="E40768" s="50"/>
      <c r="F40768" s="48"/>
      <c r="G40768" s="48"/>
      <c r="H40768" s="51"/>
      <c r="L40768" s="48"/>
      <c r="M40768" s="48"/>
    </row>
    <row r="40769" spans="5:13" s="10" customFormat="1" x14ac:dyDescent="0.15">
      <c r="E40769" s="50"/>
      <c r="F40769" s="48"/>
      <c r="G40769" s="48"/>
      <c r="H40769" s="51"/>
      <c r="L40769" s="48"/>
      <c r="M40769" s="48"/>
    </row>
    <row r="40770" spans="5:13" s="10" customFormat="1" x14ac:dyDescent="0.15">
      <c r="E40770" s="50"/>
      <c r="F40770" s="48"/>
      <c r="G40770" s="48"/>
      <c r="H40770" s="51"/>
      <c r="L40770" s="48"/>
      <c r="M40770" s="48"/>
    </row>
    <row r="40771" spans="5:13" s="10" customFormat="1" x14ac:dyDescent="0.15">
      <c r="E40771" s="50"/>
      <c r="F40771" s="48"/>
      <c r="G40771" s="48"/>
      <c r="H40771" s="51"/>
      <c r="L40771" s="48"/>
      <c r="M40771" s="48"/>
    </row>
    <row r="40772" spans="5:13" s="10" customFormat="1" x14ac:dyDescent="0.15">
      <c r="E40772" s="50"/>
      <c r="F40772" s="48"/>
      <c r="G40772" s="48"/>
      <c r="H40772" s="51"/>
      <c r="L40772" s="48"/>
      <c r="M40772" s="48"/>
    </row>
    <row r="40773" spans="5:13" s="10" customFormat="1" x14ac:dyDescent="0.15">
      <c r="E40773" s="50"/>
      <c r="F40773" s="48"/>
      <c r="G40773" s="48"/>
      <c r="H40773" s="51"/>
      <c r="L40773" s="48"/>
      <c r="M40773" s="48"/>
    </row>
    <row r="40774" spans="5:13" s="10" customFormat="1" x14ac:dyDescent="0.15">
      <c r="E40774" s="50"/>
      <c r="F40774" s="48"/>
      <c r="G40774" s="48"/>
      <c r="H40774" s="51"/>
      <c r="L40774" s="48"/>
      <c r="M40774" s="48"/>
    </row>
    <row r="40775" spans="5:13" s="10" customFormat="1" x14ac:dyDescent="0.15">
      <c r="E40775" s="50"/>
      <c r="F40775" s="48"/>
      <c r="G40775" s="48"/>
      <c r="H40775" s="51"/>
      <c r="L40775" s="48"/>
      <c r="M40775" s="48"/>
    </row>
    <row r="40776" spans="5:13" s="10" customFormat="1" x14ac:dyDescent="0.15">
      <c r="E40776" s="50"/>
      <c r="F40776" s="48"/>
      <c r="G40776" s="48"/>
      <c r="H40776" s="51"/>
      <c r="L40776" s="48"/>
      <c r="M40776" s="48"/>
    </row>
    <row r="40777" spans="5:13" s="10" customFormat="1" x14ac:dyDescent="0.15">
      <c r="E40777" s="50"/>
      <c r="F40777" s="48"/>
      <c r="G40777" s="48"/>
      <c r="H40777" s="51"/>
      <c r="L40777" s="48"/>
      <c r="M40777" s="48"/>
    </row>
    <row r="40778" spans="5:13" s="10" customFormat="1" x14ac:dyDescent="0.15">
      <c r="E40778" s="50"/>
      <c r="F40778" s="48"/>
      <c r="G40778" s="48"/>
      <c r="H40778" s="51"/>
      <c r="L40778" s="48"/>
      <c r="M40778" s="48"/>
    </row>
    <row r="40779" spans="5:13" s="10" customFormat="1" x14ac:dyDescent="0.15">
      <c r="E40779" s="50"/>
      <c r="F40779" s="48"/>
      <c r="G40779" s="48"/>
      <c r="H40779" s="51"/>
      <c r="L40779" s="48"/>
      <c r="M40779" s="48"/>
    </row>
    <row r="40780" spans="5:13" s="10" customFormat="1" x14ac:dyDescent="0.15">
      <c r="E40780" s="50"/>
      <c r="F40780" s="48"/>
      <c r="G40780" s="48"/>
      <c r="H40780" s="51"/>
      <c r="L40780" s="48"/>
      <c r="M40780" s="48"/>
    </row>
    <row r="40781" spans="5:13" s="10" customFormat="1" x14ac:dyDescent="0.15">
      <c r="E40781" s="50"/>
      <c r="F40781" s="48"/>
      <c r="G40781" s="48"/>
      <c r="H40781" s="51"/>
      <c r="L40781" s="48"/>
      <c r="M40781" s="48"/>
    </row>
    <row r="40782" spans="5:13" s="10" customFormat="1" x14ac:dyDescent="0.15">
      <c r="E40782" s="50"/>
      <c r="F40782" s="48"/>
      <c r="G40782" s="48"/>
      <c r="H40782" s="51"/>
      <c r="L40782" s="48"/>
      <c r="M40782" s="48"/>
    </row>
    <row r="40783" spans="5:13" s="10" customFormat="1" x14ac:dyDescent="0.15">
      <c r="E40783" s="50"/>
      <c r="F40783" s="48"/>
      <c r="G40783" s="48"/>
      <c r="H40783" s="51"/>
      <c r="L40783" s="48"/>
      <c r="M40783" s="48"/>
    </row>
    <row r="40784" spans="5:13" s="10" customFormat="1" x14ac:dyDescent="0.15">
      <c r="E40784" s="50"/>
      <c r="F40784" s="48"/>
      <c r="G40784" s="48"/>
      <c r="H40784" s="51"/>
      <c r="L40784" s="48"/>
      <c r="M40784" s="48"/>
    </row>
    <row r="40785" spans="5:13" s="10" customFormat="1" x14ac:dyDescent="0.15">
      <c r="E40785" s="50"/>
      <c r="F40785" s="48"/>
      <c r="G40785" s="48"/>
      <c r="H40785" s="51"/>
      <c r="L40785" s="48"/>
      <c r="M40785" s="48"/>
    </row>
    <row r="40786" spans="5:13" s="10" customFormat="1" x14ac:dyDescent="0.15">
      <c r="E40786" s="50"/>
      <c r="F40786" s="48"/>
      <c r="G40786" s="48"/>
      <c r="H40786" s="51"/>
      <c r="L40786" s="48"/>
      <c r="M40786" s="48"/>
    </row>
    <row r="40787" spans="5:13" s="10" customFormat="1" x14ac:dyDescent="0.15">
      <c r="E40787" s="50"/>
      <c r="F40787" s="48"/>
      <c r="G40787" s="48"/>
      <c r="H40787" s="51"/>
      <c r="L40787" s="48"/>
      <c r="M40787" s="48"/>
    </row>
    <row r="40788" spans="5:13" s="10" customFormat="1" x14ac:dyDescent="0.15">
      <c r="E40788" s="50"/>
      <c r="F40788" s="48"/>
      <c r="G40788" s="48"/>
      <c r="H40788" s="51"/>
      <c r="L40788" s="48"/>
      <c r="M40788" s="48"/>
    </row>
    <row r="40789" spans="5:13" s="10" customFormat="1" x14ac:dyDescent="0.15">
      <c r="E40789" s="50"/>
      <c r="F40789" s="48"/>
      <c r="G40789" s="48"/>
      <c r="H40789" s="51"/>
      <c r="L40789" s="48"/>
      <c r="M40789" s="48"/>
    </row>
    <row r="40790" spans="5:13" s="10" customFormat="1" x14ac:dyDescent="0.15">
      <c r="E40790" s="50"/>
      <c r="F40790" s="48"/>
      <c r="G40790" s="48"/>
      <c r="H40790" s="51"/>
      <c r="L40790" s="48"/>
      <c r="M40790" s="48"/>
    </row>
    <row r="40791" spans="5:13" s="10" customFormat="1" x14ac:dyDescent="0.15">
      <c r="E40791" s="50"/>
      <c r="F40791" s="48"/>
      <c r="G40791" s="48"/>
      <c r="H40791" s="51"/>
      <c r="L40791" s="48"/>
      <c r="M40791" s="48"/>
    </row>
    <row r="40792" spans="5:13" s="10" customFormat="1" x14ac:dyDescent="0.15">
      <c r="E40792" s="50"/>
      <c r="F40792" s="48"/>
      <c r="G40792" s="48"/>
      <c r="H40792" s="51"/>
      <c r="L40792" s="48"/>
      <c r="M40792" s="48"/>
    </row>
    <row r="40793" spans="5:13" s="10" customFormat="1" x14ac:dyDescent="0.15">
      <c r="E40793" s="50"/>
      <c r="F40793" s="48"/>
      <c r="G40793" s="48"/>
      <c r="H40793" s="51"/>
      <c r="L40793" s="48"/>
      <c r="M40793" s="48"/>
    </row>
    <row r="40794" spans="5:13" s="10" customFormat="1" x14ac:dyDescent="0.15">
      <c r="E40794" s="50"/>
      <c r="F40794" s="48"/>
      <c r="G40794" s="48"/>
      <c r="H40794" s="51"/>
      <c r="L40794" s="48"/>
      <c r="M40794" s="48"/>
    </row>
    <row r="40795" spans="5:13" s="10" customFormat="1" x14ac:dyDescent="0.15">
      <c r="E40795" s="50"/>
      <c r="F40795" s="48"/>
      <c r="G40795" s="48"/>
      <c r="H40795" s="51"/>
      <c r="L40795" s="48"/>
      <c r="M40795" s="48"/>
    </row>
    <row r="40796" spans="5:13" s="10" customFormat="1" x14ac:dyDescent="0.15">
      <c r="E40796" s="50"/>
      <c r="F40796" s="48"/>
      <c r="G40796" s="48"/>
      <c r="H40796" s="51"/>
      <c r="L40796" s="48"/>
      <c r="M40796" s="48"/>
    </row>
    <row r="40797" spans="5:13" s="10" customFormat="1" x14ac:dyDescent="0.15">
      <c r="E40797" s="50"/>
      <c r="F40797" s="48"/>
      <c r="G40797" s="48"/>
      <c r="H40797" s="51"/>
      <c r="L40797" s="48"/>
      <c r="M40797" s="48"/>
    </row>
    <row r="40798" spans="5:13" s="10" customFormat="1" x14ac:dyDescent="0.15">
      <c r="E40798" s="50"/>
      <c r="F40798" s="48"/>
      <c r="G40798" s="48"/>
      <c r="H40798" s="51"/>
      <c r="L40798" s="48"/>
      <c r="M40798" s="48"/>
    </row>
    <row r="40799" spans="5:13" s="10" customFormat="1" x14ac:dyDescent="0.15">
      <c r="E40799" s="50"/>
      <c r="F40799" s="48"/>
      <c r="G40799" s="48"/>
      <c r="H40799" s="51"/>
      <c r="L40799" s="48"/>
      <c r="M40799" s="48"/>
    </row>
    <row r="40800" spans="5:13" s="10" customFormat="1" x14ac:dyDescent="0.15">
      <c r="E40800" s="50"/>
      <c r="F40800" s="48"/>
      <c r="G40800" s="48"/>
      <c r="H40800" s="51"/>
      <c r="L40800" s="48"/>
      <c r="M40800" s="48"/>
    </row>
    <row r="40801" spans="5:13" s="10" customFormat="1" x14ac:dyDescent="0.15">
      <c r="E40801" s="50"/>
      <c r="F40801" s="48"/>
      <c r="G40801" s="48"/>
      <c r="H40801" s="51"/>
      <c r="L40801" s="48"/>
      <c r="M40801" s="48"/>
    </row>
    <row r="40802" spans="5:13" s="10" customFormat="1" x14ac:dyDescent="0.15">
      <c r="E40802" s="50"/>
      <c r="F40802" s="48"/>
      <c r="G40802" s="48"/>
      <c r="H40802" s="51"/>
      <c r="L40802" s="48"/>
      <c r="M40802" s="48"/>
    </row>
    <row r="40803" spans="5:13" s="10" customFormat="1" x14ac:dyDescent="0.15">
      <c r="E40803" s="50"/>
      <c r="F40803" s="48"/>
      <c r="G40803" s="48"/>
      <c r="H40803" s="51"/>
      <c r="L40803" s="48"/>
      <c r="M40803" s="48"/>
    </row>
    <row r="40804" spans="5:13" s="10" customFormat="1" x14ac:dyDescent="0.15">
      <c r="E40804" s="50"/>
      <c r="F40804" s="48"/>
      <c r="G40804" s="48"/>
      <c r="H40804" s="51"/>
      <c r="L40804" s="48"/>
      <c r="M40804" s="48"/>
    </row>
    <row r="40805" spans="5:13" s="10" customFormat="1" x14ac:dyDescent="0.15">
      <c r="E40805" s="50"/>
      <c r="F40805" s="48"/>
      <c r="G40805" s="48"/>
      <c r="H40805" s="51"/>
      <c r="L40805" s="48"/>
      <c r="M40805" s="48"/>
    </row>
    <row r="40806" spans="5:13" s="10" customFormat="1" x14ac:dyDescent="0.15">
      <c r="E40806" s="50"/>
      <c r="F40806" s="48"/>
      <c r="G40806" s="48"/>
      <c r="H40806" s="51"/>
      <c r="L40806" s="48"/>
      <c r="M40806" s="48"/>
    </row>
    <row r="40807" spans="5:13" s="10" customFormat="1" x14ac:dyDescent="0.15">
      <c r="E40807" s="50"/>
      <c r="F40807" s="48"/>
      <c r="G40807" s="48"/>
      <c r="H40807" s="51"/>
      <c r="L40807" s="48"/>
      <c r="M40807" s="48"/>
    </row>
    <row r="40808" spans="5:13" s="10" customFormat="1" x14ac:dyDescent="0.15">
      <c r="E40808" s="50"/>
      <c r="F40808" s="48"/>
      <c r="G40808" s="48"/>
      <c r="H40808" s="51"/>
      <c r="L40808" s="48"/>
      <c r="M40808" s="48"/>
    </row>
    <row r="40809" spans="5:13" s="10" customFormat="1" x14ac:dyDescent="0.15">
      <c r="E40809" s="50"/>
      <c r="F40809" s="48"/>
      <c r="G40809" s="48"/>
      <c r="H40809" s="51"/>
      <c r="L40809" s="48"/>
      <c r="M40809" s="48"/>
    </row>
    <row r="40810" spans="5:13" s="10" customFormat="1" x14ac:dyDescent="0.15">
      <c r="E40810" s="50"/>
      <c r="F40810" s="48"/>
      <c r="G40810" s="48"/>
      <c r="H40810" s="51"/>
      <c r="L40810" s="48"/>
      <c r="M40810" s="48"/>
    </row>
    <row r="40811" spans="5:13" s="10" customFormat="1" x14ac:dyDescent="0.15">
      <c r="E40811" s="50"/>
      <c r="F40811" s="48"/>
      <c r="G40811" s="48"/>
      <c r="H40811" s="51"/>
      <c r="L40811" s="48"/>
      <c r="M40811" s="48"/>
    </row>
    <row r="40812" spans="5:13" s="10" customFormat="1" x14ac:dyDescent="0.15">
      <c r="E40812" s="50"/>
      <c r="F40812" s="48"/>
      <c r="G40812" s="48"/>
      <c r="H40812" s="51"/>
      <c r="L40812" s="48"/>
      <c r="M40812" s="48"/>
    </row>
    <row r="40813" spans="5:13" s="10" customFormat="1" x14ac:dyDescent="0.15">
      <c r="E40813" s="50"/>
      <c r="F40813" s="48"/>
      <c r="G40813" s="48"/>
      <c r="H40813" s="51"/>
      <c r="L40813" s="48"/>
      <c r="M40813" s="48"/>
    </row>
    <row r="40814" spans="5:13" s="10" customFormat="1" x14ac:dyDescent="0.15">
      <c r="E40814" s="50"/>
      <c r="F40814" s="48"/>
      <c r="G40814" s="48"/>
      <c r="H40814" s="51"/>
      <c r="L40814" s="48"/>
      <c r="M40814" s="48"/>
    </row>
    <row r="40815" spans="5:13" s="10" customFormat="1" x14ac:dyDescent="0.15">
      <c r="E40815" s="50"/>
      <c r="F40815" s="48"/>
      <c r="G40815" s="48"/>
      <c r="H40815" s="51"/>
      <c r="L40815" s="48"/>
      <c r="M40815" s="48"/>
    </row>
    <row r="40816" spans="5:13" s="10" customFormat="1" x14ac:dyDescent="0.15">
      <c r="E40816" s="50"/>
      <c r="F40816" s="48"/>
      <c r="G40816" s="48"/>
      <c r="H40816" s="51"/>
      <c r="L40816" s="48"/>
      <c r="M40816" s="48"/>
    </row>
    <row r="40817" spans="5:13" s="10" customFormat="1" x14ac:dyDescent="0.15">
      <c r="E40817" s="50"/>
      <c r="F40817" s="48"/>
      <c r="G40817" s="48"/>
      <c r="H40817" s="51"/>
      <c r="L40817" s="48"/>
      <c r="M40817" s="48"/>
    </row>
    <row r="40818" spans="5:13" s="10" customFormat="1" x14ac:dyDescent="0.15">
      <c r="E40818" s="50"/>
      <c r="F40818" s="48"/>
      <c r="G40818" s="48"/>
      <c r="H40818" s="51"/>
      <c r="L40818" s="48"/>
      <c r="M40818" s="48"/>
    </row>
    <row r="40819" spans="5:13" s="10" customFormat="1" x14ac:dyDescent="0.15">
      <c r="E40819" s="50"/>
      <c r="F40819" s="48"/>
      <c r="G40819" s="48"/>
      <c r="H40819" s="51"/>
      <c r="L40819" s="48"/>
      <c r="M40819" s="48"/>
    </row>
    <row r="40820" spans="5:13" s="10" customFormat="1" x14ac:dyDescent="0.15">
      <c r="E40820" s="50"/>
      <c r="F40820" s="48"/>
      <c r="G40820" s="48"/>
      <c r="H40820" s="51"/>
      <c r="L40820" s="48"/>
      <c r="M40820" s="48"/>
    </row>
    <row r="40821" spans="5:13" s="10" customFormat="1" x14ac:dyDescent="0.15">
      <c r="E40821" s="50"/>
      <c r="F40821" s="48"/>
      <c r="G40821" s="48"/>
      <c r="H40821" s="51"/>
      <c r="L40821" s="48"/>
      <c r="M40821" s="48"/>
    </row>
    <row r="40822" spans="5:13" s="10" customFormat="1" x14ac:dyDescent="0.15">
      <c r="E40822" s="50"/>
      <c r="F40822" s="48"/>
      <c r="G40822" s="48"/>
      <c r="H40822" s="51"/>
      <c r="L40822" s="48"/>
      <c r="M40822" s="48"/>
    </row>
    <row r="40823" spans="5:13" s="10" customFormat="1" x14ac:dyDescent="0.15">
      <c r="E40823" s="50"/>
      <c r="F40823" s="48"/>
      <c r="G40823" s="48"/>
      <c r="H40823" s="51"/>
      <c r="L40823" s="48"/>
      <c r="M40823" s="48"/>
    </row>
    <row r="40824" spans="5:13" s="10" customFormat="1" x14ac:dyDescent="0.15">
      <c r="E40824" s="50"/>
      <c r="F40824" s="48"/>
      <c r="G40824" s="48"/>
      <c r="H40824" s="51"/>
      <c r="L40824" s="48"/>
      <c r="M40824" s="48"/>
    </row>
    <row r="40825" spans="5:13" s="10" customFormat="1" x14ac:dyDescent="0.15">
      <c r="E40825" s="50"/>
      <c r="F40825" s="48"/>
      <c r="G40825" s="48"/>
      <c r="H40825" s="51"/>
      <c r="L40825" s="48"/>
      <c r="M40825" s="48"/>
    </row>
    <row r="40826" spans="5:13" s="10" customFormat="1" x14ac:dyDescent="0.15">
      <c r="E40826" s="50"/>
      <c r="F40826" s="48"/>
      <c r="G40826" s="48"/>
      <c r="H40826" s="51"/>
      <c r="L40826" s="48"/>
      <c r="M40826" s="48"/>
    </row>
    <row r="40827" spans="5:13" s="10" customFormat="1" x14ac:dyDescent="0.15">
      <c r="E40827" s="50"/>
      <c r="F40827" s="48"/>
      <c r="G40827" s="48"/>
      <c r="H40827" s="51"/>
      <c r="L40827" s="48"/>
      <c r="M40827" s="48"/>
    </row>
    <row r="40828" spans="5:13" s="10" customFormat="1" x14ac:dyDescent="0.15">
      <c r="E40828" s="50"/>
      <c r="F40828" s="48"/>
      <c r="G40828" s="48"/>
      <c r="H40828" s="51"/>
      <c r="L40828" s="48"/>
      <c r="M40828" s="48"/>
    </row>
    <row r="40829" spans="5:13" s="10" customFormat="1" x14ac:dyDescent="0.15">
      <c r="E40829" s="50"/>
      <c r="F40829" s="48"/>
      <c r="G40829" s="48"/>
      <c r="H40829" s="51"/>
      <c r="L40829" s="48"/>
      <c r="M40829" s="48"/>
    </row>
    <row r="40830" spans="5:13" s="10" customFormat="1" x14ac:dyDescent="0.15">
      <c r="E40830" s="50"/>
      <c r="F40830" s="48"/>
      <c r="G40830" s="48"/>
      <c r="H40830" s="51"/>
      <c r="L40830" s="48"/>
      <c r="M40830" s="48"/>
    </row>
    <row r="40831" spans="5:13" s="10" customFormat="1" x14ac:dyDescent="0.15">
      <c r="E40831" s="50"/>
      <c r="F40831" s="48"/>
      <c r="G40831" s="48"/>
      <c r="H40831" s="51"/>
      <c r="L40831" s="48"/>
      <c r="M40831" s="48"/>
    </row>
    <row r="40832" spans="5:13" s="10" customFormat="1" x14ac:dyDescent="0.15">
      <c r="E40832" s="50"/>
      <c r="F40832" s="48"/>
      <c r="G40832" s="48"/>
      <c r="H40832" s="51"/>
      <c r="L40832" s="48"/>
      <c r="M40832" s="48"/>
    </row>
    <row r="40833" spans="5:13" s="10" customFormat="1" x14ac:dyDescent="0.15">
      <c r="E40833" s="50"/>
      <c r="F40833" s="48"/>
      <c r="G40833" s="48"/>
      <c r="H40833" s="51"/>
      <c r="L40833" s="48"/>
      <c r="M40833" s="48"/>
    </row>
    <row r="40834" spans="5:13" s="10" customFormat="1" x14ac:dyDescent="0.15">
      <c r="E40834" s="50"/>
      <c r="F40834" s="48"/>
      <c r="G40834" s="48"/>
      <c r="H40834" s="51"/>
      <c r="L40834" s="48"/>
      <c r="M40834" s="48"/>
    </row>
    <row r="40835" spans="5:13" s="10" customFormat="1" x14ac:dyDescent="0.15">
      <c r="E40835" s="50"/>
      <c r="F40835" s="48"/>
      <c r="G40835" s="48"/>
      <c r="H40835" s="51"/>
      <c r="L40835" s="48"/>
      <c r="M40835" s="48"/>
    </row>
    <row r="40836" spans="5:13" s="10" customFormat="1" x14ac:dyDescent="0.15">
      <c r="E40836" s="50"/>
      <c r="F40836" s="48"/>
      <c r="G40836" s="48"/>
      <c r="H40836" s="51"/>
      <c r="L40836" s="48"/>
      <c r="M40836" s="48"/>
    </row>
    <row r="40837" spans="5:13" s="10" customFormat="1" x14ac:dyDescent="0.15">
      <c r="E40837" s="50"/>
      <c r="F40837" s="48"/>
      <c r="G40837" s="48"/>
      <c r="H40837" s="51"/>
      <c r="L40837" s="48"/>
      <c r="M40837" s="48"/>
    </row>
    <row r="40838" spans="5:13" s="10" customFormat="1" x14ac:dyDescent="0.15">
      <c r="E40838" s="50"/>
      <c r="F40838" s="48"/>
      <c r="G40838" s="48"/>
      <c r="H40838" s="51"/>
      <c r="L40838" s="48"/>
      <c r="M40838" s="48"/>
    </row>
    <row r="40839" spans="5:13" s="10" customFormat="1" x14ac:dyDescent="0.15">
      <c r="E40839" s="50"/>
      <c r="F40839" s="48"/>
      <c r="G40839" s="48"/>
      <c r="H40839" s="51"/>
      <c r="L40839" s="48"/>
      <c r="M40839" s="48"/>
    </row>
    <row r="40840" spans="5:13" s="10" customFormat="1" x14ac:dyDescent="0.15">
      <c r="E40840" s="50"/>
      <c r="F40840" s="48"/>
      <c r="G40840" s="48"/>
      <c r="H40840" s="51"/>
      <c r="L40840" s="48"/>
      <c r="M40840" s="48"/>
    </row>
    <row r="40841" spans="5:13" s="10" customFormat="1" x14ac:dyDescent="0.15">
      <c r="E40841" s="50"/>
      <c r="F40841" s="48"/>
      <c r="G40841" s="48"/>
      <c r="H40841" s="51"/>
      <c r="L40841" s="48"/>
      <c r="M40841" s="48"/>
    </row>
    <row r="40842" spans="5:13" s="10" customFormat="1" x14ac:dyDescent="0.15">
      <c r="E40842" s="50"/>
      <c r="F40842" s="48"/>
      <c r="G40842" s="48"/>
      <c r="H40842" s="51"/>
      <c r="L40842" s="48"/>
      <c r="M40842" s="48"/>
    </row>
    <row r="40843" spans="5:13" s="10" customFormat="1" x14ac:dyDescent="0.15">
      <c r="E40843" s="50"/>
      <c r="F40843" s="48"/>
      <c r="G40843" s="48"/>
      <c r="H40843" s="51"/>
      <c r="L40843" s="48"/>
      <c r="M40843" s="48"/>
    </row>
    <row r="40844" spans="5:13" s="10" customFormat="1" x14ac:dyDescent="0.15">
      <c r="E40844" s="50"/>
      <c r="F40844" s="48"/>
      <c r="G40844" s="48"/>
      <c r="H40844" s="51"/>
      <c r="L40844" s="48"/>
      <c r="M40844" s="48"/>
    </row>
    <row r="40845" spans="5:13" s="10" customFormat="1" x14ac:dyDescent="0.15">
      <c r="E40845" s="50"/>
      <c r="F40845" s="48"/>
      <c r="G40845" s="48"/>
      <c r="H40845" s="51"/>
      <c r="L40845" s="48"/>
      <c r="M40845" s="48"/>
    </row>
    <row r="40846" spans="5:13" s="10" customFormat="1" x14ac:dyDescent="0.15">
      <c r="E40846" s="50"/>
      <c r="F40846" s="48"/>
      <c r="G40846" s="48"/>
      <c r="H40846" s="51"/>
      <c r="L40846" s="48"/>
      <c r="M40846" s="48"/>
    </row>
    <row r="40847" spans="5:13" s="10" customFormat="1" x14ac:dyDescent="0.15">
      <c r="E40847" s="50"/>
      <c r="F40847" s="48"/>
      <c r="G40847" s="48"/>
      <c r="H40847" s="51"/>
      <c r="L40847" s="48"/>
      <c r="M40847" s="48"/>
    </row>
    <row r="40848" spans="5:13" s="10" customFormat="1" x14ac:dyDescent="0.15">
      <c r="E40848" s="50"/>
      <c r="F40848" s="48"/>
      <c r="G40848" s="48"/>
      <c r="H40848" s="51"/>
      <c r="L40848" s="48"/>
      <c r="M40848" s="48"/>
    </row>
    <row r="40849" spans="5:13" s="10" customFormat="1" x14ac:dyDescent="0.15">
      <c r="E40849" s="50"/>
      <c r="F40849" s="48"/>
      <c r="G40849" s="48"/>
      <c r="H40849" s="51"/>
      <c r="L40849" s="48"/>
      <c r="M40849" s="48"/>
    </row>
    <row r="40850" spans="5:13" s="10" customFormat="1" x14ac:dyDescent="0.15">
      <c r="E40850" s="50"/>
      <c r="F40850" s="48"/>
      <c r="G40850" s="48"/>
      <c r="H40850" s="51"/>
      <c r="L40850" s="48"/>
      <c r="M40850" s="48"/>
    </row>
    <row r="40851" spans="5:13" s="10" customFormat="1" x14ac:dyDescent="0.15">
      <c r="E40851" s="50"/>
      <c r="F40851" s="48"/>
      <c r="G40851" s="48"/>
      <c r="H40851" s="51"/>
      <c r="L40851" s="48"/>
      <c r="M40851" s="48"/>
    </row>
    <row r="40852" spans="5:13" s="10" customFormat="1" x14ac:dyDescent="0.15">
      <c r="E40852" s="50"/>
      <c r="F40852" s="48"/>
      <c r="G40852" s="48"/>
      <c r="H40852" s="51"/>
      <c r="L40852" s="48"/>
      <c r="M40852" s="48"/>
    </row>
    <row r="40853" spans="5:13" s="10" customFormat="1" x14ac:dyDescent="0.15">
      <c r="E40853" s="50"/>
      <c r="F40853" s="48"/>
      <c r="G40853" s="48"/>
      <c r="H40853" s="51"/>
      <c r="L40853" s="48"/>
      <c r="M40853" s="48"/>
    </row>
    <row r="40854" spans="5:13" s="10" customFormat="1" x14ac:dyDescent="0.15">
      <c r="E40854" s="50"/>
      <c r="F40854" s="48"/>
      <c r="G40854" s="48"/>
      <c r="H40854" s="51"/>
      <c r="L40854" s="48"/>
      <c r="M40854" s="48"/>
    </row>
    <row r="40855" spans="5:13" s="10" customFormat="1" x14ac:dyDescent="0.15">
      <c r="E40855" s="50"/>
      <c r="F40855" s="48"/>
      <c r="G40855" s="48"/>
      <c r="H40855" s="51"/>
      <c r="L40855" s="48"/>
      <c r="M40855" s="48"/>
    </row>
    <row r="40856" spans="5:13" s="10" customFormat="1" x14ac:dyDescent="0.15">
      <c r="E40856" s="50"/>
      <c r="F40856" s="48"/>
      <c r="G40856" s="48"/>
      <c r="H40856" s="51"/>
      <c r="L40856" s="48"/>
      <c r="M40856" s="48"/>
    </row>
    <row r="40857" spans="5:13" s="10" customFormat="1" x14ac:dyDescent="0.15">
      <c r="E40857" s="50"/>
      <c r="F40857" s="48"/>
      <c r="G40857" s="48"/>
      <c r="H40857" s="51"/>
      <c r="L40857" s="48"/>
      <c r="M40857" s="48"/>
    </row>
    <row r="40858" spans="5:13" s="10" customFormat="1" x14ac:dyDescent="0.15">
      <c r="E40858" s="50"/>
      <c r="F40858" s="48"/>
      <c r="G40858" s="48"/>
      <c r="H40858" s="51"/>
      <c r="L40858" s="48"/>
      <c r="M40858" s="48"/>
    </row>
    <row r="40859" spans="5:13" s="10" customFormat="1" x14ac:dyDescent="0.15">
      <c r="E40859" s="50"/>
      <c r="F40859" s="48"/>
      <c r="G40859" s="48"/>
      <c r="H40859" s="51"/>
      <c r="L40859" s="48"/>
      <c r="M40859" s="48"/>
    </row>
    <row r="40860" spans="5:13" s="10" customFormat="1" x14ac:dyDescent="0.15">
      <c r="E40860" s="50"/>
      <c r="F40860" s="48"/>
      <c r="G40860" s="48"/>
      <c r="H40860" s="51"/>
      <c r="L40860" s="48"/>
      <c r="M40860" s="48"/>
    </row>
    <row r="40861" spans="5:13" s="10" customFormat="1" x14ac:dyDescent="0.15">
      <c r="E40861" s="50"/>
      <c r="F40861" s="48"/>
      <c r="G40861" s="48"/>
      <c r="H40861" s="51"/>
      <c r="L40861" s="48"/>
      <c r="M40861" s="48"/>
    </row>
    <row r="40862" spans="5:13" s="10" customFormat="1" x14ac:dyDescent="0.15">
      <c r="E40862" s="50"/>
      <c r="F40862" s="48"/>
      <c r="G40862" s="48"/>
      <c r="H40862" s="51"/>
      <c r="L40862" s="48"/>
      <c r="M40862" s="48"/>
    </row>
    <row r="40863" spans="5:13" s="10" customFormat="1" x14ac:dyDescent="0.15">
      <c r="E40863" s="50"/>
      <c r="F40863" s="48"/>
      <c r="G40863" s="48"/>
      <c r="H40863" s="51"/>
      <c r="L40863" s="48"/>
      <c r="M40863" s="48"/>
    </row>
    <row r="40864" spans="5:13" s="10" customFormat="1" x14ac:dyDescent="0.15">
      <c r="E40864" s="50"/>
      <c r="F40864" s="48"/>
      <c r="G40864" s="48"/>
      <c r="H40864" s="51"/>
      <c r="L40864" s="48"/>
      <c r="M40864" s="48"/>
    </row>
    <row r="40865" spans="5:13" s="10" customFormat="1" x14ac:dyDescent="0.15">
      <c r="E40865" s="50"/>
      <c r="F40865" s="48"/>
      <c r="G40865" s="48"/>
      <c r="H40865" s="51"/>
      <c r="L40865" s="48"/>
      <c r="M40865" s="48"/>
    </row>
    <row r="40866" spans="5:13" s="10" customFormat="1" x14ac:dyDescent="0.15">
      <c r="E40866" s="50"/>
      <c r="F40866" s="48"/>
      <c r="G40866" s="48"/>
      <c r="H40866" s="51"/>
      <c r="L40866" s="48"/>
      <c r="M40866" s="48"/>
    </row>
    <row r="40867" spans="5:13" s="10" customFormat="1" x14ac:dyDescent="0.15">
      <c r="E40867" s="50"/>
      <c r="F40867" s="48"/>
      <c r="G40867" s="48"/>
      <c r="H40867" s="51"/>
      <c r="L40867" s="48"/>
      <c r="M40867" s="48"/>
    </row>
    <row r="40868" spans="5:13" s="10" customFormat="1" x14ac:dyDescent="0.15">
      <c r="E40868" s="50"/>
      <c r="F40868" s="48"/>
      <c r="G40868" s="48"/>
      <c r="H40868" s="51"/>
      <c r="L40868" s="48"/>
      <c r="M40868" s="48"/>
    </row>
    <row r="40869" spans="5:13" s="10" customFormat="1" x14ac:dyDescent="0.15">
      <c r="E40869" s="50"/>
      <c r="F40869" s="48"/>
      <c r="G40869" s="48"/>
      <c r="H40869" s="51"/>
      <c r="L40869" s="48"/>
      <c r="M40869" s="48"/>
    </row>
    <row r="40870" spans="5:13" s="10" customFormat="1" x14ac:dyDescent="0.15">
      <c r="E40870" s="50"/>
      <c r="F40870" s="48"/>
      <c r="G40870" s="48"/>
      <c r="H40870" s="51"/>
      <c r="L40870" s="48"/>
      <c r="M40870" s="48"/>
    </row>
    <row r="40871" spans="5:13" s="10" customFormat="1" x14ac:dyDescent="0.15">
      <c r="E40871" s="50"/>
      <c r="F40871" s="48"/>
      <c r="G40871" s="48"/>
      <c r="H40871" s="51"/>
      <c r="L40871" s="48"/>
      <c r="M40871" s="48"/>
    </row>
    <row r="40872" spans="5:13" s="10" customFormat="1" x14ac:dyDescent="0.15">
      <c r="E40872" s="50"/>
      <c r="F40872" s="48"/>
      <c r="G40872" s="48"/>
      <c r="H40872" s="51"/>
      <c r="L40872" s="48"/>
      <c r="M40872" s="48"/>
    </row>
    <row r="40873" spans="5:13" s="10" customFormat="1" x14ac:dyDescent="0.15">
      <c r="E40873" s="50"/>
      <c r="F40873" s="48"/>
      <c r="G40873" s="48"/>
      <c r="H40873" s="51"/>
      <c r="L40873" s="48"/>
      <c r="M40873" s="48"/>
    </row>
    <row r="40874" spans="5:13" s="10" customFormat="1" x14ac:dyDescent="0.15">
      <c r="E40874" s="50"/>
      <c r="F40874" s="48"/>
      <c r="G40874" s="48"/>
      <c r="H40874" s="51"/>
      <c r="L40874" s="48"/>
      <c r="M40874" s="48"/>
    </row>
    <row r="40875" spans="5:13" s="10" customFormat="1" x14ac:dyDescent="0.15">
      <c r="E40875" s="50"/>
      <c r="F40875" s="48"/>
      <c r="G40875" s="48"/>
      <c r="H40875" s="51"/>
      <c r="L40875" s="48"/>
      <c r="M40875" s="48"/>
    </row>
    <row r="40876" spans="5:13" s="10" customFormat="1" x14ac:dyDescent="0.15">
      <c r="E40876" s="50"/>
      <c r="F40876" s="48"/>
      <c r="G40876" s="48"/>
      <c r="H40876" s="51"/>
      <c r="L40876" s="48"/>
      <c r="M40876" s="48"/>
    </row>
    <row r="40877" spans="5:13" s="10" customFormat="1" x14ac:dyDescent="0.15">
      <c r="E40877" s="50"/>
      <c r="F40877" s="48"/>
      <c r="G40877" s="48"/>
      <c r="H40877" s="51"/>
      <c r="L40877" s="48"/>
      <c r="M40877" s="48"/>
    </row>
    <row r="40878" spans="5:13" s="10" customFormat="1" x14ac:dyDescent="0.15">
      <c r="E40878" s="50"/>
      <c r="F40878" s="48"/>
      <c r="G40878" s="48"/>
      <c r="H40878" s="51"/>
      <c r="L40878" s="48"/>
      <c r="M40878" s="48"/>
    </row>
    <row r="40879" spans="5:13" s="10" customFormat="1" x14ac:dyDescent="0.15">
      <c r="E40879" s="50"/>
      <c r="F40879" s="48"/>
      <c r="G40879" s="48"/>
      <c r="H40879" s="51"/>
      <c r="L40879" s="48"/>
      <c r="M40879" s="48"/>
    </row>
    <row r="40880" spans="5:13" s="10" customFormat="1" x14ac:dyDescent="0.15">
      <c r="E40880" s="50"/>
      <c r="F40880" s="48"/>
      <c r="G40880" s="48"/>
      <c r="H40880" s="51"/>
      <c r="L40880" s="48"/>
      <c r="M40880" s="48"/>
    </row>
    <row r="40881" spans="5:13" s="10" customFormat="1" x14ac:dyDescent="0.15">
      <c r="E40881" s="50"/>
      <c r="F40881" s="48"/>
      <c r="G40881" s="48"/>
      <c r="H40881" s="51"/>
      <c r="L40881" s="48"/>
      <c r="M40881" s="48"/>
    </row>
    <row r="40882" spans="5:13" s="10" customFormat="1" x14ac:dyDescent="0.15">
      <c r="E40882" s="50"/>
      <c r="F40882" s="48"/>
      <c r="G40882" s="48"/>
      <c r="H40882" s="51"/>
      <c r="L40882" s="48"/>
      <c r="M40882" s="48"/>
    </row>
    <row r="40883" spans="5:13" s="10" customFormat="1" x14ac:dyDescent="0.15">
      <c r="E40883" s="50"/>
      <c r="F40883" s="48"/>
      <c r="G40883" s="48"/>
      <c r="H40883" s="51"/>
      <c r="L40883" s="48"/>
      <c r="M40883" s="48"/>
    </row>
    <row r="40884" spans="5:13" s="10" customFormat="1" x14ac:dyDescent="0.15">
      <c r="E40884" s="50"/>
      <c r="F40884" s="48"/>
      <c r="G40884" s="48"/>
      <c r="H40884" s="51"/>
      <c r="L40884" s="48"/>
      <c r="M40884" s="48"/>
    </row>
    <row r="40885" spans="5:13" s="10" customFormat="1" x14ac:dyDescent="0.15">
      <c r="E40885" s="50"/>
      <c r="F40885" s="48"/>
      <c r="G40885" s="48"/>
      <c r="H40885" s="51"/>
      <c r="L40885" s="48"/>
      <c r="M40885" s="48"/>
    </row>
    <row r="40886" spans="5:13" s="10" customFormat="1" x14ac:dyDescent="0.15">
      <c r="E40886" s="50"/>
      <c r="F40886" s="48"/>
      <c r="G40886" s="48"/>
      <c r="H40886" s="51"/>
      <c r="L40886" s="48"/>
      <c r="M40886" s="48"/>
    </row>
    <row r="40887" spans="5:13" s="10" customFormat="1" x14ac:dyDescent="0.15">
      <c r="E40887" s="50"/>
      <c r="F40887" s="48"/>
      <c r="G40887" s="48"/>
      <c r="H40887" s="51"/>
      <c r="L40887" s="48"/>
      <c r="M40887" s="48"/>
    </row>
    <row r="40888" spans="5:13" s="10" customFormat="1" x14ac:dyDescent="0.15">
      <c r="E40888" s="50"/>
      <c r="F40888" s="48"/>
      <c r="G40888" s="48"/>
      <c r="H40888" s="51"/>
      <c r="L40888" s="48"/>
      <c r="M40888" s="48"/>
    </row>
    <row r="40889" spans="5:13" s="10" customFormat="1" x14ac:dyDescent="0.15">
      <c r="E40889" s="50"/>
      <c r="F40889" s="48"/>
      <c r="G40889" s="48"/>
      <c r="H40889" s="51"/>
      <c r="L40889" s="48"/>
      <c r="M40889" s="48"/>
    </row>
    <row r="40890" spans="5:13" s="10" customFormat="1" x14ac:dyDescent="0.15">
      <c r="E40890" s="50"/>
      <c r="F40890" s="48"/>
      <c r="G40890" s="48"/>
      <c r="H40890" s="51"/>
      <c r="L40890" s="48"/>
      <c r="M40890" s="48"/>
    </row>
    <row r="40891" spans="5:13" s="10" customFormat="1" x14ac:dyDescent="0.15">
      <c r="E40891" s="50"/>
      <c r="F40891" s="48"/>
      <c r="G40891" s="48"/>
      <c r="H40891" s="51"/>
      <c r="L40891" s="48"/>
      <c r="M40891" s="48"/>
    </row>
    <row r="40892" spans="5:13" s="10" customFormat="1" x14ac:dyDescent="0.15">
      <c r="E40892" s="50"/>
      <c r="F40892" s="48"/>
      <c r="G40892" s="48"/>
      <c r="H40892" s="51"/>
      <c r="L40892" s="48"/>
      <c r="M40892" s="48"/>
    </row>
    <row r="40893" spans="5:13" s="10" customFormat="1" x14ac:dyDescent="0.15">
      <c r="E40893" s="50"/>
      <c r="F40893" s="48"/>
      <c r="G40893" s="48"/>
      <c r="H40893" s="51"/>
      <c r="L40893" s="48"/>
      <c r="M40893" s="48"/>
    </row>
    <row r="40894" spans="5:13" s="10" customFormat="1" x14ac:dyDescent="0.15">
      <c r="E40894" s="50"/>
      <c r="F40894" s="48"/>
      <c r="G40894" s="48"/>
      <c r="H40894" s="51"/>
      <c r="L40894" s="48"/>
      <c r="M40894" s="48"/>
    </row>
    <row r="40895" spans="5:13" s="10" customFormat="1" x14ac:dyDescent="0.15">
      <c r="E40895" s="50"/>
      <c r="F40895" s="48"/>
      <c r="G40895" s="48"/>
      <c r="H40895" s="51"/>
      <c r="L40895" s="48"/>
      <c r="M40895" s="48"/>
    </row>
    <row r="40896" spans="5:13" s="10" customFormat="1" x14ac:dyDescent="0.15">
      <c r="E40896" s="50"/>
      <c r="F40896" s="48"/>
      <c r="G40896" s="48"/>
      <c r="H40896" s="51"/>
      <c r="L40896" s="48"/>
      <c r="M40896" s="48"/>
    </row>
    <row r="40897" spans="5:13" s="10" customFormat="1" x14ac:dyDescent="0.15">
      <c r="E40897" s="50"/>
      <c r="F40897" s="48"/>
      <c r="G40897" s="48"/>
      <c r="H40897" s="51"/>
      <c r="L40897" s="48"/>
      <c r="M40897" s="48"/>
    </row>
    <row r="40898" spans="5:13" s="10" customFormat="1" x14ac:dyDescent="0.15">
      <c r="E40898" s="50"/>
      <c r="F40898" s="48"/>
      <c r="G40898" s="48"/>
      <c r="H40898" s="51"/>
      <c r="L40898" s="48"/>
      <c r="M40898" s="48"/>
    </row>
    <row r="40899" spans="5:13" s="10" customFormat="1" x14ac:dyDescent="0.15">
      <c r="E40899" s="50"/>
      <c r="F40899" s="48"/>
      <c r="G40899" s="48"/>
      <c r="H40899" s="51"/>
      <c r="L40899" s="48"/>
      <c r="M40899" s="48"/>
    </row>
    <row r="40900" spans="5:13" s="10" customFormat="1" x14ac:dyDescent="0.15">
      <c r="E40900" s="50"/>
      <c r="F40900" s="48"/>
      <c r="G40900" s="48"/>
      <c r="H40900" s="51"/>
      <c r="L40900" s="48"/>
      <c r="M40900" s="48"/>
    </row>
    <row r="40901" spans="5:13" s="10" customFormat="1" x14ac:dyDescent="0.15">
      <c r="E40901" s="50"/>
      <c r="F40901" s="48"/>
      <c r="G40901" s="48"/>
      <c r="H40901" s="51"/>
      <c r="L40901" s="48"/>
      <c r="M40901" s="48"/>
    </row>
    <row r="40902" spans="5:13" s="10" customFormat="1" x14ac:dyDescent="0.15">
      <c r="E40902" s="50"/>
      <c r="F40902" s="48"/>
      <c r="G40902" s="48"/>
      <c r="H40902" s="51"/>
      <c r="L40902" s="48"/>
      <c r="M40902" s="48"/>
    </row>
    <row r="40903" spans="5:13" s="10" customFormat="1" x14ac:dyDescent="0.15">
      <c r="E40903" s="50"/>
      <c r="F40903" s="48"/>
      <c r="G40903" s="48"/>
      <c r="H40903" s="51"/>
      <c r="L40903" s="48"/>
      <c r="M40903" s="48"/>
    </row>
    <row r="40904" spans="5:13" s="10" customFormat="1" x14ac:dyDescent="0.15">
      <c r="E40904" s="50"/>
      <c r="F40904" s="48"/>
      <c r="G40904" s="48"/>
      <c r="H40904" s="51"/>
      <c r="L40904" s="48"/>
      <c r="M40904" s="48"/>
    </row>
    <row r="40905" spans="5:13" s="10" customFormat="1" x14ac:dyDescent="0.15">
      <c r="E40905" s="50"/>
      <c r="F40905" s="48"/>
      <c r="G40905" s="48"/>
      <c r="H40905" s="51"/>
      <c r="L40905" s="48"/>
      <c r="M40905" s="48"/>
    </row>
    <row r="40906" spans="5:13" s="10" customFormat="1" x14ac:dyDescent="0.15">
      <c r="E40906" s="50"/>
      <c r="F40906" s="48"/>
      <c r="G40906" s="48"/>
      <c r="H40906" s="51"/>
      <c r="L40906" s="48"/>
      <c r="M40906" s="48"/>
    </row>
    <row r="40907" spans="5:13" s="10" customFormat="1" x14ac:dyDescent="0.15">
      <c r="E40907" s="50"/>
      <c r="F40907" s="48"/>
      <c r="G40907" s="48"/>
      <c r="H40907" s="51"/>
      <c r="L40907" s="48"/>
      <c r="M40907" s="48"/>
    </row>
    <row r="40908" spans="5:13" s="10" customFormat="1" x14ac:dyDescent="0.15">
      <c r="E40908" s="50"/>
      <c r="F40908" s="48"/>
      <c r="G40908" s="48"/>
      <c r="H40908" s="51"/>
      <c r="L40908" s="48"/>
      <c r="M40908" s="48"/>
    </row>
    <row r="40909" spans="5:13" s="10" customFormat="1" x14ac:dyDescent="0.15">
      <c r="E40909" s="50"/>
      <c r="F40909" s="48"/>
      <c r="G40909" s="48"/>
      <c r="H40909" s="51"/>
      <c r="L40909" s="48"/>
      <c r="M40909" s="48"/>
    </row>
    <row r="40910" spans="5:13" s="10" customFormat="1" x14ac:dyDescent="0.15">
      <c r="E40910" s="50"/>
      <c r="F40910" s="48"/>
      <c r="G40910" s="48"/>
      <c r="H40910" s="51"/>
      <c r="L40910" s="48"/>
      <c r="M40910" s="48"/>
    </row>
    <row r="40911" spans="5:13" s="10" customFormat="1" x14ac:dyDescent="0.15">
      <c r="E40911" s="50"/>
      <c r="F40911" s="48"/>
      <c r="G40911" s="48"/>
      <c r="H40911" s="51"/>
      <c r="L40911" s="48"/>
      <c r="M40911" s="48"/>
    </row>
    <row r="40912" spans="5:13" s="10" customFormat="1" x14ac:dyDescent="0.15">
      <c r="E40912" s="50"/>
      <c r="F40912" s="48"/>
      <c r="G40912" s="48"/>
      <c r="H40912" s="51"/>
      <c r="L40912" s="48"/>
      <c r="M40912" s="48"/>
    </row>
    <row r="40913" spans="5:13" s="10" customFormat="1" x14ac:dyDescent="0.15">
      <c r="E40913" s="50"/>
      <c r="F40913" s="48"/>
      <c r="G40913" s="48"/>
      <c r="H40913" s="51"/>
      <c r="L40913" s="48"/>
      <c r="M40913" s="48"/>
    </row>
    <row r="40914" spans="5:13" s="10" customFormat="1" x14ac:dyDescent="0.15">
      <c r="E40914" s="50"/>
      <c r="F40914" s="48"/>
      <c r="G40914" s="48"/>
      <c r="H40914" s="51"/>
      <c r="L40914" s="48"/>
      <c r="M40914" s="48"/>
    </row>
    <row r="40915" spans="5:13" s="10" customFormat="1" x14ac:dyDescent="0.15">
      <c r="E40915" s="50"/>
      <c r="F40915" s="48"/>
      <c r="G40915" s="48"/>
      <c r="H40915" s="51"/>
      <c r="L40915" s="48"/>
      <c r="M40915" s="48"/>
    </row>
    <row r="40916" spans="5:13" s="10" customFormat="1" x14ac:dyDescent="0.15">
      <c r="E40916" s="50"/>
      <c r="F40916" s="48"/>
      <c r="G40916" s="48"/>
      <c r="H40916" s="51"/>
      <c r="L40916" s="48"/>
      <c r="M40916" s="48"/>
    </row>
    <row r="40917" spans="5:13" s="10" customFormat="1" x14ac:dyDescent="0.15">
      <c r="E40917" s="50"/>
      <c r="F40917" s="48"/>
      <c r="G40917" s="48"/>
      <c r="H40917" s="51"/>
      <c r="L40917" s="48"/>
      <c r="M40917" s="48"/>
    </row>
    <row r="40918" spans="5:13" s="10" customFormat="1" x14ac:dyDescent="0.15">
      <c r="E40918" s="50"/>
      <c r="F40918" s="48"/>
      <c r="G40918" s="48"/>
      <c r="H40918" s="51"/>
      <c r="L40918" s="48"/>
      <c r="M40918" s="48"/>
    </row>
    <row r="40919" spans="5:13" s="10" customFormat="1" x14ac:dyDescent="0.15">
      <c r="E40919" s="50"/>
      <c r="F40919" s="48"/>
      <c r="G40919" s="48"/>
      <c r="H40919" s="51"/>
      <c r="L40919" s="48"/>
      <c r="M40919" s="48"/>
    </row>
    <row r="40920" spans="5:13" s="10" customFormat="1" x14ac:dyDescent="0.15">
      <c r="E40920" s="50"/>
      <c r="F40920" s="48"/>
      <c r="G40920" s="48"/>
      <c r="H40920" s="51"/>
      <c r="L40920" s="48"/>
      <c r="M40920" s="48"/>
    </row>
    <row r="40921" spans="5:13" s="10" customFormat="1" x14ac:dyDescent="0.15">
      <c r="E40921" s="50"/>
      <c r="F40921" s="48"/>
      <c r="G40921" s="48"/>
      <c r="H40921" s="51"/>
      <c r="L40921" s="48"/>
      <c r="M40921" s="48"/>
    </row>
    <row r="40922" spans="5:13" s="10" customFormat="1" x14ac:dyDescent="0.15">
      <c r="E40922" s="50"/>
      <c r="F40922" s="48"/>
      <c r="G40922" s="48"/>
      <c r="H40922" s="51"/>
      <c r="L40922" s="48"/>
      <c r="M40922" s="48"/>
    </row>
    <row r="40923" spans="5:13" s="10" customFormat="1" x14ac:dyDescent="0.15">
      <c r="E40923" s="50"/>
      <c r="F40923" s="48"/>
      <c r="G40923" s="48"/>
      <c r="H40923" s="51"/>
      <c r="L40923" s="48"/>
      <c r="M40923" s="48"/>
    </row>
    <row r="40924" spans="5:13" s="10" customFormat="1" x14ac:dyDescent="0.15">
      <c r="E40924" s="50"/>
      <c r="F40924" s="48"/>
      <c r="G40924" s="48"/>
      <c r="H40924" s="51"/>
      <c r="L40924" s="48"/>
      <c r="M40924" s="48"/>
    </row>
    <row r="40925" spans="5:13" s="10" customFormat="1" x14ac:dyDescent="0.15">
      <c r="E40925" s="50"/>
      <c r="F40925" s="48"/>
      <c r="G40925" s="48"/>
      <c r="H40925" s="51"/>
      <c r="L40925" s="48"/>
      <c r="M40925" s="48"/>
    </row>
    <row r="40926" spans="5:13" s="10" customFormat="1" x14ac:dyDescent="0.15">
      <c r="E40926" s="50"/>
      <c r="F40926" s="48"/>
      <c r="G40926" s="48"/>
      <c r="H40926" s="51"/>
      <c r="L40926" s="48"/>
      <c r="M40926" s="48"/>
    </row>
    <row r="40927" spans="5:13" s="10" customFormat="1" x14ac:dyDescent="0.15">
      <c r="E40927" s="50"/>
      <c r="F40927" s="48"/>
      <c r="G40927" s="48"/>
      <c r="H40927" s="51"/>
      <c r="L40927" s="48"/>
      <c r="M40927" s="48"/>
    </row>
    <row r="40928" spans="5:13" s="10" customFormat="1" x14ac:dyDescent="0.15">
      <c r="E40928" s="50"/>
      <c r="F40928" s="48"/>
      <c r="G40928" s="48"/>
      <c r="H40928" s="51"/>
      <c r="L40928" s="48"/>
      <c r="M40928" s="48"/>
    </row>
    <row r="40929" spans="5:13" s="10" customFormat="1" x14ac:dyDescent="0.15">
      <c r="E40929" s="50"/>
      <c r="F40929" s="48"/>
      <c r="G40929" s="48"/>
      <c r="H40929" s="51"/>
      <c r="L40929" s="48"/>
      <c r="M40929" s="48"/>
    </row>
    <row r="40930" spans="5:13" s="10" customFormat="1" x14ac:dyDescent="0.15">
      <c r="E40930" s="50"/>
      <c r="F40930" s="48"/>
      <c r="G40930" s="48"/>
      <c r="H40930" s="51"/>
      <c r="L40930" s="48"/>
      <c r="M40930" s="48"/>
    </row>
    <row r="40931" spans="5:13" s="10" customFormat="1" x14ac:dyDescent="0.15">
      <c r="E40931" s="50"/>
      <c r="F40931" s="48"/>
      <c r="G40931" s="48"/>
      <c r="H40931" s="51"/>
      <c r="L40931" s="48"/>
      <c r="M40931" s="48"/>
    </row>
    <row r="40932" spans="5:13" s="10" customFormat="1" x14ac:dyDescent="0.15">
      <c r="E40932" s="50"/>
      <c r="F40932" s="48"/>
      <c r="G40932" s="48"/>
      <c r="H40932" s="51"/>
      <c r="L40932" s="48"/>
      <c r="M40932" s="48"/>
    </row>
    <row r="40933" spans="5:13" s="10" customFormat="1" x14ac:dyDescent="0.15">
      <c r="E40933" s="50"/>
      <c r="F40933" s="48"/>
      <c r="G40933" s="48"/>
      <c r="H40933" s="51"/>
      <c r="L40933" s="48"/>
      <c r="M40933" s="48"/>
    </row>
    <row r="40934" spans="5:13" s="10" customFormat="1" x14ac:dyDescent="0.15">
      <c r="E40934" s="50"/>
      <c r="F40934" s="48"/>
      <c r="G40934" s="48"/>
      <c r="H40934" s="51"/>
      <c r="L40934" s="48"/>
      <c r="M40934" s="48"/>
    </row>
    <row r="40935" spans="5:13" s="10" customFormat="1" x14ac:dyDescent="0.15">
      <c r="E40935" s="50"/>
      <c r="F40935" s="48"/>
      <c r="G40935" s="48"/>
      <c r="H40935" s="51"/>
      <c r="L40935" s="48"/>
      <c r="M40935" s="48"/>
    </row>
    <row r="40936" spans="5:13" s="10" customFormat="1" x14ac:dyDescent="0.15">
      <c r="E40936" s="50"/>
      <c r="F40936" s="48"/>
      <c r="G40936" s="48"/>
      <c r="H40936" s="51"/>
      <c r="L40936" s="48"/>
      <c r="M40936" s="48"/>
    </row>
    <row r="40937" spans="5:13" s="10" customFormat="1" x14ac:dyDescent="0.15">
      <c r="E40937" s="50"/>
      <c r="F40937" s="48"/>
      <c r="G40937" s="48"/>
      <c r="H40937" s="51"/>
      <c r="L40937" s="48"/>
      <c r="M40937" s="48"/>
    </row>
    <row r="40938" spans="5:13" s="10" customFormat="1" x14ac:dyDescent="0.15">
      <c r="E40938" s="50"/>
      <c r="F40938" s="48"/>
      <c r="G40938" s="48"/>
      <c r="H40938" s="51"/>
      <c r="L40938" s="48"/>
      <c r="M40938" s="48"/>
    </row>
    <row r="40939" spans="5:13" s="10" customFormat="1" x14ac:dyDescent="0.15">
      <c r="E40939" s="50"/>
      <c r="F40939" s="48"/>
      <c r="G40939" s="48"/>
      <c r="H40939" s="51"/>
      <c r="L40939" s="48"/>
      <c r="M40939" s="48"/>
    </row>
    <row r="40940" spans="5:13" s="10" customFormat="1" x14ac:dyDescent="0.15">
      <c r="E40940" s="50"/>
      <c r="F40940" s="48"/>
      <c r="G40940" s="48"/>
      <c r="H40940" s="51"/>
      <c r="L40940" s="48"/>
      <c r="M40940" s="48"/>
    </row>
    <row r="40941" spans="5:13" s="10" customFormat="1" x14ac:dyDescent="0.15">
      <c r="E40941" s="50"/>
      <c r="F40941" s="48"/>
      <c r="G40941" s="48"/>
      <c r="H40941" s="51"/>
      <c r="L40941" s="48"/>
      <c r="M40941" s="48"/>
    </row>
    <row r="40942" spans="5:13" s="10" customFormat="1" x14ac:dyDescent="0.15">
      <c r="E40942" s="50"/>
      <c r="F40942" s="48"/>
      <c r="G40942" s="48"/>
      <c r="H40942" s="51"/>
      <c r="L40942" s="48"/>
      <c r="M40942" s="48"/>
    </row>
    <row r="40943" spans="5:13" s="10" customFormat="1" x14ac:dyDescent="0.15">
      <c r="E40943" s="50"/>
      <c r="F40943" s="48"/>
      <c r="G40943" s="48"/>
      <c r="H40943" s="51"/>
      <c r="L40943" s="48"/>
      <c r="M40943" s="48"/>
    </row>
    <row r="40944" spans="5:13" s="10" customFormat="1" x14ac:dyDescent="0.15">
      <c r="E40944" s="50"/>
      <c r="F40944" s="48"/>
      <c r="G40944" s="48"/>
      <c r="H40944" s="51"/>
      <c r="L40944" s="48"/>
      <c r="M40944" s="48"/>
    </row>
    <row r="40945" spans="5:13" s="10" customFormat="1" x14ac:dyDescent="0.15">
      <c r="E40945" s="50"/>
      <c r="F40945" s="48"/>
      <c r="G40945" s="48"/>
      <c r="H40945" s="51"/>
      <c r="L40945" s="48"/>
      <c r="M40945" s="48"/>
    </row>
    <row r="40946" spans="5:13" s="10" customFormat="1" x14ac:dyDescent="0.15">
      <c r="E40946" s="50"/>
      <c r="F40946" s="48"/>
      <c r="G40946" s="48"/>
      <c r="H40946" s="51"/>
      <c r="L40946" s="48"/>
      <c r="M40946" s="48"/>
    </row>
    <row r="40947" spans="5:13" s="10" customFormat="1" x14ac:dyDescent="0.15">
      <c r="E40947" s="50"/>
      <c r="F40947" s="48"/>
      <c r="G40947" s="48"/>
      <c r="H40947" s="51"/>
      <c r="L40947" s="48"/>
      <c r="M40947" s="48"/>
    </row>
    <row r="40948" spans="5:13" s="10" customFormat="1" x14ac:dyDescent="0.15">
      <c r="E40948" s="50"/>
      <c r="F40948" s="48"/>
      <c r="G40948" s="48"/>
      <c r="H40948" s="51"/>
      <c r="L40948" s="48"/>
      <c r="M40948" s="48"/>
    </row>
    <row r="40949" spans="5:13" s="10" customFormat="1" x14ac:dyDescent="0.15">
      <c r="E40949" s="50"/>
      <c r="F40949" s="48"/>
      <c r="G40949" s="48"/>
      <c r="H40949" s="51"/>
      <c r="L40949" s="48"/>
      <c r="M40949" s="48"/>
    </row>
    <row r="40950" spans="5:13" s="10" customFormat="1" x14ac:dyDescent="0.15">
      <c r="E40950" s="50"/>
      <c r="F40950" s="48"/>
      <c r="G40950" s="48"/>
      <c r="H40950" s="51"/>
      <c r="L40950" s="48"/>
      <c r="M40950" s="48"/>
    </row>
    <row r="40951" spans="5:13" s="10" customFormat="1" x14ac:dyDescent="0.15">
      <c r="E40951" s="50"/>
      <c r="F40951" s="48"/>
      <c r="G40951" s="48"/>
      <c r="H40951" s="51"/>
      <c r="L40951" s="48"/>
      <c r="M40951" s="48"/>
    </row>
    <row r="40952" spans="5:13" s="10" customFormat="1" x14ac:dyDescent="0.15">
      <c r="E40952" s="50"/>
      <c r="F40952" s="48"/>
      <c r="G40952" s="48"/>
      <c r="H40952" s="51"/>
      <c r="L40952" s="48"/>
      <c r="M40952" s="48"/>
    </row>
    <row r="40953" spans="5:13" s="10" customFormat="1" x14ac:dyDescent="0.15">
      <c r="E40953" s="50"/>
      <c r="F40953" s="48"/>
      <c r="G40953" s="48"/>
      <c r="H40953" s="51"/>
      <c r="L40953" s="48"/>
      <c r="M40953" s="48"/>
    </row>
    <row r="40954" spans="5:13" s="10" customFormat="1" x14ac:dyDescent="0.15">
      <c r="E40954" s="50"/>
      <c r="F40954" s="48"/>
      <c r="G40954" s="48"/>
      <c r="H40954" s="51"/>
      <c r="L40954" s="48"/>
      <c r="M40954" s="48"/>
    </row>
    <row r="40955" spans="5:13" s="10" customFormat="1" x14ac:dyDescent="0.15">
      <c r="E40955" s="50"/>
      <c r="F40955" s="48"/>
      <c r="G40955" s="48"/>
      <c r="H40955" s="51"/>
      <c r="L40955" s="48"/>
      <c r="M40955" s="48"/>
    </row>
    <row r="40956" spans="5:13" s="10" customFormat="1" x14ac:dyDescent="0.15">
      <c r="E40956" s="50"/>
      <c r="F40956" s="48"/>
      <c r="G40956" s="48"/>
      <c r="H40956" s="51"/>
      <c r="L40956" s="48"/>
      <c r="M40956" s="48"/>
    </row>
    <row r="40957" spans="5:13" s="10" customFormat="1" x14ac:dyDescent="0.15">
      <c r="E40957" s="50"/>
      <c r="F40957" s="48"/>
      <c r="G40957" s="48"/>
      <c r="H40957" s="51"/>
      <c r="L40957" s="48"/>
      <c r="M40957" s="48"/>
    </row>
    <row r="40958" spans="5:13" s="10" customFormat="1" x14ac:dyDescent="0.15">
      <c r="E40958" s="50"/>
      <c r="F40958" s="48"/>
      <c r="G40958" s="48"/>
      <c r="H40958" s="51"/>
      <c r="L40958" s="48"/>
      <c r="M40958" s="48"/>
    </row>
    <row r="40959" spans="5:13" s="10" customFormat="1" x14ac:dyDescent="0.15">
      <c r="E40959" s="50"/>
      <c r="F40959" s="48"/>
      <c r="G40959" s="48"/>
      <c r="H40959" s="51"/>
      <c r="L40959" s="48"/>
      <c r="M40959" s="48"/>
    </row>
    <row r="40960" spans="5:13" s="10" customFormat="1" x14ac:dyDescent="0.15">
      <c r="E40960" s="50"/>
      <c r="F40960" s="48"/>
      <c r="G40960" s="48"/>
      <c r="H40960" s="51"/>
      <c r="L40960" s="48"/>
      <c r="M40960" s="48"/>
    </row>
    <row r="40961" spans="5:13" s="10" customFormat="1" x14ac:dyDescent="0.15">
      <c r="E40961" s="50"/>
      <c r="F40961" s="48"/>
      <c r="G40961" s="48"/>
      <c r="H40961" s="51"/>
      <c r="L40961" s="48"/>
      <c r="M40961" s="48"/>
    </row>
    <row r="40962" spans="5:13" s="10" customFormat="1" x14ac:dyDescent="0.15">
      <c r="E40962" s="50"/>
      <c r="F40962" s="48"/>
      <c r="G40962" s="48"/>
      <c r="H40962" s="51"/>
      <c r="L40962" s="48"/>
      <c r="M40962" s="48"/>
    </row>
    <row r="40963" spans="5:13" s="10" customFormat="1" x14ac:dyDescent="0.15">
      <c r="E40963" s="50"/>
      <c r="F40963" s="48"/>
      <c r="G40963" s="48"/>
      <c r="H40963" s="51"/>
      <c r="L40963" s="48"/>
      <c r="M40963" s="48"/>
    </row>
    <row r="40964" spans="5:13" s="10" customFormat="1" x14ac:dyDescent="0.15">
      <c r="E40964" s="50"/>
      <c r="F40964" s="48"/>
      <c r="G40964" s="48"/>
      <c r="H40964" s="51"/>
      <c r="L40964" s="48"/>
      <c r="M40964" s="48"/>
    </row>
    <row r="40965" spans="5:13" s="10" customFormat="1" x14ac:dyDescent="0.15">
      <c r="E40965" s="50"/>
      <c r="F40965" s="48"/>
      <c r="G40965" s="48"/>
      <c r="H40965" s="51"/>
      <c r="L40965" s="48"/>
      <c r="M40965" s="48"/>
    </row>
    <row r="40966" spans="5:13" s="10" customFormat="1" x14ac:dyDescent="0.15">
      <c r="E40966" s="50"/>
      <c r="F40966" s="48"/>
      <c r="G40966" s="48"/>
      <c r="H40966" s="51"/>
      <c r="L40966" s="48"/>
      <c r="M40966" s="48"/>
    </row>
    <row r="40967" spans="5:13" s="10" customFormat="1" x14ac:dyDescent="0.15">
      <c r="E40967" s="50"/>
      <c r="F40967" s="48"/>
      <c r="G40967" s="48"/>
      <c r="H40967" s="51"/>
      <c r="L40967" s="48"/>
      <c r="M40967" s="48"/>
    </row>
    <row r="40968" spans="5:13" s="10" customFormat="1" x14ac:dyDescent="0.15">
      <c r="E40968" s="50"/>
      <c r="F40968" s="48"/>
      <c r="G40968" s="48"/>
      <c r="H40968" s="51"/>
      <c r="L40968" s="48"/>
      <c r="M40968" s="48"/>
    </row>
    <row r="40969" spans="5:13" s="10" customFormat="1" x14ac:dyDescent="0.15">
      <c r="E40969" s="50"/>
      <c r="F40969" s="48"/>
      <c r="G40969" s="48"/>
      <c r="H40969" s="51"/>
      <c r="L40969" s="48"/>
      <c r="M40969" s="48"/>
    </row>
    <row r="40970" spans="5:13" s="10" customFormat="1" x14ac:dyDescent="0.15">
      <c r="E40970" s="50"/>
      <c r="F40970" s="48"/>
      <c r="G40970" s="48"/>
      <c r="H40970" s="51"/>
      <c r="L40970" s="48"/>
      <c r="M40970" s="48"/>
    </row>
    <row r="40971" spans="5:13" s="10" customFormat="1" x14ac:dyDescent="0.15">
      <c r="E40971" s="50"/>
      <c r="F40971" s="48"/>
      <c r="G40971" s="48"/>
      <c r="H40971" s="51"/>
      <c r="L40971" s="48"/>
      <c r="M40971" s="48"/>
    </row>
    <row r="40972" spans="5:13" s="10" customFormat="1" x14ac:dyDescent="0.15">
      <c r="E40972" s="50"/>
      <c r="F40972" s="48"/>
      <c r="G40972" s="48"/>
      <c r="H40972" s="51"/>
      <c r="L40972" s="48"/>
      <c r="M40972" s="48"/>
    </row>
    <row r="40973" spans="5:13" s="10" customFormat="1" x14ac:dyDescent="0.15">
      <c r="E40973" s="50"/>
      <c r="F40973" s="48"/>
      <c r="G40973" s="48"/>
      <c r="H40973" s="51"/>
      <c r="L40973" s="48"/>
      <c r="M40973" s="48"/>
    </row>
    <row r="40974" spans="5:13" s="10" customFormat="1" x14ac:dyDescent="0.15">
      <c r="E40974" s="50"/>
      <c r="F40974" s="48"/>
      <c r="G40974" s="48"/>
      <c r="H40974" s="51"/>
      <c r="L40974" s="48"/>
      <c r="M40974" s="48"/>
    </row>
    <row r="40975" spans="5:13" s="10" customFormat="1" x14ac:dyDescent="0.15">
      <c r="E40975" s="50"/>
      <c r="F40975" s="48"/>
      <c r="G40975" s="48"/>
      <c r="H40975" s="51"/>
      <c r="L40975" s="48"/>
      <c r="M40975" s="48"/>
    </row>
    <row r="40976" spans="5:13" s="10" customFormat="1" x14ac:dyDescent="0.15">
      <c r="E40976" s="50"/>
      <c r="F40976" s="48"/>
      <c r="G40976" s="48"/>
      <c r="H40976" s="51"/>
      <c r="L40976" s="48"/>
      <c r="M40976" s="48"/>
    </row>
    <row r="40977" spans="5:13" s="10" customFormat="1" x14ac:dyDescent="0.15">
      <c r="E40977" s="50"/>
      <c r="F40977" s="48"/>
      <c r="G40977" s="48"/>
      <c r="H40977" s="51"/>
      <c r="L40977" s="48"/>
      <c r="M40977" s="48"/>
    </row>
    <row r="40978" spans="5:13" s="10" customFormat="1" x14ac:dyDescent="0.15">
      <c r="E40978" s="50"/>
      <c r="F40978" s="48"/>
      <c r="G40978" s="48"/>
      <c r="H40978" s="51"/>
      <c r="L40978" s="48"/>
      <c r="M40978" s="48"/>
    </row>
    <row r="40979" spans="5:13" s="10" customFormat="1" x14ac:dyDescent="0.15">
      <c r="E40979" s="50"/>
      <c r="F40979" s="48"/>
      <c r="G40979" s="48"/>
      <c r="H40979" s="51"/>
      <c r="L40979" s="48"/>
      <c r="M40979" s="48"/>
    </row>
    <row r="40980" spans="5:13" s="10" customFormat="1" x14ac:dyDescent="0.15">
      <c r="E40980" s="50"/>
      <c r="F40980" s="48"/>
      <c r="G40980" s="48"/>
      <c r="H40980" s="51"/>
      <c r="L40980" s="48"/>
      <c r="M40980" s="48"/>
    </row>
    <row r="40981" spans="5:13" s="10" customFormat="1" x14ac:dyDescent="0.15">
      <c r="E40981" s="50"/>
      <c r="F40981" s="48"/>
      <c r="G40981" s="48"/>
      <c r="H40981" s="51"/>
      <c r="L40981" s="48"/>
      <c r="M40981" s="48"/>
    </row>
    <row r="40982" spans="5:13" s="10" customFormat="1" x14ac:dyDescent="0.15">
      <c r="E40982" s="50"/>
      <c r="F40982" s="48"/>
      <c r="G40982" s="48"/>
      <c r="H40982" s="51"/>
      <c r="L40982" s="48"/>
      <c r="M40982" s="48"/>
    </row>
    <row r="40983" spans="5:13" s="10" customFormat="1" x14ac:dyDescent="0.15">
      <c r="E40983" s="50"/>
      <c r="F40983" s="48"/>
      <c r="G40983" s="48"/>
      <c r="H40983" s="51"/>
      <c r="L40983" s="48"/>
      <c r="M40983" s="48"/>
    </row>
    <row r="40984" spans="5:13" s="10" customFormat="1" x14ac:dyDescent="0.15">
      <c r="E40984" s="50"/>
      <c r="F40984" s="48"/>
      <c r="G40984" s="48"/>
      <c r="H40984" s="51"/>
      <c r="L40984" s="48"/>
      <c r="M40984" s="48"/>
    </row>
    <row r="40985" spans="5:13" s="10" customFormat="1" x14ac:dyDescent="0.15">
      <c r="E40985" s="50"/>
      <c r="F40985" s="48"/>
      <c r="G40985" s="48"/>
      <c r="H40985" s="51"/>
      <c r="L40985" s="48"/>
      <c r="M40985" s="48"/>
    </row>
    <row r="40986" spans="5:13" s="10" customFormat="1" x14ac:dyDescent="0.15">
      <c r="E40986" s="50"/>
      <c r="F40986" s="48"/>
      <c r="G40986" s="48"/>
      <c r="H40986" s="51"/>
      <c r="L40986" s="48"/>
      <c r="M40986" s="48"/>
    </row>
    <row r="40987" spans="5:13" s="10" customFormat="1" x14ac:dyDescent="0.15">
      <c r="E40987" s="50"/>
      <c r="F40987" s="48"/>
      <c r="G40987" s="48"/>
      <c r="H40987" s="51"/>
      <c r="L40987" s="48"/>
      <c r="M40987" s="48"/>
    </row>
    <row r="40988" spans="5:13" s="10" customFormat="1" x14ac:dyDescent="0.15">
      <c r="E40988" s="50"/>
      <c r="F40988" s="48"/>
      <c r="G40988" s="48"/>
      <c r="H40988" s="51"/>
      <c r="L40988" s="48"/>
      <c r="M40988" s="48"/>
    </row>
    <row r="40989" spans="5:13" s="10" customFormat="1" x14ac:dyDescent="0.15">
      <c r="E40989" s="50"/>
      <c r="F40989" s="48"/>
      <c r="G40989" s="48"/>
      <c r="H40989" s="51"/>
      <c r="L40989" s="48"/>
      <c r="M40989" s="48"/>
    </row>
    <row r="40990" spans="5:13" s="10" customFormat="1" x14ac:dyDescent="0.15">
      <c r="E40990" s="50"/>
      <c r="F40990" s="48"/>
      <c r="G40990" s="48"/>
      <c r="H40990" s="51"/>
      <c r="L40990" s="48"/>
      <c r="M40990" s="48"/>
    </row>
    <row r="40991" spans="5:13" s="10" customFormat="1" x14ac:dyDescent="0.15">
      <c r="E40991" s="50"/>
      <c r="F40991" s="48"/>
      <c r="G40991" s="48"/>
      <c r="H40991" s="51"/>
      <c r="L40991" s="48"/>
      <c r="M40991" s="48"/>
    </row>
    <row r="40992" spans="5:13" s="10" customFormat="1" x14ac:dyDescent="0.15">
      <c r="E40992" s="50"/>
      <c r="F40992" s="48"/>
      <c r="G40992" s="48"/>
      <c r="H40992" s="51"/>
      <c r="L40992" s="48"/>
      <c r="M40992" s="48"/>
    </row>
    <row r="40993" spans="5:13" s="10" customFormat="1" x14ac:dyDescent="0.15">
      <c r="E40993" s="50"/>
      <c r="F40993" s="48"/>
      <c r="G40993" s="48"/>
      <c r="H40993" s="51"/>
      <c r="L40993" s="48"/>
      <c r="M40993" s="48"/>
    </row>
    <row r="40994" spans="5:13" s="10" customFormat="1" x14ac:dyDescent="0.15">
      <c r="E40994" s="50"/>
      <c r="F40994" s="48"/>
      <c r="G40994" s="48"/>
      <c r="H40994" s="51"/>
      <c r="L40994" s="48"/>
      <c r="M40994" s="48"/>
    </row>
    <row r="40995" spans="5:13" s="10" customFormat="1" x14ac:dyDescent="0.15">
      <c r="E40995" s="50"/>
      <c r="F40995" s="48"/>
      <c r="G40995" s="48"/>
      <c r="H40995" s="51"/>
      <c r="L40995" s="48"/>
      <c r="M40995" s="48"/>
    </row>
    <row r="40996" spans="5:13" s="10" customFormat="1" x14ac:dyDescent="0.15">
      <c r="E40996" s="50"/>
      <c r="F40996" s="48"/>
      <c r="G40996" s="48"/>
      <c r="H40996" s="51"/>
      <c r="L40996" s="48"/>
      <c r="M40996" s="48"/>
    </row>
    <row r="40997" spans="5:13" s="10" customFormat="1" x14ac:dyDescent="0.15">
      <c r="E40997" s="50"/>
      <c r="F40997" s="48"/>
      <c r="G40997" s="48"/>
      <c r="H40997" s="51"/>
      <c r="L40997" s="48"/>
      <c r="M40997" s="48"/>
    </row>
    <row r="40998" spans="5:13" s="10" customFormat="1" x14ac:dyDescent="0.15">
      <c r="E40998" s="50"/>
      <c r="F40998" s="48"/>
      <c r="G40998" s="48"/>
      <c r="H40998" s="51"/>
      <c r="L40998" s="48"/>
      <c r="M40998" s="48"/>
    </row>
    <row r="40999" spans="5:13" s="10" customFormat="1" x14ac:dyDescent="0.15">
      <c r="E40999" s="50"/>
      <c r="F40999" s="48"/>
      <c r="G40999" s="48"/>
      <c r="H40999" s="51"/>
      <c r="L40999" s="48"/>
      <c r="M40999" s="48"/>
    </row>
    <row r="41000" spans="5:13" s="10" customFormat="1" x14ac:dyDescent="0.15">
      <c r="E41000" s="50"/>
      <c r="F41000" s="48"/>
      <c r="G41000" s="48"/>
      <c r="H41000" s="51"/>
      <c r="L41000" s="48"/>
      <c r="M41000" s="48"/>
    </row>
    <row r="41001" spans="5:13" s="10" customFormat="1" x14ac:dyDescent="0.15">
      <c r="E41001" s="50"/>
      <c r="F41001" s="48"/>
      <c r="G41001" s="48"/>
      <c r="H41001" s="51"/>
      <c r="L41001" s="48"/>
      <c r="M41001" s="48"/>
    </row>
    <row r="41002" spans="5:13" s="10" customFormat="1" x14ac:dyDescent="0.15">
      <c r="E41002" s="50"/>
      <c r="F41002" s="48"/>
      <c r="G41002" s="48"/>
      <c r="H41002" s="51"/>
      <c r="L41002" s="48"/>
      <c r="M41002" s="48"/>
    </row>
    <row r="41003" spans="5:13" s="10" customFormat="1" x14ac:dyDescent="0.15">
      <c r="E41003" s="50"/>
      <c r="F41003" s="48"/>
      <c r="G41003" s="48"/>
      <c r="H41003" s="51"/>
      <c r="L41003" s="48"/>
      <c r="M41003" s="48"/>
    </row>
    <row r="41004" spans="5:13" s="10" customFormat="1" x14ac:dyDescent="0.15">
      <c r="E41004" s="50"/>
      <c r="F41004" s="48"/>
      <c r="G41004" s="48"/>
      <c r="H41004" s="51"/>
      <c r="L41004" s="48"/>
      <c r="M41004" s="48"/>
    </row>
    <row r="41005" spans="5:13" s="10" customFormat="1" x14ac:dyDescent="0.15">
      <c r="E41005" s="50"/>
      <c r="F41005" s="48"/>
      <c r="G41005" s="48"/>
      <c r="H41005" s="51"/>
      <c r="L41005" s="48"/>
      <c r="M41005" s="48"/>
    </row>
    <row r="41006" spans="5:13" s="10" customFormat="1" x14ac:dyDescent="0.15">
      <c r="E41006" s="50"/>
      <c r="F41006" s="48"/>
      <c r="G41006" s="48"/>
      <c r="H41006" s="51"/>
      <c r="L41006" s="48"/>
      <c r="M41006" s="48"/>
    </row>
    <row r="41007" spans="5:13" s="10" customFormat="1" x14ac:dyDescent="0.15">
      <c r="E41007" s="50"/>
      <c r="F41007" s="48"/>
      <c r="G41007" s="48"/>
      <c r="H41007" s="51"/>
      <c r="L41007" s="48"/>
      <c r="M41007" s="48"/>
    </row>
    <row r="41008" spans="5:13" s="10" customFormat="1" x14ac:dyDescent="0.15">
      <c r="E41008" s="50"/>
      <c r="F41008" s="48"/>
      <c r="G41008" s="48"/>
      <c r="H41008" s="51"/>
      <c r="L41008" s="48"/>
      <c r="M41008" s="48"/>
    </row>
    <row r="41009" spans="5:13" s="10" customFormat="1" x14ac:dyDescent="0.15">
      <c r="E41009" s="50"/>
      <c r="F41009" s="48"/>
      <c r="G41009" s="48"/>
      <c r="H41009" s="51"/>
      <c r="L41009" s="48"/>
      <c r="M41009" s="48"/>
    </row>
    <row r="41010" spans="5:13" s="10" customFormat="1" x14ac:dyDescent="0.15">
      <c r="E41010" s="50"/>
      <c r="F41010" s="48"/>
      <c r="G41010" s="48"/>
      <c r="H41010" s="51"/>
      <c r="L41010" s="48"/>
      <c r="M41010" s="48"/>
    </row>
    <row r="41011" spans="5:13" s="10" customFormat="1" x14ac:dyDescent="0.15">
      <c r="E41011" s="50"/>
      <c r="F41011" s="48"/>
      <c r="G41011" s="48"/>
      <c r="H41011" s="51"/>
      <c r="L41011" s="48"/>
      <c r="M41011" s="48"/>
    </row>
    <row r="41012" spans="5:13" s="10" customFormat="1" x14ac:dyDescent="0.15">
      <c r="E41012" s="50"/>
      <c r="F41012" s="48"/>
      <c r="G41012" s="48"/>
      <c r="H41012" s="51"/>
      <c r="L41012" s="48"/>
      <c r="M41012" s="48"/>
    </row>
    <row r="41013" spans="5:13" s="10" customFormat="1" x14ac:dyDescent="0.15">
      <c r="E41013" s="50"/>
      <c r="F41013" s="48"/>
      <c r="G41013" s="48"/>
      <c r="H41013" s="51"/>
      <c r="L41013" s="48"/>
      <c r="M41013" s="48"/>
    </row>
    <row r="41014" spans="5:13" s="10" customFormat="1" x14ac:dyDescent="0.15">
      <c r="E41014" s="50"/>
      <c r="F41014" s="48"/>
      <c r="G41014" s="48"/>
      <c r="H41014" s="51"/>
      <c r="L41014" s="48"/>
      <c r="M41014" s="48"/>
    </row>
    <row r="41015" spans="5:13" s="10" customFormat="1" x14ac:dyDescent="0.15">
      <c r="E41015" s="50"/>
      <c r="F41015" s="48"/>
      <c r="G41015" s="48"/>
      <c r="H41015" s="51"/>
      <c r="L41015" s="48"/>
      <c r="M41015" s="48"/>
    </row>
    <row r="41016" spans="5:13" s="10" customFormat="1" x14ac:dyDescent="0.15">
      <c r="E41016" s="50"/>
      <c r="F41016" s="48"/>
      <c r="G41016" s="48"/>
      <c r="H41016" s="51"/>
      <c r="L41016" s="48"/>
      <c r="M41016" s="48"/>
    </row>
    <row r="41017" spans="5:13" s="10" customFormat="1" x14ac:dyDescent="0.15">
      <c r="E41017" s="50"/>
      <c r="F41017" s="48"/>
      <c r="G41017" s="48"/>
      <c r="H41017" s="51"/>
      <c r="L41017" s="48"/>
      <c r="M41017" s="48"/>
    </row>
    <row r="41018" spans="5:13" s="10" customFormat="1" x14ac:dyDescent="0.15">
      <c r="E41018" s="50"/>
      <c r="F41018" s="48"/>
      <c r="G41018" s="48"/>
      <c r="H41018" s="51"/>
      <c r="L41018" s="48"/>
      <c r="M41018" s="48"/>
    </row>
    <row r="41019" spans="5:13" s="10" customFormat="1" x14ac:dyDescent="0.15">
      <c r="E41019" s="50"/>
      <c r="F41019" s="48"/>
      <c r="G41019" s="48"/>
      <c r="H41019" s="51"/>
      <c r="L41019" s="48"/>
      <c r="M41019" s="48"/>
    </row>
    <row r="41020" spans="5:13" s="10" customFormat="1" x14ac:dyDescent="0.15">
      <c r="E41020" s="50"/>
      <c r="F41020" s="48"/>
      <c r="G41020" s="48"/>
      <c r="H41020" s="51"/>
      <c r="L41020" s="48"/>
      <c r="M41020" s="48"/>
    </row>
    <row r="41021" spans="5:13" s="10" customFormat="1" x14ac:dyDescent="0.15">
      <c r="E41021" s="50"/>
      <c r="F41021" s="48"/>
      <c r="G41021" s="48"/>
      <c r="H41021" s="51"/>
      <c r="L41021" s="48"/>
      <c r="M41021" s="48"/>
    </row>
    <row r="41022" spans="5:13" s="10" customFormat="1" x14ac:dyDescent="0.15">
      <c r="E41022" s="50"/>
      <c r="F41022" s="48"/>
      <c r="G41022" s="48"/>
      <c r="H41022" s="51"/>
      <c r="L41022" s="48"/>
      <c r="M41022" s="48"/>
    </row>
    <row r="41023" spans="5:13" s="10" customFormat="1" x14ac:dyDescent="0.15">
      <c r="E41023" s="50"/>
      <c r="F41023" s="48"/>
      <c r="G41023" s="48"/>
      <c r="H41023" s="51"/>
      <c r="L41023" s="48"/>
      <c r="M41023" s="48"/>
    </row>
    <row r="41024" spans="5:13" s="10" customFormat="1" x14ac:dyDescent="0.15">
      <c r="E41024" s="50"/>
      <c r="F41024" s="48"/>
      <c r="G41024" s="48"/>
      <c r="H41024" s="51"/>
      <c r="L41024" s="48"/>
      <c r="M41024" s="48"/>
    </row>
    <row r="41025" spans="5:13" s="10" customFormat="1" x14ac:dyDescent="0.15">
      <c r="E41025" s="50"/>
      <c r="F41025" s="48"/>
      <c r="G41025" s="48"/>
      <c r="H41025" s="51"/>
      <c r="L41025" s="48"/>
      <c r="M41025" s="48"/>
    </row>
    <row r="41026" spans="5:13" s="10" customFormat="1" x14ac:dyDescent="0.15">
      <c r="E41026" s="50"/>
      <c r="F41026" s="48"/>
      <c r="G41026" s="48"/>
      <c r="H41026" s="51"/>
      <c r="L41026" s="48"/>
      <c r="M41026" s="48"/>
    </row>
    <row r="41027" spans="5:13" s="10" customFormat="1" x14ac:dyDescent="0.15">
      <c r="E41027" s="50"/>
      <c r="F41027" s="48"/>
      <c r="G41027" s="48"/>
      <c r="H41027" s="51"/>
      <c r="L41027" s="48"/>
      <c r="M41027" s="48"/>
    </row>
    <row r="41028" spans="5:13" s="10" customFormat="1" x14ac:dyDescent="0.15">
      <c r="E41028" s="50"/>
      <c r="F41028" s="48"/>
      <c r="G41028" s="48"/>
      <c r="H41028" s="51"/>
      <c r="L41028" s="48"/>
      <c r="M41028" s="48"/>
    </row>
    <row r="41029" spans="5:13" s="10" customFormat="1" x14ac:dyDescent="0.15">
      <c r="E41029" s="50"/>
      <c r="F41029" s="48"/>
      <c r="G41029" s="48"/>
      <c r="H41029" s="51"/>
      <c r="L41029" s="48"/>
      <c r="M41029" s="48"/>
    </row>
    <row r="41030" spans="5:13" s="10" customFormat="1" x14ac:dyDescent="0.15">
      <c r="E41030" s="50"/>
      <c r="F41030" s="48"/>
      <c r="G41030" s="48"/>
      <c r="H41030" s="51"/>
      <c r="L41030" s="48"/>
      <c r="M41030" s="48"/>
    </row>
    <row r="41031" spans="5:13" s="10" customFormat="1" x14ac:dyDescent="0.15">
      <c r="E41031" s="50"/>
      <c r="F41031" s="48"/>
      <c r="G41031" s="48"/>
      <c r="H41031" s="51"/>
      <c r="L41031" s="48"/>
      <c r="M41031" s="48"/>
    </row>
    <row r="41032" spans="5:13" s="10" customFormat="1" x14ac:dyDescent="0.15">
      <c r="E41032" s="50"/>
      <c r="F41032" s="48"/>
      <c r="G41032" s="48"/>
      <c r="H41032" s="51"/>
      <c r="L41032" s="48"/>
      <c r="M41032" s="48"/>
    </row>
    <row r="41033" spans="5:13" s="10" customFormat="1" x14ac:dyDescent="0.15">
      <c r="E41033" s="50"/>
      <c r="F41033" s="48"/>
      <c r="G41033" s="48"/>
      <c r="H41033" s="51"/>
      <c r="L41033" s="48"/>
      <c r="M41033" s="48"/>
    </row>
    <row r="41034" spans="5:13" s="10" customFormat="1" x14ac:dyDescent="0.15">
      <c r="E41034" s="50"/>
      <c r="F41034" s="48"/>
      <c r="G41034" s="48"/>
      <c r="H41034" s="51"/>
      <c r="L41034" s="48"/>
      <c r="M41034" s="48"/>
    </row>
    <row r="41035" spans="5:13" s="10" customFormat="1" x14ac:dyDescent="0.15">
      <c r="E41035" s="50"/>
      <c r="F41035" s="48"/>
      <c r="G41035" s="48"/>
      <c r="H41035" s="51"/>
      <c r="L41035" s="48"/>
      <c r="M41035" s="48"/>
    </row>
    <row r="41036" spans="5:13" s="10" customFormat="1" x14ac:dyDescent="0.15">
      <c r="E41036" s="50"/>
      <c r="F41036" s="48"/>
      <c r="G41036" s="48"/>
      <c r="H41036" s="51"/>
      <c r="L41036" s="48"/>
      <c r="M41036" s="48"/>
    </row>
    <row r="41037" spans="5:13" s="10" customFormat="1" x14ac:dyDescent="0.15">
      <c r="E41037" s="50"/>
      <c r="F41037" s="48"/>
      <c r="G41037" s="48"/>
      <c r="H41037" s="51"/>
      <c r="L41037" s="48"/>
      <c r="M41037" s="48"/>
    </row>
    <row r="41038" spans="5:13" s="10" customFormat="1" x14ac:dyDescent="0.15">
      <c r="E41038" s="50"/>
      <c r="F41038" s="48"/>
      <c r="G41038" s="48"/>
      <c r="H41038" s="51"/>
      <c r="L41038" s="48"/>
      <c r="M41038" s="48"/>
    </row>
    <row r="41039" spans="5:13" s="10" customFormat="1" x14ac:dyDescent="0.15">
      <c r="E41039" s="50"/>
      <c r="F41039" s="48"/>
      <c r="G41039" s="48"/>
      <c r="H41039" s="51"/>
      <c r="L41039" s="48"/>
      <c r="M41039" s="48"/>
    </row>
    <row r="41040" spans="5:13" s="10" customFormat="1" x14ac:dyDescent="0.15">
      <c r="E41040" s="50"/>
      <c r="F41040" s="48"/>
      <c r="G41040" s="48"/>
      <c r="H41040" s="51"/>
      <c r="L41040" s="48"/>
      <c r="M41040" s="48"/>
    </row>
    <row r="41041" spans="5:13" s="10" customFormat="1" x14ac:dyDescent="0.15">
      <c r="E41041" s="50"/>
      <c r="F41041" s="48"/>
      <c r="G41041" s="48"/>
      <c r="H41041" s="51"/>
      <c r="L41041" s="48"/>
      <c r="M41041" s="48"/>
    </row>
    <row r="41042" spans="5:13" s="10" customFormat="1" x14ac:dyDescent="0.15">
      <c r="E41042" s="50"/>
      <c r="F41042" s="48"/>
      <c r="G41042" s="48"/>
      <c r="H41042" s="51"/>
      <c r="L41042" s="48"/>
      <c r="M41042" s="48"/>
    </row>
    <row r="41043" spans="5:13" s="10" customFormat="1" x14ac:dyDescent="0.15">
      <c r="E41043" s="50"/>
      <c r="F41043" s="48"/>
      <c r="G41043" s="48"/>
      <c r="H41043" s="51"/>
      <c r="L41043" s="48"/>
      <c r="M41043" s="48"/>
    </row>
    <row r="41044" spans="5:13" s="10" customFormat="1" x14ac:dyDescent="0.15">
      <c r="E41044" s="50"/>
      <c r="F41044" s="48"/>
      <c r="G41044" s="48"/>
      <c r="H41044" s="51"/>
      <c r="L41044" s="48"/>
      <c r="M41044" s="48"/>
    </row>
    <row r="41045" spans="5:13" s="10" customFormat="1" x14ac:dyDescent="0.15">
      <c r="E41045" s="50"/>
      <c r="F41045" s="48"/>
      <c r="G41045" s="48"/>
      <c r="H41045" s="51"/>
      <c r="L41045" s="48"/>
      <c r="M41045" s="48"/>
    </row>
    <row r="41046" spans="5:13" s="10" customFormat="1" x14ac:dyDescent="0.15">
      <c r="E41046" s="50"/>
      <c r="F41046" s="48"/>
      <c r="G41046" s="48"/>
      <c r="H41046" s="51"/>
      <c r="L41046" s="48"/>
      <c r="M41046" s="48"/>
    </row>
    <row r="41047" spans="5:13" s="10" customFormat="1" x14ac:dyDescent="0.15">
      <c r="E41047" s="50"/>
      <c r="F41047" s="48"/>
      <c r="G41047" s="48"/>
      <c r="H41047" s="51"/>
      <c r="L41047" s="48"/>
      <c r="M41047" s="48"/>
    </row>
    <row r="41048" spans="5:13" s="10" customFormat="1" x14ac:dyDescent="0.15">
      <c r="E41048" s="50"/>
      <c r="F41048" s="48"/>
      <c r="G41048" s="48"/>
      <c r="H41048" s="51"/>
      <c r="L41048" s="48"/>
      <c r="M41048" s="48"/>
    </row>
    <row r="41049" spans="5:13" s="10" customFormat="1" x14ac:dyDescent="0.15">
      <c r="E41049" s="50"/>
      <c r="F41049" s="48"/>
      <c r="G41049" s="48"/>
      <c r="H41049" s="51"/>
      <c r="L41049" s="48"/>
      <c r="M41049" s="48"/>
    </row>
    <row r="41050" spans="5:13" s="10" customFormat="1" x14ac:dyDescent="0.15">
      <c r="E41050" s="50"/>
      <c r="F41050" s="48"/>
      <c r="G41050" s="48"/>
      <c r="H41050" s="51"/>
      <c r="L41050" s="48"/>
      <c r="M41050" s="48"/>
    </row>
    <row r="41051" spans="5:13" s="10" customFormat="1" x14ac:dyDescent="0.15">
      <c r="E41051" s="50"/>
      <c r="F41051" s="48"/>
      <c r="G41051" s="48"/>
      <c r="H41051" s="51"/>
      <c r="L41051" s="48"/>
      <c r="M41051" s="48"/>
    </row>
    <row r="41052" spans="5:13" s="10" customFormat="1" x14ac:dyDescent="0.15">
      <c r="E41052" s="50"/>
      <c r="F41052" s="48"/>
      <c r="G41052" s="48"/>
      <c r="H41052" s="51"/>
      <c r="L41052" s="48"/>
      <c r="M41052" s="48"/>
    </row>
    <row r="41053" spans="5:13" s="10" customFormat="1" x14ac:dyDescent="0.15">
      <c r="E41053" s="50"/>
      <c r="F41053" s="48"/>
      <c r="G41053" s="48"/>
      <c r="H41053" s="51"/>
      <c r="L41053" s="48"/>
      <c r="M41053" s="48"/>
    </row>
    <row r="41054" spans="5:13" s="10" customFormat="1" x14ac:dyDescent="0.15">
      <c r="E41054" s="50"/>
      <c r="F41054" s="48"/>
      <c r="G41054" s="48"/>
      <c r="H41054" s="51"/>
      <c r="L41054" s="48"/>
      <c r="M41054" s="48"/>
    </row>
    <row r="41055" spans="5:13" s="10" customFormat="1" x14ac:dyDescent="0.15">
      <c r="E41055" s="50"/>
      <c r="F41055" s="48"/>
      <c r="G41055" s="48"/>
      <c r="H41055" s="51"/>
      <c r="L41055" s="48"/>
      <c r="M41055" s="48"/>
    </row>
    <row r="41056" spans="5:13" s="10" customFormat="1" x14ac:dyDescent="0.15">
      <c r="E41056" s="50"/>
      <c r="F41056" s="48"/>
      <c r="G41056" s="48"/>
      <c r="H41056" s="51"/>
      <c r="L41056" s="48"/>
      <c r="M41056" s="48"/>
    </row>
    <row r="41057" spans="5:13" s="10" customFormat="1" x14ac:dyDescent="0.15">
      <c r="E41057" s="50"/>
      <c r="F41057" s="48"/>
      <c r="G41057" s="48"/>
      <c r="H41057" s="51"/>
      <c r="L41057" s="48"/>
      <c r="M41057" s="48"/>
    </row>
    <row r="41058" spans="5:13" s="10" customFormat="1" x14ac:dyDescent="0.15">
      <c r="E41058" s="50"/>
      <c r="F41058" s="48"/>
      <c r="G41058" s="48"/>
      <c r="H41058" s="51"/>
      <c r="L41058" s="48"/>
      <c r="M41058" s="48"/>
    </row>
    <row r="41059" spans="5:13" s="10" customFormat="1" x14ac:dyDescent="0.15">
      <c r="E41059" s="50"/>
      <c r="F41059" s="48"/>
      <c r="G41059" s="48"/>
      <c r="H41059" s="51"/>
      <c r="L41059" s="48"/>
      <c r="M41059" s="48"/>
    </row>
    <row r="41060" spans="5:13" s="10" customFormat="1" x14ac:dyDescent="0.15">
      <c r="E41060" s="50"/>
      <c r="F41060" s="48"/>
      <c r="G41060" s="48"/>
      <c r="H41060" s="51"/>
      <c r="L41060" s="48"/>
      <c r="M41060" s="48"/>
    </row>
    <row r="41061" spans="5:13" s="10" customFormat="1" x14ac:dyDescent="0.15">
      <c r="E41061" s="50"/>
      <c r="F41061" s="48"/>
      <c r="G41061" s="48"/>
      <c r="H41061" s="51"/>
      <c r="L41061" s="48"/>
      <c r="M41061" s="48"/>
    </row>
    <row r="41062" spans="5:13" s="10" customFormat="1" x14ac:dyDescent="0.15">
      <c r="E41062" s="50"/>
      <c r="F41062" s="48"/>
      <c r="G41062" s="48"/>
      <c r="H41062" s="51"/>
      <c r="L41062" s="48"/>
      <c r="M41062" s="48"/>
    </row>
    <row r="41063" spans="5:13" s="10" customFormat="1" x14ac:dyDescent="0.15">
      <c r="E41063" s="50"/>
      <c r="F41063" s="48"/>
      <c r="G41063" s="48"/>
      <c r="H41063" s="51"/>
      <c r="L41063" s="48"/>
      <c r="M41063" s="48"/>
    </row>
    <row r="41064" spans="5:13" s="10" customFormat="1" x14ac:dyDescent="0.15">
      <c r="E41064" s="50"/>
      <c r="F41064" s="48"/>
      <c r="G41064" s="48"/>
      <c r="H41064" s="51"/>
      <c r="L41064" s="48"/>
      <c r="M41064" s="48"/>
    </row>
    <row r="41065" spans="5:13" s="10" customFormat="1" x14ac:dyDescent="0.15">
      <c r="E41065" s="50"/>
      <c r="F41065" s="48"/>
      <c r="G41065" s="48"/>
      <c r="H41065" s="51"/>
      <c r="L41065" s="48"/>
      <c r="M41065" s="48"/>
    </row>
    <row r="41066" spans="5:13" s="10" customFormat="1" x14ac:dyDescent="0.15">
      <c r="E41066" s="50"/>
      <c r="F41066" s="48"/>
      <c r="G41066" s="48"/>
      <c r="H41066" s="51"/>
      <c r="L41066" s="48"/>
      <c r="M41066" s="48"/>
    </row>
    <row r="41067" spans="5:13" s="10" customFormat="1" x14ac:dyDescent="0.15">
      <c r="E41067" s="50"/>
      <c r="F41067" s="48"/>
      <c r="G41067" s="48"/>
      <c r="H41067" s="51"/>
      <c r="L41067" s="48"/>
      <c r="M41067" s="48"/>
    </row>
    <row r="41068" spans="5:13" s="10" customFormat="1" x14ac:dyDescent="0.15">
      <c r="E41068" s="50"/>
      <c r="F41068" s="48"/>
      <c r="G41068" s="48"/>
      <c r="H41068" s="51"/>
      <c r="L41068" s="48"/>
      <c r="M41068" s="48"/>
    </row>
    <row r="41069" spans="5:13" s="10" customFormat="1" x14ac:dyDescent="0.15">
      <c r="E41069" s="50"/>
      <c r="F41069" s="48"/>
      <c r="G41069" s="48"/>
      <c r="H41069" s="51"/>
      <c r="L41069" s="48"/>
      <c r="M41069" s="48"/>
    </row>
    <row r="41070" spans="5:13" s="10" customFormat="1" x14ac:dyDescent="0.15">
      <c r="E41070" s="50"/>
      <c r="F41070" s="48"/>
      <c r="G41070" s="48"/>
      <c r="H41070" s="51"/>
      <c r="L41070" s="48"/>
      <c r="M41070" s="48"/>
    </row>
    <row r="41071" spans="5:13" s="10" customFormat="1" x14ac:dyDescent="0.15">
      <c r="E41071" s="50"/>
      <c r="F41071" s="48"/>
      <c r="G41071" s="48"/>
      <c r="H41071" s="51"/>
      <c r="L41071" s="48"/>
      <c r="M41071" s="48"/>
    </row>
    <row r="41072" spans="5:13" s="10" customFormat="1" x14ac:dyDescent="0.15">
      <c r="E41072" s="50"/>
      <c r="F41072" s="48"/>
      <c r="G41072" s="48"/>
      <c r="H41072" s="51"/>
      <c r="L41072" s="48"/>
      <c r="M41072" s="48"/>
    </row>
    <row r="41073" spans="5:13" s="10" customFormat="1" x14ac:dyDescent="0.15">
      <c r="E41073" s="50"/>
      <c r="F41073" s="48"/>
      <c r="G41073" s="48"/>
      <c r="H41073" s="51"/>
      <c r="L41073" s="48"/>
      <c r="M41073" s="48"/>
    </row>
    <row r="41074" spans="5:13" s="10" customFormat="1" x14ac:dyDescent="0.15">
      <c r="E41074" s="50"/>
      <c r="F41074" s="48"/>
      <c r="G41074" s="48"/>
      <c r="H41074" s="51"/>
      <c r="L41074" s="48"/>
      <c r="M41074" s="48"/>
    </row>
    <row r="41075" spans="5:13" s="10" customFormat="1" x14ac:dyDescent="0.15">
      <c r="E41075" s="50"/>
      <c r="F41075" s="48"/>
      <c r="G41075" s="48"/>
      <c r="H41075" s="51"/>
      <c r="L41075" s="48"/>
      <c r="M41075" s="48"/>
    </row>
    <row r="41076" spans="5:13" s="10" customFormat="1" x14ac:dyDescent="0.15">
      <c r="E41076" s="50"/>
      <c r="F41076" s="48"/>
      <c r="G41076" s="48"/>
      <c r="H41076" s="51"/>
      <c r="L41076" s="48"/>
      <c r="M41076" s="48"/>
    </row>
    <row r="41077" spans="5:13" s="10" customFormat="1" x14ac:dyDescent="0.15">
      <c r="E41077" s="50"/>
      <c r="F41077" s="48"/>
      <c r="G41077" s="48"/>
      <c r="H41077" s="51"/>
      <c r="L41077" s="48"/>
      <c r="M41077" s="48"/>
    </row>
    <row r="41078" spans="5:13" s="10" customFormat="1" x14ac:dyDescent="0.15">
      <c r="E41078" s="50"/>
      <c r="F41078" s="48"/>
      <c r="G41078" s="48"/>
      <c r="H41078" s="51"/>
      <c r="L41078" s="48"/>
      <c r="M41078" s="48"/>
    </row>
    <row r="41079" spans="5:13" s="10" customFormat="1" x14ac:dyDescent="0.15">
      <c r="E41079" s="50"/>
      <c r="F41079" s="48"/>
      <c r="G41079" s="48"/>
      <c r="H41079" s="51"/>
      <c r="L41079" s="48"/>
      <c r="M41079" s="48"/>
    </row>
    <row r="41080" spans="5:13" s="10" customFormat="1" x14ac:dyDescent="0.15">
      <c r="E41080" s="50"/>
      <c r="F41080" s="48"/>
      <c r="G41080" s="48"/>
      <c r="H41080" s="51"/>
      <c r="L41080" s="48"/>
      <c r="M41080" s="48"/>
    </row>
    <row r="41081" spans="5:13" s="10" customFormat="1" x14ac:dyDescent="0.15">
      <c r="E41081" s="50"/>
      <c r="F41081" s="48"/>
      <c r="G41081" s="48"/>
      <c r="H41081" s="51"/>
      <c r="L41081" s="48"/>
      <c r="M41081" s="48"/>
    </row>
    <row r="41082" spans="5:13" s="10" customFormat="1" x14ac:dyDescent="0.15">
      <c r="E41082" s="50"/>
      <c r="F41082" s="48"/>
      <c r="G41082" s="48"/>
      <c r="H41082" s="51"/>
      <c r="L41082" s="48"/>
      <c r="M41082" s="48"/>
    </row>
    <row r="41083" spans="5:13" s="10" customFormat="1" x14ac:dyDescent="0.15">
      <c r="E41083" s="50"/>
      <c r="F41083" s="48"/>
      <c r="G41083" s="48"/>
      <c r="H41083" s="51"/>
      <c r="L41083" s="48"/>
      <c r="M41083" s="48"/>
    </row>
    <row r="41084" spans="5:13" s="10" customFormat="1" x14ac:dyDescent="0.15">
      <c r="E41084" s="50"/>
      <c r="F41084" s="48"/>
      <c r="G41084" s="48"/>
      <c r="H41084" s="51"/>
      <c r="L41084" s="48"/>
      <c r="M41084" s="48"/>
    </row>
    <row r="41085" spans="5:13" s="10" customFormat="1" x14ac:dyDescent="0.15">
      <c r="E41085" s="50"/>
      <c r="F41085" s="48"/>
      <c r="G41085" s="48"/>
      <c r="H41085" s="51"/>
      <c r="L41085" s="48"/>
      <c r="M41085" s="48"/>
    </row>
    <row r="41086" spans="5:13" s="10" customFormat="1" x14ac:dyDescent="0.15">
      <c r="E41086" s="50"/>
      <c r="F41086" s="48"/>
      <c r="G41086" s="48"/>
      <c r="H41086" s="51"/>
      <c r="L41086" s="48"/>
      <c r="M41086" s="48"/>
    </row>
    <row r="41087" spans="5:13" s="10" customFormat="1" x14ac:dyDescent="0.15">
      <c r="E41087" s="50"/>
      <c r="F41087" s="48"/>
      <c r="G41087" s="48"/>
      <c r="H41087" s="51"/>
      <c r="L41087" s="48"/>
      <c r="M41087" s="48"/>
    </row>
    <row r="41088" spans="5:13" s="10" customFormat="1" x14ac:dyDescent="0.15">
      <c r="E41088" s="50"/>
      <c r="F41088" s="48"/>
      <c r="G41088" s="48"/>
      <c r="H41088" s="51"/>
      <c r="L41088" s="48"/>
      <c r="M41088" s="48"/>
    </row>
    <row r="41089" spans="5:13" s="10" customFormat="1" x14ac:dyDescent="0.15">
      <c r="E41089" s="50"/>
      <c r="F41089" s="48"/>
      <c r="G41089" s="48"/>
      <c r="H41089" s="51"/>
      <c r="L41089" s="48"/>
      <c r="M41089" s="48"/>
    </row>
    <row r="41090" spans="5:13" s="10" customFormat="1" x14ac:dyDescent="0.15">
      <c r="E41090" s="50"/>
      <c r="F41090" s="48"/>
      <c r="G41090" s="48"/>
      <c r="H41090" s="51"/>
      <c r="L41090" s="48"/>
      <c r="M41090" s="48"/>
    </row>
    <row r="41091" spans="5:13" s="10" customFormat="1" x14ac:dyDescent="0.15">
      <c r="E41091" s="50"/>
      <c r="F41091" s="48"/>
      <c r="G41091" s="48"/>
      <c r="H41091" s="51"/>
      <c r="L41091" s="48"/>
      <c r="M41091" s="48"/>
    </row>
    <row r="41092" spans="5:13" s="10" customFormat="1" x14ac:dyDescent="0.15">
      <c r="E41092" s="50"/>
      <c r="F41092" s="48"/>
      <c r="G41092" s="48"/>
      <c r="H41092" s="51"/>
      <c r="L41092" s="48"/>
      <c r="M41092" s="48"/>
    </row>
    <row r="41093" spans="5:13" s="10" customFormat="1" x14ac:dyDescent="0.15">
      <c r="E41093" s="50"/>
      <c r="F41093" s="48"/>
      <c r="G41093" s="48"/>
      <c r="H41093" s="51"/>
      <c r="L41093" s="48"/>
      <c r="M41093" s="48"/>
    </row>
    <row r="41094" spans="5:13" s="10" customFormat="1" x14ac:dyDescent="0.15">
      <c r="E41094" s="50"/>
      <c r="F41094" s="48"/>
      <c r="G41094" s="48"/>
      <c r="H41094" s="51"/>
      <c r="L41094" s="48"/>
      <c r="M41094" s="48"/>
    </row>
    <row r="41095" spans="5:13" s="10" customFormat="1" x14ac:dyDescent="0.15">
      <c r="E41095" s="50"/>
      <c r="F41095" s="48"/>
      <c r="G41095" s="48"/>
      <c r="H41095" s="51"/>
      <c r="L41095" s="48"/>
      <c r="M41095" s="48"/>
    </row>
    <row r="41096" spans="5:13" s="10" customFormat="1" x14ac:dyDescent="0.15">
      <c r="E41096" s="50"/>
      <c r="F41096" s="48"/>
      <c r="G41096" s="48"/>
      <c r="H41096" s="51"/>
      <c r="L41096" s="48"/>
      <c r="M41096" s="48"/>
    </row>
    <row r="41097" spans="5:13" s="10" customFormat="1" x14ac:dyDescent="0.15">
      <c r="E41097" s="50"/>
      <c r="F41097" s="48"/>
      <c r="G41097" s="48"/>
      <c r="H41097" s="51"/>
      <c r="L41097" s="48"/>
      <c r="M41097" s="48"/>
    </row>
    <row r="41098" spans="5:13" s="10" customFormat="1" x14ac:dyDescent="0.15">
      <c r="E41098" s="50"/>
      <c r="F41098" s="48"/>
      <c r="G41098" s="48"/>
      <c r="H41098" s="51"/>
      <c r="L41098" s="48"/>
      <c r="M41098" s="48"/>
    </row>
    <row r="41099" spans="5:13" s="10" customFormat="1" x14ac:dyDescent="0.15">
      <c r="E41099" s="50"/>
      <c r="F41099" s="48"/>
      <c r="G41099" s="48"/>
      <c r="H41099" s="51"/>
      <c r="L41099" s="48"/>
      <c r="M41099" s="48"/>
    </row>
    <row r="41100" spans="5:13" s="10" customFormat="1" x14ac:dyDescent="0.15">
      <c r="E41100" s="50"/>
      <c r="F41100" s="48"/>
      <c r="G41100" s="48"/>
      <c r="H41100" s="51"/>
      <c r="L41100" s="48"/>
      <c r="M41100" s="48"/>
    </row>
    <row r="41101" spans="5:13" s="10" customFormat="1" x14ac:dyDescent="0.15">
      <c r="E41101" s="50"/>
      <c r="F41101" s="48"/>
      <c r="G41101" s="48"/>
      <c r="H41101" s="51"/>
      <c r="L41101" s="48"/>
      <c r="M41101" s="48"/>
    </row>
    <row r="41102" spans="5:13" s="10" customFormat="1" x14ac:dyDescent="0.15">
      <c r="E41102" s="50"/>
      <c r="F41102" s="48"/>
      <c r="G41102" s="48"/>
      <c r="H41102" s="51"/>
      <c r="L41102" s="48"/>
      <c r="M41102" s="48"/>
    </row>
    <row r="41103" spans="5:13" s="10" customFormat="1" x14ac:dyDescent="0.15">
      <c r="E41103" s="50"/>
      <c r="F41103" s="48"/>
      <c r="G41103" s="48"/>
      <c r="H41103" s="51"/>
      <c r="L41103" s="48"/>
      <c r="M41103" s="48"/>
    </row>
    <row r="41104" spans="5:13" s="10" customFormat="1" x14ac:dyDescent="0.15">
      <c r="E41104" s="50"/>
      <c r="F41104" s="48"/>
      <c r="G41104" s="48"/>
      <c r="H41104" s="51"/>
      <c r="L41104" s="48"/>
      <c r="M41104" s="48"/>
    </row>
    <row r="41105" spans="5:13" s="10" customFormat="1" x14ac:dyDescent="0.15">
      <c r="E41105" s="50"/>
      <c r="F41105" s="48"/>
      <c r="G41105" s="48"/>
      <c r="H41105" s="51"/>
      <c r="L41105" s="48"/>
      <c r="M41105" s="48"/>
    </row>
    <row r="41106" spans="5:13" s="10" customFormat="1" x14ac:dyDescent="0.15">
      <c r="E41106" s="50"/>
      <c r="F41106" s="48"/>
      <c r="G41106" s="48"/>
      <c r="H41106" s="51"/>
      <c r="L41106" s="48"/>
      <c r="M41106" s="48"/>
    </row>
    <row r="41107" spans="5:13" s="10" customFormat="1" x14ac:dyDescent="0.15">
      <c r="E41107" s="50"/>
      <c r="F41107" s="48"/>
      <c r="G41107" s="48"/>
      <c r="H41107" s="51"/>
      <c r="L41107" s="48"/>
      <c r="M41107" s="48"/>
    </row>
    <row r="41108" spans="5:13" s="10" customFormat="1" x14ac:dyDescent="0.15">
      <c r="E41108" s="50"/>
      <c r="F41108" s="48"/>
      <c r="G41108" s="48"/>
      <c r="H41108" s="51"/>
      <c r="L41108" s="48"/>
      <c r="M41108" s="48"/>
    </row>
    <row r="41109" spans="5:13" s="10" customFormat="1" x14ac:dyDescent="0.15">
      <c r="E41109" s="50"/>
      <c r="F41109" s="48"/>
      <c r="G41109" s="48"/>
      <c r="H41109" s="51"/>
      <c r="L41109" s="48"/>
      <c r="M41109" s="48"/>
    </row>
    <row r="41110" spans="5:13" s="10" customFormat="1" x14ac:dyDescent="0.15">
      <c r="E41110" s="50"/>
      <c r="F41110" s="48"/>
      <c r="G41110" s="48"/>
      <c r="H41110" s="51"/>
      <c r="L41110" s="48"/>
      <c r="M41110" s="48"/>
    </row>
    <row r="41111" spans="5:13" s="10" customFormat="1" x14ac:dyDescent="0.15">
      <c r="E41111" s="50"/>
      <c r="F41111" s="48"/>
      <c r="G41111" s="48"/>
      <c r="H41111" s="51"/>
      <c r="L41111" s="48"/>
      <c r="M41111" s="48"/>
    </row>
    <row r="41112" spans="5:13" s="10" customFormat="1" x14ac:dyDescent="0.15">
      <c r="E41112" s="50"/>
      <c r="F41112" s="48"/>
      <c r="G41112" s="48"/>
      <c r="H41112" s="51"/>
      <c r="L41112" s="48"/>
      <c r="M41112" s="48"/>
    </row>
    <row r="41113" spans="5:13" s="10" customFormat="1" x14ac:dyDescent="0.15">
      <c r="E41113" s="50"/>
      <c r="F41113" s="48"/>
      <c r="G41113" s="48"/>
      <c r="H41113" s="51"/>
      <c r="L41113" s="48"/>
      <c r="M41113" s="48"/>
    </row>
    <row r="41114" spans="5:13" s="10" customFormat="1" x14ac:dyDescent="0.15">
      <c r="E41114" s="50"/>
      <c r="F41114" s="48"/>
      <c r="G41114" s="48"/>
      <c r="H41114" s="51"/>
      <c r="L41114" s="48"/>
      <c r="M41114" s="48"/>
    </row>
    <row r="41115" spans="5:13" s="10" customFormat="1" x14ac:dyDescent="0.15">
      <c r="E41115" s="50"/>
      <c r="F41115" s="48"/>
      <c r="G41115" s="48"/>
      <c r="H41115" s="51"/>
      <c r="L41115" s="48"/>
      <c r="M41115" s="48"/>
    </row>
    <row r="41116" spans="5:13" s="10" customFormat="1" x14ac:dyDescent="0.15">
      <c r="E41116" s="50"/>
      <c r="F41116" s="48"/>
      <c r="G41116" s="48"/>
      <c r="H41116" s="51"/>
      <c r="L41116" s="48"/>
      <c r="M41116" s="48"/>
    </row>
    <row r="41117" spans="5:13" s="10" customFormat="1" x14ac:dyDescent="0.15">
      <c r="E41117" s="50"/>
      <c r="F41117" s="48"/>
      <c r="G41117" s="48"/>
      <c r="H41117" s="51"/>
      <c r="L41117" s="48"/>
      <c r="M41117" s="48"/>
    </row>
    <row r="41118" spans="5:13" s="10" customFormat="1" x14ac:dyDescent="0.15">
      <c r="E41118" s="50"/>
      <c r="F41118" s="48"/>
      <c r="G41118" s="48"/>
      <c r="H41118" s="51"/>
      <c r="L41118" s="48"/>
      <c r="M41118" s="48"/>
    </row>
    <row r="41119" spans="5:13" s="10" customFormat="1" x14ac:dyDescent="0.15">
      <c r="E41119" s="50"/>
      <c r="F41119" s="48"/>
      <c r="G41119" s="48"/>
      <c r="H41119" s="51"/>
      <c r="L41119" s="48"/>
      <c r="M41119" s="48"/>
    </row>
    <row r="41120" spans="5:13" s="10" customFormat="1" x14ac:dyDescent="0.15">
      <c r="E41120" s="50"/>
      <c r="F41120" s="48"/>
      <c r="G41120" s="48"/>
      <c r="H41120" s="51"/>
      <c r="L41120" s="48"/>
      <c r="M41120" s="48"/>
    </row>
    <row r="41121" spans="5:13" s="10" customFormat="1" x14ac:dyDescent="0.15">
      <c r="E41121" s="50"/>
      <c r="F41121" s="48"/>
      <c r="G41121" s="48"/>
      <c r="H41121" s="51"/>
      <c r="L41121" s="48"/>
      <c r="M41121" s="48"/>
    </row>
    <row r="41122" spans="5:13" s="10" customFormat="1" x14ac:dyDescent="0.15">
      <c r="E41122" s="50"/>
      <c r="F41122" s="48"/>
      <c r="G41122" s="48"/>
      <c r="H41122" s="51"/>
      <c r="L41122" s="48"/>
      <c r="M41122" s="48"/>
    </row>
    <row r="41123" spans="5:13" s="10" customFormat="1" x14ac:dyDescent="0.15">
      <c r="E41123" s="50"/>
      <c r="F41123" s="48"/>
      <c r="G41123" s="48"/>
      <c r="H41123" s="51"/>
      <c r="L41123" s="48"/>
      <c r="M41123" s="48"/>
    </row>
    <row r="41124" spans="5:13" s="10" customFormat="1" x14ac:dyDescent="0.15">
      <c r="E41124" s="50"/>
      <c r="F41124" s="48"/>
      <c r="G41124" s="48"/>
      <c r="H41124" s="51"/>
      <c r="L41124" s="48"/>
      <c r="M41124" s="48"/>
    </row>
    <row r="41125" spans="5:13" s="10" customFormat="1" x14ac:dyDescent="0.15">
      <c r="E41125" s="50"/>
      <c r="F41125" s="48"/>
      <c r="G41125" s="48"/>
      <c r="H41125" s="51"/>
      <c r="L41125" s="48"/>
      <c r="M41125" s="48"/>
    </row>
    <row r="41126" spans="5:13" s="10" customFormat="1" x14ac:dyDescent="0.15">
      <c r="E41126" s="50"/>
      <c r="F41126" s="48"/>
      <c r="G41126" s="48"/>
      <c r="H41126" s="51"/>
      <c r="L41126" s="48"/>
      <c r="M41126" s="48"/>
    </row>
    <row r="41127" spans="5:13" s="10" customFormat="1" x14ac:dyDescent="0.15">
      <c r="E41127" s="50"/>
      <c r="F41127" s="48"/>
      <c r="G41127" s="48"/>
      <c r="H41127" s="51"/>
      <c r="L41127" s="48"/>
      <c r="M41127" s="48"/>
    </row>
    <row r="41128" spans="5:13" s="10" customFormat="1" x14ac:dyDescent="0.15">
      <c r="E41128" s="50"/>
      <c r="F41128" s="48"/>
      <c r="G41128" s="48"/>
      <c r="H41128" s="51"/>
      <c r="L41128" s="48"/>
      <c r="M41128" s="48"/>
    </row>
    <row r="41129" spans="5:13" s="10" customFormat="1" x14ac:dyDescent="0.15">
      <c r="E41129" s="50"/>
      <c r="F41129" s="48"/>
      <c r="G41129" s="48"/>
      <c r="H41129" s="51"/>
      <c r="L41129" s="48"/>
      <c r="M41129" s="48"/>
    </row>
    <row r="41130" spans="5:13" s="10" customFormat="1" x14ac:dyDescent="0.15">
      <c r="E41130" s="50"/>
      <c r="F41130" s="48"/>
      <c r="G41130" s="48"/>
      <c r="H41130" s="51"/>
      <c r="L41130" s="48"/>
      <c r="M41130" s="48"/>
    </row>
    <row r="41131" spans="5:13" s="10" customFormat="1" x14ac:dyDescent="0.15">
      <c r="E41131" s="50"/>
      <c r="F41131" s="48"/>
      <c r="G41131" s="48"/>
      <c r="H41131" s="51"/>
      <c r="L41131" s="48"/>
      <c r="M41131" s="48"/>
    </row>
    <row r="41132" spans="5:13" s="10" customFormat="1" x14ac:dyDescent="0.15">
      <c r="E41132" s="50"/>
      <c r="F41132" s="48"/>
      <c r="G41132" s="48"/>
      <c r="H41132" s="51"/>
      <c r="L41132" s="48"/>
      <c r="M41132" s="48"/>
    </row>
    <row r="41133" spans="5:13" s="10" customFormat="1" x14ac:dyDescent="0.15">
      <c r="E41133" s="50"/>
      <c r="F41133" s="48"/>
      <c r="G41133" s="48"/>
      <c r="H41133" s="51"/>
      <c r="L41133" s="48"/>
      <c r="M41133" s="48"/>
    </row>
    <row r="41134" spans="5:13" s="10" customFormat="1" x14ac:dyDescent="0.15">
      <c r="E41134" s="50"/>
      <c r="F41134" s="48"/>
      <c r="G41134" s="48"/>
      <c r="H41134" s="51"/>
      <c r="L41134" s="48"/>
      <c r="M41134" s="48"/>
    </row>
    <row r="41135" spans="5:13" s="10" customFormat="1" x14ac:dyDescent="0.15">
      <c r="E41135" s="50"/>
      <c r="F41135" s="48"/>
      <c r="G41135" s="48"/>
      <c r="H41135" s="51"/>
      <c r="L41135" s="48"/>
      <c r="M41135" s="48"/>
    </row>
    <row r="41136" spans="5:13" s="10" customFormat="1" x14ac:dyDescent="0.15">
      <c r="E41136" s="50"/>
      <c r="F41136" s="48"/>
      <c r="G41136" s="48"/>
      <c r="H41136" s="51"/>
      <c r="L41136" s="48"/>
      <c r="M41136" s="48"/>
    </row>
    <row r="41137" spans="5:13" s="10" customFormat="1" x14ac:dyDescent="0.15">
      <c r="E41137" s="50"/>
      <c r="F41137" s="48"/>
      <c r="G41137" s="48"/>
      <c r="H41137" s="51"/>
      <c r="L41137" s="48"/>
      <c r="M41137" s="48"/>
    </row>
    <row r="41138" spans="5:13" s="10" customFormat="1" x14ac:dyDescent="0.15">
      <c r="E41138" s="50"/>
      <c r="F41138" s="48"/>
      <c r="G41138" s="48"/>
      <c r="H41138" s="51"/>
      <c r="L41138" s="48"/>
      <c r="M41138" s="48"/>
    </row>
    <row r="41139" spans="5:13" s="10" customFormat="1" x14ac:dyDescent="0.15">
      <c r="E41139" s="50"/>
      <c r="F41139" s="48"/>
      <c r="G41139" s="48"/>
      <c r="H41139" s="51"/>
      <c r="L41139" s="48"/>
      <c r="M41139" s="48"/>
    </row>
    <row r="41140" spans="5:13" s="10" customFormat="1" x14ac:dyDescent="0.15">
      <c r="E41140" s="50"/>
      <c r="F41140" s="48"/>
      <c r="G41140" s="48"/>
      <c r="H41140" s="51"/>
      <c r="L41140" s="48"/>
      <c r="M41140" s="48"/>
    </row>
    <row r="41141" spans="5:13" s="10" customFormat="1" x14ac:dyDescent="0.15">
      <c r="E41141" s="50"/>
      <c r="F41141" s="48"/>
      <c r="G41141" s="48"/>
      <c r="H41141" s="51"/>
      <c r="L41141" s="48"/>
      <c r="M41141" s="48"/>
    </row>
    <row r="41142" spans="5:13" s="10" customFormat="1" x14ac:dyDescent="0.15">
      <c r="E41142" s="50"/>
      <c r="F41142" s="48"/>
      <c r="G41142" s="48"/>
      <c r="H41142" s="51"/>
      <c r="L41142" s="48"/>
      <c r="M41142" s="48"/>
    </row>
    <row r="41143" spans="5:13" s="10" customFormat="1" x14ac:dyDescent="0.15">
      <c r="E41143" s="50"/>
      <c r="F41143" s="48"/>
      <c r="G41143" s="48"/>
      <c r="H41143" s="51"/>
      <c r="L41143" s="48"/>
      <c r="M41143" s="48"/>
    </row>
    <row r="41144" spans="5:13" s="10" customFormat="1" x14ac:dyDescent="0.15">
      <c r="E41144" s="50"/>
      <c r="F41144" s="48"/>
      <c r="G41144" s="48"/>
      <c r="H41144" s="51"/>
      <c r="L41144" s="48"/>
      <c r="M41144" s="48"/>
    </row>
    <row r="41145" spans="5:13" s="10" customFormat="1" x14ac:dyDescent="0.15">
      <c r="E41145" s="50"/>
      <c r="F41145" s="48"/>
      <c r="G41145" s="48"/>
      <c r="H41145" s="51"/>
      <c r="L41145" s="48"/>
      <c r="M41145" s="48"/>
    </row>
    <row r="41146" spans="5:13" s="10" customFormat="1" x14ac:dyDescent="0.15">
      <c r="E41146" s="50"/>
      <c r="F41146" s="48"/>
      <c r="G41146" s="48"/>
      <c r="H41146" s="51"/>
      <c r="L41146" s="48"/>
      <c r="M41146" s="48"/>
    </row>
    <row r="41147" spans="5:13" s="10" customFormat="1" x14ac:dyDescent="0.15">
      <c r="E41147" s="50"/>
      <c r="F41147" s="48"/>
      <c r="G41147" s="48"/>
      <c r="H41147" s="51"/>
      <c r="L41147" s="48"/>
      <c r="M41147" s="48"/>
    </row>
    <row r="41148" spans="5:13" s="10" customFormat="1" x14ac:dyDescent="0.15">
      <c r="E41148" s="50"/>
      <c r="F41148" s="48"/>
      <c r="G41148" s="48"/>
      <c r="H41148" s="51"/>
      <c r="L41148" s="48"/>
      <c r="M41148" s="48"/>
    </row>
    <row r="41149" spans="5:13" s="10" customFormat="1" x14ac:dyDescent="0.15">
      <c r="E41149" s="50"/>
      <c r="F41149" s="48"/>
      <c r="G41149" s="48"/>
      <c r="H41149" s="51"/>
      <c r="L41149" s="48"/>
      <c r="M41149" s="48"/>
    </row>
    <row r="41150" spans="5:13" s="10" customFormat="1" x14ac:dyDescent="0.15">
      <c r="E41150" s="50"/>
      <c r="F41150" s="48"/>
      <c r="G41150" s="48"/>
      <c r="H41150" s="51"/>
      <c r="L41150" s="48"/>
      <c r="M41150" s="48"/>
    </row>
    <row r="41151" spans="5:13" s="10" customFormat="1" x14ac:dyDescent="0.15">
      <c r="E41151" s="50"/>
      <c r="F41151" s="48"/>
      <c r="G41151" s="48"/>
      <c r="H41151" s="51"/>
      <c r="L41151" s="48"/>
      <c r="M41151" s="48"/>
    </row>
    <row r="41152" spans="5:13" s="10" customFormat="1" x14ac:dyDescent="0.15">
      <c r="E41152" s="50"/>
      <c r="F41152" s="48"/>
      <c r="G41152" s="48"/>
      <c r="H41152" s="51"/>
      <c r="L41152" s="48"/>
      <c r="M41152" s="48"/>
    </row>
    <row r="41153" spans="5:13" s="10" customFormat="1" x14ac:dyDescent="0.15">
      <c r="E41153" s="50"/>
      <c r="F41153" s="48"/>
      <c r="G41153" s="48"/>
      <c r="H41153" s="51"/>
      <c r="L41153" s="48"/>
      <c r="M41153" s="48"/>
    </row>
    <row r="41154" spans="5:13" s="10" customFormat="1" x14ac:dyDescent="0.15">
      <c r="E41154" s="50"/>
      <c r="F41154" s="48"/>
      <c r="G41154" s="48"/>
      <c r="H41154" s="51"/>
      <c r="L41154" s="48"/>
      <c r="M41154" s="48"/>
    </row>
    <row r="41155" spans="5:13" s="10" customFormat="1" x14ac:dyDescent="0.15">
      <c r="E41155" s="50"/>
      <c r="F41155" s="48"/>
      <c r="G41155" s="48"/>
      <c r="H41155" s="51"/>
      <c r="L41155" s="48"/>
      <c r="M41155" s="48"/>
    </row>
    <row r="41156" spans="5:13" s="10" customFormat="1" x14ac:dyDescent="0.15">
      <c r="E41156" s="50"/>
      <c r="F41156" s="48"/>
      <c r="G41156" s="48"/>
      <c r="H41156" s="51"/>
      <c r="L41156" s="48"/>
      <c r="M41156" s="48"/>
    </row>
    <row r="41157" spans="5:13" s="10" customFormat="1" x14ac:dyDescent="0.15">
      <c r="E41157" s="50"/>
      <c r="F41157" s="48"/>
      <c r="G41157" s="48"/>
      <c r="H41157" s="51"/>
      <c r="L41157" s="48"/>
      <c r="M41157" s="48"/>
    </row>
    <row r="41158" spans="5:13" s="10" customFormat="1" x14ac:dyDescent="0.15">
      <c r="E41158" s="50"/>
      <c r="F41158" s="48"/>
      <c r="G41158" s="48"/>
      <c r="H41158" s="51"/>
      <c r="L41158" s="48"/>
      <c r="M41158" s="48"/>
    </row>
    <row r="41159" spans="5:13" s="10" customFormat="1" x14ac:dyDescent="0.15">
      <c r="E41159" s="50"/>
      <c r="F41159" s="48"/>
      <c r="G41159" s="48"/>
      <c r="H41159" s="51"/>
      <c r="L41159" s="48"/>
      <c r="M41159" s="48"/>
    </row>
    <row r="41160" spans="5:13" s="10" customFormat="1" x14ac:dyDescent="0.15">
      <c r="E41160" s="50"/>
      <c r="F41160" s="48"/>
      <c r="G41160" s="48"/>
      <c r="H41160" s="51"/>
      <c r="L41160" s="48"/>
      <c r="M41160" s="48"/>
    </row>
    <row r="41161" spans="5:13" s="10" customFormat="1" x14ac:dyDescent="0.15">
      <c r="E41161" s="50"/>
      <c r="F41161" s="48"/>
      <c r="G41161" s="48"/>
      <c r="H41161" s="51"/>
      <c r="L41161" s="48"/>
      <c r="M41161" s="48"/>
    </row>
    <row r="41162" spans="5:13" s="10" customFormat="1" x14ac:dyDescent="0.15">
      <c r="E41162" s="50"/>
      <c r="F41162" s="48"/>
      <c r="G41162" s="48"/>
      <c r="H41162" s="51"/>
      <c r="L41162" s="48"/>
      <c r="M41162" s="48"/>
    </row>
    <row r="41163" spans="5:13" s="10" customFormat="1" x14ac:dyDescent="0.15">
      <c r="E41163" s="50"/>
      <c r="F41163" s="48"/>
      <c r="G41163" s="48"/>
      <c r="H41163" s="51"/>
      <c r="L41163" s="48"/>
      <c r="M41163" s="48"/>
    </row>
    <row r="41164" spans="5:13" s="10" customFormat="1" x14ac:dyDescent="0.15">
      <c r="E41164" s="50"/>
      <c r="F41164" s="48"/>
      <c r="G41164" s="48"/>
      <c r="H41164" s="51"/>
      <c r="L41164" s="48"/>
      <c r="M41164" s="48"/>
    </row>
    <row r="41165" spans="5:13" s="10" customFormat="1" x14ac:dyDescent="0.15">
      <c r="E41165" s="50"/>
      <c r="F41165" s="48"/>
      <c r="G41165" s="48"/>
      <c r="H41165" s="51"/>
      <c r="L41165" s="48"/>
      <c r="M41165" s="48"/>
    </row>
    <row r="41166" spans="5:13" s="10" customFormat="1" x14ac:dyDescent="0.15">
      <c r="E41166" s="50"/>
      <c r="F41166" s="48"/>
      <c r="G41166" s="48"/>
      <c r="H41166" s="51"/>
      <c r="L41166" s="48"/>
      <c r="M41166" s="48"/>
    </row>
    <row r="41167" spans="5:13" s="10" customFormat="1" x14ac:dyDescent="0.15">
      <c r="E41167" s="50"/>
      <c r="F41167" s="48"/>
      <c r="G41167" s="48"/>
      <c r="H41167" s="51"/>
      <c r="L41167" s="48"/>
      <c r="M41167" s="48"/>
    </row>
    <row r="41168" spans="5:13" s="10" customFormat="1" x14ac:dyDescent="0.15">
      <c r="E41168" s="50"/>
      <c r="F41168" s="48"/>
      <c r="G41168" s="48"/>
      <c r="H41168" s="51"/>
      <c r="L41168" s="48"/>
      <c r="M41168" s="48"/>
    </row>
    <row r="41169" spans="5:13" s="10" customFormat="1" x14ac:dyDescent="0.15">
      <c r="E41169" s="50"/>
      <c r="F41169" s="48"/>
      <c r="G41169" s="48"/>
      <c r="H41169" s="51"/>
      <c r="L41169" s="48"/>
      <c r="M41169" s="48"/>
    </row>
    <row r="41170" spans="5:13" s="10" customFormat="1" x14ac:dyDescent="0.15">
      <c r="E41170" s="50"/>
      <c r="F41170" s="48"/>
      <c r="G41170" s="48"/>
      <c r="H41170" s="51"/>
      <c r="L41170" s="48"/>
      <c r="M41170" s="48"/>
    </row>
    <row r="41171" spans="5:13" s="10" customFormat="1" x14ac:dyDescent="0.15">
      <c r="E41171" s="50"/>
      <c r="F41171" s="48"/>
      <c r="G41171" s="48"/>
      <c r="H41171" s="51"/>
      <c r="L41171" s="48"/>
      <c r="M41171" s="48"/>
    </row>
    <row r="41172" spans="5:13" s="10" customFormat="1" x14ac:dyDescent="0.15">
      <c r="E41172" s="50"/>
      <c r="F41172" s="48"/>
      <c r="G41172" s="48"/>
      <c r="H41172" s="51"/>
      <c r="L41172" s="48"/>
      <c r="M41172" s="48"/>
    </row>
    <row r="41173" spans="5:13" s="10" customFormat="1" x14ac:dyDescent="0.15">
      <c r="E41173" s="50"/>
      <c r="F41173" s="48"/>
      <c r="G41173" s="48"/>
      <c r="H41173" s="51"/>
      <c r="L41173" s="48"/>
      <c r="M41173" s="48"/>
    </row>
    <row r="41174" spans="5:13" s="10" customFormat="1" x14ac:dyDescent="0.15">
      <c r="E41174" s="50"/>
      <c r="F41174" s="48"/>
      <c r="G41174" s="48"/>
      <c r="H41174" s="51"/>
      <c r="L41174" s="48"/>
      <c r="M41174" s="48"/>
    </row>
    <row r="41175" spans="5:13" s="10" customFormat="1" x14ac:dyDescent="0.15">
      <c r="E41175" s="50"/>
      <c r="F41175" s="48"/>
      <c r="G41175" s="48"/>
      <c r="H41175" s="51"/>
      <c r="L41175" s="48"/>
      <c r="M41175" s="48"/>
    </row>
    <row r="41176" spans="5:13" s="10" customFormat="1" x14ac:dyDescent="0.15">
      <c r="E41176" s="50"/>
      <c r="F41176" s="48"/>
      <c r="G41176" s="48"/>
      <c r="H41176" s="51"/>
      <c r="L41176" s="48"/>
      <c r="M41176" s="48"/>
    </row>
    <row r="41177" spans="5:13" s="10" customFormat="1" x14ac:dyDescent="0.15">
      <c r="E41177" s="50"/>
      <c r="F41177" s="48"/>
      <c r="G41177" s="48"/>
      <c r="H41177" s="51"/>
      <c r="L41177" s="48"/>
      <c r="M41177" s="48"/>
    </row>
    <row r="41178" spans="5:13" s="10" customFormat="1" x14ac:dyDescent="0.15">
      <c r="E41178" s="50"/>
      <c r="F41178" s="48"/>
      <c r="G41178" s="48"/>
      <c r="H41178" s="51"/>
      <c r="L41178" s="48"/>
      <c r="M41178" s="48"/>
    </row>
    <row r="41179" spans="5:13" s="10" customFormat="1" x14ac:dyDescent="0.15">
      <c r="E41179" s="50"/>
      <c r="F41179" s="48"/>
      <c r="G41179" s="48"/>
      <c r="H41179" s="51"/>
      <c r="L41179" s="48"/>
      <c r="M41179" s="48"/>
    </row>
    <row r="41180" spans="5:13" s="10" customFormat="1" x14ac:dyDescent="0.15">
      <c r="E41180" s="50"/>
      <c r="F41180" s="48"/>
      <c r="G41180" s="48"/>
      <c r="H41180" s="51"/>
      <c r="L41180" s="48"/>
      <c r="M41180" s="48"/>
    </row>
    <row r="41181" spans="5:13" s="10" customFormat="1" x14ac:dyDescent="0.15">
      <c r="E41181" s="50"/>
      <c r="F41181" s="48"/>
      <c r="G41181" s="48"/>
      <c r="H41181" s="51"/>
      <c r="L41181" s="48"/>
      <c r="M41181" s="48"/>
    </row>
    <row r="41182" spans="5:13" s="10" customFormat="1" x14ac:dyDescent="0.15">
      <c r="E41182" s="50"/>
      <c r="F41182" s="48"/>
      <c r="G41182" s="48"/>
      <c r="H41182" s="51"/>
      <c r="L41182" s="48"/>
      <c r="M41182" s="48"/>
    </row>
    <row r="41183" spans="5:13" s="10" customFormat="1" x14ac:dyDescent="0.15">
      <c r="E41183" s="50"/>
      <c r="F41183" s="48"/>
      <c r="G41183" s="48"/>
      <c r="H41183" s="51"/>
      <c r="L41183" s="48"/>
      <c r="M41183" s="48"/>
    </row>
    <row r="41184" spans="5:13" s="10" customFormat="1" x14ac:dyDescent="0.15">
      <c r="E41184" s="50"/>
      <c r="F41184" s="48"/>
      <c r="G41184" s="48"/>
      <c r="H41184" s="51"/>
      <c r="L41184" s="48"/>
      <c r="M41184" s="48"/>
    </row>
    <row r="41185" spans="5:13" s="10" customFormat="1" x14ac:dyDescent="0.15">
      <c r="E41185" s="50"/>
      <c r="F41185" s="48"/>
      <c r="G41185" s="48"/>
      <c r="H41185" s="51"/>
      <c r="L41185" s="48"/>
      <c r="M41185" s="48"/>
    </row>
    <row r="41186" spans="5:13" s="10" customFormat="1" x14ac:dyDescent="0.15">
      <c r="E41186" s="50"/>
      <c r="F41186" s="48"/>
      <c r="G41186" s="48"/>
      <c r="H41186" s="51"/>
      <c r="L41186" s="48"/>
      <c r="M41186" s="48"/>
    </row>
    <row r="41187" spans="5:13" s="10" customFormat="1" x14ac:dyDescent="0.15">
      <c r="E41187" s="50"/>
      <c r="F41187" s="48"/>
      <c r="G41187" s="48"/>
      <c r="H41187" s="51"/>
      <c r="L41187" s="48"/>
      <c r="M41187" s="48"/>
    </row>
    <row r="41188" spans="5:13" s="10" customFormat="1" x14ac:dyDescent="0.15">
      <c r="E41188" s="50"/>
      <c r="F41188" s="48"/>
      <c r="G41188" s="48"/>
      <c r="H41188" s="51"/>
      <c r="L41188" s="48"/>
      <c r="M41188" s="48"/>
    </row>
    <row r="41189" spans="5:13" s="10" customFormat="1" x14ac:dyDescent="0.15">
      <c r="E41189" s="50"/>
      <c r="F41189" s="48"/>
      <c r="G41189" s="48"/>
      <c r="H41189" s="51"/>
      <c r="L41189" s="48"/>
      <c r="M41189" s="48"/>
    </row>
    <row r="41190" spans="5:13" s="10" customFormat="1" x14ac:dyDescent="0.15">
      <c r="E41190" s="50"/>
      <c r="F41190" s="48"/>
      <c r="G41190" s="48"/>
      <c r="H41190" s="51"/>
      <c r="L41190" s="48"/>
      <c r="M41190" s="48"/>
    </row>
    <row r="41191" spans="5:13" s="10" customFormat="1" x14ac:dyDescent="0.15">
      <c r="E41191" s="50"/>
      <c r="F41191" s="48"/>
      <c r="G41191" s="48"/>
      <c r="H41191" s="51"/>
      <c r="L41191" s="48"/>
      <c r="M41191" s="48"/>
    </row>
    <row r="41192" spans="5:13" s="10" customFormat="1" x14ac:dyDescent="0.15">
      <c r="E41192" s="50"/>
      <c r="F41192" s="48"/>
      <c r="G41192" s="48"/>
      <c r="H41192" s="51"/>
      <c r="L41192" s="48"/>
      <c r="M41192" s="48"/>
    </row>
    <row r="41193" spans="5:13" s="10" customFormat="1" x14ac:dyDescent="0.15">
      <c r="E41193" s="50"/>
      <c r="F41193" s="48"/>
      <c r="G41193" s="48"/>
      <c r="H41193" s="51"/>
      <c r="L41193" s="48"/>
      <c r="M41193" s="48"/>
    </row>
    <row r="41194" spans="5:13" s="10" customFormat="1" x14ac:dyDescent="0.15">
      <c r="E41194" s="50"/>
      <c r="F41194" s="48"/>
      <c r="G41194" s="48"/>
      <c r="H41194" s="51"/>
      <c r="L41194" s="48"/>
      <c r="M41194" s="48"/>
    </row>
    <row r="41195" spans="5:13" s="10" customFormat="1" x14ac:dyDescent="0.15">
      <c r="E41195" s="50"/>
      <c r="F41195" s="48"/>
      <c r="G41195" s="48"/>
      <c r="H41195" s="51"/>
      <c r="L41195" s="48"/>
      <c r="M41195" s="48"/>
    </row>
    <row r="41196" spans="5:13" s="10" customFormat="1" x14ac:dyDescent="0.15">
      <c r="E41196" s="50"/>
      <c r="F41196" s="48"/>
      <c r="G41196" s="48"/>
      <c r="H41196" s="51"/>
      <c r="L41196" s="48"/>
      <c r="M41196" s="48"/>
    </row>
    <row r="41197" spans="5:13" s="10" customFormat="1" x14ac:dyDescent="0.15">
      <c r="E41197" s="50"/>
      <c r="F41197" s="48"/>
      <c r="G41197" s="48"/>
      <c r="H41197" s="51"/>
      <c r="L41197" s="48"/>
      <c r="M41197" s="48"/>
    </row>
    <row r="41198" spans="5:13" s="10" customFormat="1" x14ac:dyDescent="0.15">
      <c r="E41198" s="50"/>
      <c r="F41198" s="48"/>
      <c r="G41198" s="48"/>
      <c r="H41198" s="51"/>
      <c r="L41198" s="48"/>
      <c r="M41198" s="48"/>
    </row>
    <row r="41199" spans="5:13" s="10" customFormat="1" x14ac:dyDescent="0.15">
      <c r="E41199" s="50"/>
      <c r="F41199" s="48"/>
      <c r="G41199" s="48"/>
      <c r="H41199" s="51"/>
      <c r="L41199" s="48"/>
      <c r="M41199" s="48"/>
    </row>
    <row r="41200" spans="5:13" s="10" customFormat="1" x14ac:dyDescent="0.15">
      <c r="E41200" s="50"/>
      <c r="F41200" s="48"/>
      <c r="G41200" s="48"/>
      <c r="H41200" s="51"/>
      <c r="L41200" s="48"/>
      <c r="M41200" s="48"/>
    </row>
    <row r="41201" spans="5:13" s="10" customFormat="1" x14ac:dyDescent="0.15">
      <c r="E41201" s="50"/>
      <c r="F41201" s="48"/>
      <c r="G41201" s="48"/>
      <c r="H41201" s="51"/>
      <c r="L41201" s="48"/>
      <c r="M41201" s="48"/>
    </row>
    <row r="41202" spans="5:13" s="10" customFormat="1" x14ac:dyDescent="0.15">
      <c r="E41202" s="50"/>
      <c r="F41202" s="48"/>
      <c r="G41202" s="48"/>
      <c r="H41202" s="51"/>
      <c r="L41202" s="48"/>
      <c r="M41202" s="48"/>
    </row>
    <row r="41203" spans="5:13" s="10" customFormat="1" x14ac:dyDescent="0.15">
      <c r="E41203" s="50"/>
      <c r="F41203" s="48"/>
      <c r="G41203" s="48"/>
      <c r="H41203" s="51"/>
      <c r="L41203" s="48"/>
      <c r="M41203" s="48"/>
    </row>
    <row r="41204" spans="5:13" s="10" customFormat="1" x14ac:dyDescent="0.15">
      <c r="E41204" s="50"/>
      <c r="F41204" s="48"/>
      <c r="G41204" s="48"/>
      <c r="H41204" s="51"/>
      <c r="L41204" s="48"/>
      <c r="M41204" s="48"/>
    </row>
    <row r="41205" spans="5:13" s="10" customFormat="1" x14ac:dyDescent="0.15">
      <c r="E41205" s="50"/>
      <c r="F41205" s="48"/>
      <c r="G41205" s="48"/>
      <c r="H41205" s="51"/>
      <c r="L41205" s="48"/>
      <c r="M41205" s="48"/>
    </row>
    <row r="41206" spans="5:13" s="10" customFormat="1" x14ac:dyDescent="0.15">
      <c r="E41206" s="50"/>
      <c r="F41206" s="48"/>
      <c r="G41206" s="48"/>
      <c r="H41206" s="51"/>
      <c r="L41206" s="48"/>
      <c r="M41206" s="48"/>
    </row>
    <row r="41207" spans="5:13" s="10" customFormat="1" x14ac:dyDescent="0.15">
      <c r="E41207" s="50"/>
      <c r="F41207" s="48"/>
      <c r="G41207" s="48"/>
      <c r="H41207" s="51"/>
      <c r="L41207" s="48"/>
      <c r="M41207" s="48"/>
    </row>
    <row r="41208" spans="5:13" s="10" customFormat="1" x14ac:dyDescent="0.15">
      <c r="E41208" s="50"/>
      <c r="F41208" s="48"/>
      <c r="G41208" s="48"/>
      <c r="H41208" s="51"/>
      <c r="L41208" s="48"/>
      <c r="M41208" s="48"/>
    </row>
    <row r="41209" spans="5:13" s="10" customFormat="1" x14ac:dyDescent="0.15">
      <c r="E41209" s="50"/>
      <c r="F41209" s="48"/>
      <c r="G41209" s="48"/>
      <c r="H41209" s="51"/>
      <c r="L41209" s="48"/>
      <c r="M41209" s="48"/>
    </row>
    <row r="41210" spans="5:13" s="10" customFormat="1" x14ac:dyDescent="0.15">
      <c r="E41210" s="50"/>
      <c r="F41210" s="48"/>
      <c r="G41210" s="48"/>
      <c r="H41210" s="51"/>
      <c r="L41210" s="48"/>
      <c r="M41210" s="48"/>
    </row>
    <row r="41211" spans="5:13" s="10" customFormat="1" x14ac:dyDescent="0.15">
      <c r="E41211" s="50"/>
      <c r="F41211" s="48"/>
      <c r="G41211" s="48"/>
      <c r="H41211" s="51"/>
      <c r="L41211" s="48"/>
      <c r="M41211" s="48"/>
    </row>
    <row r="41212" spans="5:13" s="10" customFormat="1" x14ac:dyDescent="0.15">
      <c r="E41212" s="50"/>
      <c r="F41212" s="48"/>
      <c r="G41212" s="48"/>
      <c r="H41212" s="51"/>
      <c r="L41212" s="48"/>
      <c r="M41212" s="48"/>
    </row>
    <row r="41213" spans="5:13" s="10" customFormat="1" x14ac:dyDescent="0.15">
      <c r="E41213" s="50"/>
      <c r="F41213" s="48"/>
      <c r="G41213" s="48"/>
      <c r="H41213" s="51"/>
      <c r="L41213" s="48"/>
      <c r="M41213" s="48"/>
    </row>
    <row r="41214" spans="5:13" s="10" customFormat="1" x14ac:dyDescent="0.15">
      <c r="E41214" s="50"/>
      <c r="F41214" s="48"/>
      <c r="G41214" s="48"/>
      <c r="H41214" s="51"/>
      <c r="L41214" s="48"/>
      <c r="M41214" s="48"/>
    </row>
    <row r="41215" spans="5:13" s="10" customFormat="1" x14ac:dyDescent="0.15">
      <c r="E41215" s="50"/>
      <c r="F41215" s="48"/>
      <c r="G41215" s="48"/>
      <c r="H41215" s="51"/>
      <c r="L41215" s="48"/>
      <c r="M41215" s="48"/>
    </row>
    <row r="41216" spans="5:13" s="10" customFormat="1" x14ac:dyDescent="0.15">
      <c r="E41216" s="50"/>
      <c r="F41216" s="48"/>
      <c r="G41216" s="48"/>
      <c r="H41216" s="51"/>
      <c r="L41216" s="48"/>
      <c r="M41216" s="48"/>
    </row>
    <row r="41217" spans="5:13" s="10" customFormat="1" x14ac:dyDescent="0.15">
      <c r="E41217" s="50"/>
      <c r="F41217" s="48"/>
      <c r="G41217" s="48"/>
      <c r="H41217" s="51"/>
      <c r="L41217" s="48"/>
      <c r="M41217" s="48"/>
    </row>
    <row r="41218" spans="5:13" s="10" customFormat="1" x14ac:dyDescent="0.15">
      <c r="E41218" s="50"/>
      <c r="F41218" s="48"/>
      <c r="G41218" s="48"/>
      <c r="H41218" s="51"/>
      <c r="L41218" s="48"/>
      <c r="M41218" s="48"/>
    </row>
    <row r="41219" spans="5:13" s="10" customFormat="1" x14ac:dyDescent="0.15">
      <c r="E41219" s="50"/>
      <c r="F41219" s="48"/>
      <c r="G41219" s="48"/>
      <c r="H41219" s="51"/>
      <c r="L41219" s="48"/>
      <c r="M41219" s="48"/>
    </row>
    <row r="41220" spans="5:13" s="10" customFormat="1" x14ac:dyDescent="0.15">
      <c r="E41220" s="50"/>
      <c r="F41220" s="48"/>
      <c r="G41220" s="48"/>
      <c r="H41220" s="51"/>
      <c r="L41220" s="48"/>
      <c r="M41220" s="48"/>
    </row>
    <row r="41221" spans="5:13" s="10" customFormat="1" x14ac:dyDescent="0.15">
      <c r="E41221" s="50"/>
      <c r="F41221" s="48"/>
      <c r="G41221" s="48"/>
      <c r="H41221" s="51"/>
      <c r="L41221" s="48"/>
      <c r="M41221" s="48"/>
    </row>
    <row r="41222" spans="5:13" s="10" customFormat="1" x14ac:dyDescent="0.15">
      <c r="E41222" s="50"/>
      <c r="F41222" s="48"/>
      <c r="G41222" s="48"/>
      <c r="H41222" s="51"/>
      <c r="L41222" s="48"/>
      <c r="M41222" s="48"/>
    </row>
    <row r="41223" spans="5:13" s="10" customFormat="1" x14ac:dyDescent="0.15">
      <c r="E41223" s="50"/>
      <c r="F41223" s="48"/>
      <c r="G41223" s="48"/>
      <c r="H41223" s="51"/>
      <c r="L41223" s="48"/>
      <c r="M41223" s="48"/>
    </row>
    <row r="41224" spans="5:13" s="10" customFormat="1" x14ac:dyDescent="0.15">
      <c r="E41224" s="50"/>
      <c r="F41224" s="48"/>
      <c r="G41224" s="48"/>
      <c r="H41224" s="51"/>
      <c r="L41224" s="48"/>
      <c r="M41224" s="48"/>
    </row>
    <row r="41225" spans="5:13" s="10" customFormat="1" x14ac:dyDescent="0.15">
      <c r="E41225" s="50"/>
      <c r="F41225" s="48"/>
      <c r="G41225" s="48"/>
      <c r="H41225" s="51"/>
      <c r="L41225" s="48"/>
      <c r="M41225" s="48"/>
    </row>
    <row r="41226" spans="5:13" s="10" customFormat="1" x14ac:dyDescent="0.15">
      <c r="E41226" s="50"/>
      <c r="F41226" s="48"/>
      <c r="G41226" s="48"/>
      <c r="H41226" s="51"/>
      <c r="L41226" s="48"/>
      <c r="M41226" s="48"/>
    </row>
    <row r="41227" spans="5:13" s="10" customFormat="1" x14ac:dyDescent="0.15">
      <c r="E41227" s="50"/>
      <c r="F41227" s="48"/>
      <c r="G41227" s="48"/>
      <c r="H41227" s="51"/>
      <c r="L41227" s="48"/>
      <c r="M41227" s="48"/>
    </row>
    <row r="41228" spans="5:13" s="10" customFormat="1" x14ac:dyDescent="0.15">
      <c r="E41228" s="50"/>
      <c r="F41228" s="48"/>
      <c r="G41228" s="48"/>
      <c r="H41228" s="51"/>
      <c r="L41228" s="48"/>
      <c r="M41228" s="48"/>
    </row>
    <row r="41229" spans="5:13" s="10" customFormat="1" x14ac:dyDescent="0.15">
      <c r="E41229" s="50"/>
      <c r="F41229" s="48"/>
      <c r="G41229" s="48"/>
      <c r="H41229" s="51"/>
      <c r="L41229" s="48"/>
      <c r="M41229" s="48"/>
    </row>
    <row r="41230" spans="5:13" s="10" customFormat="1" x14ac:dyDescent="0.15">
      <c r="E41230" s="50"/>
      <c r="F41230" s="48"/>
      <c r="G41230" s="48"/>
      <c r="H41230" s="51"/>
      <c r="L41230" s="48"/>
      <c r="M41230" s="48"/>
    </row>
    <row r="41231" spans="5:13" s="10" customFormat="1" x14ac:dyDescent="0.15">
      <c r="E41231" s="50"/>
      <c r="F41231" s="48"/>
      <c r="G41231" s="48"/>
      <c r="H41231" s="51"/>
      <c r="L41231" s="48"/>
      <c r="M41231" s="48"/>
    </row>
    <row r="41232" spans="5:13" s="10" customFormat="1" x14ac:dyDescent="0.15">
      <c r="E41232" s="50"/>
      <c r="F41232" s="48"/>
      <c r="G41232" s="48"/>
      <c r="H41232" s="51"/>
      <c r="L41232" s="48"/>
      <c r="M41232" s="48"/>
    </row>
    <row r="41233" spans="5:13" s="10" customFormat="1" x14ac:dyDescent="0.15">
      <c r="E41233" s="50"/>
      <c r="F41233" s="48"/>
      <c r="G41233" s="48"/>
      <c r="H41233" s="51"/>
      <c r="L41233" s="48"/>
      <c r="M41233" s="48"/>
    </row>
    <row r="41234" spans="5:13" s="10" customFormat="1" x14ac:dyDescent="0.15">
      <c r="E41234" s="50"/>
      <c r="F41234" s="48"/>
      <c r="G41234" s="48"/>
      <c r="H41234" s="51"/>
      <c r="L41234" s="48"/>
      <c r="M41234" s="48"/>
    </row>
    <row r="41235" spans="5:13" s="10" customFormat="1" x14ac:dyDescent="0.15">
      <c r="E41235" s="50"/>
      <c r="F41235" s="48"/>
      <c r="G41235" s="48"/>
      <c r="H41235" s="51"/>
      <c r="L41235" s="48"/>
      <c r="M41235" s="48"/>
    </row>
    <row r="41236" spans="5:13" s="10" customFormat="1" x14ac:dyDescent="0.15">
      <c r="E41236" s="50"/>
      <c r="F41236" s="48"/>
      <c r="G41236" s="48"/>
      <c r="H41236" s="51"/>
      <c r="L41236" s="48"/>
      <c r="M41236" s="48"/>
    </row>
    <row r="41237" spans="5:13" s="10" customFormat="1" x14ac:dyDescent="0.15">
      <c r="E41237" s="50"/>
      <c r="F41237" s="48"/>
      <c r="G41237" s="48"/>
      <c r="H41237" s="51"/>
      <c r="L41237" s="48"/>
      <c r="M41237" s="48"/>
    </row>
    <row r="41238" spans="5:13" s="10" customFormat="1" x14ac:dyDescent="0.15">
      <c r="E41238" s="50"/>
      <c r="F41238" s="48"/>
      <c r="G41238" s="48"/>
      <c r="H41238" s="51"/>
      <c r="L41238" s="48"/>
      <c r="M41238" s="48"/>
    </row>
    <row r="41239" spans="5:13" s="10" customFormat="1" x14ac:dyDescent="0.15">
      <c r="E41239" s="50"/>
      <c r="F41239" s="48"/>
      <c r="G41239" s="48"/>
      <c r="H41239" s="51"/>
      <c r="L41239" s="48"/>
      <c r="M41239" s="48"/>
    </row>
    <row r="41240" spans="5:13" s="10" customFormat="1" x14ac:dyDescent="0.15">
      <c r="E41240" s="50"/>
      <c r="F41240" s="48"/>
      <c r="G41240" s="48"/>
      <c r="H41240" s="51"/>
      <c r="L41240" s="48"/>
      <c r="M41240" s="48"/>
    </row>
    <row r="41241" spans="5:13" s="10" customFormat="1" x14ac:dyDescent="0.15">
      <c r="E41241" s="50"/>
      <c r="F41241" s="48"/>
      <c r="G41241" s="48"/>
      <c r="H41241" s="51"/>
      <c r="L41241" s="48"/>
      <c r="M41241" s="48"/>
    </row>
    <row r="41242" spans="5:13" s="10" customFormat="1" x14ac:dyDescent="0.15">
      <c r="E41242" s="50"/>
      <c r="F41242" s="48"/>
      <c r="G41242" s="48"/>
      <c r="H41242" s="51"/>
      <c r="L41242" s="48"/>
      <c r="M41242" s="48"/>
    </row>
    <row r="41243" spans="5:13" s="10" customFormat="1" x14ac:dyDescent="0.15">
      <c r="E41243" s="50"/>
      <c r="F41243" s="48"/>
      <c r="G41243" s="48"/>
      <c r="H41243" s="51"/>
      <c r="L41243" s="48"/>
      <c r="M41243" s="48"/>
    </row>
    <row r="41244" spans="5:13" s="10" customFormat="1" x14ac:dyDescent="0.15">
      <c r="E41244" s="50"/>
      <c r="F41244" s="48"/>
      <c r="G41244" s="48"/>
      <c r="H41244" s="51"/>
      <c r="L41244" s="48"/>
      <c r="M41244" s="48"/>
    </row>
    <row r="41245" spans="5:13" s="10" customFormat="1" x14ac:dyDescent="0.15">
      <c r="E41245" s="50"/>
      <c r="F41245" s="48"/>
      <c r="G41245" s="48"/>
      <c r="H41245" s="51"/>
      <c r="L41245" s="48"/>
      <c r="M41245" s="48"/>
    </row>
    <row r="41246" spans="5:13" s="10" customFormat="1" x14ac:dyDescent="0.15">
      <c r="E41246" s="50"/>
      <c r="F41246" s="48"/>
      <c r="G41246" s="48"/>
      <c r="H41246" s="51"/>
      <c r="L41246" s="48"/>
      <c r="M41246" s="48"/>
    </row>
    <row r="41247" spans="5:13" s="10" customFormat="1" x14ac:dyDescent="0.15">
      <c r="E41247" s="50"/>
      <c r="F41247" s="48"/>
      <c r="G41247" s="48"/>
      <c r="H41247" s="51"/>
      <c r="L41247" s="48"/>
      <c r="M41247" s="48"/>
    </row>
    <row r="41248" spans="5:13" s="10" customFormat="1" x14ac:dyDescent="0.15">
      <c r="E41248" s="50"/>
      <c r="F41248" s="48"/>
      <c r="G41248" s="48"/>
      <c r="H41248" s="51"/>
      <c r="L41248" s="48"/>
      <c r="M41248" s="48"/>
    </row>
    <row r="41249" spans="5:13" s="10" customFormat="1" x14ac:dyDescent="0.15">
      <c r="E41249" s="50"/>
      <c r="F41249" s="48"/>
      <c r="G41249" s="48"/>
      <c r="H41249" s="51"/>
      <c r="L41249" s="48"/>
      <c r="M41249" s="48"/>
    </row>
    <row r="41250" spans="5:13" s="10" customFormat="1" x14ac:dyDescent="0.15">
      <c r="E41250" s="50"/>
      <c r="F41250" s="48"/>
      <c r="G41250" s="48"/>
      <c r="H41250" s="51"/>
      <c r="L41250" s="48"/>
      <c r="M41250" s="48"/>
    </row>
    <row r="41251" spans="5:13" s="10" customFormat="1" x14ac:dyDescent="0.15">
      <c r="E41251" s="50"/>
      <c r="F41251" s="48"/>
      <c r="G41251" s="48"/>
      <c r="H41251" s="51"/>
      <c r="L41251" s="48"/>
      <c r="M41251" s="48"/>
    </row>
    <row r="41252" spans="5:13" s="10" customFormat="1" x14ac:dyDescent="0.15">
      <c r="E41252" s="50"/>
      <c r="F41252" s="48"/>
      <c r="G41252" s="48"/>
      <c r="H41252" s="51"/>
      <c r="L41252" s="48"/>
      <c r="M41252" s="48"/>
    </row>
    <row r="41253" spans="5:13" s="10" customFormat="1" x14ac:dyDescent="0.15">
      <c r="E41253" s="50"/>
      <c r="F41253" s="48"/>
      <c r="G41253" s="48"/>
      <c r="H41253" s="51"/>
      <c r="L41253" s="48"/>
      <c r="M41253" s="48"/>
    </row>
    <row r="41254" spans="5:13" s="10" customFormat="1" x14ac:dyDescent="0.15">
      <c r="E41254" s="50"/>
      <c r="F41254" s="48"/>
      <c r="G41254" s="48"/>
      <c r="H41254" s="51"/>
      <c r="L41254" s="48"/>
      <c r="M41254" s="48"/>
    </row>
    <row r="41255" spans="5:13" s="10" customFormat="1" x14ac:dyDescent="0.15">
      <c r="E41255" s="50"/>
      <c r="F41255" s="48"/>
      <c r="G41255" s="48"/>
      <c r="H41255" s="51"/>
      <c r="L41255" s="48"/>
      <c r="M41255" s="48"/>
    </row>
    <row r="41256" spans="5:13" s="10" customFormat="1" x14ac:dyDescent="0.15">
      <c r="E41256" s="50"/>
      <c r="F41256" s="48"/>
      <c r="G41256" s="48"/>
      <c r="H41256" s="51"/>
      <c r="L41256" s="48"/>
      <c r="M41256" s="48"/>
    </row>
    <row r="41257" spans="5:13" s="10" customFormat="1" x14ac:dyDescent="0.15">
      <c r="E41257" s="50"/>
      <c r="F41257" s="48"/>
      <c r="G41257" s="48"/>
      <c r="H41257" s="51"/>
      <c r="L41257" s="48"/>
      <c r="M41257" s="48"/>
    </row>
    <row r="41258" spans="5:13" s="10" customFormat="1" x14ac:dyDescent="0.15">
      <c r="E41258" s="50"/>
      <c r="F41258" s="48"/>
      <c r="G41258" s="48"/>
      <c r="H41258" s="51"/>
      <c r="L41258" s="48"/>
      <c r="M41258" s="48"/>
    </row>
    <row r="41259" spans="5:13" s="10" customFormat="1" x14ac:dyDescent="0.15">
      <c r="E41259" s="50"/>
      <c r="F41259" s="48"/>
      <c r="G41259" s="48"/>
      <c r="H41259" s="51"/>
      <c r="L41259" s="48"/>
      <c r="M41259" s="48"/>
    </row>
    <row r="41260" spans="5:13" s="10" customFormat="1" x14ac:dyDescent="0.15">
      <c r="E41260" s="50"/>
      <c r="F41260" s="48"/>
      <c r="G41260" s="48"/>
      <c r="H41260" s="51"/>
      <c r="L41260" s="48"/>
      <c r="M41260" s="48"/>
    </row>
    <row r="41261" spans="5:13" s="10" customFormat="1" x14ac:dyDescent="0.15">
      <c r="E41261" s="50"/>
      <c r="F41261" s="48"/>
      <c r="G41261" s="48"/>
      <c r="H41261" s="51"/>
      <c r="L41261" s="48"/>
      <c r="M41261" s="48"/>
    </row>
    <row r="41262" spans="5:13" s="10" customFormat="1" x14ac:dyDescent="0.15">
      <c r="E41262" s="50"/>
      <c r="F41262" s="48"/>
      <c r="G41262" s="48"/>
      <c r="H41262" s="51"/>
      <c r="L41262" s="48"/>
      <c r="M41262" s="48"/>
    </row>
    <row r="41263" spans="5:13" s="10" customFormat="1" x14ac:dyDescent="0.15">
      <c r="E41263" s="50"/>
      <c r="F41263" s="48"/>
      <c r="G41263" s="48"/>
      <c r="H41263" s="51"/>
      <c r="L41263" s="48"/>
      <c r="M41263" s="48"/>
    </row>
    <row r="41264" spans="5:13" s="10" customFormat="1" x14ac:dyDescent="0.15">
      <c r="E41264" s="50"/>
      <c r="F41264" s="48"/>
      <c r="G41264" s="48"/>
      <c r="H41264" s="51"/>
      <c r="L41264" s="48"/>
      <c r="M41264" s="48"/>
    </row>
    <row r="41265" spans="5:13" s="10" customFormat="1" x14ac:dyDescent="0.15">
      <c r="E41265" s="50"/>
      <c r="F41265" s="48"/>
      <c r="G41265" s="48"/>
      <c r="H41265" s="51"/>
      <c r="L41265" s="48"/>
      <c r="M41265" s="48"/>
    </row>
    <row r="41266" spans="5:13" s="10" customFormat="1" x14ac:dyDescent="0.15">
      <c r="E41266" s="50"/>
      <c r="F41266" s="48"/>
      <c r="G41266" s="48"/>
      <c r="H41266" s="51"/>
      <c r="L41266" s="48"/>
      <c r="M41266" s="48"/>
    </row>
    <row r="41267" spans="5:13" s="10" customFormat="1" x14ac:dyDescent="0.15">
      <c r="E41267" s="50"/>
      <c r="F41267" s="48"/>
      <c r="G41267" s="48"/>
      <c r="H41267" s="51"/>
      <c r="L41267" s="48"/>
      <c r="M41267" s="48"/>
    </row>
    <row r="41268" spans="5:13" s="10" customFormat="1" x14ac:dyDescent="0.15">
      <c r="E41268" s="50"/>
      <c r="F41268" s="48"/>
      <c r="G41268" s="48"/>
      <c r="H41268" s="51"/>
      <c r="L41268" s="48"/>
      <c r="M41268" s="48"/>
    </row>
    <row r="41269" spans="5:13" s="10" customFormat="1" x14ac:dyDescent="0.15">
      <c r="E41269" s="50"/>
      <c r="F41269" s="48"/>
      <c r="G41269" s="48"/>
      <c r="H41269" s="51"/>
      <c r="L41269" s="48"/>
      <c r="M41269" s="48"/>
    </row>
    <row r="41270" spans="5:13" s="10" customFormat="1" x14ac:dyDescent="0.15">
      <c r="E41270" s="50"/>
      <c r="F41270" s="48"/>
      <c r="G41270" s="48"/>
      <c r="H41270" s="51"/>
      <c r="L41270" s="48"/>
      <c r="M41270" s="48"/>
    </row>
    <row r="41271" spans="5:13" s="10" customFormat="1" x14ac:dyDescent="0.15">
      <c r="E41271" s="50"/>
      <c r="F41271" s="48"/>
      <c r="G41271" s="48"/>
      <c r="H41271" s="51"/>
      <c r="L41271" s="48"/>
      <c r="M41271" s="48"/>
    </row>
    <row r="41272" spans="5:13" s="10" customFormat="1" x14ac:dyDescent="0.15">
      <c r="E41272" s="50"/>
      <c r="F41272" s="48"/>
      <c r="G41272" s="48"/>
      <c r="H41272" s="51"/>
      <c r="L41272" s="48"/>
      <c r="M41272" s="48"/>
    </row>
    <row r="41273" spans="5:13" s="10" customFormat="1" x14ac:dyDescent="0.15">
      <c r="E41273" s="50"/>
      <c r="F41273" s="48"/>
      <c r="G41273" s="48"/>
      <c r="H41273" s="51"/>
      <c r="L41273" s="48"/>
      <c r="M41273" s="48"/>
    </row>
    <row r="41274" spans="5:13" s="10" customFormat="1" x14ac:dyDescent="0.15">
      <c r="E41274" s="50"/>
      <c r="F41274" s="48"/>
      <c r="G41274" s="48"/>
      <c r="H41274" s="51"/>
      <c r="L41274" s="48"/>
      <c r="M41274" s="48"/>
    </row>
    <row r="41275" spans="5:13" s="10" customFormat="1" x14ac:dyDescent="0.15">
      <c r="E41275" s="50"/>
      <c r="F41275" s="48"/>
      <c r="G41275" s="48"/>
      <c r="H41275" s="51"/>
      <c r="L41275" s="48"/>
      <c r="M41275" s="48"/>
    </row>
    <row r="41276" spans="5:13" s="10" customFormat="1" x14ac:dyDescent="0.15">
      <c r="E41276" s="50"/>
      <c r="F41276" s="48"/>
      <c r="G41276" s="48"/>
      <c r="H41276" s="51"/>
      <c r="L41276" s="48"/>
      <c r="M41276" s="48"/>
    </row>
    <row r="41277" spans="5:13" s="10" customFormat="1" x14ac:dyDescent="0.15">
      <c r="E41277" s="50"/>
      <c r="F41277" s="48"/>
      <c r="G41277" s="48"/>
      <c r="H41277" s="51"/>
      <c r="L41277" s="48"/>
      <c r="M41277" s="48"/>
    </row>
    <row r="41278" spans="5:13" s="10" customFormat="1" x14ac:dyDescent="0.15">
      <c r="E41278" s="50"/>
      <c r="F41278" s="48"/>
      <c r="G41278" s="48"/>
      <c r="H41278" s="51"/>
      <c r="L41278" s="48"/>
      <c r="M41278" s="48"/>
    </row>
    <row r="41279" spans="5:13" s="10" customFormat="1" x14ac:dyDescent="0.15">
      <c r="E41279" s="50"/>
      <c r="F41279" s="48"/>
      <c r="G41279" s="48"/>
      <c r="H41279" s="51"/>
      <c r="L41279" s="48"/>
      <c r="M41279" s="48"/>
    </row>
    <row r="41280" spans="5:13" s="10" customFormat="1" x14ac:dyDescent="0.15">
      <c r="E41280" s="50"/>
      <c r="F41280" s="48"/>
      <c r="G41280" s="48"/>
      <c r="H41280" s="51"/>
      <c r="L41280" s="48"/>
      <c r="M41280" s="48"/>
    </row>
    <row r="41281" spans="5:13" s="10" customFormat="1" x14ac:dyDescent="0.15">
      <c r="E41281" s="50"/>
      <c r="F41281" s="48"/>
      <c r="G41281" s="48"/>
      <c r="H41281" s="51"/>
      <c r="L41281" s="48"/>
      <c r="M41281" s="48"/>
    </row>
    <row r="41282" spans="5:13" s="10" customFormat="1" x14ac:dyDescent="0.15">
      <c r="E41282" s="50"/>
      <c r="F41282" s="48"/>
      <c r="G41282" s="48"/>
      <c r="H41282" s="51"/>
      <c r="L41282" s="48"/>
      <c r="M41282" s="48"/>
    </row>
    <row r="41283" spans="5:13" s="10" customFormat="1" x14ac:dyDescent="0.15">
      <c r="E41283" s="50"/>
      <c r="F41283" s="48"/>
      <c r="G41283" s="48"/>
      <c r="H41283" s="51"/>
      <c r="L41283" s="48"/>
      <c r="M41283" s="48"/>
    </row>
    <row r="41284" spans="5:13" s="10" customFormat="1" x14ac:dyDescent="0.15">
      <c r="E41284" s="50"/>
      <c r="F41284" s="48"/>
      <c r="G41284" s="48"/>
      <c r="H41284" s="51"/>
      <c r="L41284" s="48"/>
      <c r="M41284" s="48"/>
    </row>
    <row r="41285" spans="5:13" s="10" customFormat="1" x14ac:dyDescent="0.15">
      <c r="E41285" s="50"/>
      <c r="F41285" s="48"/>
      <c r="G41285" s="48"/>
      <c r="H41285" s="51"/>
      <c r="L41285" s="48"/>
      <c r="M41285" s="48"/>
    </row>
    <row r="41286" spans="5:13" s="10" customFormat="1" x14ac:dyDescent="0.15">
      <c r="E41286" s="50"/>
      <c r="F41286" s="48"/>
      <c r="G41286" s="48"/>
      <c r="H41286" s="51"/>
      <c r="L41286" s="48"/>
      <c r="M41286" s="48"/>
    </row>
    <row r="41287" spans="5:13" s="10" customFormat="1" x14ac:dyDescent="0.15">
      <c r="E41287" s="50"/>
      <c r="F41287" s="48"/>
      <c r="G41287" s="48"/>
      <c r="H41287" s="51"/>
      <c r="L41287" s="48"/>
      <c r="M41287" s="48"/>
    </row>
    <row r="41288" spans="5:13" s="10" customFormat="1" x14ac:dyDescent="0.15">
      <c r="E41288" s="50"/>
      <c r="F41288" s="48"/>
      <c r="G41288" s="48"/>
      <c r="H41288" s="51"/>
      <c r="L41288" s="48"/>
      <c r="M41288" s="48"/>
    </row>
    <row r="41289" spans="5:13" s="10" customFormat="1" x14ac:dyDescent="0.15">
      <c r="E41289" s="50"/>
      <c r="F41289" s="48"/>
      <c r="G41289" s="48"/>
      <c r="H41289" s="51"/>
      <c r="L41289" s="48"/>
      <c r="M41289" s="48"/>
    </row>
    <row r="41290" spans="5:13" s="10" customFormat="1" x14ac:dyDescent="0.15">
      <c r="E41290" s="50"/>
      <c r="F41290" s="48"/>
      <c r="G41290" s="48"/>
      <c r="H41290" s="51"/>
      <c r="L41290" s="48"/>
      <c r="M41290" s="48"/>
    </row>
    <row r="41291" spans="5:13" s="10" customFormat="1" x14ac:dyDescent="0.15">
      <c r="E41291" s="50"/>
      <c r="F41291" s="48"/>
      <c r="G41291" s="48"/>
      <c r="H41291" s="51"/>
      <c r="L41291" s="48"/>
      <c r="M41291" s="48"/>
    </row>
    <row r="41292" spans="5:13" s="10" customFormat="1" x14ac:dyDescent="0.15">
      <c r="E41292" s="50"/>
      <c r="F41292" s="48"/>
      <c r="G41292" s="48"/>
      <c r="H41292" s="51"/>
      <c r="L41292" s="48"/>
      <c r="M41292" s="48"/>
    </row>
    <row r="41293" spans="5:13" s="10" customFormat="1" x14ac:dyDescent="0.15">
      <c r="E41293" s="50"/>
      <c r="F41293" s="48"/>
      <c r="G41293" s="48"/>
      <c r="H41293" s="51"/>
      <c r="L41293" s="48"/>
      <c r="M41293" s="48"/>
    </row>
    <row r="41294" spans="5:13" s="10" customFormat="1" x14ac:dyDescent="0.15">
      <c r="E41294" s="50"/>
      <c r="F41294" s="48"/>
      <c r="G41294" s="48"/>
      <c r="H41294" s="51"/>
      <c r="L41294" s="48"/>
      <c r="M41294" s="48"/>
    </row>
    <row r="41295" spans="5:13" s="10" customFormat="1" x14ac:dyDescent="0.15">
      <c r="E41295" s="50"/>
      <c r="F41295" s="48"/>
      <c r="G41295" s="48"/>
      <c r="H41295" s="51"/>
      <c r="L41295" s="48"/>
      <c r="M41295" s="48"/>
    </row>
    <row r="41296" spans="5:13" s="10" customFormat="1" x14ac:dyDescent="0.15">
      <c r="E41296" s="50"/>
      <c r="F41296" s="48"/>
      <c r="G41296" s="48"/>
      <c r="H41296" s="51"/>
      <c r="L41296" s="48"/>
      <c r="M41296" s="48"/>
    </row>
    <row r="41297" spans="5:13" s="10" customFormat="1" x14ac:dyDescent="0.15">
      <c r="E41297" s="50"/>
      <c r="F41297" s="48"/>
      <c r="G41297" s="48"/>
      <c r="H41297" s="51"/>
      <c r="L41297" s="48"/>
      <c r="M41297" s="48"/>
    </row>
    <row r="41298" spans="5:13" s="10" customFormat="1" x14ac:dyDescent="0.15">
      <c r="E41298" s="50"/>
      <c r="F41298" s="48"/>
      <c r="G41298" s="48"/>
      <c r="H41298" s="51"/>
      <c r="L41298" s="48"/>
      <c r="M41298" s="48"/>
    </row>
    <row r="41299" spans="5:13" s="10" customFormat="1" x14ac:dyDescent="0.15">
      <c r="E41299" s="50"/>
      <c r="F41299" s="48"/>
      <c r="G41299" s="48"/>
      <c r="H41299" s="51"/>
      <c r="L41299" s="48"/>
      <c r="M41299" s="48"/>
    </row>
    <row r="41300" spans="5:13" s="10" customFormat="1" x14ac:dyDescent="0.15">
      <c r="E41300" s="50"/>
      <c r="F41300" s="48"/>
      <c r="G41300" s="48"/>
      <c r="H41300" s="51"/>
      <c r="L41300" s="48"/>
      <c r="M41300" s="48"/>
    </row>
    <row r="41301" spans="5:13" s="10" customFormat="1" x14ac:dyDescent="0.15">
      <c r="E41301" s="50"/>
      <c r="F41301" s="48"/>
      <c r="G41301" s="48"/>
      <c r="H41301" s="51"/>
      <c r="L41301" s="48"/>
      <c r="M41301" s="48"/>
    </row>
    <row r="41302" spans="5:13" s="10" customFormat="1" x14ac:dyDescent="0.15">
      <c r="E41302" s="50"/>
      <c r="F41302" s="48"/>
      <c r="G41302" s="48"/>
      <c r="H41302" s="51"/>
      <c r="L41302" s="48"/>
      <c r="M41302" s="48"/>
    </row>
    <row r="41303" spans="5:13" s="10" customFormat="1" x14ac:dyDescent="0.15">
      <c r="E41303" s="50"/>
      <c r="F41303" s="48"/>
      <c r="G41303" s="48"/>
      <c r="H41303" s="51"/>
      <c r="L41303" s="48"/>
      <c r="M41303" s="48"/>
    </row>
    <row r="41304" spans="5:13" s="10" customFormat="1" x14ac:dyDescent="0.15">
      <c r="E41304" s="50"/>
      <c r="F41304" s="48"/>
      <c r="G41304" s="48"/>
      <c r="H41304" s="51"/>
      <c r="L41304" s="48"/>
      <c r="M41304" s="48"/>
    </row>
    <row r="41305" spans="5:13" s="10" customFormat="1" x14ac:dyDescent="0.15">
      <c r="E41305" s="50"/>
      <c r="F41305" s="48"/>
      <c r="G41305" s="48"/>
      <c r="H41305" s="51"/>
      <c r="L41305" s="48"/>
      <c r="M41305" s="48"/>
    </row>
    <row r="41306" spans="5:13" s="10" customFormat="1" x14ac:dyDescent="0.15">
      <c r="E41306" s="50"/>
      <c r="F41306" s="48"/>
      <c r="G41306" s="48"/>
      <c r="H41306" s="51"/>
      <c r="L41306" s="48"/>
      <c r="M41306" s="48"/>
    </row>
    <row r="41307" spans="5:13" s="10" customFormat="1" x14ac:dyDescent="0.15">
      <c r="E41307" s="50"/>
      <c r="F41307" s="48"/>
      <c r="G41307" s="48"/>
      <c r="H41307" s="51"/>
      <c r="L41307" s="48"/>
      <c r="M41307" s="48"/>
    </row>
    <row r="41308" spans="5:13" s="10" customFormat="1" x14ac:dyDescent="0.15">
      <c r="E41308" s="50"/>
      <c r="F41308" s="48"/>
      <c r="G41308" s="48"/>
      <c r="H41308" s="51"/>
      <c r="L41308" s="48"/>
      <c r="M41308" s="48"/>
    </row>
    <row r="41309" spans="5:13" s="10" customFormat="1" x14ac:dyDescent="0.15">
      <c r="E41309" s="50"/>
      <c r="F41309" s="48"/>
      <c r="G41309" s="48"/>
      <c r="H41309" s="51"/>
      <c r="L41309" s="48"/>
      <c r="M41309" s="48"/>
    </row>
    <row r="41310" spans="5:13" s="10" customFormat="1" x14ac:dyDescent="0.15">
      <c r="E41310" s="50"/>
      <c r="F41310" s="48"/>
      <c r="G41310" s="48"/>
      <c r="H41310" s="51"/>
      <c r="L41310" s="48"/>
      <c r="M41310" s="48"/>
    </row>
    <row r="41311" spans="5:13" s="10" customFormat="1" x14ac:dyDescent="0.15">
      <c r="E41311" s="50"/>
      <c r="F41311" s="48"/>
      <c r="G41311" s="48"/>
      <c r="H41311" s="51"/>
      <c r="L41311" s="48"/>
      <c r="M41311" s="48"/>
    </row>
    <row r="41312" spans="5:13" s="10" customFormat="1" x14ac:dyDescent="0.15">
      <c r="E41312" s="50"/>
      <c r="F41312" s="48"/>
      <c r="G41312" s="48"/>
      <c r="H41312" s="51"/>
      <c r="L41312" s="48"/>
      <c r="M41312" s="48"/>
    </row>
    <row r="41313" spans="5:13" s="10" customFormat="1" x14ac:dyDescent="0.15">
      <c r="E41313" s="50"/>
      <c r="F41313" s="48"/>
      <c r="G41313" s="48"/>
      <c r="H41313" s="51"/>
      <c r="L41313" s="48"/>
      <c r="M41313" s="48"/>
    </row>
    <row r="41314" spans="5:13" s="10" customFormat="1" x14ac:dyDescent="0.15">
      <c r="E41314" s="50"/>
      <c r="F41314" s="48"/>
      <c r="G41314" s="48"/>
      <c r="H41314" s="51"/>
      <c r="L41314" s="48"/>
      <c r="M41314" s="48"/>
    </row>
    <row r="41315" spans="5:13" s="10" customFormat="1" x14ac:dyDescent="0.15">
      <c r="E41315" s="50"/>
      <c r="F41315" s="48"/>
      <c r="G41315" s="48"/>
      <c r="H41315" s="51"/>
      <c r="L41315" s="48"/>
      <c r="M41315" s="48"/>
    </row>
    <row r="41316" spans="5:13" s="10" customFormat="1" x14ac:dyDescent="0.15">
      <c r="E41316" s="50"/>
      <c r="F41316" s="48"/>
      <c r="G41316" s="48"/>
      <c r="H41316" s="51"/>
      <c r="L41316" s="48"/>
      <c r="M41316" s="48"/>
    </row>
    <row r="41317" spans="5:13" s="10" customFormat="1" x14ac:dyDescent="0.15">
      <c r="E41317" s="50"/>
      <c r="F41317" s="48"/>
      <c r="G41317" s="48"/>
      <c r="H41317" s="51"/>
      <c r="L41317" s="48"/>
      <c r="M41317" s="48"/>
    </row>
    <row r="41318" spans="5:13" s="10" customFormat="1" x14ac:dyDescent="0.15">
      <c r="E41318" s="50"/>
      <c r="F41318" s="48"/>
      <c r="G41318" s="48"/>
      <c r="H41318" s="51"/>
      <c r="L41318" s="48"/>
      <c r="M41318" s="48"/>
    </row>
    <row r="41319" spans="5:13" s="10" customFormat="1" x14ac:dyDescent="0.15">
      <c r="E41319" s="50"/>
      <c r="F41319" s="48"/>
      <c r="G41319" s="48"/>
      <c r="H41319" s="51"/>
      <c r="L41319" s="48"/>
      <c r="M41319" s="48"/>
    </row>
    <row r="41320" spans="5:13" s="10" customFormat="1" x14ac:dyDescent="0.15">
      <c r="E41320" s="50"/>
      <c r="F41320" s="48"/>
      <c r="G41320" s="48"/>
      <c r="H41320" s="51"/>
      <c r="L41320" s="48"/>
      <c r="M41320" s="48"/>
    </row>
    <row r="41321" spans="5:13" s="10" customFormat="1" x14ac:dyDescent="0.15">
      <c r="E41321" s="50"/>
      <c r="F41321" s="48"/>
      <c r="G41321" s="48"/>
      <c r="H41321" s="51"/>
      <c r="L41321" s="48"/>
      <c r="M41321" s="48"/>
    </row>
    <row r="41322" spans="5:13" s="10" customFormat="1" x14ac:dyDescent="0.15">
      <c r="E41322" s="50"/>
      <c r="F41322" s="48"/>
      <c r="G41322" s="48"/>
      <c r="H41322" s="51"/>
      <c r="L41322" s="48"/>
      <c r="M41322" s="48"/>
    </row>
    <row r="41323" spans="5:13" s="10" customFormat="1" x14ac:dyDescent="0.15">
      <c r="E41323" s="50"/>
      <c r="F41323" s="48"/>
      <c r="G41323" s="48"/>
      <c r="H41323" s="51"/>
      <c r="L41323" s="48"/>
      <c r="M41323" s="48"/>
    </row>
    <row r="41324" spans="5:13" s="10" customFormat="1" x14ac:dyDescent="0.15">
      <c r="E41324" s="50"/>
      <c r="F41324" s="48"/>
      <c r="G41324" s="48"/>
      <c r="H41324" s="51"/>
      <c r="L41324" s="48"/>
      <c r="M41324" s="48"/>
    </row>
    <row r="41325" spans="5:13" s="10" customFormat="1" x14ac:dyDescent="0.15">
      <c r="E41325" s="50"/>
      <c r="F41325" s="48"/>
      <c r="G41325" s="48"/>
      <c r="H41325" s="51"/>
      <c r="L41325" s="48"/>
      <c r="M41325" s="48"/>
    </row>
    <row r="41326" spans="5:13" s="10" customFormat="1" x14ac:dyDescent="0.15">
      <c r="E41326" s="50"/>
      <c r="F41326" s="48"/>
      <c r="G41326" s="48"/>
      <c r="H41326" s="51"/>
      <c r="L41326" s="48"/>
      <c r="M41326" s="48"/>
    </row>
    <row r="41327" spans="5:13" s="10" customFormat="1" x14ac:dyDescent="0.15">
      <c r="E41327" s="50"/>
      <c r="F41327" s="48"/>
      <c r="G41327" s="48"/>
      <c r="H41327" s="51"/>
      <c r="L41327" s="48"/>
      <c r="M41327" s="48"/>
    </row>
    <row r="41328" spans="5:13" s="10" customFormat="1" x14ac:dyDescent="0.15">
      <c r="E41328" s="50"/>
      <c r="F41328" s="48"/>
      <c r="G41328" s="48"/>
      <c r="H41328" s="51"/>
      <c r="L41328" s="48"/>
      <c r="M41328" s="48"/>
    </row>
    <row r="41329" spans="5:13" s="10" customFormat="1" x14ac:dyDescent="0.15">
      <c r="E41329" s="50"/>
      <c r="F41329" s="48"/>
      <c r="G41329" s="48"/>
      <c r="H41329" s="51"/>
      <c r="L41329" s="48"/>
      <c r="M41329" s="48"/>
    </row>
    <row r="41330" spans="5:13" s="10" customFormat="1" x14ac:dyDescent="0.15">
      <c r="E41330" s="50"/>
      <c r="F41330" s="48"/>
      <c r="G41330" s="48"/>
      <c r="H41330" s="51"/>
      <c r="L41330" s="48"/>
      <c r="M41330" s="48"/>
    </row>
    <row r="41331" spans="5:13" s="10" customFormat="1" x14ac:dyDescent="0.15">
      <c r="E41331" s="50"/>
      <c r="F41331" s="48"/>
      <c r="G41331" s="48"/>
      <c r="H41331" s="51"/>
      <c r="L41331" s="48"/>
      <c r="M41331" s="48"/>
    </row>
    <row r="41332" spans="5:13" s="10" customFormat="1" x14ac:dyDescent="0.15">
      <c r="E41332" s="50"/>
      <c r="F41332" s="48"/>
      <c r="G41332" s="48"/>
      <c r="H41332" s="51"/>
      <c r="L41332" s="48"/>
      <c r="M41332" s="48"/>
    </row>
    <row r="41333" spans="5:13" s="10" customFormat="1" x14ac:dyDescent="0.15">
      <c r="E41333" s="50"/>
      <c r="F41333" s="48"/>
      <c r="G41333" s="48"/>
      <c r="H41333" s="51"/>
      <c r="L41333" s="48"/>
      <c r="M41333" s="48"/>
    </row>
    <row r="41334" spans="5:13" s="10" customFormat="1" x14ac:dyDescent="0.15">
      <c r="E41334" s="50"/>
      <c r="F41334" s="48"/>
      <c r="G41334" s="48"/>
      <c r="H41334" s="51"/>
      <c r="L41334" s="48"/>
      <c r="M41334" s="48"/>
    </row>
    <row r="41335" spans="5:13" s="10" customFormat="1" x14ac:dyDescent="0.15">
      <c r="E41335" s="50"/>
      <c r="F41335" s="48"/>
      <c r="G41335" s="48"/>
      <c r="H41335" s="51"/>
      <c r="L41335" s="48"/>
      <c r="M41335" s="48"/>
    </row>
    <row r="41336" spans="5:13" s="10" customFormat="1" x14ac:dyDescent="0.15">
      <c r="E41336" s="50"/>
      <c r="F41336" s="48"/>
      <c r="G41336" s="48"/>
      <c r="H41336" s="51"/>
      <c r="L41336" s="48"/>
      <c r="M41336" s="48"/>
    </row>
    <row r="41337" spans="5:13" s="10" customFormat="1" x14ac:dyDescent="0.15">
      <c r="E41337" s="50"/>
      <c r="F41337" s="48"/>
      <c r="G41337" s="48"/>
      <c r="H41337" s="51"/>
      <c r="L41337" s="48"/>
      <c r="M41337" s="48"/>
    </row>
    <row r="41338" spans="5:13" s="10" customFormat="1" x14ac:dyDescent="0.15">
      <c r="E41338" s="50"/>
      <c r="F41338" s="48"/>
      <c r="G41338" s="48"/>
      <c r="H41338" s="51"/>
      <c r="L41338" s="48"/>
      <c r="M41338" s="48"/>
    </row>
    <row r="41339" spans="5:13" s="10" customFormat="1" x14ac:dyDescent="0.15">
      <c r="E41339" s="50"/>
      <c r="F41339" s="48"/>
      <c r="G41339" s="48"/>
      <c r="H41339" s="51"/>
      <c r="L41339" s="48"/>
      <c r="M41339" s="48"/>
    </row>
    <row r="41340" spans="5:13" s="10" customFormat="1" x14ac:dyDescent="0.15">
      <c r="E41340" s="50"/>
      <c r="F41340" s="48"/>
      <c r="G41340" s="48"/>
      <c r="H41340" s="51"/>
      <c r="L41340" s="48"/>
      <c r="M41340" s="48"/>
    </row>
    <row r="41341" spans="5:13" s="10" customFormat="1" x14ac:dyDescent="0.15">
      <c r="E41341" s="50"/>
      <c r="F41341" s="48"/>
      <c r="G41341" s="48"/>
      <c r="H41341" s="51"/>
      <c r="L41341" s="48"/>
      <c r="M41341" s="48"/>
    </row>
    <row r="41342" spans="5:13" s="10" customFormat="1" x14ac:dyDescent="0.15">
      <c r="E41342" s="50"/>
      <c r="F41342" s="48"/>
      <c r="G41342" s="48"/>
      <c r="H41342" s="51"/>
      <c r="L41342" s="48"/>
      <c r="M41342" s="48"/>
    </row>
    <row r="41343" spans="5:13" s="10" customFormat="1" x14ac:dyDescent="0.15">
      <c r="E41343" s="50"/>
      <c r="F41343" s="48"/>
      <c r="G41343" s="48"/>
      <c r="H41343" s="51"/>
      <c r="L41343" s="48"/>
      <c r="M41343" s="48"/>
    </row>
    <row r="41344" spans="5:13" s="10" customFormat="1" x14ac:dyDescent="0.15">
      <c r="E41344" s="50"/>
      <c r="F41344" s="48"/>
      <c r="G41344" s="48"/>
      <c r="H41344" s="51"/>
      <c r="L41344" s="48"/>
      <c r="M41344" s="48"/>
    </row>
    <row r="41345" spans="5:13" s="10" customFormat="1" x14ac:dyDescent="0.15">
      <c r="E41345" s="50"/>
      <c r="F41345" s="48"/>
      <c r="G41345" s="48"/>
      <c r="H41345" s="51"/>
      <c r="L41345" s="48"/>
      <c r="M41345" s="48"/>
    </row>
    <row r="41346" spans="5:13" s="10" customFormat="1" x14ac:dyDescent="0.15">
      <c r="E41346" s="50"/>
      <c r="F41346" s="48"/>
      <c r="G41346" s="48"/>
      <c r="H41346" s="51"/>
      <c r="L41346" s="48"/>
      <c r="M41346" s="48"/>
    </row>
    <row r="41347" spans="5:13" s="10" customFormat="1" x14ac:dyDescent="0.15">
      <c r="E41347" s="50"/>
      <c r="F41347" s="48"/>
      <c r="G41347" s="48"/>
      <c r="H41347" s="51"/>
      <c r="L41347" s="48"/>
      <c r="M41347" s="48"/>
    </row>
    <row r="41348" spans="5:13" s="10" customFormat="1" x14ac:dyDescent="0.15">
      <c r="E41348" s="50"/>
      <c r="F41348" s="48"/>
      <c r="G41348" s="48"/>
      <c r="H41348" s="51"/>
      <c r="L41348" s="48"/>
      <c r="M41348" s="48"/>
    </row>
    <row r="41349" spans="5:13" s="10" customFormat="1" x14ac:dyDescent="0.15">
      <c r="E41349" s="50"/>
      <c r="F41349" s="48"/>
      <c r="G41349" s="48"/>
      <c r="H41349" s="51"/>
      <c r="L41349" s="48"/>
      <c r="M41349" s="48"/>
    </row>
    <row r="41350" spans="5:13" s="10" customFormat="1" x14ac:dyDescent="0.15">
      <c r="E41350" s="50"/>
      <c r="F41350" s="48"/>
      <c r="G41350" s="48"/>
      <c r="H41350" s="51"/>
      <c r="L41350" s="48"/>
      <c r="M41350" s="48"/>
    </row>
    <row r="41351" spans="5:13" s="10" customFormat="1" x14ac:dyDescent="0.15">
      <c r="E41351" s="50"/>
      <c r="F41351" s="48"/>
      <c r="G41351" s="48"/>
      <c r="H41351" s="51"/>
      <c r="L41351" s="48"/>
      <c r="M41351" s="48"/>
    </row>
    <row r="41352" spans="5:13" s="10" customFormat="1" x14ac:dyDescent="0.15">
      <c r="E41352" s="50"/>
      <c r="F41352" s="48"/>
      <c r="G41352" s="48"/>
      <c r="H41352" s="51"/>
      <c r="L41352" s="48"/>
      <c r="M41352" s="48"/>
    </row>
    <row r="41353" spans="5:13" s="10" customFormat="1" x14ac:dyDescent="0.15">
      <c r="E41353" s="50"/>
      <c r="F41353" s="48"/>
      <c r="G41353" s="48"/>
      <c r="H41353" s="51"/>
      <c r="L41353" s="48"/>
      <c r="M41353" s="48"/>
    </row>
    <row r="41354" spans="5:13" s="10" customFormat="1" x14ac:dyDescent="0.15">
      <c r="E41354" s="50"/>
      <c r="F41354" s="48"/>
      <c r="G41354" s="48"/>
      <c r="H41354" s="51"/>
      <c r="L41354" s="48"/>
      <c r="M41354" s="48"/>
    </row>
    <row r="41355" spans="5:13" s="10" customFormat="1" x14ac:dyDescent="0.15">
      <c r="E41355" s="50"/>
      <c r="F41355" s="48"/>
      <c r="G41355" s="48"/>
      <c r="H41355" s="51"/>
      <c r="L41355" s="48"/>
      <c r="M41355" s="48"/>
    </row>
    <row r="41356" spans="5:13" s="10" customFormat="1" x14ac:dyDescent="0.15">
      <c r="E41356" s="50"/>
      <c r="F41356" s="48"/>
      <c r="G41356" s="48"/>
      <c r="H41356" s="51"/>
      <c r="L41356" s="48"/>
      <c r="M41356" s="48"/>
    </row>
    <row r="41357" spans="5:13" s="10" customFormat="1" x14ac:dyDescent="0.15">
      <c r="E41357" s="50"/>
      <c r="F41357" s="48"/>
      <c r="G41357" s="48"/>
      <c r="H41357" s="51"/>
      <c r="L41357" s="48"/>
      <c r="M41357" s="48"/>
    </row>
    <row r="41358" spans="5:13" s="10" customFormat="1" x14ac:dyDescent="0.15">
      <c r="E41358" s="50"/>
      <c r="F41358" s="48"/>
      <c r="G41358" s="48"/>
      <c r="H41358" s="51"/>
      <c r="L41358" s="48"/>
      <c r="M41358" s="48"/>
    </row>
    <row r="41359" spans="5:13" s="10" customFormat="1" x14ac:dyDescent="0.15">
      <c r="E41359" s="50"/>
      <c r="F41359" s="48"/>
      <c r="G41359" s="48"/>
      <c r="H41359" s="51"/>
      <c r="L41359" s="48"/>
      <c r="M41359" s="48"/>
    </row>
    <row r="41360" spans="5:13" s="10" customFormat="1" x14ac:dyDescent="0.15">
      <c r="E41360" s="50"/>
      <c r="F41360" s="48"/>
      <c r="G41360" s="48"/>
      <c r="H41360" s="51"/>
      <c r="L41360" s="48"/>
      <c r="M41360" s="48"/>
    </row>
    <row r="41361" spans="5:13" s="10" customFormat="1" x14ac:dyDescent="0.15">
      <c r="E41361" s="50"/>
      <c r="F41361" s="48"/>
      <c r="G41361" s="48"/>
      <c r="H41361" s="51"/>
      <c r="L41361" s="48"/>
      <c r="M41361" s="48"/>
    </row>
    <row r="41362" spans="5:13" s="10" customFormat="1" x14ac:dyDescent="0.15">
      <c r="E41362" s="50"/>
      <c r="F41362" s="48"/>
      <c r="G41362" s="48"/>
      <c r="H41362" s="51"/>
      <c r="L41362" s="48"/>
      <c r="M41362" s="48"/>
    </row>
    <row r="41363" spans="5:13" s="10" customFormat="1" x14ac:dyDescent="0.15">
      <c r="E41363" s="50"/>
      <c r="F41363" s="48"/>
      <c r="G41363" s="48"/>
      <c r="H41363" s="51"/>
      <c r="L41363" s="48"/>
      <c r="M41363" s="48"/>
    </row>
    <row r="41364" spans="5:13" s="10" customFormat="1" x14ac:dyDescent="0.15">
      <c r="E41364" s="50"/>
      <c r="F41364" s="48"/>
      <c r="G41364" s="48"/>
      <c r="H41364" s="51"/>
      <c r="L41364" s="48"/>
      <c r="M41364" s="48"/>
    </row>
    <row r="41365" spans="5:13" s="10" customFormat="1" x14ac:dyDescent="0.15">
      <c r="E41365" s="50"/>
      <c r="F41365" s="48"/>
      <c r="G41365" s="48"/>
      <c r="H41365" s="51"/>
      <c r="L41365" s="48"/>
      <c r="M41365" s="48"/>
    </row>
    <row r="41366" spans="5:13" s="10" customFormat="1" x14ac:dyDescent="0.15">
      <c r="E41366" s="50"/>
      <c r="F41366" s="48"/>
      <c r="G41366" s="48"/>
      <c r="H41366" s="51"/>
      <c r="L41366" s="48"/>
      <c r="M41366" s="48"/>
    </row>
    <row r="41367" spans="5:13" s="10" customFormat="1" x14ac:dyDescent="0.15">
      <c r="E41367" s="50"/>
      <c r="F41367" s="48"/>
      <c r="G41367" s="48"/>
      <c r="H41367" s="51"/>
      <c r="L41367" s="48"/>
      <c r="M41367" s="48"/>
    </row>
    <row r="41368" spans="5:13" s="10" customFormat="1" x14ac:dyDescent="0.15">
      <c r="E41368" s="50"/>
      <c r="F41368" s="48"/>
      <c r="G41368" s="48"/>
      <c r="H41368" s="51"/>
      <c r="L41368" s="48"/>
      <c r="M41368" s="48"/>
    </row>
    <row r="41369" spans="5:13" s="10" customFormat="1" x14ac:dyDescent="0.15">
      <c r="E41369" s="50"/>
      <c r="F41369" s="48"/>
      <c r="G41369" s="48"/>
      <c r="H41369" s="51"/>
      <c r="L41369" s="48"/>
      <c r="M41369" s="48"/>
    </row>
    <row r="41370" spans="5:13" s="10" customFormat="1" x14ac:dyDescent="0.15">
      <c r="E41370" s="50"/>
      <c r="F41370" s="48"/>
      <c r="G41370" s="48"/>
      <c r="H41370" s="51"/>
      <c r="L41370" s="48"/>
      <c r="M41370" s="48"/>
    </row>
    <row r="41371" spans="5:13" s="10" customFormat="1" x14ac:dyDescent="0.15">
      <c r="E41371" s="50"/>
      <c r="F41371" s="48"/>
      <c r="G41371" s="48"/>
      <c r="H41371" s="51"/>
      <c r="L41371" s="48"/>
      <c r="M41371" s="48"/>
    </row>
    <row r="41372" spans="5:13" s="10" customFormat="1" x14ac:dyDescent="0.15">
      <c r="E41372" s="50"/>
      <c r="F41372" s="48"/>
      <c r="G41372" s="48"/>
      <c r="H41372" s="51"/>
      <c r="L41372" s="48"/>
      <c r="M41372" s="48"/>
    </row>
    <row r="41373" spans="5:13" s="10" customFormat="1" x14ac:dyDescent="0.15">
      <c r="E41373" s="50"/>
      <c r="F41373" s="48"/>
      <c r="G41373" s="48"/>
      <c r="H41373" s="51"/>
      <c r="L41373" s="48"/>
      <c r="M41373" s="48"/>
    </row>
    <row r="41374" spans="5:13" s="10" customFormat="1" x14ac:dyDescent="0.15">
      <c r="E41374" s="50"/>
      <c r="F41374" s="48"/>
      <c r="G41374" s="48"/>
      <c r="H41374" s="51"/>
      <c r="L41374" s="48"/>
      <c r="M41374" s="48"/>
    </row>
    <row r="41375" spans="5:13" s="10" customFormat="1" x14ac:dyDescent="0.15">
      <c r="E41375" s="50"/>
      <c r="F41375" s="48"/>
      <c r="G41375" s="48"/>
      <c r="H41375" s="51"/>
      <c r="L41375" s="48"/>
      <c r="M41375" s="48"/>
    </row>
    <row r="41376" spans="5:13" s="10" customFormat="1" x14ac:dyDescent="0.15">
      <c r="E41376" s="50"/>
      <c r="F41376" s="48"/>
      <c r="G41376" s="48"/>
      <c r="H41376" s="51"/>
      <c r="L41376" s="48"/>
      <c r="M41376" s="48"/>
    </row>
    <row r="41377" spans="5:13" s="10" customFormat="1" x14ac:dyDescent="0.15">
      <c r="E41377" s="50"/>
      <c r="F41377" s="48"/>
      <c r="G41377" s="48"/>
      <c r="H41377" s="51"/>
      <c r="L41377" s="48"/>
      <c r="M41377" s="48"/>
    </row>
    <row r="41378" spans="5:13" s="10" customFormat="1" x14ac:dyDescent="0.15">
      <c r="E41378" s="50"/>
      <c r="F41378" s="48"/>
      <c r="G41378" s="48"/>
      <c r="H41378" s="51"/>
      <c r="L41378" s="48"/>
      <c r="M41378" s="48"/>
    </row>
    <row r="41379" spans="5:13" s="10" customFormat="1" x14ac:dyDescent="0.15">
      <c r="E41379" s="50"/>
      <c r="F41379" s="48"/>
      <c r="G41379" s="48"/>
      <c r="H41379" s="51"/>
      <c r="L41379" s="48"/>
      <c r="M41379" s="48"/>
    </row>
    <row r="41380" spans="5:13" s="10" customFormat="1" x14ac:dyDescent="0.15">
      <c r="E41380" s="50"/>
      <c r="F41380" s="48"/>
      <c r="G41380" s="48"/>
      <c r="H41380" s="51"/>
      <c r="L41380" s="48"/>
      <c r="M41380" s="48"/>
    </row>
    <row r="41381" spans="5:13" s="10" customFormat="1" x14ac:dyDescent="0.15">
      <c r="E41381" s="50"/>
      <c r="F41381" s="48"/>
      <c r="G41381" s="48"/>
      <c r="H41381" s="51"/>
      <c r="L41381" s="48"/>
      <c r="M41381" s="48"/>
    </row>
    <row r="41382" spans="5:13" s="10" customFormat="1" x14ac:dyDescent="0.15">
      <c r="E41382" s="50"/>
      <c r="F41382" s="48"/>
      <c r="G41382" s="48"/>
      <c r="H41382" s="51"/>
      <c r="L41382" s="48"/>
      <c r="M41382" s="48"/>
    </row>
    <row r="41383" spans="5:13" s="10" customFormat="1" x14ac:dyDescent="0.15">
      <c r="E41383" s="50"/>
      <c r="F41383" s="48"/>
      <c r="G41383" s="48"/>
      <c r="H41383" s="51"/>
      <c r="L41383" s="48"/>
      <c r="M41383" s="48"/>
    </row>
    <row r="41384" spans="5:13" s="10" customFormat="1" x14ac:dyDescent="0.15">
      <c r="E41384" s="50"/>
      <c r="F41384" s="48"/>
      <c r="G41384" s="48"/>
      <c r="H41384" s="51"/>
      <c r="L41384" s="48"/>
      <c r="M41384" s="48"/>
    </row>
    <row r="41385" spans="5:13" s="10" customFormat="1" x14ac:dyDescent="0.15">
      <c r="E41385" s="50"/>
      <c r="F41385" s="48"/>
      <c r="G41385" s="48"/>
      <c r="H41385" s="51"/>
      <c r="L41385" s="48"/>
      <c r="M41385" s="48"/>
    </row>
    <row r="41386" spans="5:13" s="10" customFormat="1" x14ac:dyDescent="0.15">
      <c r="E41386" s="50"/>
      <c r="F41386" s="48"/>
      <c r="G41386" s="48"/>
      <c r="H41386" s="51"/>
      <c r="L41386" s="48"/>
      <c r="M41386" s="48"/>
    </row>
    <row r="41387" spans="5:13" s="10" customFormat="1" x14ac:dyDescent="0.15">
      <c r="E41387" s="50"/>
      <c r="F41387" s="48"/>
      <c r="G41387" s="48"/>
      <c r="H41387" s="51"/>
      <c r="L41387" s="48"/>
      <c r="M41387" s="48"/>
    </row>
    <row r="41388" spans="5:13" s="10" customFormat="1" x14ac:dyDescent="0.15">
      <c r="E41388" s="50"/>
      <c r="F41388" s="48"/>
      <c r="G41388" s="48"/>
      <c r="H41388" s="51"/>
      <c r="L41388" s="48"/>
      <c r="M41388" s="48"/>
    </row>
    <row r="41389" spans="5:13" s="10" customFormat="1" x14ac:dyDescent="0.15">
      <c r="E41389" s="50"/>
      <c r="F41389" s="48"/>
      <c r="G41389" s="48"/>
      <c r="H41389" s="51"/>
      <c r="L41389" s="48"/>
      <c r="M41389" s="48"/>
    </row>
    <row r="41390" spans="5:13" s="10" customFormat="1" x14ac:dyDescent="0.15">
      <c r="E41390" s="50"/>
      <c r="F41390" s="48"/>
      <c r="G41390" s="48"/>
      <c r="H41390" s="51"/>
      <c r="L41390" s="48"/>
      <c r="M41390" s="48"/>
    </row>
    <row r="41391" spans="5:13" s="10" customFormat="1" x14ac:dyDescent="0.15">
      <c r="E41391" s="50"/>
      <c r="F41391" s="48"/>
      <c r="G41391" s="48"/>
      <c r="H41391" s="51"/>
      <c r="L41391" s="48"/>
      <c r="M41391" s="48"/>
    </row>
    <row r="41392" spans="5:13" s="10" customFormat="1" x14ac:dyDescent="0.15">
      <c r="E41392" s="50"/>
      <c r="F41392" s="48"/>
      <c r="G41392" s="48"/>
      <c r="H41392" s="51"/>
      <c r="L41392" s="48"/>
      <c r="M41392" s="48"/>
    </row>
    <row r="41393" spans="5:13" s="10" customFormat="1" x14ac:dyDescent="0.15">
      <c r="E41393" s="50"/>
      <c r="F41393" s="48"/>
      <c r="G41393" s="48"/>
      <c r="H41393" s="51"/>
      <c r="L41393" s="48"/>
      <c r="M41393" s="48"/>
    </row>
    <row r="41394" spans="5:13" s="10" customFormat="1" x14ac:dyDescent="0.15">
      <c r="E41394" s="50"/>
      <c r="F41394" s="48"/>
      <c r="G41394" s="48"/>
      <c r="H41394" s="51"/>
      <c r="L41394" s="48"/>
      <c r="M41394" s="48"/>
    </row>
    <row r="41395" spans="5:13" s="10" customFormat="1" x14ac:dyDescent="0.15">
      <c r="E41395" s="50"/>
      <c r="F41395" s="48"/>
      <c r="G41395" s="48"/>
      <c r="H41395" s="51"/>
      <c r="L41395" s="48"/>
      <c r="M41395" s="48"/>
    </row>
    <row r="41396" spans="5:13" s="10" customFormat="1" x14ac:dyDescent="0.15">
      <c r="E41396" s="50"/>
      <c r="F41396" s="48"/>
      <c r="G41396" s="48"/>
      <c r="H41396" s="51"/>
      <c r="L41396" s="48"/>
      <c r="M41396" s="48"/>
    </row>
    <row r="41397" spans="5:13" s="10" customFormat="1" x14ac:dyDescent="0.15">
      <c r="E41397" s="50"/>
      <c r="F41397" s="48"/>
      <c r="G41397" s="48"/>
      <c r="H41397" s="51"/>
      <c r="L41397" s="48"/>
      <c r="M41397" s="48"/>
    </row>
    <row r="41398" spans="5:13" s="10" customFormat="1" x14ac:dyDescent="0.15">
      <c r="E41398" s="50"/>
      <c r="F41398" s="48"/>
      <c r="G41398" s="48"/>
      <c r="H41398" s="51"/>
      <c r="L41398" s="48"/>
      <c r="M41398" s="48"/>
    </row>
    <row r="41399" spans="5:13" s="10" customFormat="1" x14ac:dyDescent="0.15">
      <c r="E41399" s="50"/>
      <c r="F41399" s="48"/>
      <c r="G41399" s="48"/>
      <c r="H41399" s="51"/>
      <c r="L41399" s="48"/>
      <c r="M41399" s="48"/>
    </row>
    <row r="41400" spans="5:13" s="10" customFormat="1" x14ac:dyDescent="0.15">
      <c r="E41400" s="50"/>
      <c r="F41400" s="48"/>
      <c r="G41400" s="48"/>
      <c r="H41400" s="51"/>
      <c r="L41400" s="48"/>
      <c r="M41400" s="48"/>
    </row>
    <row r="41401" spans="5:13" s="10" customFormat="1" x14ac:dyDescent="0.15">
      <c r="E41401" s="50"/>
      <c r="F41401" s="48"/>
      <c r="G41401" s="48"/>
      <c r="H41401" s="51"/>
      <c r="L41401" s="48"/>
      <c r="M41401" s="48"/>
    </row>
    <row r="41402" spans="5:13" s="10" customFormat="1" x14ac:dyDescent="0.15">
      <c r="E41402" s="50"/>
      <c r="F41402" s="48"/>
      <c r="G41402" s="48"/>
      <c r="H41402" s="51"/>
      <c r="L41402" s="48"/>
      <c r="M41402" s="48"/>
    </row>
    <row r="41403" spans="5:13" s="10" customFormat="1" x14ac:dyDescent="0.15">
      <c r="E41403" s="50"/>
      <c r="F41403" s="48"/>
      <c r="G41403" s="48"/>
      <c r="H41403" s="51"/>
      <c r="L41403" s="48"/>
      <c r="M41403" s="48"/>
    </row>
    <row r="41404" spans="5:13" s="10" customFormat="1" x14ac:dyDescent="0.15">
      <c r="E41404" s="50"/>
      <c r="F41404" s="48"/>
      <c r="G41404" s="48"/>
      <c r="H41404" s="51"/>
      <c r="L41404" s="48"/>
      <c r="M41404" s="48"/>
    </row>
    <row r="41405" spans="5:13" s="10" customFormat="1" x14ac:dyDescent="0.15">
      <c r="E41405" s="50"/>
      <c r="F41405" s="48"/>
      <c r="G41405" s="48"/>
      <c r="H41405" s="51"/>
      <c r="L41405" s="48"/>
      <c r="M41405" s="48"/>
    </row>
    <row r="41406" spans="5:13" s="10" customFormat="1" x14ac:dyDescent="0.15">
      <c r="E41406" s="50"/>
      <c r="F41406" s="48"/>
      <c r="G41406" s="48"/>
      <c r="H41406" s="51"/>
      <c r="L41406" s="48"/>
      <c r="M41406" s="48"/>
    </row>
    <row r="41407" spans="5:13" s="10" customFormat="1" x14ac:dyDescent="0.15">
      <c r="E41407" s="50"/>
      <c r="F41407" s="48"/>
      <c r="G41407" s="48"/>
      <c r="H41407" s="51"/>
      <c r="L41407" s="48"/>
      <c r="M41407" s="48"/>
    </row>
    <row r="41408" spans="5:13" s="10" customFormat="1" x14ac:dyDescent="0.15">
      <c r="E41408" s="50"/>
      <c r="F41408" s="48"/>
      <c r="G41408" s="48"/>
      <c r="H41408" s="51"/>
      <c r="L41408" s="48"/>
      <c r="M41408" s="48"/>
    </row>
    <row r="41409" spans="5:13" s="10" customFormat="1" x14ac:dyDescent="0.15">
      <c r="E41409" s="50"/>
      <c r="F41409" s="48"/>
      <c r="G41409" s="48"/>
      <c r="H41409" s="51"/>
      <c r="L41409" s="48"/>
      <c r="M41409" s="48"/>
    </row>
    <row r="41410" spans="5:13" s="10" customFormat="1" x14ac:dyDescent="0.15">
      <c r="E41410" s="50"/>
      <c r="F41410" s="48"/>
      <c r="G41410" s="48"/>
      <c r="H41410" s="51"/>
      <c r="L41410" s="48"/>
      <c r="M41410" s="48"/>
    </row>
    <row r="41411" spans="5:13" s="10" customFormat="1" x14ac:dyDescent="0.15">
      <c r="E41411" s="50"/>
      <c r="F41411" s="48"/>
      <c r="G41411" s="48"/>
      <c r="H41411" s="51"/>
      <c r="L41411" s="48"/>
      <c r="M41411" s="48"/>
    </row>
    <row r="41412" spans="5:13" s="10" customFormat="1" x14ac:dyDescent="0.15">
      <c r="E41412" s="50"/>
      <c r="F41412" s="48"/>
      <c r="G41412" s="48"/>
      <c r="H41412" s="51"/>
      <c r="L41412" s="48"/>
      <c r="M41412" s="48"/>
    </row>
    <row r="41413" spans="5:13" s="10" customFormat="1" x14ac:dyDescent="0.15">
      <c r="E41413" s="50"/>
      <c r="F41413" s="48"/>
      <c r="G41413" s="48"/>
      <c r="H41413" s="51"/>
      <c r="L41413" s="48"/>
      <c r="M41413" s="48"/>
    </row>
    <row r="41414" spans="5:13" s="10" customFormat="1" x14ac:dyDescent="0.15">
      <c r="E41414" s="50"/>
      <c r="F41414" s="48"/>
      <c r="G41414" s="48"/>
      <c r="H41414" s="51"/>
      <c r="L41414" s="48"/>
      <c r="M41414" s="48"/>
    </row>
    <row r="41415" spans="5:13" s="10" customFormat="1" x14ac:dyDescent="0.15">
      <c r="E41415" s="50"/>
      <c r="F41415" s="48"/>
      <c r="G41415" s="48"/>
      <c r="H41415" s="51"/>
      <c r="L41415" s="48"/>
      <c r="M41415" s="48"/>
    </row>
    <row r="41416" spans="5:13" s="10" customFormat="1" x14ac:dyDescent="0.15">
      <c r="E41416" s="50"/>
      <c r="F41416" s="48"/>
      <c r="G41416" s="48"/>
      <c r="H41416" s="51"/>
      <c r="L41416" s="48"/>
      <c r="M41416" s="48"/>
    </row>
    <row r="41417" spans="5:13" s="10" customFormat="1" x14ac:dyDescent="0.15">
      <c r="E41417" s="50"/>
      <c r="F41417" s="48"/>
      <c r="G41417" s="48"/>
      <c r="H41417" s="51"/>
      <c r="L41417" s="48"/>
      <c r="M41417" s="48"/>
    </row>
    <row r="41418" spans="5:13" s="10" customFormat="1" x14ac:dyDescent="0.15">
      <c r="E41418" s="50"/>
      <c r="F41418" s="48"/>
      <c r="G41418" s="48"/>
      <c r="H41418" s="51"/>
      <c r="L41418" s="48"/>
      <c r="M41418" s="48"/>
    </row>
    <row r="41419" spans="5:13" s="10" customFormat="1" x14ac:dyDescent="0.15">
      <c r="E41419" s="50"/>
      <c r="F41419" s="48"/>
      <c r="G41419" s="48"/>
      <c r="H41419" s="51"/>
      <c r="L41419" s="48"/>
      <c r="M41419" s="48"/>
    </row>
    <row r="41420" spans="5:13" s="10" customFormat="1" x14ac:dyDescent="0.15">
      <c r="E41420" s="50"/>
      <c r="F41420" s="48"/>
      <c r="G41420" s="48"/>
      <c r="H41420" s="51"/>
      <c r="L41420" s="48"/>
      <c r="M41420" s="48"/>
    </row>
    <row r="41421" spans="5:13" s="10" customFormat="1" x14ac:dyDescent="0.15">
      <c r="E41421" s="50"/>
      <c r="F41421" s="48"/>
      <c r="G41421" s="48"/>
      <c r="H41421" s="51"/>
      <c r="L41421" s="48"/>
      <c r="M41421" s="48"/>
    </row>
    <row r="41422" spans="5:13" s="10" customFormat="1" x14ac:dyDescent="0.15">
      <c r="E41422" s="50"/>
      <c r="F41422" s="48"/>
      <c r="G41422" s="48"/>
      <c r="H41422" s="51"/>
      <c r="L41422" s="48"/>
      <c r="M41422" s="48"/>
    </row>
    <row r="41423" spans="5:13" s="10" customFormat="1" x14ac:dyDescent="0.15">
      <c r="E41423" s="50"/>
      <c r="F41423" s="48"/>
      <c r="G41423" s="48"/>
      <c r="H41423" s="51"/>
      <c r="L41423" s="48"/>
      <c r="M41423" s="48"/>
    </row>
    <row r="41424" spans="5:13" s="10" customFormat="1" x14ac:dyDescent="0.15">
      <c r="E41424" s="50"/>
      <c r="F41424" s="48"/>
      <c r="G41424" s="48"/>
      <c r="H41424" s="51"/>
      <c r="L41424" s="48"/>
      <c r="M41424" s="48"/>
    </row>
    <row r="41425" spans="5:13" s="10" customFormat="1" x14ac:dyDescent="0.15">
      <c r="E41425" s="50"/>
      <c r="F41425" s="48"/>
      <c r="G41425" s="48"/>
      <c r="H41425" s="51"/>
      <c r="L41425" s="48"/>
      <c r="M41425" s="48"/>
    </row>
    <row r="41426" spans="5:13" s="10" customFormat="1" x14ac:dyDescent="0.15">
      <c r="E41426" s="50"/>
      <c r="F41426" s="48"/>
      <c r="G41426" s="48"/>
      <c r="H41426" s="51"/>
      <c r="L41426" s="48"/>
      <c r="M41426" s="48"/>
    </row>
    <row r="41427" spans="5:13" s="10" customFormat="1" x14ac:dyDescent="0.15">
      <c r="E41427" s="50"/>
      <c r="F41427" s="48"/>
      <c r="G41427" s="48"/>
      <c r="H41427" s="51"/>
      <c r="L41427" s="48"/>
      <c r="M41427" s="48"/>
    </row>
    <row r="41428" spans="5:13" s="10" customFormat="1" x14ac:dyDescent="0.15">
      <c r="E41428" s="50"/>
      <c r="F41428" s="48"/>
      <c r="G41428" s="48"/>
      <c r="H41428" s="51"/>
      <c r="L41428" s="48"/>
      <c r="M41428" s="48"/>
    </row>
    <row r="41429" spans="5:13" s="10" customFormat="1" x14ac:dyDescent="0.15">
      <c r="E41429" s="50"/>
      <c r="F41429" s="48"/>
      <c r="G41429" s="48"/>
      <c r="H41429" s="51"/>
      <c r="L41429" s="48"/>
      <c r="M41429" s="48"/>
    </row>
    <row r="41430" spans="5:13" s="10" customFormat="1" x14ac:dyDescent="0.15">
      <c r="E41430" s="50"/>
      <c r="F41430" s="48"/>
      <c r="G41430" s="48"/>
      <c r="H41430" s="51"/>
      <c r="L41430" s="48"/>
      <c r="M41430" s="48"/>
    </row>
    <row r="41431" spans="5:13" s="10" customFormat="1" x14ac:dyDescent="0.15">
      <c r="E41431" s="50"/>
      <c r="F41431" s="48"/>
      <c r="G41431" s="48"/>
      <c r="H41431" s="51"/>
      <c r="L41431" s="48"/>
      <c r="M41431" s="48"/>
    </row>
    <row r="41432" spans="5:13" s="10" customFormat="1" x14ac:dyDescent="0.15">
      <c r="E41432" s="50"/>
      <c r="F41432" s="48"/>
      <c r="G41432" s="48"/>
      <c r="H41432" s="51"/>
      <c r="L41432" s="48"/>
      <c r="M41432" s="48"/>
    </row>
    <row r="41433" spans="5:13" s="10" customFormat="1" x14ac:dyDescent="0.15">
      <c r="E41433" s="50"/>
      <c r="F41433" s="48"/>
      <c r="G41433" s="48"/>
      <c r="H41433" s="51"/>
      <c r="L41433" s="48"/>
      <c r="M41433" s="48"/>
    </row>
    <row r="41434" spans="5:13" s="10" customFormat="1" x14ac:dyDescent="0.15">
      <c r="E41434" s="50"/>
      <c r="F41434" s="48"/>
      <c r="G41434" s="48"/>
      <c r="H41434" s="51"/>
      <c r="L41434" s="48"/>
      <c r="M41434" s="48"/>
    </row>
    <row r="41435" spans="5:13" s="10" customFormat="1" x14ac:dyDescent="0.15">
      <c r="E41435" s="50"/>
      <c r="F41435" s="48"/>
      <c r="G41435" s="48"/>
      <c r="H41435" s="51"/>
      <c r="L41435" s="48"/>
      <c r="M41435" s="48"/>
    </row>
    <row r="41436" spans="5:13" s="10" customFormat="1" x14ac:dyDescent="0.15">
      <c r="E41436" s="50"/>
      <c r="F41436" s="48"/>
      <c r="G41436" s="48"/>
      <c r="H41436" s="51"/>
      <c r="L41436" s="48"/>
      <c r="M41436" s="48"/>
    </row>
    <row r="41437" spans="5:13" s="10" customFormat="1" x14ac:dyDescent="0.15">
      <c r="E41437" s="50"/>
      <c r="F41437" s="48"/>
      <c r="G41437" s="48"/>
      <c r="H41437" s="51"/>
      <c r="L41437" s="48"/>
      <c r="M41437" s="48"/>
    </row>
    <row r="41438" spans="5:13" s="10" customFormat="1" x14ac:dyDescent="0.15">
      <c r="E41438" s="50"/>
      <c r="F41438" s="48"/>
      <c r="G41438" s="48"/>
      <c r="H41438" s="51"/>
      <c r="L41438" s="48"/>
      <c r="M41438" s="48"/>
    </row>
    <row r="41439" spans="5:13" s="10" customFormat="1" x14ac:dyDescent="0.15">
      <c r="E41439" s="50"/>
      <c r="F41439" s="48"/>
      <c r="G41439" s="48"/>
      <c r="H41439" s="51"/>
      <c r="L41439" s="48"/>
      <c r="M41439" s="48"/>
    </row>
    <row r="41440" spans="5:13" s="10" customFormat="1" x14ac:dyDescent="0.15">
      <c r="E41440" s="50"/>
      <c r="F41440" s="48"/>
      <c r="G41440" s="48"/>
      <c r="H41440" s="51"/>
      <c r="L41440" s="48"/>
      <c r="M41440" s="48"/>
    </row>
    <row r="41441" spans="5:13" s="10" customFormat="1" x14ac:dyDescent="0.15">
      <c r="E41441" s="50"/>
      <c r="F41441" s="48"/>
      <c r="G41441" s="48"/>
      <c r="H41441" s="51"/>
      <c r="L41441" s="48"/>
      <c r="M41441" s="48"/>
    </row>
    <row r="41442" spans="5:13" s="10" customFormat="1" x14ac:dyDescent="0.15">
      <c r="E41442" s="50"/>
      <c r="F41442" s="48"/>
      <c r="G41442" s="48"/>
      <c r="H41442" s="51"/>
      <c r="L41442" s="48"/>
      <c r="M41442" s="48"/>
    </row>
    <row r="41443" spans="5:13" s="10" customFormat="1" x14ac:dyDescent="0.15">
      <c r="E41443" s="50"/>
      <c r="F41443" s="48"/>
      <c r="G41443" s="48"/>
      <c r="H41443" s="51"/>
      <c r="L41443" s="48"/>
      <c r="M41443" s="48"/>
    </row>
    <row r="41444" spans="5:13" s="10" customFormat="1" x14ac:dyDescent="0.15">
      <c r="E41444" s="50"/>
      <c r="F41444" s="48"/>
      <c r="G41444" s="48"/>
      <c r="H41444" s="51"/>
      <c r="L41444" s="48"/>
      <c r="M41444" s="48"/>
    </row>
    <row r="41445" spans="5:13" s="10" customFormat="1" x14ac:dyDescent="0.15">
      <c r="E41445" s="50"/>
      <c r="F41445" s="48"/>
      <c r="G41445" s="48"/>
      <c r="H41445" s="51"/>
      <c r="L41445" s="48"/>
      <c r="M41445" s="48"/>
    </row>
    <row r="41446" spans="5:13" s="10" customFormat="1" x14ac:dyDescent="0.15">
      <c r="E41446" s="50"/>
      <c r="F41446" s="48"/>
      <c r="G41446" s="48"/>
      <c r="H41446" s="51"/>
      <c r="L41446" s="48"/>
      <c r="M41446" s="48"/>
    </row>
    <row r="41447" spans="5:13" s="10" customFormat="1" x14ac:dyDescent="0.15">
      <c r="E41447" s="50"/>
      <c r="F41447" s="48"/>
      <c r="G41447" s="48"/>
      <c r="H41447" s="51"/>
      <c r="L41447" s="48"/>
      <c r="M41447" s="48"/>
    </row>
    <row r="41448" spans="5:13" s="10" customFormat="1" x14ac:dyDescent="0.15">
      <c r="E41448" s="50"/>
      <c r="F41448" s="48"/>
      <c r="G41448" s="48"/>
      <c r="H41448" s="51"/>
      <c r="L41448" s="48"/>
      <c r="M41448" s="48"/>
    </row>
    <row r="41449" spans="5:13" s="10" customFormat="1" x14ac:dyDescent="0.15">
      <c r="E41449" s="50"/>
      <c r="F41449" s="48"/>
      <c r="G41449" s="48"/>
      <c r="H41449" s="51"/>
      <c r="L41449" s="48"/>
      <c r="M41449" s="48"/>
    </row>
    <row r="41450" spans="5:13" s="10" customFormat="1" x14ac:dyDescent="0.15">
      <c r="E41450" s="50"/>
      <c r="F41450" s="48"/>
      <c r="G41450" s="48"/>
      <c r="H41450" s="51"/>
      <c r="L41450" s="48"/>
      <c r="M41450" s="48"/>
    </row>
    <row r="41451" spans="5:13" s="10" customFormat="1" x14ac:dyDescent="0.15">
      <c r="E41451" s="50"/>
      <c r="F41451" s="48"/>
      <c r="G41451" s="48"/>
      <c r="H41451" s="51"/>
      <c r="L41451" s="48"/>
      <c r="M41451" s="48"/>
    </row>
    <row r="41452" spans="5:13" s="10" customFormat="1" x14ac:dyDescent="0.15">
      <c r="E41452" s="50"/>
      <c r="F41452" s="48"/>
      <c r="G41452" s="48"/>
      <c r="H41452" s="51"/>
      <c r="L41452" s="48"/>
      <c r="M41452" s="48"/>
    </row>
    <row r="41453" spans="5:13" s="10" customFormat="1" x14ac:dyDescent="0.15">
      <c r="E41453" s="50"/>
      <c r="F41453" s="48"/>
      <c r="G41453" s="48"/>
      <c r="H41453" s="51"/>
      <c r="L41453" s="48"/>
      <c r="M41453" s="48"/>
    </row>
    <row r="41454" spans="5:13" s="10" customFormat="1" x14ac:dyDescent="0.15">
      <c r="E41454" s="50"/>
      <c r="F41454" s="48"/>
      <c r="G41454" s="48"/>
      <c r="H41454" s="51"/>
      <c r="L41454" s="48"/>
      <c r="M41454" s="48"/>
    </row>
    <row r="41455" spans="5:13" s="10" customFormat="1" x14ac:dyDescent="0.15">
      <c r="E41455" s="50"/>
      <c r="F41455" s="48"/>
      <c r="G41455" s="48"/>
      <c r="H41455" s="51"/>
      <c r="L41455" s="48"/>
      <c r="M41455" s="48"/>
    </row>
    <row r="41456" spans="5:13" s="10" customFormat="1" x14ac:dyDescent="0.15">
      <c r="E41456" s="50"/>
      <c r="F41456" s="48"/>
      <c r="G41456" s="48"/>
      <c r="H41456" s="51"/>
      <c r="L41456" s="48"/>
      <c r="M41456" s="48"/>
    </row>
    <row r="41457" spans="5:13" s="10" customFormat="1" x14ac:dyDescent="0.15">
      <c r="E41457" s="50"/>
      <c r="F41457" s="48"/>
      <c r="G41457" s="48"/>
      <c r="H41457" s="51"/>
      <c r="L41457" s="48"/>
      <c r="M41457" s="48"/>
    </row>
    <row r="41458" spans="5:13" s="10" customFormat="1" x14ac:dyDescent="0.15">
      <c r="E41458" s="50"/>
      <c r="F41458" s="48"/>
      <c r="G41458" s="48"/>
      <c r="H41458" s="51"/>
      <c r="L41458" s="48"/>
      <c r="M41458" s="48"/>
    </row>
    <row r="41459" spans="5:13" s="10" customFormat="1" x14ac:dyDescent="0.15">
      <c r="E41459" s="50"/>
      <c r="F41459" s="48"/>
      <c r="G41459" s="48"/>
      <c r="H41459" s="51"/>
      <c r="L41459" s="48"/>
      <c r="M41459" s="48"/>
    </row>
    <row r="41460" spans="5:13" s="10" customFormat="1" x14ac:dyDescent="0.15">
      <c r="E41460" s="50"/>
      <c r="F41460" s="48"/>
      <c r="G41460" s="48"/>
      <c r="H41460" s="51"/>
      <c r="L41460" s="48"/>
      <c r="M41460" s="48"/>
    </row>
    <row r="41461" spans="5:13" s="10" customFormat="1" x14ac:dyDescent="0.15">
      <c r="E41461" s="50"/>
      <c r="F41461" s="48"/>
      <c r="G41461" s="48"/>
      <c r="H41461" s="51"/>
      <c r="L41461" s="48"/>
      <c r="M41461" s="48"/>
    </row>
    <row r="41462" spans="5:13" s="10" customFormat="1" x14ac:dyDescent="0.15">
      <c r="E41462" s="50"/>
      <c r="F41462" s="48"/>
      <c r="G41462" s="48"/>
      <c r="H41462" s="51"/>
      <c r="L41462" s="48"/>
      <c r="M41462" s="48"/>
    </row>
    <row r="41463" spans="5:13" s="10" customFormat="1" x14ac:dyDescent="0.15">
      <c r="E41463" s="50"/>
      <c r="F41463" s="48"/>
      <c r="G41463" s="48"/>
      <c r="H41463" s="51"/>
      <c r="L41463" s="48"/>
      <c r="M41463" s="48"/>
    </row>
    <row r="41464" spans="5:13" s="10" customFormat="1" x14ac:dyDescent="0.15">
      <c r="E41464" s="50"/>
      <c r="F41464" s="48"/>
      <c r="G41464" s="48"/>
      <c r="H41464" s="51"/>
      <c r="L41464" s="48"/>
      <c r="M41464" s="48"/>
    </row>
    <row r="41465" spans="5:13" s="10" customFormat="1" x14ac:dyDescent="0.15">
      <c r="E41465" s="50"/>
      <c r="F41465" s="48"/>
      <c r="G41465" s="48"/>
      <c r="H41465" s="51"/>
      <c r="L41465" s="48"/>
      <c r="M41465" s="48"/>
    </row>
    <row r="41466" spans="5:13" s="10" customFormat="1" x14ac:dyDescent="0.15">
      <c r="E41466" s="50"/>
      <c r="F41466" s="48"/>
      <c r="G41466" s="48"/>
      <c r="H41466" s="51"/>
      <c r="L41466" s="48"/>
      <c r="M41466" s="48"/>
    </row>
    <row r="41467" spans="5:13" s="10" customFormat="1" x14ac:dyDescent="0.15">
      <c r="E41467" s="50"/>
      <c r="F41467" s="48"/>
      <c r="G41467" s="48"/>
      <c r="H41467" s="51"/>
      <c r="L41467" s="48"/>
      <c r="M41467" s="48"/>
    </row>
    <row r="41468" spans="5:13" s="10" customFormat="1" x14ac:dyDescent="0.15">
      <c r="E41468" s="50"/>
      <c r="F41468" s="48"/>
      <c r="G41468" s="48"/>
      <c r="H41468" s="51"/>
      <c r="L41468" s="48"/>
      <c r="M41468" s="48"/>
    </row>
    <row r="41469" spans="5:13" s="10" customFormat="1" x14ac:dyDescent="0.15">
      <c r="E41469" s="50"/>
      <c r="F41469" s="48"/>
      <c r="G41469" s="48"/>
      <c r="H41469" s="51"/>
      <c r="L41469" s="48"/>
      <c r="M41469" s="48"/>
    </row>
    <row r="41470" spans="5:13" s="10" customFormat="1" x14ac:dyDescent="0.15">
      <c r="E41470" s="50"/>
      <c r="F41470" s="48"/>
      <c r="G41470" s="48"/>
      <c r="H41470" s="51"/>
      <c r="L41470" s="48"/>
      <c r="M41470" s="48"/>
    </row>
    <row r="41471" spans="5:13" s="10" customFormat="1" x14ac:dyDescent="0.15">
      <c r="E41471" s="50"/>
      <c r="F41471" s="48"/>
      <c r="G41471" s="48"/>
      <c r="H41471" s="51"/>
      <c r="L41471" s="48"/>
      <c r="M41471" s="48"/>
    </row>
    <row r="41472" spans="5:13" s="10" customFormat="1" x14ac:dyDescent="0.15">
      <c r="E41472" s="50"/>
      <c r="F41472" s="48"/>
      <c r="G41472" s="48"/>
      <c r="H41472" s="51"/>
      <c r="L41472" s="48"/>
      <c r="M41472" s="48"/>
    </row>
    <row r="41473" spans="5:13" s="10" customFormat="1" x14ac:dyDescent="0.15">
      <c r="E41473" s="50"/>
      <c r="F41473" s="48"/>
      <c r="G41473" s="48"/>
      <c r="H41473" s="51"/>
      <c r="L41473" s="48"/>
      <c r="M41473" s="48"/>
    </row>
    <row r="41474" spans="5:13" s="10" customFormat="1" x14ac:dyDescent="0.15">
      <c r="E41474" s="50"/>
      <c r="F41474" s="48"/>
      <c r="G41474" s="48"/>
      <c r="H41474" s="51"/>
      <c r="L41474" s="48"/>
      <c r="M41474" s="48"/>
    </row>
    <row r="41475" spans="5:13" s="10" customFormat="1" x14ac:dyDescent="0.15">
      <c r="E41475" s="50"/>
      <c r="F41475" s="48"/>
      <c r="G41475" s="48"/>
      <c r="H41475" s="51"/>
      <c r="L41475" s="48"/>
      <c r="M41475" s="48"/>
    </row>
    <row r="41476" spans="5:13" s="10" customFormat="1" x14ac:dyDescent="0.15">
      <c r="E41476" s="50"/>
      <c r="F41476" s="48"/>
      <c r="G41476" s="48"/>
      <c r="H41476" s="51"/>
      <c r="L41476" s="48"/>
      <c r="M41476" s="48"/>
    </row>
    <row r="41477" spans="5:13" s="10" customFormat="1" x14ac:dyDescent="0.15">
      <c r="E41477" s="50"/>
      <c r="F41477" s="48"/>
      <c r="G41477" s="48"/>
      <c r="H41477" s="51"/>
      <c r="L41477" s="48"/>
      <c r="M41477" s="48"/>
    </row>
    <row r="41478" spans="5:13" s="10" customFormat="1" x14ac:dyDescent="0.15">
      <c r="E41478" s="50"/>
      <c r="F41478" s="48"/>
      <c r="G41478" s="48"/>
      <c r="H41478" s="51"/>
      <c r="L41478" s="48"/>
      <c r="M41478" s="48"/>
    </row>
    <row r="41479" spans="5:13" s="10" customFormat="1" x14ac:dyDescent="0.15">
      <c r="E41479" s="50"/>
      <c r="F41479" s="48"/>
      <c r="G41479" s="48"/>
      <c r="H41479" s="51"/>
      <c r="L41479" s="48"/>
      <c r="M41479" s="48"/>
    </row>
    <row r="41480" spans="5:13" s="10" customFormat="1" x14ac:dyDescent="0.15">
      <c r="E41480" s="50"/>
      <c r="F41480" s="48"/>
      <c r="G41480" s="48"/>
      <c r="H41480" s="51"/>
      <c r="L41480" s="48"/>
      <c r="M41480" s="48"/>
    </row>
    <row r="41481" spans="5:13" s="10" customFormat="1" x14ac:dyDescent="0.15">
      <c r="E41481" s="50"/>
      <c r="F41481" s="48"/>
      <c r="G41481" s="48"/>
      <c r="H41481" s="51"/>
      <c r="L41481" s="48"/>
      <c r="M41481" s="48"/>
    </row>
    <row r="41482" spans="5:13" s="10" customFormat="1" x14ac:dyDescent="0.15">
      <c r="E41482" s="50"/>
      <c r="F41482" s="48"/>
      <c r="G41482" s="48"/>
      <c r="H41482" s="51"/>
      <c r="L41482" s="48"/>
      <c r="M41482" s="48"/>
    </row>
    <row r="41483" spans="5:13" s="10" customFormat="1" x14ac:dyDescent="0.15">
      <c r="E41483" s="50"/>
      <c r="F41483" s="48"/>
      <c r="G41483" s="48"/>
      <c r="H41483" s="51"/>
      <c r="L41483" s="48"/>
      <c r="M41483" s="48"/>
    </row>
    <row r="41484" spans="5:13" s="10" customFormat="1" x14ac:dyDescent="0.15">
      <c r="E41484" s="50"/>
      <c r="F41484" s="48"/>
      <c r="G41484" s="48"/>
      <c r="H41484" s="51"/>
      <c r="L41484" s="48"/>
      <c r="M41484" s="48"/>
    </row>
    <row r="41485" spans="5:13" s="10" customFormat="1" x14ac:dyDescent="0.15">
      <c r="E41485" s="50"/>
      <c r="F41485" s="48"/>
      <c r="G41485" s="48"/>
      <c r="H41485" s="51"/>
      <c r="L41485" s="48"/>
      <c r="M41485" s="48"/>
    </row>
    <row r="41486" spans="5:13" s="10" customFormat="1" x14ac:dyDescent="0.15">
      <c r="E41486" s="50"/>
      <c r="F41486" s="48"/>
      <c r="G41486" s="48"/>
      <c r="H41486" s="51"/>
      <c r="L41486" s="48"/>
      <c r="M41486" s="48"/>
    </row>
    <row r="41487" spans="5:13" s="10" customFormat="1" x14ac:dyDescent="0.15">
      <c r="E41487" s="50"/>
      <c r="F41487" s="48"/>
      <c r="G41487" s="48"/>
      <c r="H41487" s="51"/>
      <c r="L41487" s="48"/>
      <c r="M41487" s="48"/>
    </row>
    <row r="41488" spans="5:13" s="10" customFormat="1" x14ac:dyDescent="0.15">
      <c r="E41488" s="50"/>
      <c r="F41488" s="48"/>
      <c r="G41488" s="48"/>
      <c r="H41488" s="51"/>
      <c r="L41488" s="48"/>
      <c r="M41488" s="48"/>
    </row>
    <row r="41489" spans="5:13" s="10" customFormat="1" x14ac:dyDescent="0.15">
      <c r="E41489" s="50"/>
      <c r="F41489" s="48"/>
      <c r="G41489" s="48"/>
      <c r="H41489" s="51"/>
      <c r="L41489" s="48"/>
      <c r="M41489" s="48"/>
    </row>
    <row r="41490" spans="5:13" s="10" customFormat="1" x14ac:dyDescent="0.15">
      <c r="E41490" s="50"/>
      <c r="F41490" s="48"/>
      <c r="G41490" s="48"/>
      <c r="H41490" s="51"/>
      <c r="L41490" s="48"/>
      <c r="M41490" s="48"/>
    </row>
    <row r="41491" spans="5:13" s="10" customFormat="1" x14ac:dyDescent="0.15">
      <c r="E41491" s="50"/>
      <c r="F41491" s="48"/>
      <c r="G41491" s="48"/>
      <c r="H41491" s="51"/>
      <c r="L41491" s="48"/>
      <c r="M41491" s="48"/>
    </row>
    <row r="41492" spans="5:13" s="10" customFormat="1" x14ac:dyDescent="0.15">
      <c r="E41492" s="50"/>
      <c r="F41492" s="48"/>
      <c r="G41492" s="48"/>
      <c r="H41492" s="51"/>
      <c r="L41492" s="48"/>
      <c r="M41492" s="48"/>
    </row>
    <row r="41493" spans="5:13" s="10" customFormat="1" x14ac:dyDescent="0.15">
      <c r="E41493" s="50"/>
      <c r="F41493" s="48"/>
      <c r="G41493" s="48"/>
      <c r="H41493" s="51"/>
      <c r="L41493" s="48"/>
      <c r="M41493" s="48"/>
    </row>
    <row r="41494" spans="5:13" s="10" customFormat="1" x14ac:dyDescent="0.15">
      <c r="E41494" s="50"/>
      <c r="F41494" s="48"/>
      <c r="G41494" s="48"/>
      <c r="H41494" s="51"/>
      <c r="L41494" s="48"/>
      <c r="M41494" s="48"/>
    </row>
    <row r="41495" spans="5:13" s="10" customFormat="1" x14ac:dyDescent="0.15">
      <c r="E41495" s="50"/>
      <c r="F41495" s="48"/>
      <c r="G41495" s="48"/>
      <c r="H41495" s="51"/>
      <c r="L41495" s="48"/>
      <c r="M41495" s="48"/>
    </row>
    <row r="41496" spans="5:13" s="10" customFormat="1" x14ac:dyDescent="0.15">
      <c r="E41496" s="50"/>
      <c r="F41496" s="48"/>
      <c r="G41496" s="48"/>
      <c r="H41496" s="51"/>
      <c r="L41496" s="48"/>
      <c r="M41496" s="48"/>
    </row>
    <row r="41497" spans="5:13" s="10" customFormat="1" x14ac:dyDescent="0.15">
      <c r="E41497" s="50"/>
      <c r="F41497" s="48"/>
      <c r="G41497" s="48"/>
      <c r="H41497" s="51"/>
      <c r="L41497" s="48"/>
      <c r="M41497" s="48"/>
    </row>
    <row r="41498" spans="5:13" s="10" customFormat="1" x14ac:dyDescent="0.15">
      <c r="E41498" s="50"/>
      <c r="F41498" s="48"/>
      <c r="G41498" s="48"/>
      <c r="H41498" s="51"/>
      <c r="L41498" s="48"/>
      <c r="M41498" s="48"/>
    </row>
    <row r="41499" spans="5:13" s="10" customFormat="1" x14ac:dyDescent="0.15">
      <c r="E41499" s="50"/>
      <c r="F41499" s="48"/>
      <c r="G41499" s="48"/>
      <c r="H41499" s="51"/>
      <c r="L41499" s="48"/>
      <c r="M41499" s="48"/>
    </row>
    <row r="41500" spans="5:13" s="10" customFormat="1" x14ac:dyDescent="0.15">
      <c r="E41500" s="50"/>
      <c r="F41500" s="48"/>
      <c r="G41500" s="48"/>
      <c r="H41500" s="51"/>
      <c r="L41500" s="48"/>
      <c r="M41500" s="48"/>
    </row>
    <row r="41501" spans="5:13" s="10" customFormat="1" x14ac:dyDescent="0.15">
      <c r="E41501" s="50"/>
      <c r="F41501" s="48"/>
      <c r="G41501" s="48"/>
      <c r="H41501" s="51"/>
      <c r="L41501" s="48"/>
      <c r="M41501" s="48"/>
    </row>
    <row r="41502" spans="5:13" s="10" customFormat="1" x14ac:dyDescent="0.15">
      <c r="E41502" s="50"/>
      <c r="F41502" s="48"/>
      <c r="G41502" s="48"/>
      <c r="H41502" s="51"/>
      <c r="L41502" s="48"/>
      <c r="M41502" s="48"/>
    </row>
    <row r="41503" spans="5:13" s="10" customFormat="1" x14ac:dyDescent="0.15">
      <c r="E41503" s="50"/>
      <c r="F41503" s="48"/>
      <c r="G41503" s="48"/>
      <c r="H41503" s="51"/>
      <c r="L41503" s="48"/>
      <c r="M41503" s="48"/>
    </row>
    <row r="41504" spans="5:13" s="10" customFormat="1" x14ac:dyDescent="0.15">
      <c r="E41504" s="50"/>
      <c r="F41504" s="48"/>
      <c r="G41504" s="48"/>
      <c r="H41504" s="51"/>
      <c r="L41504" s="48"/>
      <c r="M41504" s="48"/>
    </row>
    <row r="41505" spans="5:13" s="10" customFormat="1" x14ac:dyDescent="0.15">
      <c r="E41505" s="50"/>
      <c r="F41505" s="48"/>
      <c r="G41505" s="48"/>
      <c r="H41505" s="51"/>
      <c r="L41505" s="48"/>
      <c r="M41505" s="48"/>
    </row>
    <row r="41506" spans="5:13" s="10" customFormat="1" x14ac:dyDescent="0.15">
      <c r="E41506" s="50"/>
      <c r="F41506" s="48"/>
      <c r="G41506" s="48"/>
      <c r="H41506" s="51"/>
      <c r="L41506" s="48"/>
      <c r="M41506" s="48"/>
    </row>
    <row r="41507" spans="5:13" s="10" customFormat="1" x14ac:dyDescent="0.15">
      <c r="E41507" s="50"/>
      <c r="F41507" s="48"/>
      <c r="G41507" s="48"/>
      <c r="H41507" s="51"/>
      <c r="L41507" s="48"/>
      <c r="M41507" s="48"/>
    </row>
    <row r="41508" spans="5:13" s="10" customFormat="1" x14ac:dyDescent="0.15">
      <c r="E41508" s="50"/>
      <c r="F41508" s="48"/>
      <c r="G41508" s="48"/>
      <c r="H41508" s="51"/>
      <c r="L41508" s="48"/>
      <c r="M41508" s="48"/>
    </row>
    <row r="41509" spans="5:13" s="10" customFormat="1" x14ac:dyDescent="0.15">
      <c r="E41509" s="50"/>
      <c r="F41509" s="48"/>
      <c r="G41509" s="48"/>
      <c r="H41509" s="51"/>
      <c r="L41509" s="48"/>
      <c r="M41509" s="48"/>
    </row>
    <row r="41510" spans="5:13" s="10" customFormat="1" x14ac:dyDescent="0.15">
      <c r="E41510" s="50"/>
      <c r="F41510" s="48"/>
      <c r="G41510" s="48"/>
      <c r="H41510" s="51"/>
      <c r="L41510" s="48"/>
      <c r="M41510" s="48"/>
    </row>
    <row r="41511" spans="5:13" s="10" customFormat="1" x14ac:dyDescent="0.15">
      <c r="E41511" s="50"/>
      <c r="F41511" s="48"/>
      <c r="G41511" s="48"/>
      <c r="H41511" s="51"/>
      <c r="L41511" s="48"/>
      <c r="M41511" s="48"/>
    </row>
    <row r="41512" spans="5:13" s="10" customFormat="1" x14ac:dyDescent="0.15">
      <c r="E41512" s="50"/>
      <c r="F41512" s="48"/>
      <c r="G41512" s="48"/>
      <c r="H41512" s="51"/>
      <c r="L41512" s="48"/>
      <c r="M41512" s="48"/>
    </row>
    <row r="41513" spans="5:13" s="10" customFormat="1" x14ac:dyDescent="0.15">
      <c r="E41513" s="50"/>
      <c r="F41513" s="48"/>
      <c r="G41513" s="48"/>
      <c r="H41513" s="51"/>
      <c r="L41513" s="48"/>
      <c r="M41513" s="48"/>
    </row>
    <row r="41514" spans="5:13" s="10" customFormat="1" x14ac:dyDescent="0.15">
      <c r="E41514" s="50"/>
      <c r="F41514" s="48"/>
      <c r="G41514" s="48"/>
      <c r="H41514" s="51"/>
      <c r="L41514" s="48"/>
      <c r="M41514" s="48"/>
    </row>
    <row r="41515" spans="5:13" s="10" customFormat="1" x14ac:dyDescent="0.15">
      <c r="E41515" s="50"/>
      <c r="F41515" s="48"/>
      <c r="G41515" s="48"/>
      <c r="H41515" s="51"/>
      <c r="L41515" s="48"/>
      <c r="M41515" s="48"/>
    </row>
    <row r="41516" spans="5:13" s="10" customFormat="1" x14ac:dyDescent="0.15">
      <c r="E41516" s="50"/>
      <c r="F41516" s="48"/>
      <c r="G41516" s="48"/>
      <c r="H41516" s="51"/>
      <c r="L41516" s="48"/>
      <c r="M41516" s="48"/>
    </row>
    <row r="41517" spans="5:13" s="10" customFormat="1" x14ac:dyDescent="0.15">
      <c r="E41517" s="50"/>
      <c r="F41517" s="48"/>
      <c r="G41517" s="48"/>
      <c r="H41517" s="51"/>
      <c r="L41517" s="48"/>
      <c r="M41517" s="48"/>
    </row>
    <row r="41518" spans="5:13" s="10" customFormat="1" x14ac:dyDescent="0.15">
      <c r="E41518" s="50"/>
      <c r="F41518" s="48"/>
      <c r="G41518" s="48"/>
      <c r="H41518" s="51"/>
      <c r="L41518" s="48"/>
      <c r="M41518" s="48"/>
    </row>
    <row r="41519" spans="5:13" s="10" customFormat="1" x14ac:dyDescent="0.15">
      <c r="E41519" s="50"/>
      <c r="F41519" s="48"/>
      <c r="G41519" s="48"/>
      <c r="H41519" s="51"/>
      <c r="L41519" s="48"/>
      <c r="M41519" s="48"/>
    </row>
    <row r="41520" spans="5:13" s="10" customFormat="1" x14ac:dyDescent="0.15">
      <c r="E41520" s="50"/>
      <c r="F41520" s="48"/>
      <c r="G41520" s="48"/>
      <c r="H41520" s="51"/>
      <c r="L41520" s="48"/>
      <c r="M41520" s="48"/>
    </row>
    <row r="41521" spans="5:13" s="10" customFormat="1" x14ac:dyDescent="0.15">
      <c r="E41521" s="50"/>
      <c r="F41521" s="48"/>
      <c r="G41521" s="48"/>
      <c r="H41521" s="51"/>
      <c r="L41521" s="48"/>
      <c r="M41521" s="48"/>
    </row>
    <row r="41522" spans="5:13" s="10" customFormat="1" x14ac:dyDescent="0.15">
      <c r="E41522" s="50"/>
      <c r="F41522" s="48"/>
      <c r="G41522" s="48"/>
      <c r="H41522" s="51"/>
      <c r="L41522" s="48"/>
      <c r="M41522" s="48"/>
    </row>
    <row r="41523" spans="5:13" s="10" customFormat="1" x14ac:dyDescent="0.15">
      <c r="E41523" s="50"/>
      <c r="F41523" s="48"/>
      <c r="G41523" s="48"/>
      <c r="H41523" s="51"/>
      <c r="L41523" s="48"/>
      <c r="M41523" s="48"/>
    </row>
    <row r="41524" spans="5:13" s="10" customFormat="1" x14ac:dyDescent="0.15">
      <c r="E41524" s="50"/>
      <c r="F41524" s="48"/>
      <c r="G41524" s="48"/>
      <c r="H41524" s="51"/>
      <c r="L41524" s="48"/>
      <c r="M41524" s="48"/>
    </row>
    <row r="41525" spans="5:13" s="10" customFormat="1" x14ac:dyDescent="0.15">
      <c r="E41525" s="50"/>
      <c r="F41525" s="48"/>
      <c r="G41525" s="48"/>
      <c r="H41525" s="51"/>
      <c r="L41525" s="48"/>
      <c r="M41525" s="48"/>
    </row>
    <row r="41526" spans="5:13" s="10" customFormat="1" x14ac:dyDescent="0.15">
      <c r="E41526" s="50"/>
      <c r="F41526" s="48"/>
      <c r="G41526" s="48"/>
      <c r="H41526" s="51"/>
      <c r="L41526" s="48"/>
      <c r="M41526" s="48"/>
    </row>
    <row r="41527" spans="5:13" s="10" customFormat="1" x14ac:dyDescent="0.15">
      <c r="E41527" s="50"/>
      <c r="F41527" s="48"/>
      <c r="G41527" s="48"/>
      <c r="H41527" s="51"/>
      <c r="L41527" s="48"/>
      <c r="M41527" s="48"/>
    </row>
    <row r="41528" spans="5:13" s="10" customFormat="1" x14ac:dyDescent="0.15">
      <c r="E41528" s="50"/>
      <c r="F41528" s="48"/>
      <c r="G41528" s="48"/>
      <c r="H41528" s="51"/>
      <c r="L41528" s="48"/>
      <c r="M41528" s="48"/>
    </row>
    <row r="41529" spans="5:13" s="10" customFormat="1" x14ac:dyDescent="0.15">
      <c r="E41529" s="50"/>
      <c r="F41529" s="48"/>
      <c r="G41529" s="48"/>
      <c r="H41529" s="51"/>
      <c r="L41529" s="48"/>
      <c r="M41529" s="48"/>
    </row>
    <row r="41530" spans="5:13" s="10" customFormat="1" x14ac:dyDescent="0.15">
      <c r="E41530" s="50"/>
      <c r="F41530" s="48"/>
      <c r="G41530" s="48"/>
      <c r="H41530" s="51"/>
      <c r="L41530" s="48"/>
      <c r="M41530" s="48"/>
    </row>
    <row r="41531" spans="5:13" s="10" customFormat="1" x14ac:dyDescent="0.15">
      <c r="E41531" s="50"/>
      <c r="F41531" s="48"/>
      <c r="G41531" s="48"/>
      <c r="H41531" s="51"/>
      <c r="L41531" s="48"/>
      <c r="M41531" s="48"/>
    </row>
    <row r="41532" spans="5:13" s="10" customFormat="1" x14ac:dyDescent="0.15">
      <c r="E41532" s="50"/>
      <c r="F41532" s="48"/>
      <c r="G41532" s="48"/>
      <c r="H41532" s="51"/>
      <c r="L41532" s="48"/>
      <c r="M41532" s="48"/>
    </row>
    <row r="41533" spans="5:13" s="10" customFormat="1" x14ac:dyDescent="0.15">
      <c r="E41533" s="50"/>
      <c r="F41533" s="48"/>
      <c r="G41533" s="48"/>
      <c r="H41533" s="51"/>
      <c r="L41533" s="48"/>
      <c r="M41533" s="48"/>
    </row>
    <row r="41534" spans="5:13" s="10" customFormat="1" x14ac:dyDescent="0.15">
      <c r="E41534" s="50"/>
      <c r="F41534" s="48"/>
      <c r="G41534" s="48"/>
      <c r="H41534" s="51"/>
      <c r="L41534" s="48"/>
      <c r="M41534" s="48"/>
    </row>
    <row r="41535" spans="5:13" s="10" customFormat="1" x14ac:dyDescent="0.15">
      <c r="E41535" s="50"/>
      <c r="F41535" s="48"/>
      <c r="G41535" s="48"/>
      <c r="H41535" s="51"/>
      <c r="L41535" s="48"/>
      <c r="M41535" s="48"/>
    </row>
    <row r="41536" spans="5:13" s="10" customFormat="1" x14ac:dyDescent="0.15">
      <c r="E41536" s="50"/>
      <c r="F41536" s="48"/>
      <c r="G41536" s="48"/>
      <c r="H41536" s="51"/>
      <c r="L41536" s="48"/>
      <c r="M41536" s="48"/>
    </row>
    <row r="41537" spans="5:13" s="10" customFormat="1" x14ac:dyDescent="0.15">
      <c r="E41537" s="50"/>
      <c r="F41537" s="48"/>
      <c r="G41537" s="48"/>
      <c r="H41537" s="51"/>
      <c r="L41537" s="48"/>
      <c r="M41537" s="48"/>
    </row>
    <row r="41538" spans="5:13" s="10" customFormat="1" x14ac:dyDescent="0.15">
      <c r="E41538" s="50"/>
      <c r="F41538" s="48"/>
      <c r="G41538" s="48"/>
      <c r="H41538" s="51"/>
      <c r="L41538" s="48"/>
      <c r="M41538" s="48"/>
    </row>
    <row r="41539" spans="5:13" s="10" customFormat="1" x14ac:dyDescent="0.15">
      <c r="E41539" s="50"/>
      <c r="F41539" s="48"/>
      <c r="G41539" s="48"/>
      <c r="H41539" s="51"/>
      <c r="L41539" s="48"/>
      <c r="M41539" s="48"/>
    </row>
    <row r="41540" spans="5:13" s="10" customFormat="1" x14ac:dyDescent="0.15">
      <c r="E41540" s="50"/>
      <c r="F41540" s="48"/>
      <c r="G41540" s="48"/>
      <c r="H41540" s="51"/>
      <c r="L41540" s="48"/>
      <c r="M41540" s="48"/>
    </row>
    <row r="41541" spans="5:13" s="10" customFormat="1" x14ac:dyDescent="0.15">
      <c r="E41541" s="50"/>
      <c r="F41541" s="48"/>
      <c r="G41541" s="48"/>
      <c r="H41541" s="51"/>
      <c r="L41541" s="48"/>
      <c r="M41541" s="48"/>
    </row>
    <row r="41542" spans="5:13" s="10" customFormat="1" x14ac:dyDescent="0.15">
      <c r="E41542" s="50"/>
      <c r="F41542" s="48"/>
      <c r="G41542" s="48"/>
      <c r="H41542" s="51"/>
      <c r="L41542" s="48"/>
      <c r="M41542" s="48"/>
    </row>
    <row r="41543" spans="5:13" s="10" customFormat="1" x14ac:dyDescent="0.15">
      <c r="E41543" s="50"/>
      <c r="F41543" s="48"/>
      <c r="G41543" s="48"/>
      <c r="H41543" s="51"/>
      <c r="L41543" s="48"/>
      <c r="M41543" s="48"/>
    </row>
    <row r="41544" spans="5:13" s="10" customFormat="1" x14ac:dyDescent="0.15">
      <c r="E41544" s="50"/>
      <c r="F41544" s="48"/>
      <c r="G41544" s="48"/>
      <c r="H41544" s="51"/>
      <c r="L41544" s="48"/>
      <c r="M41544" s="48"/>
    </row>
    <row r="41545" spans="5:13" s="10" customFormat="1" x14ac:dyDescent="0.15">
      <c r="E41545" s="50"/>
      <c r="F41545" s="48"/>
      <c r="G41545" s="48"/>
      <c r="H41545" s="51"/>
      <c r="L41545" s="48"/>
      <c r="M41545" s="48"/>
    </row>
    <row r="41546" spans="5:13" s="10" customFormat="1" x14ac:dyDescent="0.15">
      <c r="E41546" s="50"/>
      <c r="F41546" s="48"/>
      <c r="G41546" s="48"/>
      <c r="H41546" s="51"/>
      <c r="L41546" s="48"/>
      <c r="M41546" s="48"/>
    </row>
    <row r="41547" spans="5:13" s="10" customFormat="1" x14ac:dyDescent="0.15">
      <c r="E41547" s="50"/>
      <c r="F41547" s="48"/>
      <c r="G41547" s="48"/>
      <c r="H41547" s="51"/>
      <c r="L41547" s="48"/>
      <c r="M41547" s="48"/>
    </row>
    <row r="41548" spans="5:13" s="10" customFormat="1" x14ac:dyDescent="0.15">
      <c r="E41548" s="50"/>
      <c r="F41548" s="48"/>
      <c r="G41548" s="48"/>
      <c r="H41548" s="51"/>
      <c r="L41548" s="48"/>
      <c r="M41548" s="48"/>
    </row>
    <row r="41549" spans="5:13" s="10" customFormat="1" x14ac:dyDescent="0.15">
      <c r="E41549" s="50"/>
      <c r="F41549" s="48"/>
      <c r="G41549" s="48"/>
      <c r="H41549" s="51"/>
      <c r="L41549" s="48"/>
      <c r="M41549" s="48"/>
    </row>
    <row r="41550" spans="5:13" s="10" customFormat="1" x14ac:dyDescent="0.15">
      <c r="E41550" s="50"/>
      <c r="F41550" s="48"/>
      <c r="G41550" s="48"/>
      <c r="H41550" s="51"/>
      <c r="L41550" s="48"/>
      <c r="M41550" s="48"/>
    </row>
    <row r="41551" spans="5:13" s="10" customFormat="1" x14ac:dyDescent="0.15">
      <c r="E41551" s="50"/>
      <c r="F41551" s="48"/>
      <c r="G41551" s="48"/>
      <c r="H41551" s="51"/>
      <c r="L41551" s="48"/>
      <c r="M41551" s="48"/>
    </row>
    <row r="41552" spans="5:13" s="10" customFormat="1" x14ac:dyDescent="0.15">
      <c r="E41552" s="50"/>
      <c r="F41552" s="48"/>
      <c r="G41552" s="48"/>
      <c r="H41552" s="51"/>
      <c r="L41552" s="48"/>
      <c r="M41552" s="48"/>
    </row>
    <row r="41553" spans="5:13" s="10" customFormat="1" x14ac:dyDescent="0.15">
      <c r="E41553" s="50"/>
      <c r="F41553" s="48"/>
      <c r="G41553" s="48"/>
      <c r="H41553" s="51"/>
      <c r="L41553" s="48"/>
      <c r="M41553" s="48"/>
    </row>
    <row r="41554" spans="5:13" s="10" customFormat="1" x14ac:dyDescent="0.15">
      <c r="E41554" s="50"/>
      <c r="F41554" s="48"/>
      <c r="G41554" s="48"/>
      <c r="H41554" s="51"/>
      <c r="L41554" s="48"/>
      <c r="M41554" s="48"/>
    </row>
    <row r="41555" spans="5:13" s="10" customFormat="1" x14ac:dyDescent="0.15">
      <c r="E41555" s="50"/>
      <c r="F41555" s="48"/>
      <c r="G41555" s="48"/>
      <c r="H41555" s="51"/>
      <c r="L41555" s="48"/>
      <c r="M41555" s="48"/>
    </row>
    <row r="41556" spans="5:13" s="10" customFormat="1" x14ac:dyDescent="0.15">
      <c r="E41556" s="50"/>
      <c r="F41556" s="48"/>
      <c r="G41556" s="48"/>
      <c r="H41556" s="51"/>
      <c r="L41556" s="48"/>
      <c r="M41556" s="48"/>
    </row>
    <row r="41557" spans="5:13" s="10" customFormat="1" x14ac:dyDescent="0.15">
      <c r="E41557" s="50"/>
      <c r="F41557" s="48"/>
      <c r="G41557" s="48"/>
      <c r="H41557" s="51"/>
      <c r="L41557" s="48"/>
      <c r="M41557" s="48"/>
    </row>
    <row r="41558" spans="5:13" s="10" customFormat="1" x14ac:dyDescent="0.15">
      <c r="E41558" s="50"/>
      <c r="F41558" s="48"/>
      <c r="G41558" s="48"/>
      <c r="H41558" s="51"/>
      <c r="L41558" s="48"/>
      <c r="M41558" s="48"/>
    </row>
    <row r="41559" spans="5:13" s="10" customFormat="1" x14ac:dyDescent="0.15">
      <c r="E41559" s="50"/>
      <c r="F41559" s="48"/>
      <c r="G41559" s="48"/>
      <c r="H41559" s="51"/>
      <c r="L41559" s="48"/>
      <c r="M41559" s="48"/>
    </row>
    <row r="41560" spans="5:13" s="10" customFormat="1" x14ac:dyDescent="0.15">
      <c r="E41560" s="50"/>
      <c r="F41560" s="48"/>
      <c r="G41560" s="48"/>
      <c r="H41560" s="51"/>
      <c r="L41560" s="48"/>
      <c r="M41560" s="48"/>
    </row>
    <row r="41561" spans="5:13" s="10" customFormat="1" x14ac:dyDescent="0.15">
      <c r="E41561" s="50"/>
      <c r="F41561" s="48"/>
      <c r="G41561" s="48"/>
      <c r="H41561" s="51"/>
      <c r="L41561" s="48"/>
      <c r="M41561" s="48"/>
    </row>
    <row r="41562" spans="5:13" s="10" customFormat="1" x14ac:dyDescent="0.15">
      <c r="E41562" s="50"/>
      <c r="F41562" s="48"/>
      <c r="G41562" s="48"/>
      <c r="H41562" s="51"/>
      <c r="L41562" s="48"/>
      <c r="M41562" s="48"/>
    </row>
    <row r="41563" spans="5:13" s="10" customFormat="1" x14ac:dyDescent="0.15">
      <c r="E41563" s="50"/>
      <c r="F41563" s="48"/>
      <c r="G41563" s="48"/>
      <c r="H41563" s="51"/>
      <c r="L41563" s="48"/>
      <c r="M41563" s="48"/>
    </row>
    <row r="41564" spans="5:13" s="10" customFormat="1" x14ac:dyDescent="0.15">
      <c r="E41564" s="50"/>
      <c r="F41564" s="48"/>
      <c r="G41564" s="48"/>
      <c r="H41564" s="51"/>
      <c r="L41564" s="48"/>
      <c r="M41564" s="48"/>
    </row>
    <row r="41565" spans="5:13" s="10" customFormat="1" x14ac:dyDescent="0.15">
      <c r="E41565" s="50"/>
      <c r="F41565" s="48"/>
      <c r="G41565" s="48"/>
      <c r="H41565" s="51"/>
      <c r="L41565" s="48"/>
      <c r="M41565" s="48"/>
    </row>
    <row r="41566" spans="5:13" s="10" customFormat="1" x14ac:dyDescent="0.15">
      <c r="E41566" s="50"/>
      <c r="F41566" s="48"/>
      <c r="G41566" s="48"/>
      <c r="H41566" s="51"/>
      <c r="L41566" s="48"/>
      <c r="M41566" s="48"/>
    </row>
    <row r="41567" spans="5:13" s="10" customFormat="1" x14ac:dyDescent="0.15">
      <c r="E41567" s="50"/>
      <c r="F41567" s="48"/>
      <c r="G41567" s="48"/>
      <c r="H41567" s="51"/>
      <c r="L41567" s="48"/>
      <c r="M41567" s="48"/>
    </row>
    <row r="41568" spans="5:13" s="10" customFormat="1" x14ac:dyDescent="0.15">
      <c r="E41568" s="50"/>
      <c r="F41568" s="48"/>
      <c r="G41568" s="48"/>
      <c r="H41568" s="51"/>
      <c r="L41568" s="48"/>
      <c r="M41568" s="48"/>
    </row>
    <row r="41569" spans="5:13" s="10" customFormat="1" x14ac:dyDescent="0.15">
      <c r="E41569" s="50"/>
      <c r="F41569" s="48"/>
      <c r="G41569" s="48"/>
      <c r="H41569" s="51"/>
      <c r="L41569" s="48"/>
      <c r="M41569" s="48"/>
    </row>
    <row r="41570" spans="5:13" s="10" customFormat="1" x14ac:dyDescent="0.15">
      <c r="E41570" s="50"/>
      <c r="F41570" s="48"/>
      <c r="G41570" s="48"/>
      <c r="H41570" s="51"/>
      <c r="L41570" s="48"/>
      <c r="M41570" s="48"/>
    </row>
    <row r="41571" spans="5:13" s="10" customFormat="1" x14ac:dyDescent="0.15">
      <c r="E41571" s="50"/>
      <c r="F41571" s="48"/>
      <c r="G41571" s="48"/>
      <c r="H41571" s="51"/>
      <c r="L41571" s="48"/>
      <c r="M41571" s="48"/>
    </row>
    <row r="41572" spans="5:13" s="10" customFormat="1" x14ac:dyDescent="0.15">
      <c r="E41572" s="50"/>
      <c r="F41572" s="48"/>
      <c r="G41572" s="48"/>
      <c r="H41572" s="51"/>
      <c r="L41572" s="48"/>
      <c r="M41572" s="48"/>
    </row>
    <row r="41573" spans="5:13" s="10" customFormat="1" x14ac:dyDescent="0.15">
      <c r="E41573" s="50"/>
      <c r="F41573" s="48"/>
      <c r="G41573" s="48"/>
      <c r="H41573" s="51"/>
      <c r="L41573" s="48"/>
      <c r="M41573" s="48"/>
    </row>
    <row r="41574" spans="5:13" s="10" customFormat="1" x14ac:dyDescent="0.15">
      <c r="E41574" s="50"/>
      <c r="F41574" s="48"/>
      <c r="G41574" s="48"/>
      <c r="H41574" s="51"/>
      <c r="L41574" s="48"/>
      <c r="M41574" s="48"/>
    </row>
    <row r="41575" spans="5:13" s="10" customFormat="1" x14ac:dyDescent="0.15">
      <c r="E41575" s="50"/>
      <c r="F41575" s="48"/>
      <c r="G41575" s="48"/>
      <c r="H41575" s="51"/>
      <c r="L41575" s="48"/>
      <c r="M41575" s="48"/>
    </row>
    <row r="41576" spans="5:13" s="10" customFormat="1" x14ac:dyDescent="0.15">
      <c r="E41576" s="50"/>
      <c r="F41576" s="48"/>
      <c r="G41576" s="48"/>
      <c r="H41576" s="51"/>
      <c r="L41576" s="48"/>
      <c r="M41576" s="48"/>
    </row>
    <row r="41577" spans="5:13" s="10" customFormat="1" x14ac:dyDescent="0.15">
      <c r="E41577" s="50"/>
      <c r="F41577" s="48"/>
      <c r="G41577" s="48"/>
      <c r="H41577" s="51"/>
      <c r="L41577" s="48"/>
      <c r="M41577" s="48"/>
    </row>
    <row r="41578" spans="5:13" s="10" customFormat="1" x14ac:dyDescent="0.15">
      <c r="E41578" s="50"/>
      <c r="F41578" s="48"/>
      <c r="G41578" s="48"/>
      <c r="H41578" s="51"/>
      <c r="L41578" s="48"/>
      <c r="M41578" s="48"/>
    </row>
    <row r="41579" spans="5:13" s="10" customFormat="1" x14ac:dyDescent="0.15">
      <c r="E41579" s="50"/>
      <c r="F41579" s="48"/>
      <c r="G41579" s="48"/>
      <c r="H41579" s="51"/>
      <c r="L41579" s="48"/>
      <c r="M41579" s="48"/>
    </row>
    <row r="41580" spans="5:13" s="10" customFormat="1" x14ac:dyDescent="0.15">
      <c r="E41580" s="50"/>
      <c r="F41580" s="48"/>
      <c r="G41580" s="48"/>
      <c r="H41580" s="51"/>
      <c r="L41580" s="48"/>
      <c r="M41580" s="48"/>
    </row>
    <row r="41581" spans="5:13" s="10" customFormat="1" x14ac:dyDescent="0.15">
      <c r="E41581" s="50"/>
      <c r="F41581" s="48"/>
      <c r="G41581" s="48"/>
      <c r="H41581" s="51"/>
      <c r="L41581" s="48"/>
      <c r="M41581" s="48"/>
    </row>
    <row r="41582" spans="5:13" s="10" customFormat="1" x14ac:dyDescent="0.15">
      <c r="E41582" s="50"/>
      <c r="F41582" s="48"/>
      <c r="G41582" s="48"/>
      <c r="H41582" s="51"/>
      <c r="L41582" s="48"/>
      <c r="M41582" s="48"/>
    </row>
    <row r="41583" spans="5:13" s="10" customFormat="1" x14ac:dyDescent="0.15">
      <c r="E41583" s="50"/>
      <c r="F41583" s="48"/>
      <c r="G41583" s="48"/>
      <c r="H41583" s="51"/>
      <c r="L41583" s="48"/>
      <c r="M41583" s="48"/>
    </row>
    <row r="41584" spans="5:13" s="10" customFormat="1" x14ac:dyDescent="0.15">
      <c r="E41584" s="50"/>
      <c r="F41584" s="48"/>
      <c r="G41584" s="48"/>
      <c r="H41584" s="51"/>
      <c r="L41584" s="48"/>
      <c r="M41584" s="48"/>
    </row>
    <row r="41585" spans="5:13" s="10" customFormat="1" x14ac:dyDescent="0.15">
      <c r="E41585" s="50"/>
      <c r="F41585" s="48"/>
      <c r="G41585" s="48"/>
      <c r="H41585" s="51"/>
      <c r="L41585" s="48"/>
      <c r="M41585" s="48"/>
    </row>
    <row r="41586" spans="5:13" s="10" customFormat="1" x14ac:dyDescent="0.15">
      <c r="E41586" s="50"/>
      <c r="F41586" s="48"/>
      <c r="G41586" s="48"/>
      <c r="H41586" s="51"/>
      <c r="L41586" s="48"/>
      <c r="M41586" s="48"/>
    </row>
    <row r="41587" spans="5:13" s="10" customFormat="1" x14ac:dyDescent="0.15">
      <c r="E41587" s="50"/>
      <c r="F41587" s="48"/>
      <c r="G41587" s="48"/>
      <c r="H41587" s="51"/>
      <c r="L41587" s="48"/>
      <c r="M41587" s="48"/>
    </row>
    <row r="41588" spans="5:13" s="10" customFormat="1" x14ac:dyDescent="0.15">
      <c r="E41588" s="50"/>
      <c r="F41588" s="48"/>
      <c r="G41588" s="48"/>
      <c r="H41588" s="51"/>
      <c r="L41588" s="48"/>
      <c r="M41588" s="48"/>
    </row>
    <row r="41589" spans="5:13" s="10" customFormat="1" x14ac:dyDescent="0.15">
      <c r="E41589" s="50"/>
      <c r="F41589" s="48"/>
      <c r="G41589" s="48"/>
      <c r="H41589" s="51"/>
      <c r="L41589" s="48"/>
      <c r="M41589" s="48"/>
    </row>
    <row r="41590" spans="5:13" s="10" customFormat="1" x14ac:dyDescent="0.15">
      <c r="E41590" s="50"/>
      <c r="F41590" s="48"/>
      <c r="G41590" s="48"/>
      <c r="H41590" s="51"/>
      <c r="L41590" s="48"/>
      <c r="M41590" s="48"/>
    </row>
    <row r="41591" spans="5:13" s="10" customFormat="1" x14ac:dyDescent="0.15">
      <c r="E41591" s="50"/>
      <c r="F41591" s="48"/>
      <c r="G41591" s="48"/>
      <c r="H41591" s="51"/>
      <c r="L41591" s="48"/>
      <c r="M41591" s="48"/>
    </row>
    <row r="41592" spans="5:13" s="10" customFormat="1" x14ac:dyDescent="0.15">
      <c r="E41592" s="50"/>
      <c r="F41592" s="48"/>
      <c r="G41592" s="48"/>
      <c r="H41592" s="51"/>
      <c r="L41592" s="48"/>
      <c r="M41592" s="48"/>
    </row>
    <row r="41593" spans="5:13" s="10" customFormat="1" x14ac:dyDescent="0.15">
      <c r="E41593" s="50"/>
      <c r="F41593" s="48"/>
      <c r="G41593" s="48"/>
      <c r="H41593" s="51"/>
      <c r="L41593" s="48"/>
      <c r="M41593" s="48"/>
    </row>
    <row r="41594" spans="5:13" s="10" customFormat="1" x14ac:dyDescent="0.15">
      <c r="E41594" s="50"/>
      <c r="F41594" s="48"/>
      <c r="G41594" s="48"/>
      <c r="H41594" s="51"/>
      <c r="L41594" s="48"/>
      <c r="M41594" s="48"/>
    </row>
    <row r="41595" spans="5:13" s="10" customFormat="1" x14ac:dyDescent="0.15">
      <c r="E41595" s="50"/>
      <c r="F41595" s="48"/>
      <c r="G41595" s="48"/>
      <c r="H41595" s="51"/>
      <c r="L41595" s="48"/>
      <c r="M41595" s="48"/>
    </row>
    <row r="41596" spans="5:13" s="10" customFormat="1" x14ac:dyDescent="0.15">
      <c r="E41596" s="50"/>
      <c r="F41596" s="48"/>
      <c r="G41596" s="48"/>
      <c r="H41596" s="51"/>
      <c r="L41596" s="48"/>
      <c r="M41596" s="48"/>
    </row>
    <row r="41597" spans="5:13" s="10" customFormat="1" x14ac:dyDescent="0.15">
      <c r="E41597" s="50"/>
      <c r="F41597" s="48"/>
      <c r="G41597" s="48"/>
      <c r="H41597" s="51"/>
      <c r="L41597" s="48"/>
      <c r="M41597" s="48"/>
    </row>
    <row r="41598" spans="5:13" s="10" customFormat="1" x14ac:dyDescent="0.15">
      <c r="E41598" s="50"/>
      <c r="F41598" s="48"/>
      <c r="G41598" s="48"/>
      <c r="H41598" s="51"/>
      <c r="L41598" s="48"/>
      <c r="M41598" s="48"/>
    </row>
    <row r="41599" spans="5:13" s="10" customFormat="1" x14ac:dyDescent="0.15">
      <c r="E41599" s="50"/>
      <c r="F41599" s="48"/>
      <c r="G41599" s="48"/>
      <c r="H41599" s="51"/>
      <c r="L41599" s="48"/>
      <c r="M41599" s="48"/>
    </row>
    <row r="41600" spans="5:13" s="10" customFormat="1" x14ac:dyDescent="0.15">
      <c r="E41600" s="50"/>
      <c r="F41600" s="48"/>
      <c r="G41600" s="48"/>
      <c r="H41600" s="51"/>
      <c r="L41600" s="48"/>
      <c r="M41600" s="48"/>
    </row>
    <row r="41601" spans="5:13" s="10" customFormat="1" x14ac:dyDescent="0.15">
      <c r="E41601" s="50"/>
      <c r="F41601" s="48"/>
      <c r="G41601" s="48"/>
      <c r="H41601" s="51"/>
      <c r="L41601" s="48"/>
      <c r="M41601" s="48"/>
    </row>
    <row r="41602" spans="5:13" s="10" customFormat="1" x14ac:dyDescent="0.15">
      <c r="E41602" s="50"/>
      <c r="F41602" s="48"/>
      <c r="G41602" s="48"/>
      <c r="H41602" s="51"/>
      <c r="L41602" s="48"/>
      <c r="M41602" s="48"/>
    </row>
    <row r="41603" spans="5:13" s="10" customFormat="1" x14ac:dyDescent="0.15">
      <c r="E41603" s="50"/>
      <c r="F41603" s="48"/>
      <c r="G41603" s="48"/>
      <c r="H41603" s="51"/>
      <c r="L41603" s="48"/>
      <c r="M41603" s="48"/>
    </row>
    <row r="41604" spans="5:13" s="10" customFormat="1" x14ac:dyDescent="0.15">
      <c r="E41604" s="50"/>
      <c r="F41604" s="48"/>
      <c r="G41604" s="48"/>
      <c r="H41604" s="51"/>
      <c r="L41604" s="48"/>
      <c r="M41604" s="48"/>
    </row>
    <row r="41605" spans="5:13" s="10" customFormat="1" x14ac:dyDescent="0.15">
      <c r="E41605" s="50"/>
      <c r="F41605" s="48"/>
      <c r="G41605" s="48"/>
      <c r="H41605" s="51"/>
      <c r="L41605" s="48"/>
      <c r="M41605" s="48"/>
    </row>
    <row r="41606" spans="5:13" s="10" customFormat="1" x14ac:dyDescent="0.15">
      <c r="E41606" s="50"/>
      <c r="F41606" s="48"/>
      <c r="G41606" s="48"/>
      <c r="H41606" s="51"/>
      <c r="L41606" s="48"/>
      <c r="M41606" s="48"/>
    </row>
    <row r="41607" spans="5:13" s="10" customFormat="1" x14ac:dyDescent="0.15">
      <c r="E41607" s="50"/>
      <c r="F41607" s="48"/>
      <c r="G41607" s="48"/>
      <c r="H41607" s="51"/>
      <c r="L41607" s="48"/>
      <c r="M41607" s="48"/>
    </row>
    <row r="41608" spans="5:13" s="10" customFormat="1" x14ac:dyDescent="0.15">
      <c r="E41608" s="50"/>
      <c r="F41608" s="48"/>
      <c r="G41608" s="48"/>
      <c r="H41608" s="51"/>
      <c r="L41608" s="48"/>
      <c r="M41608" s="48"/>
    </row>
    <row r="41609" spans="5:13" s="10" customFormat="1" x14ac:dyDescent="0.15">
      <c r="E41609" s="50"/>
      <c r="F41609" s="48"/>
      <c r="G41609" s="48"/>
      <c r="H41609" s="51"/>
      <c r="L41609" s="48"/>
      <c r="M41609" s="48"/>
    </row>
    <row r="41610" spans="5:13" s="10" customFormat="1" x14ac:dyDescent="0.15">
      <c r="E41610" s="50"/>
      <c r="F41610" s="48"/>
      <c r="G41610" s="48"/>
      <c r="H41610" s="51"/>
      <c r="L41610" s="48"/>
      <c r="M41610" s="48"/>
    </row>
    <row r="41611" spans="5:13" s="10" customFormat="1" x14ac:dyDescent="0.15">
      <c r="E41611" s="50"/>
      <c r="F41611" s="48"/>
      <c r="G41611" s="48"/>
      <c r="H41611" s="51"/>
      <c r="L41611" s="48"/>
      <c r="M41611" s="48"/>
    </row>
    <row r="41612" spans="5:13" s="10" customFormat="1" x14ac:dyDescent="0.15">
      <c r="E41612" s="50"/>
      <c r="F41612" s="48"/>
      <c r="G41612" s="48"/>
      <c r="H41612" s="51"/>
      <c r="L41612" s="48"/>
      <c r="M41612" s="48"/>
    </row>
    <row r="41613" spans="5:13" s="10" customFormat="1" x14ac:dyDescent="0.15">
      <c r="E41613" s="50"/>
      <c r="F41613" s="48"/>
      <c r="G41613" s="48"/>
      <c r="H41613" s="51"/>
      <c r="L41613" s="48"/>
      <c r="M41613" s="48"/>
    </row>
    <row r="41614" spans="5:13" s="10" customFormat="1" x14ac:dyDescent="0.15">
      <c r="E41614" s="50"/>
      <c r="F41614" s="48"/>
      <c r="G41614" s="48"/>
      <c r="H41614" s="51"/>
      <c r="L41614" s="48"/>
      <c r="M41614" s="48"/>
    </row>
    <row r="41615" spans="5:13" s="10" customFormat="1" x14ac:dyDescent="0.15">
      <c r="E41615" s="50"/>
      <c r="F41615" s="48"/>
      <c r="G41615" s="48"/>
      <c r="H41615" s="51"/>
      <c r="L41615" s="48"/>
      <c r="M41615" s="48"/>
    </row>
    <row r="41616" spans="5:13" s="10" customFormat="1" x14ac:dyDescent="0.15">
      <c r="E41616" s="50"/>
      <c r="F41616" s="48"/>
      <c r="G41616" s="48"/>
      <c r="H41616" s="51"/>
      <c r="L41616" s="48"/>
      <c r="M41616" s="48"/>
    </row>
    <row r="41617" spans="5:13" s="10" customFormat="1" x14ac:dyDescent="0.15">
      <c r="E41617" s="50"/>
      <c r="F41617" s="48"/>
      <c r="G41617" s="48"/>
      <c r="H41617" s="51"/>
      <c r="L41617" s="48"/>
      <c r="M41617" s="48"/>
    </row>
    <row r="41618" spans="5:13" s="10" customFormat="1" x14ac:dyDescent="0.15">
      <c r="E41618" s="50"/>
      <c r="F41618" s="48"/>
      <c r="G41618" s="48"/>
      <c r="H41618" s="51"/>
      <c r="L41618" s="48"/>
      <c r="M41618" s="48"/>
    </row>
    <row r="41619" spans="5:13" s="10" customFormat="1" x14ac:dyDescent="0.15">
      <c r="E41619" s="50"/>
      <c r="F41619" s="48"/>
      <c r="G41619" s="48"/>
      <c r="H41619" s="51"/>
      <c r="L41619" s="48"/>
      <c r="M41619" s="48"/>
    </row>
    <row r="41620" spans="5:13" s="10" customFormat="1" x14ac:dyDescent="0.15">
      <c r="E41620" s="50"/>
      <c r="F41620" s="48"/>
      <c r="G41620" s="48"/>
      <c r="H41620" s="51"/>
      <c r="L41620" s="48"/>
      <c r="M41620" s="48"/>
    </row>
    <row r="41621" spans="5:13" s="10" customFormat="1" x14ac:dyDescent="0.15">
      <c r="E41621" s="50"/>
      <c r="F41621" s="48"/>
      <c r="G41621" s="48"/>
      <c r="H41621" s="51"/>
      <c r="L41621" s="48"/>
      <c r="M41621" s="48"/>
    </row>
    <row r="41622" spans="5:13" s="10" customFormat="1" x14ac:dyDescent="0.15">
      <c r="E41622" s="50"/>
      <c r="F41622" s="48"/>
      <c r="G41622" s="48"/>
      <c r="H41622" s="51"/>
      <c r="L41622" s="48"/>
      <c r="M41622" s="48"/>
    </row>
    <row r="41623" spans="5:13" s="10" customFormat="1" x14ac:dyDescent="0.15">
      <c r="E41623" s="50"/>
      <c r="F41623" s="48"/>
      <c r="G41623" s="48"/>
      <c r="H41623" s="51"/>
      <c r="L41623" s="48"/>
      <c r="M41623" s="48"/>
    </row>
    <row r="41624" spans="5:13" s="10" customFormat="1" x14ac:dyDescent="0.15">
      <c r="E41624" s="50"/>
      <c r="F41624" s="48"/>
      <c r="G41624" s="48"/>
      <c r="H41624" s="51"/>
      <c r="L41624" s="48"/>
      <c r="M41624" s="48"/>
    </row>
    <row r="41625" spans="5:13" s="10" customFormat="1" x14ac:dyDescent="0.15">
      <c r="E41625" s="50"/>
      <c r="F41625" s="48"/>
      <c r="G41625" s="48"/>
      <c r="H41625" s="51"/>
      <c r="L41625" s="48"/>
      <c r="M41625" s="48"/>
    </row>
    <row r="41626" spans="5:13" s="10" customFormat="1" x14ac:dyDescent="0.15">
      <c r="E41626" s="50"/>
      <c r="F41626" s="48"/>
      <c r="G41626" s="48"/>
      <c r="H41626" s="51"/>
      <c r="L41626" s="48"/>
      <c r="M41626" s="48"/>
    </row>
    <row r="41627" spans="5:13" s="10" customFormat="1" x14ac:dyDescent="0.15">
      <c r="E41627" s="50"/>
      <c r="F41627" s="48"/>
      <c r="G41627" s="48"/>
      <c r="H41627" s="51"/>
      <c r="L41627" s="48"/>
      <c r="M41627" s="48"/>
    </row>
    <row r="41628" spans="5:13" s="10" customFormat="1" x14ac:dyDescent="0.15">
      <c r="E41628" s="50"/>
      <c r="F41628" s="48"/>
      <c r="G41628" s="48"/>
      <c r="H41628" s="51"/>
      <c r="L41628" s="48"/>
      <c r="M41628" s="48"/>
    </row>
    <row r="41629" spans="5:13" s="10" customFormat="1" x14ac:dyDescent="0.15">
      <c r="E41629" s="50"/>
      <c r="F41629" s="48"/>
      <c r="G41629" s="48"/>
      <c r="H41629" s="51"/>
      <c r="L41629" s="48"/>
      <c r="M41629" s="48"/>
    </row>
    <row r="41630" spans="5:13" s="10" customFormat="1" x14ac:dyDescent="0.15">
      <c r="E41630" s="50"/>
      <c r="F41630" s="48"/>
      <c r="G41630" s="48"/>
      <c r="H41630" s="51"/>
      <c r="L41630" s="48"/>
      <c r="M41630" s="48"/>
    </row>
    <row r="41631" spans="5:13" s="10" customFormat="1" x14ac:dyDescent="0.15">
      <c r="E41631" s="50"/>
      <c r="F41631" s="48"/>
      <c r="G41631" s="48"/>
      <c r="H41631" s="51"/>
      <c r="L41631" s="48"/>
      <c r="M41631" s="48"/>
    </row>
    <row r="41632" spans="5:13" s="10" customFormat="1" x14ac:dyDescent="0.15">
      <c r="E41632" s="50"/>
      <c r="F41632" s="48"/>
      <c r="G41632" s="48"/>
      <c r="H41632" s="51"/>
      <c r="L41632" s="48"/>
      <c r="M41632" s="48"/>
    </row>
    <row r="41633" spans="5:13" s="10" customFormat="1" x14ac:dyDescent="0.15">
      <c r="E41633" s="50"/>
      <c r="F41633" s="48"/>
      <c r="G41633" s="48"/>
      <c r="H41633" s="51"/>
      <c r="L41633" s="48"/>
      <c r="M41633" s="48"/>
    </row>
    <row r="41634" spans="5:13" s="10" customFormat="1" x14ac:dyDescent="0.15">
      <c r="E41634" s="50"/>
      <c r="F41634" s="48"/>
      <c r="G41634" s="48"/>
      <c r="H41634" s="51"/>
      <c r="L41634" s="48"/>
      <c r="M41634" s="48"/>
    </row>
    <row r="41635" spans="5:13" s="10" customFormat="1" x14ac:dyDescent="0.15">
      <c r="E41635" s="50"/>
      <c r="F41635" s="48"/>
      <c r="G41635" s="48"/>
      <c r="H41635" s="51"/>
      <c r="L41635" s="48"/>
      <c r="M41635" s="48"/>
    </row>
    <row r="41636" spans="5:13" s="10" customFormat="1" x14ac:dyDescent="0.15">
      <c r="E41636" s="50"/>
      <c r="F41636" s="48"/>
      <c r="G41636" s="48"/>
      <c r="H41636" s="51"/>
      <c r="L41636" s="48"/>
      <c r="M41636" s="48"/>
    </row>
    <row r="41637" spans="5:13" s="10" customFormat="1" x14ac:dyDescent="0.15">
      <c r="E41637" s="50"/>
      <c r="F41637" s="48"/>
      <c r="G41637" s="48"/>
      <c r="H41637" s="51"/>
      <c r="L41637" s="48"/>
      <c r="M41637" s="48"/>
    </row>
    <row r="41638" spans="5:13" s="10" customFormat="1" x14ac:dyDescent="0.15">
      <c r="E41638" s="50"/>
      <c r="F41638" s="48"/>
      <c r="G41638" s="48"/>
      <c r="H41638" s="51"/>
      <c r="L41638" s="48"/>
      <c r="M41638" s="48"/>
    </row>
    <row r="41639" spans="5:13" s="10" customFormat="1" x14ac:dyDescent="0.15">
      <c r="E41639" s="50"/>
      <c r="F41639" s="48"/>
      <c r="G41639" s="48"/>
      <c r="H41639" s="51"/>
      <c r="L41639" s="48"/>
      <c r="M41639" s="48"/>
    </row>
    <row r="41640" spans="5:13" s="10" customFormat="1" x14ac:dyDescent="0.15">
      <c r="E41640" s="50"/>
      <c r="F41640" s="48"/>
      <c r="G41640" s="48"/>
      <c r="H41640" s="51"/>
      <c r="L41640" s="48"/>
      <c r="M41640" s="48"/>
    </row>
    <row r="41641" spans="5:13" s="10" customFormat="1" x14ac:dyDescent="0.15">
      <c r="E41641" s="50"/>
      <c r="F41641" s="48"/>
      <c r="G41641" s="48"/>
      <c r="H41641" s="51"/>
      <c r="L41641" s="48"/>
      <c r="M41641" s="48"/>
    </row>
    <row r="41642" spans="5:13" s="10" customFormat="1" x14ac:dyDescent="0.15">
      <c r="E41642" s="50"/>
      <c r="F41642" s="48"/>
      <c r="G41642" s="48"/>
      <c r="H41642" s="51"/>
      <c r="L41642" s="48"/>
      <c r="M41642" s="48"/>
    </row>
    <row r="41643" spans="5:13" s="10" customFormat="1" x14ac:dyDescent="0.15">
      <c r="E41643" s="50"/>
      <c r="F41643" s="48"/>
      <c r="G41643" s="48"/>
      <c r="H41643" s="51"/>
      <c r="L41643" s="48"/>
      <c r="M41643" s="48"/>
    </row>
    <row r="41644" spans="5:13" s="10" customFormat="1" x14ac:dyDescent="0.15">
      <c r="E41644" s="50"/>
      <c r="F41644" s="48"/>
      <c r="G41644" s="48"/>
      <c r="H41644" s="51"/>
      <c r="L41644" s="48"/>
      <c r="M41644" s="48"/>
    </row>
    <row r="41645" spans="5:13" s="10" customFormat="1" x14ac:dyDescent="0.15">
      <c r="E41645" s="50"/>
      <c r="F41645" s="48"/>
      <c r="G41645" s="48"/>
      <c r="H41645" s="51"/>
      <c r="L41645" s="48"/>
      <c r="M41645" s="48"/>
    </row>
    <row r="41646" spans="5:13" s="10" customFormat="1" x14ac:dyDescent="0.15">
      <c r="E41646" s="50"/>
      <c r="F41646" s="48"/>
      <c r="G41646" s="48"/>
      <c r="H41646" s="51"/>
      <c r="L41646" s="48"/>
      <c r="M41646" s="48"/>
    </row>
    <row r="41647" spans="5:13" s="10" customFormat="1" x14ac:dyDescent="0.15">
      <c r="E41647" s="50"/>
      <c r="F41647" s="48"/>
      <c r="G41647" s="48"/>
      <c r="H41647" s="51"/>
      <c r="L41647" s="48"/>
      <c r="M41647" s="48"/>
    </row>
    <row r="41648" spans="5:13" s="10" customFormat="1" x14ac:dyDescent="0.15">
      <c r="E41648" s="50"/>
      <c r="F41648" s="48"/>
      <c r="G41648" s="48"/>
      <c r="H41648" s="51"/>
      <c r="L41648" s="48"/>
      <c r="M41648" s="48"/>
    </row>
    <row r="41649" spans="5:13" s="10" customFormat="1" x14ac:dyDescent="0.15">
      <c r="E41649" s="50"/>
      <c r="F41649" s="48"/>
      <c r="G41649" s="48"/>
      <c r="H41649" s="51"/>
      <c r="L41649" s="48"/>
      <c r="M41649" s="48"/>
    </row>
    <row r="41650" spans="5:13" s="10" customFormat="1" x14ac:dyDescent="0.15">
      <c r="E41650" s="50"/>
      <c r="F41650" s="48"/>
      <c r="G41650" s="48"/>
      <c r="H41650" s="51"/>
      <c r="L41650" s="48"/>
      <c r="M41650" s="48"/>
    </row>
    <row r="41651" spans="5:13" s="10" customFormat="1" x14ac:dyDescent="0.15">
      <c r="E41651" s="50"/>
      <c r="F41651" s="48"/>
      <c r="G41651" s="48"/>
      <c r="H41651" s="51"/>
      <c r="L41651" s="48"/>
      <c r="M41651" s="48"/>
    </row>
    <row r="41652" spans="5:13" s="10" customFormat="1" x14ac:dyDescent="0.15">
      <c r="E41652" s="50"/>
      <c r="F41652" s="48"/>
      <c r="G41652" s="48"/>
      <c r="H41652" s="51"/>
      <c r="L41652" s="48"/>
      <c r="M41652" s="48"/>
    </row>
    <row r="41653" spans="5:13" s="10" customFormat="1" x14ac:dyDescent="0.15">
      <c r="E41653" s="50"/>
      <c r="F41653" s="48"/>
      <c r="G41653" s="48"/>
      <c r="H41653" s="51"/>
      <c r="L41653" s="48"/>
      <c r="M41653" s="48"/>
    </row>
    <row r="41654" spans="5:13" s="10" customFormat="1" x14ac:dyDescent="0.15">
      <c r="E41654" s="50"/>
      <c r="F41654" s="48"/>
      <c r="G41654" s="48"/>
      <c r="H41654" s="51"/>
      <c r="L41654" s="48"/>
      <c r="M41654" s="48"/>
    </row>
    <row r="41655" spans="5:13" s="10" customFormat="1" x14ac:dyDescent="0.15">
      <c r="E41655" s="50"/>
      <c r="F41655" s="48"/>
      <c r="G41655" s="48"/>
      <c r="H41655" s="51"/>
      <c r="L41655" s="48"/>
      <c r="M41655" s="48"/>
    </row>
    <row r="41656" spans="5:13" s="10" customFormat="1" x14ac:dyDescent="0.15">
      <c r="E41656" s="50"/>
      <c r="F41656" s="48"/>
      <c r="G41656" s="48"/>
      <c r="H41656" s="51"/>
      <c r="L41656" s="48"/>
      <c r="M41656" s="48"/>
    </row>
    <row r="41657" spans="5:13" s="10" customFormat="1" x14ac:dyDescent="0.15">
      <c r="E41657" s="50"/>
      <c r="F41657" s="48"/>
      <c r="G41657" s="48"/>
      <c r="H41657" s="51"/>
      <c r="L41657" s="48"/>
      <c r="M41657" s="48"/>
    </row>
    <row r="41658" spans="5:13" s="10" customFormat="1" x14ac:dyDescent="0.15">
      <c r="E41658" s="50"/>
      <c r="F41658" s="48"/>
      <c r="G41658" s="48"/>
      <c r="H41658" s="51"/>
      <c r="L41658" s="48"/>
      <c r="M41658" s="48"/>
    </row>
    <row r="41659" spans="5:13" s="10" customFormat="1" x14ac:dyDescent="0.15">
      <c r="E41659" s="50"/>
      <c r="F41659" s="48"/>
      <c r="G41659" s="48"/>
      <c r="H41659" s="51"/>
      <c r="L41659" s="48"/>
      <c r="M41659" s="48"/>
    </row>
    <row r="41660" spans="5:13" s="10" customFormat="1" x14ac:dyDescent="0.15">
      <c r="E41660" s="50"/>
      <c r="F41660" s="48"/>
      <c r="G41660" s="48"/>
      <c r="H41660" s="51"/>
      <c r="L41660" s="48"/>
      <c r="M41660" s="48"/>
    </row>
    <row r="41661" spans="5:13" s="10" customFormat="1" x14ac:dyDescent="0.15">
      <c r="E41661" s="50"/>
      <c r="F41661" s="48"/>
      <c r="G41661" s="48"/>
      <c r="H41661" s="51"/>
      <c r="L41661" s="48"/>
      <c r="M41661" s="48"/>
    </row>
    <row r="41662" spans="5:13" s="10" customFormat="1" x14ac:dyDescent="0.15">
      <c r="E41662" s="50"/>
      <c r="F41662" s="48"/>
      <c r="G41662" s="48"/>
      <c r="H41662" s="51"/>
      <c r="L41662" s="48"/>
      <c r="M41662" s="48"/>
    </row>
    <row r="41663" spans="5:13" s="10" customFormat="1" x14ac:dyDescent="0.15">
      <c r="E41663" s="50"/>
      <c r="F41663" s="48"/>
      <c r="G41663" s="48"/>
      <c r="H41663" s="51"/>
      <c r="L41663" s="48"/>
      <c r="M41663" s="48"/>
    </row>
    <row r="41664" spans="5:13" s="10" customFormat="1" x14ac:dyDescent="0.15">
      <c r="E41664" s="50"/>
      <c r="F41664" s="48"/>
      <c r="G41664" s="48"/>
      <c r="H41664" s="51"/>
      <c r="L41664" s="48"/>
      <c r="M41664" s="48"/>
    </row>
    <row r="41665" spans="5:13" s="10" customFormat="1" x14ac:dyDescent="0.15">
      <c r="E41665" s="50"/>
      <c r="F41665" s="48"/>
      <c r="G41665" s="48"/>
      <c r="H41665" s="51"/>
      <c r="L41665" s="48"/>
      <c r="M41665" s="48"/>
    </row>
    <row r="41666" spans="5:13" s="10" customFormat="1" x14ac:dyDescent="0.15">
      <c r="E41666" s="50"/>
      <c r="F41666" s="48"/>
      <c r="G41666" s="48"/>
      <c r="H41666" s="51"/>
      <c r="L41666" s="48"/>
      <c r="M41666" s="48"/>
    </row>
    <row r="41667" spans="5:13" s="10" customFormat="1" x14ac:dyDescent="0.15">
      <c r="E41667" s="50"/>
      <c r="F41667" s="48"/>
      <c r="G41667" s="48"/>
      <c r="H41667" s="51"/>
      <c r="L41667" s="48"/>
      <c r="M41667" s="48"/>
    </row>
    <row r="41668" spans="5:13" s="10" customFormat="1" x14ac:dyDescent="0.15">
      <c r="E41668" s="50"/>
      <c r="F41668" s="48"/>
      <c r="G41668" s="48"/>
      <c r="H41668" s="51"/>
      <c r="L41668" s="48"/>
      <c r="M41668" s="48"/>
    </row>
    <row r="41669" spans="5:13" s="10" customFormat="1" x14ac:dyDescent="0.15">
      <c r="E41669" s="50"/>
      <c r="F41669" s="48"/>
      <c r="G41669" s="48"/>
      <c r="H41669" s="51"/>
      <c r="L41669" s="48"/>
      <c r="M41669" s="48"/>
    </row>
    <row r="41670" spans="5:13" s="10" customFormat="1" x14ac:dyDescent="0.15">
      <c r="E41670" s="50"/>
      <c r="F41670" s="48"/>
      <c r="G41670" s="48"/>
      <c r="H41670" s="51"/>
      <c r="L41670" s="48"/>
      <c r="M41670" s="48"/>
    </row>
    <row r="41671" spans="5:13" s="10" customFormat="1" x14ac:dyDescent="0.15">
      <c r="E41671" s="50"/>
      <c r="F41671" s="48"/>
      <c r="G41671" s="48"/>
      <c r="H41671" s="51"/>
      <c r="L41671" s="48"/>
      <c r="M41671" s="48"/>
    </row>
    <row r="41672" spans="5:13" s="10" customFormat="1" x14ac:dyDescent="0.15">
      <c r="E41672" s="50"/>
      <c r="F41672" s="48"/>
      <c r="G41672" s="48"/>
      <c r="H41672" s="51"/>
      <c r="L41672" s="48"/>
      <c r="M41672" s="48"/>
    </row>
    <row r="41673" spans="5:13" s="10" customFormat="1" x14ac:dyDescent="0.15">
      <c r="E41673" s="50"/>
      <c r="F41673" s="48"/>
      <c r="G41673" s="48"/>
      <c r="H41673" s="51"/>
      <c r="L41673" s="48"/>
      <c r="M41673" s="48"/>
    </row>
    <row r="41674" spans="5:13" s="10" customFormat="1" x14ac:dyDescent="0.15">
      <c r="E41674" s="50"/>
      <c r="F41674" s="48"/>
      <c r="G41674" s="48"/>
      <c r="H41674" s="51"/>
      <c r="L41674" s="48"/>
      <c r="M41674" s="48"/>
    </row>
    <row r="41675" spans="5:13" s="10" customFormat="1" x14ac:dyDescent="0.15">
      <c r="E41675" s="50"/>
      <c r="F41675" s="48"/>
      <c r="G41675" s="48"/>
      <c r="H41675" s="51"/>
      <c r="L41675" s="48"/>
      <c r="M41675" s="48"/>
    </row>
    <row r="41676" spans="5:13" s="10" customFormat="1" x14ac:dyDescent="0.15">
      <c r="E41676" s="50"/>
      <c r="F41676" s="48"/>
      <c r="G41676" s="48"/>
      <c r="H41676" s="51"/>
      <c r="L41676" s="48"/>
      <c r="M41676" s="48"/>
    </row>
    <row r="41677" spans="5:13" s="10" customFormat="1" x14ac:dyDescent="0.15">
      <c r="E41677" s="50"/>
      <c r="F41677" s="48"/>
      <c r="G41677" s="48"/>
      <c r="H41677" s="51"/>
      <c r="L41677" s="48"/>
      <c r="M41677" s="48"/>
    </row>
    <row r="41678" spans="5:13" s="10" customFormat="1" x14ac:dyDescent="0.15">
      <c r="E41678" s="50"/>
      <c r="F41678" s="48"/>
      <c r="G41678" s="48"/>
      <c r="H41678" s="51"/>
      <c r="L41678" s="48"/>
      <c r="M41678" s="48"/>
    </row>
    <row r="41679" spans="5:13" s="10" customFormat="1" x14ac:dyDescent="0.15">
      <c r="E41679" s="50"/>
      <c r="F41679" s="48"/>
      <c r="G41679" s="48"/>
      <c r="H41679" s="51"/>
      <c r="L41679" s="48"/>
      <c r="M41679" s="48"/>
    </row>
    <row r="41680" spans="5:13" s="10" customFormat="1" x14ac:dyDescent="0.15">
      <c r="E41680" s="50"/>
      <c r="F41680" s="48"/>
      <c r="G41680" s="48"/>
      <c r="H41680" s="51"/>
      <c r="L41680" s="48"/>
      <c r="M41680" s="48"/>
    </row>
    <row r="41681" spans="5:13" s="10" customFormat="1" x14ac:dyDescent="0.15">
      <c r="E41681" s="50"/>
      <c r="F41681" s="48"/>
      <c r="G41681" s="48"/>
      <c r="H41681" s="51"/>
      <c r="L41681" s="48"/>
      <c r="M41681" s="48"/>
    </row>
    <row r="41682" spans="5:13" s="10" customFormat="1" x14ac:dyDescent="0.15">
      <c r="E41682" s="50"/>
      <c r="F41682" s="48"/>
      <c r="G41682" s="48"/>
      <c r="H41682" s="51"/>
      <c r="L41682" s="48"/>
      <c r="M41682" s="48"/>
    </row>
    <row r="41683" spans="5:13" s="10" customFormat="1" x14ac:dyDescent="0.15">
      <c r="E41683" s="50"/>
      <c r="F41683" s="48"/>
      <c r="G41683" s="48"/>
      <c r="H41683" s="51"/>
      <c r="L41683" s="48"/>
      <c r="M41683" s="48"/>
    </row>
    <row r="41684" spans="5:13" s="10" customFormat="1" x14ac:dyDescent="0.15">
      <c r="E41684" s="50"/>
      <c r="F41684" s="48"/>
      <c r="G41684" s="48"/>
      <c r="H41684" s="51"/>
      <c r="L41684" s="48"/>
      <c r="M41684" s="48"/>
    </row>
    <row r="41685" spans="5:13" s="10" customFormat="1" x14ac:dyDescent="0.15">
      <c r="E41685" s="50"/>
      <c r="F41685" s="48"/>
      <c r="G41685" s="48"/>
      <c r="H41685" s="51"/>
      <c r="L41685" s="48"/>
      <c r="M41685" s="48"/>
    </row>
    <row r="41686" spans="5:13" s="10" customFormat="1" x14ac:dyDescent="0.15">
      <c r="E41686" s="50"/>
      <c r="F41686" s="48"/>
      <c r="G41686" s="48"/>
      <c r="H41686" s="51"/>
      <c r="L41686" s="48"/>
      <c r="M41686" s="48"/>
    </row>
    <row r="41687" spans="5:13" s="10" customFormat="1" x14ac:dyDescent="0.15">
      <c r="E41687" s="50"/>
      <c r="F41687" s="48"/>
      <c r="G41687" s="48"/>
      <c r="H41687" s="51"/>
      <c r="L41687" s="48"/>
      <c r="M41687" s="48"/>
    </row>
    <row r="41688" spans="5:13" s="10" customFormat="1" x14ac:dyDescent="0.15">
      <c r="E41688" s="50"/>
      <c r="F41688" s="48"/>
      <c r="G41688" s="48"/>
      <c r="H41688" s="51"/>
      <c r="L41688" s="48"/>
      <c r="M41688" s="48"/>
    </row>
    <row r="41689" spans="5:13" s="10" customFormat="1" x14ac:dyDescent="0.15">
      <c r="E41689" s="50"/>
      <c r="F41689" s="48"/>
      <c r="G41689" s="48"/>
      <c r="H41689" s="51"/>
      <c r="L41689" s="48"/>
      <c r="M41689" s="48"/>
    </row>
    <row r="41690" spans="5:13" s="10" customFormat="1" x14ac:dyDescent="0.15">
      <c r="E41690" s="50"/>
      <c r="F41690" s="48"/>
      <c r="G41690" s="48"/>
      <c r="H41690" s="51"/>
      <c r="L41690" s="48"/>
      <c r="M41690" s="48"/>
    </row>
    <row r="41691" spans="5:13" s="10" customFormat="1" x14ac:dyDescent="0.15">
      <c r="E41691" s="50"/>
      <c r="F41691" s="48"/>
      <c r="G41691" s="48"/>
      <c r="H41691" s="51"/>
      <c r="L41691" s="48"/>
      <c r="M41691" s="48"/>
    </row>
    <row r="41692" spans="5:13" s="10" customFormat="1" x14ac:dyDescent="0.15">
      <c r="E41692" s="50"/>
      <c r="F41692" s="48"/>
      <c r="G41692" s="48"/>
      <c r="H41692" s="51"/>
      <c r="L41692" s="48"/>
      <c r="M41692" s="48"/>
    </row>
    <row r="41693" spans="5:13" s="10" customFormat="1" x14ac:dyDescent="0.15">
      <c r="E41693" s="50"/>
      <c r="F41693" s="48"/>
      <c r="G41693" s="48"/>
      <c r="H41693" s="51"/>
      <c r="L41693" s="48"/>
      <c r="M41693" s="48"/>
    </row>
    <row r="41694" spans="5:13" s="10" customFormat="1" x14ac:dyDescent="0.15">
      <c r="E41694" s="50"/>
      <c r="F41694" s="48"/>
      <c r="G41694" s="48"/>
      <c r="H41694" s="51"/>
      <c r="L41694" s="48"/>
      <c r="M41694" s="48"/>
    </row>
    <row r="41695" spans="5:13" s="10" customFormat="1" x14ac:dyDescent="0.15">
      <c r="E41695" s="50"/>
      <c r="F41695" s="48"/>
      <c r="G41695" s="48"/>
      <c r="H41695" s="51"/>
      <c r="L41695" s="48"/>
      <c r="M41695" s="48"/>
    </row>
    <row r="41696" spans="5:13" s="10" customFormat="1" x14ac:dyDescent="0.15">
      <c r="E41696" s="50"/>
      <c r="F41696" s="48"/>
      <c r="G41696" s="48"/>
      <c r="H41696" s="51"/>
      <c r="L41696" s="48"/>
      <c r="M41696" s="48"/>
    </row>
    <row r="41697" spans="5:13" s="10" customFormat="1" x14ac:dyDescent="0.15">
      <c r="E41697" s="50"/>
      <c r="F41697" s="48"/>
      <c r="G41697" s="48"/>
      <c r="H41697" s="51"/>
      <c r="L41697" s="48"/>
      <c r="M41697" s="48"/>
    </row>
    <row r="41698" spans="5:13" s="10" customFormat="1" x14ac:dyDescent="0.15">
      <c r="E41698" s="50"/>
      <c r="F41698" s="48"/>
      <c r="G41698" s="48"/>
      <c r="H41698" s="51"/>
      <c r="L41698" s="48"/>
      <c r="M41698" s="48"/>
    </row>
    <row r="41699" spans="5:13" s="10" customFormat="1" x14ac:dyDescent="0.15">
      <c r="E41699" s="50"/>
      <c r="F41699" s="48"/>
      <c r="G41699" s="48"/>
      <c r="H41699" s="51"/>
      <c r="L41699" s="48"/>
      <c r="M41699" s="48"/>
    </row>
    <row r="41700" spans="5:13" s="10" customFormat="1" x14ac:dyDescent="0.15">
      <c r="E41700" s="50"/>
      <c r="F41700" s="48"/>
      <c r="G41700" s="48"/>
      <c r="H41700" s="51"/>
      <c r="L41700" s="48"/>
      <c r="M41700" s="48"/>
    </row>
    <row r="41701" spans="5:13" s="10" customFormat="1" x14ac:dyDescent="0.15">
      <c r="E41701" s="50"/>
      <c r="F41701" s="48"/>
      <c r="G41701" s="48"/>
      <c r="H41701" s="51"/>
      <c r="L41701" s="48"/>
      <c r="M41701" s="48"/>
    </row>
    <row r="41702" spans="5:13" s="10" customFormat="1" x14ac:dyDescent="0.15">
      <c r="E41702" s="50"/>
      <c r="F41702" s="48"/>
      <c r="G41702" s="48"/>
      <c r="H41702" s="51"/>
      <c r="L41702" s="48"/>
      <c r="M41702" s="48"/>
    </row>
    <row r="41703" spans="5:13" s="10" customFormat="1" x14ac:dyDescent="0.15">
      <c r="E41703" s="50"/>
      <c r="F41703" s="48"/>
      <c r="G41703" s="48"/>
      <c r="H41703" s="51"/>
      <c r="L41703" s="48"/>
      <c r="M41703" s="48"/>
    </row>
    <row r="41704" spans="5:13" s="10" customFormat="1" x14ac:dyDescent="0.15">
      <c r="E41704" s="50"/>
      <c r="F41704" s="48"/>
      <c r="G41704" s="48"/>
      <c r="H41704" s="51"/>
      <c r="L41704" s="48"/>
      <c r="M41704" s="48"/>
    </row>
    <row r="41705" spans="5:13" s="10" customFormat="1" x14ac:dyDescent="0.15">
      <c r="E41705" s="50"/>
      <c r="F41705" s="48"/>
      <c r="G41705" s="48"/>
      <c r="H41705" s="51"/>
      <c r="L41705" s="48"/>
      <c r="M41705" s="48"/>
    </row>
    <row r="41706" spans="5:13" s="10" customFormat="1" x14ac:dyDescent="0.15">
      <c r="E41706" s="50"/>
      <c r="F41706" s="48"/>
      <c r="G41706" s="48"/>
      <c r="H41706" s="51"/>
      <c r="L41706" s="48"/>
      <c r="M41706" s="48"/>
    </row>
    <row r="41707" spans="5:13" s="10" customFormat="1" x14ac:dyDescent="0.15">
      <c r="E41707" s="50"/>
      <c r="F41707" s="48"/>
      <c r="G41707" s="48"/>
      <c r="H41707" s="51"/>
      <c r="L41707" s="48"/>
      <c r="M41707" s="48"/>
    </row>
    <row r="41708" spans="5:13" s="10" customFormat="1" x14ac:dyDescent="0.15">
      <c r="E41708" s="50"/>
      <c r="F41708" s="48"/>
      <c r="G41708" s="48"/>
      <c r="H41708" s="51"/>
      <c r="L41708" s="48"/>
      <c r="M41708" s="48"/>
    </row>
    <row r="41709" spans="5:13" s="10" customFormat="1" x14ac:dyDescent="0.15">
      <c r="E41709" s="50"/>
      <c r="F41709" s="48"/>
      <c r="G41709" s="48"/>
      <c r="H41709" s="51"/>
      <c r="L41709" s="48"/>
      <c r="M41709" s="48"/>
    </row>
    <row r="41710" spans="5:13" s="10" customFormat="1" x14ac:dyDescent="0.15">
      <c r="E41710" s="50"/>
      <c r="F41710" s="48"/>
      <c r="G41710" s="48"/>
      <c r="H41710" s="51"/>
      <c r="L41710" s="48"/>
      <c r="M41710" s="48"/>
    </row>
    <row r="41711" spans="5:13" s="10" customFormat="1" x14ac:dyDescent="0.15">
      <c r="E41711" s="50"/>
      <c r="F41711" s="48"/>
      <c r="G41711" s="48"/>
      <c r="H41711" s="51"/>
      <c r="L41711" s="48"/>
      <c r="M41711" s="48"/>
    </row>
    <row r="41712" spans="5:13" s="10" customFormat="1" x14ac:dyDescent="0.15">
      <c r="E41712" s="50"/>
      <c r="F41712" s="48"/>
      <c r="G41712" s="48"/>
      <c r="H41712" s="51"/>
      <c r="L41712" s="48"/>
      <c r="M41712" s="48"/>
    </row>
    <row r="41713" spans="5:13" s="10" customFormat="1" x14ac:dyDescent="0.15">
      <c r="E41713" s="50"/>
      <c r="F41713" s="48"/>
      <c r="G41713" s="48"/>
      <c r="H41713" s="51"/>
      <c r="L41713" s="48"/>
      <c r="M41713" s="48"/>
    </row>
    <row r="41714" spans="5:13" s="10" customFormat="1" x14ac:dyDescent="0.15">
      <c r="E41714" s="50"/>
      <c r="F41714" s="48"/>
      <c r="G41714" s="48"/>
      <c r="H41714" s="51"/>
      <c r="L41714" s="48"/>
      <c r="M41714" s="48"/>
    </row>
    <row r="41715" spans="5:13" s="10" customFormat="1" x14ac:dyDescent="0.15">
      <c r="E41715" s="50"/>
      <c r="F41715" s="48"/>
      <c r="G41715" s="48"/>
      <c r="H41715" s="51"/>
      <c r="L41715" s="48"/>
      <c r="M41715" s="48"/>
    </row>
    <row r="41716" spans="5:13" s="10" customFormat="1" x14ac:dyDescent="0.15">
      <c r="E41716" s="50"/>
      <c r="F41716" s="48"/>
      <c r="G41716" s="48"/>
      <c r="H41716" s="51"/>
      <c r="L41716" s="48"/>
      <c r="M41716" s="48"/>
    </row>
    <row r="41717" spans="5:13" s="10" customFormat="1" x14ac:dyDescent="0.15">
      <c r="E41717" s="50"/>
      <c r="F41717" s="48"/>
      <c r="G41717" s="48"/>
      <c r="H41717" s="51"/>
      <c r="L41717" s="48"/>
      <c r="M41717" s="48"/>
    </row>
    <row r="41718" spans="5:13" s="10" customFormat="1" x14ac:dyDescent="0.15">
      <c r="E41718" s="50"/>
      <c r="F41718" s="48"/>
      <c r="G41718" s="48"/>
      <c r="H41718" s="51"/>
      <c r="L41718" s="48"/>
      <c r="M41718" s="48"/>
    </row>
    <row r="41719" spans="5:13" s="10" customFormat="1" x14ac:dyDescent="0.15">
      <c r="E41719" s="50"/>
      <c r="F41719" s="48"/>
      <c r="G41719" s="48"/>
      <c r="H41719" s="51"/>
      <c r="L41719" s="48"/>
      <c r="M41719" s="48"/>
    </row>
    <row r="41720" spans="5:13" s="10" customFormat="1" x14ac:dyDescent="0.15">
      <c r="E41720" s="50"/>
      <c r="F41720" s="48"/>
      <c r="G41720" s="48"/>
      <c r="H41720" s="51"/>
      <c r="L41720" s="48"/>
      <c r="M41720" s="48"/>
    </row>
    <row r="41721" spans="5:13" s="10" customFormat="1" x14ac:dyDescent="0.15">
      <c r="E41721" s="50"/>
      <c r="F41721" s="48"/>
      <c r="G41721" s="48"/>
      <c r="H41721" s="51"/>
      <c r="L41721" s="48"/>
      <c r="M41721" s="48"/>
    </row>
    <row r="41722" spans="5:13" s="10" customFormat="1" x14ac:dyDescent="0.15">
      <c r="E41722" s="50"/>
      <c r="F41722" s="48"/>
      <c r="G41722" s="48"/>
      <c r="H41722" s="51"/>
      <c r="L41722" s="48"/>
      <c r="M41722" s="48"/>
    </row>
    <row r="41723" spans="5:13" s="10" customFormat="1" x14ac:dyDescent="0.15">
      <c r="E41723" s="50"/>
      <c r="F41723" s="48"/>
      <c r="G41723" s="48"/>
      <c r="H41723" s="51"/>
      <c r="L41723" s="48"/>
      <c r="M41723" s="48"/>
    </row>
    <row r="41724" spans="5:13" s="10" customFormat="1" x14ac:dyDescent="0.15">
      <c r="E41724" s="50"/>
      <c r="F41724" s="48"/>
      <c r="G41724" s="48"/>
      <c r="H41724" s="51"/>
      <c r="L41724" s="48"/>
      <c r="M41724" s="48"/>
    </row>
    <row r="41725" spans="5:13" s="10" customFormat="1" x14ac:dyDescent="0.15">
      <c r="E41725" s="50"/>
      <c r="F41725" s="48"/>
      <c r="G41725" s="48"/>
      <c r="H41725" s="51"/>
      <c r="L41725" s="48"/>
      <c r="M41725" s="48"/>
    </row>
    <row r="41726" spans="5:13" s="10" customFormat="1" x14ac:dyDescent="0.15">
      <c r="E41726" s="50"/>
      <c r="F41726" s="48"/>
      <c r="G41726" s="48"/>
      <c r="H41726" s="51"/>
      <c r="L41726" s="48"/>
      <c r="M41726" s="48"/>
    </row>
    <row r="41727" spans="5:13" s="10" customFormat="1" x14ac:dyDescent="0.15">
      <c r="E41727" s="50"/>
      <c r="F41727" s="48"/>
      <c r="G41727" s="48"/>
      <c r="H41727" s="51"/>
      <c r="L41727" s="48"/>
      <c r="M41727" s="48"/>
    </row>
    <row r="41728" spans="5:13" s="10" customFormat="1" x14ac:dyDescent="0.15">
      <c r="E41728" s="50"/>
      <c r="F41728" s="48"/>
      <c r="G41728" s="48"/>
      <c r="H41728" s="51"/>
      <c r="L41728" s="48"/>
      <c r="M41728" s="48"/>
    </row>
    <row r="41729" spans="5:13" s="10" customFormat="1" x14ac:dyDescent="0.15">
      <c r="E41729" s="50"/>
      <c r="F41729" s="48"/>
      <c r="G41729" s="48"/>
      <c r="H41729" s="51"/>
      <c r="L41729" s="48"/>
      <c r="M41729" s="48"/>
    </row>
    <row r="41730" spans="5:13" s="10" customFormat="1" x14ac:dyDescent="0.15">
      <c r="E41730" s="50"/>
      <c r="F41730" s="48"/>
      <c r="G41730" s="48"/>
      <c r="H41730" s="51"/>
      <c r="L41730" s="48"/>
      <c r="M41730" s="48"/>
    </row>
    <row r="41731" spans="5:13" s="10" customFormat="1" x14ac:dyDescent="0.15">
      <c r="E41731" s="50"/>
      <c r="F41731" s="48"/>
      <c r="G41731" s="48"/>
      <c r="H41731" s="51"/>
      <c r="L41731" s="48"/>
      <c r="M41731" s="48"/>
    </row>
    <row r="41732" spans="5:13" s="10" customFormat="1" x14ac:dyDescent="0.15">
      <c r="E41732" s="50"/>
      <c r="F41732" s="48"/>
      <c r="G41732" s="48"/>
      <c r="H41732" s="51"/>
      <c r="L41732" s="48"/>
      <c r="M41732" s="48"/>
    </row>
    <row r="41733" spans="5:13" s="10" customFormat="1" x14ac:dyDescent="0.15">
      <c r="E41733" s="50"/>
      <c r="F41733" s="48"/>
      <c r="G41733" s="48"/>
      <c r="H41733" s="51"/>
      <c r="L41733" s="48"/>
      <c r="M41733" s="48"/>
    </row>
    <row r="41734" spans="5:13" s="10" customFormat="1" x14ac:dyDescent="0.15">
      <c r="E41734" s="50"/>
      <c r="F41734" s="48"/>
      <c r="G41734" s="48"/>
      <c r="H41734" s="51"/>
      <c r="L41734" s="48"/>
      <c r="M41734" s="48"/>
    </row>
    <row r="41735" spans="5:13" s="10" customFormat="1" x14ac:dyDescent="0.15">
      <c r="E41735" s="50"/>
      <c r="F41735" s="48"/>
      <c r="G41735" s="48"/>
      <c r="H41735" s="51"/>
      <c r="L41735" s="48"/>
      <c r="M41735" s="48"/>
    </row>
    <row r="41736" spans="5:13" s="10" customFormat="1" x14ac:dyDescent="0.15">
      <c r="E41736" s="50"/>
      <c r="F41736" s="48"/>
      <c r="G41736" s="48"/>
      <c r="H41736" s="51"/>
      <c r="L41736" s="48"/>
      <c r="M41736" s="48"/>
    </row>
    <row r="41737" spans="5:13" s="10" customFormat="1" x14ac:dyDescent="0.15">
      <c r="E41737" s="50"/>
      <c r="F41737" s="48"/>
      <c r="G41737" s="48"/>
      <c r="H41737" s="51"/>
      <c r="L41737" s="48"/>
      <c r="M41737" s="48"/>
    </row>
    <row r="41738" spans="5:13" s="10" customFormat="1" x14ac:dyDescent="0.15">
      <c r="E41738" s="50"/>
      <c r="F41738" s="48"/>
      <c r="G41738" s="48"/>
      <c r="H41738" s="51"/>
      <c r="L41738" s="48"/>
      <c r="M41738" s="48"/>
    </row>
    <row r="41739" spans="5:13" s="10" customFormat="1" x14ac:dyDescent="0.15">
      <c r="E41739" s="50"/>
      <c r="F41739" s="48"/>
      <c r="G41739" s="48"/>
      <c r="H41739" s="51"/>
      <c r="L41739" s="48"/>
      <c r="M41739" s="48"/>
    </row>
    <row r="41740" spans="5:13" s="10" customFormat="1" x14ac:dyDescent="0.15">
      <c r="E41740" s="50"/>
      <c r="F41740" s="48"/>
      <c r="G41740" s="48"/>
      <c r="H41740" s="51"/>
      <c r="L41740" s="48"/>
      <c r="M41740" s="48"/>
    </row>
    <row r="41741" spans="5:13" s="10" customFormat="1" x14ac:dyDescent="0.15">
      <c r="E41741" s="50"/>
      <c r="F41741" s="48"/>
      <c r="G41741" s="48"/>
      <c r="H41741" s="51"/>
      <c r="L41741" s="48"/>
      <c r="M41741" s="48"/>
    </row>
    <row r="41742" spans="5:13" s="10" customFormat="1" x14ac:dyDescent="0.15">
      <c r="E41742" s="50"/>
      <c r="F41742" s="48"/>
      <c r="G41742" s="48"/>
      <c r="H41742" s="51"/>
      <c r="L41742" s="48"/>
      <c r="M41742" s="48"/>
    </row>
    <row r="41743" spans="5:13" s="10" customFormat="1" x14ac:dyDescent="0.15">
      <c r="E41743" s="50"/>
      <c r="F41743" s="48"/>
      <c r="G41743" s="48"/>
      <c r="H41743" s="51"/>
      <c r="L41743" s="48"/>
      <c r="M41743" s="48"/>
    </row>
    <row r="41744" spans="5:13" s="10" customFormat="1" x14ac:dyDescent="0.15">
      <c r="E41744" s="50"/>
      <c r="F41744" s="48"/>
      <c r="G41744" s="48"/>
      <c r="H41744" s="51"/>
      <c r="L41744" s="48"/>
      <c r="M41744" s="48"/>
    </row>
    <row r="41745" spans="5:13" s="10" customFormat="1" x14ac:dyDescent="0.15">
      <c r="E41745" s="50"/>
      <c r="F41745" s="48"/>
      <c r="G41745" s="48"/>
      <c r="H41745" s="51"/>
      <c r="L41745" s="48"/>
      <c r="M41745" s="48"/>
    </row>
    <row r="41746" spans="5:13" s="10" customFormat="1" x14ac:dyDescent="0.15">
      <c r="E41746" s="50"/>
      <c r="F41746" s="48"/>
      <c r="G41746" s="48"/>
      <c r="H41746" s="51"/>
      <c r="L41746" s="48"/>
      <c r="M41746" s="48"/>
    </row>
    <row r="41747" spans="5:13" s="10" customFormat="1" x14ac:dyDescent="0.15">
      <c r="E41747" s="50"/>
      <c r="F41747" s="48"/>
      <c r="G41747" s="48"/>
      <c r="H41747" s="51"/>
      <c r="L41747" s="48"/>
      <c r="M41747" s="48"/>
    </row>
    <row r="41748" spans="5:13" s="10" customFormat="1" x14ac:dyDescent="0.15">
      <c r="E41748" s="50"/>
      <c r="F41748" s="48"/>
      <c r="G41748" s="48"/>
      <c r="H41748" s="51"/>
      <c r="L41748" s="48"/>
      <c r="M41748" s="48"/>
    </row>
    <row r="41749" spans="5:13" s="10" customFormat="1" x14ac:dyDescent="0.15">
      <c r="E41749" s="50"/>
      <c r="F41749" s="48"/>
      <c r="G41749" s="48"/>
      <c r="H41749" s="51"/>
      <c r="L41749" s="48"/>
      <c r="M41749" s="48"/>
    </row>
    <row r="41750" spans="5:13" s="10" customFormat="1" x14ac:dyDescent="0.15">
      <c r="E41750" s="50"/>
      <c r="F41750" s="48"/>
      <c r="G41750" s="48"/>
      <c r="H41750" s="51"/>
      <c r="L41750" s="48"/>
      <c r="M41750" s="48"/>
    </row>
    <row r="41751" spans="5:13" s="10" customFormat="1" x14ac:dyDescent="0.15">
      <c r="E41751" s="50"/>
      <c r="F41751" s="48"/>
      <c r="G41751" s="48"/>
      <c r="H41751" s="51"/>
      <c r="L41751" s="48"/>
      <c r="M41751" s="48"/>
    </row>
    <row r="41752" spans="5:13" s="10" customFormat="1" x14ac:dyDescent="0.15">
      <c r="E41752" s="50"/>
      <c r="F41752" s="48"/>
      <c r="G41752" s="48"/>
      <c r="H41752" s="51"/>
      <c r="L41752" s="48"/>
      <c r="M41752" s="48"/>
    </row>
    <row r="41753" spans="5:13" s="10" customFormat="1" x14ac:dyDescent="0.15">
      <c r="E41753" s="50"/>
      <c r="F41753" s="48"/>
      <c r="G41753" s="48"/>
      <c r="H41753" s="51"/>
      <c r="L41753" s="48"/>
      <c r="M41753" s="48"/>
    </row>
    <row r="41754" spans="5:13" s="10" customFormat="1" x14ac:dyDescent="0.15">
      <c r="E41754" s="50"/>
      <c r="F41754" s="48"/>
      <c r="G41754" s="48"/>
      <c r="H41754" s="51"/>
      <c r="L41754" s="48"/>
      <c r="M41754" s="48"/>
    </row>
    <row r="41755" spans="5:13" s="10" customFormat="1" x14ac:dyDescent="0.15">
      <c r="E41755" s="50"/>
      <c r="F41755" s="48"/>
      <c r="G41755" s="48"/>
      <c r="H41755" s="51"/>
      <c r="L41755" s="48"/>
      <c r="M41755" s="48"/>
    </row>
    <row r="41756" spans="5:13" s="10" customFormat="1" x14ac:dyDescent="0.15">
      <c r="E41756" s="50"/>
      <c r="F41756" s="48"/>
      <c r="G41756" s="48"/>
      <c r="H41756" s="51"/>
      <c r="L41756" s="48"/>
      <c r="M41756" s="48"/>
    </row>
    <row r="41757" spans="5:13" s="10" customFormat="1" x14ac:dyDescent="0.15">
      <c r="E41757" s="50"/>
      <c r="F41757" s="48"/>
      <c r="G41757" s="48"/>
      <c r="H41757" s="51"/>
      <c r="L41757" s="48"/>
      <c r="M41757" s="48"/>
    </row>
    <row r="41758" spans="5:13" s="10" customFormat="1" x14ac:dyDescent="0.15">
      <c r="E41758" s="50"/>
      <c r="F41758" s="48"/>
      <c r="G41758" s="48"/>
      <c r="H41758" s="51"/>
      <c r="L41758" s="48"/>
      <c r="M41758" s="48"/>
    </row>
    <row r="41759" spans="5:13" s="10" customFormat="1" x14ac:dyDescent="0.15">
      <c r="E41759" s="50"/>
      <c r="F41759" s="48"/>
      <c r="G41759" s="48"/>
      <c r="H41759" s="51"/>
      <c r="L41759" s="48"/>
      <c r="M41759" s="48"/>
    </row>
    <row r="41760" spans="5:13" s="10" customFormat="1" x14ac:dyDescent="0.15">
      <c r="E41760" s="50"/>
      <c r="F41760" s="48"/>
      <c r="G41760" s="48"/>
      <c r="H41760" s="51"/>
      <c r="L41760" s="48"/>
      <c r="M41760" s="48"/>
    </row>
    <row r="41761" spans="5:13" s="10" customFormat="1" x14ac:dyDescent="0.15">
      <c r="E41761" s="50"/>
      <c r="F41761" s="48"/>
      <c r="G41761" s="48"/>
      <c r="H41761" s="51"/>
      <c r="L41761" s="48"/>
      <c r="M41761" s="48"/>
    </row>
    <row r="41762" spans="5:13" s="10" customFormat="1" x14ac:dyDescent="0.15">
      <c r="E41762" s="50"/>
      <c r="F41762" s="48"/>
      <c r="G41762" s="48"/>
      <c r="H41762" s="51"/>
      <c r="L41762" s="48"/>
      <c r="M41762" s="48"/>
    </row>
    <row r="41763" spans="5:13" s="10" customFormat="1" x14ac:dyDescent="0.15">
      <c r="E41763" s="50"/>
      <c r="F41763" s="48"/>
      <c r="G41763" s="48"/>
      <c r="H41763" s="51"/>
      <c r="L41763" s="48"/>
      <c r="M41763" s="48"/>
    </row>
    <row r="41764" spans="5:13" s="10" customFormat="1" x14ac:dyDescent="0.15">
      <c r="E41764" s="50"/>
      <c r="F41764" s="48"/>
      <c r="G41764" s="48"/>
      <c r="H41764" s="51"/>
      <c r="L41764" s="48"/>
      <c r="M41764" s="48"/>
    </row>
    <row r="41765" spans="5:13" s="10" customFormat="1" x14ac:dyDescent="0.15">
      <c r="E41765" s="50"/>
      <c r="F41765" s="48"/>
      <c r="G41765" s="48"/>
      <c r="H41765" s="51"/>
      <c r="L41765" s="48"/>
      <c r="M41765" s="48"/>
    </row>
    <row r="41766" spans="5:13" s="10" customFormat="1" x14ac:dyDescent="0.15">
      <c r="E41766" s="50"/>
      <c r="F41766" s="48"/>
      <c r="G41766" s="48"/>
      <c r="H41766" s="51"/>
      <c r="L41766" s="48"/>
      <c r="M41766" s="48"/>
    </row>
    <row r="41767" spans="5:13" s="10" customFormat="1" x14ac:dyDescent="0.15">
      <c r="E41767" s="50"/>
      <c r="F41767" s="48"/>
      <c r="G41767" s="48"/>
      <c r="H41767" s="51"/>
      <c r="L41767" s="48"/>
      <c r="M41767" s="48"/>
    </row>
    <row r="41768" spans="5:13" s="10" customFormat="1" x14ac:dyDescent="0.15">
      <c r="E41768" s="50"/>
      <c r="F41768" s="48"/>
      <c r="G41768" s="48"/>
      <c r="H41768" s="51"/>
      <c r="L41768" s="48"/>
      <c r="M41768" s="48"/>
    </row>
    <row r="41769" spans="5:13" s="10" customFormat="1" x14ac:dyDescent="0.15">
      <c r="E41769" s="50"/>
      <c r="F41769" s="48"/>
      <c r="G41769" s="48"/>
      <c r="H41769" s="51"/>
      <c r="L41769" s="48"/>
      <c r="M41769" s="48"/>
    </row>
    <row r="41770" spans="5:13" s="10" customFormat="1" x14ac:dyDescent="0.15">
      <c r="E41770" s="50"/>
      <c r="F41770" s="48"/>
      <c r="G41770" s="48"/>
      <c r="H41770" s="51"/>
      <c r="L41770" s="48"/>
      <c r="M41770" s="48"/>
    </row>
    <row r="41771" spans="5:13" s="10" customFormat="1" x14ac:dyDescent="0.15">
      <c r="E41771" s="50"/>
      <c r="F41771" s="48"/>
      <c r="G41771" s="48"/>
      <c r="H41771" s="51"/>
      <c r="L41771" s="48"/>
      <c r="M41771" s="48"/>
    </row>
    <row r="41772" spans="5:13" s="10" customFormat="1" x14ac:dyDescent="0.15">
      <c r="E41772" s="50"/>
      <c r="F41772" s="48"/>
      <c r="G41772" s="48"/>
      <c r="H41772" s="51"/>
      <c r="L41772" s="48"/>
      <c r="M41772" s="48"/>
    </row>
    <row r="41773" spans="5:13" s="10" customFormat="1" x14ac:dyDescent="0.15">
      <c r="E41773" s="50"/>
      <c r="F41773" s="48"/>
      <c r="G41773" s="48"/>
      <c r="H41773" s="51"/>
      <c r="L41773" s="48"/>
      <c r="M41773" s="48"/>
    </row>
    <row r="41774" spans="5:13" s="10" customFormat="1" x14ac:dyDescent="0.15">
      <c r="E41774" s="50"/>
      <c r="F41774" s="48"/>
      <c r="G41774" s="48"/>
      <c r="H41774" s="51"/>
      <c r="L41774" s="48"/>
      <c r="M41774" s="48"/>
    </row>
    <row r="41775" spans="5:13" s="10" customFormat="1" x14ac:dyDescent="0.15">
      <c r="E41775" s="50"/>
      <c r="F41775" s="48"/>
      <c r="G41775" s="48"/>
      <c r="H41775" s="51"/>
      <c r="L41775" s="48"/>
      <c r="M41775" s="48"/>
    </row>
    <row r="41776" spans="5:13" s="10" customFormat="1" x14ac:dyDescent="0.15">
      <c r="E41776" s="50"/>
      <c r="F41776" s="48"/>
      <c r="G41776" s="48"/>
      <c r="H41776" s="51"/>
      <c r="L41776" s="48"/>
      <c r="M41776" s="48"/>
    </row>
    <row r="41777" spans="5:13" s="10" customFormat="1" x14ac:dyDescent="0.15">
      <c r="E41777" s="50"/>
      <c r="F41777" s="48"/>
      <c r="G41777" s="48"/>
      <c r="H41777" s="51"/>
      <c r="L41777" s="48"/>
      <c r="M41777" s="48"/>
    </row>
    <row r="41778" spans="5:13" s="10" customFormat="1" x14ac:dyDescent="0.15">
      <c r="E41778" s="50"/>
      <c r="F41778" s="48"/>
      <c r="G41778" s="48"/>
      <c r="H41778" s="51"/>
      <c r="L41778" s="48"/>
      <c r="M41778" s="48"/>
    </row>
    <row r="41779" spans="5:13" s="10" customFormat="1" x14ac:dyDescent="0.15">
      <c r="E41779" s="50"/>
      <c r="F41779" s="48"/>
      <c r="G41779" s="48"/>
      <c r="H41779" s="51"/>
      <c r="L41779" s="48"/>
      <c r="M41779" s="48"/>
    </row>
    <row r="41780" spans="5:13" s="10" customFormat="1" x14ac:dyDescent="0.15">
      <c r="E41780" s="50"/>
      <c r="F41780" s="48"/>
      <c r="G41780" s="48"/>
      <c r="H41780" s="51"/>
      <c r="L41780" s="48"/>
      <c r="M41780" s="48"/>
    </row>
    <row r="41781" spans="5:13" s="10" customFormat="1" x14ac:dyDescent="0.15">
      <c r="E41781" s="50"/>
      <c r="F41781" s="48"/>
      <c r="G41781" s="48"/>
      <c r="H41781" s="51"/>
      <c r="L41781" s="48"/>
      <c r="M41781" s="48"/>
    </row>
    <row r="41782" spans="5:13" s="10" customFormat="1" x14ac:dyDescent="0.15">
      <c r="E41782" s="50"/>
      <c r="F41782" s="48"/>
      <c r="G41782" s="48"/>
      <c r="H41782" s="51"/>
      <c r="L41782" s="48"/>
      <c r="M41782" s="48"/>
    </row>
    <row r="41783" spans="5:13" s="10" customFormat="1" x14ac:dyDescent="0.15">
      <c r="E41783" s="50"/>
      <c r="F41783" s="48"/>
      <c r="G41783" s="48"/>
      <c r="H41783" s="51"/>
      <c r="L41783" s="48"/>
      <c r="M41783" s="48"/>
    </row>
    <row r="41784" spans="5:13" s="10" customFormat="1" x14ac:dyDescent="0.15">
      <c r="E41784" s="50"/>
      <c r="F41784" s="48"/>
      <c r="G41784" s="48"/>
      <c r="H41784" s="51"/>
      <c r="L41784" s="48"/>
      <c r="M41784" s="48"/>
    </row>
    <row r="41785" spans="5:13" s="10" customFormat="1" x14ac:dyDescent="0.15">
      <c r="E41785" s="50"/>
      <c r="F41785" s="48"/>
      <c r="G41785" s="48"/>
      <c r="H41785" s="51"/>
      <c r="L41785" s="48"/>
      <c r="M41785" s="48"/>
    </row>
    <row r="41786" spans="5:13" s="10" customFormat="1" x14ac:dyDescent="0.15">
      <c r="E41786" s="50"/>
      <c r="F41786" s="48"/>
      <c r="G41786" s="48"/>
      <c r="H41786" s="51"/>
      <c r="L41786" s="48"/>
      <c r="M41786" s="48"/>
    </row>
    <row r="41787" spans="5:13" s="10" customFormat="1" x14ac:dyDescent="0.15">
      <c r="E41787" s="50"/>
      <c r="F41787" s="48"/>
      <c r="G41787" s="48"/>
      <c r="H41787" s="51"/>
      <c r="L41787" s="48"/>
      <c r="M41787" s="48"/>
    </row>
    <row r="41788" spans="5:13" s="10" customFormat="1" x14ac:dyDescent="0.15">
      <c r="E41788" s="50"/>
      <c r="F41788" s="48"/>
      <c r="G41788" s="48"/>
      <c r="H41788" s="51"/>
      <c r="L41788" s="48"/>
      <c r="M41788" s="48"/>
    </row>
    <row r="41789" spans="5:13" s="10" customFormat="1" x14ac:dyDescent="0.15">
      <c r="E41789" s="50"/>
      <c r="F41789" s="48"/>
      <c r="G41789" s="48"/>
      <c r="H41789" s="51"/>
      <c r="L41789" s="48"/>
      <c r="M41789" s="48"/>
    </row>
    <row r="41790" spans="5:13" s="10" customFormat="1" x14ac:dyDescent="0.15">
      <c r="E41790" s="50"/>
      <c r="F41790" s="48"/>
      <c r="G41790" s="48"/>
      <c r="H41790" s="51"/>
      <c r="L41790" s="48"/>
      <c r="M41790" s="48"/>
    </row>
    <row r="41791" spans="5:13" s="10" customFormat="1" x14ac:dyDescent="0.15">
      <c r="E41791" s="50"/>
      <c r="F41791" s="48"/>
      <c r="G41791" s="48"/>
      <c r="H41791" s="51"/>
      <c r="L41791" s="48"/>
      <c r="M41791" s="48"/>
    </row>
    <row r="41792" spans="5:13" s="10" customFormat="1" x14ac:dyDescent="0.15">
      <c r="E41792" s="50"/>
      <c r="F41792" s="48"/>
      <c r="G41792" s="48"/>
      <c r="H41792" s="51"/>
      <c r="L41792" s="48"/>
      <c r="M41792" s="48"/>
    </row>
    <row r="41793" spans="5:13" s="10" customFormat="1" x14ac:dyDescent="0.15">
      <c r="E41793" s="50"/>
      <c r="F41793" s="48"/>
      <c r="G41793" s="48"/>
      <c r="H41793" s="51"/>
      <c r="L41793" s="48"/>
      <c r="M41793" s="48"/>
    </row>
    <row r="41794" spans="5:13" s="10" customFormat="1" x14ac:dyDescent="0.15">
      <c r="E41794" s="50"/>
      <c r="F41794" s="48"/>
      <c r="G41794" s="48"/>
      <c r="H41794" s="51"/>
      <c r="L41794" s="48"/>
      <c r="M41794" s="48"/>
    </row>
    <row r="41795" spans="5:13" s="10" customFormat="1" x14ac:dyDescent="0.15">
      <c r="E41795" s="50"/>
      <c r="F41795" s="48"/>
      <c r="G41795" s="48"/>
      <c r="H41795" s="51"/>
      <c r="L41795" s="48"/>
      <c r="M41795" s="48"/>
    </row>
    <row r="41796" spans="5:13" s="10" customFormat="1" x14ac:dyDescent="0.15">
      <c r="E41796" s="50"/>
      <c r="F41796" s="48"/>
      <c r="G41796" s="48"/>
      <c r="H41796" s="51"/>
      <c r="L41796" s="48"/>
      <c r="M41796" s="48"/>
    </row>
    <row r="41797" spans="5:13" s="10" customFormat="1" x14ac:dyDescent="0.15">
      <c r="E41797" s="50"/>
      <c r="F41797" s="48"/>
      <c r="G41797" s="48"/>
      <c r="H41797" s="51"/>
      <c r="L41797" s="48"/>
      <c r="M41797" s="48"/>
    </row>
    <row r="41798" spans="5:13" s="10" customFormat="1" x14ac:dyDescent="0.15">
      <c r="E41798" s="50"/>
      <c r="F41798" s="48"/>
      <c r="G41798" s="48"/>
      <c r="H41798" s="51"/>
      <c r="L41798" s="48"/>
      <c r="M41798" s="48"/>
    </row>
    <row r="41799" spans="5:13" s="10" customFormat="1" x14ac:dyDescent="0.15">
      <c r="E41799" s="50"/>
      <c r="F41799" s="48"/>
      <c r="G41799" s="48"/>
      <c r="H41799" s="51"/>
      <c r="L41799" s="48"/>
      <c r="M41799" s="48"/>
    </row>
    <row r="41800" spans="5:13" s="10" customFormat="1" x14ac:dyDescent="0.15">
      <c r="E41800" s="50"/>
      <c r="F41800" s="48"/>
      <c r="G41800" s="48"/>
      <c r="H41800" s="51"/>
      <c r="L41800" s="48"/>
      <c r="M41800" s="48"/>
    </row>
    <row r="41801" spans="5:13" s="10" customFormat="1" x14ac:dyDescent="0.15">
      <c r="E41801" s="50"/>
      <c r="F41801" s="48"/>
      <c r="G41801" s="48"/>
      <c r="H41801" s="51"/>
      <c r="L41801" s="48"/>
      <c r="M41801" s="48"/>
    </row>
    <row r="41802" spans="5:13" s="10" customFormat="1" x14ac:dyDescent="0.15">
      <c r="E41802" s="50"/>
      <c r="F41802" s="48"/>
      <c r="G41802" s="48"/>
      <c r="H41802" s="51"/>
      <c r="L41802" s="48"/>
      <c r="M41802" s="48"/>
    </row>
    <row r="41803" spans="5:13" s="10" customFormat="1" x14ac:dyDescent="0.15">
      <c r="E41803" s="50"/>
      <c r="F41803" s="48"/>
      <c r="G41803" s="48"/>
      <c r="H41803" s="51"/>
      <c r="L41803" s="48"/>
      <c r="M41803" s="48"/>
    </row>
    <row r="41804" spans="5:13" s="10" customFormat="1" x14ac:dyDescent="0.15">
      <c r="E41804" s="50"/>
      <c r="F41804" s="48"/>
      <c r="G41804" s="48"/>
      <c r="H41804" s="51"/>
      <c r="L41804" s="48"/>
      <c r="M41804" s="48"/>
    </row>
    <row r="41805" spans="5:13" s="10" customFormat="1" x14ac:dyDescent="0.15">
      <c r="E41805" s="50"/>
      <c r="F41805" s="48"/>
      <c r="G41805" s="48"/>
      <c r="H41805" s="51"/>
      <c r="L41805" s="48"/>
      <c r="M41805" s="48"/>
    </row>
    <row r="41806" spans="5:13" s="10" customFormat="1" x14ac:dyDescent="0.15">
      <c r="E41806" s="50"/>
      <c r="F41806" s="48"/>
      <c r="G41806" s="48"/>
      <c r="H41806" s="51"/>
      <c r="L41806" s="48"/>
      <c r="M41806" s="48"/>
    </row>
    <row r="41807" spans="5:13" s="10" customFormat="1" x14ac:dyDescent="0.15">
      <c r="E41807" s="50"/>
      <c r="F41807" s="48"/>
      <c r="G41807" s="48"/>
      <c r="H41807" s="51"/>
      <c r="L41807" s="48"/>
      <c r="M41807" s="48"/>
    </row>
    <row r="41808" spans="5:13" s="10" customFormat="1" x14ac:dyDescent="0.15">
      <c r="E41808" s="50"/>
      <c r="F41808" s="48"/>
      <c r="G41808" s="48"/>
      <c r="H41808" s="51"/>
      <c r="L41808" s="48"/>
      <c r="M41808" s="48"/>
    </row>
    <row r="41809" spans="5:13" s="10" customFormat="1" x14ac:dyDescent="0.15">
      <c r="E41809" s="50"/>
      <c r="F41809" s="48"/>
      <c r="G41809" s="48"/>
      <c r="H41809" s="51"/>
      <c r="L41809" s="48"/>
      <c r="M41809" s="48"/>
    </row>
    <row r="41810" spans="5:13" s="10" customFormat="1" x14ac:dyDescent="0.15">
      <c r="E41810" s="50"/>
      <c r="F41810" s="48"/>
      <c r="G41810" s="48"/>
      <c r="H41810" s="51"/>
      <c r="L41810" s="48"/>
      <c r="M41810" s="48"/>
    </row>
    <row r="41811" spans="5:13" s="10" customFormat="1" x14ac:dyDescent="0.15">
      <c r="E41811" s="50"/>
      <c r="F41811" s="48"/>
      <c r="G41811" s="48"/>
      <c r="H41811" s="51"/>
      <c r="L41811" s="48"/>
      <c r="M41811" s="48"/>
    </row>
    <row r="41812" spans="5:13" s="10" customFormat="1" x14ac:dyDescent="0.15">
      <c r="E41812" s="50"/>
      <c r="F41812" s="48"/>
      <c r="G41812" s="48"/>
      <c r="H41812" s="51"/>
      <c r="L41812" s="48"/>
      <c r="M41812" s="48"/>
    </row>
    <row r="41813" spans="5:13" s="10" customFormat="1" x14ac:dyDescent="0.15">
      <c r="E41813" s="50"/>
      <c r="F41813" s="48"/>
      <c r="G41813" s="48"/>
      <c r="H41813" s="51"/>
      <c r="L41813" s="48"/>
      <c r="M41813" s="48"/>
    </row>
    <row r="41814" spans="5:13" s="10" customFormat="1" x14ac:dyDescent="0.15">
      <c r="E41814" s="50"/>
      <c r="F41814" s="48"/>
      <c r="G41814" s="48"/>
      <c r="H41814" s="51"/>
      <c r="L41814" s="48"/>
      <c r="M41814" s="48"/>
    </row>
    <row r="41815" spans="5:13" s="10" customFormat="1" x14ac:dyDescent="0.15">
      <c r="E41815" s="50"/>
      <c r="F41815" s="48"/>
      <c r="G41815" s="48"/>
      <c r="H41815" s="51"/>
      <c r="L41815" s="48"/>
      <c r="M41815" s="48"/>
    </row>
    <row r="41816" spans="5:13" s="10" customFormat="1" x14ac:dyDescent="0.15">
      <c r="E41816" s="50"/>
      <c r="F41816" s="48"/>
      <c r="G41816" s="48"/>
      <c r="H41816" s="51"/>
      <c r="L41816" s="48"/>
      <c r="M41816" s="48"/>
    </row>
    <row r="41817" spans="5:13" s="10" customFormat="1" x14ac:dyDescent="0.15">
      <c r="E41817" s="50"/>
      <c r="F41817" s="48"/>
      <c r="G41817" s="48"/>
      <c r="H41817" s="51"/>
      <c r="L41817" s="48"/>
      <c r="M41817" s="48"/>
    </row>
    <row r="41818" spans="5:13" s="10" customFormat="1" x14ac:dyDescent="0.15">
      <c r="E41818" s="50"/>
      <c r="F41818" s="48"/>
      <c r="G41818" s="48"/>
      <c r="H41818" s="51"/>
      <c r="L41818" s="48"/>
      <c r="M41818" s="48"/>
    </row>
    <row r="41819" spans="5:13" s="10" customFormat="1" x14ac:dyDescent="0.15">
      <c r="E41819" s="50"/>
      <c r="F41819" s="48"/>
      <c r="G41819" s="48"/>
      <c r="H41819" s="51"/>
      <c r="L41819" s="48"/>
      <c r="M41819" s="48"/>
    </row>
    <row r="41820" spans="5:13" s="10" customFormat="1" x14ac:dyDescent="0.15">
      <c r="E41820" s="50"/>
      <c r="F41820" s="48"/>
      <c r="G41820" s="48"/>
      <c r="H41820" s="51"/>
      <c r="L41820" s="48"/>
      <c r="M41820" s="48"/>
    </row>
    <row r="41821" spans="5:13" s="10" customFormat="1" x14ac:dyDescent="0.15">
      <c r="E41821" s="50"/>
      <c r="F41821" s="48"/>
      <c r="G41821" s="48"/>
      <c r="H41821" s="51"/>
      <c r="L41821" s="48"/>
      <c r="M41821" s="48"/>
    </row>
    <row r="41822" spans="5:13" s="10" customFormat="1" x14ac:dyDescent="0.15">
      <c r="E41822" s="50"/>
      <c r="F41822" s="48"/>
      <c r="G41822" s="48"/>
      <c r="H41822" s="51"/>
      <c r="L41822" s="48"/>
      <c r="M41822" s="48"/>
    </row>
    <row r="41823" spans="5:13" s="10" customFormat="1" x14ac:dyDescent="0.15">
      <c r="E41823" s="50"/>
      <c r="F41823" s="48"/>
      <c r="G41823" s="48"/>
      <c r="H41823" s="51"/>
      <c r="L41823" s="48"/>
      <c r="M41823" s="48"/>
    </row>
    <row r="41824" spans="5:13" s="10" customFormat="1" x14ac:dyDescent="0.15">
      <c r="E41824" s="50"/>
      <c r="F41824" s="48"/>
      <c r="G41824" s="48"/>
      <c r="H41824" s="51"/>
      <c r="L41824" s="48"/>
      <c r="M41824" s="48"/>
    </row>
    <row r="41825" spans="5:13" s="10" customFormat="1" x14ac:dyDescent="0.15">
      <c r="E41825" s="50"/>
      <c r="F41825" s="48"/>
      <c r="G41825" s="48"/>
      <c r="H41825" s="51"/>
      <c r="L41825" s="48"/>
      <c r="M41825" s="48"/>
    </row>
    <row r="41826" spans="5:13" s="10" customFormat="1" x14ac:dyDescent="0.15">
      <c r="E41826" s="50"/>
      <c r="F41826" s="48"/>
      <c r="G41826" s="48"/>
      <c r="H41826" s="51"/>
      <c r="L41826" s="48"/>
      <c r="M41826" s="48"/>
    </row>
    <row r="41827" spans="5:13" s="10" customFormat="1" x14ac:dyDescent="0.15">
      <c r="E41827" s="50"/>
      <c r="F41827" s="48"/>
      <c r="G41827" s="48"/>
      <c r="H41827" s="51"/>
      <c r="L41827" s="48"/>
      <c r="M41827" s="48"/>
    </row>
    <row r="41828" spans="5:13" s="10" customFormat="1" x14ac:dyDescent="0.15">
      <c r="E41828" s="50"/>
      <c r="F41828" s="48"/>
      <c r="G41828" s="48"/>
      <c r="H41828" s="51"/>
      <c r="L41828" s="48"/>
      <c r="M41828" s="48"/>
    </row>
    <row r="41829" spans="5:13" s="10" customFormat="1" x14ac:dyDescent="0.15">
      <c r="E41829" s="50"/>
      <c r="F41829" s="48"/>
      <c r="G41829" s="48"/>
      <c r="H41829" s="51"/>
      <c r="L41829" s="48"/>
      <c r="M41829" s="48"/>
    </row>
    <row r="41830" spans="5:13" s="10" customFormat="1" x14ac:dyDescent="0.15">
      <c r="E41830" s="50"/>
      <c r="F41830" s="48"/>
      <c r="G41830" s="48"/>
      <c r="H41830" s="51"/>
      <c r="L41830" s="48"/>
      <c r="M41830" s="48"/>
    </row>
    <row r="41831" spans="5:13" s="10" customFormat="1" x14ac:dyDescent="0.15">
      <c r="E41831" s="50"/>
      <c r="F41831" s="48"/>
      <c r="G41831" s="48"/>
      <c r="H41831" s="51"/>
      <c r="L41831" s="48"/>
      <c r="M41831" s="48"/>
    </row>
    <row r="41832" spans="5:13" s="10" customFormat="1" x14ac:dyDescent="0.15">
      <c r="E41832" s="50"/>
      <c r="F41832" s="48"/>
      <c r="G41832" s="48"/>
      <c r="H41832" s="51"/>
      <c r="L41832" s="48"/>
      <c r="M41832" s="48"/>
    </row>
    <row r="41833" spans="5:13" s="10" customFormat="1" x14ac:dyDescent="0.15">
      <c r="E41833" s="50"/>
      <c r="F41833" s="48"/>
      <c r="G41833" s="48"/>
      <c r="H41833" s="51"/>
      <c r="L41833" s="48"/>
      <c r="M41833" s="48"/>
    </row>
    <row r="41834" spans="5:13" s="10" customFormat="1" x14ac:dyDescent="0.15">
      <c r="E41834" s="50"/>
      <c r="F41834" s="48"/>
      <c r="G41834" s="48"/>
      <c r="H41834" s="51"/>
      <c r="L41834" s="48"/>
      <c r="M41834" s="48"/>
    </row>
    <row r="41835" spans="5:13" s="10" customFormat="1" x14ac:dyDescent="0.15">
      <c r="E41835" s="50"/>
      <c r="F41835" s="48"/>
      <c r="G41835" s="48"/>
      <c r="H41835" s="51"/>
      <c r="L41835" s="48"/>
      <c r="M41835" s="48"/>
    </row>
    <row r="41836" spans="5:13" s="10" customFormat="1" x14ac:dyDescent="0.15">
      <c r="E41836" s="50"/>
      <c r="F41836" s="48"/>
      <c r="G41836" s="48"/>
      <c r="H41836" s="51"/>
      <c r="L41836" s="48"/>
      <c r="M41836" s="48"/>
    </row>
    <row r="41837" spans="5:13" s="10" customFormat="1" x14ac:dyDescent="0.15">
      <c r="E41837" s="50"/>
      <c r="F41837" s="48"/>
      <c r="G41837" s="48"/>
      <c r="H41837" s="51"/>
      <c r="L41837" s="48"/>
      <c r="M41837" s="48"/>
    </row>
    <row r="41838" spans="5:13" s="10" customFormat="1" x14ac:dyDescent="0.15">
      <c r="E41838" s="50"/>
      <c r="F41838" s="48"/>
      <c r="G41838" s="48"/>
      <c r="H41838" s="51"/>
      <c r="L41838" s="48"/>
      <c r="M41838" s="48"/>
    </row>
    <row r="41839" spans="5:13" s="10" customFormat="1" x14ac:dyDescent="0.15">
      <c r="E41839" s="50"/>
      <c r="F41839" s="48"/>
      <c r="G41839" s="48"/>
      <c r="H41839" s="51"/>
      <c r="L41839" s="48"/>
      <c r="M41839" s="48"/>
    </row>
    <row r="41840" spans="5:13" s="10" customFormat="1" x14ac:dyDescent="0.15">
      <c r="E41840" s="50"/>
      <c r="F41840" s="48"/>
      <c r="G41840" s="48"/>
      <c r="H41840" s="51"/>
      <c r="L41840" s="48"/>
      <c r="M41840" s="48"/>
    </row>
    <row r="41841" spans="5:13" s="10" customFormat="1" x14ac:dyDescent="0.15">
      <c r="E41841" s="50"/>
      <c r="F41841" s="48"/>
      <c r="G41841" s="48"/>
      <c r="H41841" s="51"/>
      <c r="L41841" s="48"/>
      <c r="M41841" s="48"/>
    </row>
    <row r="41842" spans="5:13" s="10" customFormat="1" x14ac:dyDescent="0.15">
      <c r="E41842" s="50"/>
      <c r="F41842" s="48"/>
      <c r="G41842" s="48"/>
      <c r="H41842" s="51"/>
      <c r="L41842" s="48"/>
      <c r="M41842" s="48"/>
    </row>
    <row r="41843" spans="5:13" s="10" customFormat="1" x14ac:dyDescent="0.15">
      <c r="E41843" s="50"/>
      <c r="F41843" s="48"/>
      <c r="G41843" s="48"/>
      <c r="H41843" s="51"/>
      <c r="L41843" s="48"/>
      <c r="M41843" s="48"/>
    </row>
    <row r="41844" spans="5:13" s="10" customFormat="1" x14ac:dyDescent="0.15">
      <c r="E41844" s="50"/>
      <c r="F41844" s="48"/>
      <c r="G41844" s="48"/>
      <c r="H41844" s="51"/>
      <c r="L41844" s="48"/>
      <c r="M41844" s="48"/>
    </row>
    <row r="41845" spans="5:13" s="10" customFormat="1" x14ac:dyDescent="0.15">
      <c r="E41845" s="50"/>
      <c r="F41845" s="48"/>
      <c r="G41845" s="48"/>
      <c r="H41845" s="51"/>
      <c r="L41845" s="48"/>
      <c r="M41845" s="48"/>
    </row>
    <row r="41846" spans="5:13" s="10" customFormat="1" x14ac:dyDescent="0.15">
      <c r="E41846" s="50"/>
      <c r="F41846" s="48"/>
      <c r="G41846" s="48"/>
      <c r="H41846" s="51"/>
      <c r="L41846" s="48"/>
      <c r="M41846" s="48"/>
    </row>
    <row r="41847" spans="5:13" s="10" customFormat="1" x14ac:dyDescent="0.15">
      <c r="E41847" s="50"/>
      <c r="F41847" s="48"/>
      <c r="G41847" s="48"/>
      <c r="H41847" s="51"/>
      <c r="L41847" s="48"/>
      <c r="M41847" s="48"/>
    </row>
    <row r="41848" spans="5:13" s="10" customFormat="1" x14ac:dyDescent="0.15">
      <c r="E41848" s="50"/>
      <c r="F41848" s="48"/>
      <c r="G41848" s="48"/>
      <c r="H41848" s="51"/>
      <c r="L41848" s="48"/>
      <c r="M41848" s="48"/>
    </row>
    <row r="41849" spans="5:13" s="10" customFormat="1" x14ac:dyDescent="0.15">
      <c r="E41849" s="50"/>
      <c r="F41849" s="48"/>
      <c r="G41849" s="48"/>
      <c r="H41849" s="51"/>
      <c r="L41849" s="48"/>
      <c r="M41849" s="48"/>
    </row>
    <row r="41850" spans="5:13" s="10" customFormat="1" x14ac:dyDescent="0.15">
      <c r="E41850" s="50"/>
      <c r="F41850" s="48"/>
      <c r="G41850" s="48"/>
      <c r="H41850" s="51"/>
      <c r="L41850" s="48"/>
      <c r="M41850" s="48"/>
    </row>
    <row r="41851" spans="5:13" s="10" customFormat="1" x14ac:dyDescent="0.15">
      <c r="E41851" s="50"/>
      <c r="F41851" s="48"/>
      <c r="G41851" s="48"/>
      <c r="H41851" s="51"/>
      <c r="L41851" s="48"/>
      <c r="M41851" s="48"/>
    </row>
    <row r="41852" spans="5:13" s="10" customFormat="1" x14ac:dyDescent="0.15">
      <c r="E41852" s="50"/>
      <c r="F41852" s="48"/>
      <c r="G41852" s="48"/>
      <c r="H41852" s="51"/>
      <c r="L41852" s="48"/>
      <c r="M41852" s="48"/>
    </row>
    <row r="41853" spans="5:13" s="10" customFormat="1" x14ac:dyDescent="0.15">
      <c r="E41853" s="50"/>
      <c r="F41853" s="48"/>
      <c r="G41853" s="48"/>
      <c r="H41853" s="51"/>
      <c r="L41853" s="48"/>
      <c r="M41853" s="48"/>
    </row>
    <row r="41854" spans="5:13" s="10" customFormat="1" x14ac:dyDescent="0.15">
      <c r="E41854" s="50"/>
      <c r="F41854" s="48"/>
      <c r="G41854" s="48"/>
      <c r="H41854" s="51"/>
      <c r="L41854" s="48"/>
      <c r="M41854" s="48"/>
    </row>
    <row r="41855" spans="5:13" s="10" customFormat="1" x14ac:dyDescent="0.15">
      <c r="E41855" s="50"/>
      <c r="F41855" s="48"/>
      <c r="G41855" s="48"/>
      <c r="H41855" s="51"/>
      <c r="L41855" s="48"/>
      <c r="M41855" s="48"/>
    </row>
    <row r="41856" spans="5:13" s="10" customFormat="1" x14ac:dyDescent="0.15">
      <c r="E41856" s="50"/>
      <c r="F41856" s="48"/>
      <c r="G41856" s="48"/>
      <c r="H41856" s="51"/>
      <c r="L41856" s="48"/>
      <c r="M41856" s="48"/>
    </row>
    <row r="41857" spans="5:13" s="10" customFormat="1" x14ac:dyDescent="0.15">
      <c r="E41857" s="50"/>
      <c r="F41857" s="48"/>
      <c r="G41857" s="48"/>
      <c r="H41857" s="51"/>
      <c r="L41857" s="48"/>
      <c r="M41857" s="48"/>
    </row>
    <row r="41858" spans="5:13" s="10" customFormat="1" x14ac:dyDescent="0.15">
      <c r="E41858" s="50"/>
      <c r="F41858" s="48"/>
      <c r="G41858" s="48"/>
      <c r="H41858" s="51"/>
      <c r="L41858" s="48"/>
      <c r="M41858" s="48"/>
    </row>
    <row r="41859" spans="5:13" s="10" customFormat="1" x14ac:dyDescent="0.15">
      <c r="E41859" s="50"/>
      <c r="F41859" s="48"/>
      <c r="G41859" s="48"/>
      <c r="H41859" s="51"/>
      <c r="L41859" s="48"/>
      <c r="M41859" s="48"/>
    </row>
    <row r="41860" spans="5:13" s="10" customFormat="1" x14ac:dyDescent="0.15">
      <c r="E41860" s="50"/>
      <c r="F41860" s="48"/>
      <c r="G41860" s="48"/>
      <c r="H41860" s="51"/>
      <c r="L41860" s="48"/>
      <c r="M41860" s="48"/>
    </row>
    <row r="41861" spans="5:13" s="10" customFormat="1" x14ac:dyDescent="0.15">
      <c r="E41861" s="50"/>
      <c r="F41861" s="48"/>
      <c r="G41861" s="48"/>
      <c r="H41861" s="51"/>
      <c r="L41861" s="48"/>
      <c r="M41861" s="48"/>
    </row>
    <row r="41862" spans="5:13" s="10" customFormat="1" x14ac:dyDescent="0.15">
      <c r="E41862" s="50"/>
      <c r="F41862" s="48"/>
      <c r="G41862" s="48"/>
      <c r="H41862" s="51"/>
      <c r="L41862" s="48"/>
      <c r="M41862" s="48"/>
    </row>
    <row r="41863" spans="5:13" s="10" customFormat="1" x14ac:dyDescent="0.15">
      <c r="E41863" s="50"/>
      <c r="F41863" s="48"/>
      <c r="G41863" s="48"/>
      <c r="H41863" s="51"/>
      <c r="L41863" s="48"/>
      <c r="M41863" s="48"/>
    </row>
    <row r="41864" spans="5:13" s="10" customFormat="1" x14ac:dyDescent="0.15">
      <c r="E41864" s="50"/>
      <c r="F41864" s="48"/>
      <c r="G41864" s="48"/>
      <c r="H41864" s="51"/>
      <c r="L41864" s="48"/>
      <c r="M41864" s="48"/>
    </row>
    <row r="41865" spans="5:13" s="10" customFormat="1" x14ac:dyDescent="0.15">
      <c r="E41865" s="50"/>
      <c r="F41865" s="48"/>
      <c r="G41865" s="48"/>
      <c r="H41865" s="51"/>
      <c r="L41865" s="48"/>
      <c r="M41865" s="48"/>
    </row>
    <row r="41866" spans="5:13" s="10" customFormat="1" x14ac:dyDescent="0.15">
      <c r="E41866" s="50"/>
      <c r="F41866" s="48"/>
      <c r="G41866" s="48"/>
      <c r="H41866" s="51"/>
      <c r="L41866" s="48"/>
      <c r="M41866" s="48"/>
    </row>
    <row r="41867" spans="5:13" s="10" customFormat="1" x14ac:dyDescent="0.15">
      <c r="E41867" s="50"/>
      <c r="F41867" s="48"/>
      <c r="G41867" s="48"/>
      <c r="H41867" s="51"/>
      <c r="L41867" s="48"/>
      <c r="M41867" s="48"/>
    </row>
    <row r="41868" spans="5:13" s="10" customFormat="1" x14ac:dyDescent="0.15">
      <c r="E41868" s="50"/>
      <c r="F41868" s="48"/>
      <c r="G41868" s="48"/>
      <c r="H41868" s="51"/>
      <c r="L41868" s="48"/>
      <c r="M41868" s="48"/>
    </row>
    <row r="41869" spans="5:13" s="10" customFormat="1" x14ac:dyDescent="0.15">
      <c r="E41869" s="50"/>
      <c r="F41869" s="48"/>
      <c r="G41869" s="48"/>
      <c r="H41869" s="51"/>
      <c r="L41869" s="48"/>
      <c r="M41869" s="48"/>
    </row>
    <row r="41870" spans="5:13" s="10" customFormat="1" x14ac:dyDescent="0.15">
      <c r="E41870" s="50"/>
      <c r="F41870" s="48"/>
      <c r="G41870" s="48"/>
      <c r="H41870" s="51"/>
      <c r="L41870" s="48"/>
      <c r="M41870" s="48"/>
    </row>
    <row r="41871" spans="5:13" s="10" customFormat="1" x14ac:dyDescent="0.15">
      <c r="E41871" s="50"/>
      <c r="F41871" s="48"/>
      <c r="G41871" s="48"/>
      <c r="H41871" s="51"/>
      <c r="L41871" s="48"/>
      <c r="M41871" s="48"/>
    </row>
    <row r="41872" spans="5:13" s="10" customFormat="1" x14ac:dyDescent="0.15">
      <c r="E41872" s="50"/>
      <c r="F41872" s="48"/>
      <c r="G41872" s="48"/>
      <c r="H41872" s="51"/>
      <c r="L41872" s="48"/>
      <c r="M41872" s="48"/>
    </row>
    <row r="41873" spans="5:13" s="10" customFormat="1" x14ac:dyDescent="0.15">
      <c r="E41873" s="50"/>
      <c r="F41873" s="48"/>
      <c r="G41873" s="48"/>
      <c r="H41873" s="51"/>
      <c r="L41873" s="48"/>
      <c r="M41873" s="48"/>
    </row>
    <row r="41874" spans="5:13" s="10" customFormat="1" x14ac:dyDescent="0.15">
      <c r="E41874" s="50"/>
      <c r="F41874" s="48"/>
      <c r="G41874" s="48"/>
      <c r="H41874" s="51"/>
      <c r="L41874" s="48"/>
      <c r="M41874" s="48"/>
    </row>
    <row r="41875" spans="5:13" s="10" customFormat="1" x14ac:dyDescent="0.15">
      <c r="E41875" s="50"/>
      <c r="F41875" s="48"/>
      <c r="G41875" s="48"/>
      <c r="H41875" s="51"/>
      <c r="L41875" s="48"/>
      <c r="M41875" s="48"/>
    </row>
    <row r="41876" spans="5:13" s="10" customFormat="1" x14ac:dyDescent="0.15">
      <c r="E41876" s="50"/>
      <c r="F41876" s="48"/>
      <c r="G41876" s="48"/>
      <c r="H41876" s="51"/>
      <c r="L41876" s="48"/>
      <c r="M41876" s="48"/>
    </row>
    <row r="41877" spans="5:13" s="10" customFormat="1" x14ac:dyDescent="0.15">
      <c r="E41877" s="50"/>
      <c r="F41877" s="48"/>
      <c r="G41877" s="48"/>
      <c r="H41877" s="51"/>
      <c r="L41877" s="48"/>
      <c r="M41877" s="48"/>
    </row>
    <row r="41878" spans="5:13" s="10" customFormat="1" x14ac:dyDescent="0.15">
      <c r="E41878" s="50"/>
      <c r="F41878" s="48"/>
      <c r="G41878" s="48"/>
      <c r="H41878" s="51"/>
      <c r="L41878" s="48"/>
      <c r="M41878" s="48"/>
    </row>
    <row r="41879" spans="5:13" s="10" customFormat="1" x14ac:dyDescent="0.15">
      <c r="E41879" s="50"/>
      <c r="F41879" s="48"/>
      <c r="G41879" s="48"/>
      <c r="H41879" s="51"/>
      <c r="L41879" s="48"/>
      <c r="M41879" s="48"/>
    </row>
    <row r="41880" spans="5:13" s="10" customFormat="1" x14ac:dyDescent="0.15">
      <c r="E41880" s="50"/>
      <c r="F41880" s="48"/>
      <c r="G41880" s="48"/>
      <c r="H41880" s="51"/>
      <c r="L41880" s="48"/>
      <c r="M41880" s="48"/>
    </row>
    <row r="41881" spans="5:13" s="10" customFormat="1" x14ac:dyDescent="0.15">
      <c r="E41881" s="50"/>
      <c r="F41881" s="48"/>
      <c r="G41881" s="48"/>
      <c r="H41881" s="51"/>
      <c r="L41881" s="48"/>
      <c r="M41881" s="48"/>
    </row>
    <row r="41882" spans="5:13" s="10" customFormat="1" x14ac:dyDescent="0.15">
      <c r="E41882" s="50"/>
      <c r="F41882" s="48"/>
      <c r="G41882" s="48"/>
      <c r="H41882" s="51"/>
      <c r="L41882" s="48"/>
      <c r="M41882" s="48"/>
    </row>
    <row r="41883" spans="5:13" s="10" customFormat="1" x14ac:dyDescent="0.15">
      <c r="E41883" s="50"/>
      <c r="F41883" s="48"/>
      <c r="G41883" s="48"/>
      <c r="H41883" s="51"/>
      <c r="L41883" s="48"/>
      <c r="M41883" s="48"/>
    </row>
    <row r="41884" spans="5:13" s="10" customFormat="1" x14ac:dyDescent="0.15">
      <c r="E41884" s="50"/>
      <c r="F41884" s="48"/>
      <c r="G41884" s="48"/>
      <c r="H41884" s="51"/>
      <c r="L41884" s="48"/>
      <c r="M41884" s="48"/>
    </row>
    <row r="41885" spans="5:13" s="10" customFormat="1" x14ac:dyDescent="0.15">
      <c r="E41885" s="50"/>
      <c r="F41885" s="48"/>
      <c r="G41885" s="48"/>
      <c r="H41885" s="51"/>
      <c r="L41885" s="48"/>
      <c r="M41885" s="48"/>
    </row>
    <row r="41886" spans="5:13" s="10" customFormat="1" x14ac:dyDescent="0.15">
      <c r="E41886" s="50"/>
      <c r="F41886" s="48"/>
      <c r="G41886" s="48"/>
      <c r="H41886" s="51"/>
      <c r="L41886" s="48"/>
      <c r="M41886" s="48"/>
    </row>
    <row r="41887" spans="5:13" s="10" customFormat="1" x14ac:dyDescent="0.15">
      <c r="E41887" s="50"/>
      <c r="F41887" s="48"/>
      <c r="G41887" s="48"/>
      <c r="H41887" s="51"/>
      <c r="L41887" s="48"/>
      <c r="M41887" s="48"/>
    </row>
    <row r="41888" spans="5:13" s="10" customFormat="1" x14ac:dyDescent="0.15">
      <c r="E41888" s="50"/>
      <c r="F41888" s="48"/>
      <c r="G41888" s="48"/>
      <c r="H41888" s="51"/>
      <c r="L41888" s="48"/>
      <c r="M41888" s="48"/>
    </row>
    <row r="41889" spans="5:13" s="10" customFormat="1" x14ac:dyDescent="0.15">
      <c r="E41889" s="50"/>
      <c r="F41889" s="48"/>
      <c r="G41889" s="48"/>
      <c r="H41889" s="51"/>
      <c r="L41889" s="48"/>
      <c r="M41889" s="48"/>
    </row>
    <row r="41890" spans="5:13" s="10" customFormat="1" x14ac:dyDescent="0.15">
      <c r="E41890" s="50"/>
      <c r="F41890" s="48"/>
      <c r="G41890" s="48"/>
      <c r="H41890" s="51"/>
      <c r="L41890" s="48"/>
      <c r="M41890" s="48"/>
    </row>
    <row r="41891" spans="5:13" s="10" customFormat="1" x14ac:dyDescent="0.15">
      <c r="E41891" s="50"/>
      <c r="F41891" s="48"/>
      <c r="G41891" s="48"/>
      <c r="H41891" s="51"/>
      <c r="L41891" s="48"/>
      <c r="M41891" s="48"/>
    </row>
    <row r="41892" spans="5:13" s="10" customFormat="1" x14ac:dyDescent="0.15">
      <c r="E41892" s="50"/>
      <c r="F41892" s="48"/>
      <c r="G41892" s="48"/>
      <c r="H41892" s="51"/>
      <c r="L41892" s="48"/>
      <c r="M41892" s="48"/>
    </row>
    <row r="41893" spans="5:13" s="10" customFormat="1" x14ac:dyDescent="0.15">
      <c r="E41893" s="50"/>
      <c r="F41893" s="48"/>
      <c r="G41893" s="48"/>
      <c r="H41893" s="51"/>
      <c r="L41893" s="48"/>
      <c r="M41893" s="48"/>
    </row>
    <row r="41894" spans="5:13" s="10" customFormat="1" x14ac:dyDescent="0.15">
      <c r="E41894" s="50"/>
      <c r="F41894" s="48"/>
      <c r="G41894" s="48"/>
      <c r="H41894" s="51"/>
      <c r="L41894" s="48"/>
      <c r="M41894" s="48"/>
    </row>
    <row r="41895" spans="5:13" s="10" customFormat="1" x14ac:dyDescent="0.15">
      <c r="E41895" s="50"/>
      <c r="F41895" s="48"/>
      <c r="G41895" s="48"/>
      <c r="H41895" s="51"/>
      <c r="L41895" s="48"/>
      <c r="M41895" s="48"/>
    </row>
    <row r="41896" spans="5:13" s="10" customFormat="1" x14ac:dyDescent="0.15">
      <c r="E41896" s="50"/>
      <c r="F41896" s="48"/>
      <c r="G41896" s="48"/>
      <c r="H41896" s="51"/>
      <c r="L41896" s="48"/>
      <c r="M41896" s="48"/>
    </row>
    <row r="41897" spans="5:13" s="10" customFormat="1" x14ac:dyDescent="0.15">
      <c r="E41897" s="50"/>
      <c r="F41897" s="48"/>
      <c r="G41897" s="48"/>
      <c r="H41897" s="51"/>
      <c r="L41897" s="48"/>
      <c r="M41897" s="48"/>
    </row>
    <row r="41898" spans="5:13" s="10" customFormat="1" x14ac:dyDescent="0.15">
      <c r="E41898" s="50"/>
      <c r="F41898" s="48"/>
      <c r="G41898" s="48"/>
      <c r="H41898" s="51"/>
      <c r="L41898" s="48"/>
      <c r="M41898" s="48"/>
    </row>
    <row r="41899" spans="5:13" s="10" customFormat="1" x14ac:dyDescent="0.15">
      <c r="E41899" s="50"/>
      <c r="F41899" s="48"/>
      <c r="G41899" s="48"/>
      <c r="H41899" s="51"/>
      <c r="L41899" s="48"/>
      <c r="M41899" s="48"/>
    </row>
    <row r="41900" spans="5:13" s="10" customFormat="1" x14ac:dyDescent="0.15">
      <c r="E41900" s="50"/>
      <c r="F41900" s="48"/>
      <c r="G41900" s="48"/>
      <c r="H41900" s="51"/>
      <c r="L41900" s="48"/>
      <c r="M41900" s="48"/>
    </row>
    <row r="41901" spans="5:13" s="10" customFormat="1" x14ac:dyDescent="0.15">
      <c r="E41901" s="50"/>
      <c r="F41901" s="48"/>
      <c r="G41901" s="48"/>
      <c r="H41901" s="51"/>
      <c r="L41901" s="48"/>
      <c r="M41901" s="48"/>
    </row>
    <row r="41902" spans="5:13" s="10" customFormat="1" x14ac:dyDescent="0.15">
      <c r="E41902" s="50"/>
      <c r="F41902" s="48"/>
      <c r="G41902" s="48"/>
      <c r="H41902" s="51"/>
      <c r="L41902" s="48"/>
      <c r="M41902" s="48"/>
    </row>
    <row r="41903" spans="5:13" s="10" customFormat="1" x14ac:dyDescent="0.15">
      <c r="E41903" s="50"/>
      <c r="F41903" s="48"/>
      <c r="G41903" s="48"/>
      <c r="H41903" s="51"/>
      <c r="L41903" s="48"/>
      <c r="M41903" s="48"/>
    </row>
    <row r="41904" spans="5:13" s="10" customFormat="1" x14ac:dyDescent="0.15">
      <c r="E41904" s="50"/>
      <c r="F41904" s="48"/>
      <c r="G41904" s="48"/>
      <c r="H41904" s="51"/>
      <c r="L41904" s="48"/>
      <c r="M41904" s="48"/>
    </row>
    <row r="41905" spans="5:13" s="10" customFormat="1" x14ac:dyDescent="0.15">
      <c r="E41905" s="50"/>
      <c r="F41905" s="48"/>
      <c r="G41905" s="48"/>
      <c r="H41905" s="51"/>
      <c r="L41905" s="48"/>
      <c r="M41905" s="48"/>
    </row>
    <row r="41906" spans="5:13" s="10" customFormat="1" x14ac:dyDescent="0.15">
      <c r="E41906" s="50"/>
      <c r="F41906" s="48"/>
      <c r="G41906" s="48"/>
      <c r="H41906" s="51"/>
      <c r="L41906" s="48"/>
      <c r="M41906" s="48"/>
    </row>
    <row r="41907" spans="5:13" s="10" customFormat="1" x14ac:dyDescent="0.15">
      <c r="E41907" s="50"/>
      <c r="F41907" s="48"/>
      <c r="G41907" s="48"/>
      <c r="H41907" s="51"/>
      <c r="L41907" s="48"/>
      <c r="M41907" s="48"/>
    </row>
    <row r="41908" spans="5:13" s="10" customFormat="1" x14ac:dyDescent="0.15">
      <c r="E41908" s="50"/>
      <c r="F41908" s="48"/>
      <c r="G41908" s="48"/>
      <c r="H41908" s="51"/>
      <c r="L41908" s="48"/>
      <c r="M41908" s="48"/>
    </row>
    <row r="41909" spans="5:13" s="10" customFormat="1" x14ac:dyDescent="0.15">
      <c r="E41909" s="50"/>
      <c r="F41909" s="48"/>
      <c r="G41909" s="48"/>
      <c r="H41909" s="51"/>
      <c r="L41909" s="48"/>
      <c r="M41909" s="48"/>
    </row>
    <row r="41910" spans="5:13" s="10" customFormat="1" x14ac:dyDescent="0.15">
      <c r="E41910" s="50"/>
      <c r="F41910" s="48"/>
      <c r="G41910" s="48"/>
      <c r="H41910" s="51"/>
      <c r="L41910" s="48"/>
      <c r="M41910" s="48"/>
    </row>
    <row r="41911" spans="5:13" s="10" customFormat="1" x14ac:dyDescent="0.15">
      <c r="E41911" s="50"/>
      <c r="F41911" s="48"/>
      <c r="G41911" s="48"/>
      <c r="H41911" s="51"/>
      <c r="L41911" s="48"/>
      <c r="M41911" s="48"/>
    </row>
    <row r="41912" spans="5:13" s="10" customFormat="1" x14ac:dyDescent="0.15">
      <c r="E41912" s="50"/>
      <c r="F41912" s="48"/>
      <c r="G41912" s="48"/>
      <c r="H41912" s="51"/>
      <c r="L41912" s="48"/>
      <c r="M41912" s="48"/>
    </row>
    <row r="41913" spans="5:13" s="10" customFormat="1" x14ac:dyDescent="0.15">
      <c r="E41913" s="50"/>
      <c r="F41913" s="48"/>
      <c r="G41913" s="48"/>
      <c r="H41913" s="51"/>
      <c r="L41913" s="48"/>
      <c r="M41913" s="48"/>
    </row>
    <row r="41914" spans="5:13" s="10" customFormat="1" x14ac:dyDescent="0.15">
      <c r="E41914" s="50"/>
      <c r="F41914" s="48"/>
      <c r="G41914" s="48"/>
      <c r="H41914" s="51"/>
      <c r="L41914" s="48"/>
      <c r="M41914" s="48"/>
    </row>
    <row r="41915" spans="5:13" s="10" customFormat="1" x14ac:dyDescent="0.15">
      <c r="E41915" s="50"/>
      <c r="F41915" s="48"/>
      <c r="G41915" s="48"/>
      <c r="H41915" s="51"/>
      <c r="L41915" s="48"/>
      <c r="M41915" s="48"/>
    </row>
    <row r="41916" spans="5:13" s="10" customFormat="1" x14ac:dyDescent="0.15">
      <c r="E41916" s="50"/>
      <c r="F41916" s="48"/>
      <c r="G41916" s="48"/>
      <c r="H41916" s="51"/>
      <c r="L41916" s="48"/>
      <c r="M41916" s="48"/>
    </row>
    <row r="41917" spans="5:13" s="10" customFormat="1" x14ac:dyDescent="0.15">
      <c r="E41917" s="50"/>
      <c r="F41917" s="48"/>
      <c r="G41917" s="48"/>
      <c r="H41917" s="51"/>
      <c r="L41917" s="48"/>
      <c r="M41917" s="48"/>
    </row>
    <row r="41918" spans="5:13" s="10" customFormat="1" x14ac:dyDescent="0.15">
      <c r="E41918" s="50"/>
      <c r="F41918" s="48"/>
      <c r="G41918" s="48"/>
      <c r="H41918" s="51"/>
      <c r="L41918" s="48"/>
      <c r="M41918" s="48"/>
    </row>
    <row r="41919" spans="5:13" s="10" customFormat="1" x14ac:dyDescent="0.15">
      <c r="E41919" s="50"/>
      <c r="F41919" s="48"/>
      <c r="G41919" s="48"/>
      <c r="H41919" s="51"/>
      <c r="L41919" s="48"/>
      <c r="M41919" s="48"/>
    </row>
    <row r="41920" spans="5:13" s="10" customFormat="1" x14ac:dyDescent="0.15">
      <c r="E41920" s="50"/>
      <c r="F41920" s="48"/>
      <c r="G41920" s="48"/>
      <c r="H41920" s="51"/>
      <c r="L41920" s="48"/>
      <c r="M41920" s="48"/>
    </row>
    <row r="41921" spans="5:13" s="10" customFormat="1" x14ac:dyDescent="0.15">
      <c r="E41921" s="50"/>
      <c r="F41921" s="48"/>
      <c r="G41921" s="48"/>
      <c r="H41921" s="51"/>
      <c r="L41921" s="48"/>
      <c r="M41921" s="48"/>
    </row>
    <row r="41922" spans="5:13" s="10" customFormat="1" x14ac:dyDescent="0.15">
      <c r="E41922" s="50"/>
      <c r="F41922" s="48"/>
      <c r="G41922" s="48"/>
      <c r="H41922" s="51"/>
      <c r="L41922" s="48"/>
      <c r="M41922" s="48"/>
    </row>
    <row r="41923" spans="5:13" s="10" customFormat="1" x14ac:dyDescent="0.15">
      <c r="E41923" s="50"/>
      <c r="F41923" s="48"/>
      <c r="G41923" s="48"/>
      <c r="H41923" s="51"/>
      <c r="L41923" s="48"/>
      <c r="M41923" s="48"/>
    </row>
    <row r="41924" spans="5:13" s="10" customFormat="1" x14ac:dyDescent="0.15">
      <c r="E41924" s="50"/>
      <c r="F41924" s="48"/>
      <c r="G41924" s="48"/>
      <c r="H41924" s="51"/>
      <c r="L41924" s="48"/>
      <c r="M41924" s="48"/>
    </row>
    <row r="41925" spans="5:13" s="10" customFormat="1" x14ac:dyDescent="0.15">
      <c r="E41925" s="50"/>
      <c r="F41925" s="48"/>
      <c r="G41925" s="48"/>
      <c r="H41925" s="51"/>
      <c r="L41925" s="48"/>
      <c r="M41925" s="48"/>
    </row>
    <row r="41926" spans="5:13" s="10" customFormat="1" x14ac:dyDescent="0.15">
      <c r="E41926" s="50"/>
      <c r="F41926" s="48"/>
      <c r="G41926" s="48"/>
      <c r="H41926" s="51"/>
      <c r="L41926" s="48"/>
      <c r="M41926" s="48"/>
    </row>
    <row r="41927" spans="5:13" s="10" customFormat="1" x14ac:dyDescent="0.15">
      <c r="E41927" s="50"/>
      <c r="F41927" s="48"/>
      <c r="G41927" s="48"/>
      <c r="H41927" s="51"/>
      <c r="L41927" s="48"/>
      <c r="M41927" s="48"/>
    </row>
    <row r="41928" spans="5:13" s="10" customFormat="1" x14ac:dyDescent="0.15">
      <c r="E41928" s="50"/>
      <c r="F41928" s="48"/>
      <c r="G41928" s="48"/>
      <c r="H41928" s="51"/>
      <c r="L41928" s="48"/>
      <c r="M41928" s="48"/>
    </row>
    <row r="41929" spans="5:13" s="10" customFormat="1" x14ac:dyDescent="0.15">
      <c r="E41929" s="50"/>
      <c r="F41929" s="48"/>
      <c r="G41929" s="48"/>
      <c r="H41929" s="51"/>
      <c r="L41929" s="48"/>
      <c r="M41929" s="48"/>
    </row>
    <row r="41930" spans="5:13" s="10" customFormat="1" x14ac:dyDescent="0.15">
      <c r="E41930" s="50"/>
      <c r="F41930" s="48"/>
      <c r="G41930" s="48"/>
      <c r="H41930" s="51"/>
      <c r="L41930" s="48"/>
      <c r="M41930" s="48"/>
    </row>
    <row r="41931" spans="5:13" s="10" customFormat="1" x14ac:dyDescent="0.15">
      <c r="E41931" s="50"/>
      <c r="F41931" s="48"/>
      <c r="G41931" s="48"/>
      <c r="H41931" s="51"/>
      <c r="L41931" s="48"/>
      <c r="M41931" s="48"/>
    </row>
    <row r="41932" spans="5:13" s="10" customFormat="1" x14ac:dyDescent="0.15">
      <c r="E41932" s="50"/>
      <c r="F41932" s="48"/>
      <c r="G41932" s="48"/>
      <c r="H41932" s="51"/>
      <c r="L41932" s="48"/>
      <c r="M41932" s="48"/>
    </row>
    <row r="41933" spans="5:13" s="10" customFormat="1" x14ac:dyDescent="0.15">
      <c r="E41933" s="50"/>
      <c r="F41933" s="48"/>
      <c r="G41933" s="48"/>
      <c r="H41933" s="51"/>
      <c r="L41933" s="48"/>
      <c r="M41933" s="48"/>
    </row>
    <row r="41934" spans="5:13" s="10" customFormat="1" x14ac:dyDescent="0.15">
      <c r="E41934" s="50"/>
      <c r="F41934" s="48"/>
      <c r="G41934" s="48"/>
      <c r="H41934" s="51"/>
      <c r="L41934" s="48"/>
      <c r="M41934" s="48"/>
    </row>
    <row r="41935" spans="5:13" s="10" customFormat="1" x14ac:dyDescent="0.15">
      <c r="E41935" s="50"/>
      <c r="F41935" s="48"/>
      <c r="G41935" s="48"/>
      <c r="H41935" s="51"/>
      <c r="L41935" s="48"/>
      <c r="M41935" s="48"/>
    </row>
    <row r="41936" spans="5:13" s="10" customFormat="1" x14ac:dyDescent="0.15">
      <c r="E41936" s="50"/>
      <c r="F41936" s="48"/>
      <c r="G41936" s="48"/>
      <c r="H41936" s="51"/>
      <c r="L41936" s="48"/>
      <c r="M41936" s="48"/>
    </row>
    <row r="41937" spans="5:13" s="10" customFormat="1" x14ac:dyDescent="0.15">
      <c r="E41937" s="50"/>
      <c r="F41937" s="48"/>
      <c r="G41937" s="48"/>
      <c r="H41937" s="51"/>
      <c r="L41937" s="48"/>
      <c r="M41937" s="48"/>
    </row>
    <row r="41938" spans="5:13" s="10" customFormat="1" x14ac:dyDescent="0.15">
      <c r="E41938" s="50"/>
      <c r="F41938" s="48"/>
      <c r="G41938" s="48"/>
      <c r="H41938" s="51"/>
      <c r="L41938" s="48"/>
      <c r="M41938" s="48"/>
    </row>
    <row r="41939" spans="5:13" s="10" customFormat="1" x14ac:dyDescent="0.15">
      <c r="E41939" s="50"/>
      <c r="F41939" s="48"/>
      <c r="G41939" s="48"/>
      <c r="H41939" s="51"/>
      <c r="L41939" s="48"/>
      <c r="M41939" s="48"/>
    </row>
    <row r="41940" spans="5:13" s="10" customFormat="1" x14ac:dyDescent="0.15">
      <c r="E41940" s="50"/>
      <c r="F41940" s="48"/>
      <c r="G41940" s="48"/>
      <c r="H41940" s="51"/>
      <c r="L41940" s="48"/>
      <c r="M41940" s="48"/>
    </row>
    <row r="41941" spans="5:13" s="10" customFormat="1" x14ac:dyDescent="0.15">
      <c r="E41941" s="50"/>
      <c r="F41941" s="48"/>
      <c r="G41941" s="48"/>
      <c r="H41941" s="51"/>
      <c r="L41941" s="48"/>
      <c r="M41941" s="48"/>
    </row>
    <row r="41942" spans="5:13" s="10" customFormat="1" x14ac:dyDescent="0.15">
      <c r="E41942" s="50"/>
      <c r="F41942" s="48"/>
      <c r="G41942" s="48"/>
      <c r="H41942" s="51"/>
      <c r="L41942" s="48"/>
      <c r="M41942" s="48"/>
    </row>
    <row r="41943" spans="5:13" s="10" customFormat="1" x14ac:dyDescent="0.15">
      <c r="E41943" s="50"/>
      <c r="F41943" s="48"/>
      <c r="G41943" s="48"/>
      <c r="H41943" s="51"/>
      <c r="L41943" s="48"/>
      <c r="M41943" s="48"/>
    </row>
    <row r="41944" spans="5:13" s="10" customFormat="1" x14ac:dyDescent="0.15">
      <c r="E41944" s="50"/>
      <c r="F41944" s="48"/>
      <c r="G41944" s="48"/>
      <c r="H41944" s="51"/>
      <c r="L41944" s="48"/>
      <c r="M41944" s="48"/>
    </row>
    <row r="41945" spans="5:13" s="10" customFormat="1" x14ac:dyDescent="0.15">
      <c r="E41945" s="50"/>
      <c r="F41945" s="48"/>
      <c r="G41945" s="48"/>
      <c r="H41945" s="51"/>
      <c r="L41945" s="48"/>
      <c r="M41945" s="48"/>
    </row>
    <row r="41946" spans="5:13" s="10" customFormat="1" x14ac:dyDescent="0.15">
      <c r="E41946" s="50"/>
      <c r="F41946" s="48"/>
      <c r="G41946" s="48"/>
      <c r="H41946" s="51"/>
      <c r="L41946" s="48"/>
      <c r="M41946" s="48"/>
    </row>
    <row r="41947" spans="5:13" s="10" customFormat="1" x14ac:dyDescent="0.15">
      <c r="E41947" s="50"/>
      <c r="F41947" s="48"/>
      <c r="G41947" s="48"/>
      <c r="H41947" s="51"/>
      <c r="L41947" s="48"/>
      <c r="M41947" s="48"/>
    </row>
    <row r="41948" spans="5:13" s="10" customFormat="1" x14ac:dyDescent="0.15">
      <c r="E41948" s="50"/>
      <c r="F41948" s="48"/>
      <c r="G41948" s="48"/>
      <c r="H41948" s="51"/>
      <c r="L41948" s="48"/>
      <c r="M41948" s="48"/>
    </row>
    <row r="41949" spans="5:13" s="10" customFormat="1" x14ac:dyDescent="0.15">
      <c r="E41949" s="50"/>
      <c r="F41949" s="48"/>
      <c r="G41949" s="48"/>
      <c r="H41949" s="51"/>
      <c r="L41949" s="48"/>
      <c r="M41949" s="48"/>
    </row>
    <row r="41950" spans="5:13" s="10" customFormat="1" x14ac:dyDescent="0.15">
      <c r="E41950" s="50"/>
      <c r="F41950" s="48"/>
      <c r="G41950" s="48"/>
      <c r="H41950" s="51"/>
      <c r="L41950" s="48"/>
      <c r="M41950" s="48"/>
    </row>
    <row r="41951" spans="5:13" s="10" customFormat="1" x14ac:dyDescent="0.15">
      <c r="E41951" s="50"/>
      <c r="F41951" s="48"/>
      <c r="G41951" s="48"/>
      <c r="H41951" s="51"/>
      <c r="L41951" s="48"/>
      <c r="M41951" s="48"/>
    </row>
    <row r="41952" spans="5:13" s="10" customFormat="1" x14ac:dyDescent="0.15">
      <c r="E41952" s="50"/>
      <c r="F41952" s="48"/>
      <c r="G41952" s="48"/>
      <c r="H41952" s="51"/>
      <c r="L41952" s="48"/>
      <c r="M41952" s="48"/>
    </row>
    <row r="41953" spans="5:13" s="10" customFormat="1" x14ac:dyDescent="0.15">
      <c r="E41953" s="50"/>
      <c r="F41953" s="48"/>
      <c r="G41953" s="48"/>
      <c r="H41953" s="51"/>
      <c r="L41953" s="48"/>
      <c r="M41953" s="48"/>
    </row>
    <row r="41954" spans="5:13" s="10" customFormat="1" x14ac:dyDescent="0.15">
      <c r="E41954" s="50"/>
      <c r="F41954" s="48"/>
      <c r="G41954" s="48"/>
      <c r="H41954" s="51"/>
      <c r="L41954" s="48"/>
      <c r="M41954" s="48"/>
    </row>
    <row r="41955" spans="5:13" s="10" customFormat="1" x14ac:dyDescent="0.15">
      <c r="E41955" s="50"/>
      <c r="F41955" s="48"/>
      <c r="G41955" s="48"/>
      <c r="H41955" s="51"/>
      <c r="L41955" s="48"/>
      <c r="M41955" s="48"/>
    </row>
    <row r="41956" spans="5:13" s="10" customFormat="1" x14ac:dyDescent="0.15">
      <c r="E41956" s="50"/>
      <c r="F41956" s="48"/>
      <c r="G41956" s="48"/>
      <c r="H41956" s="51"/>
      <c r="L41956" s="48"/>
      <c r="M41956" s="48"/>
    </row>
    <row r="41957" spans="5:13" s="10" customFormat="1" x14ac:dyDescent="0.15">
      <c r="E41957" s="50"/>
      <c r="F41957" s="48"/>
      <c r="G41957" s="48"/>
      <c r="H41957" s="51"/>
      <c r="L41957" s="48"/>
      <c r="M41957" s="48"/>
    </row>
    <row r="41958" spans="5:13" s="10" customFormat="1" x14ac:dyDescent="0.15">
      <c r="E41958" s="50"/>
      <c r="F41958" s="48"/>
      <c r="G41958" s="48"/>
      <c r="H41958" s="51"/>
      <c r="L41958" s="48"/>
      <c r="M41958" s="48"/>
    </row>
    <row r="41959" spans="5:13" s="10" customFormat="1" x14ac:dyDescent="0.15">
      <c r="E41959" s="50"/>
      <c r="F41959" s="48"/>
      <c r="G41959" s="48"/>
      <c r="H41959" s="51"/>
      <c r="L41959" s="48"/>
      <c r="M41959" s="48"/>
    </row>
    <row r="41960" spans="5:13" s="10" customFormat="1" x14ac:dyDescent="0.15">
      <c r="E41960" s="50"/>
      <c r="F41960" s="48"/>
      <c r="G41960" s="48"/>
      <c r="H41960" s="51"/>
      <c r="L41960" s="48"/>
      <c r="M41960" s="48"/>
    </row>
    <row r="41961" spans="5:13" s="10" customFormat="1" x14ac:dyDescent="0.15">
      <c r="E41961" s="50"/>
      <c r="F41961" s="48"/>
      <c r="G41961" s="48"/>
      <c r="H41961" s="51"/>
      <c r="L41961" s="48"/>
      <c r="M41961" s="48"/>
    </row>
    <row r="41962" spans="5:13" s="10" customFormat="1" x14ac:dyDescent="0.15">
      <c r="E41962" s="50"/>
      <c r="F41962" s="48"/>
      <c r="G41962" s="48"/>
      <c r="H41962" s="51"/>
      <c r="L41962" s="48"/>
      <c r="M41962" s="48"/>
    </row>
    <row r="41963" spans="5:13" s="10" customFormat="1" x14ac:dyDescent="0.15">
      <c r="E41963" s="50"/>
      <c r="F41963" s="48"/>
      <c r="G41963" s="48"/>
      <c r="H41963" s="51"/>
      <c r="L41963" s="48"/>
      <c r="M41963" s="48"/>
    </row>
    <row r="41964" spans="5:13" s="10" customFormat="1" x14ac:dyDescent="0.15">
      <c r="E41964" s="50"/>
      <c r="F41964" s="48"/>
      <c r="G41964" s="48"/>
      <c r="H41964" s="51"/>
      <c r="L41964" s="48"/>
      <c r="M41964" s="48"/>
    </row>
    <row r="41965" spans="5:13" s="10" customFormat="1" x14ac:dyDescent="0.15">
      <c r="E41965" s="50"/>
      <c r="F41965" s="48"/>
      <c r="G41965" s="48"/>
      <c r="H41965" s="51"/>
      <c r="L41965" s="48"/>
      <c r="M41965" s="48"/>
    </row>
    <row r="41966" spans="5:13" s="10" customFormat="1" x14ac:dyDescent="0.15">
      <c r="E41966" s="50"/>
      <c r="F41966" s="48"/>
      <c r="G41966" s="48"/>
      <c r="H41966" s="51"/>
      <c r="L41966" s="48"/>
      <c r="M41966" s="48"/>
    </row>
    <row r="41967" spans="5:13" s="10" customFormat="1" x14ac:dyDescent="0.15">
      <c r="E41967" s="50"/>
      <c r="F41967" s="48"/>
      <c r="G41967" s="48"/>
      <c r="H41967" s="51"/>
      <c r="L41967" s="48"/>
      <c r="M41967" s="48"/>
    </row>
    <row r="41968" spans="5:13" s="10" customFormat="1" x14ac:dyDescent="0.15">
      <c r="E41968" s="50"/>
      <c r="F41968" s="48"/>
      <c r="G41968" s="48"/>
      <c r="H41968" s="51"/>
      <c r="L41968" s="48"/>
      <c r="M41968" s="48"/>
    </row>
    <row r="41969" spans="5:13" s="10" customFormat="1" x14ac:dyDescent="0.15">
      <c r="E41969" s="50"/>
      <c r="F41969" s="48"/>
      <c r="G41969" s="48"/>
      <c r="H41969" s="51"/>
      <c r="L41969" s="48"/>
      <c r="M41969" s="48"/>
    </row>
    <row r="41970" spans="5:13" s="10" customFormat="1" x14ac:dyDescent="0.15">
      <c r="E41970" s="50"/>
      <c r="F41970" s="48"/>
      <c r="G41970" s="48"/>
      <c r="H41970" s="51"/>
      <c r="L41970" s="48"/>
      <c r="M41970" s="48"/>
    </row>
    <row r="41971" spans="5:13" s="10" customFormat="1" x14ac:dyDescent="0.15">
      <c r="E41971" s="50"/>
      <c r="F41971" s="48"/>
      <c r="G41971" s="48"/>
      <c r="H41971" s="51"/>
      <c r="L41971" s="48"/>
      <c r="M41971" s="48"/>
    </row>
    <row r="41972" spans="5:13" s="10" customFormat="1" x14ac:dyDescent="0.15">
      <c r="E41972" s="50"/>
      <c r="F41972" s="48"/>
      <c r="G41972" s="48"/>
      <c r="H41972" s="51"/>
      <c r="L41972" s="48"/>
      <c r="M41972" s="48"/>
    </row>
    <row r="41973" spans="5:13" s="10" customFormat="1" x14ac:dyDescent="0.15">
      <c r="E41973" s="50"/>
      <c r="F41973" s="48"/>
      <c r="G41973" s="48"/>
      <c r="H41973" s="51"/>
      <c r="L41973" s="48"/>
      <c r="M41973" s="48"/>
    </row>
    <row r="41974" spans="5:13" s="10" customFormat="1" x14ac:dyDescent="0.15">
      <c r="E41974" s="50"/>
      <c r="F41974" s="48"/>
      <c r="G41974" s="48"/>
      <c r="H41974" s="51"/>
      <c r="L41974" s="48"/>
      <c r="M41974" s="48"/>
    </row>
    <row r="41975" spans="5:13" s="10" customFormat="1" x14ac:dyDescent="0.15">
      <c r="E41975" s="50"/>
      <c r="F41975" s="48"/>
      <c r="G41975" s="48"/>
      <c r="H41975" s="51"/>
      <c r="L41975" s="48"/>
      <c r="M41975" s="48"/>
    </row>
    <row r="41976" spans="5:13" s="10" customFormat="1" x14ac:dyDescent="0.15">
      <c r="E41976" s="50"/>
      <c r="F41976" s="48"/>
      <c r="G41976" s="48"/>
      <c r="H41976" s="51"/>
      <c r="L41976" s="48"/>
      <c r="M41976" s="48"/>
    </row>
    <row r="41977" spans="5:13" s="10" customFormat="1" x14ac:dyDescent="0.15">
      <c r="E41977" s="50"/>
      <c r="F41977" s="48"/>
      <c r="G41977" s="48"/>
      <c r="H41977" s="51"/>
      <c r="L41977" s="48"/>
      <c r="M41977" s="48"/>
    </row>
    <row r="41978" spans="5:13" s="10" customFormat="1" x14ac:dyDescent="0.15">
      <c r="E41978" s="50"/>
      <c r="F41978" s="48"/>
      <c r="G41978" s="48"/>
      <c r="H41978" s="51"/>
      <c r="L41978" s="48"/>
      <c r="M41978" s="48"/>
    </row>
    <row r="41979" spans="5:13" s="10" customFormat="1" x14ac:dyDescent="0.15">
      <c r="E41979" s="50"/>
      <c r="F41979" s="48"/>
      <c r="G41979" s="48"/>
      <c r="H41979" s="51"/>
      <c r="L41979" s="48"/>
      <c r="M41979" s="48"/>
    </row>
    <row r="41980" spans="5:13" s="10" customFormat="1" x14ac:dyDescent="0.15">
      <c r="E41980" s="50"/>
      <c r="F41980" s="48"/>
      <c r="G41980" s="48"/>
      <c r="H41980" s="51"/>
      <c r="L41980" s="48"/>
      <c r="M41980" s="48"/>
    </row>
    <row r="41981" spans="5:13" s="10" customFormat="1" x14ac:dyDescent="0.15">
      <c r="E41981" s="50"/>
      <c r="F41981" s="48"/>
      <c r="G41981" s="48"/>
      <c r="H41981" s="51"/>
      <c r="L41981" s="48"/>
      <c r="M41981" s="48"/>
    </row>
    <row r="41982" spans="5:13" s="10" customFormat="1" x14ac:dyDescent="0.15">
      <c r="E41982" s="50"/>
      <c r="F41982" s="48"/>
      <c r="G41982" s="48"/>
      <c r="H41982" s="51"/>
      <c r="L41982" s="48"/>
      <c r="M41982" s="48"/>
    </row>
    <row r="41983" spans="5:13" s="10" customFormat="1" x14ac:dyDescent="0.15">
      <c r="E41983" s="50"/>
      <c r="F41983" s="48"/>
      <c r="G41983" s="48"/>
      <c r="H41983" s="51"/>
      <c r="L41983" s="48"/>
      <c r="M41983" s="48"/>
    </row>
    <row r="41984" spans="5:13" s="10" customFormat="1" x14ac:dyDescent="0.15">
      <c r="E41984" s="50"/>
      <c r="F41984" s="48"/>
      <c r="G41984" s="48"/>
      <c r="H41984" s="51"/>
      <c r="L41984" s="48"/>
      <c r="M41984" s="48"/>
    </row>
    <row r="41985" spans="5:13" s="10" customFormat="1" x14ac:dyDescent="0.15">
      <c r="E41985" s="50"/>
      <c r="F41985" s="48"/>
      <c r="G41985" s="48"/>
      <c r="H41985" s="51"/>
      <c r="L41985" s="48"/>
      <c r="M41985" s="48"/>
    </row>
    <row r="41986" spans="5:13" s="10" customFormat="1" x14ac:dyDescent="0.15">
      <c r="E41986" s="50"/>
      <c r="F41986" s="48"/>
      <c r="G41986" s="48"/>
      <c r="H41986" s="51"/>
      <c r="L41986" s="48"/>
      <c r="M41986" s="48"/>
    </row>
    <row r="41987" spans="5:13" s="10" customFormat="1" x14ac:dyDescent="0.15">
      <c r="E41987" s="50"/>
      <c r="F41987" s="48"/>
      <c r="G41987" s="48"/>
      <c r="H41987" s="51"/>
      <c r="L41987" s="48"/>
      <c r="M41987" s="48"/>
    </row>
    <row r="41988" spans="5:13" s="10" customFormat="1" x14ac:dyDescent="0.15">
      <c r="E41988" s="50"/>
      <c r="F41988" s="48"/>
      <c r="G41988" s="48"/>
      <c r="H41988" s="51"/>
      <c r="L41988" s="48"/>
      <c r="M41988" s="48"/>
    </row>
    <row r="41989" spans="5:13" s="10" customFormat="1" x14ac:dyDescent="0.15">
      <c r="E41989" s="50"/>
      <c r="F41989" s="48"/>
      <c r="G41989" s="48"/>
      <c r="H41989" s="51"/>
      <c r="L41989" s="48"/>
      <c r="M41989" s="48"/>
    </row>
    <row r="41990" spans="5:13" s="10" customFormat="1" x14ac:dyDescent="0.15">
      <c r="E41990" s="50"/>
      <c r="F41990" s="48"/>
      <c r="G41990" s="48"/>
      <c r="H41990" s="51"/>
      <c r="L41990" s="48"/>
      <c r="M41990" s="48"/>
    </row>
    <row r="41991" spans="5:13" s="10" customFormat="1" x14ac:dyDescent="0.15">
      <c r="E41991" s="50"/>
      <c r="F41991" s="48"/>
      <c r="G41991" s="48"/>
      <c r="H41991" s="51"/>
      <c r="L41991" s="48"/>
      <c r="M41991" s="48"/>
    </row>
    <row r="41992" spans="5:13" s="10" customFormat="1" x14ac:dyDescent="0.15">
      <c r="E41992" s="50"/>
      <c r="F41992" s="48"/>
      <c r="G41992" s="48"/>
      <c r="H41992" s="51"/>
      <c r="L41992" s="48"/>
      <c r="M41992" s="48"/>
    </row>
    <row r="41993" spans="5:13" s="10" customFormat="1" x14ac:dyDescent="0.15">
      <c r="E41993" s="50"/>
      <c r="F41993" s="48"/>
      <c r="G41993" s="48"/>
      <c r="H41993" s="51"/>
      <c r="L41993" s="48"/>
      <c r="M41993" s="48"/>
    </row>
    <row r="41994" spans="5:13" s="10" customFormat="1" x14ac:dyDescent="0.15">
      <c r="E41994" s="50"/>
      <c r="F41994" s="48"/>
      <c r="G41994" s="48"/>
      <c r="H41994" s="51"/>
      <c r="L41994" s="48"/>
      <c r="M41994" s="48"/>
    </row>
    <row r="41995" spans="5:13" s="10" customFormat="1" x14ac:dyDescent="0.15">
      <c r="E41995" s="50"/>
      <c r="F41995" s="48"/>
      <c r="G41995" s="48"/>
      <c r="H41995" s="51"/>
      <c r="L41995" s="48"/>
      <c r="M41995" s="48"/>
    </row>
    <row r="41996" spans="5:13" s="10" customFormat="1" x14ac:dyDescent="0.15">
      <c r="E41996" s="50"/>
      <c r="F41996" s="48"/>
      <c r="G41996" s="48"/>
      <c r="H41996" s="51"/>
      <c r="L41996" s="48"/>
      <c r="M41996" s="48"/>
    </row>
    <row r="41997" spans="5:13" s="10" customFormat="1" x14ac:dyDescent="0.15">
      <c r="E41997" s="50"/>
      <c r="F41997" s="48"/>
      <c r="G41997" s="48"/>
      <c r="H41997" s="51"/>
      <c r="L41997" s="48"/>
      <c r="M41997" s="48"/>
    </row>
    <row r="41998" spans="5:13" s="10" customFormat="1" x14ac:dyDescent="0.15">
      <c r="E41998" s="50"/>
      <c r="F41998" s="48"/>
      <c r="G41998" s="48"/>
      <c r="H41998" s="51"/>
      <c r="L41998" s="48"/>
      <c r="M41998" s="48"/>
    </row>
    <row r="41999" spans="5:13" s="10" customFormat="1" x14ac:dyDescent="0.15">
      <c r="E41999" s="50"/>
      <c r="F41999" s="48"/>
      <c r="G41999" s="48"/>
      <c r="H41999" s="51"/>
      <c r="L41999" s="48"/>
      <c r="M41999" s="48"/>
    </row>
    <row r="42000" spans="5:13" s="10" customFormat="1" x14ac:dyDescent="0.15">
      <c r="E42000" s="50"/>
      <c r="F42000" s="48"/>
      <c r="G42000" s="48"/>
      <c r="H42000" s="51"/>
      <c r="L42000" s="48"/>
      <c r="M42000" s="48"/>
    </row>
    <row r="42001" spans="5:13" s="10" customFormat="1" x14ac:dyDescent="0.15">
      <c r="E42001" s="50"/>
      <c r="F42001" s="48"/>
      <c r="G42001" s="48"/>
      <c r="H42001" s="51"/>
      <c r="L42001" s="48"/>
      <c r="M42001" s="48"/>
    </row>
    <row r="42002" spans="5:13" s="10" customFormat="1" x14ac:dyDescent="0.15">
      <c r="E42002" s="50"/>
      <c r="F42002" s="48"/>
      <c r="G42002" s="48"/>
      <c r="H42002" s="51"/>
      <c r="L42002" s="48"/>
      <c r="M42002" s="48"/>
    </row>
    <row r="42003" spans="5:13" s="10" customFormat="1" x14ac:dyDescent="0.15">
      <c r="E42003" s="50"/>
      <c r="F42003" s="48"/>
      <c r="G42003" s="48"/>
      <c r="H42003" s="51"/>
      <c r="L42003" s="48"/>
      <c r="M42003" s="48"/>
    </row>
    <row r="42004" spans="5:13" s="10" customFormat="1" x14ac:dyDescent="0.15">
      <c r="E42004" s="50"/>
      <c r="F42004" s="48"/>
      <c r="G42004" s="48"/>
      <c r="H42004" s="51"/>
      <c r="L42004" s="48"/>
      <c r="M42004" s="48"/>
    </row>
    <row r="42005" spans="5:13" s="10" customFormat="1" x14ac:dyDescent="0.15">
      <c r="E42005" s="50"/>
      <c r="F42005" s="48"/>
      <c r="G42005" s="48"/>
      <c r="H42005" s="51"/>
      <c r="L42005" s="48"/>
      <c r="M42005" s="48"/>
    </row>
    <row r="42006" spans="5:13" s="10" customFormat="1" x14ac:dyDescent="0.15">
      <c r="E42006" s="50"/>
      <c r="F42006" s="48"/>
      <c r="G42006" s="48"/>
      <c r="H42006" s="51"/>
      <c r="L42006" s="48"/>
      <c r="M42006" s="48"/>
    </row>
    <row r="42007" spans="5:13" s="10" customFormat="1" x14ac:dyDescent="0.15">
      <c r="E42007" s="50"/>
      <c r="F42007" s="48"/>
      <c r="G42007" s="48"/>
      <c r="H42007" s="51"/>
      <c r="L42007" s="48"/>
      <c r="M42007" s="48"/>
    </row>
    <row r="42008" spans="5:13" s="10" customFormat="1" x14ac:dyDescent="0.15">
      <c r="E42008" s="50"/>
      <c r="F42008" s="48"/>
      <c r="G42008" s="48"/>
      <c r="H42008" s="51"/>
      <c r="L42008" s="48"/>
      <c r="M42008" s="48"/>
    </row>
    <row r="42009" spans="5:13" s="10" customFormat="1" x14ac:dyDescent="0.15">
      <c r="E42009" s="50"/>
      <c r="F42009" s="48"/>
      <c r="G42009" s="48"/>
      <c r="H42009" s="51"/>
      <c r="L42009" s="48"/>
      <c r="M42009" s="48"/>
    </row>
    <row r="42010" spans="5:13" s="10" customFormat="1" x14ac:dyDescent="0.15">
      <c r="E42010" s="50"/>
      <c r="F42010" s="48"/>
      <c r="G42010" s="48"/>
      <c r="H42010" s="51"/>
      <c r="L42010" s="48"/>
      <c r="M42010" s="48"/>
    </row>
    <row r="42011" spans="5:13" s="10" customFormat="1" x14ac:dyDescent="0.15">
      <c r="E42011" s="50"/>
      <c r="F42011" s="48"/>
      <c r="G42011" s="48"/>
      <c r="H42011" s="51"/>
      <c r="L42011" s="48"/>
      <c r="M42011" s="48"/>
    </row>
    <row r="42012" spans="5:13" s="10" customFormat="1" x14ac:dyDescent="0.15">
      <c r="E42012" s="50"/>
      <c r="F42012" s="48"/>
      <c r="G42012" s="48"/>
      <c r="H42012" s="51"/>
      <c r="L42012" s="48"/>
      <c r="M42012" s="48"/>
    </row>
    <row r="42013" spans="5:13" s="10" customFormat="1" x14ac:dyDescent="0.15">
      <c r="E42013" s="50"/>
      <c r="F42013" s="48"/>
      <c r="G42013" s="48"/>
      <c r="H42013" s="51"/>
      <c r="L42013" s="48"/>
      <c r="M42013" s="48"/>
    </row>
    <row r="42014" spans="5:13" s="10" customFormat="1" x14ac:dyDescent="0.15">
      <c r="E42014" s="50"/>
      <c r="F42014" s="48"/>
      <c r="G42014" s="48"/>
      <c r="H42014" s="51"/>
      <c r="L42014" s="48"/>
      <c r="M42014" s="48"/>
    </row>
    <row r="42015" spans="5:13" s="10" customFormat="1" x14ac:dyDescent="0.15">
      <c r="E42015" s="50"/>
      <c r="F42015" s="48"/>
      <c r="G42015" s="48"/>
      <c r="H42015" s="51"/>
      <c r="L42015" s="48"/>
      <c r="M42015" s="48"/>
    </row>
    <row r="42016" spans="5:13" s="10" customFormat="1" x14ac:dyDescent="0.15">
      <c r="E42016" s="50"/>
      <c r="F42016" s="48"/>
      <c r="G42016" s="48"/>
      <c r="H42016" s="51"/>
      <c r="L42016" s="48"/>
      <c r="M42016" s="48"/>
    </row>
    <row r="42017" spans="5:13" s="10" customFormat="1" x14ac:dyDescent="0.15">
      <c r="E42017" s="50"/>
      <c r="F42017" s="48"/>
      <c r="G42017" s="48"/>
      <c r="H42017" s="51"/>
      <c r="L42017" s="48"/>
      <c r="M42017" s="48"/>
    </row>
    <row r="42018" spans="5:13" s="10" customFormat="1" x14ac:dyDescent="0.15">
      <c r="E42018" s="50"/>
      <c r="F42018" s="48"/>
      <c r="G42018" s="48"/>
      <c r="H42018" s="51"/>
      <c r="L42018" s="48"/>
      <c r="M42018" s="48"/>
    </row>
    <row r="42019" spans="5:13" s="10" customFormat="1" x14ac:dyDescent="0.15">
      <c r="E42019" s="50"/>
      <c r="F42019" s="48"/>
      <c r="G42019" s="48"/>
      <c r="H42019" s="51"/>
      <c r="L42019" s="48"/>
      <c r="M42019" s="48"/>
    </row>
    <row r="42020" spans="5:13" s="10" customFormat="1" x14ac:dyDescent="0.15">
      <c r="E42020" s="50"/>
      <c r="F42020" s="48"/>
      <c r="G42020" s="48"/>
      <c r="H42020" s="51"/>
      <c r="L42020" s="48"/>
      <c r="M42020" s="48"/>
    </row>
    <row r="42021" spans="5:13" s="10" customFormat="1" x14ac:dyDescent="0.15">
      <c r="E42021" s="50"/>
      <c r="F42021" s="48"/>
      <c r="G42021" s="48"/>
      <c r="H42021" s="51"/>
      <c r="L42021" s="48"/>
      <c r="M42021" s="48"/>
    </row>
    <row r="42022" spans="5:13" s="10" customFormat="1" x14ac:dyDescent="0.15">
      <c r="E42022" s="50"/>
      <c r="F42022" s="48"/>
      <c r="G42022" s="48"/>
      <c r="H42022" s="51"/>
      <c r="L42022" s="48"/>
      <c r="M42022" s="48"/>
    </row>
    <row r="42023" spans="5:13" s="10" customFormat="1" x14ac:dyDescent="0.15">
      <c r="E42023" s="50"/>
      <c r="F42023" s="48"/>
      <c r="G42023" s="48"/>
      <c r="H42023" s="51"/>
      <c r="L42023" s="48"/>
      <c r="M42023" s="48"/>
    </row>
    <row r="42024" spans="5:13" s="10" customFormat="1" x14ac:dyDescent="0.15">
      <c r="E42024" s="50"/>
      <c r="F42024" s="48"/>
      <c r="G42024" s="48"/>
      <c r="H42024" s="51"/>
      <c r="L42024" s="48"/>
      <c r="M42024" s="48"/>
    </row>
    <row r="42025" spans="5:13" s="10" customFormat="1" x14ac:dyDescent="0.15">
      <c r="E42025" s="50"/>
      <c r="F42025" s="48"/>
      <c r="G42025" s="48"/>
      <c r="H42025" s="51"/>
      <c r="L42025" s="48"/>
      <c r="M42025" s="48"/>
    </row>
    <row r="42026" spans="5:13" s="10" customFormat="1" x14ac:dyDescent="0.15">
      <c r="E42026" s="50"/>
      <c r="F42026" s="48"/>
      <c r="G42026" s="48"/>
      <c r="H42026" s="51"/>
      <c r="L42026" s="48"/>
      <c r="M42026" s="48"/>
    </row>
    <row r="42027" spans="5:13" s="10" customFormat="1" x14ac:dyDescent="0.15">
      <c r="E42027" s="50"/>
      <c r="F42027" s="48"/>
      <c r="G42027" s="48"/>
      <c r="H42027" s="51"/>
      <c r="L42027" s="48"/>
      <c r="M42027" s="48"/>
    </row>
    <row r="42028" spans="5:13" s="10" customFormat="1" x14ac:dyDescent="0.15">
      <c r="E42028" s="50"/>
      <c r="F42028" s="48"/>
      <c r="G42028" s="48"/>
      <c r="H42028" s="51"/>
      <c r="L42028" s="48"/>
      <c r="M42028" s="48"/>
    </row>
    <row r="42029" spans="5:13" s="10" customFormat="1" x14ac:dyDescent="0.15">
      <c r="E42029" s="50"/>
      <c r="F42029" s="48"/>
      <c r="G42029" s="48"/>
      <c r="H42029" s="51"/>
      <c r="L42029" s="48"/>
      <c r="M42029" s="48"/>
    </row>
    <row r="42030" spans="5:13" s="10" customFormat="1" x14ac:dyDescent="0.15">
      <c r="E42030" s="50"/>
      <c r="F42030" s="48"/>
      <c r="G42030" s="48"/>
      <c r="H42030" s="51"/>
      <c r="L42030" s="48"/>
      <c r="M42030" s="48"/>
    </row>
    <row r="42031" spans="5:13" s="10" customFormat="1" x14ac:dyDescent="0.15">
      <c r="E42031" s="50"/>
      <c r="F42031" s="48"/>
      <c r="G42031" s="48"/>
      <c r="H42031" s="51"/>
      <c r="L42031" s="48"/>
      <c r="M42031" s="48"/>
    </row>
    <row r="42032" spans="5:13" s="10" customFormat="1" x14ac:dyDescent="0.15">
      <c r="E42032" s="50"/>
      <c r="F42032" s="48"/>
      <c r="G42032" s="48"/>
      <c r="H42032" s="51"/>
      <c r="L42032" s="48"/>
      <c r="M42032" s="48"/>
    </row>
    <row r="42033" spans="5:13" s="10" customFormat="1" x14ac:dyDescent="0.15">
      <c r="E42033" s="50"/>
      <c r="F42033" s="48"/>
      <c r="G42033" s="48"/>
      <c r="H42033" s="51"/>
      <c r="L42033" s="48"/>
      <c r="M42033" s="48"/>
    </row>
    <row r="42034" spans="5:13" s="10" customFormat="1" x14ac:dyDescent="0.15">
      <c r="E42034" s="50"/>
      <c r="F42034" s="48"/>
      <c r="G42034" s="48"/>
      <c r="H42034" s="51"/>
      <c r="L42034" s="48"/>
      <c r="M42034" s="48"/>
    </row>
    <row r="42035" spans="5:13" s="10" customFormat="1" x14ac:dyDescent="0.15">
      <c r="E42035" s="50"/>
      <c r="F42035" s="48"/>
      <c r="G42035" s="48"/>
      <c r="H42035" s="51"/>
      <c r="L42035" s="48"/>
      <c r="M42035" s="48"/>
    </row>
    <row r="42036" spans="5:13" s="10" customFormat="1" x14ac:dyDescent="0.15">
      <c r="E42036" s="50"/>
      <c r="F42036" s="48"/>
      <c r="G42036" s="48"/>
      <c r="H42036" s="51"/>
      <c r="L42036" s="48"/>
      <c r="M42036" s="48"/>
    </row>
    <row r="42037" spans="5:13" s="10" customFormat="1" x14ac:dyDescent="0.15">
      <c r="E42037" s="50"/>
      <c r="F42037" s="48"/>
      <c r="G42037" s="48"/>
      <c r="H42037" s="51"/>
      <c r="L42037" s="48"/>
      <c r="M42037" s="48"/>
    </row>
    <row r="42038" spans="5:13" s="10" customFormat="1" x14ac:dyDescent="0.15">
      <c r="E42038" s="50"/>
      <c r="F42038" s="48"/>
      <c r="G42038" s="48"/>
      <c r="H42038" s="51"/>
      <c r="L42038" s="48"/>
      <c r="M42038" s="48"/>
    </row>
    <row r="42039" spans="5:13" s="10" customFormat="1" x14ac:dyDescent="0.15">
      <c r="E42039" s="50"/>
      <c r="F42039" s="48"/>
      <c r="G42039" s="48"/>
      <c r="H42039" s="51"/>
      <c r="L42039" s="48"/>
      <c r="M42039" s="48"/>
    </row>
    <row r="42040" spans="5:13" s="10" customFormat="1" x14ac:dyDescent="0.15">
      <c r="E42040" s="50"/>
      <c r="F42040" s="48"/>
      <c r="G42040" s="48"/>
      <c r="H42040" s="51"/>
      <c r="L42040" s="48"/>
      <c r="M42040" s="48"/>
    </row>
    <row r="42041" spans="5:13" s="10" customFormat="1" x14ac:dyDescent="0.15">
      <c r="E42041" s="50"/>
      <c r="F42041" s="48"/>
      <c r="G42041" s="48"/>
      <c r="H42041" s="51"/>
      <c r="L42041" s="48"/>
      <c r="M42041" s="48"/>
    </row>
    <row r="42042" spans="5:13" s="10" customFormat="1" x14ac:dyDescent="0.15">
      <c r="E42042" s="50"/>
      <c r="F42042" s="48"/>
      <c r="G42042" s="48"/>
      <c r="H42042" s="51"/>
      <c r="L42042" s="48"/>
      <c r="M42042" s="48"/>
    </row>
    <row r="42043" spans="5:13" s="10" customFormat="1" x14ac:dyDescent="0.15">
      <c r="E42043" s="50"/>
      <c r="F42043" s="48"/>
      <c r="G42043" s="48"/>
      <c r="H42043" s="51"/>
      <c r="L42043" s="48"/>
      <c r="M42043" s="48"/>
    </row>
    <row r="42044" spans="5:13" s="10" customFormat="1" x14ac:dyDescent="0.15">
      <c r="E42044" s="50"/>
      <c r="F42044" s="48"/>
      <c r="G42044" s="48"/>
      <c r="H42044" s="51"/>
      <c r="L42044" s="48"/>
      <c r="M42044" s="48"/>
    </row>
    <row r="42045" spans="5:13" s="10" customFormat="1" x14ac:dyDescent="0.15">
      <c r="E42045" s="50"/>
      <c r="F42045" s="48"/>
      <c r="G42045" s="48"/>
      <c r="H42045" s="51"/>
      <c r="L42045" s="48"/>
      <c r="M42045" s="48"/>
    </row>
    <row r="42046" spans="5:13" s="10" customFormat="1" x14ac:dyDescent="0.15">
      <c r="E42046" s="50"/>
      <c r="F42046" s="48"/>
      <c r="G42046" s="48"/>
      <c r="H42046" s="51"/>
      <c r="L42046" s="48"/>
      <c r="M42046" s="48"/>
    </row>
    <row r="42047" spans="5:13" s="10" customFormat="1" x14ac:dyDescent="0.15">
      <c r="E42047" s="50"/>
      <c r="F42047" s="48"/>
      <c r="G42047" s="48"/>
      <c r="H42047" s="51"/>
      <c r="L42047" s="48"/>
      <c r="M42047" s="48"/>
    </row>
    <row r="42048" spans="5:13" s="10" customFormat="1" x14ac:dyDescent="0.15">
      <c r="E42048" s="50"/>
      <c r="F42048" s="48"/>
      <c r="G42048" s="48"/>
      <c r="H42048" s="51"/>
      <c r="L42048" s="48"/>
      <c r="M42048" s="48"/>
    </row>
    <row r="42049" spans="5:13" s="10" customFormat="1" x14ac:dyDescent="0.15">
      <c r="E42049" s="50"/>
      <c r="F42049" s="48"/>
      <c r="G42049" s="48"/>
      <c r="H42049" s="51"/>
      <c r="L42049" s="48"/>
      <c r="M42049" s="48"/>
    </row>
    <row r="42050" spans="5:13" s="10" customFormat="1" x14ac:dyDescent="0.15">
      <c r="E42050" s="50"/>
      <c r="F42050" s="48"/>
      <c r="G42050" s="48"/>
      <c r="H42050" s="51"/>
      <c r="L42050" s="48"/>
      <c r="M42050" s="48"/>
    </row>
    <row r="42051" spans="5:13" s="10" customFormat="1" x14ac:dyDescent="0.15">
      <c r="E42051" s="50"/>
      <c r="F42051" s="48"/>
      <c r="G42051" s="48"/>
      <c r="H42051" s="51"/>
      <c r="L42051" s="48"/>
      <c r="M42051" s="48"/>
    </row>
    <row r="42052" spans="5:13" s="10" customFormat="1" x14ac:dyDescent="0.15">
      <c r="E42052" s="50"/>
      <c r="F42052" s="48"/>
      <c r="G42052" s="48"/>
      <c r="H42052" s="51"/>
      <c r="L42052" s="48"/>
      <c r="M42052" s="48"/>
    </row>
    <row r="42053" spans="5:13" s="10" customFormat="1" x14ac:dyDescent="0.15">
      <c r="E42053" s="50"/>
      <c r="F42053" s="48"/>
      <c r="G42053" s="48"/>
      <c r="H42053" s="51"/>
      <c r="L42053" s="48"/>
      <c r="M42053" s="48"/>
    </row>
    <row r="42054" spans="5:13" s="10" customFormat="1" x14ac:dyDescent="0.15">
      <c r="E42054" s="50"/>
      <c r="F42054" s="48"/>
      <c r="G42054" s="48"/>
      <c r="H42054" s="51"/>
      <c r="L42054" s="48"/>
      <c r="M42054" s="48"/>
    </row>
    <row r="42055" spans="5:13" s="10" customFormat="1" x14ac:dyDescent="0.15">
      <c r="E42055" s="50"/>
      <c r="F42055" s="48"/>
      <c r="G42055" s="48"/>
      <c r="H42055" s="51"/>
      <c r="L42055" s="48"/>
      <c r="M42055" s="48"/>
    </row>
    <row r="42056" spans="5:13" s="10" customFormat="1" x14ac:dyDescent="0.15">
      <c r="E42056" s="50"/>
      <c r="F42056" s="48"/>
      <c r="G42056" s="48"/>
      <c r="H42056" s="51"/>
      <c r="L42056" s="48"/>
      <c r="M42056" s="48"/>
    </row>
    <row r="42057" spans="5:13" s="10" customFormat="1" x14ac:dyDescent="0.15">
      <c r="E42057" s="50"/>
      <c r="F42057" s="48"/>
      <c r="G42057" s="48"/>
      <c r="H42057" s="51"/>
      <c r="L42057" s="48"/>
      <c r="M42057" s="48"/>
    </row>
    <row r="42058" spans="5:13" s="10" customFormat="1" x14ac:dyDescent="0.15">
      <c r="E42058" s="50"/>
      <c r="F42058" s="48"/>
      <c r="G42058" s="48"/>
      <c r="H42058" s="51"/>
      <c r="L42058" s="48"/>
      <c r="M42058" s="48"/>
    </row>
    <row r="42059" spans="5:13" s="10" customFormat="1" x14ac:dyDescent="0.15">
      <c r="E42059" s="50"/>
      <c r="F42059" s="48"/>
      <c r="G42059" s="48"/>
      <c r="H42059" s="51"/>
      <c r="L42059" s="48"/>
      <c r="M42059" s="48"/>
    </row>
    <row r="42060" spans="5:13" s="10" customFormat="1" x14ac:dyDescent="0.15">
      <c r="E42060" s="50"/>
      <c r="F42060" s="48"/>
      <c r="G42060" s="48"/>
      <c r="H42060" s="51"/>
      <c r="L42060" s="48"/>
      <c r="M42060" s="48"/>
    </row>
    <row r="42061" spans="5:13" s="10" customFormat="1" x14ac:dyDescent="0.15">
      <c r="E42061" s="50"/>
      <c r="F42061" s="48"/>
      <c r="G42061" s="48"/>
      <c r="H42061" s="51"/>
      <c r="L42061" s="48"/>
      <c r="M42061" s="48"/>
    </row>
    <row r="42062" spans="5:13" s="10" customFormat="1" x14ac:dyDescent="0.15">
      <c r="E42062" s="50"/>
      <c r="F42062" s="48"/>
      <c r="G42062" s="48"/>
      <c r="H42062" s="51"/>
      <c r="L42062" s="48"/>
      <c r="M42062" s="48"/>
    </row>
    <row r="42063" spans="5:13" s="10" customFormat="1" x14ac:dyDescent="0.15">
      <c r="E42063" s="50"/>
      <c r="F42063" s="48"/>
      <c r="G42063" s="48"/>
      <c r="H42063" s="51"/>
      <c r="L42063" s="48"/>
      <c r="M42063" s="48"/>
    </row>
    <row r="42064" spans="5:13" s="10" customFormat="1" x14ac:dyDescent="0.15">
      <c r="E42064" s="50"/>
      <c r="F42064" s="48"/>
      <c r="G42064" s="48"/>
      <c r="H42064" s="51"/>
      <c r="L42064" s="48"/>
      <c r="M42064" s="48"/>
    </row>
    <row r="42065" spans="5:13" s="10" customFormat="1" x14ac:dyDescent="0.15">
      <c r="E42065" s="50"/>
      <c r="F42065" s="48"/>
      <c r="G42065" s="48"/>
      <c r="H42065" s="51"/>
      <c r="L42065" s="48"/>
      <c r="M42065" s="48"/>
    </row>
    <row r="42066" spans="5:13" s="10" customFormat="1" x14ac:dyDescent="0.15">
      <c r="E42066" s="50"/>
      <c r="F42066" s="48"/>
      <c r="G42066" s="48"/>
      <c r="H42066" s="51"/>
      <c r="L42066" s="48"/>
      <c r="M42066" s="48"/>
    </row>
    <row r="42067" spans="5:13" s="10" customFormat="1" x14ac:dyDescent="0.15">
      <c r="E42067" s="50"/>
      <c r="F42067" s="48"/>
      <c r="G42067" s="48"/>
      <c r="H42067" s="51"/>
      <c r="L42067" s="48"/>
      <c r="M42067" s="48"/>
    </row>
    <row r="42068" spans="5:13" s="10" customFormat="1" x14ac:dyDescent="0.15">
      <c r="E42068" s="50"/>
      <c r="F42068" s="48"/>
      <c r="G42068" s="48"/>
      <c r="H42068" s="51"/>
      <c r="L42068" s="48"/>
      <c r="M42068" s="48"/>
    </row>
    <row r="42069" spans="5:13" s="10" customFormat="1" x14ac:dyDescent="0.15">
      <c r="E42069" s="50"/>
      <c r="F42069" s="48"/>
      <c r="G42069" s="48"/>
      <c r="H42069" s="51"/>
      <c r="L42069" s="48"/>
      <c r="M42069" s="48"/>
    </row>
    <row r="42070" spans="5:13" s="10" customFormat="1" x14ac:dyDescent="0.15">
      <c r="E42070" s="50"/>
      <c r="F42070" s="48"/>
      <c r="G42070" s="48"/>
      <c r="H42070" s="51"/>
      <c r="L42070" s="48"/>
      <c r="M42070" s="48"/>
    </row>
    <row r="42071" spans="5:13" s="10" customFormat="1" x14ac:dyDescent="0.15">
      <c r="E42071" s="50"/>
      <c r="F42071" s="48"/>
      <c r="G42071" s="48"/>
      <c r="H42071" s="51"/>
      <c r="L42071" s="48"/>
      <c r="M42071" s="48"/>
    </row>
    <row r="42072" spans="5:13" s="10" customFormat="1" x14ac:dyDescent="0.15">
      <c r="E42072" s="50"/>
      <c r="F42072" s="48"/>
      <c r="G42072" s="48"/>
      <c r="H42072" s="51"/>
      <c r="L42072" s="48"/>
      <c r="M42072" s="48"/>
    </row>
    <row r="42073" spans="5:13" s="10" customFormat="1" x14ac:dyDescent="0.15">
      <c r="E42073" s="50"/>
      <c r="F42073" s="48"/>
      <c r="G42073" s="48"/>
      <c r="H42073" s="51"/>
      <c r="L42073" s="48"/>
      <c r="M42073" s="48"/>
    </row>
    <row r="42074" spans="5:13" s="10" customFormat="1" x14ac:dyDescent="0.15">
      <c r="E42074" s="50"/>
      <c r="F42074" s="48"/>
      <c r="G42074" s="48"/>
      <c r="H42074" s="51"/>
      <c r="L42074" s="48"/>
      <c r="M42074" s="48"/>
    </row>
    <row r="42075" spans="5:13" s="10" customFormat="1" x14ac:dyDescent="0.15">
      <c r="E42075" s="50"/>
      <c r="F42075" s="48"/>
      <c r="G42075" s="48"/>
      <c r="H42075" s="51"/>
      <c r="L42075" s="48"/>
      <c r="M42075" s="48"/>
    </row>
    <row r="42076" spans="5:13" s="10" customFormat="1" x14ac:dyDescent="0.15">
      <c r="E42076" s="50"/>
      <c r="F42076" s="48"/>
      <c r="G42076" s="48"/>
      <c r="H42076" s="51"/>
      <c r="L42076" s="48"/>
      <c r="M42076" s="48"/>
    </row>
    <row r="42077" spans="5:13" s="10" customFormat="1" x14ac:dyDescent="0.15">
      <c r="E42077" s="50"/>
      <c r="F42077" s="48"/>
      <c r="G42077" s="48"/>
      <c r="H42077" s="51"/>
      <c r="L42077" s="48"/>
      <c r="M42077" s="48"/>
    </row>
    <row r="42078" spans="5:13" s="10" customFormat="1" x14ac:dyDescent="0.15">
      <c r="E42078" s="50"/>
      <c r="F42078" s="48"/>
      <c r="G42078" s="48"/>
      <c r="H42078" s="51"/>
      <c r="L42078" s="48"/>
      <c r="M42078" s="48"/>
    </row>
    <row r="42079" spans="5:13" s="10" customFormat="1" x14ac:dyDescent="0.15">
      <c r="E42079" s="50"/>
      <c r="F42079" s="48"/>
      <c r="G42079" s="48"/>
      <c r="H42079" s="51"/>
      <c r="L42079" s="48"/>
      <c r="M42079" s="48"/>
    </row>
    <row r="42080" spans="5:13" s="10" customFormat="1" x14ac:dyDescent="0.15">
      <c r="E42080" s="50"/>
      <c r="F42080" s="48"/>
      <c r="G42080" s="48"/>
      <c r="H42080" s="51"/>
      <c r="L42080" s="48"/>
      <c r="M42080" s="48"/>
    </row>
    <row r="42081" spans="5:13" s="10" customFormat="1" x14ac:dyDescent="0.15">
      <c r="E42081" s="50"/>
      <c r="F42081" s="48"/>
      <c r="G42081" s="48"/>
      <c r="H42081" s="51"/>
      <c r="L42081" s="48"/>
      <c r="M42081" s="48"/>
    </row>
    <row r="42082" spans="5:13" s="10" customFormat="1" x14ac:dyDescent="0.15">
      <c r="E42082" s="50"/>
      <c r="F42082" s="48"/>
      <c r="G42082" s="48"/>
      <c r="H42082" s="51"/>
      <c r="L42082" s="48"/>
      <c r="M42082" s="48"/>
    </row>
    <row r="42083" spans="5:13" s="10" customFormat="1" x14ac:dyDescent="0.15">
      <c r="E42083" s="50"/>
      <c r="F42083" s="48"/>
      <c r="G42083" s="48"/>
      <c r="H42083" s="51"/>
      <c r="L42083" s="48"/>
      <c r="M42083" s="48"/>
    </row>
    <row r="42084" spans="5:13" s="10" customFormat="1" x14ac:dyDescent="0.15">
      <c r="E42084" s="50"/>
      <c r="F42084" s="48"/>
      <c r="G42084" s="48"/>
      <c r="H42084" s="51"/>
      <c r="L42084" s="48"/>
      <c r="M42084" s="48"/>
    </row>
    <row r="42085" spans="5:13" s="10" customFormat="1" x14ac:dyDescent="0.15">
      <c r="E42085" s="50"/>
      <c r="F42085" s="48"/>
      <c r="G42085" s="48"/>
      <c r="H42085" s="51"/>
      <c r="L42085" s="48"/>
      <c r="M42085" s="48"/>
    </row>
    <row r="42086" spans="5:13" s="10" customFormat="1" x14ac:dyDescent="0.15">
      <c r="E42086" s="50"/>
      <c r="F42086" s="48"/>
      <c r="G42086" s="48"/>
      <c r="H42086" s="51"/>
      <c r="L42086" s="48"/>
      <c r="M42086" s="48"/>
    </row>
    <row r="42087" spans="5:13" s="10" customFormat="1" x14ac:dyDescent="0.15">
      <c r="E42087" s="50"/>
      <c r="F42087" s="48"/>
      <c r="G42087" s="48"/>
      <c r="H42087" s="51"/>
      <c r="L42087" s="48"/>
      <c r="M42087" s="48"/>
    </row>
    <row r="42088" spans="5:13" s="10" customFormat="1" x14ac:dyDescent="0.15">
      <c r="E42088" s="50"/>
      <c r="F42088" s="48"/>
      <c r="G42088" s="48"/>
      <c r="H42088" s="51"/>
      <c r="L42088" s="48"/>
      <c r="M42088" s="48"/>
    </row>
    <row r="42089" spans="5:13" s="10" customFormat="1" x14ac:dyDescent="0.15">
      <c r="E42089" s="50"/>
      <c r="F42089" s="48"/>
      <c r="G42089" s="48"/>
      <c r="H42089" s="51"/>
      <c r="L42089" s="48"/>
      <c r="M42089" s="48"/>
    </row>
    <row r="42090" spans="5:13" s="10" customFormat="1" x14ac:dyDescent="0.15">
      <c r="E42090" s="50"/>
      <c r="F42090" s="48"/>
      <c r="G42090" s="48"/>
      <c r="H42090" s="51"/>
      <c r="L42090" s="48"/>
      <c r="M42090" s="48"/>
    </row>
    <row r="42091" spans="5:13" s="10" customFormat="1" x14ac:dyDescent="0.15">
      <c r="E42091" s="50"/>
      <c r="F42091" s="48"/>
      <c r="G42091" s="48"/>
      <c r="H42091" s="51"/>
      <c r="L42091" s="48"/>
      <c r="M42091" s="48"/>
    </row>
    <row r="42092" spans="5:13" s="10" customFormat="1" x14ac:dyDescent="0.15">
      <c r="E42092" s="50"/>
      <c r="F42092" s="48"/>
      <c r="G42092" s="48"/>
      <c r="H42092" s="51"/>
      <c r="L42092" s="48"/>
      <c r="M42092" s="48"/>
    </row>
    <row r="42093" spans="5:13" s="10" customFormat="1" x14ac:dyDescent="0.15">
      <c r="E42093" s="50"/>
      <c r="F42093" s="48"/>
      <c r="G42093" s="48"/>
      <c r="H42093" s="51"/>
      <c r="L42093" s="48"/>
      <c r="M42093" s="48"/>
    </row>
    <row r="42094" spans="5:13" s="10" customFormat="1" x14ac:dyDescent="0.15">
      <c r="E42094" s="50"/>
      <c r="F42094" s="48"/>
      <c r="G42094" s="48"/>
      <c r="H42094" s="51"/>
      <c r="L42094" s="48"/>
      <c r="M42094" s="48"/>
    </row>
    <row r="42095" spans="5:13" s="10" customFormat="1" x14ac:dyDescent="0.15">
      <c r="E42095" s="50"/>
      <c r="F42095" s="48"/>
      <c r="G42095" s="48"/>
      <c r="H42095" s="51"/>
      <c r="L42095" s="48"/>
      <c r="M42095" s="48"/>
    </row>
    <row r="42096" spans="5:13" s="10" customFormat="1" x14ac:dyDescent="0.15">
      <c r="E42096" s="50"/>
      <c r="F42096" s="48"/>
      <c r="G42096" s="48"/>
      <c r="H42096" s="51"/>
      <c r="L42096" s="48"/>
      <c r="M42096" s="48"/>
    </row>
    <row r="42097" spans="5:13" s="10" customFormat="1" x14ac:dyDescent="0.15">
      <c r="E42097" s="50"/>
      <c r="F42097" s="48"/>
      <c r="G42097" s="48"/>
      <c r="H42097" s="51"/>
      <c r="L42097" s="48"/>
      <c r="M42097" s="48"/>
    </row>
    <row r="42098" spans="5:13" s="10" customFormat="1" x14ac:dyDescent="0.15">
      <c r="E42098" s="50"/>
      <c r="F42098" s="48"/>
      <c r="G42098" s="48"/>
      <c r="H42098" s="51"/>
      <c r="L42098" s="48"/>
      <c r="M42098" s="48"/>
    </row>
    <row r="42099" spans="5:13" s="10" customFormat="1" x14ac:dyDescent="0.15">
      <c r="E42099" s="50"/>
      <c r="F42099" s="48"/>
      <c r="G42099" s="48"/>
      <c r="H42099" s="51"/>
      <c r="L42099" s="48"/>
      <c r="M42099" s="48"/>
    </row>
    <row r="42100" spans="5:13" s="10" customFormat="1" x14ac:dyDescent="0.15">
      <c r="E42100" s="50"/>
      <c r="F42100" s="48"/>
      <c r="G42100" s="48"/>
      <c r="H42100" s="51"/>
      <c r="L42100" s="48"/>
      <c r="M42100" s="48"/>
    </row>
    <row r="42101" spans="5:13" s="10" customFormat="1" x14ac:dyDescent="0.15">
      <c r="E42101" s="50"/>
      <c r="F42101" s="48"/>
      <c r="G42101" s="48"/>
      <c r="H42101" s="51"/>
      <c r="L42101" s="48"/>
      <c r="M42101" s="48"/>
    </row>
    <row r="42102" spans="5:13" s="10" customFormat="1" x14ac:dyDescent="0.15">
      <c r="E42102" s="50"/>
      <c r="F42102" s="48"/>
      <c r="G42102" s="48"/>
      <c r="H42102" s="51"/>
      <c r="L42102" s="48"/>
      <c r="M42102" s="48"/>
    </row>
    <row r="42103" spans="5:13" s="10" customFormat="1" x14ac:dyDescent="0.15">
      <c r="E42103" s="50"/>
      <c r="F42103" s="48"/>
      <c r="G42103" s="48"/>
      <c r="H42103" s="51"/>
      <c r="L42103" s="48"/>
      <c r="M42103" s="48"/>
    </row>
    <row r="42104" spans="5:13" s="10" customFormat="1" x14ac:dyDescent="0.15">
      <c r="E42104" s="50"/>
      <c r="F42104" s="48"/>
      <c r="G42104" s="48"/>
      <c r="H42104" s="51"/>
      <c r="L42104" s="48"/>
      <c r="M42104" s="48"/>
    </row>
    <row r="42105" spans="5:13" s="10" customFormat="1" x14ac:dyDescent="0.15">
      <c r="E42105" s="50"/>
      <c r="F42105" s="48"/>
      <c r="G42105" s="48"/>
      <c r="H42105" s="51"/>
      <c r="L42105" s="48"/>
      <c r="M42105" s="48"/>
    </row>
    <row r="42106" spans="5:13" s="10" customFormat="1" x14ac:dyDescent="0.15">
      <c r="E42106" s="50"/>
      <c r="F42106" s="48"/>
      <c r="G42106" s="48"/>
      <c r="H42106" s="51"/>
      <c r="L42106" s="48"/>
      <c r="M42106" s="48"/>
    </row>
    <row r="42107" spans="5:13" s="10" customFormat="1" x14ac:dyDescent="0.15">
      <c r="E42107" s="50"/>
      <c r="F42107" s="48"/>
      <c r="G42107" s="48"/>
      <c r="H42107" s="51"/>
      <c r="L42107" s="48"/>
      <c r="M42107" s="48"/>
    </row>
    <row r="42108" spans="5:13" s="10" customFormat="1" x14ac:dyDescent="0.15">
      <c r="E42108" s="50"/>
      <c r="F42108" s="48"/>
      <c r="G42108" s="48"/>
      <c r="H42108" s="51"/>
      <c r="L42108" s="48"/>
      <c r="M42108" s="48"/>
    </row>
    <row r="42109" spans="5:13" s="10" customFormat="1" x14ac:dyDescent="0.15">
      <c r="E42109" s="50"/>
      <c r="F42109" s="48"/>
      <c r="G42109" s="48"/>
      <c r="H42109" s="51"/>
      <c r="L42109" s="48"/>
      <c r="M42109" s="48"/>
    </row>
    <row r="42110" spans="5:13" s="10" customFormat="1" x14ac:dyDescent="0.15">
      <c r="E42110" s="50"/>
      <c r="F42110" s="48"/>
      <c r="G42110" s="48"/>
      <c r="H42110" s="51"/>
      <c r="L42110" s="48"/>
      <c r="M42110" s="48"/>
    </row>
    <row r="42111" spans="5:13" s="10" customFormat="1" x14ac:dyDescent="0.15">
      <c r="E42111" s="50"/>
      <c r="F42111" s="48"/>
      <c r="G42111" s="48"/>
      <c r="H42111" s="51"/>
      <c r="L42111" s="48"/>
      <c r="M42111" s="48"/>
    </row>
    <row r="42112" spans="5:13" s="10" customFormat="1" x14ac:dyDescent="0.15">
      <c r="E42112" s="50"/>
      <c r="F42112" s="48"/>
      <c r="G42112" s="48"/>
      <c r="H42112" s="51"/>
      <c r="L42112" s="48"/>
      <c r="M42112" s="48"/>
    </row>
    <row r="42113" spans="5:13" s="10" customFormat="1" x14ac:dyDescent="0.15">
      <c r="E42113" s="50"/>
      <c r="F42113" s="48"/>
      <c r="G42113" s="48"/>
      <c r="H42113" s="51"/>
      <c r="L42113" s="48"/>
      <c r="M42113" s="48"/>
    </row>
    <row r="42114" spans="5:13" s="10" customFormat="1" x14ac:dyDescent="0.15">
      <c r="E42114" s="50"/>
      <c r="F42114" s="48"/>
      <c r="G42114" s="48"/>
      <c r="H42114" s="51"/>
      <c r="L42114" s="48"/>
      <c r="M42114" s="48"/>
    </row>
    <row r="42115" spans="5:13" s="10" customFormat="1" x14ac:dyDescent="0.15">
      <c r="E42115" s="50"/>
      <c r="F42115" s="48"/>
      <c r="G42115" s="48"/>
      <c r="H42115" s="51"/>
      <c r="L42115" s="48"/>
      <c r="M42115" s="48"/>
    </row>
    <row r="42116" spans="5:13" s="10" customFormat="1" x14ac:dyDescent="0.15">
      <c r="E42116" s="50"/>
      <c r="F42116" s="48"/>
      <c r="G42116" s="48"/>
      <c r="H42116" s="51"/>
      <c r="L42116" s="48"/>
      <c r="M42116" s="48"/>
    </row>
    <row r="42117" spans="5:13" s="10" customFormat="1" x14ac:dyDescent="0.15">
      <c r="E42117" s="50"/>
      <c r="F42117" s="48"/>
      <c r="G42117" s="48"/>
      <c r="H42117" s="51"/>
      <c r="L42117" s="48"/>
      <c r="M42117" s="48"/>
    </row>
    <row r="42118" spans="5:13" s="10" customFormat="1" x14ac:dyDescent="0.15">
      <c r="E42118" s="50"/>
      <c r="F42118" s="48"/>
      <c r="G42118" s="48"/>
      <c r="H42118" s="51"/>
      <c r="L42118" s="48"/>
      <c r="M42118" s="48"/>
    </row>
    <row r="42119" spans="5:13" s="10" customFormat="1" x14ac:dyDescent="0.15">
      <c r="E42119" s="50"/>
      <c r="F42119" s="48"/>
      <c r="G42119" s="48"/>
      <c r="H42119" s="51"/>
      <c r="L42119" s="48"/>
      <c r="M42119" s="48"/>
    </row>
    <row r="42120" spans="5:13" s="10" customFormat="1" x14ac:dyDescent="0.15">
      <c r="E42120" s="50"/>
      <c r="F42120" s="48"/>
      <c r="G42120" s="48"/>
      <c r="H42120" s="51"/>
      <c r="L42120" s="48"/>
      <c r="M42120" s="48"/>
    </row>
    <row r="42121" spans="5:13" s="10" customFormat="1" x14ac:dyDescent="0.15">
      <c r="E42121" s="50"/>
      <c r="F42121" s="48"/>
      <c r="G42121" s="48"/>
      <c r="H42121" s="51"/>
      <c r="L42121" s="48"/>
      <c r="M42121" s="48"/>
    </row>
    <row r="42122" spans="5:13" s="10" customFormat="1" x14ac:dyDescent="0.15">
      <c r="E42122" s="50"/>
      <c r="F42122" s="48"/>
      <c r="G42122" s="48"/>
      <c r="H42122" s="51"/>
      <c r="L42122" s="48"/>
      <c r="M42122" s="48"/>
    </row>
    <row r="42123" spans="5:13" s="10" customFormat="1" x14ac:dyDescent="0.15">
      <c r="E42123" s="50"/>
      <c r="F42123" s="48"/>
      <c r="G42123" s="48"/>
      <c r="H42123" s="51"/>
      <c r="L42123" s="48"/>
      <c r="M42123" s="48"/>
    </row>
    <row r="42124" spans="5:13" s="10" customFormat="1" x14ac:dyDescent="0.15">
      <c r="E42124" s="50"/>
      <c r="F42124" s="48"/>
      <c r="G42124" s="48"/>
      <c r="H42124" s="51"/>
      <c r="L42124" s="48"/>
      <c r="M42124" s="48"/>
    </row>
    <row r="42125" spans="5:13" s="10" customFormat="1" x14ac:dyDescent="0.15">
      <c r="E42125" s="50"/>
      <c r="F42125" s="48"/>
      <c r="G42125" s="48"/>
      <c r="H42125" s="51"/>
      <c r="L42125" s="48"/>
      <c r="M42125" s="48"/>
    </row>
    <row r="42126" spans="5:13" s="10" customFormat="1" x14ac:dyDescent="0.15">
      <c r="E42126" s="50"/>
      <c r="F42126" s="48"/>
      <c r="G42126" s="48"/>
      <c r="H42126" s="51"/>
      <c r="L42126" s="48"/>
      <c r="M42126" s="48"/>
    </row>
    <row r="42127" spans="5:13" s="10" customFormat="1" x14ac:dyDescent="0.15">
      <c r="E42127" s="50"/>
      <c r="F42127" s="48"/>
      <c r="G42127" s="48"/>
      <c r="H42127" s="51"/>
      <c r="L42127" s="48"/>
      <c r="M42127" s="48"/>
    </row>
    <row r="42128" spans="5:13" s="10" customFormat="1" x14ac:dyDescent="0.15">
      <c r="E42128" s="50"/>
      <c r="F42128" s="48"/>
      <c r="G42128" s="48"/>
      <c r="H42128" s="51"/>
      <c r="L42128" s="48"/>
      <c r="M42128" s="48"/>
    </row>
    <row r="42129" spans="5:13" s="10" customFormat="1" x14ac:dyDescent="0.15">
      <c r="E42129" s="50"/>
      <c r="F42129" s="48"/>
      <c r="G42129" s="48"/>
      <c r="H42129" s="51"/>
      <c r="L42129" s="48"/>
      <c r="M42129" s="48"/>
    </row>
    <row r="42130" spans="5:13" s="10" customFormat="1" x14ac:dyDescent="0.15">
      <c r="E42130" s="50"/>
      <c r="F42130" s="48"/>
      <c r="G42130" s="48"/>
      <c r="H42130" s="51"/>
      <c r="L42130" s="48"/>
      <c r="M42130" s="48"/>
    </row>
    <row r="42131" spans="5:13" s="10" customFormat="1" x14ac:dyDescent="0.15">
      <c r="E42131" s="50"/>
      <c r="F42131" s="48"/>
      <c r="G42131" s="48"/>
      <c r="H42131" s="51"/>
      <c r="L42131" s="48"/>
      <c r="M42131" s="48"/>
    </row>
    <row r="42132" spans="5:13" s="10" customFormat="1" x14ac:dyDescent="0.15">
      <c r="E42132" s="50"/>
      <c r="F42132" s="48"/>
      <c r="G42132" s="48"/>
      <c r="H42132" s="51"/>
      <c r="L42132" s="48"/>
      <c r="M42132" s="48"/>
    </row>
    <row r="42133" spans="5:13" s="10" customFormat="1" x14ac:dyDescent="0.15">
      <c r="E42133" s="50"/>
      <c r="F42133" s="48"/>
      <c r="G42133" s="48"/>
      <c r="H42133" s="51"/>
      <c r="L42133" s="48"/>
      <c r="M42133" s="48"/>
    </row>
    <row r="42134" spans="5:13" s="10" customFormat="1" x14ac:dyDescent="0.15">
      <c r="E42134" s="50"/>
      <c r="F42134" s="48"/>
      <c r="G42134" s="48"/>
      <c r="H42134" s="51"/>
      <c r="L42134" s="48"/>
      <c r="M42134" s="48"/>
    </row>
    <row r="42135" spans="5:13" s="10" customFormat="1" x14ac:dyDescent="0.15">
      <c r="E42135" s="50"/>
      <c r="F42135" s="48"/>
      <c r="G42135" s="48"/>
      <c r="H42135" s="51"/>
      <c r="L42135" s="48"/>
      <c r="M42135" s="48"/>
    </row>
    <row r="42136" spans="5:13" s="10" customFormat="1" x14ac:dyDescent="0.15">
      <c r="E42136" s="50"/>
      <c r="F42136" s="48"/>
      <c r="G42136" s="48"/>
      <c r="H42136" s="51"/>
      <c r="L42136" s="48"/>
      <c r="M42136" s="48"/>
    </row>
    <row r="42137" spans="5:13" s="10" customFormat="1" x14ac:dyDescent="0.15">
      <c r="E42137" s="50"/>
      <c r="F42137" s="48"/>
      <c r="G42137" s="48"/>
      <c r="H42137" s="51"/>
      <c r="L42137" s="48"/>
      <c r="M42137" s="48"/>
    </row>
    <row r="42138" spans="5:13" s="10" customFormat="1" x14ac:dyDescent="0.15">
      <c r="E42138" s="50"/>
      <c r="F42138" s="48"/>
      <c r="G42138" s="48"/>
      <c r="H42138" s="51"/>
      <c r="L42138" s="48"/>
      <c r="M42138" s="48"/>
    </row>
    <row r="42139" spans="5:13" s="10" customFormat="1" x14ac:dyDescent="0.15">
      <c r="E42139" s="50"/>
      <c r="F42139" s="48"/>
      <c r="G42139" s="48"/>
      <c r="H42139" s="51"/>
      <c r="L42139" s="48"/>
      <c r="M42139" s="48"/>
    </row>
    <row r="42140" spans="5:13" s="10" customFormat="1" x14ac:dyDescent="0.15">
      <c r="E42140" s="50"/>
      <c r="F42140" s="48"/>
      <c r="G42140" s="48"/>
      <c r="H42140" s="51"/>
      <c r="L42140" s="48"/>
      <c r="M42140" s="48"/>
    </row>
    <row r="42141" spans="5:13" s="10" customFormat="1" x14ac:dyDescent="0.15">
      <c r="E42141" s="50"/>
      <c r="F42141" s="48"/>
      <c r="G42141" s="48"/>
      <c r="H42141" s="51"/>
      <c r="L42141" s="48"/>
      <c r="M42141" s="48"/>
    </row>
    <row r="42142" spans="5:13" s="10" customFormat="1" x14ac:dyDescent="0.15">
      <c r="E42142" s="50"/>
      <c r="F42142" s="48"/>
      <c r="G42142" s="48"/>
      <c r="H42142" s="51"/>
      <c r="L42142" s="48"/>
      <c r="M42142" s="48"/>
    </row>
    <row r="42143" spans="5:13" s="10" customFormat="1" x14ac:dyDescent="0.15">
      <c r="E42143" s="50"/>
      <c r="F42143" s="48"/>
      <c r="G42143" s="48"/>
      <c r="H42143" s="51"/>
      <c r="L42143" s="48"/>
      <c r="M42143" s="48"/>
    </row>
    <row r="42144" spans="5:13" s="10" customFormat="1" x14ac:dyDescent="0.15">
      <c r="E42144" s="50"/>
      <c r="F42144" s="48"/>
      <c r="G42144" s="48"/>
      <c r="H42144" s="51"/>
      <c r="L42144" s="48"/>
      <c r="M42144" s="48"/>
    </row>
    <row r="42145" spans="5:13" s="10" customFormat="1" x14ac:dyDescent="0.15">
      <c r="E42145" s="50"/>
      <c r="F42145" s="48"/>
      <c r="G42145" s="48"/>
      <c r="H42145" s="51"/>
      <c r="L42145" s="48"/>
      <c r="M42145" s="48"/>
    </row>
    <row r="42146" spans="5:13" s="10" customFormat="1" x14ac:dyDescent="0.15">
      <c r="E42146" s="50"/>
      <c r="F42146" s="48"/>
      <c r="G42146" s="48"/>
      <c r="H42146" s="51"/>
      <c r="L42146" s="48"/>
      <c r="M42146" s="48"/>
    </row>
    <row r="42147" spans="5:13" s="10" customFormat="1" x14ac:dyDescent="0.15">
      <c r="E42147" s="50"/>
      <c r="F42147" s="48"/>
      <c r="G42147" s="48"/>
      <c r="H42147" s="51"/>
      <c r="L42147" s="48"/>
      <c r="M42147" s="48"/>
    </row>
    <row r="42148" spans="5:13" s="10" customFormat="1" x14ac:dyDescent="0.15">
      <c r="E42148" s="50"/>
      <c r="F42148" s="48"/>
      <c r="G42148" s="48"/>
      <c r="H42148" s="51"/>
      <c r="L42148" s="48"/>
      <c r="M42148" s="48"/>
    </row>
    <row r="42149" spans="5:13" s="10" customFormat="1" x14ac:dyDescent="0.15">
      <c r="E42149" s="50"/>
      <c r="F42149" s="48"/>
      <c r="G42149" s="48"/>
      <c r="H42149" s="51"/>
      <c r="L42149" s="48"/>
      <c r="M42149" s="48"/>
    </row>
    <row r="42150" spans="5:13" s="10" customFormat="1" x14ac:dyDescent="0.15">
      <c r="E42150" s="50"/>
      <c r="F42150" s="48"/>
      <c r="G42150" s="48"/>
      <c r="H42150" s="51"/>
      <c r="L42150" s="48"/>
      <c r="M42150" s="48"/>
    </row>
    <row r="42151" spans="5:13" s="10" customFormat="1" x14ac:dyDescent="0.15">
      <c r="E42151" s="50"/>
      <c r="F42151" s="48"/>
      <c r="G42151" s="48"/>
      <c r="H42151" s="51"/>
      <c r="L42151" s="48"/>
      <c r="M42151" s="48"/>
    </row>
    <row r="42152" spans="5:13" s="10" customFormat="1" x14ac:dyDescent="0.15">
      <c r="E42152" s="50"/>
      <c r="F42152" s="48"/>
      <c r="G42152" s="48"/>
      <c r="H42152" s="51"/>
      <c r="L42152" s="48"/>
      <c r="M42152" s="48"/>
    </row>
    <row r="42153" spans="5:13" s="10" customFormat="1" x14ac:dyDescent="0.15">
      <c r="E42153" s="50"/>
      <c r="F42153" s="48"/>
      <c r="G42153" s="48"/>
      <c r="H42153" s="51"/>
      <c r="L42153" s="48"/>
      <c r="M42153" s="48"/>
    </row>
    <row r="42154" spans="5:13" s="10" customFormat="1" x14ac:dyDescent="0.15">
      <c r="E42154" s="50"/>
      <c r="F42154" s="48"/>
      <c r="G42154" s="48"/>
      <c r="H42154" s="51"/>
      <c r="L42154" s="48"/>
      <c r="M42154" s="48"/>
    </row>
    <row r="42155" spans="5:13" s="10" customFormat="1" x14ac:dyDescent="0.15">
      <c r="E42155" s="50"/>
      <c r="F42155" s="48"/>
      <c r="G42155" s="48"/>
      <c r="H42155" s="51"/>
      <c r="L42155" s="48"/>
      <c r="M42155" s="48"/>
    </row>
    <row r="42156" spans="5:13" s="10" customFormat="1" x14ac:dyDescent="0.15">
      <c r="E42156" s="50"/>
      <c r="F42156" s="48"/>
      <c r="G42156" s="48"/>
      <c r="H42156" s="51"/>
      <c r="L42156" s="48"/>
      <c r="M42156" s="48"/>
    </row>
    <row r="42157" spans="5:13" s="10" customFormat="1" x14ac:dyDescent="0.15">
      <c r="E42157" s="50"/>
      <c r="F42157" s="48"/>
      <c r="G42157" s="48"/>
      <c r="H42157" s="51"/>
      <c r="L42157" s="48"/>
      <c r="M42157" s="48"/>
    </row>
    <row r="42158" spans="5:13" s="10" customFormat="1" x14ac:dyDescent="0.15">
      <c r="E42158" s="50"/>
      <c r="F42158" s="48"/>
      <c r="G42158" s="48"/>
      <c r="H42158" s="51"/>
      <c r="L42158" s="48"/>
      <c r="M42158" s="48"/>
    </row>
    <row r="42159" spans="5:13" s="10" customFormat="1" x14ac:dyDescent="0.15">
      <c r="E42159" s="50"/>
      <c r="F42159" s="48"/>
      <c r="G42159" s="48"/>
      <c r="H42159" s="51"/>
      <c r="L42159" s="48"/>
      <c r="M42159" s="48"/>
    </row>
    <row r="42160" spans="5:13" s="10" customFormat="1" x14ac:dyDescent="0.15">
      <c r="E42160" s="50"/>
      <c r="F42160" s="48"/>
      <c r="G42160" s="48"/>
      <c r="H42160" s="51"/>
      <c r="L42160" s="48"/>
      <c r="M42160" s="48"/>
    </row>
    <row r="42161" spans="5:13" s="10" customFormat="1" x14ac:dyDescent="0.15">
      <c r="E42161" s="50"/>
      <c r="F42161" s="48"/>
      <c r="G42161" s="48"/>
      <c r="H42161" s="51"/>
      <c r="L42161" s="48"/>
      <c r="M42161" s="48"/>
    </row>
    <row r="42162" spans="5:13" s="10" customFormat="1" x14ac:dyDescent="0.15">
      <c r="E42162" s="50"/>
      <c r="F42162" s="48"/>
      <c r="G42162" s="48"/>
      <c r="H42162" s="51"/>
      <c r="L42162" s="48"/>
      <c r="M42162" s="48"/>
    </row>
    <row r="42163" spans="5:13" s="10" customFormat="1" x14ac:dyDescent="0.15">
      <c r="E42163" s="50"/>
      <c r="F42163" s="48"/>
      <c r="G42163" s="48"/>
      <c r="H42163" s="51"/>
      <c r="L42163" s="48"/>
      <c r="M42163" s="48"/>
    </row>
    <row r="42164" spans="5:13" s="10" customFormat="1" x14ac:dyDescent="0.15">
      <c r="E42164" s="50"/>
      <c r="F42164" s="48"/>
      <c r="G42164" s="48"/>
      <c r="H42164" s="51"/>
      <c r="L42164" s="48"/>
      <c r="M42164" s="48"/>
    </row>
    <row r="42165" spans="5:13" s="10" customFormat="1" x14ac:dyDescent="0.15">
      <c r="E42165" s="50"/>
      <c r="F42165" s="48"/>
      <c r="G42165" s="48"/>
      <c r="H42165" s="51"/>
      <c r="L42165" s="48"/>
      <c r="M42165" s="48"/>
    </row>
    <row r="42166" spans="5:13" s="10" customFormat="1" x14ac:dyDescent="0.15">
      <c r="E42166" s="50"/>
      <c r="F42166" s="48"/>
      <c r="G42166" s="48"/>
      <c r="H42166" s="51"/>
      <c r="L42166" s="48"/>
      <c r="M42166" s="48"/>
    </row>
    <row r="42167" spans="5:13" s="10" customFormat="1" x14ac:dyDescent="0.15">
      <c r="E42167" s="50"/>
      <c r="F42167" s="48"/>
      <c r="G42167" s="48"/>
      <c r="H42167" s="51"/>
      <c r="L42167" s="48"/>
      <c r="M42167" s="48"/>
    </row>
    <row r="42168" spans="5:13" s="10" customFormat="1" x14ac:dyDescent="0.15">
      <c r="E42168" s="50"/>
      <c r="F42168" s="48"/>
      <c r="G42168" s="48"/>
      <c r="H42168" s="51"/>
      <c r="L42168" s="48"/>
      <c r="M42168" s="48"/>
    </row>
    <row r="42169" spans="5:13" s="10" customFormat="1" x14ac:dyDescent="0.15">
      <c r="E42169" s="50"/>
      <c r="F42169" s="48"/>
      <c r="G42169" s="48"/>
      <c r="H42169" s="51"/>
      <c r="L42169" s="48"/>
      <c r="M42169" s="48"/>
    </row>
    <row r="42170" spans="5:13" s="10" customFormat="1" x14ac:dyDescent="0.15">
      <c r="E42170" s="50"/>
      <c r="F42170" s="48"/>
      <c r="G42170" s="48"/>
      <c r="H42170" s="51"/>
      <c r="L42170" s="48"/>
      <c r="M42170" s="48"/>
    </row>
    <row r="42171" spans="5:13" s="10" customFormat="1" x14ac:dyDescent="0.15">
      <c r="E42171" s="50"/>
      <c r="F42171" s="48"/>
      <c r="G42171" s="48"/>
      <c r="H42171" s="51"/>
      <c r="L42171" s="48"/>
      <c r="M42171" s="48"/>
    </row>
    <row r="42172" spans="5:13" s="10" customFormat="1" x14ac:dyDescent="0.15">
      <c r="E42172" s="50"/>
      <c r="F42172" s="48"/>
      <c r="G42172" s="48"/>
      <c r="H42172" s="51"/>
      <c r="L42172" s="48"/>
      <c r="M42172" s="48"/>
    </row>
    <row r="42173" spans="5:13" s="10" customFormat="1" x14ac:dyDescent="0.15">
      <c r="E42173" s="50"/>
      <c r="F42173" s="48"/>
      <c r="G42173" s="48"/>
      <c r="H42173" s="51"/>
      <c r="L42173" s="48"/>
      <c r="M42173" s="48"/>
    </row>
    <row r="42174" spans="5:13" s="10" customFormat="1" x14ac:dyDescent="0.15">
      <c r="E42174" s="50"/>
      <c r="F42174" s="48"/>
      <c r="G42174" s="48"/>
      <c r="H42174" s="51"/>
      <c r="L42174" s="48"/>
      <c r="M42174" s="48"/>
    </row>
    <row r="42175" spans="5:13" s="10" customFormat="1" x14ac:dyDescent="0.15">
      <c r="E42175" s="50"/>
      <c r="F42175" s="48"/>
      <c r="G42175" s="48"/>
      <c r="H42175" s="51"/>
      <c r="L42175" s="48"/>
      <c r="M42175" s="48"/>
    </row>
    <row r="42176" spans="5:13" s="10" customFormat="1" x14ac:dyDescent="0.15">
      <c r="E42176" s="50"/>
      <c r="F42176" s="48"/>
      <c r="G42176" s="48"/>
      <c r="H42176" s="51"/>
      <c r="L42176" s="48"/>
      <c r="M42176" s="48"/>
    </row>
    <row r="42177" spans="5:13" s="10" customFormat="1" x14ac:dyDescent="0.15">
      <c r="E42177" s="50"/>
      <c r="F42177" s="48"/>
      <c r="G42177" s="48"/>
      <c r="H42177" s="51"/>
      <c r="L42177" s="48"/>
      <c r="M42177" s="48"/>
    </row>
    <row r="42178" spans="5:13" s="10" customFormat="1" x14ac:dyDescent="0.15">
      <c r="E42178" s="50"/>
      <c r="F42178" s="48"/>
      <c r="G42178" s="48"/>
      <c r="H42178" s="51"/>
      <c r="L42178" s="48"/>
      <c r="M42178" s="48"/>
    </row>
    <row r="42179" spans="5:13" s="10" customFormat="1" x14ac:dyDescent="0.15">
      <c r="E42179" s="50"/>
      <c r="F42179" s="48"/>
      <c r="G42179" s="48"/>
      <c r="H42179" s="51"/>
      <c r="L42179" s="48"/>
      <c r="M42179" s="48"/>
    </row>
    <row r="42180" spans="5:13" s="10" customFormat="1" x14ac:dyDescent="0.15">
      <c r="E42180" s="50"/>
      <c r="F42180" s="48"/>
      <c r="G42180" s="48"/>
      <c r="H42180" s="51"/>
      <c r="L42180" s="48"/>
      <c r="M42180" s="48"/>
    </row>
    <row r="42181" spans="5:13" s="10" customFormat="1" x14ac:dyDescent="0.15">
      <c r="E42181" s="50"/>
      <c r="F42181" s="48"/>
      <c r="G42181" s="48"/>
      <c r="H42181" s="51"/>
      <c r="L42181" s="48"/>
      <c r="M42181" s="48"/>
    </row>
    <row r="42182" spans="5:13" s="10" customFormat="1" x14ac:dyDescent="0.15">
      <c r="E42182" s="50"/>
      <c r="F42182" s="48"/>
      <c r="G42182" s="48"/>
      <c r="H42182" s="51"/>
      <c r="L42182" s="48"/>
      <c r="M42182" s="48"/>
    </row>
    <row r="42183" spans="5:13" s="10" customFormat="1" x14ac:dyDescent="0.15">
      <c r="E42183" s="50"/>
      <c r="F42183" s="48"/>
      <c r="G42183" s="48"/>
      <c r="H42183" s="51"/>
      <c r="L42183" s="48"/>
      <c r="M42183" s="48"/>
    </row>
    <row r="42184" spans="5:13" s="10" customFormat="1" x14ac:dyDescent="0.15">
      <c r="E42184" s="50"/>
      <c r="F42184" s="48"/>
      <c r="G42184" s="48"/>
      <c r="H42184" s="51"/>
      <c r="L42184" s="48"/>
      <c r="M42184" s="48"/>
    </row>
    <row r="42185" spans="5:13" s="10" customFormat="1" x14ac:dyDescent="0.15">
      <c r="E42185" s="50"/>
      <c r="F42185" s="48"/>
      <c r="G42185" s="48"/>
      <c r="H42185" s="51"/>
      <c r="L42185" s="48"/>
      <c r="M42185" s="48"/>
    </row>
    <row r="42186" spans="5:13" s="10" customFormat="1" x14ac:dyDescent="0.15">
      <c r="E42186" s="50"/>
      <c r="F42186" s="48"/>
      <c r="G42186" s="48"/>
      <c r="H42186" s="51"/>
      <c r="L42186" s="48"/>
      <c r="M42186" s="48"/>
    </row>
    <row r="42187" spans="5:13" s="10" customFormat="1" x14ac:dyDescent="0.15">
      <c r="E42187" s="50"/>
      <c r="F42187" s="48"/>
      <c r="G42187" s="48"/>
      <c r="H42187" s="51"/>
      <c r="L42187" s="48"/>
      <c r="M42187" s="48"/>
    </row>
    <row r="42188" spans="5:13" s="10" customFormat="1" x14ac:dyDescent="0.15">
      <c r="E42188" s="50"/>
      <c r="F42188" s="48"/>
      <c r="G42188" s="48"/>
      <c r="H42188" s="51"/>
      <c r="L42188" s="48"/>
      <c r="M42188" s="48"/>
    </row>
    <row r="42189" spans="5:13" s="10" customFormat="1" x14ac:dyDescent="0.15">
      <c r="E42189" s="50"/>
      <c r="F42189" s="48"/>
      <c r="G42189" s="48"/>
      <c r="H42189" s="51"/>
      <c r="L42189" s="48"/>
      <c r="M42189" s="48"/>
    </row>
    <row r="42190" spans="5:13" s="10" customFormat="1" x14ac:dyDescent="0.15">
      <c r="E42190" s="50"/>
      <c r="F42190" s="48"/>
      <c r="G42190" s="48"/>
      <c r="H42190" s="51"/>
      <c r="L42190" s="48"/>
      <c r="M42190" s="48"/>
    </row>
    <row r="42191" spans="5:13" s="10" customFormat="1" x14ac:dyDescent="0.15">
      <c r="E42191" s="50"/>
      <c r="F42191" s="48"/>
      <c r="G42191" s="48"/>
      <c r="H42191" s="51"/>
      <c r="L42191" s="48"/>
      <c r="M42191" s="48"/>
    </row>
    <row r="42192" spans="5:13" s="10" customFormat="1" x14ac:dyDescent="0.15">
      <c r="E42192" s="50"/>
      <c r="F42192" s="48"/>
      <c r="G42192" s="48"/>
      <c r="H42192" s="51"/>
      <c r="L42192" s="48"/>
      <c r="M42192" s="48"/>
    </row>
    <row r="42193" spans="5:13" s="10" customFormat="1" x14ac:dyDescent="0.15">
      <c r="E42193" s="50"/>
      <c r="F42193" s="48"/>
      <c r="G42193" s="48"/>
      <c r="H42193" s="51"/>
      <c r="L42193" s="48"/>
      <c r="M42193" s="48"/>
    </row>
    <row r="42194" spans="5:13" s="10" customFormat="1" x14ac:dyDescent="0.15">
      <c r="E42194" s="50"/>
      <c r="F42194" s="48"/>
      <c r="G42194" s="48"/>
      <c r="H42194" s="51"/>
      <c r="L42194" s="48"/>
      <c r="M42194" s="48"/>
    </row>
    <row r="42195" spans="5:13" s="10" customFormat="1" x14ac:dyDescent="0.15">
      <c r="E42195" s="50"/>
      <c r="F42195" s="48"/>
      <c r="G42195" s="48"/>
      <c r="H42195" s="51"/>
      <c r="L42195" s="48"/>
      <c r="M42195" s="48"/>
    </row>
    <row r="42196" spans="5:13" s="10" customFormat="1" x14ac:dyDescent="0.15">
      <c r="E42196" s="50"/>
      <c r="F42196" s="48"/>
      <c r="G42196" s="48"/>
      <c r="H42196" s="51"/>
      <c r="L42196" s="48"/>
      <c r="M42196" s="48"/>
    </row>
    <row r="42197" spans="5:13" s="10" customFormat="1" x14ac:dyDescent="0.15">
      <c r="E42197" s="50"/>
      <c r="F42197" s="48"/>
      <c r="G42197" s="48"/>
      <c r="H42197" s="51"/>
      <c r="L42197" s="48"/>
      <c r="M42197" s="48"/>
    </row>
    <row r="42198" spans="5:13" s="10" customFormat="1" x14ac:dyDescent="0.15">
      <c r="E42198" s="50"/>
      <c r="F42198" s="48"/>
      <c r="G42198" s="48"/>
      <c r="H42198" s="51"/>
      <c r="L42198" s="48"/>
      <c r="M42198" s="48"/>
    </row>
    <row r="42199" spans="5:13" s="10" customFormat="1" x14ac:dyDescent="0.15">
      <c r="E42199" s="50"/>
      <c r="F42199" s="48"/>
      <c r="G42199" s="48"/>
      <c r="H42199" s="51"/>
      <c r="L42199" s="48"/>
      <c r="M42199" s="48"/>
    </row>
    <row r="42200" spans="5:13" s="10" customFormat="1" x14ac:dyDescent="0.15">
      <c r="E42200" s="50"/>
      <c r="F42200" s="48"/>
      <c r="G42200" s="48"/>
      <c r="H42200" s="51"/>
      <c r="L42200" s="48"/>
      <c r="M42200" s="48"/>
    </row>
    <row r="42201" spans="5:13" s="10" customFormat="1" x14ac:dyDescent="0.15">
      <c r="E42201" s="50"/>
      <c r="F42201" s="48"/>
      <c r="G42201" s="48"/>
      <c r="H42201" s="51"/>
      <c r="L42201" s="48"/>
      <c r="M42201" s="48"/>
    </row>
    <row r="42202" spans="5:13" s="10" customFormat="1" x14ac:dyDescent="0.15">
      <c r="E42202" s="50"/>
      <c r="F42202" s="48"/>
      <c r="G42202" s="48"/>
      <c r="H42202" s="51"/>
      <c r="L42202" s="48"/>
      <c r="M42202" s="48"/>
    </row>
    <row r="42203" spans="5:13" s="10" customFormat="1" x14ac:dyDescent="0.15">
      <c r="E42203" s="50"/>
      <c r="F42203" s="48"/>
      <c r="G42203" s="48"/>
      <c r="H42203" s="51"/>
      <c r="L42203" s="48"/>
      <c r="M42203" s="48"/>
    </row>
    <row r="42204" spans="5:13" s="10" customFormat="1" x14ac:dyDescent="0.15">
      <c r="E42204" s="50"/>
      <c r="F42204" s="48"/>
      <c r="G42204" s="48"/>
      <c r="H42204" s="51"/>
      <c r="L42204" s="48"/>
      <c r="M42204" s="48"/>
    </row>
    <row r="42205" spans="5:13" s="10" customFormat="1" x14ac:dyDescent="0.15">
      <c r="E42205" s="50"/>
      <c r="F42205" s="48"/>
      <c r="G42205" s="48"/>
      <c r="H42205" s="51"/>
      <c r="L42205" s="48"/>
      <c r="M42205" s="48"/>
    </row>
    <row r="42206" spans="5:13" s="10" customFormat="1" x14ac:dyDescent="0.15">
      <c r="E42206" s="50"/>
      <c r="F42206" s="48"/>
      <c r="G42206" s="48"/>
      <c r="H42206" s="51"/>
      <c r="L42206" s="48"/>
      <c r="M42206" s="48"/>
    </row>
    <row r="42207" spans="5:13" s="10" customFormat="1" x14ac:dyDescent="0.15">
      <c r="E42207" s="50"/>
      <c r="F42207" s="48"/>
      <c r="G42207" s="48"/>
      <c r="H42207" s="51"/>
      <c r="L42207" s="48"/>
      <c r="M42207" s="48"/>
    </row>
    <row r="42208" spans="5:13" s="10" customFormat="1" x14ac:dyDescent="0.15">
      <c r="E42208" s="50"/>
      <c r="F42208" s="48"/>
      <c r="G42208" s="48"/>
      <c r="H42208" s="51"/>
      <c r="L42208" s="48"/>
      <c r="M42208" s="48"/>
    </row>
    <row r="42209" spans="5:13" s="10" customFormat="1" x14ac:dyDescent="0.15">
      <c r="E42209" s="50"/>
      <c r="F42209" s="48"/>
      <c r="G42209" s="48"/>
      <c r="H42209" s="51"/>
      <c r="L42209" s="48"/>
      <c r="M42209" s="48"/>
    </row>
    <row r="42210" spans="5:13" s="10" customFormat="1" x14ac:dyDescent="0.15">
      <c r="E42210" s="50"/>
      <c r="F42210" s="48"/>
      <c r="G42210" s="48"/>
      <c r="H42210" s="51"/>
      <c r="L42210" s="48"/>
      <c r="M42210" s="48"/>
    </row>
    <row r="42211" spans="5:13" s="10" customFormat="1" x14ac:dyDescent="0.15">
      <c r="E42211" s="50"/>
      <c r="F42211" s="48"/>
      <c r="G42211" s="48"/>
      <c r="H42211" s="51"/>
      <c r="L42211" s="48"/>
      <c r="M42211" s="48"/>
    </row>
    <row r="42212" spans="5:13" s="10" customFormat="1" x14ac:dyDescent="0.15">
      <c r="E42212" s="50"/>
      <c r="F42212" s="48"/>
      <c r="G42212" s="48"/>
      <c r="H42212" s="51"/>
      <c r="L42212" s="48"/>
      <c r="M42212" s="48"/>
    </row>
    <row r="42213" spans="5:13" s="10" customFormat="1" x14ac:dyDescent="0.15">
      <c r="E42213" s="50"/>
      <c r="F42213" s="48"/>
      <c r="G42213" s="48"/>
      <c r="H42213" s="51"/>
      <c r="L42213" s="48"/>
      <c r="M42213" s="48"/>
    </row>
    <row r="42214" spans="5:13" s="10" customFormat="1" x14ac:dyDescent="0.15">
      <c r="E42214" s="50"/>
      <c r="F42214" s="48"/>
      <c r="G42214" s="48"/>
      <c r="H42214" s="51"/>
      <c r="L42214" s="48"/>
      <c r="M42214" s="48"/>
    </row>
    <row r="42215" spans="5:13" s="10" customFormat="1" x14ac:dyDescent="0.15">
      <c r="E42215" s="50"/>
      <c r="F42215" s="48"/>
      <c r="G42215" s="48"/>
      <c r="H42215" s="51"/>
      <c r="L42215" s="48"/>
      <c r="M42215" s="48"/>
    </row>
    <row r="42216" spans="5:13" s="10" customFormat="1" x14ac:dyDescent="0.15">
      <c r="E42216" s="50"/>
      <c r="F42216" s="48"/>
      <c r="G42216" s="48"/>
      <c r="H42216" s="51"/>
      <c r="L42216" s="48"/>
      <c r="M42216" s="48"/>
    </row>
    <row r="42217" spans="5:13" s="10" customFormat="1" x14ac:dyDescent="0.15">
      <c r="E42217" s="50"/>
      <c r="F42217" s="48"/>
      <c r="G42217" s="48"/>
      <c r="H42217" s="51"/>
      <c r="L42217" s="48"/>
      <c r="M42217" s="48"/>
    </row>
    <row r="42218" spans="5:13" s="10" customFormat="1" x14ac:dyDescent="0.15">
      <c r="E42218" s="50"/>
      <c r="F42218" s="48"/>
      <c r="G42218" s="48"/>
      <c r="H42218" s="51"/>
      <c r="L42218" s="48"/>
      <c r="M42218" s="48"/>
    </row>
    <row r="42219" spans="5:13" s="10" customFormat="1" x14ac:dyDescent="0.15">
      <c r="E42219" s="50"/>
      <c r="F42219" s="48"/>
      <c r="G42219" s="48"/>
      <c r="H42219" s="51"/>
      <c r="L42219" s="48"/>
      <c r="M42219" s="48"/>
    </row>
    <row r="42220" spans="5:13" s="10" customFormat="1" x14ac:dyDescent="0.15">
      <c r="E42220" s="50"/>
      <c r="F42220" s="48"/>
      <c r="G42220" s="48"/>
      <c r="H42220" s="51"/>
      <c r="L42220" s="48"/>
      <c r="M42220" s="48"/>
    </row>
    <row r="42221" spans="5:13" s="10" customFormat="1" x14ac:dyDescent="0.15">
      <c r="E42221" s="50"/>
      <c r="F42221" s="48"/>
      <c r="G42221" s="48"/>
      <c r="H42221" s="51"/>
      <c r="L42221" s="48"/>
      <c r="M42221" s="48"/>
    </row>
    <row r="42222" spans="5:13" s="10" customFormat="1" x14ac:dyDescent="0.15">
      <c r="E42222" s="50"/>
      <c r="F42222" s="48"/>
      <c r="G42222" s="48"/>
      <c r="H42222" s="51"/>
      <c r="L42222" s="48"/>
      <c r="M42222" s="48"/>
    </row>
    <row r="42223" spans="5:13" s="10" customFormat="1" x14ac:dyDescent="0.15">
      <c r="E42223" s="50"/>
      <c r="F42223" s="48"/>
      <c r="G42223" s="48"/>
      <c r="H42223" s="51"/>
      <c r="L42223" s="48"/>
      <c r="M42223" s="48"/>
    </row>
    <row r="42224" spans="5:13" s="10" customFormat="1" x14ac:dyDescent="0.15">
      <c r="E42224" s="50"/>
      <c r="F42224" s="48"/>
      <c r="G42224" s="48"/>
      <c r="H42224" s="51"/>
      <c r="L42224" s="48"/>
      <c r="M42224" s="48"/>
    </row>
    <row r="42225" spans="5:13" s="10" customFormat="1" x14ac:dyDescent="0.15">
      <c r="E42225" s="50"/>
      <c r="F42225" s="48"/>
      <c r="G42225" s="48"/>
      <c r="H42225" s="51"/>
      <c r="L42225" s="48"/>
      <c r="M42225" s="48"/>
    </row>
    <row r="42226" spans="5:13" s="10" customFormat="1" x14ac:dyDescent="0.15">
      <c r="E42226" s="50"/>
      <c r="F42226" s="48"/>
      <c r="G42226" s="48"/>
      <c r="H42226" s="51"/>
      <c r="L42226" s="48"/>
      <c r="M42226" s="48"/>
    </row>
    <row r="42227" spans="5:13" s="10" customFormat="1" x14ac:dyDescent="0.15">
      <c r="E42227" s="50"/>
      <c r="F42227" s="48"/>
      <c r="G42227" s="48"/>
      <c r="H42227" s="51"/>
      <c r="L42227" s="48"/>
      <c r="M42227" s="48"/>
    </row>
    <row r="42228" spans="5:13" s="10" customFormat="1" x14ac:dyDescent="0.15">
      <c r="E42228" s="50"/>
      <c r="F42228" s="48"/>
      <c r="G42228" s="48"/>
      <c r="H42228" s="51"/>
      <c r="L42228" s="48"/>
      <c r="M42228" s="48"/>
    </row>
    <row r="42229" spans="5:13" s="10" customFormat="1" x14ac:dyDescent="0.15">
      <c r="E42229" s="50"/>
      <c r="F42229" s="48"/>
      <c r="G42229" s="48"/>
      <c r="H42229" s="51"/>
      <c r="L42229" s="48"/>
      <c r="M42229" s="48"/>
    </row>
    <row r="42230" spans="5:13" s="10" customFormat="1" x14ac:dyDescent="0.15">
      <c r="E42230" s="50"/>
      <c r="F42230" s="48"/>
      <c r="G42230" s="48"/>
      <c r="H42230" s="51"/>
      <c r="L42230" s="48"/>
      <c r="M42230" s="48"/>
    </row>
    <row r="42231" spans="5:13" s="10" customFormat="1" x14ac:dyDescent="0.15">
      <c r="E42231" s="50"/>
      <c r="F42231" s="48"/>
      <c r="G42231" s="48"/>
      <c r="H42231" s="51"/>
      <c r="L42231" s="48"/>
      <c r="M42231" s="48"/>
    </row>
    <row r="42232" spans="5:13" s="10" customFormat="1" x14ac:dyDescent="0.15">
      <c r="E42232" s="50"/>
      <c r="F42232" s="48"/>
      <c r="G42232" s="48"/>
      <c r="H42232" s="51"/>
      <c r="L42232" s="48"/>
      <c r="M42232" s="48"/>
    </row>
    <row r="42233" spans="5:13" s="10" customFormat="1" x14ac:dyDescent="0.15">
      <c r="E42233" s="50"/>
      <c r="F42233" s="48"/>
      <c r="G42233" s="48"/>
      <c r="H42233" s="51"/>
      <c r="L42233" s="48"/>
      <c r="M42233" s="48"/>
    </row>
    <row r="42234" spans="5:13" s="10" customFormat="1" x14ac:dyDescent="0.15">
      <c r="E42234" s="50"/>
      <c r="F42234" s="48"/>
      <c r="G42234" s="48"/>
      <c r="H42234" s="51"/>
      <c r="L42234" s="48"/>
      <c r="M42234" s="48"/>
    </row>
    <row r="42235" spans="5:13" s="10" customFormat="1" x14ac:dyDescent="0.15">
      <c r="E42235" s="50"/>
      <c r="F42235" s="48"/>
      <c r="G42235" s="48"/>
      <c r="H42235" s="51"/>
      <c r="L42235" s="48"/>
      <c r="M42235" s="48"/>
    </row>
    <row r="42236" spans="5:13" s="10" customFormat="1" x14ac:dyDescent="0.15">
      <c r="E42236" s="50"/>
      <c r="F42236" s="48"/>
      <c r="G42236" s="48"/>
      <c r="H42236" s="51"/>
      <c r="L42236" s="48"/>
      <c r="M42236" s="48"/>
    </row>
    <row r="42237" spans="5:13" s="10" customFormat="1" x14ac:dyDescent="0.15">
      <c r="E42237" s="50"/>
      <c r="F42237" s="48"/>
      <c r="G42237" s="48"/>
      <c r="H42237" s="51"/>
      <c r="L42237" s="48"/>
      <c r="M42237" s="48"/>
    </row>
    <row r="42238" spans="5:13" s="10" customFormat="1" x14ac:dyDescent="0.15">
      <c r="E42238" s="50"/>
      <c r="F42238" s="48"/>
      <c r="G42238" s="48"/>
      <c r="H42238" s="51"/>
      <c r="L42238" s="48"/>
      <c r="M42238" s="48"/>
    </row>
    <row r="42239" spans="5:13" s="10" customFormat="1" x14ac:dyDescent="0.15">
      <c r="E42239" s="50"/>
      <c r="F42239" s="48"/>
      <c r="G42239" s="48"/>
      <c r="H42239" s="51"/>
      <c r="L42239" s="48"/>
      <c r="M42239" s="48"/>
    </row>
    <row r="42240" spans="5:13" s="10" customFormat="1" x14ac:dyDescent="0.15">
      <c r="E42240" s="50"/>
      <c r="F42240" s="48"/>
      <c r="G42240" s="48"/>
      <c r="H42240" s="51"/>
      <c r="L42240" s="48"/>
      <c r="M42240" s="48"/>
    </row>
    <row r="42241" spans="5:13" s="10" customFormat="1" x14ac:dyDescent="0.15">
      <c r="E42241" s="50"/>
      <c r="F42241" s="48"/>
      <c r="G42241" s="48"/>
      <c r="H42241" s="51"/>
      <c r="L42241" s="48"/>
      <c r="M42241" s="48"/>
    </row>
    <row r="42242" spans="5:13" s="10" customFormat="1" x14ac:dyDescent="0.15">
      <c r="E42242" s="50"/>
      <c r="F42242" s="48"/>
      <c r="G42242" s="48"/>
      <c r="H42242" s="51"/>
      <c r="L42242" s="48"/>
      <c r="M42242" s="48"/>
    </row>
    <row r="42243" spans="5:13" s="10" customFormat="1" x14ac:dyDescent="0.15">
      <c r="E42243" s="50"/>
      <c r="F42243" s="48"/>
      <c r="G42243" s="48"/>
      <c r="H42243" s="51"/>
      <c r="L42243" s="48"/>
      <c r="M42243" s="48"/>
    </row>
    <row r="42244" spans="5:13" s="10" customFormat="1" x14ac:dyDescent="0.15">
      <c r="E42244" s="50"/>
      <c r="F42244" s="48"/>
      <c r="G42244" s="48"/>
      <c r="H42244" s="51"/>
      <c r="L42244" s="48"/>
      <c r="M42244" s="48"/>
    </row>
    <row r="42245" spans="5:13" s="10" customFormat="1" x14ac:dyDescent="0.15">
      <c r="E42245" s="50"/>
      <c r="F42245" s="48"/>
      <c r="G42245" s="48"/>
      <c r="H42245" s="51"/>
      <c r="L42245" s="48"/>
      <c r="M42245" s="48"/>
    </row>
    <row r="42246" spans="5:13" s="10" customFormat="1" x14ac:dyDescent="0.15">
      <c r="E42246" s="50"/>
      <c r="F42246" s="48"/>
      <c r="G42246" s="48"/>
      <c r="H42246" s="51"/>
      <c r="L42246" s="48"/>
      <c r="M42246" s="48"/>
    </row>
    <row r="42247" spans="5:13" s="10" customFormat="1" x14ac:dyDescent="0.15">
      <c r="E42247" s="50"/>
      <c r="F42247" s="48"/>
      <c r="G42247" s="48"/>
      <c r="H42247" s="51"/>
      <c r="L42247" s="48"/>
      <c r="M42247" s="48"/>
    </row>
    <row r="42248" spans="5:13" s="10" customFormat="1" x14ac:dyDescent="0.15">
      <c r="E42248" s="50"/>
      <c r="F42248" s="48"/>
      <c r="G42248" s="48"/>
      <c r="H42248" s="51"/>
      <c r="L42248" s="48"/>
      <c r="M42248" s="48"/>
    </row>
    <row r="42249" spans="5:13" s="10" customFormat="1" x14ac:dyDescent="0.15">
      <c r="E42249" s="50"/>
      <c r="F42249" s="48"/>
      <c r="G42249" s="48"/>
      <c r="H42249" s="51"/>
      <c r="L42249" s="48"/>
      <c r="M42249" s="48"/>
    </row>
    <row r="42250" spans="5:13" s="10" customFormat="1" x14ac:dyDescent="0.15">
      <c r="E42250" s="50"/>
      <c r="F42250" s="48"/>
      <c r="G42250" s="48"/>
      <c r="H42250" s="51"/>
      <c r="L42250" s="48"/>
      <c r="M42250" s="48"/>
    </row>
    <row r="42251" spans="5:13" s="10" customFormat="1" x14ac:dyDescent="0.15">
      <c r="E42251" s="50"/>
      <c r="F42251" s="48"/>
      <c r="G42251" s="48"/>
      <c r="H42251" s="51"/>
      <c r="L42251" s="48"/>
      <c r="M42251" s="48"/>
    </row>
    <row r="42252" spans="5:13" s="10" customFormat="1" x14ac:dyDescent="0.15">
      <c r="E42252" s="50"/>
      <c r="F42252" s="48"/>
      <c r="G42252" s="48"/>
      <c r="H42252" s="51"/>
      <c r="L42252" s="48"/>
      <c r="M42252" s="48"/>
    </row>
    <row r="42253" spans="5:13" s="10" customFormat="1" x14ac:dyDescent="0.15">
      <c r="E42253" s="50"/>
      <c r="F42253" s="48"/>
      <c r="G42253" s="48"/>
      <c r="H42253" s="51"/>
      <c r="L42253" s="48"/>
      <c r="M42253" s="48"/>
    </row>
    <row r="42254" spans="5:13" s="10" customFormat="1" x14ac:dyDescent="0.15">
      <c r="E42254" s="50"/>
      <c r="F42254" s="48"/>
      <c r="G42254" s="48"/>
      <c r="H42254" s="51"/>
      <c r="L42254" s="48"/>
      <c r="M42254" s="48"/>
    </row>
    <row r="42255" spans="5:13" s="10" customFormat="1" x14ac:dyDescent="0.15">
      <c r="E42255" s="50"/>
      <c r="F42255" s="48"/>
      <c r="G42255" s="48"/>
      <c r="H42255" s="51"/>
      <c r="L42255" s="48"/>
      <c r="M42255" s="48"/>
    </row>
    <row r="42256" spans="5:13" s="10" customFormat="1" x14ac:dyDescent="0.15">
      <c r="E42256" s="50"/>
      <c r="F42256" s="48"/>
      <c r="G42256" s="48"/>
      <c r="H42256" s="51"/>
      <c r="L42256" s="48"/>
      <c r="M42256" s="48"/>
    </row>
    <row r="42257" spans="5:13" s="10" customFormat="1" x14ac:dyDescent="0.15">
      <c r="E42257" s="50"/>
      <c r="F42257" s="48"/>
      <c r="G42257" s="48"/>
      <c r="H42257" s="51"/>
      <c r="L42257" s="48"/>
      <c r="M42257" s="48"/>
    </row>
    <row r="42258" spans="5:13" s="10" customFormat="1" x14ac:dyDescent="0.15">
      <c r="E42258" s="50"/>
      <c r="F42258" s="48"/>
      <c r="G42258" s="48"/>
      <c r="H42258" s="51"/>
      <c r="L42258" s="48"/>
      <c r="M42258" s="48"/>
    </row>
    <row r="42259" spans="5:13" s="10" customFormat="1" x14ac:dyDescent="0.15">
      <c r="E42259" s="50"/>
      <c r="F42259" s="48"/>
      <c r="G42259" s="48"/>
      <c r="H42259" s="51"/>
      <c r="L42259" s="48"/>
      <c r="M42259" s="48"/>
    </row>
    <row r="42260" spans="5:13" s="10" customFormat="1" x14ac:dyDescent="0.15">
      <c r="E42260" s="50"/>
      <c r="F42260" s="48"/>
      <c r="G42260" s="48"/>
      <c r="H42260" s="51"/>
      <c r="L42260" s="48"/>
      <c r="M42260" s="48"/>
    </row>
    <row r="42261" spans="5:13" s="10" customFormat="1" x14ac:dyDescent="0.15">
      <c r="E42261" s="50"/>
      <c r="F42261" s="48"/>
      <c r="G42261" s="48"/>
      <c r="H42261" s="51"/>
      <c r="L42261" s="48"/>
      <c r="M42261" s="48"/>
    </row>
    <row r="42262" spans="5:13" s="10" customFormat="1" x14ac:dyDescent="0.15">
      <c r="E42262" s="50"/>
      <c r="F42262" s="48"/>
      <c r="G42262" s="48"/>
      <c r="H42262" s="51"/>
      <c r="L42262" s="48"/>
      <c r="M42262" s="48"/>
    </row>
    <row r="42263" spans="5:13" s="10" customFormat="1" x14ac:dyDescent="0.15">
      <c r="E42263" s="50"/>
      <c r="F42263" s="48"/>
      <c r="G42263" s="48"/>
      <c r="H42263" s="51"/>
      <c r="L42263" s="48"/>
      <c r="M42263" s="48"/>
    </row>
    <row r="42264" spans="5:13" s="10" customFormat="1" x14ac:dyDescent="0.15">
      <c r="E42264" s="50"/>
      <c r="F42264" s="48"/>
      <c r="G42264" s="48"/>
      <c r="H42264" s="51"/>
      <c r="L42264" s="48"/>
      <c r="M42264" s="48"/>
    </row>
    <row r="42265" spans="5:13" s="10" customFormat="1" x14ac:dyDescent="0.15">
      <c r="E42265" s="50"/>
      <c r="F42265" s="48"/>
      <c r="G42265" s="48"/>
      <c r="H42265" s="51"/>
      <c r="L42265" s="48"/>
      <c r="M42265" s="48"/>
    </row>
    <row r="42266" spans="5:13" s="10" customFormat="1" x14ac:dyDescent="0.15">
      <c r="E42266" s="50"/>
      <c r="F42266" s="48"/>
      <c r="G42266" s="48"/>
      <c r="H42266" s="51"/>
      <c r="L42266" s="48"/>
      <c r="M42266" s="48"/>
    </row>
    <row r="42267" spans="5:13" s="10" customFormat="1" x14ac:dyDescent="0.15">
      <c r="E42267" s="50"/>
      <c r="F42267" s="48"/>
      <c r="G42267" s="48"/>
      <c r="H42267" s="51"/>
      <c r="L42267" s="48"/>
      <c r="M42267" s="48"/>
    </row>
    <row r="42268" spans="5:13" s="10" customFormat="1" x14ac:dyDescent="0.15">
      <c r="E42268" s="50"/>
      <c r="F42268" s="48"/>
      <c r="G42268" s="48"/>
      <c r="H42268" s="51"/>
      <c r="L42268" s="48"/>
      <c r="M42268" s="48"/>
    </row>
    <row r="42269" spans="5:13" s="10" customFormat="1" x14ac:dyDescent="0.15">
      <c r="E42269" s="50"/>
      <c r="F42269" s="48"/>
      <c r="G42269" s="48"/>
      <c r="H42269" s="51"/>
      <c r="L42269" s="48"/>
      <c r="M42269" s="48"/>
    </row>
    <row r="42270" spans="5:13" s="10" customFormat="1" x14ac:dyDescent="0.15">
      <c r="E42270" s="50"/>
      <c r="F42270" s="48"/>
      <c r="G42270" s="48"/>
      <c r="H42270" s="51"/>
      <c r="L42270" s="48"/>
      <c r="M42270" s="48"/>
    </row>
    <row r="42271" spans="5:13" s="10" customFormat="1" x14ac:dyDescent="0.15">
      <c r="E42271" s="50"/>
      <c r="F42271" s="48"/>
      <c r="G42271" s="48"/>
      <c r="H42271" s="51"/>
      <c r="L42271" s="48"/>
      <c r="M42271" s="48"/>
    </row>
    <row r="42272" spans="5:13" s="10" customFormat="1" x14ac:dyDescent="0.15">
      <c r="E42272" s="50"/>
      <c r="F42272" s="48"/>
      <c r="G42272" s="48"/>
      <c r="H42272" s="51"/>
      <c r="L42272" s="48"/>
      <c r="M42272" s="48"/>
    </row>
    <row r="42273" spans="5:13" s="10" customFormat="1" x14ac:dyDescent="0.15">
      <c r="E42273" s="50"/>
      <c r="F42273" s="48"/>
      <c r="G42273" s="48"/>
      <c r="H42273" s="51"/>
      <c r="L42273" s="48"/>
      <c r="M42273" s="48"/>
    </row>
    <row r="42274" spans="5:13" s="10" customFormat="1" x14ac:dyDescent="0.15">
      <c r="E42274" s="50"/>
      <c r="F42274" s="48"/>
      <c r="G42274" s="48"/>
      <c r="H42274" s="51"/>
      <c r="L42274" s="48"/>
      <c r="M42274" s="48"/>
    </row>
    <row r="42275" spans="5:13" s="10" customFormat="1" x14ac:dyDescent="0.15">
      <c r="E42275" s="50"/>
      <c r="F42275" s="48"/>
      <c r="G42275" s="48"/>
      <c r="H42275" s="51"/>
      <c r="L42275" s="48"/>
      <c r="M42275" s="48"/>
    </row>
    <row r="42276" spans="5:13" s="10" customFormat="1" x14ac:dyDescent="0.15">
      <c r="E42276" s="50"/>
      <c r="F42276" s="48"/>
      <c r="G42276" s="48"/>
      <c r="H42276" s="51"/>
      <c r="L42276" s="48"/>
      <c r="M42276" s="48"/>
    </row>
    <row r="42277" spans="5:13" s="10" customFormat="1" x14ac:dyDescent="0.15">
      <c r="E42277" s="50"/>
      <c r="F42277" s="48"/>
      <c r="G42277" s="48"/>
      <c r="H42277" s="51"/>
      <c r="L42277" s="48"/>
      <c r="M42277" s="48"/>
    </row>
    <row r="42278" spans="5:13" s="10" customFormat="1" x14ac:dyDescent="0.15">
      <c r="E42278" s="50"/>
      <c r="F42278" s="48"/>
      <c r="G42278" s="48"/>
      <c r="H42278" s="51"/>
      <c r="L42278" s="48"/>
      <c r="M42278" s="48"/>
    </row>
    <row r="42279" spans="5:13" s="10" customFormat="1" x14ac:dyDescent="0.15">
      <c r="E42279" s="50"/>
      <c r="F42279" s="48"/>
      <c r="G42279" s="48"/>
      <c r="H42279" s="51"/>
      <c r="L42279" s="48"/>
      <c r="M42279" s="48"/>
    </row>
    <row r="42280" spans="5:13" s="10" customFormat="1" x14ac:dyDescent="0.15">
      <c r="E42280" s="50"/>
      <c r="F42280" s="48"/>
      <c r="G42280" s="48"/>
      <c r="H42280" s="51"/>
      <c r="L42280" s="48"/>
      <c r="M42280" s="48"/>
    </row>
    <row r="42281" spans="5:13" s="10" customFormat="1" x14ac:dyDescent="0.15">
      <c r="E42281" s="50"/>
      <c r="F42281" s="48"/>
      <c r="G42281" s="48"/>
      <c r="H42281" s="51"/>
      <c r="L42281" s="48"/>
      <c r="M42281" s="48"/>
    </row>
    <row r="42282" spans="5:13" s="10" customFormat="1" x14ac:dyDescent="0.15">
      <c r="E42282" s="50"/>
      <c r="F42282" s="48"/>
      <c r="G42282" s="48"/>
      <c r="H42282" s="51"/>
      <c r="L42282" s="48"/>
      <c r="M42282" s="48"/>
    </row>
    <row r="42283" spans="5:13" s="10" customFormat="1" x14ac:dyDescent="0.15">
      <c r="E42283" s="50"/>
      <c r="F42283" s="48"/>
      <c r="G42283" s="48"/>
      <c r="H42283" s="51"/>
      <c r="L42283" s="48"/>
      <c r="M42283" s="48"/>
    </row>
    <row r="42284" spans="5:13" s="10" customFormat="1" x14ac:dyDescent="0.15">
      <c r="E42284" s="50"/>
      <c r="F42284" s="48"/>
      <c r="G42284" s="48"/>
      <c r="H42284" s="51"/>
      <c r="L42284" s="48"/>
      <c r="M42284" s="48"/>
    </row>
    <row r="42285" spans="5:13" s="10" customFormat="1" x14ac:dyDescent="0.15">
      <c r="E42285" s="50"/>
      <c r="F42285" s="48"/>
      <c r="G42285" s="48"/>
      <c r="H42285" s="51"/>
      <c r="L42285" s="48"/>
      <c r="M42285" s="48"/>
    </row>
    <row r="42286" spans="5:13" s="10" customFormat="1" x14ac:dyDescent="0.15">
      <c r="E42286" s="50"/>
      <c r="F42286" s="48"/>
      <c r="G42286" s="48"/>
      <c r="H42286" s="51"/>
      <c r="L42286" s="48"/>
      <c r="M42286" s="48"/>
    </row>
    <row r="42287" spans="5:13" s="10" customFormat="1" x14ac:dyDescent="0.15">
      <c r="E42287" s="50"/>
      <c r="F42287" s="48"/>
      <c r="G42287" s="48"/>
      <c r="H42287" s="51"/>
      <c r="L42287" s="48"/>
      <c r="M42287" s="48"/>
    </row>
    <row r="42288" spans="5:13" s="10" customFormat="1" x14ac:dyDescent="0.15">
      <c r="E42288" s="50"/>
      <c r="F42288" s="48"/>
      <c r="G42288" s="48"/>
      <c r="H42288" s="51"/>
      <c r="L42288" s="48"/>
      <c r="M42288" s="48"/>
    </row>
    <row r="42289" spans="5:13" s="10" customFormat="1" x14ac:dyDescent="0.15">
      <c r="E42289" s="50"/>
      <c r="F42289" s="48"/>
      <c r="G42289" s="48"/>
      <c r="H42289" s="51"/>
      <c r="L42289" s="48"/>
      <c r="M42289" s="48"/>
    </row>
    <row r="42290" spans="5:13" s="10" customFormat="1" x14ac:dyDescent="0.15">
      <c r="E42290" s="50"/>
      <c r="F42290" s="48"/>
      <c r="G42290" s="48"/>
      <c r="H42290" s="51"/>
      <c r="L42290" s="48"/>
      <c r="M42290" s="48"/>
    </row>
    <row r="42291" spans="5:13" s="10" customFormat="1" x14ac:dyDescent="0.15">
      <c r="E42291" s="50"/>
      <c r="F42291" s="48"/>
      <c r="G42291" s="48"/>
      <c r="H42291" s="51"/>
      <c r="L42291" s="48"/>
      <c r="M42291" s="48"/>
    </row>
    <row r="42292" spans="5:13" s="10" customFormat="1" x14ac:dyDescent="0.15">
      <c r="E42292" s="50"/>
      <c r="F42292" s="48"/>
      <c r="G42292" s="48"/>
      <c r="H42292" s="51"/>
      <c r="L42292" s="48"/>
      <c r="M42292" s="48"/>
    </row>
    <row r="42293" spans="5:13" s="10" customFormat="1" x14ac:dyDescent="0.15">
      <c r="E42293" s="50"/>
      <c r="F42293" s="48"/>
      <c r="G42293" s="48"/>
      <c r="H42293" s="51"/>
      <c r="L42293" s="48"/>
      <c r="M42293" s="48"/>
    </row>
    <row r="42294" spans="5:13" s="10" customFormat="1" x14ac:dyDescent="0.15">
      <c r="E42294" s="50"/>
      <c r="F42294" s="48"/>
      <c r="G42294" s="48"/>
      <c r="H42294" s="51"/>
      <c r="L42294" s="48"/>
      <c r="M42294" s="48"/>
    </row>
    <row r="42295" spans="5:13" s="10" customFormat="1" x14ac:dyDescent="0.15">
      <c r="E42295" s="50"/>
      <c r="F42295" s="48"/>
      <c r="G42295" s="48"/>
      <c r="H42295" s="51"/>
      <c r="L42295" s="48"/>
      <c r="M42295" s="48"/>
    </row>
    <row r="42296" spans="5:13" s="10" customFormat="1" x14ac:dyDescent="0.15">
      <c r="E42296" s="50"/>
      <c r="F42296" s="48"/>
      <c r="G42296" s="48"/>
      <c r="H42296" s="51"/>
      <c r="L42296" s="48"/>
      <c r="M42296" s="48"/>
    </row>
    <row r="42297" spans="5:13" s="10" customFormat="1" x14ac:dyDescent="0.15">
      <c r="E42297" s="50"/>
      <c r="F42297" s="48"/>
      <c r="G42297" s="48"/>
      <c r="H42297" s="51"/>
      <c r="L42297" s="48"/>
      <c r="M42297" s="48"/>
    </row>
    <row r="42298" spans="5:13" s="10" customFormat="1" x14ac:dyDescent="0.15">
      <c r="E42298" s="50"/>
      <c r="F42298" s="48"/>
      <c r="G42298" s="48"/>
      <c r="H42298" s="51"/>
      <c r="L42298" s="48"/>
      <c r="M42298" s="48"/>
    </row>
    <row r="42299" spans="5:13" s="10" customFormat="1" x14ac:dyDescent="0.15">
      <c r="E42299" s="50"/>
      <c r="F42299" s="48"/>
      <c r="G42299" s="48"/>
      <c r="H42299" s="51"/>
      <c r="L42299" s="48"/>
      <c r="M42299" s="48"/>
    </row>
    <row r="42300" spans="5:13" s="10" customFormat="1" x14ac:dyDescent="0.15">
      <c r="E42300" s="50"/>
      <c r="F42300" s="48"/>
      <c r="G42300" s="48"/>
      <c r="H42300" s="51"/>
      <c r="L42300" s="48"/>
      <c r="M42300" s="48"/>
    </row>
    <row r="42301" spans="5:13" s="10" customFormat="1" x14ac:dyDescent="0.15">
      <c r="E42301" s="50"/>
      <c r="F42301" s="48"/>
      <c r="G42301" s="48"/>
      <c r="H42301" s="51"/>
      <c r="L42301" s="48"/>
      <c r="M42301" s="48"/>
    </row>
    <row r="42302" spans="5:13" s="10" customFormat="1" x14ac:dyDescent="0.15">
      <c r="E42302" s="50"/>
      <c r="F42302" s="48"/>
      <c r="G42302" s="48"/>
      <c r="H42302" s="51"/>
      <c r="L42302" s="48"/>
      <c r="M42302" s="48"/>
    </row>
    <row r="42303" spans="5:13" s="10" customFormat="1" x14ac:dyDescent="0.15">
      <c r="E42303" s="50"/>
      <c r="F42303" s="48"/>
      <c r="G42303" s="48"/>
      <c r="H42303" s="51"/>
      <c r="L42303" s="48"/>
      <c r="M42303" s="48"/>
    </row>
    <row r="42304" spans="5:13" s="10" customFormat="1" x14ac:dyDescent="0.15">
      <c r="E42304" s="50"/>
      <c r="F42304" s="48"/>
      <c r="G42304" s="48"/>
      <c r="H42304" s="51"/>
      <c r="L42304" s="48"/>
      <c r="M42304" s="48"/>
    </row>
    <row r="42305" spans="5:13" s="10" customFormat="1" x14ac:dyDescent="0.15">
      <c r="E42305" s="50"/>
      <c r="F42305" s="48"/>
      <c r="G42305" s="48"/>
      <c r="H42305" s="51"/>
      <c r="L42305" s="48"/>
      <c r="M42305" s="48"/>
    </row>
    <row r="42306" spans="5:13" s="10" customFormat="1" x14ac:dyDescent="0.15">
      <c r="E42306" s="50"/>
      <c r="F42306" s="48"/>
      <c r="G42306" s="48"/>
      <c r="H42306" s="51"/>
      <c r="L42306" s="48"/>
      <c r="M42306" s="48"/>
    </row>
    <row r="42307" spans="5:13" s="10" customFormat="1" x14ac:dyDescent="0.15">
      <c r="E42307" s="50"/>
      <c r="F42307" s="48"/>
      <c r="G42307" s="48"/>
      <c r="H42307" s="51"/>
      <c r="L42307" s="48"/>
      <c r="M42307" s="48"/>
    </row>
    <row r="42308" spans="5:13" s="10" customFormat="1" x14ac:dyDescent="0.15">
      <c r="E42308" s="50"/>
      <c r="F42308" s="48"/>
      <c r="G42308" s="48"/>
      <c r="H42308" s="51"/>
      <c r="L42308" s="48"/>
      <c r="M42308" s="48"/>
    </row>
    <row r="42309" spans="5:13" s="10" customFormat="1" x14ac:dyDescent="0.15">
      <c r="E42309" s="50"/>
      <c r="F42309" s="48"/>
      <c r="G42309" s="48"/>
      <c r="H42309" s="51"/>
      <c r="L42309" s="48"/>
      <c r="M42309" s="48"/>
    </row>
    <row r="42310" spans="5:13" s="10" customFormat="1" x14ac:dyDescent="0.15">
      <c r="E42310" s="50"/>
      <c r="F42310" s="48"/>
      <c r="G42310" s="48"/>
      <c r="H42310" s="51"/>
      <c r="L42310" s="48"/>
      <c r="M42310" s="48"/>
    </row>
    <row r="42311" spans="5:13" s="10" customFormat="1" x14ac:dyDescent="0.15">
      <c r="E42311" s="50"/>
      <c r="F42311" s="48"/>
      <c r="G42311" s="48"/>
      <c r="H42311" s="51"/>
      <c r="L42311" s="48"/>
      <c r="M42311" s="48"/>
    </row>
    <row r="42312" spans="5:13" s="10" customFormat="1" x14ac:dyDescent="0.15">
      <c r="E42312" s="50"/>
      <c r="F42312" s="48"/>
      <c r="G42312" s="48"/>
      <c r="H42312" s="51"/>
      <c r="L42312" s="48"/>
      <c r="M42312" s="48"/>
    </row>
    <row r="42313" spans="5:13" s="10" customFormat="1" x14ac:dyDescent="0.15">
      <c r="E42313" s="50"/>
      <c r="F42313" s="48"/>
      <c r="G42313" s="48"/>
      <c r="H42313" s="51"/>
      <c r="L42313" s="48"/>
      <c r="M42313" s="48"/>
    </row>
    <row r="42314" spans="5:13" s="10" customFormat="1" x14ac:dyDescent="0.15">
      <c r="E42314" s="50"/>
      <c r="F42314" s="48"/>
      <c r="G42314" s="48"/>
      <c r="H42314" s="51"/>
      <c r="L42314" s="48"/>
      <c r="M42314" s="48"/>
    </row>
    <row r="42315" spans="5:13" s="10" customFormat="1" x14ac:dyDescent="0.15">
      <c r="E42315" s="50"/>
      <c r="F42315" s="48"/>
      <c r="G42315" s="48"/>
      <c r="H42315" s="51"/>
      <c r="L42315" s="48"/>
      <c r="M42315" s="48"/>
    </row>
    <row r="42316" spans="5:13" s="10" customFormat="1" x14ac:dyDescent="0.15">
      <c r="E42316" s="50"/>
      <c r="F42316" s="48"/>
      <c r="G42316" s="48"/>
      <c r="H42316" s="51"/>
      <c r="L42316" s="48"/>
      <c r="M42316" s="48"/>
    </row>
    <row r="42317" spans="5:13" s="10" customFormat="1" x14ac:dyDescent="0.15">
      <c r="E42317" s="50"/>
      <c r="F42317" s="48"/>
      <c r="G42317" s="48"/>
      <c r="H42317" s="51"/>
      <c r="L42317" s="48"/>
      <c r="M42317" s="48"/>
    </row>
    <row r="42318" spans="5:13" s="10" customFormat="1" x14ac:dyDescent="0.15">
      <c r="E42318" s="50"/>
      <c r="F42318" s="48"/>
      <c r="G42318" s="48"/>
      <c r="H42318" s="51"/>
      <c r="L42318" s="48"/>
      <c r="M42318" s="48"/>
    </row>
    <row r="42319" spans="5:13" s="10" customFormat="1" x14ac:dyDescent="0.15">
      <c r="E42319" s="50"/>
      <c r="F42319" s="48"/>
      <c r="G42319" s="48"/>
      <c r="H42319" s="51"/>
      <c r="L42319" s="48"/>
      <c r="M42319" s="48"/>
    </row>
    <row r="42320" spans="5:13" s="10" customFormat="1" x14ac:dyDescent="0.15">
      <c r="E42320" s="50"/>
      <c r="F42320" s="48"/>
      <c r="G42320" s="48"/>
      <c r="H42320" s="51"/>
      <c r="L42320" s="48"/>
      <c r="M42320" s="48"/>
    </row>
    <row r="42321" spans="5:13" s="10" customFormat="1" x14ac:dyDescent="0.15">
      <c r="E42321" s="50"/>
      <c r="F42321" s="48"/>
      <c r="G42321" s="48"/>
      <c r="H42321" s="51"/>
      <c r="L42321" s="48"/>
      <c r="M42321" s="48"/>
    </row>
    <row r="42322" spans="5:13" s="10" customFormat="1" x14ac:dyDescent="0.15">
      <c r="E42322" s="50"/>
      <c r="F42322" s="48"/>
      <c r="G42322" s="48"/>
      <c r="H42322" s="51"/>
      <c r="L42322" s="48"/>
      <c r="M42322" s="48"/>
    </row>
    <row r="42323" spans="5:13" s="10" customFormat="1" x14ac:dyDescent="0.15">
      <c r="E42323" s="50"/>
      <c r="F42323" s="48"/>
      <c r="G42323" s="48"/>
      <c r="H42323" s="51"/>
      <c r="L42323" s="48"/>
      <c r="M42323" s="48"/>
    </row>
    <row r="42324" spans="5:13" s="10" customFormat="1" x14ac:dyDescent="0.15">
      <c r="E42324" s="50"/>
      <c r="F42324" s="48"/>
      <c r="G42324" s="48"/>
      <c r="H42324" s="51"/>
      <c r="L42324" s="48"/>
      <c r="M42324" s="48"/>
    </row>
    <row r="42325" spans="5:13" s="10" customFormat="1" x14ac:dyDescent="0.15">
      <c r="E42325" s="50"/>
      <c r="F42325" s="48"/>
      <c r="G42325" s="48"/>
      <c r="H42325" s="51"/>
      <c r="L42325" s="48"/>
      <c r="M42325" s="48"/>
    </row>
    <row r="42326" spans="5:13" s="10" customFormat="1" x14ac:dyDescent="0.15">
      <c r="E42326" s="50"/>
      <c r="F42326" s="48"/>
      <c r="G42326" s="48"/>
      <c r="H42326" s="51"/>
      <c r="L42326" s="48"/>
      <c r="M42326" s="48"/>
    </row>
    <row r="42327" spans="5:13" s="10" customFormat="1" x14ac:dyDescent="0.15">
      <c r="E42327" s="50"/>
      <c r="F42327" s="48"/>
      <c r="G42327" s="48"/>
      <c r="H42327" s="51"/>
      <c r="L42327" s="48"/>
      <c r="M42327" s="48"/>
    </row>
    <row r="42328" spans="5:13" s="10" customFormat="1" x14ac:dyDescent="0.15">
      <c r="E42328" s="50"/>
      <c r="F42328" s="48"/>
      <c r="G42328" s="48"/>
      <c r="H42328" s="51"/>
      <c r="L42328" s="48"/>
      <c r="M42328" s="48"/>
    </row>
    <row r="42329" spans="5:13" s="10" customFormat="1" x14ac:dyDescent="0.15">
      <c r="E42329" s="50"/>
      <c r="F42329" s="48"/>
      <c r="G42329" s="48"/>
      <c r="H42329" s="51"/>
      <c r="L42329" s="48"/>
      <c r="M42329" s="48"/>
    </row>
    <row r="42330" spans="5:13" s="10" customFormat="1" x14ac:dyDescent="0.15">
      <c r="E42330" s="50"/>
      <c r="F42330" s="48"/>
      <c r="G42330" s="48"/>
      <c r="H42330" s="51"/>
      <c r="L42330" s="48"/>
      <c r="M42330" s="48"/>
    </row>
    <row r="42331" spans="5:13" s="10" customFormat="1" x14ac:dyDescent="0.15">
      <c r="E42331" s="50"/>
      <c r="F42331" s="48"/>
      <c r="G42331" s="48"/>
      <c r="H42331" s="51"/>
      <c r="L42331" s="48"/>
      <c r="M42331" s="48"/>
    </row>
    <row r="42332" spans="5:13" s="10" customFormat="1" x14ac:dyDescent="0.15">
      <c r="E42332" s="50"/>
      <c r="F42332" s="48"/>
      <c r="G42332" s="48"/>
      <c r="H42332" s="51"/>
      <c r="L42332" s="48"/>
      <c r="M42332" s="48"/>
    </row>
    <row r="42333" spans="5:13" s="10" customFormat="1" x14ac:dyDescent="0.15">
      <c r="E42333" s="50"/>
      <c r="F42333" s="48"/>
      <c r="G42333" s="48"/>
      <c r="H42333" s="51"/>
      <c r="L42333" s="48"/>
      <c r="M42333" s="48"/>
    </row>
    <row r="42334" spans="5:13" s="10" customFormat="1" x14ac:dyDescent="0.15">
      <c r="E42334" s="50"/>
      <c r="F42334" s="48"/>
      <c r="G42334" s="48"/>
      <c r="H42334" s="51"/>
      <c r="L42334" s="48"/>
      <c r="M42334" s="48"/>
    </row>
    <row r="42335" spans="5:13" s="10" customFormat="1" x14ac:dyDescent="0.15">
      <c r="E42335" s="50"/>
      <c r="F42335" s="48"/>
      <c r="G42335" s="48"/>
      <c r="H42335" s="51"/>
      <c r="L42335" s="48"/>
      <c r="M42335" s="48"/>
    </row>
    <row r="42336" spans="5:13" s="10" customFormat="1" x14ac:dyDescent="0.15">
      <c r="E42336" s="50"/>
      <c r="F42336" s="48"/>
      <c r="G42336" s="48"/>
      <c r="H42336" s="51"/>
      <c r="L42336" s="48"/>
      <c r="M42336" s="48"/>
    </row>
    <row r="42337" spans="5:13" s="10" customFormat="1" x14ac:dyDescent="0.15">
      <c r="E42337" s="50"/>
      <c r="F42337" s="48"/>
      <c r="G42337" s="48"/>
      <c r="H42337" s="51"/>
      <c r="L42337" s="48"/>
      <c r="M42337" s="48"/>
    </row>
    <row r="42338" spans="5:13" s="10" customFormat="1" x14ac:dyDescent="0.15">
      <c r="E42338" s="50"/>
      <c r="F42338" s="48"/>
      <c r="G42338" s="48"/>
      <c r="H42338" s="51"/>
      <c r="L42338" s="48"/>
      <c r="M42338" s="48"/>
    </row>
    <row r="42339" spans="5:13" s="10" customFormat="1" x14ac:dyDescent="0.15">
      <c r="E42339" s="50"/>
      <c r="F42339" s="48"/>
      <c r="G42339" s="48"/>
      <c r="H42339" s="51"/>
      <c r="L42339" s="48"/>
      <c r="M42339" s="48"/>
    </row>
    <row r="42340" spans="5:13" s="10" customFormat="1" x14ac:dyDescent="0.15">
      <c r="E42340" s="50"/>
      <c r="F42340" s="48"/>
      <c r="G42340" s="48"/>
      <c r="H42340" s="51"/>
      <c r="L42340" s="48"/>
      <c r="M42340" s="48"/>
    </row>
    <row r="42341" spans="5:13" s="10" customFormat="1" x14ac:dyDescent="0.15">
      <c r="E42341" s="50"/>
      <c r="F42341" s="48"/>
      <c r="G42341" s="48"/>
      <c r="H42341" s="51"/>
      <c r="L42341" s="48"/>
      <c r="M42341" s="48"/>
    </row>
    <row r="42342" spans="5:13" s="10" customFormat="1" x14ac:dyDescent="0.15">
      <c r="E42342" s="50"/>
      <c r="F42342" s="48"/>
      <c r="G42342" s="48"/>
      <c r="H42342" s="51"/>
      <c r="L42342" s="48"/>
      <c r="M42342" s="48"/>
    </row>
    <row r="42343" spans="5:13" s="10" customFormat="1" x14ac:dyDescent="0.15">
      <c r="E42343" s="50"/>
      <c r="F42343" s="48"/>
      <c r="G42343" s="48"/>
      <c r="H42343" s="51"/>
      <c r="L42343" s="48"/>
      <c r="M42343" s="48"/>
    </row>
    <row r="42344" spans="5:13" s="10" customFormat="1" x14ac:dyDescent="0.15">
      <c r="E42344" s="50"/>
      <c r="F42344" s="48"/>
      <c r="G42344" s="48"/>
      <c r="H42344" s="51"/>
      <c r="L42344" s="48"/>
      <c r="M42344" s="48"/>
    </row>
    <row r="42345" spans="5:13" s="10" customFormat="1" x14ac:dyDescent="0.15">
      <c r="E42345" s="50"/>
      <c r="F42345" s="48"/>
      <c r="G42345" s="48"/>
      <c r="H42345" s="51"/>
      <c r="L42345" s="48"/>
      <c r="M42345" s="48"/>
    </row>
    <row r="42346" spans="5:13" s="10" customFormat="1" x14ac:dyDescent="0.15">
      <c r="E42346" s="50"/>
      <c r="F42346" s="48"/>
      <c r="G42346" s="48"/>
      <c r="H42346" s="51"/>
      <c r="L42346" s="48"/>
      <c r="M42346" s="48"/>
    </row>
    <row r="42347" spans="5:13" s="10" customFormat="1" x14ac:dyDescent="0.15">
      <c r="E42347" s="50"/>
      <c r="F42347" s="48"/>
      <c r="G42347" s="48"/>
      <c r="H42347" s="51"/>
      <c r="L42347" s="48"/>
      <c r="M42347" s="48"/>
    </row>
    <row r="42348" spans="5:13" s="10" customFormat="1" x14ac:dyDescent="0.15">
      <c r="E42348" s="50"/>
      <c r="F42348" s="48"/>
      <c r="G42348" s="48"/>
      <c r="H42348" s="51"/>
      <c r="L42348" s="48"/>
      <c r="M42348" s="48"/>
    </row>
    <row r="42349" spans="5:13" s="10" customFormat="1" x14ac:dyDescent="0.15">
      <c r="E42349" s="50"/>
      <c r="F42349" s="48"/>
      <c r="G42349" s="48"/>
      <c r="H42349" s="51"/>
      <c r="L42349" s="48"/>
      <c r="M42349" s="48"/>
    </row>
    <row r="42350" spans="5:13" s="10" customFormat="1" x14ac:dyDescent="0.15">
      <c r="E42350" s="50"/>
      <c r="F42350" s="48"/>
      <c r="G42350" s="48"/>
      <c r="H42350" s="51"/>
      <c r="L42350" s="48"/>
      <c r="M42350" s="48"/>
    </row>
    <row r="42351" spans="5:13" s="10" customFormat="1" x14ac:dyDescent="0.15">
      <c r="E42351" s="50"/>
      <c r="F42351" s="48"/>
      <c r="G42351" s="48"/>
      <c r="H42351" s="51"/>
      <c r="L42351" s="48"/>
      <c r="M42351" s="48"/>
    </row>
    <row r="42352" spans="5:13" s="10" customFormat="1" x14ac:dyDescent="0.15">
      <c r="E42352" s="50"/>
      <c r="F42352" s="48"/>
      <c r="G42352" s="48"/>
      <c r="H42352" s="51"/>
      <c r="L42352" s="48"/>
      <c r="M42352" s="48"/>
    </row>
    <row r="42353" spans="5:13" s="10" customFormat="1" x14ac:dyDescent="0.15">
      <c r="E42353" s="50"/>
      <c r="F42353" s="48"/>
      <c r="G42353" s="48"/>
      <c r="H42353" s="51"/>
      <c r="L42353" s="48"/>
      <c r="M42353" s="48"/>
    </row>
    <row r="42354" spans="5:13" s="10" customFormat="1" x14ac:dyDescent="0.15">
      <c r="E42354" s="50"/>
      <c r="F42354" s="48"/>
      <c r="G42354" s="48"/>
      <c r="H42354" s="51"/>
      <c r="L42354" s="48"/>
      <c r="M42354" s="48"/>
    </row>
    <row r="42355" spans="5:13" s="10" customFormat="1" x14ac:dyDescent="0.15">
      <c r="E42355" s="50"/>
      <c r="F42355" s="48"/>
      <c r="G42355" s="48"/>
      <c r="H42355" s="51"/>
      <c r="L42355" s="48"/>
      <c r="M42355" s="48"/>
    </row>
    <row r="42356" spans="5:13" s="10" customFormat="1" x14ac:dyDescent="0.15">
      <c r="E42356" s="50"/>
      <c r="F42356" s="48"/>
      <c r="G42356" s="48"/>
      <c r="H42356" s="51"/>
      <c r="L42356" s="48"/>
      <c r="M42356" s="48"/>
    </row>
    <row r="42357" spans="5:13" s="10" customFormat="1" x14ac:dyDescent="0.15">
      <c r="E42357" s="50"/>
      <c r="F42357" s="48"/>
      <c r="G42357" s="48"/>
      <c r="H42357" s="51"/>
      <c r="L42357" s="48"/>
      <c r="M42357" s="48"/>
    </row>
    <row r="42358" spans="5:13" s="10" customFormat="1" x14ac:dyDescent="0.15">
      <c r="E42358" s="50"/>
      <c r="F42358" s="48"/>
      <c r="G42358" s="48"/>
      <c r="H42358" s="51"/>
      <c r="L42358" s="48"/>
      <c r="M42358" s="48"/>
    </row>
    <row r="42359" spans="5:13" s="10" customFormat="1" x14ac:dyDescent="0.15">
      <c r="E42359" s="50"/>
      <c r="F42359" s="48"/>
      <c r="G42359" s="48"/>
      <c r="H42359" s="51"/>
      <c r="L42359" s="48"/>
      <c r="M42359" s="48"/>
    </row>
    <row r="42360" spans="5:13" s="10" customFormat="1" x14ac:dyDescent="0.15">
      <c r="E42360" s="50"/>
      <c r="F42360" s="48"/>
      <c r="G42360" s="48"/>
      <c r="H42360" s="51"/>
      <c r="L42360" s="48"/>
      <c r="M42360" s="48"/>
    </row>
    <row r="42361" spans="5:13" s="10" customFormat="1" x14ac:dyDescent="0.15">
      <c r="E42361" s="50"/>
      <c r="F42361" s="48"/>
      <c r="G42361" s="48"/>
      <c r="H42361" s="51"/>
      <c r="L42361" s="48"/>
      <c r="M42361" s="48"/>
    </row>
    <row r="42362" spans="5:13" s="10" customFormat="1" x14ac:dyDescent="0.15">
      <c r="E42362" s="50"/>
      <c r="F42362" s="48"/>
      <c r="G42362" s="48"/>
      <c r="H42362" s="51"/>
      <c r="L42362" s="48"/>
      <c r="M42362" s="48"/>
    </row>
    <row r="42363" spans="5:13" s="10" customFormat="1" x14ac:dyDescent="0.15">
      <c r="E42363" s="50"/>
      <c r="F42363" s="48"/>
      <c r="G42363" s="48"/>
      <c r="H42363" s="51"/>
      <c r="L42363" s="48"/>
      <c r="M42363" s="48"/>
    </row>
    <row r="42364" spans="5:13" s="10" customFormat="1" x14ac:dyDescent="0.15">
      <c r="E42364" s="50"/>
      <c r="F42364" s="48"/>
      <c r="G42364" s="48"/>
      <c r="H42364" s="51"/>
      <c r="L42364" s="48"/>
      <c r="M42364" s="48"/>
    </row>
    <row r="42365" spans="5:13" s="10" customFormat="1" x14ac:dyDescent="0.15">
      <c r="E42365" s="50"/>
      <c r="F42365" s="48"/>
      <c r="G42365" s="48"/>
      <c r="H42365" s="51"/>
      <c r="L42365" s="48"/>
      <c r="M42365" s="48"/>
    </row>
    <row r="42366" spans="5:13" s="10" customFormat="1" x14ac:dyDescent="0.15">
      <c r="E42366" s="50"/>
      <c r="F42366" s="48"/>
      <c r="G42366" s="48"/>
      <c r="H42366" s="51"/>
      <c r="L42366" s="48"/>
      <c r="M42366" s="48"/>
    </row>
    <row r="42367" spans="5:13" s="10" customFormat="1" x14ac:dyDescent="0.15">
      <c r="E42367" s="50"/>
      <c r="F42367" s="48"/>
      <c r="G42367" s="48"/>
      <c r="H42367" s="51"/>
      <c r="L42367" s="48"/>
      <c r="M42367" s="48"/>
    </row>
    <row r="42368" spans="5:13" s="10" customFormat="1" x14ac:dyDescent="0.15">
      <c r="E42368" s="50"/>
      <c r="F42368" s="48"/>
      <c r="G42368" s="48"/>
      <c r="H42368" s="51"/>
      <c r="L42368" s="48"/>
      <c r="M42368" s="48"/>
    </row>
    <row r="42369" spans="5:13" s="10" customFormat="1" x14ac:dyDescent="0.15">
      <c r="E42369" s="50"/>
      <c r="F42369" s="48"/>
      <c r="G42369" s="48"/>
      <c r="H42369" s="51"/>
      <c r="L42369" s="48"/>
      <c r="M42369" s="48"/>
    </row>
    <row r="42370" spans="5:13" s="10" customFormat="1" x14ac:dyDescent="0.15">
      <c r="E42370" s="50"/>
      <c r="F42370" s="48"/>
      <c r="G42370" s="48"/>
      <c r="H42370" s="51"/>
      <c r="L42370" s="48"/>
      <c r="M42370" s="48"/>
    </row>
    <row r="42371" spans="5:13" s="10" customFormat="1" x14ac:dyDescent="0.15">
      <c r="E42371" s="50"/>
      <c r="F42371" s="48"/>
      <c r="G42371" s="48"/>
      <c r="H42371" s="51"/>
      <c r="L42371" s="48"/>
      <c r="M42371" s="48"/>
    </row>
    <row r="42372" spans="5:13" s="10" customFormat="1" x14ac:dyDescent="0.15">
      <c r="E42372" s="50"/>
      <c r="F42372" s="48"/>
      <c r="G42372" s="48"/>
      <c r="H42372" s="51"/>
      <c r="L42372" s="48"/>
      <c r="M42372" s="48"/>
    </row>
    <row r="42373" spans="5:13" s="10" customFormat="1" x14ac:dyDescent="0.15">
      <c r="E42373" s="50"/>
      <c r="F42373" s="48"/>
      <c r="G42373" s="48"/>
      <c r="H42373" s="51"/>
      <c r="L42373" s="48"/>
      <c r="M42373" s="48"/>
    </row>
    <row r="42374" spans="5:13" s="10" customFormat="1" x14ac:dyDescent="0.15">
      <c r="E42374" s="50"/>
      <c r="F42374" s="48"/>
      <c r="G42374" s="48"/>
      <c r="H42374" s="51"/>
      <c r="L42374" s="48"/>
      <c r="M42374" s="48"/>
    </row>
    <row r="42375" spans="5:13" s="10" customFormat="1" x14ac:dyDescent="0.15">
      <c r="E42375" s="50"/>
      <c r="F42375" s="48"/>
      <c r="G42375" s="48"/>
      <c r="H42375" s="51"/>
      <c r="L42375" s="48"/>
      <c r="M42375" s="48"/>
    </row>
    <row r="42376" spans="5:13" s="10" customFormat="1" x14ac:dyDescent="0.15">
      <c r="E42376" s="50"/>
      <c r="F42376" s="48"/>
      <c r="G42376" s="48"/>
      <c r="H42376" s="51"/>
      <c r="L42376" s="48"/>
      <c r="M42376" s="48"/>
    </row>
    <row r="42377" spans="5:13" s="10" customFormat="1" x14ac:dyDescent="0.15">
      <c r="E42377" s="50"/>
      <c r="F42377" s="48"/>
      <c r="G42377" s="48"/>
      <c r="H42377" s="51"/>
      <c r="L42377" s="48"/>
      <c r="M42377" s="48"/>
    </row>
    <row r="42378" spans="5:13" s="10" customFormat="1" x14ac:dyDescent="0.15">
      <c r="E42378" s="50"/>
      <c r="F42378" s="48"/>
      <c r="G42378" s="48"/>
      <c r="H42378" s="51"/>
      <c r="L42378" s="48"/>
      <c r="M42378" s="48"/>
    </row>
    <row r="42379" spans="5:13" s="10" customFormat="1" x14ac:dyDescent="0.15">
      <c r="E42379" s="50"/>
      <c r="F42379" s="48"/>
      <c r="G42379" s="48"/>
      <c r="H42379" s="51"/>
      <c r="L42379" s="48"/>
      <c r="M42379" s="48"/>
    </row>
    <row r="42380" spans="5:13" s="10" customFormat="1" x14ac:dyDescent="0.15">
      <c r="E42380" s="50"/>
      <c r="F42380" s="48"/>
      <c r="G42380" s="48"/>
      <c r="H42380" s="51"/>
      <c r="L42380" s="48"/>
      <c r="M42380" s="48"/>
    </row>
    <row r="42381" spans="5:13" s="10" customFormat="1" x14ac:dyDescent="0.15">
      <c r="E42381" s="50"/>
      <c r="F42381" s="48"/>
      <c r="G42381" s="48"/>
      <c r="H42381" s="51"/>
      <c r="L42381" s="48"/>
      <c r="M42381" s="48"/>
    </row>
    <row r="42382" spans="5:13" s="10" customFormat="1" x14ac:dyDescent="0.15">
      <c r="E42382" s="50"/>
      <c r="F42382" s="48"/>
      <c r="G42382" s="48"/>
      <c r="H42382" s="51"/>
      <c r="L42382" s="48"/>
      <c r="M42382" s="48"/>
    </row>
    <row r="42383" spans="5:13" s="10" customFormat="1" x14ac:dyDescent="0.15">
      <c r="E42383" s="50"/>
      <c r="F42383" s="48"/>
      <c r="G42383" s="48"/>
      <c r="H42383" s="51"/>
      <c r="L42383" s="48"/>
      <c r="M42383" s="48"/>
    </row>
    <row r="42384" spans="5:13" s="10" customFormat="1" x14ac:dyDescent="0.15">
      <c r="E42384" s="50"/>
      <c r="F42384" s="48"/>
      <c r="G42384" s="48"/>
      <c r="H42384" s="51"/>
      <c r="L42384" s="48"/>
      <c r="M42384" s="48"/>
    </row>
    <row r="42385" spans="5:13" s="10" customFormat="1" x14ac:dyDescent="0.15">
      <c r="E42385" s="50"/>
      <c r="F42385" s="48"/>
      <c r="G42385" s="48"/>
      <c r="H42385" s="51"/>
      <c r="L42385" s="48"/>
      <c r="M42385" s="48"/>
    </row>
    <row r="42386" spans="5:13" s="10" customFormat="1" x14ac:dyDescent="0.15">
      <c r="E42386" s="50"/>
      <c r="F42386" s="48"/>
      <c r="G42386" s="48"/>
      <c r="H42386" s="51"/>
      <c r="L42386" s="48"/>
      <c r="M42386" s="48"/>
    </row>
    <row r="42387" spans="5:13" s="10" customFormat="1" x14ac:dyDescent="0.15">
      <c r="E42387" s="50"/>
      <c r="F42387" s="48"/>
      <c r="G42387" s="48"/>
      <c r="H42387" s="51"/>
      <c r="L42387" s="48"/>
      <c r="M42387" s="48"/>
    </row>
    <row r="42388" spans="5:13" s="10" customFormat="1" x14ac:dyDescent="0.15">
      <c r="E42388" s="50"/>
      <c r="F42388" s="48"/>
      <c r="G42388" s="48"/>
      <c r="H42388" s="51"/>
      <c r="L42388" s="48"/>
      <c r="M42388" s="48"/>
    </row>
    <row r="42389" spans="5:13" s="10" customFormat="1" x14ac:dyDescent="0.15">
      <c r="E42389" s="50"/>
      <c r="F42389" s="48"/>
      <c r="G42389" s="48"/>
      <c r="H42389" s="51"/>
      <c r="L42389" s="48"/>
      <c r="M42389" s="48"/>
    </row>
    <row r="42390" spans="5:13" s="10" customFormat="1" x14ac:dyDescent="0.15">
      <c r="E42390" s="50"/>
      <c r="F42390" s="48"/>
      <c r="G42390" s="48"/>
      <c r="H42390" s="51"/>
      <c r="L42390" s="48"/>
      <c r="M42390" s="48"/>
    </row>
    <row r="42391" spans="5:13" s="10" customFormat="1" x14ac:dyDescent="0.15">
      <c r="E42391" s="50"/>
      <c r="F42391" s="48"/>
      <c r="G42391" s="48"/>
      <c r="H42391" s="51"/>
      <c r="L42391" s="48"/>
      <c r="M42391" s="48"/>
    </row>
    <row r="42392" spans="5:13" s="10" customFormat="1" x14ac:dyDescent="0.15">
      <c r="E42392" s="50"/>
      <c r="F42392" s="48"/>
      <c r="G42392" s="48"/>
      <c r="H42392" s="51"/>
      <c r="L42392" s="48"/>
      <c r="M42392" s="48"/>
    </row>
    <row r="42393" spans="5:13" s="10" customFormat="1" x14ac:dyDescent="0.15">
      <c r="E42393" s="50"/>
      <c r="F42393" s="48"/>
      <c r="G42393" s="48"/>
      <c r="H42393" s="51"/>
      <c r="L42393" s="48"/>
      <c r="M42393" s="48"/>
    </row>
    <row r="42394" spans="5:13" s="10" customFormat="1" x14ac:dyDescent="0.15">
      <c r="E42394" s="50"/>
      <c r="F42394" s="48"/>
      <c r="G42394" s="48"/>
      <c r="H42394" s="51"/>
      <c r="L42394" s="48"/>
      <c r="M42394" s="48"/>
    </row>
    <row r="42395" spans="5:13" s="10" customFormat="1" x14ac:dyDescent="0.15">
      <c r="E42395" s="50"/>
      <c r="F42395" s="48"/>
      <c r="G42395" s="48"/>
      <c r="H42395" s="51"/>
      <c r="L42395" s="48"/>
      <c r="M42395" s="48"/>
    </row>
    <row r="42396" spans="5:13" s="10" customFormat="1" x14ac:dyDescent="0.15">
      <c r="E42396" s="50"/>
      <c r="F42396" s="48"/>
      <c r="G42396" s="48"/>
      <c r="H42396" s="51"/>
      <c r="L42396" s="48"/>
      <c r="M42396" s="48"/>
    </row>
    <row r="42397" spans="5:13" s="10" customFormat="1" x14ac:dyDescent="0.15">
      <c r="E42397" s="50"/>
      <c r="F42397" s="48"/>
      <c r="G42397" s="48"/>
      <c r="H42397" s="51"/>
      <c r="L42397" s="48"/>
      <c r="M42397" s="48"/>
    </row>
    <row r="42398" spans="5:13" s="10" customFormat="1" x14ac:dyDescent="0.15">
      <c r="E42398" s="50"/>
      <c r="F42398" s="48"/>
      <c r="G42398" s="48"/>
      <c r="H42398" s="51"/>
      <c r="L42398" s="48"/>
      <c r="M42398" s="48"/>
    </row>
    <row r="42399" spans="5:13" s="10" customFormat="1" x14ac:dyDescent="0.15">
      <c r="E42399" s="50"/>
      <c r="F42399" s="48"/>
      <c r="G42399" s="48"/>
      <c r="H42399" s="51"/>
      <c r="L42399" s="48"/>
      <c r="M42399" s="48"/>
    </row>
    <row r="42400" spans="5:13" s="10" customFormat="1" x14ac:dyDescent="0.15">
      <c r="E42400" s="50"/>
      <c r="F42400" s="48"/>
      <c r="G42400" s="48"/>
      <c r="H42400" s="51"/>
      <c r="L42400" s="48"/>
      <c r="M42400" s="48"/>
    </row>
    <row r="42401" spans="5:13" s="10" customFormat="1" x14ac:dyDescent="0.15">
      <c r="E42401" s="50"/>
      <c r="F42401" s="48"/>
      <c r="G42401" s="48"/>
      <c r="H42401" s="51"/>
      <c r="L42401" s="48"/>
      <c r="M42401" s="48"/>
    </row>
    <row r="42402" spans="5:13" s="10" customFormat="1" x14ac:dyDescent="0.15">
      <c r="E42402" s="50"/>
      <c r="F42402" s="48"/>
      <c r="G42402" s="48"/>
      <c r="H42402" s="51"/>
      <c r="L42402" s="48"/>
      <c r="M42402" s="48"/>
    </row>
    <row r="42403" spans="5:13" s="10" customFormat="1" x14ac:dyDescent="0.15">
      <c r="E42403" s="50"/>
      <c r="F42403" s="48"/>
      <c r="G42403" s="48"/>
      <c r="H42403" s="51"/>
      <c r="L42403" s="48"/>
      <c r="M42403" s="48"/>
    </row>
    <row r="42404" spans="5:13" s="10" customFormat="1" x14ac:dyDescent="0.15">
      <c r="E42404" s="50"/>
      <c r="F42404" s="48"/>
      <c r="G42404" s="48"/>
      <c r="H42404" s="51"/>
      <c r="L42404" s="48"/>
      <c r="M42404" s="48"/>
    </row>
    <row r="42405" spans="5:13" s="10" customFormat="1" x14ac:dyDescent="0.15">
      <c r="E42405" s="50"/>
      <c r="F42405" s="48"/>
      <c r="G42405" s="48"/>
      <c r="H42405" s="51"/>
      <c r="L42405" s="48"/>
      <c r="M42405" s="48"/>
    </row>
    <row r="42406" spans="5:13" s="10" customFormat="1" x14ac:dyDescent="0.15">
      <c r="E42406" s="50"/>
      <c r="F42406" s="48"/>
      <c r="G42406" s="48"/>
      <c r="H42406" s="51"/>
      <c r="L42406" s="48"/>
      <c r="M42406" s="48"/>
    </row>
    <row r="42407" spans="5:13" s="10" customFormat="1" x14ac:dyDescent="0.15">
      <c r="E42407" s="50"/>
      <c r="F42407" s="48"/>
      <c r="G42407" s="48"/>
      <c r="H42407" s="51"/>
      <c r="L42407" s="48"/>
      <c r="M42407" s="48"/>
    </row>
    <row r="42408" spans="5:13" s="10" customFormat="1" x14ac:dyDescent="0.15">
      <c r="E42408" s="50"/>
      <c r="F42408" s="48"/>
      <c r="G42408" s="48"/>
      <c r="H42408" s="51"/>
      <c r="L42408" s="48"/>
      <c r="M42408" s="48"/>
    </row>
    <row r="42409" spans="5:13" s="10" customFormat="1" x14ac:dyDescent="0.15">
      <c r="E42409" s="50"/>
      <c r="F42409" s="48"/>
      <c r="G42409" s="48"/>
      <c r="H42409" s="51"/>
      <c r="L42409" s="48"/>
      <c r="M42409" s="48"/>
    </row>
    <row r="42410" spans="5:13" s="10" customFormat="1" x14ac:dyDescent="0.15">
      <c r="E42410" s="50"/>
      <c r="F42410" s="48"/>
      <c r="G42410" s="48"/>
      <c r="H42410" s="51"/>
      <c r="L42410" s="48"/>
      <c r="M42410" s="48"/>
    </row>
    <row r="42411" spans="5:13" s="10" customFormat="1" x14ac:dyDescent="0.15">
      <c r="E42411" s="50"/>
      <c r="F42411" s="48"/>
      <c r="G42411" s="48"/>
      <c r="H42411" s="51"/>
      <c r="L42411" s="48"/>
      <c r="M42411" s="48"/>
    </row>
    <row r="42412" spans="5:13" s="10" customFormat="1" x14ac:dyDescent="0.15">
      <c r="E42412" s="50"/>
      <c r="F42412" s="48"/>
      <c r="G42412" s="48"/>
      <c r="H42412" s="51"/>
      <c r="L42412" s="48"/>
      <c r="M42412" s="48"/>
    </row>
    <row r="42413" spans="5:13" s="10" customFormat="1" x14ac:dyDescent="0.15">
      <c r="E42413" s="50"/>
      <c r="F42413" s="48"/>
      <c r="G42413" s="48"/>
      <c r="H42413" s="51"/>
      <c r="L42413" s="48"/>
      <c r="M42413" s="48"/>
    </row>
    <row r="42414" spans="5:13" s="10" customFormat="1" x14ac:dyDescent="0.15">
      <c r="E42414" s="50"/>
      <c r="F42414" s="48"/>
      <c r="G42414" s="48"/>
      <c r="H42414" s="51"/>
      <c r="L42414" s="48"/>
      <c r="M42414" s="48"/>
    </row>
    <row r="42415" spans="5:13" s="10" customFormat="1" x14ac:dyDescent="0.15">
      <c r="E42415" s="50"/>
      <c r="F42415" s="48"/>
      <c r="G42415" s="48"/>
      <c r="H42415" s="51"/>
      <c r="L42415" s="48"/>
      <c r="M42415" s="48"/>
    </row>
    <row r="42416" spans="5:13" s="10" customFormat="1" x14ac:dyDescent="0.15">
      <c r="E42416" s="50"/>
      <c r="F42416" s="48"/>
      <c r="G42416" s="48"/>
      <c r="H42416" s="51"/>
      <c r="L42416" s="48"/>
      <c r="M42416" s="48"/>
    </row>
    <row r="42417" spans="5:13" s="10" customFormat="1" x14ac:dyDescent="0.15">
      <c r="E42417" s="50"/>
      <c r="F42417" s="48"/>
      <c r="G42417" s="48"/>
      <c r="H42417" s="51"/>
      <c r="L42417" s="48"/>
      <c r="M42417" s="48"/>
    </row>
    <row r="42418" spans="5:13" s="10" customFormat="1" x14ac:dyDescent="0.15">
      <c r="E42418" s="50"/>
      <c r="F42418" s="48"/>
      <c r="G42418" s="48"/>
      <c r="H42418" s="51"/>
      <c r="L42418" s="48"/>
      <c r="M42418" s="48"/>
    </row>
    <row r="42419" spans="5:13" s="10" customFormat="1" x14ac:dyDescent="0.15">
      <c r="E42419" s="50"/>
      <c r="F42419" s="48"/>
      <c r="G42419" s="48"/>
      <c r="H42419" s="51"/>
      <c r="L42419" s="48"/>
      <c r="M42419" s="48"/>
    </row>
    <row r="42420" spans="5:13" s="10" customFormat="1" x14ac:dyDescent="0.15">
      <c r="E42420" s="50"/>
      <c r="F42420" s="48"/>
      <c r="G42420" s="48"/>
      <c r="H42420" s="51"/>
      <c r="L42420" s="48"/>
      <c r="M42420" s="48"/>
    </row>
    <row r="42421" spans="5:13" s="10" customFormat="1" x14ac:dyDescent="0.15">
      <c r="E42421" s="50"/>
      <c r="F42421" s="48"/>
      <c r="G42421" s="48"/>
      <c r="H42421" s="51"/>
      <c r="L42421" s="48"/>
      <c r="M42421" s="48"/>
    </row>
    <row r="42422" spans="5:13" s="10" customFormat="1" x14ac:dyDescent="0.15">
      <c r="E42422" s="50"/>
      <c r="F42422" s="48"/>
      <c r="G42422" s="48"/>
      <c r="H42422" s="51"/>
      <c r="L42422" s="48"/>
      <c r="M42422" s="48"/>
    </row>
    <row r="42423" spans="5:13" s="10" customFormat="1" x14ac:dyDescent="0.15">
      <c r="E42423" s="50"/>
      <c r="F42423" s="48"/>
      <c r="G42423" s="48"/>
      <c r="H42423" s="51"/>
      <c r="L42423" s="48"/>
      <c r="M42423" s="48"/>
    </row>
    <row r="42424" spans="5:13" s="10" customFormat="1" x14ac:dyDescent="0.15">
      <c r="E42424" s="50"/>
      <c r="F42424" s="48"/>
      <c r="G42424" s="48"/>
      <c r="H42424" s="51"/>
      <c r="L42424" s="48"/>
      <c r="M42424" s="48"/>
    </row>
    <row r="42425" spans="5:13" s="10" customFormat="1" x14ac:dyDescent="0.15">
      <c r="E42425" s="50"/>
      <c r="F42425" s="48"/>
      <c r="G42425" s="48"/>
      <c r="H42425" s="51"/>
      <c r="L42425" s="48"/>
      <c r="M42425" s="48"/>
    </row>
    <row r="42426" spans="5:13" s="10" customFormat="1" x14ac:dyDescent="0.15">
      <c r="E42426" s="50"/>
      <c r="F42426" s="48"/>
      <c r="G42426" s="48"/>
      <c r="H42426" s="51"/>
      <c r="L42426" s="48"/>
      <c r="M42426" s="48"/>
    </row>
    <row r="42427" spans="5:13" s="10" customFormat="1" x14ac:dyDescent="0.15">
      <c r="E42427" s="50"/>
      <c r="F42427" s="48"/>
      <c r="G42427" s="48"/>
      <c r="H42427" s="51"/>
      <c r="L42427" s="48"/>
      <c r="M42427" s="48"/>
    </row>
    <row r="42428" spans="5:13" s="10" customFormat="1" x14ac:dyDescent="0.15">
      <c r="E42428" s="50"/>
      <c r="F42428" s="48"/>
      <c r="G42428" s="48"/>
      <c r="H42428" s="51"/>
      <c r="L42428" s="48"/>
      <c r="M42428" s="48"/>
    </row>
    <row r="42429" spans="5:13" s="10" customFormat="1" x14ac:dyDescent="0.15">
      <c r="E42429" s="50"/>
      <c r="F42429" s="48"/>
      <c r="G42429" s="48"/>
      <c r="H42429" s="51"/>
      <c r="L42429" s="48"/>
      <c r="M42429" s="48"/>
    </row>
    <row r="42430" spans="5:13" s="10" customFormat="1" x14ac:dyDescent="0.15">
      <c r="E42430" s="50"/>
      <c r="F42430" s="48"/>
      <c r="G42430" s="48"/>
      <c r="H42430" s="51"/>
      <c r="L42430" s="48"/>
      <c r="M42430" s="48"/>
    </row>
    <row r="42431" spans="5:13" s="10" customFormat="1" x14ac:dyDescent="0.15">
      <c r="E42431" s="50"/>
      <c r="F42431" s="48"/>
      <c r="G42431" s="48"/>
      <c r="H42431" s="51"/>
      <c r="L42431" s="48"/>
      <c r="M42431" s="48"/>
    </row>
    <row r="42432" spans="5:13" s="10" customFormat="1" x14ac:dyDescent="0.15">
      <c r="E42432" s="50"/>
      <c r="F42432" s="48"/>
      <c r="G42432" s="48"/>
      <c r="H42432" s="51"/>
      <c r="L42432" s="48"/>
      <c r="M42432" s="48"/>
    </row>
    <row r="42433" spans="5:13" s="10" customFormat="1" x14ac:dyDescent="0.15">
      <c r="E42433" s="50"/>
      <c r="F42433" s="48"/>
      <c r="G42433" s="48"/>
      <c r="H42433" s="51"/>
      <c r="L42433" s="48"/>
      <c r="M42433" s="48"/>
    </row>
    <row r="42434" spans="5:13" s="10" customFormat="1" x14ac:dyDescent="0.15">
      <c r="E42434" s="50"/>
      <c r="F42434" s="48"/>
      <c r="G42434" s="48"/>
      <c r="H42434" s="51"/>
      <c r="L42434" s="48"/>
      <c r="M42434" s="48"/>
    </row>
    <row r="42435" spans="5:13" s="10" customFormat="1" x14ac:dyDescent="0.15">
      <c r="E42435" s="50"/>
      <c r="F42435" s="48"/>
      <c r="G42435" s="48"/>
      <c r="H42435" s="51"/>
      <c r="L42435" s="48"/>
      <c r="M42435" s="48"/>
    </row>
    <row r="42436" spans="5:13" s="10" customFormat="1" x14ac:dyDescent="0.15">
      <c r="E42436" s="50"/>
      <c r="F42436" s="48"/>
      <c r="G42436" s="48"/>
      <c r="H42436" s="51"/>
      <c r="L42436" s="48"/>
      <c r="M42436" s="48"/>
    </row>
    <row r="42437" spans="5:13" s="10" customFormat="1" x14ac:dyDescent="0.15">
      <c r="E42437" s="50"/>
      <c r="F42437" s="48"/>
      <c r="G42437" s="48"/>
      <c r="H42437" s="51"/>
      <c r="L42437" s="48"/>
      <c r="M42437" s="48"/>
    </row>
    <row r="42438" spans="5:13" s="10" customFormat="1" x14ac:dyDescent="0.15">
      <c r="E42438" s="50"/>
      <c r="F42438" s="48"/>
      <c r="G42438" s="48"/>
      <c r="H42438" s="51"/>
      <c r="L42438" s="48"/>
      <c r="M42438" s="48"/>
    </row>
    <row r="42439" spans="5:13" s="10" customFormat="1" x14ac:dyDescent="0.15">
      <c r="E42439" s="50"/>
      <c r="F42439" s="48"/>
      <c r="G42439" s="48"/>
      <c r="H42439" s="51"/>
      <c r="L42439" s="48"/>
      <c r="M42439" s="48"/>
    </row>
    <row r="42440" spans="5:13" s="10" customFormat="1" x14ac:dyDescent="0.15">
      <c r="E42440" s="50"/>
      <c r="F42440" s="48"/>
      <c r="G42440" s="48"/>
      <c r="H42440" s="51"/>
      <c r="L42440" s="48"/>
      <c r="M42440" s="48"/>
    </row>
    <row r="42441" spans="5:13" s="10" customFormat="1" x14ac:dyDescent="0.15">
      <c r="E42441" s="50"/>
      <c r="F42441" s="48"/>
      <c r="G42441" s="48"/>
      <c r="H42441" s="51"/>
      <c r="L42441" s="48"/>
      <c r="M42441" s="48"/>
    </row>
    <row r="42442" spans="5:13" s="10" customFormat="1" x14ac:dyDescent="0.15">
      <c r="E42442" s="50"/>
      <c r="F42442" s="48"/>
      <c r="G42442" s="48"/>
      <c r="H42442" s="51"/>
      <c r="L42442" s="48"/>
      <c r="M42442" s="48"/>
    </row>
    <row r="42443" spans="5:13" s="10" customFormat="1" x14ac:dyDescent="0.15">
      <c r="E42443" s="50"/>
      <c r="F42443" s="48"/>
      <c r="G42443" s="48"/>
      <c r="H42443" s="51"/>
      <c r="L42443" s="48"/>
      <c r="M42443" s="48"/>
    </row>
    <row r="42444" spans="5:13" s="10" customFormat="1" x14ac:dyDescent="0.15">
      <c r="E42444" s="50"/>
      <c r="F42444" s="48"/>
      <c r="G42444" s="48"/>
      <c r="H42444" s="51"/>
      <c r="L42444" s="48"/>
      <c r="M42444" s="48"/>
    </row>
    <row r="42445" spans="5:13" s="10" customFormat="1" x14ac:dyDescent="0.15">
      <c r="E42445" s="50"/>
      <c r="F42445" s="48"/>
      <c r="G42445" s="48"/>
      <c r="H42445" s="51"/>
      <c r="L42445" s="48"/>
      <c r="M42445" s="48"/>
    </row>
    <row r="42446" spans="5:13" s="10" customFormat="1" x14ac:dyDescent="0.15">
      <c r="E42446" s="50"/>
      <c r="F42446" s="48"/>
      <c r="G42446" s="48"/>
      <c r="H42446" s="51"/>
      <c r="L42446" s="48"/>
      <c r="M42446" s="48"/>
    </row>
    <row r="42447" spans="5:13" s="10" customFormat="1" x14ac:dyDescent="0.15">
      <c r="E42447" s="50"/>
      <c r="F42447" s="48"/>
      <c r="G42447" s="48"/>
      <c r="H42447" s="51"/>
      <c r="L42447" s="48"/>
      <c r="M42447" s="48"/>
    </row>
    <row r="42448" spans="5:13" s="10" customFormat="1" x14ac:dyDescent="0.15">
      <c r="E42448" s="50"/>
      <c r="F42448" s="48"/>
      <c r="G42448" s="48"/>
      <c r="H42448" s="51"/>
      <c r="L42448" s="48"/>
      <c r="M42448" s="48"/>
    </row>
    <row r="42449" spans="5:13" s="10" customFormat="1" x14ac:dyDescent="0.15">
      <c r="E42449" s="50"/>
      <c r="F42449" s="48"/>
      <c r="G42449" s="48"/>
      <c r="H42449" s="51"/>
      <c r="L42449" s="48"/>
      <c r="M42449" s="48"/>
    </row>
    <row r="42450" spans="5:13" s="10" customFormat="1" x14ac:dyDescent="0.15">
      <c r="E42450" s="50"/>
      <c r="F42450" s="48"/>
      <c r="G42450" s="48"/>
      <c r="H42450" s="51"/>
      <c r="L42450" s="48"/>
      <c r="M42450" s="48"/>
    </row>
    <row r="42451" spans="5:13" s="10" customFormat="1" x14ac:dyDescent="0.15">
      <c r="E42451" s="50"/>
      <c r="F42451" s="48"/>
      <c r="G42451" s="48"/>
      <c r="H42451" s="51"/>
      <c r="L42451" s="48"/>
      <c r="M42451" s="48"/>
    </row>
    <row r="42452" spans="5:13" s="10" customFormat="1" x14ac:dyDescent="0.15">
      <c r="E42452" s="50"/>
      <c r="F42452" s="48"/>
      <c r="G42452" s="48"/>
      <c r="H42452" s="51"/>
      <c r="L42452" s="48"/>
      <c r="M42452" s="48"/>
    </row>
    <row r="42453" spans="5:13" s="10" customFormat="1" x14ac:dyDescent="0.15">
      <c r="E42453" s="50"/>
      <c r="F42453" s="48"/>
      <c r="G42453" s="48"/>
      <c r="H42453" s="51"/>
      <c r="L42453" s="48"/>
      <c r="M42453" s="48"/>
    </row>
    <row r="42454" spans="5:13" s="10" customFormat="1" x14ac:dyDescent="0.15">
      <c r="E42454" s="50"/>
      <c r="F42454" s="48"/>
      <c r="G42454" s="48"/>
      <c r="H42454" s="51"/>
      <c r="L42454" s="48"/>
      <c r="M42454" s="48"/>
    </row>
    <row r="42455" spans="5:13" s="10" customFormat="1" x14ac:dyDescent="0.15">
      <c r="E42455" s="50"/>
      <c r="F42455" s="48"/>
      <c r="G42455" s="48"/>
      <c r="H42455" s="51"/>
      <c r="L42455" s="48"/>
      <c r="M42455" s="48"/>
    </row>
    <row r="42456" spans="5:13" s="10" customFormat="1" x14ac:dyDescent="0.15">
      <c r="E42456" s="50"/>
      <c r="F42456" s="48"/>
      <c r="G42456" s="48"/>
      <c r="H42456" s="51"/>
      <c r="L42456" s="48"/>
      <c r="M42456" s="48"/>
    </row>
    <row r="42457" spans="5:13" s="10" customFormat="1" x14ac:dyDescent="0.15">
      <c r="E42457" s="50"/>
      <c r="F42457" s="48"/>
      <c r="G42457" s="48"/>
      <c r="H42457" s="51"/>
      <c r="L42457" s="48"/>
      <c r="M42457" s="48"/>
    </row>
    <row r="42458" spans="5:13" s="10" customFormat="1" x14ac:dyDescent="0.15">
      <c r="E42458" s="50"/>
      <c r="F42458" s="48"/>
      <c r="G42458" s="48"/>
      <c r="H42458" s="51"/>
      <c r="L42458" s="48"/>
      <c r="M42458" s="48"/>
    </row>
    <row r="42459" spans="5:13" s="10" customFormat="1" x14ac:dyDescent="0.15">
      <c r="E42459" s="50"/>
      <c r="F42459" s="48"/>
      <c r="G42459" s="48"/>
      <c r="H42459" s="51"/>
      <c r="L42459" s="48"/>
      <c r="M42459" s="48"/>
    </row>
    <row r="42460" spans="5:13" s="10" customFormat="1" x14ac:dyDescent="0.15">
      <c r="E42460" s="50"/>
      <c r="F42460" s="48"/>
      <c r="G42460" s="48"/>
      <c r="H42460" s="51"/>
      <c r="L42460" s="48"/>
      <c r="M42460" s="48"/>
    </row>
    <row r="42461" spans="5:13" s="10" customFormat="1" x14ac:dyDescent="0.15">
      <c r="E42461" s="50"/>
      <c r="F42461" s="48"/>
      <c r="G42461" s="48"/>
      <c r="H42461" s="51"/>
      <c r="L42461" s="48"/>
      <c r="M42461" s="48"/>
    </row>
    <row r="42462" spans="5:13" s="10" customFormat="1" x14ac:dyDescent="0.15">
      <c r="E42462" s="50"/>
      <c r="F42462" s="48"/>
      <c r="G42462" s="48"/>
      <c r="H42462" s="51"/>
      <c r="L42462" s="48"/>
      <c r="M42462" s="48"/>
    </row>
    <row r="42463" spans="5:13" s="10" customFormat="1" x14ac:dyDescent="0.15">
      <c r="E42463" s="50"/>
      <c r="F42463" s="48"/>
      <c r="G42463" s="48"/>
      <c r="H42463" s="51"/>
      <c r="L42463" s="48"/>
      <c r="M42463" s="48"/>
    </row>
    <row r="42464" spans="5:13" s="10" customFormat="1" x14ac:dyDescent="0.15">
      <c r="E42464" s="50"/>
      <c r="F42464" s="48"/>
      <c r="G42464" s="48"/>
      <c r="H42464" s="51"/>
      <c r="L42464" s="48"/>
      <c r="M42464" s="48"/>
    </row>
    <row r="42465" spans="5:13" s="10" customFormat="1" x14ac:dyDescent="0.15">
      <c r="E42465" s="50"/>
      <c r="F42465" s="48"/>
      <c r="G42465" s="48"/>
      <c r="H42465" s="51"/>
      <c r="L42465" s="48"/>
      <c r="M42465" s="48"/>
    </row>
    <row r="42466" spans="5:13" s="10" customFormat="1" x14ac:dyDescent="0.15">
      <c r="E42466" s="50"/>
      <c r="F42466" s="48"/>
      <c r="G42466" s="48"/>
      <c r="H42466" s="51"/>
      <c r="L42466" s="48"/>
      <c r="M42466" s="48"/>
    </row>
    <row r="42467" spans="5:13" s="10" customFormat="1" x14ac:dyDescent="0.15">
      <c r="E42467" s="50"/>
      <c r="F42467" s="48"/>
      <c r="G42467" s="48"/>
      <c r="H42467" s="51"/>
      <c r="L42467" s="48"/>
      <c r="M42467" s="48"/>
    </row>
    <row r="42468" spans="5:13" s="10" customFormat="1" x14ac:dyDescent="0.15">
      <c r="E42468" s="50"/>
      <c r="F42468" s="48"/>
      <c r="G42468" s="48"/>
      <c r="H42468" s="51"/>
      <c r="L42468" s="48"/>
      <c r="M42468" s="48"/>
    </row>
    <row r="42469" spans="5:13" s="10" customFormat="1" x14ac:dyDescent="0.15">
      <c r="E42469" s="50"/>
      <c r="F42469" s="48"/>
      <c r="G42469" s="48"/>
      <c r="H42469" s="51"/>
      <c r="L42469" s="48"/>
      <c r="M42469" s="48"/>
    </row>
    <row r="42470" spans="5:13" s="10" customFormat="1" x14ac:dyDescent="0.15">
      <c r="E42470" s="50"/>
      <c r="F42470" s="48"/>
      <c r="G42470" s="48"/>
      <c r="H42470" s="51"/>
      <c r="L42470" s="48"/>
      <c r="M42470" s="48"/>
    </row>
    <row r="42471" spans="5:13" s="10" customFormat="1" x14ac:dyDescent="0.15">
      <c r="E42471" s="50"/>
      <c r="F42471" s="48"/>
      <c r="G42471" s="48"/>
      <c r="H42471" s="51"/>
      <c r="L42471" s="48"/>
      <c r="M42471" s="48"/>
    </row>
    <row r="42472" spans="5:13" s="10" customFormat="1" x14ac:dyDescent="0.15">
      <c r="E42472" s="50"/>
      <c r="F42472" s="48"/>
      <c r="G42472" s="48"/>
      <c r="H42472" s="51"/>
      <c r="L42472" s="48"/>
      <c r="M42472" s="48"/>
    </row>
    <row r="42473" spans="5:13" s="10" customFormat="1" x14ac:dyDescent="0.15">
      <c r="E42473" s="50"/>
      <c r="F42473" s="48"/>
      <c r="G42473" s="48"/>
      <c r="H42473" s="51"/>
      <c r="L42473" s="48"/>
      <c r="M42473" s="48"/>
    </row>
    <row r="42474" spans="5:13" s="10" customFormat="1" x14ac:dyDescent="0.15">
      <c r="E42474" s="50"/>
      <c r="F42474" s="48"/>
      <c r="G42474" s="48"/>
      <c r="H42474" s="51"/>
      <c r="L42474" s="48"/>
      <c r="M42474" s="48"/>
    </row>
    <row r="42475" spans="5:13" s="10" customFormat="1" x14ac:dyDescent="0.15">
      <c r="E42475" s="50"/>
      <c r="F42475" s="48"/>
      <c r="G42475" s="48"/>
      <c r="H42475" s="51"/>
      <c r="L42475" s="48"/>
      <c r="M42475" s="48"/>
    </row>
    <row r="42476" spans="5:13" s="10" customFormat="1" x14ac:dyDescent="0.15">
      <c r="E42476" s="50"/>
      <c r="F42476" s="48"/>
      <c r="G42476" s="48"/>
      <c r="H42476" s="51"/>
      <c r="L42476" s="48"/>
      <c r="M42476" s="48"/>
    </row>
    <row r="42477" spans="5:13" s="10" customFormat="1" x14ac:dyDescent="0.15">
      <c r="E42477" s="50"/>
      <c r="F42477" s="48"/>
      <c r="G42477" s="48"/>
      <c r="H42477" s="51"/>
      <c r="L42477" s="48"/>
      <c r="M42477" s="48"/>
    </row>
    <row r="42478" spans="5:13" s="10" customFormat="1" x14ac:dyDescent="0.15">
      <c r="E42478" s="50"/>
      <c r="F42478" s="48"/>
      <c r="G42478" s="48"/>
      <c r="H42478" s="51"/>
      <c r="L42478" s="48"/>
      <c r="M42478" s="48"/>
    </row>
    <row r="42479" spans="5:13" s="10" customFormat="1" x14ac:dyDescent="0.15">
      <c r="E42479" s="50"/>
      <c r="F42479" s="48"/>
      <c r="G42479" s="48"/>
      <c r="H42479" s="51"/>
      <c r="L42479" s="48"/>
      <c r="M42479" s="48"/>
    </row>
    <row r="42480" spans="5:13" s="10" customFormat="1" x14ac:dyDescent="0.15">
      <c r="E42480" s="50"/>
      <c r="F42480" s="48"/>
      <c r="G42480" s="48"/>
      <c r="H42480" s="51"/>
      <c r="L42480" s="48"/>
      <c r="M42480" s="48"/>
    </row>
    <row r="42481" spans="5:13" s="10" customFormat="1" x14ac:dyDescent="0.15">
      <c r="E42481" s="50"/>
      <c r="F42481" s="48"/>
      <c r="G42481" s="48"/>
      <c r="H42481" s="51"/>
      <c r="L42481" s="48"/>
      <c r="M42481" s="48"/>
    </row>
    <row r="42482" spans="5:13" s="10" customFormat="1" x14ac:dyDescent="0.15">
      <c r="E42482" s="50"/>
      <c r="F42482" s="48"/>
      <c r="G42482" s="48"/>
      <c r="H42482" s="51"/>
      <c r="L42482" s="48"/>
      <c r="M42482" s="48"/>
    </row>
    <row r="42483" spans="5:13" s="10" customFormat="1" x14ac:dyDescent="0.15">
      <c r="E42483" s="50"/>
      <c r="F42483" s="48"/>
      <c r="G42483" s="48"/>
      <c r="H42483" s="51"/>
      <c r="L42483" s="48"/>
      <c r="M42483" s="48"/>
    </row>
    <row r="42484" spans="5:13" s="10" customFormat="1" x14ac:dyDescent="0.15">
      <c r="E42484" s="50"/>
      <c r="F42484" s="48"/>
      <c r="G42484" s="48"/>
      <c r="H42484" s="51"/>
      <c r="L42484" s="48"/>
      <c r="M42484" s="48"/>
    </row>
    <row r="42485" spans="5:13" s="10" customFormat="1" x14ac:dyDescent="0.15">
      <c r="E42485" s="50"/>
      <c r="F42485" s="48"/>
      <c r="G42485" s="48"/>
      <c r="H42485" s="51"/>
      <c r="L42485" s="48"/>
      <c r="M42485" s="48"/>
    </row>
    <row r="42486" spans="5:13" s="10" customFormat="1" x14ac:dyDescent="0.15">
      <c r="E42486" s="50"/>
      <c r="F42486" s="48"/>
      <c r="G42486" s="48"/>
      <c r="H42486" s="51"/>
      <c r="L42486" s="48"/>
      <c r="M42486" s="48"/>
    </row>
    <row r="42487" spans="5:13" s="10" customFormat="1" x14ac:dyDescent="0.15">
      <c r="E42487" s="50"/>
      <c r="F42487" s="48"/>
      <c r="G42487" s="48"/>
      <c r="H42487" s="51"/>
      <c r="L42487" s="48"/>
      <c r="M42487" s="48"/>
    </row>
    <row r="42488" spans="5:13" s="10" customFormat="1" x14ac:dyDescent="0.15">
      <c r="E42488" s="50"/>
      <c r="F42488" s="48"/>
      <c r="G42488" s="48"/>
      <c r="H42488" s="51"/>
      <c r="L42488" s="48"/>
      <c r="M42488" s="48"/>
    </row>
    <row r="42489" spans="5:13" s="10" customFormat="1" x14ac:dyDescent="0.15">
      <c r="E42489" s="50"/>
      <c r="F42489" s="48"/>
      <c r="G42489" s="48"/>
      <c r="H42489" s="51"/>
      <c r="L42489" s="48"/>
      <c r="M42489" s="48"/>
    </row>
    <row r="42490" spans="5:13" s="10" customFormat="1" x14ac:dyDescent="0.15">
      <c r="E42490" s="50"/>
      <c r="F42490" s="48"/>
      <c r="G42490" s="48"/>
      <c r="H42490" s="51"/>
      <c r="L42490" s="48"/>
      <c r="M42490" s="48"/>
    </row>
    <row r="42491" spans="5:13" s="10" customFormat="1" x14ac:dyDescent="0.15">
      <c r="E42491" s="50"/>
      <c r="F42491" s="48"/>
      <c r="G42491" s="48"/>
      <c r="H42491" s="51"/>
      <c r="L42491" s="48"/>
      <c r="M42491" s="48"/>
    </row>
    <row r="42492" spans="5:13" s="10" customFormat="1" x14ac:dyDescent="0.15">
      <c r="E42492" s="50"/>
      <c r="F42492" s="48"/>
      <c r="G42492" s="48"/>
      <c r="H42492" s="51"/>
      <c r="L42492" s="48"/>
      <c r="M42492" s="48"/>
    </row>
    <row r="42493" spans="5:13" s="10" customFormat="1" x14ac:dyDescent="0.15">
      <c r="E42493" s="50"/>
      <c r="F42493" s="48"/>
      <c r="G42493" s="48"/>
      <c r="H42493" s="51"/>
      <c r="L42493" s="48"/>
      <c r="M42493" s="48"/>
    </row>
    <row r="42494" spans="5:13" s="10" customFormat="1" x14ac:dyDescent="0.15">
      <c r="E42494" s="50"/>
      <c r="F42494" s="48"/>
      <c r="G42494" s="48"/>
      <c r="H42494" s="51"/>
      <c r="L42494" s="48"/>
      <c r="M42494" s="48"/>
    </row>
    <row r="42495" spans="5:13" s="10" customFormat="1" x14ac:dyDescent="0.15">
      <c r="E42495" s="50"/>
      <c r="F42495" s="48"/>
      <c r="G42495" s="48"/>
      <c r="H42495" s="51"/>
      <c r="L42495" s="48"/>
      <c r="M42495" s="48"/>
    </row>
    <row r="42496" spans="5:13" s="10" customFormat="1" x14ac:dyDescent="0.15">
      <c r="E42496" s="50"/>
      <c r="F42496" s="48"/>
      <c r="G42496" s="48"/>
      <c r="H42496" s="51"/>
      <c r="L42496" s="48"/>
      <c r="M42496" s="48"/>
    </row>
    <row r="42497" spans="5:13" s="10" customFormat="1" x14ac:dyDescent="0.15">
      <c r="E42497" s="50"/>
      <c r="F42497" s="48"/>
      <c r="G42497" s="48"/>
      <c r="H42497" s="51"/>
      <c r="L42497" s="48"/>
      <c r="M42497" s="48"/>
    </row>
    <row r="42498" spans="5:13" s="10" customFormat="1" x14ac:dyDescent="0.15">
      <c r="E42498" s="50"/>
      <c r="F42498" s="48"/>
      <c r="G42498" s="48"/>
      <c r="H42498" s="51"/>
      <c r="L42498" s="48"/>
      <c r="M42498" s="48"/>
    </row>
    <row r="42499" spans="5:13" s="10" customFormat="1" x14ac:dyDescent="0.15">
      <c r="E42499" s="50"/>
      <c r="F42499" s="48"/>
      <c r="G42499" s="48"/>
      <c r="H42499" s="51"/>
      <c r="L42499" s="48"/>
      <c r="M42499" s="48"/>
    </row>
    <row r="42500" spans="5:13" s="10" customFormat="1" x14ac:dyDescent="0.15">
      <c r="E42500" s="50"/>
      <c r="F42500" s="48"/>
      <c r="G42500" s="48"/>
      <c r="H42500" s="51"/>
      <c r="L42500" s="48"/>
      <c r="M42500" s="48"/>
    </row>
    <row r="42501" spans="5:13" s="10" customFormat="1" x14ac:dyDescent="0.15">
      <c r="E42501" s="50"/>
      <c r="F42501" s="48"/>
      <c r="G42501" s="48"/>
      <c r="H42501" s="51"/>
      <c r="L42501" s="48"/>
      <c r="M42501" s="48"/>
    </row>
    <row r="42502" spans="5:13" s="10" customFormat="1" x14ac:dyDescent="0.15">
      <c r="E42502" s="50"/>
      <c r="F42502" s="48"/>
      <c r="G42502" s="48"/>
      <c r="H42502" s="51"/>
      <c r="L42502" s="48"/>
      <c r="M42502" s="48"/>
    </row>
    <row r="42503" spans="5:13" s="10" customFormat="1" x14ac:dyDescent="0.15">
      <c r="E42503" s="50"/>
      <c r="F42503" s="48"/>
      <c r="G42503" s="48"/>
      <c r="H42503" s="51"/>
      <c r="L42503" s="48"/>
      <c r="M42503" s="48"/>
    </row>
    <row r="42504" spans="5:13" s="10" customFormat="1" x14ac:dyDescent="0.15">
      <c r="E42504" s="50"/>
      <c r="F42504" s="48"/>
      <c r="G42504" s="48"/>
      <c r="H42504" s="51"/>
      <c r="L42504" s="48"/>
      <c r="M42504" s="48"/>
    </row>
    <row r="42505" spans="5:13" s="10" customFormat="1" x14ac:dyDescent="0.15">
      <c r="E42505" s="50"/>
      <c r="F42505" s="48"/>
      <c r="G42505" s="48"/>
      <c r="H42505" s="51"/>
      <c r="L42505" s="48"/>
      <c r="M42505" s="48"/>
    </row>
    <row r="42506" spans="5:13" s="10" customFormat="1" x14ac:dyDescent="0.15">
      <c r="E42506" s="50"/>
      <c r="F42506" s="48"/>
      <c r="G42506" s="48"/>
      <c r="H42506" s="51"/>
      <c r="L42506" s="48"/>
      <c r="M42506" s="48"/>
    </row>
    <row r="42507" spans="5:13" s="10" customFormat="1" x14ac:dyDescent="0.15">
      <c r="E42507" s="50"/>
      <c r="F42507" s="48"/>
      <c r="G42507" s="48"/>
      <c r="H42507" s="51"/>
      <c r="L42507" s="48"/>
      <c r="M42507" s="48"/>
    </row>
    <row r="42508" spans="5:13" s="10" customFormat="1" x14ac:dyDescent="0.15">
      <c r="E42508" s="50"/>
      <c r="F42508" s="48"/>
      <c r="G42508" s="48"/>
      <c r="H42508" s="51"/>
      <c r="L42508" s="48"/>
      <c r="M42508" s="48"/>
    </row>
    <row r="42509" spans="5:13" s="10" customFormat="1" x14ac:dyDescent="0.15">
      <c r="E42509" s="50"/>
      <c r="F42509" s="48"/>
      <c r="G42509" s="48"/>
      <c r="H42509" s="51"/>
      <c r="L42509" s="48"/>
      <c r="M42509" s="48"/>
    </row>
    <row r="42510" spans="5:13" s="10" customFormat="1" x14ac:dyDescent="0.15">
      <c r="E42510" s="50"/>
      <c r="F42510" s="48"/>
      <c r="G42510" s="48"/>
      <c r="H42510" s="51"/>
      <c r="L42510" s="48"/>
      <c r="M42510" s="48"/>
    </row>
    <row r="42511" spans="5:13" s="10" customFormat="1" x14ac:dyDescent="0.15">
      <c r="E42511" s="50"/>
      <c r="F42511" s="48"/>
      <c r="G42511" s="48"/>
      <c r="H42511" s="51"/>
      <c r="L42511" s="48"/>
      <c r="M42511" s="48"/>
    </row>
    <row r="42512" spans="5:13" s="10" customFormat="1" x14ac:dyDescent="0.15">
      <c r="E42512" s="50"/>
      <c r="F42512" s="48"/>
      <c r="G42512" s="48"/>
      <c r="H42512" s="51"/>
      <c r="L42512" s="48"/>
      <c r="M42512" s="48"/>
    </row>
    <row r="42513" spans="5:13" s="10" customFormat="1" x14ac:dyDescent="0.15">
      <c r="E42513" s="50"/>
      <c r="F42513" s="48"/>
      <c r="G42513" s="48"/>
      <c r="H42513" s="51"/>
      <c r="L42513" s="48"/>
      <c r="M42513" s="48"/>
    </row>
    <row r="42514" spans="5:13" s="10" customFormat="1" x14ac:dyDescent="0.15">
      <c r="E42514" s="50"/>
      <c r="F42514" s="48"/>
      <c r="G42514" s="48"/>
      <c r="H42514" s="51"/>
      <c r="L42514" s="48"/>
      <c r="M42514" s="48"/>
    </row>
    <row r="42515" spans="5:13" s="10" customFormat="1" x14ac:dyDescent="0.15">
      <c r="E42515" s="50"/>
      <c r="F42515" s="48"/>
      <c r="G42515" s="48"/>
      <c r="H42515" s="51"/>
      <c r="L42515" s="48"/>
      <c r="M42515" s="48"/>
    </row>
    <row r="42516" spans="5:13" s="10" customFormat="1" x14ac:dyDescent="0.15">
      <c r="E42516" s="50"/>
      <c r="F42516" s="48"/>
      <c r="G42516" s="48"/>
      <c r="H42516" s="51"/>
      <c r="L42516" s="48"/>
      <c r="M42516" s="48"/>
    </row>
    <row r="42517" spans="5:13" s="10" customFormat="1" x14ac:dyDescent="0.15">
      <c r="E42517" s="50"/>
      <c r="F42517" s="48"/>
      <c r="G42517" s="48"/>
      <c r="H42517" s="51"/>
      <c r="L42517" s="48"/>
      <c r="M42517" s="48"/>
    </row>
    <row r="42518" spans="5:13" s="10" customFormat="1" x14ac:dyDescent="0.15">
      <c r="E42518" s="50"/>
      <c r="F42518" s="48"/>
      <c r="G42518" s="48"/>
      <c r="H42518" s="51"/>
      <c r="L42518" s="48"/>
      <c r="M42518" s="48"/>
    </row>
    <row r="42519" spans="5:13" s="10" customFormat="1" x14ac:dyDescent="0.15">
      <c r="E42519" s="50"/>
      <c r="F42519" s="48"/>
      <c r="G42519" s="48"/>
      <c r="H42519" s="51"/>
      <c r="L42519" s="48"/>
      <c r="M42519" s="48"/>
    </row>
    <row r="42520" spans="5:13" s="10" customFormat="1" x14ac:dyDescent="0.15">
      <c r="E42520" s="50"/>
      <c r="F42520" s="48"/>
      <c r="G42520" s="48"/>
      <c r="H42520" s="51"/>
      <c r="L42520" s="48"/>
      <c r="M42520" s="48"/>
    </row>
    <row r="42521" spans="5:13" s="10" customFormat="1" x14ac:dyDescent="0.15">
      <c r="E42521" s="50"/>
      <c r="F42521" s="48"/>
      <c r="G42521" s="48"/>
      <c r="H42521" s="51"/>
      <c r="L42521" s="48"/>
      <c r="M42521" s="48"/>
    </row>
    <row r="42522" spans="5:13" s="10" customFormat="1" x14ac:dyDescent="0.15">
      <c r="E42522" s="50"/>
      <c r="F42522" s="48"/>
      <c r="G42522" s="48"/>
      <c r="H42522" s="51"/>
      <c r="L42522" s="48"/>
      <c r="M42522" s="48"/>
    </row>
    <row r="42523" spans="5:13" s="10" customFormat="1" x14ac:dyDescent="0.15">
      <c r="E42523" s="50"/>
      <c r="F42523" s="48"/>
      <c r="G42523" s="48"/>
      <c r="H42523" s="51"/>
      <c r="L42523" s="48"/>
      <c r="M42523" s="48"/>
    </row>
    <row r="42524" spans="5:13" s="10" customFormat="1" x14ac:dyDescent="0.15">
      <c r="E42524" s="50"/>
      <c r="F42524" s="48"/>
      <c r="G42524" s="48"/>
      <c r="H42524" s="51"/>
      <c r="L42524" s="48"/>
      <c r="M42524" s="48"/>
    </row>
    <row r="42525" spans="5:13" s="10" customFormat="1" x14ac:dyDescent="0.15">
      <c r="E42525" s="50"/>
      <c r="F42525" s="48"/>
      <c r="G42525" s="48"/>
      <c r="H42525" s="51"/>
      <c r="L42525" s="48"/>
      <c r="M42525" s="48"/>
    </row>
    <row r="42526" spans="5:13" s="10" customFormat="1" x14ac:dyDescent="0.15">
      <c r="E42526" s="50"/>
      <c r="F42526" s="48"/>
      <c r="G42526" s="48"/>
      <c r="H42526" s="51"/>
      <c r="L42526" s="48"/>
      <c r="M42526" s="48"/>
    </row>
    <row r="42527" spans="5:13" s="10" customFormat="1" x14ac:dyDescent="0.15">
      <c r="E42527" s="50"/>
      <c r="F42527" s="48"/>
      <c r="G42527" s="48"/>
      <c r="H42527" s="51"/>
      <c r="L42527" s="48"/>
      <c r="M42527" s="48"/>
    </row>
    <row r="42528" spans="5:13" s="10" customFormat="1" x14ac:dyDescent="0.15">
      <c r="E42528" s="50"/>
      <c r="F42528" s="48"/>
      <c r="G42528" s="48"/>
      <c r="H42528" s="51"/>
      <c r="L42528" s="48"/>
      <c r="M42528" s="48"/>
    </row>
    <row r="42529" spans="5:13" s="10" customFormat="1" x14ac:dyDescent="0.15">
      <c r="E42529" s="50"/>
      <c r="F42529" s="48"/>
      <c r="G42529" s="48"/>
      <c r="H42529" s="51"/>
      <c r="L42529" s="48"/>
      <c r="M42529" s="48"/>
    </row>
    <row r="42530" spans="5:13" s="10" customFormat="1" x14ac:dyDescent="0.15">
      <c r="E42530" s="50"/>
      <c r="F42530" s="48"/>
      <c r="G42530" s="48"/>
      <c r="H42530" s="51"/>
      <c r="L42530" s="48"/>
      <c r="M42530" s="48"/>
    </row>
    <row r="42531" spans="5:13" s="10" customFormat="1" x14ac:dyDescent="0.15">
      <c r="E42531" s="50"/>
      <c r="F42531" s="48"/>
      <c r="G42531" s="48"/>
      <c r="H42531" s="51"/>
      <c r="L42531" s="48"/>
      <c r="M42531" s="48"/>
    </row>
    <row r="42532" spans="5:13" s="10" customFormat="1" x14ac:dyDescent="0.15">
      <c r="E42532" s="50"/>
      <c r="F42532" s="48"/>
      <c r="G42532" s="48"/>
      <c r="H42532" s="51"/>
      <c r="L42532" s="48"/>
      <c r="M42532" s="48"/>
    </row>
    <row r="42533" spans="5:13" s="10" customFormat="1" x14ac:dyDescent="0.15">
      <c r="E42533" s="50"/>
      <c r="F42533" s="48"/>
      <c r="G42533" s="48"/>
      <c r="H42533" s="51"/>
      <c r="L42533" s="48"/>
      <c r="M42533" s="48"/>
    </row>
    <row r="42534" spans="5:13" s="10" customFormat="1" x14ac:dyDescent="0.15">
      <c r="E42534" s="50"/>
      <c r="F42534" s="48"/>
      <c r="G42534" s="48"/>
      <c r="H42534" s="51"/>
      <c r="L42534" s="48"/>
      <c r="M42534" s="48"/>
    </row>
    <row r="42535" spans="5:13" s="10" customFormat="1" x14ac:dyDescent="0.15">
      <c r="E42535" s="50"/>
      <c r="F42535" s="48"/>
      <c r="G42535" s="48"/>
      <c r="H42535" s="51"/>
      <c r="L42535" s="48"/>
      <c r="M42535" s="48"/>
    </row>
    <row r="42536" spans="5:13" s="10" customFormat="1" x14ac:dyDescent="0.15">
      <c r="E42536" s="50"/>
      <c r="F42536" s="48"/>
      <c r="G42536" s="48"/>
      <c r="H42536" s="51"/>
      <c r="L42536" s="48"/>
      <c r="M42536" s="48"/>
    </row>
    <row r="42537" spans="5:13" s="10" customFormat="1" x14ac:dyDescent="0.15">
      <c r="E42537" s="50"/>
      <c r="F42537" s="48"/>
      <c r="G42537" s="48"/>
      <c r="H42537" s="51"/>
      <c r="L42537" s="48"/>
      <c r="M42537" s="48"/>
    </row>
    <row r="42538" spans="5:13" s="10" customFormat="1" x14ac:dyDescent="0.15">
      <c r="E42538" s="50"/>
      <c r="F42538" s="48"/>
      <c r="G42538" s="48"/>
      <c r="H42538" s="51"/>
      <c r="L42538" s="48"/>
      <c r="M42538" s="48"/>
    </row>
    <row r="42539" spans="5:13" s="10" customFormat="1" x14ac:dyDescent="0.15">
      <c r="E42539" s="50"/>
      <c r="F42539" s="48"/>
      <c r="G42539" s="48"/>
      <c r="H42539" s="51"/>
      <c r="L42539" s="48"/>
      <c r="M42539" s="48"/>
    </row>
    <row r="42540" spans="5:13" s="10" customFormat="1" x14ac:dyDescent="0.15">
      <c r="E42540" s="50"/>
      <c r="F42540" s="48"/>
      <c r="G42540" s="48"/>
      <c r="H42540" s="51"/>
      <c r="L42540" s="48"/>
      <c r="M42540" s="48"/>
    </row>
    <row r="42541" spans="5:13" s="10" customFormat="1" x14ac:dyDescent="0.15">
      <c r="E42541" s="50"/>
      <c r="F42541" s="48"/>
      <c r="G42541" s="48"/>
      <c r="H42541" s="51"/>
      <c r="L42541" s="48"/>
      <c r="M42541" s="48"/>
    </row>
    <row r="42542" spans="5:13" s="10" customFormat="1" x14ac:dyDescent="0.15">
      <c r="E42542" s="50"/>
      <c r="F42542" s="48"/>
      <c r="G42542" s="48"/>
      <c r="H42542" s="51"/>
      <c r="L42542" s="48"/>
      <c r="M42542" s="48"/>
    </row>
    <row r="42543" spans="5:13" s="10" customFormat="1" x14ac:dyDescent="0.15">
      <c r="E42543" s="50"/>
      <c r="F42543" s="48"/>
      <c r="G42543" s="48"/>
      <c r="H42543" s="51"/>
      <c r="L42543" s="48"/>
      <c r="M42543" s="48"/>
    </row>
    <row r="42544" spans="5:13" s="10" customFormat="1" x14ac:dyDescent="0.15">
      <c r="E42544" s="50"/>
      <c r="F42544" s="48"/>
      <c r="G42544" s="48"/>
      <c r="H42544" s="51"/>
      <c r="L42544" s="48"/>
      <c r="M42544" s="48"/>
    </row>
    <row r="42545" spans="5:13" s="10" customFormat="1" x14ac:dyDescent="0.15">
      <c r="E42545" s="50"/>
      <c r="F42545" s="48"/>
      <c r="G42545" s="48"/>
      <c r="H42545" s="51"/>
      <c r="L42545" s="48"/>
      <c r="M42545" s="48"/>
    </row>
    <row r="42546" spans="5:13" s="10" customFormat="1" x14ac:dyDescent="0.15">
      <c r="E42546" s="50"/>
      <c r="F42546" s="48"/>
      <c r="G42546" s="48"/>
      <c r="H42546" s="51"/>
      <c r="L42546" s="48"/>
      <c r="M42546" s="48"/>
    </row>
    <row r="42547" spans="5:13" s="10" customFormat="1" x14ac:dyDescent="0.15">
      <c r="E42547" s="50"/>
      <c r="F42547" s="48"/>
      <c r="G42547" s="48"/>
      <c r="H42547" s="51"/>
      <c r="L42547" s="48"/>
      <c r="M42547" s="48"/>
    </row>
    <row r="42548" spans="5:13" s="10" customFormat="1" x14ac:dyDescent="0.15">
      <c r="E42548" s="50"/>
      <c r="F42548" s="48"/>
      <c r="G42548" s="48"/>
      <c r="H42548" s="51"/>
      <c r="L42548" s="48"/>
      <c r="M42548" s="48"/>
    </row>
    <row r="42549" spans="5:13" s="10" customFormat="1" x14ac:dyDescent="0.15">
      <c r="E42549" s="50"/>
      <c r="F42549" s="48"/>
      <c r="G42549" s="48"/>
      <c r="H42549" s="51"/>
      <c r="L42549" s="48"/>
      <c r="M42549" s="48"/>
    </row>
    <row r="42550" spans="5:13" s="10" customFormat="1" x14ac:dyDescent="0.15">
      <c r="E42550" s="50"/>
      <c r="F42550" s="48"/>
      <c r="G42550" s="48"/>
      <c r="H42550" s="51"/>
      <c r="L42550" s="48"/>
      <c r="M42550" s="48"/>
    </row>
    <row r="42551" spans="5:13" s="10" customFormat="1" x14ac:dyDescent="0.15">
      <c r="E42551" s="50"/>
      <c r="F42551" s="48"/>
      <c r="G42551" s="48"/>
      <c r="H42551" s="51"/>
      <c r="L42551" s="48"/>
      <c r="M42551" s="48"/>
    </row>
    <row r="42552" spans="5:13" s="10" customFormat="1" x14ac:dyDescent="0.15">
      <c r="E42552" s="50"/>
      <c r="F42552" s="48"/>
      <c r="G42552" s="48"/>
      <c r="H42552" s="51"/>
      <c r="L42552" s="48"/>
      <c r="M42552" s="48"/>
    </row>
    <row r="42553" spans="5:13" s="10" customFormat="1" x14ac:dyDescent="0.15">
      <c r="E42553" s="50"/>
      <c r="F42553" s="48"/>
      <c r="G42553" s="48"/>
      <c r="H42553" s="51"/>
      <c r="L42553" s="48"/>
      <c r="M42553" s="48"/>
    </row>
    <row r="42554" spans="5:13" s="10" customFormat="1" x14ac:dyDescent="0.15">
      <c r="E42554" s="50"/>
      <c r="F42554" s="48"/>
      <c r="G42554" s="48"/>
      <c r="H42554" s="51"/>
      <c r="L42554" s="48"/>
      <c r="M42554" s="48"/>
    </row>
    <row r="42555" spans="5:13" s="10" customFormat="1" x14ac:dyDescent="0.15">
      <c r="E42555" s="50"/>
      <c r="F42555" s="48"/>
      <c r="G42555" s="48"/>
      <c r="H42555" s="51"/>
      <c r="L42555" s="48"/>
      <c r="M42555" s="48"/>
    </row>
    <row r="42556" spans="5:13" s="10" customFormat="1" x14ac:dyDescent="0.15">
      <c r="E42556" s="50"/>
      <c r="F42556" s="48"/>
      <c r="G42556" s="48"/>
      <c r="H42556" s="51"/>
      <c r="L42556" s="48"/>
      <c r="M42556" s="48"/>
    </row>
    <row r="42557" spans="5:13" s="10" customFormat="1" x14ac:dyDescent="0.15">
      <c r="E42557" s="50"/>
      <c r="F42557" s="48"/>
      <c r="G42557" s="48"/>
      <c r="H42557" s="51"/>
      <c r="L42557" s="48"/>
      <c r="M42557" s="48"/>
    </row>
    <row r="42558" spans="5:13" s="10" customFormat="1" x14ac:dyDescent="0.15">
      <c r="E42558" s="50"/>
      <c r="F42558" s="48"/>
      <c r="G42558" s="48"/>
      <c r="H42558" s="51"/>
      <c r="L42558" s="48"/>
      <c r="M42558" s="48"/>
    </row>
    <row r="42559" spans="5:13" s="10" customFormat="1" x14ac:dyDescent="0.15">
      <c r="E42559" s="50"/>
      <c r="F42559" s="48"/>
      <c r="G42559" s="48"/>
      <c r="H42559" s="51"/>
      <c r="L42559" s="48"/>
      <c r="M42559" s="48"/>
    </row>
    <row r="42560" spans="5:13" s="10" customFormat="1" x14ac:dyDescent="0.15">
      <c r="E42560" s="50"/>
      <c r="F42560" s="48"/>
      <c r="G42560" s="48"/>
      <c r="H42560" s="51"/>
      <c r="L42560" s="48"/>
      <c r="M42560" s="48"/>
    </row>
    <row r="42561" spans="5:13" s="10" customFormat="1" x14ac:dyDescent="0.15">
      <c r="E42561" s="50"/>
      <c r="F42561" s="48"/>
      <c r="G42561" s="48"/>
      <c r="H42561" s="51"/>
      <c r="L42561" s="48"/>
      <c r="M42561" s="48"/>
    </row>
    <row r="42562" spans="5:13" s="10" customFormat="1" x14ac:dyDescent="0.15">
      <c r="E42562" s="50"/>
      <c r="F42562" s="48"/>
      <c r="G42562" s="48"/>
      <c r="H42562" s="51"/>
      <c r="L42562" s="48"/>
      <c r="M42562" s="48"/>
    </row>
    <row r="42563" spans="5:13" s="10" customFormat="1" x14ac:dyDescent="0.15">
      <c r="E42563" s="50"/>
      <c r="F42563" s="48"/>
      <c r="G42563" s="48"/>
      <c r="H42563" s="51"/>
      <c r="L42563" s="48"/>
      <c r="M42563" s="48"/>
    </row>
    <row r="42564" spans="5:13" s="10" customFormat="1" x14ac:dyDescent="0.15">
      <c r="E42564" s="50"/>
      <c r="F42564" s="48"/>
      <c r="G42564" s="48"/>
      <c r="H42564" s="51"/>
      <c r="L42564" s="48"/>
      <c r="M42564" s="48"/>
    </row>
    <row r="42565" spans="5:13" s="10" customFormat="1" x14ac:dyDescent="0.15">
      <c r="E42565" s="50"/>
      <c r="F42565" s="48"/>
      <c r="G42565" s="48"/>
      <c r="H42565" s="51"/>
      <c r="L42565" s="48"/>
      <c r="M42565" s="48"/>
    </row>
    <row r="42566" spans="5:13" s="10" customFormat="1" x14ac:dyDescent="0.15">
      <c r="E42566" s="50"/>
      <c r="F42566" s="48"/>
      <c r="G42566" s="48"/>
      <c r="H42566" s="51"/>
      <c r="L42566" s="48"/>
      <c r="M42566" s="48"/>
    </row>
    <row r="42567" spans="5:13" s="10" customFormat="1" x14ac:dyDescent="0.15">
      <c r="E42567" s="50"/>
      <c r="F42567" s="48"/>
      <c r="G42567" s="48"/>
      <c r="H42567" s="51"/>
      <c r="L42567" s="48"/>
      <c r="M42567" s="48"/>
    </row>
    <row r="42568" spans="5:13" s="10" customFormat="1" x14ac:dyDescent="0.15">
      <c r="E42568" s="50"/>
      <c r="F42568" s="48"/>
      <c r="G42568" s="48"/>
      <c r="H42568" s="51"/>
      <c r="L42568" s="48"/>
      <c r="M42568" s="48"/>
    </row>
    <row r="42569" spans="5:13" s="10" customFormat="1" x14ac:dyDescent="0.15">
      <c r="E42569" s="50"/>
      <c r="F42569" s="48"/>
      <c r="G42569" s="48"/>
      <c r="H42569" s="51"/>
      <c r="L42569" s="48"/>
      <c r="M42569" s="48"/>
    </row>
    <row r="42570" spans="5:13" s="10" customFormat="1" x14ac:dyDescent="0.15">
      <c r="E42570" s="50"/>
      <c r="F42570" s="48"/>
      <c r="G42570" s="48"/>
      <c r="H42570" s="51"/>
      <c r="L42570" s="48"/>
      <c r="M42570" s="48"/>
    </row>
    <row r="42571" spans="5:13" s="10" customFormat="1" x14ac:dyDescent="0.15">
      <c r="E42571" s="50"/>
      <c r="F42571" s="48"/>
      <c r="G42571" s="48"/>
      <c r="H42571" s="51"/>
      <c r="L42571" s="48"/>
      <c r="M42571" s="48"/>
    </row>
    <row r="42572" spans="5:13" s="10" customFormat="1" x14ac:dyDescent="0.15">
      <c r="E42572" s="50"/>
      <c r="F42572" s="48"/>
      <c r="G42572" s="48"/>
      <c r="H42572" s="51"/>
      <c r="L42572" s="48"/>
      <c r="M42572" s="48"/>
    </row>
    <row r="42573" spans="5:13" s="10" customFormat="1" x14ac:dyDescent="0.15">
      <c r="E42573" s="50"/>
      <c r="F42573" s="48"/>
      <c r="G42573" s="48"/>
      <c r="H42573" s="51"/>
      <c r="L42573" s="48"/>
      <c r="M42573" s="48"/>
    </row>
    <row r="42574" spans="5:13" s="10" customFormat="1" x14ac:dyDescent="0.15">
      <c r="E42574" s="50"/>
      <c r="F42574" s="48"/>
      <c r="G42574" s="48"/>
      <c r="H42574" s="51"/>
      <c r="L42574" s="48"/>
      <c r="M42574" s="48"/>
    </row>
    <row r="42575" spans="5:13" s="10" customFormat="1" x14ac:dyDescent="0.15">
      <c r="E42575" s="50"/>
      <c r="F42575" s="48"/>
      <c r="G42575" s="48"/>
      <c r="H42575" s="51"/>
      <c r="L42575" s="48"/>
      <c r="M42575" s="48"/>
    </row>
    <row r="42576" spans="5:13" s="10" customFormat="1" x14ac:dyDescent="0.15">
      <c r="E42576" s="50"/>
      <c r="F42576" s="48"/>
      <c r="G42576" s="48"/>
      <c r="H42576" s="51"/>
      <c r="L42576" s="48"/>
      <c r="M42576" s="48"/>
    </row>
    <row r="42577" spans="5:13" s="10" customFormat="1" x14ac:dyDescent="0.15">
      <c r="E42577" s="50"/>
      <c r="F42577" s="48"/>
      <c r="G42577" s="48"/>
      <c r="H42577" s="51"/>
      <c r="L42577" s="48"/>
      <c r="M42577" s="48"/>
    </row>
    <row r="42578" spans="5:13" s="10" customFormat="1" x14ac:dyDescent="0.15">
      <c r="E42578" s="50"/>
      <c r="F42578" s="48"/>
      <c r="G42578" s="48"/>
      <c r="H42578" s="51"/>
      <c r="L42578" s="48"/>
      <c r="M42578" s="48"/>
    </row>
    <row r="42579" spans="5:13" s="10" customFormat="1" x14ac:dyDescent="0.15">
      <c r="E42579" s="50"/>
      <c r="F42579" s="48"/>
      <c r="G42579" s="48"/>
      <c r="H42579" s="51"/>
      <c r="L42579" s="48"/>
      <c r="M42579" s="48"/>
    </row>
    <row r="42580" spans="5:13" s="10" customFormat="1" x14ac:dyDescent="0.15">
      <c r="E42580" s="50"/>
      <c r="F42580" s="48"/>
      <c r="G42580" s="48"/>
      <c r="H42580" s="51"/>
      <c r="L42580" s="48"/>
      <c r="M42580" s="48"/>
    </row>
    <row r="42581" spans="5:13" s="10" customFormat="1" x14ac:dyDescent="0.15">
      <c r="E42581" s="50"/>
      <c r="F42581" s="48"/>
      <c r="G42581" s="48"/>
      <c r="H42581" s="51"/>
      <c r="L42581" s="48"/>
      <c r="M42581" s="48"/>
    </row>
    <row r="42582" spans="5:13" s="10" customFormat="1" x14ac:dyDescent="0.15">
      <c r="E42582" s="50"/>
      <c r="F42582" s="48"/>
      <c r="G42582" s="48"/>
      <c r="H42582" s="51"/>
      <c r="L42582" s="48"/>
      <c r="M42582" s="48"/>
    </row>
    <row r="42583" spans="5:13" s="10" customFormat="1" x14ac:dyDescent="0.15">
      <c r="E42583" s="50"/>
      <c r="F42583" s="48"/>
      <c r="G42583" s="48"/>
      <c r="H42583" s="51"/>
      <c r="L42583" s="48"/>
      <c r="M42583" s="48"/>
    </row>
    <row r="42584" spans="5:13" s="10" customFormat="1" x14ac:dyDescent="0.15">
      <c r="E42584" s="50"/>
      <c r="F42584" s="48"/>
      <c r="G42584" s="48"/>
      <c r="H42584" s="51"/>
      <c r="L42584" s="48"/>
      <c r="M42584" s="48"/>
    </row>
    <row r="42585" spans="5:13" s="10" customFormat="1" x14ac:dyDescent="0.15">
      <c r="E42585" s="50"/>
      <c r="F42585" s="48"/>
      <c r="G42585" s="48"/>
      <c r="H42585" s="51"/>
      <c r="L42585" s="48"/>
      <c r="M42585" s="48"/>
    </row>
    <row r="42586" spans="5:13" s="10" customFormat="1" x14ac:dyDescent="0.15">
      <c r="E42586" s="50"/>
      <c r="F42586" s="48"/>
      <c r="G42586" s="48"/>
      <c r="H42586" s="51"/>
      <c r="L42586" s="48"/>
      <c r="M42586" s="48"/>
    </row>
    <row r="42587" spans="5:13" s="10" customFormat="1" x14ac:dyDescent="0.15">
      <c r="E42587" s="50"/>
      <c r="F42587" s="48"/>
      <c r="G42587" s="48"/>
      <c r="H42587" s="51"/>
      <c r="L42587" s="48"/>
      <c r="M42587" s="48"/>
    </row>
    <row r="42588" spans="5:13" s="10" customFormat="1" x14ac:dyDescent="0.15">
      <c r="E42588" s="50"/>
      <c r="F42588" s="48"/>
      <c r="G42588" s="48"/>
      <c r="H42588" s="51"/>
      <c r="L42588" s="48"/>
      <c r="M42588" s="48"/>
    </row>
    <row r="42589" spans="5:13" s="10" customFormat="1" x14ac:dyDescent="0.15">
      <c r="E42589" s="50"/>
      <c r="F42589" s="48"/>
      <c r="G42589" s="48"/>
      <c r="H42589" s="51"/>
      <c r="L42589" s="48"/>
      <c r="M42589" s="48"/>
    </row>
    <row r="42590" spans="5:13" s="10" customFormat="1" x14ac:dyDescent="0.15">
      <c r="E42590" s="50"/>
      <c r="F42590" s="48"/>
      <c r="G42590" s="48"/>
      <c r="H42590" s="51"/>
      <c r="L42590" s="48"/>
      <c r="M42590" s="48"/>
    </row>
    <row r="42591" spans="5:13" s="10" customFormat="1" x14ac:dyDescent="0.15">
      <c r="E42591" s="50"/>
      <c r="F42591" s="48"/>
      <c r="G42591" s="48"/>
      <c r="H42591" s="51"/>
      <c r="L42591" s="48"/>
      <c r="M42591" s="48"/>
    </row>
    <row r="42592" spans="5:13" s="10" customFormat="1" x14ac:dyDescent="0.15">
      <c r="E42592" s="50"/>
      <c r="F42592" s="48"/>
      <c r="G42592" s="48"/>
      <c r="H42592" s="51"/>
      <c r="L42592" s="48"/>
      <c r="M42592" s="48"/>
    </row>
    <row r="42593" spans="5:13" s="10" customFormat="1" x14ac:dyDescent="0.15">
      <c r="E42593" s="50"/>
      <c r="F42593" s="48"/>
      <c r="G42593" s="48"/>
      <c r="H42593" s="51"/>
      <c r="L42593" s="48"/>
      <c r="M42593" s="48"/>
    </row>
    <row r="42594" spans="5:13" s="10" customFormat="1" x14ac:dyDescent="0.15">
      <c r="E42594" s="50"/>
      <c r="F42594" s="48"/>
      <c r="G42594" s="48"/>
      <c r="H42594" s="51"/>
      <c r="L42594" s="48"/>
      <c r="M42594" s="48"/>
    </row>
    <row r="42595" spans="5:13" s="10" customFormat="1" x14ac:dyDescent="0.15">
      <c r="E42595" s="50"/>
      <c r="F42595" s="48"/>
      <c r="G42595" s="48"/>
      <c r="H42595" s="51"/>
      <c r="L42595" s="48"/>
      <c r="M42595" s="48"/>
    </row>
    <row r="42596" spans="5:13" s="10" customFormat="1" x14ac:dyDescent="0.15">
      <c r="E42596" s="50"/>
      <c r="F42596" s="48"/>
      <c r="G42596" s="48"/>
      <c r="H42596" s="51"/>
      <c r="L42596" s="48"/>
      <c r="M42596" s="48"/>
    </row>
    <row r="42597" spans="5:13" s="10" customFormat="1" x14ac:dyDescent="0.15">
      <c r="E42597" s="50"/>
      <c r="F42597" s="48"/>
      <c r="G42597" s="48"/>
      <c r="H42597" s="51"/>
      <c r="L42597" s="48"/>
      <c r="M42597" s="48"/>
    </row>
    <row r="42598" spans="5:13" s="10" customFormat="1" x14ac:dyDescent="0.15">
      <c r="E42598" s="50"/>
      <c r="F42598" s="48"/>
      <c r="G42598" s="48"/>
      <c r="H42598" s="51"/>
      <c r="L42598" s="48"/>
      <c r="M42598" s="48"/>
    </row>
    <row r="42599" spans="5:13" s="10" customFormat="1" x14ac:dyDescent="0.15">
      <c r="E42599" s="50"/>
      <c r="F42599" s="48"/>
      <c r="G42599" s="48"/>
      <c r="H42599" s="51"/>
      <c r="L42599" s="48"/>
      <c r="M42599" s="48"/>
    </row>
    <row r="42600" spans="5:13" s="10" customFormat="1" x14ac:dyDescent="0.15">
      <c r="E42600" s="50"/>
      <c r="F42600" s="48"/>
      <c r="G42600" s="48"/>
      <c r="H42600" s="51"/>
      <c r="L42600" s="48"/>
      <c r="M42600" s="48"/>
    </row>
    <row r="42601" spans="5:13" s="10" customFormat="1" x14ac:dyDescent="0.15">
      <c r="E42601" s="50"/>
      <c r="F42601" s="48"/>
      <c r="G42601" s="48"/>
      <c r="H42601" s="51"/>
      <c r="L42601" s="48"/>
      <c r="M42601" s="48"/>
    </row>
    <row r="42602" spans="5:13" s="10" customFormat="1" x14ac:dyDescent="0.15">
      <c r="E42602" s="50"/>
      <c r="F42602" s="48"/>
      <c r="G42602" s="48"/>
      <c r="H42602" s="51"/>
      <c r="L42602" s="48"/>
      <c r="M42602" s="48"/>
    </row>
    <row r="42603" spans="5:13" s="10" customFormat="1" x14ac:dyDescent="0.15">
      <c r="E42603" s="50"/>
      <c r="F42603" s="48"/>
      <c r="G42603" s="48"/>
      <c r="H42603" s="51"/>
      <c r="L42603" s="48"/>
      <c r="M42603" s="48"/>
    </row>
    <row r="42604" spans="5:13" s="10" customFormat="1" x14ac:dyDescent="0.15">
      <c r="E42604" s="50"/>
      <c r="F42604" s="48"/>
      <c r="G42604" s="48"/>
      <c r="H42604" s="51"/>
      <c r="L42604" s="48"/>
      <c r="M42604" s="48"/>
    </row>
    <row r="42605" spans="5:13" s="10" customFormat="1" x14ac:dyDescent="0.15">
      <c r="E42605" s="50"/>
      <c r="F42605" s="48"/>
      <c r="G42605" s="48"/>
      <c r="H42605" s="51"/>
      <c r="L42605" s="48"/>
      <c r="M42605" s="48"/>
    </row>
    <row r="42606" spans="5:13" s="10" customFormat="1" x14ac:dyDescent="0.15">
      <c r="E42606" s="50"/>
      <c r="F42606" s="48"/>
      <c r="G42606" s="48"/>
      <c r="H42606" s="51"/>
      <c r="L42606" s="48"/>
      <c r="M42606" s="48"/>
    </row>
    <row r="42607" spans="5:13" s="10" customFormat="1" x14ac:dyDescent="0.15">
      <c r="E42607" s="50"/>
      <c r="F42607" s="48"/>
      <c r="G42607" s="48"/>
      <c r="H42607" s="51"/>
      <c r="L42607" s="48"/>
      <c r="M42607" s="48"/>
    </row>
    <row r="42608" spans="5:13" s="10" customFormat="1" x14ac:dyDescent="0.15">
      <c r="E42608" s="50"/>
      <c r="F42608" s="48"/>
      <c r="G42608" s="48"/>
      <c r="H42608" s="51"/>
      <c r="L42608" s="48"/>
      <c r="M42608" s="48"/>
    </row>
    <row r="42609" spans="5:13" s="10" customFormat="1" x14ac:dyDescent="0.15">
      <c r="E42609" s="50"/>
      <c r="F42609" s="48"/>
      <c r="G42609" s="48"/>
      <c r="H42609" s="51"/>
      <c r="L42609" s="48"/>
      <c r="M42609" s="48"/>
    </row>
    <row r="42610" spans="5:13" s="10" customFormat="1" x14ac:dyDescent="0.15">
      <c r="E42610" s="50"/>
      <c r="F42610" s="48"/>
      <c r="G42610" s="48"/>
      <c r="H42610" s="51"/>
      <c r="L42610" s="48"/>
      <c r="M42610" s="48"/>
    </row>
    <row r="42611" spans="5:13" s="10" customFormat="1" x14ac:dyDescent="0.15">
      <c r="E42611" s="50"/>
      <c r="F42611" s="48"/>
      <c r="G42611" s="48"/>
      <c r="H42611" s="51"/>
      <c r="L42611" s="48"/>
      <c r="M42611" s="48"/>
    </row>
    <row r="42612" spans="5:13" s="10" customFormat="1" x14ac:dyDescent="0.15">
      <c r="E42612" s="50"/>
      <c r="F42612" s="48"/>
      <c r="G42612" s="48"/>
      <c r="H42612" s="51"/>
      <c r="L42612" s="48"/>
      <c r="M42612" s="48"/>
    </row>
    <row r="42613" spans="5:13" s="10" customFormat="1" x14ac:dyDescent="0.15">
      <c r="E42613" s="50"/>
      <c r="F42613" s="48"/>
      <c r="G42613" s="48"/>
      <c r="H42613" s="51"/>
      <c r="L42613" s="48"/>
      <c r="M42613" s="48"/>
    </row>
    <row r="42614" spans="5:13" s="10" customFormat="1" x14ac:dyDescent="0.15">
      <c r="E42614" s="50"/>
      <c r="F42614" s="48"/>
      <c r="G42614" s="48"/>
      <c r="H42614" s="51"/>
      <c r="L42614" s="48"/>
      <c r="M42614" s="48"/>
    </row>
    <row r="42615" spans="5:13" s="10" customFormat="1" x14ac:dyDescent="0.15">
      <c r="E42615" s="50"/>
      <c r="F42615" s="48"/>
      <c r="G42615" s="48"/>
      <c r="H42615" s="51"/>
      <c r="L42615" s="48"/>
      <c r="M42615" s="48"/>
    </row>
    <row r="42616" spans="5:13" s="10" customFormat="1" x14ac:dyDescent="0.15">
      <c r="E42616" s="50"/>
      <c r="F42616" s="48"/>
      <c r="G42616" s="48"/>
      <c r="H42616" s="51"/>
      <c r="L42616" s="48"/>
      <c r="M42616" s="48"/>
    </row>
    <row r="42617" spans="5:13" s="10" customFormat="1" x14ac:dyDescent="0.15">
      <c r="E42617" s="50"/>
      <c r="F42617" s="48"/>
      <c r="G42617" s="48"/>
      <c r="H42617" s="51"/>
      <c r="L42617" s="48"/>
      <c r="M42617" s="48"/>
    </row>
    <row r="42618" spans="5:13" s="10" customFormat="1" x14ac:dyDescent="0.15">
      <c r="E42618" s="50"/>
      <c r="F42618" s="48"/>
      <c r="G42618" s="48"/>
      <c r="H42618" s="51"/>
      <c r="L42618" s="48"/>
      <c r="M42618" s="48"/>
    </row>
    <row r="42619" spans="5:13" s="10" customFormat="1" x14ac:dyDescent="0.15">
      <c r="E42619" s="50"/>
      <c r="F42619" s="48"/>
      <c r="G42619" s="48"/>
      <c r="H42619" s="51"/>
      <c r="L42619" s="48"/>
      <c r="M42619" s="48"/>
    </row>
    <row r="42620" spans="5:13" s="10" customFormat="1" x14ac:dyDescent="0.15">
      <c r="E42620" s="50"/>
      <c r="F42620" s="48"/>
      <c r="G42620" s="48"/>
      <c r="H42620" s="51"/>
      <c r="L42620" s="48"/>
      <c r="M42620" s="48"/>
    </row>
    <row r="42621" spans="5:13" s="10" customFormat="1" x14ac:dyDescent="0.15">
      <c r="E42621" s="50"/>
      <c r="F42621" s="48"/>
      <c r="G42621" s="48"/>
      <c r="H42621" s="51"/>
      <c r="L42621" s="48"/>
      <c r="M42621" s="48"/>
    </row>
    <row r="42622" spans="5:13" s="10" customFormat="1" x14ac:dyDescent="0.15">
      <c r="E42622" s="50"/>
      <c r="F42622" s="48"/>
      <c r="G42622" s="48"/>
      <c r="H42622" s="51"/>
      <c r="L42622" s="48"/>
      <c r="M42622" s="48"/>
    </row>
    <row r="42623" spans="5:13" s="10" customFormat="1" x14ac:dyDescent="0.15">
      <c r="E42623" s="50"/>
      <c r="F42623" s="48"/>
      <c r="G42623" s="48"/>
      <c r="H42623" s="51"/>
      <c r="L42623" s="48"/>
      <c r="M42623" s="48"/>
    </row>
    <row r="42624" spans="5:13" s="10" customFormat="1" x14ac:dyDescent="0.15">
      <c r="E42624" s="50"/>
      <c r="F42624" s="48"/>
      <c r="G42624" s="48"/>
      <c r="H42624" s="51"/>
      <c r="L42624" s="48"/>
      <c r="M42624" s="48"/>
    </row>
    <row r="42625" spans="5:13" s="10" customFormat="1" x14ac:dyDescent="0.15">
      <c r="E42625" s="50"/>
      <c r="F42625" s="48"/>
      <c r="G42625" s="48"/>
      <c r="H42625" s="51"/>
      <c r="L42625" s="48"/>
      <c r="M42625" s="48"/>
    </row>
    <row r="42626" spans="5:13" s="10" customFormat="1" x14ac:dyDescent="0.15">
      <c r="E42626" s="50"/>
      <c r="F42626" s="48"/>
      <c r="G42626" s="48"/>
      <c r="H42626" s="51"/>
      <c r="L42626" s="48"/>
      <c r="M42626" s="48"/>
    </row>
    <row r="42627" spans="5:13" s="10" customFormat="1" x14ac:dyDescent="0.15">
      <c r="E42627" s="50"/>
      <c r="F42627" s="48"/>
      <c r="G42627" s="48"/>
      <c r="H42627" s="51"/>
      <c r="L42627" s="48"/>
      <c r="M42627" s="48"/>
    </row>
    <row r="42628" spans="5:13" s="10" customFormat="1" x14ac:dyDescent="0.15">
      <c r="E42628" s="50"/>
      <c r="F42628" s="48"/>
      <c r="G42628" s="48"/>
      <c r="H42628" s="51"/>
      <c r="L42628" s="48"/>
      <c r="M42628" s="48"/>
    </row>
    <row r="42629" spans="5:13" s="10" customFormat="1" x14ac:dyDescent="0.15">
      <c r="E42629" s="50"/>
      <c r="F42629" s="48"/>
      <c r="G42629" s="48"/>
      <c r="H42629" s="51"/>
      <c r="L42629" s="48"/>
      <c r="M42629" s="48"/>
    </row>
    <row r="42630" spans="5:13" s="10" customFormat="1" x14ac:dyDescent="0.15">
      <c r="E42630" s="50"/>
      <c r="F42630" s="48"/>
      <c r="G42630" s="48"/>
      <c r="H42630" s="51"/>
      <c r="L42630" s="48"/>
      <c r="M42630" s="48"/>
    </row>
    <row r="42631" spans="5:13" s="10" customFormat="1" x14ac:dyDescent="0.15">
      <c r="E42631" s="50"/>
      <c r="F42631" s="48"/>
      <c r="G42631" s="48"/>
      <c r="H42631" s="51"/>
      <c r="L42631" s="48"/>
      <c r="M42631" s="48"/>
    </row>
    <row r="42632" spans="5:13" s="10" customFormat="1" x14ac:dyDescent="0.15">
      <c r="E42632" s="50"/>
      <c r="F42632" s="48"/>
      <c r="G42632" s="48"/>
      <c r="H42632" s="51"/>
      <c r="L42632" s="48"/>
      <c r="M42632" s="48"/>
    </row>
    <row r="42633" spans="5:13" s="10" customFormat="1" x14ac:dyDescent="0.15">
      <c r="E42633" s="50"/>
      <c r="F42633" s="48"/>
      <c r="G42633" s="48"/>
      <c r="H42633" s="51"/>
      <c r="L42633" s="48"/>
      <c r="M42633" s="48"/>
    </row>
    <row r="42634" spans="5:13" s="10" customFormat="1" x14ac:dyDescent="0.15">
      <c r="E42634" s="50"/>
      <c r="F42634" s="48"/>
      <c r="G42634" s="48"/>
      <c r="H42634" s="51"/>
      <c r="L42634" s="48"/>
      <c r="M42634" s="48"/>
    </row>
    <row r="42635" spans="5:13" s="10" customFormat="1" x14ac:dyDescent="0.15">
      <c r="E42635" s="50"/>
      <c r="F42635" s="48"/>
      <c r="G42635" s="48"/>
      <c r="H42635" s="51"/>
      <c r="L42635" s="48"/>
      <c r="M42635" s="48"/>
    </row>
    <row r="42636" spans="5:13" s="10" customFormat="1" x14ac:dyDescent="0.15">
      <c r="E42636" s="50"/>
      <c r="F42636" s="48"/>
      <c r="G42636" s="48"/>
      <c r="H42636" s="51"/>
      <c r="L42636" s="48"/>
      <c r="M42636" s="48"/>
    </row>
    <row r="42637" spans="5:13" s="10" customFormat="1" x14ac:dyDescent="0.15">
      <c r="E42637" s="50"/>
      <c r="F42637" s="48"/>
      <c r="G42637" s="48"/>
      <c r="H42637" s="51"/>
      <c r="L42637" s="48"/>
      <c r="M42637" s="48"/>
    </row>
    <row r="42638" spans="5:13" s="10" customFormat="1" x14ac:dyDescent="0.15">
      <c r="E42638" s="50"/>
      <c r="F42638" s="48"/>
      <c r="G42638" s="48"/>
      <c r="H42638" s="51"/>
      <c r="L42638" s="48"/>
      <c r="M42638" s="48"/>
    </row>
    <row r="42639" spans="5:13" s="10" customFormat="1" x14ac:dyDescent="0.15">
      <c r="E42639" s="50"/>
      <c r="F42639" s="48"/>
      <c r="G42639" s="48"/>
      <c r="H42639" s="51"/>
      <c r="L42639" s="48"/>
      <c r="M42639" s="48"/>
    </row>
    <row r="42640" spans="5:13" s="10" customFormat="1" x14ac:dyDescent="0.15">
      <c r="E42640" s="50"/>
      <c r="F42640" s="48"/>
      <c r="G42640" s="48"/>
      <c r="H42640" s="51"/>
      <c r="L42640" s="48"/>
      <c r="M42640" s="48"/>
    </row>
    <row r="42641" spans="5:13" s="10" customFormat="1" x14ac:dyDescent="0.15">
      <c r="E42641" s="50"/>
      <c r="F42641" s="48"/>
      <c r="G42641" s="48"/>
      <c r="H42641" s="51"/>
      <c r="L42641" s="48"/>
      <c r="M42641" s="48"/>
    </row>
    <row r="42642" spans="5:13" s="10" customFormat="1" x14ac:dyDescent="0.15">
      <c r="E42642" s="50"/>
      <c r="F42642" s="48"/>
      <c r="G42642" s="48"/>
      <c r="H42642" s="51"/>
      <c r="L42642" s="48"/>
      <c r="M42642" s="48"/>
    </row>
    <row r="42643" spans="5:13" s="10" customFormat="1" x14ac:dyDescent="0.15">
      <c r="E42643" s="50"/>
      <c r="F42643" s="48"/>
      <c r="G42643" s="48"/>
      <c r="H42643" s="51"/>
      <c r="L42643" s="48"/>
      <c r="M42643" s="48"/>
    </row>
    <row r="42644" spans="5:13" s="10" customFormat="1" x14ac:dyDescent="0.15">
      <c r="E42644" s="50"/>
      <c r="F42644" s="48"/>
      <c r="G42644" s="48"/>
      <c r="H42644" s="51"/>
      <c r="L42644" s="48"/>
      <c r="M42644" s="48"/>
    </row>
    <row r="42645" spans="5:13" s="10" customFormat="1" x14ac:dyDescent="0.15">
      <c r="E42645" s="50"/>
      <c r="F42645" s="48"/>
      <c r="G42645" s="48"/>
      <c r="H42645" s="51"/>
      <c r="L42645" s="48"/>
      <c r="M42645" s="48"/>
    </row>
    <row r="42646" spans="5:13" s="10" customFormat="1" x14ac:dyDescent="0.15">
      <c r="E42646" s="50"/>
      <c r="F42646" s="48"/>
      <c r="G42646" s="48"/>
      <c r="H42646" s="51"/>
      <c r="L42646" s="48"/>
      <c r="M42646" s="48"/>
    </row>
    <row r="42647" spans="5:13" s="10" customFormat="1" x14ac:dyDescent="0.15">
      <c r="E42647" s="50"/>
      <c r="F42647" s="48"/>
      <c r="G42647" s="48"/>
      <c r="H42647" s="51"/>
      <c r="L42647" s="48"/>
      <c r="M42647" s="48"/>
    </row>
    <row r="42648" spans="5:13" s="10" customFormat="1" x14ac:dyDescent="0.15">
      <c r="E42648" s="50"/>
      <c r="F42648" s="48"/>
      <c r="G42648" s="48"/>
      <c r="H42648" s="51"/>
      <c r="L42648" s="48"/>
      <c r="M42648" s="48"/>
    </row>
    <row r="42649" spans="5:13" s="10" customFormat="1" x14ac:dyDescent="0.15">
      <c r="E42649" s="50"/>
      <c r="F42649" s="48"/>
      <c r="G42649" s="48"/>
      <c r="H42649" s="51"/>
      <c r="L42649" s="48"/>
      <c r="M42649" s="48"/>
    </row>
    <row r="42650" spans="5:13" s="10" customFormat="1" x14ac:dyDescent="0.15">
      <c r="E42650" s="50"/>
      <c r="F42650" s="48"/>
      <c r="G42650" s="48"/>
      <c r="H42650" s="51"/>
      <c r="L42650" s="48"/>
      <c r="M42650" s="48"/>
    </row>
    <row r="42651" spans="5:13" s="10" customFormat="1" x14ac:dyDescent="0.15">
      <c r="E42651" s="50"/>
      <c r="F42651" s="48"/>
      <c r="G42651" s="48"/>
      <c r="H42651" s="51"/>
      <c r="L42651" s="48"/>
      <c r="M42651" s="48"/>
    </row>
    <row r="42652" spans="5:13" s="10" customFormat="1" x14ac:dyDescent="0.15">
      <c r="E42652" s="50"/>
      <c r="F42652" s="48"/>
      <c r="G42652" s="48"/>
      <c r="H42652" s="51"/>
      <c r="L42652" s="48"/>
      <c r="M42652" s="48"/>
    </row>
    <row r="42653" spans="5:13" s="10" customFormat="1" x14ac:dyDescent="0.15">
      <c r="E42653" s="50"/>
      <c r="F42653" s="48"/>
      <c r="G42653" s="48"/>
      <c r="H42653" s="51"/>
      <c r="L42653" s="48"/>
      <c r="M42653" s="48"/>
    </row>
    <row r="42654" spans="5:13" s="10" customFormat="1" x14ac:dyDescent="0.15">
      <c r="E42654" s="50"/>
      <c r="F42654" s="48"/>
      <c r="G42654" s="48"/>
      <c r="H42654" s="51"/>
      <c r="L42654" s="48"/>
      <c r="M42654" s="48"/>
    </row>
    <row r="42655" spans="5:13" s="10" customFormat="1" x14ac:dyDescent="0.15">
      <c r="E42655" s="50"/>
      <c r="F42655" s="48"/>
      <c r="G42655" s="48"/>
      <c r="H42655" s="51"/>
      <c r="L42655" s="48"/>
      <c r="M42655" s="48"/>
    </row>
    <row r="42656" spans="5:13" s="10" customFormat="1" x14ac:dyDescent="0.15">
      <c r="E42656" s="50"/>
      <c r="F42656" s="48"/>
      <c r="G42656" s="48"/>
      <c r="H42656" s="51"/>
      <c r="L42656" s="48"/>
      <c r="M42656" s="48"/>
    </row>
    <row r="42657" spans="5:13" s="10" customFormat="1" x14ac:dyDescent="0.15">
      <c r="E42657" s="50"/>
      <c r="F42657" s="48"/>
      <c r="G42657" s="48"/>
      <c r="H42657" s="51"/>
      <c r="L42657" s="48"/>
      <c r="M42657" s="48"/>
    </row>
    <row r="42658" spans="5:13" s="10" customFormat="1" x14ac:dyDescent="0.15">
      <c r="E42658" s="50"/>
      <c r="F42658" s="48"/>
      <c r="G42658" s="48"/>
      <c r="H42658" s="51"/>
      <c r="L42658" s="48"/>
      <c r="M42658" s="48"/>
    </row>
    <row r="42659" spans="5:13" s="10" customFormat="1" x14ac:dyDescent="0.15">
      <c r="E42659" s="50"/>
      <c r="F42659" s="48"/>
      <c r="G42659" s="48"/>
      <c r="H42659" s="51"/>
      <c r="L42659" s="48"/>
      <c r="M42659" s="48"/>
    </row>
    <row r="42660" spans="5:13" s="10" customFormat="1" x14ac:dyDescent="0.15">
      <c r="E42660" s="50"/>
      <c r="F42660" s="48"/>
      <c r="G42660" s="48"/>
      <c r="H42660" s="51"/>
      <c r="L42660" s="48"/>
      <c r="M42660" s="48"/>
    </row>
    <row r="42661" spans="5:13" s="10" customFormat="1" x14ac:dyDescent="0.15">
      <c r="E42661" s="50"/>
      <c r="F42661" s="48"/>
      <c r="G42661" s="48"/>
      <c r="H42661" s="51"/>
      <c r="L42661" s="48"/>
      <c r="M42661" s="48"/>
    </row>
    <row r="42662" spans="5:13" s="10" customFormat="1" x14ac:dyDescent="0.15">
      <c r="E42662" s="50"/>
      <c r="F42662" s="48"/>
      <c r="G42662" s="48"/>
      <c r="H42662" s="51"/>
      <c r="L42662" s="48"/>
      <c r="M42662" s="48"/>
    </row>
    <row r="42663" spans="5:13" s="10" customFormat="1" x14ac:dyDescent="0.15">
      <c r="E42663" s="50"/>
      <c r="F42663" s="48"/>
      <c r="G42663" s="48"/>
      <c r="H42663" s="51"/>
      <c r="L42663" s="48"/>
      <c r="M42663" s="48"/>
    </row>
    <row r="42664" spans="5:13" s="10" customFormat="1" x14ac:dyDescent="0.15">
      <c r="E42664" s="50"/>
      <c r="F42664" s="48"/>
      <c r="G42664" s="48"/>
      <c r="H42664" s="51"/>
      <c r="L42664" s="48"/>
      <c r="M42664" s="48"/>
    </row>
    <row r="42665" spans="5:13" s="10" customFormat="1" x14ac:dyDescent="0.15">
      <c r="E42665" s="50"/>
      <c r="F42665" s="48"/>
      <c r="G42665" s="48"/>
      <c r="H42665" s="51"/>
      <c r="L42665" s="48"/>
      <c r="M42665" s="48"/>
    </row>
    <row r="42666" spans="5:13" s="10" customFormat="1" x14ac:dyDescent="0.15">
      <c r="E42666" s="50"/>
      <c r="F42666" s="48"/>
      <c r="G42666" s="48"/>
      <c r="H42666" s="51"/>
      <c r="L42666" s="48"/>
      <c r="M42666" s="48"/>
    </row>
    <row r="42667" spans="5:13" s="10" customFormat="1" x14ac:dyDescent="0.15">
      <c r="E42667" s="50"/>
      <c r="F42667" s="48"/>
      <c r="G42667" s="48"/>
      <c r="H42667" s="51"/>
      <c r="L42667" s="48"/>
      <c r="M42667" s="48"/>
    </row>
    <row r="42668" spans="5:13" s="10" customFormat="1" x14ac:dyDescent="0.15">
      <c r="E42668" s="50"/>
      <c r="F42668" s="48"/>
      <c r="G42668" s="48"/>
      <c r="H42668" s="51"/>
      <c r="L42668" s="48"/>
      <c r="M42668" s="48"/>
    </row>
    <row r="42669" spans="5:13" s="10" customFormat="1" x14ac:dyDescent="0.15">
      <c r="E42669" s="50"/>
      <c r="F42669" s="48"/>
      <c r="G42669" s="48"/>
      <c r="H42669" s="51"/>
      <c r="L42669" s="48"/>
      <c r="M42669" s="48"/>
    </row>
    <row r="42670" spans="5:13" s="10" customFormat="1" x14ac:dyDescent="0.15">
      <c r="E42670" s="50"/>
      <c r="F42670" s="48"/>
      <c r="G42670" s="48"/>
      <c r="H42670" s="51"/>
      <c r="L42670" s="48"/>
      <c r="M42670" s="48"/>
    </row>
    <row r="42671" spans="5:13" s="10" customFormat="1" x14ac:dyDescent="0.15">
      <c r="E42671" s="50"/>
      <c r="F42671" s="48"/>
      <c r="G42671" s="48"/>
      <c r="H42671" s="51"/>
      <c r="L42671" s="48"/>
      <c r="M42671" s="48"/>
    </row>
    <row r="42672" spans="5:13" s="10" customFormat="1" x14ac:dyDescent="0.15">
      <c r="E42672" s="50"/>
      <c r="F42672" s="48"/>
      <c r="G42672" s="48"/>
      <c r="H42672" s="51"/>
      <c r="L42672" s="48"/>
      <c r="M42672" s="48"/>
    </row>
    <row r="42673" spans="5:13" s="10" customFormat="1" x14ac:dyDescent="0.15">
      <c r="E42673" s="50"/>
      <c r="F42673" s="48"/>
      <c r="G42673" s="48"/>
      <c r="H42673" s="51"/>
      <c r="L42673" s="48"/>
      <c r="M42673" s="48"/>
    </row>
    <row r="42674" spans="5:13" s="10" customFormat="1" x14ac:dyDescent="0.15">
      <c r="E42674" s="50"/>
      <c r="F42674" s="48"/>
      <c r="G42674" s="48"/>
      <c r="H42674" s="51"/>
      <c r="L42674" s="48"/>
      <c r="M42674" s="48"/>
    </row>
    <row r="42675" spans="5:13" s="10" customFormat="1" x14ac:dyDescent="0.15">
      <c r="E42675" s="50"/>
      <c r="F42675" s="48"/>
      <c r="G42675" s="48"/>
      <c r="H42675" s="51"/>
      <c r="L42675" s="48"/>
      <c r="M42675" s="48"/>
    </row>
    <row r="42676" spans="5:13" s="10" customFormat="1" x14ac:dyDescent="0.15">
      <c r="E42676" s="50"/>
      <c r="F42676" s="48"/>
      <c r="G42676" s="48"/>
      <c r="H42676" s="51"/>
      <c r="L42676" s="48"/>
      <c r="M42676" s="48"/>
    </row>
    <row r="42677" spans="5:13" s="10" customFormat="1" x14ac:dyDescent="0.15">
      <c r="E42677" s="50"/>
      <c r="F42677" s="48"/>
      <c r="G42677" s="48"/>
      <c r="H42677" s="51"/>
      <c r="L42677" s="48"/>
      <c r="M42677" s="48"/>
    </row>
    <row r="42678" spans="5:13" s="10" customFormat="1" x14ac:dyDescent="0.15">
      <c r="E42678" s="50"/>
      <c r="F42678" s="48"/>
      <c r="G42678" s="48"/>
      <c r="H42678" s="51"/>
      <c r="L42678" s="48"/>
      <c r="M42678" s="48"/>
    </row>
    <row r="42679" spans="5:13" s="10" customFormat="1" x14ac:dyDescent="0.15">
      <c r="E42679" s="50"/>
      <c r="F42679" s="48"/>
      <c r="G42679" s="48"/>
      <c r="H42679" s="51"/>
      <c r="L42679" s="48"/>
      <c r="M42679" s="48"/>
    </row>
    <row r="42680" spans="5:13" s="10" customFormat="1" x14ac:dyDescent="0.15">
      <c r="E42680" s="50"/>
      <c r="F42680" s="48"/>
      <c r="G42680" s="48"/>
      <c r="H42680" s="51"/>
      <c r="L42680" s="48"/>
      <c r="M42680" s="48"/>
    </row>
    <row r="42681" spans="5:13" s="10" customFormat="1" x14ac:dyDescent="0.15">
      <c r="E42681" s="50"/>
      <c r="F42681" s="48"/>
      <c r="G42681" s="48"/>
      <c r="H42681" s="51"/>
      <c r="L42681" s="48"/>
      <c r="M42681" s="48"/>
    </row>
    <row r="42682" spans="5:13" s="10" customFormat="1" x14ac:dyDescent="0.15">
      <c r="E42682" s="50"/>
      <c r="F42682" s="48"/>
      <c r="G42682" s="48"/>
      <c r="H42682" s="51"/>
      <c r="L42682" s="48"/>
      <c r="M42682" s="48"/>
    </row>
    <row r="42683" spans="5:13" s="10" customFormat="1" x14ac:dyDescent="0.15">
      <c r="E42683" s="50"/>
      <c r="F42683" s="48"/>
      <c r="G42683" s="48"/>
      <c r="H42683" s="51"/>
      <c r="L42683" s="48"/>
      <c r="M42683" s="48"/>
    </row>
    <row r="42684" spans="5:13" s="10" customFormat="1" x14ac:dyDescent="0.15">
      <c r="E42684" s="50"/>
      <c r="F42684" s="48"/>
      <c r="G42684" s="48"/>
      <c r="H42684" s="51"/>
      <c r="L42684" s="48"/>
      <c r="M42684" s="48"/>
    </row>
    <row r="42685" spans="5:13" s="10" customFormat="1" x14ac:dyDescent="0.15">
      <c r="E42685" s="50"/>
      <c r="F42685" s="48"/>
      <c r="G42685" s="48"/>
      <c r="H42685" s="51"/>
      <c r="L42685" s="48"/>
      <c r="M42685" s="48"/>
    </row>
    <row r="42686" spans="5:13" s="10" customFormat="1" x14ac:dyDescent="0.15">
      <c r="E42686" s="50"/>
      <c r="F42686" s="48"/>
      <c r="G42686" s="48"/>
      <c r="H42686" s="51"/>
      <c r="L42686" s="48"/>
      <c r="M42686" s="48"/>
    </row>
    <row r="42687" spans="5:13" s="10" customFormat="1" x14ac:dyDescent="0.15">
      <c r="E42687" s="50"/>
      <c r="F42687" s="48"/>
      <c r="G42687" s="48"/>
      <c r="H42687" s="51"/>
      <c r="L42687" s="48"/>
      <c r="M42687" s="48"/>
    </row>
    <row r="42688" spans="5:13" s="10" customFormat="1" x14ac:dyDescent="0.15">
      <c r="E42688" s="50"/>
      <c r="F42688" s="48"/>
      <c r="G42688" s="48"/>
      <c r="H42688" s="51"/>
      <c r="L42688" s="48"/>
      <c r="M42688" s="48"/>
    </row>
    <row r="42689" spans="5:13" s="10" customFormat="1" x14ac:dyDescent="0.15">
      <c r="E42689" s="50"/>
      <c r="F42689" s="48"/>
      <c r="G42689" s="48"/>
      <c r="H42689" s="51"/>
      <c r="L42689" s="48"/>
      <c r="M42689" s="48"/>
    </row>
    <row r="42690" spans="5:13" s="10" customFormat="1" x14ac:dyDescent="0.15">
      <c r="E42690" s="50"/>
      <c r="F42690" s="48"/>
      <c r="G42690" s="48"/>
      <c r="H42690" s="51"/>
      <c r="L42690" s="48"/>
      <c r="M42690" s="48"/>
    </row>
    <row r="42691" spans="5:13" s="10" customFormat="1" x14ac:dyDescent="0.15">
      <c r="E42691" s="50"/>
      <c r="F42691" s="48"/>
      <c r="G42691" s="48"/>
      <c r="H42691" s="51"/>
      <c r="L42691" s="48"/>
      <c r="M42691" s="48"/>
    </row>
    <row r="42692" spans="5:13" s="10" customFormat="1" x14ac:dyDescent="0.15">
      <c r="E42692" s="50"/>
      <c r="F42692" s="48"/>
      <c r="G42692" s="48"/>
      <c r="H42692" s="51"/>
      <c r="L42692" s="48"/>
      <c r="M42692" s="48"/>
    </row>
    <row r="42693" spans="5:13" s="10" customFormat="1" x14ac:dyDescent="0.15">
      <c r="E42693" s="50"/>
      <c r="F42693" s="48"/>
      <c r="G42693" s="48"/>
      <c r="H42693" s="51"/>
      <c r="L42693" s="48"/>
      <c r="M42693" s="48"/>
    </row>
    <row r="42694" spans="5:13" s="10" customFormat="1" x14ac:dyDescent="0.15">
      <c r="E42694" s="50"/>
      <c r="F42694" s="48"/>
      <c r="G42694" s="48"/>
      <c r="H42694" s="51"/>
      <c r="L42694" s="48"/>
      <c r="M42694" s="48"/>
    </row>
    <row r="42695" spans="5:13" s="10" customFormat="1" x14ac:dyDescent="0.15">
      <c r="E42695" s="50"/>
      <c r="F42695" s="48"/>
      <c r="G42695" s="48"/>
      <c r="H42695" s="51"/>
      <c r="L42695" s="48"/>
      <c r="M42695" s="48"/>
    </row>
    <row r="42696" spans="5:13" s="10" customFormat="1" x14ac:dyDescent="0.15">
      <c r="E42696" s="50"/>
      <c r="F42696" s="48"/>
      <c r="G42696" s="48"/>
      <c r="H42696" s="51"/>
      <c r="L42696" s="48"/>
      <c r="M42696" s="48"/>
    </row>
    <row r="42697" spans="5:13" s="10" customFormat="1" x14ac:dyDescent="0.15">
      <c r="E42697" s="50"/>
      <c r="F42697" s="48"/>
      <c r="G42697" s="48"/>
      <c r="H42697" s="51"/>
      <c r="L42697" s="48"/>
      <c r="M42697" s="48"/>
    </row>
    <row r="42698" spans="5:13" s="10" customFormat="1" x14ac:dyDescent="0.15">
      <c r="E42698" s="50"/>
      <c r="F42698" s="48"/>
      <c r="G42698" s="48"/>
      <c r="H42698" s="51"/>
      <c r="L42698" s="48"/>
      <c r="M42698" s="48"/>
    </row>
    <row r="42699" spans="5:13" s="10" customFormat="1" x14ac:dyDescent="0.15">
      <c r="E42699" s="50"/>
      <c r="F42699" s="48"/>
      <c r="G42699" s="48"/>
      <c r="H42699" s="51"/>
      <c r="L42699" s="48"/>
      <c r="M42699" s="48"/>
    </row>
    <row r="42700" spans="5:13" s="10" customFormat="1" x14ac:dyDescent="0.15">
      <c r="E42700" s="50"/>
      <c r="F42700" s="48"/>
      <c r="G42700" s="48"/>
      <c r="H42700" s="51"/>
      <c r="L42700" s="48"/>
      <c r="M42700" s="48"/>
    </row>
    <row r="42701" spans="5:13" s="10" customFormat="1" x14ac:dyDescent="0.15">
      <c r="E42701" s="50"/>
      <c r="F42701" s="48"/>
      <c r="G42701" s="48"/>
      <c r="H42701" s="51"/>
      <c r="L42701" s="48"/>
      <c r="M42701" s="48"/>
    </row>
    <row r="42702" spans="5:13" s="10" customFormat="1" x14ac:dyDescent="0.15">
      <c r="E42702" s="50"/>
      <c r="F42702" s="48"/>
      <c r="G42702" s="48"/>
      <c r="H42702" s="51"/>
      <c r="L42702" s="48"/>
      <c r="M42702" s="48"/>
    </row>
    <row r="42703" spans="5:13" s="10" customFormat="1" x14ac:dyDescent="0.15">
      <c r="E42703" s="50"/>
      <c r="F42703" s="48"/>
      <c r="G42703" s="48"/>
      <c r="H42703" s="51"/>
      <c r="L42703" s="48"/>
      <c r="M42703" s="48"/>
    </row>
    <row r="42704" spans="5:13" s="10" customFormat="1" x14ac:dyDescent="0.15">
      <c r="E42704" s="50"/>
      <c r="F42704" s="48"/>
      <c r="G42704" s="48"/>
      <c r="H42704" s="51"/>
      <c r="L42704" s="48"/>
      <c r="M42704" s="48"/>
    </row>
    <row r="42705" spans="5:13" s="10" customFormat="1" x14ac:dyDescent="0.15">
      <c r="E42705" s="50"/>
      <c r="F42705" s="48"/>
      <c r="G42705" s="48"/>
      <c r="H42705" s="51"/>
      <c r="L42705" s="48"/>
      <c r="M42705" s="48"/>
    </row>
    <row r="42706" spans="5:13" s="10" customFormat="1" x14ac:dyDescent="0.15">
      <c r="E42706" s="50"/>
      <c r="F42706" s="48"/>
      <c r="G42706" s="48"/>
      <c r="H42706" s="51"/>
      <c r="L42706" s="48"/>
      <c r="M42706" s="48"/>
    </row>
    <row r="42707" spans="5:13" s="10" customFormat="1" x14ac:dyDescent="0.15">
      <c r="E42707" s="50"/>
      <c r="F42707" s="48"/>
      <c r="G42707" s="48"/>
      <c r="H42707" s="51"/>
      <c r="L42707" s="48"/>
      <c r="M42707" s="48"/>
    </row>
    <row r="42708" spans="5:13" s="10" customFormat="1" x14ac:dyDescent="0.15">
      <c r="E42708" s="50"/>
      <c r="F42708" s="48"/>
      <c r="G42708" s="48"/>
      <c r="H42708" s="51"/>
      <c r="L42708" s="48"/>
      <c r="M42708" s="48"/>
    </row>
    <row r="42709" spans="5:13" s="10" customFormat="1" x14ac:dyDescent="0.15">
      <c r="E42709" s="50"/>
      <c r="F42709" s="48"/>
      <c r="G42709" s="48"/>
      <c r="H42709" s="51"/>
      <c r="L42709" s="48"/>
      <c r="M42709" s="48"/>
    </row>
    <row r="42710" spans="5:13" s="10" customFormat="1" x14ac:dyDescent="0.15">
      <c r="E42710" s="50"/>
      <c r="F42710" s="48"/>
      <c r="G42710" s="48"/>
      <c r="H42710" s="51"/>
      <c r="L42710" s="48"/>
      <c r="M42710" s="48"/>
    </row>
    <row r="42711" spans="5:13" s="10" customFormat="1" x14ac:dyDescent="0.15">
      <c r="E42711" s="50"/>
      <c r="F42711" s="48"/>
      <c r="G42711" s="48"/>
      <c r="H42711" s="51"/>
      <c r="L42711" s="48"/>
      <c r="M42711" s="48"/>
    </row>
    <row r="42712" spans="5:13" s="10" customFormat="1" x14ac:dyDescent="0.15">
      <c r="E42712" s="50"/>
      <c r="F42712" s="48"/>
      <c r="G42712" s="48"/>
      <c r="H42712" s="51"/>
      <c r="L42712" s="48"/>
      <c r="M42712" s="48"/>
    </row>
    <row r="42713" spans="5:13" s="10" customFormat="1" x14ac:dyDescent="0.15">
      <c r="E42713" s="50"/>
      <c r="F42713" s="48"/>
      <c r="G42713" s="48"/>
      <c r="H42713" s="51"/>
      <c r="L42713" s="48"/>
      <c r="M42713" s="48"/>
    </row>
    <row r="42714" spans="5:13" s="10" customFormat="1" x14ac:dyDescent="0.15">
      <c r="E42714" s="50"/>
      <c r="F42714" s="48"/>
      <c r="G42714" s="48"/>
      <c r="H42714" s="51"/>
      <c r="L42714" s="48"/>
      <c r="M42714" s="48"/>
    </row>
    <row r="42715" spans="5:13" s="10" customFormat="1" x14ac:dyDescent="0.15">
      <c r="E42715" s="50"/>
      <c r="F42715" s="48"/>
      <c r="G42715" s="48"/>
      <c r="H42715" s="51"/>
      <c r="L42715" s="48"/>
      <c r="M42715" s="48"/>
    </row>
    <row r="42716" spans="5:13" s="10" customFormat="1" x14ac:dyDescent="0.15">
      <c r="E42716" s="50"/>
      <c r="F42716" s="48"/>
      <c r="G42716" s="48"/>
      <c r="H42716" s="51"/>
      <c r="L42716" s="48"/>
      <c r="M42716" s="48"/>
    </row>
    <row r="42717" spans="5:13" s="10" customFormat="1" x14ac:dyDescent="0.15">
      <c r="E42717" s="50"/>
      <c r="F42717" s="48"/>
      <c r="G42717" s="48"/>
      <c r="H42717" s="51"/>
      <c r="L42717" s="48"/>
      <c r="M42717" s="48"/>
    </row>
    <row r="42718" spans="5:13" s="10" customFormat="1" x14ac:dyDescent="0.15">
      <c r="E42718" s="50"/>
      <c r="F42718" s="48"/>
      <c r="G42718" s="48"/>
      <c r="H42718" s="51"/>
      <c r="L42718" s="48"/>
      <c r="M42718" s="48"/>
    </row>
    <row r="42719" spans="5:13" s="10" customFormat="1" x14ac:dyDescent="0.15">
      <c r="E42719" s="50"/>
      <c r="F42719" s="48"/>
      <c r="G42719" s="48"/>
      <c r="H42719" s="51"/>
      <c r="L42719" s="48"/>
      <c r="M42719" s="48"/>
    </row>
    <row r="42720" spans="5:13" s="10" customFormat="1" x14ac:dyDescent="0.15">
      <c r="E42720" s="50"/>
      <c r="F42720" s="48"/>
      <c r="G42720" s="48"/>
      <c r="H42720" s="51"/>
      <c r="L42720" s="48"/>
      <c r="M42720" s="48"/>
    </row>
    <row r="42721" spans="5:13" s="10" customFormat="1" x14ac:dyDescent="0.15">
      <c r="E42721" s="50"/>
      <c r="F42721" s="48"/>
      <c r="G42721" s="48"/>
      <c r="H42721" s="51"/>
      <c r="L42721" s="48"/>
      <c r="M42721" s="48"/>
    </row>
    <row r="42722" spans="5:13" s="10" customFormat="1" x14ac:dyDescent="0.15">
      <c r="E42722" s="50"/>
      <c r="F42722" s="48"/>
      <c r="G42722" s="48"/>
      <c r="H42722" s="51"/>
      <c r="L42722" s="48"/>
      <c r="M42722" s="48"/>
    </row>
    <row r="42723" spans="5:13" s="10" customFormat="1" x14ac:dyDescent="0.15">
      <c r="E42723" s="50"/>
      <c r="F42723" s="48"/>
      <c r="G42723" s="48"/>
      <c r="H42723" s="51"/>
      <c r="L42723" s="48"/>
      <c r="M42723" s="48"/>
    </row>
    <row r="42724" spans="5:13" s="10" customFormat="1" x14ac:dyDescent="0.15">
      <c r="E42724" s="50"/>
      <c r="F42724" s="48"/>
      <c r="G42724" s="48"/>
      <c r="H42724" s="51"/>
      <c r="L42724" s="48"/>
      <c r="M42724" s="48"/>
    </row>
    <row r="42725" spans="5:13" s="10" customFormat="1" x14ac:dyDescent="0.15">
      <c r="E42725" s="50"/>
      <c r="F42725" s="48"/>
      <c r="G42725" s="48"/>
      <c r="H42725" s="51"/>
      <c r="L42725" s="48"/>
      <c r="M42725" s="48"/>
    </row>
    <row r="42726" spans="5:13" s="10" customFormat="1" x14ac:dyDescent="0.15">
      <c r="E42726" s="50"/>
      <c r="F42726" s="48"/>
      <c r="G42726" s="48"/>
      <c r="H42726" s="51"/>
      <c r="L42726" s="48"/>
      <c r="M42726" s="48"/>
    </row>
    <row r="42727" spans="5:13" s="10" customFormat="1" x14ac:dyDescent="0.15">
      <c r="E42727" s="50"/>
      <c r="F42727" s="48"/>
      <c r="G42727" s="48"/>
      <c r="H42727" s="51"/>
      <c r="L42727" s="48"/>
      <c r="M42727" s="48"/>
    </row>
    <row r="42728" spans="5:13" s="10" customFormat="1" x14ac:dyDescent="0.15">
      <c r="E42728" s="50"/>
      <c r="F42728" s="48"/>
      <c r="G42728" s="48"/>
      <c r="H42728" s="51"/>
      <c r="L42728" s="48"/>
      <c r="M42728" s="48"/>
    </row>
    <row r="42729" spans="5:13" s="10" customFormat="1" x14ac:dyDescent="0.15">
      <c r="E42729" s="50"/>
      <c r="F42729" s="48"/>
      <c r="G42729" s="48"/>
      <c r="H42729" s="51"/>
      <c r="L42729" s="48"/>
      <c r="M42729" s="48"/>
    </row>
    <row r="42730" spans="5:13" s="10" customFormat="1" x14ac:dyDescent="0.15">
      <c r="E42730" s="50"/>
      <c r="F42730" s="48"/>
      <c r="G42730" s="48"/>
      <c r="H42730" s="51"/>
      <c r="L42730" s="48"/>
      <c r="M42730" s="48"/>
    </row>
    <row r="42731" spans="5:13" s="10" customFormat="1" x14ac:dyDescent="0.15">
      <c r="E42731" s="50"/>
      <c r="F42731" s="48"/>
      <c r="G42731" s="48"/>
      <c r="H42731" s="51"/>
      <c r="L42731" s="48"/>
      <c r="M42731" s="48"/>
    </row>
    <row r="42732" spans="5:13" s="10" customFormat="1" x14ac:dyDescent="0.15">
      <c r="E42732" s="50"/>
      <c r="F42732" s="48"/>
      <c r="G42732" s="48"/>
      <c r="H42732" s="51"/>
      <c r="L42732" s="48"/>
      <c r="M42732" s="48"/>
    </row>
    <row r="42733" spans="5:13" s="10" customFormat="1" x14ac:dyDescent="0.15">
      <c r="E42733" s="50"/>
      <c r="F42733" s="48"/>
      <c r="G42733" s="48"/>
      <c r="H42733" s="51"/>
      <c r="L42733" s="48"/>
      <c r="M42733" s="48"/>
    </row>
    <row r="42734" spans="5:13" s="10" customFormat="1" x14ac:dyDescent="0.15">
      <c r="E42734" s="50"/>
      <c r="F42734" s="48"/>
      <c r="G42734" s="48"/>
      <c r="H42734" s="51"/>
      <c r="L42734" s="48"/>
      <c r="M42734" s="48"/>
    </row>
    <row r="42735" spans="5:13" s="10" customFormat="1" x14ac:dyDescent="0.15">
      <c r="E42735" s="50"/>
      <c r="F42735" s="48"/>
      <c r="G42735" s="48"/>
      <c r="H42735" s="51"/>
      <c r="L42735" s="48"/>
      <c r="M42735" s="48"/>
    </row>
    <row r="42736" spans="5:13" s="10" customFormat="1" x14ac:dyDescent="0.15">
      <c r="E42736" s="50"/>
      <c r="F42736" s="48"/>
      <c r="G42736" s="48"/>
      <c r="H42736" s="51"/>
      <c r="L42736" s="48"/>
      <c r="M42736" s="48"/>
    </row>
    <row r="42737" spans="5:13" s="10" customFormat="1" x14ac:dyDescent="0.15">
      <c r="E42737" s="50"/>
      <c r="F42737" s="48"/>
      <c r="G42737" s="48"/>
      <c r="H42737" s="51"/>
      <c r="L42737" s="48"/>
      <c r="M42737" s="48"/>
    </row>
    <row r="42738" spans="5:13" s="10" customFormat="1" x14ac:dyDescent="0.15">
      <c r="E42738" s="50"/>
      <c r="F42738" s="48"/>
      <c r="G42738" s="48"/>
      <c r="H42738" s="51"/>
      <c r="L42738" s="48"/>
      <c r="M42738" s="48"/>
    </row>
    <row r="42739" spans="5:13" s="10" customFormat="1" x14ac:dyDescent="0.15">
      <c r="E42739" s="50"/>
      <c r="F42739" s="48"/>
      <c r="G42739" s="48"/>
      <c r="H42739" s="51"/>
      <c r="L42739" s="48"/>
      <c r="M42739" s="48"/>
    </row>
    <row r="42740" spans="5:13" s="10" customFormat="1" x14ac:dyDescent="0.15">
      <c r="E42740" s="50"/>
      <c r="F42740" s="48"/>
      <c r="G42740" s="48"/>
      <c r="H42740" s="51"/>
      <c r="L42740" s="48"/>
      <c r="M42740" s="48"/>
    </row>
    <row r="42741" spans="5:13" s="10" customFormat="1" x14ac:dyDescent="0.15">
      <c r="E42741" s="50"/>
      <c r="F42741" s="48"/>
      <c r="G42741" s="48"/>
      <c r="H42741" s="51"/>
      <c r="L42741" s="48"/>
      <c r="M42741" s="48"/>
    </row>
    <row r="42742" spans="5:13" s="10" customFormat="1" x14ac:dyDescent="0.15">
      <c r="E42742" s="50"/>
      <c r="F42742" s="48"/>
      <c r="G42742" s="48"/>
      <c r="H42742" s="51"/>
      <c r="L42742" s="48"/>
      <c r="M42742" s="48"/>
    </row>
    <row r="42743" spans="5:13" s="10" customFormat="1" x14ac:dyDescent="0.15">
      <c r="E42743" s="50"/>
      <c r="F42743" s="48"/>
      <c r="G42743" s="48"/>
      <c r="H42743" s="51"/>
      <c r="L42743" s="48"/>
      <c r="M42743" s="48"/>
    </row>
    <row r="42744" spans="5:13" s="10" customFormat="1" x14ac:dyDescent="0.15">
      <c r="E42744" s="50"/>
      <c r="F42744" s="48"/>
      <c r="G42744" s="48"/>
      <c r="H42744" s="51"/>
      <c r="L42744" s="48"/>
      <c r="M42744" s="48"/>
    </row>
    <row r="42745" spans="5:13" s="10" customFormat="1" x14ac:dyDescent="0.15">
      <c r="E42745" s="50"/>
      <c r="F42745" s="48"/>
      <c r="G42745" s="48"/>
      <c r="H42745" s="51"/>
      <c r="L42745" s="48"/>
      <c r="M42745" s="48"/>
    </row>
    <row r="42746" spans="5:13" s="10" customFormat="1" x14ac:dyDescent="0.15">
      <c r="E42746" s="50"/>
      <c r="F42746" s="48"/>
      <c r="G42746" s="48"/>
      <c r="H42746" s="51"/>
      <c r="L42746" s="48"/>
      <c r="M42746" s="48"/>
    </row>
    <row r="42747" spans="5:13" s="10" customFormat="1" x14ac:dyDescent="0.15">
      <c r="E42747" s="50"/>
      <c r="F42747" s="48"/>
      <c r="G42747" s="48"/>
      <c r="H42747" s="51"/>
      <c r="L42747" s="48"/>
      <c r="M42747" s="48"/>
    </row>
    <row r="42748" spans="5:13" s="10" customFormat="1" x14ac:dyDescent="0.15">
      <c r="E42748" s="50"/>
      <c r="F42748" s="48"/>
      <c r="G42748" s="48"/>
      <c r="H42748" s="51"/>
      <c r="L42748" s="48"/>
      <c r="M42748" s="48"/>
    </row>
    <row r="42749" spans="5:13" s="10" customFormat="1" x14ac:dyDescent="0.15">
      <c r="E42749" s="50"/>
      <c r="F42749" s="48"/>
      <c r="G42749" s="48"/>
      <c r="H42749" s="51"/>
      <c r="L42749" s="48"/>
      <c r="M42749" s="48"/>
    </row>
    <row r="42750" spans="5:13" s="10" customFormat="1" x14ac:dyDescent="0.15">
      <c r="E42750" s="50"/>
      <c r="F42750" s="48"/>
      <c r="G42750" s="48"/>
      <c r="H42750" s="51"/>
      <c r="L42750" s="48"/>
      <c r="M42750" s="48"/>
    </row>
    <row r="42751" spans="5:13" s="10" customFormat="1" x14ac:dyDescent="0.15">
      <c r="E42751" s="50"/>
      <c r="F42751" s="48"/>
      <c r="G42751" s="48"/>
      <c r="H42751" s="51"/>
      <c r="L42751" s="48"/>
      <c r="M42751" s="48"/>
    </row>
    <row r="42752" spans="5:13" s="10" customFormat="1" x14ac:dyDescent="0.15">
      <c r="E42752" s="50"/>
      <c r="F42752" s="48"/>
      <c r="G42752" s="48"/>
      <c r="H42752" s="51"/>
      <c r="L42752" s="48"/>
      <c r="M42752" s="48"/>
    </row>
    <row r="42753" spans="5:13" s="10" customFormat="1" x14ac:dyDescent="0.15">
      <c r="E42753" s="50"/>
      <c r="F42753" s="48"/>
      <c r="G42753" s="48"/>
      <c r="H42753" s="51"/>
      <c r="L42753" s="48"/>
      <c r="M42753" s="48"/>
    </row>
    <row r="42754" spans="5:13" s="10" customFormat="1" x14ac:dyDescent="0.15">
      <c r="E42754" s="50"/>
      <c r="F42754" s="48"/>
      <c r="G42754" s="48"/>
      <c r="H42754" s="51"/>
      <c r="L42754" s="48"/>
      <c r="M42754" s="48"/>
    </row>
    <row r="42755" spans="5:13" s="10" customFormat="1" x14ac:dyDescent="0.15">
      <c r="E42755" s="50"/>
      <c r="F42755" s="48"/>
      <c r="G42755" s="48"/>
      <c r="H42755" s="51"/>
      <c r="L42755" s="48"/>
      <c r="M42755" s="48"/>
    </row>
    <row r="42756" spans="5:13" s="10" customFormat="1" x14ac:dyDescent="0.15">
      <c r="E42756" s="50"/>
      <c r="F42756" s="48"/>
      <c r="G42756" s="48"/>
      <c r="H42756" s="51"/>
      <c r="L42756" s="48"/>
      <c r="M42756" s="48"/>
    </row>
    <row r="42757" spans="5:13" s="10" customFormat="1" x14ac:dyDescent="0.15">
      <c r="E42757" s="50"/>
      <c r="F42757" s="48"/>
      <c r="G42757" s="48"/>
      <c r="H42757" s="51"/>
      <c r="L42757" s="48"/>
      <c r="M42757" s="48"/>
    </row>
    <row r="42758" spans="5:13" s="10" customFormat="1" x14ac:dyDescent="0.15">
      <c r="E42758" s="50"/>
      <c r="F42758" s="48"/>
      <c r="G42758" s="48"/>
      <c r="H42758" s="51"/>
      <c r="L42758" s="48"/>
      <c r="M42758" s="48"/>
    </row>
    <row r="42759" spans="5:13" s="10" customFormat="1" x14ac:dyDescent="0.15">
      <c r="E42759" s="50"/>
      <c r="F42759" s="48"/>
      <c r="G42759" s="48"/>
      <c r="H42759" s="51"/>
      <c r="L42759" s="48"/>
      <c r="M42759" s="48"/>
    </row>
    <row r="42760" spans="5:13" s="10" customFormat="1" x14ac:dyDescent="0.15">
      <c r="E42760" s="50"/>
      <c r="F42760" s="48"/>
      <c r="G42760" s="48"/>
      <c r="H42760" s="51"/>
      <c r="L42760" s="48"/>
      <c r="M42760" s="48"/>
    </row>
    <row r="42761" spans="5:13" s="10" customFormat="1" x14ac:dyDescent="0.15">
      <c r="E42761" s="50"/>
      <c r="F42761" s="48"/>
      <c r="G42761" s="48"/>
      <c r="H42761" s="51"/>
      <c r="L42761" s="48"/>
      <c r="M42761" s="48"/>
    </row>
    <row r="42762" spans="5:13" s="10" customFormat="1" x14ac:dyDescent="0.15">
      <c r="E42762" s="50"/>
      <c r="F42762" s="48"/>
      <c r="G42762" s="48"/>
      <c r="H42762" s="51"/>
      <c r="L42762" s="48"/>
      <c r="M42762" s="48"/>
    </row>
    <row r="42763" spans="5:13" s="10" customFormat="1" x14ac:dyDescent="0.15">
      <c r="E42763" s="50"/>
      <c r="F42763" s="48"/>
      <c r="G42763" s="48"/>
      <c r="H42763" s="51"/>
      <c r="L42763" s="48"/>
      <c r="M42763" s="48"/>
    </row>
    <row r="42764" spans="5:13" s="10" customFormat="1" x14ac:dyDescent="0.15">
      <c r="E42764" s="50"/>
      <c r="F42764" s="48"/>
      <c r="G42764" s="48"/>
      <c r="H42764" s="51"/>
      <c r="L42764" s="48"/>
      <c r="M42764" s="48"/>
    </row>
    <row r="42765" spans="5:13" s="10" customFormat="1" x14ac:dyDescent="0.15">
      <c r="E42765" s="50"/>
      <c r="F42765" s="48"/>
      <c r="G42765" s="48"/>
      <c r="H42765" s="51"/>
      <c r="L42765" s="48"/>
      <c r="M42765" s="48"/>
    </row>
    <row r="42766" spans="5:13" s="10" customFormat="1" x14ac:dyDescent="0.15">
      <c r="E42766" s="50"/>
      <c r="F42766" s="48"/>
      <c r="G42766" s="48"/>
      <c r="H42766" s="51"/>
      <c r="L42766" s="48"/>
      <c r="M42766" s="48"/>
    </row>
    <row r="42767" spans="5:13" s="10" customFormat="1" x14ac:dyDescent="0.15">
      <c r="E42767" s="50"/>
      <c r="F42767" s="48"/>
      <c r="G42767" s="48"/>
      <c r="H42767" s="51"/>
      <c r="L42767" s="48"/>
      <c r="M42767" s="48"/>
    </row>
    <row r="42768" spans="5:13" s="10" customFormat="1" x14ac:dyDescent="0.15">
      <c r="E42768" s="50"/>
      <c r="F42768" s="48"/>
      <c r="G42768" s="48"/>
      <c r="H42768" s="51"/>
      <c r="L42768" s="48"/>
      <c r="M42768" s="48"/>
    </row>
    <row r="42769" spans="5:13" s="10" customFormat="1" x14ac:dyDescent="0.15">
      <c r="E42769" s="50"/>
      <c r="F42769" s="48"/>
      <c r="G42769" s="48"/>
      <c r="H42769" s="51"/>
      <c r="L42769" s="48"/>
      <c r="M42769" s="48"/>
    </row>
    <row r="42770" spans="5:13" s="10" customFormat="1" x14ac:dyDescent="0.15">
      <c r="E42770" s="50"/>
      <c r="F42770" s="48"/>
      <c r="G42770" s="48"/>
      <c r="H42770" s="51"/>
      <c r="L42770" s="48"/>
      <c r="M42770" s="48"/>
    </row>
    <row r="42771" spans="5:13" s="10" customFormat="1" x14ac:dyDescent="0.15">
      <c r="E42771" s="50"/>
      <c r="F42771" s="48"/>
      <c r="G42771" s="48"/>
      <c r="H42771" s="51"/>
      <c r="L42771" s="48"/>
      <c r="M42771" s="48"/>
    </row>
    <row r="42772" spans="5:13" s="10" customFormat="1" x14ac:dyDescent="0.15">
      <c r="E42772" s="50"/>
      <c r="F42772" s="48"/>
      <c r="G42772" s="48"/>
      <c r="H42772" s="51"/>
      <c r="L42772" s="48"/>
      <c r="M42772" s="48"/>
    </row>
    <row r="42773" spans="5:13" s="10" customFormat="1" x14ac:dyDescent="0.15">
      <c r="E42773" s="50"/>
      <c r="F42773" s="48"/>
      <c r="G42773" s="48"/>
      <c r="H42773" s="51"/>
      <c r="L42773" s="48"/>
      <c r="M42773" s="48"/>
    </row>
    <row r="42774" spans="5:13" s="10" customFormat="1" x14ac:dyDescent="0.15">
      <c r="E42774" s="50"/>
      <c r="F42774" s="48"/>
      <c r="G42774" s="48"/>
      <c r="H42774" s="51"/>
      <c r="L42774" s="48"/>
      <c r="M42774" s="48"/>
    </row>
    <row r="42775" spans="5:13" s="10" customFormat="1" x14ac:dyDescent="0.15">
      <c r="E42775" s="50"/>
      <c r="F42775" s="48"/>
      <c r="G42775" s="48"/>
      <c r="H42775" s="51"/>
      <c r="L42775" s="48"/>
      <c r="M42775" s="48"/>
    </row>
    <row r="42776" spans="5:13" s="10" customFormat="1" x14ac:dyDescent="0.15">
      <c r="E42776" s="50"/>
      <c r="F42776" s="48"/>
      <c r="G42776" s="48"/>
      <c r="H42776" s="51"/>
      <c r="L42776" s="48"/>
      <c r="M42776" s="48"/>
    </row>
    <row r="42777" spans="5:13" s="10" customFormat="1" x14ac:dyDescent="0.15">
      <c r="E42777" s="50"/>
      <c r="F42777" s="48"/>
      <c r="G42777" s="48"/>
      <c r="H42777" s="51"/>
      <c r="L42777" s="48"/>
      <c r="M42777" s="48"/>
    </row>
    <row r="42778" spans="5:13" s="10" customFormat="1" x14ac:dyDescent="0.15">
      <c r="E42778" s="50"/>
      <c r="F42778" s="48"/>
      <c r="G42778" s="48"/>
      <c r="H42778" s="51"/>
      <c r="L42778" s="48"/>
      <c r="M42778" s="48"/>
    </row>
    <row r="42779" spans="5:13" s="10" customFormat="1" x14ac:dyDescent="0.15">
      <c r="E42779" s="50"/>
      <c r="F42779" s="48"/>
      <c r="G42779" s="48"/>
      <c r="H42779" s="51"/>
      <c r="L42779" s="48"/>
      <c r="M42779" s="48"/>
    </row>
    <row r="42780" spans="5:13" s="10" customFormat="1" x14ac:dyDescent="0.15">
      <c r="E42780" s="50"/>
      <c r="F42780" s="48"/>
      <c r="G42780" s="48"/>
      <c r="H42780" s="51"/>
      <c r="L42780" s="48"/>
      <c r="M42780" s="48"/>
    </row>
    <row r="42781" spans="5:13" s="10" customFormat="1" x14ac:dyDescent="0.15">
      <c r="E42781" s="50"/>
      <c r="F42781" s="48"/>
      <c r="G42781" s="48"/>
      <c r="H42781" s="51"/>
      <c r="L42781" s="48"/>
      <c r="M42781" s="48"/>
    </row>
    <row r="42782" spans="5:13" s="10" customFormat="1" x14ac:dyDescent="0.15">
      <c r="E42782" s="50"/>
      <c r="F42782" s="48"/>
      <c r="G42782" s="48"/>
      <c r="H42782" s="51"/>
      <c r="L42782" s="48"/>
      <c r="M42782" s="48"/>
    </row>
    <row r="42783" spans="5:13" s="10" customFormat="1" x14ac:dyDescent="0.15">
      <c r="E42783" s="50"/>
      <c r="F42783" s="48"/>
      <c r="G42783" s="48"/>
      <c r="H42783" s="51"/>
      <c r="L42783" s="48"/>
      <c r="M42783" s="48"/>
    </row>
    <row r="42784" spans="5:13" s="10" customFormat="1" x14ac:dyDescent="0.15">
      <c r="E42784" s="50"/>
      <c r="F42784" s="48"/>
      <c r="G42784" s="48"/>
      <c r="H42784" s="51"/>
      <c r="L42784" s="48"/>
      <c r="M42784" s="48"/>
    </row>
    <row r="42785" spans="5:13" s="10" customFormat="1" x14ac:dyDescent="0.15">
      <c r="E42785" s="50"/>
      <c r="F42785" s="48"/>
      <c r="G42785" s="48"/>
      <c r="H42785" s="51"/>
      <c r="L42785" s="48"/>
      <c r="M42785" s="48"/>
    </row>
    <row r="42786" spans="5:13" s="10" customFormat="1" x14ac:dyDescent="0.15">
      <c r="E42786" s="50"/>
      <c r="F42786" s="48"/>
      <c r="G42786" s="48"/>
      <c r="H42786" s="51"/>
      <c r="L42786" s="48"/>
      <c r="M42786" s="48"/>
    </row>
    <row r="42787" spans="5:13" s="10" customFormat="1" x14ac:dyDescent="0.15">
      <c r="E42787" s="50"/>
      <c r="F42787" s="48"/>
      <c r="G42787" s="48"/>
      <c r="H42787" s="51"/>
      <c r="L42787" s="48"/>
      <c r="M42787" s="48"/>
    </row>
    <row r="42788" spans="5:13" s="10" customFormat="1" x14ac:dyDescent="0.15">
      <c r="E42788" s="50"/>
      <c r="F42788" s="48"/>
      <c r="G42788" s="48"/>
      <c r="H42788" s="51"/>
      <c r="L42788" s="48"/>
      <c r="M42788" s="48"/>
    </row>
    <row r="42789" spans="5:13" s="10" customFormat="1" x14ac:dyDescent="0.15">
      <c r="E42789" s="50"/>
      <c r="F42789" s="48"/>
      <c r="G42789" s="48"/>
      <c r="H42789" s="51"/>
      <c r="L42789" s="48"/>
      <c r="M42789" s="48"/>
    </row>
    <row r="42790" spans="5:13" s="10" customFormat="1" x14ac:dyDescent="0.15">
      <c r="E42790" s="50"/>
      <c r="F42790" s="48"/>
      <c r="G42790" s="48"/>
      <c r="H42790" s="51"/>
      <c r="L42790" s="48"/>
      <c r="M42790" s="48"/>
    </row>
    <row r="42791" spans="5:13" s="10" customFormat="1" x14ac:dyDescent="0.15">
      <c r="E42791" s="50"/>
      <c r="F42791" s="48"/>
      <c r="G42791" s="48"/>
      <c r="H42791" s="51"/>
      <c r="L42791" s="48"/>
      <c r="M42791" s="48"/>
    </row>
    <row r="42792" spans="5:13" s="10" customFormat="1" x14ac:dyDescent="0.15">
      <c r="E42792" s="50"/>
      <c r="F42792" s="48"/>
      <c r="G42792" s="48"/>
      <c r="H42792" s="51"/>
      <c r="L42792" s="48"/>
      <c r="M42792" s="48"/>
    </row>
    <row r="42793" spans="5:13" s="10" customFormat="1" x14ac:dyDescent="0.15">
      <c r="E42793" s="50"/>
      <c r="F42793" s="48"/>
      <c r="G42793" s="48"/>
      <c r="H42793" s="51"/>
      <c r="L42793" s="48"/>
      <c r="M42793" s="48"/>
    </row>
    <row r="42794" spans="5:13" s="10" customFormat="1" x14ac:dyDescent="0.15">
      <c r="E42794" s="50"/>
      <c r="F42794" s="48"/>
      <c r="G42794" s="48"/>
      <c r="H42794" s="51"/>
      <c r="L42794" s="48"/>
      <c r="M42794" s="48"/>
    </row>
    <row r="42795" spans="5:13" s="10" customFormat="1" x14ac:dyDescent="0.15">
      <c r="E42795" s="50"/>
      <c r="F42795" s="48"/>
      <c r="G42795" s="48"/>
      <c r="H42795" s="51"/>
      <c r="L42795" s="48"/>
      <c r="M42795" s="48"/>
    </row>
    <row r="42796" spans="5:13" s="10" customFormat="1" x14ac:dyDescent="0.15">
      <c r="E42796" s="50"/>
      <c r="F42796" s="48"/>
      <c r="G42796" s="48"/>
      <c r="H42796" s="51"/>
      <c r="L42796" s="48"/>
      <c r="M42796" s="48"/>
    </row>
    <row r="42797" spans="5:13" s="10" customFormat="1" x14ac:dyDescent="0.15">
      <c r="E42797" s="50"/>
      <c r="F42797" s="48"/>
      <c r="G42797" s="48"/>
      <c r="H42797" s="51"/>
      <c r="L42797" s="48"/>
      <c r="M42797" s="48"/>
    </row>
    <row r="42798" spans="5:13" s="10" customFormat="1" x14ac:dyDescent="0.15">
      <c r="E42798" s="50"/>
      <c r="F42798" s="48"/>
      <c r="G42798" s="48"/>
      <c r="H42798" s="51"/>
      <c r="L42798" s="48"/>
      <c r="M42798" s="48"/>
    </row>
    <row r="42799" spans="5:13" s="10" customFormat="1" x14ac:dyDescent="0.15">
      <c r="E42799" s="50"/>
      <c r="F42799" s="48"/>
      <c r="G42799" s="48"/>
      <c r="H42799" s="51"/>
      <c r="L42799" s="48"/>
      <c r="M42799" s="48"/>
    </row>
    <row r="42800" spans="5:13" s="10" customFormat="1" x14ac:dyDescent="0.15">
      <c r="E42800" s="50"/>
      <c r="F42800" s="48"/>
      <c r="G42800" s="48"/>
      <c r="H42800" s="51"/>
      <c r="L42800" s="48"/>
      <c r="M42800" s="48"/>
    </row>
    <row r="42801" spans="5:13" s="10" customFormat="1" x14ac:dyDescent="0.15">
      <c r="E42801" s="50"/>
      <c r="F42801" s="48"/>
      <c r="G42801" s="48"/>
      <c r="H42801" s="51"/>
      <c r="L42801" s="48"/>
      <c r="M42801" s="48"/>
    </row>
    <row r="42802" spans="5:13" s="10" customFormat="1" x14ac:dyDescent="0.15">
      <c r="E42802" s="50"/>
      <c r="F42802" s="48"/>
      <c r="G42802" s="48"/>
      <c r="H42802" s="51"/>
      <c r="L42802" s="48"/>
      <c r="M42802" s="48"/>
    </row>
    <row r="42803" spans="5:13" s="10" customFormat="1" x14ac:dyDescent="0.15">
      <c r="E42803" s="50"/>
      <c r="F42803" s="48"/>
      <c r="G42803" s="48"/>
      <c r="H42803" s="51"/>
      <c r="L42803" s="48"/>
      <c r="M42803" s="48"/>
    </row>
    <row r="42804" spans="5:13" s="10" customFormat="1" x14ac:dyDescent="0.15">
      <c r="E42804" s="50"/>
      <c r="F42804" s="48"/>
      <c r="G42804" s="48"/>
      <c r="H42804" s="51"/>
      <c r="L42804" s="48"/>
      <c r="M42804" s="48"/>
    </row>
    <row r="42805" spans="5:13" s="10" customFormat="1" x14ac:dyDescent="0.15">
      <c r="E42805" s="50"/>
      <c r="F42805" s="48"/>
      <c r="G42805" s="48"/>
      <c r="H42805" s="51"/>
      <c r="L42805" s="48"/>
      <c r="M42805" s="48"/>
    </row>
    <row r="42806" spans="5:13" s="10" customFormat="1" x14ac:dyDescent="0.15">
      <c r="E42806" s="50"/>
      <c r="F42806" s="48"/>
      <c r="G42806" s="48"/>
      <c r="H42806" s="51"/>
      <c r="L42806" s="48"/>
      <c r="M42806" s="48"/>
    </row>
    <row r="42807" spans="5:13" s="10" customFormat="1" x14ac:dyDescent="0.15">
      <c r="E42807" s="50"/>
      <c r="F42807" s="48"/>
      <c r="G42807" s="48"/>
      <c r="H42807" s="51"/>
      <c r="L42807" s="48"/>
      <c r="M42807" s="48"/>
    </row>
    <row r="42808" spans="5:13" s="10" customFormat="1" x14ac:dyDescent="0.15">
      <c r="E42808" s="50"/>
      <c r="F42808" s="48"/>
      <c r="G42808" s="48"/>
      <c r="H42808" s="51"/>
      <c r="L42808" s="48"/>
      <c r="M42808" s="48"/>
    </row>
    <row r="42809" spans="5:13" s="10" customFormat="1" x14ac:dyDescent="0.15">
      <c r="E42809" s="50"/>
      <c r="F42809" s="48"/>
      <c r="G42809" s="48"/>
      <c r="H42809" s="51"/>
      <c r="L42809" s="48"/>
      <c r="M42809" s="48"/>
    </row>
    <row r="42810" spans="5:13" s="10" customFormat="1" x14ac:dyDescent="0.15">
      <c r="E42810" s="50"/>
      <c r="F42810" s="48"/>
      <c r="G42810" s="48"/>
      <c r="H42810" s="51"/>
      <c r="L42810" s="48"/>
      <c r="M42810" s="48"/>
    </row>
    <row r="42811" spans="5:13" s="10" customFormat="1" x14ac:dyDescent="0.15">
      <c r="E42811" s="50"/>
      <c r="F42811" s="48"/>
      <c r="G42811" s="48"/>
      <c r="H42811" s="51"/>
      <c r="L42811" s="48"/>
      <c r="M42811" s="48"/>
    </row>
    <row r="42812" spans="5:13" s="10" customFormat="1" x14ac:dyDescent="0.15">
      <c r="E42812" s="50"/>
      <c r="F42812" s="48"/>
      <c r="G42812" s="48"/>
      <c r="H42812" s="51"/>
      <c r="L42812" s="48"/>
      <c r="M42812" s="48"/>
    </row>
    <row r="42813" spans="5:13" s="10" customFormat="1" x14ac:dyDescent="0.15">
      <c r="E42813" s="50"/>
      <c r="F42813" s="48"/>
      <c r="G42813" s="48"/>
      <c r="H42813" s="51"/>
      <c r="L42813" s="48"/>
      <c r="M42813" s="48"/>
    </row>
    <row r="42814" spans="5:13" s="10" customFormat="1" x14ac:dyDescent="0.15">
      <c r="E42814" s="50"/>
      <c r="F42814" s="48"/>
      <c r="G42814" s="48"/>
      <c r="H42814" s="51"/>
      <c r="L42814" s="48"/>
      <c r="M42814" s="48"/>
    </row>
    <row r="42815" spans="5:13" s="10" customFormat="1" x14ac:dyDescent="0.15">
      <c r="E42815" s="50"/>
      <c r="F42815" s="48"/>
      <c r="G42815" s="48"/>
      <c r="H42815" s="51"/>
      <c r="L42815" s="48"/>
      <c r="M42815" s="48"/>
    </row>
    <row r="42816" spans="5:13" s="10" customFormat="1" x14ac:dyDescent="0.15">
      <c r="E42816" s="50"/>
      <c r="F42816" s="48"/>
      <c r="G42816" s="48"/>
      <c r="H42816" s="51"/>
      <c r="L42816" s="48"/>
      <c r="M42816" s="48"/>
    </row>
    <row r="42817" spans="5:13" s="10" customFormat="1" x14ac:dyDescent="0.15">
      <c r="E42817" s="50"/>
      <c r="F42817" s="48"/>
      <c r="G42817" s="48"/>
      <c r="H42817" s="51"/>
      <c r="L42817" s="48"/>
      <c r="M42817" s="48"/>
    </row>
    <row r="42818" spans="5:13" s="10" customFormat="1" x14ac:dyDescent="0.15">
      <c r="E42818" s="50"/>
      <c r="F42818" s="48"/>
      <c r="G42818" s="48"/>
      <c r="H42818" s="51"/>
      <c r="L42818" s="48"/>
      <c r="M42818" s="48"/>
    </row>
    <row r="42819" spans="5:13" s="10" customFormat="1" x14ac:dyDescent="0.15">
      <c r="E42819" s="50"/>
      <c r="F42819" s="48"/>
      <c r="G42819" s="48"/>
      <c r="H42819" s="51"/>
      <c r="L42819" s="48"/>
      <c r="M42819" s="48"/>
    </row>
    <row r="42820" spans="5:13" s="10" customFormat="1" x14ac:dyDescent="0.15">
      <c r="E42820" s="50"/>
      <c r="F42820" s="48"/>
      <c r="G42820" s="48"/>
      <c r="H42820" s="51"/>
      <c r="L42820" s="48"/>
      <c r="M42820" s="48"/>
    </row>
    <row r="42821" spans="5:13" s="10" customFormat="1" x14ac:dyDescent="0.15">
      <c r="E42821" s="50"/>
      <c r="F42821" s="48"/>
      <c r="G42821" s="48"/>
      <c r="H42821" s="51"/>
      <c r="L42821" s="48"/>
      <c r="M42821" s="48"/>
    </row>
    <row r="42822" spans="5:13" s="10" customFormat="1" x14ac:dyDescent="0.15">
      <c r="E42822" s="50"/>
      <c r="F42822" s="48"/>
      <c r="G42822" s="48"/>
      <c r="H42822" s="51"/>
      <c r="L42822" s="48"/>
      <c r="M42822" s="48"/>
    </row>
    <row r="42823" spans="5:13" s="10" customFormat="1" x14ac:dyDescent="0.15">
      <c r="E42823" s="50"/>
      <c r="F42823" s="48"/>
      <c r="G42823" s="48"/>
      <c r="H42823" s="51"/>
      <c r="L42823" s="48"/>
      <c r="M42823" s="48"/>
    </row>
    <row r="42824" spans="5:13" s="10" customFormat="1" x14ac:dyDescent="0.15">
      <c r="E42824" s="50"/>
      <c r="F42824" s="48"/>
      <c r="G42824" s="48"/>
      <c r="H42824" s="51"/>
      <c r="L42824" s="48"/>
      <c r="M42824" s="48"/>
    </row>
    <row r="42825" spans="5:13" s="10" customFormat="1" x14ac:dyDescent="0.15">
      <c r="E42825" s="50"/>
      <c r="F42825" s="48"/>
      <c r="G42825" s="48"/>
      <c r="H42825" s="51"/>
      <c r="L42825" s="48"/>
      <c r="M42825" s="48"/>
    </row>
    <row r="42826" spans="5:13" s="10" customFormat="1" x14ac:dyDescent="0.15">
      <c r="E42826" s="50"/>
      <c r="F42826" s="48"/>
      <c r="G42826" s="48"/>
      <c r="H42826" s="51"/>
      <c r="L42826" s="48"/>
      <c r="M42826" s="48"/>
    </row>
    <row r="42827" spans="5:13" s="10" customFormat="1" x14ac:dyDescent="0.15">
      <c r="E42827" s="50"/>
      <c r="F42827" s="48"/>
      <c r="G42827" s="48"/>
      <c r="H42827" s="51"/>
      <c r="L42827" s="48"/>
      <c r="M42827" s="48"/>
    </row>
    <row r="42828" spans="5:13" s="10" customFormat="1" x14ac:dyDescent="0.15">
      <c r="E42828" s="50"/>
      <c r="F42828" s="48"/>
      <c r="G42828" s="48"/>
      <c r="H42828" s="51"/>
      <c r="L42828" s="48"/>
      <c r="M42828" s="48"/>
    </row>
    <row r="42829" spans="5:13" s="10" customFormat="1" x14ac:dyDescent="0.15">
      <c r="E42829" s="50"/>
      <c r="F42829" s="48"/>
      <c r="G42829" s="48"/>
      <c r="H42829" s="51"/>
      <c r="L42829" s="48"/>
      <c r="M42829" s="48"/>
    </row>
    <row r="42830" spans="5:13" s="10" customFormat="1" x14ac:dyDescent="0.15">
      <c r="E42830" s="50"/>
      <c r="F42830" s="48"/>
      <c r="G42830" s="48"/>
      <c r="H42830" s="51"/>
      <c r="L42830" s="48"/>
      <c r="M42830" s="48"/>
    </row>
    <row r="42831" spans="5:13" s="10" customFormat="1" x14ac:dyDescent="0.15">
      <c r="E42831" s="50"/>
      <c r="F42831" s="48"/>
      <c r="G42831" s="48"/>
      <c r="H42831" s="51"/>
      <c r="L42831" s="48"/>
      <c r="M42831" s="48"/>
    </row>
    <row r="42832" spans="5:13" s="10" customFormat="1" x14ac:dyDescent="0.15">
      <c r="E42832" s="50"/>
      <c r="F42832" s="48"/>
      <c r="G42832" s="48"/>
      <c r="H42832" s="51"/>
      <c r="L42832" s="48"/>
      <c r="M42832" s="48"/>
    </row>
    <row r="42833" spans="5:13" s="10" customFormat="1" x14ac:dyDescent="0.15">
      <c r="E42833" s="50"/>
      <c r="F42833" s="48"/>
      <c r="G42833" s="48"/>
      <c r="H42833" s="51"/>
      <c r="L42833" s="48"/>
      <c r="M42833" s="48"/>
    </row>
    <row r="42834" spans="5:13" s="10" customFormat="1" x14ac:dyDescent="0.15">
      <c r="E42834" s="50"/>
      <c r="F42834" s="48"/>
      <c r="G42834" s="48"/>
      <c r="H42834" s="51"/>
      <c r="L42834" s="48"/>
      <c r="M42834" s="48"/>
    </row>
    <row r="42835" spans="5:13" s="10" customFormat="1" x14ac:dyDescent="0.15">
      <c r="E42835" s="50"/>
      <c r="F42835" s="48"/>
      <c r="G42835" s="48"/>
      <c r="H42835" s="51"/>
      <c r="L42835" s="48"/>
      <c r="M42835" s="48"/>
    </row>
    <row r="42836" spans="5:13" s="10" customFormat="1" x14ac:dyDescent="0.15">
      <c r="E42836" s="50"/>
      <c r="F42836" s="48"/>
      <c r="G42836" s="48"/>
      <c r="H42836" s="51"/>
      <c r="L42836" s="48"/>
      <c r="M42836" s="48"/>
    </row>
    <row r="42837" spans="5:13" s="10" customFormat="1" x14ac:dyDescent="0.15">
      <c r="E42837" s="50"/>
      <c r="F42837" s="48"/>
      <c r="G42837" s="48"/>
      <c r="H42837" s="51"/>
      <c r="L42837" s="48"/>
      <c r="M42837" s="48"/>
    </row>
    <row r="42838" spans="5:13" s="10" customFormat="1" x14ac:dyDescent="0.15">
      <c r="E42838" s="50"/>
      <c r="F42838" s="48"/>
      <c r="G42838" s="48"/>
      <c r="H42838" s="51"/>
      <c r="L42838" s="48"/>
      <c r="M42838" s="48"/>
    </row>
    <row r="42839" spans="5:13" s="10" customFormat="1" x14ac:dyDescent="0.15">
      <c r="E42839" s="50"/>
      <c r="F42839" s="48"/>
      <c r="G42839" s="48"/>
      <c r="H42839" s="51"/>
      <c r="L42839" s="48"/>
      <c r="M42839" s="48"/>
    </row>
    <row r="42840" spans="5:13" s="10" customFormat="1" x14ac:dyDescent="0.15">
      <c r="E42840" s="50"/>
      <c r="F42840" s="48"/>
      <c r="G42840" s="48"/>
      <c r="H42840" s="51"/>
      <c r="L42840" s="48"/>
      <c r="M42840" s="48"/>
    </row>
    <row r="42841" spans="5:13" s="10" customFormat="1" x14ac:dyDescent="0.15">
      <c r="E42841" s="50"/>
      <c r="F42841" s="48"/>
      <c r="G42841" s="48"/>
      <c r="H42841" s="51"/>
      <c r="L42841" s="48"/>
      <c r="M42841" s="48"/>
    </row>
    <row r="42842" spans="5:13" s="10" customFormat="1" x14ac:dyDescent="0.15">
      <c r="E42842" s="50"/>
      <c r="F42842" s="48"/>
      <c r="G42842" s="48"/>
      <c r="H42842" s="51"/>
      <c r="L42842" s="48"/>
      <c r="M42842" s="48"/>
    </row>
    <row r="42843" spans="5:13" s="10" customFormat="1" x14ac:dyDescent="0.15">
      <c r="E42843" s="50"/>
      <c r="F42843" s="48"/>
      <c r="G42843" s="48"/>
      <c r="H42843" s="51"/>
      <c r="L42843" s="48"/>
      <c r="M42843" s="48"/>
    </row>
    <row r="42844" spans="5:13" s="10" customFormat="1" x14ac:dyDescent="0.15">
      <c r="E42844" s="50"/>
      <c r="F42844" s="48"/>
      <c r="G42844" s="48"/>
      <c r="H42844" s="51"/>
      <c r="L42844" s="48"/>
      <c r="M42844" s="48"/>
    </row>
    <row r="42845" spans="5:13" s="10" customFormat="1" x14ac:dyDescent="0.15">
      <c r="E42845" s="50"/>
      <c r="F42845" s="48"/>
      <c r="G42845" s="48"/>
      <c r="H42845" s="51"/>
      <c r="L42845" s="48"/>
      <c r="M42845" s="48"/>
    </row>
    <row r="42846" spans="5:13" s="10" customFormat="1" x14ac:dyDescent="0.15">
      <c r="E42846" s="50"/>
      <c r="F42846" s="48"/>
      <c r="G42846" s="48"/>
      <c r="H42846" s="51"/>
      <c r="L42846" s="48"/>
      <c r="M42846" s="48"/>
    </row>
    <row r="42847" spans="5:13" s="10" customFormat="1" x14ac:dyDescent="0.15">
      <c r="E42847" s="50"/>
      <c r="F42847" s="48"/>
      <c r="G42847" s="48"/>
      <c r="H42847" s="51"/>
      <c r="L42847" s="48"/>
      <c r="M42847" s="48"/>
    </row>
    <row r="42848" spans="5:13" s="10" customFormat="1" x14ac:dyDescent="0.15">
      <c r="E42848" s="50"/>
      <c r="F42848" s="48"/>
      <c r="G42848" s="48"/>
      <c r="H42848" s="51"/>
      <c r="L42848" s="48"/>
      <c r="M42848" s="48"/>
    </row>
    <row r="42849" spans="5:13" s="10" customFormat="1" x14ac:dyDescent="0.15">
      <c r="E42849" s="50"/>
      <c r="F42849" s="48"/>
      <c r="G42849" s="48"/>
      <c r="H42849" s="51"/>
      <c r="L42849" s="48"/>
      <c r="M42849" s="48"/>
    </row>
    <row r="42850" spans="5:13" s="10" customFormat="1" x14ac:dyDescent="0.15">
      <c r="E42850" s="50"/>
      <c r="F42850" s="48"/>
      <c r="G42850" s="48"/>
      <c r="H42850" s="51"/>
      <c r="L42850" s="48"/>
      <c r="M42850" s="48"/>
    </row>
    <row r="42851" spans="5:13" s="10" customFormat="1" x14ac:dyDescent="0.15">
      <c r="E42851" s="50"/>
      <c r="F42851" s="48"/>
      <c r="G42851" s="48"/>
      <c r="H42851" s="51"/>
      <c r="L42851" s="48"/>
      <c r="M42851" s="48"/>
    </row>
    <row r="42852" spans="5:13" s="10" customFormat="1" x14ac:dyDescent="0.15">
      <c r="E42852" s="50"/>
      <c r="F42852" s="48"/>
      <c r="G42852" s="48"/>
      <c r="H42852" s="51"/>
      <c r="L42852" s="48"/>
      <c r="M42852" s="48"/>
    </row>
    <row r="42853" spans="5:13" s="10" customFormat="1" x14ac:dyDescent="0.15">
      <c r="E42853" s="50"/>
      <c r="F42853" s="48"/>
      <c r="G42853" s="48"/>
      <c r="H42853" s="51"/>
      <c r="L42853" s="48"/>
      <c r="M42853" s="48"/>
    </row>
    <row r="42854" spans="5:13" s="10" customFormat="1" x14ac:dyDescent="0.15">
      <c r="E42854" s="50"/>
      <c r="F42854" s="48"/>
      <c r="G42854" s="48"/>
      <c r="H42854" s="51"/>
      <c r="L42854" s="48"/>
      <c r="M42854" s="48"/>
    </row>
    <row r="42855" spans="5:13" s="10" customFormat="1" x14ac:dyDescent="0.15">
      <c r="E42855" s="50"/>
      <c r="F42855" s="48"/>
      <c r="G42855" s="48"/>
      <c r="H42855" s="51"/>
      <c r="L42855" s="48"/>
      <c r="M42855" s="48"/>
    </row>
    <row r="42856" spans="5:13" s="10" customFormat="1" x14ac:dyDescent="0.15">
      <c r="E42856" s="50"/>
      <c r="F42856" s="48"/>
      <c r="G42856" s="48"/>
      <c r="H42856" s="51"/>
      <c r="L42856" s="48"/>
      <c r="M42856" s="48"/>
    </row>
    <row r="42857" spans="5:13" s="10" customFormat="1" x14ac:dyDescent="0.15">
      <c r="E42857" s="50"/>
      <c r="F42857" s="48"/>
      <c r="G42857" s="48"/>
      <c r="H42857" s="51"/>
      <c r="L42857" s="48"/>
      <c r="M42857" s="48"/>
    </row>
    <row r="42858" spans="5:13" s="10" customFormat="1" x14ac:dyDescent="0.15">
      <c r="E42858" s="50"/>
      <c r="F42858" s="48"/>
      <c r="G42858" s="48"/>
      <c r="H42858" s="51"/>
      <c r="L42858" s="48"/>
      <c r="M42858" s="48"/>
    </row>
    <row r="42859" spans="5:13" s="10" customFormat="1" x14ac:dyDescent="0.15">
      <c r="E42859" s="50"/>
      <c r="F42859" s="48"/>
      <c r="G42859" s="48"/>
      <c r="H42859" s="51"/>
      <c r="L42859" s="48"/>
      <c r="M42859" s="48"/>
    </row>
    <row r="42860" spans="5:13" s="10" customFormat="1" x14ac:dyDescent="0.15">
      <c r="E42860" s="50"/>
      <c r="F42860" s="48"/>
      <c r="G42860" s="48"/>
      <c r="H42860" s="51"/>
      <c r="L42860" s="48"/>
      <c r="M42860" s="48"/>
    </row>
    <row r="42861" spans="5:13" s="10" customFormat="1" x14ac:dyDescent="0.15">
      <c r="E42861" s="50"/>
      <c r="F42861" s="48"/>
      <c r="G42861" s="48"/>
      <c r="H42861" s="51"/>
      <c r="L42861" s="48"/>
      <c r="M42861" s="48"/>
    </row>
    <row r="42862" spans="5:13" s="10" customFormat="1" x14ac:dyDescent="0.15">
      <c r="E42862" s="50"/>
      <c r="F42862" s="48"/>
      <c r="G42862" s="48"/>
      <c r="H42862" s="51"/>
      <c r="L42862" s="48"/>
      <c r="M42862" s="48"/>
    </row>
    <row r="42863" spans="5:13" s="10" customFormat="1" x14ac:dyDescent="0.15">
      <c r="E42863" s="50"/>
      <c r="F42863" s="48"/>
      <c r="G42863" s="48"/>
      <c r="H42863" s="51"/>
      <c r="L42863" s="48"/>
      <c r="M42863" s="48"/>
    </row>
    <row r="42864" spans="5:13" s="10" customFormat="1" x14ac:dyDescent="0.15">
      <c r="E42864" s="50"/>
      <c r="F42864" s="48"/>
      <c r="G42864" s="48"/>
      <c r="H42864" s="51"/>
      <c r="L42864" s="48"/>
      <c r="M42864" s="48"/>
    </row>
    <row r="42865" spans="5:13" s="10" customFormat="1" x14ac:dyDescent="0.15">
      <c r="E42865" s="50"/>
      <c r="F42865" s="48"/>
      <c r="G42865" s="48"/>
      <c r="H42865" s="51"/>
      <c r="L42865" s="48"/>
      <c r="M42865" s="48"/>
    </row>
    <row r="42866" spans="5:13" s="10" customFormat="1" x14ac:dyDescent="0.15">
      <c r="E42866" s="50"/>
      <c r="F42866" s="48"/>
      <c r="G42866" s="48"/>
      <c r="H42866" s="51"/>
      <c r="L42866" s="48"/>
      <c r="M42866" s="48"/>
    </row>
    <row r="42867" spans="5:13" s="10" customFormat="1" x14ac:dyDescent="0.15">
      <c r="E42867" s="50"/>
      <c r="F42867" s="48"/>
      <c r="G42867" s="48"/>
      <c r="H42867" s="51"/>
      <c r="L42867" s="48"/>
      <c r="M42867" s="48"/>
    </row>
    <row r="42868" spans="5:13" s="10" customFormat="1" x14ac:dyDescent="0.15">
      <c r="E42868" s="50"/>
      <c r="F42868" s="48"/>
      <c r="G42868" s="48"/>
      <c r="H42868" s="51"/>
      <c r="L42868" s="48"/>
      <c r="M42868" s="48"/>
    </row>
    <row r="42869" spans="5:13" s="10" customFormat="1" x14ac:dyDescent="0.15">
      <c r="E42869" s="50"/>
      <c r="F42869" s="48"/>
      <c r="G42869" s="48"/>
      <c r="H42869" s="51"/>
      <c r="L42869" s="48"/>
      <c r="M42869" s="48"/>
    </row>
    <row r="42870" spans="5:13" s="10" customFormat="1" x14ac:dyDescent="0.15">
      <c r="E42870" s="50"/>
      <c r="F42870" s="48"/>
      <c r="G42870" s="48"/>
      <c r="H42870" s="51"/>
      <c r="L42870" s="48"/>
      <c r="M42870" s="48"/>
    </row>
    <row r="42871" spans="5:13" s="10" customFormat="1" x14ac:dyDescent="0.15">
      <c r="E42871" s="50"/>
      <c r="F42871" s="48"/>
      <c r="G42871" s="48"/>
      <c r="H42871" s="51"/>
      <c r="L42871" s="48"/>
      <c r="M42871" s="48"/>
    </row>
    <row r="42872" spans="5:13" s="10" customFormat="1" x14ac:dyDescent="0.15">
      <c r="E42872" s="50"/>
      <c r="F42872" s="48"/>
      <c r="G42872" s="48"/>
      <c r="H42872" s="51"/>
      <c r="L42872" s="48"/>
      <c r="M42872" s="48"/>
    </row>
    <row r="42873" spans="5:13" s="10" customFormat="1" x14ac:dyDescent="0.15">
      <c r="E42873" s="50"/>
      <c r="F42873" s="48"/>
      <c r="G42873" s="48"/>
      <c r="H42873" s="51"/>
      <c r="L42873" s="48"/>
      <c r="M42873" s="48"/>
    </row>
    <row r="42874" spans="5:13" s="10" customFormat="1" x14ac:dyDescent="0.15">
      <c r="E42874" s="50"/>
      <c r="F42874" s="48"/>
      <c r="G42874" s="48"/>
      <c r="H42874" s="51"/>
      <c r="L42874" s="48"/>
      <c r="M42874" s="48"/>
    </row>
    <row r="42875" spans="5:13" s="10" customFormat="1" x14ac:dyDescent="0.15">
      <c r="E42875" s="50"/>
      <c r="F42875" s="48"/>
      <c r="G42875" s="48"/>
      <c r="H42875" s="51"/>
      <c r="L42875" s="48"/>
      <c r="M42875" s="48"/>
    </row>
    <row r="42876" spans="5:13" s="10" customFormat="1" x14ac:dyDescent="0.15">
      <c r="E42876" s="50"/>
      <c r="F42876" s="48"/>
      <c r="G42876" s="48"/>
      <c r="H42876" s="51"/>
      <c r="L42876" s="48"/>
      <c r="M42876" s="48"/>
    </row>
    <row r="42877" spans="5:13" s="10" customFormat="1" x14ac:dyDescent="0.15">
      <c r="E42877" s="50"/>
      <c r="F42877" s="48"/>
      <c r="G42877" s="48"/>
      <c r="H42877" s="51"/>
      <c r="L42877" s="48"/>
      <c r="M42877" s="48"/>
    </row>
    <row r="42878" spans="5:13" s="10" customFormat="1" x14ac:dyDescent="0.15">
      <c r="E42878" s="50"/>
      <c r="F42878" s="48"/>
      <c r="G42878" s="48"/>
      <c r="H42878" s="51"/>
      <c r="L42878" s="48"/>
      <c r="M42878" s="48"/>
    </row>
    <row r="42879" spans="5:13" s="10" customFormat="1" x14ac:dyDescent="0.15">
      <c r="E42879" s="50"/>
      <c r="F42879" s="48"/>
      <c r="G42879" s="48"/>
      <c r="H42879" s="51"/>
      <c r="L42879" s="48"/>
      <c r="M42879" s="48"/>
    </row>
    <row r="42880" spans="5:13" s="10" customFormat="1" x14ac:dyDescent="0.15">
      <c r="E42880" s="50"/>
      <c r="F42880" s="48"/>
      <c r="G42880" s="48"/>
      <c r="H42880" s="51"/>
      <c r="L42880" s="48"/>
      <c r="M42880" s="48"/>
    </row>
    <row r="42881" spans="5:13" s="10" customFormat="1" x14ac:dyDescent="0.15">
      <c r="E42881" s="50"/>
      <c r="F42881" s="48"/>
      <c r="G42881" s="48"/>
      <c r="H42881" s="51"/>
      <c r="L42881" s="48"/>
      <c r="M42881" s="48"/>
    </row>
    <row r="42882" spans="5:13" s="10" customFormat="1" x14ac:dyDescent="0.15">
      <c r="E42882" s="50"/>
      <c r="F42882" s="48"/>
      <c r="G42882" s="48"/>
      <c r="H42882" s="51"/>
      <c r="L42882" s="48"/>
      <c r="M42882" s="48"/>
    </row>
    <row r="42883" spans="5:13" s="10" customFormat="1" x14ac:dyDescent="0.15">
      <c r="E42883" s="50"/>
      <c r="F42883" s="48"/>
      <c r="G42883" s="48"/>
      <c r="H42883" s="51"/>
      <c r="L42883" s="48"/>
      <c r="M42883" s="48"/>
    </row>
    <row r="42884" spans="5:13" s="10" customFormat="1" x14ac:dyDescent="0.15">
      <c r="E42884" s="50"/>
      <c r="F42884" s="48"/>
      <c r="G42884" s="48"/>
      <c r="H42884" s="51"/>
      <c r="L42884" s="48"/>
      <c r="M42884" s="48"/>
    </row>
    <row r="42885" spans="5:13" s="10" customFormat="1" x14ac:dyDescent="0.15">
      <c r="E42885" s="50"/>
      <c r="F42885" s="48"/>
      <c r="G42885" s="48"/>
      <c r="H42885" s="51"/>
      <c r="L42885" s="48"/>
      <c r="M42885" s="48"/>
    </row>
    <row r="42886" spans="5:13" s="10" customFormat="1" x14ac:dyDescent="0.15">
      <c r="E42886" s="50"/>
      <c r="F42886" s="48"/>
      <c r="G42886" s="48"/>
      <c r="H42886" s="51"/>
      <c r="L42886" s="48"/>
      <c r="M42886" s="48"/>
    </row>
    <row r="42887" spans="5:13" s="10" customFormat="1" x14ac:dyDescent="0.15">
      <c r="E42887" s="50"/>
      <c r="F42887" s="48"/>
      <c r="G42887" s="48"/>
      <c r="H42887" s="51"/>
      <c r="L42887" s="48"/>
      <c r="M42887" s="48"/>
    </row>
    <row r="42888" spans="5:13" s="10" customFormat="1" x14ac:dyDescent="0.15">
      <c r="E42888" s="50"/>
      <c r="F42888" s="48"/>
      <c r="G42888" s="48"/>
      <c r="H42888" s="51"/>
      <c r="L42888" s="48"/>
      <c r="M42888" s="48"/>
    </row>
    <row r="42889" spans="5:13" s="10" customFormat="1" x14ac:dyDescent="0.15">
      <c r="E42889" s="50"/>
      <c r="F42889" s="48"/>
      <c r="G42889" s="48"/>
      <c r="H42889" s="51"/>
      <c r="L42889" s="48"/>
      <c r="M42889" s="48"/>
    </row>
    <row r="42890" spans="5:13" s="10" customFormat="1" x14ac:dyDescent="0.15">
      <c r="E42890" s="50"/>
      <c r="F42890" s="48"/>
      <c r="G42890" s="48"/>
      <c r="H42890" s="51"/>
      <c r="L42890" s="48"/>
      <c r="M42890" s="48"/>
    </row>
    <row r="42891" spans="5:13" s="10" customFormat="1" x14ac:dyDescent="0.15">
      <c r="E42891" s="50"/>
      <c r="F42891" s="48"/>
      <c r="G42891" s="48"/>
      <c r="H42891" s="51"/>
      <c r="L42891" s="48"/>
      <c r="M42891" s="48"/>
    </row>
    <row r="42892" spans="5:13" s="10" customFormat="1" x14ac:dyDescent="0.15">
      <c r="E42892" s="50"/>
      <c r="F42892" s="48"/>
      <c r="G42892" s="48"/>
      <c r="H42892" s="51"/>
      <c r="L42892" s="48"/>
      <c r="M42892" s="48"/>
    </row>
    <row r="42893" spans="5:13" s="10" customFormat="1" x14ac:dyDescent="0.15">
      <c r="E42893" s="50"/>
      <c r="F42893" s="48"/>
      <c r="G42893" s="48"/>
      <c r="H42893" s="51"/>
      <c r="L42893" s="48"/>
      <c r="M42893" s="48"/>
    </row>
    <row r="42894" spans="5:13" s="10" customFormat="1" x14ac:dyDescent="0.15">
      <c r="E42894" s="50"/>
      <c r="F42894" s="48"/>
      <c r="G42894" s="48"/>
      <c r="H42894" s="51"/>
      <c r="L42894" s="48"/>
      <c r="M42894" s="48"/>
    </row>
    <row r="42895" spans="5:13" s="10" customFormat="1" x14ac:dyDescent="0.15">
      <c r="E42895" s="50"/>
      <c r="F42895" s="48"/>
      <c r="G42895" s="48"/>
      <c r="H42895" s="51"/>
      <c r="L42895" s="48"/>
      <c r="M42895" s="48"/>
    </row>
    <row r="42896" spans="5:13" s="10" customFormat="1" x14ac:dyDescent="0.15">
      <c r="E42896" s="50"/>
      <c r="F42896" s="48"/>
      <c r="G42896" s="48"/>
      <c r="H42896" s="51"/>
      <c r="L42896" s="48"/>
      <c r="M42896" s="48"/>
    </row>
    <row r="42897" spans="5:13" s="10" customFormat="1" x14ac:dyDescent="0.15">
      <c r="E42897" s="50"/>
      <c r="F42897" s="48"/>
      <c r="G42897" s="48"/>
      <c r="H42897" s="51"/>
      <c r="L42897" s="48"/>
      <c r="M42897" s="48"/>
    </row>
    <row r="42898" spans="5:13" s="10" customFormat="1" x14ac:dyDescent="0.15">
      <c r="E42898" s="50"/>
      <c r="F42898" s="48"/>
      <c r="G42898" s="48"/>
      <c r="H42898" s="51"/>
      <c r="L42898" s="48"/>
      <c r="M42898" s="48"/>
    </row>
    <row r="42899" spans="5:13" s="10" customFormat="1" x14ac:dyDescent="0.15">
      <c r="E42899" s="50"/>
      <c r="F42899" s="48"/>
      <c r="G42899" s="48"/>
      <c r="H42899" s="51"/>
      <c r="L42899" s="48"/>
      <c r="M42899" s="48"/>
    </row>
    <row r="42900" spans="5:13" s="10" customFormat="1" x14ac:dyDescent="0.15">
      <c r="E42900" s="50"/>
      <c r="F42900" s="48"/>
      <c r="G42900" s="48"/>
      <c r="H42900" s="51"/>
      <c r="L42900" s="48"/>
      <c r="M42900" s="48"/>
    </row>
    <row r="42901" spans="5:13" s="10" customFormat="1" x14ac:dyDescent="0.15">
      <c r="E42901" s="50"/>
      <c r="F42901" s="48"/>
      <c r="G42901" s="48"/>
      <c r="H42901" s="51"/>
      <c r="L42901" s="48"/>
      <c r="M42901" s="48"/>
    </row>
    <row r="42902" spans="5:13" s="10" customFormat="1" x14ac:dyDescent="0.15">
      <c r="E42902" s="50"/>
      <c r="F42902" s="48"/>
      <c r="G42902" s="48"/>
      <c r="H42902" s="51"/>
      <c r="L42902" s="48"/>
      <c r="M42902" s="48"/>
    </row>
    <row r="42903" spans="5:13" s="10" customFormat="1" x14ac:dyDescent="0.15">
      <c r="E42903" s="50"/>
      <c r="F42903" s="48"/>
      <c r="G42903" s="48"/>
      <c r="H42903" s="51"/>
      <c r="L42903" s="48"/>
      <c r="M42903" s="48"/>
    </row>
    <row r="42904" spans="5:13" s="10" customFormat="1" x14ac:dyDescent="0.15">
      <c r="E42904" s="50"/>
      <c r="F42904" s="48"/>
      <c r="G42904" s="48"/>
      <c r="H42904" s="51"/>
      <c r="L42904" s="48"/>
      <c r="M42904" s="48"/>
    </row>
    <row r="42905" spans="5:13" s="10" customFormat="1" x14ac:dyDescent="0.15">
      <c r="E42905" s="50"/>
      <c r="F42905" s="48"/>
      <c r="G42905" s="48"/>
      <c r="H42905" s="51"/>
      <c r="L42905" s="48"/>
      <c r="M42905" s="48"/>
    </row>
    <row r="42906" spans="5:13" s="10" customFormat="1" x14ac:dyDescent="0.15">
      <c r="E42906" s="50"/>
      <c r="F42906" s="48"/>
      <c r="G42906" s="48"/>
      <c r="H42906" s="51"/>
      <c r="L42906" s="48"/>
      <c r="M42906" s="48"/>
    </row>
    <row r="42907" spans="5:13" s="10" customFormat="1" x14ac:dyDescent="0.15">
      <c r="E42907" s="50"/>
      <c r="F42907" s="48"/>
      <c r="G42907" s="48"/>
      <c r="H42907" s="51"/>
      <c r="L42907" s="48"/>
      <c r="M42907" s="48"/>
    </row>
    <row r="42908" spans="5:13" s="10" customFormat="1" x14ac:dyDescent="0.15">
      <c r="E42908" s="50"/>
      <c r="F42908" s="48"/>
      <c r="G42908" s="48"/>
      <c r="H42908" s="51"/>
      <c r="L42908" s="48"/>
      <c r="M42908" s="48"/>
    </row>
    <row r="42909" spans="5:13" s="10" customFormat="1" x14ac:dyDescent="0.15">
      <c r="E42909" s="50"/>
      <c r="F42909" s="48"/>
      <c r="G42909" s="48"/>
      <c r="H42909" s="51"/>
      <c r="L42909" s="48"/>
      <c r="M42909" s="48"/>
    </row>
    <row r="42910" spans="5:13" s="10" customFormat="1" x14ac:dyDescent="0.15">
      <c r="E42910" s="50"/>
      <c r="F42910" s="48"/>
      <c r="G42910" s="48"/>
      <c r="H42910" s="51"/>
      <c r="L42910" s="48"/>
      <c r="M42910" s="48"/>
    </row>
    <row r="42911" spans="5:13" s="10" customFormat="1" x14ac:dyDescent="0.15">
      <c r="E42911" s="50"/>
      <c r="F42911" s="48"/>
      <c r="G42911" s="48"/>
      <c r="H42911" s="51"/>
      <c r="L42911" s="48"/>
      <c r="M42911" s="48"/>
    </row>
    <row r="42912" spans="5:13" s="10" customFormat="1" x14ac:dyDescent="0.15">
      <c r="E42912" s="50"/>
      <c r="F42912" s="48"/>
      <c r="G42912" s="48"/>
      <c r="H42912" s="51"/>
      <c r="L42912" s="48"/>
      <c r="M42912" s="48"/>
    </row>
    <row r="42913" spans="5:13" s="10" customFormat="1" x14ac:dyDescent="0.15">
      <c r="E42913" s="50"/>
      <c r="F42913" s="48"/>
      <c r="G42913" s="48"/>
      <c r="H42913" s="51"/>
      <c r="L42913" s="48"/>
      <c r="M42913" s="48"/>
    </row>
    <row r="42914" spans="5:13" s="10" customFormat="1" x14ac:dyDescent="0.15">
      <c r="E42914" s="50"/>
      <c r="F42914" s="48"/>
      <c r="G42914" s="48"/>
      <c r="H42914" s="51"/>
      <c r="L42914" s="48"/>
      <c r="M42914" s="48"/>
    </row>
    <row r="42915" spans="5:13" s="10" customFormat="1" x14ac:dyDescent="0.15">
      <c r="E42915" s="50"/>
      <c r="F42915" s="48"/>
      <c r="G42915" s="48"/>
      <c r="H42915" s="51"/>
      <c r="L42915" s="48"/>
      <c r="M42915" s="48"/>
    </row>
    <row r="42916" spans="5:13" s="10" customFormat="1" x14ac:dyDescent="0.15">
      <c r="E42916" s="50"/>
      <c r="F42916" s="48"/>
      <c r="G42916" s="48"/>
      <c r="H42916" s="51"/>
      <c r="L42916" s="48"/>
      <c r="M42916" s="48"/>
    </row>
    <row r="42917" spans="5:13" s="10" customFormat="1" x14ac:dyDescent="0.15">
      <c r="E42917" s="50"/>
      <c r="F42917" s="48"/>
      <c r="G42917" s="48"/>
      <c r="H42917" s="51"/>
      <c r="L42917" s="48"/>
      <c r="M42917" s="48"/>
    </row>
    <row r="42918" spans="5:13" s="10" customFormat="1" x14ac:dyDescent="0.15">
      <c r="E42918" s="50"/>
      <c r="F42918" s="48"/>
      <c r="G42918" s="48"/>
      <c r="H42918" s="51"/>
      <c r="L42918" s="48"/>
      <c r="M42918" s="48"/>
    </row>
    <row r="42919" spans="5:13" s="10" customFormat="1" x14ac:dyDescent="0.15">
      <c r="E42919" s="50"/>
      <c r="F42919" s="48"/>
      <c r="G42919" s="48"/>
      <c r="H42919" s="51"/>
      <c r="L42919" s="48"/>
      <c r="M42919" s="48"/>
    </row>
    <row r="42920" spans="5:13" s="10" customFormat="1" x14ac:dyDescent="0.15">
      <c r="E42920" s="50"/>
      <c r="F42920" s="48"/>
      <c r="G42920" s="48"/>
      <c r="H42920" s="51"/>
      <c r="L42920" s="48"/>
      <c r="M42920" s="48"/>
    </row>
    <row r="42921" spans="5:13" s="10" customFormat="1" x14ac:dyDescent="0.15">
      <c r="E42921" s="50"/>
      <c r="F42921" s="48"/>
      <c r="G42921" s="48"/>
      <c r="H42921" s="51"/>
      <c r="L42921" s="48"/>
      <c r="M42921" s="48"/>
    </row>
    <row r="42922" spans="5:13" s="10" customFormat="1" x14ac:dyDescent="0.15">
      <c r="E42922" s="50"/>
      <c r="F42922" s="48"/>
      <c r="G42922" s="48"/>
      <c r="H42922" s="51"/>
      <c r="L42922" s="48"/>
      <c r="M42922" s="48"/>
    </row>
    <row r="42923" spans="5:13" s="10" customFormat="1" x14ac:dyDescent="0.15">
      <c r="E42923" s="50"/>
      <c r="F42923" s="48"/>
      <c r="G42923" s="48"/>
      <c r="H42923" s="51"/>
      <c r="L42923" s="48"/>
      <c r="M42923" s="48"/>
    </row>
    <row r="42924" spans="5:13" s="10" customFormat="1" x14ac:dyDescent="0.15">
      <c r="E42924" s="50"/>
      <c r="F42924" s="48"/>
      <c r="G42924" s="48"/>
      <c r="H42924" s="51"/>
      <c r="L42924" s="48"/>
      <c r="M42924" s="48"/>
    </row>
    <row r="42925" spans="5:13" s="10" customFormat="1" x14ac:dyDescent="0.15">
      <c r="E42925" s="50"/>
      <c r="F42925" s="48"/>
      <c r="G42925" s="48"/>
      <c r="H42925" s="51"/>
      <c r="L42925" s="48"/>
      <c r="M42925" s="48"/>
    </row>
    <row r="42926" spans="5:13" s="10" customFormat="1" x14ac:dyDescent="0.15">
      <c r="E42926" s="50"/>
      <c r="F42926" s="48"/>
      <c r="G42926" s="48"/>
      <c r="H42926" s="51"/>
      <c r="L42926" s="48"/>
      <c r="M42926" s="48"/>
    </row>
    <row r="42927" spans="5:13" s="10" customFormat="1" x14ac:dyDescent="0.15">
      <c r="E42927" s="50"/>
      <c r="F42927" s="48"/>
      <c r="G42927" s="48"/>
      <c r="H42927" s="51"/>
      <c r="L42927" s="48"/>
      <c r="M42927" s="48"/>
    </row>
    <row r="42928" spans="5:13" s="10" customFormat="1" x14ac:dyDescent="0.15">
      <c r="E42928" s="50"/>
      <c r="F42928" s="48"/>
      <c r="G42928" s="48"/>
      <c r="H42928" s="51"/>
      <c r="L42928" s="48"/>
      <c r="M42928" s="48"/>
    </row>
    <row r="42929" spans="5:13" s="10" customFormat="1" x14ac:dyDescent="0.15">
      <c r="E42929" s="50"/>
      <c r="F42929" s="48"/>
      <c r="G42929" s="48"/>
      <c r="H42929" s="51"/>
      <c r="L42929" s="48"/>
      <c r="M42929" s="48"/>
    </row>
    <row r="42930" spans="5:13" s="10" customFormat="1" x14ac:dyDescent="0.15">
      <c r="E42930" s="50"/>
      <c r="F42930" s="48"/>
      <c r="G42930" s="48"/>
      <c r="H42930" s="51"/>
      <c r="L42930" s="48"/>
      <c r="M42930" s="48"/>
    </row>
    <row r="42931" spans="5:13" s="10" customFormat="1" x14ac:dyDescent="0.15">
      <c r="E42931" s="50"/>
      <c r="F42931" s="48"/>
      <c r="G42931" s="48"/>
      <c r="H42931" s="51"/>
      <c r="L42931" s="48"/>
      <c r="M42931" s="48"/>
    </row>
    <row r="42932" spans="5:13" s="10" customFormat="1" x14ac:dyDescent="0.15">
      <c r="E42932" s="50"/>
      <c r="F42932" s="48"/>
      <c r="G42932" s="48"/>
      <c r="H42932" s="51"/>
      <c r="L42932" s="48"/>
      <c r="M42932" s="48"/>
    </row>
    <row r="42933" spans="5:13" s="10" customFormat="1" x14ac:dyDescent="0.15">
      <c r="E42933" s="50"/>
      <c r="F42933" s="48"/>
      <c r="G42933" s="48"/>
      <c r="H42933" s="51"/>
      <c r="L42933" s="48"/>
      <c r="M42933" s="48"/>
    </row>
    <row r="42934" spans="5:13" s="10" customFormat="1" x14ac:dyDescent="0.15">
      <c r="E42934" s="50"/>
      <c r="F42934" s="48"/>
      <c r="G42934" s="48"/>
      <c r="H42934" s="51"/>
      <c r="L42934" s="48"/>
      <c r="M42934" s="48"/>
    </row>
    <row r="42935" spans="5:13" s="10" customFormat="1" x14ac:dyDescent="0.15">
      <c r="E42935" s="50"/>
      <c r="F42935" s="48"/>
      <c r="G42935" s="48"/>
      <c r="H42935" s="51"/>
      <c r="L42935" s="48"/>
      <c r="M42935" s="48"/>
    </row>
    <row r="42936" spans="5:13" s="10" customFormat="1" x14ac:dyDescent="0.15">
      <c r="E42936" s="50"/>
      <c r="F42936" s="48"/>
      <c r="G42936" s="48"/>
      <c r="H42936" s="51"/>
      <c r="L42936" s="48"/>
      <c r="M42936" s="48"/>
    </row>
    <row r="42937" spans="5:13" s="10" customFormat="1" x14ac:dyDescent="0.15">
      <c r="E42937" s="50"/>
      <c r="F42937" s="48"/>
      <c r="G42937" s="48"/>
      <c r="H42937" s="51"/>
      <c r="L42937" s="48"/>
      <c r="M42937" s="48"/>
    </row>
    <row r="42938" spans="5:13" s="10" customFormat="1" x14ac:dyDescent="0.15">
      <c r="E42938" s="50"/>
      <c r="F42938" s="48"/>
      <c r="G42938" s="48"/>
      <c r="H42938" s="51"/>
      <c r="L42938" s="48"/>
      <c r="M42938" s="48"/>
    </row>
    <row r="42939" spans="5:13" s="10" customFormat="1" x14ac:dyDescent="0.15">
      <c r="E42939" s="50"/>
      <c r="F42939" s="48"/>
      <c r="G42939" s="48"/>
      <c r="H42939" s="51"/>
      <c r="L42939" s="48"/>
      <c r="M42939" s="48"/>
    </row>
    <row r="42940" spans="5:13" s="10" customFormat="1" x14ac:dyDescent="0.15">
      <c r="E42940" s="50"/>
      <c r="F42940" s="48"/>
      <c r="G42940" s="48"/>
      <c r="H42940" s="51"/>
      <c r="L42940" s="48"/>
      <c r="M42940" s="48"/>
    </row>
    <row r="42941" spans="5:13" s="10" customFormat="1" x14ac:dyDescent="0.15">
      <c r="E42941" s="50"/>
      <c r="F42941" s="48"/>
      <c r="G42941" s="48"/>
      <c r="H42941" s="51"/>
      <c r="L42941" s="48"/>
      <c r="M42941" s="48"/>
    </row>
    <row r="42942" spans="5:13" s="10" customFormat="1" x14ac:dyDescent="0.15">
      <c r="E42942" s="50"/>
      <c r="F42942" s="48"/>
      <c r="G42942" s="48"/>
      <c r="H42942" s="51"/>
      <c r="L42942" s="48"/>
      <c r="M42942" s="48"/>
    </row>
    <row r="42943" spans="5:13" s="10" customFormat="1" x14ac:dyDescent="0.15">
      <c r="E42943" s="50"/>
      <c r="F42943" s="48"/>
      <c r="G42943" s="48"/>
      <c r="H42943" s="51"/>
      <c r="L42943" s="48"/>
      <c r="M42943" s="48"/>
    </row>
    <row r="42944" spans="5:13" s="10" customFormat="1" x14ac:dyDescent="0.15">
      <c r="E42944" s="50"/>
      <c r="F42944" s="48"/>
      <c r="G42944" s="48"/>
      <c r="H42944" s="51"/>
      <c r="L42944" s="48"/>
      <c r="M42944" s="48"/>
    </row>
    <row r="42945" spans="5:13" s="10" customFormat="1" x14ac:dyDescent="0.15">
      <c r="E42945" s="50"/>
      <c r="F42945" s="48"/>
      <c r="G42945" s="48"/>
      <c r="H42945" s="51"/>
      <c r="L42945" s="48"/>
      <c r="M42945" s="48"/>
    </row>
    <row r="42946" spans="5:13" s="10" customFormat="1" x14ac:dyDescent="0.15">
      <c r="E42946" s="50"/>
      <c r="F42946" s="48"/>
      <c r="G42946" s="48"/>
      <c r="H42946" s="51"/>
      <c r="L42946" s="48"/>
      <c r="M42946" s="48"/>
    </row>
    <row r="42947" spans="5:13" s="10" customFormat="1" x14ac:dyDescent="0.15">
      <c r="E42947" s="50"/>
      <c r="F42947" s="48"/>
      <c r="G42947" s="48"/>
      <c r="H42947" s="51"/>
      <c r="L42947" s="48"/>
      <c r="M42947" s="48"/>
    </row>
    <row r="42948" spans="5:13" s="10" customFormat="1" x14ac:dyDescent="0.15">
      <c r="E42948" s="50"/>
      <c r="F42948" s="48"/>
      <c r="G42948" s="48"/>
      <c r="H42948" s="51"/>
      <c r="L42948" s="48"/>
      <c r="M42948" s="48"/>
    </row>
    <row r="42949" spans="5:13" s="10" customFormat="1" x14ac:dyDescent="0.15">
      <c r="E42949" s="50"/>
      <c r="F42949" s="48"/>
      <c r="G42949" s="48"/>
      <c r="H42949" s="51"/>
      <c r="L42949" s="48"/>
      <c r="M42949" s="48"/>
    </row>
    <row r="42950" spans="5:13" s="10" customFormat="1" x14ac:dyDescent="0.15">
      <c r="E42950" s="50"/>
      <c r="F42950" s="48"/>
      <c r="G42950" s="48"/>
      <c r="H42950" s="51"/>
      <c r="L42950" s="48"/>
      <c r="M42950" s="48"/>
    </row>
    <row r="42951" spans="5:13" s="10" customFormat="1" x14ac:dyDescent="0.15">
      <c r="E42951" s="50"/>
      <c r="F42951" s="48"/>
      <c r="G42951" s="48"/>
      <c r="H42951" s="51"/>
      <c r="L42951" s="48"/>
      <c r="M42951" s="48"/>
    </row>
    <row r="42952" spans="5:13" s="10" customFormat="1" x14ac:dyDescent="0.15">
      <c r="E42952" s="50"/>
      <c r="F42952" s="48"/>
      <c r="G42952" s="48"/>
      <c r="H42952" s="51"/>
      <c r="L42952" s="48"/>
      <c r="M42952" s="48"/>
    </row>
    <row r="42953" spans="5:13" s="10" customFormat="1" x14ac:dyDescent="0.15">
      <c r="E42953" s="50"/>
      <c r="F42953" s="48"/>
      <c r="G42953" s="48"/>
      <c r="H42953" s="51"/>
      <c r="L42953" s="48"/>
      <c r="M42953" s="48"/>
    </row>
    <row r="42954" spans="5:13" s="10" customFormat="1" x14ac:dyDescent="0.15">
      <c r="E42954" s="50"/>
      <c r="F42954" s="48"/>
      <c r="G42954" s="48"/>
      <c r="H42954" s="51"/>
      <c r="L42954" s="48"/>
      <c r="M42954" s="48"/>
    </row>
    <row r="42955" spans="5:13" s="10" customFormat="1" x14ac:dyDescent="0.15">
      <c r="E42955" s="50"/>
      <c r="F42955" s="48"/>
      <c r="G42955" s="48"/>
      <c r="H42955" s="51"/>
      <c r="L42955" s="48"/>
      <c r="M42955" s="48"/>
    </row>
    <row r="42956" spans="5:13" s="10" customFormat="1" x14ac:dyDescent="0.15">
      <c r="E42956" s="50"/>
      <c r="F42956" s="48"/>
      <c r="G42956" s="48"/>
      <c r="H42956" s="51"/>
      <c r="L42956" s="48"/>
      <c r="M42956" s="48"/>
    </row>
    <row r="42957" spans="5:13" s="10" customFormat="1" x14ac:dyDescent="0.15">
      <c r="E42957" s="50"/>
      <c r="F42957" s="48"/>
      <c r="G42957" s="48"/>
      <c r="H42957" s="51"/>
      <c r="L42957" s="48"/>
      <c r="M42957" s="48"/>
    </row>
    <row r="42958" spans="5:13" s="10" customFormat="1" x14ac:dyDescent="0.15">
      <c r="E42958" s="50"/>
      <c r="F42958" s="48"/>
      <c r="G42958" s="48"/>
      <c r="H42958" s="51"/>
      <c r="L42958" s="48"/>
      <c r="M42958" s="48"/>
    </row>
    <row r="42959" spans="5:13" s="10" customFormat="1" x14ac:dyDescent="0.15">
      <c r="E42959" s="50"/>
      <c r="F42959" s="48"/>
      <c r="G42959" s="48"/>
      <c r="H42959" s="51"/>
      <c r="L42959" s="48"/>
      <c r="M42959" s="48"/>
    </row>
    <row r="42960" spans="5:13" s="10" customFormat="1" x14ac:dyDescent="0.15">
      <c r="E42960" s="50"/>
      <c r="F42960" s="48"/>
      <c r="G42960" s="48"/>
      <c r="H42960" s="51"/>
      <c r="L42960" s="48"/>
      <c r="M42960" s="48"/>
    </row>
    <row r="42961" spans="5:13" s="10" customFormat="1" x14ac:dyDescent="0.15">
      <c r="E42961" s="50"/>
      <c r="F42961" s="48"/>
      <c r="G42961" s="48"/>
      <c r="H42961" s="51"/>
      <c r="L42961" s="48"/>
      <c r="M42961" s="48"/>
    </row>
    <row r="42962" spans="5:13" s="10" customFormat="1" x14ac:dyDescent="0.15">
      <c r="E42962" s="50"/>
      <c r="F42962" s="48"/>
      <c r="G42962" s="48"/>
      <c r="H42962" s="51"/>
      <c r="L42962" s="48"/>
      <c r="M42962" s="48"/>
    </row>
    <row r="42963" spans="5:13" s="10" customFormat="1" x14ac:dyDescent="0.15">
      <c r="E42963" s="50"/>
      <c r="F42963" s="48"/>
      <c r="G42963" s="48"/>
      <c r="H42963" s="51"/>
      <c r="L42963" s="48"/>
      <c r="M42963" s="48"/>
    </row>
    <row r="42964" spans="5:13" s="10" customFormat="1" x14ac:dyDescent="0.15">
      <c r="E42964" s="50"/>
      <c r="F42964" s="48"/>
      <c r="G42964" s="48"/>
      <c r="H42964" s="51"/>
      <c r="L42964" s="48"/>
      <c r="M42964" s="48"/>
    </row>
    <row r="42965" spans="5:13" s="10" customFormat="1" x14ac:dyDescent="0.15">
      <c r="E42965" s="50"/>
      <c r="F42965" s="48"/>
      <c r="G42965" s="48"/>
      <c r="H42965" s="51"/>
      <c r="L42965" s="48"/>
      <c r="M42965" s="48"/>
    </row>
    <row r="42966" spans="5:13" s="10" customFormat="1" x14ac:dyDescent="0.15">
      <c r="E42966" s="50"/>
      <c r="F42966" s="48"/>
      <c r="G42966" s="48"/>
      <c r="H42966" s="51"/>
      <c r="L42966" s="48"/>
      <c r="M42966" s="48"/>
    </row>
    <row r="42967" spans="5:13" s="10" customFormat="1" x14ac:dyDescent="0.15">
      <c r="E42967" s="50"/>
      <c r="F42967" s="48"/>
      <c r="G42967" s="48"/>
      <c r="H42967" s="51"/>
      <c r="L42967" s="48"/>
      <c r="M42967" s="48"/>
    </row>
    <row r="42968" spans="5:13" s="10" customFormat="1" x14ac:dyDescent="0.15">
      <c r="E42968" s="50"/>
      <c r="F42968" s="48"/>
      <c r="G42968" s="48"/>
      <c r="H42968" s="51"/>
      <c r="L42968" s="48"/>
      <c r="M42968" s="48"/>
    </row>
    <row r="42969" spans="5:13" s="10" customFormat="1" x14ac:dyDescent="0.15">
      <c r="E42969" s="50"/>
      <c r="F42969" s="48"/>
      <c r="G42969" s="48"/>
      <c r="H42969" s="51"/>
      <c r="L42969" s="48"/>
      <c r="M42969" s="48"/>
    </row>
    <row r="42970" spans="5:13" s="10" customFormat="1" x14ac:dyDescent="0.15">
      <c r="E42970" s="50"/>
      <c r="F42970" s="48"/>
      <c r="G42970" s="48"/>
      <c r="H42970" s="51"/>
      <c r="L42970" s="48"/>
      <c r="M42970" s="48"/>
    </row>
    <row r="42971" spans="5:13" s="10" customFormat="1" x14ac:dyDescent="0.15">
      <c r="E42971" s="50"/>
      <c r="F42971" s="48"/>
      <c r="G42971" s="48"/>
      <c r="H42971" s="51"/>
      <c r="L42971" s="48"/>
      <c r="M42971" s="48"/>
    </row>
    <row r="42972" spans="5:13" s="10" customFormat="1" x14ac:dyDescent="0.15">
      <c r="E42972" s="50"/>
      <c r="F42972" s="48"/>
      <c r="G42972" s="48"/>
      <c r="H42972" s="51"/>
      <c r="L42972" s="48"/>
      <c r="M42972" s="48"/>
    </row>
    <row r="42973" spans="5:13" s="10" customFormat="1" x14ac:dyDescent="0.15">
      <c r="E42973" s="50"/>
      <c r="F42973" s="48"/>
      <c r="G42973" s="48"/>
      <c r="H42973" s="51"/>
      <c r="L42973" s="48"/>
      <c r="M42973" s="48"/>
    </row>
    <row r="42974" spans="5:13" s="10" customFormat="1" x14ac:dyDescent="0.15">
      <c r="E42974" s="50"/>
      <c r="F42974" s="48"/>
      <c r="G42974" s="48"/>
      <c r="H42974" s="51"/>
      <c r="L42974" s="48"/>
      <c r="M42974" s="48"/>
    </row>
    <row r="42975" spans="5:13" s="10" customFormat="1" x14ac:dyDescent="0.15">
      <c r="E42975" s="50"/>
      <c r="F42975" s="48"/>
      <c r="G42975" s="48"/>
      <c r="H42975" s="51"/>
      <c r="L42975" s="48"/>
      <c r="M42975" s="48"/>
    </row>
    <row r="42976" spans="5:13" s="10" customFormat="1" x14ac:dyDescent="0.15">
      <c r="E42976" s="50"/>
      <c r="F42976" s="48"/>
      <c r="G42976" s="48"/>
      <c r="H42976" s="51"/>
      <c r="L42976" s="48"/>
      <c r="M42976" s="48"/>
    </row>
    <row r="42977" spans="5:13" s="10" customFormat="1" x14ac:dyDescent="0.15">
      <c r="E42977" s="50"/>
      <c r="F42977" s="48"/>
      <c r="G42977" s="48"/>
      <c r="H42977" s="51"/>
      <c r="L42977" s="48"/>
      <c r="M42977" s="48"/>
    </row>
    <row r="42978" spans="5:13" s="10" customFormat="1" x14ac:dyDescent="0.15">
      <c r="E42978" s="50"/>
      <c r="F42978" s="48"/>
      <c r="G42978" s="48"/>
      <c r="H42978" s="51"/>
      <c r="L42978" s="48"/>
      <c r="M42978" s="48"/>
    </row>
    <row r="42979" spans="5:13" s="10" customFormat="1" x14ac:dyDescent="0.15">
      <c r="E42979" s="50"/>
      <c r="F42979" s="48"/>
      <c r="G42979" s="48"/>
      <c r="H42979" s="51"/>
      <c r="L42979" s="48"/>
      <c r="M42979" s="48"/>
    </row>
    <row r="42980" spans="5:13" s="10" customFormat="1" x14ac:dyDescent="0.15">
      <c r="E42980" s="50"/>
      <c r="F42980" s="48"/>
      <c r="G42980" s="48"/>
      <c r="H42980" s="51"/>
      <c r="L42980" s="48"/>
      <c r="M42980" s="48"/>
    </row>
    <row r="42981" spans="5:13" s="10" customFormat="1" x14ac:dyDescent="0.15">
      <c r="E42981" s="50"/>
      <c r="F42981" s="48"/>
      <c r="G42981" s="48"/>
      <c r="H42981" s="51"/>
      <c r="L42981" s="48"/>
      <c r="M42981" s="48"/>
    </row>
    <row r="42982" spans="5:13" s="10" customFormat="1" x14ac:dyDescent="0.15">
      <c r="E42982" s="50"/>
      <c r="F42982" s="48"/>
      <c r="G42982" s="48"/>
      <c r="H42982" s="51"/>
      <c r="L42982" s="48"/>
      <c r="M42982" s="48"/>
    </row>
    <row r="42983" spans="5:13" s="10" customFormat="1" x14ac:dyDescent="0.15">
      <c r="E42983" s="50"/>
      <c r="F42983" s="48"/>
      <c r="G42983" s="48"/>
      <c r="H42983" s="51"/>
      <c r="L42983" s="48"/>
      <c r="M42983" s="48"/>
    </row>
    <row r="42984" spans="5:13" s="10" customFormat="1" x14ac:dyDescent="0.15">
      <c r="E42984" s="50"/>
      <c r="F42984" s="48"/>
      <c r="G42984" s="48"/>
      <c r="H42984" s="51"/>
      <c r="L42984" s="48"/>
      <c r="M42984" s="48"/>
    </row>
    <row r="42985" spans="5:13" s="10" customFormat="1" x14ac:dyDescent="0.15">
      <c r="E42985" s="50"/>
      <c r="F42985" s="48"/>
      <c r="G42985" s="48"/>
      <c r="H42985" s="51"/>
      <c r="L42985" s="48"/>
      <c r="M42985" s="48"/>
    </row>
    <row r="42986" spans="5:13" s="10" customFormat="1" x14ac:dyDescent="0.15">
      <c r="E42986" s="50"/>
      <c r="F42986" s="48"/>
      <c r="G42986" s="48"/>
      <c r="H42986" s="51"/>
      <c r="L42986" s="48"/>
      <c r="M42986" s="48"/>
    </row>
    <row r="42987" spans="5:13" s="10" customFormat="1" x14ac:dyDescent="0.15">
      <c r="E42987" s="50"/>
      <c r="F42987" s="48"/>
      <c r="G42987" s="48"/>
      <c r="H42987" s="51"/>
      <c r="L42987" s="48"/>
      <c r="M42987" s="48"/>
    </row>
    <row r="42988" spans="5:13" s="10" customFormat="1" x14ac:dyDescent="0.15">
      <c r="E42988" s="50"/>
      <c r="F42988" s="48"/>
      <c r="G42988" s="48"/>
      <c r="H42988" s="51"/>
      <c r="L42988" s="48"/>
      <c r="M42988" s="48"/>
    </row>
    <row r="42989" spans="5:13" s="10" customFormat="1" x14ac:dyDescent="0.15">
      <c r="E42989" s="50"/>
      <c r="F42989" s="48"/>
      <c r="G42989" s="48"/>
      <c r="H42989" s="51"/>
      <c r="L42989" s="48"/>
      <c r="M42989" s="48"/>
    </row>
    <row r="42990" spans="5:13" s="10" customFormat="1" x14ac:dyDescent="0.15">
      <c r="E42990" s="50"/>
      <c r="F42990" s="48"/>
      <c r="G42990" s="48"/>
      <c r="H42990" s="51"/>
      <c r="L42990" s="48"/>
      <c r="M42990" s="48"/>
    </row>
    <row r="42991" spans="5:13" s="10" customFormat="1" x14ac:dyDescent="0.15">
      <c r="E42991" s="50"/>
      <c r="F42991" s="48"/>
      <c r="G42991" s="48"/>
      <c r="H42991" s="51"/>
      <c r="L42991" s="48"/>
      <c r="M42991" s="48"/>
    </row>
    <row r="42992" spans="5:13" s="10" customFormat="1" x14ac:dyDescent="0.15">
      <c r="E42992" s="50"/>
      <c r="F42992" s="48"/>
      <c r="G42992" s="48"/>
      <c r="H42992" s="51"/>
      <c r="L42992" s="48"/>
      <c r="M42992" s="48"/>
    </row>
    <row r="42993" spans="5:13" s="10" customFormat="1" x14ac:dyDescent="0.15">
      <c r="E42993" s="50"/>
      <c r="F42993" s="48"/>
      <c r="G42993" s="48"/>
      <c r="H42993" s="51"/>
      <c r="L42993" s="48"/>
      <c r="M42993" s="48"/>
    </row>
    <row r="42994" spans="5:13" s="10" customFormat="1" x14ac:dyDescent="0.15">
      <c r="E42994" s="50"/>
      <c r="F42994" s="48"/>
      <c r="G42994" s="48"/>
      <c r="H42994" s="51"/>
      <c r="L42994" s="48"/>
      <c r="M42994" s="48"/>
    </row>
    <row r="42995" spans="5:13" s="10" customFormat="1" x14ac:dyDescent="0.15">
      <c r="E42995" s="50"/>
      <c r="F42995" s="48"/>
      <c r="G42995" s="48"/>
      <c r="H42995" s="51"/>
      <c r="L42995" s="48"/>
      <c r="M42995" s="48"/>
    </row>
    <row r="42996" spans="5:13" s="10" customFormat="1" x14ac:dyDescent="0.15">
      <c r="E42996" s="50"/>
      <c r="F42996" s="48"/>
      <c r="G42996" s="48"/>
      <c r="H42996" s="51"/>
      <c r="L42996" s="48"/>
      <c r="M42996" s="48"/>
    </row>
    <row r="42997" spans="5:13" s="10" customFormat="1" x14ac:dyDescent="0.15">
      <c r="E42997" s="50"/>
      <c r="F42997" s="48"/>
      <c r="G42997" s="48"/>
      <c r="H42997" s="51"/>
      <c r="L42997" s="48"/>
      <c r="M42997" s="48"/>
    </row>
    <row r="42998" spans="5:13" s="10" customFormat="1" x14ac:dyDescent="0.15">
      <c r="E42998" s="50"/>
      <c r="F42998" s="48"/>
      <c r="G42998" s="48"/>
      <c r="H42998" s="51"/>
      <c r="L42998" s="48"/>
      <c r="M42998" s="48"/>
    </row>
    <row r="42999" spans="5:13" s="10" customFormat="1" x14ac:dyDescent="0.15">
      <c r="E42999" s="50"/>
      <c r="F42999" s="48"/>
      <c r="G42999" s="48"/>
      <c r="H42999" s="51"/>
      <c r="L42999" s="48"/>
      <c r="M42999" s="48"/>
    </row>
    <row r="43000" spans="5:13" s="10" customFormat="1" x14ac:dyDescent="0.15">
      <c r="E43000" s="50"/>
      <c r="F43000" s="48"/>
      <c r="G43000" s="48"/>
      <c r="H43000" s="51"/>
      <c r="L43000" s="48"/>
      <c r="M43000" s="48"/>
    </row>
    <row r="43001" spans="5:13" s="10" customFormat="1" x14ac:dyDescent="0.15">
      <c r="E43001" s="50"/>
      <c r="F43001" s="48"/>
      <c r="G43001" s="48"/>
      <c r="H43001" s="51"/>
      <c r="L43001" s="48"/>
      <c r="M43001" s="48"/>
    </row>
    <row r="43002" spans="5:13" s="10" customFormat="1" x14ac:dyDescent="0.15">
      <c r="E43002" s="50"/>
      <c r="F43002" s="48"/>
      <c r="G43002" s="48"/>
      <c r="H43002" s="51"/>
      <c r="L43002" s="48"/>
      <c r="M43002" s="48"/>
    </row>
    <row r="43003" spans="5:13" s="10" customFormat="1" x14ac:dyDescent="0.15">
      <c r="E43003" s="50"/>
      <c r="F43003" s="48"/>
      <c r="G43003" s="48"/>
      <c r="H43003" s="51"/>
      <c r="L43003" s="48"/>
      <c r="M43003" s="48"/>
    </row>
    <row r="43004" spans="5:13" s="10" customFormat="1" x14ac:dyDescent="0.15">
      <c r="E43004" s="50"/>
      <c r="F43004" s="48"/>
      <c r="G43004" s="48"/>
      <c r="H43004" s="51"/>
      <c r="L43004" s="48"/>
      <c r="M43004" s="48"/>
    </row>
    <row r="43005" spans="5:13" s="10" customFormat="1" x14ac:dyDescent="0.15">
      <c r="E43005" s="50"/>
      <c r="F43005" s="48"/>
      <c r="G43005" s="48"/>
      <c r="H43005" s="51"/>
      <c r="L43005" s="48"/>
      <c r="M43005" s="48"/>
    </row>
    <row r="43006" spans="5:13" s="10" customFormat="1" x14ac:dyDescent="0.15">
      <c r="E43006" s="50"/>
      <c r="F43006" s="48"/>
      <c r="G43006" s="48"/>
      <c r="H43006" s="51"/>
      <c r="L43006" s="48"/>
      <c r="M43006" s="48"/>
    </row>
    <row r="43007" spans="5:13" s="10" customFormat="1" x14ac:dyDescent="0.15">
      <c r="E43007" s="50"/>
      <c r="F43007" s="48"/>
      <c r="G43007" s="48"/>
      <c r="H43007" s="51"/>
      <c r="L43007" s="48"/>
      <c r="M43007" s="48"/>
    </row>
    <row r="43008" spans="5:13" s="10" customFormat="1" x14ac:dyDescent="0.15">
      <c r="E43008" s="50"/>
      <c r="F43008" s="48"/>
      <c r="G43008" s="48"/>
      <c r="H43008" s="51"/>
      <c r="L43008" s="48"/>
      <c r="M43008" s="48"/>
    </row>
    <row r="43009" spans="5:13" s="10" customFormat="1" x14ac:dyDescent="0.15">
      <c r="E43009" s="50"/>
      <c r="F43009" s="48"/>
      <c r="G43009" s="48"/>
      <c r="H43009" s="51"/>
      <c r="L43009" s="48"/>
      <c r="M43009" s="48"/>
    </row>
    <row r="43010" spans="5:13" s="10" customFormat="1" x14ac:dyDescent="0.15">
      <c r="E43010" s="50"/>
      <c r="F43010" s="48"/>
      <c r="G43010" s="48"/>
      <c r="H43010" s="51"/>
      <c r="L43010" s="48"/>
      <c r="M43010" s="48"/>
    </row>
    <row r="43011" spans="5:13" s="10" customFormat="1" x14ac:dyDescent="0.15">
      <c r="E43011" s="50"/>
      <c r="F43011" s="48"/>
      <c r="G43011" s="48"/>
      <c r="H43011" s="51"/>
      <c r="L43011" s="48"/>
      <c r="M43011" s="48"/>
    </row>
    <row r="43012" spans="5:13" s="10" customFormat="1" x14ac:dyDescent="0.15">
      <c r="E43012" s="50"/>
      <c r="F43012" s="48"/>
      <c r="G43012" s="48"/>
      <c r="H43012" s="51"/>
      <c r="L43012" s="48"/>
      <c r="M43012" s="48"/>
    </row>
    <row r="43013" spans="5:13" s="10" customFormat="1" x14ac:dyDescent="0.15">
      <c r="E43013" s="50"/>
      <c r="F43013" s="48"/>
      <c r="G43013" s="48"/>
      <c r="H43013" s="51"/>
      <c r="L43013" s="48"/>
      <c r="M43013" s="48"/>
    </row>
    <row r="43014" spans="5:13" s="10" customFormat="1" x14ac:dyDescent="0.15">
      <c r="E43014" s="50"/>
      <c r="F43014" s="48"/>
      <c r="G43014" s="48"/>
      <c r="H43014" s="51"/>
      <c r="L43014" s="48"/>
      <c r="M43014" s="48"/>
    </row>
    <row r="43015" spans="5:13" s="10" customFormat="1" x14ac:dyDescent="0.15">
      <c r="E43015" s="50"/>
      <c r="F43015" s="48"/>
      <c r="G43015" s="48"/>
      <c r="H43015" s="51"/>
      <c r="L43015" s="48"/>
      <c r="M43015" s="48"/>
    </row>
    <row r="43016" spans="5:13" s="10" customFormat="1" x14ac:dyDescent="0.15">
      <c r="E43016" s="50"/>
      <c r="F43016" s="48"/>
      <c r="G43016" s="48"/>
      <c r="H43016" s="51"/>
      <c r="L43016" s="48"/>
      <c r="M43016" s="48"/>
    </row>
    <row r="43017" spans="5:13" s="10" customFormat="1" x14ac:dyDescent="0.15">
      <c r="E43017" s="50"/>
      <c r="F43017" s="48"/>
      <c r="G43017" s="48"/>
      <c r="H43017" s="51"/>
      <c r="L43017" s="48"/>
      <c r="M43017" s="48"/>
    </row>
    <row r="43018" spans="5:13" s="10" customFormat="1" x14ac:dyDescent="0.15">
      <c r="E43018" s="50"/>
      <c r="F43018" s="48"/>
      <c r="G43018" s="48"/>
      <c r="H43018" s="51"/>
      <c r="L43018" s="48"/>
      <c r="M43018" s="48"/>
    </row>
    <row r="43019" spans="5:13" s="10" customFormat="1" x14ac:dyDescent="0.15">
      <c r="E43019" s="50"/>
      <c r="F43019" s="48"/>
      <c r="G43019" s="48"/>
      <c r="H43019" s="51"/>
      <c r="L43019" s="48"/>
      <c r="M43019" s="48"/>
    </row>
    <row r="43020" spans="5:13" s="10" customFormat="1" x14ac:dyDescent="0.15">
      <c r="E43020" s="50"/>
      <c r="F43020" s="48"/>
      <c r="G43020" s="48"/>
      <c r="H43020" s="51"/>
      <c r="L43020" s="48"/>
      <c r="M43020" s="48"/>
    </row>
    <row r="43021" spans="5:13" s="10" customFormat="1" x14ac:dyDescent="0.15">
      <c r="E43021" s="50"/>
      <c r="F43021" s="48"/>
      <c r="G43021" s="48"/>
      <c r="H43021" s="51"/>
      <c r="L43021" s="48"/>
      <c r="M43021" s="48"/>
    </row>
    <row r="43022" spans="5:13" s="10" customFormat="1" x14ac:dyDescent="0.15">
      <c r="E43022" s="50"/>
      <c r="F43022" s="48"/>
      <c r="G43022" s="48"/>
      <c r="H43022" s="51"/>
      <c r="L43022" s="48"/>
      <c r="M43022" s="48"/>
    </row>
    <row r="43023" spans="5:13" s="10" customFormat="1" x14ac:dyDescent="0.15">
      <c r="E43023" s="50"/>
      <c r="F43023" s="48"/>
      <c r="G43023" s="48"/>
      <c r="H43023" s="51"/>
      <c r="L43023" s="48"/>
      <c r="M43023" s="48"/>
    </row>
    <row r="43024" spans="5:13" s="10" customFormat="1" x14ac:dyDescent="0.15">
      <c r="E43024" s="50"/>
      <c r="F43024" s="48"/>
      <c r="G43024" s="48"/>
      <c r="H43024" s="51"/>
      <c r="L43024" s="48"/>
      <c r="M43024" s="48"/>
    </row>
    <row r="43025" spans="5:13" s="10" customFormat="1" x14ac:dyDescent="0.15">
      <c r="E43025" s="50"/>
      <c r="F43025" s="48"/>
      <c r="G43025" s="48"/>
      <c r="H43025" s="51"/>
      <c r="L43025" s="48"/>
      <c r="M43025" s="48"/>
    </row>
    <row r="43026" spans="5:13" s="10" customFormat="1" x14ac:dyDescent="0.15">
      <c r="E43026" s="50"/>
      <c r="F43026" s="48"/>
      <c r="G43026" s="48"/>
      <c r="H43026" s="51"/>
      <c r="L43026" s="48"/>
      <c r="M43026" s="48"/>
    </row>
    <row r="43027" spans="5:13" s="10" customFormat="1" x14ac:dyDescent="0.15">
      <c r="E43027" s="50"/>
      <c r="F43027" s="48"/>
      <c r="G43027" s="48"/>
      <c r="H43027" s="51"/>
      <c r="L43027" s="48"/>
      <c r="M43027" s="48"/>
    </row>
    <row r="43028" spans="5:13" s="10" customFormat="1" x14ac:dyDescent="0.15">
      <c r="E43028" s="50"/>
      <c r="F43028" s="48"/>
      <c r="G43028" s="48"/>
      <c r="H43028" s="51"/>
      <c r="L43028" s="48"/>
      <c r="M43028" s="48"/>
    </row>
    <row r="43029" spans="5:13" s="10" customFormat="1" x14ac:dyDescent="0.15">
      <c r="E43029" s="50"/>
      <c r="F43029" s="48"/>
      <c r="G43029" s="48"/>
      <c r="H43029" s="51"/>
      <c r="L43029" s="48"/>
      <c r="M43029" s="48"/>
    </row>
    <row r="43030" spans="5:13" s="10" customFormat="1" x14ac:dyDescent="0.15">
      <c r="E43030" s="50"/>
      <c r="F43030" s="48"/>
      <c r="G43030" s="48"/>
      <c r="H43030" s="51"/>
      <c r="L43030" s="48"/>
      <c r="M43030" s="48"/>
    </row>
    <row r="43031" spans="5:13" s="10" customFormat="1" x14ac:dyDescent="0.15">
      <c r="E43031" s="50"/>
      <c r="F43031" s="48"/>
      <c r="G43031" s="48"/>
      <c r="H43031" s="51"/>
      <c r="L43031" s="48"/>
      <c r="M43031" s="48"/>
    </row>
    <row r="43032" spans="5:13" s="10" customFormat="1" x14ac:dyDescent="0.15">
      <c r="E43032" s="50"/>
      <c r="F43032" s="48"/>
      <c r="G43032" s="48"/>
      <c r="H43032" s="51"/>
      <c r="L43032" s="48"/>
      <c r="M43032" s="48"/>
    </row>
    <row r="43033" spans="5:13" s="10" customFormat="1" x14ac:dyDescent="0.15">
      <c r="E43033" s="50"/>
      <c r="F43033" s="48"/>
      <c r="G43033" s="48"/>
      <c r="H43033" s="51"/>
      <c r="L43033" s="48"/>
      <c r="M43033" s="48"/>
    </row>
    <row r="43034" spans="5:13" s="10" customFormat="1" x14ac:dyDescent="0.15">
      <c r="E43034" s="50"/>
      <c r="F43034" s="48"/>
      <c r="G43034" s="48"/>
      <c r="H43034" s="51"/>
      <c r="L43034" s="48"/>
      <c r="M43034" s="48"/>
    </row>
    <row r="43035" spans="5:13" s="10" customFormat="1" x14ac:dyDescent="0.15">
      <c r="E43035" s="50"/>
      <c r="F43035" s="48"/>
      <c r="G43035" s="48"/>
      <c r="H43035" s="51"/>
      <c r="L43035" s="48"/>
      <c r="M43035" s="48"/>
    </row>
    <row r="43036" spans="5:13" s="10" customFormat="1" x14ac:dyDescent="0.15">
      <c r="E43036" s="50"/>
      <c r="F43036" s="48"/>
      <c r="G43036" s="48"/>
      <c r="H43036" s="51"/>
      <c r="L43036" s="48"/>
      <c r="M43036" s="48"/>
    </row>
    <row r="43037" spans="5:13" s="10" customFormat="1" x14ac:dyDescent="0.15">
      <c r="E43037" s="50"/>
      <c r="F43037" s="48"/>
      <c r="G43037" s="48"/>
      <c r="H43037" s="51"/>
      <c r="L43037" s="48"/>
      <c r="M43037" s="48"/>
    </row>
    <row r="43038" spans="5:13" s="10" customFormat="1" x14ac:dyDescent="0.15">
      <c r="E43038" s="50"/>
      <c r="F43038" s="48"/>
      <c r="G43038" s="48"/>
      <c r="H43038" s="51"/>
      <c r="L43038" s="48"/>
      <c r="M43038" s="48"/>
    </row>
    <row r="43039" spans="5:13" s="10" customFormat="1" x14ac:dyDescent="0.15">
      <c r="E43039" s="50"/>
      <c r="F43039" s="48"/>
      <c r="G43039" s="48"/>
      <c r="H43039" s="51"/>
      <c r="L43039" s="48"/>
      <c r="M43039" s="48"/>
    </row>
    <row r="43040" spans="5:13" s="10" customFormat="1" x14ac:dyDescent="0.15">
      <c r="E43040" s="50"/>
      <c r="F43040" s="48"/>
      <c r="G43040" s="48"/>
      <c r="H43040" s="51"/>
      <c r="L43040" s="48"/>
      <c r="M43040" s="48"/>
    </row>
    <row r="43041" spans="5:13" s="10" customFormat="1" x14ac:dyDescent="0.15">
      <c r="E43041" s="50"/>
      <c r="F43041" s="48"/>
      <c r="G43041" s="48"/>
      <c r="H43041" s="51"/>
      <c r="L43041" s="48"/>
      <c r="M43041" s="48"/>
    </row>
    <row r="43042" spans="5:13" s="10" customFormat="1" x14ac:dyDescent="0.15">
      <c r="E43042" s="50"/>
      <c r="F43042" s="48"/>
      <c r="G43042" s="48"/>
      <c r="H43042" s="51"/>
      <c r="L43042" s="48"/>
      <c r="M43042" s="48"/>
    </row>
    <row r="43043" spans="5:13" s="10" customFormat="1" x14ac:dyDescent="0.15">
      <c r="E43043" s="50"/>
      <c r="F43043" s="48"/>
      <c r="G43043" s="48"/>
      <c r="H43043" s="51"/>
      <c r="L43043" s="48"/>
      <c r="M43043" s="48"/>
    </row>
    <row r="43044" spans="5:13" s="10" customFormat="1" x14ac:dyDescent="0.15">
      <c r="E43044" s="50"/>
      <c r="F43044" s="48"/>
      <c r="G43044" s="48"/>
      <c r="H43044" s="51"/>
      <c r="L43044" s="48"/>
      <c r="M43044" s="48"/>
    </row>
    <row r="43045" spans="5:13" s="10" customFormat="1" x14ac:dyDescent="0.15">
      <c r="E43045" s="50"/>
      <c r="F43045" s="48"/>
      <c r="G43045" s="48"/>
      <c r="H43045" s="51"/>
      <c r="L43045" s="48"/>
      <c r="M43045" s="48"/>
    </row>
    <row r="43046" spans="5:13" s="10" customFormat="1" x14ac:dyDescent="0.15">
      <c r="E43046" s="50"/>
      <c r="F43046" s="48"/>
      <c r="G43046" s="48"/>
      <c r="H43046" s="51"/>
      <c r="L43046" s="48"/>
      <c r="M43046" s="48"/>
    </row>
    <row r="43047" spans="5:13" s="10" customFormat="1" x14ac:dyDescent="0.15">
      <c r="E43047" s="50"/>
      <c r="F43047" s="48"/>
      <c r="G43047" s="48"/>
      <c r="H43047" s="51"/>
      <c r="L43047" s="48"/>
      <c r="M43047" s="48"/>
    </row>
    <row r="43048" spans="5:13" s="10" customFormat="1" x14ac:dyDescent="0.15">
      <c r="E43048" s="50"/>
      <c r="F43048" s="48"/>
      <c r="G43048" s="48"/>
      <c r="H43048" s="51"/>
      <c r="L43048" s="48"/>
      <c r="M43048" s="48"/>
    </row>
    <row r="43049" spans="5:13" s="10" customFormat="1" x14ac:dyDescent="0.15">
      <c r="E43049" s="50"/>
      <c r="F43049" s="48"/>
      <c r="G43049" s="48"/>
      <c r="H43049" s="51"/>
      <c r="L43049" s="48"/>
      <c r="M43049" s="48"/>
    </row>
    <row r="43050" spans="5:13" s="10" customFormat="1" x14ac:dyDescent="0.15">
      <c r="E43050" s="50"/>
      <c r="F43050" s="48"/>
      <c r="G43050" s="48"/>
      <c r="H43050" s="51"/>
      <c r="L43050" s="48"/>
      <c r="M43050" s="48"/>
    </row>
    <row r="43051" spans="5:13" s="10" customFormat="1" x14ac:dyDescent="0.15">
      <c r="E43051" s="50"/>
      <c r="F43051" s="48"/>
      <c r="G43051" s="48"/>
      <c r="H43051" s="51"/>
      <c r="L43051" s="48"/>
      <c r="M43051" s="48"/>
    </row>
    <row r="43052" spans="5:13" s="10" customFormat="1" x14ac:dyDescent="0.15">
      <c r="E43052" s="50"/>
      <c r="F43052" s="48"/>
      <c r="G43052" s="48"/>
      <c r="H43052" s="51"/>
      <c r="L43052" s="48"/>
      <c r="M43052" s="48"/>
    </row>
    <row r="43053" spans="5:13" s="10" customFormat="1" x14ac:dyDescent="0.15">
      <c r="E43053" s="50"/>
      <c r="F43053" s="48"/>
      <c r="G43053" s="48"/>
      <c r="H43053" s="51"/>
      <c r="L43053" s="48"/>
      <c r="M43053" s="48"/>
    </row>
    <row r="43054" spans="5:13" s="10" customFormat="1" x14ac:dyDescent="0.15">
      <c r="E43054" s="50"/>
      <c r="F43054" s="48"/>
      <c r="G43054" s="48"/>
      <c r="H43054" s="51"/>
      <c r="L43054" s="48"/>
      <c r="M43054" s="48"/>
    </row>
    <row r="43055" spans="5:13" s="10" customFormat="1" x14ac:dyDescent="0.15">
      <c r="E43055" s="50"/>
      <c r="F43055" s="48"/>
      <c r="G43055" s="48"/>
      <c r="H43055" s="51"/>
      <c r="L43055" s="48"/>
      <c r="M43055" s="48"/>
    </row>
    <row r="43056" spans="5:13" s="10" customFormat="1" x14ac:dyDescent="0.15">
      <c r="E43056" s="50"/>
      <c r="F43056" s="48"/>
      <c r="G43056" s="48"/>
      <c r="H43056" s="51"/>
      <c r="L43056" s="48"/>
      <c r="M43056" s="48"/>
    </row>
    <row r="43057" spans="5:13" s="10" customFormat="1" x14ac:dyDescent="0.15">
      <c r="E43057" s="50"/>
      <c r="F43057" s="48"/>
      <c r="G43057" s="48"/>
      <c r="H43057" s="51"/>
      <c r="L43057" s="48"/>
      <c r="M43057" s="48"/>
    </row>
    <row r="43058" spans="5:13" s="10" customFormat="1" x14ac:dyDescent="0.15">
      <c r="E43058" s="50"/>
      <c r="F43058" s="48"/>
      <c r="G43058" s="48"/>
      <c r="H43058" s="51"/>
      <c r="L43058" s="48"/>
      <c r="M43058" s="48"/>
    </row>
    <row r="43059" spans="5:13" s="10" customFormat="1" x14ac:dyDescent="0.15">
      <c r="E43059" s="50"/>
      <c r="F43059" s="48"/>
      <c r="G43059" s="48"/>
      <c r="H43059" s="51"/>
      <c r="L43059" s="48"/>
      <c r="M43059" s="48"/>
    </row>
    <row r="43060" spans="5:13" s="10" customFormat="1" x14ac:dyDescent="0.15">
      <c r="E43060" s="50"/>
      <c r="F43060" s="48"/>
      <c r="G43060" s="48"/>
      <c r="H43060" s="51"/>
      <c r="L43060" s="48"/>
      <c r="M43060" s="48"/>
    </row>
    <row r="43061" spans="5:13" s="10" customFormat="1" x14ac:dyDescent="0.15">
      <c r="E43061" s="50"/>
      <c r="F43061" s="48"/>
      <c r="G43061" s="48"/>
      <c r="H43061" s="51"/>
      <c r="L43061" s="48"/>
      <c r="M43061" s="48"/>
    </row>
    <row r="43062" spans="5:13" s="10" customFormat="1" x14ac:dyDescent="0.15">
      <c r="E43062" s="50"/>
      <c r="F43062" s="48"/>
      <c r="G43062" s="48"/>
      <c r="H43062" s="51"/>
      <c r="L43062" s="48"/>
      <c r="M43062" s="48"/>
    </row>
    <row r="43063" spans="5:13" s="10" customFormat="1" x14ac:dyDescent="0.15">
      <c r="E43063" s="50"/>
      <c r="F43063" s="48"/>
      <c r="G43063" s="48"/>
      <c r="H43063" s="51"/>
      <c r="L43063" s="48"/>
      <c r="M43063" s="48"/>
    </row>
    <row r="43064" spans="5:13" s="10" customFormat="1" x14ac:dyDescent="0.15">
      <c r="E43064" s="50"/>
      <c r="F43064" s="48"/>
      <c r="G43064" s="48"/>
      <c r="H43064" s="51"/>
      <c r="L43064" s="48"/>
      <c r="M43064" s="48"/>
    </row>
    <row r="43065" spans="5:13" s="10" customFormat="1" x14ac:dyDescent="0.15">
      <c r="E43065" s="50"/>
      <c r="F43065" s="48"/>
      <c r="G43065" s="48"/>
      <c r="H43065" s="51"/>
      <c r="L43065" s="48"/>
      <c r="M43065" s="48"/>
    </row>
    <row r="43066" spans="5:13" s="10" customFormat="1" x14ac:dyDescent="0.15">
      <c r="E43066" s="50"/>
      <c r="F43066" s="48"/>
      <c r="G43066" s="48"/>
      <c r="H43066" s="51"/>
      <c r="L43066" s="48"/>
      <c r="M43066" s="48"/>
    </row>
    <row r="43067" spans="5:13" s="10" customFormat="1" x14ac:dyDescent="0.15">
      <c r="E43067" s="50"/>
      <c r="F43067" s="48"/>
      <c r="G43067" s="48"/>
      <c r="H43067" s="51"/>
      <c r="L43067" s="48"/>
      <c r="M43067" s="48"/>
    </row>
    <row r="43068" spans="5:13" s="10" customFormat="1" x14ac:dyDescent="0.15">
      <c r="E43068" s="50"/>
      <c r="F43068" s="48"/>
      <c r="G43068" s="48"/>
      <c r="H43068" s="51"/>
      <c r="L43068" s="48"/>
      <c r="M43068" s="48"/>
    </row>
    <row r="43069" spans="5:13" s="10" customFormat="1" x14ac:dyDescent="0.15">
      <c r="E43069" s="50"/>
      <c r="F43069" s="48"/>
      <c r="G43069" s="48"/>
      <c r="H43069" s="51"/>
      <c r="L43069" s="48"/>
      <c r="M43069" s="48"/>
    </row>
    <row r="43070" spans="5:13" s="10" customFormat="1" x14ac:dyDescent="0.15">
      <c r="E43070" s="50"/>
      <c r="F43070" s="48"/>
      <c r="G43070" s="48"/>
      <c r="H43070" s="51"/>
      <c r="L43070" s="48"/>
      <c r="M43070" s="48"/>
    </row>
    <row r="43071" spans="5:13" s="10" customFormat="1" x14ac:dyDescent="0.15">
      <c r="E43071" s="50"/>
      <c r="F43071" s="48"/>
      <c r="G43071" s="48"/>
      <c r="H43071" s="51"/>
      <c r="L43071" s="48"/>
      <c r="M43071" s="48"/>
    </row>
    <row r="43072" spans="5:13" s="10" customFormat="1" x14ac:dyDescent="0.15">
      <c r="E43072" s="50"/>
      <c r="F43072" s="48"/>
      <c r="G43072" s="48"/>
      <c r="H43072" s="51"/>
      <c r="L43072" s="48"/>
      <c r="M43072" s="48"/>
    </row>
    <row r="43073" spans="5:13" s="10" customFormat="1" x14ac:dyDescent="0.15">
      <c r="E43073" s="50"/>
      <c r="F43073" s="48"/>
      <c r="G43073" s="48"/>
      <c r="H43073" s="51"/>
      <c r="L43073" s="48"/>
      <c r="M43073" s="48"/>
    </row>
    <row r="43074" spans="5:13" s="10" customFormat="1" x14ac:dyDescent="0.15">
      <c r="E43074" s="50"/>
      <c r="F43074" s="48"/>
      <c r="G43074" s="48"/>
      <c r="H43074" s="51"/>
      <c r="L43074" s="48"/>
      <c r="M43074" s="48"/>
    </row>
    <row r="43075" spans="5:13" s="10" customFormat="1" x14ac:dyDescent="0.15">
      <c r="E43075" s="50"/>
      <c r="F43075" s="48"/>
      <c r="G43075" s="48"/>
      <c r="H43075" s="51"/>
      <c r="L43075" s="48"/>
      <c r="M43075" s="48"/>
    </row>
    <row r="43076" spans="5:13" s="10" customFormat="1" x14ac:dyDescent="0.15">
      <c r="E43076" s="50"/>
      <c r="F43076" s="48"/>
      <c r="G43076" s="48"/>
      <c r="H43076" s="51"/>
      <c r="L43076" s="48"/>
      <c r="M43076" s="48"/>
    </row>
    <row r="43077" spans="5:13" s="10" customFormat="1" x14ac:dyDescent="0.15">
      <c r="E43077" s="50"/>
      <c r="F43077" s="48"/>
      <c r="G43077" s="48"/>
      <c r="H43077" s="51"/>
      <c r="L43077" s="48"/>
      <c r="M43077" s="48"/>
    </row>
    <row r="43078" spans="5:13" s="10" customFormat="1" x14ac:dyDescent="0.15">
      <c r="E43078" s="50"/>
      <c r="F43078" s="48"/>
      <c r="G43078" s="48"/>
      <c r="H43078" s="51"/>
      <c r="L43078" s="48"/>
      <c r="M43078" s="48"/>
    </row>
    <row r="43079" spans="5:13" s="10" customFormat="1" x14ac:dyDescent="0.15">
      <c r="E43079" s="50"/>
      <c r="F43079" s="48"/>
      <c r="G43079" s="48"/>
      <c r="H43079" s="51"/>
      <c r="L43079" s="48"/>
      <c r="M43079" s="48"/>
    </row>
    <row r="43080" spans="5:13" s="10" customFormat="1" x14ac:dyDescent="0.15">
      <c r="E43080" s="50"/>
      <c r="F43080" s="48"/>
      <c r="G43080" s="48"/>
      <c r="H43080" s="51"/>
      <c r="L43080" s="48"/>
      <c r="M43080" s="48"/>
    </row>
    <row r="43081" spans="5:13" s="10" customFormat="1" x14ac:dyDescent="0.15">
      <c r="E43081" s="50"/>
      <c r="F43081" s="48"/>
      <c r="G43081" s="48"/>
      <c r="H43081" s="51"/>
      <c r="L43081" s="48"/>
      <c r="M43081" s="48"/>
    </row>
    <row r="43082" spans="5:13" s="10" customFormat="1" x14ac:dyDescent="0.15">
      <c r="E43082" s="50"/>
      <c r="F43082" s="48"/>
      <c r="G43082" s="48"/>
      <c r="H43082" s="51"/>
      <c r="L43082" s="48"/>
      <c r="M43082" s="48"/>
    </row>
    <row r="43083" spans="5:13" s="10" customFormat="1" x14ac:dyDescent="0.15">
      <c r="E43083" s="50"/>
      <c r="F43083" s="48"/>
      <c r="G43083" s="48"/>
      <c r="H43083" s="51"/>
      <c r="L43083" s="48"/>
      <c r="M43083" s="48"/>
    </row>
    <row r="43084" spans="5:13" s="10" customFormat="1" x14ac:dyDescent="0.15">
      <c r="E43084" s="50"/>
      <c r="F43084" s="48"/>
      <c r="G43084" s="48"/>
      <c r="H43084" s="51"/>
      <c r="L43084" s="48"/>
      <c r="M43084" s="48"/>
    </row>
    <row r="43085" spans="5:13" s="10" customFormat="1" x14ac:dyDescent="0.15">
      <c r="E43085" s="50"/>
      <c r="F43085" s="48"/>
      <c r="G43085" s="48"/>
      <c r="H43085" s="51"/>
      <c r="L43085" s="48"/>
      <c r="M43085" s="48"/>
    </row>
    <row r="43086" spans="5:13" s="10" customFormat="1" x14ac:dyDescent="0.15">
      <c r="E43086" s="50"/>
      <c r="F43086" s="48"/>
      <c r="G43086" s="48"/>
      <c r="H43086" s="51"/>
      <c r="L43086" s="48"/>
      <c r="M43086" s="48"/>
    </row>
    <row r="43087" spans="5:13" s="10" customFormat="1" x14ac:dyDescent="0.15">
      <c r="E43087" s="50"/>
      <c r="F43087" s="48"/>
      <c r="G43087" s="48"/>
      <c r="H43087" s="51"/>
      <c r="L43087" s="48"/>
      <c r="M43087" s="48"/>
    </row>
    <row r="43088" spans="5:13" s="10" customFormat="1" x14ac:dyDescent="0.15">
      <c r="E43088" s="50"/>
      <c r="F43088" s="48"/>
      <c r="G43088" s="48"/>
      <c r="H43088" s="51"/>
      <c r="L43088" s="48"/>
      <c r="M43088" s="48"/>
    </row>
    <row r="43089" spans="5:13" s="10" customFormat="1" x14ac:dyDescent="0.15">
      <c r="E43089" s="50"/>
      <c r="F43089" s="48"/>
      <c r="G43089" s="48"/>
      <c r="H43089" s="51"/>
      <c r="L43089" s="48"/>
      <c r="M43089" s="48"/>
    </row>
    <row r="43090" spans="5:13" s="10" customFormat="1" x14ac:dyDescent="0.15">
      <c r="E43090" s="50"/>
      <c r="F43090" s="48"/>
      <c r="G43090" s="48"/>
      <c r="H43090" s="51"/>
      <c r="L43090" s="48"/>
      <c r="M43090" s="48"/>
    </row>
    <row r="43091" spans="5:13" s="10" customFormat="1" x14ac:dyDescent="0.15">
      <c r="E43091" s="50"/>
      <c r="F43091" s="48"/>
      <c r="G43091" s="48"/>
      <c r="H43091" s="51"/>
      <c r="L43091" s="48"/>
      <c r="M43091" s="48"/>
    </row>
    <row r="43092" spans="5:13" s="10" customFormat="1" x14ac:dyDescent="0.15">
      <c r="E43092" s="50"/>
      <c r="F43092" s="48"/>
      <c r="G43092" s="48"/>
      <c r="H43092" s="51"/>
      <c r="L43092" s="48"/>
      <c r="M43092" s="48"/>
    </row>
    <row r="43093" spans="5:13" s="10" customFormat="1" x14ac:dyDescent="0.15">
      <c r="E43093" s="50"/>
      <c r="F43093" s="48"/>
      <c r="G43093" s="48"/>
      <c r="H43093" s="51"/>
      <c r="L43093" s="48"/>
      <c r="M43093" s="48"/>
    </row>
    <row r="43094" spans="5:13" s="10" customFormat="1" x14ac:dyDescent="0.15">
      <c r="E43094" s="50"/>
      <c r="F43094" s="48"/>
      <c r="G43094" s="48"/>
      <c r="H43094" s="51"/>
      <c r="L43094" s="48"/>
      <c r="M43094" s="48"/>
    </row>
    <row r="43095" spans="5:13" s="10" customFormat="1" x14ac:dyDescent="0.15">
      <c r="E43095" s="50"/>
      <c r="F43095" s="48"/>
      <c r="G43095" s="48"/>
      <c r="H43095" s="51"/>
      <c r="L43095" s="48"/>
      <c r="M43095" s="48"/>
    </row>
    <row r="43096" spans="5:13" s="10" customFormat="1" x14ac:dyDescent="0.15">
      <c r="E43096" s="50"/>
      <c r="F43096" s="48"/>
      <c r="G43096" s="48"/>
      <c r="H43096" s="51"/>
      <c r="L43096" s="48"/>
      <c r="M43096" s="48"/>
    </row>
    <row r="43097" spans="5:13" s="10" customFormat="1" x14ac:dyDescent="0.15">
      <c r="E43097" s="50"/>
      <c r="F43097" s="48"/>
      <c r="G43097" s="48"/>
      <c r="H43097" s="51"/>
      <c r="L43097" s="48"/>
      <c r="M43097" s="48"/>
    </row>
    <row r="43098" spans="5:13" s="10" customFormat="1" x14ac:dyDescent="0.15">
      <c r="E43098" s="50"/>
      <c r="F43098" s="48"/>
      <c r="G43098" s="48"/>
      <c r="H43098" s="51"/>
      <c r="L43098" s="48"/>
      <c r="M43098" s="48"/>
    </row>
    <row r="43099" spans="5:13" s="10" customFormat="1" x14ac:dyDescent="0.15">
      <c r="E43099" s="50"/>
      <c r="F43099" s="48"/>
      <c r="G43099" s="48"/>
      <c r="H43099" s="51"/>
      <c r="L43099" s="48"/>
      <c r="M43099" s="48"/>
    </row>
    <row r="43100" spans="5:13" s="10" customFormat="1" x14ac:dyDescent="0.15">
      <c r="E43100" s="50"/>
      <c r="F43100" s="48"/>
      <c r="G43100" s="48"/>
      <c r="H43100" s="51"/>
      <c r="L43100" s="48"/>
      <c r="M43100" s="48"/>
    </row>
    <row r="43101" spans="5:13" s="10" customFormat="1" x14ac:dyDescent="0.15">
      <c r="E43101" s="50"/>
      <c r="F43101" s="48"/>
      <c r="G43101" s="48"/>
      <c r="H43101" s="51"/>
      <c r="L43101" s="48"/>
      <c r="M43101" s="48"/>
    </row>
    <row r="43102" spans="5:13" s="10" customFormat="1" x14ac:dyDescent="0.15">
      <c r="E43102" s="50"/>
      <c r="F43102" s="48"/>
      <c r="G43102" s="48"/>
      <c r="H43102" s="51"/>
      <c r="L43102" s="48"/>
      <c r="M43102" s="48"/>
    </row>
    <row r="43103" spans="5:13" s="10" customFormat="1" x14ac:dyDescent="0.15">
      <c r="E43103" s="50"/>
      <c r="F43103" s="48"/>
      <c r="G43103" s="48"/>
      <c r="H43103" s="51"/>
      <c r="L43103" s="48"/>
      <c r="M43103" s="48"/>
    </row>
    <row r="43104" spans="5:13" s="10" customFormat="1" x14ac:dyDescent="0.15">
      <c r="E43104" s="50"/>
      <c r="F43104" s="48"/>
      <c r="G43104" s="48"/>
      <c r="H43104" s="51"/>
      <c r="L43104" s="48"/>
      <c r="M43104" s="48"/>
    </row>
    <row r="43105" spans="5:13" s="10" customFormat="1" x14ac:dyDescent="0.15">
      <c r="E43105" s="50"/>
      <c r="F43105" s="48"/>
      <c r="G43105" s="48"/>
      <c r="H43105" s="51"/>
      <c r="L43105" s="48"/>
      <c r="M43105" s="48"/>
    </row>
    <row r="43106" spans="5:13" s="10" customFormat="1" x14ac:dyDescent="0.15">
      <c r="E43106" s="50"/>
      <c r="F43106" s="48"/>
      <c r="G43106" s="48"/>
      <c r="H43106" s="51"/>
      <c r="L43106" s="48"/>
      <c r="M43106" s="48"/>
    </row>
    <row r="43107" spans="5:13" s="10" customFormat="1" x14ac:dyDescent="0.15">
      <c r="E43107" s="50"/>
      <c r="F43107" s="48"/>
      <c r="G43107" s="48"/>
      <c r="H43107" s="51"/>
      <c r="L43107" s="48"/>
      <c r="M43107" s="48"/>
    </row>
    <row r="43108" spans="5:13" s="10" customFormat="1" x14ac:dyDescent="0.15">
      <c r="E43108" s="50"/>
      <c r="F43108" s="48"/>
      <c r="G43108" s="48"/>
      <c r="H43108" s="51"/>
      <c r="L43108" s="48"/>
      <c r="M43108" s="48"/>
    </row>
    <row r="43109" spans="5:13" s="10" customFormat="1" x14ac:dyDescent="0.15">
      <c r="E43109" s="50"/>
      <c r="F43109" s="48"/>
      <c r="G43109" s="48"/>
      <c r="H43109" s="51"/>
      <c r="L43109" s="48"/>
      <c r="M43109" s="48"/>
    </row>
    <row r="43110" spans="5:13" s="10" customFormat="1" x14ac:dyDescent="0.15">
      <c r="E43110" s="50"/>
      <c r="F43110" s="48"/>
      <c r="G43110" s="48"/>
      <c r="H43110" s="51"/>
      <c r="L43110" s="48"/>
      <c r="M43110" s="48"/>
    </row>
    <row r="43111" spans="5:13" s="10" customFormat="1" x14ac:dyDescent="0.15">
      <c r="E43111" s="50"/>
      <c r="F43111" s="48"/>
      <c r="G43111" s="48"/>
      <c r="H43111" s="51"/>
      <c r="L43111" s="48"/>
      <c r="M43111" s="48"/>
    </row>
    <row r="43112" spans="5:13" s="10" customFormat="1" x14ac:dyDescent="0.15">
      <c r="E43112" s="50"/>
      <c r="F43112" s="48"/>
      <c r="G43112" s="48"/>
      <c r="H43112" s="51"/>
      <c r="L43112" s="48"/>
      <c r="M43112" s="48"/>
    </row>
    <row r="43113" spans="5:13" s="10" customFormat="1" x14ac:dyDescent="0.15">
      <c r="E43113" s="50"/>
      <c r="F43113" s="48"/>
      <c r="G43113" s="48"/>
      <c r="H43113" s="51"/>
      <c r="L43113" s="48"/>
      <c r="M43113" s="48"/>
    </row>
    <row r="43114" spans="5:13" s="10" customFormat="1" x14ac:dyDescent="0.15">
      <c r="E43114" s="50"/>
      <c r="F43114" s="48"/>
      <c r="G43114" s="48"/>
      <c r="H43114" s="51"/>
      <c r="L43114" s="48"/>
      <c r="M43114" s="48"/>
    </row>
    <row r="43115" spans="5:13" s="10" customFormat="1" x14ac:dyDescent="0.15">
      <c r="E43115" s="50"/>
      <c r="F43115" s="48"/>
      <c r="G43115" s="48"/>
      <c r="H43115" s="51"/>
      <c r="L43115" s="48"/>
      <c r="M43115" s="48"/>
    </row>
    <row r="43116" spans="5:13" s="10" customFormat="1" x14ac:dyDescent="0.15">
      <c r="E43116" s="50"/>
      <c r="F43116" s="48"/>
      <c r="G43116" s="48"/>
      <c r="H43116" s="51"/>
      <c r="L43116" s="48"/>
      <c r="M43116" s="48"/>
    </row>
    <row r="43117" spans="5:13" s="10" customFormat="1" x14ac:dyDescent="0.15">
      <c r="E43117" s="50"/>
      <c r="F43117" s="48"/>
      <c r="G43117" s="48"/>
      <c r="H43117" s="51"/>
      <c r="L43117" s="48"/>
      <c r="M43117" s="48"/>
    </row>
    <row r="43118" spans="5:13" s="10" customFormat="1" x14ac:dyDescent="0.15">
      <c r="E43118" s="50"/>
      <c r="F43118" s="48"/>
      <c r="G43118" s="48"/>
      <c r="H43118" s="51"/>
      <c r="L43118" s="48"/>
      <c r="M43118" s="48"/>
    </row>
    <row r="43119" spans="5:13" s="10" customFormat="1" x14ac:dyDescent="0.15">
      <c r="E43119" s="50"/>
      <c r="F43119" s="48"/>
      <c r="G43119" s="48"/>
      <c r="H43119" s="51"/>
      <c r="L43119" s="48"/>
      <c r="M43119" s="48"/>
    </row>
    <row r="43120" spans="5:13" s="10" customFormat="1" x14ac:dyDescent="0.15">
      <c r="E43120" s="50"/>
      <c r="F43120" s="48"/>
      <c r="G43120" s="48"/>
      <c r="H43120" s="51"/>
      <c r="L43120" s="48"/>
      <c r="M43120" s="48"/>
    </row>
    <row r="43121" spans="5:13" s="10" customFormat="1" x14ac:dyDescent="0.15">
      <c r="E43121" s="50"/>
      <c r="F43121" s="48"/>
      <c r="G43121" s="48"/>
      <c r="H43121" s="51"/>
      <c r="L43121" s="48"/>
      <c r="M43121" s="48"/>
    </row>
    <row r="43122" spans="5:13" s="10" customFormat="1" x14ac:dyDescent="0.15">
      <c r="E43122" s="50"/>
      <c r="F43122" s="48"/>
      <c r="G43122" s="48"/>
      <c r="H43122" s="51"/>
      <c r="L43122" s="48"/>
      <c r="M43122" s="48"/>
    </row>
    <row r="43123" spans="5:13" s="10" customFormat="1" x14ac:dyDescent="0.15">
      <c r="E43123" s="50"/>
      <c r="F43123" s="48"/>
      <c r="G43123" s="48"/>
      <c r="H43123" s="51"/>
      <c r="L43123" s="48"/>
      <c r="M43123" s="48"/>
    </row>
    <row r="43124" spans="5:13" s="10" customFormat="1" x14ac:dyDescent="0.15">
      <c r="E43124" s="50"/>
      <c r="F43124" s="48"/>
      <c r="G43124" s="48"/>
      <c r="H43124" s="51"/>
      <c r="L43124" s="48"/>
      <c r="M43124" s="48"/>
    </row>
    <row r="43125" spans="5:13" s="10" customFormat="1" x14ac:dyDescent="0.15">
      <c r="E43125" s="50"/>
      <c r="F43125" s="48"/>
      <c r="G43125" s="48"/>
      <c r="H43125" s="51"/>
      <c r="L43125" s="48"/>
      <c r="M43125" s="48"/>
    </row>
    <row r="43126" spans="5:13" s="10" customFormat="1" x14ac:dyDescent="0.15">
      <c r="E43126" s="50"/>
      <c r="F43126" s="48"/>
      <c r="G43126" s="48"/>
      <c r="H43126" s="51"/>
      <c r="L43126" s="48"/>
      <c r="M43126" s="48"/>
    </row>
    <row r="43127" spans="5:13" s="10" customFormat="1" x14ac:dyDescent="0.15">
      <c r="E43127" s="50"/>
      <c r="F43127" s="48"/>
      <c r="G43127" s="48"/>
      <c r="H43127" s="51"/>
      <c r="L43127" s="48"/>
      <c r="M43127" s="48"/>
    </row>
    <row r="43128" spans="5:13" s="10" customFormat="1" x14ac:dyDescent="0.15">
      <c r="E43128" s="50"/>
      <c r="F43128" s="48"/>
      <c r="G43128" s="48"/>
      <c r="H43128" s="51"/>
      <c r="L43128" s="48"/>
      <c r="M43128" s="48"/>
    </row>
    <row r="43129" spans="5:13" s="10" customFormat="1" x14ac:dyDescent="0.15">
      <c r="E43129" s="50"/>
      <c r="F43129" s="48"/>
      <c r="G43129" s="48"/>
      <c r="H43129" s="51"/>
      <c r="L43129" s="48"/>
      <c r="M43129" s="48"/>
    </row>
    <row r="43130" spans="5:13" s="10" customFormat="1" x14ac:dyDescent="0.15">
      <c r="E43130" s="50"/>
      <c r="F43130" s="48"/>
      <c r="G43130" s="48"/>
      <c r="H43130" s="51"/>
      <c r="L43130" s="48"/>
      <c r="M43130" s="48"/>
    </row>
    <row r="43131" spans="5:13" s="10" customFormat="1" x14ac:dyDescent="0.15">
      <c r="E43131" s="50"/>
      <c r="F43131" s="48"/>
      <c r="G43131" s="48"/>
      <c r="H43131" s="51"/>
      <c r="L43131" s="48"/>
      <c r="M43131" s="48"/>
    </row>
    <row r="43132" spans="5:13" s="10" customFormat="1" x14ac:dyDescent="0.15">
      <c r="E43132" s="50"/>
      <c r="F43132" s="48"/>
      <c r="G43132" s="48"/>
      <c r="H43132" s="51"/>
      <c r="L43132" s="48"/>
      <c r="M43132" s="48"/>
    </row>
    <row r="43133" spans="5:13" s="10" customFormat="1" x14ac:dyDescent="0.15">
      <c r="E43133" s="50"/>
      <c r="F43133" s="48"/>
      <c r="G43133" s="48"/>
      <c r="H43133" s="51"/>
      <c r="L43133" s="48"/>
      <c r="M43133" s="48"/>
    </row>
    <row r="43134" spans="5:13" s="10" customFormat="1" x14ac:dyDescent="0.15">
      <c r="E43134" s="50"/>
      <c r="F43134" s="48"/>
      <c r="G43134" s="48"/>
      <c r="H43134" s="51"/>
      <c r="L43134" s="48"/>
      <c r="M43134" s="48"/>
    </row>
    <row r="43135" spans="5:13" s="10" customFormat="1" x14ac:dyDescent="0.15">
      <c r="E43135" s="50"/>
      <c r="F43135" s="48"/>
      <c r="G43135" s="48"/>
      <c r="H43135" s="51"/>
      <c r="L43135" s="48"/>
      <c r="M43135" s="48"/>
    </row>
    <row r="43136" spans="5:13" s="10" customFormat="1" x14ac:dyDescent="0.15">
      <c r="E43136" s="50"/>
      <c r="F43136" s="48"/>
      <c r="G43136" s="48"/>
      <c r="H43136" s="51"/>
      <c r="L43136" s="48"/>
      <c r="M43136" s="48"/>
    </row>
    <row r="43137" spans="5:13" s="10" customFormat="1" x14ac:dyDescent="0.15">
      <c r="E43137" s="50"/>
      <c r="F43137" s="48"/>
      <c r="G43137" s="48"/>
      <c r="H43137" s="51"/>
      <c r="L43137" s="48"/>
      <c r="M43137" s="48"/>
    </row>
    <row r="43138" spans="5:13" s="10" customFormat="1" x14ac:dyDescent="0.15">
      <c r="E43138" s="50"/>
      <c r="F43138" s="48"/>
      <c r="G43138" s="48"/>
      <c r="H43138" s="51"/>
      <c r="L43138" s="48"/>
      <c r="M43138" s="48"/>
    </row>
    <row r="43139" spans="5:13" s="10" customFormat="1" x14ac:dyDescent="0.15">
      <c r="E43139" s="50"/>
      <c r="F43139" s="48"/>
      <c r="G43139" s="48"/>
      <c r="H43139" s="51"/>
      <c r="L43139" s="48"/>
      <c r="M43139" s="48"/>
    </row>
    <row r="43140" spans="5:13" s="10" customFormat="1" x14ac:dyDescent="0.15">
      <c r="E43140" s="50"/>
      <c r="F43140" s="48"/>
      <c r="G43140" s="48"/>
      <c r="H43140" s="51"/>
      <c r="L43140" s="48"/>
      <c r="M43140" s="48"/>
    </row>
    <row r="43141" spans="5:13" s="10" customFormat="1" x14ac:dyDescent="0.15">
      <c r="E43141" s="50"/>
      <c r="F43141" s="48"/>
      <c r="G43141" s="48"/>
      <c r="H43141" s="51"/>
      <c r="L43141" s="48"/>
      <c r="M43141" s="48"/>
    </row>
    <row r="43142" spans="5:13" s="10" customFormat="1" x14ac:dyDescent="0.15">
      <c r="E43142" s="50"/>
      <c r="F43142" s="48"/>
      <c r="G43142" s="48"/>
      <c r="H43142" s="51"/>
      <c r="L43142" s="48"/>
      <c r="M43142" s="48"/>
    </row>
    <row r="43143" spans="5:13" s="10" customFormat="1" x14ac:dyDescent="0.15">
      <c r="E43143" s="50"/>
      <c r="F43143" s="48"/>
      <c r="G43143" s="48"/>
      <c r="H43143" s="51"/>
      <c r="L43143" s="48"/>
      <c r="M43143" s="48"/>
    </row>
    <row r="43144" spans="5:13" s="10" customFormat="1" x14ac:dyDescent="0.15">
      <c r="E43144" s="50"/>
      <c r="F43144" s="48"/>
      <c r="G43144" s="48"/>
      <c r="H43144" s="51"/>
      <c r="L43144" s="48"/>
      <c r="M43144" s="48"/>
    </row>
    <row r="43145" spans="5:13" s="10" customFormat="1" x14ac:dyDescent="0.15">
      <c r="E43145" s="50"/>
      <c r="F43145" s="48"/>
      <c r="G43145" s="48"/>
      <c r="H43145" s="51"/>
      <c r="L43145" s="48"/>
      <c r="M43145" s="48"/>
    </row>
    <row r="43146" spans="5:13" s="10" customFormat="1" x14ac:dyDescent="0.15">
      <c r="E43146" s="50"/>
      <c r="F43146" s="48"/>
      <c r="G43146" s="48"/>
      <c r="H43146" s="51"/>
      <c r="L43146" s="48"/>
      <c r="M43146" s="48"/>
    </row>
    <row r="43147" spans="5:13" s="10" customFormat="1" x14ac:dyDescent="0.15">
      <c r="E43147" s="50"/>
      <c r="F43147" s="48"/>
      <c r="G43147" s="48"/>
      <c r="H43147" s="51"/>
      <c r="L43147" s="48"/>
      <c r="M43147" s="48"/>
    </row>
    <row r="43148" spans="5:13" s="10" customFormat="1" x14ac:dyDescent="0.15">
      <c r="E43148" s="50"/>
      <c r="F43148" s="48"/>
      <c r="G43148" s="48"/>
      <c r="H43148" s="51"/>
      <c r="L43148" s="48"/>
      <c r="M43148" s="48"/>
    </row>
    <row r="43149" spans="5:13" s="10" customFormat="1" x14ac:dyDescent="0.15">
      <c r="E43149" s="50"/>
      <c r="F43149" s="48"/>
      <c r="G43149" s="48"/>
      <c r="H43149" s="51"/>
      <c r="L43149" s="48"/>
      <c r="M43149" s="48"/>
    </row>
    <row r="43150" spans="5:13" s="10" customFormat="1" x14ac:dyDescent="0.15">
      <c r="E43150" s="50"/>
      <c r="F43150" s="48"/>
      <c r="G43150" s="48"/>
      <c r="H43150" s="51"/>
      <c r="L43150" s="48"/>
      <c r="M43150" s="48"/>
    </row>
    <row r="43151" spans="5:13" s="10" customFormat="1" x14ac:dyDescent="0.15">
      <c r="E43151" s="50"/>
      <c r="F43151" s="48"/>
      <c r="G43151" s="48"/>
      <c r="H43151" s="51"/>
      <c r="L43151" s="48"/>
      <c r="M43151" s="48"/>
    </row>
    <row r="43152" spans="5:13" s="10" customFormat="1" x14ac:dyDescent="0.15">
      <c r="E43152" s="50"/>
      <c r="F43152" s="48"/>
      <c r="G43152" s="48"/>
      <c r="H43152" s="51"/>
      <c r="L43152" s="48"/>
      <c r="M43152" s="48"/>
    </row>
    <row r="43153" spans="5:13" s="10" customFormat="1" x14ac:dyDescent="0.15">
      <c r="E43153" s="50"/>
      <c r="F43153" s="48"/>
      <c r="G43153" s="48"/>
      <c r="H43153" s="51"/>
      <c r="L43153" s="48"/>
      <c r="M43153" s="48"/>
    </row>
    <row r="43154" spans="5:13" s="10" customFormat="1" x14ac:dyDescent="0.15">
      <c r="E43154" s="50"/>
      <c r="F43154" s="48"/>
      <c r="G43154" s="48"/>
      <c r="H43154" s="51"/>
      <c r="L43154" s="48"/>
      <c r="M43154" s="48"/>
    </row>
    <row r="43155" spans="5:13" s="10" customFormat="1" x14ac:dyDescent="0.15">
      <c r="E43155" s="50"/>
      <c r="F43155" s="48"/>
      <c r="G43155" s="48"/>
      <c r="H43155" s="51"/>
      <c r="L43155" s="48"/>
      <c r="M43155" s="48"/>
    </row>
    <row r="43156" spans="5:13" s="10" customFormat="1" x14ac:dyDescent="0.15">
      <c r="E43156" s="50"/>
      <c r="F43156" s="48"/>
      <c r="G43156" s="48"/>
      <c r="H43156" s="51"/>
      <c r="L43156" s="48"/>
      <c r="M43156" s="48"/>
    </row>
    <row r="43157" spans="5:13" s="10" customFormat="1" x14ac:dyDescent="0.15">
      <c r="E43157" s="50"/>
      <c r="F43157" s="48"/>
      <c r="G43157" s="48"/>
      <c r="H43157" s="51"/>
      <c r="L43157" s="48"/>
      <c r="M43157" s="48"/>
    </row>
    <row r="43158" spans="5:13" s="10" customFormat="1" x14ac:dyDescent="0.15">
      <c r="E43158" s="50"/>
      <c r="F43158" s="48"/>
      <c r="G43158" s="48"/>
      <c r="H43158" s="51"/>
      <c r="L43158" s="48"/>
      <c r="M43158" s="48"/>
    </row>
    <row r="43159" spans="5:13" s="10" customFormat="1" x14ac:dyDescent="0.15">
      <c r="E43159" s="50"/>
      <c r="F43159" s="48"/>
      <c r="G43159" s="48"/>
      <c r="H43159" s="51"/>
      <c r="L43159" s="48"/>
      <c r="M43159" s="48"/>
    </row>
    <row r="43160" spans="5:13" s="10" customFormat="1" x14ac:dyDescent="0.15">
      <c r="E43160" s="50"/>
      <c r="F43160" s="48"/>
      <c r="G43160" s="48"/>
      <c r="H43160" s="51"/>
      <c r="L43160" s="48"/>
      <c r="M43160" s="48"/>
    </row>
    <row r="43161" spans="5:13" s="10" customFormat="1" x14ac:dyDescent="0.15">
      <c r="E43161" s="50"/>
      <c r="F43161" s="48"/>
      <c r="G43161" s="48"/>
      <c r="H43161" s="51"/>
      <c r="L43161" s="48"/>
      <c r="M43161" s="48"/>
    </row>
    <row r="43162" spans="5:13" s="10" customFormat="1" x14ac:dyDescent="0.15">
      <c r="E43162" s="50"/>
      <c r="F43162" s="48"/>
      <c r="G43162" s="48"/>
      <c r="H43162" s="51"/>
      <c r="L43162" s="48"/>
      <c r="M43162" s="48"/>
    </row>
    <row r="43163" spans="5:13" s="10" customFormat="1" x14ac:dyDescent="0.15">
      <c r="E43163" s="50"/>
      <c r="F43163" s="48"/>
      <c r="G43163" s="48"/>
      <c r="H43163" s="51"/>
      <c r="L43163" s="48"/>
      <c r="M43163" s="48"/>
    </row>
    <row r="43164" spans="5:13" s="10" customFormat="1" x14ac:dyDescent="0.15">
      <c r="E43164" s="50"/>
      <c r="F43164" s="48"/>
      <c r="G43164" s="48"/>
      <c r="H43164" s="51"/>
      <c r="L43164" s="48"/>
      <c r="M43164" s="48"/>
    </row>
    <row r="43165" spans="5:13" s="10" customFormat="1" x14ac:dyDescent="0.15">
      <c r="E43165" s="50"/>
      <c r="F43165" s="48"/>
      <c r="G43165" s="48"/>
      <c r="H43165" s="51"/>
      <c r="L43165" s="48"/>
      <c r="M43165" s="48"/>
    </row>
    <row r="43166" spans="5:13" s="10" customFormat="1" x14ac:dyDescent="0.15">
      <c r="E43166" s="50"/>
      <c r="F43166" s="48"/>
      <c r="G43166" s="48"/>
      <c r="H43166" s="51"/>
      <c r="L43166" s="48"/>
      <c r="M43166" s="48"/>
    </row>
    <row r="43167" spans="5:13" s="10" customFormat="1" x14ac:dyDescent="0.15">
      <c r="E43167" s="50"/>
      <c r="F43167" s="48"/>
      <c r="G43167" s="48"/>
      <c r="H43167" s="51"/>
      <c r="L43167" s="48"/>
      <c r="M43167" s="48"/>
    </row>
    <row r="43168" spans="5:13" s="10" customFormat="1" x14ac:dyDescent="0.15">
      <c r="E43168" s="50"/>
      <c r="F43168" s="48"/>
      <c r="G43168" s="48"/>
      <c r="H43168" s="51"/>
      <c r="L43168" s="48"/>
      <c r="M43168" s="48"/>
    </row>
    <row r="43169" spans="5:13" s="10" customFormat="1" x14ac:dyDescent="0.15">
      <c r="E43169" s="50"/>
      <c r="F43169" s="48"/>
      <c r="G43169" s="48"/>
      <c r="H43169" s="51"/>
      <c r="L43169" s="48"/>
      <c r="M43169" s="48"/>
    </row>
    <row r="43170" spans="5:13" s="10" customFormat="1" x14ac:dyDescent="0.15">
      <c r="E43170" s="50"/>
      <c r="F43170" s="48"/>
      <c r="G43170" s="48"/>
      <c r="H43170" s="51"/>
      <c r="L43170" s="48"/>
      <c r="M43170" s="48"/>
    </row>
    <row r="43171" spans="5:13" s="10" customFormat="1" x14ac:dyDescent="0.15">
      <c r="E43171" s="50"/>
      <c r="F43171" s="48"/>
      <c r="G43171" s="48"/>
      <c r="H43171" s="51"/>
      <c r="L43171" s="48"/>
      <c r="M43171" s="48"/>
    </row>
    <row r="43172" spans="5:13" s="10" customFormat="1" x14ac:dyDescent="0.15">
      <c r="E43172" s="50"/>
      <c r="F43172" s="48"/>
      <c r="G43172" s="48"/>
      <c r="H43172" s="51"/>
      <c r="L43172" s="48"/>
      <c r="M43172" s="48"/>
    </row>
    <row r="43173" spans="5:13" s="10" customFormat="1" x14ac:dyDescent="0.15">
      <c r="E43173" s="50"/>
      <c r="F43173" s="48"/>
      <c r="G43173" s="48"/>
      <c r="H43173" s="51"/>
      <c r="L43173" s="48"/>
      <c r="M43173" s="48"/>
    </row>
    <row r="43174" spans="5:13" s="10" customFormat="1" x14ac:dyDescent="0.15">
      <c r="E43174" s="50"/>
      <c r="F43174" s="48"/>
      <c r="G43174" s="48"/>
      <c r="H43174" s="51"/>
      <c r="L43174" s="48"/>
      <c r="M43174" s="48"/>
    </row>
    <row r="43175" spans="5:13" s="10" customFormat="1" x14ac:dyDescent="0.15">
      <c r="E43175" s="50"/>
      <c r="F43175" s="48"/>
      <c r="G43175" s="48"/>
      <c r="H43175" s="51"/>
      <c r="L43175" s="48"/>
      <c r="M43175" s="48"/>
    </row>
    <row r="43176" spans="5:13" s="10" customFormat="1" x14ac:dyDescent="0.15">
      <c r="E43176" s="50"/>
      <c r="F43176" s="48"/>
      <c r="G43176" s="48"/>
      <c r="H43176" s="51"/>
      <c r="L43176" s="48"/>
      <c r="M43176" s="48"/>
    </row>
    <row r="43177" spans="5:13" s="10" customFormat="1" x14ac:dyDescent="0.15">
      <c r="E43177" s="50"/>
      <c r="F43177" s="48"/>
      <c r="G43177" s="48"/>
      <c r="H43177" s="51"/>
      <c r="L43177" s="48"/>
      <c r="M43177" s="48"/>
    </row>
    <row r="43178" spans="5:13" s="10" customFormat="1" x14ac:dyDescent="0.15">
      <c r="E43178" s="50"/>
      <c r="F43178" s="48"/>
      <c r="G43178" s="48"/>
      <c r="H43178" s="51"/>
      <c r="L43178" s="48"/>
      <c r="M43178" s="48"/>
    </row>
    <row r="43179" spans="5:13" s="10" customFormat="1" x14ac:dyDescent="0.15">
      <c r="E43179" s="50"/>
      <c r="F43179" s="48"/>
      <c r="G43179" s="48"/>
      <c r="H43179" s="51"/>
      <c r="L43179" s="48"/>
      <c r="M43179" s="48"/>
    </row>
    <row r="43180" spans="5:13" s="10" customFormat="1" x14ac:dyDescent="0.15">
      <c r="E43180" s="50"/>
      <c r="F43180" s="48"/>
      <c r="G43180" s="48"/>
      <c r="H43180" s="51"/>
      <c r="L43180" s="48"/>
      <c r="M43180" s="48"/>
    </row>
    <row r="43181" spans="5:13" s="10" customFormat="1" x14ac:dyDescent="0.15">
      <c r="E43181" s="50"/>
      <c r="F43181" s="48"/>
      <c r="G43181" s="48"/>
      <c r="H43181" s="51"/>
      <c r="L43181" s="48"/>
      <c r="M43181" s="48"/>
    </row>
    <row r="43182" spans="5:13" s="10" customFormat="1" x14ac:dyDescent="0.15">
      <c r="E43182" s="50"/>
      <c r="F43182" s="48"/>
      <c r="G43182" s="48"/>
      <c r="H43182" s="51"/>
      <c r="L43182" s="48"/>
      <c r="M43182" s="48"/>
    </row>
    <row r="43183" spans="5:13" s="10" customFormat="1" x14ac:dyDescent="0.15">
      <c r="E43183" s="50"/>
      <c r="F43183" s="48"/>
      <c r="G43183" s="48"/>
      <c r="H43183" s="51"/>
      <c r="L43183" s="48"/>
      <c r="M43183" s="48"/>
    </row>
    <row r="43184" spans="5:13" s="10" customFormat="1" x14ac:dyDescent="0.15">
      <c r="E43184" s="50"/>
      <c r="F43184" s="48"/>
      <c r="G43184" s="48"/>
      <c r="H43184" s="51"/>
      <c r="L43184" s="48"/>
      <c r="M43184" s="48"/>
    </row>
    <row r="43185" spans="5:13" s="10" customFormat="1" x14ac:dyDescent="0.15">
      <c r="E43185" s="50"/>
      <c r="F43185" s="48"/>
      <c r="G43185" s="48"/>
      <c r="H43185" s="51"/>
      <c r="L43185" s="48"/>
      <c r="M43185" s="48"/>
    </row>
    <row r="43186" spans="5:13" s="10" customFormat="1" x14ac:dyDescent="0.15">
      <c r="E43186" s="50"/>
      <c r="F43186" s="48"/>
      <c r="G43186" s="48"/>
      <c r="H43186" s="51"/>
      <c r="L43186" s="48"/>
      <c r="M43186" s="48"/>
    </row>
    <row r="43187" spans="5:13" s="10" customFormat="1" x14ac:dyDescent="0.15">
      <c r="E43187" s="50"/>
      <c r="F43187" s="48"/>
      <c r="G43187" s="48"/>
      <c r="H43187" s="51"/>
      <c r="L43187" s="48"/>
      <c r="M43187" s="48"/>
    </row>
    <row r="43188" spans="5:13" s="10" customFormat="1" x14ac:dyDescent="0.15">
      <c r="E43188" s="50"/>
      <c r="F43188" s="48"/>
      <c r="G43188" s="48"/>
      <c r="H43188" s="51"/>
      <c r="L43188" s="48"/>
      <c r="M43188" s="48"/>
    </row>
    <row r="43189" spans="5:13" s="10" customFormat="1" x14ac:dyDescent="0.15">
      <c r="E43189" s="50"/>
      <c r="F43189" s="48"/>
      <c r="G43189" s="48"/>
      <c r="H43189" s="51"/>
      <c r="L43189" s="48"/>
      <c r="M43189" s="48"/>
    </row>
    <row r="43190" spans="5:13" s="10" customFormat="1" x14ac:dyDescent="0.15">
      <c r="E43190" s="50"/>
      <c r="F43190" s="48"/>
      <c r="G43190" s="48"/>
      <c r="H43190" s="51"/>
      <c r="L43190" s="48"/>
      <c r="M43190" s="48"/>
    </row>
    <row r="43191" spans="5:13" s="10" customFormat="1" x14ac:dyDescent="0.15">
      <c r="E43191" s="50"/>
      <c r="F43191" s="48"/>
      <c r="G43191" s="48"/>
      <c r="H43191" s="51"/>
      <c r="L43191" s="48"/>
      <c r="M43191" s="48"/>
    </row>
    <row r="43192" spans="5:13" s="10" customFormat="1" x14ac:dyDescent="0.15">
      <c r="E43192" s="50"/>
      <c r="F43192" s="48"/>
      <c r="G43192" s="48"/>
      <c r="H43192" s="51"/>
      <c r="L43192" s="48"/>
      <c r="M43192" s="48"/>
    </row>
    <row r="43193" spans="5:13" s="10" customFormat="1" x14ac:dyDescent="0.15">
      <c r="E43193" s="50"/>
      <c r="F43193" s="48"/>
      <c r="G43193" s="48"/>
      <c r="H43193" s="51"/>
      <c r="L43193" s="48"/>
      <c r="M43193" s="48"/>
    </row>
    <row r="43194" spans="5:13" s="10" customFormat="1" x14ac:dyDescent="0.15">
      <c r="E43194" s="50"/>
      <c r="F43194" s="48"/>
      <c r="G43194" s="48"/>
      <c r="H43194" s="51"/>
      <c r="L43194" s="48"/>
      <c r="M43194" s="48"/>
    </row>
    <row r="43195" spans="5:13" s="10" customFormat="1" x14ac:dyDescent="0.15">
      <c r="E43195" s="50"/>
      <c r="F43195" s="48"/>
      <c r="G43195" s="48"/>
      <c r="H43195" s="51"/>
      <c r="L43195" s="48"/>
      <c r="M43195" s="48"/>
    </row>
    <row r="43196" spans="5:13" s="10" customFormat="1" x14ac:dyDescent="0.15">
      <c r="E43196" s="50"/>
      <c r="F43196" s="48"/>
      <c r="G43196" s="48"/>
      <c r="H43196" s="51"/>
      <c r="L43196" s="48"/>
      <c r="M43196" s="48"/>
    </row>
    <row r="43197" spans="5:13" s="10" customFormat="1" x14ac:dyDescent="0.15">
      <c r="E43197" s="50"/>
      <c r="F43197" s="48"/>
      <c r="G43197" s="48"/>
      <c r="H43197" s="51"/>
      <c r="L43197" s="48"/>
      <c r="M43197" s="48"/>
    </row>
    <row r="43198" spans="5:13" s="10" customFormat="1" x14ac:dyDescent="0.15">
      <c r="E43198" s="50"/>
      <c r="F43198" s="48"/>
      <c r="G43198" s="48"/>
      <c r="H43198" s="51"/>
      <c r="L43198" s="48"/>
      <c r="M43198" s="48"/>
    </row>
    <row r="43199" spans="5:13" s="10" customFormat="1" x14ac:dyDescent="0.15">
      <c r="E43199" s="50"/>
      <c r="F43199" s="48"/>
      <c r="G43199" s="48"/>
      <c r="H43199" s="51"/>
      <c r="L43199" s="48"/>
      <c r="M43199" s="48"/>
    </row>
    <row r="43200" spans="5:13" s="10" customFormat="1" x14ac:dyDescent="0.15">
      <c r="E43200" s="50"/>
      <c r="F43200" s="48"/>
      <c r="G43200" s="48"/>
      <c r="H43200" s="51"/>
      <c r="L43200" s="48"/>
      <c r="M43200" s="48"/>
    </row>
    <row r="43201" spans="5:13" s="10" customFormat="1" x14ac:dyDescent="0.15">
      <c r="E43201" s="50"/>
      <c r="F43201" s="48"/>
      <c r="G43201" s="48"/>
      <c r="H43201" s="51"/>
      <c r="L43201" s="48"/>
      <c r="M43201" s="48"/>
    </row>
    <row r="43202" spans="5:13" s="10" customFormat="1" x14ac:dyDescent="0.15">
      <c r="E43202" s="50"/>
      <c r="F43202" s="48"/>
      <c r="G43202" s="48"/>
      <c r="H43202" s="51"/>
      <c r="L43202" s="48"/>
      <c r="M43202" s="48"/>
    </row>
    <row r="43203" spans="5:13" s="10" customFormat="1" x14ac:dyDescent="0.15">
      <c r="E43203" s="50"/>
      <c r="F43203" s="48"/>
      <c r="G43203" s="48"/>
      <c r="H43203" s="51"/>
      <c r="L43203" s="48"/>
      <c r="M43203" s="48"/>
    </row>
    <row r="43204" spans="5:13" s="10" customFormat="1" x14ac:dyDescent="0.15">
      <c r="E43204" s="50"/>
      <c r="F43204" s="48"/>
      <c r="G43204" s="48"/>
      <c r="H43204" s="51"/>
      <c r="L43204" s="48"/>
      <c r="M43204" s="48"/>
    </row>
    <row r="43205" spans="5:13" s="10" customFormat="1" x14ac:dyDescent="0.15">
      <c r="E43205" s="50"/>
      <c r="F43205" s="48"/>
      <c r="G43205" s="48"/>
      <c r="H43205" s="51"/>
      <c r="L43205" s="48"/>
      <c r="M43205" s="48"/>
    </row>
    <row r="43206" spans="5:13" s="10" customFormat="1" x14ac:dyDescent="0.15">
      <c r="E43206" s="50"/>
      <c r="F43206" s="48"/>
      <c r="G43206" s="48"/>
      <c r="H43206" s="51"/>
      <c r="L43206" s="48"/>
      <c r="M43206" s="48"/>
    </row>
    <row r="43207" spans="5:13" s="10" customFormat="1" x14ac:dyDescent="0.15">
      <c r="E43207" s="50"/>
      <c r="F43207" s="48"/>
      <c r="G43207" s="48"/>
      <c r="H43207" s="51"/>
      <c r="L43207" s="48"/>
      <c r="M43207" s="48"/>
    </row>
    <row r="43208" spans="5:13" s="10" customFormat="1" x14ac:dyDescent="0.15">
      <c r="E43208" s="50"/>
      <c r="F43208" s="48"/>
      <c r="G43208" s="48"/>
      <c r="H43208" s="51"/>
      <c r="L43208" s="48"/>
      <c r="M43208" s="48"/>
    </row>
    <row r="43209" spans="5:13" s="10" customFormat="1" x14ac:dyDescent="0.15">
      <c r="E43209" s="50"/>
      <c r="F43209" s="48"/>
      <c r="G43209" s="48"/>
      <c r="H43209" s="51"/>
      <c r="L43209" s="48"/>
      <c r="M43209" s="48"/>
    </row>
    <row r="43210" spans="5:13" s="10" customFormat="1" x14ac:dyDescent="0.15">
      <c r="E43210" s="50"/>
      <c r="F43210" s="48"/>
      <c r="G43210" s="48"/>
      <c r="H43210" s="51"/>
      <c r="L43210" s="48"/>
      <c r="M43210" s="48"/>
    </row>
    <row r="43211" spans="5:13" s="10" customFormat="1" x14ac:dyDescent="0.15">
      <c r="E43211" s="50"/>
      <c r="F43211" s="48"/>
      <c r="G43211" s="48"/>
      <c r="H43211" s="51"/>
      <c r="L43211" s="48"/>
      <c r="M43211" s="48"/>
    </row>
    <row r="43212" spans="5:13" s="10" customFormat="1" x14ac:dyDescent="0.15">
      <c r="E43212" s="50"/>
      <c r="F43212" s="48"/>
      <c r="G43212" s="48"/>
      <c r="H43212" s="51"/>
      <c r="L43212" s="48"/>
      <c r="M43212" s="48"/>
    </row>
    <row r="43213" spans="5:13" s="10" customFormat="1" x14ac:dyDescent="0.15">
      <c r="E43213" s="50"/>
      <c r="F43213" s="48"/>
      <c r="G43213" s="48"/>
      <c r="H43213" s="51"/>
      <c r="L43213" s="48"/>
      <c r="M43213" s="48"/>
    </row>
    <row r="43214" spans="5:13" s="10" customFormat="1" x14ac:dyDescent="0.15">
      <c r="E43214" s="50"/>
      <c r="F43214" s="48"/>
      <c r="G43214" s="48"/>
      <c r="H43214" s="51"/>
      <c r="L43214" s="48"/>
      <c r="M43214" s="48"/>
    </row>
    <row r="43215" spans="5:13" s="10" customFormat="1" x14ac:dyDescent="0.15">
      <c r="E43215" s="50"/>
      <c r="F43215" s="48"/>
      <c r="G43215" s="48"/>
      <c r="H43215" s="51"/>
      <c r="L43215" s="48"/>
      <c r="M43215" s="48"/>
    </row>
    <row r="43216" spans="5:13" s="10" customFormat="1" x14ac:dyDescent="0.15">
      <c r="E43216" s="50"/>
      <c r="F43216" s="48"/>
      <c r="G43216" s="48"/>
      <c r="H43216" s="51"/>
      <c r="L43216" s="48"/>
      <c r="M43216" s="48"/>
    </row>
    <row r="43217" spans="5:13" s="10" customFormat="1" x14ac:dyDescent="0.15">
      <c r="E43217" s="50"/>
      <c r="F43217" s="48"/>
      <c r="G43217" s="48"/>
      <c r="H43217" s="51"/>
      <c r="L43217" s="48"/>
      <c r="M43217" s="48"/>
    </row>
    <row r="43218" spans="5:13" s="10" customFormat="1" x14ac:dyDescent="0.15">
      <c r="E43218" s="50"/>
      <c r="F43218" s="48"/>
      <c r="G43218" s="48"/>
      <c r="H43218" s="51"/>
      <c r="L43218" s="48"/>
      <c r="M43218" s="48"/>
    </row>
    <row r="43219" spans="5:13" s="10" customFormat="1" x14ac:dyDescent="0.15">
      <c r="E43219" s="50"/>
      <c r="F43219" s="48"/>
      <c r="G43219" s="48"/>
      <c r="H43219" s="51"/>
      <c r="L43219" s="48"/>
      <c r="M43219" s="48"/>
    </row>
    <row r="43220" spans="5:13" s="10" customFormat="1" x14ac:dyDescent="0.15">
      <c r="E43220" s="50"/>
      <c r="F43220" s="48"/>
      <c r="G43220" s="48"/>
      <c r="H43220" s="51"/>
      <c r="L43220" s="48"/>
      <c r="M43220" s="48"/>
    </row>
    <row r="43221" spans="5:13" s="10" customFormat="1" x14ac:dyDescent="0.15">
      <c r="E43221" s="50"/>
      <c r="F43221" s="48"/>
      <c r="G43221" s="48"/>
      <c r="H43221" s="51"/>
      <c r="L43221" s="48"/>
      <c r="M43221" s="48"/>
    </row>
    <row r="43222" spans="5:13" s="10" customFormat="1" x14ac:dyDescent="0.15">
      <c r="E43222" s="50"/>
      <c r="F43222" s="48"/>
      <c r="G43222" s="48"/>
      <c r="H43222" s="51"/>
      <c r="L43222" s="48"/>
      <c r="M43222" s="48"/>
    </row>
    <row r="43223" spans="5:13" s="10" customFormat="1" x14ac:dyDescent="0.15">
      <c r="E43223" s="50"/>
      <c r="F43223" s="48"/>
      <c r="G43223" s="48"/>
      <c r="H43223" s="51"/>
      <c r="L43223" s="48"/>
      <c r="M43223" s="48"/>
    </row>
    <row r="43224" spans="5:13" s="10" customFormat="1" x14ac:dyDescent="0.15">
      <c r="E43224" s="50"/>
      <c r="F43224" s="48"/>
      <c r="G43224" s="48"/>
      <c r="H43224" s="51"/>
      <c r="L43224" s="48"/>
      <c r="M43224" s="48"/>
    </row>
    <row r="43225" spans="5:13" s="10" customFormat="1" x14ac:dyDescent="0.15">
      <c r="E43225" s="50"/>
      <c r="F43225" s="48"/>
      <c r="G43225" s="48"/>
      <c r="H43225" s="51"/>
      <c r="L43225" s="48"/>
      <c r="M43225" s="48"/>
    </row>
    <row r="43226" spans="5:13" s="10" customFormat="1" x14ac:dyDescent="0.15">
      <c r="E43226" s="50"/>
      <c r="F43226" s="48"/>
      <c r="G43226" s="48"/>
      <c r="H43226" s="51"/>
      <c r="L43226" s="48"/>
      <c r="M43226" s="48"/>
    </row>
    <row r="43227" spans="5:13" s="10" customFormat="1" x14ac:dyDescent="0.15">
      <c r="E43227" s="50"/>
      <c r="F43227" s="48"/>
      <c r="G43227" s="48"/>
      <c r="H43227" s="51"/>
      <c r="L43227" s="48"/>
      <c r="M43227" s="48"/>
    </row>
    <row r="43228" spans="5:13" s="10" customFormat="1" x14ac:dyDescent="0.15">
      <c r="E43228" s="50"/>
      <c r="F43228" s="48"/>
      <c r="G43228" s="48"/>
      <c r="H43228" s="51"/>
      <c r="L43228" s="48"/>
      <c r="M43228" s="48"/>
    </row>
    <row r="43229" spans="5:13" s="10" customFormat="1" x14ac:dyDescent="0.15">
      <c r="E43229" s="50"/>
      <c r="F43229" s="48"/>
      <c r="G43229" s="48"/>
      <c r="H43229" s="51"/>
      <c r="L43229" s="48"/>
      <c r="M43229" s="48"/>
    </row>
    <row r="43230" spans="5:13" s="10" customFormat="1" x14ac:dyDescent="0.15">
      <c r="E43230" s="50"/>
      <c r="F43230" s="48"/>
      <c r="G43230" s="48"/>
      <c r="H43230" s="51"/>
      <c r="L43230" s="48"/>
      <c r="M43230" s="48"/>
    </row>
    <row r="43231" spans="5:13" s="10" customFormat="1" x14ac:dyDescent="0.15">
      <c r="E43231" s="50"/>
      <c r="F43231" s="48"/>
      <c r="G43231" s="48"/>
      <c r="H43231" s="51"/>
      <c r="L43231" s="48"/>
      <c r="M43231" s="48"/>
    </row>
    <row r="43232" spans="5:13" s="10" customFormat="1" x14ac:dyDescent="0.15">
      <c r="E43232" s="50"/>
      <c r="F43232" s="48"/>
      <c r="G43232" s="48"/>
      <c r="H43232" s="51"/>
      <c r="L43232" s="48"/>
      <c r="M43232" s="48"/>
    </row>
    <row r="43233" spans="5:13" s="10" customFormat="1" x14ac:dyDescent="0.15">
      <c r="E43233" s="50"/>
      <c r="F43233" s="48"/>
      <c r="G43233" s="48"/>
      <c r="H43233" s="51"/>
      <c r="L43233" s="48"/>
      <c r="M43233" s="48"/>
    </row>
    <row r="43234" spans="5:13" s="10" customFormat="1" x14ac:dyDescent="0.15">
      <c r="E43234" s="50"/>
      <c r="F43234" s="48"/>
      <c r="G43234" s="48"/>
      <c r="H43234" s="51"/>
      <c r="L43234" s="48"/>
      <c r="M43234" s="48"/>
    </row>
    <row r="43235" spans="5:13" s="10" customFormat="1" x14ac:dyDescent="0.15">
      <c r="E43235" s="50"/>
      <c r="F43235" s="48"/>
      <c r="G43235" s="48"/>
      <c r="H43235" s="51"/>
      <c r="L43235" s="48"/>
      <c r="M43235" s="48"/>
    </row>
    <row r="43236" spans="5:13" s="10" customFormat="1" x14ac:dyDescent="0.15">
      <c r="E43236" s="50"/>
      <c r="F43236" s="48"/>
      <c r="G43236" s="48"/>
      <c r="H43236" s="51"/>
      <c r="L43236" s="48"/>
      <c r="M43236" s="48"/>
    </row>
    <row r="43237" spans="5:13" s="10" customFormat="1" x14ac:dyDescent="0.15">
      <c r="E43237" s="50"/>
      <c r="F43237" s="48"/>
      <c r="G43237" s="48"/>
      <c r="H43237" s="51"/>
      <c r="L43237" s="48"/>
      <c r="M43237" s="48"/>
    </row>
    <row r="43238" spans="5:13" s="10" customFormat="1" x14ac:dyDescent="0.15">
      <c r="E43238" s="50"/>
      <c r="F43238" s="48"/>
      <c r="G43238" s="48"/>
      <c r="H43238" s="51"/>
      <c r="L43238" s="48"/>
      <c r="M43238" s="48"/>
    </row>
    <row r="43239" spans="5:13" s="10" customFormat="1" x14ac:dyDescent="0.15">
      <c r="E43239" s="50"/>
      <c r="F43239" s="48"/>
      <c r="G43239" s="48"/>
      <c r="H43239" s="51"/>
      <c r="L43239" s="48"/>
      <c r="M43239" s="48"/>
    </row>
    <row r="43240" spans="5:13" s="10" customFormat="1" x14ac:dyDescent="0.15">
      <c r="E43240" s="50"/>
      <c r="F43240" s="48"/>
      <c r="G43240" s="48"/>
      <c r="H43240" s="51"/>
      <c r="L43240" s="48"/>
      <c r="M43240" s="48"/>
    </row>
    <row r="43241" spans="5:13" s="10" customFormat="1" x14ac:dyDescent="0.15">
      <c r="E43241" s="50"/>
      <c r="F43241" s="48"/>
      <c r="G43241" s="48"/>
      <c r="H43241" s="51"/>
      <c r="L43241" s="48"/>
      <c r="M43241" s="48"/>
    </row>
    <row r="43242" spans="5:13" s="10" customFormat="1" x14ac:dyDescent="0.15">
      <c r="E43242" s="50"/>
      <c r="F43242" s="48"/>
      <c r="G43242" s="48"/>
      <c r="H43242" s="51"/>
      <c r="L43242" s="48"/>
      <c r="M43242" s="48"/>
    </row>
    <row r="43243" spans="5:13" s="10" customFormat="1" x14ac:dyDescent="0.15">
      <c r="E43243" s="50"/>
      <c r="F43243" s="48"/>
      <c r="G43243" s="48"/>
      <c r="H43243" s="51"/>
      <c r="L43243" s="48"/>
      <c r="M43243" s="48"/>
    </row>
    <row r="43244" spans="5:13" s="10" customFormat="1" x14ac:dyDescent="0.15">
      <c r="E43244" s="50"/>
      <c r="F43244" s="48"/>
      <c r="G43244" s="48"/>
      <c r="H43244" s="51"/>
      <c r="L43244" s="48"/>
      <c r="M43244" s="48"/>
    </row>
    <row r="43245" spans="5:13" s="10" customFormat="1" x14ac:dyDescent="0.15">
      <c r="E43245" s="50"/>
      <c r="F43245" s="48"/>
      <c r="G43245" s="48"/>
      <c r="H43245" s="51"/>
      <c r="L43245" s="48"/>
      <c r="M43245" s="48"/>
    </row>
    <row r="43246" spans="5:13" s="10" customFormat="1" x14ac:dyDescent="0.15">
      <c r="E43246" s="50"/>
      <c r="F43246" s="48"/>
      <c r="G43246" s="48"/>
      <c r="H43246" s="51"/>
      <c r="L43246" s="48"/>
      <c r="M43246" s="48"/>
    </row>
    <row r="43247" spans="5:13" s="10" customFormat="1" x14ac:dyDescent="0.15">
      <c r="E43247" s="50"/>
      <c r="F43247" s="48"/>
      <c r="G43247" s="48"/>
      <c r="H43247" s="51"/>
      <c r="L43247" s="48"/>
      <c r="M43247" s="48"/>
    </row>
    <row r="43248" spans="5:13" s="10" customFormat="1" x14ac:dyDescent="0.15">
      <c r="E43248" s="50"/>
      <c r="F43248" s="48"/>
      <c r="G43248" s="48"/>
      <c r="H43248" s="51"/>
      <c r="L43248" s="48"/>
      <c r="M43248" s="48"/>
    </row>
    <row r="43249" spans="5:13" s="10" customFormat="1" x14ac:dyDescent="0.15">
      <c r="E43249" s="50"/>
      <c r="F43249" s="48"/>
      <c r="G43249" s="48"/>
      <c r="H43249" s="51"/>
      <c r="L43249" s="48"/>
      <c r="M43249" s="48"/>
    </row>
    <row r="43250" spans="5:13" s="10" customFormat="1" x14ac:dyDescent="0.15">
      <c r="E43250" s="50"/>
      <c r="F43250" s="48"/>
      <c r="G43250" s="48"/>
      <c r="H43250" s="51"/>
      <c r="L43250" s="48"/>
      <c r="M43250" s="48"/>
    </row>
    <row r="43251" spans="5:13" s="10" customFormat="1" x14ac:dyDescent="0.15">
      <c r="E43251" s="50"/>
      <c r="F43251" s="48"/>
      <c r="G43251" s="48"/>
      <c r="H43251" s="51"/>
      <c r="L43251" s="48"/>
      <c r="M43251" s="48"/>
    </row>
    <row r="43252" spans="5:13" s="10" customFormat="1" x14ac:dyDescent="0.15">
      <c r="E43252" s="50"/>
      <c r="F43252" s="48"/>
      <c r="G43252" s="48"/>
      <c r="H43252" s="51"/>
      <c r="L43252" s="48"/>
      <c r="M43252" s="48"/>
    </row>
    <row r="43253" spans="5:13" s="10" customFormat="1" x14ac:dyDescent="0.15">
      <c r="E43253" s="50"/>
      <c r="F43253" s="48"/>
      <c r="G43253" s="48"/>
      <c r="H43253" s="51"/>
      <c r="L43253" s="48"/>
      <c r="M43253" s="48"/>
    </row>
    <row r="43254" spans="5:13" s="10" customFormat="1" x14ac:dyDescent="0.15">
      <c r="E43254" s="50"/>
      <c r="F43254" s="48"/>
      <c r="G43254" s="48"/>
      <c r="H43254" s="51"/>
      <c r="L43254" s="48"/>
      <c r="M43254" s="48"/>
    </row>
    <row r="43255" spans="5:13" s="10" customFormat="1" x14ac:dyDescent="0.15">
      <c r="E43255" s="50"/>
      <c r="F43255" s="48"/>
      <c r="G43255" s="48"/>
      <c r="H43255" s="51"/>
      <c r="L43255" s="48"/>
      <c r="M43255" s="48"/>
    </row>
    <row r="43256" spans="5:13" s="10" customFormat="1" x14ac:dyDescent="0.15">
      <c r="E43256" s="50"/>
      <c r="F43256" s="48"/>
      <c r="G43256" s="48"/>
      <c r="H43256" s="51"/>
      <c r="L43256" s="48"/>
      <c r="M43256" s="48"/>
    </row>
    <row r="43257" spans="5:13" s="10" customFormat="1" x14ac:dyDescent="0.15">
      <c r="E43257" s="50"/>
      <c r="F43257" s="48"/>
      <c r="G43257" s="48"/>
      <c r="H43257" s="51"/>
      <c r="L43257" s="48"/>
      <c r="M43257" s="48"/>
    </row>
    <row r="43258" spans="5:13" s="10" customFormat="1" x14ac:dyDescent="0.15">
      <c r="E43258" s="50"/>
      <c r="F43258" s="48"/>
      <c r="G43258" s="48"/>
      <c r="H43258" s="51"/>
      <c r="L43258" s="48"/>
      <c r="M43258" s="48"/>
    </row>
    <row r="43259" spans="5:13" s="10" customFormat="1" x14ac:dyDescent="0.15">
      <c r="E43259" s="50"/>
      <c r="F43259" s="48"/>
      <c r="G43259" s="48"/>
      <c r="H43259" s="51"/>
      <c r="L43259" s="48"/>
      <c r="M43259" s="48"/>
    </row>
    <row r="43260" spans="5:13" s="10" customFormat="1" x14ac:dyDescent="0.15">
      <c r="E43260" s="50"/>
      <c r="F43260" s="48"/>
      <c r="G43260" s="48"/>
      <c r="H43260" s="51"/>
      <c r="L43260" s="48"/>
      <c r="M43260" s="48"/>
    </row>
    <row r="43261" spans="5:13" s="10" customFormat="1" x14ac:dyDescent="0.15">
      <c r="E43261" s="50"/>
      <c r="F43261" s="48"/>
      <c r="G43261" s="48"/>
      <c r="H43261" s="51"/>
      <c r="L43261" s="48"/>
      <c r="M43261" s="48"/>
    </row>
    <row r="43262" spans="5:13" s="10" customFormat="1" x14ac:dyDescent="0.15">
      <c r="E43262" s="50"/>
      <c r="F43262" s="48"/>
      <c r="G43262" s="48"/>
      <c r="H43262" s="51"/>
      <c r="L43262" s="48"/>
      <c r="M43262" s="48"/>
    </row>
    <row r="43263" spans="5:13" s="10" customFormat="1" x14ac:dyDescent="0.15">
      <c r="E43263" s="50"/>
      <c r="F43263" s="48"/>
      <c r="G43263" s="48"/>
      <c r="H43263" s="51"/>
      <c r="L43263" s="48"/>
      <c r="M43263" s="48"/>
    </row>
    <row r="43264" spans="5:13" s="10" customFormat="1" x14ac:dyDescent="0.15">
      <c r="E43264" s="50"/>
      <c r="F43264" s="48"/>
      <c r="G43264" s="48"/>
      <c r="H43264" s="51"/>
      <c r="L43264" s="48"/>
      <c r="M43264" s="48"/>
    </row>
    <row r="43265" spans="5:13" s="10" customFormat="1" x14ac:dyDescent="0.15">
      <c r="E43265" s="50"/>
      <c r="F43265" s="48"/>
      <c r="G43265" s="48"/>
      <c r="H43265" s="51"/>
      <c r="L43265" s="48"/>
      <c r="M43265" s="48"/>
    </row>
    <row r="43266" spans="5:13" s="10" customFormat="1" x14ac:dyDescent="0.15">
      <c r="E43266" s="50"/>
      <c r="F43266" s="48"/>
      <c r="G43266" s="48"/>
      <c r="H43266" s="51"/>
      <c r="L43266" s="48"/>
      <c r="M43266" s="48"/>
    </row>
    <row r="43267" spans="5:13" s="10" customFormat="1" x14ac:dyDescent="0.15">
      <c r="E43267" s="50"/>
      <c r="F43267" s="48"/>
      <c r="G43267" s="48"/>
      <c r="H43267" s="51"/>
      <c r="L43267" s="48"/>
      <c r="M43267" s="48"/>
    </row>
    <row r="43268" spans="5:13" s="10" customFormat="1" x14ac:dyDescent="0.15">
      <c r="E43268" s="50"/>
      <c r="F43268" s="48"/>
      <c r="G43268" s="48"/>
      <c r="H43268" s="51"/>
      <c r="L43268" s="48"/>
      <c r="M43268" s="48"/>
    </row>
    <row r="43269" spans="5:13" s="10" customFormat="1" x14ac:dyDescent="0.15">
      <c r="E43269" s="50"/>
      <c r="F43269" s="48"/>
      <c r="G43269" s="48"/>
      <c r="H43269" s="51"/>
      <c r="L43269" s="48"/>
      <c r="M43269" s="48"/>
    </row>
    <row r="43270" spans="5:13" s="10" customFormat="1" x14ac:dyDescent="0.15">
      <c r="E43270" s="50"/>
      <c r="F43270" s="48"/>
      <c r="G43270" s="48"/>
      <c r="H43270" s="51"/>
      <c r="L43270" s="48"/>
      <c r="M43270" s="48"/>
    </row>
    <row r="43271" spans="5:13" s="10" customFormat="1" x14ac:dyDescent="0.15">
      <c r="E43271" s="50"/>
      <c r="F43271" s="48"/>
      <c r="G43271" s="48"/>
      <c r="H43271" s="51"/>
      <c r="L43271" s="48"/>
      <c r="M43271" s="48"/>
    </row>
    <row r="43272" spans="5:13" s="10" customFormat="1" x14ac:dyDescent="0.15">
      <c r="E43272" s="50"/>
      <c r="F43272" s="48"/>
      <c r="G43272" s="48"/>
      <c r="H43272" s="51"/>
      <c r="L43272" s="48"/>
      <c r="M43272" s="48"/>
    </row>
    <row r="43273" spans="5:13" s="10" customFormat="1" x14ac:dyDescent="0.15">
      <c r="E43273" s="50"/>
      <c r="F43273" s="48"/>
      <c r="G43273" s="48"/>
      <c r="H43273" s="51"/>
      <c r="L43273" s="48"/>
      <c r="M43273" s="48"/>
    </row>
    <row r="43274" spans="5:13" s="10" customFormat="1" x14ac:dyDescent="0.15">
      <c r="E43274" s="50"/>
      <c r="F43274" s="48"/>
      <c r="G43274" s="48"/>
      <c r="H43274" s="51"/>
      <c r="L43274" s="48"/>
      <c r="M43274" s="48"/>
    </row>
    <row r="43275" spans="5:13" s="10" customFormat="1" x14ac:dyDescent="0.15">
      <c r="E43275" s="50"/>
      <c r="F43275" s="48"/>
      <c r="G43275" s="48"/>
      <c r="H43275" s="51"/>
      <c r="L43275" s="48"/>
      <c r="M43275" s="48"/>
    </row>
    <row r="43276" spans="5:13" s="10" customFormat="1" x14ac:dyDescent="0.15">
      <c r="E43276" s="50"/>
      <c r="F43276" s="48"/>
      <c r="G43276" s="48"/>
      <c r="H43276" s="51"/>
      <c r="L43276" s="48"/>
      <c r="M43276" s="48"/>
    </row>
    <row r="43277" spans="5:13" s="10" customFormat="1" x14ac:dyDescent="0.15">
      <c r="E43277" s="50"/>
      <c r="F43277" s="48"/>
      <c r="G43277" s="48"/>
      <c r="H43277" s="51"/>
      <c r="L43277" s="48"/>
      <c r="M43277" s="48"/>
    </row>
    <row r="43278" spans="5:13" s="10" customFormat="1" x14ac:dyDescent="0.15">
      <c r="E43278" s="50"/>
      <c r="F43278" s="48"/>
      <c r="G43278" s="48"/>
      <c r="H43278" s="51"/>
      <c r="L43278" s="48"/>
      <c r="M43278" s="48"/>
    </row>
    <row r="43279" spans="5:13" s="10" customFormat="1" x14ac:dyDescent="0.15">
      <c r="E43279" s="50"/>
      <c r="F43279" s="48"/>
      <c r="G43279" s="48"/>
      <c r="H43279" s="51"/>
      <c r="L43279" s="48"/>
      <c r="M43279" s="48"/>
    </row>
    <row r="43280" spans="5:13" s="10" customFormat="1" x14ac:dyDescent="0.15">
      <c r="E43280" s="50"/>
      <c r="F43280" s="48"/>
      <c r="G43280" s="48"/>
      <c r="H43280" s="51"/>
      <c r="L43280" s="48"/>
      <c r="M43280" s="48"/>
    </row>
    <row r="43281" spans="5:13" s="10" customFormat="1" x14ac:dyDescent="0.15">
      <c r="E43281" s="50"/>
      <c r="F43281" s="48"/>
      <c r="G43281" s="48"/>
      <c r="H43281" s="51"/>
      <c r="L43281" s="48"/>
      <c r="M43281" s="48"/>
    </row>
    <row r="43282" spans="5:13" s="10" customFormat="1" x14ac:dyDescent="0.15">
      <c r="E43282" s="50"/>
      <c r="F43282" s="48"/>
      <c r="G43282" s="48"/>
      <c r="H43282" s="51"/>
      <c r="L43282" s="48"/>
      <c r="M43282" s="48"/>
    </row>
    <row r="43283" spans="5:13" s="10" customFormat="1" x14ac:dyDescent="0.15">
      <c r="E43283" s="50"/>
      <c r="F43283" s="48"/>
      <c r="G43283" s="48"/>
      <c r="H43283" s="51"/>
      <c r="L43283" s="48"/>
      <c r="M43283" s="48"/>
    </row>
    <row r="43284" spans="5:13" s="10" customFormat="1" x14ac:dyDescent="0.15">
      <c r="E43284" s="50"/>
      <c r="F43284" s="48"/>
      <c r="G43284" s="48"/>
      <c r="H43284" s="51"/>
      <c r="L43284" s="48"/>
      <c r="M43284" s="48"/>
    </row>
    <row r="43285" spans="5:13" s="10" customFormat="1" x14ac:dyDescent="0.15">
      <c r="E43285" s="50"/>
      <c r="F43285" s="48"/>
      <c r="G43285" s="48"/>
      <c r="H43285" s="51"/>
      <c r="L43285" s="48"/>
      <c r="M43285" s="48"/>
    </row>
    <row r="43286" spans="5:13" s="10" customFormat="1" x14ac:dyDescent="0.15">
      <c r="E43286" s="50"/>
      <c r="F43286" s="48"/>
      <c r="G43286" s="48"/>
      <c r="H43286" s="51"/>
      <c r="L43286" s="48"/>
      <c r="M43286" s="48"/>
    </row>
    <row r="43287" spans="5:13" s="10" customFormat="1" x14ac:dyDescent="0.15">
      <c r="E43287" s="50"/>
      <c r="F43287" s="48"/>
      <c r="G43287" s="48"/>
      <c r="H43287" s="51"/>
      <c r="L43287" s="48"/>
      <c r="M43287" s="48"/>
    </row>
    <row r="43288" spans="5:13" s="10" customFormat="1" x14ac:dyDescent="0.15">
      <c r="E43288" s="50"/>
      <c r="F43288" s="48"/>
      <c r="G43288" s="48"/>
      <c r="H43288" s="51"/>
      <c r="L43288" s="48"/>
      <c r="M43288" s="48"/>
    </row>
    <row r="43289" spans="5:13" s="10" customFormat="1" x14ac:dyDescent="0.15">
      <c r="E43289" s="50"/>
      <c r="F43289" s="48"/>
      <c r="G43289" s="48"/>
      <c r="H43289" s="51"/>
      <c r="L43289" s="48"/>
      <c r="M43289" s="48"/>
    </row>
    <row r="43290" spans="5:13" s="10" customFormat="1" x14ac:dyDescent="0.15">
      <c r="E43290" s="50"/>
      <c r="F43290" s="48"/>
      <c r="G43290" s="48"/>
      <c r="H43290" s="51"/>
      <c r="L43290" s="48"/>
      <c r="M43290" s="48"/>
    </row>
    <row r="43291" spans="5:13" s="10" customFormat="1" x14ac:dyDescent="0.15">
      <c r="E43291" s="50"/>
      <c r="F43291" s="48"/>
      <c r="G43291" s="48"/>
      <c r="H43291" s="51"/>
      <c r="L43291" s="48"/>
      <c r="M43291" s="48"/>
    </row>
    <row r="43292" spans="5:13" s="10" customFormat="1" x14ac:dyDescent="0.15">
      <c r="E43292" s="50"/>
      <c r="F43292" s="48"/>
      <c r="G43292" s="48"/>
      <c r="H43292" s="51"/>
      <c r="L43292" s="48"/>
      <c r="M43292" s="48"/>
    </row>
    <row r="43293" spans="5:13" s="10" customFormat="1" x14ac:dyDescent="0.15">
      <c r="E43293" s="50"/>
      <c r="F43293" s="48"/>
      <c r="G43293" s="48"/>
      <c r="H43293" s="51"/>
      <c r="L43293" s="48"/>
      <c r="M43293" s="48"/>
    </row>
    <row r="43294" spans="5:13" s="10" customFormat="1" x14ac:dyDescent="0.15">
      <c r="E43294" s="50"/>
      <c r="F43294" s="48"/>
      <c r="G43294" s="48"/>
      <c r="H43294" s="51"/>
      <c r="L43294" s="48"/>
      <c r="M43294" s="48"/>
    </row>
    <row r="43295" spans="5:13" s="10" customFormat="1" x14ac:dyDescent="0.15">
      <c r="E43295" s="50"/>
      <c r="F43295" s="48"/>
      <c r="G43295" s="48"/>
      <c r="H43295" s="51"/>
      <c r="L43295" s="48"/>
      <c r="M43295" s="48"/>
    </row>
    <row r="43296" spans="5:13" s="10" customFormat="1" x14ac:dyDescent="0.15">
      <c r="E43296" s="50"/>
      <c r="F43296" s="48"/>
      <c r="G43296" s="48"/>
      <c r="H43296" s="51"/>
      <c r="L43296" s="48"/>
      <c r="M43296" s="48"/>
    </row>
    <row r="43297" spans="5:13" s="10" customFormat="1" x14ac:dyDescent="0.15">
      <c r="E43297" s="50"/>
      <c r="F43297" s="48"/>
      <c r="G43297" s="48"/>
      <c r="H43297" s="51"/>
      <c r="L43297" s="48"/>
      <c r="M43297" s="48"/>
    </row>
    <row r="43298" spans="5:13" s="10" customFormat="1" x14ac:dyDescent="0.15">
      <c r="E43298" s="50"/>
      <c r="F43298" s="48"/>
      <c r="G43298" s="48"/>
      <c r="H43298" s="51"/>
      <c r="L43298" s="48"/>
      <c r="M43298" s="48"/>
    </row>
    <row r="43299" spans="5:13" s="10" customFormat="1" x14ac:dyDescent="0.15">
      <c r="E43299" s="50"/>
      <c r="F43299" s="48"/>
      <c r="G43299" s="48"/>
      <c r="H43299" s="51"/>
      <c r="L43299" s="48"/>
      <c r="M43299" s="48"/>
    </row>
    <row r="43300" spans="5:13" s="10" customFormat="1" x14ac:dyDescent="0.15">
      <c r="E43300" s="50"/>
      <c r="F43300" s="48"/>
      <c r="G43300" s="48"/>
      <c r="H43300" s="51"/>
      <c r="L43300" s="48"/>
      <c r="M43300" s="48"/>
    </row>
    <row r="43301" spans="5:13" s="10" customFormat="1" x14ac:dyDescent="0.15">
      <c r="E43301" s="50"/>
      <c r="F43301" s="48"/>
      <c r="G43301" s="48"/>
      <c r="H43301" s="51"/>
      <c r="L43301" s="48"/>
      <c r="M43301" s="48"/>
    </row>
    <row r="43302" spans="5:13" s="10" customFormat="1" x14ac:dyDescent="0.15">
      <c r="E43302" s="50"/>
      <c r="F43302" s="48"/>
      <c r="G43302" s="48"/>
      <c r="H43302" s="51"/>
      <c r="L43302" s="48"/>
      <c r="M43302" s="48"/>
    </row>
    <row r="43303" spans="5:13" s="10" customFormat="1" x14ac:dyDescent="0.15">
      <c r="E43303" s="50"/>
      <c r="F43303" s="48"/>
      <c r="G43303" s="48"/>
      <c r="H43303" s="51"/>
      <c r="L43303" s="48"/>
      <c r="M43303" s="48"/>
    </row>
    <row r="43304" spans="5:13" s="10" customFormat="1" x14ac:dyDescent="0.15">
      <c r="E43304" s="50"/>
      <c r="F43304" s="48"/>
      <c r="G43304" s="48"/>
      <c r="H43304" s="51"/>
      <c r="L43304" s="48"/>
      <c r="M43304" s="48"/>
    </row>
    <row r="43305" spans="5:13" s="10" customFormat="1" x14ac:dyDescent="0.15">
      <c r="E43305" s="50"/>
      <c r="F43305" s="48"/>
      <c r="G43305" s="48"/>
      <c r="H43305" s="51"/>
      <c r="L43305" s="48"/>
      <c r="M43305" s="48"/>
    </row>
    <row r="43306" spans="5:13" s="10" customFormat="1" x14ac:dyDescent="0.15">
      <c r="E43306" s="50"/>
      <c r="F43306" s="48"/>
      <c r="G43306" s="48"/>
      <c r="H43306" s="51"/>
      <c r="L43306" s="48"/>
      <c r="M43306" s="48"/>
    </row>
    <row r="43307" spans="5:13" s="10" customFormat="1" x14ac:dyDescent="0.15">
      <c r="E43307" s="50"/>
      <c r="F43307" s="48"/>
      <c r="G43307" s="48"/>
      <c r="H43307" s="51"/>
      <c r="L43307" s="48"/>
      <c r="M43307" s="48"/>
    </row>
    <row r="43308" spans="5:13" s="10" customFormat="1" x14ac:dyDescent="0.15">
      <c r="E43308" s="50"/>
      <c r="F43308" s="48"/>
      <c r="G43308" s="48"/>
      <c r="H43308" s="51"/>
      <c r="L43308" s="48"/>
      <c r="M43308" s="48"/>
    </row>
    <row r="43309" spans="5:13" s="10" customFormat="1" x14ac:dyDescent="0.15">
      <c r="E43309" s="50"/>
      <c r="F43309" s="48"/>
      <c r="G43309" s="48"/>
      <c r="H43309" s="51"/>
      <c r="L43309" s="48"/>
      <c r="M43309" s="48"/>
    </row>
    <row r="43310" spans="5:13" s="10" customFormat="1" x14ac:dyDescent="0.15">
      <c r="E43310" s="50"/>
      <c r="F43310" s="48"/>
      <c r="G43310" s="48"/>
      <c r="H43310" s="51"/>
      <c r="L43310" s="48"/>
      <c r="M43310" s="48"/>
    </row>
    <row r="43311" spans="5:13" s="10" customFormat="1" x14ac:dyDescent="0.15">
      <c r="E43311" s="50"/>
      <c r="F43311" s="48"/>
      <c r="G43311" s="48"/>
      <c r="H43311" s="51"/>
      <c r="L43311" s="48"/>
      <c r="M43311" s="48"/>
    </row>
    <row r="43312" spans="5:13" s="10" customFormat="1" x14ac:dyDescent="0.15">
      <c r="E43312" s="50"/>
      <c r="F43312" s="48"/>
      <c r="G43312" s="48"/>
      <c r="H43312" s="51"/>
      <c r="L43312" s="48"/>
      <c r="M43312" s="48"/>
    </row>
    <row r="43313" spans="5:13" s="10" customFormat="1" x14ac:dyDescent="0.15">
      <c r="E43313" s="50"/>
      <c r="F43313" s="48"/>
      <c r="G43313" s="48"/>
      <c r="H43313" s="51"/>
      <c r="L43313" s="48"/>
      <c r="M43313" s="48"/>
    </row>
    <row r="43314" spans="5:13" s="10" customFormat="1" x14ac:dyDescent="0.15">
      <c r="E43314" s="50"/>
      <c r="F43314" s="48"/>
      <c r="G43314" s="48"/>
      <c r="H43314" s="51"/>
      <c r="L43314" s="48"/>
      <c r="M43314" s="48"/>
    </row>
    <row r="43315" spans="5:13" s="10" customFormat="1" x14ac:dyDescent="0.15">
      <c r="E43315" s="50"/>
      <c r="F43315" s="48"/>
      <c r="G43315" s="48"/>
      <c r="H43315" s="51"/>
      <c r="L43315" s="48"/>
      <c r="M43315" s="48"/>
    </row>
    <row r="43316" spans="5:13" s="10" customFormat="1" x14ac:dyDescent="0.15">
      <c r="E43316" s="50"/>
      <c r="F43316" s="48"/>
      <c r="G43316" s="48"/>
      <c r="H43316" s="51"/>
      <c r="L43316" s="48"/>
      <c r="M43316" s="48"/>
    </row>
    <row r="43317" spans="5:13" s="10" customFormat="1" x14ac:dyDescent="0.15">
      <c r="E43317" s="50"/>
      <c r="F43317" s="48"/>
      <c r="G43317" s="48"/>
      <c r="H43317" s="51"/>
      <c r="L43317" s="48"/>
      <c r="M43317" s="48"/>
    </row>
    <row r="43318" spans="5:13" s="10" customFormat="1" x14ac:dyDescent="0.15">
      <c r="E43318" s="50"/>
      <c r="F43318" s="48"/>
      <c r="G43318" s="48"/>
      <c r="H43318" s="51"/>
      <c r="L43318" s="48"/>
      <c r="M43318" s="48"/>
    </row>
    <row r="43319" spans="5:13" s="10" customFormat="1" x14ac:dyDescent="0.15">
      <c r="E43319" s="50"/>
      <c r="F43319" s="48"/>
      <c r="G43319" s="48"/>
      <c r="H43319" s="51"/>
      <c r="L43319" s="48"/>
      <c r="M43319" s="48"/>
    </row>
    <row r="43320" spans="5:13" s="10" customFormat="1" x14ac:dyDescent="0.15">
      <c r="E43320" s="50"/>
      <c r="F43320" s="48"/>
      <c r="G43320" s="48"/>
      <c r="H43320" s="51"/>
      <c r="L43320" s="48"/>
      <c r="M43320" s="48"/>
    </row>
    <row r="43321" spans="5:13" s="10" customFormat="1" x14ac:dyDescent="0.15">
      <c r="E43321" s="50"/>
      <c r="F43321" s="48"/>
      <c r="G43321" s="48"/>
      <c r="H43321" s="51"/>
      <c r="L43321" s="48"/>
      <c r="M43321" s="48"/>
    </row>
    <row r="43322" spans="5:13" s="10" customFormat="1" x14ac:dyDescent="0.15">
      <c r="E43322" s="50"/>
      <c r="F43322" s="48"/>
      <c r="G43322" s="48"/>
      <c r="H43322" s="51"/>
      <c r="L43322" s="48"/>
      <c r="M43322" s="48"/>
    </row>
    <row r="43323" spans="5:13" s="10" customFormat="1" x14ac:dyDescent="0.15">
      <c r="E43323" s="50"/>
      <c r="F43323" s="48"/>
      <c r="G43323" s="48"/>
      <c r="H43323" s="51"/>
      <c r="L43323" s="48"/>
      <c r="M43323" s="48"/>
    </row>
    <row r="43324" spans="5:13" s="10" customFormat="1" x14ac:dyDescent="0.15">
      <c r="E43324" s="50"/>
      <c r="F43324" s="48"/>
      <c r="G43324" s="48"/>
      <c r="H43324" s="51"/>
      <c r="L43324" s="48"/>
      <c r="M43324" s="48"/>
    </row>
    <row r="43325" spans="5:13" s="10" customFormat="1" x14ac:dyDescent="0.15">
      <c r="E43325" s="50"/>
      <c r="F43325" s="48"/>
      <c r="G43325" s="48"/>
      <c r="H43325" s="51"/>
      <c r="L43325" s="48"/>
      <c r="M43325" s="48"/>
    </row>
    <row r="43326" spans="5:13" s="10" customFormat="1" x14ac:dyDescent="0.15">
      <c r="E43326" s="50"/>
      <c r="F43326" s="48"/>
      <c r="G43326" s="48"/>
      <c r="H43326" s="51"/>
      <c r="L43326" s="48"/>
      <c r="M43326" s="48"/>
    </row>
    <row r="43327" spans="5:13" s="10" customFormat="1" x14ac:dyDescent="0.15">
      <c r="E43327" s="50"/>
      <c r="F43327" s="48"/>
      <c r="G43327" s="48"/>
      <c r="H43327" s="51"/>
      <c r="L43327" s="48"/>
      <c r="M43327" s="48"/>
    </row>
    <row r="43328" spans="5:13" s="10" customFormat="1" x14ac:dyDescent="0.15">
      <c r="E43328" s="50"/>
      <c r="F43328" s="48"/>
      <c r="G43328" s="48"/>
      <c r="H43328" s="51"/>
      <c r="L43328" s="48"/>
      <c r="M43328" s="48"/>
    </row>
    <row r="43329" spans="5:13" s="10" customFormat="1" x14ac:dyDescent="0.15">
      <c r="E43329" s="50"/>
      <c r="F43329" s="48"/>
      <c r="G43329" s="48"/>
      <c r="H43329" s="51"/>
      <c r="L43329" s="48"/>
      <c r="M43329" s="48"/>
    </row>
    <row r="43330" spans="5:13" s="10" customFormat="1" x14ac:dyDescent="0.15">
      <c r="E43330" s="50"/>
      <c r="F43330" s="48"/>
      <c r="G43330" s="48"/>
      <c r="H43330" s="51"/>
      <c r="L43330" s="48"/>
      <c r="M43330" s="48"/>
    </row>
    <row r="43331" spans="5:13" s="10" customFormat="1" x14ac:dyDescent="0.15">
      <c r="E43331" s="50"/>
      <c r="F43331" s="48"/>
      <c r="G43331" s="48"/>
      <c r="H43331" s="51"/>
      <c r="L43331" s="48"/>
      <c r="M43331" s="48"/>
    </row>
    <row r="43332" spans="5:13" s="10" customFormat="1" x14ac:dyDescent="0.15">
      <c r="E43332" s="50"/>
      <c r="F43332" s="48"/>
      <c r="G43332" s="48"/>
      <c r="H43332" s="51"/>
      <c r="L43332" s="48"/>
      <c r="M43332" s="48"/>
    </row>
    <row r="43333" spans="5:13" s="10" customFormat="1" x14ac:dyDescent="0.15">
      <c r="E43333" s="50"/>
      <c r="F43333" s="48"/>
      <c r="G43333" s="48"/>
      <c r="H43333" s="51"/>
      <c r="L43333" s="48"/>
      <c r="M43333" s="48"/>
    </row>
    <row r="43334" spans="5:13" s="10" customFormat="1" x14ac:dyDescent="0.15">
      <c r="E43334" s="50"/>
      <c r="F43334" s="48"/>
      <c r="G43334" s="48"/>
      <c r="H43334" s="51"/>
      <c r="L43334" s="48"/>
      <c r="M43334" s="48"/>
    </row>
    <row r="43335" spans="5:13" s="10" customFormat="1" x14ac:dyDescent="0.15">
      <c r="E43335" s="50"/>
      <c r="F43335" s="48"/>
      <c r="G43335" s="48"/>
      <c r="H43335" s="51"/>
      <c r="L43335" s="48"/>
      <c r="M43335" s="48"/>
    </row>
    <row r="43336" spans="5:13" s="10" customFormat="1" x14ac:dyDescent="0.15">
      <c r="E43336" s="50"/>
      <c r="F43336" s="48"/>
      <c r="G43336" s="48"/>
      <c r="H43336" s="51"/>
      <c r="L43336" s="48"/>
      <c r="M43336" s="48"/>
    </row>
    <row r="43337" spans="5:13" s="10" customFormat="1" x14ac:dyDescent="0.15">
      <c r="E43337" s="50"/>
      <c r="F43337" s="48"/>
      <c r="G43337" s="48"/>
      <c r="H43337" s="51"/>
      <c r="L43337" s="48"/>
      <c r="M43337" s="48"/>
    </row>
    <row r="43338" spans="5:13" s="10" customFormat="1" x14ac:dyDescent="0.15">
      <c r="E43338" s="50"/>
      <c r="F43338" s="48"/>
      <c r="G43338" s="48"/>
      <c r="H43338" s="51"/>
      <c r="L43338" s="48"/>
      <c r="M43338" s="48"/>
    </row>
    <row r="43339" spans="5:13" s="10" customFormat="1" x14ac:dyDescent="0.15">
      <c r="E43339" s="50"/>
      <c r="F43339" s="48"/>
      <c r="G43339" s="48"/>
      <c r="H43339" s="51"/>
      <c r="L43339" s="48"/>
      <c r="M43339" s="48"/>
    </row>
    <row r="43340" spans="5:13" s="10" customFormat="1" x14ac:dyDescent="0.15">
      <c r="E43340" s="50"/>
      <c r="F43340" s="48"/>
      <c r="G43340" s="48"/>
      <c r="H43340" s="51"/>
      <c r="L43340" s="48"/>
      <c r="M43340" s="48"/>
    </row>
    <row r="43341" spans="5:13" s="10" customFormat="1" x14ac:dyDescent="0.15">
      <c r="E43341" s="50"/>
      <c r="F43341" s="48"/>
      <c r="G43341" s="48"/>
      <c r="H43341" s="51"/>
      <c r="L43341" s="48"/>
      <c r="M43341" s="48"/>
    </row>
    <row r="43342" spans="5:13" s="10" customFormat="1" x14ac:dyDescent="0.15">
      <c r="E43342" s="50"/>
      <c r="F43342" s="48"/>
      <c r="G43342" s="48"/>
      <c r="H43342" s="51"/>
      <c r="L43342" s="48"/>
      <c r="M43342" s="48"/>
    </row>
    <row r="43343" spans="5:13" s="10" customFormat="1" x14ac:dyDescent="0.15">
      <c r="E43343" s="50"/>
      <c r="F43343" s="48"/>
      <c r="G43343" s="48"/>
      <c r="H43343" s="51"/>
      <c r="L43343" s="48"/>
      <c r="M43343" s="48"/>
    </row>
    <row r="43344" spans="5:13" s="10" customFormat="1" x14ac:dyDescent="0.15">
      <c r="E43344" s="50"/>
      <c r="F43344" s="48"/>
      <c r="G43344" s="48"/>
      <c r="H43344" s="51"/>
      <c r="L43344" s="48"/>
      <c r="M43344" s="48"/>
    </row>
    <row r="43345" spans="5:13" s="10" customFormat="1" x14ac:dyDescent="0.15">
      <c r="E43345" s="50"/>
      <c r="F43345" s="48"/>
      <c r="G43345" s="48"/>
      <c r="H43345" s="51"/>
      <c r="L43345" s="48"/>
      <c r="M43345" s="48"/>
    </row>
    <row r="43346" spans="5:13" s="10" customFormat="1" x14ac:dyDescent="0.15">
      <c r="E43346" s="50"/>
      <c r="F43346" s="48"/>
      <c r="G43346" s="48"/>
      <c r="H43346" s="51"/>
      <c r="L43346" s="48"/>
      <c r="M43346" s="48"/>
    </row>
    <row r="43347" spans="5:13" s="10" customFormat="1" x14ac:dyDescent="0.15">
      <c r="E43347" s="50"/>
      <c r="F43347" s="48"/>
      <c r="G43347" s="48"/>
      <c r="H43347" s="51"/>
      <c r="L43347" s="48"/>
      <c r="M43347" s="48"/>
    </row>
    <row r="43348" spans="5:13" s="10" customFormat="1" x14ac:dyDescent="0.15">
      <c r="E43348" s="50"/>
      <c r="F43348" s="48"/>
      <c r="G43348" s="48"/>
      <c r="H43348" s="51"/>
      <c r="L43348" s="48"/>
      <c r="M43348" s="48"/>
    </row>
    <row r="43349" spans="5:13" s="10" customFormat="1" x14ac:dyDescent="0.15">
      <c r="E43349" s="50"/>
      <c r="F43349" s="48"/>
      <c r="G43349" s="48"/>
      <c r="H43349" s="51"/>
      <c r="L43349" s="48"/>
      <c r="M43349" s="48"/>
    </row>
    <row r="43350" spans="5:13" s="10" customFormat="1" x14ac:dyDescent="0.15">
      <c r="E43350" s="50"/>
      <c r="F43350" s="48"/>
      <c r="G43350" s="48"/>
      <c r="H43350" s="51"/>
      <c r="L43350" s="48"/>
      <c r="M43350" s="48"/>
    </row>
    <row r="43351" spans="5:13" s="10" customFormat="1" x14ac:dyDescent="0.15">
      <c r="E43351" s="50"/>
      <c r="F43351" s="48"/>
      <c r="G43351" s="48"/>
      <c r="H43351" s="51"/>
      <c r="L43351" s="48"/>
      <c r="M43351" s="48"/>
    </row>
    <row r="43352" spans="5:13" s="10" customFormat="1" x14ac:dyDescent="0.15">
      <c r="E43352" s="50"/>
      <c r="F43352" s="48"/>
      <c r="G43352" s="48"/>
      <c r="H43352" s="51"/>
      <c r="L43352" s="48"/>
      <c r="M43352" s="48"/>
    </row>
    <row r="43353" spans="5:13" s="10" customFormat="1" x14ac:dyDescent="0.15">
      <c r="E43353" s="50"/>
      <c r="F43353" s="48"/>
      <c r="G43353" s="48"/>
      <c r="H43353" s="51"/>
      <c r="L43353" s="48"/>
      <c r="M43353" s="48"/>
    </row>
    <row r="43354" spans="5:13" s="10" customFormat="1" x14ac:dyDescent="0.15">
      <c r="E43354" s="50"/>
      <c r="F43354" s="48"/>
      <c r="G43354" s="48"/>
      <c r="H43354" s="51"/>
      <c r="L43354" s="48"/>
      <c r="M43354" s="48"/>
    </row>
    <row r="43355" spans="5:13" s="10" customFormat="1" x14ac:dyDescent="0.15">
      <c r="E43355" s="50"/>
      <c r="F43355" s="48"/>
      <c r="G43355" s="48"/>
      <c r="H43355" s="51"/>
      <c r="L43355" s="48"/>
      <c r="M43355" s="48"/>
    </row>
    <row r="43356" spans="5:13" s="10" customFormat="1" x14ac:dyDescent="0.15">
      <c r="E43356" s="50"/>
      <c r="F43356" s="48"/>
      <c r="G43356" s="48"/>
      <c r="H43356" s="51"/>
      <c r="L43356" s="48"/>
      <c r="M43356" s="48"/>
    </row>
    <row r="43357" spans="5:13" s="10" customFormat="1" x14ac:dyDescent="0.15">
      <c r="E43357" s="50"/>
      <c r="F43357" s="48"/>
      <c r="G43357" s="48"/>
      <c r="H43357" s="51"/>
      <c r="L43357" s="48"/>
      <c r="M43357" s="48"/>
    </row>
    <row r="43358" spans="5:13" s="10" customFormat="1" x14ac:dyDescent="0.15">
      <c r="E43358" s="50"/>
      <c r="F43358" s="48"/>
      <c r="G43358" s="48"/>
      <c r="H43358" s="51"/>
      <c r="L43358" s="48"/>
      <c r="M43358" s="48"/>
    </row>
    <row r="43359" spans="5:13" s="10" customFormat="1" x14ac:dyDescent="0.15">
      <c r="E43359" s="50"/>
      <c r="F43359" s="48"/>
      <c r="G43359" s="48"/>
      <c r="H43359" s="51"/>
      <c r="L43359" s="48"/>
      <c r="M43359" s="48"/>
    </row>
    <row r="43360" spans="5:13" s="10" customFormat="1" x14ac:dyDescent="0.15">
      <c r="E43360" s="50"/>
      <c r="F43360" s="48"/>
      <c r="G43360" s="48"/>
      <c r="H43360" s="51"/>
      <c r="L43360" s="48"/>
      <c r="M43360" s="48"/>
    </row>
    <row r="43361" spans="5:13" s="10" customFormat="1" x14ac:dyDescent="0.15">
      <c r="E43361" s="50"/>
      <c r="F43361" s="48"/>
      <c r="G43361" s="48"/>
      <c r="H43361" s="51"/>
      <c r="L43361" s="48"/>
      <c r="M43361" s="48"/>
    </row>
    <row r="43362" spans="5:13" s="10" customFormat="1" x14ac:dyDescent="0.15">
      <c r="E43362" s="50"/>
      <c r="F43362" s="48"/>
      <c r="G43362" s="48"/>
      <c r="H43362" s="51"/>
      <c r="L43362" s="48"/>
      <c r="M43362" s="48"/>
    </row>
    <row r="43363" spans="5:13" s="10" customFormat="1" x14ac:dyDescent="0.15">
      <c r="E43363" s="50"/>
      <c r="F43363" s="48"/>
      <c r="G43363" s="48"/>
      <c r="H43363" s="51"/>
      <c r="L43363" s="48"/>
      <c r="M43363" s="48"/>
    </row>
    <row r="43364" spans="5:13" s="10" customFormat="1" x14ac:dyDescent="0.15">
      <c r="E43364" s="50"/>
      <c r="F43364" s="48"/>
      <c r="G43364" s="48"/>
      <c r="H43364" s="51"/>
      <c r="L43364" s="48"/>
      <c r="M43364" s="48"/>
    </row>
    <row r="43365" spans="5:13" s="10" customFormat="1" x14ac:dyDescent="0.15">
      <c r="E43365" s="50"/>
      <c r="F43365" s="48"/>
      <c r="G43365" s="48"/>
      <c r="H43365" s="51"/>
      <c r="L43365" s="48"/>
      <c r="M43365" s="48"/>
    </row>
    <row r="43366" spans="5:13" s="10" customFormat="1" x14ac:dyDescent="0.15">
      <c r="E43366" s="50"/>
      <c r="F43366" s="48"/>
      <c r="G43366" s="48"/>
      <c r="H43366" s="51"/>
      <c r="L43366" s="48"/>
      <c r="M43366" s="48"/>
    </row>
    <row r="43367" spans="5:13" s="10" customFormat="1" x14ac:dyDescent="0.15">
      <c r="E43367" s="50"/>
      <c r="F43367" s="48"/>
      <c r="G43367" s="48"/>
      <c r="H43367" s="51"/>
      <c r="L43367" s="48"/>
      <c r="M43367" s="48"/>
    </row>
    <row r="43368" spans="5:13" s="10" customFormat="1" x14ac:dyDescent="0.15">
      <c r="E43368" s="50"/>
      <c r="F43368" s="48"/>
      <c r="G43368" s="48"/>
      <c r="H43368" s="51"/>
      <c r="L43368" s="48"/>
      <c r="M43368" s="48"/>
    </row>
    <row r="43369" spans="5:13" s="10" customFormat="1" x14ac:dyDescent="0.15">
      <c r="E43369" s="50"/>
      <c r="F43369" s="48"/>
      <c r="G43369" s="48"/>
      <c r="H43369" s="51"/>
      <c r="L43369" s="48"/>
      <c r="M43369" s="48"/>
    </row>
    <row r="43370" spans="5:13" s="10" customFormat="1" x14ac:dyDescent="0.15">
      <c r="E43370" s="50"/>
      <c r="F43370" s="48"/>
      <c r="G43370" s="48"/>
      <c r="H43370" s="51"/>
      <c r="L43370" s="48"/>
      <c r="M43370" s="48"/>
    </row>
    <row r="43371" spans="5:13" s="10" customFormat="1" x14ac:dyDescent="0.15">
      <c r="E43371" s="50"/>
      <c r="F43371" s="48"/>
      <c r="G43371" s="48"/>
      <c r="H43371" s="51"/>
      <c r="L43371" s="48"/>
      <c r="M43371" s="48"/>
    </row>
    <row r="43372" spans="5:13" s="10" customFormat="1" x14ac:dyDescent="0.15">
      <c r="E43372" s="50"/>
      <c r="F43372" s="48"/>
      <c r="G43372" s="48"/>
      <c r="H43372" s="51"/>
      <c r="L43372" s="48"/>
      <c r="M43372" s="48"/>
    </row>
    <row r="43373" spans="5:13" s="10" customFormat="1" x14ac:dyDescent="0.15">
      <c r="E43373" s="50"/>
      <c r="F43373" s="48"/>
      <c r="G43373" s="48"/>
      <c r="H43373" s="51"/>
      <c r="L43373" s="48"/>
      <c r="M43373" s="48"/>
    </row>
    <row r="43374" spans="5:13" s="10" customFormat="1" x14ac:dyDescent="0.15">
      <c r="E43374" s="50"/>
      <c r="F43374" s="48"/>
      <c r="G43374" s="48"/>
      <c r="H43374" s="51"/>
      <c r="L43374" s="48"/>
      <c r="M43374" s="48"/>
    </row>
    <row r="43375" spans="5:13" s="10" customFormat="1" x14ac:dyDescent="0.15">
      <c r="E43375" s="50"/>
      <c r="F43375" s="48"/>
      <c r="G43375" s="48"/>
      <c r="H43375" s="51"/>
      <c r="L43375" s="48"/>
      <c r="M43375" s="48"/>
    </row>
    <row r="43376" spans="5:13" s="10" customFormat="1" x14ac:dyDescent="0.15">
      <c r="E43376" s="50"/>
      <c r="F43376" s="48"/>
      <c r="G43376" s="48"/>
      <c r="H43376" s="51"/>
      <c r="L43376" s="48"/>
      <c r="M43376" s="48"/>
    </row>
    <row r="43377" spans="5:13" s="10" customFormat="1" x14ac:dyDescent="0.15">
      <c r="E43377" s="50"/>
      <c r="F43377" s="48"/>
      <c r="G43377" s="48"/>
      <c r="H43377" s="51"/>
      <c r="L43377" s="48"/>
      <c r="M43377" s="48"/>
    </row>
    <row r="43378" spans="5:13" s="10" customFormat="1" x14ac:dyDescent="0.15">
      <c r="E43378" s="50"/>
      <c r="F43378" s="48"/>
      <c r="G43378" s="48"/>
      <c r="H43378" s="51"/>
      <c r="L43378" s="48"/>
      <c r="M43378" s="48"/>
    </row>
    <row r="43379" spans="5:13" s="10" customFormat="1" x14ac:dyDescent="0.15">
      <c r="E43379" s="50"/>
      <c r="F43379" s="48"/>
      <c r="G43379" s="48"/>
      <c r="H43379" s="51"/>
      <c r="L43379" s="48"/>
      <c r="M43379" s="48"/>
    </row>
    <row r="43380" spans="5:13" s="10" customFormat="1" x14ac:dyDescent="0.15">
      <c r="E43380" s="50"/>
      <c r="F43380" s="48"/>
      <c r="G43380" s="48"/>
      <c r="H43380" s="51"/>
      <c r="L43380" s="48"/>
      <c r="M43380" s="48"/>
    </row>
    <row r="43381" spans="5:13" s="10" customFormat="1" x14ac:dyDescent="0.15">
      <c r="E43381" s="50"/>
      <c r="F43381" s="48"/>
      <c r="G43381" s="48"/>
      <c r="H43381" s="51"/>
      <c r="L43381" s="48"/>
      <c r="M43381" s="48"/>
    </row>
    <row r="43382" spans="5:13" s="10" customFormat="1" x14ac:dyDescent="0.15">
      <c r="E43382" s="50"/>
      <c r="F43382" s="48"/>
      <c r="G43382" s="48"/>
      <c r="H43382" s="51"/>
      <c r="L43382" s="48"/>
      <c r="M43382" s="48"/>
    </row>
    <row r="43383" spans="5:13" s="10" customFormat="1" x14ac:dyDescent="0.15">
      <c r="E43383" s="50"/>
      <c r="F43383" s="48"/>
      <c r="G43383" s="48"/>
      <c r="H43383" s="51"/>
      <c r="L43383" s="48"/>
      <c r="M43383" s="48"/>
    </row>
    <row r="43384" spans="5:13" s="10" customFormat="1" x14ac:dyDescent="0.15">
      <c r="E43384" s="50"/>
      <c r="F43384" s="48"/>
      <c r="G43384" s="48"/>
      <c r="H43384" s="51"/>
      <c r="L43384" s="48"/>
      <c r="M43384" s="48"/>
    </row>
    <row r="43385" spans="5:13" s="10" customFormat="1" x14ac:dyDescent="0.15">
      <c r="E43385" s="50"/>
      <c r="F43385" s="48"/>
      <c r="G43385" s="48"/>
      <c r="H43385" s="51"/>
      <c r="L43385" s="48"/>
      <c r="M43385" s="48"/>
    </row>
    <row r="43386" spans="5:13" s="10" customFormat="1" x14ac:dyDescent="0.15">
      <c r="E43386" s="50"/>
      <c r="F43386" s="48"/>
      <c r="G43386" s="48"/>
      <c r="H43386" s="51"/>
      <c r="L43386" s="48"/>
      <c r="M43386" s="48"/>
    </row>
    <row r="43387" spans="5:13" s="10" customFormat="1" x14ac:dyDescent="0.15">
      <c r="E43387" s="50"/>
      <c r="F43387" s="48"/>
      <c r="G43387" s="48"/>
      <c r="H43387" s="51"/>
      <c r="L43387" s="48"/>
      <c r="M43387" s="48"/>
    </row>
    <row r="43388" spans="5:13" s="10" customFormat="1" x14ac:dyDescent="0.15">
      <c r="E43388" s="50"/>
      <c r="F43388" s="48"/>
      <c r="G43388" s="48"/>
      <c r="H43388" s="51"/>
      <c r="L43388" s="48"/>
      <c r="M43388" s="48"/>
    </row>
    <row r="43389" spans="5:13" s="10" customFormat="1" x14ac:dyDescent="0.15">
      <c r="E43389" s="50"/>
      <c r="F43389" s="48"/>
      <c r="G43389" s="48"/>
      <c r="H43389" s="51"/>
      <c r="L43389" s="48"/>
      <c r="M43389" s="48"/>
    </row>
    <row r="43390" spans="5:13" s="10" customFormat="1" x14ac:dyDescent="0.15">
      <c r="E43390" s="50"/>
      <c r="F43390" s="48"/>
      <c r="G43390" s="48"/>
      <c r="H43390" s="51"/>
      <c r="L43390" s="48"/>
      <c r="M43390" s="48"/>
    </row>
    <row r="43391" spans="5:13" s="10" customFormat="1" x14ac:dyDescent="0.15">
      <c r="E43391" s="50"/>
      <c r="F43391" s="48"/>
      <c r="G43391" s="48"/>
      <c r="H43391" s="51"/>
      <c r="L43391" s="48"/>
      <c r="M43391" s="48"/>
    </row>
    <row r="43392" spans="5:13" s="10" customFormat="1" x14ac:dyDescent="0.15">
      <c r="E43392" s="50"/>
      <c r="F43392" s="48"/>
      <c r="G43392" s="48"/>
      <c r="H43392" s="51"/>
      <c r="L43392" s="48"/>
      <c r="M43392" s="48"/>
    </row>
    <row r="43393" spans="5:13" s="10" customFormat="1" x14ac:dyDescent="0.15">
      <c r="E43393" s="50"/>
      <c r="F43393" s="48"/>
      <c r="G43393" s="48"/>
      <c r="H43393" s="51"/>
      <c r="L43393" s="48"/>
      <c r="M43393" s="48"/>
    </row>
    <row r="43394" spans="5:13" s="10" customFormat="1" x14ac:dyDescent="0.15">
      <c r="E43394" s="50"/>
      <c r="F43394" s="48"/>
      <c r="G43394" s="48"/>
      <c r="H43394" s="51"/>
      <c r="L43394" s="48"/>
      <c r="M43394" s="48"/>
    </row>
    <row r="43395" spans="5:13" s="10" customFormat="1" x14ac:dyDescent="0.15">
      <c r="E43395" s="50"/>
      <c r="F43395" s="48"/>
      <c r="G43395" s="48"/>
      <c r="H43395" s="51"/>
      <c r="L43395" s="48"/>
      <c r="M43395" s="48"/>
    </row>
    <row r="43396" spans="5:13" s="10" customFormat="1" x14ac:dyDescent="0.15">
      <c r="E43396" s="50"/>
      <c r="F43396" s="48"/>
      <c r="G43396" s="48"/>
      <c r="H43396" s="51"/>
      <c r="L43396" s="48"/>
      <c r="M43396" s="48"/>
    </row>
    <row r="43397" spans="5:13" s="10" customFormat="1" x14ac:dyDescent="0.15">
      <c r="E43397" s="50"/>
      <c r="F43397" s="48"/>
      <c r="G43397" s="48"/>
      <c r="H43397" s="51"/>
      <c r="L43397" s="48"/>
      <c r="M43397" s="48"/>
    </row>
    <row r="43398" spans="5:13" s="10" customFormat="1" x14ac:dyDescent="0.15">
      <c r="E43398" s="50"/>
      <c r="F43398" s="48"/>
      <c r="G43398" s="48"/>
      <c r="H43398" s="51"/>
      <c r="L43398" s="48"/>
      <c r="M43398" s="48"/>
    </row>
    <row r="43399" spans="5:13" s="10" customFormat="1" x14ac:dyDescent="0.15">
      <c r="E43399" s="50"/>
      <c r="F43399" s="48"/>
      <c r="G43399" s="48"/>
      <c r="H43399" s="51"/>
      <c r="L43399" s="48"/>
      <c r="M43399" s="48"/>
    </row>
    <row r="43400" spans="5:13" s="10" customFormat="1" x14ac:dyDescent="0.15">
      <c r="E43400" s="50"/>
      <c r="F43400" s="48"/>
      <c r="G43400" s="48"/>
      <c r="H43400" s="51"/>
      <c r="L43400" s="48"/>
      <c r="M43400" s="48"/>
    </row>
    <row r="43401" spans="5:13" s="10" customFormat="1" x14ac:dyDescent="0.15">
      <c r="E43401" s="50"/>
      <c r="F43401" s="48"/>
      <c r="G43401" s="48"/>
      <c r="H43401" s="51"/>
      <c r="L43401" s="48"/>
      <c r="M43401" s="48"/>
    </row>
    <row r="43402" spans="5:13" s="10" customFormat="1" x14ac:dyDescent="0.15">
      <c r="E43402" s="50"/>
      <c r="F43402" s="48"/>
      <c r="G43402" s="48"/>
      <c r="H43402" s="51"/>
      <c r="L43402" s="48"/>
      <c r="M43402" s="48"/>
    </row>
    <row r="43403" spans="5:13" s="10" customFormat="1" x14ac:dyDescent="0.15">
      <c r="E43403" s="50"/>
      <c r="F43403" s="48"/>
      <c r="G43403" s="48"/>
      <c r="H43403" s="51"/>
      <c r="L43403" s="48"/>
      <c r="M43403" s="48"/>
    </row>
    <row r="43404" spans="5:13" s="10" customFormat="1" x14ac:dyDescent="0.15">
      <c r="E43404" s="50"/>
      <c r="F43404" s="48"/>
      <c r="G43404" s="48"/>
      <c r="H43404" s="51"/>
      <c r="L43404" s="48"/>
      <c r="M43404" s="48"/>
    </row>
    <row r="43405" spans="5:13" s="10" customFormat="1" x14ac:dyDescent="0.15">
      <c r="E43405" s="50"/>
      <c r="F43405" s="48"/>
      <c r="G43405" s="48"/>
      <c r="H43405" s="51"/>
      <c r="L43405" s="48"/>
      <c r="M43405" s="48"/>
    </row>
    <row r="43406" spans="5:13" s="10" customFormat="1" x14ac:dyDescent="0.15">
      <c r="E43406" s="50"/>
      <c r="F43406" s="48"/>
      <c r="G43406" s="48"/>
      <c r="H43406" s="51"/>
      <c r="L43406" s="48"/>
      <c r="M43406" s="48"/>
    </row>
    <row r="43407" spans="5:13" s="10" customFormat="1" x14ac:dyDescent="0.15">
      <c r="E43407" s="50"/>
      <c r="F43407" s="48"/>
      <c r="G43407" s="48"/>
      <c r="H43407" s="51"/>
      <c r="L43407" s="48"/>
      <c r="M43407" s="48"/>
    </row>
    <row r="43408" spans="5:13" s="10" customFormat="1" x14ac:dyDescent="0.15">
      <c r="E43408" s="50"/>
      <c r="F43408" s="48"/>
      <c r="G43408" s="48"/>
      <c r="H43408" s="51"/>
      <c r="L43408" s="48"/>
      <c r="M43408" s="48"/>
    </row>
    <row r="43409" spans="5:13" s="10" customFormat="1" x14ac:dyDescent="0.15">
      <c r="E43409" s="50"/>
      <c r="F43409" s="48"/>
      <c r="G43409" s="48"/>
      <c r="H43409" s="51"/>
      <c r="L43409" s="48"/>
      <c r="M43409" s="48"/>
    </row>
    <row r="43410" spans="5:13" s="10" customFormat="1" x14ac:dyDescent="0.15">
      <c r="E43410" s="50"/>
      <c r="F43410" s="48"/>
      <c r="G43410" s="48"/>
      <c r="H43410" s="51"/>
      <c r="L43410" s="48"/>
      <c r="M43410" s="48"/>
    </row>
    <row r="43411" spans="5:13" s="10" customFormat="1" x14ac:dyDescent="0.15">
      <c r="E43411" s="50"/>
      <c r="F43411" s="48"/>
      <c r="G43411" s="48"/>
      <c r="H43411" s="51"/>
      <c r="L43411" s="48"/>
      <c r="M43411" s="48"/>
    </row>
    <row r="43412" spans="5:13" s="10" customFormat="1" x14ac:dyDescent="0.15">
      <c r="E43412" s="50"/>
      <c r="F43412" s="48"/>
      <c r="G43412" s="48"/>
      <c r="H43412" s="51"/>
      <c r="L43412" s="48"/>
      <c r="M43412" s="48"/>
    </row>
    <row r="43413" spans="5:13" s="10" customFormat="1" x14ac:dyDescent="0.15">
      <c r="E43413" s="50"/>
      <c r="F43413" s="48"/>
      <c r="G43413" s="48"/>
      <c r="H43413" s="51"/>
      <c r="L43413" s="48"/>
      <c r="M43413" s="48"/>
    </row>
    <row r="43414" spans="5:13" s="10" customFormat="1" x14ac:dyDescent="0.15">
      <c r="E43414" s="50"/>
      <c r="F43414" s="48"/>
      <c r="G43414" s="48"/>
      <c r="H43414" s="51"/>
      <c r="L43414" s="48"/>
      <c r="M43414" s="48"/>
    </row>
    <row r="43415" spans="5:13" s="10" customFormat="1" x14ac:dyDescent="0.15">
      <c r="E43415" s="50"/>
      <c r="F43415" s="48"/>
      <c r="G43415" s="48"/>
      <c r="H43415" s="51"/>
      <c r="L43415" s="48"/>
      <c r="M43415" s="48"/>
    </row>
    <row r="43416" spans="5:13" s="10" customFormat="1" x14ac:dyDescent="0.15">
      <c r="E43416" s="50"/>
      <c r="F43416" s="48"/>
      <c r="G43416" s="48"/>
      <c r="H43416" s="51"/>
      <c r="L43416" s="48"/>
      <c r="M43416" s="48"/>
    </row>
    <row r="43417" spans="5:13" s="10" customFormat="1" x14ac:dyDescent="0.15">
      <c r="E43417" s="50"/>
      <c r="F43417" s="48"/>
      <c r="G43417" s="48"/>
      <c r="H43417" s="51"/>
      <c r="L43417" s="48"/>
      <c r="M43417" s="48"/>
    </row>
    <row r="43418" spans="5:13" s="10" customFormat="1" x14ac:dyDescent="0.15">
      <c r="E43418" s="50"/>
      <c r="F43418" s="48"/>
      <c r="G43418" s="48"/>
      <c r="H43418" s="51"/>
      <c r="L43418" s="48"/>
      <c r="M43418" s="48"/>
    </row>
    <row r="43419" spans="5:13" s="10" customFormat="1" x14ac:dyDescent="0.15">
      <c r="E43419" s="50"/>
      <c r="F43419" s="48"/>
      <c r="G43419" s="48"/>
      <c r="H43419" s="51"/>
      <c r="L43419" s="48"/>
      <c r="M43419" s="48"/>
    </row>
    <row r="43420" spans="5:13" s="10" customFormat="1" x14ac:dyDescent="0.15">
      <c r="E43420" s="50"/>
      <c r="F43420" s="48"/>
      <c r="G43420" s="48"/>
      <c r="H43420" s="51"/>
      <c r="L43420" s="48"/>
      <c r="M43420" s="48"/>
    </row>
    <row r="43421" spans="5:13" s="10" customFormat="1" x14ac:dyDescent="0.15">
      <c r="E43421" s="50"/>
      <c r="F43421" s="48"/>
      <c r="G43421" s="48"/>
      <c r="H43421" s="51"/>
      <c r="L43421" s="48"/>
      <c r="M43421" s="48"/>
    </row>
    <row r="43422" spans="5:13" s="10" customFormat="1" x14ac:dyDescent="0.15">
      <c r="E43422" s="50"/>
      <c r="F43422" s="48"/>
      <c r="G43422" s="48"/>
      <c r="H43422" s="51"/>
      <c r="L43422" s="48"/>
      <c r="M43422" s="48"/>
    </row>
    <row r="43423" spans="5:13" s="10" customFormat="1" x14ac:dyDescent="0.15">
      <c r="E43423" s="50"/>
      <c r="F43423" s="48"/>
      <c r="G43423" s="48"/>
      <c r="H43423" s="51"/>
      <c r="L43423" s="48"/>
      <c r="M43423" s="48"/>
    </row>
    <row r="43424" spans="5:13" s="10" customFormat="1" x14ac:dyDescent="0.15">
      <c r="E43424" s="50"/>
      <c r="F43424" s="48"/>
      <c r="G43424" s="48"/>
      <c r="H43424" s="51"/>
      <c r="L43424" s="48"/>
      <c r="M43424" s="48"/>
    </row>
    <row r="43425" spans="5:13" s="10" customFormat="1" x14ac:dyDescent="0.15">
      <c r="E43425" s="50"/>
      <c r="F43425" s="48"/>
      <c r="G43425" s="48"/>
      <c r="H43425" s="51"/>
      <c r="L43425" s="48"/>
      <c r="M43425" s="48"/>
    </row>
    <row r="43426" spans="5:13" s="10" customFormat="1" x14ac:dyDescent="0.15">
      <c r="E43426" s="50"/>
      <c r="F43426" s="48"/>
      <c r="G43426" s="48"/>
      <c r="H43426" s="51"/>
      <c r="L43426" s="48"/>
      <c r="M43426" s="48"/>
    </row>
    <row r="43427" spans="5:13" s="10" customFormat="1" x14ac:dyDescent="0.15">
      <c r="E43427" s="50"/>
      <c r="F43427" s="48"/>
      <c r="G43427" s="48"/>
      <c r="H43427" s="51"/>
      <c r="L43427" s="48"/>
      <c r="M43427" s="48"/>
    </row>
    <row r="43428" spans="5:13" s="10" customFormat="1" x14ac:dyDescent="0.15">
      <c r="E43428" s="50"/>
      <c r="F43428" s="48"/>
      <c r="G43428" s="48"/>
      <c r="H43428" s="51"/>
      <c r="L43428" s="48"/>
      <c r="M43428" s="48"/>
    </row>
    <row r="43429" spans="5:13" s="10" customFormat="1" x14ac:dyDescent="0.15">
      <c r="E43429" s="50"/>
      <c r="F43429" s="48"/>
      <c r="G43429" s="48"/>
      <c r="H43429" s="51"/>
      <c r="L43429" s="48"/>
      <c r="M43429" s="48"/>
    </row>
    <row r="43430" spans="5:13" s="10" customFormat="1" x14ac:dyDescent="0.15">
      <c r="E43430" s="50"/>
      <c r="F43430" s="48"/>
      <c r="G43430" s="48"/>
      <c r="H43430" s="51"/>
      <c r="L43430" s="48"/>
      <c r="M43430" s="48"/>
    </row>
    <row r="43431" spans="5:13" s="10" customFormat="1" x14ac:dyDescent="0.15">
      <c r="E43431" s="50"/>
      <c r="F43431" s="48"/>
      <c r="G43431" s="48"/>
      <c r="H43431" s="51"/>
      <c r="L43431" s="48"/>
      <c r="M43431" s="48"/>
    </row>
    <row r="43432" spans="5:13" s="10" customFormat="1" x14ac:dyDescent="0.15">
      <c r="E43432" s="50"/>
      <c r="F43432" s="48"/>
      <c r="G43432" s="48"/>
      <c r="H43432" s="51"/>
      <c r="L43432" s="48"/>
      <c r="M43432" s="48"/>
    </row>
    <row r="43433" spans="5:13" s="10" customFormat="1" x14ac:dyDescent="0.15">
      <c r="E43433" s="50"/>
      <c r="F43433" s="48"/>
      <c r="G43433" s="48"/>
      <c r="H43433" s="51"/>
      <c r="L43433" s="48"/>
      <c r="M43433" s="48"/>
    </row>
    <row r="43434" spans="5:13" s="10" customFormat="1" x14ac:dyDescent="0.15">
      <c r="E43434" s="50"/>
      <c r="F43434" s="48"/>
      <c r="G43434" s="48"/>
      <c r="H43434" s="51"/>
      <c r="L43434" s="48"/>
      <c r="M43434" s="48"/>
    </row>
    <row r="43435" spans="5:13" s="10" customFormat="1" x14ac:dyDescent="0.15">
      <c r="E43435" s="50"/>
      <c r="F43435" s="48"/>
      <c r="G43435" s="48"/>
      <c r="H43435" s="51"/>
      <c r="L43435" s="48"/>
      <c r="M43435" s="48"/>
    </row>
    <row r="43436" spans="5:13" s="10" customFormat="1" x14ac:dyDescent="0.15">
      <c r="E43436" s="50"/>
      <c r="F43436" s="48"/>
      <c r="G43436" s="48"/>
      <c r="H43436" s="51"/>
      <c r="L43436" s="48"/>
      <c r="M43436" s="48"/>
    </row>
    <row r="43437" spans="5:13" s="10" customFormat="1" x14ac:dyDescent="0.15">
      <c r="E43437" s="50"/>
      <c r="F43437" s="48"/>
      <c r="G43437" s="48"/>
      <c r="H43437" s="51"/>
      <c r="L43437" s="48"/>
      <c r="M43437" s="48"/>
    </row>
    <row r="43438" spans="5:13" s="10" customFormat="1" x14ac:dyDescent="0.15">
      <c r="E43438" s="50"/>
      <c r="F43438" s="48"/>
      <c r="G43438" s="48"/>
      <c r="H43438" s="51"/>
      <c r="L43438" s="48"/>
      <c r="M43438" s="48"/>
    </row>
    <row r="43439" spans="5:13" s="10" customFormat="1" x14ac:dyDescent="0.15">
      <c r="E43439" s="50"/>
      <c r="F43439" s="48"/>
      <c r="G43439" s="48"/>
      <c r="H43439" s="51"/>
      <c r="L43439" s="48"/>
      <c r="M43439" s="48"/>
    </row>
    <row r="43440" spans="5:13" s="10" customFormat="1" x14ac:dyDescent="0.15">
      <c r="E43440" s="50"/>
      <c r="F43440" s="48"/>
      <c r="G43440" s="48"/>
      <c r="H43440" s="51"/>
      <c r="L43440" s="48"/>
      <c r="M43440" s="48"/>
    </row>
    <row r="43441" spans="5:13" s="10" customFormat="1" x14ac:dyDescent="0.15">
      <c r="E43441" s="50"/>
      <c r="F43441" s="48"/>
      <c r="G43441" s="48"/>
      <c r="H43441" s="51"/>
      <c r="L43441" s="48"/>
      <c r="M43441" s="48"/>
    </row>
    <row r="43442" spans="5:13" s="10" customFormat="1" x14ac:dyDescent="0.15">
      <c r="E43442" s="50"/>
      <c r="F43442" s="48"/>
      <c r="G43442" s="48"/>
      <c r="H43442" s="51"/>
      <c r="L43442" s="48"/>
      <c r="M43442" s="48"/>
    </row>
    <row r="43443" spans="5:13" s="10" customFormat="1" x14ac:dyDescent="0.15">
      <c r="E43443" s="50"/>
      <c r="F43443" s="48"/>
      <c r="G43443" s="48"/>
      <c r="H43443" s="51"/>
      <c r="L43443" s="48"/>
      <c r="M43443" s="48"/>
    </row>
    <row r="43444" spans="5:13" s="10" customFormat="1" x14ac:dyDescent="0.15">
      <c r="E43444" s="50"/>
      <c r="F43444" s="48"/>
      <c r="G43444" s="48"/>
      <c r="H43444" s="51"/>
      <c r="L43444" s="48"/>
      <c r="M43444" s="48"/>
    </row>
    <row r="43445" spans="5:13" s="10" customFormat="1" x14ac:dyDescent="0.15">
      <c r="E43445" s="50"/>
      <c r="F43445" s="48"/>
      <c r="G43445" s="48"/>
      <c r="H43445" s="51"/>
      <c r="L43445" s="48"/>
      <c r="M43445" s="48"/>
    </row>
    <row r="43446" spans="5:13" s="10" customFormat="1" x14ac:dyDescent="0.15">
      <c r="E43446" s="50"/>
      <c r="F43446" s="48"/>
      <c r="G43446" s="48"/>
      <c r="H43446" s="51"/>
      <c r="L43446" s="48"/>
      <c r="M43446" s="48"/>
    </row>
    <row r="43447" spans="5:13" s="10" customFormat="1" x14ac:dyDescent="0.15">
      <c r="E43447" s="50"/>
      <c r="F43447" s="48"/>
      <c r="G43447" s="48"/>
      <c r="H43447" s="51"/>
      <c r="L43447" s="48"/>
      <c r="M43447" s="48"/>
    </row>
    <row r="43448" spans="5:13" s="10" customFormat="1" x14ac:dyDescent="0.15">
      <c r="E43448" s="50"/>
      <c r="F43448" s="48"/>
      <c r="G43448" s="48"/>
      <c r="H43448" s="51"/>
      <c r="L43448" s="48"/>
      <c r="M43448" s="48"/>
    </row>
    <row r="43449" spans="5:13" s="10" customFormat="1" x14ac:dyDescent="0.15">
      <c r="E43449" s="50"/>
      <c r="F43449" s="48"/>
      <c r="G43449" s="48"/>
      <c r="H43449" s="51"/>
      <c r="L43449" s="48"/>
      <c r="M43449" s="48"/>
    </row>
    <row r="43450" spans="5:13" s="10" customFormat="1" x14ac:dyDescent="0.15">
      <c r="E43450" s="50"/>
      <c r="F43450" s="48"/>
      <c r="G43450" s="48"/>
      <c r="H43450" s="51"/>
      <c r="L43450" s="48"/>
      <c r="M43450" s="48"/>
    </row>
    <row r="43451" spans="5:13" s="10" customFormat="1" x14ac:dyDescent="0.15">
      <c r="E43451" s="50"/>
      <c r="F43451" s="48"/>
      <c r="G43451" s="48"/>
      <c r="H43451" s="51"/>
      <c r="L43451" s="48"/>
      <c r="M43451" s="48"/>
    </row>
    <row r="43452" spans="5:13" s="10" customFormat="1" x14ac:dyDescent="0.15">
      <c r="E43452" s="50"/>
      <c r="F43452" s="48"/>
      <c r="G43452" s="48"/>
      <c r="H43452" s="51"/>
      <c r="L43452" s="48"/>
      <c r="M43452" s="48"/>
    </row>
    <row r="43453" spans="5:13" s="10" customFormat="1" x14ac:dyDescent="0.15">
      <c r="E43453" s="50"/>
      <c r="F43453" s="48"/>
      <c r="G43453" s="48"/>
      <c r="H43453" s="51"/>
      <c r="L43453" s="48"/>
      <c r="M43453" s="48"/>
    </row>
    <row r="43454" spans="5:13" s="10" customFormat="1" x14ac:dyDescent="0.15">
      <c r="E43454" s="50"/>
      <c r="F43454" s="48"/>
      <c r="G43454" s="48"/>
      <c r="H43454" s="51"/>
      <c r="L43454" s="48"/>
      <c r="M43454" s="48"/>
    </row>
    <row r="43455" spans="5:13" s="10" customFormat="1" x14ac:dyDescent="0.15">
      <c r="E43455" s="50"/>
      <c r="F43455" s="48"/>
      <c r="G43455" s="48"/>
      <c r="H43455" s="51"/>
      <c r="L43455" s="48"/>
      <c r="M43455" s="48"/>
    </row>
    <row r="43456" spans="5:13" s="10" customFormat="1" x14ac:dyDescent="0.15">
      <c r="E43456" s="50"/>
      <c r="F43456" s="48"/>
      <c r="G43456" s="48"/>
      <c r="H43456" s="51"/>
      <c r="L43456" s="48"/>
      <c r="M43456" s="48"/>
    </row>
    <row r="43457" spans="5:13" s="10" customFormat="1" x14ac:dyDescent="0.15">
      <c r="E43457" s="50"/>
      <c r="F43457" s="48"/>
      <c r="G43457" s="48"/>
      <c r="H43457" s="51"/>
      <c r="L43457" s="48"/>
      <c r="M43457" s="48"/>
    </row>
    <row r="43458" spans="5:13" s="10" customFormat="1" x14ac:dyDescent="0.15">
      <c r="E43458" s="50"/>
      <c r="F43458" s="48"/>
      <c r="G43458" s="48"/>
      <c r="H43458" s="51"/>
      <c r="L43458" s="48"/>
      <c r="M43458" s="48"/>
    </row>
    <row r="43459" spans="5:13" s="10" customFormat="1" x14ac:dyDescent="0.15">
      <c r="E43459" s="50"/>
      <c r="F43459" s="48"/>
      <c r="G43459" s="48"/>
      <c r="H43459" s="51"/>
      <c r="L43459" s="48"/>
      <c r="M43459" s="48"/>
    </row>
    <row r="43460" spans="5:13" s="10" customFormat="1" x14ac:dyDescent="0.15">
      <c r="E43460" s="50"/>
      <c r="F43460" s="48"/>
      <c r="G43460" s="48"/>
      <c r="H43460" s="51"/>
      <c r="L43460" s="48"/>
      <c r="M43460" s="48"/>
    </row>
    <row r="43461" spans="5:13" s="10" customFormat="1" x14ac:dyDescent="0.15">
      <c r="E43461" s="50"/>
      <c r="F43461" s="48"/>
      <c r="G43461" s="48"/>
      <c r="H43461" s="51"/>
      <c r="L43461" s="48"/>
      <c r="M43461" s="48"/>
    </row>
    <row r="43462" spans="5:13" s="10" customFormat="1" x14ac:dyDescent="0.15">
      <c r="E43462" s="50"/>
      <c r="F43462" s="48"/>
      <c r="G43462" s="48"/>
      <c r="H43462" s="51"/>
      <c r="L43462" s="48"/>
      <c r="M43462" s="48"/>
    </row>
    <row r="43463" spans="5:13" s="10" customFormat="1" x14ac:dyDescent="0.15">
      <c r="E43463" s="50"/>
      <c r="F43463" s="48"/>
      <c r="G43463" s="48"/>
      <c r="H43463" s="51"/>
      <c r="L43463" s="48"/>
      <c r="M43463" s="48"/>
    </row>
    <row r="43464" spans="5:13" s="10" customFormat="1" x14ac:dyDescent="0.15">
      <c r="E43464" s="50"/>
      <c r="F43464" s="48"/>
      <c r="G43464" s="48"/>
      <c r="H43464" s="51"/>
      <c r="L43464" s="48"/>
      <c r="M43464" s="48"/>
    </row>
    <row r="43465" spans="5:13" s="10" customFormat="1" x14ac:dyDescent="0.15">
      <c r="E43465" s="50"/>
      <c r="F43465" s="48"/>
      <c r="G43465" s="48"/>
      <c r="H43465" s="51"/>
      <c r="L43465" s="48"/>
      <c r="M43465" s="48"/>
    </row>
    <row r="43466" spans="5:13" s="10" customFormat="1" x14ac:dyDescent="0.15">
      <c r="E43466" s="50"/>
      <c r="F43466" s="48"/>
      <c r="G43466" s="48"/>
      <c r="H43466" s="51"/>
      <c r="L43466" s="48"/>
      <c r="M43466" s="48"/>
    </row>
    <row r="43467" spans="5:13" s="10" customFormat="1" x14ac:dyDescent="0.15">
      <c r="E43467" s="50"/>
      <c r="F43467" s="48"/>
      <c r="G43467" s="48"/>
      <c r="H43467" s="51"/>
      <c r="L43467" s="48"/>
      <c r="M43467" s="48"/>
    </row>
    <row r="43468" spans="5:13" s="10" customFormat="1" x14ac:dyDescent="0.15">
      <c r="E43468" s="50"/>
      <c r="F43468" s="48"/>
      <c r="G43468" s="48"/>
      <c r="H43468" s="51"/>
      <c r="L43468" s="48"/>
      <c r="M43468" s="48"/>
    </row>
    <row r="43469" spans="5:13" s="10" customFormat="1" x14ac:dyDescent="0.15">
      <c r="E43469" s="50"/>
      <c r="F43469" s="48"/>
      <c r="G43469" s="48"/>
      <c r="H43469" s="51"/>
      <c r="L43469" s="48"/>
      <c r="M43469" s="48"/>
    </row>
    <row r="43470" spans="5:13" s="10" customFormat="1" x14ac:dyDescent="0.15">
      <c r="E43470" s="50"/>
      <c r="F43470" s="48"/>
      <c r="G43470" s="48"/>
      <c r="H43470" s="51"/>
      <c r="L43470" s="48"/>
      <c r="M43470" s="48"/>
    </row>
    <row r="43471" spans="5:13" s="10" customFormat="1" x14ac:dyDescent="0.15">
      <c r="E43471" s="50"/>
      <c r="F43471" s="48"/>
      <c r="G43471" s="48"/>
      <c r="H43471" s="51"/>
      <c r="L43471" s="48"/>
      <c r="M43471" s="48"/>
    </row>
    <row r="43472" spans="5:13" s="10" customFormat="1" x14ac:dyDescent="0.15">
      <c r="E43472" s="50"/>
      <c r="F43472" s="48"/>
      <c r="G43472" s="48"/>
      <c r="H43472" s="51"/>
      <c r="L43472" s="48"/>
      <c r="M43472" s="48"/>
    </row>
    <row r="43473" spans="5:13" s="10" customFormat="1" x14ac:dyDescent="0.15">
      <c r="E43473" s="50"/>
      <c r="F43473" s="48"/>
      <c r="G43473" s="48"/>
      <c r="H43473" s="51"/>
      <c r="L43473" s="48"/>
      <c r="M43473" s="48"/>
    </row>
    <row r="43474" spans="5:13" s="10" customFormat="1" x14ac:dyDescent="0.15">
      <c r="E43474" s="50"/>
      <c r="F43474" s="48"/>
      <c r="G43474" s="48"/>
      <c r="H43474" s="51"/>
      <c r="L43474" s="48"/>
      <c r="M43474" s="48"/>
    </row>
    <row r="43475" spans="5:13" s="10" customFormat="1" x14ac:dyDescent="0.15">
      <c r="E43475" s="50"/>
      <c r="F43475" s="48"/>
      <c r="G43475" s="48"/>
      <c r="H43475" s="51"/>
      <c r="L43475" s="48"/>
      <c r="M43475" s="48"/>
    </row>
    <row r="43476" spans="5:13" s="10" customFormat="1" x14ac:dyDescent="0.15">
      <c r="E43476" s="50"/>
      <c r="F43476" s="48"/>
      <c r="G43476" s="48"/>
      <c r="H43476" s="51"/>
      <c r="L43476" s="48"/>
      <c r="M43476" s="48"/>
    </row>
    <row r="43477" spans="5:13" s="10" customFormat="1" x14ac:dyDescent="0.15">
      <c r="E43477" s="50"/>
      <c r="F43477" s="48"/>
      <c r="G43477" s="48"/>
      <c r="H43477" s="51"/>
      <c r="L43477" s="48"/>
      <c r="M43477" s="48"/>
    </row>
    <row r="43478" spans="5:13" s="10" customFormat="1" x14ac:dyDescent="0.15">
      <c r="E43478" s="50"/>
      <c r="F43478" s="48"/>
      <c r="G43478" s="48"/>
      <c r="H43478" s="51"/>
      <c r="L43478" s="48"/>
      <c r="M43478" s="48"/>
    </row>
    <row r="43479" spans="5:13" s="10" customFormat="1" x14ac:dyDescent="0.15">
      <c r="E43479" s="50"/>
      <c r="F43479" s="48"/>
      <c r="G43479" s="48"/>
      <c r="H43479" s="51"/>
      <c r="L43479" s="48"/>
      <c r="M43479" s="48"/>
    </row>
    <row r="43480" spans="5:13" s="10" customFormat="1" x14ac:dyDescent="0.15">
      <c r="E43480" s="50"/>
      <c r="F43480" s="48"/>
      <c r="G43480" s="48"/>
      <c r="H43480" s="51"/>
      <c r="L43480" s="48"/>
      <c r="M43480" s="48"/>
    </row>
    <row r="43481" spans="5:13" s="10" customFormat="1" x14ac:dyDescent="0.15">
      <c r="E43481" s="50"/>
      <c r="F43481" s="48"/>
      <c r="G43481" s="48"/>
      <c r="H43481" s="51"/>
      <c r="L43481" s="48"/>
      <c r="M43481" s="48"/>
    </row>
    <row r="43482" spans="5:13" s="10" customFormat="1" x14ac:dyDescent="0.15">
      <c r="E43482" s="50"/>
      <c r="F43482" s="48"/>
      <c r="G43482" s="48"/>
      <c r="H43482" s="51"/>
      <c r="L43482" s="48"/>
      <c r="M43482" s="48"/>
    </row>
    <row r="43483" spans="5:13" s="10" customFormat="1" x14ac:dyDescent="0.15">
      <c r="E43483" s="50"/>
      <c r="F43483" s="48"/>
      <c r="G43483" s="48"/>
      <c r="H43483" s="51"/>
      <c r="L43483" s="48"/>
      <c r="M43483" s="48"/>
    </row>
    <row r="43484" spans="5:13" s="10" customFormat="1" x14ac:dyDescent="0.15">
      <c r="E43484" s="50"/>
      <c r="F43484" s="48"/>
      <c r="G43484" s="48"/>
      <c r="H43484" s="51"/>
      <c r="L43484" s="48"/>
      <c r="M43484" s="48"/>
    </row>
    <row r="43485" spans="5:13" s="10" customFormat="1" x14ac:dyDescent="0.15">
      <c r="E43485" s="50"/>
      <c r="F43485" s="48"/>
      <c r="G43485" s="48"/>
      <c r="H43485" s="51"/>
      <c r="L43485" s="48"/>
      <c r="M43485" s="48"/>
    </row>
    <row r="43486" spans="5:13" s="10" customFormat="1" x14ac:dyDescent="0.15">
      <c r="E43486" s="50"/>
      <c r="F43486" s="48"/>
      <c r="G43486" s="48"/>
      <c r="H43486" s="51"/>
      <c r="L43486" s="48"/>
      <c r="M43486" s="48"/>
    </row>
    <row r="43487" spans="5:13" s="10" customFormat="1" x14ac:dyDescent="0.15">
      <c r="E43487" s="50"/>
      <c r="F43487" s="48"/>
      <c r="G43487" s="48"/>
      <c r="H43487" s="51"/>
      <c r="L43487" s="48"/>
      <c r="M43487" s="48"/>
    </row>
    <row r="43488" spans="5:13" s="10" customFormat="1" x14ac:dyDescent="0.15">
      <c r="E43488" s="50"/>
      <c r="F43488" s="48"/>
      <c r="G43488" s="48"/>
      <c r="H43488" s="51"/>
      <c r="L43488" s="48"/>
      <c r="M43488" s="48"/>
    </row>
    <row r="43489" spans="5:13" s="10" customFormat="1" x14ac:dyDescent="0.15">
      <c r="E43489" s="50"/>
      <c r="F43489" s="48"/>
      <c r="G43489" s="48"/>
      <c r="H43489" s="51"/>
      <c r="L43489" s="48"/>
      <c r="M43489" s="48"/>
    </row>
    <row r="43490" spans="5:13" s="10" customFormat="1" x14ac:dyDescent="0.15">
      <c r="E43490" s="50"/>
      <c r="F43490" s="48"/>
      <c r="G43490" s="48"/>
      <c r="H43490" s="51"/>
      <c r="L43490" s="48"/>
      <c r="M43490" s="48"/>
    </row>
    <row r="43491" spans="5:13" s="10" customFormat="1" x14ac:dyDescent="0.15">
      <c r="E43491" s="50"/>
      <c r="F43491" s="48"/>
      <c r="G43491" s="48"/>
      <c r="H43491" s="51"/>
      <c r="L43491" s="48"/>
      <c r="M43491" s="48"/>
    </row>
    <row r="43492" spans="5:13" s="10" customFormat="1" x14ac:dyDescent="0.15">
      <c r="E43492" s="50"/>
      <c r="F43492" s="48"/>
      <c r="G43492" s="48"/>
      <c r="H43492" s="51"/>
      <c r="L43492" s="48"/>
      <c r="M43492" s="48"/>
    </row>
    <row r="43493" spans="5:13" s="10" customFormat="1" x14ac:dyDescent="0.15">
      <c r="E43493" s="50"/>
      <c r="F43493" s="48"/>
      <c r="G43493" s="48"/>
      <c r="H43493" s="51"/>
      <c r="L43493" s="48"/>
      <c r="M43493" s="48"/>
    </row>
    <row r="43494" spans="5:13" s="10" customFormat="1" x14ac:dyDescent="0.15">
      <c r="E43494" s="50"/>
      <c r="F43494" s="48"/>
      <c r="G43494" s="48"/>
      <c r="H43494" s="51"/>
      <c r="L43494" s="48"/>
      <c r="M43494" s="48"/>
    </row>
    <row r="43495" spans="5:13" s="10" customFormat="1" x14ac:dyDescent="0.15">
      <c r="E43495" s="50"/>
      <c r="F43495" s="48"/>
      <c r="G43495" s="48"/>
      <c r="H43495" s="51"/>
      <c r="L43495" s="48"/>
      <c r="M43495" s="48"/>
    </row>
    <row r="43496" spans="5:13" s="10" customFormat="1" x14ac:dyDescent="0.15">
      <c r="E43496" s="50"/>
      <c r="F43496" s="48"/>
      <c r="G43496" s="48"/>
      <c r="H43496" s="51"/>
      <c r="L43496" s="48"/>
      <c r="M43496" s="48"/>
    </row>
    <row r="43497" spans="5:13" s="10" customFormat="1" x14ac:dyDescent="0.15">
      <c r="E43497" s="50"/>
      <c r="F43497" s="48"/>
      <c r="G43497" s="48"/>
      <c r="H43497" s="51"/>
      <c r="L43497" s="48"/>
      <c r="M43497" s="48"/>
    </row>
    <row r="43498" spans="5:13" s="10" customFormat="1" x14ac:dyDescent="0.15">
      <c r="E43498" s="50"/>
      <c r="F43498" s="48"/>
      <c r="G43498" s="48"/>
      <c r="H43498" s="51"/>
      <c r="L43498" s="48"/>
      <c r="M43498" s="48"/>
    </row>
    <row r="43499" spans="5:13" s="10" customFormat="1" x14ac:dyDescent="0.15">
      <c r="E43499" s="50"/>
      <c r="F43499" s="48"/>
      <c r="G43499" s="48"/>
      <c r="H43499" s="51"/>
      <c r="L43499" s="48"/>
      <c r="M43499" s="48"/>
    </row>
    <row r="43500" spans="5:13" s="10" customFormat="1" x14ac:dyDescent="0.15">
      <c r="E43500" s="50"/>
      <c r="F43500" s="48"/>
      <c r="G43500" s="48"/>
      <c r="H43500" s="51"/>
      <c r="L43500" s="48"/>
      <c r="M43500" s="48"/>
    </row>
    <row r="43501" spans="5:13" s="10" customFormat="1" x14ac:dyDescent="0.15">
      <c r="E43501" s="50"/>
      <c r="F43501" s="48"/>
      <c r="G43501" s="48"/>
      <c r="H43501" s="51"/>
      <c r="L43501" s="48"/>
      <c r="M43501" s="48"/>
    </row>
    <row r="43502" spans="5:13" s="10" customFormat="1" x14ac:dyDescent="0.15">
      <c r="E43502" s="50"/>
      <c r="F43502" s="48"/>
      <c r="G43502" s="48"/>
      <c r="H43502" s="51"/>
      <c r="L43502" s="48"/>
      <c r="M43502" s="48"/>
    </row>
    <row r="43503" spans="5:13" s="10" customFormat="1" x14ac:dyDescent="0.15">
      <c r="E43503" s="50"/>
      <c r="F43503" s="48"/>
      <c r="G43503" s="48"/>
      <c r="H43503" s="51"/>
      <c r="L43503" s="48"/>
      <c r="M43503" s="48"/>
    </row>
    <row r="43504" spans="5:13" s="10" customFormat="1" x14ac:dyDescent="0.15">
      <c r="E43504" s="50"/>
      <c r="F43504" s="48"/>
      <c r="G43504" s="48"/>
      <c r="H43504" s="51"/>
      <c r="L43504" s="48"/>
      <c r="M43504" s="48"/>
    </row>
    <row r="43505" spans="5:13" s="10" customFormat="1" x14ac:dyDescent="0.15">
      <c r="E43505" s="50"/>
      <c r="F43505" s="48"/>
      <c r="G43505" s="48"/>
      <c r="H43505" s="51"/>
      <c r="L43505" s="48"/>
      <c r="M43505" s="48"/>
    </row>
    <row r="43506" spans="5:13" s="10" customFormat="1" x14ac:dyDescent="0.15">
      <c r="E43506" s="50"/>
      <c r="F43506" s="48"/>
      <c r="G43506" s="48"/>
      <c r="H43506" s="51"/>
      <c r="L43506" s="48"/>
      <c r="M43506" s="48"/>
    </row>
    <row r="43507" spans="5:13" s="10" customFormat="1" x14ac:dyDescent="0.15">
      <c r="E43507" s="50"/>
      <c r="F43507" s="48"/>
      <c r="G43507" s="48"/>
      <c r="H43507" s="51"/>
      <c r="L43507" s="48"/>
      <c r="M43507" s="48"/>
    </row>
    <row r="43508" spans="5:13" s="10" customFormat="1" x14ac:dyDescent="0.15">
      <c r="E43508" s="50"/>
      <c r="F43508" s="48"/>
      <c r="G43508" s="48"/>
      <c r="H43508" s="51"/>
      <c r="L43508" s="48"/>
      <c r="M43508" s="48"/>
    </row>
    <row r="43509" spans="5:13" s="10" customFormat="1" x14ac:dyDescent="0.15">
      <c r="E43509" s="50"/>
      <c r="F43509" s="48"/>
      <c r="G43509" s="48"/>
      <c r="H43509" s="51"/>
      <c r="L43509" s="48"/>
      <c r="M43509" s="48"/>
    </row>
    <row r="43510" spans="5:13" s="10" customFormat="1" x14ac:dyDescent="0.15">
      <c r="E43510" s="50"/>
      <c r="F43510" s="48"/>
      <c r="G43510" s="48"/>
      <c r="H43510" s="51"/>
      <c r="L43510" s="48"/>
      <c r="M43510" s="48"/>
    </row>
    <row r="43511" spans="5:13" s="10" customFormat="1" x14ac:dyDescent="0.15">
      <c r="E43511" s="50"/>
      <c r="F43511" s="48"/>
      <c r="G43511" s="48"/>
      <c r="H43511" s="51"/>
      <c r="L43511" s="48"/>
      <c r="M43511" s="48"/>
    </row>
    <row r="43512" spans="5:13" s="10" customFormat="1" x14ac:dyDescent="0.15">
      <c r="E43512" s="50"/>
      <c r="F43512" s="48"/>
      <c r="G43512" s="48"/>
      <c r="H43512" s="51"/>
      <c r="L43512" s="48"/>
      <c r="M43512" s="48"/>
    </row>
    <row r="43513" spans="5:13" s="10" customFormat="1" x14ac:dyDescent="0.15">
      <c r="E43513" s="50"/>
      <c r="F43513" s="48"/>
      <c r="G43513" s="48"/>
      <c r="H43513" s="51"/>
      <c r="L43513" s="48"/>
      <c r="M43513" s="48"/>
    </row>
    <row r="43514" spans="5:13" s="10" customFormat="1" x14ac:dyDescent="0.15">
      <c r="E43514" s="50"/>
      <c r="F43514" s="48"/>
      <c r="G43514" s="48"/>
      <c r="H43514" s="51"/>
      <c r="L43514" s="48"/>
      <c r="M43514" s="48"/>
    </row>
    <row r="43515" spans="5:13" s="10" customFormat="1" x14ac:dyDescent="0.15">
      <c r="E43515" s="50"/>
      <c r="F43515" s="48"/>
      <c r="G43515" s="48"/>
      <c r="H43515" s="51"/>
      <c r="L43515" s="48"/>
      <c r="M43515" s="48"/>
    </row>
    <row r="43516" spans="5:13" s="10" customFormat="1" x14ac:dyDescent="0.15">
      <c r="E43516" s="50"/>
      <c r="F43516" s="48"/>
      <c r="G43516" s="48"/>
      <c r="H43516" s="51"/>
      <c r="L43516" s="48"/>
      <c r="M43516" s="48"/>
    </row>
    <row r="43517" spans="5:13" s="10" customFormat="1" x14ac:dyDescent="0.15">
      <c r="E43517" s="50"/>
      <c r="F43517" s="48"/>
      <c r="G43517" s="48"/>
      <c r="H43517" s="51"/>
      <c r="L43517" s="48"/>
      <c r="M43517" s="48"/>
    </row>
    <row r="43518" spans="5:13" s="10" customFormat="1" x14ac:dyDescent="0.15">
      <c r="E43518" s="50"/>
      <c r="F43518" s="48"/>
      <c r="G43518" s="48"/>
      <c r="H43518" s="51"/>
      <c r="L43518" s="48"/>
      <c r="M43518" s="48"/>
    </row>
    <row r="43519" spans="5:13" s="10" customFormat="1" x14ac:dyDescent="0.15">
      <c r="E43519" s="50"/>
      <c r="F43519" s="48"/>
      <c r="G43519" s="48"/>
      <c r="H43519" s="51"/>
      <c r="L43519" s="48"/>
      <c r="M43519" s="48"/>
    </row>
    <row r="43520" spans="5:13" s="10" customFormat="1" x14ac:dyDescent="0.15">
      <c r="E43520" s="50"/>
      <c r="F43520" s="48"/>
      <c r="G43520" s="48"/>
      <c r="H43520" s="51"/>
      <c r="L43520" s="48"/>
      <c r="M43520" s="48"/>
    </row>
    <row r="43521" spans="5:13" s="10" customFormat="1" x14ac:dyDescent="0.15">
      <c r="E43521" s="50"/>
      <c r="F43521" s="48"/>
      <c r="G43521" s="48"/>
      <c r="H43521" s="51"/>
      <c r="L43521" s="48"/>
      <c r="M43521" s="48"/>
    </row>
    <row r="43522" spans="5:13" s="10" customFormat="1" x14ac:dyDescent="0.15">
      <c r="E43522" s="50"/>
      <c r="F43522" s="48"/>
      <c r="G43522" s="48"/>
      <c r="H43522" s="51"/>
      <c r="L43522" s="48"/>
      <c r="M43522" s="48"/>
    </row>
    <row r="43523" spans="5:13" s="10" customFormat="1" x14ac:dyDescent="0.15">
      <c r="E43523" s="50"/>
      <c r="F43523" s="48"/>
      <c r="G43523" s="48"/>
      <c r="H43523" s="51"/>
      <c r="L43523" s="48"/>
      <c r="M43523" s="48"/>
    </row>
    <row r="43524" spans="5:13" s="10" customFormat="1" x14ac:dyDescent="0.15">
      <c r="E43524" s="50"/>
      <c r="F43524" s="48"/>
      <c r="G43524" s="48"/>
      <c r="H43524" s="51"/>
      <c r="L43524" s="48"/>
      <c r="M43524" s="48"/>
    </row>
    <row r="43525" spans="5:13" s="10" customFormat="1" x14ac:dyDescent="0.15">
      <c r="E43525" s="50"/>
      <c r="F43525" s="48"/>
      <c r="G43525" s="48"/>
      <c r="H43525" s="51"/>
      <c r="L43525" s="48"/>
      <c r="M43525" s="48"/>
    </row>
    <row r="43526" spans="5:13" s="10" customFormat="1" x14ac:dyDescent="0.15">
      <c r="E43526" s="50"/>
      <c r="F43526" s="48"/>
      <c r="G43526" s="48"/>
      <c r="H43526" s="51"/>
      <c r="L43526" s="48"/>
      <c r="M43526" s="48"/>
    </row>
    <row r="43527" spans="5:13" s="10" customFormat="1" x14ac:dyDescent="0.15">
      <c r="E43527" s="50"/>
      <c r="F43527" s="48"/>
      <c r="G43527" s="48"/>
      <c r="H43527" s="51"/>
      <c r="L43527" s="48"/>
      <c r="M43527" s="48"/>
    </row>
    <row r="43528" spans="5:13" s="10" customFormat="1" x14ac:dyDescent="0.15">
      <c r="E43528" s="50"/>
      <c r="F43528" s="48"/>
      <c r="G43528" s="48"/>
      <c r="H43528" s="51"/>
      <c r="L43528" s="48"/>
      <c r="M43528" s="48"/>
    </row>
    <row r="43529" spans="5:13" s="10" customFormat="1" x14ac:dyDescent="0.15">
      <c r="E43529" s="50"/>
      <c r="F43529" s="48"/>
      <c r="G43529" s="48"/>
      <c r="H43529" s="51"/>
      <c r="L43529" s="48"/>
      <c r="M43529" s="48"/>
    </row>
    <row r="43530" spans="5:13" s="10" customFormat="1" x14ac:dyDescent="0.15">
      <c r="E43530" s="50"/>
      <c r="F43530" s="48"/>
      <c r="G43530" s="48"/>
      <c r="H43530" s="51"/>
      <c r="L43530" s="48"/>
      <c r="M43530" s="48"/>
    </row>
    <row r="43531" spans="5:13" s="10" customFormat="1" x14ac:dyDescent="0.15">
      <c r="E43531" s="50"/>
      <c r="F43531" s="48"/>
      <c r="G43531" s="48"/>
      <c r="H43531" s="51"/>
      <c r="L43531" s="48"/>
      <c r="M43531" s="48"/>
    </row>
    <row r="43532" spans="5:13" s="10" customFormat="1" x14ac:dyDescent="0.15">
      <c r="E43532" s="50"/>
      <c r="F43532" s="48"/>
      <c r="G43532" s="48"/>
      <c r="H43532" s="51"/>
      <c r="L43532" s="48"/>
      <c r="M43532" s="48"/>
    </row>
    <row r="43533" spans="5:13" s="10" customFormat="1" x14ac:dyDescent="0.15">
      <c r="E43533" s="50"/>
      <c r="F43533" s="48"/>
      <c r="G43533" s="48"/>
      <c r="H43533" s="51"/>
      <c r="L43533" s="48"/>
      <c r="M43533" s="48"/>
    </row>
    <row r="43534" spans="5:13" s="10" customFormat="1" x14ac:dyDescent="0.15">
      <c r="E43534" s="50"/>
      <c r="F43534" s="48"/>
      <c r="G43534" s="48"/>
      <c r="H43534" s="51"/>
      <c r="L43534" s="48"/>
      <c r="M43534" s="48"/>
    </row>
    <row r="43535" spans="5:13" s="10" customFormat="1" x14ac:dyDescent="0.15">
      <c r="E43535" s="50"/>
      <c r="F43535" s="48"/>
      <c r="G43535" s="48"/>
      <c r="H43535" s="51"/>
      <c r="L43535" s="48"/>
      <c r="M43535" s="48"/>
    </row>
    <row r="43536" spans="5:13" s="10" customFormat="1" x14ac:dyDescent="0.15">
      <c r="E43536" s="50"/>
      <c r="F43536" s="48"/>
      <c r="G43536" s="48"/>
      <c r="H43536" s="51"/>
      <c r="L43536" s="48"/>
      <c r="M43536" s="48"/>
    </row>
    <row r="43537" spans="5:13" s="10" customFormat="1" x14ac:dyDescent="0.15">
      <c r="E43537" s="50"/>
      <c r="F43537" s="48"/>
      <c r="G43537" s="48"/>
      <c r="H43537" s="51"/>
      <c r="L43537" s="48"/>
      <c r="M43537" s="48"/>
    </row>
    <row r="43538" spans="5:13" s="10" customFormat="1" x14ac:dyDescent="0.15">
      <c r="E43538" s="50"/>
      <c r="F43538" s="48"/>
      <c r="G43538" s="48"/>
      <c r="H43538" s="51"/>
      <c r="L43538" s="48"/>
      <c r="M43538" s="48"/>
    </row>
    <row r="43539" spans="5:13" s="10" customFormat="1" x14ac:dyDescent="0.15">
      <c r="E43539" s="50"/>
      <c r="F43539" s="48"/>
      <c r="G43539" s="48"/>
      <c r="H43539" s="51"/>
      <c r="L43539" s="48"/>
      <c r="M43539" s="48"/>
    </row>
    <row r="43540" spans="5:13" s="10" customFormat="1" x14ac:dyDescent="0.15">
      <c r="E43540" s="50"/>
      <c r="F43540" s="48"/>
      <c r="G43540" s="48"/>
      <c r="H43540" s="51"/>
      <c r="L43540" s="48"/>
      <c r="M43540" s="48"/>
    </row>
    <row r="43541" spans="5:13" s="10" customFormat="1" x14ac:dyDescent="0.15">
      <c r="E43541" s="50"/>
      <c r="F43541" s="48"/>
      <c r="G43541" s="48"/>
      <c r="H43541" s="51"/>
      <c r="L43541" s="48"/>
      <c r="M43541" s="48"/>
    </row>
    <row r="43542" spans="5:13" s="10" customFormat="1" x14ac:dyDescent="0.15">
      <c r="E43542" s="50"/>
      <c r="F43542" s="48"/>
      <c r="G43542" s="48"/>
      <c r="H43542" s="51"/>
      <c r="L43542" s="48"/>
      <c r="M43542" s="48"/>
    </row>
    <row r="43543" spans="5:13" s="10" customFormat="1" x14ac:dyDescent="0.15">
      <c r="E43543" s="50"/>
      <c r="F43543" s="48"/>
      <c r="G43543" s="48"/>
      <c r="H43543" s="51"/>
      <c r="L43543" s="48"/>
      <c r="M43543" s="48"/>
    </row>
    <row r="43544" spans="5:13" s="10" customFormat="1" x14ac:dyDescent="0.15">
      <c r="E43544" s="50"/>
      <c r="F43544" s="48"/>
      <c r="G43544" s="48"/>
      <c r="H43544" s="51"/>
      <c r="L43544" s="48"/>
      <c r="M43544" s="48"/>
    </row>
    <row r="43545" spans="5:13" s="10" customFormat="1" x14ac:dyDescent="0.15">
      <c r="E43545" s="50"/>
      <c r="F43545" s="48"/>
      <c r="G43545" s="48"/>
      <c r="H43545" s="51"/>
      <c r="L43545" s="48"/>
      <c r="M43545" s="48"/>
    </row>
    <row r="43546" spans="5:13" s="10" customFormat="1" x14ac:dyDescent="0.15">
      <c r="E43546" s="50"/>
      <c r="F43546" s="48"/>
      <c r="G43546" s="48"/>
      <c r="H43546" s="51"/>
      <c r="L43546" s="48"/>
      <c r="M43546" s="48"/>
    </row>
    <row r="43547" spans="5:13" s="10" customFormat="1" x14ac:dyDescent="0.15">
      <c r="E43547" s="50"/>
      <c r="F43547" s="48"/>
      <c r="G43547" s="48"/>
      <c r="H43547" s="51"/>
      <c r="L43547" s="48"/>
      <c r="M43547" s="48"/>
    </row>
    <row r="43548" spans="5:13" s="10" customFormat="1" x14ac:dyDescent="0.15">
      <c r="E43548" s="50"/>
      <c r="F43548" s="48"/>
      <c r="G43548" s="48"/>
      <c r="H43548" s="51"/>
      <c r="L43548" s="48"/>
      <c r="M43548" s="48"/>
    </row>
    <row r="43549" spans="5:13" s="10" customFormat="1" x14ac:dyDescent="0.15">
      <c r="E43549" s="50"/>
      <c r="F43549" s="48"/>
      <c r="G43549" s="48"/>
      <c r="H43549" s="51"/>
      <c r="L43549" s="48"/>
      <c r="M43549" s="48"/>
    </row>
    <row r="43550" spans="5:13" s="10" customFormat="1" x14ac:dyDescent="0.15">
      <c r="E43550" s="50"/>
      <c r="F43550" s="48"/>
      <c r="G43550" s="48"/>
      <c r="H43550" s="51"/>
      <c r="L43550" s="48"/>
      <c r="M43550" s="48"/>
    </row>
    <row r="43551" spans="5:13" s="10" customFormat="1" x14ac:dyDescent="0.15">
      <c r="E43551" s="50"/>
      <c r="F43551" s="48"/>
      <c r="G43551" s="48"/>
      <c r="H43551" s="51"/>
      <c r="L43551" s="48"/>
      <c r="M43551" s="48"/>
    </row>
    <row r="43552" spans="5:13" s="10" customFormat="1" x14ac:dyDescent="0.15">
      <c r="E43552" s="50"/>
      <c r="F43552" s="48"/>
      <c r="G43552" s="48"/>
      <c r="H43552" s="51"/>
      <c r="L43552" s="48"/>
      <c r="M43552" s="48"/>
    </row>
    <row r="43553" spans="5:13" s="10" customFormat="1" x14ac:dyDescent="0.15">
      <c r="E43553" s="50"/>
      <c r="F43553" s="48"/>
      <c r="G43553" s="48"/>
      <c r="H43553" s="51"/>
      <c r="L43553" s="48"/>
      <c r="M43553" s="48"/>
    </row>
    <row r="43554" spans="5:13" s="10" customFormat="1" x14ac:dyDescent="0.15">
      <c r="E43554" s="50"/>
      <c r="F43554" s="48"/>
      <c r="G43554" s="48"/>
      <c r="H43554" s="51"/>
      <c r="L43554" s="48"/>
      <c r="M43554" s="48"/>
    </row>
    <row r="43555" spans="5:13" s="10" customFormat="1" x14ac:dyDescent="0.15">
      <c r="E43555" s="50"/>
      <c r="F43555" s="48"/>
      <c r="G43555" s="48"/>
      <c r="H43555" s="51"/>
      <c r="L43555" s="48"/>
      <c r="M43555" s="48"/>
    </row>
    <row r="43556" spans="5:13" s="10" customFormat="1" x14ac:dyDescent="0.15">
      <c r="E43556" s="50"/>
      <c r="F43556" s="48"/>
      <c r="G43556" s="48"/>
      <c r="H43556" s="51"/>
      <c r="L43556" s="48"/>
      <c r="M43556" s="48"/>
    </row>
    <row r="43557" spans="5:13" s="10" customFormat="1" x14ac:dyDescent="0.15">
      <c r="E43557" s="50"/>
      <c r="F43557" s="48"/>
      <c r="G43557" s="48"/>
      <c r="H43557" s="51"/>
      <c r="L43557" s="48"/>
      <c r="M43557" s="48"/>
    </row>
    <row r="43558" spans="5:13" s="10" customFormat="1" x14ac:dyDescent="0.15">
      <c r="E43558" s="50"/>
      <c r="F43558" s="48"/>
      <c r="G43558" s="48"/>
      <c r="H43558" s="51"/>
      <c r="L43558" s="48"/>
      <c r="M43558" s="48"/>
    </row>
    <row r="43559" spans="5:13" s="10" customFormat="1" x14ac:dyDescent="0.15">
      <c r="E43559" s="50"/>
      <c r="F43559" s="48"/>
      <c r="G43559" s="48"/>
      <c r="H43559" s="51"/>
      <c r="L43559" s="48"/>
      <c r="M43559" s="48"/>
    </row>
    <row r="43560" spans="5:13" s="10" customFormat="1" x14ac:dyDescent="0.15">
      <c r="E43560" s="50"/>
      <c r="F43560" s="48"/>
      <c r="G43560" s="48"/>
      <c r="H43560" s="51"/>
      <c r="L43560" s="48"/>
      <c r="M43560" s="48"/>
    </row>
    <row r="43561" spans="5:13" s="10" customFormat="1" x14ac:dyDescent="0.15">
      <c r="E43561" s="50"/>
      <c r="F43561" s="48"/>
      <c r="G43561" s="48"/>
      <c r="H43561" s="51"/>
      <c r="L43561" s="48"/>
      <c r="M43561" s="48"/>
    </row>
    <row r="43562" spans="5:13" s="10" customFormat="1" x14ac:dyDescent="0.15">
      <c r="E43562" s="50"/>
      <c r="F43562" s="48"/>
      <c r="G43562" s="48"/>
      <c r="H43562" s="51"/>
      <c r="L43562" s="48"/>
      <c r="M43562" s="48"/>
    </row>
    <row r="43563" spans="5:13" s="10" customFormat="1" x14ac:dyDescent="0.15">
      <c r="E43563" s="50"/>
      <c r="F43563" s="48"/>
      <c r="G43563" s="48"/>
      <c r="H43563" s="51"/>
      <c r="L43563" s="48"/>
      <c r="M43563" s="48"/>
    </row>
    <row r="43564" spans="5:13" s="10" customFormat="1" x14ac:dyDescent="0.15">
      <c r="E43564" s="50"/>
      <c r="F43564" s="48"/>
      <c r="G43564" s="48"/>
      <c r="H43564" s="51"/>
      <c r="L43564" s="48"/>
      <c r="M43564" s="48"/>
    </row>
    <row r="43565" spans="5:13" s="10" customFormat="1" x14ac:dyDescent="0.15">
      <c r="E43565" s="50"/>
      <c r="F43565" s="48"/>
      <c r="G43565" s="48"/>
      <c r="H43565" s="51"/>
      <c r="L43565" s="48"/>
      <c r="M43565" s="48"/>
    </row>
    <row r="43566" spans="5:13" s="10" customFormat="1" x14ac:dyDescent="0.15">
      <c r="E43566" s="50"/>
      <c r="F43566" s="48"/>
      <c r="G43566" s="48"/>
      <c r="H43566" s="51"/>
      <c r="L43566" s="48"/>
      <c r="M43566" s="48"/>
    </row>
    <row r="43567" spans="5:13" s="10" customFormat="1" x14ac:dyDescent="0.15">
      <c r="E43567" s="50"/>
      <c r="F43567" s="48"/>
      <c r="G43567" s="48"/>
      <c r="H43567" s="51"/>
      <c r="L43567" s="48"/>
      <c r="M43567" s="48"/>
    </row>
    <row r="43568" spans="5:13" s="10" customFormat="1" x14ac:dyDescent="0.15">
      <c r="E43568" s="50"/>
      <c r="F43568" s="48"/>
      <c r="G43568" s="48"/>
      <c r="H43568" s="51"/>
      <c r="L43568" s="48"/>
      <c r="M43568" s="48"/>
    </row>
    <row r="43569" spans="5:13" s="10" customFormat="1" x14ac:dyDescent="0.15">
      <c r="E43569" s="50"/>
      <c r="F43569" s="48"/>
      <c r="G43569" s="48"/>
      <c r="H43569" s="51"/>
      <c r="L43569" s="48"/>
      <c r="M43569" s="48"/>
    </row>
    <row r="43570" spans="5:13" s="10" customFormat="1" x14ac:dyDescent="0.15">
      <c r="E43570" s="50"/>
      <c r="F43570" s="48"/>
      <c r="G43570" s="48"/>
      <c r="H43570" s="51"/>
      <c r="L43570" s="48"/>
      <c r="M43570" s="48"/>
    </row>
    <row r="43571" spans="5:13" s="10" customFormat="1" x14ac:dyDescent="0.15">
      <c r="E43571" s="50"/>
      <c r="F43571" s="48"/>
      <c r="G43571" s="48"/>
      <c r="H43571" s="51"/>
      <c r="L43571" s="48"/>
      <c r="M43571" s="48"/>
    </row>
    <row r="43572" spans="5:13" s="10" customFormat="1" x14ac:dyDescent="0.15">
      <c r="E43572" s="50"/>
      <c r="F43572" s="48"/>
      <c r="G43572" s="48"/>
      <c r="H43572" s="51"/>
      <c r="L43572" s="48"/>
      <c r="M43572" s="48"/>
    </row>
    <row r="43573" spans="5:13" s="10" customFormat="1" x14ac:dyDescent="0.15">
      <c r="E43573" s="50"/>
      <c r="F43573" s="48"/>
      <c r="G43573" s="48"/>
      <c r="H43573" s="51"/>
      <c r="L43573" s="48"/>
      <c r="M43573" s="48"/>
    </row>
    <row r="43574" spans="5:13" s="10" customFormat="1" x14ac:dyDescent="0.15">
      <c r="E43574" s="50"/>
      <c r="F43574" s="48"/>
      <c r="G43574" s="48"/>
      <c r="H43574" s="51"/>
      <c r="L43574" s="48"/>
      <c r="M43574" s="48"/>
    </row>
    <row r="43575" spans="5:13" s="10" customFormat="1" x14ac:dyDescent="0.15">
      <c r="E43575" s="50"/>
      <c r="F43575" s="48"/>
      <c r="G43575" s="48"/>
      <c r="H43575" s="51"/>
      <c r="L43575" s="48"/>
      <c r="M43575" s="48"/>
    </row>
    <row r="43576" spans="5:13" s="10" customFormat="1" x14ac:dyDescent="0.15">
      <c r="E43576" s="50"/>
      <c r="F43576" s="48"/>
      <c r="G43576" s="48"/>
      <c r="H43576" s="51"/>
      <c r="L43576" s="48"/>
      <c r="M43576" s="48"/>
    </row>
    <row r="43577" spans="5:13" s="10" customFormat="1" x14ac:dyDescent="0.15">
      <c r="E43577" s="50"/>
      <c r="F43577" s="48"/>
      <c r="G43577" s="48"/>
      <c r="H43577" s="51"/>
      <c r="L43577" s="48"/>
      <c r="M43577" s="48"/>
    </row>
    <row r="43578" spans="5:13" s="10" customFormat="1" x14ac:dyDescent="0.15">
      <c r="E43578" s="50"/>
      <c r="F43578" s="48"/>
      <c r="G43578" s="48"/>
      <c r="H43578" s="51"/>
      <c r="L43578" s="48"/>
      <c r="M43578" s="48"/>
    </row>
    <row r="43579" spans="5:13" s="10" customFormat="1" x14ac:dyDescent="0.15">
      <c r="E43579" s="50"/>
      <c r="F43579" s="48"/>
      <c r="G43579" s="48"/>
      <c r="H43579" s="51"/>
      <c r="L43579" s="48"/>
      <c r="M43579" s="48"/>
    </row>
    <row r="43580" spans="5:13" s="10" customFormat="1" x14ac:dyDescent="0.15">
      <c r="E43580" s="50"/>
      <c r="F43580" s="48"/>
      <c r="G43580" s="48"/>
      <c r="H43580" s="51"/>
      <c r="L43580" s="48"/>
      <c r="M43580" s="48"/>
    </row>
    <row r="43581" spans="5:13" s="10" customFormat="1" x14ac:dyDescent="0.15">
      <c r="E43581" s="50"/>
      <c r="F43581" s="48"/>
      <c r="G43581" s="48"/>
      <c r="H43581" s="51"/>
      <c r="L43581" s="48"/>
      <c r="M43581" s="48"/>
    </row>
    <row r="43582" spans="5:13" s="10" customFormat="1" x14ac:dyDescent="0.15">
      <c r="E43582" s="50"/>
      <c r="F43582" s="48"/>
      <c r="G43582" s="48"/>
      <c r="H43582" s="51"/>
      <c r="L43582" s="48"/>
      <c r="M43582" s="48"/>
    </row>
    <row r="43583" spans="5:13" s="10" customFormat="1" x14ac:dyDescent="0.15">
      <c r="E43583" s="50"/>
      <c r="F43583" s="48"/>
      <c r="G43583" s="48"/>
      <c r="H43583" s="51"/>
      <c r="L43583" s="48"/>
      <c r="M43583" s="48"/>
    </row>
    <row r="43584" spans="5:13" s="10" customFormat="1" x14ac:dyDescent="0.15">
      <c r="E43584" s="50"/>
      <c r="F43584" s="48"/>
      <c r="G43584" s="48"/>
      <c r="H43584" s="51"/>
      <c r="L43584" s="48"/>
      <c r="M43584" s="48"/>
    </row>
    <row r="43585" spans="5:13" s="10" customFormat="1" x14ac:dyDescent="0.15">
      <c r="E43585" s="50"/>
      <c r="F43585" s="48"/>
      <c r="G43585" s="48"/>
      <c r="H43585" s="51"/>
      <c r="L43585" s="48"/>
      <c r="M43585" s="48"/>
    </row>
    <row r="43586" spans="5:13" s="10" customFormat="1" x14ac:dyDescent="0.15">
      <c r="E43586" s="50"/>
      <c r="F43586" s="48"/>
      <c r="G43586" s="48"/>
      <c r="H43586" s="51"/>
      <c r="L43586" s="48"/>
      <c r="M43586" s="48"/>
    </row>
    <row r="43587" spans="5:13" s="10" customFormat="1" x14ac:dyDescent="0.15">
      <c r="E43587" s="50"/>
      <c r="F43587" s="48"/>
      <c r="G43587" s="48"/>
      <c r="H43587" s="51"/>
      <c r="L43587" s="48"/>
      <c r="M43587" s="48"/>
    </row>
    <row r="43588" spans="5:13" s="10" customFormat="1" x14ac:dyDescent="0.15">
      <c r="E43588" s="50"/>
      <c r="F43588" s="48"/>
      <c r="G43588" s="48"/>
      <c r="H43588" s="51"/>
      <c r="L43588" s="48"/>
      <c r="M43588" s="48"/>
    </row>
    <row r="43589" spans="5:13" s="10" customFormat="1" x14ac:dyDescent="0.15">
      <c r="E43589" s="50"/>
      <c r="F43589" s="48"/>
      <c r="G43589" s="48"/>
      <c r="H43589" s="51"/>
      <c r="L43589" s="48"/>
      <c r="M43589" s="48"/>
    </row>
    <row r="43590" spans="5:13" s="10" customFormat="1" x14ac:dyDescent="0.15">
      <c r="E43590" s="50"/>
      <c r="F43590" s="48"/>
      <c r="G43590" s="48"/>
      <c r="H43590" s="51"/>
      <c r="L43590" s="48"/>
      <c r="M43590" s="48"/>
    </row>
    <row r="43591" spans="5:13" s="10" customFormat="1" x14ac:dyDescent="0.15">
      <c r="E43591" s="50"/>
      <c r="F43591" s="48"/>
      <c r="G43591" s="48"/>
      <c r="H43591" s="51"/>
      <c r="L43591" s="48"/>
      <c r="M43591" s="48"/>
    </row>
    <row r="43592" spans="5:13" s="10" customFormat="1" x14ac:dyDescent="0.15">
      <c r="E43592" s="50"/>
      <c r="F43592" s="48"/>
      <c r="G43592" s="48"/>
      <c r="H43592" s="51"/>
      <c r="L43592" s="48"/>
      <c r="M43592" s="48"/>
    </row>
    <row r="43593" spans="5:13" s="10" customFormat="1" x14ac:dyDescent="0.15">
      <c r="E43593" s="50"/>
      <c r="F43593" s="48"/>
      <c r="G43593" s="48"/>
      <c r="H43593" s="51"/>
      <c r="L43593" s="48"/>
      <c r="M43593" s="48"/>
    </row>
    <row r="43594" spans="5:13" s="10" customFormat="1" x14ac:dyDescent="0.15">
      <c r="E43594" s="50"/>
      <c r="F43594" s="48"/>
      <c r="G43594" s="48"/>
      <c r="H43594" s="51"/>
      <c r="L43594" s="48"/>
      <c r="M43594" s="48"/>
    </row>
    <row r="43595" spans="5:13" s="10" customFormat="1" x14ac:dyDescent="0.15">
      <c r="E43595" s="50"/>
      <c r="F43595" s="48"/>
      <c r="G43595" s="48"/>
      <c r="H43595" s="51"/>
      <c r="L43595" s="48"/>
      <c r="M43595" s="48"/>
    </row>
    <row r="43596" spans="5:13" s="10" customFormat="1" x14ac:dyDescent="0.15">
      <c r="E43596" s="50"/>
      <c r="F43596" s="48"/>
      <c r="G43596" s="48"/>
      <c r="H43596" s="51"/>
      <c r="L43596" s="48"/>
      <c r="M43596" s="48"/>
    </row>
    <row r="43597" spans="5:13" s="10" customFormat="1" x14ac:dyDescent="0.15">
      <c r="E43597" s="50"/>
      <c r="F43597" s="48"/>
      <c r="G43597" s="48"/>
      <c r="H43597" s="51"/>
      <c r="L43597" s="48"/>
      <c r="M43597" s="48"/>
    </row>
    <row r="43598" spans="5:13" s="10" customFormat="1" x14ac:dyDescent="0.15">
      <c r="E43598" s="50"/>
      <c r="F43598" s="48"/>
      <c r="G43598" s="48"/>
      <c r="H43598" s="51"/>
      <c r="L43598" s="48"/>
      <c r="M43598" s="48"/>
    </row>
    <row r="43599" spans="5:13" s="10" customFormat="1" x14ac:dyDescent="0.15">
      <c r="E43599" s="50"/>
      <c r="F43599" s="48"/>
      <c r="G43599" s="48"/>
      <c r="H43599" s="51"/>
      <c r="L43599" s="48"/>
      <c r="M43599" s="48"/>
    </row>
    <row r="43600" spans="5:13" s="10" customFormat="1" x14ac:dyDescent="0.15">
      <c r="E43600" s="50"/>
      <c r="F43600" s="48"/>
      <c r="G43600" s="48"/>
      <c r="H43600" s="51"/>
      <c r="L43600" s="48"/>
      <c r="M43600" s="48"/>
    </row>
    <row r="43601" spans="5:13" s="10" customFormat="1" x14ac:dyDescent="0.15">
      <c r="E43601" s="50"/>
      <c r="F43601" s="48"/>
      <c r="G43601" s="48"/>
      <c r="H43601" s="51"/>
      <c r="L43601" s="48"/>
      <c r="M43601" s="48"/>
    </row>
    <row r="43602" spans="5:13" s="10" customFormat="1" x14ac:dyDescent="0.15">
      <c r="E43602" s="50"/>
      <c r="F43602" s="48"/>
      <c r="G43602" s="48"/>
      <c r="H43602" s="51"/>
      <c r="L43602" s="48"/>
      <c r="M43602" s="48"/>
    </row>
    <row r="43603" spans="5:13" s="10" customFormat="1" x14ac:dyDescent="0.15">
      <c r="E43603" s="50"/>
      <c r="F43603" s="48"/>
      <c r="G43603" s="48"/>
      <c r="H43603" s="51"/>
      <c r="L43603" s="48"/>
      <c r="M43603" s="48"/>
    </row>
    <row r="43604" spans="5:13" s="10" customFormat="1" x14ac:dyDescent="0.15">
      <c r="E43604" s="50"/>
      <c r="F43604" s="48"/>
      <c r="G43604" s="48"/>
      <c r="H43604" s="51"/>
      <c r="L43604" s="48"/>
      <c r="M43604" s="48"/>
    </row>
    <row r="43605" spans="5:13" s="10" customFormat="1" x14ac:dyDescent="0.15">
      <c r="E43605" s="50"/>
      <c r="F43605" s="48"/>
      <c r="G43605" s="48"/>
      <c r="H43605" s="51"/>
      <c r="L43605" s="48"/>
      <c r="M43605" s="48"/>
    </row>
    <row r="43606" spans="5:13" s="10" customFormat="1" x14ac:dyDescent="0.15">
      <c r="E43606" s="50"/>
      <c r="F43606" s="48"/>
      <c r="G43606" s="48"/>
      <c r="H43606" s="51"/>
      <c r="L43606" s="48"/>
      <c r="M43606" s="48"/>
    </row>
    <row r="43607" spans="5:13" s="10" customFormat="1" x14ac:dyDescent="0.15">
      <c r="E43607" s="50"/>
      <c r="F43607" s="48"/>
      <c r="G43607" s="48"/>
      <c r="H43607" s="51"/>
      <c r="L43607" s="48"/>
      <c r="M43607" s="48"/>
    </row>
    <row r="43608" spans="5:13" s="10" customFormat="1" x14ac:dyDescent="0.15">
      <c r="E43608" s="50"/>
      <c r="F43608" s="48"/>
      <c r="G43608" s="48"/>
      <c r="H43608" s="51"/>
      <c r="L43608" s="48"/>
      <c r="M43608" s="48"/>
    </row>
    <row r="43609" spans="5:13" s="10" customFormat="1" x14ac:dyDescent="0.15">
      <c r="E43609" s="50"/>
      <c r="F43609" s="48"/>
      <c r="G43609" s="48"/>
      <c r="H43609" s="51"/>
      <c r="L43609" s="48"/>
      <c r="M43609" s="48"/>
    </row>
    <row r="43610" spans="5:13" s="10" customFormat="1" x14ac:dyDescent="0.15">
      <c r="E43610" s="50"/>
      <c r="F43610" s="48"/>
      <c r="G43610" s="48"/>
      <c r="H43610" s="51"/>
      <c r="L43610" s="48"/>
      <c r="M43610" s="48"/>
    </row>
    <row r="43611" spans="5:13" s="10" customFormat="1" x14ac:dyDescent="0.15">
      <c r="E43611" s="50"/>
      <c r="F43611" s="48"/>
      <c r="G43611" s="48"/>
      <c r="H43611" s="51"/>
      <c r="L43611" s="48"/>
      <c r="M43611" s="48"/>
    </row>
    <row r="43612" spans="5:13" s="10" customFormat="1" x14ac:dyDescent="0.15">
      <c r="E43612" s="50"/>
      <c r="F43612" s="48"/>
      <c r="G43612" s="48"/>
      <c r="H43612" s="51"/>
      <c r="L43612" s="48"/>
      <c r="M43612" s="48"/>
    </row>
    <row r="43613" spans="5:13" s="10" customFormat="1" x14ac:dyDescent="0.15">
      <c r="E43613" s="50"/>
      <c r="F43613" s="48"/>
      <c r="G43613" s="48"/>
      <c r="H43613" s="51"/>
      <c r="L43613" s="48"/>
      <c r="M43613" s="48"/>
    </row>
    <row r="43614" spans="5:13" s="10" customFormat="1" x14ac:dyDescent="0.15">
      <c r="E43614" s="50"/>
      <c r="F43614" s="48"/>
      <c r="G43614" s="48"/>
      <c r="H43614" s="51"/>
      <c r="L43614" s="48"/>
      <c r="M43614" s="48"/>
    </row>
    <row r="43615" spans="5:13" s="10" customFormat="1" x14ac:dyDescent="0.15">
      <c r="E43615" s="50"/>
      <c r="F43615" s="48"/>
      <c r="G43615" s="48"/>
      <c r="H43615" s="51"/>
      <c r="L43615" s="48"/>
      <c r="M43615" s="48"/>
    </row>
    <row r="43616" spans="5:13" s="10" customFormat="1" x14ac:dyDescent="0.15">
      <c r="E43616" s="50"/>
      <c r="F43616" s="48"/>
      <c r="G43616" s="48"/>
      <c r="H43616" s="51"/>
      <c r="L43616" s="48"/>
      <c r="M43616" s="48"/>
    </row>
    <row r="43617" spans="5:13" s="10" customFormat="1" x14ac:dyDescent="0.15">
      <c r="E43617" s="50"/>
      <c r="F43617" s="48"/>
      <c r="G43617" s="48"/>
      <c r="H43617" s="51"/>
      <c r="L43617" s="48"/>
      <c r="M43617" s="48"/>
    </row>
    <row r="43618" spans="5:13" s="10" customFormat="1" x14ac:dyDescent="0.15">
      <c r="E43618" s="50"/>
      <c r="F43618" s="48"/>
      <c r="G43618" s="48"/>
      <c r="H43618" s="51"/>
      <c r="L43618" s="48"/>
      <c r="M43618" s="48"/>
    </row>
    <row r="43619" spans="5:13" s="10" customFormat="1" x14ac:dyDescent="0.15">
      <c r="E43619" s="50"/>
      <c r="F43619" s="48"/>
      <c r="G43619" s="48"/>
      <c r="H43619" s="51"/>
      <c r="L43619" s="48"/>
      <c r="M43619" s="48"/>
    </row>
    <row r="43620" spans="5:13" s="10" customFormat="1" x14ac:dyDescent="0.15">
      <c r="E43620" s="50"/>
      <c r="F43620" s="48"/>
      <c r="G43620" s="48"/>
      <c r="H43620" s="51"/>
      <c r="L43620" s="48"/>
      <c r="M43620" s="48"/>
    </row>
    <row r="43621" spans="5:13" s="10" customFormat="1" x14ac:dyDescent="0.15">
      <c r="E43621" s="50"/>
      <c r="F43621" s="48"/>
      <c r="G43621" s="48"/>
      <c r="H43621" s="51"/>
      <c r="L43621" s="48"/>
      <c r="M43621" s="48"/>
    </row>
    <row r="43622" spans="5:13" s="10" customFormat="1" x14ac:dyDescent="0.15">
      <c r="E43622" s="50"/>
      <c r="F43622" s="48"/>
      <c r="G43622" s="48"/>
      <c r="H43622" s="51"/>
      <c r="L43622" s="48"/>
      <c r="M43622" s="48"/>
    </row>
    <row r="43623" spans="5:13" s="10" customFormat="1" x14ac:dyDescent="0.15">
      <c r="E43623" s="50"/>
      <c r="F43623" s="48"/>
      <c r="G43623" s="48"/>
      <c r="H43623" s="51"/>
      <c r="L43623" s="48"/>
      <c r="M43623" s="48"/>
    </row>
    <row r="43624" spans="5:13" s="10" customFormat="1" x14ac:dyDescent="0.15">
      <c r="E43624" s="50"/>
      <c r="F43624" s="48"/>
      <c r="G43624" s="48"/>
      <c r="H43624" s="51"/>
      <c r="L43624" s="48"/>
      <c r="M43624" s="48"/>
    </row>
    <row r="43625" spans="5:13" s="10" customFormat="1" x14ac:dyDescent="0.15">
      <c r="E43625" s="50"/>
      <c r="F43625" s="48"/>
      <c r="G43625" s="48"/>
      <c r="H43625" s="51"/>
      <c r="L43625" s="48"/>
      <c r="M43625" s="48"/>
    </row>
    <row r="43626" spans="5:13" s="10" customFormat="1" x14ac:dyDescent="0.15">
      <c r="E43626" s="50"/>
      <c r="F43626" s="48"/>
      <c r="G43626" s="48"/>
      <c r="H43626" s="51"/>
      <c r="L43626" s="48"/>
      <c r="M43626" s="48"/>
    </row>
    <row r="43627" spans="5:13" s="10" customFormat="1" x14ac:dyDescent="0.15">
      <c r="E43627" s="50"/>
      <c r="F43627" s="48"/>
      <c r="G43627" s="48"/>
      <c r="H43627" s="51"/>
      <c r="L43627" s="48"/>
      <c r="M43627" s="48"/>
    </row>
    <row r="43628" spans="5:13" s="10" customFormat="1" x14ac:dyDescent="0.15">
      <c r="E43628" s="50"/>
      <c r="F43628" s="48"/>
      <c r="G43628" s="48"/>
      <c r="H43628" s="51"/>
      <c r="L43628" s="48"/>
      <c r="M43628" s="48"/>
    </row>
    <row r="43629" spans="5:13" s="10" customFormat="1" x14ac:dyDescent="0.15">
      <c r="E43629" s="50"/>
      <c r="F43629" s="48"/>
      <c r="G43629" s="48"/>
      <c r="H43629" s="51"/>
      <c r="L43629" s="48"/>
      <c r="M43629" s="48"/>
    </row>
    <row r="43630" spans="5:13" s="10" customFormat="1" x14ac:dyDescent="0.15">
      <c r="E43630" s="50"/>
      <c r="F43630" s="48"/>
      <c r="G43630" s="48"/>
      <c r="H43630" s="51"/>
      <c r="L43630" s="48"/>
      <c r="M43630" s="48"/>
    </row>
    <row r="43631" spans="5:13" s="10" customFormat="1" x14ac:dyDescent="0.15">
      <c r="E43631" s="50"/>
      <c r="F43631" s="48"/>
      <c r="G43631" s="48"/>
      <c r="H43631" s="51"/>
      <c r="L43631" s="48"/>
      <c r="M43631" s="48"/>
    </row>
    <row r="43632" spans="5:13" s="10" customFormat="1" x14ac:dyDescent="0.15">
      <c r="E43632" s="50"/>
      <c r="F43632" s="48"/>
      <c r="G43632" s="48"/>
      <c r="H43632" s="51"/>
      <c r="L43632" s="48"/>
      <c r="M43632" s="48"/>
    </row>
    <row r="43633" spans="5:13" s="10" customFormat="1" x14ac:dyDescent="0.15">
      <c r="E43633" s="50"/>
      <c r="F43633" s="48"/>
      <c r="G43633" s="48"/>
      <c r="H43633" s="51"/>
      <c r="L43633" s="48"/>
      <c r="M43633" s="48"/>
    </row>
    <row r="43634" spans="5:13" s="10" customFormat="1" x14ac:dyDescent="0.15">
      <c r="E43634" s="50"/>
      <c r="F43634" s="48"/>
      <c r="G43634" s="48"/>
      <c r="H43634" s="51"/>
      <c r="L43634" s="48"/>
      <c r="M43634" s="48"/>
    </row>
    <row r="43635" spans="5:13" s="10" customFormat="1" x14ac:dyDescent="0.15">
      <c r="E43635" s="50"/>
      <c r="F43635" s="48"/>
      <c r="G43635" s="48"/>
      <c r="H43635" s="51"/>
      <c r="L43635" s="48"/>
      <c r="M43635" s="48"/>
    </row>
    <row r="43636" spans="5:13" s="10" customFormat="1" x14ac:dyDescent="0.15">
      <c r="E43636" s="50"/>
      <c r="F43636" s="48"/>
      <c r="G43636" s="48"/>
      <c r="H43636" s="51"/>
      <c r="L43636" s="48"/>
      <c r="M43636" s="48"/>
    </row>
    <row r="43637" spans="5:13" s="10" customFormat="1" x14ac:dyDescent="0.15">
      <c r="E43637" s="50"/>
      <c r="F43637" s="48"/>
      <c r="G43637" s="48"/>
      <c r="H43637" s="51"/>
      <c r="L43637" s="48"/>
      <c r="M43637" s="48"/>
    </row>
    <row r="43638" spans="5:13" s="10" customFormat="1" x14ac:dyDescent="0.15">
      <c r="E43638" s="50"/>
      <c r="F43638" s="48"/>
      <c r="G43638" s="48"/>
      <c r="H43638" s="51"/>
      <c r="L43638" s="48"/>
      <c r="M43638" s="48"/>
    </row>
    <row r="43639" spans="5:13" s="10" customFormat="1" x14ac:dyDescent="0.15">
      <c r="E43639" s="50"/>
      <c r="F43639" s="48"/>
      <c r="G43639" s="48"/>
      <c r="H43639" s="51"/>
      <c r="L43639" s="48"/>
      <c r="M43639" s="48"/>
    </row>
    <row r="43640" spans="5:13" s="10" customFormat="1" x14ac:dyDescent="0.15">
      <c r="E43640" s="50"/>
      <c r="F43640" s="48"/>
      <c r="G43640" s="48"/>
      <c r="H43640" s="51"/>
      <c r="L43640" s="48"/>
      <c r="M43640" s="48"/>
    </row>
    <row r="43641" spans="5:13" s="10" customFormat="1" x14ac:dyDescent="0.15">
      <c r="E43641" s="50"/>
      <c r="F43641" s="48"/>
      <c r="G43641" s="48"/>
      <c r="H43641" s="51"/>
      <c r="L43641" s="48"/>
      <c r="M43641" s="48"/>
    </row>
    <row r="43642" spans="5:13" s="10" customFormat="1" x14ac:dyDescent="0.15">
      <c r="E43642" s="50"/>
      <c r="F43642" s="48"/>
      <c r="G43642" s="48"/>
      <c r="H43642" s="51"/>
      <c r="L43642" s="48"/>
      <c r="M43642" s="48"/>
    </row>
    <row r="43643" spans="5:13" s="10" customFormat="1" x14ac:dyDescent="0.15">
      <c r="E43643" s="50"/>
      <c r="F43643" s="48"/>
      <c r="G43643" s="48"/>
      <c r="H43643" s="51"/>
      <c r="L43643" s="48"/>
      <c r="M43643" s="48"/>
    </row>
    <row r="43644" spans="5:13" s="10" customFormat="1" x14ac:dyDescent="0.15">
      <c r="E43644" s="50"/>
      <c r="F43644" s="48"/>
      <c r="G43644" s="48"/>
      <c r="H43644" s="51"/>
      <c r="L43644" s="48"/>
      <c r="M43644" s="48"/>
    </row>
    <row r="43645" spans="5:13" s="10" customFormat="1" x14ac:dyDescent="0.15">
      <c r="E43645" s="50"/>
      <c r="F43645" s="48"/>
      <c r="G43645" s="48"/>
      <c r="H43645" s="51"/>
      <c r="L43645" s="48"/>
      <c r="M43645" s="48"/>
    </row>
    <row r="43646" spans="5:13" s="10" customFormat="1" x14ac:dyDescent="0.15">
      <c r="E43646" s="50"/>
      <c r="F43646" s="48"/>
      <c r="G43646" s="48"/>
      <c r="H43646" s="51"/>
      <c r="L43646" s="48"/>
      <c r="M43646" s="48"/>
    </row>
    <row r="43647" spans="5:13" s="10" customFormat="1" x14ac:dyDescent="0.15">
      <c r="E43647" s="50"/>
      <c r="F43647" s="48"/>
      <c r="G43647" s="48"/>
      <c r="H43647" s="51"/>
      <c r="L43647" s="48"/>
      <c r="M43647" s="48"/>
    </row>
    <row r="43648" spans="5:13" s="10" customFormat="1" x14ac:dyDescent="0.15">
      <c r="E43648" s="50"/>
      <c r="F43648" s="48"/>
      <c r="G43648" s="48"/>
      <c r="H43648" s="51"/>
      <c r="L43648" s="48"/>
      <c r="M43648" s="48"/>
    </row>
    <row r="43649" spans="5:13" s="10" customFormat="1" x14ac:dyDescent="0.15">
      <c r="E43649" s="50"/>
      <c r="F43649" s="48"/>
      <c r="G43649" s="48"/>
      <c r="H43649" s="51"/>
      <c r="L43649" s="48"/>
      <c r="M43649" s="48"/>
    </row>
    <row r="43650" spans="5:13" s="10" customFormat="1" x14ac:dyDescent="0.15">
      <c r="E43650" s="50"/>
      <c r="F43650" s="48"/>
      <c r="G43650" s="48"/>
      <c r="H43650" s="51"/>
      <c r="L43650" s="48"/>
      <c r="M43650" s="48"/>
    </row>
    <row r="43651" spans="5:13" s="10" customFormat="1" x14ac:dyDescent="0.15">
      <c r="E43651" s="50"/>
      <c r="F43651" s="48"/>
      <c r="G43651" s="48"/>
      <c r="H43651" s="51"/>
      <c r="L43651" s="48"/>
      <c r="M43651" s="48"/>
    </row>
    <row r="43652" spans="5:13" s="10" customFormat="1" x14ac:dyDescent="0.15">
      <c r="E43652" s="50"/>
      <c r="F43652" s="48"/>
      <c r="G43652" s="48"/>
      <c r="H43652" s="51"/>
      <c r="L43652" s="48"/>
      <c r="M43652" s="48"/>
    </row>
    <row r="43653" spans="5:13" s="10" customFormat="1" x14ac:dyDescent="0.15">
      <c r="E43653" s="50"/>
      <c r="F43653" s="48"/>
      <c r="G43653" s="48"/>
      <c r="H43653" s="51"/>
      <c r="L43653" s="48"/>
      <c r="M43653" s="48"/>
    </row>
    <row r="43654" spans="5:13" s="10" customFormat="1" x14ac:dyDescent="0.15">
      <c r="E43654" s="50"/>
      <c r="F43654" s="48"/>
      <c r="G43654" s="48"/>
      <c r="H43654" s="51"/>
      <c r="L43654" s="48"/>
      <c r="M43654" s="48"/>
    </row>
    <row r="43655" spans="5:13" s="10" customFormat="1" x14ac:dyDescent="0.15">
      <c r="E43655" s="50"/>
      <c r="F43655" s="48"/>
      <c r="G43655" s="48"/>
      <c r="H43655" s="51"/>
      <c r="L43655" s="48"/>
      <c r="M43655" s="48"/>
    </row>
    <row r="43656" spans="5:13" s="10" customFormat="1" x14ac:dyDescent="0.15">
      <c r="E43656" s="50"/>
      <c r="F43656" s="48"/>
      <c r="G43656" s="48"/>
      <c r="H43656" s="51"/>
      <c r="L43656" s="48"/>
      <c r="M43656" s="48"/>
    </row>
    <row r="43657" spans="5:13" s="10" customFormat="1" x14ac:dyDescent="0.15">
      <c r="E43657" s="50"/>
      <c r="F43657" s="48"/>
      <c r="G43657" s="48"/>
      <c r="H43657" s="51"/>
      <c r="L43657" s="48"/>
      <c r="M43657" s="48"/>
    </row>
    <row r="43658" spans="5:13" s="10" customFormat="1" x14ac:dyDescent="0.15">
      <c r="E43658" s="50"/>
      <c r="F43658" s="48"/>
      <c r="G43658" s="48"/>
      <c r="H43658" s="51"/>
      <c r="L43658" s="48"/>
      <c r="M43658" s="48"/>
    </row>
    <row r="43659" spans="5:13" s="10" customFormat="1" x14ac:dyDescent="0.15">
      <c r="E43659" s="50"/>
      <c r="F43659" s="48"/>
      <c r="G43659" s="48"/>
      <c r="H43659" s="51"/>
      <c r="L43659" s="48"/>
      <c r="M43659" s="48"/>
    </row>
    <row r="43660" spans="5:13" s="10" customFormat="1" x14ac:dyDescent="0.15">
      <c r="E43660" s="50"/>
      <c r="F43660" s="48"/>
      <c r="G43660" s="48"/>
      <c r="H43660" s="51"/>
      <c r="L43660" s="48"/>
      <c r="M43660" s="48"/>
    </row>
    <row r="43661" spans="5:13" s="10" customFormat="1" x14ac:dyDescent="0.15">
      <c r="E43661" s="50"/>
      <c r="F43661" s="48"/>
      <c r="G43661" s="48"/>
      <c r="H43661" s="51"/>
      <c r="L43661" s="48"/>
      <c r="M43661" s="48"/>
    </row>
    <row r="43662" spans="5:13" s="10" customFormat="1" x14ac:dyDescent="0.15">
      <c r="E43662" s="50"/>
      <c r="F43662" s="48"/>
      <c r="G43662" s="48"/>
      <c r="H43662" s="51"/>
      <c r="L43662" s="48"/>
      <c r="M43662" s="48"/>
    </row>
    <row r="43663" spans="5:13" s="10" customFormat="1" x14ac:dyDescent="0.15">
      <c r="E43663" s="50"/>
      <c r="F43663" s="48"/>
      <c r="G43663" s="48"/>
      <c r="H43663" s="51"/>
      <c r="L43663" s="48"/>
      <c r="M43663" s="48"/>
    </row>
    <row r="43664" spans="5:13" s="10" customFormat="1" x14ac:dyDescent="0.15">
      <c r="E43664" s="50"/>
      <c r="F43664" s="48"/>
      <c r="G43664" s="48"/>
      <c r="H43664" s="51"/>
      <c r="L43664" s="48"/>
      <c r="M43664" s="48"/>
    </row>
    <row r="43665" spans="5:13" s="10" customFormat="1" x14ac:dyDescent="0.15">
      <c r="E43665" s="50"/>
      <c r="F43665" s="48"/>
      <c r="G43665" s="48"/>
      <c r="H43665" s="51"/>
      <c r="L43665" s="48"/>
      <c r="M43665" s="48"/>
    </row>
    <row r="43666" spans="5:13" s="10" customFormat="1" x14ac:dyDescent="0.15">
      <c r="E43666" s="50"/>
      <c r="F43666" s="48"/>
      <c r="G43666" s="48"/>
      <c r="H43666" s="51"/>
      <c r="L43666" s="48"/>
      <c r="M43666" s="48"/>
    </row>
    <row r="43667" spans="5:13" s="10" customFormat="1" x14ac:dyDescent="0.15">
      <c r="E43667" s="50"/>
      <c r="F43667" s="48"/>
      <c r="G43667" s="48"/>
      <c r="H43667" s="51"/>
      <c r="L43667" s="48"/>
      <c r="M43667" s="48"/>
    </row>
    <row r="43668" spans="5:13" s="10" customFormat="1" x14ac:dyDescent="0.15">
      <c r="E43668" s="50"/>
      <c r="F43668" s="48"/>
      <c r="G43668" s="48"/>
      <c r="H43668" s="51"/>
      <c r="L43668" s="48"/>
      <c r="M43668" s="48"/>
    </row>
    <row r="43669" spans="5:13" s="10" customFormat="1" x14ac:dyDescent="0.15">
      <c r="E43669" s="50"/>
      <c r="F43669" s="48"/>
      <c r="G43669" s="48"/>
      <c r="H43669" s="51"/>
      <c r="L43669" s="48"/>
      <c r="M43669" s="48"/>
    </row>
    <row r="43670" spans="5:13" s="10" customFormat="1" x14ac:dyDescent="0.15">
      <c r="E43670" s="50"/>
      <c r="F43670" s="48"/>
      <c r="G43670" s="48"/>
      <c r="H43670" s="51"/>
      <c r="L43670" s="48"/>
      <c r="M43670" s="48"/>
    </row>
    <row r="43671" spans="5:13" s="10" customFormat="1" x14ac:dyDescent="0.15">
      <c r="E43671" s="50"/>
      <c r="F43671" s="48"/>
      <c r="G43671" s="48"/>
      <c r="H43671" s="51"/>
      <c r="L43671" s="48"/>
      <c r="M43671" s="48"/>
    </row>
    <row r="43672" spans="5:13" s="10" customFormat="1" x14ac:dyDescent="0.15">
      <c r="E43672" s="50"/>
      <c r="F43672" s="48"/>
      <c r="G43672" s="48"/>
      <c r="H43672" s="51"/>
      <c r="L43672" s="48"/>
      <c r="M43672" s="48"/>
    </row>
    <row r="43673" spans="5:13" s="10" customFormat="1" x14ac:dyDescent="0.15">
      <c r="E43673" s="50"/>
      <c r="F43673" s="48"/>
      <c r="G43673" s="48"/>
      <c r="H43673" s="51"/>
      <c r="L43673" s="48"/>
      <c r="M43673" s="48"/>
    </row>
    <row r="43674" spans="5:13" s="10" customFormat="1" x14ac:dyDescent="0.15">
      <c r="E43674" s="50"/>
      <c r="F43674" s="48"/>
      <c r="G43674" s="48"/>
      <c r="H43674" s="51"/>
      <c r="L43674" s="48"/>
      <c r="M43674" s="48"/>
    </row>
    <row r="43675" spans="5:13" s="10" customFormat="1" x14ac:dyDescent="0.15">
      <c r="E43675" s="50"/>
      <c r="F43675" s="48"/>
      <c r="G43675" s="48"/>
      <c r="H43675" s="51"/>
      <c r="L43675" s="48"/>
      <c r="M43675" s="48"/>
    </row>
    <row r="43676" spans="5:13" s="10" customFormat="1" x14ac:dyDescent="0.15">
      <c r="E43676" s="50"/>
      <c r="F43676" s="48"/>
      <c r="G43676" s="48"/>
      <c r="H43676" s="51"/>
      <c r="L43676" s="48"/>
      <c r="M43676" s="48"/>
    </row>
    <row r="43677" spans="5:13" s="10" customFormat="1" x14ac:dyDescent="0.15">
      <c r="E43677" s="50"/>
      <c r="F43677" s="48"/>
      <c r="G43677" s="48"/>
      <c r="H43677" s="51"/>
      <c r="L43677" s="48"/>
      <c r="M43677" s="48"/>
    </row>
    <row r="43678" spans="5:13" s="10" customFormat="1" x14ac:dyDescent="0.15">
      <c r="E43678" s="50"/>
      <c r="F43678" s="48"/>
      <c r="G43678" s="48"/>
      <c r="H43678" s="51"/>
      <c r="L43678" s="48"/>
      <c r="M43678" s="48"/>
    </row>
    <row r="43679" spans="5:13" s="10" customFormat="1" x14ac:dyDescent="0.15">
      <c r="E43679" s="50"/>
      <c r="F43679" s="48"/>
      <c r="G43679" s="48"/>
      <c r="H43679" s="51"/>
      <c r="L43679" s="48"/>
      <c r="M43679" s="48"/>
    </row>
    <row r="43680" spans="5:13" s="10" customFormat="1" x14ac:dyDescent="0.15">
      <c r="E43680" s="50"/>
      <c r="F43680" s="48"/>
      <c r="G43680" s="48"/>
      <c r="H43680" s="51"/>
      <c r="L43680" s="48"/>
      <c r="M43680" s="48"/>
    </row>
    <row r="43681" spans="5:13" s="10" customFormat="1" x14ac:dyDescent="0.15">
      <c r="E43681" s="50"/>
      <c r="F43681" s="48"/>
      <c r="G43681" s="48"/>
      <c r="H43681" s="51"/>
      <c r="L43681" s="48"/>
      <c r="M43681" s="48"/>
    </row>
    <row r="43682" spans="5:13" s="10" customFormat="1" x14ac:dyDescent="0.15">
      <c r="E43682" s="50"/>
      <c r="F43682" s="48"/>
      <c r="G43682" s="48"/>
      <c r="H43682" s="51"/>
      <c r="L43682" s="48"/>
      <c r="M43682" s="48"/>
    </row>
    <row r="43683" spans="5:13" s="10" customFormat="1" x14ac:dyDescent="0.15">
      <c r="E43683" s="50"/>
      <c r="F43683" s="48"/>
      <c r="G43683" s="48"/>
      <c r="H43683" s="51"/>
      <c r="L43683" s="48"/>
      <c r="M43683" s="48"/>
    </row>
    <row r="43684" spans="5:13" s="10" customFormat="1" x14ac:dyDescent="0.15">
      <c r="E43684" s="50"/>
      <c r="F43684" s="48"/>
      <c r="G43684" s="48"/>
      <c r="H43684" s="51"/>
      <c r="L43684" s="48"/>
      <c r="M43684" s="48"/>
    </row>
    <row r="43685" spans="5:13" s="10" customFormat="1" x14ac:dyDescent="0.15">
      <c r="E43685" s="50"/>
      <c r="F43685" s="48"/>
      <c r="G43685" s="48"/>
      <c r="H43685" s="51"/>
      <c r="L43685" s="48"/>
      <c r="M43685" s="48"/>
    </row>
    <row r="43686" spans="5:13" s="10" customFormat="1" x14ac:dyDescent="0.15">
      <c r="E43686" s="50"/>
      <c r="F43686" s="48"/>
      <c r="G43686" s="48"/>
      <c r="H43686" s="51"/>
      <c r="L43686" s="48"/>
      <c r="M43686" s="48"/>
    </row>
    <row r="43687" spans="5:13" s="10" customFormat="1" x14ac:dyDescent="0.15">
      <c r="E43687" s="50"/>
      <c r="F43687" s="48"/>
      <c r="G43687" s="48"/>
      <c r="H43687" s="51"/>
      <c r="L43687" s="48"/>
      <c r="M43687" s="48"/>
    </row>
    <row r="43688" spans="5:13" s="10" customFormat="1" x14ac:dyDescent="0.15">
      <c r="E43688" s="50"/>
      <c r="F43688" s="48"/>
      <c r="G43688" s="48"/>
      <c r="H43688" s="51"/>
      <c r="L43688" s="48"/>
      <c r="M43688" s="48"/>
    </row>
    <row r="43689" spans="5:13" s="10" customFormat="1" x14ac:dyDescent="0.15">
      <c r="E43689" s="50"/>
      <c r="F43689" s="48"/>
      <c r="G43689" s="48"/>
      <c r="H43689" s="51"/>
      <c r="L43689" s="48"/>
      <c r="M43689" s="48"/>
    </row>
    <row r="43690" spans="5:13" s="10" customFormat="1" x14ac:dyDescent="0.15">
      <c r="E43690" s="50"/>
      <c r="F43690" s="48"/>
      <c r="G43690" s="48"/>
      <c r="H43690" s="51"/>
      <c r="L43690" s="48"/>
      <c r="M43690" s="48"/>
    </row>
    <row r="43691" spans="5:13" s="10" customFormat="1" x14ac:dyDescent="0.15">
      <c r="E43691" s="50"/>
      <c r="F43691" s="48"/>
      <c r="G43691" s="48"/>
      <c r="H43691" s="51"/>
      <c r="L43691" s="48"/>
      <c r="M43691" s="48"/>
    </row>
    <row r="43692" spans="5:13" s="10" customFormat="1" x14ac:dyDescent="0.15">
      <c r="E43692" s="50"/>
      <c r="F43692" s="48"/>
      <c r="G43692" s="48"/>
      <c r="H43692" s="51"/>
      <c r="L43692" s="48"/>
      <c r="M43692" s="48"/>
    </row>
    <row r="43693" spans="5:13" s="10" customFormat="1" x14ac:dyDescent="0.15">
      <c r="E43693" s="50"/>
      <c r="F43693" s="48"/>
      <c r="G43693" s="48"/>
      <c r="H43693" s="51"/>
      <c r="L43693" s="48"/>
      <c r="M43693" s="48"/>
    </row>
    <row r="43694" spans="5:13" s="10" customFormat="1" x14ac:dyDescent="0.15">
      <c r="E43694" s="50"/>
      <c r="F43694" s="48"/>
      <c r="G43694" s="48"/>
      <c r="H43694" s="51"/>
      <c r="L43694" s="48"/>
      <c r="M43694" s="48"/>
    </row>
    <row r="43695" spans="5:13" s="10" customFormat="1" x14ac:dyDescent="0.15">
      <c r="E43695" s="50"/>
      <c r="F43695" s="48"/>
      <c r="G43695" s="48"/>
      <c r="H43695" s="51"/>
      <c r="L43695" s="48"/>
      <c r="M43695" s="48"/>
    </row>
    <row r="43696" spans="5:13" s="10" customFormat="1" x14ac:dyDescent="0.15">
      <c r="E43696" s="50"/>
      <c r="F43696" s="48"/>
      <c r="G43696" s="48"/>
      <c r="H43696" s="51"/>
      <c r="L43696" s="48"/>
      <c r="M43696" s="48"/>
    </row>
    <row r="43697" spans="5:13" s="10" customFormat="1" x14ac:dyDescent="0.15">
      <c r="E43697" s="50"/>
      <c r="F43697" s="48"/>
      <c r="G43697" s="48"/>
      <c r="H43697" s="51"/>
      <c r="L43697" s="48"/>
      <c r="M43697" s="48"/>
    </row>
    <row r="43698" spans="5:13" s="10" customFormat="1" x14ac:dyDescent="0.15">
      <c r="E43698" s="50"/>
      <c r="F43698" s="48"/>
      <c r="G43698" s="48"/>
      <c r="H43698" s="51"/>
      <c r="L43698" s="48"/>
      <c r="M43698" s="48"/>
    </row>
    <row r="43699" spans="5:13" s="10" customFormat="1" x14ac:dyDescent="0.15">
      <c r="E43699" s="50"/>
      <c r="F43699" s="48"/>
      <c r="G43699" s="48"/>
      <c r="H43699" s="51"/>
      <c r="L43699" s="48"/>
      <c r="M43699" s="48"/>
    </row>
    <row r="43700" spans="5:13" s="10" customFormat="1" x14ac:dyDescent="0.15">
      <c r="E43700" s="50"/>
      <c r="F43700" s="48"/>
      <c r="G43700" s="48"/>
      <c r="H43700" s="51"/>
      <c r="L43700" s="48"/>
      <c r="M43700" s="48"/>
    </row>
    <row r="43701" spans="5:13" s="10" customFormat="1" x14ac:dyDescent="0.15">
      <c r="E43701" s="50"/>
      <c r="F43701" s="48"/>
      <c r="G43701" s="48"/>
      <c r="H43701" s="51"/>
      <c r="L43701" s="48"/>
      <c r="M43701" s="48"/>
    </row>
    <row r="43702" spans="5:13" s="10" customFormat="1" x14ac:dyDescent="0.15">
      <c r="E43702" s="50"/>
      <c r="F43702" s="48"/>
      <c r="G43702" s="48"/>
      <c r="H43702" s="51"/>
      <c r="L43702" s="48"/>
      <c r="M43702" s="48"/>
    </row>
    <row r="43703" spans="5:13" s="10" customFormat="1" x14ac:dyDescent="0.15">
      <c r="E43703" s="50"/>
      <c r="F43703" s="48"/>
      <c r="G43703" s="48"/>
      <c r="H43703" s="51"/>
      <c r="L43703" s="48"/>
      <c r="M43703" s="48"/>
    </row>
    <row r="43704" spans="5:13" s="10" customFormat="1" x14ac:dyDescent="0.15">
      <c r="E43704" s="50"/>
      <c r="F43704" s="48"/>
      <c r="G43704" s="48"/>
      <c r="H43704" s="51"/>
      <c r="L43704" s="48"/>
      <c r="M43704" s="48"/>
    </row>
    <row r="43705" spans="5:13" s="10" customFormat="1" x14ac:dyDescent="0.15">
      <c r="E43705" s="50"/>
      <c r="F43705" s="48"/>
      <c r="G43705" s="48"/>
      <c r="H43705" s="51"/>
      <c r="L43705" s="48"/>
      <c r="M43705" s="48"/>
    </row>
    <row r="43706" spans="5:13" s="10" customFormat="1" x14ac:dyDescent="0.15">
      <c r="E43706" s="50"/>
      <c r="F43706" s="48"/>
      <c r="G43706" s="48"/>
      <c r="H43706" s="51"/>
      <c r="L43706" s="48"/>
      <c r="M43706" s="48"/>
    </row>
    <row r="43707" spans="5:13" s="10" customFormat="1" x14ac:dyDescent="0.15">
      <c r="E43707" s="50"/>
      <c r="F43707" s="48"/>
      <c r="G43707" s="48"/>
      <c r="H43707" s="51"/>
      <c r="L43707" s="48"/>
      <c r="M43707" s="48"/>
    </row>
    <row r="43708" spans="5:13" s="10" customFormat="1" x14ac:dyDescent="0.15">
      <c r="E43708" s="50"/>
      <c r="F43708" s="48"/>
      <c r="G43708" s="48"/>
      <c r="H43708" s="51"/>
      <c r="L43708" s="48"/>
      <c r="M43708" s="48"/>
    </row>
    <row r="43709" spans="5:13" s="10" customFormat="1" x14ac:dyDescent="0.15">
      <c r="E43709" s="50"/>
      <c r="F43709" s="48"/>
      <c r="G43709" s="48"/>
      <c r="H43709" s="51"/>
      <c r="L43709" s="48"/>
      <c r="M43709" s="48"/>
    </row>
    <row r="43710" spans="5:13" s="10" customFormat="1" x14ac:dyDescent="0.15">
      <c r="E43710" s="50"/>
      <c r="F43710" s="48"/>
      <c r="G43710" s="48"/>
      <c r="H43710" s="51"/>
      <c r="L43710" s="48"/>
      <c r="M43710" s="48"/>
    </row>
    <row r="43711" spans="5:13" s="10" customFormat="1" x14ac:dyDescent="0.15">
      <c r="E43711" s="50"/>
      <c r="F43711" s="48"/>
      <c r="G43711" s="48"/>
      <c r="H43711" s="51"/>
      <c r="L43711" s="48"/>
      <c r="M43711" s="48"/>
    </row>
    <row r="43712" spans="5:13" s="10" customFormat="1" x14ac:dyDescent="0.15">
      <c r="E43712" s="50"/>
      <c r="F43712" s="48"/>
      <c r="G43712" s="48"/>
      <c r="H43712" s="51"/>
      <c r="L43712" s="48"/>
      <c r="M43712" s="48"/>
    </row>
    <row r="43713" spans="5:13" s="10" customFormat="1" x14ac:dyDescent="0.15">
      <c r="E43713" s="50"/>
      <c r="F43713" s="48"/>
      <c r="G43713" s="48"/>
      <c r="H43713" s="51"/>
      <c r="L43713" s="48"/>
      <c r="M43713" s="48"/>
    </row>
    <row r="43714" spans="5:13" s="10" customFormat="1" x14ac:dyDescent="0.15">
      <c r="E43714" s="50"/>
      <c r="F43714" s="48"/>
      <c r="G43714" s="48"/>
      <c r="H43714" s="51"/>
      <c r="L43714" s="48"/>
      <c r="M43714" s="48"/>
    </row>
    <row r="43715" spans="5:13" s="10" customFormat="1" x14ac:dyDescent="0.15">
      <c r="E43715" s="50"/>
      <c r="F43715" s="48"/>
      <c r="G43715" s="48"/>
      <c r="H43715" s="51"/>
      <c r="L43715" s="48"/>
      <c r="M43715" s="48"/>
    </row>
    <row r="43716" spans="5:13" s="10" customFormat="1" x14ac:dyDescent="0.15">
      <c r="E43716" s="50"/>
      <c r="F43716" s="48"/>
      <c r="G43716" s="48"/>
      <c r="H43716" s="51"/>
      <c r="L43716" s="48"/>
      <c r="M43716" s="48"/>
    </row>
    <row r="43717" spans="5:13" s="10" customFormat="1" x14ac:dyDescent="0.15">
      <c r="E43717" s="50"/>
      <c r="F43717" s="48"/>
      <c r="G43717" s="48"/>
      <c r="H43717" s="51"/>
      <c r="L43717" s="48"/>
      <c r="M43717" s="48"/>
    </row>
    <row r="43718" spans="5:13" s="10" customFormat="1" x14ac:dyDescent="0.15">
      <c r="E43718" s="50"/>
      <c r="F43718" s="48"/>
      <c r="G43718" s="48"/>
      <c r="H43718" s="51"/>
      <c r="L43718" s="48"/>
      <c r="M43718" s="48"/>
    </row>
    <row r="43719" spans="5:13" s="10" customFormat="1" x14ac:dyDescent="0.15">
      <c r="E43719" s="50"/>
      <c r="F43719" s="48"/>
      <c r="G43719" s="48"/>
      <c r="H43719" s="51"/>
      <c r="L43719" s="48"/>
      <c r="M43719" s="48"/>
    </row>
    <row r="43720" spans="5:13" s="10" customFormat="1" x14ac:dyDescent="0.15">
      <c r="E43720" s="50"/>
      <c r="F43720" s="48"/>
      <c r="G43720" s="48"/>
      <c r="H43720" s="51"/>
      <c r="L43720" s="48"/>
      <c r="M43720" s="48"/>
    </row>
    <row r="43721" spans="5:13" s="10" customFormat="1" x14ac:dyDescent="0.15">
      <c r="E43721" s="50"/>
      <c r="F43721" s="48"/>
      <c r="G43721" s="48"/>
      <c r="H43721" s="51"/>
      <c r="L43721" s="48"/>
      <c r="M43721" s="48"/>
    </row>
    <row r="43722" spans="5:13" s="10" customFormat="1" x14ac:dyDescent="0.15">
      <c r="E43722" s="50"/>
      <c r="F43722" s="48"/>
      <c r="G43722" s="48"/>
      <c r="H43722" s="51"/>
      <c r="L43722" s="48"/>
      <c r="M43722" s="48"/>
    </row>
    <row r="43723" spans="5:13" s="10" customFormat="1" x14ac:dyDescent="0.15">
      <c r="E43723" s="50"/>
      <c r="F43723" s="48"/>
      <c r="G43723" s="48"/>
      <c r="H43723" s="51"/>
      <c r="L43723" s="48"/>
      <c r="M43723" s="48"/>
    </row>
    <row r="43724" spans="5:13" s="10" customFormat="1" x14ac:dyDescent="0.15">
      <c r="E43724" s="50"/>
      <c r="F43724" s="48"/>
      <c r="G43724" s="48"/>
      <c r="H43724" s="51"/>
      <c r="L43724" s="48"/>
      <c r="M43724" s="48"/>
    </row>
    <row r="43725" spans="5:13" s="10" customFormat="1" x14ac:dyDescent="0.15">
      <c r="E43725" s="50"/>
      <c r="F43725" s="48"/>
      <c r="G43725" s="48"/>
      <c r="H43725" s="51"/>
      <c r="L43725" s="48"/>
      <c r="M43725" s="48"/>
    </row>
    <row r="43726" spans="5:13" s="10" customFormat="1" x14ac:dyDescent="0.15">
      <c r="E43726" s="50"/>
      <c r="F43726" s="48"/>
      <c r="G43726" s="48"/>
      <c r="H43726" s="51"/>
      <c r="L43726" s="48"/>
      <c r="M43726" s="48"/>
    </row>
    <row r="43727" spans="5:13" s="10" customFormat="1" x14ac:dyDescent="0.15">
      <c r="E43727" s="50"/>
      <c r="F43727" s="48"/>
      <c r="G43727" s="48"/>
      <c r="H43727" s="51"/>
      <c r="L43727" s="48"/>
      <c r="M43727" s="48"/>
    </row>
    <row r="43728" spans="5:13" s="10" customFormat="1" x14ac:dyDescent="0.15">
      <c r="E43728" s="50"/>
      <c r="F43728" s="48"/>
      <c r="G43728" s="48"/>
      <c r="H43728" s="51"/>
      <c r="L43728" s="48"/>
      <c r="M43728" s="48"/>
    </row>
    <row r="43729" spans="5:13" s="10" customFormat="1" x14ac:dyDescent="0.15">
      <c r="E43729" s="50"/>
      <c r="F43729" s="48"/>
      <c r="G43729" s="48"/>
      <c r="H43729" s="51"/>
      <c r="L43729" s="48"/>
      <c r="M43729" s="48"/>
    </row>
    <row r="43730" spans="5:13" s="10" customFormat="1" x14ac:dyDescent="0.15">
      <c r="E43730" s="50"/>
      <c r="F43730" s="48"/>
      <c r="G43730" s="48"/>
      <c r="H43730" s="51"/>
      <c r="L43730" s="48"/>
      <c r="M43730" s="48"/>
    </row>
    <row r="43731" spans="5:13" s="10" customFormat="1" x14ac:dyDescent="0.15">
      <c r="E43731" s="50"/>
      <c r="F43731" s="48"/>
      <c r="G43731" s="48"/>
      <c r="H43731" s="51"/>
      <c r="L43731" s="48"/>
      <c r="M43731" s="48"/>
    </row>
    <row r="43732" spans="5:13" s="10" customFormat="1" x14ac:dyDescent="0.15">
      <c r="E43732" s="50"/>
      <c r="F43732" s="48"/>
      <c r="G43732" s="48"/>
      <c r="H43732" s="51"/>
      <c r="L43732" s="48"/>
      <c r="M43732" s="48"/>
    </row>
    <row r="43733" spans="5:13" s="10" customFormat="1" x14ac:dyDescent="0.15">
      <c r="E43733" s="50"/>
      <c r="F43733" s="48"/>
      <c r="G43733" s="48"/>
      <c r="H43733" s="51"/>
      <c r="L43733" s="48"/>
      <c r="M43733" s="48"/>
    </row>
    <row r="43734" spans="5:13" s="10" customFormat="1" x14ac:dyDescent="0.15">
      <c r="E43734" s="50"/>
      <c r="F43734" s="48"/>
      <c r="G43734" s="48"/>
      <c r="H43734" s="51"/>
      <c r="L43734" s="48"/>
      <c r="M43734" s="48"/>
    </row>
    <row r="43735" spans="5:13" s="10" customFormat="1" x14ac:dyDescent="0.15">
      <c r="E43735" s="50"/>
      <c r="F43735" s="48"/>
      <c r="G43735" s="48"/>
      <c r="H43735" s="51"/>
      <c r="L43735" s="48"/>
      <c r="M43735" s="48"/>
    </row>
    <row r="43736" spans="5:13" s="10" customFormat="1" x14ac:dyDescent="0.15">
      <c r="E43736" s="50"/>
      <c r="F43736" s="48"/>
      <c r="G43736" s="48"/>
      <c r="H43736" s="51"/>
      <c r="L43736" s="48"/>
      <c r="M43736" s="48"/>
    </row>
    <row r="43737" spans="5:13" s="10" customFormat="1" x14ac:dyDescent="0.15">
      <c r="E43737" s="50"/>
      <c r="F43737" s="48"/>
      <c r="G43737" s="48"/>
      <c r="H43737" s="51"/>
      <c r="L43737" s="48"/>
      <c r="M43737" s="48"/>
    </row>
    <row r="43738" spans="5:13" s="10" customFormat="1" x14ac:dyDescent="0.15">
      <c r="E43738" s="50"/>
      <c r="F43738" s="48"/>
      <c r="G43738" s="48"/>
      <c r="H43738" s="51"/>
      <c r="L43738" s="48"/>
      <c r="M43738" s="48"/>
    </row>
    <row r="43739" spans="5:13" s="10" customFormat="1" x14ac:dyDescent="0.15">
      <c r="E43739" s="50"/>
      <c r="F43739" s="48"/>
      <c r="G43739" s="48"/>
      <c r="H43739" s="51"/>
      <c r="L43739" s="48"/>
      <c r="M43739" s="48"/>
    </row>
    <row r="43740" spans="5:13" s="10" customFormat="1" x14ac:dyDescent="0.15">
      <c r="E43740" s="50"/>
      <c r="F43740" s="48"/>
      <c r="G43740" s="48"/>
      <c r="H43740" s="51"/>
      <c r="L43740" s="48"/>
      <c r="M43740" s="48"/>
    </row>
    <row r="43741" spans="5:13" s="10" customFormat="1" x14ac:dyDescent="0.15">
      <c r="E43741" s="50"/>
      <c r="F43741" s="48"/>
      <c r="G43741" s="48"/>
      <c r="H43741" s="51"/>
      <c r="L43741" s="48"/>
      <c r="M43741" s="48"/>
    </row>
    <row r="43742" spans="5:13" s="10" customFormat="1" x14ac:dyDescent="0.15">
      <c r="E43742" s="50"/>
      <c r="F43742" s="48"/>
      <c r="G43742" s="48"/>
      <c r="H43742" s="51"/>
      <c r="L43742" s="48"/>
      <c r="M43742" s="48"/>
    </row>
    <row r="43743" spans="5:13" s="10" customFormat="1" x14ac:dyDescent="0.15">
      <c r="E43743" s="50"/>
      <c r="F43743" s="48"/>
      <c r="G43743" s="48"/>
      <c r="H43743" s="51"/>
      <c r="L43743" s="48"/>
      <c r="M43743" s="48"/>
    </row>
    <row r="43744" spans="5:13" s="10" customFormat="1" x14ac:dyDescent="0.15">
      <c r="E43744" s="50"/>
      <c r="F43744" s="48"/>
      <c r="G43744" s="48"/>
      <c r="H43744" s="51"/>
      <c r="L43744" s="48"/>
      <c r="M43744" s="48"/>
    </row>
    <row r="43745" spans="5:13" s="10" customFormat="1" x14ac:dyDescent="0.15">
      <c r="E43745" s="50"/>
      <c r="F43745" s="48"/>
      <c r="G43745" s="48"/>
      <c r="H43745" s="51"/>
      <c r="L43745" s="48"/>
      <c r="M43745" s="48"/>
    </row>
    <row r="43746" spans="5:13" s="10" customFormat="1" x14ac:dyDescent="0.15">
      <c r="E43746" s="50"/>
      <c r="F43746" s="48"/>
      <c r="G43746" s="48"/>
      <c r="H43746" s="51"/>
      <c r="L43746" s="48"/>
      <c r="M43746" s="48"/>
    </row>
    <row r="43747" spans="5:13" s="10" customFormat="1" x14ac:dyDescent="0.15">
      <c r="E43747" s="50"/>
      <c r="F43747" s="48"/>
      <c r="G43747" s="48"/>
      <c r="H43747" s="51"/>
      <c r="L43747" s="48"/>
      <c r="M43747" s="48"/>
    </row>
    <row r="43748" spans="5:13" s="10" customFormat="1" x14ac:dyDescent="0.15">
      <c r="E43748" s="50"/>
      <c r="F43748" s="48"/>
      <c r="G43748" s="48"/>
      <c r="H43748" s="51"/>
      <c r="L43748" s="48"/>
      <c r="M43748" s="48"/>
    </row>
    <row r="43749" spans="5:13" s="10" customFormat="1" x14ac:dyDescent="0.15">
      <c r="E43749" s="50"/>
      <c r="F43749" s="48"/>
      <c r="G43749" s="48"/>
      <c r="H43749" s="51"/>
      <c r="L43749" s="48"/>
      <c r="M43749" s="48"/>
    </row>
    <row r="43750" spans="5:13" s="10" customFormat="1" x14ac:dyDescent="0.15">
      <c r="E43750" s="50"/>
      <c r="F43750" s="48"/>
      <c r="G43750" s="48"/>
      <c r="H43750" s="51"/>
      <c r="L43750" s="48"/>
      <c r="M43750" s="48"/>
    </row>
    <row r="43751" spans="5:13" s="10" customFormat="1" x14ac:dyDescent="0.15">
      <c r="E43751" s="50"/>
      <c r="F43751" s="48"/>
      <c r="G43751" s="48"/>
      <c r="H43751" s="51"/>
      <c r="L43751" s="48"/>
      <c r="M43751" s="48"/>
    </row>
    <row r="43752" spans="5:13" s="10" customFormat="1" x14ac:dyDescent="0.15">
      <c r="E43752" s="50"/>
      <c r="F43752" s="48"/>
      <c r="G43752" s="48"/>
      <c r="H43752" s="51"/>
      <c r="L43752" s="48"/>
      <c r="M43752" s="48"/>
    </row>
    <row r="43753" spans="5:13" s="10" customFormat="1" x14ac:dyDescent="0.15">
      <c r="E43753" s="50"/>
      <c r="F43753" s="48"/>
      <c r="G43753" s="48"/>
      <c r="H43753" s="51"/>
      <c r="L43753" s="48"/>
      <c r="M43753" s="48"/>
    </row>
    <row r="43754" spans="5:13" s="10" customFormat="1" x14ac:dyDescent="0.15">
      <c r="E43754" s="50"/>
      <c r="F43754" s="48"/>
      <c r="G43754" s="48"/>
      <c r="H43754" s="51"/>
      <c r="L43754" s="48"/>
      <c r="M43754" s="48"/>
    </row>
    <row r="43755" spans="5:13" s="10" customFormat="1" x14ac:dyDescent="0.15">
      <c r="E43755" s="50"/>
      <c r="F43755" s="48"/>
      <c r="G43755" s="48"/>
      <c r="H43755" s="51"/>
      <c r="L43755" s="48"/>
      <c r="M43755" s="48"/>
    </row>
    <row r="43756" spans="5:13" s="10" customFormat="1" x14ac:dyDescent="0.15">
      <c r="E43756" s="50"/>
      <c r="F43756" s="48"/>
      <c r="G43756" s="48"/>
      <c r="H43756" s="51"/>
      <c r="L43756" s="48"/>
      <c r="M43756" s="48"/>
    </row>
    <row r="43757" spans="5:13" s="10" customFormat="1" x14ac:dyDescent="0.15">
      <c r="E43757" s="50"/>
      <c r="F43757" s="48"/>
      <c r="G43757" s="48"/>
      <c r="H43757" s="51"/>
      <c r="L43757" s="48"/>
      <c r="M43757" s="48"/>
    </row>
    <row r="43758" spans="5:13" s="10" customFormat="1" x14ac:dyDescent="0.15">
      <c r="E43758" s="50"/>
      <c r="F43758" s="48"/>
      <c r="G43758" s="48"/>
      <c r="H43758" s="51"/>
      <c r="L43758" s="48"/>
      <c r="M43758" s="48"/>
    </row>
    <row r="43759" spans="5:13" s="10" customFormat="1" x14ac:dyDescent="0.15">
      <c r="E43759" s="50"/>
      <c r="F43759" s="48"/>
      <c r="G43759" s="48"/>
      <c r="H43759" s="51"/>
      <c r="L43759" s="48"/>
      <c r="M43759" s="48"/>
    </row>
    <row r="43760" spans="5:13" s="10" customFormat="1" x14ac:dyDescent="0.15">
      <c r="E43760" s="50"/>
      <c r="F43760" s="48"/>
      <c r="G43760" s="48"/>
      <c r="H43760" s="51"/>
      <c r="L43760" s="48"/>
      <c r="M43760" s="48"/>
    </row>
    <row r="43761" spans="5:13" s="10" customFormat="1" x14ac:dyDescent="0.15">
      <c r="E43761" s="50"/>
      <c r="F43761" s="48"/>
      <c r="G43761" s="48"/>
      <c r="H43761" s="51"/>
      <c r="L43761" s="48"/>
      <c r="M43761" s="48"/>
    </row>
    <row r="43762" spans="5:13" s="10" customFormat="1" x14ac:dyDescent="0.15">
      <c r="E43762" s="50"/>
      <c r="F43762" s="48"/>
      <c r="G43762" s="48"/>
      <c r="H43762" s="51"/>
      <c r="L43762" s="48"/>
      <c r="M43762" s="48"/>
    </row>
    <row r="43763" spans="5:13" s="10" customFormat="1" x14ac:dyDescent="0.15">
      <c r="E43763" s="50"/>
      <c r="F43763" s="48"/>
      <c r="G43763" s="48"/>
      <c r="H43763" s="51"/>
      <c r="L43763" s="48"/>
      <c r="M43763" s="48"/>
    </row>
    <row r="43764" spans="5:13" s="10" customFormat="1" x14ac:dyDescent="0.15">
      <c r="E43764" s="50"/>
      <c r="F43764" s="48"/>
      <c r="G43764" s="48"/>
      <c r="H43764" s="51"/>
      <c r="L43764" s="48"/>
      <c r="M43764" s="48"/>
    </row>
    <row r="43765" spans="5:13" s="10" customFormat="1" x14ac:dyDescent="0.15">
      <c r="E43765" s="50"/>
      <c r="F43765" s="48"/>
      <c r="G43765" s="48"/>
      <c r="H43765" s="51"/>
      <c r="L43765" s="48"/>
      <c r="M43765" s="48"/>
    </row>
    <row r="43766" spans="5:13" s="10" customFormat="1" x14ac:dyDescent="0.15">
      <c r="E43766" s="50"/>
      <c r="F43766" s="48"/>
      <c r="G43766" s="48"/>
      <c r="H43766" s="51"/>
      <c r="L43766" s="48"/>
      <c r="M43766" s="48"/>
    </row>
    <row r="43767" spans="5:13" s="10" customFormat="1" x14ac:dyDescent="0.15">
      <c r="E43767" s="50"/>
      <c r="F43767" s="48"/>
      <c r="G43767" s="48"/>
      <c r="H43767" s="51"/>
      <c r="L43767" s="48"/>
      <c r="M43767" s="48"/>
    </row>
    <row r="43768" spans="5:13" s="10" customFormat="1" x14ac:dyDescent="0.15">
      <c r="E43768" s="50"/>
      <c r="F43768" s="48"/>
      <c r="G43768" s="48"/>
      <c r="H43768" s="51"/>
      <c r="L43768" s="48"/>
      <c r="M43768" s="48"/>
    </row>
    <row r="43769" spans="5:13" s="10" customFormat="1" x14ac:dyDescent="0.15">
      <c r="E43769" s="50"/>
      <c r="F43769" s="48"/>
      <c r="G43769" s="48"/>
      <c r="H43769" s="51"/>
      <c r="L43769" s="48"/>
      <c r="M43769" s="48"/>
    </row>
    <row r="43770" spans="5:13" s="10" customFormat="1" x14ac:dyDescent="0.15">
      <c r="E43770" s="50"/>
      <c r="F43770" s="48"/>
      <c r="G43770" s="48"/>
      <c r="H43770" s="51"/>
      <c r="L43770" s="48"/>
      <c r="M43770" s="48"/>
    </row>
    <row r="43771" spans="5:13" s="10" customFormat="1" x14ac:dyDescent="0.15">
      <c r="E43771" s="50"/>
      <c r="F43771" s="48"/>
      <c r="G43771" s="48"/>
      <c r="H43771" s="51"/>
      <c r="L43771" s="48"/>
      <c r="M43771" s="48"/>
    </row>
    <row r="43772" spans="5:13" s="10" customFormat="1" x14ac:dyDescent="0.15">
      <c r="E43772" s="50"/>
      <c r="F43772" s="48"/>
      <c r="G43772" s="48"/>
      <c r="H43772" s="51"/>
      <c r="L43772" s="48"/>
      <c r="M43772" s="48"/>
    </row>
    <row r="43773" spans="5:13" s="10" customFormat="1" x14ac:dyDescent="0.15">
      <c r="E43773" s="50"/>
      <c r="F43773" s="48"/>
      <c r="G43773" s="48"/>
      <c r="H43773" s="51"/>
      <c r="L43773" s="48"/>
      <c r="M43773" s="48"/>
    </row>
    <row r="43774" spans="5:13" s="10" customFormat="1" x14ac:dyDescent="0.15">
      <c r="E43774" s="50"/>
      <c r="F43774" s="48"/>
      <c r="G43774" s="48"/>
      <c r="H43774" s="51"/>
      <c r="L43774" s="48"/>
      <c r="M43774" s="48"/>
    </row>
    <row r="43775" spans="5:13" s="10" customFormat="1" x14ac:dyDescent="0.15">
      <c r="E43775" s="50"/>
      <c r="F43775" s="48"/>
      <c r="G43775" s="48"/>
      <c r="H43775" s="51"/>
      <c r="L43775" s="48"/>
      <c r="M43775" s="48"/>
    </row>
    <row r="43776" spans="5:13" s="10" customFormat="1" x14ac:dyDescent="0.15">
      <c r="E43776" s="50"/>
      <c r="F43776" s="48"/>
      <c r="G43776" s="48"/>
      <c r="H43776" s="51"/>
      <c r="L43776" s="48"/>
      <c r="M43776" s="48"/>
    </row>
    <row r="43777" spans="5:13" s="10" customFormat="1" x14ac:dyDescent="0.15">
      <c r="E43777" s="50"/>
      <c r="F43777" s="48"/>
      <c r="G43777" s="48"/>
      <c r="H43777" s="51"/>
      <c r="L43777" s="48"/>
      <c r="M43777" s="48"/>
    </row>
    <row r="43778" spans="5:13" s="10" customFormat="1" x14ac:dyDescent="0.15">
      <c r="E43778" s="50"/>
      <c r="F43778" s="48"/>
      <c r="G43778" s="48"/>
      <c r="H43778" s="51"/>
      <c r="L43778" s="48"/>
      <c r="M43778" s="48"/>
    </row>
    <row r="43779" spans="5:13" s="10" customFormat="1" x14ac:dyDescent="0.15">
      <c r="E43779" s="50"/>
      <c r="F43779" s="48"/>
      <c r="G43779" s="48"/>
      <c r="H43779" s="51"/>
      <c r="L43779" s="48"/>
      <c r="M43779" s="48"/>
    </row>
    <row r="43780" spans="5:13" s="10" customFormat="1" x14ac:dyDescent="0.15">
      <c r="E43780" s="50"/>
      <c r="F43780" s="48"/>
      <c r="G43780" s="48"/>
      <c r="H43780" s="51"/>
      <c r="L43780" s="48"/>
      <c r="M43780" s="48"/>
    </row>
    <row r="43781" spans="5:13" s="10" customFormat="1" x14ac:dyDescent="0.15">
      <c r="E43781" s="50"/>
      <c r="F43781" s="48"/>
      <c r="G43781" s="48"/>
      <c r="H43781" s="51"/>
      <c r="L43781" s="48"/>
      <c r="M43781" s="48"/>
    </row>
    <row r="43782" spans="5:13" s="10" customFormat="1" x14ac:dyDescent="0.15">
      <c r="E43782" s="50"/>
      <c r="F43782" s="48"/>
      <c r="G43782" s="48"/>
      <c r="H43782" s="51"/>
      <c r="L43782" s="48"/>
      <c r="M43782" s="48"/>
    </row>
    <row r="43783" spans="5:13" s="10" customFormat="1" x14ac:dyDescent="0.15">
      <c r="E43783" s="50"/>
      <c r="F43783" s="48"/>
      <c r="G43783" s="48"/>
      <c r="H43783" s="51"/>
      <c r="L43783" s="48"/>
      <c r="M43783" s="48"/>
    </row>
    <row r="43784" spans="5:13" s="10" customFormat="1" x14ac:dyDescent="0.15">
      <c r="E43784" s="50"/>
      <c r="F43784" s="48"/>
      <c r="G43784" s="48"/>
      <c r="H43784" s="51"/>
      <c r="L43784" s="48"/>
      <c r="M43784" s="48"/>
    </row>
    <row r="43785" spans="5:13" s="10" customFormat="1" x14ac:dyDescent="0.15">
      <c r="E43785" s="50"/>
      <c r="F43785" s="48"/>
      <c r="G43785" s="48"/>
      <c r="H43785" s="51"/>
      <c r="L43785" s="48"/>
      <c r="M43785" s="48"/>
    </row>
    <row r="43786" spans="5:13" s="10" customFormat="1" x14ac:dyDescent="0.15">
      <c r="E43786" s="50"/>
      <c r="F43786" s="48"/>
      <c r="G43786" s="48"/>
      <c r="H43786" s="51"/>
      <c r="L43786" s="48"/>
      <c r="M43786" s="48"/>
    </row>
    <row r="43787" spans="5:13" s="10" customFormat="1" x14ac:dyDescent="0.15">
      <c r="E43787" s="50"/>
      <c r="F43787" s="48"/>
      <c r="G43787" s="48"/>
      <c r="H43787" s="51"/>
      <c r="L43787" s="48"/>
      <c r="M43787" s="48"/>
    </row>
    <row r="43788" spans="5:13" s="10" customFormat="1" x14ac:dyDescent="0.15">
      <c r="E43788" s="50"/>
      <c r="F43788" s="48"/>
      <c r="G43788" s="48"/>
      <c r="H43788" s="51"/>
      <c r="L43788" s="48"/>
      <c r="M43788" s="48"/>
    </row>
    <row r="43789" spans="5:13" s="10" customFormat="1" x14ac:dyDescent="0.15">
      <c r="E43789" s="50"/>
      <c r="F43789" s="48"/>
      <c r="G43789" s="48"/>
      <c r="H43789" s="51"/>
      <c r="L43789" s="48"/>
      <c r="M43789" s="48"/>
    </row>
    <row r="43790" spans="5:13" s="10" customFormat="1" x14ac:dyDescent="0.15">
      <c r="E43790" s="50"/>
      <c r="F43790" s="48"/>
      <c r="G43790" s="48"/>
      <c r="H43790" s="51"/>
      <c r="L43790" s="48"/>
      <c r="M43790" s="48"/>
    </row>
    <row r="43791" spans="5:13" s="10" customFormat="1" x14ac:dyDescent="0.15">
      <c r="E43791" s="50"/>
      <c r="F43791" s="48"/>
      <c r="G43791" s="48"/>
      <c r="H43791" s="51"/>
      <c r="L43791" s="48"/>
      <c r="M43791" s="48"/>
    </row>
    <row r="43792" spans="5:13" s="10" customFormat="1" x14ac:dyDescent="0.15">
      <c r="E43792" s="50"/>
      <c r="F43792" s="48"/>
      <c r="G43792" s="48"/>
      <c r="H43792" s="51"/>
      <c r="L43792" s="48"/>
      <c r="M43792" s="48"/>
    </row>
    <row r="43793" spans="5:13" s="10" customFormat="1" x14ac:dyDescent="0.15">
      <c r="E43793" s="50"/>
      <c r="F43793" s="48"/>
      <c r="G43793" s="48"/>
      <c r="H43793" s="51"/>
      <c r="L43793" s="48"/>
      <c r="M43793" s="48"/>
    </row>
    <row r="43794" spans="5:13" s="10" customFormat="1" x14ac:dyDescent="0.15">
      <c r="E43794" s="50"/>
      <c r="F43794" s="48"/>
      <c r="G43794" s="48"/>
      <c r="H43794" s="51"/>
      <c r="L43794" s="48"/>
      <c r="M43794" s="48"/>
    </row>
    <row r="43795" spans="5:13" s="10" customFormat="1" x14ac:dyDescent="0.15">
      <c r="E43795" s="50"/>
      <c r="F43795" s="48"/>
      <c r="G43795" s="48"/>
      <c r="H43795" s="51"/>
      <c r="L43795" s="48"/>
      <c r="M43795" s="48"/>
    </row>
    <row r="43796" spans="5:13" s="10" customFormat="1" x14ac:dyDescent="0.15">
      <c r="E43796" s="50"/>
      <c r="F43796" s="48"/>
      <c r="G43796" s="48"/>
      <c r="H43796" s="51"/>
      <c r="L43796" s="48"/>
      <c r="M43796" s="48"/>
    </row>
    <row r="43797" spans="5:13" s="10" customFormat="1" x14ac:dyDescent="0.15">
      <c r="E43797" s="50"/>
      <c r="F43797" s="48"/>
      <c r="G43797" s="48"/>
      <c r="H43797" s="51"/>
      <c r="L43797" s="48"/>
      <c r="M43797" s="48"/>
    </row>
    <row r="43798" spans="5:13" s="10" customFormat="1" x14ac:dyDescent="0.15">
      <c r="E43798" s="50"/>
      <c r="F43798" s="48"/>
      <c r="G43798" s="48"/>
      <c r="H43798" s="51"/>
      <c r="L43798" s="48"/>
      <c r="M43798" s="48"/>
    </row>
    <row r="43799" spans="5:13" s="10" customFormat="1" x14ac:dyDescent="0.15">
      <c r="E43799" s="50"/>
      <c r="F43799" s="48"/>
      <c r="G43799" s="48"/>
      <c r="H43799" s="51"/>
      <c r="L43799" s="48"/>
      <c r="M43799" s="48"/>
    </row>
    <row r="43800" spans="5:13" s="10" customFormat="1" x14ac:dyDescent="0.15">
      <c r="E43800" s="50"/>
      <c r="F43800" s="48"/>
      <c r="G43800" s="48"/>
      <c r="H43800" s="51"/>
      <c r="L43800" s="48"/>
      <c r="M43800" s="48"/>
    </row>
    <row r="43801" spans="5:13" s="10" customFormat="1" x14ac:dyDescent="0.15">
      <c r="E43801" s="50"/>
      <c r="F43801" s="48"/>
      <c r="G43801" s="48"/>
      <c r="H43801" s="51"/>
      <c r="L43801" s="48"/>
      <c r="M43801" s="48"/>
    </row>
    <row r="43802" spans="5:13" s="10" customFormat="1" x14ac:dyDescent="0.15">
      <c r="E43802" s="50"/>
      <c r="F43802" s="48"/>
      <c r="G43802" s="48"/>
      <c r="H43802" s="51"/>
      <c r="L43802" s="48"/>
      <c r="M43802" s="48"/>
    </row>
    <row r="43803" spans="5:13" s="10" customFormat="1" x14ac:dyDescent="0.15">
      <c r="E43803" s="50"/>
      <c r="F43803" s="48"/>
      <c r="G43803" s="48"/>
      <c r="H43803" s="51"/>
      <c r="L43803" s="48"/>
      <c r="M43803" s="48"/>
    </row>
    <row r="43804" spans="5:13" s="10" customFormat="1" x14ac:dyDescent="0.15">
      <c r="E43804" s="50"/>
      <c r="F43804" s="48"/>
      <c r="G43804" s="48"/>
      <c r="H43804" s="51"/>
      <c r="L43804" s="48"/>
      <c r="M43804" s="48"/>
    </row>
    <row r="43805" spans="5:13" s="10" customFormat="1" x14ac:dyDescent="0.15">
      <c r="E43805" s="50"/>
      <c r="F43805" s="48"/>
      <c r="G43805" s="48"/>
      <c r="H43805" s="51"/>
      <c r="L43805" s="48"/>
      <c r="M43805" s="48"/>
    </row>
    <row r="43806" spans="5:13" s="10" customFormat="1" x14ac:dyDescent="0.15">
      <c r="E43806" s="50"/>
      <c r="F43806" s="48"/>
      <c r="G43806" s="48"/>
      <c r="H43806" s="51"/>
      <c r="L43806" s="48"/>
      <c r="M43806" s="48"/>
    </row>
    <row r="43807" spans="5:13" s="10" customFormat="1" x14ac:dyDescent="0.15">
      <c r="E43807" s="50"/>
      <c r="F43807" s="48"/>
      <c r="G43807" s="48"/>
      <c r="H43807" s="51"/>
      <c r="L43807" s="48"/>
      <c r="M43807" s="48"/>
    </row>
    <row r="43808" spans="5:13" s="10" customFormat="1" x14ac:dyDescent="0.15">
      <c r="E43808" s="50"/>
      <c r="F43808" s="48"/>
      <c r="G43808" s="48"/>
      <c r="H43808" s="51"/>
      <c r="L43808" s="48"/>
      <c r="M43808" s="48"/>
    </row>
    <row r="43809" spans="5:13" s="10" customFormat="1" x14ac:dyDescent="0.15">
      <c r="E43809" s="50"/>
      <c r="F43809" s="48"/>
      <c r="G43809" s="48"/>
      <c r="H43809" s="51"/>
      <c r="L43809" s="48"/>
      <c r="M43809" s="48"/>
    </row>
    <row r="43810" spans="5:13" s="10" customFormat="1" x14ac:dyDescent="0.15">
      <c r="E43810" s="50"/>
      <c r="F43810" s="48"/>
      <c r="G43810" s="48"/>
      <c r="H43810" s="51"/>
      <c r="L43810" s="48"/>
      <c r="M43810" s="48"/>
    </row>
    <row r="43811" spans="5:13" s="10" customFormat="1" x14ac:dyDescent="0.15">
      <c r="E43811" s="50"/>
      <c r="F43811" s="48"/>
      <c r="G43811" s="48"/>
      <c r="H43811" s="51"/>
      <c r="L43811" s="48"/>
      <c r="M43811" s="48"/>
    </row>
    <row r="43812" spans="5:13" s="10" customFormat="1" x14ac:dyDescent="0.15">
      <c r="E43812" s="50"/>
      <c r="F43812" s="48"/>
      <c r="G43812" s="48"/>
      <c r="H43812" s="51"/>
      <c r="L43812" s="48"/>
      <c r="M43812" s="48"/>
    </row>
    <row r="43813" spans="5:13" s="10" customFormat="1" x14ac:dyDescent="0.15">
      <c r="E43813" s="50"/>
      <c r="F43813" s="48"/>
      <c r="G43813" s="48"/>
      <c r="H43813" s="51"/>
      <c r="L43813" s="48"/>
      <c r="M43813" s="48"/>
    </row>
    <row r="43814" spans="5:13" s="10" customFormat="1" x14ac:dyDescent="0.15">
      <c r="E43814" s="50"/>
      <c r="F43814" s="48"/>
      <c r="G43814" s="48"/>
      <c r="H43814" s="51"/>
      <c r="L43814" s="48"/>
      <c r="M43814" s="48"/>
    </row>
    <row r="43815" spans="5:13" s="10" customFormat="1" x14ac:dyDescent="0.15">
      <c r="E43815" s="50"/>
      <c r="F43815" s="48"/>
      <c r="G43815" s="48"/>
      <c r="H43815" s="51"/>
      <c r="L43815" s="48"/>
      <c r="M43815" s="48"/>
    </row>
    <row r="43816" spans="5:13" s="10" customFormat="1" x14ac:dyDescent="0.15">
      <c r="E43816" s="50"/>
      <c r="F43816" s="48"/>
      <c r="G43816" s="48"/>
      <c r="H43816" s="51"/>
      <c r="L43816" s="48"/>
      <c r="M43816" s="48"/>
    </row>
    <row r="43817" spans="5:13" s="10" customFormat="1" x14ac:dyDescent="0.15">
      <c r="E43817" s="50"/>
      <c r="F43817" s="48"/>
      <c r="G43817" s="48"/>
      <c r="H43817" s="51"/>
      <c r="L43817" s="48"/>
      <c r="M43817" s="48"/>
    </row>
    <row r="43818" spans="5:13" s="10" customFormat="1" x14ac:dyDescent="0.15">
      <c r="E43818" s="50"/>
      <c r="F43818" s="48"/>
      <c r="G43818" s="48"/>
      <c r="H43818" s="51"/>
      <c r="L43818" s="48"/>
      <c r="M43818" s="48"/>
    </row>
    <row r="43819" spans="5:13" s="10" customFormat="1" x14ac:dyDescent="0.15">
      <c r="E43819" s="50"/>
      <c r="F43819" s="48"/>
      <c r="G43819" s="48"/>
      <c r="H43819" s="51"/>
      <c r="L43819" s="48"/>
      <c r="M43819" s="48"/>
    </row>
    <row r="43820" spans="5:13" s="10" customFormat="1" x14ac:dyDescent="0.15">
      <c r="E43820" s="50"/>
      <c r="F43820" s="48"/>
      <c r="G43820" s="48"/>
      <c r="H43820" s="51"/>
      <c r="L43820" s="48"/>
      <c r="M43820" s="48"/>
    </row>
    <row r="43821" spans="5:13" s="10" customFormat="1" x14ac:dyDescent="0.15">
      <c r="E43821" s="50"/>
      <c r="F43821" s="48"/>
      <c r="G43821" s="48"/>
      <c r="H43821" s="51"/>
      <c r="L43821" s="48"/>
      <c r="M43821" s="48"/>
    </row>
    <row r="43822" spans="5:13" s="10" customFormat="1" x14ac:dyDescent="0.15">
      <c r="E43822" s="50"/>
      <c r="F43822" s="48"/>
      <c r="G43822" s="48"/>
      <c r="H43822" s="51"/>
      <c r="L43822" s="48"/>
      <c r="M43822" s="48"/>
    </row>
    <row r="43823" spans="5:13" s="10" customFormat="1" x14ac:dyDescent="0.15">
      <c r="E43823" s="50"/>
      <c r="F43823" s="48"/>
      <c r="G43823" s="48"/>
      <c r="H43823" s="51"/>
      <c r="L43823" s="48"/>
      <c r="M43823" s="48"/>
    </row>
    <row r="43824" spans="5:13" s="10" customFormat="1" x14ac:dyDescent="0.15">
      <c r="E43824" s="50"/>
      <c r="F43824" s="48"/>
      <c r="G43824" s="48"/>
      <c r="H43824" s="51"/>
      <c r="L43824" s="48"/>
      <c r="M43824" s="48"/>
    </row>
    <row r="43825" spans="5:13" s="10" customFormat="1" x14ac:dyDescent="0.15">
      <c r="E43825" s="50"/>
      <c r="F43825" s="48"/>
      <c r="G43825" s="48"/>
      <c r="H43825" s="51"/>
      <c r="L43825" s="48"/>
      <c r="M43825" s="48"/>
    </row>
    <row r="43826" spans="5:13" s="10" customFormat="1" x14ac:dyDescent="0.15">
      <c r="E43826" s="50"/>
      <c r="F43826" s="48"/>
      <c r="G43826" s="48"/>
      <c r="H43826" s="51"/>
      <c r="L43826" s="48"/>
      <c r="M43826" s="48"/>
    </row>
    <row r="43827" spans="5:13" s="10" customFormat="1" x14ac:dyDescent="0.15">
      <c r="E43827" s="50"/>
      <c r="F43827" s="48"/>
      <c r="G43827" s="48"/>
      <c r="H43827" s="51"/>
      <c r="L43827" s="48"/>
      <c r="M43827" s="48"/>
    </row>
    <row r="43828" spans="5:13" s="10" customFormat="1" x14ac:dyDescent="0.15">
      <c r="E43828" s="50"/>
      <c r="F43828" s="48"/>
      <c r="G43828" s="48"/>
      <c r="H43828" s="51"/>
      <c r="L43828" s="48"/>
      <c r="M43828" s="48"/>
    </row>
    <row r="43829" spans="5:13" s="10" customFormat="1" x14ac:dyDescent="0.15">
      <c r="E43829" s="50"/>
      <c r="F43829" s="48"/>
      <c r="G43829" s="48"/>
      <c r="H43829" s="51"/>
      <c r="L43829" s="48"/>
      <c r="M43829" s="48"/>
    </row>
    <row r="43830" spans="5:13" s="10" customFormat="1" x14ac:dyDescent="0.15">
      <c r="E43830" s="50"/>
      <c r="F43830" s="48"/>
      <c r="G43830" s="48"/>
      <c r="H43830" s="51"/>
      <c r="L43830" s="48"/>
      <c r="M43830" s="48"/>
    </row>
    <row r="43831" spans="5:13" s="10" customFormat="1" x14ac:dyDescent="0.15">
      <c r="E43831" s="50"/>
      <c r="F43831" s="48"/>
      <c r="G43831" s="48"/>
      <c r="H43831" s="51"/>
      <c r="L43831" s="48"/>
      <c r="M43831" s="48"/>
    </row>
    <row r="43832" spans="5:13" s="10" customFormat="1" x14ac:dyDescent="0.15">
      <c r="E43832" s="50"/>
      <c r="F43832" s="48"/>
      <c r="G43832" s="48"/>
      <c r="H43832" s="51"/>
      <c r="L43832" s="48"/>
      <c r="M43832" s="48"/>
    </row>
    <row r="43833" spans="5:13" s="10" customFormat="1" x14ac:dyDescent="0.15">
      <c r="E43833" s="50"/>
      <c r="F43833" s="48"/>
      <c r="G43833" s="48"/>
      <c r="H43833" s="51"/>
      <c r="L43833" s="48"/>
      <c r="M43833" s="48"/>
    </row>
    <row r="43834" spans="5:13" s="10" customFormat="1" x14ac:dyDescent="0.15">
      <c r="E43834" s="50"/>
      <c r="F43834" s="48"/>
      <c r="G43834" s="48"/>
      <c r="H43834" s="51"/>
      <c r="L43834" s="48"/>
      <c r="M43834" s="48"/>
    </row>
    <row r="43835" spans="5:13" s="10" customFormat="1" x14ac:dyDescent="0.15">
      <c r="E43835" s="50"/>
      <c r="F43835" s="48"/>
      <c r="G43835" s="48"/>
      <c r="H43835" s="51"/>
      <c r="L43835" s="48"/>
      <c r="M43835" s="48"/>
    </row>
    <row r="43836" spans="5:13" s="10" customFormat="1" x14ac:dyDescent="0.15">
      <c r="E43836" s="50"/>
      <c r="F43836" s="48"/>
      <c r="G43836" s="48"/>
      <c r="H43836" s="51"/>
      <c r="L43836" s="48"/>
      <c r="M43836" s="48"/>
    </row>
    <row r="43837" spans="5:13" s="10" customFormat="1" x14ac:dyDescent="0.15">
      <c r="E43837" s="50"/>
      <c r="F43837" s="48"/>
      <c r="G43837" s="48"/>
      <c r="H43837" s="51"/>
      <c r="L43837" s="48"/>
      <c r="M43837" s="48"/>
    </row>
    <row r="43838" spans="5:13" s="10" customFormat="1" x14ac:dyDescent="0.15">
      <c r="E43838" s="50"/>
      <c r="F43838" s="48"/>
      <c r="G43838" s="48"/>
      <c r="H43838" s="51"/>
      <c r="L43838" s="48"/>
      <c r="M43838" s="48"/>
    </row>
    <row r="43839" spans="5:13" s="10" customFormat="1" x14ac:dyDescent="0.15">
      <c r="E43839" s="50"/>
      <c r="F43839" s="48"/>
      <c r="G43839" s="48"/>
      <c r="H43839" s="51"/>
      <c r="L43839" s="48"/>
      <c r="M43839" s="48"/>
    </row>
    <row r="43840" spans="5:13" s="10" customFormat="1" x14ac:dyDescent="0.15">
      <c r="E43840" s="50"/>
      <c r="F43840" s="48"/>
      <c r="G43840" s="48"/>
      <c r="H43840" s="51"/>
      <c r="L43840" s="48"/>
      <c r="M43840" s="48"/>
    </row>
    <row r="43841" spans="5:13" s="10" customFormat="1" x14ac:dyDescent="0.15">
      <c r="E43841" s="50"/>
      <c r="F43841" s="48"/>
      <c r="G43841" s="48"/>
      <c r="H43841" s="51"/>
      <c r="L43841" s="48"/>
      <c r="M43841" s="48"/>
    </row>
    <row r="43842" spans="5:13" s="10" customFormat="1" x14ac:dyDescent="0.15">
      <c r="E43842" s="50"/>
      <c r="F43842" s="48"/>
      <c r="G43842" s="48"/>
      <c r="H43842" s="51"/>
      <c r="L43842" s="48"/>
      <c r="M43842" s="48"/>
    </row>
    <row r="43843" spans="5:13" s="10" customFormat="1" x14ac:dyDescent="0.15">
      <c r="E43843" s="50"/>
      <c r="F43843" s="48"/>
      <c r="G43843" s="48"/>
      <c r="H43843" s="51"/>
      <c r="L43843" s="48"/>
      <c r="M43843" s="48"/>
    </row>
    <row r="43844" spans="5:13" s="10" customFormat="1" x14ac:dyDescent="0.15">
      <c r="E43844" s="50"/>
      <c r="F43844" s="48"/>
      <c r="G43844" s="48"/>
      <c r="H43844" s="51"/>
      <c r="L43844" s="48"/>
      <c r="M43844" s="48"/>
    </row>
    <row r="43845" spans="5:13" s="10" customFormat="1" x14ac:dyDescent="0.15">
      <c r="E43845" s="50"/>
      <c r="F43845" s="48"/>
      <c r="G43845" s="48"/>
      <c r="H43845" s="51"/>
      <c r="L43845" s="48"/>
      <c r="M43845" s="48"/>
    </row>
    <row r="43846" spans="5:13" s="10" customFormat="1" x14ac:dyDescent="0.15">
      <c r="E43846" s="50"/>
      <c r="F43846" s="48"/>
      <c r="G43846" s="48"/>
      <c r="H43846" s="51"/>
      <c r="L43846" s="48"/>
      <c r="M43846" s="48"/>
    </row>
    <row r="43847" spans="5:13" s="10" customFormat="1" x14ac:dyDescent="0.15">
      <c r="E43847" s="50"/>
      <c r="F43847" s="48"/>
      <c r="G43847" s="48"/>
      <c r="H43847" s="51"/>
      <c r="L43847" s="48"/>
      <c r="M43847" s="48"/>
    </row>
    <row r="43848" spans="5:13" s="10" customFormat="1" x14ac:dyDescent="0.15">
      <c r="E43848" s="50"/>
      <c r="F43848" s="48"/>
      <c r="G43848" s="48"/>
      <c r="H43848" s="51"/>
      <c r="L43848" s="48"/>
      <c r="M43848" s="48"/>
    </row>
    <row r="43849" spans="5:13" s="10" customFormat="1" x14ac:dyDescent="0.15">
      <c r="E43849" s="50"/>
      <c r="F43849" s="48"/>
      <c r="G43849" s="48"/>
      <c r="H43849" s="51"/>
      <c r="L43849" s="48"/>
      <c r="M43849" s="48"/>
    </row>
    <row r="43850" spans="5:13" s="10" customFormat="1" x14ac:dyDescent="0.15">
      <c r="E43850" s="50"/>
      <c r="F43850" s="48"/>
      <c r="G43850" s="48"/>
      <c r="H43850" s="51"/>
      <c r="L43850" s="48"/>
      <c r="M43850" s="48"/>
    </row>
    <row r="43851" spans="5:13" s="10" customFormat="1" x14ac:dyDescent="0.15">
      <c r="E43851" s="50"/>
      <c r="F43851" s="48"/>
      <c r="G43851" s="48"/>
      <c r="H43851" s="51"/>
      <c r="L43851" s="48"/>
      <c r="M43851" s="48"/>
    </row>
    <row r="43852" spans="5:13" s="10" customFormat="1" x14ac:dyDescent="0.15">
      <c r="E43852" s="50"/>
      <c r="F43852" s="48"/>
      <c r="G43852" s="48"/>
      <c r="H43852" s="51"/>
      <c r="L43852" s="48"/>
      <c r="M43852" s="48"/>
    </row>
    <row r="43853" spans="5:13" s="10" customFormat="1" x14ac:dyDescent="0.15">
      <c r="E43853" s="50"/>
      <c r="F43853" s="48"/>
      <c r="G43853" s="48"/>
      <c r="H43853" s="51"/>
      <c r="L43853" s="48"/>
      <c r="M43853" s="48"/>
    </row>
    <row r="43854" spans="5:13" s="10" customFormat="1" x14ac:dyDescent="0.15">
      <c r="E43854" s="50"/>
      <c r="F43854" s="48"/>
      <c r="G43854" s="48"/>
      <c r="H43854" s="51"/>
      <c r="L43854" s="48"/>
      <c r="M43854" s="48"/>
    </row>
    <row r="43855" spans="5:13" s="10" customFormat="1" x14ac:dyDescent="0.15">
      <c r="E43855" s="50"/>
      <c r="F43855" s="48"/>
      <c r="G43855" s="48"/>
      <c r="H43855" s="51"/>
      <c r="L43855" s="48"/>
      <c r="M43855" s="48"/>
    </row>
    <row r="43856" spans="5:13" s="10" customFormat="1" x14ac:dyDescent="0.15">
      <c r="E43856" s="50"/>
      <c r="F43856" s="48"/>
      <c r="G43856" s="48"/>
      <c r="H43856" s="51"/>
      <c r="L43856" s="48"/>
      <c r="M43856" s="48"/>
    </row>
    <row r="43857" spans="5:13" s="10" customFormat="1" x14ac:dyDescent="0.15">
      <c r="E43857" s="50"/>
      <c r="F43857" s="48"/>
      <c r="G43857" s="48"/>
      <c r="H43857" s="51"/>
      <c r="L43857" s="48"/>
      <c r="M43857" s="48"/>
    </row>
    <row r="43858" spans="5:13" s="10" customFormat="1" x14ac:dyDescent="0.15">
      <c r="E43858" s="50"/>
      <c r="F43858" s="48"/>
      <c r="G43858" s="48"/>
      <c r="H43858" s="51"/>
      <c r="L43858" s="48"/>
      <c r="M43858" s="48"/>
    </row>
    <row r="43859" spans="5:13" s="10" customFormat="1" x14ac:dyDescent="0.15">
      <c r="E43859" s="50"/>
      <c r="F43859" s="48"/>
      <c r="G43859" s="48"/>
      <c r="H43859" s="51"/>
      <c r="L43859" s="48"/>
      <c r="M43859" s="48"/>
    </row>
    <row r="43860" spans="5:13" s="10" customFormat="1" x14ac:dyDescent="0.15">
      <c r="E43860" s="50"/>
      <c r="F43860" s="48"/>
      <c r="G43860" s="48"/>
      <c r="H43860" s="51"/>
      <c r="L43860" s="48"/>
      <c r="M43860" s="48"/>
    </row>
    <row r="43861" spans="5:13" s="10" customFormat="1" x14ac:dyDescent="0.15">
      <c r="E43861" s="50"/>
      <c r="F43861" s="48"/>
      <c r="G43861" s="48"/>
      <c r="H43861" s="51"/>
      <c r="L43861" s="48"/>
      <c r="M43861" s="48"/>
    </row>
    <row r="43862" spans="5:13" s="10" customFormat="1" x14ac:dyDescent="0.15">
      <c r="E43862" s="50"/>
      <c r="F43862" s="48"/>
      <c r="G43862" s="48"/>
      <c r="H43862" s="51"/>
      <c r="L43862" s="48"/>
      <c r="M43862" s="48"/>
    </row>
    <row r="43863" spans="5:13" s="10" customFormat="1" x14ac:dyDescent="0.15">
      <c r="E43863" s="50"/>
      <c r="F43863" s="48"/>
      <c r="G43863" s="48"/>
      <c r="H43863" s="51"/>
      <c r="L43863" s="48"/>
      <c r="M43863" s="48"/>
    </row>
    <row r="43864" spans="5:13" s="10" customFormat="1" x14ac:dyDescent="0.15">
      <c r="E43864" s="50"/>
      <c r="F43864" s="48"/>
      <c r="G43864" s="48"/>
      <c r="H43864" s="51"/>
      <c r="L43864" s="48"/>
      <c r="M43864" s="48"/>
    </row>
    <row r="43865" spans="5:13" s="10" customFormat="1" x14ac:dyDescent="0.15">
      <c r="E43865" s="50"/>
      <c r="F43865" s="48"/>
      <c r="G43865" s="48"/>
      <c r="H43865" s="51"/>
      <c r="L43865" s="48"/>
      <c r="M43865" s="48"/>
    </row>
    <row r="43866" spans="5:13" s="10" customFormat="1" x14ac:dyDescent="0.15">
      <c r="E43866" s="50"/>
      <c r="F43866" s="48"/>
      <c r="G43866" s="48"/>
      <c r="H43866" s="51"/>
      <c r="L43866" s="48"/>
      <c r="M43866" s="48"/>
    </row>
    <row r="43867" spans="5:13" s="10" customFormat="1" x14ac:dyDescent="0.15">
      <c r="E43867" s="50"/>
      <c r="F43867" s="48"/>
      <c r="G43867" s="48"/>
      <c r="H43867" s="51"/>
      <c r="L43867" s="48"/>
      <c r="M43867" s="48"/>
    </row>
    <row r="43868" spans="5:13" s="10" customFormat="1" x14ac:dyDescent="0.15">
      <c r="E43868" s="50"/>
      <c r="F43868" s="48"/>
      <c r="G43868" s="48"/>
      <c r="H43868" s="51"/>
      <c r="L43868" s="48"/>
      <c r="M43868" s="48"/>
    </row>
    <row r="43869" spans="5:13" s="10" customFormat="1" x14ac:dyDescent="0.15">
      <c r="E43869" s="50"/>
      <c r="F43869" s="48"/>
      <c r="G43869" s="48"/>
      <c r="H43869" s="51"/>
      <c r="L43869" s="48"/>
      <c r="M43869" s="48"/>
    </row>
    <row r="43870" spans="5:13" s="10" customFormat="1" x14ac:dyDescent="0.15">
      <c r="E43870" s="50"/>
      <c r="F43870" s="48"/>
      <c r="G43870" s="48"/>
      <c r="H43870" s="51"/>
      <c r="L43870" s="48"/>
      <c r="M43870" s="48"/>
    </row>
    <row r="43871" spans="5:13" s="10" customFormat="1" x14ac:dyDescent="0.15">
      <c r="E43871" s="50"/>
      <c r="F43871" s="48"/>
      <c r="G43871" s="48"/>
      <c r="H43871" s="51"/>
      <c r="L43871" s="48"/>
      <c r="M43871" s="48"/>
    </row>
    <row r="43872" spans="5:13" s="10" customFormat="1" x14ac:dyDescent="0.15">
      <c r="E43872" s="50"/>
      <c r="F43872" s="48"/>
      <c r="G43872" s="48"/>
      <c r="H43872" s="51"/>
      <c r="L43872" s="48"/>
      <c r="M43872" s="48"/>
    </row>
    <row r="43873" spans="5:13" s="10" customFormat="1" x14ac:dyDescent="0.15">
      <c r="E43873" s="50"/>
      <c r="F43873" s="48"/>
      <c r="G43873" s="48"/>
      <c r="H43873" s="51"/>
      <c r="L43873" s="48"/>
      <c r="M43873" s="48"/>
    </row>
    <row r="43874" spans="5:13" s="10" customFormat="1" x14ac:dyDescent="0.15">
      <c r="E43874" s="50"/>
      <c r="F43874" s="48"/>
      <c r="G43874" s="48"/>
      <c r="H43874" s="51"/>
      <c r="L43874" s="48"/>
      <c r="M43874" s="48"/>
    </row>
    <row r="43875" spans="5:13" s="10" customFormat="1" x14ac:dyDescent="0.15">
      <c r="E43875" s="50"/>
      <c r="F43875" s="48"/>
      <c r="G43875" s="48"/>
      <c r="H43875" s="51"/>
      <c r="L43875" s="48"/>
      <c r="M43875" s="48"/>
    </row>
    <row r="43876" spans="5:13" s="10" customFormat="1" x14ac:dyDescent="0.15">
      <c r="E43876" s="50"/>
      <c r="F43876" s="48"/>
      <c r="G43876" s="48"/>
      <c r="H43876" s="51"/>
      <c r="L43876" s="48"/>
      <c r="M43876" s="48"/>
    </row>
    <row r="43877" spans="5:13" s="10" customFormat="1" x14ac:dyDescent="0.15">
      <c r="E43877" s="50"/>
      <c r="F43877" s="48"/>
      <c r="G43877" s="48"/>
      <c r="H43877" s="51"/>
      <c r="L43877" s="48"/>
      <c r="M43877" s="48"/>
    </row>
    <row r="43878" spans="5:13" s="10" customFormat="1" x14ac:dyDescent="0.15">
      <c r="E43878" s="50"/>
      <c r="F43878" s="48"/>
      <c r="G43878" s="48"/>
      <c r="H43878" s="51"/>
      <c r="L43878" s="48"/>
      <c r="M43878" s="48"/>
    </row>
    <row r="43879" spans="5:13" s="10" customFormat="1" x14ac:dyDescent="0.15">
      <c r="E43879" s="50"/>
      <c r="F43879" s="48"/>
      <c r="G43879" s="48"/>
      <c r="H43879" s="51"/>
      <c r="L43879" s="48"/>
      <c r="M43879" s="48"/>
    </row>
    <row r="43880" spans="5:13" s="10" customFormat="1" x14ac:dyDescent="0.15">
      <c r="E43880" s="50"/>
      <c r="F43880" s="48"/>
      <c r="G43880" s="48"/>
      <c r="H43880" s="51"/>
      <c r="L43880" s="48"/>
      <c r="M43880" s="48"/>
    </row>
    <row r="43881" spans="5:13" s="10" customFormat="1" x14ac:dyDescent="0.15">
      <c r="E43881" s="50"/>
      <c r="F43881" s="48"/>
      <c r="G43881" s="48"/>
      <c r="H43881" s="51"/>
      <c r="L43881" s="48"/>
      <c r="M43881" s="48"/>
    </row>
    <row r="43882" spans="5:13" s="10" customFormat="1" x14ac:dyDescent="0.15">
      <c r="E43882" s="50"/>
      <c r="F43882" s="48"/>
      <c r="G43882" s="48"/>
      <c r="H43882" s="51"/>
      <c r="L43882" s="48"/>
      <c r="M43882" s="48"/>
    </row>
    <row r="43883" spans="5:13" s="10" customFormat="1" x14ac:dyDescent="0.15">
      <c r="E43883" s="50"/>
      <c r="F43883" s="48"/>
      <c r="G43883" s="48"/>
      <c r="H43883" s="51"/>
      <c r="L43883" s="48"/>
      <c r="M43883" s="48"/>
    </row>
    <row r="43884" spans="5:13" s="10" customFormat="1" x14ac:dyDescent="0.15">
      <c r="E43884" s="50"/>
      <c r="F43884" s="48"/>
      <c r="G43884" s="48"/>
      <c r="H43884" s="51"/>
      <c r="L43884" s="48"/>
      <c r="M43884" s="48"/>
    </row>
    <row r="43885" spans="5:13" s="10" customFormat="1" x14ac:dyDescent="0.15">
      <c r="E43885" s="50"/>
      <c r="F43885" s="48"/>
      <c r="G43885" s="48"/>
      <c r="H43885" s="51"/>
      <c r="L43885" s="48"/>
      <c r="M43885" s="48"/>
    </row>
    <row r="43886" spans="5:13" s="10" customFormat="1" x14ac:dyDescent="0.15">
      <c r="E43886" s="50"/>
      <c r="F43886" s="48"/>
      <c r="G43886" s="48"/>
      <c r="H43886" s="51"/>
      <c r="L43886" s="48"/>
      <c r="M43886" s="48"/>
    </row>
    <row r="43887" spans="5:13" s="10" customFormat="1" x14ac:dyDescent="0.15">
      <c r="E43887" s="50"/>
      <c r="F43887" s="48"/>
      <c r="G43887" s="48"/>
      <c r="H43887" s="51"/>
      <c r="L43887" s="48"/>
      <c r="M43887" s="48"/>
    </row>
    <row r="43888" spans="5:13" s="10" customFormat="1" x14ac:dyDescent="0.15">
      <c r="E43888" s="50"/>
      <c r="F43888" s="48"/>
      <c r="G43888" s="48"/>
      <c r="H43888" s="51"/>
      <c r="L43888" s="48"/>
      <c r="M43888" s="48"/>
    </row>
    <row r="43889" spans="5:13" s="10" customFormat="1" x14ac:dyDescent="0.15">
      <c r="E43889" s="50"/>
      <c r="F43889" s="48"/>
      <c r="G43889" s="48"/>
      <c r="H43889" s="51"/>
      <c r="L43889" s="48"/>
      <c r="M43889" s="48"/>
    </row>
    <row r="43890" spans="5:13" s="10" customFormat="1" x14ac:dyDescent="0.15">
      <c r="E43890" s="50"/>
      <c r="F43890" s="48"/>
      <c r="G43890" s="48"/>
      <c r="H43890" s="51"/>
      <c r="L43890" s="48"/>
      <c r="M43890" s="48"/>
    </row>
    <row r="43891" spans="5:13" s="10" customFormat="1" x14ac:dyDescent="0.15">
      <c r="E43891" s="50"/>
      <c r="F43891" s="48"/>
      <c r="G43891" s="48"/>
      <c r="H43891" s="51"/>
      <c r="L43891" s="48"/>
      <c r="M43891" s="48"/>
    </row>
    <row r="43892" spans="5:13" s="10" customFormat="1" x14ac:dyDescent="0.15">
      <c r="E43892" s="50"/>
      <c r="F43892" s="48"/>
      <c r="G43892" s="48"/>
      <c r="H43892" s="51"/>
      <c r="L43892" s="48"/>
      <c r="M43892" s="48"/>
    </row>
    <row r="43893" spans="5:13" s="10" customFormat="1" x14ac:dyDescent="0.15">
      <c r="E43893" s="50"/>
      <c r="F43893" s="48"/>
      <c r="G43893" s="48"/>
      <c r="H43893" s="51"/>
      <c r="L43893" s="48"/>
      <c r="M43893" s="48"/>
    </row>
    <row r="43894" spans="5:13" s="10" customFormat="1" x14ac:dyDescent="0.15">
      <c r="E43894" s="50"/>
      <c r="F43894" s="48"/>
      <c r="G43894" s="48"/>
      <c r="H43894" s="51"/>
      <c r="L43894" s="48"/>
      <c r="M43894" s="48"/>
    </row>
    <row r="43895" spans="5:13" s="10" customFormat="1" x14ac:dyDescent="0.15">
      <c r="E43895" s="50"/>
      <c r="F43895" s="48"/>
      <c r="G43895" s="48"/>
      <c r="H43895" s="51"/>
      <c r="L43895" s="48"/>
      <c r="M43895" s="48"/>
    </row>
    <row r="43896" spans="5:13" s="10" customFormat="1" x14ac:dyDescent="0.15">
      <c r="E43896" s="50"/>
      <c r="F43896" s="48"/>
      <c r="G43896" s="48"/>
      <c r="H43896" s="51"/>
      <c r="L43896" s="48"/>
      <c r="M43896" s="48"/>
    </row>
    <row r="43897" spans="5:13" s="10" customFormat="1" x14ac:dyDescent="0.15">
      <c r="E43897" s="50"/>
      <c r="F43897" s="48"/>
      <c r="G43897" s="48"/>
      <c r="H43897" s="51"/>
      <c r="L43897" s="48"/>
      <c r="M43897" s="48"/>
    </row>
    <row r="43898" spans="5:13" s="10" customFormat="1" x14ac:dyDescent="0.15">
      <c r="E43898" s="50"/>
      <c r="F43898" s="48"/>
      <c r="G43898" s="48"/>
      <c r="H43898" s="51"/>
      <c r="L43898" s="48"/>
      <c r="M43898" s="48"/>
    </row>
    <row r="43899" spans="5:13" s="10" customFormat="1" x14ac:dyDescent="0.15">
      <c r="E43899" s="50"/>
      <c r="F43899" s="48"/>
      <c r="G43899" s="48"/>
      <c r="H43899" s="51"/>
      <c r="L43899" s="48"/>
      <c r="M43899" s="48"/>
    </row>
    <row r="43900" spans="5:13" s="10" customFormat="1" x14ac:dyDescent="0.15">
      <c r="E43900" s="50"/>
      <c r="F43900" s="48"/>
      <c r="G43900" s="48"/>
      <c r="H43900" s="51"/>
      <c r="L43900" s="48"/>
      <c r="M43900" s="48"/>
    </row>
    <row r="43901" spans="5:13" s="10" customFormat="1" x14ac:dyDescent="0.15">
      <c r="E43901" s="50"/>
      <c r="F43901" s="48"/>
      <c r="G43901" s="48"/>
      <c r="H43901" s="51"/>
      <c r="L43901" s="48"/>
      <c r="M43901" s="48"/>
    </row>
    <row r="43902" spans="5:13" s="10" customFormat="1" x14ac:dyDescent="0.15">
      <c r="E43902" s="50"/>
      <c r="F43902" s="48"/>
      <c r="G43902" s="48"/>
      <c r="H43902" s="51"/>
      <c r="L43902" s="48"/>
      <c r="M43902" s="48"/>
    </row>
    <row r="43903" spans="5:13" s="10" customFormat="1" x14ac:dyDescent="0.15">
      <c r="E43903" s="50"/>
      <c r="F43903" s="48"/>
      <c r="G43903" s="48"/>
      <c r="H43903" s="51"/>
      <c r="L43903" s="48"/>
      <c r="M43903" s="48"/>
    </row>
    <row r="43904" spans="5:13" s="10" customFormat="1" x14ac:dyDescent="0.15">
      <c r="E43904" s="50"/>
      <c r="F43904" s="48"/>
      <c r="G43904" s="48"/>
      <c r="H43904" s="51"/>
      <c r="L43904" s="48"/>
      <c r="M43904" s="48"/>
    </row>
    <row r="43905" spans="5:13" s="10" customFormat="1" x14ac:dyDescent="0.15">
      <c r="E43905" s="50"/>
      <c r="F43905" s="48"/>
      <c r="G43905" s="48"/>
      <c r="H43905" s="51"/>
      <c r="L43905" s="48"/>
      <c r="M43905" s="48"/>
    </row>
    <row r="43906" spans="5:13" s="10" customFormat="1" x14ac:dyDescent="0.15">
      <c r="E43906" s="50"/>
      <c r="F43906" s="48"/>
      <c r="G43906" s="48"/>
      <c r="H43906" s="51"/>
      <c r="L43906" s="48"/>
      <c r="M43906" s="48"/>
    </row>
    <row r="43907" spans="5:13" s="10" customFormat="1" x14ac:dyDescent="0.15">
      <c r="E43907" s="50"/>
      <c r="F43907" s="48"/>
      <c r="G43907" s="48"/>
      <c r="H43907" s="51"/>
      <c r="L43907" s="48"/>
      <c r="M43907" s="48"/>
    </row>
    <row r="43908" spans="5:13" s="10" customFormat="1" x14ac:dyDescent="0.15">
      <c r="E43908" s="50"/>
      <c r="F43908" s="48"/>
      <c r="G43908" s="48"/>
      <c r="H43908" s="51"/>
      <c r="L43908" s="48"/>
      <c r="M43908" s="48"/>
    </row>
    <row r="43909" spans="5:13" s="10" customFormat="1" x14ac:dyDescent="0.15">
      <c r="E43909" s="50"/>
      <c r="F43909" s="48"/>
      <c r="G43909" s="48"/>
      <c r="H43909" s="51"/>
      <c r="L43909" s="48"/>
      <c r="M43909" s="48"/>
    </row>
    <row r="43910" spans="5:13" s="10" customFormat="1" x14ac:dyDescent="0.15">
      <c r="E43910" s="50"/>
      <c r="F43910" s="48"/>
      <c r="G43910" s="48"/>
      <c r="H43910" s="51"/>
      <c r="L43910" s="48"/>
      <c r="M43910" s="48"/>
    </row>
    <row r="43911" spans="5:13" s="10" customFormat="1" x14ac:dyDescent="0.15">
      <c r="E43911" s="50"/>
      <c r="F43911" s="48"/>
      <c r="G43911" s="48"/>
      <c r="H43911" s="51"/>
      <c r="L43911" s="48"/>
      <c r="M43911" s="48"/>
    </row>
    <row r="43912" spans="5:13" s="10" customFormat="1" x14ac:dyDescent="0.15">
      <c r="E43912" s="50"/>
      <c r="F43912" s="48"/>
      <c r="G43912" s="48"/>
      <c r="H43912" s="51"/>
      <c r="L43912" s="48"/>
      <c r="M43912" s="48"/>
    </row>
    <row r="43913" spans="5:13" s="10" customFormat="1" x14ac:dyDescent="0.15">
      <c r="E43913" s="50"/>
      <c r="F43913" s="48"/>
      <c r="G43913" s="48"/>
      <c r="H43913" s="51"/>
      <c r="L43913" s="48"/>
      <c r="M43913" s="48"/>
    </row>
    <row r="43914" spans="5:13" s="10" customFormat="1" x14ac:dyDescent="0.15">
      <c r="E43914" s="50"/>
      <c r="F43914" s="48"/>
      <c r="G43914" s="48"/>
      <c r="H43914" s="51"/>
      <c r="L43914" s="48"/>
      <c r="M43914" s="48"/>
    </row>
    <row r="43915" spans="5:13" s="10" customFormat="1" x14ac:dyDescent="0.15">
      <c r="E43915" s="50"/>
      <c r="F43915" s="48"/>
      <c r="G43915" s="48"/>
      <c r="H43915" s="51"/>
      <c r="L43915" s="48"/>
      <c r="M43915" s="48"/>
    </row>
    <row r="43916" spans="5:13" s="10" customFormat="1" x14ac:dyDescent="0.15">
      <c r="E43916" s="50"/>
      <c r="F43916" s="48"/>
      <c r="G43916" s="48"/>
      <c r="H43916" s="51"/>
      <c r="L43916" s="48"/>
      <c r="M43916" s="48"/>
    </row>
    <row r="43917" spans="5:13" s="10" customFormat="1" x14ac:dyDescent="0.15">
      <c r="E43917" s="50"/>
      <c r="F43917" s="48"/>
      <c r="G43917" s="48"/>
      <c r="H43917" s="51"/>
      <c r="L43917" s="48"/>
      <c r="M43917" s="48"/>
    </row>
    <row r="43918" spans="5:13" s="10" customFormat="1" x14ac:dyDescent="0.15">
      <c r="E43918" s="50"/>
      <c r="F43918" s="48"/>
      <c r="G43918" s="48"/>
      <c r="H43918" s="51"/>
      <c r="L43918" s="48"/>
      <c r="M43918" s="48"/>
    </row>
    <row r="43919" spans="5:13" s="10" customFormat="1" x14ac:dyDescent="0.15">
      <c r="E43919" s="50"/>
      <c r="F43919" s="48"/>
      <c r="G43919" s="48"/>
      <c r="H43919" s="51"/>
      <c r="L43919" s="48"/>
      <c r="M43919" s="48"/>
    </row>
    <row r="43920" spans="5:13" s="10" customFormat="1" x14ac:dyDescent="0.15">
      <c r="E43920" s="50"/>
      <c r="F43920" s="48"/>
      <c r="G43920" s="48"/>
      <c r="H43920" s="51"/>
      <c r="L43920" s="48"/>
      <c r="M43920" s="48"/>
    </row>
    <row r="43921" spans="5:13" s="10" customFormat="1" x14ac:dyDescent="0.15">
      <c r="E43921" s="50"/>
      <c r="F43921" s="48"/>
      <c r="G43921" s="48"/>
      <c r="H43921" s="51"/>
      <c r="L43921" s="48"/>
      <c r="M43921" s="48"/>
    </row>
    <row r="43922" spans="5:13" s="10" customFormat="1" x14ac:dyDescent="0.15">
      <c r="E43922" s="50"/>
      <c r="F43922" s="48"/>
      <c r="G43922" s="48"/>
      <c r="H43922" s="51"/>
      <c r="L43922" s="48"/>
      <c r="M43922" s="48"/>
    </row>
    <row r="43923" spans="5:13" s="10" customFormat="1" x14ac:dyDescent="0.15">
      <c r="E43923" s="50"/>
      <c r="F43923" s="48"/>
      <c r="G43923" s="48"/>
      <c r="H43923" s="51"/>
      <c r="L43923" s="48"/>
      <c r="M43923" s="48"/>
    </row>
    <row r="43924" spans="5:13" s="10" customFormat="1" x14ac:dyDescent="0.15">
      <c r="E43924" s="50"/>
      <c r="F43924" s="48"/>
      <c r="G43924" s="48"/>
      <c r="H43924" s="51"/>
      <c r="L43924" s="48"/>
      <c r="M43924" s="48"/>
    </row>
    <row r="43925" spans="5:13" s="10" customFormat="1" x14ac:dyDescent="0.15">
      <c r="E43925" s="50"/>
      <c r="F43925" s="48"/>
      <c r="G43925" s="48"/>
      <c r="H43925" s="51"/>
      <c r="L43925" s="48"/>
      <c r="M43925" s="48"/>
    </row>
    <row r="43926" spans="5:13" s="10" customFormat="1" x14ac:dyDescent="0.15">
      <c r="E43926" s="50"/>
      <c r="F43926" s="48"/>
      <c r="G43926" s="48"/>
      <c r="H43926" s="51"/>
      <c r="L43926" s="48"/>
      <c r="M43926" s="48"/>
    </row>
    <row r="43927" spans="5:13" s="10" customFormat="1" x14ac:dyDescent="0.15">
      <c r="E43927" s="50"/>
      <c r="F43927" s="48"/>
      <c r="G43927" s="48"/>
      <c r="H43927" s="51"/>
      <c r="L43927" s="48"/>
      <c r="M43927" s="48"/>
    </row>
    <row r="43928" spans="5:13" s="10" customFormat="1" x14ac:dyDescent="0.15">
      <c r="E43928" s="50"/>
      <c r="F43928" s="48"/>
      <c r="G43928" s="48"/>
      <c r="H43928" s="51"/>
      <c r="L43928" s="48"/>
      <c r="M43928" s="48"/>
    </row>
    <row r="43929" spans="5:13" s="10" customFormat="1" x14ac:dyDescent="0.15">
      <c r="E43929" s="50"/>
      <c r="F43929" s="48"/>
      <c r="G43929" s="48"/>
      <c r="H43929" s="51"/>
      <c r="L43929" s="48"/>
      <c r="M43929" s="48"/>
    </row>
    <row r="43930" spans="5:13" s="10" customFormat="1" x14ac:dyDescent="0.15">
      <c r="E43930" s="50"/>
      <c r="F43930" s="48"/>
      <c r="G43930" s="48"/>
      <c r="H43930" s="51"/>
      <c r="L43930" s="48"/>
      <c r="M43930" s="48"/>
    </row>
    <row r="43931" spans="5:13" s="10" customFormat="1" x14ac:dyDescent="0.15">
      <c r="E43931" s="50"/>
      <c r="F43931" s="48"/>
      <c r="G43931" s="48"/>
      <c r="H43931" s="51"/>
      <c r="L43931" s="48"/>
      <c r="M43931" s="48"/>
    </row>
    <row r="43932" spans="5:13" s="10" customFormat="1" x14ac:dyDescent="0.15">
      <c r="E43932" s="50"/>
      <c r="F43932" s="48"/>
      <c r="G43932" s="48"/>
      <c r="H43932" s="51"/>
      <c r="L43932" s="48"/>
      <c r="M43932" s="48"/>
    </row>
    <row r="43933" spans="5:13" s="10" customFormat="1" x14ac:dyDescent="0.15">
      <c r="E43933" s="50"/>
      <c r="F43933" s="48"/>
      <c r="G43933" s="48"/>
      <c r="H43933" s="51"/>
      <c r="L43933" s="48"/>
      <c r="M43933" s="48"/>
    </row>
    <row r="43934" spans="5:13" s="10" customFormat="1" x14ac:dyDescent="0.15">
      <c r="E43934" s="50"/>
      <c r="F43934" s="48"/>
      <c r="G43934" s="48"/>
      <c r="H43934" s="51"/>
      <c r="L43934" s="48"/>
      <c r="M43934" s="48"/>
    </row>
    <row r="43935" spans="5:13" s="10" customFormat="1" x14ac:dyDescent="0.15">
      <c r="E43935" s="50"/>
      <c r="F43935" s="48"/>
      <c r="G43935" s="48"/>
      <c r="H43935" s="51"/>
      <c r="L43935" s="48"/>
      <c r="M43935" s="48"/>
    </row>
    <row r="43936" spans="5:13" s="10" customFormat="1" x14ac:dyDescent="0.15">
      <c r="E43936" s="50"/>
      <c r="F43936" s="48"/>
      <c r="G43936" s="48"/>
      <c r="H43936" s="51"/>
      <c r="L43936" s="48"/>
      <c r="M43936" s="48"/>
    </row>
    <row r="43937" spans="5:13" s="10" customFormat="1" x14ac:dyDescent="0.15">
      <c r="E43937" s="50"/>
      <c r="F43937" s="48"/>
      <c r="G43937" s="48"/>
      <c r="H43937" s="51"/>
      <c r="L43937" s="48"/>
      <c r="M43937" s="48"/>
    </row>
    <row r="43938" spans="5:13" s="10" customFormat="1" x14ac:dyDescent="0.15">
      <c r="E43938" s="50"/>
      <c r="F43938" s="48"/>
      <c r="G43938" s="48"/>
      <c r="H43938" s="51"/>
      <c r="L43938" s="48"/>
      <c r="M43938" s="48"/>
    </row>
    <row r="43939" spans="5:13" s="10" customFormat="1" x14ac:dyDescent="0.15">
      <c r="E43939" s="50"/>
      <c r="F43939" s="48"/>
      <c r="G43939" s="48"/>
      <c r="H43939" s="51"/>
      <c r="L43939" s="48"/>
      <c r="M43939" s="48"/>
    </row>
    <row r="43940" spans="5:13" s="10" customFormat="1" x14ac:dyDescent="0.15">
      <c r="E43940" s="50"/>
      <c r="F43940" s="48"/>
      <c r="G43940" s="48"/>
      <c r="H43940" s="51"/>
      <c r="L43940" s="48"/>
      <c r="M43940" s="48"/>
    </row>
    <row r="43941" spans="5:13" s="10" customFormat="1" x14ac:dyDescent="0.15">
      <c r="E43941" s="50"/>
      <c r="F43941" s="48"/>
      <c r="G43941" s="48"/>
      <c r="H43941" s="51"/>
      <c r="L43941" s="48"/>
      <c r="M43941" s="48"/>
    </row>
    <row r="43942" spans="5:13" s="10" customFormat="1" x14ac:dyDescent="0.15">
      <c r="E43942" s="50"/>
      <c r="F43942" s="48"/>
      <c r="G43942" s="48"/>
      <c r="H43942" s="51"/>
      <c r="L43942" s="48"/>
      <c r="M43942" s="48"/>
    </row>
    <row r="43943" spans="5:13" s="10" customFormat="1" x14ac:dyDescent="0.15">
      <c r="E43943" s="50"/>
      <c r="F43943" s="48"/>
      <c r="G43943" s="48"/>
      <c r="H43943" s="51"/>
      <c r="L43943" s="48"/>
      <c r="M43943" s="48"/>
    </row>
    <row r="43944" spans="5:13" s="10" customFormat="1" x14ac:dyDescent="0.15">
      <c r="E43944" s="50"/>
      <c r="F43944" s="48"/>
      <c r="G43944" s="48"/>
      <c r="H43944" s="51"/>
      <c r="L43944" s="48"/>
      <c r="M43944" s="48"/>
    </row>
    <row r="43945" spans="5:13" s="10" customFormat="1" x14ac:dyDescent="0.15">
      <c r="E43945" s="50"/>
      <c r="F43945" s="48"/>
      <c r="G43945" s="48"/>
      <c r="H43945" s="51"/>
      <c r="L43945" s="48"/>
      <c r="M43945" s="48"/>
    </row>
    <row r="43946" spans="5:13" s="10" customFormat="1" x14ac:dyDescent="0.15">
      <c r="E43946" s="50"/>
      <c r="F43946" s="48"/>
      <c r="G43946" s="48"/>
      <c r="H43946" s="51"/>
      <c r="L43946" s="48"/>
      <c r="M43946" s="48"/>
    </row>
    <row r="43947" spans="5:13" s="10" customFormat="1" x14ac:dyDescent="0.15">
      <c r="E43947" s="50"/>
      <c r="F43947" s="48"/>
      <c r="G43947" s="48"/>
      <c r="H43947" s="51"/>
      <c r="L43947" s="48"/>
      <c r="M43947" s="48"/>
    </row>
    <row r="43948" spans="5:13" s="10" customFormat="1" x14ac:dyDescent="0.15">
      <c r="E43948" s="50"/>
      <c r="F43948" s="48"/>
      <c r="G43948" s="48"/>
      <c r="H43948" s="51"/>
      <c r="L43948" s="48"/>
      <c r="M43948" s="48"/>
    </row>
    <row r="43949" spans="5:13" s="10" customFormat="1" x14ac:dyDescent="0.15">
      <c r="E43949" s="50"/>
      <c r="F43949" s="48"/>
      <c r="G43949" s="48"/>
      <c r="H43949" s="51"/>
      <c r="L43949" s="48"/>
      <c r="M43949" s="48"/>
    </row>
    <row r="43950" spans="5:13" s="10" customFormat="1" x14ac:dyDescent="0.15">
      <c r="E43950" s="50"/>
      <c r="F43950" s="48"/>
      <c r="G43950" s="48"/>
      <c r="H43950" s="51"/>
      <c r="L43950" s="48"/>
      <c r="M43950" s="48"/>
    </row>
    <row r="43951" spans="5:13" s="10" customFormat="1" x14ac:dyDescent="0.15">
      <c r="E43951" s="50"/>
      <c r="F43951" s="48"/>
      <c r="G43951" s="48"/>
      <c r="H43951" s="51"/>
      <c r="L43951" s="48"/>
      <c r="M43951" s="48"/>
    </row>
    <row r="43952" spans="5:13" s="10" customFormat="1" x14ac:dyDescent="0.15">
      <c r="E43952" s="50"/>
      <c r="F43952" s="48"/>
      <c r="G43952" s="48"/>
      <c r="H43952" s="51"/>
      <c r="L43952" s="48"/>
      <c r="M43952" s="48"/>
    </row>
    <row r="43953" spans="5:13" s="10" customFormat="1" x14ac:dyDescent="0.15">
      <c r="E43953" s="50"/>
      <c r="F43953" s="48"/>
      <c r="G43953" s="48"/>
      <c r="H43953" s="51"/>
      <c r="L43953" s="48"/>
      <c r="M43953" s="48"/>
    </row>
    <row r="43954" spans="5:13" s="10" customFormat="1" x14ac:dyDescent="0.15">
      <c r="E43954" s="50"/>
      <c r="F43954" s="48"/>
      <c r="G43954" s="48"/>
      <c r="H43954" s="51"/>
      <c r="L43954" s="48"/>
      <c r="M43954" s="48"/>
    </row>
    <row r="43955" spans="5:13" s="10" customFormat="1" x14ac:dyDescent="0.15">
      <c r="E43955" s="50"/>
      <c r="F43955" s="48"/>
      <c r="G43955" s="48"/>
      <c r="H43955" s="51"/>
      <c r="L43955" s="48"/>
      <c r="M43955" s="48"/>
    </row>
    <row r="43956" spans="5:13" s="10" customFormat="1" x14ac:dyDescent="0.15">
      <c r="E43956" s="50"/>
      <c r="F43956" s="48"/>
      <c r="G43956" s="48"/>
      <c r="H43956" s="51"/>
      <c r="L43956" s="48"/>
      <c r="M43956" s="48"/>
    </row>
    <row r="43957" spans="5:13" s="10" customFormat="1" x14ac:dyDescent="0.15">
      <c r="E43957" s="50"/>
      <c r="F43957" s="48"/>
      <c r="G43957" s="48"/>
      <c r="H43957" s="51"/>
      <c r="L43957" s="48"/>
      <c r="M43957" s="48"/>
    </row>
    <row r="43958" spans="5:13" s="10" customFormat="1" x14ac:dyDescent="0.15">
      <c r="E43958" s="50"/>
      <c r="F43958" s="48"/>
      <c r="G43958" s="48"/>
      <c r="H43958" s="51"/>
      <c r="L43958" s="48"/>
      <c r="M43958" s="48"/>
    </row>
    <row r="43959" spans="5:13" s="10" customFormat="1" x14ac:dyDescent="0.15">
      <c r="E43959" s="50"/>
      <c r="F43959" s="48"/>
      <c r="G43959" s="48"/>
      <c r="H43959" s="51"/>
      <c r="L43959" s="48"/>
      <c r="M43959" s="48"/>
    </row>
    <row r="43960" spans="5:13" s="10" customFormat="1" x14ac:dyDescent="0.15">
      <c r="E43960" s="50"/>
      <c r="F43960" s="48"/>
      <c r="G43960" s="48"/>
      <c r="H43960" s="51"/>
      <c r="L43960" s="48"/>
      <c r="M43960" s="48"/>
    </row>
    <row r="43961" spans="5:13" s="10" customFormat="1" x14ac:dyDescent="0.15">
      <c r="E43961" s="50"/>
      <c r="F43961" s="48"/>
      <c r="G43961" s="48"/>
      <c r="H43961" s="51"/>
      <c r="L43961" s="48"/>
      <c r="M43961" s="48"/>
    </row>
    <row r="43962" spans="5:13" s="10" customFormat="1" x14ac:dyDescent="0.15">
      <c r="E43962" s="50"/>
      <c r="F43962" s="48"/>
      <c r="G43962" s="48"/>
      <c r="H43962" s="51"/>
      <c r="L43962" s="48"/>
      <c r="M43962" s="48"/>
    </row>
    <row r="43963" spans="5:13" s="10" customFormat="1" x14ac:dyDescent="0.15">
      <c r="E43963" s="50"/>
      <c r="F43963" s="48"/>
      <c r="G43963" s="48"/>
      <c r="H43963" s="51"/>
      <c r="L43963" s="48"/>
      <c r="M43963" s="48"/>
    </row>
    <row r="43964" spans="5:13" s="10" customFormat="1" x14ac:dyDescent="0.15">
      <c r="E43964" s="50"/>
      <c r="F43964" s="48"/>
      <c r="G43964" s="48"/>
      <c r="H43964" s="51"/>
      <c r="L43964" s="48"/>
      <c r="M43964" s="48"/>
    </row>
    <row r="43965" spans="5:13" s="10" customFormat="1" x14ac:dyDescent="0.15">
      <c r="E43965" s="50"/>
      <c r="F43965" s="48"/>
      <c r="G43965" s="48"/>
      <c r="H43965" s="51"/>
      <c r="L43965" s="48"/>
      <c r="M43965" s="48"/>
    </row>
    <row r="43966" spans="5:13" s="10" customFormat="1" x14ac:dyDescent="0.15">
      <c r="E43966" s="50"/>
      <c r="F43966" s="48"/>
      <c r="G43966" s="48"/>
      <c r="H43966" s="51"/>
      <c r="L43966" s="48"/>
      <c r="M43966" s="48"/>
    </row>
    <row r="43967" spans="5:13" s="10" customFormat="1" x14ac:dyDescent="0.15">
      <c r="E43967" s="50"/>
      <c r="F43967" s="48"/>
      <c r="G43967" s="48"/>
      <c r="H43967" s="51"/>
      <c r="L43967" s="48"/>
      <c r="M43967" s="48"/>
    </row>
    <row r="43968" spans="5:13" s="10" customFormat="1" x14ac:dyDescent="0.15">
      <c r="E43968" s="50"/>
      <c r="F43968" s="48"/>
      <c r="G43968" s="48"/>
      <c r="H43968" s="51"/>
      <c r="L43968" s="48"/>
      <c r="M43968" s="48"/>
    </row>
    <row r="43969" spans="5:13" s="10" customFormat="1" x14ac:dyDescent="0.15">
      <c r="E43969" s="50"/>
      <c r="F43969" s="48"/>
      <c r="G43969" s="48"/>
      <c r="H43969" s="51"/>
      <c r="L43969" s="48"/>
      <c r="M43969" s="48"/>
    </row>
    <row r="43970" spans="5:13" s="10" customFormat="1" x14ac:dyDescent="0.15">
      <c r="E43970" s="50"/>
      <c r="F43970" s="48"/>
      <c r="G43970" s="48"/>
      <c r="H43970" s="51"/>
      <c r="L43970" s="48"/>
      <c r="M43970" s="48"/>
    </row>
    <row r="43971" spans="5:13" s="10" customFormat="1" x14ac:dyDescent="0.15">
      <c r="E43971" s="50"/>
      <c r="F43971" s="48"/>
      <c r="G43971" s="48"/>
      <c r="H43971" s="51"/>
      <c r="L43971" s="48"/>
      <c r="M43971" s="48"/>
    </row>
    <row r="43972" spans="5:13" s="10" customFormat="1" x14ac:dyDescent="0.15">
      <c r="E43972" s="50"/>
      <c r="F43972" s="48"/>
      <c r="G43972" s="48"/>
      <c r="H43972" s="51"/>
      <c r="L43972" s="48"/>
      <c r="M43972" s="48"/>
    </row>
    <row r="43973" spans="5:13" s="10" customFormat="1" x14ac:dyDescent="0.15">
      <c r="E43973" s="50"/>
      <c r="F43973" s="48"/>
      <c r="G43973" s="48"/>
      <c r="H43973" s="51"/>
      <c r="L43973" s="48"/>
      <c r="M43973" s="48"/>
    </row>
    <row r="43974" spans="5:13" s="10" customFormat="1" x14ac:dyDescent="0.15">
      <c r="E43974" s="50"/>
      <c r="F43974" s="48"/>
      <c r="G43974" s="48"/>
      <c r="H43974" s="51"/>
      <c r="L43974" s="48"/>
      <c r="M43974" s="48"/>
    </row>
    <row r="43975" spans="5:13" s="10" customFormat="1" x14ac:dyDescent="0.15">
      <c r="E43975" s="50"/>
      <c r="F43975" s="48"/>
      <c r="G43975" s="48"/>
      <c r="H43975" s="51"/>
      <c r="L43975" s="48"/>
      <c r="M43975" s="48"/>
    </row>
    <row r="43976" spans="5:13" s="10" customFormat="1" x14ac:dyDescent="0.15">
      <c r="E43976" s="50"/>
      <c r="F43976" s="48"/>
      <c r="G43976" s="48"/>
      <c r="H43976" s="51"/>
      <c r="L43976" s="48"/>
      <c r="M43976" s="48"/>
    </row>
    <row r="43977" spans="5:13" s="10" customFormat="1" x14ac:dyDescent="0.15">
      <c r="E43977" s="50"/>
      <c r="F43977" s="48"/>
      <c r="G43977" s="48"/>
      <c r="H43977" s="51"/>
      <c r="L43977" s="48"/>
      <c r="M43977" s="48"/>
    </row>
    <row r="43978" spans="5:13" s="10" customFormat="1" x14ac:dyDescent="0.15">
      <c r="E43978" s="50"/>
      <c r="F43978" s="48"/>
      <c r="G43978" s="48"/>
      <c r="H43978" s="51"/>
      <c r="L43978" s="48"/>
      <c r="M43978" s="48"/>
    </row>
    <row r="43979" spans="5:13" s="10" customFormat="1" x14ac:dyDescent="0.15">
      <c r="E43979" s="50"/>
      <c r="F43979" s="48"/>
      <c r="G43979" s="48"/>
      <c r="H43979" s="51"/>
      <c r="L43979" s="48"/>
      <c r="M43979" s="48"/>
    </row>
    <row r="43980" spans="5:13" s="10" customFormat="1" x14ac:dyDescent="0.15">
      <c r="E43980" s="50"/>
      <c r="F43980" s="48"/>
      <c r="G43980" s="48"/>
      <c r="H43980" s="51"/>
      <c r="L43980" s="48"/>
      <c r="M43980" s="48"/>
    </row>
    <row r="43981" spans="5:13" s="10" customFormat="1" x14ac:dyDescent="0.15">
      <c r="E43981" s="50"/>
      <c r="F43981" s="48"/>
      <c r="G43981" s="48"/>
      <c r="H43981" s="51"/>
      <c r="L43981" s="48"/>
      <c r="M43981" s="48"/>
    </row>
    <row r="43982" spans="5:13" s="10" customFormat="1" x14ac:dyDescent="0.15">
      <c r="E43982" s="50"/>
      <c r="F43982" s="48"/>
      <c r="G43982" s="48"/>
      <c r="H43982" s="51"/>
      <c r="L43982" s="48"/>
      <c r="M43982" s="48"/>
    </row>
    <row r="43983" spans="5:13" s="10" customFormat="1" x14ac:dyDescent="0.15">
      <c r="E43983" s="50"/>
      <c r="F43983" s="48"/>
      <c r="G43983" s="48"/>
      <c r="H43983" s="51"/>
      <c r="L43983" s="48"/>
      <c r="M43983" s="48"/>
    </row>
    <row r="43984" spans="5:13" s="10" customFormat="1" x14ac:dyDescent="0.15">
      <c r="E43984" s="50"/>
      <c r="F43984" s="48"/>
      <c r="G43984" s="48"/>
      <c r="H43984" s="51"/>
      <c r="L43984" s="48"/>
      <c r="M43984" s="48"/>
    </row>
    <row r="43985" spans="5:13" s="10" customFormat="1" x14ac:dyDescent="0.15">
      <c r="E43985" s="50"/>
      <c r="F43985" s="48"/>
      <c r="G43985" s="48"/>
      <c r="H43985" s="51"/>
      <c r="L43985" s="48"/>
      <c r="M43985" s="48"/>
    </row>
    <row r="43986" spans="5:13" s="10" customFormat="1" x14ac:dyDescent="0.15">
      <c r="E43986" s="50"/>
      <c r="F43986" s="48"/>
      <c r="G43986" s="48"/>
      <c r="H43986" s="51"/>
      <c r="L43986" s="48"/>
      <c r="M43986" s="48"/>
    </row>
    <row r="43987" spans="5:13" s="10" customFormat="1" x14ac:dyDescent="0.15">
      <c r="E43987" s="50"/>
      <c r="F43987" s="48"/>
      <c r="G43987" s="48"/>
      <c r="H43987" s="51"/>
      <c r="L43987" s="48"/>
      <c r="M43987" s="48"/>
    </row>
    <row r="43988" spans="5:13" s="10" customFormat="1" x14ac:dyDescent="0.15">
      <c r="E43988" s="50"/>
      <c r="F43988" s="48"/>
      <c r="G43988" s="48"/>
      <c r="H43988" s="51"/>
      <c r="L43988" s="48"/>
      <c r="M43988" s="48"/>
    </row>
    <row r="43989" spans="5:13" s="10" customFormat="1" x14ac:dyDescent="0.15">
      <c r="E43989" s="50"/>
      <c r="F43989" s="48"/>
      <c r="G43989" s="48"/>
      <c r="H43989" s="51"/>
      <c r="L43989" s="48"/>
      <c r="M43989" s="48"/>
    </row>
    <row r="43990" spans="5:13" s="10" customFormat="1" x14ac:dyDescent="0.15">
      <c r="E43990" s="50"/>
      <c r="F43990" s="48"/>
      <c r="G43990" s="48"/>
      <c r="H43990" s="51"/>
      <c r="L43990" s="48"/>
      <c r="M43990" s="48"/>
    </row>
    <row r="43991" spans="5:13" s="10" customFormat="1" x14ac:dyDescent="0.15">
      <c r="E43991" s="50"/>
      <c r="F43991" s="48"/>
      <c r="G43991" s="48"/>
      <c r="H43991" s="51"/>
      <c r="L43991" s="48"/>
      <c r="M43991" s="48"/>
    </row>
    <row r="43992" spans="5:13" s="10" customFormat="1" x14ac:dyDescent="0.15">
      <c r="E43992" s="50"/>
      <c r="F43992" s="48"/>
      <c r="G43992" s="48"/>
      <c r="H43992" s="51"/>
      <c r="L43992" s="48"/>
      <c r="M43992" s="48"/>
    </row>
    <row r="43993" spans="5:13" s="10" customFormat="1" x14ac:dyDescent="0.15">
      <c r="E43993" s="50"/>
      <c r="F43993" s="48"/>
      <c r="G43993" s="48"/>
      <c r="H43993" s="51"/>
      <c r="L43993" s="48"/>
      <c r="M43993" s="48"/>
    </row>
    <row r="43994" spans="5:13" s="10" customFormat="1" x14ac:dyDescent="0.15">
      <c r="E43994" s="50"/>
      <c r="F43994" s="48"/>
      <c r="G43994" s="48"/>
      <c r="H43994" s="51"/>
      <c r="L43994" s="48"/>
      <c r="M43994" s="48"/>
    </row>
    <row r="43995" spans="5:13" s="10" customFormat="1" x14ac:dyDescent="0.15">
      <c r="E43995" s="50"/>
      <c r="F43995" s="48"/>
      <c r="G43995" s="48"/>
      <c r="H43995" s="51"/>
      <c r="L43995" s="48"/>
      <c r="M43995" s="48"/>
    </row>
    <row r="43996" spans="5:13" s="10" customFormat="1" x14ac:dyDescent="0.15">
      <c r="E43996" s="50"/>
      <c r="F43996" s="48"/>
      <c r="G43996" s="48"/>
      <c r="H43996" s="51"/>
      <c r="L43996" s="48"/>
      <c r="M43996" s="48"/>
    </row>
    <row r="43997" spans="5:13" s="10" customFormat="1" x14ac:dyDescent="0.15">
      <c r="E43997" s="50"/>
      <c r="F43997" s="48"/>
      <c r="G43997" s="48"/>
      <c r="H43997" s="51"/>
      <c r="L43997" s="48"/>
      <c r="M43997" s="48"/>
    </row>
    <row r="43998" spans="5:13" s="10" customFormat="1" x14ac:dyDescent="0.15">
      <c r="E43998" s="50"/>
      <c r="F43998" s="48"/>
      <c r="G43998" s="48"/>
      <c r="H43998" s="51"/>
      <c r="L43998" s="48"/>
      <c r="M43998" s="48"/>
    </row>
    <row r="43999" spans="5:13" s="10" customFormat="1" x14ac:dyDescent="0.15">
      <c r="E43999" s="50"/>
      <c r="F43999" s="48"/>
      <c r="G43999" s="48"/>
      <c r="H43999" s="51"/>
      <c r="L43999" s="48"/>
      <c r="M43999" s="48"/>
    </row>
    <row r="44000" spans="5:13" s="10" customFormat="1" x14ac:dyDescent="0.15">
      <c r="E44000" s="50"/>
      <c r="F44000" s="48"/>
      <c r="G44000" s="48"/>
      <c r="H44000" s="51"/>
      <c r="L44000" s="48"/>
      <c r="M44000" s="48"/>
    </row>
    <row r="44001" spans="5:13" s="10" customFormat="1" x14ac:dyDescent="0.15">
      <c r="E44001" s="50"/>
      <c r="F44001" s="48"/>
      <c r="G44001" s="48"/>
      <c r="H44001" s="51"/>
      <c r="L44001" s="48"/>
      <c r="M44001" s="48"/>
    </row>
    <row r="44002" spans="5:13" s="10" customFormat="1" x14ac:dyDescent="0.15">
      <c r="E44002" s="50"/>
      <c r="F44002" s="48"/>
      <c r="G44002" s="48"/>
      <c r="H44002" s="51"/>
      <c r="L44002" s="48"/>
      <c r="M44002" s="48"/>
    </row>
    <row r="44003" spans="5:13" s="10" customFormat="1" x14ac:dyDescent="0.15">
      <c r="E44003" s="50"/>
      <c r="F44003" s="48"/>
      <c r="G44003" s="48"/>
      <c r="H44003" s="51"/>
      <c r="L44003" s="48"/>
      <c r="M44003" s="48"/>
    </row>
    <row r="44004" spans="5:13" s="10" customFormat="1" x14ac:dyDescent="0.15">
      <c r="E44004" s="50"/>
      <c r="F44004" s="48"/>
      <c r="G44004" s="48"/>
      <c r="H44004" s="51"/>
      <c r="L44004" s="48"/>
      <c r="M44004" s="48"/>
    </row>
    <row r="44005" spans="5:13" s="10" customFormat="1" x14ac:dyDescent="0.15">
      <c r="E44005" s="50"/>
      <c r="F44005" s="48"/>
      <c r="G44005" s="48"/>
      <c r="H44005" s="51"/>
      <c r="L44005" s="48"/>
      <c r="M44005" s="48"/>
    </row>
    <row r="44006" spans="5:13" s="10" customFormat="1" x14ac:dyDescent="0.15">
      <c r="E44006" s="50"/>
      <c r="F44006" s="48"/>
      <c r="G44006" s="48"/>
      <c r="H44006" s="51"/>
      <c r="L44006" s="48"/>
      <c r="M44006" s="48"/>
    </row>
    <row r="44007" spans="5:13" s="10" customFormat="1" x14ac:dyDescent="0.15">
      <c r="E44007" s="50"/>
      <c r="F44007" s="48"/>
      <c r="G44007" s="48"/>
      <c r="H44007" s="51"/>
      <c r="L44007" s="48"/>
      <c r="M44007" s="48"/>
    </row>
    <row r="44008" spans="5:13" s="10" customFormat="1" x14ac:dyDescent="0.15">
      <c r="E44008" s="50"/>
      <c r="F44008" s="48"/>
      <c r="G44008" s="48"/>
      <c r="H44008" s="51"/>
      <c r="L44008" s="48"/>
      <c r="M44008" s="48"/>
    </row>
    <row r="44009" spans="5:13" s="10" customFormat="1" x14ac:dyDescent="0.15">
      <c r="E44009" s="50"/>
      <c r="F44009" s="48"/>
      <c r="G44009" s="48"/>
      <c r="H44009" s="51"/>
      <c r="L44009" s="48"/>
      <c r="M44009" s="48"/>
    </row>
    <row r="44010" spans="5:13" s="10" customFormat="1" x14ac:dyDescent="0.15">
      <c r="E44010" s="50"/>
      <c r="F44010" s="48"/>
      <c r="G44010" s="48"/>
      <c r="H44010" s="51"/>
      <c r="L44010" s="48"/>
      <c r="M44010" s="48"/>
    </row>
    <row r="44011" spans="5:13" s="10" customFormat="1" x14ac:dyDescent="0.15">
      <c r="E44011" s="50"/>
      <c r="F44011" s="48"/>
      <c r="G44011" s="48"/>
      <c r="H44011" s="51"/>
      <c r="L44011" s="48"/>
      <c r="M44011" s="48"/>
    </row>
    <row r="44012" spans="5:13" s="10" customFormat="1" x14ac:dyDescent="0.15">
      <c r="E44012" s="50"/>
      <c r="F44012" s="48"/>
      <c r="G44012" s="48"/>
      <c r="H44012" s="51"/>
      <c r="L44012" s="48"/>
      <c r="M44012" s="48"/>
    </row>
    <row r="44013" spans="5:13" s="10" customFormat="1" x14ac:dyDescent="0.15">
      <c r="E44013" s="50"/>
      <c r="F44013" s="48"/>
      <c r="G44013" s="48"/>
      <c r="H44013" s="51"/>
      <c r="L44013" s="48"/>
      <c r="M44013" s="48"/>
    </row>
    <row r="44014" spans="5:13" s="10" customFormat="1" x14ac:dyDescent="0.15">
      <c r="E44014" s="50"/>
      <c r="F44014" s="48"/>
      <c r="G44014" s="48"/>
      <c r="H44014" s="51"/>
      <c r="L44014" s="48"/>
      <c r="M44014" s="48"/>
    </row>
    <row r="44015" spans="5:13" s="10" customFormat="1" x14ac:dyDescent="0.15">
      <c r="E44015" s="50"/>
      <c r="F44015" s="48"/>
      <c r="G44015" s="48"/>
      <c r="H44015" s="51"/>
      <c r="L44015" s="48"/>
      <c r="M44015" s="48"/>
    </row>
    <row r="44016" spans="5:13" s="10" customFormat="1" x14ac:dyDescent="0.15">
      <c r="E44016" s="50"/>
      <c r="F44016" s="48"/>
      <c r="G44016" s="48"/>
      <c r="H44016" s="51"/>
      <c r="L44016" s="48"/>
      <c r="M44016" s="48"/>
    </row>
    <row r="44017" spans="5:13" s="10" customFormat="1" x14ac:dyDescent="0.15">
      <c r="E44017" s="50"/>
      <c r="F44017" s="48"/>
      <c r="G44017" s="48"/>
      <c r="H44017" s="51"/>
      <c r="L44017" s="48"/>
      <c r="M44017" s="48"/>
    </row>
    <row r="44018" spans="5:13" s="10" customFormat="1" x14ac:dyDescent="0.15">
      <c r="E44018" s="50"/>
      <c r="F44018" s="48"/>
      <c r="G44018" s="48"/>
      <c r="H44018" s="51"/>
      <c r="L44018" s="48"/>
      <c r="M44018" s="48"/>
    </row>
    <row r="44019" spans="5:13" s="10" customFormat="1" x14ac:dyDescent="0.15">
      <c r="E44019" s="50"/>
      <c r="F44019" s="48"/>
      <c r="G44019" s="48"/>
      <c r="H44019" s="51"/>
      <c r="L44019" s="48"/>
      <c r="M44019" s="48"/>
    </row>
    <row r="44020" spans="5:13" s="10" customFormat="1" x14ac:dyDescent="0.15">
      <c r="E44020" s="50"/>
      <c r="F44020" s="48"/>
      <c r="G44020" s="48"/>
      <c r="H44020" s="51"/>
      <c r="L44020" s="48"/>
      <c r="M44020" s="48"/>
    </row>
    <row r="44021" spans="5:13" s="10" customFormat="1" x14ac:dyDescent="0.15">
      <c r="E44021" s="50"/>
      <c r="F44021" s="48"/>
      <c r="G44021" s="48"/>
      <c r="H44021" s="51"/>
      <c r="L44021" s="48"/>
      <c r="M44021" s="48"/>
    </row>
    <row r="44022" spans="5:13" s="10" customFormat="1" x14ac:dyDescent="0.15">
      <c r="E44022" s="50"/>
      <c r="F44022" s="48"/>
      <c r="G44022" s="48"/>
      <c r="H44022" s="51"/>
      <c r="L44022" s="48"/>
      <c r="M44022" s="48"/>
    </row>
    <row r="44023" spans="5:13" s="10" customFormat="1" x14ac:dyDescent="0.15">
      <c r="E44023" s="50"/>
      <c r="F44023" s="48"/>
      <c r="G44023" s="48"/>
      <c r="H44023" s="51"/>
      <c r="L44023" s="48"/>
      <c r="M44023" s="48"/>
    </row>
    <row r="44024" spans="5:13" s="10" customFormat="1" x14ac:dyDescent="0.15">
      <c r="E44024" s="50"/>
      <c r="F44024" s="48"/>
      <c r="G44024" s="48"/>
      <c r="H44024" s="51"/>
      <c r="L44024" s="48"/>
      <c r="M44024" s="48"/>
    </row>
    <row r="44025" spans="5:13" s="10" customFormat="1" x14ac:dyDescent="0.15">
      <c r="E44025" s="50"/>
      <c r="F44025" s="48"/>
      <c r="G44025" s="48"/>
      <c r="H44025" s="51"/>
      <c r="L44025" s="48"/>
      <c r="M44025" s="48"/>
    </row>
    <row r="44026" spans="5:13" s="10" customFormat="1" x14ac:dyDescent="0.15">
      <c r="E44026" s="50"/>
      <c r="F44026" s="48"/>
      <c r="G44026" s="48"/>
      <c r="H44026" s="51"/>
      <c r="L44026" s="48"/>
      <c r="M44026" s="48"/>
    </row>
    <row r="44027" spans="5:13" s="10" customFormat="1" x14ac:dyDescent="0.15">
      <c r="E44027" s="50"/>
      <c r="F44027" s="48"/>
      <c r="G44027" s="48"/>
      <c r="H44027" s="51"/>
      <c r="L44027" s="48"/>
      <c r="M44027" s="48"/>
    </row>
    <row r="44028" spans="5:13" s="10" customFormat="1" x14ac:dyDescent="0.15">
      <c r="E44028" s="50"/>
      <c r="F44028" s="48"/>
      <c r="G44028" s="48"/>
      <c r="H44028" s="51"/>
      <c r="L44028" s="48"/>
      <c r="M44028" s="48"/>
    </row>
    <row r="44029" spans="5:13" s="10" customFormat="1" x14ac:dyDescent="0.15">
      <c r="E44029" s="50"/>
      <c r="F44029" s="48"/>
      <c r="G44029" s="48"/>
      <c r="H44029" s="51"/>
      <c r="L44029" s="48"/>
      <c r="M44029" s="48"/>
    </row>
    <row r="44030" spans="5:13" s="10" customFormat="1" x14ac:dyDescent="0.15">
      <c r="E44030" s="50"/>
      <c r="F44030" s="48"/>
      <c r="G44030" s="48"/>
      <c r="H44030" s="51"/>
      <c r="L44030" s="48"/>
      <c r="M44030" s="48"/>
    </row>
    <row r="44031" spans="5:13" s="10" customFormat="1" x14ac:dyDescent="0.15">
      <c r="E44031" s="50"/>
      <c r="F44031" s="48"/>
      <c r="G44031" s="48"/>
      <c r="H44031" s="51"/>
      <c r="L44031" s="48"/>
      <c r="M44031" s="48"/>
    </row>
    <row r="44032" spans="5:13" s="10" customFormat="1" x14ac:dyDescent="0.15">
      <c r="E44032" s="50"/>
      <c r="F44032" s="48"/>
      <c r="G44032" s="48"/>
      <c r="H44032" s="51"/>
      <c r="L44032" s="48"/>
      <c r="M44032" s="48"/>
    </row>
    <row r="44033" spans="5:13" s="10" customFormat="1" x14ac:dyDescent="0.15">
      <c r="E44033" s="50"/>
      <c r="F44033" s="48"/>
      <c r="G44033" s="48"/>
      <c r="H44033" s="51"/>
      <c r="L44033" s="48"/>
      <c r="M44033" s="48"/>
    </row>
    <row r="44034" spans="5:13" s="10" customFormat="1" x14ac:dyDescent="0.15">
      <c r="E44034" s="50"/>
      <c r="F44034" s="48"/>
      <c r="G44034" s="48"/>
      <c r="H44034" s="51"/>
      <c r="L44034" s="48"/>
      <c r="M44034" s="48"/>
    </row>
    <row r="44035" spans="5:13" s="10" customFormat="1" x14ac:dyDescent="0.15">
      <c r="E44035" s="50"/>
      <c r="F44035" s="48"/>
      <c r="G44035" s="48"/>
      <c r="H44035" s="51"/>
      <c r="L44035" s="48"/>
      <c r="M44035" s="48"/>
    </row>
    <row r="44036" spans="5:13" s="10" customFormat="1" x14ac:dyDescent="0.15">
      <c r="E44036" s="50"/>
      <c r="F44036" s="48"/>
      <c r="G44036" s="48"/>
      <c r="H44036" s="51"/>
      <c r="L44036" s="48"/>
      <c r="M44036" s="48"/>
    </row>
    <row r="44037" spans="5:13" s="10" customFormat="1" x14ac:dyDescent="0.15">
      <c r="E44037" s="50"/>
      <c r="F44037" s="48"/>
      <c r="G44037" s="48"/>
      <c r="H44037" s="51"/>
      <c r="L44037" s="48"/>
      <c r="M44037" s="48"/>
    </row>
    <row r="44038" spans="5:13" s="10" customFormat="1" x14ac:dyDescent="0.15">
      <c r="E44038" s="50"/>
      <c r="F44038" s="48"/>
      <c r="G44038" s="48"/>
      <c r="H44038" s="51"/>
      <c r="L44038" s="48"/>
      <c r="M44038" s="48"/>
    </row>
    <row r="44039" spans="5:13" s="10" customFormat="1" x14ac:dyDescent="0.15">
      <c r="E44039" s="50"/>
      <c r="F44039" s="48"/>
      <c r="G44039" s="48"/>
      <c r="H44039" s="51"/>
      <c r="L44039" s="48"/>
      <c r="M44039" s="48"/>
    </row>
    <row r="44040" spans="5:13" s="10" customFormat="1" x14ac:dyDescent="0.15">
      <c r="E44040" s="50"/>
      <c r="F44040" s="48"/>
      <c r="G44040" s="48"/>
      <c r="H44040" s="51"/>
      <c r="L44040" s="48"/>
      <c r="M44040" s="48"/>
    </row>
    <row r="44041" spans="5:13" s="10" customFormat="1" x14ac:dyDescent="0.15">
      <c r="E44041" s="50"/>
      <c r="F44041" s="48"/>
      <c r="G44041" s="48"/>
      <c r="H44041" s="51"/>
      <c r="L44041" s="48"/>
      <c r="M44041" s="48"/>
    </row>
    <row r="44042" spans="5:13" s="10" customFormat="1" x14ac:dyDescent="0.15">
      <c r="E44042" s="50"/>
      <c r="F44042" s="48"/>
      <c r="G44042" s="48"/>
      <c r="H44042" s="51"/>
      <c r="L44042" s="48"/>
      <c r="M44042" s="48"/>
    </row>
    <row r="44043" spans="5:13" s="10" customFormat="1" x14ac:dyDescent="0.15">
      <c r="E44043" s="50"/>
      <c r="F44043" s="48"/>
      <c r="G44043" s="48"/>
      <c r="H44043" s="51"/>
      <c r="L44043" s="48"/>
      <c r="M44043" s="48"/>
    </row>
    <row r="44044" spans="5:13" s="10" customFormat="1" x14ac:dyDescent="0.15">
      <c r="E44044" s="50"/>
      <c r="F44044" s="48"/>
      <c r="G44044" s="48"/>
      <c r="H44044" s="51"/>
      <c r="L44044" s="48"/>
      <c r="M44044" s="48"/>
    </row>
    <row r="44045" spans="5:13" s="10" customFormat="1" x14ac:dyDescent="0.15">
      <c r="E44045" s="50"/>
      <c r="F44045" s="48"/>
      <c r="G44045" s="48"/>
      <c r="H44045" s="51"/>
      <c r="L44045" s="48"/>
      <c r="M44045" s="48"/>
    </row>
    <row r="44046" spans="5:13" s="10" customFormat="1" x14ac:dyDescent="0.15">
      <c r="E44046" s="50"/>
      <c r="F44046" s="48"/>
      <c r="G44046" s="48"/>
      <c r="H44046" s="51"/>
      <c r="L44046" s="48"/>
      <c r="M44046" s="48"/>
    </row>
    <row r="44047" spans="5:13" s="10" customFormat="1" x14ac:dyDescent="0.15">
      <c r="E44047" s="50"/>
      <c r="F44047" s="48"/>
      <c r="G44047" s="48"/>
      <c r="H44047" s="51"/>
      <c r="L44047" s="48"/>
      <c r="M44047" s="48"/>
    </row>
    <row r="44048" spans="5:13" s="10" customFormat="1" x14ac:dyDescent="0.15">
      <c r="E44048" s="50"/>
      <c r="F44048" s="48"/>
      <c r="G44048" s="48"/>
      <c r="H44048" s="51"/>
      <c r="L44048" s="48"/>
      <c r="M44048" s="48"/>
    </row>
    <row r="44049" spans="5:13" s="10" customFormat="1" x14ac:dyDescent="0.15">
      <c r="E44049" s="50"/>
      <c r="F44049" s="48"/>
      <c r="G44049" s="48"/>
      <c r="H44049" s="51"/>
      <c r="L44049" s="48"/>
      <c r="M44049" s="48"/>
    </row>
    <row r="44050" spans="5:13" s="10" customFormat="1" x14ac:dyDescent="0.15">
      <c r="E44050" s="50"/>
      <c r="F44050" s="48"/>
      <c r="G44050" s="48"/>
      <c r="H44050" s="51"/>
      <c r="L44050" s="48"/>
      <c r="M44050" s="48"/>
    </row>
    <row r="44051" spans="5:13" s="10" customFormat="1" x14ac:dyDescent="0.15">
      <c r="E44051" s="50"/>
      <c r="F44051" s="48"/>
      <c r="G44051" s="48"/>
      <c r="H44051" s="51"/>
      <c r="L44051" s="48"/>
      <c r="M44051" s="48"/>
    </row>
    <row r="44052" spans="5:13" s="10" customFormat="1" x14ac:dyDescent="0.15">
      <c r="E44052" s="50"/>
      <c r="F44052" s="48"/>
      <c r="G44052" s="48"/>
      <c r="H44052" s="51"/>
      <c r="L44052" s="48"/>
      <c r="M44052" s="48"/>
    </row>
    <row r="44053" spans="5:13" s="10" customFormat="1" x14ac:dyDescent="0.15">
      <c r="E44053" s="50"/>
      <c r="F44053" s="48"/>
      <c r="G44053" s="48"/>
      <c r="H44053" s="51"/>
      <c r="L44053" s="48"/>
      <c r="M44053" s="48"/>
    </row>
    <row r="44054" spans="5:13" s="10" customFormat="1" x14ac:dyDescent="0.15">
      <c r="E44054" s="50"/>
      <c r="F44054" s="48"/>
      <c r="G44054" s="48"/>
      <c r="H44054" s="51"/>
      <c r="L44054" s="48"/>
      <c r="M44054" s="48"/>
    </row>
    <row r="44055" spans="5:13" s="10" customFormat="1" x14ac:dyDescent="0.15">
      <c r="E44055" s="50"/>
      <c r="F44055" s="48"/>
      <c r="G44055" s="48"/>
      <c r="H44055" s="51"/>
      <c r="L44055" s="48"/>
      <c r="M44055" s="48"/>
    </row>
    <row r="44056" spans="5:13" s="10" customFormat="1" x14ac:dyDescent="0.15">
      <c r="E44056" s="50"/>
      <c r="F44056" s="48"/>
      <c r="G44056" s="48"/>
      <c r="H44056" s="51"/>
      <c r="L44056" s="48"/>
      <c r="M44056" s="48"/>
    </row>
    <row r="44057" spans="5:13" s="10" customFormat="1" x14ac:dyDescent="0.15">
      <c r="E44057" s="50"/>
      <c r="F44057" s="48"/>
      <c r="G44057" s="48"/>
      <c r="H44057" s="51"/>
      <c r="L44057" s="48"/>
      <c r="M44057" s="48"/>
    </row>
    <row r="44058" spans="5:13" s="10" customFormat="1" x14ac:dyDescent="0.15">
      <c r="E44058" s="50"/>
      <c r="F44058" s="48"/>
      <c r="G44058" s="48"/>
      <c r="H44058" s="51"/>
      <c r="L44058" s="48"/>
      <c r="M44058" s="48"/>
    </row>
    <row r="44059" spans="5:13" s="10" customFormat="1" x14ac:dyDescent="0.15">
      <c r="E44059" s="50"/>
      <c r="F44059" s="48"/>
      <c r="G44059" s="48"/>
      <c r="H44059" s="51"/>
      <c r="L44059" s="48"/>
      <c r="M44059" s="48"/>
    </row>
    <row r="44060" spans="5:13" s="10" customFormat="1" x14ac:dyDescent="0.15">
      <c r="E44060" s="50"/>
      <c r="F44060" s="48"/>
      <c r="G44060" s="48"/>
      <c r="H44060" s="51"/>
      <c r="L44060" s="48"/>
      <c r="M44060" s="48"/>
    </row>
    <row r="44061" spans="5:13" s="10" customFormat="1" x14ac:dyDescent="0.15">
      <c r="E44061" s="50"/>
      <c r="F44061" s="48"/>
      <c r="G44061" s="48"/>
      <c r="H44061" s="51"/>
      <c r="L44061" s="48"/>
      <c r="M44061" s="48"/>
    </row>
    <row r="44062" spans="5:13" s="10" customFormat="1" x14ac:dyDescent="0.15">
      <c r="E44062" s="50"/>
      <c r="F44062" s="48"/>
      <c r="G44062" s="48"/>
      <c r="H44062" s="51"/>
      <c r="L44062" s="48"/>
      <c r="M44062" s="48"/>
    </row>
    <row r="44063" spans="5:13" s="10" customFormat="1" x14ac:dyDescent="0.15">
      <c r="E44063" s="50"/>
      <c r="F44063" s="48"/>
      <c r="G44063" s="48"/>
      <c r="H44063" s="51"/>
      <c r="L44063" s="48"/>
      <c r="M44063" s="48"/>
    </row>
    <row r="44064" spans="5:13" s="10" customFormat="1" x14ac:dyDescent="0.15">
      <c r="E44064" s="50"/>
      <c r="F44064" s="48"/>
      <c r="G44064" s="48"/>
      <c r="H44064" s="51"/>
      <c r="L44064" s="48"/>
      <c r="M44064" s="48"/>
    </row>
    <row r="44065" spans="5:13" s="10" customFormat="1" x14ac:dyDescent="0.15">
      <c r="E44065" s="50"/>
      <c r="F44065" s="48"/>
      <c r="G44065" s="48"/>
      <c r="H44065" s="51"/>
      <c r="L44065" s="48"/>
      <c r="M44065" s="48"/>
    </row>
    <row r="44066" spans="5:13" s="10" customFormat="1" x14ac:dyDescent="0.15">
      <c r="E44066" s="50"/>
      <c r="F44066" s="48"/>
      <c r="G44066" s="48"/>
      <c r="H44066" s="51"/>
      <c r="L44066" s="48"/>
      <c r="M44066" s="48"/>
    </row>
    <row r="44067" spans="5:13" s="10" customFormat="1" x14ac:dyDescent="0.15">
      <c r="E44067" s="50"/>
      <c r="F44067" s="48"/>
      <c r="G44067" s="48"/>
      <c r="H44067" s="51"/>
      <c r="L44067" s="48"/>
      <c r="M44067" s="48"/>
    </row>
    <row r="44068" spans="5:13" s="10" customFormat="1" x14ac:dyDescent="0.15">
      <c r="E44068" s="50"/>
      <c r="F44068" s="48"/>
      <c r="G44068" s="48"/>
      <c r="H44068" s="51"/>
      <c r="L44068" s="48"/>
      <c r="M44068" s="48"/>
    </row>
    <row r="44069" spans="5:13" s="10" customFormat="1" x14ac:dyDescent="0.15">
      <c r="E44069" s="50"/>
      <c r="F44069" s="48"/>
      <c r="G44069" s="48"/>
      <c r="H44069" s="51"/>
      <c r="L44069" s="48"/>
      <c r="M44069" s="48"/>
    </row>
    <row r="44070" spans="5:13" s="10" customFormat="1" x14ac:dyDescent="0.15">
      <c r="E44070" s="50"/>
      <c r="F44070" s="48"/>
      <c r="G44070" s="48"/>
      <c r="H44070" s="51"/>
      <c r="L44070" s="48"/>
      <c r="M44070" s="48"/>
    </row>
    <row r="44071" spans="5:13" s="10" customFormat="1" x14ac:dyDescent="0.15">
      <c r="E44071" s="50"/>
      <c r="F44071" s="48"/>
      <c r="G44071" s="48"/>
      <c r="H44071" s="51"/>
      <c r="L44071" s="48"/>
      <c r="M44071" s="48"/>
    </row>
    <row r="44072" spans="5:13" s="10" customFormat="1" x14ac:dyDescent="0.15">
      <c r="E44072" s="50"/>
      <c r="F44072" s="48"/>
      <c r="G44072" s="48"/>
      <c r="H44072" s="51"/>
      <c r="L44072" s="48"/>
      <c r="M44072" s="48"/>
    </row>
    <row r="44073" spans="5:13" s="10" customFormat="1" x14ac:dyDescent="0.15">
      <c r="E44073" s="50"/>
      <c r="F44073" s="48"/>
      <c r="G44073" s="48"/>
      <c r="H44073" s="51"/>
      <c r="L44073" s="48"/>
      <c r="M44073" s="48"/>
    </row>
    <row r="44074" spans="5:13" s="10" customFormat="1" x14ac:dyDescent="0.15">
      <c r="E44074" s="50"/>
      <c r="F44074" s="48"/>
      <c r="G44074" s="48"/>
      <c r="H44074" s="51"/>
      <c r="L44074" s="48"/>
      <c r="M44074" s="48"/>
    </row>
    <row r="44075" spans="5:13" s="10" customFormat="1" x14ac:dyDescent="0.15">
      <c r="E44075" s="50"/>
      <c r="F44075" s="48"/>
      <c r="G44075" s="48"/>
      <c r="H44075" s="51"/>
      <c r="L44075" s="48"/>
      <c r="M44075" s="48"/>
    </row>
    <row r="44076" spans="5:13" s="10" customFormat="1" x14ac:dyDescent="0.15">
      <c r="E44076" s="50"/>
      <c r="F44076" s="48"/>
      <c r="G44076" s="48"/>
      <c r="H44076" s="51"/>
      <c r="L44076" s="48"/>
      <c r="M44076" s="48"/>
    </row>
    <row r="44077" spans="5:13" s="10" customFormat="1" x14ac:dyDescent="0.15">
      <c r="E44077" s="50"/>
      <c r="F44077" s="48"/>
      <c r="G44077" s="48"/>
      <c r="H44077" s="51"/>
      <c r="L44077" s="48"/>
      <c r="M44077" s="48"/>
    </row>
    <row r="44078" spans="5:13" s="10" customFormat="1" x14ac:dyDescent="0.15">
      <c r="E44078" s="50"/>
      <c r="F44078" s="48"/>
      <c r="G44078" s="48"/>
      <c r="H44078" s="51"/>
      <c r="L44078" s="48"/>
      <c r="M44078" s="48"/>
    </row>
    <row r="44079" spans="5:13" s="10" customFormat="1" x14ac:dyDescent="0.15">
      <c r="E44079" s="50"/>
      <c r="F44079" s="48"/>
      <c r="G44079" s="48"/>
      <c r="H44079" s="51"/>
      <c r="L44079" s="48"/>
      <c r="M44079" s="48"/>
    </row>
    <row r="44080" spans="5:13" s="10" customFormat="1" x14ac:dyDescent="0.15">
      <c r="E44080" s="50"/>
      <c r="F44080" s="48"/>
      <c r="G44080" s="48"/>
      <c r="H44080" s="51"/>
      <c r="L44080" s="48"/>
      <c r="M44080" s="48"/>
    </row>
    <row r="44081" spans="5:13" s="10" customFormat="1" x14ac:dyDescent="0.15">
      <c r="E44081" s="50"/>
      <c r="F44081" s="48"/>
      <c r="G44081" s="48"/>
      <c r="H44081" s="51"/>
      <c r="L44081" s="48"/>
      <c r="M44081" s="48"/>
    </row>
    <row r="44082" spans="5:13" s="10" customFormat="1" x14ac:dyDescent="0.15">
      <c r="E44082" s="50"/>
      <c r="F44082" s="48"/>
      <c r="G44082" s="48"/>
      <c r="H44082" s="51"/>
      <c r="L44082" s="48"/>
      <c r="M44082" s="48"/>
    </row>
    <row r="44083" spans="5:13" s="10" customFormat="1" x14ac:dyDescent="0.15">
      <c r="E44083" s="50"/>
      <c r="F44083" s="48"/>
      <c r="G44083" s="48"/>
      <c r="H44083" s="51"/>
      <c r="L44083" s="48"/>
      <c r="M44083" s="48"/>
    </row>
    <row r="44084" spans="5:13" s="10" customFormat="1" x14ac:dyDescent="0.15">
      <c r="E44084" s="50"/>
      <c r="F44084" s="48"/>
      <c r="G44084" s="48"/>
      <c r="H44084" s="51"/>
      <c r="L44084" s="48"/>
      <c r="M44084" s="48"/>
    </row>
    <row r="44085" spans="5:13" s="10" customFormat="1" x14ac:dyDescent="0.15">
      <c r="E44085" s="50"/>
      <c r="F44085" s="48"/>
      <c r="G44085" s="48"/>
      <c r="H44085" s="51"/>
      <c r="L44085" s="48"/>
      <c r="M44085" s="48"/>
    </row>
    <row r="44086" spans="5:13" s="10" customFormat="1" x14ac:dyDescent="0.15">
      <c r="E44086" s="50"/>
      <c r="F44086" s="48"/>
      <c r="G44086" s="48"/>
      <c r="H44086" s="51"/>
      <c r="L44086" s="48"/>
      <c r="M44086" s="48"/>
    </row>
    <row r="44087" spans="5:13" s="10" customFormat="1" x14ac:dyDescent="0.15">
      <c r="E44087" s="50"/>
      <c r="F44087" s="48"/>
      <c r="G44087" s="48"/>
      <c r="H44087" s="51"/>
      <c r="L44087" s="48"/>
      <c r="M44087" s="48"/>
    </row>
    <row r="44088" spans="5:13" s="10" customFormat="1" x14ac:dyDescent="0.15">
      <c r="E44088" s="50"/>
      <c r="F44088" s="48"/>
      <c r="G44088" s="48"/>
      <c r="H44088" s="51"/>
      <c r="L44088" s="48"/>
      <c r="M44088" s="48"/>
    </row>
    <row r="44089" spans="5:13" s="10" customFormat="1" x14ac:dyDescent="0.15">
      <c r="E44089" s="50"/>
      <c r="F44089" s="48"/>
      <c r="G44089" s="48"/>
      <c r="H44089" s="51"/>
      <c r="L44089" s="48"/>
      <c r="M44089" s="48"/>
    </row>
    <row r="44090" spans="5:13" s="10" customFormat="1" x14ac:dyDescent="0.15">
      <c r="E44090" s="50"/>
      <c r="F44090" s="48"/>
      <c r="G44090" s="48"/>
      <c r="H44090" s="51"/>
      <c r="L44090" s="48"/>
      <c r="M44090" s="48"/>
    </row>
    <row r="44091" spans="5:13" s="10" customFormat="1" x14ac:dyDescent="0.15">
      <c r="E44091" s="50"/>
      <c r="F44091" s="48"/>
      <c r="G44091" s="48"/>
      <c r="H44091" s="51"/>
      <c r="L44091" s="48"/>
      <c r="M44091" s="48"/>
    </row>
    <row r="44092" spans="5:13" s="10" customFormat="1" x14ac:dyDescent="0.15">
      <c r="E44092" s="50"/>
      <c r="F44092" s="48"/>
      <c r="G44092" s="48"/>
      <c r="H44092" s="51"/>
      <c r="L44092" s="48"/>
      <c r="M44092" s="48"/>
    </row>
    <row r="44093" spans="5:13" s="10" customFormat="1" x14ac:dyDescent="0.15">
      <c r="E44093" s="50"/>
      <c r="F44093" s="48"/>
      <c r="G44093" s="48"/>
      <c r="H44093" s="51"/>
      <c r="L44093" s="48"/>
      <c r="M44093" s="48"/>
    </row>
    <row r="44094" spans="5:13" s="10" customFormat="1" x14ac:dyDescent="0.15">
      <c r="E44094" s="50"/>
      <c r="F44094" s="48"/>
      <c r="G44094" s="48"/>
      <c r="H44094" s="51"/>
      <c r="L44094" s="48"/>
      <c r="M44094" s="48"/>
    </row>
    <row r="44095" spans="5:13" s="10" customFormat="1" x14ac:dyDescent="0.15">
      <c r="E44095" s="50"/>
      <c r="F44095" s="48"/>
      <c r="G44095" s="48"/>
      <c r="H44095" s="51"/>
      <c r="L44095" s="48"/>
      <c r="M44095" s="48"/>
    </row>
    <row r="44096" spans="5:13" s="10" customFormat="1" x14ac:dyDescent="0.15">
      <c r="E44096" s="50"/>
      <c r="F44096" s="48"/>
      <c r="G44096" s="48"/>
      <c r="H44096" s="51"/>
      <c r="L44096" s="48"/>
      <c r="M44096" s="48"/>
    </row>
    <row r="44097" spans="5:13" s="10" customFormat="1" x14ac:dyDescent="0.15">
      <c r="E44097" s="50"/>
      <c r="F44097" s="48"/>
      <c r="G44097" s="48"/>
      <c r="H44097" s="51"/>
      <c r="L44097" s="48"/>
      <c r="M44097" s="48"/>
    </row>
    <row r="44098" spans="5:13" s="10" customFormat="1" x14ac:dyDescent="0.15">
      <c r="E44098" s="50"/>
      <c r="F44098" s="48"/>
      <c r="G44098" s="48"/>
      <c r="H44098" s="51"/>
      <c r="L44098" s="48"/>
      <c r="M44098" s="48"/>
    </row>
    <row r="44099" spans="5:13" s="10" customFormat="1" x14ac:dyDescent="0.15">
      <c r="E44099" s="50"/>
      <c r="F44099" s="48"/>
      <c r="G44099" s="48"/>
      <c r="H44099" s="51"/>
      <c r="L44099" s="48"/>
      <c r="M44099" s="48"/>
    </row>
    <row r="44100" spans="5:13" s="10" customFormat="1" x14ac:dyDescent="0.15">
      <c r="E44100" s="50"/>
      <c r="F44100" s="48"/>
      <c r="G44100" s="48"/>
      <c r="H44100" s="51"/>
      <c r="L44100" s="48"/>
      <c r="M44100" s="48"/>
    </row>
    <row r="44101" spans="5:13" s="10" customFormat="1" x14ac:dyDescent="0.15">
      <c r="E44101" s="50"/>
      <c r="F44101" s="48"/>
      <c r="G44101" s="48"/>
      <c r="H44101" s="51"/>
      <c r="L44101" s="48"/>
      <c r="M44101" s="48"/>
    </row>
    <row r="44102" spans="5:13" s="10" customFormat="1" x14ac:dyDescent="0.15">
      <c r="E44102" s="50"/>
      <c r="F44102" s="48"/>
      <c r="G44102" s="48"/>
      <c r="H44102" s="51"/>
      <c r="L44102" s="48"/>
      <c r="M44102" s="48"/>
    </row>
    <row r="44103" spans="5:13" s="10" customFormat="1" x14ac:dyDescent="0.15">
      <c r="E44103" s="50"/>
      <c r="F44103" s="48"/>
      <c r="G44103" s="48"/>
      <c r="H44103" s="51"/>
      <c r="L44103" s="48"/>
      <c r="M44103" s="48"/>
    </row>
    <row r="44104" spans="5:13" s="10" customFormat="1" x14ac:dyDescent="0.15">
      <c r="E44104" s="50"/>
      <c r="F44104" s="48"/>
      <c r="G44104" s="48"/>
      <c r="H44104" s="51"/>
      <c r="L44104" s="48"/>
      <c r="M44104" s="48"/>
    </row>
    <row r="44105" spans="5:13" s="10" customFormat="1" x14ac:dyDescent="0.15">
      <c r="E44105" s="50"/>
      <c r="F44105" s="48"/>
      <c r="G44105" s="48"/>
      <c r="H44105" s="51"/>
      <c r="L44105" s="48"/>
      <c r="M44105" s="48"/>
    </row>
    <row r="44106" spans="5:13" s="10" customFormat="1" x14ac:dyDescent="0.15">
      <c r="E44106" s="50"/>
      <c r="F44106" s="48"/>
      <c r="G44106" s="48"/>
      <c r="H44106" s="51"/>
      <c r="L44106" s="48"/>
      <c r="M44106" s="48"/>
    </row>
    <row r="44107" spans="5:13" s="10" customFormat="1" x14ac:dyDescent="0.15">
      <c r="E44107" s="50"/>
      <c r="F44107" s="48"/>
      <c r="G44107" s="48"/>
      <c r="H44107" s="51"/>
      <c r="L44107" s="48"/>
      <c r="M44107" s="48"/>
    </row>
    <row r="44108" spans="5:13" s="10" customFormat="1" x14ac:dyDescent="0.15">
      <c r="E44108" s="50"/>
      <c r="F44108" s="48"/>
      <c r="G44108" s="48"/>
      <c r="H44108" s="51"/>
      <c r="L44108" s="48"/>
      <c r="M44108" s="48"/>
    </row>
    <row r="44109" spans="5:13" s="10" customFormat="1" x14ac:dyDescent="0.15">
      <c r="E44109" s="50"/>
      <c r="F44109" s="48"/>
      <c r="G44109" s="48"/>
      <c r="H44109" s="51"/>
      <c r="L44109" s="48"/>
      <c r="M44109" s="48"/>
    </row>
    <row r="44110" spans="5:13" s="10" customFormat="1" x14ac:dyDescent="0.15">
      <c r="E44110" s="50"/>
      <c r="F44110" s="48"/>
      <c r="G44110" s="48"/>
      <c r="H44110" s="51"/>
      <c r="L44110" s="48"/>
      <c r="M44110" s="48"/>
    </row>
    <row r="44111" spans="5:13" s="10" customFormat="1" x14ac:dyDescent="0.15">
      <c r="E44111" s="50"/>
      <c r="F44111" s="48"/>
      <c r="G44111" s="48"/>
      <c r="H44111" s="51"/>
      <c r="L44111" s="48"/>
      <c r="M44111" s="48"/>
    </row>
    <row r="44112" spans="5:13" s="10" customFormat="1" x14ac:dyDescent="0.15">
      <c r="E44112" s="50"/>
      <c r="F44112" s="48"/>
      <c r="G44112" s="48"/>
      <c r="H44112" s="51"/>
      <c r="L44112" s="48"/>
      <c r="M44112" s="48"/>
    </row>
    <row r="44113" spans="5:13" s="10" customFormat="1" x14ac:dyDescent="0.15">
      <c r="E44113" s="50"/>
      <c r="F44113" s="48"/>
      <c r="G44113" s="48"/>
      <c r="H44113" s="51"/>
      <c r="L44113" s="48"/>
      <c r="M44113" s="48"/>
    </row>
    <row r="44114" spans="5:13" s="10" customFormat="1" x14ac:dyDescent="0.15">
      <c r="E44114" s="50"/>
      <c r="F44114" s="48"/>
      <c r="G44114" s="48"/>
      <c r="H44114" s="51"/>
      <c r="L44114" s="48"/>
      <c r="M44114" s="48"/>
    </row>
    <row r="44115" spans="5:13" s="10" customFormat="1" x14ac:dyDescent="0.15">
      <c r="E44115" s="50"/>
      <c r="F44115" s="48"/>
      <c r="G44115" s="48"/>
      <c r="H44115" s="51"/>
      <c r="L44115" s="48"/>
      <c r="M44115" s="48"/>
    </row>
    <row r="44116" spans="5:13" s="10" customFormat="1" x14ac:dyDescent="0.15">
      <c r="E44116" s="50"/>
      <c r="F44116" s="48"/>
      <c r="G44116" s="48"/>
      <c r="H44116" s="51"/>
      <c r="L44116" s="48"/>
      <c r="M44116" s="48"/>
    </row>
    <row r="44117" spans="5:13" s="10" customFormat="1" x14ac:dyDescent="0.15">
      <c r="E44117" s="50"/>
      <c r="F44117" s="48"/>
      <c r="G44117" s="48"/>
      <c r="H44117" s="51"/>
      <c r="L44117" s="48"/>
      <c r="M44117" s="48"/>
    </row>
    <row r="44118" spans="5:13" s="10" customFormat="1" x14ac:dyDescent="0.15">
      <c r="E44118" s="50"/>
      <c r="F44118" s="48"/>
      <c r="G44118" s="48"/>
      <c r="H44118" s="51"/>
      <c r="L44118" s="48"/>
      <c r="M44118" s="48"/>
    </row>
    <row r="44119" spans="5:13" s="10" customFormat="1" x14ac:dyDescent="0.15">
      <c r="E44119" s="50"/>
      <c r="F44119" s="48"/>
      <c r="G44119" s="48"/>
      <c r="H44119" s="51"/>
      <c r="L44119" s="48"/>
      <c r="M44119" s="48"/>
    </row>
    <row r="44120" spans="5:13" s="10" customFormat="1" x14ac:dyDescent="0.15">
      <c r="E44120" s="50"/>
      <c r="F44120" s="48"/>
      <c r="G44120" s="48"/>
      <c r="H44120" s="51"/>
      <c r="L44120" s="48"/>
      <c r="M44120" s="48"/>
    </row>
    <row r="44121" spans="5:13" s="10" customFormat="1" x14ac:dyDescent="0.15">
      <c r="E44121" s="50"/>
      <c r="F44121" s="48"/>
      <c r="G44121" s="48"/>
      <c r="H44121" s="51"/>
      <c r="L44121" s="48"/>
      <c r="M44121" s="48"/>
    </row>
    <row r="44122" spans="5:13" s="10" customFormat="1" x14ac:dyDescent="0.15">
      <c r="E44122" s="50"/>
      <c r="F44122" s="48"/>
      <c r="G44122" s="48"/>
      <c r="H44122" s="51"/>
      <c r="L44122" s="48"/>
      <c r="M44122" s="48"/>
    </row>
    <row r="44123" spans="5:13" s="10" customFormat="1" x14ac:dyDescent="0.15">
      <c r="E44123" s="50"/>
      <c r="F44123" s="48"/>
      <c r="G44123" s="48"/>
      <c r="H44123" s="51"/>
      <c r="L44123" s="48"/>
      <c r="M44123" s="48"/>
    </row>
    <row r="44124" spans="5:13" s="10" customFormat="1" x14ac:dyDescent="0.15">
      <c r="E44124" s="50"/>
      <c r="F44124" s="48"/>
      <c r="G44124" s="48"/>
      <c r="H44124" s="51"/>
      <c r="L44124" s="48"/>
      <c r="M44124" s="48"/>
    </row>
    <row r="44125" spans="5:13" s="10" customFormat="1" x14ac:dyDescent="0.15">
      <c r="E44125" s="50"/>
      <c r="F44125" s="48"/>
      <c r="G44125" s="48"/>
      <c r="H44125" s="51"/>
      <c r="L44125" s="48"/>
      <c r="M44125" s="48"/>
    </row>
    <row r="44126" spans="5:13" s="10" customFormat="1" x14ac:dyDescent="0.15">
      <c r="E44126" s="50"/>
      <c r="F44126" s="48"/>
      <c r="G44126" s="48"/>
      <c r="H44126" s="51"/>
      <c r="L44126" s="48"/>
      <c r="M44126" s="48"/>
    </row>
    <row r="44127" spans="5:13" s="10" customFormat="1" x14ac:dyDescent="0.15">
      <c r="E44127" s="50"/>
      <c r="F44127" s="48"/>
      <c r="G44127" s="48"/>
      <c r="H44127" s="51"/>
      <c r="L44127" s="48"/>
      <c r="M44127" s="48"/>
    </row>
    <row r="44128" spans="5:13" s="10" customFormat="1" x14ac:dyDescent="0.15">
      <c r="E44128" s="50"/>
      <c r="F44128" s="48"/>
      <c r="G44128" s="48"/>
      <c r="H44128" s="51"/>
      <c r="L44128" s="48"/>
      <c r="M44128" s="48"/>
    </row>
    <row r="44129" spans="5:13" s="10" customFormat="1" x14ac:dyDescent="0.15">
      <c r="E44129" s="50"/>
      <c r="F44129" s="48"/>
      <c r="G44129" s="48"/>
      <c r="H44129" s="51"/>
      <c r="L44129" s="48"/>
      <c r="M44129" s="48"/>
    </row>
    <row r="44130" spans="5:13" s="10" customFormat="1" x14ac:dyDescent="0.15">
      <c r="E44130" s="50"/>
      <c r="F44130" s="48"/>
      <c r="G44130" s="48"/>
      <c r="H44130" s="51"/>
      <c r="L44130" s="48"/>
      <c r="M44130" s="48"/>
    </row>
    <row r="44131" spans="5:13" s="10" customFormat="1" x14ac:dyDescent="0.15">
      <c r="E44131" s="50"/>
      <c r="F44131" s="48"/>
      <c r="G44131" s="48"/>
      <c r="H44131" s="51"/>
      <c r="L44131" s="48"/>
      <c r="M44131" s="48"/>
    </row>
    <row r="44132" spans="5:13" s="10" customFormat="1" x14ac:dyDescent="0.15">
      <c r="E44132" s="50"/>
      <c r="F44132" s="48"/>
      <c r="G44132" s="48"/>
      <c r="H44132" s="51"/>
      <c r="L44132" s="48"/>
      <c r="M44132" s="48"/>
    </row>
    <row r="44133" spans="5:13" s="10" customFormat="1" x14ac:dyDescent="0.15">
      <c r="E44133" s="50"/>
      <c r="F44133" s="48"/>
      <c r="G44133" s="48"/>
      <c r="H44133" s="51"/>
      <c r="L44133" s="48"/>
      <c r="M44133" s="48"/>
    </row>
    <row r="44134" spans="5:13" s="10" customFormat="1" x14ac:dyDescent="0.15">
      <c r="E44134" s="50"/>
      <c r="F44134" s="48"/>
      <c r="G44134" s="48"/>
      <c r="H44134" s="51"/>
      <c r="L44134" s="48"/>
      <c r="M44134" s="48"/>
    </row>
    <row r="44135" spans="5:13" s="10" customFormat="1" x14ac:dyDescent="0.15">
      <c r="E44135" s="50"/>
      <c r="F44135" s="48"/>
      <c r="G44135" s="48"/>
      <c r="H44135" s="51"/>
      <c r="L44135" s="48"/>
      <c r="M44135" s="48"/>
    </row>
    <row r="44136" spans="5:13" s="10" customFormat="1" x14ac:dyDescent="0.15">
      <c r="E44136" s="50"/>
      <c r="F44136" s="48"/>
      <c r="G44136" s="48"/>
      <c r="H44136" s="51"/>
      <c r="L44136" s="48"/>
      <c r="M44136" s="48"/>
    </row>
    <row r="44137" spans="5:13" s="10" customFormat="1" x14ac:dyDescent="0.15">
      <c r="E44137" s="50"/>
      <c r="F44137" s="48"/>
      <c r="G44137" s="48"/>
      <c r="H44137" s="51"/>
      <c r="L44137" s="48"/>
      <c r="M44137" s="48"/>
    </row>
    <row r="44138" spans="5:13" s="10" customFormat="1" x14ac:dyDescent="0.15">
      <c r="E44138" s="50"/>
      <c r="F44138" s="48"/>
      <c r="G44138" s="48"/>
      <c r="H44138" s="51"/>
      <c r="L44138" s="48"/>
      <c r="M44138" s="48"/>
    </row>
    <row r="44139" spans="5:13" s="10" customFormat="1" x14ac:dyDescent="0.15">
      <c r="E44139" s="50"/>
      <c r="F44139" s="48"/>
      <c r="G44139" s="48"/>
      <c r="H44139" s="51"/>
      <c r="L44139" s="48"/>
      <c r="M44139" s="48"/>
    </row>
    <row r="44140" spans="5:13" s="10" customFormat="1" x14ac:dyDescent="0.15">
      <c r="E44140" s="50"/>
      <c r="F44140" s="48"/>
      <c r="G44140" s="48"/>
      <c r="H44140" s="51"/>
      <c r="L44140" s="48"/>
      <c r="M44140" s="48"/>
    </row>
    <row r="44141" spans="5:13" s="10" customFormat="1" x14ac:dyDescent="0.15">
      <c r="E44141" s="50"/>
      <c r="F44141" s="48"/>
      <c r="G44141" s="48"/>
      <c r="H44141" s="51"/>
      <c r="L44141" s="48"/>
      <c r="M44141" s="48"/>
    </row>
    <row r="44142" spans="5:13" s="10" customFormat="1" x14ac:dyDescent="0.15">
      <c r="E44142" s="50"/>
      <c r="F44142" s="48"/>
      <c r="G44142" s="48"/>
      <c r="H44142" s="51"/>
      <c r="L44142" s="48"/>
      <c r="M44142" s="48"/>
    </row>
    <row r="44143" spans="5:13" s="10" customFormat="1" x14ac:dyDescent="0.15">
      <c r="E44143" s="50"/>
      <c r="F44143" s="48"/>
      <c r="G44143" s="48"/>
      <c r="H44143" s="51"/>
      <c r="L44143" s="48"/>
      <c r="M44143" s="48"/>
    </row>
    <row r="44144" spans="5:13" s="10" customFormat="1" x14ac:dyDescent="0.15">
      <c r="E44144" s="50"/>
      <c r="F44144" s="48"/>
      <c r="G44144" s="48"/>
      <c r="H44144" s="51"/>
      <c r="L44144" s="48"/>
      <c r="M44144" s="48"/>
    </row>
    <row r="44145" spans="5:13" s="10" customFormat="1" x14ac:dyDescent="0.15">
      <c r="E44145" s="50"/>
      <c r="F44145" s="48"/>
      <c r="G44145" s="48"/>
      <c r="H44145" s="51"/>
      <c r="L44145" s="48"/>
      <c r="M44145" s="48"/>
    </row>
    <row r="44146" spans="5:13" s="10" customFormat="1" x14ac:dyDescent="0.15">
      <c r="E44146" s="50"/>
      <c r="F44146" s="48"/>
      <c r="G44146" s="48"/>
      <c r="H44146" s="51"/>
      <c r="L44146" s="48"/>
      <c r="M44146" s="48"/>
    </row>
    <row r="44147" spans="5:13" s="10" customFormat="1" x14ac:dyDescent="0.15">
      <c r="E44147" s="50"/>
      <c r="F44147" s="48"/>
      <c r="G44147" s="48"/>
      <c r="H44147" s="51"/>
      <c r="L44147" s="48"/>
      <c r="M44147" s="48"/>
    </row>
    <row r="44148" spans="5:13" s="10" customFormat="1" x14ac:dyDescent="0.15">
      <c r="E44148" s="50"/>
      <c r="F44148" s="48"/>
      <c r="G44148" s="48"/>
      <c r="H44148" s="51"/>
      <c r="L44148" s="48"/>
      <c r="M44148" s="48"/>
    </row>
    <row r="44149" spans="5:13" s="10" customFormat="1" x14ac:dyDescent="0.15">
      <c r="E44149" s="50"/>
      <c r="F44149" s="48"/>
      <c r="G44149" s="48"/>
      <c r="H44149" s="51"/>
      <c r="L44149" s="48"/>
      <c r="M44149" s="48"/>
    </row>
    <row r="44150" spans="5:13" s="10" customFormat="1" x14ac:dyDescent="0.15">
      <c r="E44150" s="50"/>
      <c r="F44150" s="48"/>
      <c r="G44150" s="48"/>
      <c r="H44150" s="51"/>
      <c r="L44150" s="48"/>
      <c r="M44150" s="48"/>
    </row>
    <row r="44151" spans="5:13" s="10" customFormat="1" x14ac:dyDescent="0.15">
      <c r="E44151" s="50"/>
      <c r="F44151" s="48"/>
      <c r="G44151" s="48"/>
      <c r="H44151" s="51"/>
      <c r="L44151" s="48"/>
      <c r="M44151" s="48"/>
    </row>
    <row r="44152" spans="5:13" s="10" customFormat="1" x14ac:dyDescent="0.15">
      <c r="E44152" s="50"/>
      <c r="F44152" s="48"/>
      <c r="G44152" s="48"/>
      <c r="H44152" s="51"/>
      <c r="L44152" s="48"/>
      <c r="M44152" s="48"/>
    </row>
    <row r="44153" spans="5:13" s="10" customFormat="1" x14ac:dyDescent="0.15">
      <c r="E44153" s="50"/>
      <c r="F44153" s="48"/>
      <c r="G44153" s="48"/>
      <c r="H44153" s="51"/>
      <c r="L44153" s="48"/>
      <c r="M44153" s="48"/>
    </row>
    <row r="44154" spans="5:13" s="10" customFormat="1" x14ac:dyDescent="0.15">
      <c r="E44154" s="50"/>
      <c r="F44154" s="48"/>
      <c r="G44154" s="48"/>
      <c r="H44154" s="51"/>
      <c r="L44154" s="48"/>
      <c r="M44154" s="48"/>
    </row>
    <row r="44155" spans="5:13" s="10" customFormat="1" x14ac:dyDescent="0.15">
      <c r="E44155" s="50"/>
      <c r="F44155" s="48"/>
      <c r="G44155" s="48"/>
      <c r="H44155" s="51"/>
      <c r="L44155" s="48"/>
      <c r="M44155" s="48"/>
    </row>
    <row r="44156" spans="5:13" s="10" customFormat="1" x14ac:dyDescent="0.15">
      <c r="E44156" s="50"/>
      <c r="F44156" s="48"/>
      <c r="G44156" s="48"/>
      <c r="H44156" s="51"/>
      <c r="L44156" s="48"/>
      <c r="M44156" s="48"/>
    </row>
    <row r="44157" spans="5:13" s="10" customFormat="1" x14ac:dyDescent="0.15">
      <c r="E44157" s="50"/>
      <c r="F44157" s="48"/>
      <c r="G44157" s="48"/>
      <c r="H44157" s="51"/>
      <c r="L44157" s="48"/>
      <c r="M44157" s="48"/>
    </row>
    <row r="44158" spans="5:13" s="10" customFormat="1" x14ac:dyDescent="0.15">
      <c r="E44158" s="50"/>
      <c r="F44158" s="48"/>
      <c r="G44158" s="48"/>
      <c r="H44158" s="51"/>
      <c r="L44158" s="48"/>
      <c r="M44158" s="48"/>
    </row>
    <row r="44159" spans="5:13" s="10" customFormat="1" x14ac:dyDescent="0.15">
      <c r="E44159" s="50"/>
      <c r="F44159" s="48"/>
      <c r="G44159" s="48"/>
      <c r="H44159" s="51"/>
      <c r="L44159" s="48"/>
      <c r="M44159" s="48"/>
    </row>
    <row r="44160" spans="5:13" s="10" customFormat="1" x14ac:dyDescent="0.15">
      <c r="E44160" s="50"/>
      <c r="F44160" s="48"/>
      <c r="G44160" s="48"/>
      <c r="H44160" s="51"/>
      <c r="L44160" s="48"/>
      <c r="M44160" s="48"/>
    </row>
    <row r="44161" spans="5:13" s="10" customFormat="1" x14ac:dyDescent="0.15">
      <c r="E44161" s="50"/>
      <c r="F44161" s="48"/>
      <c r="G44161" s="48"/>
      <c r="H44161" s="51"/>
      <c r="L44161" s="48"/>
      <c r="M44161" s="48"/>
    </row>
    <row r="44162" spans="5:13" s="10" customFormat="1" x14ac:dyDescent="0.15">
      <c r="E44162" s="50"/>
      <c r="F44162" s="48"/>
      <c r="G44162" s="48"/>
      <c r="H44162" s="51"/>
      <c r="L44162" s="48"/>
      <c r="M44162" s="48"/>
    </row>
    <row r="44163" spans="5:13" s="10" customFormat="1" x14ac:dyDescent="0.15">
      <c r="E44163" s="50"/>
      <c r="F44163" s="48"/>
      <c r="G44163" s="48"/>
      <c r="H44163" s="51"/>
      <c r="L44163" s="48"/>
      <c r="M44163" s="48"/>
    </row>
    <row r="44164" spans="5:13" s="10" customFormat="1" x14ac:dyDescent="0.15">
      <c r="E44164" s="50"/>
      <c r="F44164" s="48"/>
      <c r="G44164" s="48"/>
      <c r="H44164" s="51"/>
      <c r="L44164" s="48"/>
      <c r="M44164" s="48"/>
    </row>
    <row r="44165" spans="5:13" s="10" customFormat="1" x14ac:dyDescent="0.15">
      <c r="E44165" s="50"/>
      <c r="F44165" s="48"/>
      <c r="G44165" s="48"/>
      <c r="H44165" s="51"/>
      <c r="L44165" s="48"/>
      <c r="M44165" s="48"/>
    </row>
    <row r="44166" spans="5:13" s="10" customFormat="1" x14ac:dyDescent="0.15">
      <c r="E44166" s="50"/>
      <c r="F44166" s="48"/>
      <c r="G44166" s="48"/>
      <c r="H44166" s="51"/>
      <c r="L44166" s="48"/>
      <c r="M44166" s="48"/>
    </row>
    <row r="44167" spans="5:13" s="10" customFormat="1" x14ac:dyDescent="0.15">
      <c r="E44167" s="50"/>
      <c r="F44167" s="48"/>
      <c r="G44167" s="48"/>
      <c r="H44167" s="51"/>
      <c r="L44167" s="48"/>
      <c r="M44167" s="48"/>
    </row>
    <row r="44168" spans="5:13" s="10" customFormat="1" x14ac:dyDescent="0.15">
      <c r="E44168" s="50"/>
      <c r="F44168" s="48"/>
      <c r="G44168" s="48"/>
      <c r="H44168" s="51"/>
      <c r="L44168" s="48"/>
      <c r="M44168" s="48"/>
    </row>
    <row r="44169" spans="5:13" s="10" customFormat="1" x14ac:dyDescent="0.15">
      <c r="E44169" s="50"/>
      <c r="F44169" s="48"/>
      <c r="G44169" s="48"/>
      <c r="H44169" s="51"/>
      <c r="L44169" s="48"/>
      <c r="M44169" s="48"/>
    </row>
    <row r="44170" spans="5:13" s="10" customFormat="1" x14ac:dyDescent="0.15">
      <c r="E44170" s="50"/>
      <c r="F44170" s="48"/>
      <c r="G44170" s="48"/>
      <c r="H44170" s="51"/>
      <c r="L44170" s="48"/>
      <c r="M44170" s="48"/>
    </row>
    <row r="44171" spans="5:13" s="10" customFormat="1" x14ac:dyDescent="0.15">
      <c r="E44171" s="50"/>
      <c r="F44171" s="48"/>
      <c r="G44171" s="48"/>
      <c r="H44171" s="51"/>
      <c r="L44171" s="48"/>
      <c r="M44171" s="48"/>
    </row>
    <row r="44172" spans="5:13" s="10" customFormat="1" x14ac:dyDescent="0.15">
      <c r="E44172" s="50"/>
      <c r="F44172" s="48"/>
      <c r="G44172" s="48"/>
      <c r="H44172" s="51"/>
      <c r="L44172" s="48"/>
      <c r="M44172" s="48"/>
    </row>
    <row r="44173" spans="5:13" s="10" customFormat="1" x14ac:dyDescent="0.15">
      <c r="E44173" s="50"/>
      <c r="F44173" s="48"/>
      <c r="G44173" s="48"/>
      <c r="H44173" s="51"/>
      <c r="L44173" s="48"/>
      <c r="M44173" s="48"/>
    </row>
    <row r="44174" spans="5:13" s="10" customFormat="1" x14ac:dyDescent="0.15">
      <c r="E44174" s="50"/>
      <c r="F44174" s="48"/>
      <c r="G44174" s="48"/>
      <c r="H44174" s="51"/>
      <c r="L44174" s="48"/>
      <c r="M44174" s="48"/>
    </row>
    <row r="44175" spans="5:13" s="10" customFormat="1" x14ac:dyDescent="0.15">
      <c r="E44175" s="50"/>
      <c r="F44175" s="48"/>
      <c r="G44175" s="48"/>
      <c r="H44175" s="51"/>
      <c r="L44175" s="48"/>
      <c r="M44175" s="48"/>
    </row>
    <row r="44176" spans="5:13" s="10" customFormat="1" x14ac:dyDescent="0.15">
      <c r="E44176" s="50"/>
      <c r="F44176" s="48"/>
      <c r="G44176" s="48"/>
      <c r="H44176" s="51"/>
      <c r="L44176" s="48"/>
      <c r="M44176" s="48"/>
    </row>
    <row r="44177" spans="5:13" s="10" customFormat="1" x14ac:dyDescent="0.15">
      <c r="E44177" s="50"/>
      <c r="F44177" s="48"/>
      <c r="G44177" s="48"/>
      <c r="H44177" s="51"/>
      <c r="L44177" s="48"/>
      <c r="M44177" s="48"/>
    </row>
    <row r="44178" spans="5:13" s="10" customFormat="1" x14ac:dyDescent="0.15">
      <c r="E44178" s="50"/>
      <c r="F44178" s="48"/>
      <c r="G44178" s="48"/>
      <c r="H44178" s="51"/>
      <c r="L44178" s="48"/>
      <c r="M44178" s="48"/>
    </row>
    <row r="44179" spans="5:13" s="10" customFormat="1" x14ac:dyDescent="0.15">
      <c r="E44179" s="50"/>
      <c r="F44179" s="48"/>
      <c r="G44179" s="48"/>
      <c r="H44179" s="51"/>
      <c r="L44179" s="48"/>
      <c r="M44179" s="48"/>
    </row>
    <row r="44180" spans="5:13" s="10" customFormat="1" x14ac:dyDescent="0.15">
      <c r="E44180" s="50"/>
      <c r="F44180" s="48"/>
      <c r="G44180" s="48"/>
      <c r="H44180" s="51"/>
      <c r="L44180" s="48"/>
      <c r="M44180" s="48"/>
    </row>
    <row r="44181" spans="5:13" s="10" customFormat="1" x14ac:dyDescent="0.15">
      <c r="E44181" s="50"/>
      <c r="F44181" s="48"/>
      <c r="G44181" s="48"/>
      <c r="H44181" s="51"/>
      <c r="L44181" s="48"/>
      <c r="M44181" s="48"/>
    </row>
    <row r="44182" spans="5:13" s="10" customFormat="1" x14ac:dyDescent="0.15">
      <c r="E44182" s="50"/>
      <c r="F44182" s="48"/>
      <c r="G44182" s="48"/>
      <c r="H44182" s="51"/>
      <c r="L44182" s="48"/>
      <c r="M44182" s="48"/>
    </row>
    <row r="44183" spans="5:13" s="10" customFormat="1" x14ac:dyDescent="0.15">
      <c r="E44183" s="50"/>
      <c r="F44183" s="48"/>
      <c r="G44183" s="48"/>
      <c r="H44183" s="51"/>
      <c r="L44183" s="48"/>
      <c r="M44183" s="48"/>
    </row>
    <row r="44184" spans="5:13" s="10" customFormat="1" x14ac:dyDescent="0.15">
      <c r="E44184" s="50"/>
      <c r="F44184" s="48"/>
      <c r="G44184" s="48"/>
      <c r="H44184" s="51"/>
      <c r="L44184" s="48"/>
      <c r="M44184" s="48"/>
    </row>
    <row r="44185" spans="5:13" s="10" customFormat="1" x14ac:dyDescent="0.15">
      <c r="E44185" s="50"/>
      <c r="F44185" s="48"/>
      <c r="G44185" s="48"/>
      <c r="H44185" s="51"/>
      <c r="L44185" s="48"/>
      <c r="M44185" s="48"/>
    </row>
    <row r="44186" spans="5:13" s="10" customFormat="1" x14ac:dyDescent="0.15">
      <c r="E44186" s="50"/>
      <c r="F44186" s="48"/>
      <c r="G44186" s="48"/>
      <c r="H44186" s="51"/>
      <c r="L44186" s="48"/>
      <c r="M44186" s="48"/>
    </row>
    <row r="44187" spans="5:13" s="10" customFormat="1" x14ac:dyDescent="0.15">
      <c r="E44187" s="50"/>
      <c r="F44187" s="48"/>
      <c r="G44187" s="48"/>
      <c r="H44187" s="51"/>
      <c r="L44187" s="48"/>
      <c r="M44187" s="48"/>
    </row>
    <row r="44188" spans="5:13" s="10" customFormat="1" x14ac:dyDescent="0.15">
      <c r="E44188" s="50"/>
      <c r="F44188" s="48"/>
      <c r="G44188" s="48"/>
      <c r="H44188" s="51"/>
      <c r="L44188" s="48"/>
      <c r="M44188" s="48"/>
    </row>
    <row r="44189" spans="5:13" s="10" customFormat="1" x14ac:dyDescent="0.15">
      <c r="E44189" s="50"/>
      <c r="F44189" s="48"/>
      <c r="G44189" s="48"/>
      <c r="H44189" s="51"/>
      <c r="L44189" s="48"/>
      <c r="M44189" s="48"/>
    </row>
    <row r="44190" spans="5:13" s="10" customFormat="1" x14ac:dyDescent="0.15">
      <c r="E44190" s="50"/>
      <c r="F44190" s="48"/>
      <c r="G44190" s="48"/>
      <c r="H44190" s="51"/>
      <c r="L44190" s="48"/>
      <c r="M44190" s="48"/>
    </row>
    <row r="44191" spans="5:13" s="10" customFormat="1" x14ac:dyDescent="0.15">
      <c r="E44191" s="50"/>
      <c r="F44191" s="48"/>
      <c r="G44191" s="48"/>
      <c r="H44191" s="51"/>
      <c r="L44191" s="48"/>
      <c r="M44191" s="48"/>
    </row>
    <row r="44192" spans="5:13" s="10" customFormat="1" x14ac:dyDescent="0.15">
      <c r="E44192" s="50"/>
      <c r="F44192" s="48"/>
      <c r="G44192" s="48"/>
      <c r="H44192" s="51"/>
      <c r="L44192" s="48"/>
      <c r="M44192" s="48"/>
    </row>
    <row r="44193" spans="5:13" s="10" customFormat="1" x14ac:dyDescent="0.15">
      <c r="E44193" s="50"/>
      <c r="F44193" s="48"/>
      <c r="G44193" s="48"/>
      <c r="H44193" s="51"/>
      <c r="L44193" s="48"/>
      <c r="M44193" s="48"/>
    </row>
    <row r="44194" spans="5:13" s="10" customFormat="1" x14ac:dyDescent="0.15">
      <c r="E44194" s="50"/>
      <c r="F44194" s="48"/>
      <c r="G44194" s="48"/>
      <c r="H44194" s="51"/>
      <c r="L44194" s="48"/>
      <c r="M44194" s="48"/>
    </row>
    <row r="44195" spans="5:13" s="10" customFormat="1" x14ac:dyDescent="0.15">
      <c r="E44195" s="50"/>
      <c r="F44195" s="48"/>
      <c r="G44195" s="48"/>
      <c r="H44195" s="51"/>
      <c r="L44195" s="48"/>
      <c r="M44195" s="48"/>
    </row>
    <row r="44196" spans="5:13" s="10" customFormat="1" x14ac:dyDescent="0.15">
      <c r="E44196" s="50"/>
      <c r="F44196" s="48"/>
      <c r="G44196" s="48"/>
      <c r="H44196" s="51"/>
      <c r="L44196" s="48"/>
      <c r="M44196" s="48"/>
    </row>
    <row r="44197" spans="5:13" s="10" customFormat="1" x14ac:dyDescent="0.15">
      <c r="E44197" s="50"/>
      <c r="F44197" s="48"/>
      <c r="G44197" s="48"/>
      <c r="H44197" s="51"/>
      <c r="L44197" s="48"/>
      <c r="M44197" s="48"/>
    </row>
    <row r="44198" spans="5:13" s="10" customFormat="1" x14ac:dyDescent="0.15">
      <c r="E44198" s="50"/>
      <c r="F44198" s="48"/>
      <c r="G44198" s="48"/>
      <c r="H44198" s="51"/>
      <c r="L44198" s="48"/>
      <c r="M44198" s="48"/>
    </row>
    <row r="44199" spans="5:13" s="10" customFormat="1" x14ac:dyDescent="0.15">
      <c r="E44199" s="50"/>
      <c r="F44199" s="48"/>
      <c r="G44199" s="48"/>
      <c r="H44199" s="51"/>
      <c r="L44199" s="48"/>
      <c r="M44199" s="48"/>
    </row>
    <row r="44200" spans="5:13" s="10" customFormat="1" x14ac:dyDescent="0.15">
      <c r="E44200" s="50"/>
      <c r="F44200" s="48"/>
      <c r="G44200" s="48"/>
      <c r="H44200" s="51"/>
      <c r="L44200" s="48"/>
      <c r="M44200" s="48"/>
    </row>
    <row r="44201" spans="5:13" s="10" customFormat="1" x14ac:dyDescent="0.15">
      <c r="E44201" s="50"/>
      <c r="F44201" s="48"/>
      <c r="G44201" s="48"/>
      <c r="H44201" s="51"/>
      <c r="L44201" s="48"/>
      <c r="M44201" s="48"/>
    </row>
    <row r="44202" spans="5:13" s="10" customFormat="1" x14ac:dyDescent="0.15">
      <c r="E44202" s="50"/>
      <c r="F44202" s="48"/>
      <c r="G44202" s="48"/>
      <c r="H44202" s="51"/>
      <c r="L44202" s="48"/>
      <c r="M44202" s="48"/>
    </row>
    <row r="44203" spans="5:13" s="10" customFormat="1" x14ac:dyDescent="0.15">
      <c r="E44203" s="50"/>
      <c r="F44203" s="48"/>
      <c r="G44203" s="48"/>
      <c r="H44203" s="51"/>
      <c r="L44203" s="48"/>
      <c r="M44203" s="48"/>
    </row>
    <row r="44204" spans="5:13" s="10" customFormat="1" x14ac:dyDescent="0.15">
      <c r="E44204" s="50"/>
      <c r="F44204" s="48"/>
      <c r="G44204" s="48"/>
      <c r="H44204" s="51"/>
      <c r="L44204" s="48"/>
      <c r="M44204" s="48"/>
    </row>
    <row r="44205" spans="5:13" s="10" customFormat="1" x14ac:dyDescent="0.15">
      <c r="E44205" s="50"/>
      <c r="F44205" s="48"/>
      <c r="G44205" s="48"/>
      <c r="H44205" s="51"/>
      <c r="L44205" s="48"/>
      <c r="M44205" s="48"/>
    </row>
    <row r="44206" spans="5:13" s="10" customFormat="1" x14ac:dyDescent="0.15">
      <c r="E44206" s="50"/>
      <c r="F44206" s="48"/>
      <c r="G44206" s="48"/>
      <c r="H44206" s="51"/>
      <c r="L44206" s="48"/>
      <c r="M44206" s="48"/>
    </row>
    <row r="44207" spans="5:13" s="10" customFormat="1" x14ac:dyDescent="0.15">
      <c r="E44207" s="50"/>
      <c r="F44207" s="48"/>
      <c r="G44207" s="48"/>
      <c r="H44207" s="51"/>
      <c r="L44207" s="48"/>
      <c r="M44207" s="48"/>
    </row>
    <row r="44208" spans="5:13" s="10" customFormat="1" x14ac:dyDescent="0.15">
      <c r="E44208" s="50"/>
      <c r="F44208" s="48"/>
      <c r="G44208" s="48"/>
      <c r="H44208" s="51"/>
      <c r="L44208" s="48"/>
      <c r="M44208" s="48"/>
    </row>
    <row r="44209" spans="5:13" s="10" customFormat="1" x14ac:dyDescent="0.15">
      <c r="E44209" s="50"/>
      <c r="F44209" s="48"/>
      <c r="G44209" s="48"/>
      <c r="H44209" s="51"/>
      <c r="L44209" s="48"/>
      <c r="M44209" s="48"/>
    </row>
    <row r="44210" spans="5:13" s="10" customFormat="1" x14ac:dyDescent="0.15">
      <c r="E44210" s="50"/>
      <c r="F44210" s="48"/>
      <c r="G44210" s="48"/>
      <c r="H44210" s="51"/>
      <c r="L44210" s="48"/>
      <c r="M44210" s="48"/>
    </row>
    <row r="44211" spans="5:13" s="10" customFormat="1" x14ac:dyDescent="0.15">
      <c r="E44211" s="50"/>
      <c r="F44211" s="48"/>
      <c r="G44211" s="48"/>
      <c r="H44211" s="51"/>
      <c r="L44211" s="48"/>
      <c r="M44211" s="48"/>
    </row>
    <row r="44212" spans="5:13" s="10" customFormat="1" x14ac:dyDescent="0.15">
      <c r="E44212" s="50"/>
      <c r="F44212" s="48"/>
      <c r="G44212" s="48"/>
      <c r="H44212" s="51"/>
      <c r="L44212" s="48"/>
      <c r="M44212" s="48"/>
    </row>
    <row r="44213" spans="5:13" s="10" customFormat="1" x14ac:dyDescent="0.15">
      <c r="E44213" s="50"/>
      <c r="F44213" s="48"/>
      <c r="G44213" s="48"/>
      <c r="H44213" s="51"/>
      <c r="L44213" s="48"/>
      <c r="M44213" s="48"/>
    </row>
    <row r="44214" spans="5:13" s="10" customFormat="1" x14ac:dyDescent="0.15">
      <c r="E44214" s="50"/>
      <c r="F44214" s="48"/>
      <c r="G44214" s="48"/>
      <c r="H44214" s="51"/>
      <c r="L44214" s="48"/>
      <c r="M44214" s="48"/>
    </row>
    <row r="44215" spans="5:13" s="10" customFormat="1" x14ac:dyDescent="0.15">
      <c r="E44215" s="50"/>
      <c r="F44215" s="48"/>
      <c r="G44215" s="48"/>
      <c r="H44215" s="51"/>
      <c r="L44215" s="48"/>
      <c r="M44215" s="48"/>
    </row>
    <row r="44216" spans="5:13" s="10" customFormat="1" x14ac:dyDescent="0.15">
      <c r="E44216" s="50"/>
      <c r="F44216" s="48"/>
      <c r="G44216" s="48"/>
      <c r="H44216" s="51"/>
      <c r="L44216" s="48"/>
      <c r="M44216" s="48"/>
    </row>
    <row r="44217" spans="5:13" s="10" customFormat="1" x14ac:dyDescent="0.15">
      <c r="E44217" s="50"/>
      <c r="F44217" s="48"/>
      <c r="G44217" s="48"/>
      <c r="H44217" s="51"/>
      <c r="L44217" s="48"/>
      <c r="M44217" s="48"/>
    </row>
    <row r="44218" spans="5:13" s="10" customFormat="1" x14ac:dyDescent="0.15">
      <c r="E44218" s="50"/>
      <c r="F44218" s="48"/>
      <c r="G44218" s="48"/>
      <c r="H44218" s="51"/>
      <c r="L44218" s="48"/>
      <c r="M44218" s="48"/>
    </row>
    <row r="44219" spans="5:13" s="10" customFormat="1" x14ac:dyDescent="0.15">
      <c r="E44219" s="50"/>
      <c r="F44219" s="48"/>
      <c r="G44219" s="48"/>
      <c r="H44219" s="51"/>
      <c r="L44219" s="48"/>
      <c r="M44219" s="48"/>
    </row>
    <row r="44220" spans="5:13" s="10" customFormat="1" x14ac:dyDescent="0.15">
      <c r="E44220" s="50"/>
      <c r="F44220" s="48"/>
      <c r="G44220" s="48"/>
      <c r="H44220" s="51"/>
      <c r="L44220" s="48"/>
      <c r="M44220" s="48"/>
    </row>
    <row r="44221" spans="5:13" s="10" customFormat="1" x14ac:dyDescent="0.15">
      <c r="E44221" s="50"/>
      <c r="F44221" s="48"/>
      <c r="G44221" s="48"/>
      <c r="H44221" s="51"/>
      <c r="L44221" s="48"/>
      <c r="M44221" s="48"/>
    </row>
    <row r="44222" spans="5:13" s="10" customFormat="1" x14ac:dyDescent="0.15">
      <c r="E44222" s="50"/>
      <c r="F44222" s="48"/>
      <c r="G44222" s="48"/>
      <c r="H44222" s="51"/>
      <c r="L44222" s="48"/>
      <c r="M44222" s="48"/>
    </row>
    <row r="44223" spans="5:13" s="10" customFormat="1" x14ac:dyDescent="0.15">
      <c r="E44223" s="50"/>
      <c r="F44223" s="48"/>
      <c r="G44223" s="48"/>
      <c r="H44223" s="51"/>
      <c r="L44223" s="48"/>
      <c r="M44223" s="48"/>
    </row>
    <row r="44224" spans="5:13" s="10" customFormat="1" x14ac:dyDescent="0.15">
      <c r="E44224" s="50"/>
      <c r="F44224" s="48"/>
      <c r="G44224" s="48"/>
      <c r="H44224" s="51"/>
      <c r="L44224" s="48"/>
      <c r="M44224" s="48"/>
    </row>
    <row r="44225" spans="5:13" s="10" customFormat="1" x14ac:dyDescent="0.15">
      <c r="E44225" s="50"/>
      <c r="F44225" s="48"/>
      <c r="G44225" s="48"/>
      <c r="H44225" s="51"/>
      <c r="L44225" s="48"/>
      <c r="M44225" s="48"/>
    </row>
    <row r="44226" spans="5:13" s="10" customFormat="1" x14ac:dyDescent="0.15">
      <c r="E44226" s="50"/>
      <c r="F44226" s="48"/>
      <c r="G44226" s="48"/>
      <c r="H44226" s="51"/>
      <c r="L44226" s="48"/>
      <c r="M44226" s="48"/>
    </row>
    <row r="44227" spans="5:13" s="10" customFormat="1" x14ac:dyDescent="0.15">
      <c r="E44227" s="50"/>
      <c r="F44227" s="48"/>
      <c r="G44227" s="48"/>
      <c r="H44227" s="51"/>
      <c r="L44227" s="48"/>
      <c r="M44227" s="48"/>
    </row>
    <row r="44228" spans="5:13" s="10" customFormat="1" x14ac:dyDescent="0.15">
      <c r="E44228" s="50"/>
      <c r="F44228" s="48"/>
      <c r="G44228" s="48"/>
      <c r="H44228" s="51"/>
      <c r="L44228" s="48"/>
      <c r="M44228" s="48"/>
    </row>
    <row r="44229" spans="5:13" s="10" customFormat="1" x14ac:dyDescent="0.15">
      <c r="E44229" s="50"/>
      <c r="F44229" s="48"/>
      <c r="G44229" s="48"/>
      <c r="H44229" s="51"/>
      <c r="L44229" s="48"/>
      <c r="M44229" s="48"/>
    </row>
    <row r="44230" spans="5:13" s="10" customFormat="1" x14ac:dyDescent="0.15">
      <c r="E44230" s="50"/>
      <c r="F44230" s="48"/>
      <c r="G44230" s="48"/>
      <c r="H44230" s="51"/>
      <c r="L44230" s="48"/>
      <c r="M44230" s="48"/>
    </row>
    <row r="44231" spans="5:13" s="10" customFormat="1" x14ac:dyDescent="0.15">
      <c r="E44231" s="50"/>
      <c r="F44231" s="48"/>
      <c r="G44231" s="48"/>
      <c r="H44231" s="51"/>
      <c r="L44231" s="48"/>
      <c r="M44231" s="48"/>
    </row>
    <row r="44232" spans="5:13" s="10" customFormat="1" x14ac:dyDescent="0.15">
      <c r="E44232" s="50"/>
      <c r="F44232" s="48"/>
      <c r="G44232" s="48"/>
      <c r="H44232" s="51"/>
      <c r="L44232" s="48"/>
      <c r="M44232" s="48"/>
    </row>
    <row r="44233" spans="5:13" s="10" customFormat="1" x14ac:dyDescent="0.15">
      <c r="E44233" s="50"/>
      <c r="F44233" s="48"/>
      <c r="G44233" s="48"/>
      <c r="H44233" s="51"/>
      <c r="L44233" s="48"/>
      <c r="M44233" s="48"/>
    </row>
    <row r="44234" spans="5:13" s="10" customFormat="1" x14ac:dyDescent="0.15">
      <c r="E44234" s="50"/>
      <c r="F44234" s="48"/>
      <c r="G44234" s="48"/>
      <c r="H44234" s="51"/>
      <c r="L44234" s="48"/>
      <c r="M44234" s="48"/>
    </row>
    <row r="44235" spans="5:13" s="10" customFormat="1" x14ac:dyDescent="0.15">
      <c r="E44235" s="50"/>
      <c r="F44235" s="48"/>
      <c r="G44235" s="48"/>
      <c r="H44235" s="51"/>
      <c r="L44235" s="48"/>
      <c r="M44235" s="48"/>
    </row>
    <row r="44236" spans="5:13" s="10" customFormat="1" x14ac:dyDescent="0.15">
      <c r="E44236" s="50"/>
      <c r="F44236" s="48"/>
      <c r="G44236" s="48"/>
      <c r="H44236" s="51"/>
      <c r="L44236" s="48"/>
      <c r="M44236" s="48"/>
    </row>
    <row r="44237" spans="5:13" s="10" customFormat="1" x14ac:dyDescent="0.15">
      <c r="E44237" s="50"/>
      <c r="F44237" s="48"/>
      <c r="G44237" s="48"/>
      <c r="H44237" s="51"/>
      <c r="L44237" s="48"/>
      <c r="M44237" s="48"/>
    </row>
    <row r="44238" spans="5:13" s="10" customFormat="1" x14ac:dyDescent="0.15">
      <c r="E44238" s="50"/>
      <c r="F44238" s="48"/>
      <c r="G44238" s="48"/>
      <c r="H44238" s="51"/>
      <c r="L44238" s="48"/>
      <c r="M44238" s="48"/>
    </row>
    <row r="44239" spans="5:13" s="10" customFormat="1" x14ac:dyDescent="0.15">
      <c r="E44239" s="50"/>
      <c r="F44239" s="48"/>
      <c r="G44239" s="48"/>
      <c r="H44239" s="51"/>
      <c r="L44239" s="48"/>
      <c r="M44239" s="48"/>
    </row>
    <row r="44240" spans="5:13" s="10" customFormat="1" x14ac:dyDescent="0.15">
      <c r="E44240" s="50"/>
      <c r="F44240" s="48"/>
      <c r="G44240" s="48"/>
      <c r="H44240" s="51"/>
      <c r="L44240" s="48"/>
      <c r="M44240" s="48"/>
    </row>
    <row r="44241" spans="5:13" s="10" customFormat="1" x14ac:dyDescent="0.15">
      <c r="E44241" s="50"/>
      <c r="F44241" s="48"/>
      <c r="G44241" s="48"/>
      <c r="H44241" s="51"/>
      <c r="L44241" s="48"/>
      <c r="M44241" s="48"/>
    </row>
    <row r="44242" spans="5:13" s="10" customFormat="1" x14ac:dyDescent="0.15">
      <c r="E44242" s="50"/>
      <c r="F44242" s="48"/>
      <c r="G44242" s="48"/>
      <c r="H44242" s="51"/>
      <c r="L44242" s="48"/>
      <c r="M44242" s="48"/>
    </row>
    <row r="44243" spans="5:13" s="10" customFormat="1" x14ac:dyDescent="0.15">
      <c r="E44243" s="50"/>
      <c r="F44243" s="48"/>
      <c r="G44243" s="48"/>
      <c r="H44243" s="51"/>
      <c r="L44243" s="48"/>
      <c r="M44243" s="48"/>
    </row>
    <row r="44244" spans="5:13" s="10" customFormat="1" x14ac:dyDescent="0.15">
      <c r="E44244" s="50"/>
      <c r="F44244" s="48"/>
      <c r="G44244" s="48"/>
      <c r="H44244" s="51"/>
      <c r="L44244" s="48"/>
      <c r="M44244" s="48"/>
    </row>
    <row r="44245" spans="5:13" s="10" customFormat="1" x14ac:dyDescent="0.15">
      <c r="E44245" s="50"/>
      <c r="F44245" s="48"/>
      <c r="G44245" s="48"/>
      <c r="H44245" s="51"/>
      <c r="L44245" s="48"/>
      <c r="M44245" s="48"/>
    </row>
    <row r="44246" spans="5:13" s="10" customFormat="1" x14ac:dyDescent="0.15">
      <c r="E44246" s="50"/>
      <c r="F44246" s="48"/>
      <c r="G44246" s="48"/>
      <c r="H44246" s="51"/>
      <c r="L44246" s="48"/>
      <c r="M44246" s="48"/>
    </row>
    <row r="44247" spans="5:13" s="10" customFormat="1" x14ac:dyDescent="0.15">
      <c r="E44247" s="50"/>
      <c r="F44247" s="48"/>
      <c r="G44247" s="48"/>
      <c r="H44247" s="51"/>
      <c r="L44247" s="48"/>
      <c r="M44247" s="48"/>
    </row>
    <row r="44248" spans="5:13" s="10" customFormat="1" x14ac:dyDescent="0.15">
      <c r="E44248" s="50"/>
      <c r="F44248" s="48"/>
      <c r="G44248" s="48"/>
      <c r="H44248" s="51"/>
      <c r="L44248" s="48"/>
      <c r="M44248" s="48"/>
    </row>
    <row r="44249" spans="5:13" s="10" customFormat="1" x14ac:dyDescent="0.15">
      <c r="E44249" s="50"/>
      <c r="F44249" s="48"/>
      <c r="G44249" s="48"/>
      <c r="H44249" s="51"/>
      <c r="L44249" s="48"/>
      <c r="M44249" s="48"/>
    </row>
    <row r="44250" spans="5:13" s="10" customFormat="1" x14ac:dyDescent="0.15">
      <c r="E44250" s="50"/>
      <c r="F44250" s="48"/>
      <c r="G44250" s="48"/>
      <c r="H44250" s="51"/>
      <c r="L44250" s="48"/>
      <c r="M44250" s="48"/>
    </row>
    <row r="44251" spans="5:13" s="10" customFormat="1" x14ac:dyDescent="0.15">
      <c r="E44251" s="50"/>
      <c r="F44251" s="48"/>
      <c r="G44251" s="48"/>
      <c r="H44251" s="51"/>
      <c r="L44251" s="48"/>
      <c r="M44251" s="48"/>
    </row>
    <row r="44252" spans="5:13" s="10" customFormat="1" x14ac:dyDescent="0.15">
      <c r="E44252" s="50"/>
      <c r="F44252" s="48"/>
      <c r="G44252" s="48"/>
      <c r="H44252" s="51"/>
      <c r="L44252" s="48"/>
      <c r="M44252" s="48"/>
    </row>
    <row r="44253" spans="5:13" s="10" customFormat="1" x14ac:dyDescent="0.15">
      <c r="E44253" s="50"/>
      <c r="F44253" s="48"/>
      <c r="G44253" s="48"/>
      <c r="H44253" s="51"/>
      <c r="L44253" s="48"/>
      <c r="M44253" s="48"/>
    </row>
    <row r="44254" spans="5:13" s="10" customFormat="1" x14ac:dyDescent="0.15">
      <c r="E44254" s="50"/>
      <c r="F44254" s="48"/>
      <c r="G44254" s="48"/>
      <c r="H44254" s="51"/>
      <c r="L44254" s="48"/>
      <c r="M44254" s="48"/>
    </row>
    <row r="44255" spans="5:13" s="10" customFormat="1" x14ac:dyDescent="0.15">
      <c r="E44255" s="50"/>
      <c r="F44255" s="48"/>
      <c r="G44255" s="48"/>
      <c r="H44255" s="51"/>
      <c r="L44255" s="48"/>
      <c r="M44255" s="48"/>
    </row>
    <row r="44256" spans="5:13" s="10" customFormat="1" x14ac:dyDescent="0.15">
      <c r="E44256" s="50"/>
      <c r="F44256" s="48"/>
      <c r="G44256" s="48"/>
      <c r="H44256" s="51"/>
      <c r="L44256" s="48"/>
      <c r="M44256" s="48"/>
    </row>
    <row r="44257" spans="5:13" s="10" customFormat="1" x14ac:dyDescent="0.15">
      <c r="E44257" s="50"/>
      <c r="F44257" s="48"/>
      <c r="G44257" s="48"/>
      <c r="H44257" s="51"/>
      <c r="L44257" s="48"/>
      <c r="M44257" s="48"/>
    </row>
    <row r="44258" spans="5:13" s="10" customFormat="1" x14ac:dyDescent="0.15">
      <c r="E44258" s="50"/>
      <c r="F44258" s="48"/>
      <c r="G44258" s="48"/>
      <c r="H44258" s="51"/>
      <c r="L44258" s="48"/>
      <c r="M44258" s="48"/>
    </row>
    <row r="44259" spans="5:13" s="10" customFormat="1" x14ac:dyDescent="0.15">
      <c r="E44259" s="50"/>
      <c r="F44259" s="48"/>
      <c r="G44259" s="48"/>
      <c r="H44259" s="51"/>
      <c r="L44259" s="48"/>
      <c r="M44259" s="48"/>
    </row>
    <row r="44260" spans="5:13" s="10" customFormat="1" x14ac:dyDescent="0.15">
      <c r="E44260" s="50"/>
      <c r="F44260" s="48"/>
      <c r="G44260" s="48"/>
      <c r="H44260" s="51"/>
      <c r="L44260" s="48"/>
      <c r="M44260" s="48"/>
    </row>
    <row r="44261" spans="5:13" s="10" customFormat="1" x14ac:dyDescent="0.15">
      <c r="E44261" s="50"/>
      <c r="F44261" s="48"/>
      <c r="G44261" s="48"/>
      <c r="H44261" s="51"/>
      <c r="L44261" s="48"/>
      <c r="M44261" s="48"/>
    </row>
    <row r="44262" spans="5:13" s="10" customFormat="1" x14ac:dyDescent="0.15">
      <c r="E44262" s="50"/>
      <c r="F44262" s="48"/>
      <c r="G44262" s="48"/>
      <c r="H44262" s="51"/>
      <c r="L44262" s="48"/>
      <c r="M44262" s="48"/>
    </row>
    <row r="44263" spans="5:13" s="10" customFormat="1" x14ac:dyDescent="0.15">
      <c r="E44263" s="50"/>
      <c r="F44263" s="48"/>
      <c r="G44263" s="48"/>
      <c r="H44263" s="51"/>
      <c r="L44263" s="48"/>
      <c r="M44263" s="48"/>
    </row>
    <row r="44264" spans="5:13" s="10" customFormat="1" x14ac:dyDescent="0.15">
      <c r="E44264" s="50"/>
      <c r="F44264" s="48"/>
      <c r="G44264" s="48"/>
      <c r="H44264" s="51"/>
      <c r="L44264" s="48"/>
      <c r="M44264" s="48"/>
    </row>
    <row r="44265" spans="5:13" s="10" customFormat="1" x14ac:dyDescent="0.15">
      <c r="E44265" s="50"/>
      <c r="F44265" s="48"/>
      <c r="G44265" s="48"/>
      <c r="H44265" s="51"/>
      <c r="L44265" s="48"/>
      <c r="M44265" s="48"/>
    </row>
    <row r="44266" spans="5:13" s="10" customFormat="1" x14ac:dyDescent="0.15">
      <c r="E44266" s="50"/>
      <c r="F44266" s="48"/>
      <c r="G44266" s="48"/>
      <c r="H44266" s="51"/>
      <c r="L44266" s="48"/>
      <c r="M44266" s="48"/>
    </row>
    <row r="44267" spans="5:13" s="10" customFormat="1" x14ac:dyDescent="0.15">
      <c r="E44267" s="50"/>
      <c r="F44267" s="48"/>
      <c r="G44267" s="48"/>
      <c r="H44267" s="51"/>
      <c r="L44267" s="48"/>
      <c r="M44267" s="48"/>
    </row>
    <row r="44268" spans="5:13" s="10" customFormat="1" x14ac:dyDescent="0.15">
      <c r="E44268" s="50"/>
      <c r="F44268" s="48"/>
      <c r="G44268" s="48"/>
      <c r="H44268" s="51"/>
      <c r="L44268" s="48"/>
      <c r="M44268" s="48"/>
    </row>
    <row r="44269" spans="5:13" s="10" customFormat="1" x14ac:dyDescent="0.15">
      <c r="E44269" s="50"/>
      <c r="F44269" s="48"/>
      <c r="G44269" s="48"/>
      <c r="H44269" s="51"/>
      <c r="L44269" s="48"/>
      <c r="M44269" s="48"/>
    </row>
    <row r="44270" spans="5:13" s="10" customFormat="1" x14ac:dyDescent="0.15">
      <c r="E44270" s="50"/>
      <c r="F44270" s="48"/>
      <c r="G44270" s="48"/>
      <c r="H44270" s="51"/>
      <c r="L44270" s="48"/>
      <c r="M44270" s="48"/>
    </row>
    <row r="44271" spans="5:13" s="10" customFormat="1" x14ac:dyDescent="0.15">
      <c r="E44271" s="50"/>
      <c r="F44271" s="48"/>
      <c r="G44271" s="48"/>
      <c r="H44271" s="51"/>
      <c r="L44271" s="48"/>
      <c r="M44271" s="48"/>
    </row>
    <row r="44272" spans="5:13" s="10" customFormat="1" x14ac:dyDescent="0.15">
      <c r="E44272" s="50"/>
      <c r="F44272" s="48"/>
      <c r="G44272" s="48"/>
      <c r="H44272" s="51"/>
      <c r="L44272" s="48"/>
      <c r="M44272" s="48"/>
    </row>
    <row r="44273" spans="5:13" s="10" customFormat="1" x14ac:dyDescent="0.15">
      <c r="E44273" s="50"/>
      <c r="F44273" s="48"/>
      <c r="G44273" s="48"/>
      <c r="H44273" s="51"/>
      <c r="L44273" s="48"/>
      <c r="M44273" s="48"/>
    </row>
    <row r="44274" spans="5:13" s="10" customFormat="1" x14ac:dyDescent="0.15">
      <c r="E44274" s="50"/>
      <c r="F44274" s="48"/>
      <c r="G44274" s="48"/>
      <c r="H44274" s="51"/>
      <c r="L44274" s="48"/>
      <c r="M44274" s="48"/>
    </row>
    <row r="44275" spans="5:13" s="10" customFormat="1" x14ac:dyDescent="0.15">
      <c r="E44275" s="50"/>
      <c r="F44275" s="48"/>
      <c r="G44275" s="48"/>
      <c r="H44275" s="51"/>
      <c r="L44275" s="48"/>
      <c r="M44275" s="48"/>
    </row>
    <row r="44276" spans="5:13" s="10" customFormat="1" x14ac:dyDescent="0.15">
      <c r="E44276" s="50"/>
      <c r="F44276" s="48"/>
      <c r="G44276" s="48"/>
      <c r="H44276" s="51"/>
      <c r="L44276" s="48"/>
      <c r="M44276" s="48"/>
    </row>
    <row r="44277" spans="5:13" s="10" customFormat="1" x14ac:dyDescent="0.15">
      <c r="E44277" s="50"/>
      <c r="F44277" s="48"/>
      <c r="G44277" s="48"/>
      <c r="H44277" s="51"/>
      <c r="L44277" s="48"/>
      <c r="M44277" s="48"/>
    </row>
    <row r="44278" spans="5:13" s="10" customFormat="1" x14ac:dyDescent="0.15">
      <c r="E44278" s="50"/>
      <c r="F44278" s="48"/>
      <c r="G44278" s="48"/>
      <c r="H44278" s="51"/>
      <c r="L44278" s="48"/>
      <c r="M44278" s="48"/>
    </row>
    <row r="44279" spans="5:13" s="10" customFormat="1" x14ac:dyDescent="0.15">
      <c r="E44279" s="50"/>
      <c r="F44279" s="48"/>
      <c r="G44279" s="48"/>
      <c r="H44279" s="51"/>
      <c r="L44279" s="48"/>
      <c r="M44279" s="48"/>
    </row>
    <row r="44280" spans="5:13" s="10" customFormat="1" x14ac:dyDescent="0.15">
      <c r="E44280" s="50"/>
      <c r="F44280" s="48"/>
      <c r="G44280" s="48"/>
      <c r="H44280" s="51"/>
      <c r="L44280" s="48"/>
      <c r="M44280" s="48"/>
    </row>
    <row r="44281" spans="5:13" s="10" customFormat="1" x14ac:dyDescent="0.15">
      <c r="E44281" s="50"/>
      <c r="F44281" s="48"/>
      <c r="G44281" s="48"/>
      <c r="H44281" s="51"/>
      <c r="L44281" s="48"/>
      <c r="M44281" s="48"/>
    </row>
    <row r="44282" spans="5:13" s="10" customFormat="1" x14ac:dyDescent="0.15">
      <c r="E44282" s="50"/>
      <c r="F44282" s="48"/>
      <c r="G44282" s="48"/>
      <c r="H44282" s="51"/>
      <c r="L44282" s="48"/>
      <c r="M44282" s="48"/>
    </row>
    <row r="44283" spans="5:13" s="10" customFormat="1" x14ac:dyDescent="0.15">
      <c r="E44283" s="50"/>
      <c r="F44283" s="48"/>
      <c r="G44283" s="48"/>
      <c r="H44283" s="51"/>
      <c r="L44283" s="48"/>
      <c r="M44283" s="48"/>
    </row>
    <row r="44284" spans="5:13" s="10" customFormat="1" x14ac:dyDescent="0.15">
      <c r="E44284" s="50"/>
      <c r="F44284" s="48"/>
      <c r="G44284" s="48"/>
      <c r="H44284" s="51"/>
      <c r="L44284" s="48"/>
      <c r="M44284" s="48"/>
    </row>
    <row r="44285" spans="5:13" s="10" customFormat="1" x14ac:dyDescent="0.15">
      <c r="E44285" s="50"/>
      <c r="F44285" s="48"/>
      <c r="G44285" s="48"/>
      <c r="H44285" s="51"/>
      <c r="L44285" s="48"/>
      <c r="M44285" s="48"/>
    </row>
    <row r="44286" spans="5:13" s="10" customFormat="1" x14ac:dyDescent="0.15">
      <c r="E44286" s="50"/>
      <c r="F44286" s="48"/>
      <c r="G44286" s="48"/>
      <c r="H44286" s="51"/>
      <c r="L44286" s="48"/>
      <c r="M44286" s="48"/>
    </row>
    <row r="44287" spans="5:13" s="10" customFormat="1" x14ac:dyDescent="0.15">
      <c r="E44287" s="50"/>
      <c r="F44287" s="48"/>
      <c r="G44287" s="48"/>
      <c r="H44287" s="51"/>
      <c r="L44287" s="48"/>
      <c r="M44287" s="48"/>
    </row>
    <row r="44288" spans="5:13" s="10" customFormat="1" x14ac:dyDescent="0.15">
      <c r="E44288" s="50"/>
      <c r="F44288" s="48"/>
      <c r="G44288" s="48"/>
      <c r="H44288" s="51"/>
      <c r="L44288" s="48"/>
      <c r="M44288" s="48"/>
    </row>
    <row r="44289" spans="5:13" s="10" customFormat="1" x14ac:dyDescent="0.15">
      <c r="E44289" s="50"/>
      <c r="F44289" s="48"/>
      <c r="G44289" s="48"/>
      <c r="H44289" s="51"/>
      <c r="L44289" s="48"/>
      <c r="M44289" s="48"/>
    </row>
    <row r="44290" spans="5:13" s="10" customFormat="1" x14ac:dyDescent="0.15">
      <c r="E44290" s="50"/>
      <c r="F44290" s="48"/>
      <c r="G44290" s="48"/>
      <c r="H44290" s="51"/>
      <c r="L44290" s="48"/>
      <c r="M44290" s="48"/>
    </row>
    <row r="44291" spans="5:13" s="10" customFormat="1" x14ac:dyDescent="0.15">
      <c r="E44291" s="50"/>
      <c r="F44291" s="48"/>
      <c r="G44291" s="48"/>
      <c r="H44291" s="51"/>
      <c r="L44291" s="48"/>
      <c r="M44291" s="48"/>
    </row>
    <row r="44292" spans="5:13" s="10" customFormat="1" x14ac:dyDescent="0.15">
      <c r="E44292" s="50"/>
      <c r="F44292" s="48"/>
      <c r="G44292" s="48"/>
      <c r="H44292" s="51"/>
      <c r="L44292" s="48"/>
      <c r="M44292" s="48"/>
    </row>
    <row r="44293" spans="5:13" s="10" customFormat="1" x14ac:dyDescent="0.15">
      <c r="E44293" s="50"/>
      <c r="F44293" s="48"/>
      <c r="G44293" s="48"/>
      <c r="H44293" s="51"/>
      <c r="L44293" s="48"/>
      <c r="M44293" s="48"/>
    </row>
    <row r="44294" spans="5:13" s="10" customFormat="1" x14ac:dyDescent="0.15">
      <c r="E44294" s="50"/>
      <c r="F44294" s="48"/>
      <c r="G44294" s="48"/>
      <c r="H44294" s="51"/>
      <c r="L44294" s="48"/>
      <c r="M44294" s="48"/>
    </row>
    <row r="44295" spans="5:13" s="10" customFormat="1" x14ac:dyDescent="0.15">
      <c r="E44295" s="50"/>
      <c r="F44295" s="48"/>
      <c r="G44295" s="48"/>
      <c r="H44295" s="51"/>
      <c r="L44295" s="48"/>
      <c r="M44295" s="48"/>
    </row>
    <row r="44296" spans="5:13" s="10" customFormat="1" x14ac:dyDescent="0.15">
      <c r="E44296" s="50"/>
      <c r="F44296" s="48"/>
      <c r="G44296" s="48"/>
      <c r="H44296" s="51"/>
      <c r="L44296" s="48"/>
      <c r="M44296" s="48"/>
    </row>
    <row r="44297" spans="5:13" s="10" customFormat="1" x14ac:dyDescent="0.15">
      <c r="E44297" s="50"/>
      <c r="F44297" s="48"/>
      <c r="G44297" s="48"/>
      <c r="H44297" s="51"/>
      <c r="L44297" s="48"/>
      <c r="M44297" s="48"/>
    </row>
    <row r="44298" spans="5:13" s="10" customFormat="1" x14ac:dyDescent="0.15">
      <c r="E44298" s="50"/>
      <c r="F44298" s="48"/>
      <c r="G44298" s="48"/>
      <c r="H44298" s="51"/>
      <c r="L44298" s="48"/>
      <c r="M44298" s="48"/>
    </row>
    <row r="44299" spans="5:13" s="10" customFormat="1" x14ac:dyDescent="0.15">
      <c r="E44299" s="50"/>
      <c r="F44299" s="48"/>
      <c r="G44299" s="48"/>
      <c r="H44299" s="51"/>
      <c r="L44299" s="48"/>
      <c r="M44299" s="48"/>
    </row>
    <row r="44300" spans="5:13" s="10" customFormat="1" x14ac:dyDescent="0.15">
      <c r="E44300" s="50"/>
      <c r="F44300" s="48"/>
      <c r="G44300" s="48"/>
      <c r="H44300" s="51"/>
      <c r="L44300" s="48"/>
      <c r="M44300" s="48"/>
    </row>
    <row r="44301" spans="5:13" s="10" customFormat="1" x14ac:dyDescent="0.15">
      <c r="E44301" s="50"/>
      <c r="F44301" s="48"/>
      <c r="G44301" s="48"/>
      <c r="H44301" s="51"/>
      <c r="L44301" s="48"/>
      <c r="M44301" s="48"/>
    </row>
    <row r="44302" spans="5:13" s="10" customFormat="1" x14ac:dyDescent="0.15">
      <c r="E44302" s="50"/>
      <c r="F44302" s="48"/>
      <c r="G44302" s="48"/>
      <c r="H44302" s="51"/>
      <c r="L44302" s="48"/>
      <c r="M44302" s="48"/>
    </row>
    <row r="44303" spans="5:13" s="10" customFormat="1" x14ac:dyDescent="0.15">
      <c r="E44303" s="50"/>
      <c r="F44303" s="48"/>
      <c r="G44303" s="48"/>
      <c r="H44303" s="51"/>
      <c r="L44303" s="48"/>
      <c r="M44303" s="48"/>
    </row>
    <row r="44304" spans="5:13" s="10" customFormat="1" x14ac:dyDescent="0.15">
      <c r="E44304" s="50"/>
      <c r="F44304" s="48"/>
      <c r="G44304" s="48"/>
      <c r="H44304" s="51"/>
      <c r="L44304" s="48"/>
      <c r="M44304" s="48"/>
    </row>
    <row r="44305" spans="5:13" s="10" customFormat="1" x14ac:dyDescent="0.15">
      <c r="E44305" s="50"/>
      <c r="F44305" s="48"/>
      <c r="G44305" s="48"/>
      <c r="H44305" s="51"/>
      <c r="L44305" s="48"/>
      <c r="M44305" s="48"/>
    </row>
    <row r="44306" spans="5:13" s="10" customFormat="1" x14ac:dyDescent="0.15">
      <c r="E44306" s="50"/>
      <c r="F44306" s="48"/>
      <c r="G44306" s="48"/>
      <c r="H44306" s="51"/>
      <c r="L44306" s="48"/>
      <c r="M44306" s="48"/>
    </row>
    <row r="44307" spans="5:13" s="10" customFormat="1" x14ac:dyDescent="0.15">
      <c r="E44307" s="50"/>
      <c r="F44307" s="48"/>
      <c r="G44307" s="48"/>
      <c r="H44307" s="51"/>
      <c r="L44307" s="48"/>
      <c r="M44307" s="48"/>
    </row>
    <row r="44308" spans="5:13" s="10" customFormat="1" x14ac:dyDescent="0.15">
      <c r="E44308" s="50"/>
      <c r="F44308" s="48"/>
      <c r="G44308" s="48"/>
      <c r="H44308" s="51"/>
      <c r="L44308" s="48"/>
      <c r="M44308" s="48"/>
    </row>
    <row r="44309" spans="5:13" s="10" customFormat="1" x14ac:dyDescent="0.15">
      <c r="E44309" s="50"/>
      <c r="F44309" s="48"/>
      <c r="G44309" s="48"/>
      <c r="H44309" s="51"/>
      <c r="L44309" s="48"/>
      <c r="M44309" s="48"/>
    </row>
    <row r="44310" spans="5:13" s="10" customFormat="1" x14ac:dyDescent="0.15">
      <c r="E44310" s="50"/>
      <c r="F44310" s="48"/>
      <c r="G44310" s="48"/>
      <c r="H44310" s="51"/>
      <c r="L44310" s="48"/>
      <c r="M44310" s="48"/>
    </row>
    <row r="44311" spans="5:13" s="10" customFormat="1" x14ac:dyDescent="0.15">
      <c r="E44311" s="50"/>
      <c r="F44311" s="48"/>
      <c r="G44311" s="48"/>
      <c r="H44311" s="51"/>
      <c r="L44311" s="48"/>
      <c r="M44311" s="48"/>
    </row>
    <row r="44312" spans="5:13" s="10" customFormat="1" x14ac:dyDescent="0.15">
      <c r="E44312" s="50"/>
      <c r="F44312" s="48"/>
      <c r="G44312" s="48"/>
      <c r="H44312" s="51"/>
      <c r="L44312" s="48"/>
      <c r="M44312" s="48"/>
    </row>
    <row r="44313" spans="5:13" s="10" customFormat="1" x14ac:dyDescent="0.15">
      <c r="E44313" s="50"/>
      <c r="F44313" s="48"/>
      <c r="G44313" s="48"/>
      <c r="H44313" s="51"/>
      <c r="L44313" s="48"/>
      <c r="M44313" s="48"/>
    </row>
    <row r="44314" spans="5:13" s="10" customFormat="1" x14ac:dyDescent="0.15">
      <c r="E44314" s="50"/>
      <c r="F44314" s="48"/>
      <c r="G44314" s="48"/>
      <c r="H44314" s="51"/>
      <c r="L44314" s="48"/>
      <c r="M44314" s="48"/>
    </row>
    <row r="44315" spans="5:13" s="10" customFormat="1" x14ac:dyDescent="0.15">
      <c r="E44315" s="50"/>
      <c r="F44315" s="48"/>
      <c r="G44315" s="48"/>
      <c r="H44315" s="51"/>
      <c r="L44315" s="48"/>
      <c r="M44315" s="48"/>
    </row>
    <row r="44316" spans="5:13" s="10" customFormat="1" x14ac:dyDescent="0.15">
      <c r="E44316" s="50"/>
      <c r="F44316" s="48"/>
      <c r="G44316" s="48"/>
      <c r="H44316" s="51"/>
      <c r="L44316" s="48"/>
      <c r="M44316" s="48"/>
    </row>
    <row r="44317" spans="5:13" s="10" customFormat="1" x14ac:dyDescent="0.15">
      <c r="E44317" s="50"/>
      <c r="F44317" s="48"/>
      <c r="G44317" s="48"/>
      <c r="H44317" s="51"/>
      <c r="L44317" s="48"/>
      <c r="M44317" s="48"/>
    </row>
    <row r="44318" spans="5:13" s="10" customFormat="1" x14ac:dyDescent="0.15">
      <c r="E44318" s="50"/>
      <c r="F44318" s="48"/>
      <c r="G44318" s="48"/>
      <c r="H44318" s="51"/>
      <c r="L44318" s="48"/>
      <c r="M44318" s="48"/>
    </row>
    <row r="44319" spans="5:13" s="10" customFormat="1" x14ac:dyDescent="0.15">
      <c r="E44319" s="50"/>
      <c r="F44319" s="48"/>
      <c r="G44319" s="48"/>
      <c r="H44319" s="51"/>
      <c r="L44319" s="48"/>
      <c r="M44319" s="48"/>
    </row>
    <row r="44320" spans="5:13" s="10" customFormat="1" x14ac:dyDescent="0.15">
      <c r="E44320" s="50"/>
      <c r="F44320" s="48"/>
      <c r="G44320" s="48"/>
      <c r="H44320" s="51"/>
      <c r="L44320" s="48"/>
      <c r="M44320" s="48"/>
    </row>
    <row r="44321" spans="5:13" s="10" customFormat="1" x14ac:dyDescent="0.15">
      <c r="E44321" s="50"/>
      <c r="F44321" s="48"/>
      <c r="G44321" s="48"/>
      <c r="H44321" s="51"/>
      <c r="L44321" s="48"/>
      <c r="M44321" s="48"/>
    </row>
    <row r="44322" spans="5:13" s="10" customFormat="1" x14ac:dyDescent="0.15">
      <c r="E44322" s="50"/>
      <c r="F44322" s="48"/>
      <c r="G44322" s="48"/>
      <c r="H44322" s="51"/>
      <c r="L44322" s="48"/>
      <c r="M44322" s="48"/>
    </row>
    <row r="44323" spans="5:13" s="10" customFormat="1" x14ac:dyDescent="0.15">
      <c r="E44323" s="50"/>
      <c r="F44323" s="48"/>
      <c r="G44323" s="48"/>
      <c r="H44323" s="51"/>
      <c r="L44323" s="48"/>
      <c r="M44323" s="48"/>
    </row>
    <row r="44324" spans="5:13" s="10" customFormat="1" x14ac:dyDescent="0.15">
      <c r="E44324" s="50"/>
      <c r="F44324" s="48"/>
      <c r="G44324" s="48"/>
      <c r="H44324" s="51"/>
      <c r="L44324" s="48"/>
      <c r="M44324" s="48"/>
    </row>
    <row r="44325" spans="5:13" s="10" customFormat="1" x14ac:dyDescent="0.15">
      <c r="E44325" s="50"/>
      <c r="F44325" s="48"/>
      <c r="G44325" s="48"/>
      <c r="H44325" s="51"/>
      <c r="L44325" s="48"/>
      <c r="M44325" s="48"/>
    </row>
    <row r="44326" spans="5:13" s="10" customFormat="1" x14ac:dyDescent="0.15">
      <c r="E44326" s="50"/>
      <c r="F44326" s="48"/>
      <c r="G44326" s="48"/>
      <c r="H44326" s="51"/>
      <c r="L44326" s="48"/>
      <c r="M44326" s="48"/>
    </row>
    <row r="44327" spans="5:13" s="10" customFormat="1" x14ac:dyDescent="0.15">
      <c r="E44327" s="50"/>
      <c r="F44327" s="48"/>
      <c r="G44327" s="48"/>
      <c r="H44327" s="51"/>
      <c r="L44327" s="48"/>
      <c r="M44327" s="48"/>
    </row>
    <row r="44328" spans="5:13" s="10" customFormat="1" x14ac:dyDescent="0.15">
      <c r="E44328" s="50"/>
      <c r="F44328" s="48"/>
      <c r="G44328" s="48"/>
      <c r="H44328" s="51"/>
      <c r="L44328" s="48"/>
      <c r="M44328" s="48"/>
    </row>
    <row r="44329" spans="5:13" s="10" customFormat="1" x14ac:dyDescent="0.15">
      <c r="E44329" s="50"/>
      <c r="F44329" s="48"/>
      <c r="G44329" s="48"/>
      <c r="H44329" s="51"/>
      <c r="L44329" s="48"/>
      <c r="M44329" s="48"/>
    </row>
    <row r="44330" spans="5:13" s="10" customFormat="1" x14ac:dyDescent="0.15">
      <c r="E44330" s="50"/>
      <c r="F44330" s="48"/>
      <c r="G44330" s="48"/>
      <c r="H44330" s="51"/>
      <c r="L44330" s="48"/>
      <c r="M44330" s="48"/>
    </row>
    <row r="44331" spans="5:13" s="10" customFormat="1" x14ac:dyDescent="0.15">
      <c r="E44331" s="50"/>
      <c r="F44331" s="48"/>
      <c r="G44331" s="48"/>
      <c r="H44331" s="51"/>
      <c r="L44331" s="48"/>
      <c r="M44331" s="48"/>
    </row>
    <row r="44332" spans="5:13" s="10" customFormat="1" x14ac:dyDescent="0.15">
      <c r="E44332" s="50"/>
      <c r="F44332" s="48"/>
      <c r="G44332" s="48"/>
      <c r="H44332" s="51"/>
      <c r="L44332" s="48"/>
      <c r="M44332" s="48"/>
    </row>
    <row r="44333" spans="5:13" s="10" customFormat="1" x14ac:dyDescent="0.15">
      <c r="E44333" s="50"/>
      <c r="F44333" s="48"/>
      <c r="G44333" s="48"/>
      <c r="H44333" s="51"/>
      <c r="L44333" s="48"/>
      <c r="M44333" s="48"/>
    </row>
    <row r="44334" spans="5:13" s="10" customFormat="1" x14ac:dyDescent="0.15">
      <c r="E44334" s="50"/>
      <c r="F44334" s="48"/>
      <c r="G44334" s="48"/>
      <c r="H44334" s="51"/>
      <c r="L44334" s="48"/>
      <c r="M44334" s="48"/>
    </row>
    <row r="44335" spans="5:13" s="10" customFormat="1" x14ac:dyDescent="0.15">
      <c r="E44335" s="50"/>
      <c r="F44335" s="48"/>
      <c r="G44335" s="48"/>
      <c r="H44335" s="51"/>
      <c r="L44335" s="48"/>
      <c r="M44335" s="48"/>
    </row>
    <row r="44336" spans="5:13" s="10" customFormat="1" x14ac:dyDescent="0.15">
      <c r="E44336" s="50"/>
      <c r="F44336" s="48"/>
      <c r="G44336" s="48"/>
      <c r="H44336" s="51"/>
      <c r="L44336" s="48"/>
      <c r="M44336" s="48"/>
    </row>
    <row r="44337" spans="5:13" s="10" customFormat="1" x14ac:dyDescent="0.15">
      <c r="E44337" s="50"/>
      <c r="F44337" s="48"/>
      <c r="G44337" s="48"/>
      <c r="H44337" s="51"/>
      <c r="L44337" s="48"/>
      <c r="M44337" s="48"/>
    </row>
    <row r="44338" spans="5:13" s="10" customFormat="1" x14ac:dyDescent="0.15">
      <c r="E44338" s="50"/>
      <c r="F44338" s="48"/>
      <c r="G44338" s="48"/>
      <c r="H44338" s="51"/>
      <c r="L44338" s="48"/>
      <c r="M44338" s="48"/>
    </row>
    <row r="44339" spans="5:13" s="10" customFormat="1" x14ac:dyDescent="0.15">
      <c r="E44339" s="50"/>
      <c r="F44339" s="48"/>
      <c r="G44339" s="48"/>
      <c r="H44339" s="51"/>
      <c r="L44339" s="48"/>
      <c r="M44339" s="48"/>
    </row>
    <row r="44340" spans="5:13" s="10" customFormat="1" x14ac:dyDescent="0.15">
      <c r="E44340" s="50"/>
      <c r="F44340" s="48"/>
      <c r="G44340" s="48"/>
      <c r="H44340" s="51"/>
      <c r="L44340" s="48"/>
      <c r="M44340" s="48"/>
    </row>
    <row r="44341" spans="5:13" s="10" customFormat="1" x14ac:dyDescent="0.15">
      <c r="E44341" s="50"/>
      <c r="F44341" s="48"/>
      <c r="G44341" s="48"/>
      <c r="H44341" s="51"/>
      <c r="L44341" s="48"/>
      <c r="M44341" s="48"/>
    </row>
    <row r="44342" spans="5:13" s="10" customFormat="1" x14ac:dyDescent="0.15">
      <c r="E44342" s="50"/>
      <c r="F44342" s="48"/>
      <c r="G44342" s="48"/>
      <c r="H44342" s="51"/>
      <c r="L44342" s="48"/>
      <c r="M44342" s="48"/>
    </row>
    <row r="44343" spans="5:13" s="10" customFormat="1" x14ac:dyDescent="0.15">
      <c r="E44343" s="50"/>
      <c r="F44343" s="48"/>
      <c r="G44343" s="48"/>
      <c r="H44343" s="51"/>
      <c r="L44343" s="48"/>
      <c r="M44343" s="48"/>
    </row>
    <row r="44344" spans="5:13" s="10" customFormat="1" x14ac:dyDescent="0.15">
      <c r="E44344" s="50"/>
      <c r="F44344" s="48"/>
      <c r="G44344" s="48"/>
      <c r="H44344" s="51"/>
      <c r="L44344" s="48"/>
      <c r="M44344" s="48"/>
    </row>
    <row r="44345" spans="5:13" s="10" customFormat="1" x14ac:dyDescent="0.15">
      <c r="E44345" s="50"/>
      <c r="F44345" s="48"/>
      <c r="G44345" s="48"/>
      <c r="H44345" s="51"/>
      <c r="L44345" s="48"/>
      <c r="M44345" s="48"/>
    </row>
    <row r="44346" spans="5:13" s="10" customFormat="1" x14ac:dyDescent="0.15">
      <c r="E44346" s="50"/>
      <c r="F44346" s="48"/>
      <c r="G44346" s="48"/>
      <c r="H44346" s="51"/>
      <c r="L44346" s="48"/>
      <c r="M44346" s="48"/>
    </row>
    <row r="44347" spans="5:13" s="10" customFormat="1" x14ac:dyDescent="0.15">
      <c r="E44347" s="50"/>
      <c r="F44347" s="48"/>
      <c r="G44347" s="48"/>
      <c r="H44347" s="51"/>
      <c r="L44347" s="48"/>
      <c r="M44347" s="48"/>
    </row>
    <row r="44348" spans="5:13" s="10" customFormat="1" x14ac:dyDescent="0.15">
      <c r="E44348" s="50"/>
      <c r="F44348" s="48"/>
      <c r="G44348" s="48"/>
      <c r="H44348" s="51"/>
      <c r="L44348" s="48"/>
      <c r="M44348" s="48"/>
    </row>
    <row r="44349" spans="5:13" s="10" customFormat="1" x14ac:dyDescent="0.15">
      <c r="E44349" s="50"/>
      <c r="F44349" s="48"/>
      <c r="G44349" s="48"/>
      <c r="H44349" s="51"/>
      <c r="L44349" s="48"/>
      <c r="M44349" s="48"/>
    </row>
    <row r="44350" spans="5:13" s="10" customFormat="1" x14ac:dyDescent="0.15">
      <c r="E44350" s="50"/>
      <c r="F44350" s="48"/>
      <c r="G44350" s="48"/>
      <c r="H44350" s="51"/>
      <c r="L44350" s="48"/>
      <c r="M44350" s="48"/>
    </row>
    <row r="44351" spans="5:13" s="10" customFormat="1" x14ac:dyDescent="0.15">
      <c r="E44351" s="50"/>
      <c r="F44351" s="48"/>
      <c r="G44351" s="48"/>
      <c r="H44351" s="51"/>
      <c r="L44351" s="48"/>
      <c r="M44351" s="48"/>
    </row>
    <row r="44352" spans="5:13" s="10" customFormat="1" x14ac:dyDescent="0.15">
      <c r="E44352" s="50"/>
      <c r="F44352" s="48"/>
      <c r="G44352" s="48"/>
      <c r="H44352" s="51"/>
      <c r="L44352" s="48"/>
      <c r="M44352" s="48"/>
    </row>
    <row r="44353" spans="5:13" s="10" customFormat="1" x14ac:dyDescent="0.15">
      <c r="E44353" s="50"/>
      <c r="F44353" s="48"/>
      <c r="G44353" s="48"/>
      <c r="H44353" s="51"/>
      <c r="L44353" s="48"/>
      <c r="M44353" s="48"/>
    </row>
    <row r="44354" spans="5:13" s="10" customFormat="1" x14ac:dyDescent="0.15">
      <c r="E44354" s="50"/>
      <c r="F44354" s="48"/>
      <c r="G44354" s="48"/>
      <c r="H44354" s="51"/>
      <c r="L44354" s="48"/>
      <c r="M44354" s="48"/>
    </row>
    <row r="44355" spans="5:13" s="10" customFormat="1" x14ac:dyDescent="0.15">
      <c r="E44355" s="50"/>
      <c r="F44355" s="48"/>
      <c r="G44355" s="48"/>
      <c r="H44355" s="51"/>
      <c r="L44355" s="48"/>
      <c r="M44355" s="48"/>
    </row>
    <row r="44356" spans="5:13" s="10" customFormat="1" x14ac:dyDescent="0.15">
      <c r="E44356" s="50"/>
      <c r="F44356" s="48"/>
      <c r="G44356" s="48"/>
      <c r="H44356" s="51"/>
      <c r="L44356" s="48"/>
      <c r="M44356" s="48"/>
    </row>
    <row r="44357" spans="5:13" s="10" customFormat="1" x14ac:dyDescent="0.15">
      <c r="E44357" s="50"/>
      <c r="F44357" s="48"/>
      <c r="G44357" s="48"/>
      <c r="H44357" s="51"/>
      <c r="L44357" s="48"/>
      <c r="M44357" s="48"/>
    </row>
    <row r="44358" spans="5:13" s="10" customFormat="1" x14ac:dyDescent="0.15">
      <c r="E44358" s="50"/>
      <c r="F44358" s="48"/>
      <c r="G44358" s="48"/>
      <c r="H44358" s="51"/>
      <c r="L44358" s="48"/>
      <c r="M44358" s="48"/>
    </row>
    <row r="44359" spans="5:13" s="10" customFormat="1" x14ac:dyDescent="0.15">
      <c r="E44359" s="50"/>
      <c r="F44359" s="48"/>
      <c r="G44359" s="48"/>
      <c r="H44359" s="51"/>
      <c r="L44359" s="48"/>
      <c r="M44359" s="48"/>
    </row>
    <row r="44360" spans="5:13" s="10" customFormat="1" x14ac:dyDescent="0.15">
      <c r="E44360" s="50"/>
      <c r="F44360" s="48"/>
      <c r="G44360" s="48"/>
      <c r="H44360" s="51"/>
      <c r="L44360" s="48"/>
      <c r="M44360" s="48"/>
    </row>
    <row r="44361" spans="5:13" s="10" customFormat="1" x14ac:dyDescent="0.15">
      <c r="E44361" s="50"/>
      <c r="F44361" s="48"/>
      <c r="G44361" s="48"/>
      <c r="H44361" s="51"/>
      <c r="L44361" s="48"/>
      <c r="M44361" s="48"/>
    </row>
    <row r="44362" spans="5:13" s="10" customFormat="1" x14ac:dyDescent="0.15">
      <c r="E44362" s="50"/>
      <c r="F44362" s="48"/>
      <c r="G44362" s="48"/>
      <c r="H44362" s="51"/>
      <c r="L44362" s="48"/>
      <c r="M44362" s="48"/>
    </row>
    <row r="44363" spans="5:13" s="10" customFormat="1" x14ac:dyDescent="0.15">
      <c r="E44363" s="50"/>
      <c r="F44363" s="48"/>
      <c r="G44363" s="48"/>
      <c r="H44363" s="51"/>
      <c r="L44363" s="48"/>
      <c r="M44363" s="48"/>
    </row>
    <row r="44364" spans="5:13" s="10" customFormat="1" x14ac:dyDescent="0.15">
      <c r="E44364" s="50"/>
      <c r="F44364" s="48"/>
      <c r="G44364" s="48"/>
      <c r="H44364" s="51"/>
      <c r="L44364" s="48"/>
      <c r="M44364" s="48"/>
    </row>
    <row r="44365" spans="5:13" s="10" customFormat="1" x14ac:dyDescent="0.15">
      <c r="E44365" s="50"/>
      <c r="F44365" s="48"/>
      <c r="G44365" s="48"/>
      <c r="H44365" s="51"/>
      <c r="L44365" s="48"/>
      <c r="M44365" s="48"/>
    </row>
    <row r="44366" spans="5:13" s="10" customFormat="1" x14ac:dyDescent="0.15">
      <c r="E44366" s="50"/>
      <c r="F44366" s="48"/>
      <c r="G44366" s="48"/>
      <c r="H44366" s="51"/>
      <c r="L44366" s="48"/>
      <c r="M44366" s="48"/>
    </row>
    <row r="44367" spans="5:13" s="10" customFormat="1" x14ac:dyDescent="0.15">
      <c r="E44367" s="50"/>
      <c r="F44367" s="48"/>
      <c r="G44367" s="48"/>
      <c r="H44367" s="51"/>
      <c r="L44367" s="48"/>
      <c r="M44367" s="48"/>
    </row>
    <row r="44368" spans="5:13" s="10" customFormat="1" x14ac:dyDescent="0.15">
      <c r="E44368" s="50"/>
      <c r="F44368" s="48"/>
      <c r="G44368" s="48"/>
      <c r="H44368" s="51"/>
      <c r="L44368" s="48"/>
      <c r="M44368" s="48"/>
    </row>
    <row r="44369" spans="5:13" s="10" customFormat="1" x14ac:dyDescent="0.15">
      <c r="E44369" s="50"/>
      <c r="F44369" s="48"/>
      <c r="G44369" s="48"/>
      <c r="H44369" s="51"/>
      <c r="L44369" s="48"/>
      <c r="M44369" s="48"/>
    </row>
    <row r="44370" spans="5:13" s="10" customFormat="1" x14ac:dyDescent="0.15">
      <c r="E44370" s="50"/>
      <c r="F44370" s="48"/>
      <c r="G44370" s="48"/>
      <c r="H44370" s="51"/>
      <c r="L44370" s="48"/>
      <c r="M44370" s="48"/>
    </row>
    <row r="44371" spans="5:13" s="10" customFormat="1" x14ac:dyDescent="0.15">
      <c r="E44371" s="50"/>
      <c r="F44371" s="48"/>
      <c r="G44371" s="48"/>
      <c r="H44371" s="51"/>
      <c r="L44371" s="48"/>
      <c r="M44371" s="48"/>
    </row>
    <row r="44372" spans="5:13" s="10" customFormat="1" x14ac:dyDescent="0.15">
      <c r="E44372" s="50"/>
      <c r="F44372" s="48"/>
      <c r="G44372" s="48"/>
      <c r="H44372" s="51"/>
      <c r="L44372" s="48"/>
      <c r="M44372" s="48"/>
    </row>
    <row r="44373" spans="5:13" s="10" customFormat="1" x14ac:dyDescent="0.15">
      <c r="E44373" s="50"/>
      <c r="F44373" s="48"/>
      <c r="G44373" s="48"/>
      <c r="H44373" s="51"/>
      <c r="L44373" s="48"/>
      <c r="M44373" s="48"/>
    </row>
    <row r="44374" spans="5:13" s="10" customFormat="1" x14ac:dyDescent="0.15">
      <c r="E44374" s="50"/>
      <c r="F44374" s="48"/>
      <c r="G44374" s="48"/>
      <c r="H44374" s="51"/>
      <c r="L44374" s="48"/>
      <c r="M44374" s="48"/>
    </row>
    <row r="44375" spans="5:13" s="10" customFormat="1" x14ac:dyDescent="0.15">
      <c r="E44375" s="50"/>
      <c r="F44375" s="48"/>
      <c r="G44375" s="48"/>
      <c r="H44375" s="51"/>
      <c r="L44375" s="48"/>
      <c r="M44375" s="48"/>
    </row>
    <row r="44376" spans="5:13" s="10" customFormat="1" x14ac:dyDescent="0.15">
      <c r="E44376" s="50"/>
      <c r="F44376" s="48"/>
      <c r="G44376" s="48"/>
      <c r="H44376" s="51"/>
      <c r="L44376" s="48"/>
      <c r="M44376" s="48"/>
    </row>
    <row r="44377" spans="5:13" s="10" customFormat="1" x14ac:dyDescent="0.15">
      <c r="E44377" s="50"/>
      <c r="F44377" s="48"/>
      <c r="G44377" s="48"/>
      <c r="H44377" s="51"/>
      <c r="L44377" s="48"/>
      <c r="M44377" s="48"/>
    </row>
    <row r="44378" spans="5:13" s="10" customFormat="1" x14ac:dyDescent="0.15">
      <c r="E44378" s="50"/>
      <c r="F44378" s="48"/>
      <c r="G44378" s="48"/>
      <c r="H44378" s="51"/>
      <c r="L44378" s="48"/>
      <c r="M44378" s="48"/>
    </row>
    <row r="44379" spans="5:13" s="10" customFormat="1" x14ac:dyDescent="0.15">
      <c r="E44379" s="50"/>
      <c r="F44379" s="48"/>
      <c r="G44379" s="48"/>
      <c r="H44379" s="51"/>
      <c r="L44379" s="48"/>
      <c r="M44379" s="48"/>
    </row>
    <row r="44380" spans="5:13" s="10" customFormat="1" x14ac:dyDescent="0.15">
      <c r="E44380" s="50"/>
      <c r="F44380" s="48"/>
      <c r="G44380" s="48"/>
      <c r="H44380" s="51"/>
      <c r="L44380" s="48"/>
      <c r="M44380" s="48"/>
    </row>
    <row r="44381" spans="5:13" s="10" customFormat="1" x14ac:dyDescent="0.15">
      <c r="E44381" s="50"/>
      <c r="F44381" s="48"/>
      <c r="G44381" s="48"/>
      <c r="H44381" s="51"/>
      <c r="L44381" s="48"/>
      <c r="M44381" s="48"/>
    </row>
    <row r="44382" spans="5:13" s="10" customFormat="1" x14ac:dyDescent="0.15">
      <c r="E44382" s="50"/>
      <c r="F44382" s="48"/>
      <c r="G44382" s="48"/>
      <c r="H44382" s="51"/>
      <c r="L44382" s="48"/>
      <c r="M44382" s="48"/>
    </row>
    <row r="44383" spans="5:13" s="10" customFormat="1" x14ac:dyDescent="0.15">
      <c r="E44383" s="50"/>
      <c r="F44383" s="48"/>
      <c r="G44383" s="48"/>
      <c r="H44383" s="51"/>
      <c r="L44383" s="48"/>
      <c r="M44383" s="48"/>
    </row>
    <row r="44384" spans="5:13" s="10" customFormat="1" x14ac:dyDescent="0.15">
      <c r="E44384" s="50"/>
      <c r="F44384" s="48"/>
      <c r="G44384" s="48"/>
      <c r="H44384" s="51"/>
      <c r="L44384" s="48"/>
      <c r="M44384" s="48"/>
    </row>
    <row r="44385" spans="5:13" s="10" customFormat="1" x14ac:dyDescent="0.15">
      <c r="E44385" s="50"/>
      <c r="F44385" s="48"/>
      <c r="G44385" s="48"/>
      <c r="H44385" s="51"/>
      <c r="L44385" s="48"/>
      <c r="M44385" s="48"/>
    </row>
    <row r="44386" spans="5:13" s="10" customFormat="1" x14ac:dyDescent="0.15">
      <c r="E44386" s="50"/>
      <c r="F44386" s="48"/>
      <c r="G44386" s="48"/>
      <c r="H44386" s="51"/>
      <c r="L44386" s="48"/>
      <c r="M44386" s="48"/>
    </row>
    <row r="44387" spans="5:13" s="10" customFormat="1" x14ac:dyDescent="0.15">
      <c r="E44387" s="50"/>
      <c r="F44387" s="48"/>
      <c r="G44387" s="48"/>
      <c r="H44387" s="51"/>
      <c r="L44387" s="48"/>
      <c r="M44387" s="48"/>
    </row>
    <row r="44388" spans="5:13" s="10" customFormat="1" x14ac:dyDescent="0.15">
      <c r="E44388" s="50"/>
      <c r="F44388" s="48"/>
      <c r="G44388" s="48"/>
      <c r="H44388" s="51"/>
      <c r="L44388" s="48"/>
      <c r="M44388" s="48"/>
    </row>
    <row r="44389" spans="5:13" s="10" customFormat="1" x14ac:dyDescent="0.15">
      <c r="E44389" s="50"/>
      <c r="F44389" s="48"/>
      <c r="G44389" s="48"/>
      <c r="H44389" s="51"/>
      <c r="L44389" s="48"/>
      <c r="M44389" s="48"/>
    </row>
    <row r="44390" spans="5:13" s="10" customFormat="1" x14ac:dyDescent="0.15">
      <c r="E44390" s="50"/>
      <c r="F44390" s="48"/>
      <c r="G44390" s="48"/>
      <c r="H44390" s="51"/>
      <c r="L44390" s="48"/>
      <c r="M44390" s="48"/>
    </row>
    <row r="44391" spans="5:13" s="10" customFormat="1" x14ac:dyDescent="0.15">
      <c r="E44391" s="50"/>
      <c r="F44391" s="48"/>
      <c r="G44391" s="48"/>
      <c r="H44391" s="51"/>
      <c r="L44391" s="48"/>
      <c r="M44391" s="48"/>
    </row>
    <row r="44392" spans="5:13" s="10" customFormat="1" x14ac:dyDescent="0.15">
      <c r="E44392" s="50"/>
      <c r="F44392" s="48"/>
      <c r="G44392" s="48"/>
      <c r="H44392" s="51"/>
      <c r="L44392" s="48"/>
      <c r="M44392" s="48"/>
    </row>
    <row r="44393" spans="5:13" s="10" customFormat="1" x14ac:dyDescent="0.15">
      <c r="E44393" s="50"/>
      <c r="F44393" s="48"/>
      <c r="G44393" s="48"/>
      <c r="H44393" s="51"/>
      <c r="L44393" s="48"/>
      <c r="M44393" s="48"/>
    </row>
    <row r="44394" spans="5:13" s="10" customFormat="1" x14ac:dyDescent="0.15">
      <c r="E44394" s="50"/>
      <c r="F44394" s="48"/>
      <c r="G44394" s="48"/>
      <c r="H44394" s="51"/>
      <c r="L44394" s="48"/>
      <c r="M44394" s="48"/>
    </row>
    <row r="44395" spans="5:13" s="10" customFormat="1" x14ac:dyDescent="0.15">
      <c r="E44395" s="50"/>
      <c r="F44395" s="48"/>
      <c r="G44395" s="48"/>
      <c r="H44395" s="51"/>
      <c r="L44395" s="48"/>
      <c r="M44395" s="48"/>
    </row>
    <row r="44396" spans="5:13" s="10" customFormat="1" x14ac:dyDescent="0.15">
      <c r="E44396" s="50"/>
      <c r="F44396" s="48"/>
      <c r="G44396" s="48"/>
      <c r="H44396" s="51"/>
      <c r="L44396" s="48"/>
      <c r="M44396" s="48"/>
    </row>
    <row r="44397" spans="5:13" s="10" customFormat="1" x14ac:dyDescent="0.15">
      <c r="E44397" s="50"/>
      <c r="F44397" s="48"/>
      <c r="G44397" s="48"/>
      <c r="H44397" s="51"/>
      <c r="L44397" s="48"/>
      <c r="M44397" s="48"/>
    </row>
    <row r="44398" spans="5:13" s="10" customFormat="1" x14ac:dyDescent="0.15">
      <c r="E44398" s="50"/>
      <c r="F44398" s="48"/>
      <c r="G44398" s="48"/>
      <c r="H44398" s="51"/>
      <c r="L44398" s="48"/>
      <c r="M44398" s="48"/>
    </row>
    <row r="44399" spans="5:13" s="10" customFormat="1" x14ac:dyDescent="0.15">
      <c r="E44399" s="50"/>
      <c r="F44399" s="48"/>
      <c r="G44399" s="48"/>
      <c r="H44399" s="51"/>
      <c r="L44399" s="48"/>
      <c r="M44399" s="48"/>
    </row>
    <row r="44400" spans="5:13" s="10" customFormat="1" x14ac:dyDescent="0.15">
      <c r="E44400" s="50"/>
      <c r="F44400" s="48"/>
      <c r="G44400" s="48"/>
      <c r="H44400" s="51"/>
      <c r="L44400" s="48"/>
      <c r="M44400" s="48"/>
    </row>
    <row r="44401" spans="5:13" s="10" customFormat="1" x14ac:dyDescent="0.15">
      <c r="E44401" s="50"/>
      <c r="F44401" s="48"/>
      <c r="G44401" s="48"/>
      <c r="H44401" s="51"/>
      <c r="L44401" s="48"/>
      <c r="M44401" s="48"/>
    </row>
    <row r="44402" spans="5:13" s="10" customFormat="1" x14ac:dyDescent="0.15">
      <c r="E44402" s="50"/>
      <c r="F44402" s="48"/>
      <c r="G44402" s="48"/>
      <c r="H44402" s="51"/>
      <c r="L44402" s="48"/>
      <c r="M44402" s="48"/>
    </row>
    <row r="44403" spans="5:13" s="10" customFormat="1" x14ac:dyDescent="0.15">
      <c r="E44403" s="50"/>
      <c r="F44403" s="48"/>
      <c r="G44403" s="48"/>
      <c r="H44403" s="51"/>
      <c r="L44403" s="48"/>
      <c r="M44403" s="48"/>
    </row>
    <row r="44404" spans="5:13" s="10" customFormat="1" x14ac:dyDescent="0.15">
      <c r="E44404" s="50"/>
      <c r="F44404" s="48"/>
      <c r="G44404" s="48"/>
      <c r="H44404" s="51"/>
      <c r="L44404" s="48"/>
      <c r="M44404" s="48"/>
    </row>
    <row r="44405" spans="5:13" s="10" customFormat="1" x14ac:dyDescent="0.15">
      <c r="E44405" s="50"/>
      <c r="F44405" s="48"/>
      <c r="G44405" s="48"/>
      <c r="H44405" s="51"/>
      <c r="L44405" s="48"/>
      <c r="M44405" s="48"/>
    </row>
    <row r="44406" spans="5:13" s="10" customFormat="1" x14ac:dyDescent="0.15">
      <c r="E44406" s="50"/>
      <c r="F44406" s="48"/>
      <c r="G44406" s="48"/>
      <c r="H44406" s="51"/>
      <c r="L44406" s="48"/>
      <c r="M44406" s="48"/>
    </row>
    <row r="44407" spans="5:13" s="10" customFormat="1" x14ac:dyDescent="0.15">
      <c r="E44407" s="50"/>
      <c r="F44407" s="48"/>
      <c r="G44407" s="48"/>
      <c r="H44407" s="51"/>
      <c r="L44407" s="48"/>
      <c r="M44407" s="48"/>
    </row>
    <row r="44408" spans="5:13" s="10" customFormat="1" x14ac:dyDescent="0.15">
      <c r="E44408" s="50"/>
      <c r="F44408" s="48"/>
      <c r="G44408" s="48"/>
      <c r="H44408" s="51"/>
      <c r="L44408" s="48"/>
      <c r="M44408" s="48"/>
    </row>
    <row r="44409" spans="5:13" s="10" customFormat="1" x14ac:dyDescent="0.15">
      <c r="E44409" s="50"/>
      <c r="F44409" s="48"/>
      <c r="G44409" s="48"/>
      <c r="H44409" s="51"/>
      <c r="L44409" s="48"/>
      <c r="M44409" s="48"/>
    </row>
    <row r="44410" spans="5:13" s="10" customFormat="1" x14ac:dyDescent="0.15">
      <c r="E44410" s="50"/>
      <c r="F44410" s="48"/>
      <c r="G44410" s="48"/>
      <c r="H44410" s="51"/>
      <c r="L44410" s="48"/>
      <c r="M44410" s="48"/>
    </row>
    <row r="44411" spans="5:13" s="10" customFormat="1" x14ac:dyDescent="0.15">
      <c r="E44411" s="50"/>
      <c r="F44411" s="48"/>
      <c r="G44411" s="48"/>
      <c r="H44411" s="51"/>
      <c r="L44411" s="48"/>
      <c r="M44411" s="48"/>
    </row>
    <row r="44412" spans="5:13" s="10" customFormat="1" x14ac:dyDescent="0.15">
      <c r="E44412" s="50"/>
      <c r="F44412" s="48"/>
      <c r="G44412" s="48"/>
      <c r="H44412" s="51"/>
      <c r="L44412" s="48"/>
      <c r="M44412" s="48"/>
    </row>
    <row r="44413" spans="5:13" s="10" customFormat="1" x14ac:dyDescent="0.15">
      <c r="E44413" s="50"/>
      <c r="F44413" s="48"/>
      <c r="G44413" s="48"/>
      <c r="H44413" s="51"/>
      <c r="L44413" s="48"/>
      <c r="M44413" s="48"/>
    </row>
    <row r="44414" spans="5:13" s="10" customFormat="1" x14ac:dyDescent="0.15">
      <c r="E44414" s="50"/>
      <c r="F44414" s="48"/>
      <c r="G44414" s="48"/>
      <c r="H44414" s="51"/>
      <c r="L44414" s="48"/>
      <c r="M44414" s="48"/>
    </row>
    <row r="44415" spans="5:13" s="10" customFormat="1" x14ac:dyDescent="0.15">
      <c r="E44415" s="50"/>
      <c r="F44415" s="48"/>
      <c r="G44415" s="48"/>
      <c r="H44415" s="51"/>
      <c r="L44415" s="48"/>
      <c r="M44415" s="48"/>
    </row>
    <row r="44416" spans="5:13" s="10" customFormat="1" x14ac:dyDescent="0.15">
      <c r="E44416" s="50"/>
      <c r="F44416" s="48"/>
      <c r="G44416" s="48"/>
      <c r="H44416" s="51"/>
      <c r="L44416" s="48"/>
      <c r="M44416" s="48"/>
    </row>
    <row r="44417" spans="5:13" s="10" customFormat="1" x14ac:dyDescent="0.15">
      <c r="E44417" s="50"/>
      <c r="F44417" s="48"/>
      <c r="G44417" s="48"/>
      <c r="H44417" s="51"/>
      <c r="L44417" s="48"/>
      <c r="M44417" s="48"/>
    </row>
    <row r="44418" spans="5:13" s="10" customFormat="1" x14ac:dyDescent="0.15">
      <c r="E44418" s="50"/>
      <c r="F44418" s="48"/>
      <c r="G44418" s="48"/>
      <c r="H44418" s="51"/>
      <c r="L44418" s="48"/>
      <c r="M44418" s="48"/>
    </row>
    <row r="44419" spans="5:13" s="10" customFormat="1" x14ac:dyDescent="0.15">
      <c r="E44419" s="50"/>
      <c r="F44419" s="48"/>
      <c r="G44419" s="48"/>
      <c r="H44419" s="51"/>
      <c r="L44419" s="48"/>
      <c r="M44419" s="48"/>
    </row>
    <row r="44420" spans="5:13" s="10" customFormat="1" x14ac:dyDescent="0.15">
      <c r="E44420" s="50"/>
      <c r="F44420" s="48"/>
      <c r="G44420" s="48"/>
      <c r="H44420" s="51"/>
      <c r="L44420" s="48"/>
      <c r="M44420" s="48"/>
    </row>
    <row r="44421" spans="5:13" s="10" customFormat="1" x14ac:dyDescent="0.15">
      <c r="E44421" s="50"/>
      <c r="F44421" s="48"/>
      <c r="G44421" s="48"/>
      <c r="H44421" s="51"/>
      <c r="L44421" s="48"/>
      <c r="M44421" s="48"/>
    </row>
    <row r="44422" spans="5:13" s="10" customFormat="1" x14ac:dyDescent="0.15">
      <c r="E44422" s="50"/>
      <c r="F44422" s="48"/>
      <c r="G44422" s="48"/>
      <c r="H44422" s="51"/>
      <c r="L44422" s="48"/>
      <c r="M44422" s="48"/>
    </row>
    <row r="44423" spans="5:13" s="10" customFormat="1" x14ac:dyDescent="0.15">
      <c r="E44423" s="50"/>
      <c r="F44423" s="48"/>
      <c r="G44423" s="48"/>
      <c r="H44423" s="51"/>
      <c r="L44423" s="48"/>
      <c r="M44423" s="48"/>
    </row>
    <row r="44424" spans="5:13" s="10" customFormat="1" x14ac:dyDescent="0.15">
      <c r="E44424" s="50"/>
      <c r="F44424" s="48"/>
      <c r="G44424" s="48"/>
      <c r="H44424" s="51"/>
      <c r="L44424" s="48"/>
      <c r="M44424" s="48"/>
    </row>
    <row r="44425" spans="5:13" s="10" customFormat="1" x14ac:dyDescent="0.15">
      <c r="E44425" s="50"/>
      <c r="F44425" s="48"/>
      <c r="G44425" s="48"/>
      <c r="H44425" s="51"/>
      <c r="L44425" s="48"/>
      <c r="M44425" s="48"/>
    </row>
    <row r="44426" spans="5:13" s="10" customFormat="1" x14ac:dyDescent="0.15">
      <c r="E44426" s="50"/>
      <c r="F44426" s="48"/>
      <c r="G44426" s="48"/>
      <c r="H44426" s="51"/>
      <c r="L44426" s="48"/>
      <c r="M44426" s="48"/>
    </row>
    <row r="44427" spans="5:13" s="10" customFormat="1" x14ac:dyDescent="0.15">
      <c r="E44427" s="50"/>
      <c r="F44427" s="48"/>
      <c r="G44427" s="48"/>
      <c r="H44427" s="51"/>
      <c r="L44427" s="48"/>
      <c r="M44427" s="48"/>
    </row>
    <row r="44428" spans="5:13" s="10" customFormat="1" x14ac:dyDescent="0.15">
      <c r="E44428" s="50"/>
      <c r="F44428" s="48"/>
      <c r="G44428" s="48"/>
      <c r="H44428" s="51"/>
      <c r="L44428" s="48"/>
      <c r="M44428" s="48"/>
    </row>
    <row r="44429" spans="5:13" s="10" customFormat="1" x14ac:dyDescent="0.15">
      <c r="E44429" s="50"/>
      <c r="F44429" s="48"/>
      <c r="G44429" s="48"/>
      <c r="H44429" s="51"/>
      <c r="L44429" s="48"/>
      <c r="M44429" s="48"/>
    </row>
    <row r="44430" spans="5:13" s="10" customFormat="1" x14ac:dyDescent="0.15">
      <c r="E44430" s="50"/>
      <c r="F44430" s="48"/>
      <c r="G44430" s="48"/>
      <c r="H44430" s="51"/>
      <c r="L44430" s="48"/>
      <c r="M44430" s="48"/>
    </row>
    <row r="44431" spans="5:13" s="10" customFormat="1" x14ac:dyDescent="0.15">
      <c r="E44431" s="50"/>
      <c r="F44431" s="48"/>
      <c r="G44431" s="48"/>
      <c r="H44431" s="51"/>
      <c r="L44431" s="48"/>
      <c r="M44431" s="48"/>
    </row>
    <row r="44432" spans="5:13" s="10" customFormat="1" x14ac:dyDescent="0.15">
      <c r="E44432" s="50"/>
      <c r="F44432" s="48"/>
      <c r="G44432" s="48"/>
      <c r="H44432" s="51"/>
      <c r="L44432" s="48"/>
      <c r="M44432" s="48"/>
    </row>
    <row r="44433" spans="5:13" s="10" customFormat="1" x14ac:dyDescent="0.15">
      <c r="E44433" s="50"/>
      <c r="F44433" s="48"/>
      <c r="G44433" s="48"/>
      <c r="H44433" s="51"/>
      <c r="L44433" s="48"/>
      <c r="M44433" s="48"/>
    </row>
    <row r="44434" spans="5:13" s="10" customFormat="1" x14ac:dyDescent="0.15">
      <c r="E44434" s="50"/>
      <c r="F44434" s="48"/>
      <c r="G44434" s="48"/>
      <c r="H44434" s="51"/>
      <c r="L44434" s="48"/>
      <c r="M44434" s="48"/>
    </row>
    <row r="44435" spans="5:13" s="10" customFormat="1" x14ac:dyDescent="0.15">
      <c r="E44435" s="50"/>
      <c r="F44435" s="48"/>
      <c r="G44435" s="48"/>
      <c r="H44435" s="51"/>
      <c r="L44435" s="48"/>
      <c r="M44435" s="48"/>
    </row>
    <row r="44436" spans="5:13" s="10" customFormat="1" x14ac:dyDescent="0.15">
      <c r="E44436" s="50"/>
      <c r="F44436" s="48"/>
      <c r="G44436" s="48"/>
      <c r="H44436" s="51"/>
      <c r="L44436" s="48"/>
      <c r="M44436" s="48"/>
    </row>
    <row r="44437" spans="5:13" s="10" customFormat="1" x14ac:dyDescent="0.15">
      <c r="E44437" s="50"/>
      <c r="F44437" s="48"/>
      <c r="G44437" s="48"/>
      <c r="H44437" s="51"/>
      <c r="L44437" s="48"/>
      <c r="M44437" s="48"/>
    </row>
    <row r="44438" spans="5:13" s="10" customFormat="1" x14ac:dyDescent="0.15">
      <c r="E44438" s="50"/>
      <c r="F44438" s="48"/>
      <c r="G44438" s="48"/>
      <c r="H44438" s="51"/>
      <c r="L44438" s="48"/>
      <c r="M44438" s="48"/>
    </row>
    <row r="44439" spans="5:13" s="10" customFormat="1" x14ac:dyDescent="0.15">
      <c r="E44439" s="50"/>
      <c r="F44439" s="48"/>
      <c r="G44439" s="48"/>
      <c r="H44439" s="51"/>
      <c r="L44439" s="48"/>
      <c r="M44439" s="48"/>
    </row>
    <row r="44440" spans="5:13" s="10" customFormat="1" x14ac:dyDescent="0.15">
      <c r="E44440" s="50"/>
      <c r="F44440" s="48"/>
      <c r="G44440" s="48"/>
      <c r="H44440" s="51"/>
      <c r="L44440" s="48"/>
      <c r="M44440" s="48"/>
    </row>
    <row r="44441" spans="5:13" s="10" customFormat="1" x14ac:dyDescent="0.15">
      <c r="E44441" s="50"/>
      <c r="F44441" s="48"/>
      <c r="G44441" s="48"/>
      <c r="H44441" s="51"/>
      <c r="L44441" s="48"/>
      <c r="M44441" s="48"/>
    </row>
    <row r="44442" spans="5:13" s="10" customFormat="1" x14ac:dyDescent="0.15">
      <c r="E44442" s="50"/>
      <c r="F44442" s="48"/>
      <c r="G44442" s="48"/>
      <c r="H44442" s="51"/>
      <c r="L44442" s="48"/>
      <c r="M44442" s="48"/>
    </row>
    <row r="44443" spans="5:13" s="10" customFormat="1" x14ac:dyDescent="0.15">
      <c r="E44443" s="50"/>
      <c r="F44443" s="48"/>
      <c r="G44443" s="48"/>
      <c r="H44443" s="51"/>
      <c r="L44443" s="48"/>
      <c r="M44443" s="48"/>
    </row>
    <row r="44444" spans="5:13" s="10" customFormat="1" x14ac:dyDescent="0.15">
      <c r="E44444" s="50"/>
      <c r="F44444" s="48"/>
      <c r="G44444" s="48"/>
      <c r="H44444" s="51"/>
      <c r="L44444" s="48"/>
      <c r="M44444" s="48"/>
    </row>
    <row r="44445" spans="5:13" s="10" customFormat="1" x14ac:dyDescent="0.15">
      <c r="E44445" s="50"/>
      <c r="F44445" s="48"/>
      <c r="G44445" s="48"/>
      <c r="H44445" s="51"/>
      <c r="L44445" s="48"/>
      <c r="M44445" s="48"/>
    </row>
    <row r="44446" spans="5:13" s="10" customFormat="1" x14ac:dyDescent="0.15">
      <c r="E44446" s="50"/>
      <c r="F44446" s="48"/>
      <c r="G44446" s="48"/>
      <c r="H44446" s="51"/>
      <c r="L44446" s="48"/>
      <c r="M44446" s="48"/>
    </row>
    <row r="44447" spans="5:13" s="10" customFormat="1" x14ac:dyDescent="0.15">
      <c r="E44447" s="50"/>
      <c r="F44447" s="48"/>
      <c r="G44447" s="48"/>
      <c r="H44447" s="51"/>
      <c r="L44447" s="48"/>
      <c r="M44447" s="48"/>
    </row>
    <row r="44448" spans="5:13" s="10" customFormat="1" x14ac:dyDescent="0.15">
      <c r="E44448" s="50"/>
      <c r="F44448" s="48"/>
      <c r="G44448" s="48"/>
      <c r="H44448" s="51"/>
      <c r="L44448" s="48"/>
      <c r="M44448" s="48"/>
    </row>
    <row r="44449" spans="5:13" s="10" customFormat="1" x14ac:dyDescent="0.15">
      <c r="E44449" s="50"/>
      <c r="F44449" s="48"/>
      <c r="G44449" s="48"/>
      <c r="H44449" s="51"/>
      <c r="L44449" s="48"/>
      <c r="M44449" s="48"/>
    </row>
    <row r="44450" spans="5:13" s="10" customFormat="1" x14ac:dyDescent="0.15">
      <c r="E44450" s="50"/>
      <c r="F44450" s="48"/>
      <c r="G44450" s="48"/>
      <c r="H44450" s="51"/>
      <c r="L44450" s="48"/>
      <c r="M44450" s="48"/>
    </row>
    <row r="44451" spans="5:13" s="10" customFormat="1" x14ac:dyDescent="0.15">
      <c r="E44451" s="50"/>
      <c r="F44451" s="48"/>
      <c r="G44451" s="48"/>
      <c r="H44451" s="51"/>
      <c r="L44451" s="48"/>
      <c r="M44451" s="48"/>
    </row>
    <row r="44452" spans="5:13" s="10" customFormat="1" x14ac:dyDescent="0.15">
      <c r="E44452" s="50"/>
      <c r="F44452" s="48"/>
      <c r="G44452" s="48"/>
      <c r="H44452" s="51"/>
      <c r="L44452" s="48"/>
      <c r="M44452" s="48"/>
    </row>
    <row r="44453" spans="5:13" s="10" customFormat="1" x14ac:dyDescent="0.15">
      <c r="E44453" s="50"/>
      <c r="F44453" s="48"/>
      <c r="G44453" s="48"/>
      <c r="H44453" s="51"/>
      <c r="L44453" s="48"/>
      <c r="M44453" s="48"/>
    </row>
    <row r="44454" spans="5:13" s="10" customFormat="1" x14ac:dyDescent="0.15">
      <c r="E44454" s="50"/>
      <c r="F44454" s="48"/>
      <c r="G44454" s="48"/>
      <c r="H44454" s="51"/>
      <c r="L44454" s="48"/>
      <c r="M44454" s="48"/>
    </row>
    <row r="44455" spans="5:13" s="10" customFormat="1" x14ac:dyDescent="0.15">
      <c r="E44455" s="50"/>
      <c r="F44455" s="48"/>
      <c r="G44455" s="48"/>
      <c r="H44455" s="51"/>
      <c r="L44455" s="48"/>
      <c r="M44455" s="48"/>
    </row>
    <row r="44456" spans="5:13" s="10" customFormat="1" x14ac:dyDescent="0.15">
      <c r="E44456" s="50"/>
      <c r="F44456" s="48"/>
      <c r="G44456" s="48"/>
      <c r="H44456" s="51"/>
      <c r="L44456" s="48"/>
      <c r="M44456" s="48"/>
    </row>
    <row r="44457" spans="5:13" s="10" customFormat="1" x14ac:dyDescent="0.15">
      <c r="E44457" s="50"/>
      <c r="F44457" s="48"/>
      <c r="G44457" s="48"/>
      <c r="H44457" s="51"/>
      <c r="L44457" s="48"/>
      <c r="M44457" s="48"/>
    </row>
    <row r="44458" spans="5:13" s="10" customFormat="1" x14ac:dyDescent="0.15">
      <c r="E44458" s="50"/>
      <c r="F44458" s="48"/>
      <c r="G44458" s="48"/>
      <c r="H44458" s="51"/>
      <c r="L44458" s="48"/>
      <c r="M44458" s="48"/>
    </row>
    <row r="44459" spans="5:13" s="10" customFormat="1" x14ac:dyDescent="0.15">
      <c r="E44459" s="50"/>
      <c r="F44459" s="48"/>
      <c r="G44459" s="48"/>
      <c r="H44459" s="51"/>
      <c r="L44459" s="48"/>
      <c r="M44459" s="48"/>
    </row>
    <row r="44460" spans="5:13" s="10" customFormat="1" x14ac:dyDescent="0.15">
      <c r="E44460" s="50"/>
      <c r="F44460" s="48"/>
      <c r="G44460" s="48"/>
      <c r="H44460" s="51"/>
      <c r="L44460" s="48"/>
      <c r="M44460" s="48"/>
    </row>
    <row r="44461" spans="5:13" s="10" customFormat="1" x14ac:dyDescent="0.15">
      <c r="E44461" s="50"/>
      <c r="F44461" s="48"/>
      <c r="G44461" s="48"/>
      <c r="H44461" s="51"/>
      <c r="L44461" s="48"/>
      <c r="M44461" s="48"/>
    </row>
    <row r="44462" spans="5:13" s="10" customFormat="1" x14ac:dyDescent="0.15">
      <c r="E44462" s="50"/>
      <c r="F44462" s="48"/>
      <c r="G44462" s="48"/>
      <c r="H44462" s="51"/>
      <c r="L44462" s="48"/>
      <c r="M44462" s="48"/>
    </row>
    <row r="44463" spans="5:13" s="10" customFormat="1" x14ac:dyDescent="0.15">
      <c r="E44463" s="50"/>
      <c r="F44463" s="48"/>
      <c r="G44463" s="48"/>
      <c r="H44463" s="51"/>
      <c r="L44463" s="48"/>
      <c r="M44463" s="48"/>
    </row>
    <row r="44464" spans="5:13" s="10" customFormat="1" x14ac:dyDescent="0.15">
      <c r="E44464" s="50"/>
      <c r="F44464" s="48"/>
      <c r="G44464" s="48"/>
      <c r="H44464" s="51"/>
      <c r="L44464" s="48"/>
      <c r="M44464" s="48"/>
    </row>
    <row r="44465" spans="5:13" s="10" customFormat="1" x14ac:dyDescent="0.15">
      <c r="E44465" s="50"/>
      <c r="F44465" s="48"/>
      <c r="G44465" s="48"/>
      <c r="H44465" s="51"/>
      <c r="L44465" s="48"/>
      <c r="M44465" s="48"/>
    </row>
    <row r="44466" spans="5:13" s="10" customFormat="1" x14ac:dyDescent="0.15">
      <c r="E44466" s="50"/>
      <c r="F44466" s="48"/>
      <c r="G44466" s="48"/>
      <c r="H44466" s="51"/>
      <c r="L44466" s="48"/>
      <c r="M44466" s="48"/>
    </row>
    <row r="44467" spans="5:13" s="10" customFormat="1" x14ac:dyDescent="0.15">
      <c r="E44467" s="50"/>
      <c r="F44467" s="48"/>
      <c r="G44467" s="48"/>
      <c r="H44467" s="51"/>
      <c r="L44467" s="48"/>
      <c r="M44467" s="48"/>
    </row>
    <row r="44468" spans="5:13" s="10" customFormat="1" x14ac:dyDescent="0.15">
      <c r="E44468" s="50"/>
      <c r="F44468" s="48"/>
      <c r="G44468" s="48"/>
      <c r="H44468" s="51"/>
      <c r="L44468" s="48"/>
      <c r="M44468" s="48"/>
    </row>
    <row r="44469" spans="5:13" s="10" customFormat="1" x14ac:dyDescent="0.15">
      <c r="E44469" s="50"/>
      <c r="F44469" s="48"/>
      <c r="G44469" s="48"/>
      <c r="H44469" s="51"/>
      <c r="L44469" s="48"/>
      <c r="M44469" s="48"/>
    </row>
    <row r="44470" spans="5:13" s="10" customFormat="1" x14ac:dyDescent="0.15">
      <c r="E44470" s="50"/>
      <c r="F44470" s="48"/>
      <c r="G44470" s="48"/>
      <c r="H44470" s="51"/>
      <c r="L44470" s="48"/>
      <c r="M44470" s="48"/>
    </row>
    <row r="44471" spans="5:13" s="10" customFormat="1" x14ac:dyDescent="0.15">
      <c r="E44471" s="50"/>
      <c r="F44471" s="48"/>
      <c r="G44471" s="48"/>
      <c r="H44471" s="51"/>
      <c r="L44471" s="48"/>
      <c r="M44471" s="48"/>
    </row>
    <row r="44472" spans="5:13" s="10" customFormat="1" x14ac:dyDescent="0.15">
      <c r="E44472" s="50"/>
      <c r="F44472" s="48"/>
      <c r="G44472" s="48"/>
      <c r="H44472" s="51"/>
      <c r="L44472" s="48"/>
      <c r="M44472" s="48"/>
    </row>
    <row r="44473" spans="5:13" s="10" customFormat="1" x14ac:dyDescent="0.15">
      <c r="E44473" s="50"/>
      <c r="F44473" s="48"/>
      <c r="G44473" s="48"/>
      <c r="H44473" s="51"/>
      <c r="L44473" s="48"/>
      <c r="M44473" s="48"/>
    </row>
    <row r="44474" spans="5:13" s="10" customFormat="1" x14ac:dyDescent="0.15">
      <c r="E44474" s="50"/>
      <c r="F44474" s="48"/>
      <c r="G44474" s="48"/>
      <c r="H44474" s="51"/>
      <c r="L44474" s="48"/>
      <c r="M44474" s="48"/>
    </row>
    <row r="44475" spans="5:13" s="10" customFormat="1" x14ac:dyDescent="0.15">
      <c r="E44475" s="50"/>
      <c r="F44475" s="48"/>
      <c r="G44475" s="48"/>
      <c r="H44475" s="51"/>
      <c r="L44475" s="48"/>
      <c r="M44475" s="48"/>
    </row>
    <row r="44476" spans="5:13" s="10" customFormat="1" x14ac:dyDescent="0.15">
      <c r="E44476" s="50"/>
      <c r="F44476" s="48"/>
      <c r="G44476" s="48"/>
      <c r="H44476" s="51"/>
      <c r="L44476" s="48"/>
      <c r="M44476" s="48"/>
    </row>
    <row r="44477" spans="5:13" s="10" customFormat="1" x14ac:dyDescent="0.15">
      <c r="E44477" s="50"/>
      <c r="F44477" s="48"/>
      <c r="G44477" s="48"/>
      <c r="H44477" s="51"/>
      <c r="L44477" s="48"/>
      <c r="M44477" s="48"/>
    </row>
    <row r="44478" spans="5:13" s="10" customFormat="1" x14ac:dyDescent="0.15">
      <c r="E44478" s="50"/>
      <c r="F44478" s="48"/>
      <c r="G44478" s="48"/>
      <c r="H44478" s="51"/>
      <c r="L44478" s="48"/>
      <c r="M44478" s="48"/>
    </row>
    <row r="44479" spans="5:13" s="10" customFormat="1" x14ac:dyDescent="0.15">
      <c r="E44479" s="50"/>
      <c r="F44479" s="48"/>
      <c r="G44479" s="48"/>
      <c r="H44479" s="51"/>
      <c r="L44479" s="48"/>
      <c r="M44479" s="48"/>
    </row>
    <row r="44480" spans="5:13" s="10" customFormat="1" x14ac:dyDescent="0.15">
      <c r="E44480" s="50"/>
      <c r="F44480" s="48"/>
      <c r="G44480" s="48"/>
      <c r="H44480" s="51"/>
      <c r="L44480" s="48"/>
      <c r="M44480" s="48"/>
    </row>
    <row r="44481" spans="5:13" s="10" customFormat="1" x14ac:dyDescent="0.15">
      <c r="E44481" s="50"/>
      <c r="F44481" s="48"/>
      <c r="G44481" s="48"/>
      <c r="H44481" s="51"/>
      <c r="L44481" s="48"/>
      <c r="M44481" s="48"/>
    </row>
    <row r="44482" spans="5:13" s="10" customFormat="1" x14ac:dyDescent="0.15">
      <c r="E44482" s="50"/>
      <c r="F44482" s="48"/>
      <c r="G44482" s="48"/>
      <c r="H44482" s="51"/>
      <c r="L44482" s="48"/>
      <c r="M44482" s="48"/>
    </row>
    <row r="44483" spans="5:13" s="10" customFormat="1" x14ac:dyDescent="0.15">
      <c r="E44483" s="50"/>
      <c r="F44483" s="48"/>
      <c r="G44483" s="48"/>
      <c r="H44483" s="51"/>
      <c r="L44483" s="48"/>
      <c r="M44483" s="48"/>
    </row>
    <row r="44484" spans="5:13" s="10" customFormat="1" x14ac:dyDescent="0.15">
      <c r="E44484" s="50"/>
      <c r="F44484" s="48"/>
      <c r="G44484" s="48"/>
      <c r="H44484" s="51"/>
      <c r="L44484" s="48"/>
      <c r="M44484" s="48"/>
    </row>
    <row r="44485" spans="5:13" s="10" customFormat="1" x14ac:dyDescent="0.15">
      <c r="E44485" s="50"/>
      <c r="F44485" s="48"/>
      <c r="G44485" s="48"/>
      <c r="H44485" s="51"/>
      <c r="L44485" s="48"/>
      <c r="M44485" s="48"/>
    </row>
    <row r="44486" spans="5:13" s="10" customFormat="1" x14ac:dyDescent="0.15">
      <c r="E44486" s="50"/>
      <c r="F44486" s="48"/>
      <c r="G44486" s="48"/>
      <c r="H44486" s="51"/>
      <c r="L44486" s="48"/>
      <c r="M44486" s="48"/>
    </row>
    <row r="44487" spans="5:13" s="10" customFormat="1" x14ac:dyDescent="0.15">
      <c r="E44487" s="50"/>
      <c r="F44487" s="48"/>
      <c r="G44487" s="48"/>
      <c r="H44487" s="51"/>
      <c r="L44487" s="48"/>
      <c r="M44487" s="48"/>
    </row>
    <row r="44488" spans="5:13" s="10" customFormat="1" x14ac:dyDescent="0.15">
      <c r="E44488" s="50"/>
      <c r="F44488" s="48"/>
      <c r="G44488" s="48"/>
      <c r="H44488" s="51"/>
      <c r="L44488" s="48"/>
      <c r="M44488" s="48"/>
    </row>
    <row r="44489" spans="5:13" s="10" customFormat="1" x14ac:dyDescent="0.15">
      <c r="E44489" s="50"/>
      <c r="F44489" s="48"/>
      <c r="G44489" s="48"/>
      <c r="H44489" s="51"/>
      <c r="L44489" s="48"/>
      <c r="M44489" s="48"/>
    </row>
    <row r="44490" spans="5:13" s="10" customFormat="1" x14ac:dyDescent="0.15">
      <c r="E44490" s="50"/>
      <c r="F44490" s="48"/>
      <c r="G44490" s="48"/>
      <c r="H44490" s="51"/>
      <c r="L44490" s="48"/>
      <c r="M44490" s="48"/>
    </row>
    <row r="44491" spans="5:13" s="10" customFormat="1" x14ac:dyDescent="0.15">
      <c r="E44491" s="50"/>
      <c r="F44491" s="48"/>
      <c r="G44491" s="48"/>
      <c r="H44491" s="51"/>
      <c r="L44491" s="48"/>
      <c r="M44491" s="48"/>
    </row>
    <row r="44492" spans="5:13" s="10" customFormat="1" x14ac:dyDescent="0.15">
      <c r="E44492" s="50"/>
      <c r="F44492" s="48"/>
      <c r="G44492" s="48"/>
      <c r="H44492" s="51"/>
      <c r="L44492" s="48"/>
      <c r="M44492" s="48"/>
    </row>
    <row r="44493" spans="5:13" s="10" customFormat="1" x14ac:dyDescent="0.15">
      <c r="E44493" s="50"/>
      <c r="F44493" s="48"/>
      <c r="G44493" s="48"/>
      <c r="H44493" s="51"/>
      <c r="L44493" s="48"/>
      <c r="M44493" s="48"/>
    </row>
    <row r="44494" spans="5:13" s="10" customFormat="1" x14ac:dyDescent="0.15">
      <c r="E44494" s="50"/>
      <c r="F44494" s="48"/>
      <c r="G44494" s="48"/>
      <c r="H44494" s="51"/>
      <c r="L44494" s="48"/>
      <c r="M44494" s="48"/>
    </row>
    <row r="44495" spans="5:13" s="10" customFormat="1" x14ac:dyDescent="0.15">
      <c r="E44495" s="50"/>
      <c r="F44495" s="48"/>
      <c r="G44495" s="48"/>
      <c r="H44495" s="51"/>
      <c r="L44495" s="48"/>
      <c r="M44495" s="48"/>
    </row>
    <row r="44496" spans="5:13" s="10" customFormat="1" x14ac:dyDescent="0.15">
      <c r="E44496" s="50"/>
      <c r="F44496" s="48"/>
      <c r="G44496" s="48"/>
      <c r="H44496" s="51"/>
      <c r="L44496" s="48"/>
      <c r="M44496" s="48"/>
    </row>
    <row r="44497" spans="5:13" s="10" customFormat="1" x14ac:dyDescent="0.15">
      <c r="E44497" s="50"/>
      <c r="F44497" s="48"/>
      <c r="G44497" s="48"/>
      <c r="H44497" s="51"/>
      <c r="L44497" s="48"/>
      <c r="M44497" s="48"/>
    </row>
    <row r="44498" spans="5:13" s="10" customFormat="1" x14ac:dyDescent="0.15">
      <c r="E44498" s="50"/>
      <c r="F44498" s="48"/>
      <c r="G44498" s="48"/>
      <c r="H44498" s="51"/>
      <c r="L44498" s="48"/>
      <c r="M44498" s="48"/>
    </row>
    <row r="44499" spans="5:13" s="10" customFormat="1" x14ac:dyDescent="0.15">
      <c r="E44499" s="50"/>
      <c r="F44499" s="48"/>
      <c r="G44499" s="48"/>
      <c r="H44499" s="51"/>
      <c r="L44499" s="48"/>
      <c r="M44499" s="48"/>
    </row>
    <row r="44500" spans="5:13" s="10" customFormat="1" x14ac:dyDescent="0.15">
      <c r="E44500" s="50"/>
      <c r="F44500" s="48"/>
      <c r="G44500" s="48"/>
      <c r="H44500" s="51"/>
      <c r="L44500" s="48"/>
      <c r="M44500" s="48"/>
    </row>
    <row r="44501" spans="5:13" s="10" customFormat="1" x14ac:dyDescent="0.15">
      <c r="E44501" s="50"/>
      <c r="F44501" s="48"/>
      <c r="G44501" s="48"/>
      <c r="H44501" s="51"/>
      <c r="L44501" s="48"/>
      <c r="M44501" s="48"/>
    </row>
    <row r="44502" spans="5:13" s="10" customFormat="1" x14ac:dyDescent="0.15">
      <c r="E44502" s="50"/>
      <c r="F44502" s="48"/>
      <c r="G44502" s="48"/>
      <c r="H44502" s="51"/>
      <c r="L44502" s="48"/>
      <c r="M44502" s="48"/>
    </row>
    <row r="44503" spans="5:13" s="10" customFormat="1" x14ac:dyDescent="0.15">
      <c r="E44503" s="50"/>
      <c r="F44503" s="48"/>
      <c r="G44503" s="48"/>
      <c r="H44503" s="51"/>
      <c r="L44503" s="48"/>
      <c r="M44503" s="48"/>
    </row>
    <row r="44504" spans="5:13" s="10" customFormat="1" x14ac:dyDescent="0.15">
      <c r="E44504" s="50"/>
      <c r="F44504" s="48"/>
      <c r="G44504" s="48"/>
      <c r="H44504" s="51"/>
      <c r="L44504" s="48"/>
      <c r="M44504" s="48"/>
    </row>
    <row r="44505" spans="5:13" s="10" customFormat="1" x14ac:dyDescent="0.15">
      <c r="E44505" s="50"/>
      <c r="F44505" s="48"/>
      <c r="G44505" s="48"/>
      <c r="H44505" s="51"/>
      <c r="L44505" s="48"/>
      <c r="M44505" s="48"/>
    </row>
    <row r="44506" spans="5:13" s="10" customFormat="1" x14ac:dyDescent="0.15">
      <c r="E44506" s="50"/>
      <c r="F44506" s="48"/>
      <c r="G44506" s="48"/>
      <c r="H44506" s="51"/>
      <c r="L44506" s="48"/>
      <c r="M44506" s="48"/>
    </row>
    <row r="44507" spans="5:13" s="10" customFormat="1" x14ac:dyDescent="0.15">
      <c r="E44507" s="50"/>
      <c r="F44507" s="48"/>
      <c r="G44507" s="48"/>
      <c r="H44507" s="51"/>
      <c r="L44507" s="48"/>
      <c r="M44507" s="48"/>
    </row>
    <row r="44508" spans="5:13" s="10" customFormat="1" x14ac:dyDescent="0.15">
      <c r="E44508" s="50"/>
      <c r="F44508" s="48"/>
      <c r="G44508" s="48"/>
      <c r="H44508" s="51"/>
      <c r="L44508" s="48"/>
      <c r="M44508" s="48"/>
    </row>
    <row r="44509" spans="5:13" s="10" customFormat="1" x14ac:dyDescent="0.15">
      <c r="E44509" s="50"/>
      <c r="F44509" s="48"/>
      <c r="G44509" s="48"/>
      <c r="H44509" s="51"/>
      <c r="L44509" s="48"/>
      <c r="M44509" s="48"/>
    </row>
    <row r="44510" spans="5:13" s="10" customFormat="1" x14ac:dyDescent="0.15">
      <c r="E44510" s="50"/>
      <c r="F44510" s="48"/>
      <c r="G44510" s="48"/>
      <c r="H44510" s="51"/>
      <c r="L44510" s="48"/>
      <c r="M44510" s="48"/>
    </row>
    <row r="44511" spans="5:13" s="10" customFormat="1" x14ac:dyDescent="0.15">
      <c r="E44511" s="50"/>
      <c r="F44511" s="48"/>
      <c r="G44511" s="48"/>
      <c r="H44511" s="51"/>
      <c r="L44511" s="48"/>
      <c r="M44511" s="48"/>
    </row>
    <row r="44512" spans="5:13" s="10" customFormat="1" x14ac:dyDescent="0.15">
      <c r="E44512" s="50"/>
      <c r="F44512" s="48"/>
      <c r="G44512" s="48"/>
      <c r="H44512" s="51"/>
      <c r="L44512" s="48"/>
      <c r="M44512" s="48"/>
    </row>
    <row r="44513" spans="5:13" s="10" customFormat="1" x14ac:dyDescent="0.15">
      <c r="E44513" s="50"/>
      <c r="F44513" s="48"/>
      <c r="G44513" s="48"/>
      <c r="H44513" s="51"/>
      <c r="L44513" s="48"/>
      <c r="M44513" s="48"/>
    </row>
    <row r="44514" spans="5:13" s="10" customFormat="1" x14ac:dyDescent="0.15">
      <c r="E44514" s="50"/>
      <c r="F44514" s="48"/>
      <c r="G44514" s="48"/>
      <c r="H44514" s="51"/>
      <c r="L44514" s="48"/>
      <c r="M44514" s="48"/>
    </row>
    <row r="44515" spans="5:13" s="10" customFormat="1" x14ac:dyDescent="0.15">
      <c r="E44515" s="50"/>
      <c r="F44515" s="48"/>
      <c r="G44515" s="48"/>
      <c r="H44515" s="51"/>
      <c r="L44515" s="48"/>
      <c r="M44515" s="48"/>
    </row>
    <row r="44516" spans="5:13" s="10" customFormat="1" x14ac:dyDescent="0.15">
      <c r="E44516" s="50"/>
      <c r="F44516" s="48"/>
      <c r="G44516" s="48"/>
      <c r="H44516" s="51"/>
      <c r="L44516" s="48"/>
      <c r="M44516" s="48"/>
    </row>
    <row r="44517" spans="5:13" s="10" customFormat="1" x14ac:dyDescent="0.15">
      <c r="E44517" s="50"/>
      <c r="F44517" s="48"/>
      <c r="G44517" s="48"/>
      <c r="H44517" s="51"/>
      <c r="L44517" s="48"/>
      <c r="M44517" s="48"/>
    </row>
    <row r="44518" spans="5:13" s="10" customFormat="1" x14ac:dyDescent="0.15">
      <c r="E44518" s="50"/>
      <c r="F44518" s="48"/>
      <c r="G44518" s="48"/>
      <c r="H44518" s="51"/>
      <c r="L44518" s="48"/>
      <c r="M44518" s="48"/>
    </row>
    <row r="44519" spans="5:13" s="10" customFormat="1" x14ac:dyDescent="0.15">
      <c r="E44519" s="50"/>
      <c r="F44519" s="48"/>
      <c r="G44519" s="48"/>
      <c r="H44519" s="51"/>
      <c r="L44519" s="48"/>
      <c r="M44519" s="48"/>
    </row>
    <row r="44520" spans="5:13" s="10" customFormat="1" x14ac:dyDescent="0.15">
      <c r="E44520" s="50"/>
      <c r="F44520" s="48"/>
      <c r="G44520" s="48"/>
      <c r="H44520" s="51"/>
      <c r="L44520" s="48"/>
      <c r="M44520" s="48"/>
    </row>
    <row r="44521" spans="5:13" s="10" customFormat="1" x14ac:dyDescent="0.15">
      <c r="E44521" s="50"/>
      <c r="F44521" s="48"/>
      <c r="G44521" s="48"/>
      <c r="H44521" s="51"/>
      <c r="L44521" s="48"/>
      <c r="M44521" s="48"/>
    </row>
    <row r="44522" spans="5:13" s="10" customFormat="1" x14ac:dyDescent="0.15">
      <c r="E44522" s="50"/>
      <c r="F44522" s="48"/>
      <c r="G44522" s="48"/>
      <c r="H44522" s="51"/>
      <c r="L44522" s="48"/>
      <c r="M44522" s="48"/>
    </row>
    <row r="44523" spans="5:13" s="10" customFormat="1" x14ac:dyDescent="0.15">
      <c r="E44523" s="50"/>
      <c r="F44523" s="48"/>
      <c r="G44523" s="48"/>
      <c r="H44523" s="51"/>
      <c r="L44523" s="48"/>
      <c r="M44523" s="48"/>
    </row>
    <row r="44524" spans="5:13" s="10" customFormat="1" x14ac:dyDescent="0.15">
      <c r="E44524" s="50"/>
      <c r="F44524" s="48"/>
      <c r="G44524" s="48"/>
      <c r="H44524" s="51"/>
      <c r="L44524" s="48"/>
      <c r="M44524" s="48"/>
    </row>
    <row r="44525" spans="5:13" s="10" customFormat="1" x14ac:dyDescent="0.15">
      <c r="E44525" s="50"/>
      <c r="F44525" s="48"/>
      <c r="G44525" s="48"/>
      <c r="H44525" s="51"/>
      <c r="L44525" s="48"/>
      <c r="M44525" s="48"/>
    </row>
    <row r="44526" spans="5:13" s="10" customFormat="1" x14ac:dyDescent="0.15">
      <c r="E44526" s="50"/>
      <c r="F44526" s="48"/>
      <c r="G44526" s="48"/>
      <c r="H44526" s="51"/>
      <c r="L44526" s="48"/>
      <c r="M44526" s="48"/>
    </row>
    <row r="44527" spans="5:13" s="10" customFormat="1" x14ac:dyDescent="0.15">
      <c r="E44527" s="50"/>
      <c r="F44527" s="48"/>
      <c r="G44527" s="48"/>
      <c r="H44527" s="51"/>
      <c r="L44527" s="48"/>
      <c r="M44527" s="48"/>
    </row>
    <row r="44528" spans="5:13" s="10" customFormat="1" x14ac:dyDescent="0.15">
      <c r="E44528" s="50"/>
      <c r="F44528" s="48"/>
      <c r="G44528" s="48"/>
      <c r="H44528" s="51"/>
      <c r="L44528" s="48"/>
      <c r="M44528" s="48"/>
    </row>
    <row r="44529" spans="5:13" s="10" customFormat="1" x14ac:dyDescent="0.15">
      <c r="E44529" s="50"/>
      <c r="F44529" s="48"/>
      <c r="G44529" s="48"/>
      <c r="H44529" s="51"/>
      <c r="L44529" s="48"/>
      <c r="M44529" s="48"/>
    </row>
    <row r="44530" spans="5:13" s="10" customFormat="1" x14ac:dyDescent="0.15">
      <c r="E44530" s="50"/>
      <c r="F44530" s="48"/>
      <c r="G44530" s="48"/>
      <c r="H44530" s="51"/>
      <c r="L44530" s="48"/>
      <c r="M44530" s="48"/>
    </row>
    <row r="44531" spans="5:13" s="10" customFormat="1" x14ac:dyDescent="0.15">
      <c r="E44531" s="50"/>
      <c r="F44531" s="48"/>
      <c r="G44531" s="48"/>
      <c r="H44531" s="51"/>
      <c r="L44531" s="48"/>
      <c r="M44531" s="48"/>
    </row>
    <row r="44532" spans="5:13" s="10" customFormat="1" x14ac:dyDescent="0.15">
      <c r="E44532" s="50"/>
      <c r="F44532" s="48"/>
      <c r="G44532" s="48"/>
      <c r="H44532" s="51"/>
      <c r="L44532" s="48"/>
      <c r="M44532" s="48"/>
    </row>
    <row r="44533" spans="5:13" s="10" customFormat="1" x14ac:dyDescent="0.15">
      <c r="E44533" s="50"/>
      <c r="F44533" s="48"/>
      <c r="G44533" s="48"/>
      <c r="H44533" s="51"/>
      <c r="L44533" s="48"/>
      <c r="M44533" s="48"/>
    </row>
    <row r="44534" spans="5:13" s="10" customFormat="1" x14ac:dyDescent="0.15">
      <c r="E44534" s="50"/>
      <c r="F44534" s="48"/>
      <c r="G44534" s="48"/>
      <c r="H44534" s="51"/>
      <c r="L44534" s="48"/>
      <c r="M44534" s="48"/>
    </row>
    <row r="44535" spans="5:13" s="10" customFormat="1" x14ac:dyDescent="0.15">
      <c r="E44535" s="50"/>
      <c r="F44535" s="48"/>
      <c r="G44535" s="48"/>
      <c r="H44535" s="51"/>
      <c r="L44535" s="48"/>
      <c r="M44535" s="48"/>
    </row>
    <row r="44536" spans="5:13" s="10" customFormat="1" x14ac:dyDescent="0.15">
      <c r="E44536" s="50"/>
      <c r="F44536" s="48"/>
      <c r="G44536" s="48"/>
      <c r="H44536" s="51"/>
      <c r="L44536" s="48"/>
      <c r="M44536" s="48"/>
    </row>
    <row r="44537" spans="5:13" s="10" customFormat="1" x14ac:dyDescent="0.15">
      <c r="E44537" s="50"/>
      <c r="F44537" s="48"/>
      <c r="G44537" s="48"/>
      <c r="H44537" s="51"/>
      <c r="L44537" s="48"/>
      <c r="M44537" s="48"/>
    </row>
    <row r="44538" spans="5:13" s="10" customFormat="1" x14ac:dyDescent="0.15">
      <c r="E44538" s="50"/>
      <c r="F44538" s="48"/>
      <c r="G44538" s="48"/>
      <c r="H44538" s="51"/>
      <c r="L44538" s="48"/>
      <c r="M44538" s="48"/>
    </row>
    <row r="44539" spans="5:13" s="10" customFormat="1" x14ac:dyDescent="0.15">
      <c r="E44539" s="50"/>
      <c r="F44539" s="48"/>
      <c r="G44539" s="48"/>
      <c r="H44539" s="51"/>
      <c r="L44539" s="48"/>
      <c r="M44539" s="48"/>
    </row>
    <row r="44540" spans="5:13" s="10" customFormat="1" x14ac:dyDescent="0.15">
      <c r="E44540" s="50"/>
      <c r="F44540" s="48"/>
      <c r="G44540" s="48"/>
      <c r="H44540" s="51"/>
      <c r="L44540" s="48"/>
      <c r="M44540" s="48"/>
    </row>
    <row r="44541" spans="5:13" s="10" customFormat="1" x14ac:dyDescent="0.15">
      <c r="E44541" s="50"/>
      <c r="F44541" s="48"/>
      <c r="G44541" s="48"/>
      <c r="H44541" s="51"/>
      <c r="L44541" s="48"/>
      <c r="M44541" s="48"/>
    </row>
    <row r="44542" spans="5:13" s="10" customFormat="1" x14ac:dyDescent="0.15">
      <c r="E44542" s="50"/>
      <c r="F44542" s="48"/>
      <c r="G44542" s="48"/>
      <c r="H44542" s="51"/>
      <c r="L44542" s="48"/>
      <c r="M44542" s="48"/>
    </row>
    <row r="44543" spans="5:13" s="10" customFormat="1" x14ac:dyDescent="0.15">
      <c r="E44543" s="50"/>
      <c r="F44543" s="48"/>
      <c r="G44543" s="48"/>
      <c r="H44543" s="51"/>
      <c r="L44543" s="48"/>
      <c r="M44543" s="48"/>
    </row>
    <row r="44544" spans="5:13" s="10" customFormat="1" x14ac:dyDescent="0.15">
      <c r="E44544" s="50"/>
      <c r="F44544" s="48"/>
      <c r="G44544" s="48"/>
      <c r="H44544" s="51"/>
      <c r="L44544" s="48"/>
      <c r="M44544" s="48"/>
    </row>
    <row r="44545" spans="5:13" s="10" customFormat="1" x14ac:dyDescent="0.15">
      <c r="E44545" s="50"/>
      <c r="F44545" s="48"/>
      <c r="G44545" s="48"/>
      <c r="H44545" s="51"/>
      <c r="L44545" s="48"/>
      <c r="M44545" s="48"/>
    </row>
    <row r="44546" spans="5:13" s="10" customFormat="1" x14ac:dyDescent="0.15">
      <c r="E44546" s="50"/>
      <c r="F44546" s="48"/>
      <c r="G44546" s="48"/>
      <c r="H44546" s="51"/>
      <c r="L44546" s="48"/>
      <c r="M44546" s="48"/>
    </row>
    <row r="44547" spans="5:13" s="10" customFormat="1" x14ac:dyDescent="0.15">
      <c r="E44547" s="50"/>
      <c r="F44547" s="48"/>
      <c r="G44547" s="48"/>
      <c r="H44547" s="51"/>
      <c r="L44547" s="48"/>
      <c r="M44547" s="48"/>
    </row>
    <row r="44548" spans="5:13" s="10" customFormat="1" x14ac:dyDescent="0.15">
      <c r="E44548" s="50"/>
      <c r="F44548" s="48"/>
      <c r="G44548" s="48"/>
      <c r="H44548" s="51"/>
      <c r="L44548" s="48"/>
      <c r="M44548" s="48"/>
    </row>
    <row r="44549" spans="5:13" s="10" customFormat="1" x14ac:dyDescent="0.15">
      <c r="E44549" s="50"/>
      <c r="F44549" s="48"/>
      <c r="G44549" s="48"/>
      <c r="H44549" s="51"/>
      <c r="L44549" s="48"/>
      <c r="M44549" s="48"/>
    </row>
    <row r="44550" spans="5:13" s="10" customFormat="1" x14ac:dyDescent="0.15">
      <c r="E44550" s="50"/>
      <c r="F44550" s="48"/>
      <c r="G44550" s="48"/>
      <c r="H44550" s="51"/>
      <c r="L44550" s="48"/>
      <c r="M44550" s="48"/>
    </row>
    <row r="44551" spans="5:13" s="10" customFormat="1" x14ac:dyDescent="0.15">
      <c r="E44551" s="50"/>
      <c r="F44551" s="48"/>
      <c r="G44551" s="48"/>
      <c r="H44551" s="51"/>
      <c r="L44551" s="48"/>
      <c r="M44551" s="48"/>
    </row>
    <row r="44552" spans="5:13" s="10" customFormat="1" x14ac:dyDescent="0.15">
      <c r="E44552" s="50"/>
      <c r="F44552" s="48"/>
      <c r="G44552" s="48"/>
      <c r="H44552" s="51"/>
      <c r="L44552" s="48"/>
      <c r="M44552" s="48"/>
    </row>
    <row r="44553" spans="5:13" s="10" customFormat="1" x14ac:dyDescent="0.15">
      <c r="E44553" s="50"/>
      <c r="F44553" s="48"/>
      <c r="G44553" s="48"/>
      <c r="H44553" s="51"/>
      <c r="L44553" s="48"/>
      <c r="M44553" s="48"/>
    </row>
    <row r="44554" spans="5:13" s="10" customFormat="1" x14ac:dyDescent="0.15">
      <c r="E44554" s="50"/>
      <c r="F44554" s="48"/>
      <c r="G44554" s="48"/>
      <c r="H44554" s="51"/>
      <c r="L44554" s="48"/>
      <c r="M44554" s="48"/>
    </row>
    <row r="44555" spans="5:13" s="10" customFormat="1" x14ac:dyDescent="0.15">
      <c r="E44555" s="50"/>
      <c r="F44555" s="48"/>
      <c r="G44555" s="48"/>
      <c r="H44555" s="51"/>
      <c r="L44555" s="48"/>
      <c r="M44555" s="48"/>
    </row>
    <row r="44556" spans="5:13" s="10" customFormat="1" x14ac:dyDescent="0.15">
      <c r="E44556" s="50"/>
      <c r="F44556" s="48"/>
      <c r="G44556" s="48"/>
      <c r="H44556" s="51"/>
      <c r="L44556" s="48"/>
      <c r="M44556" s="48"/>
    </row>
    <row r="44557" spans="5:13" s="10" customFormat="1" x14ac:dyDescent="0.15">
      <c r="E44557" s="50"/>
      <c r="F44557" s="48"/>
      <c r="G44557" s="48"/>
      <c r="H44557" s="51"/>
      <c r="L44557" s="48"/>
      <c r="M44557" s="48"/>
    </row>
    <row r="44558" spans="5:13" s="10" customFormat="1" x14ac:dyDescent="0.15">
      <c r="E44558" s="50"/>
      <c r="F44558" s="48"/>
      <c r="G44558" s="48"/>
      <c r="H44558" s="51"/>
      <c r="L44558" s="48"/>
      <c r="M44558" s="48"/>
    </row>
    <row r="44559" spans="5:13" s="10" customFormat="1" x14ac:dyDescent="0.15">
      <c r="E44559" s="50"/>
      <c r="F44559" s="48"/>
      <c r="G44559" s="48"/>
      <c r="H44559" s="51"/>
      <c r="L44559" s="48"/>
      <c r="M44559" s="48"/>
    </row>
    <row r="44560" spans="5:13" s="10" customFormat="1" x14ac:dyDescent="0.15">
      <c r="E44560" s="50"/>
      <c r="F44560" s="48"/>
      <c r="G44560" s="48"/>
      <c r="H44560" s="51"/>
      <c r="L44560" s="48"/>
      <c r="M44560" s="48"/>
    </row>
    <row r="44561" spans="5:13" s="10" customFormat="1" x14ac:dyDescent="0.15">
      <c r="E44561" s="50"/>
      <c r="F44561" s="48"/>
      <c r="G44561" s="48"/>
      <c r="H44561" s="51"/>
      <c r="L44561" s="48"/>
      <c r="M44561" s="48"/>
    </row>
    <row r="44562" spans="5:13" s="10" customFormat="1" x14ac:dyDescent="0.15">
      <c r="E44562" s="50"/>
      <c r="F44562" s="48"/>
      <c r="G44562" s="48"/>
      <c r="H44562" s="51"/>
      <c r="L44562" s="48"/>
      <c r="M44562" s="48"/>
    </row>
    <row r="44563" spans="5:13" s="10" customFormat="1" x14ac:dyDescent="0.15">
      <c r="E44563" s="50"/>
      <c r="F44563" s="48"/>
      <c r="G44563" s="48"/>
      <c r="H44563" s="51"/>
      <c r="L44563" s="48"/>
      <c r="M44563" s="48"/>
    </row>
    <row r="44564" spans="5:13" s="10" customFormat="1" x14ac:dyDescent="0.15">
      <c r="E44564" s="50"/>
      <c r="F44564" s="48"/>
      <c r="G44564" s="48"/>
      <c r="H44564" s="51"/>
      <c r="L44564" s="48"/>
      <c r="M44564" s="48"/>
    </row>
    <row r="44565" spans="5:13" s="10" customFormat="1" x14ac:dyDescent="0.15">
      <c r="E44565" s="50"/>
      <c r="F44565" s="48"/>
      <c r="G44565" s="48"/>
      <c r="H44565" s="51"/>
      <c r="L44565" s="48"/>
      <c r="M44565" s="48"/>
    </row>
    <row r="44566" spans="5:13" s="10" customFormat="1" x14ac:dyDescent="0.15">
      <c r="E44566" s="50"/>
      <c r="F44566" s="48"/>
      <c r="G44566" s="48"/>
      <c r="H44566" s="51"/>
      <c r="L44566" s="48"/>
      <c r="M44566" s="48"/>
    </row>
    <row r="44567" spans="5:13" s="10" customFormat="1" x14ac:dyDescent="0.15">
      <c r="E44567" s="50"/>
      <c r="F44567" s="48"/>
      <c r="G44567" s="48"/>
      <c r="H44567" s="51"/>
      <c r="L44567" s="48"/>
      <c r="M44567" s="48"/>
    </row>
    <row r="44568" spans="5:13" s="10" customFormat="1" x14ac:dyDescent="0.15">
      <c r="E44568" s="50"/>
      <c r="F44568" s="48"/>
      <c r="G44568" s="48"/>
      <c r="H44568" s="51"/>
      <c r="L44568" s="48"/>
      <c r="M44568" s="48"/>
    </row>
    <row r="44569" spans="5:13" s="10" customFormat="1" x14ac:dyDescent="0.15">
      <c r="E44569" s="50"/>
      <c r="F44569" s="48"/>
      <c r="G44569" s="48"/>
      <c r="H44569" s="51"/>
      <c r="L44569" s="48"/>
      <c r="M44569" s="48"/>
    </row>
    <row r="44570" spans="5:13" s="10" customFormat="1" x14ac:dyDescent="0.15">
      <c r="E44570" s="50"/>
      <c r="F44570" s="48"/>
      <c r="G44570" s="48"/>
      <c r="H44570" s="51"/>
      <c r="L44570" s="48"/>
      <c r="M44570" s="48"/>
    </row>
    <row r="44571" spans="5:13" s="10" customFormat="1" x14ac:dyDescent="0.15">
      <c r="E44571" s="50"/>
      <c r="F44571" s="48"/>
      <c r="G44571" s="48"/>
      <c r="H44571" s="51"/>
      <c r="L44571" s="48"/>
      <c r="M44571" s="48"/>
    </row>
    <row r="44572" spans="5:13" s="10" customFormat="1" x14ac:dyDescent="0.15">
      <c r="E44572" s="50"/>
      <c r="F44572" s="48"/>
      <c r="G44572" s="48"/>
      <c r="H44572" s="51"/>
      <c r="L44572" s="48"/>
      <c r="M44572" s="48"/>
    </row>
    <row r="44573" spans="5:13" s="10" customFormat="1" x14ac:dyDescent="0.15">
      <c r="E44573" s="50"/>
      <c r="F44573" s="48"/>
      <c r="G44573" s="48"/>
      <c r="H44573" s="51"/>
      <c r="L44573" s="48"/>
      <c r="M44573" s="48"/>
    </row>
    <row r="44574" spans="5:13" s="10" customFormat="1" x14ac:dyDescent="0.15">
      <c r="E44574" s="50"/>
      <c r="F44574" s="48"/>
      <c r="G44574" s="48"/>
      <c r="H44574" s="51"/>
      <c r="L44574" s="48"/>
      <c r="M44574" s="48"/>
    </row>
    <row r="44575" spans="5:13" s="10" customFormat="1" x14ac:dyDescent="0.15">
      <c r="E44575" s="50"/>
      <c r="F44575" s="48"/>
      <c r="G44575" s="48"/>
      <c r="H44575" s="51"/>
      <c r="L44575" s="48"/>
      <c r="M44575" s="48"/>
    </row>
    <row r="44576" spans="5:13" s="10" customFormat="1" x14ac:dyDescent="0.15">
      <c r="E44576" s="50"/>
      <c r="F44576" s="48"/>
      <c r="G44576" s="48"/>
      <c r="H44576" s="51"/>
      <c r="L44576" s="48"/>
      <c r="M44576" s="48"/>
    </row>
    <row r="44577" spans="5:13" s="10" customFormat="1" x14ac:dyDescent="0.15">
      <c r="E44577" s="50"/>
      <c r="F44577" s="48"/>
      <c r="G44577" s="48"/>
      <c r="H44577" s="51"/>
      <c r="L44577" s="48"/>
      <c r="M44577" s="48"/>
    </row>
    <row r="44578" spans="5:13" s="10" customFormat="1" x14ac:dyDescent="0.15">
      <c r="E44578" s="50"/>
      <c r="F44578" s="48"/>
      <c r="G44578" s="48"/>
      <c r="H44578" s="51"/>
      <c r="L44578" s="48"/>
      <c r="M44578" s="48"/>
    </row>
    <row r="44579" spans="5:13" s="10" customFormat="1" x14ac:dyDescent="0.15">
      <c r="E44579" s="50"/>
      <c r="F44579" s="48"/>
      <c r="G44579" s="48"/>
      <c r="H44579" s="51"/>
      <c r="L44579" s="48"/>
      <c r="M44579" s="48"/>
    </row>
    <row r="44580" spans="5:13" s="10" customFormat="1" x14ac:dyDescent="0.15">
      <c r="E44580" s="50"/>
      <c r="F44580" s="48"/>
      <c r="G44580" s="48"/>
      <c r="H44580" s="51"/>
      <c r="L44580" s="48"/>
      <c r="M44580" s="48"/>
    </row>
    <row r="44581" spans="5:13" s="10" customFormat="1" x14ac:dyDescent="0.15">
      <c r="E44581" s="50"/>
      <c r="F44581" s="48"/>
      <c r="G44581" s="48"/>
      <c r="H44581" s="51"/>
      <c r="L44581" s="48"/>
      <c r="M44581" s="48"/>
    </row>
    <row r="44582" spans="5:13" s="10" customFormat="1" x14ac:dyDescent="0.15">
      <c r="E44582" s="50"/>
      <c r="F44582" s="48"/>
      <c r="G44582" s="48"/>
      <c r="H44582" s="51"/>
      <c r="L44582" s="48"/>
      <c r="M44582" s="48"/>
    </row>
    <row r="44583" spans="5:13" s="10" customFormat="1" x14ac:dyDescent="0.15">
      <c r="E44583" s="50"/>
      <c r="F44583" s="48"/>
      <c r="G44583" s="48"/>
      <c r="H44583" s="51"/>
      <c r="L44583" s="48"/>
      <c r="M44583" s="48"/>
    </row>
    <row r="44584" spans="5:13" s="10" customFormat="1" x14ac:dyDescent="0.15">
      <c r="E44584" s="50"/>
      <c r="F44584" s="48"/>
      <c r="G44584" s="48"/>
      <c r="H44584" s="51"/>
      <c r="L44584" s="48"/>
      <c r="M44584" s="48"/>
    </row>
    <row r="44585" spans="5:13" s="10" customFormat="1" x14ac:dyDescent="0.15">
      <c r="E44585" s="50"/>
      <c r="F44585" s="48"/>
      <c r="G44585" s="48"/>
      <c r="H44585" s="51"/>
      <c r="L44585" s="48"/>
      <c r="M44585" s="48"/>
    </row>
    <row r="44586" spans="5:13" s="10" customFormat="1" x14ac:dyDescent="0.15">
      <c r="E44586" s="50"/>
      <c r="F44586" s="48"/>
      <c r="G44586" s="48"/>
      <c r="H44586" s="51"/>
      <c r="L44586" s="48"/>
      <c r="M44586" s="48"/>
    </row>
    <row r="44587" spans="5:13" s="10" customFormat="1" x14ac:dyDescent="0.15">
      <c r="E44587" s="50"/>
      <c r="F44587" s="48"/>
      <c r="G44587" s="48"/>
      <c r="H44587" s="51"/>
      <c r="L44587" s="48"/>
      <c r="M44587" s="48"/>
    </row>
    <row r="44588" spans="5:13" s="10" customFormat="1" x14ac:dyDescent="0.15">
      <c r="E44588" s="50"/>
      <c r="F44588" s="48"/>
      <c r="G44588" s="48"/>
      <c r="H44588" s="51"/>
      <c r="L44588" s="48"/>
      <c r="M44588" s="48"/>
    </row>
    <row r="44589" spans="5:13" s="10" customFormat="1" x14ac:dyDescent="0.15">
      <c r="E44589" s="50"/>
      <c r="F44589" s="48"/>
      <c r="G44589" s="48"/>
      <c r="H44589" s="51"/>
      <c r="L44589" s="48"/>
      <c r="M44589" s="48"/>
    </row>
    <row r="44590" spans="5:13" s="10" customFormat="1" x14ac:dyDescent="0.15">
      <c r="E44590" s="50"/>
      <c r="F44590" s="48"/>
      <c r="G44590" s="48"/>
      <c r="H44590" s="51"/>
      <c r="L44590" s="48"/>
      <c r="M44590" s="48"/>
    </row>
    <row r="44591" spans="5:13" s="10" customFormat="1" x14ac:dyDescent="0.15">
      <c r="E44591" s="50"/>
      <c r="F44591" s="48"/>
      <c r="G44591" s="48"/>
      <c r="H44591" s="51"/>
      <c r="L44591" s="48"/>
      <c r="M44591" s="48"/>
    </row>
    <row r="44592" spans="5:13" s="10" customFormat="1" x14ac:dyDescent="0.15">
      <c r="E44592" s="50"/>
      <c r="F44592" s="48"/>
      <c r="G44592" s="48"/>
      <c r="H44592" s="51"/>
      <c r="L44592" s="48"/>
      <c r="M44592" s="48"/>
    </row>
    <row r="44593" spans="5:13" s="10" customFormat="1" x14ac:dyDescent="0.15">
      <c r="E44593" s="50"/>
      <c r="F44593" s="48"/>
      <c r="G44593" s="48"/>
      <c r="H44593" s="51"/>
      <c r="L44593" s="48"/>
      <c r="M44593" s="48"/>
    </row>
    <row r="44594" spans="5:13" s="10" customFormat="1" x14ac:dyDescent="0.15">
      <c r="E44594" s="50"/>
      <c r="F44594" s="48"/>
      <c r="G44594" s="48"/>
      <c r="H44594" s="51"/>
      <c r="L44594" s="48"/>
      <c r="M44594" s="48"/>
    </row>
    <row r="44595" spans="5:13" s="10" customFormat="1" x14ac:dyDescent="0.15">
      <c r="E44595" s="50"/>
      <c r="F44595" s="48"/>
      <c r="G44595" s="48"/>
      <c r="H44595" s="51"/>
      <c r="L44595" s="48"/>
      <c r="M44595" s="48"/>
    </row>
    <row r="44596" spans="5:13" s="10" customFormat="1" x14ac:dyDescent="0.15">
      <c r="E44596" s="50"/>
      <c r="F44596" s="48"/>
      <c r="G44596" s="48"/>
      <c r="H44596" s="51"/>
      <c r="L44596" s="48"/>
      <c r="M44596" s="48"/>
    </row>
    <row r="44597" spans="5:13" s="10" customFormat="1" x14ac:dyDescent="0.15">
      <c r="E44597" s="50"/>
      <c r="F44597" s="48"/>
      <c r="G44597" s="48"/>
      <c r="H44597" s="51"/>
      <c r="L44597" s="48"/>
      <c r="M44597" s="48"/>
    </row>
    <row r="44598" spans="5:13" s="10" customFormat="1" x14ac:dyDescent="0.15">
      <c r="E44598" s="50"/>
      <c r="F44598" s="48"/>
      <c r="G44598" s="48"/>
      <c r="H44598" s="51"/>
      <c r="L44598" s="48"/>
      <c r="M44598" s="48"/>
    </row>
    <row r="44599" spans="5:13" s="10" customFormat="1" x14ac:dyDescent="0.15">
      <c r="E44599" s="50"/>
      <c r="F44599" s="48"/>
      <c r="G44599" s="48"/>
      <c r="H44599" s="51"/>
      <c r="L44599" s="48"/>
      <c r="M44599" s="48"/>
    </row>
    <row r="44600" spans="5:13" s="10" customFormat="1" x14ac:dyDescent="0.15">
      <c r="E44600" s="50"/>
      <c r="F44600" s="48"/>
      <c r="G44600" s="48"/>
      <c r="H44600" s="51"/>
      <c r="L44600" s="48"/>
      <c r="M44600" s="48"/>
    </row>
    <row r="44601" spans="5:13" s="10" customFormat="1" x14ac:dyDescent="0.15">
      <c r="E44601" s="50"/>
      <c r="F44601" s="48"/>
      <c r="G44601" s="48"/>
      <c r="H44601" s="51"/>
      <c r="L44601" s="48"/>
      <c r="M44601" s="48"/>
    </row>
    <row r="44602" spans="5:13" s="10" customFormat="1" x14ac:dyDescent="0.15">
      <c r="E44602" s="50"/>
      <c r="F44602" s="48"/>
      <c r="G44602" s="48"/>
      <c r="H44602" s="51"/>
      <c r="L44602" s="48"/>
      <c r="M44602" s="48"/>
    </row>
    <row r="44603" spans="5:13" s="10" customFormat="1" x14ac:dyDescent="0.15">
      <c r="E44603" s="50"/>
      <c r="F44603" s="48"/>
      <c r="G44603" s="48"/>
      <c r="H44603" s="51"/>
      <c r="L44603" s="48"/>
      <c r="M44603" s="48"/>
    </row>
    <row r="44604" spans="5:13" s="10" customFormat="1" x14ac:dyDescent="0.15">
      <c r="E44604" s="50"/>
      <c r="F44604" s="48"/>
      <c r="G44604" s="48"/>
      <c r="H44604" s="51"/>
      <c r="L44604" s="48"/>
      <c r="M44604" s="48"/>
    </row>
    <row r="44605" spans="5:13" s="10" customFormat="1" x14ac:dyDescent="0.15">
      <c r="E44605" s="50"/>
      <c r="F44605" s="48"/>
      <c r="G44605" s="48"/>
      <c r="H44605" s="51"/>
      <c r="L44605" s="48"/>
      <c r="M44605" s="48"/>
    </row>
    <row r="44606" spans="5:13" s="10" customFormat="1" x14ac:dyDescent="0.15">
      <c r="E44606" s="50"/>
      <c r="F44606" s="48"/>
      <c r="G44606" s="48"/>
      <c r="H44606" s="51"/>
      <c r="L44606" s="48"/>
      <c r="M44606" s="48"/>
    </row>
    <row r="44607" spans="5:13" s="10" customFormat="1" x14ac:dyDescent="0.15">
      <c r="E44607" s="50"/>
      <c r="F44607" s="48"/>
      <c r="G44607" s="48"/>
      <c r="H44607" s="51"/>
      <c r="L44607" s="48"/>
      <c r="M44607" s="48"/>
    </row>
    <row r="44608" spans="5:13" s="10" customFormat="1" x14ac:dyDescent="0.15">
      <c r="E44608" s="50"/>
      <c r="F44608" s="48"/>
      <c r="G44608" s="48"/>
      <c r="H44608" s="51"/>
      <c r="L44608" s="48"/>
      <c r="M44608" s="48"/>
    </row>
    <row r="44609" spans="5:13" s="10" customFormat="1" x14ac:dyDescent="0.15">
      <c r="E44609" s="50"/>
      <c r="F44609" s="48"/>
      <c r="G44609" s="48"/>
      <c r="H44609" s="51"/>
      <c r="L44609" s="48"/>
      <c r="M44609" s="48"/>
    </row>
    <row r="44610" spans="5:13" s="10" customFormat="1" x14ac:dyDescent="0.15">
      <c r="E44610" s="50"/>
      <c r="F44610" s="48"/>
      <c r="G44610" s="48"/>
      <c r="H44610" s="51"/>
      <c r="L44610" s="48"/>
      <c r="M44610" s="48"/>
    </row>
    <row r="44611" spans="5:13" s="10" customFormat="1" x14ac:dyDescent="0.15">
      <c r="E44611" s="50"/>
      <c r="F44611" s="48"/>
      <c r="G44611" s="48"/>
      <c r="H44611" s="51"/>
      <c r="L44611" s="48"/>
      <c r="M44611" s="48"/>
    </row>
    <row r="44612" spans="5:13" s="10" customFormat="1" x14ac:dyDescent="0.15">
      <c r="E44612" s="50"/>
      <c r="F44612" s="48"/>
      <c r="G44612" s="48"/>
      <c r="H44612" s="51"/>
      <c r="L44612" s="48"/>
      <c r="M44612" s="48"/>
    </row>
    <row r="44613" spans="5:13" s="10" customFormat="1" x14ac:dyDescent="0.15">
      <c r="E44613" s="50"/>
      <c r="F44613" s="48"/>
      <c r="G44613" s="48"/>
      <c r="H44613" s="51"/>
      <c r="L44613" s="48"/>
      <c r="M44613" s="48"/>
    </row>
    <row r="44614" spans="5:13" s="10" customFormat="1" x14ac:dyDescent="0.15">
      <c r="E44614" s="50"/>
      <c r="F44614" s="48"/>
      <c r="G44614" s="48"/>
      <c r="H44614" s="51"/>
      <c r="L44614" s="48"/>
      <c r="M44614" s="48"/>
    </row>
    <row r="44615" spans="5:13" s="10" customFormat="1" x14ac:dyDescent="0.15">
      <c r="E44615" s="50"/>
      <c r="F44615" s="48"/>
      <c r="G44615" s="48"/>
      <c r="H44615" s="51"/>
      <c r="L44615" s="48"/>
      <c r="M44615" s="48"/>
    </row>
    <row r="44616" spans="5:13" s="10" customFormat="1" x14ac:dyDescent="0.15">
      <c r="E44616" s="50"/>
      <c r="F44616" s="48"/>
      <c r="G44616" s="48"/>
      <c r="H44616" s="51"/>
      <c r="L44616" s="48"/>
      <c r="M44616" s="48"/>
    </row>
    <row r="44617" spans="5:13" s="10" customFormat="1" x14ac:dyDescent="0.15">
      <c r="E44617" s="50"/>
      <c r="F44617" s="48"/>
      <c r="G44617" s="48"/>
      <c r="H44617" s="51"/>
      <c r="L44617" s="48"/>
      <c r="M44617" s="48"/>
    </row>
    <row r="44618" spans="5:13" s="10" customFormat="1" x14ac:dyDescent="0.15">
      <c r="E44618" s="50"/>
      <c r="F44618" s="48"/>
      <c r="G44618" s="48"/>
      <c r="H44618" s="51"/>
      <c r="L44618" s="48"/>
      <c r="M44618" s="48"/>
    </row>
    <row r="44619" spans="5:13" s="10" customFormat="1" x14ac:dyDescent="0.15">
      <c r="E44619" s="50"/>
      <c r="F44619" s="48"/>
      <c r="G44619" s="48"/>
      <c r="H44619" s="51"/>
      <c r="L44619" s="48"/>
      <c r="M44619" s="48"/>
    </row>
    <row r="44620" spans="5:13" s="10" customFormat="1" x14ac:dyDescent="0.15">
      <c r="E44620" s="50"/>
      <c r="F44620" s="48"/>
      <c r="G44620" s="48"/>
      <c r="H44620" s="51"/>
      <c r="L44620" s="48"/>
      <c r="M44620" s="48"/>
    </row>
    <row r="44621" spans="5:13" s="10" customFormat="1" x14ac:dyDescent="0.15">
      <c r="E44621" s="50"/>
      <c r="F44621" s="48"/>
      <c r="G44621" s="48"/>
      <c r="H44621" s="51"/>
      <c r="L44621" s="48"/>
      <c r="M44621" s="48"/>
    </row>
    <row r="44622" spans="5:13" s="10" customFormat="1" x14ac:dyDescent="0.15">
      <c r="E44622" s="50"/>
      <c r="F44622" s="48"/>
      <c r="G44622" s="48"/>
      <c r="H44622" s="51"/>
      <c r="L44622" s="48"/>
      <c r="M44622" s="48"/>
    </row>
    <row r="44623" spans="5:13" s="10" customFormat="1" x14ac:dyDescent="0.15">
      <c r="E44623" s="50"/>
      <c r="F44623" s="48"/>
      <c r="G44623" s="48"/>
      <c r="H44623" s="51"/>
      <c r="L44623" s="48"/>
      <c r="M44623" s="48"/>
    </row>
    <row r="44624" spans="5:13" s="10" customFormat="1" x14ac:dyDescent="0.15">
      <c r="E44624" s="50"/>
      <c r="F44624" s="48"/>
      <c r="G44624" s="48"/>
      <c r="H44624" s="51"/>
      <c r="L44624" s="48"/>
      <c r="M44624" s="48"/>
    </row>
    <row r="44625" spans="5:13" s="10" customFormat="1" x14ac:dyDescent="0.15">
      <c r="E44625" s="50"/>
      <c r="F44625" s="48"/>
      <c r="G44625" s="48"/>
      <c r="H44625" s="51"/>
      <c r="L44625" s="48"/>
      <c r="M44625" s="48"/>
    </row>
    <row r="44626" spans="5:13" s="10" customFormat="1" x14ac:dyDescent="0.15">
      <c r="E44626" s="50"/>
      <c r="F44626" s="48"/>
      <c r="G44626" s="48"/>
      <c r="H44626" s="51"/>
      <c r="L44626" s="48"/>
      <c r="M44626" s="48"/>
    </row>
    <row r="44627" spans="5:13" s="10" customFormat="1" x14ac:dyDescent="0.15">
      <c r="E44627" s="50"/>
      <c r="F44627" s="48"/>
      <c r="G44627" s="48"/>
      <c r="H44627" s="51"/>
      <c r="L44627" s="48"/>
      <c r="M44627" s="48"/>
    </row>
    <row r="44628" spans="5:13" s="10" customFormat="1" x14ac:dyDescent="0.15">
      <c r="E44628" s="50"/>
      <c r="F44628" s="48"/>
      <c r="G44628" s="48"/>
      <c r="H44628" s="51"/>
      <c r="L44628" s="48"/>
      <c r="M44628" s="48"/>
    </row>
    <row r="44629" spans="5:13" s="10" customFormat="1" x14ac:dyDescent="0.15">
      <c r="E44629" s="50"/>
      <c r="F44629" s="48"/>
      <c r="G44629" s="48"/>
      <c r="H44629" s="51"/>
      <c r="L44629" s="48"/>
      <c r="M44629" s="48"/>
    </row>
    <row r="44630" spans="5:13" s="10" customFormat="1" x14ac:dyDescent="0.15">
      <c r="E44630" s="50"/>
      <c r="F44630" s="48"/>
      <c r="G44630" s="48"/>
      <c r="H44630" s="51"/>
      <c r="L44630" s="48"/>
      <c r="M44630" s="48"/>
    </row>
    <row r="44631" spans="5:13" s="10" customFormat="1" x14ac:dyDescent="0.15">
      <c r="E44631" s="50"/>
      <c r="F44631" s="48"/>
      <c r="G44631" s="48"/>
      <c r="H44631" s="51"/>
      <c r="L44631" s="48"/>
      <c r="M44631" s="48"/>
    </row>
    <row r="44632" spans="5:13" s="10" customFormat="1" x14ac:dyDescent="0.15">
      <c r="E44632" s="50"/>
      <c r="F44632" s="48"/>
      <c r="G44632" s="48"/>
      <c r="H44632" s="51"/>
      <c r="L44632" s="48"/>
      <c r="M44632" s="48"/>
    </row>
    <row r="44633" spans="5:13" s="10" customFormat="1" x14ac:dyDescent="0.15">
      <c r="E44633" s="50"/>
      <c r="F44633" s="48"/>
      <c r="G44633" s="48"/>
      <c r="H44633" s="51"/>
      <c r="L44633" s="48"/>
      <c r="M44633" s="48"/>
    </row>
    <row r="44634" spans="5:13" s="10" customFormat="1" x14ac:dyDescent="0.15">
      <c r="E44634" s="50"/>
      <c r="F44634" s="48"/>
      <c r="G44634" s="48"/>
      <c r="H44634" s="51"/>
      <c r="L44634" s="48"/>
      <c r="M44634" s="48"/>
    </row>
    <row r="44635" spans="5:13" s="10" customFormat="1" x14ac:dyDescent="0.15">
      <c r="E44635" s="50"/>
      <c r="F44635" s="48"/>
      <c r="G44635" s="48"/>
      <c r="H44635" s="51"/>
      <c r="L44635" s="48"/>
      <c r="M44635" s="48"/>
    </row>
    <row r="44636" spans="5:13" s="10" customFormat="1" x14ac:dyDescent="0.15">
      <c r="E44636" s="50"/>
      <c r="F44636" s="48"/>
      <c r="G44636" s="48"/>
      <c r="H44636" s="51"/>
      <c r="L44636" s="48"/>
      <c r="M44636" s="48"/>
    </row>
    <row r="44637" spans="5:13" s="10" customFormat="1" x14ac:dyDescent="0.15">
      <c r="E44637" s="50"/>
      <c r="F44637" s="48"/>
      <c r="G44637" s="48"/>
      <c r="H44637" s="51"/>
      <c r="L44637" s="48"/>
      <c r="M44637" s="48"/>
    </row>
    <row r="44638" spans="5:13" s="10" customFormat="1" x14ac:dyDescent="0.15">
      <c r="E44638" s="50"/>
      <c r="F44638" s="48"/>
      <c r="G44638" s="48"/>
      <c r="H44638" s="51"/>
      <c r="L44638" s="48"/>
      <c r="M44638" s="48"/>
    </row>
    <row r="44639" spans="5:13" s="10" customFormat="1" x14ac:dyDescent="0.15">
      <c r="E44639" s="50"/>
      <c r="F44639" s="48"/>
      <c r="G44639" s="48"/>
      <c r="H44639" s="51"/>
      <c r="L44639" s="48"/>
      <c r="M44639" s="48"/>
    </row>
    <row r="44640" spans="5:13" s="10" customFormat="1" x14ac:dyDescent="0.15">
      <c r="E44640" s="50"/>
      <c r="F44640" s="48"/>
      <c r="G44640" s="48"/>
      <c r="H44640" s="51"/>
      <c r="L44640" s="48"/>
      <c r="M44640" s="48"/>
    </row>
    <row r="44641" spans="5:13" s="10" customFormat="1" x14ac:dyDescent="0.15">
      <c r="E44641" s="50"/>
      <c r="F44641" s="48"/>
      <c r="G44641" s="48"/>
      <c r="H44641" s="51"/>
      <c r="L44641" s="48"/>
      <c r="M44641" s="48"/>
    </row>
    <row r="44642" spans="5:13" s="10" customFormat="1" x14ac:dyDescent="0.15">
      <c r="E44642" s="50"/>
      <c r="F44642" s="48"/>
      <c r="G44642" s="48"/>
      <c r="H44642" s="51"/>
      <c r="L44642" s="48"/>
      <c r="M44642" s="48"/>
    </row>
    <row r="44643" spans="5:13" s="10" customFormat="1" x14ac:dyDescent="0.15">
      <c r="E44643" s="50"/>
      <c r="F44643" s="48"/>
      <c r="G44643" s="48"/>
      <c r="H44643" s="51"/>
      <c r="L44643" s="48"/>
      <c r="M44643" s="48"/>
    </row>
    <row r="44644" spans="5:13" s="10" customFormat="1" x14ac:dyDescent="0.15">
      <c r="E44644" s="50"/>
      <c r="F44644" s="48"/>
      <c r="G44644" s="48"/>
      <c r="H44644" s="51"/>
      <c r="L44644" s="48"/>
      <c r="M44644" s="48"/>
    </row>
    <row r="44645" spans="5:13" s="10" customFormat="1" x14ac:dyDescent="0.15">
      <c r="E44645" s="50"/>
      <c r="F44645" s="48"/>
      <c r="G44645" s="48"/>
      <c r="H44645" s="51"/>
      <c r="L44645" s="48"/>
      <c r="M44645" s="48"/>
    </row>
    <row r="44646" spans="5:13" s="10" customFormat="1" x14ac:dyDescent="0.15">
      <c r="E44646" s="50"/>
      <c r="F44646" s="48"/>
      <c r="G44646" s="48"/>
      <c r="H44646" s="51"/>
      <c r="L44646" s="48"/>
      <c r="M44646" s="48"/>
    </row>
    <row r="44647" spans="5:13" s="10" customFormat="1" x14ac:dyDescent="0.15">
      <c r="E44647" s="50"/>
      <c r="F44647" s="48"/>
      <c r="G44647" s="48"/>
      <c r="H44647" s="51"/>
      <c r="L44647" s="48"/>
      <c r="M44647" s="48"/>
    </row>
    <row r="44648" spans="5:13" s="10" customFormat="1" x14ac:dyDescent="0.15">
      <c r="E44648" s="50"/>
      <c r="F44648" s="48"/>
      <c r="G44648" s="48"/>
      <c r="H44648" s="51"/>
      <c r="L44648" s="48"/>
      <c r="M44648" s="48"/>
    </row>
    <row r="44649" spans="5:13" s="10" customFormat="1" x14ac:dyDescent="0.15">
      <c r="E44649" s="50"/>
      <c r="F44649" s="48"/>
      <c r="G44649" s="48"/>
      <c r="H44649" s="51"/>
      <c r="L44649" s="48"/>
      <c r="M44649" s="48"/>
    </row>
    <row r="44650" spans="5:13" s="10" customFormat="1" x14ac:dyDescent="0.15">
      <c r="E44650" s="50"/>
      <c r="F44650" s="48"/>
      <c r="G44650" s="48"/>
      <c r="H44650" s="51"/>
      <c r="L44650" s="48"/>
      <c r="M44650" s="48"/>
    </row>
    <row r="44651" spans="5:13" s="10" customFormat="1" x14ac:dyDescent="0.15">
      <c r="E44651" s="50"/>
      <c r="F44651" s="48"/>
      <c r="G44651" s="48"/>
      <c r="H44651" s="51"/>
      <c r="L44651" s="48"/>
      <c r="M44651" s="48"/>
    </row>
    <row r="44652" spans="5:13" s="10" customFormat="1" x14ac:dyDescent="0.15">
      <c r="E44652" s="50"/>
      <c r="F44652" s="48"/>
      <c r="G44652" s="48"/>
      <c r="H44652" s="51"/>
      <c r="L44652" s="48"/>
      <c r="M44652" s="48"/>
    </row>
    <row r="44653" spans="5:13" s="10" customFormat="1" x14ac:dyDescent="0.15">
      <c r="E44653" s="50"/>
      <c r="F44653" s="48"/>
      <c r="G44653" s="48"/>
      <c r="H44653" s="51"/>
      <c r="L44653" s="48"/>
      <c r="M44653" s="48"/>
    </row>
    <row r="44654" spans="5:13" s="10" customFormat="1" x14ac:dyDescent="0.15">
      <c r="E44654" s="50"/>
      <c r="F44654" s="48"/>
      <c r="G44654" s="48"/>
      <c r="H44654" s="51"/>
      <c r="L44654" s="48"/>
      <c r="M44654" s="48"/>
    </row>
    <row r="44655" spans="5:13" s="10" customFormat="1" x14ac:dyDescent="0.15">
      <c r="E44655" s="50"/>
      <c r="F44655" s="48"/>
      <c r="G44655" s="48"/>
      <c r="H44655" s="51"/>
      <c r="L44655" s="48"/>
      <c r="M44655" s="48"/>
    </row>
    <row r="44656" spans="5:13" s="10" customFormat="1" x14ac:dyDescent="0.15">
      <c r="E44656" s="50"/>
      <c r="F44656" s="48"/>
      <c r="G44656" s="48"/>
      <c r="H44656" s="51"/>
      <c r="L44656" s="48"/>
      <c r="M44656" s="48"/>
    </row>
    <row r="44657" spans="5:13" s="10" customFormat="1" x14ac:dyDescent="0.15">
      <c r="E44657" s="50"/>
      <c r="F44657" s="48"/>
      <c r="G44657" s="48"/>
      <c r="H44657" s="51"/>
      <c r="L44657" s="48"/>
      <c r="M44657" s="48"/>
    </row>
    <row r="44658" spans="5:13" s="10" customFormat="1" x14ac:dyDescent="0.15">
      <c r="E44658" s="50"/>
      <c r="F44658" s="48"/>
      <c r="G44658" s="48"/>
      <c r="H44658" s="51"/>
      <c r="L44658" s="48"/>
      <c r="M44658" s="48"/>
    </row>
    <row r="44659" spans="5:13" s="10" customFormat="1" x14ac:dyDescent="0.15">
      <c r="E44659" s="50"/>
      <c r="F44659" s="48"/>
      <c r="G44659" s="48"/>
      <c r="H44659" s="51"/>
      <c r="L44659" s="48"/>
      <c r="M44659" s="48"/>
    </row>
    <row r="44660" spans="5:13" s="10" customFormat="1" x14ac:dyDescent="0.15">
      <c r="E44660" s="50"/>
      <c r="F44660" s="48"/>
      <c r="G44660" s="48"/>
      <c r="H44660" s="51"/>
      <c r="L44660" s="48"/>
      <c r="M44660" s="48"/>
    </row>
    <row r="44661" spans="5:13" s="10" customFormat="1" x14ac:dyDescent="0.15">
      <c r="E44661" s="50"/>
      <c r="F44661" s="48"/>
      <c r="G44661" s="48"/>
      <c r="H44661" s="51"/>
      <c r="L44661" s="48"/>
      <c r="M44661" s="48"/>
    </row>
    <row r="44662" spans="5:13" s="10" customFormat="1" x14ac:dyDescent="0.15">
      <c r="E44662" s="50"/>
      <c r="F44662" s="48"/>
      <c r="G44662" s="48"/>
      <c r="H44662" s="51"/>
      <c r="L44662" s="48"/>
      <c r="M44662" s="48"/>
    </row>
    <row r="44663" spans="5:13" s="10" customFormat="1" x14ac:dyDescent="0.15">
      <c r="E44663" s="50"/>
      <c r="F44663" s="48"/>
      <c r="G44663" s="48"/>
      <c r="H44663" s="51"/>
      <c r="L44663" s="48"/>
      <c r="M44663" s="48"/>
    </row>
    <row r="44664" spans="5:13" s="10" customFormat="1" x14ac:dyDescent="0.15">
      <c r="E44664" s="50"/>
      <c r="F44664" s="48"/>
      <c r="G44664" s="48"/>
      <c r="H44664" s="51"/>
      <c r="L44664" s="48"/>
      <c r="M44664" s="48"/>
    </row>
    <row r="44665" spans="5:13" s="10" customFormat="1" x14ac:dyDescent="0.15">
      <c r="E44665" s="50"/>
      <c r="F44665" s="48"/>
      <c r="G44665" s="48"/>
      <c r="H44665" s="51"/>
      <c r="L44665" s="48"/>
      <c r="M44665" s="48"/>
    </row>
    <row r="44666" spans="5:13" s="10" customFormat="1" x14ac:dyDescent="0.15">
      <c r="E44666" s="50"/>
      <c r="F44666" s="48"/>
      <c r="G44666" s="48"/>
      <c r="H44666" s="51"/>
      <c r="L44666" s="48"/>
      <c r="M44666" s="48"/>
    </row>
    <row r="44667" spans="5:13" s="10" customFormat="1" x14ac:dyDescent="0.15">
      <c r="E44667" s="50"/>
      <c r="F44667" s="48"/>
      <c r="G44667" s="48"/>
      <c r="H44667" s="51"/>
      <c r="L44667" s="48"/>
      <c r="M44667" s="48"/>
    </row>
    <row r="44668" spans="5:13" s="10" customFormat="1" x14ac:dyDescent="0.15">
      <c r="E44668" s="50"/>
      <c r="F44668" s="48"/>
      <c r="G44668" s="48"/>
      <c r="H44668" s="51"/>
      <c r="L44668" s="48"/>
      <c r="M44668" s="48"/>
    </row>
    <row r="44669" spans="5:13" s="10" customFormat="1" x14ac:dyDescent="0.15">
      <c r="E44669" s="50"/>
      <c r="F44669" s="48"/>
      <c r="G44669" s="48"/>
      <c r="H44669" s="51"/>
      <c r="L44669" s="48"/>
      <c r="M44669" s="48"/>
    </row>
    <row r="44670" spans="5:13" s="10" customFormat="1" x14ac:dyDescent="0.15">
      <c r="E44670" s="50"/>
      <c r="F44670" s="48"/>
      <c r="G44670" s="48"/>
      <c r="H44670" s="51"/>
      <c r="L44670" s="48"/>
      <c r="M44670" s="48"/>
    </row>
    <row r="44671" spans="5:13" s="10" customFormat="1" x14ac:dyDescent="0.15">
      <c r="E44671" s="50"/>
      <c r="F44671" s="48"/>
      <c r="G44671" s="48"/>
      <c r="H44671" s="51"/>
      <c r="L44671" s="48"/>
      <c r="M44671" s="48"/>
    </row>
    <row r="44672" spans="5:13" s="10" customFormat="1" x14ac:dyDescent="0.15">
      <c r="E44672" s="50"/>
      <c r="F44672" s="48"/>
      <c r="G44672" s="48"/>
      <c r="H44672" s="51"/>
      <c r="L44672" s="48"/>
      <c r="M44672" s="48"/>
    </row>
    <row r="44673" spans="5:13" s="10" customFormat="1" x14ac:dyDescent="0.15">
      <c r="E44673" s="50"/>
      <c r="F44673" s="48"/>
      <c r="G44673" s="48"/>
      <c r="H44673" s="51"/>
      <c r="L44673" s="48"/>
      <c r="M44673" s="48"/>
    </row>
    <row r="44674" spans="5:13" s="10" customFormat="1" x14ac:dyDescent="0.15">
      <c r="E44674" s="50"/>
      <c r="F44674" s="48"/>
      <c r="G44674" s="48"/>
      <c r="H44674" s="51"/>
      <c r="L44674" s="48"/>
      <c r="M44674" s="48"/>
    </row>
    <row r="44675" spans="5:13" s="10" customFormat="1" x14ac:dyDescent="0.15">
      <c r="E44675" s="50"/>
      <c r="F44675" s="48"/>
      <c r="G44675" s="48"/>
      <c r="H44675" s="51"/>
      <c r="L44675" s="48"/>
      <c r="M44675" s="48"/>
    </row>
    <row r="44676" spans="5:13" s="10" customFormat="1" x14ac:dyDescent="0.15">
      <c r="E44676" s="50"/>
      <c r="F44676" s="48"/>
      <c r="G44676" s="48"/>
      <c r="H44676" s="51"/>
      <c r="L44676" s="48"/>
      <c r="M44676" s="48"/>
    </row>
    <row r="44677" spans="5:13" s="10" customFormat="1" x14ac:dyDescent="0.15">
      <c r="E44677" s="50"/>
      <c r="F44677" s="48"/>
      <c r="G44677" s="48"/>
      <c r="H44677" s="51"/>
      <c r="L44677" s="48"/>
      <c r="M44677" s="48"/>
    </row>
    <row r="44678" spans="5:13" s="10" customFormat="1" x14ac:dyDescent="0.15">
      <c r="E44678" s="50"/>
      <c r="F44678" s="48"/>
      <c r="G44678" s="48"/>
      <c r="H44678" s="51"/>
      <c r="L44678" s="48"/>
      <c r="M44678" s="48"/>
    </row>
    <row r="44679" spans="5:13" s="10" customFormat="1" x14ac:dyDescent="0.15">
      <c r="E44679" s="50"/>
      <c r="F44679" s="48"/>
      <c r="G44679" s="48"/>
      <c r="H44679" s="51"/>
      <c r="L44679" s="48"/>
      <c r="M44679" s="48"/>
    </row>
    <row r="44680" spans="5:13" s="10" customFormat="1" x14ac:dyDescent="0.15">
      <c r="E44680" s="50"/>
      <c r="F44680" s="48"/>
      <c r="G44680" s="48"/>
      <c r="H44680" s="51"/>
      <c r="L44680" s="48"/>
      <c r="M44680" s="48"/>
    </row>
    <row r="44681" spans="5:13" s="10" customFormat="1" x14ac:dyDescent="0.15">
      <c r="E44681" s="50"/>
      <c r="F44681" s="48"/>
      <c r="G44681" s="48"/>
      <c r="H44681" s="51"/>
      <c r="L44681" s="48"/>
      <c r="M44681" s="48"/>
    </row>
    <row r="44682" spans="5:13" s="10" customFormat="1" x14ac:dyDescent="0.15">
      <c r="E44682" s="50"/>
      <c r="F44682" s="48"/>
      <c r="G44682" s="48"/>
      <c r="H44682" s="51"/>
      <c r="L44682" s="48"/>
      <c r="M44682" s="48"/>
    </row>
    <row r="44683" spans="5:13" s="10" customFormat="1" x14ac:dyDescent="0.15">
      <c r="E44683" s="50"/>
      <c r="F44683" s="48"/>
      <c r="G44683" s="48"/>
      <c r="H44683" s="51"/>
      <c r="L44683" s="48"/>
      <c r="M44683" s="48"/>
    </row>
    <row r="44684" spans="5:13" s="10" customFormat="1" x14ac:dyDescent="0.15">
      <c r="E44684" s="50"/>
      <c r="F44684" s="48"/>
      <c r="G44684" s="48"/>
      <c r="H44684" s="51"/>
      <c r="L44684" s="48"/>
      <c r="M44684" s="48"/>
    </row>
    <row r="44685" spans="5:13" s="10" customFormat="1" x14ac:dyDescent="0.15">
      <c r="E44685" s="50"/>
      <c r="F44685" s="48"/>
      <c r="G44685" s="48"/>
      <c r="H44685" s="51"/>
      <c r="L44685" s="48"/>
      <c r="M44685" s="48"/>
    </row>
    <row r="44686" spans="5:13" s="10" customFormat="1" x14ac:dyDescent="0.15">
      <c r="E44686" s="50"/>
      <c r="F44686" s="48"/>
      <c r="G44686" s="48"/>
      <c r="H44686" s="51"/>
      <c r="L44686" s="48"/>
      <c r="M44686" s="48"/>
    </row>
    <row r="44687" spans="5:13" s="10" customFormat="1" x14ac:dyDescent="0.15">
      <c r="E44687" s="50"/>
      <c r="F44687" s="48"/>
      <c r="G44687" s="48"/>
      <c r="H44687" s="51"/>
      <c r="L44687" s="48"/>
      <c r="M44687" s="48"/>
    </row>
    <row r="44688" spans="5:13" s="10" customFormat="1" x14ac:dyDescent="0.15">
      <c r="E44688" s="50"/>
      <c r="F44688" s="48"/>
      <c r="G44688" s="48"/>
      <c r="H44688" s="51"/>
      <c r="L44688" s="48"/>
      <c r="M44688" s="48"/>
    </row>
    <row r="44689" spans="5:13" s="10" customFormat="1" x14ac:dyDescent="0.15">
      <c r="E44689" s="50"/>
      <c r="F44689" s="48"/>
      <c r="G44689" s="48"/>
      <c r="H44689" s="51"/>
      <c r="L44689" s="48"/>
      <c r="M44689" s="48"/>
    </row>
    <row r="44690" spans="5:13" s="10" customFormat="1" x14ac:dyDescent="0.15">
      <c r="E44690" s="50"/>
      <c r="F44690" s="48"/>
      <c r="G44690" s="48"/>
      <c r="H44690" s="51"/>
      <c r="L44690" s="48"/>
      <c r="M44690" s="48"/>
    </row>
    <row r="44691" spans="5:13" s="10" customFormat="1" x14ac:dyDescent="0.15">
      <c r="E44691" s="50"/>
      <c r="F44691" s="48"/>
      <c r="G44691" s="48"/>
      <c r="H44691" s="51"/>
      <c r="L44691" s="48"/>
      <c r="M44691" s="48"/>
    </row>
    <row r="44692" spans="5:13" s="10" customFormat="1" x14ac:dyDescent="0.15">
      <c r="E44692" s="50"/>
      <c r="F44692" s="48"/>
      <c r="G44692" s="48"/>
      <c r="H44692" s="51"/>
      <c r="L44692" s="48"/>
      <c r="M44692" s="48"/>
    </row>
    <row r="44693" spans="5:13" s="10" customFormat="1" x14ac:dyDescent="0.15">
      <c r="E44693" s="50"/>
      <c r="F44693" s="48"/>
      <c r="G44693" s="48"/>
      <c r="H44693" s="51"/>
      <c r="L44693" s="48"/>
      <c r="M44693" s="48"/>
    </row>
    <row r="44694" spans="5:13" s="10" customFormat="1" x14ac:dyDescent="0.15">
      <c r="E44694" s="50"/>
      <c r="F44694" s="48"/>
      <c r="G44694" s="48"/>
      <c r="H44694" s="51"/>
      <c r="L44694" s="48"/>
      <c r="M44694" s="48"/>
    </row>
    <row r="44695" spans="5:13" s="10" customFormat="1" x14ac:dyDescent="0.15">
      <c r="E44695" s="50"/>
      <c r="F44695" s="48"/>
      <c r="G44695" s="48"/>
      <c r="H44695" s="51"/>
      <c r="L44695" s="48"/>
      <c r="M44695" s="48"/>
    </row>
    <row r="44696" spans="5:13" s="10" customFormat="1" x14ac:dyDescent="0.15">
      <c r="E44696" s="50"/>
      <c r="F44696" s="48"/>
      <c r="G44696" s="48"/>
      <c r="H44696" s="51"/>
      <c r="L44696" s="48"/>
      <c r="M44696" s="48"/>
    </row>
    <row r="44697" spans="5:13" s="10" customFormat="1" x14ac:dyDescent="0.15">
      <c r="E44697" s="50"/>
      <c r="F44697" s="48"/>
      <c r="G44697" s="48"/>
      <c r="H44697" s="51"/>
      <c r="L44697" s="48"/>
      <c r="M44697" s="48"/>
    </row>
    <row r="44698" spans="5:13" s="10" customFormat="1" x14ac:dyDescent="0.15">
      <c r="E44698" s="50"/>
      <c r="F44698" s="48"/>
      <c r="G44698" s="48"/>
      <c r="H44698" s="51"/>
      <c r="L44698" s="48"/>
      <c r="M44698" s="48"/>
    </row>
    <row r="44699" spans="5:13" s="10" customFormat="1" x14ac:dyDescent="0.15">
      <c r="E44699" s="50"/>
      <c r="F44699" s="48"/>
      <c r="G44699" s="48"/>
      <c r="H44699" s="51"/>
      <c r="L44699" s="48"/>
      <c r="M44699" s="48"/>
    </row>
    <row r="44700" spans="5:13" s="10" customFormat="1" x14ac:dyDescent="0.15">
      <c r="E44700" s="50"/>
      <c r="F44700" s="48"/>
      <c r="G44700" s="48"/>
      <c r="H44700" s="51"/>
      <c r="L44700" s="48"/>
      <c r="M44700" s="48"/>
    </row>
    <row r="44701" spans="5:13" s="10" customFormat="1" x14ac:dyDescent="0.15">
      <c r="E44701" s="50"/>
      <c r="F44701" s="48"/>
      <c r="G44701" s="48"/>
      <c r="H44701" s="51"/>
      <c r="L44701" s="48"/>
      <c r="M44701" s="48"/>
    </row>
    <row r="44702" spans="5:13" s="10" customFormat="1" x14ac:dyDescent="0.15">
      <c r="E44702" s="50"/>
      <c r="F44702" s="48"/>
      <c r="G44702" s="48"/>
      <c r="H44702" s="51"/>
      <c r="L44702" s="48"/>
      <c r="M44702" s="48"/>
    </row>
    <row r="44703" spans="5:13" s="10" customFormat="1" x14ac:dyDescent="0.15">
      <c r="E44703" s="50"/>
      <c r="F44703" s="48"/>
      <c r="G44703" s="48"/>
      <c r="H44703" s="51"/>
      <c r="L44703" s="48"/>
      <c r="M44703" s="48"/>
    </row>
    <row r="44704" spans="5:13" s="10" customFormat="1" x14ac:dyDescent="0.15">
      <c r="E44704" s="50"/>
      <c r="F44704" s="48"/>
      <c r="G44704" s="48"/>
      <c r="H44704" s="51"/>
      <c r="L44704" s="48"/>
      <c r="M44704" s="48"/>
    </row>
    <row r="44705" spans="5:13" s="10" customFormat="1" x14ac:dyDescent="0.15">
      <c r="E44705" s="50"/>
      <c r="F44705" s="48"/>
      <c r="G44705" s="48"/>
      <c r="H44705" s="51"/>
      <c r="L44705" s="48"/>
      <c r="M44705" s="48"/>
    </row>
    <row r="44706" spans="5:13" s="10" customFormat="1" x14ac:dyDescent="0.15">
      <c r="E44706" s="50"/>
      <c r="F44706" s="48"/>
      <c r="G44706" s="48"/>
      <c r="H44706" s="51"/>
      <c r="L44706" s="48"/>
      <c r="M44706" s="48"/>
    </row>
    <row r="44707" spans="5:13" s="10" customFormat="1" x14ac:dyDescent="0.15">
      <c r="E44707" s="50"/>
      <c r="F44707" s="48"/>
      <c r="G44707" s="48"/>
      <c r="H44707" s="51"/>
      <c r="L44707" s="48"/>
      <c r="M44707" s="48"/>
    </row>
    <row r="44708" spans="5:13" s="10" customFormat="1" x14ac:dyDescent="0.15">
      <c r="E44708" s="50"/>
      <c r="F44708" s="48"/>
      <c r="G44708" s="48"/>
      <c r="H44708" s="51"/>
      <c r="L44708" s="48"/>
      <c r="M44708" s="48"/>
    </row>
    <row r="44709" spans="5:13" s="10" customFormat="1" x14ac:dyDescent="0.15">
      <c r="E44709" s="50"/>
      <c r="F44709" s="48"/>
      <c r="G44709" s="48"/>
      <c r="H44709" s="51"/>
      <c r="L44709" s="48"/>
      <c r="M44709" s="48"/>
    </row>
    <row r="44710" spans="5:13" s="10" customFormat="1" x14ac:dyDescent="0.15">
      <c r="E44710" s="50"/>
      <c r="F44710" s="48"/>
      <c r="G44710" s="48"/>
      <c r="H44710" s="51"/>
      <c r="L44710" s="48"/>
      <c r="M44710" s="48"/>
    </row>
    <row r="44711" spans="5:13" s="10" customFormat="1" x14ac:dyDescent="0.15">
      <c r="E44711" s="50"/>
      <c r="F44711" s="48"/>
      <c r="G44711" s="48"/>
      <c r="H44711" s="51"/>
      <c r="L44711" s="48"/>
      <c r="M44711" s="48"/>
    </row>
    <row r="44712" spans="5:13" s="10" customFormat="1" x14ac:dyDescent="0.15">
      <c r="E44712" s="50"/>
      <c r="F44712" s="48"/>
      <c r="G44712" s="48"/>
      <c r="H44712" s="51"/>
      <c r="L44712" s="48"/>
      <c r="M44712" s="48"/>
    </row>
    <row r="44713" spans="5:13" s="10" customFormat="1" x14ac:dyDescent="0.15">
      <c r="E44713" s="50"/>
      <c r="F44713" s="48"/>
      <c r="G44713" s="48"/>
      <c r="H44713" s="51"/>
      <c r="L44713" s="48"/>
      <c r="M44713" s="48"/>
    </row>
    <row r="44714" spans="5:13" s="10" customFormat="1" x14ac:dyDescent="0.15">
      <c r="E44714" s="50"/>
      <c r="F44714" s="48"/>
      <c r="G44714" s="48"/>
      <c r="H44714" s="51"/>
      <c r="L44714" s="48"/>
      <c r="M44714" s="48"/>
    </row>
    <row r="44715" spans="5:13" s="10" customFormat="1" x14ac:dyDescent="0.15">
      <c r="E44715" s="50"/>
      <c r="F44715" s="48"/>
      <c r="G44715" s="48"/>
      <c r="H44715" s="51"/>
      <c r="L44715" s="48"/>
      <c r="M44715" s="48"/>
    </row>
    <row r="44716" spans="5:13" s="10" customFormat="1" x14ac:dyDescent="0.15">
      <c r="E44716" s="50"/>
      <c r="F44716" s="48"/>
      <c r="G44716" s="48"/>
      <c r="H44716" s="51"/>
      <c r="L44716" s="48"/>
      <c r="M44716" s="48"/>
    </row>
    <row r="44717" spans="5:13" s="10" customFormat="1" x14ac:dyDescent="0.15">
      <c r="E44717" s="50"/>
      <c r="F44717" s="48"/>
      <c r="G44717" s="48"/>
      <c r="H44717" s="51"/>
      <c r="L44717" s="48"/>
      <c r="M44717" s="48"/>
    </row>
    <row r="44718" spans="5:13" s="10" customFormat="1" x14ac:dyDescent="0.15">
      <c r="E44718" s="50"/>
      <c r="F44718" s="48"/>
      <c r="G44718" s="48"/>
      <c r="H44718" s="51"/>
      <c r="L44718" s="48"/>
      <c r="M44718" s="48"/>
    </row>
    <row r="44719" spans="5:13" s="10" customFormat="1" x14ac:dyDescent="0.15">
      <c r="E44719" s="50"/>
      <c r="F44719" s="48"/>
      <c r="G44719" s="48"/>
      <c r="H44719" s="51"/>
      <c r="L44719" s="48"/>
      <c r="M44719" s="48"/>
    </row>
    <row r="44720" spans="5:13" s="10" customFormat="1" x14ac:dyDescent="0.15">
      <c r="E44720" s="50"/>
      <c r="F44720" s="48"/>
      <c r="G44720" s="48"/>
      <c r="H44720" s="51"/>
      <c r="L44720" s="48"/>
      <c r="M44720" s="48"/>
    </row>
    <row r="44721" spans="5:13" s="10" customFormat="1" x14ac:dyDescent="0.15">
      <c r="E44721" s="50"/>
      <c r="F44721" s="48"/>
      <c r="G44721" s="48"/>
      <c r="H44721" s="51"/>
      <c r="L44721" s="48"/>
      <c r="M44721" s="48"/>
    </row>
    <row r="44722" spans="5:13" s="10" customFormat="1" x14ac:dyDescent="0.15">
      <c r="E44722" s="50"/>
      <c r="F44722" s="48"/>
      <c r="G44722" s="48"/>
      <c r="H44722" s="51"/>
      <c r="L44722" s="48"/>
      <c r="M44722" s="48"/>
    </row>
    <row r="44723" spans="5:13" s="10" customFormat="1" x14ac:dyDescent="0.15">
      <c r="E44723" s="50"/>
      <c r="F44723" s="48"/>
      <c r="G44723" s="48"/>
      <c r="H44723" s="51"/>
      <c r="L44723" s="48"/>
      <c r="M44723" s="48"/>
    </row>
    <row r="44724" spans="5:13" s="10" customFormat="1" x14ac:dyDescent="0.15">
      <c r="E44724" s="50"/>
      <c r="F44724" s="48"/>
      <c r="G44724" s="48"/>
      <c r="H44724" s="51"/>
      <c r="L44724" s="48"/>
      <c r="M44724" s="48"/>
    </row>
    <row r="44725" spans="5:13" s="10" customFormat="1" x14ac:dyDescent="0.15">
      <c r="E44725" s="50"/>
      <c r="F44725" s="48"/>
      <c r="G44725" s="48"/>
      <c r="H44725" s="51"/>
      <c r="L44725" s="48"/>
      <c r="M44725" s="48"/>
    </row>
    <row r="44726" spans="5:13" s="10" customFormat="1" x14ac:dyDescent="0.15">
      <c r="E44726" s="50"/>
      <c r="F44726" s="48"/>
      <c r="G44726" s="48"/>
      <c r="H44726" s="51"/>
      <c r="L44726" s="48"/>
      <c r="M44726" s="48"/>
    </row>
    <row r="44727" spans="5:13" s="10" customFormat="1" x14ac:dyDescent="0.15">
      <c r="E44727" s="50"/>
      <c r="F44727" s="48"/>
      <c r="G44727" s="48"/>
      <c r="H44727" s="51"/>
      <c r="L44727" s="48"/>
      <c r="M44727" s="48"/>
    </row>
    <row r="44728" spans="5:13" s="10" customFormat="1" x14ac:dyDescent="0.15">
      <c r="E44728" s="50"/>
      <c r="F44728" s="48"/>
      <c r="G44728" s="48"/>
      <c r="H44728" s="51"/>
      <c r="L44728" s="48"/>
      <c r="M44728" s="48"/>
    </row>
    <row r="44729" spans="5:13" s="10" customFormat="1" x14ac:dyDescent="0.15">
      <c r="E44729" s="50"/>
      <c r="F44729" s="48"/>
      <c r="G44729" s="48"/>
      <c r="H44729" s="51"/>
      <c r="L44729" s="48"/>
      <c r="M44729" s="48"/>
    </row>
    <row r="44730" spans="5:13" s="10" customFormat="1" x14ac:dyDescent="0.15">
      <c r="E44730" s="50"/>
      <c r="F44730" s="48"/>
      <c r="G44730" s="48"/>
      <c r="H44730" s="51"/>
      <c r="L44730" s="48"/>
      <c r="M44730" s="48"/>
    </row>
    <row r="44731" spans="5:13" s="10" customFormat="1" x14ac:dyDescent="0.15">
      <c r="E44731" s="50"/>
      <c r="F44731" s="48"/>
      <c r="G44731" s="48"/>
      <c r="H44731" s="51"/>
      <c r="L44731" s="48"/>
      <c r="M44731" s="48"/>
    </row>
    <row r="44732" spans="5:13" s="10" customFormat="1" x14ac:dyDescent="0.15">
      <c r="E44732" s="50"/>
      <c r="F44732" s="48"/>
      <c r="G44732" s="48"/>
      <c r="H44732" s="51"/>
      <c r="L44732" s="48"/>
      <c r="M44732" s="48"/>
    </row>
    <row r="44733" spans="5:13" s="10" customFormat="1" x14ac:dyDescent="0.15">
      <c r="E44733" s="50"/>
      <c r="F44733" s="48"/>
      <c r="G44733" s="48"/>
      <c r="H44733" s="51"/>
      <c r="L44733" s="48"/>
      <c r="M44733" s="48"/>
    </row>
    <row r="44734" spans="5:13" s="10" customFormat="1" x14ac:dyDescent="0.15">
      <c r="E44734" s="50"/>
      <c r="F44734" s="48"/>
      <c r="G44734" s="48"/>
      <c r="H44734" s="51"/>
      <c r="L44734" s="48"/>
      <c r="M44734" s="48"/>
    </row>
    <row r="44735" spans="5:13" s="10" customFormat="1" x14ac:dyDescent="0.15">
      <c r="E44735" s="50"/>
      <c r="F44735" s="48"/>
      <c r="G44735" s="48"/>
      <c r="H44735" s="51"/>
      <c r="L44735" s="48"/>
      <c r="M44735" s="48"/>
    </row>
    <row r="44736" spans="5:13" s="10" customFormat="1" x14ac:dyDescent="0.15">
      <c r="E44736" s="50"/>
      <c r="F44736" s="48"/>
      <c r="G44736" s="48"/>
      <c r="H44736" s="51"/>
      <c r="L44736" s="48"/>
      <c r="M44736" s="48"/>
    </row>
    <row r="44737" spans="5:13" s="10" customFormat="1" x14ac:dyDescent="0.15">
      <c r="E44737" s="50"/>
      <c r="F44737" s="48"/>
      <c r="G44737" s="48"/>
      <c r="H44737" s="51"/>
      <c r="L44737" s="48"/>
      <c r="M44737" s="48"/>
    </row>
    <row r="44738" spans="5:13" s="10" customFormat="1" x14ac:dyDescent="0.15">
      <c r="E44738" s="50"/>
      <c r="F44738" s="48"/>
      <c r="G44738" s="48"/>
      <c r="H44738" s="51"/>
      <c r="L44738" s="48"/>
      <c r="M44738" s="48"/>
    </row>
    <row r="44739" spans="5:13" s="10" customFormat="1" x14ac:dyDescent="0.15">
      <c r="E44739" s="50"/>
      <c r="F44739" s="48"/>
      <c r="G44739" s="48"/>
      <c r="H44739" s="51"/>
      <c r="L44739" s="48"/>
      <c r="M44739" s="48"/>
    </row>
    <row r="44740" spans="5:13" s="10" customFormat="1" x14ac:dyDescent="0.15">
      <c r="E44740" s="50"/>
      <c r="F44740" s="48"/>
      <c r="G44740" s="48"/>
      <c r="H44740" s="51"/>
      <c r="L44740" s="48"/>
      <c r="M44740" s="48"/>
    </row>
    <row r="44741" spans="5:13" s="10" customFormat="1" x14ac:dyDescent="0.15">
      <c r="E44741" s="50"/>
      <c r="F44741" s="48"/>
      <c r="G44741" s="48"/>
      <c r="H44741" s="51"/>
      <c r="L44741" s="48"/>
      <c r="M44741" s="48"/>
    </row>
    <row r="44742" spans="5:13" s="10" customFormat="1" x14ac:dyDescent="0.15">
      <c r="E44742" s="50"/>
      <c r="F44742" s="48"/>
      <c r="G44742" s="48"/>
      <c r="H44742" s="51"/>
      <c r="L44742" s="48"/>
      <c r="M44742" s="48"/>
    </row>
    <row r="44743" spans="5:13" s="10" customFormat="1" x14ac:dyDescent="0.15">
      <c r="E44743" s="50"/>
      <c r="F44743" s="48"/>
      <c r="G44743" s="48"/>
      <c r="H44743" s="51"/>
      <c r="L44743" s="48"/>
      <c r="M44743" s="48"/>
    </row>
    <row r="44744" spans="5:13" s="10" customFormat="1" x14ac:dyDescent="0.15">
      <c r="E44744" s="50"/>
      <c r="F44744" s="48"/>
      <c r="G44744" s="48"/>
      <c r="H44744" s="51"/>
      <c r="L44744" s="48"/>
      <c r="M44744" s="48"/>
    </row>
    <row r="44745" spans="5:13" s="10" customFormat="1" x14ac:dyDescent="0.15">
      <c r="E44745" s="50"/>
      <c r="F44745" s="48"/>
      <c r="G44745" s="48"/>
      <c r="H44745" s="51"/>
      <c r="L44745" s="48"/>
      <c r="M44745" s="48"/>
    </row>
    <row r="44746" spans="5:13" s="10" customFormat="1" x14ac:dyDescent="0.15">
      <c r="E44746" s="50"/>
      <c r="F44746" s="48"/>
      <c r="G44746" s="48"/>
      <c r="H44746" s="51"/>
      <c r="L44746" s="48"/>
      <c r="M44746" s="48"/>
    </row>
    <row r="44747" spans="5:13" s="10" customFormat="1" x14ac:dyDescent="0.15">
      <c r="E44747" s="50"/>
      <c r="F44747" s="48"/>
      <c r="G44747" s="48"/>
      <c r="H44747" s="51"/>
      <c r="L44747" s="48"/>
      <c r="M44747" s="48"/>
    </row>
    <row r="44748" spans="5:13" s="10" customFormat="1" x14ac:dyDescent="0.15">
      <c r="E44748" s="50"/>
      <c r="F44748" s="48"/>
      <c r="G44748" s="48"/>
      <c r="H44748" s="51"/>
      <c r="L44748" s="48"/>
      <c r="M44748" s="48"/>
    </row>
    <row r="44749" spans="5:13" s="10" customFormat="1" x14ac:dyDescent="0.15">
      <c r="E44749" s="50"/>
      <c r="F44749" s="48"/>
      <c r="G44749" s="48"/>
      <c r="H44749" s="51"/>
      <c r="L44749" s="48"/>
      <c r="M44749" s="48"/>
    </row>
    <row r="44750" spans="5:13" s="10" customFormat="1" x14ac:dyDescent="0.15">
      <c r="E44750" s="50"/>
      <c r="F44750" s="48"/>
      <c r="G44750" s="48"/>
      <c r="H44750" s="51"/>
      <c r="L44750" s="48"/>
      <c r="M44750" s="48"/>
    </row>
    <row r="44751" spans="5:13" s="10" customFormat="1" x14ac:dyDescent="0.15">
      <c r="E44751" s="50"/>
      <c r="F44751" s="48"/>
      <c r="G44751" s="48"/>
      <c r="H44751" s="51"/>
      <c r="L44751" s="48"/>
      <c r="M44751" s="48"/>
    </row>
    <row r="44752" spans="5:13" s="10" customFormat="1" x14ac:dyDescent="0.15">
      <c r="E44752" s="50"/>
      <c r="F44752" s="48"/>
      <c r="G44752" s="48"/>
      <c r="H44752" s="51"/>
      <c r="L44752" s="48"/>
      <c r="M44752" s="48"/>
    </row>
    <row r="44753" spans="5:13" s="10" customFormat="1" x14ac:dyDescent="0.15">
      <c r="E44753" s="50"/>
      <c r="F44753" s="48"/>
      <c r="G44753" s="48"/>
      <c r="H44753" s="51"/>
      <c r="L44753" s="48"/>
      <c r="M44753" s="48"/>
    </row>
    <row r="44754" spans="5:13" s="10" customFormat="1" x14ac:dyDescent="0.15">
      <c r="E44754" s="50"/>
      <c r="F44754" s="48"/>
      <c r="G44754" s="48"/>
      <c r="H44754" s="51"/>
      <c r="L44754" s="48"/>
      <c r="M44754" s="48"/>
    </row>
    <row r="44755" spans="5:13" s="10" customFormat="1" x14ac:dyDescent="0.15">
      <c r="E44755" s="50"/>
      <c r="F44755" s="48"/>
      <c r="G44755" s="48"/>
      <c r="H44755" s="51"/>
      <c r="L44755" s="48"/>
      <c r="M44755" s="48"/>
    </row>
    <row r="44756" spans="5:13" s="10" customFormat="1" x14ac:dyDescent="0.15">
      <c r="E44756" s="50"/>
      <c r="F44756" s="48"/>
      <c r="G44756" s="48"/>
      <c r="H44756" s="51"/>
      <c r="L44756" s="48"/>
      <c r="M44756" s="48"/>
    </row>
    <row r="44757" spans="5:13" s="10" customFormat="1" x14ac:dyDescent="0.15">
      <c r="E44757" s="50"/>
      <c r="F44757" s="48"/>
      <c r="G44757" s="48"/>
      <c r="H44757" s="51"/>
      <c r="L44757" s="48"/>
      <c r="M44757" s="48"/>
    </row>
    <row r="44758" spans="5:13" s="10" customFormat="1" x14ac:dyDescent="0.15">
      <c r="E44758" s="50"/>
      <c r="F44758" s="48"/>
      <c r="G44758" s="48"/>
      <c r="H44758" s="51"/>
      <c r="L44758" s="48"/>
      <c r="M44758" s="48"/>
    </row>
    <row r="44759" spans="5:13" s="10" customFormat="1" x14ac:dyDescent="0.15">
      <c r="E44759" s="50"/>
      <c r="F44759" s="48"/>
      <c r="G44759" s="48"/>
      <c r="H44759" s="51"/>
      <c r="L44759" s="48"/>
      <c r="M44759" s="48"/>
    </row>
    <row r="44760" spans="5:13" s="10" customFormat="1" x14ac:dyDescent="0.15">
      <c r="E44760" s="50"/>
      <c r="F44760" s="48"/>
      <c r="G44760" s="48"/>
      <c r="H44760" s="51"/>
      <c r="L44760" s="48"/>
      <c r="M44760" s="48"/>
    </row>
    <row r="44761" spans="5:13" s="10" customFormat="1" x14ac:dyDescent="0.15">
      <c r="E44761" s="50"/>
      <c r="F44761" s="48"/>
      <c r="G44761" s="48"/>
      <c r="H44761" s="51"/>
      <c r="L44761" s="48"/>
      <c r="M44761" s="48"/>
    </row>
    <row r="44762" spans="5:13" s="10" customFormat="1" x14ac:dyDescent="0.15">
      <c r="E44762" s="50"/>
      <c r="F44762" s="48"/>
      <c r="G44762" s="48"/>
      <c r="H44762" s="51"/>
      <c r="L44762" s="48"/>
      <c r="M44762" s="48"/>
    </row>
    <row r="44763" spans="5:13" s="10" customFormat="1" x14ac:dyDescent="0.15">
      <c r="E44763" s="50"/>
      <c r="F44763" s="48"/>
      <c r="G44763" s="48"/>
      <c r="H44763" s="51"/>
      <c r="L44763" s="48"/>
      <c r="M44763" s="48"/>
    </row>
    <row r="44764" spans="5:13" s="10" customFormat="1" x14ac:dyDescent="0.15">
      <c r="E44764" s="50"/>
      <c r="F44764" s="48"/>
      <c r="G44764" s="48"/>
      <c r="H44764" s="51"/>
      <c r="L44764" s="48"/>
      <c r="M44764" s="48"/>
    </row>
    <row r="44765" spans="5:13" s="10" customFormat="1" x14ac:dyDescent="0.15">
      <c r="E44765" s="50"/>
      <c r="F44765" s="48"/>
      <c r="G44765" s="48"/>
      <c r="H44765" s="51"/>
      <c r="L44765" s="48"/>
      <c r="M44765" s="48"/>
    </row>
    <row r="44766" spans="5:13" s="10" customFormat="1" x14ac:dyDescent="0.15">
      <c r="E44766" s="50"/>
      <c r="F44766" s="48"/>
      <c r="G44766" s="48"/>
      <c r="H44766" s="51"/>
      <c r="L44766" s="48"/>
      <c r="M44766" s="48"/>
    </row>
    <row r="44767" spans="5:13" s="10" customFormat="1" x14ac:dyDescent="0.15">
      <c r="E44767" s="50"/>
      <c r="F44767" s="48"/>
      <c r="G44767" s="48"/>
      <c r="H44767" s="51"/>
      <c r="L44767" s="48"/>
      <c r="M44767" s="48"/>
    </row>
    <row r="44768" spans="5:13" s="10" customFormat="1" x14ac:dyDescent="0.15">
      <c r="E44768" s="50"/>
      <c r="F44768" s="48"/>
      <c r="G44768" s="48"/>
      <c r="H44768" s="51"/>
      <c r="L44768" s="48"/>
      <c r="M44768" s="48"/>
    </row>
    <row r="44769" spans="5:13" s="10" customFormat="1" x14ac:dyDescent="0.15">
      <c r="E44769" s="50"/>
      <c r="F44769" s="48"/>
      <c r="G44769" s="48"/>
      <c r="H44769" s="51"/>
      <c r="L44769" s="48"/>
      <c r="M44769" s="48"/>
    </row>
    <row r="44770" spans="5:13" s="10" customFormat="1" x14ac:dyDescent="0.15">
      <c r="E44770" s="50"/>
      <c r="F44770" s="48"/>
      <c r="G44770" s="48"/>
      <c r="H44770" s="51"/>
      <c r="L44770" s="48"/>
      <c r="M44770" s="48"/>
    </row>
    <row r="44771" spans="5:13" s="10" customFormat="1" x14ac:dyDescent="0.15">
      <c r="E44771" s="50"/>
      <c r="F44771" s="48"/>
      <c r="G44771" s="48"/>
      <c r="H44771" s="51"/>
      <c r="L44771" s="48"/>
      <c r="M44771" s="48"/>
    </row>
    <row r="44772" spans="5:13" s="10" customFormat="1" x14ac:dyDescent="0.15">
      <c r="E44772" s="50"/>
      <c r="F44772" s="48"/>
      <c r="G44772" s="48"/>
      <c r="H44772" s="51"/>
      <c r="L44772" s="48"/>
      <c r="M44772" s="48"/>
    </row>
    <row r="44773" spans="5:13" s="10" customFormat="1" x14ac:dyDescent="0.15">
      <c r="E44773" s="50"/>
      <c r="F44773" s="48"/>
      <c r="G44773" s="48"/>
      <c r="H44773" s="51"/>
      <c r="L44773" s="48"/>
      <c r="M44773" s="48"/>
    </row>
    <row r="44774" spans="5:13" s="10" customFormat="1" x14ac:dyDescent="0.15">
      <c r="E44774" s="50"/>
      <c r="F44774" s="48"/>
      <c r="G44774" s="48"/>
      <c r="H44774" s="51"/>
      <c r="L44774" s="48"/>
      <c r="M44774" s="48"/>
    </row>
    <row r="44775" spans="5:13" s="10" customFormat="1" x14ac:dyDescent="0.15">
      <c r="E44775" s="50"/>
      <c r="F44775" s="48"/>
      <c r="G44775" s="48"/>
      <c r="H44775" s="51"/>
      <c r="L44775" s="48"/>
      <c r="M44775" s="48"/>
    </row>
    <row r="44776" spans="5:13" s="10" customFormat="1" x14ac:dyDescent="0.15">
      <c r="E44776" s="50"/>
      <c r="F44776" s="48"/>
      <c r="G44776" s="48"/>
      <c r="H44776" s="51"/>
      <c r="L44776" s="48"/>
      <c r="M44776" s="48"/>
    </row>
    <row r="44777" spans="5:13" s="10" customFormat="1" x14ac:dyDescent="0.15">
      <c r="E44777" s="50"/>
      <c r="F44777" s="48"/>
      <c r="G44777" s="48"/>
      <c r="H44777" s="51"/>
      <c r="L44777" s="48"/>
      <c r="M44777" s="48"/>
    </row>
    <row r="44778" spans="5:13" s="10" customFormat="1" x14ac:dyDescent="0.15">
      <c r="E44778" s="50"/>
      <c r="F44778" s="48"/>
      <c r="G44778" s="48"/>
      <c r="H44778" s="51"/>
      <c r="L44778" s="48"/>
      <c r="M44778" s="48"/>
    </row>
    <row r="44779" spans="5:13" s="10" customFormat="1" x14ac:dyDescent="0.15">
      <c r="E44779" s="50"/>
      <c r="F44779" s="48"/>
      <c r="G44779" s="48"/>
      <c r="H44779" s="51"/>
      <c r="L44779" s="48"/>
      <c r="M44779" s="48"/>
    </row>
    <row r="44780" spans="5:13" s="10" customFormat="1" x14ac:dyDescent="0.15">
      <c r="E44780" s="50"/>
      <c r="F44780" s="48"/>
      <c r="G44780" s="48"/>
      <c r="H44780" s="51"/>
      <c r="L44780" s="48"/>
      <c r="M44780" s="48"/>
    </row>
    <row r="44781" spans="5:13" s="10" customFormat="1" x14ac:dyDescent="0.15">
      <c r="E44781" s="50"/>
      <c r="F44781" s="48"/>
      <c r="G44781" s="48"/>
      <c r="H44781" s="51"/>
      <c r="L44781" s="48"/>
      <c r="M44781" s="48"/>
    </row>
    <row r="44782" spans="5:13" s="10" customFormat="1" x14ac:dyDescent="0.15">
      <c r="E44782" s="50"/>
      <c r="F44782" s="48"/>
      <c r="G44782" s="48"/>
      <c r="H44782" s="51"/>
      <c r="L44782" s="48"/>
      <c r="M44782" s="48"/>
    </row>
    <row r="44783" spans="5:13" s="10" customFormat="1" x14ac:dyDescent="0.15">
      <c r="E44783" s="50"/>
      <c r="F44783" s="48"/>
      <c r="G44783" s="48"/>
      <c r="H44783" s="51"/>
      <c r="L44783" s="48"/>
      <c r="M44783" s="48"/>
    </row>
    <row r="44784" spans="5:13" s="10" customFormat="1" x14ac:dyDescent="0.15">
      <c r="E44784" s="50"/>
      <c r="F44784" s="48"/>
      <c r="G44784" s="48"/>
      <c r="H44784" s="51"/>
      <c r="L44784" s="48"/>
      <c r="M44784" s="48"/>
    </row>
    <row r="44785" spans="5:13" s="10" customFormat="1" x14ac:dyDescent="0.15">
      <c r="E44785" s="50"/>
      <c r="F44785" s="48"/>
      <c r="G44785" s="48"/>
      <c r="H44785" s="51"/>
      <c r="L44785" s="48"/>
      <c r="M44785" s="48"/>
    </row>
    <row r="44786" spans="5:13" s="10" customFormat="1" x14ac:dyDescent="0.15">
      <c r="E44786" s="50"/>
      <c r="F44786" s="48"/>
      <c r="G44786" s="48"/>
      <c r="H44786" s="51"/>
      <c r="L44786" s="48"/>
      <c r="M44786" s="48"/>
    </row>
    <row r="44787" spans="5:13" s="10" customFormat="1" x14ac:dyDescent="0.15">
      <c r="E44787" s="50"/>
      <c r="F44787" s="48"/>
      <c r="G44787" s="48"/>
      <c r="H44787" s="51"/>
      <c r="L44787" s="48"/>
      <c r="M44787" s="48"/>
    </row>
    <row r="44788" spans="5:13" s="10" customFormat="1" x14ac:dyDescent="0.15">
      <c r="E44788" s="50"/>
      <c r="F44788" s="48"/>
      <c r="G44788" s="48"/>
      <c r="H44788" s="51"/>
      <c r="L44788" s="48"/>
      <c r="M44788" s="48"/>
    </row>
    <row r="44789" spans="5:13" s="10" customFormat="1" x14ac:dyDescent="0.15">
      <c r="E44789" s="50"/>
      <c r="F44789" s="48"/>
      <c r="G44789" s="48"/>
      <c r="H44789" s="51"/>
      <c r="L44789" s="48"/>
      <c r="M44789" s="48"/>
    </row>
    <row r="44790" spans="5:13" s="10" customFormat="1" x14ac:dyDescent="0.15">
      <c r="E44790" s="50"/>
      <c r="F44790" s="48"/>
      <c r="G44790" s="48"/>
      <c r="H44790" s="51"/>
      <c r="L44790" s="48"/>
      <c r="M44790" s="48"/>
    </row>
    <row r="44791" spans="5:13" s="10" customFormat="1" x14ac:dyDescent="0.15">
      <c r="E44791" s="50"/>
      <c r="F44791" s="48"/>
      <c r="G44791" s="48"/>
      <c r="H44791" s="51"/>
      <c r="L44791" s="48"/>
      <c r="M44791" s="48"/>
    </row>
    <row r="44792" spans="5:13" s="10" customFormat="1" x14ac:dyDescent="0.15">
      <c r="E44792" s="50"/>
      <c r="F44792" s="48"/>
      <c r="G44792" s="48"/>
      <c r="H44792" s="51"/>
      <c r="L44792" s="48"/>
      <c r="M44792" s="48"/>
    </row>
    <row r="44793" spans="5:13" s="10" customFormat="1" x14ac:dyDescent="0.15">
      <c r="E44793" s="50"/>
      <c r="F44793" s="48"/>
      <c r="G44793" s="48"/>
      <c r="H44793" s="51"/>
      <c r="L44793" s="48"/>
      <c r="M44793" s="48"/>
    </row>
    <row r="44794" spans="5:13" s="10" customFormat="1" x14ac:dyDescent="0.15">
      <c r="E44794" s="50"/>
      <c r="F44794" s="48"/>
      <c r="G44794" s="48"/>
      <c r="H44794" s="51"/>
      <c r="L44794" s="48"/>
      <c r="M44794" s="48"/>
    </row>
    <row r="44795" spans="5:13" s="10" customFormat="1" x14ac:dyDescent="0.15">
      <c r="E44795" s="50"/>
      <c r="F44795" s="48"/>
      <c r="G44795" s="48"/>
      <c r="H44795" s="51"/>
      <c r="L44795" s="48"/>
      <c r="M44795" s="48"/>
    </row>
    <row r="44796" spans="5:13" s="10" customFormat="1" x14ac:dyDescent="0.15">
      <c r="E44796" s="50"/>
      <c r="F44796" s="48"/>
      <c r="G44796" s="48"/>
      <c r="H44796" s="51"/>
      <c r="L44796" s="48"/>
      <c r="M44796" s="48"/>
    </row>
    <row r="44797" spans="5:13" s="10" customFormat="1" x14ac:dyDescent="0.15">
      <c r="E44797" s="50"/>
      <c r="F44797" s="48"/>
      <c r="G44797" s="48"/>
      <c r="H44797" s="51"/>
      <c r="L44797" s="48"/>
      <c r="M44797" s="48"/>
    </row>
    <row r="44798" spans="5:13" s="10" customFormat="1" x14ac:dyDescent="0.15">
      <c r="E44798" s="50"/>
      <c r="F44798" s="48"/>
      <c r="G44798" s="48"/>
      <c r="H44798" s="51"/>
      <c r="L44798" s="48"/>
      <c r="M44798" s="48"/>
    </row>
    <row r="44799" spans="5:13" s="10" customFormat="1" x14ac:dyDescent="0.15">
      <c r="E44799" s="50"/>
      <c r="F44799" s="48"/>
      <c r="G44799" s="48"/>
      <c r="H44799" s="51"/>
      <c r="L44799" s="48"/>
      <c r="M44799" s="48"/>
    </row>
    <row r="44800" spans="5:13" s="10" customFormat="1" x14ac:dyDescent="0.15">
      <c r="E44800" s="50"/>
      <c r="F44800" s="48"/>
      <c r="G44800" s="48"/>
      <c r="H44800" s="51"/>
      <c r="L44800" s="48"/>
      <c r="M44800" s="48"/>
    </row>
    <row r="44801" spans="5:13" s="10" customFormat="1" x14ac:dyDescent="0.15">
      <c r="E44801" s="50"/>
      <c r="F44801" s="48"/>
      <c r="G44801" s="48"/>
      <c r="H44801" s="51"/>
      <c r="L44801" s="48"/>
      <c r="M44801" s="48"/>
    </row>
    <row r="44802" spans="5:13" s="10" customFormat="1" x14ac:dyDescent="0.15">
      <c r="E44802" s="50"/>
      <c r="F44802" s="48"/>
      <c r="G44802" s="48"/>
      <c r="H44802" s="51"/>
      <c r="L44802" s="48"/>
      <c r="M44802" s="48"/>
    </row>
    <row r="44803" spans="5:13" s="10" customFormat="1" x14ac:dyDescent="0.15">
      <c r="E44803" s="50"/>
      <c r="F44803" s="48"/>
      <c r="G44803" s="48"/>
      <c r="H44803" s="51"/>
      <c r="L44803" s="48"/>
      <c r="M44803" s="48"/>
    </row>
    <row r="44804" spans="5:13" s="10" customFormat="1" x14ac:dyDescent="0.15">
      <c r="E44804" s="50"/>
      <c r="F44804" s="48"/>
      <c r="G44804" s="48"/>
      <c r="H44804" s="51"/>
      <c r="L44804" s="48"/>
      <c r="M44804" s="48"/>
    </row>
    <row r="44805" spans="5:13" s="10" customFormat="1" x14ac:dyDescent="0.15">
      <c r="E44805" s="50"/>
      <c r="F44805" s="48"/>
      <c r="G44805" s="48"/>
      <c r="H44805" s="51"/>
      <c r="L44805" s="48"/>
      <c r="M44805" s="48"/>
    </row>
    <row r="44806" spans="5:13" s="10" customFormat="1" x14ac:dyDescent="0.15">
      <c r="E44806" s="50"/>
      <c r="F44806" s="48"/>
      <c r="G44806" s="48"/>
      <c r="H44806" s="51"/>
      <c r="L44806" s="48"/>
      <c r="M44806" s="48"/>
    </row>
    <row r="44807" spans="5:13" s="10" customFormat="1" x14ac:dyDescent="0.15">
      <c r="E44807" s="50"/>
      <c r="F44807" s="48"/>
      <c r="G44807" s="48"/>
      <c r="H44807" s="51"/>
      <c r="L44807" s="48"/>
      <c r="M44807" s="48"/>
    </row>
    <row r="44808" spans="5:13" s="10" customFormat="1" x14ac:dyDescent="0.15">
      <c r="E44808" s="50"/>
      <c r="F44808" s="48"/>
      <c r="G44808" s="48"/>
      <c r="H44808" s="51"/>
      <c r="L44808" s="48"/>
      <c r="M44808" s="48"/>
    </row>
    <row r="44809" spans="5:13" s="10" customFormat="1" x14ac:dyDescent="0.15">
      <c r="E44809" s="50"/>
      <c r="F44809" s="48"/>
      <c r="G44809" s="48"/>
      <c r="H44809" s="51"/>
      <c r="L44809" s="48"/>
      <c r="M44809" s="48"/>
    </row>
    <row r="44810" spans="5:13" s="10" customFormat="1" x14ac:dyDescent="0.15">
      <c r="E44810" s="50"/>
      <c r="F44810" s="48"/>
      <c r="G44810" s="48"/>
      <c r="H44810" s="51"/>
      <c r="L44810" s="48"/>
      <c r="M44810" s="48"/>
    </row>
    <row r="44811" spans="5:13" s="10" customFormat="1" x14ac:dyDescent="0.15">
      <c r="E44811" s="50"/>
      <c r="F44811" s="48"/>
      <c r="G44811" s="48"/>
      <c r="H44811" s="51"/>
      <c r="L44811" s="48"/>
      <c r="M44811" s="48"/>
    </row>
    <row r="44812" spans="5:13" s="10" customFormat="1" x14ac:dyDescent="0.15">
      <c r="E44812" s="50"/>
      <c r="F44812" s="48"/>
      <c r="G44812" s="48"/>
      <c r="H44812" s="51"/>
      <c r="L44812" s="48"/>
      <c r="M44812" s="48"/>
    </row>
    <row r="44813" spans="5:13" s="10" customFormat="1" x14ac:dyDescent="0.15">
      <c r="E44813" s="50"/>
      <c r="F44813" s="48"/>
      <c r="G44813" s="48"/>
      <c r="H44813" s="51"/>
      <c r="L44813" s="48"/>
      <c r="M44813" s="48"/>
    </row>
    <row r="44814" spans="5:13" s="10" customFormat="1" x14ac:dyDescent="0.15">
      <c r="E44814" s="50"/>
      <c r="F44814" s="48"/>
      <c r="G44814" s="48"/>
      <c r="H44814" s="51"/>
      <c r="L44814" s="48"/>
      <c r="M44814" s="48"/>
    </row>
    <row r="44815" spans="5:13" s="10" customFormat="1" x14ac:dyDescent="0.15">
      <c r="E44815" s="50"/>
      <c r="F44815" s="48"/>
      <c r="G44815" s="48"/>
      <c r="H44815" s="51"/>
      <c r="L44815" s="48"/>
      <c r="M44815" s="48"/>
    </row>
    <row r="44816" spans="5:13" s="10" customFormat="1" x14ac:dyDescent="0.15">
      <c r="E44816" s="50"/>
      <c r="F44816" s="48"/>
      <c r="G44816" s="48"/>
      <c r="H44816" s="51"/>
      <c r="L44816" s="48"/>
      <c r="M44816" s="48"/>
    </row>
    <row r="44817" spans="5:13" s="10" customFormat="1" x14ac:dyDescent="0.15">
      <c r="E44817" s="50"/>
      <c r="F44817" s="48"/>
      <c r="G44817" s="48"/>
      <c r="H44817" s="51"/>
      <c r="L44817" s="48"/>
      <c r="M44817" s="48"/>
    </row>
    <row r="44818" spans="5:13" s="10" customFormat="1" x14ac:dyDescent="0.15">
      <c r="E44818" s="50"/>
      <c r="F44818" s="48"/>
      <c r="G44818" s="48"/>
      <c r="H44818" s="51"/>
      <c r="L44818" s="48"/>
      <c r="M44818" s="48"/>
    </row>
    <row r="44819" spans="5:13" s="10" customFormat="1" x14ac:dyDescent="0.15">
      <c r="E44819" s="50"/>
      <c r="F44819" s="48"/>
      <c r="G44819" s="48"/>
      <c r="H44819" s="51"/>
      <c r="L44819" s="48"/>
      <c r="M44819" s="48"/>
    </row>
    <row r="44820" spans="5:13" s="10" customFormat="1" x14ac:dyDescent="0.15">
      <c r="E44820" s="50"/>
      <c r="F44820" s="48"/>
      <c r="G44820" s="48"/>
      <c r="H44820" s="51"/>
      <c r="L44820" s="48"/>
      <c r="M44820" s="48"/>
    </row>
    <row r="44821" spans="5:13" s="10" customFormat="1" x14ac:dyDescent="0.15">
      <c r="E44821" s="50"/>
      <c r="F44821" s="48"/>
      <c r="G44821" s="48"/>
      <c r="H44821" s="51"/>
      <c r="L44821" s="48"/>
      <c r="M44821" s="48"/>
    </row>
    <row r="44822" spans="5:13" s="10" customFormat="1" x14ac:dyDescent="0.15">
      <c r="E44822" s="50"/>
      <c r="F44822" s="48"/>
      <c r="G44822" s="48"/>
      <c r="H44822" s="51"/>
      <c r="L44822" s="48"/>
      <c r="M44822" s="48"/>
    </row>
    <row r="44823" spans="5:13" s="10" customFormat="1" x14ac:dyDescent="0.15">
      <c r="E44823" s="50"/>
      <c r="F44823" s="48"/>
      <c r="G44823" s="48"/>
      <c r="H44823" s="51"/>
      <c r="L44823" s="48"/>
      <c r="M44823" s="48"/>
    </row>
    <row r="44824" spans="5:13" s="10" customFormat="1" x14ac:dyDescent="0.15">
      <c r="E44824" s="50"/>
      <c r="F44824" s="48"/>
      <c r="G44824" s="48"/>
      <c r="H44824" s="51"/>
      <c r="L44824" s="48"/>
      <c r="M44824" s="48"/>
    </row>
    <row r="44825" spans="5:13" s="10" customFormat="1" x14ac:dyDescent="0.15">
      <c r="E44825" s="50"/>
      <c r="F44825" s="48"/>
      <c r="G44825" s="48"/>
      <c r="H44825" s="51"/>
      <c r="L44825" s="48"/>
      <c r="M44825" s="48"/>
    </row>
    <row r="44826" spans="5:13" s="10" customFormat="1" x14ac:dyDescent="0.15">
      <c r="E44826" s="50"/>
      <c r="F44826" s="48"/>
      <c r="G44826" s="48"/>
      <c r="H44826" s="51"/>
      <c r="L44826" s="48"/>
      <c r="M44826" s="48"/>
    </row>
    <row r="44827" spans="5:13" s="10" customFormat="1" x14ac:dyDescent="0.15">
      <c r="E44827" s="50"/>
      <c r="F44827" s="48"/>
      <c r="G44827" s="48"/>
      <c r="H44827" s="51"/>
      <c r="L44827" s="48"/>
      <c r="M44827" s="48"/>
    </row>
    <row r="44828" spans="5:13" s="10" customFormat="1" x14ac:dyDescent="0.15">
      <c r="E44828" s="50"/>
      <c r="F44828" s="48"/>
      <c r="G44828" s="48"/>
      <c r="H44828" s="51"/>
      <c r="L44828" s="48"/>
      <c r="M44828" s="48"/>
    </row>
    <row r="44829" spans="5:13" s="10" customFormat="1" x14ac:dyDescent="0.15">
      <c r="E44829" s="50"/>
      <c r="F44829" s="48"/>
      <c r="G44829" s="48"/>
      <c r="H44829" s="51"/>
      <c r="L44829" s="48"/>
      <c r="M44829" s="48"/>
    </row>
    <row r="44830" spans="5:13" s="10" customFormat="1" x14ac:dyDescent="0.15">
      <c r="E44830" s="50"/>
      <c r="F44830" s="48"/>
      <c r="G44830" s="48"/>
      <c r="H44830" s="51"/>
      <c r="L44830" s="48"/>
      <c r="M44830" s="48"/>
    </row>
    <row r="44831" spans="5:13" s="10" customFormat="1" x14ac:dyDescent="0.15">
      <c r="E44831" s="50"/>
      <c r="F44831" s="48"/>
      <c r="G44831" s="48"/>
      <c r="H44831" s="51"/>
      <c r="L44831" s="48"/>
      <c r="M44831" s="48"/>
    </row>
    <row r="44832" spans="5:13" s="10" customFormat="1" x14ac:dyDescent="0.15">
      <c r="E44832" s="50"/>
      <c r="F44832" s="48"/>
      <c r="G44832" s="48"/>
      <c r="H44832" s="51"/>
      <c r="L44832" s="48"/>
      <c r="M44832" s="48"/>
    </row>
    <row r="44833" spans="5:13" s="10" customFormat="1" x14ac:dyDescent="0.15">
      <c r="E44833" s="50"/>
      <c r="F44833" s="48"/>
      <c r="G44833" s="48"/>
      <c r="H44833" s="51"/>
      <c r="L44833" s="48"/>
      <c r="M44833" s="48"/>
    </row>
    <row r="44834" spans="5:13" s="10" customFormat="1" x14ac:dyDescent="0.15">
      <c r="E44834" s="50"/>
      <c r="F44834" s="48"/>
      <c r="G44834" s="48"/>
      <c r="H44834" s="51"/>
      <c r="L44834" s="48"/>
      <c r="M44834" s="48"/>
    </row>
    <row r="44835" spans="5:13" s="10" customFormat="1" x14ac:dyDescent="0.15">
      <c r="E44835" s="50"/>
      <c r="F44835" s="48"/>
      <c r="G44835" s="48"/>
      <c r="H44835" s="51"/>
      <c r="L44835" s="48"/>
      <c r="M44835" s="48"/>
    </row>
    <row r="44836" spans="5:13" s="10" customFormat="1" x14ac:dyDescent="0.15">
      <c r="E44836" s="50"/>
      <c r="F44836" s="48"/>
      <c r="G44836" s="48"/>
      <c r="H44836" s="51"/>
      <c r="L44836" s="48"/>
      <c r="M44836" s="48"/>
    </row>
    <row r="44837" spans="5:13" s="10" customFormat="1" x14ac:dyDescent="0.15">
      <c r="E44837" s="50"/>
      <c r="F44837" s="48"/>
      <c r="G44837" s="48"/>
      <c r="H44837" s="51"/>
      <c r="L44837" s="48"/>
      <c r="M44837" s="48"/>
    </row>
    <row r="44838" spans="5:13" s="10" customFormat="1" x14ac:dyDescent="0.15">
      <c r="E44838" s="50"/>
      <c r="F44838" s="48"/>
      <c r="G44838" s="48"/>
      <c r="H44838" s="51"/>
      <c r="L44838" s="48"/>
      <c r="M44838" s="48"/>
    </row>
    <row r="44839" spans="5:13" s="10" customFormat="1" x14ac:dyDescent="0.15">
      <c r="E44839" s="50"/>
      <c r="F44839" s="48"/>
      <c r="G44839" s="48"/>
      <c r="H44839" s="51"/>
      <c r="L44839" s="48"/>
      <c r="M44839" s="48"/>
    </row>
    <row r="44840" spans="5:13" s="10" customFormat="1" x14ac:dyDescent="0.15">
      <c r="E44840" s="50"/>
      <c r="F44840" s="48"/>
      <c r="G44840" s="48"/>
      <c r="H44840" s="51"/>
      <c r="L44840" s="48"/>
      <c r="M44840" s="48"/>
    </row>
    <row r="44841" spans="5:13" s="10" customFormat="1" x14ac:dyDescent="0.15">
      <c r="E44841" s="50"/>
      <c r="F44841" s="48"/>
      <c r="G44841" s="48"/>
      <c r="H44841" s="51"/>
      <c r="L44841" s="48"/>
      <c r="M44841" s="48"/>
    </row>
    <row r="44842" spans="5:13" s="10" customFormat="1" x14ac:dyDescent="0.15">
      <c r="E44842" s="50"/>
      <c r="F44842" s="48"/>
      <c r="G44842" s="48"/>
      <c r="H44842" s="51"/>
      <c r="L44842" s="48"/>
      <c r="M44842" s="48"/>
    </row>
    <row r="44843" spans="5:13" s="10" customFormat="1" x14ac:dyDescent="0.15">
      <c r="E44843" s="50"/>
      <c r="F44843" s="48"/>
      <c r="G44843" s="48"/>
      <c r="H44843" s="51"/>
      <c r="L44843" s="48"/>
      <c r="M44843" s="48"/>
    </row>
    <row r="44844" spans="5:13" s="10" customFormat="1" x14ac:dyDescent="0.15">
      <c r="E44844" s="50"/>
      <c r="F44844" s="48"/>
      <c r="G44844" s="48"/>
      <c r="H44844" s="51"/>
      <c r="L44844" s="48"/>
      <c r="M44844" s="48"/>
    </row>
    <row r="44845" spans="5:13" s="10" customFormat="1" x14ac:dyDescent="0.15">
      <c r="E44845" s="50"/>
      <c r="F44845" s="48"/>
      <c r="G44845" s="48"/>
      <c r="H44845" s="51"/>
      <c r="L44845" s="48"/>
      <c r="M44845" s="48"/>
    </row>
    <row r="44846" spans="5:13" s="10" customFormat="1" x14ac:dyDescent="0.15">
      <c r="E44846" s="50"/>
      <c r="F44846" s="48"/>
      <c r="G44846" s="48"/>
      <c r="H44846" s="51"/>
      <c r="L44846" s="48"/>
      <c r="M44846" s="48"/>
    </row>
    <row r="44847" spans="5:13" s="10" customFormat="1" x14ac:dyDescent="0.15">
      <c r="E44847" s="50"/>
      <c r="F44847" s="48"/>
      <c r="G44847" s="48"/>
      <c r="H44847" s="51"/>
      <c r="L44847" s="48"/>
      <c r="M44847" s="48"/>
    </row>
    <row r="44848" spans="5:13" s="10" customFormat="1" x14ac:dyDescent="0.15">
      <c r="E44848" s="50"/>
      <c r="F44848" s="48"/>
      <c r="G44848" s="48"/>
      <c r="H44848" s="51"/>
      <c r="L44848" s="48"/>
      <c r="M44848" s="48"/>
    </row>
    <row r="44849" spans="5:13" s="10" customFormat="1" x14ac:dyDescent="0.15">
      <c r="E44849" s="50"/>
      <c r="F44849" s="48"/>
      <c r="G44849" s="48"/>
      <c r="H44849" s="51"/>
      <c r="L44849" s="48"/>
      <c r="M44849" s="48"/>
    </row>
    <row r="44850" spans="5:13" s="10" customFormat="1" x14ac:dyDescent="0.15">
      <c r="E44850" s="50"/>
      <c r="F44850" s="48"/>
      <c r="G44850" s="48"/>
      <c r="H44850" s="51"/>
      <c r="L44850" s="48"/>
      <c r="M44850" s="48"/>
    </row>
    <row r="44851" spans="5:13" s="10" customFormat="1" x14ac:dyDescent="0.15">
      <c r="E44851" s="50"/>
      <c r="F44851" s="48"/>
      <c r="G44851" s="48"/>
      <c r="H44851" s="51"/>
      <c r="L44851" s="48"/>
      <c r="M44851" s="48"/>
    </row>
    <row r="44852" spans="5:13" s="10" customFormat="1" x14ac:dyDescent="0.15">
      <c r="E44852" s="50"/>
      <c r="F44852" s="48"/>
      <c r="G44852" s="48"/>
      <c r="H44852" s="51"/>
      <c r="L44852" s="48"/>
      <c r="M44852" s="48"/>
    </row>
    <row r="44853" spans="5:13" s="10" customFormat="1" x14ac:dyDescent="0.15">
      <c r="E44853" s="50"/>
      <c r="F44853" s="48"/>
      <c r="G44853" s="48"/>
      <c r="H44853" s="51"/>
      <c r="L44853" s="48"/>
      <c r="M44853" s="48"/>
    </row>
    <row r="44854" spans="5:13" s="10" customFormat="1" x14ac:dyDescent="0.15">
      <c r="E44854" s="50"/>
      <c r="F44854" s="48"/>
      <c r="G44854" s="48"/>
      <c r="H44854" s="51"/>
      <c r="L44854" s="48"/>
      <c r="M44854" s="48"/>
    </row>
    <row r="44855" spans="5:13" s="10" customFormat="1" x14ac:dyDescent="0.15">
      <c r="E44855" s="50"/>
      <c r="F44855" s="48"/>
      <c r="G44855" s="48"/>
      <c r="H44855" s="51"/>
      <c r="L44855" s="48"/>
      <c r="M44855" s="48"/>
    </row>
    <row r="44856" spans="5:13" s="10" customFormat="1" x14ac:dyDescent="0.15">
      <c r="E44856" s="50"/>
      <c r="F44856" s="48"/>
      <c r="G44856" s="48"/>
      <c r="H44856" s="51"/>
      <c r="L44856" s="48"/>
      <c r="M44856" s="48"/>
    </row>
    <row r="44857" spans="5:13" s="10" customFormat="1" x14ac:dyDescent="0.15">
      <c r="E44857" s="50"/>
      <c r="F44857" s="48"/>
      <c r="G44857" s="48"/>
      <c r="H44857" s="51"/>
      <c r="L44857" s="48"/>
      <c r="M44857" s="48"/>
    </row>
    <row r="44858" spans="5:13" s="10" customFormat="1" x14ac:dyDescent="0.15">
      <c r="E44858" s="50"/>
      <c r="F44858" s="48"/>
      <c r="G44858" s="48"/>
      <c r="H44858" s="51"/>
      <c r="L44858" s="48"/>
      <c r="M44858" s="48"/>
    </row>
    <row r="44859" spans="5:13" s="10" customFormat="1" x14ac:dyDescent="0.15">
      <c r="E44859" s="50"/>
      <c r="F44859" s="48"/>
      <c r="G44859" s="48"/>
      <c r="H44859" s="51"/>
      <c r="L44859" s="48"/>
      <c r="M44859" s="48"/>
    </row>
    <row r="44860" spans="5:13" s="10" customFormat="1" x14ac:dyDescent="0.15">
      <c r="E44860" s="50"/>
      <c r="F44860" s="48"/>
      <c r="G44860" s="48"/>
      <c r="H44860" s="51"/>
      <c r="L44860" s="48"/>
      <c r="M44860" s="48"/>
    </row>
    <row r="44861" spans="5:13" s="10" customFormat="1" x14ac:dyDescent="0.15">
      <c r="E44861" s="50"/>
      <c r="F44861" s="48"/>
      <c r="G44861" s="48"/>
      <c r="H44861" s="51"/>
      <c r="L44861" s="48"/>
      <c r="M44861" s="48"/>
    </row>
    <row r="44862" spans="5:13" s="10" customFormat="1" x14ac:dyDescent="0.15">
      <c r="E44862" s="50"/>
      <c r="F44862" s="48"/>
      <c r="G44862" s="48"/>
      <c r="H44862" s="51"/>
      <c r="L44862" s="48"/>
      <c r="M44862" s="48"/>
    </row>
    <row r="44863" spans="5:13" s="10" customFormat="1" x14ac:dyDescent="0.15">
      <c r="E44863" s="50"/>
      <c r="F44863" s="48"/>
      <c r="G44863" s="48"/>
      <c r="H44863" s="51"/>
      <c r="L44863" s="48"/>
      <c r="M44863" s="48"/>
    </row>
    <row r="44864" spans="5:13" s="10" customFormat="1" x14ac:dyDescent="0.15">
      <c r="E44864" s="50"/>
      <c r="F44864" s="48"/>
      <c r="G44864" s="48"/>
      <c r="H44864" s="51"/>
      <c r="L44864" s="48"/>
      <c r="M44864" s="48"/>
    </row>
    <row r="44865" spans="5:13" s="10" customFormat="1" x14ac:dyDescent="0.15">
      <c r="E44865" s="50"/>
      <c r="F44865" s="48"/>
      <c r="G44865" s="48"/>
      <c r="H44865" s="51"/>
      <c r="L44865" s="48"/>
      <c r="M44865" s="48"/>
    </row>
    <row r="44866" spans="5:13" s="10" customFormat="1" x14ac:dyDescent="0.15">
      <c r="E44866" s="50"/>
      <c r="F44866" s="48"/>
      <c r="G44866" s="48"/>
      <c r="H44866" s="51"/>
      <c r="L44866" s="48"/>
      <c r="M44866" s="48"/>
    </row>
    <row r="44867" spans="5:13" s="10" customFormat="1" x14ac:dyDescent="0.15">
      <c r="E44867" s="50"/>
      <c r="F44867" s="48"/>
      <c r="G44867" s="48"/>
      <c r="H44867" s="51"/>
      <c r="L44867" s="48"/>
      <c r="M44867" s="48"/>
    </row>
    <row r="44868" spans="5:13" s="10" customFormat="1" x14ac:dyDescent="0.15">
      <c r="E44868" s="50"/>
      <c r="F44868" s="48"/>
      <c r="G44868" s="48"/>
      <c r="H44868" s="51"/>
      <c r="L44868" s="48"/>
      <c r="M44868" s="48"/>
    </row>
    <row r="44869" spans="5:13" s="10" customFormat="1" x14ac:dyDescent="0.15">
      <c r="E44869" s="50"/>
      <c r="F44869" s="48"/>
      <c r="G44869" s="48"/>
      <c r="H44869" s="51"/>
      <c r="L44869" s="48"/>
      <c r="M44869" s="48"/>
    </row>
    <row r="44870" spans="5:13" s="10" customFormat="1" x14ac:dyDescent="0.15">
      <c r="E44870" s="50"/>
      <c r="F44870" s="48"/>
      <c r="G44870" s="48"/>
      <c r="H44870" s="51"/>
      <c r="L44870" s="48"/>
      <c r="M44870" s="48"/>
    </row>
    <row r="44871" spans="5:13" s="10" customFormat="1" x14ac:dyDescent="0.15">
      <c r="E44871" s="50"/>
      <c r="F44871" s="48"/>
      <c r="G44871" s="48"/>
      <c r="H44871" s="51"/>
      <c r="L44871" s="48"/>
      <c r="M44871" s="48"/>
    </row>
    <row r="44872" spans="5:13" s="10" customFormat="1" x14ac:dyDescent="0.15">
      <c r="E44872" s="50"/>
      <c r="F44872" s="48"/>
      <c r="G44872" s="48"/>
      <c r="H44872" s="51"/>
      <c r="L44872" s="48"/>
      <c r="M44872" s="48"/>
    </row>
    <row r="44873" spans="5:13" s="10" customFormat="1" x14ac:dyDescent="0.15">
      <c r="E44873" s="50"/>
      <c r="F44873" s="48"/>
      <c r="G44873" s="48"/>
      <c r="H44873" s="51"/>
      <c r="L44873" s="48"/>
      <c r="M44873" s="48"/>
    </row>
    <row r="44874" spans="5:13" s="10" customFormat="1" x14ac:dyDescent="0.15">
      <c r="E44874" s="50"/>
      <c r="F44874" s="48"/>
      <c r="G44874" s="48"/>
      <c r="H44874" s="51"/>
      <c r="L44874" s="48"/>
      <c r="M44874" s="48"/>
    </row>
    <row r="44875" spans="5:13" s="10" customFormat="1" x14ac:dyDescent="0.15">
      <c r="E44875" s="50"/>
      <c r="F44875" s="48"/>
      <c r="G44875" s="48"/>
      <c r="H44875" s="51"/>
      <c r="L44875" s="48"/>
      <c r="M44875" s="48"/>
    </row>
    <row r="44876" spans="5:13" s="10" customFormat="1" x14ac:dyDescent="0.15">
      <c r="E44876" s="50"/>
      <c r="F44876" s="48"/>
      <c r="G44876" s="48"/>
      <c r="H44876" s="51"/>
      <c r="L44876" s="48"/>
      <c r="M44876" s="48"/>
    </row>
    <row r="44877" spans="5:13" s="10" customFormat="1" x14ac:dyDescent="0.15">
      <c r="E44877" s="50"/>
      <c r="F44877" s="48"/>
      <c r="G44877" s="48"/>
      <c r="H44877" s="51"/>
      <c r="L44877" s="48"/>
      <c r="M44877" s="48"/>
    </row>
    <row r="44878" spans="5:13" s="10" customFormat="1" x14ac:dyDescent="0.15">
      <c r="E44878" s="50"/>
      <c r="F44878" s="48"/>
      <c r="G44878" s="48"/>
      <c r="H44878" s="51"/>
      <c r="L44878" s="48"/>
      <c r="M44878" s="48"/>
    </row>
    <row r="44879" spans="5:13" s="10" customFormat="1" x14ac:dyDescent="0.15">
      <c r="E44879" s="50"/>
      <c r="F44879" s="48"/>
      <c r="G44879" s="48"/>
      <c r="H44879" s="51"/>
      <c r="L44879" s="48"/>
      <c r="M44879" s="48"/>
    </row>
    <row r="44880" spans="5:13" s="10" customFormat="1" x14ac:dyDescent="0.15">
      <c r="E44880" s="50"/>
      <c r="F44880" s="48"/>
      <c r="G44880" s="48"/>
      <c r="H44880" s="51"/>
      <c r="L44880" s="48"/>
      <c r="M44880" s="48"/>
    </row>
    <row r="44881" spans="5:13" s="10" customFormat="1" x14ac:dyDescent="0.15">
      <c r="E44881" s="50"/>
      <c r="F44881" s="48"/>
      <c r="G44881" s="48"/>
      <c r="H44881" s="51"/>
      <c r="L44881" s="48"/>
      <c r="M44881" s="48"/>
    </row>
    <row r="44882" spans="5:13" s="10" customFormat="1" x14ac:dyDescent="0.15">
      <c r="E44882" s="50"/>
      <c r="F44882" s="48"/>
      <c r="G44882" s="48"/>
      <c r="H44882" s="51"/>
      <c r="L44882" s="48"/>
      <c r="M44882" s="48"/>
    </row>
    <row r="44883" spans="5:13" s="10" customFormat="1" x14ac:dyDescent="0.15">
      <c r="E44883" s="50"/>
      <c r="F44883" s="48"/>
      <c r="G44883" s="48"/>
      <c r="H44883" s="51"/>
      <c r="L44883" s="48"/>
      <c r="M44883" s="48"/>
    </row>
    <row r="44884" spans="5:13" s="10" customFormat="1" x14ac:dyDescent="0.15">
      <c r="E44884" s="50"/>
      <c r="F44884" s="48"/>
      <c r="G44884" s="48"/>
      <c r="H44884" s="51"/>
      <c r="L44884" s="48"/>
      <c r="M44884" s="48"/>
    </row>
    <row r="44885" spans="5:13" s="10" customFormat="1" x14ac:dyDescent="0.15">
      <c r="E44885" s="50"/>
      <c r="F44885" s="48"/>
      <c r="G44885" s="48"/>
      <c r="H44885" s="51"/>
      <c r="L44885" s="48"/>
      <c r="M44885" s="48"/>
    </row>
    <row r="44886" spans="5:13" s="10" customFormat="1" x14ac:dyDescent="0.15">
      <c r="E44886" s="50"/>
      <c r="F44886" s="48"/>
      <c r="G44886" s="48"/>
      <c r="H44886" s="51"/>
      <c r="L44886" s="48"/>
      <c r="M44886" s="48"/>
    </row>
    <row r="44887" spans="5:13" s="10" customFormat="1" x14ac:dyDescent="0.15">
      <c r="E44887" s="50"/>
      <c r="F44887" s="48"/>
      <c r="G44887" s="48"/>
      <c r="H44887" s="51"/>
      <c r="L44887" s="48"/>
      <c r="M44887" s="48"/>
    </row>
    <row r="44888" spans="5:13" s="10" customFormat="1" x14ac:dyDescent="0.15">
      <c r="E44888" s="50"/>
      <c r="F44888" s="48"/>
      <c r="G44888" s="48"/>
      <c r="H44888" s="51"/>
      <c r="L44888" s="48"/>
      <c r="M44888" s="48"/>
    </row>
    <row r="44889" spans="5:13" s="10" customFormat="1" x14ac:dyDescent="0.15">
      <c r="E44889" s="50"/>
      <c r="F44889" s="48"/>
      <c r="G44889" s="48"/>
      <c r="H44889" s="51"/>
      <c r="L44889" s="48"/>
      <c r="M44889" s="48"/>
    </row>
    <row r="44890" spans="5:13" s="10" customFormat="1" x14ac:dyDescent="0.15">
      <c r="E44890" s="50"/>
      <c r="F44890" s="48"/>
      <c r="G44890" s="48"/>
      <c r="H44890" s="51"/>
      <c r="L44890" s="48"/>
      <c r="M44890" s="48"/>
    </row>
    <row r="44891" spans="5:13" s="10" customFormat="1" x14ac:dyDescent="0.15">
      <c r="E44891" s="50"/>
      <c r="F44891" s="48"/>
      <c r="G44891" s="48"/>
      <c r="H44891" s="51"/>
      <c r="L44891" s="48"/>
      <c r="M44891" s="48"/>
    </row>
    <row r="44892" spans="5:13" s="10" customFormat="1" x14ac:dyDescent="0.15">
      <c r="E44892" s="50"/>
      <c r="F44892" s="48"/>
      <c r="G44892" s="48"/>
      <c r="H44892" s="51"/>
      <c r="L44892" s="48"/>
      <c r="M44892" s="48"/>
    </row>
    <row r="44893" spans="5:13" s="10" customFormat="1" x14ac:dyDescent="0.15">
      <c r="E44893" s="50"/>
      <c r="F44893" s="48"/>
      <c r="G44893" s="48"/>
      <c r="H44893" s="51"/>
      <c r="L44893" s="48"/>
      <c r="M44893" s="48"/>
    </row>
    <row r="44894" spans="5:13" s="10" customFormat="1" x14ac:dyDescent="0.15">
      <c r="E44894" s="50"/>
      <c r="F44894" s="48"/>
      <c r="G44894" s="48"/>
      <c r="H44894" s="51"/>
      <c r="L44894" s="48"/>
      <c r="M44894" s="48"/>
    </row>
    <row r="44895" spans="5:13" s="10" customFormat="1" x14ac:dyDescent="0.15">
      <c r="E44895" s="50"/>
      <c r="F44895" s="48"/>
      <c r="G44895" s="48"/>
      <c r="H44895" s="51"/>
      <c r="L44895" s="48"/>
      <c r="M44895" s="48"/>
    </row>
    <row r="44896" spans="5:13" s="10" customFormat="1" x14ac:dyDescent="0.15">
      <c r="E44896" s="50"/>
      <c r="F44896" s="48"/>
      <c r="G44896" s="48"/>
      <c r="H44896" s="51"/>
      <c r="L44896" s="48"/>
      <c r="M44896" s="48"/>
    </row>
    <row r="44897" spans="5:13" s="10" customFormat="1" x14ac:dyDescent="0.15">
      <c r="E44897" s="50"/>
      <c r="F44897" s="48"/>
      <c r="G44897" s="48"/>
      <c r="H44897" s="51"/>
      <c r="L44897" s="48"/>
      <c r="M44897" s="48"/>
    </row>
    <row r="44898" spans="5:13" s="10" customFormat="1" x14ac:dyDescent="0.15">
      <c r="E44898" s="50"/>
      <c r="F44898" s="48"/>
      <c r="G44898" s="48"/>
      <c r="H44898" s="51"/>
      <c r="L44898" s="48"/>
      <c r="M44898" s="48"/>
    </row>
    <row r="44899" spans="5:13" s="10" customFormat="1" x14ac:dyDescent="0.15">
      <c r="E44899" s="50"/>
      <c r="F44899" s="48"/>
      <c r="G44899" s="48"/>
      <c r="H44899" s="51"/>
      <c r="L44899" s="48"/>
      <c r="M44899" s="48"/>
    </row>
    <row r="44900" spans="5:13" s="10" customFormat="1" x14ac:dyDescent="0.15">
      <c r="E44900" s="50"/>
      <c r="F44900" s="48"/>
      <c r="G44900" s="48"/>
      <c r="H44900" s="51"/>
      <c r="L44900" s="48"/>
      <c r="M44900" s="48"/>
    </row>
    <row r="44901" spans="5:13" s="10" customFormat="1" x14ac:dyDescent="0.15">
      <c r="E44901" s="50"/>
      <c r="F44901" s="48"/>
      <c r="G44901" s="48"/>
      <c r="H44901" s="51"/>
      <c r="L44901" s="48"/>
      <c r="M44901" s="48"/>
    </row>
    <row r="44902" spans="5:13" s="10" customFormat="1" x14ac:dyDescent="0.15">
      <c r="E44902" s="50"/>
      <c r="F44902" s="48"/>
      <c r="G44902" s="48"/>
      <c r="H44902" s="51"/>
      <c r="L44902" s="48"/>
      <c r="M44902" s="48"/>
    </row>
    <row r="44903" spans="5:13" s="10" customFormat="1" x14ac:dyDescent="0.15">
      <c r="E44903" s="50"/>
      <c r="F44903" s="48"/>
      <c r="G44903" s="48"/>
      <c r="H44903" s="51"/>
      <c r="L44903" s="48"/>
      <c r="M44903" s="48"/>
    </row>
    <row r="44904" spans="5:13" s="10" customFormat="1" x14ac:dyDescent="0.15">
      <c r="E44904" s="50"/>
      <c r="F44904" s="48"/>
      <c r="G44904" s="48"/>
      <c r="H44904" s="51"/>
      <c r="L44904" s="48"/>
      <c r="M44904" s="48"/>
    </row>
    <row r="44905" spans="5:13" s="10" customFormat="1" x14ac:dyDescent="0.15">
      <c r="E44905" s="50"/>
      <c r="F44905" s="48"/>
      <c r="G44905" s="48"/>
      <c r="H44905" s="51"/>
      <c r="L44905" s="48"/>
      <c r="M44905" s="48"/>
    </row>
    <row r="44906" spans="5:13" s="10" customFormat="1" x14ac:dyDescent="0.15">
      <c r="E44906" s="50"/>
      <c r="F44906" s="48"/>
      <c r="G44906" s="48"/>
      <c r="H44906" s="51"/>
      <c r="L44906" s="48"/>
      <c r="M44906" s="48"/>
    </row>
    <row r="44907" spans="5:13" s="10" customFormat="1" x14ac:dyDescent="0.15">
      <c r="E44907" s="50"/>
      <c r="F44907" s="48"/>
      <c r="G44907" s="48"/>
      <c r="H44907" s="51"/>
      <c r="L44907" s="48"/>
      <c r="M44907" s="48"/>
    </row>
    <row r="44908" spans="5:13" s="10" customFormat="1" x14ac:dyDescent="0.15">
      <c r="E44908" s="50"/>
      <c r="F44908" s="48"/>
      <c r="G44908" s="48"/>
      <c r="H44908" s="51"/>
      <c r="L44908" s="48"/>
      <c r="M44908" s="48"/>
    </row>
    <row r="44909" spans="5:13" s="10" customFormat="1" x14ac:dyDescent="0.15">
      <c r="E44909" s="50"/>
      <c r="F44909" s="48"/>
      <c r="G44909" s="48"/>
      <c r="H44909" s="51"/>
      <c r="L44909" s="48"/>
      <c r="M44909" s="48"/>
    </row>
    <row r="44910" spans="5:13" s="10" customFormat="1" x14ac:dyDescent="0.15">
      <c r="E44910" s="50"/>
      <c r="F44910" s="48"/>
      <c r="G44910" s="48"/>
      <c r="H44910" s="51"/>
      <c r="L44910" s="48"/>
      <c r="M44910" s="48"/>
    </row>
    <row r="44911" spans="5:13" s="10" customFormat="1" x14ac:dyDescent="0.15">
      <c r="E44911" s="50"/>
      <c r="F44911" s="48"/>
      <c r="G44911" s="48"/>
      <c r="H44911" s="51"/>
      <c r="L44911" s="48"/>
      <c r="M44911" s="48"/>
    </row>
    <row r="44912" spans="5:13" s="10" customFormat="1" x14ac:dyDescent="0.15">
      <c r="E44912" s="50"/>
      <c r="F44912" s="48"/>
      <c r="G44912" s="48"/>
      <c r="H44912" s="51"/>
      <c r="L44912" s="48"/>
      <c r="M44912" s="48"/>
    </row>
    <row r="44913" spans="5:13" s="10" customFormat="1" x14ac:dyDescent="0.15">
      <c r="E44913" s="50"/>
      <c r="F44913" s="48"/>
      <c r="G44913" s="48"/>
      <c r="H44913" s="51"/>
      <c r="L44913" s="48"/>
      <c r="M44913" s="48"/>
    </row>
    <row r="44914" spans="5:13" s="10" customFormat="1" x14ac:dyDescent="0.15">
      <c r="E44914" s="50"/>
      <c r="F44914" s="48"/>
      <c r="G44914" s="48"/>
      <c r="H44914" s="51"/>
      <c r="L44914" s="48"/>
      <c r="M44914" s="48"/>
    </row>
    <row r="44915" spans="5:13" s="10" customFormat="1" x14ac:dyDescent="0.15">
      <c r="E44915" s="50"/>
      <c r="F44915" s="48"/>
      <c r="G44915" s="48"/>
      <c r="H44915" s="51"/>
      <c r="L44915" s="48"/>
      <c r="M44915" s="48"/>
    </row>
    <row r="44916" spans="5:13" s="10" customFormat="1" x14ac:dyDescent="0.15">
      <c r="E44916" s="50"/>
      <c r="F44916" s="48"/>
      <c r="G44916" s="48"/>
      <c r="H44916" s="51"/>
      <c r="L44916" s="48"/>
      <c r="M44916" s="48"/>
    </row>
    <row r="44917" spans="5:13" s="10" customFormat="1" x14ac:dyDescent="0.15">
      <c r="E44917" s="50"/>
      <c r="F44917" s="48"/>
      <c r="G44917" s="48"/>
      <c r="H44917" s="51"/>
      <c r="L44917" s="48"/>
      <c r="M44917" s="48"/>
    </row>
    <row r="44918" spans="5:13" s="10" customFormat="1" x14ac:dyDescent="0.15">
      <c r="E44918" s="50"/>
      <c r="F44918" s="48"/>
      <c r="G44918" s="48"/>
      <c r="H44918" s="51"/>
      <c r="L44918" s="48"/>
      <c r="M44918" s="48"/>
    </row>
    <row r="44919" spans="5:13" s="10" customFormat="1" x14ac:dyDescent="0.15">
      <c r="E44919" s="50"/>
      <c r="F44919" s="48"/>
      <c r="G44919" s="48"/>
      <c r="H44919" s="51"/>
      <c r="L44919" s="48"/>
      <c r="M44919" s="48"/>
    </row>
    <row r="44920" spans="5:13" s="10" customFormat="1" x14ac:dyDescent="0.15">
      <c r="E44920" s="50"/>
      <c r="F44920" s="48"/>
      <c r="G44920" s="48"/>
      <c r="H44920" s="51"/>
      <c r="L44920" s="48"/>
      <c r="M44920" s="48"/>
    </row>
    <row r="44921" spans="5:13" s="10" customFormat="1" x14ac:dyDescent="0.15">
      <c r="E44921" s="50"/>
      <c r="F44921" s="48"/>
      <c r="G44921" s="48"/>
      <c r="H44921" s="51"/>
      <c r="L44921" s="48"/>
      <c r="M44921" s="48"/>
    </row>
    <row r="44922" spans="5:13" s="10" customFormat="1" x14ac:dyDescent="0.15">
      <c r="E44922" s="50"/>
      <c r="F44922" s="48"/>
      <c r="G44922" s="48"/>
      <c r="H44922" s="51"/>
      <c r="L44922" s="48"/>
      <c r="M44922" s="48"/>
    </row>
    <row r="44923" spans="5:13" s="10" customFormat="1" x14ac:dyDescent="0.15">
      <c r="E44923" s="50"/>
      <c r="F44923" s="48"/>
      <c r="G44923" s="48"/>
      <c r="H44923" s="51"/>
      <c r="L44923" s="48"/>
      <c r="M44923" s="48"/>
    </row>
    <row r="44924" spans="5:13" s="10" customFormat="1" x14ac:dyDescent="0.15">
      <c r="E44924" s="50"/>
      <c r="F44924" s="48"/>
      <c r="G44924" s="48"/>
      <c r="H44924" s="51"/>
      <c r="L44924" s="48"/>
      <c r="M44924" s="48"/>
    </row>
    <row r="44925" spans="5:13" s="10" customFormat="1" x14ac:dyDescent="0.15">
      <c r="E44925" s="50"/>
      <c r="F44925" s="48"/>
      <c r="G44925" s="48"/>
      <c r="H44925" s="51"/>
      <c r="L44925" s="48"/>
      <c r="M44925" s="48"/>
    </row>
    <row r="44926" spans="5:13" s="10" customFormat="1" x14ac:dyDescent="0.15">
      <c r="E44926" s="50"/>
      <c r="F44926" s="48"/>
      <c r="G44926" s="48"/>
      <c r="H44926" s="51"/>
      <c r="L44926" s="48"/>
      <c r="M44926" s="48"/>
    </row>
    <row r="44927" spans="5:13" s="10" customFormat="1" x14ac:dyDescent="0.15">
      <c r="E44927" s="50"/>
      <c r="F44927" s="48"/>
      <c r="G44927" s="48"/>
      <c r="H44927" s="51"/>
      <c r="L44927" s="48"/>
      <c r="M44927" s="48"/>
    </row>
    <row r="44928" spans="5:13" s="10" customFormat="1" x14ac:dyDescent="0.15">
      <c r="E44928" s="50"/>
      <c r="F44928" s="48"/>
      <c r="G44928" s="48"/>
      <c r="H44928" s="51"/>
      <c r="L44928" s="48"/>
      <c r="M44928" s="48"/>
    </row>
    <row r="44929" spans="5:13" s="10" customFormat="1" x14ac:dyDescent="0.15">
      <c r="E44929" s="50"/>
      <c r="F44929" s="48"/>
      <c r="G44929" s="48"/>
      <c r="H44929" s="51"/>
      <c r="L44929" s="48"/>
      <c r="M44929" s="48"/>
    </row>
    <row r="44930" spans="5:13" s="10" customFormat="1" x14ac:dyDescent="0.15">
      <c r="E44930" s="50"/>
      <c r="F44930" s="48"/>
      <c r="G44930" s="48"/>
      <c r="H44930" s="51"/>
      <c r="L44930" s="48"/>
      <c r="M44930" s="48"/>
    </row>
    <row r="44931" spans="5:13" s="10" customFormat="1" x14ac:dyDescent="0.15">
      <c r="E44931" s="50"/>
      <c r="F44931" s="48"/>
      <c r="G44931" s="48"/>
      <c r="H44931" s="51"/>
      <c r="L44931" s="48"/>
      <c r="M44931" s="48"/>
    </row>
    <row r="44932" spans="5:13" s="10" customFormat="1" x14ac:dyDescent="0.15">
      <c r="E44932" s="50"/>
      <c r="F44932" s="48"/>
      <c r="G44932" s="48"/>
      <c r="H44932" s="51"/>
      <c r="L44932" s="48"/>
      <c r="M44932" s="48"/>
    </row>
    <row r="44933" spans="5:13" s="10" customFormat="1" x14ac:dyDescent="0.15">
      <c r="E44933" s="50"/>
      <c r="F44933" s="48"/>
      <c r="G44933" s="48"/>
      <c r="H44933" s="51"/>
      <c r="L44933" s="48"/>
      <c r="M44933" s="48"/>
    </row>
    <row r="44934" spans="5:13" s="10" customFormat="1" x14ac:dyDescent="0.15">
      <c r="E44934" s="50"/>
      <c r="F44934" s="48"/>
      <c r="G44934" s="48"/>
      <c r="H44934" s="51"/>
      <c r="L44934" s="48"/>
      <c r="M44934" s="48"/>
    </row>
    <row r="44935" spans="5:13" s="10" customFormat="1" x14ac:dyDescent="0.15">
      <c r="E44935" s="50"/>
      <c r="F44935" s="48"/>
      <c r="G44935" s="48"/>
      <c r="H44935" s="51"/>
      <c r="L44935" s="48"/>
      <c r="M44935" s="48"/>
    </row>
    <row r="44936" spans="5:13" s="10" customFormat="1" x14ac:dyDescent="0.15">
      <c r="E44936" s="50"/>
      <c r="F44936" s="48"/>
      <c r="G44936" s="48"/>
      <c r="H44936" s="51"/>
      <c r="L44936" s="48"/>
      <c r="M44936" s="48"/>
    </row>
    <row r="44937" spans="5:13" s="10" customFormat="1" x14ac:dyDescent="0.15">
      <c r="E44937" s="50"/>
      <c r="F44937" s="48"/>
      <c r="G44937" s="48"/>
      <c r="H44937" s="51"/>
      <c r="L44937" s="48"/>
      <c r="M44937" s="48"/>
    </row>
    <row r="44938" spans="5:13" s="10" customFormat="1" x14ac:dyDescent="0.15">
      <c r="E44938" s="50"/>
      <c r="F44938" s="48"/>
      <c r="G44938" s="48"/>
      <c r="H44938" s="51"/>
      <c r="L44938" s="48"/>
      <c r="M44938" s="48"/>
    </row>
    <row r="44939" spans="5:13" s="10" customFormat="1" x14ac:dyDescent="0.15">
      <c r="E44939" s="50"/>
      <c r="F44939" s="48"/>
      <c r="G44939" s="48"/>
      <c r="H44939" s="51"/>
      <c r="L44939" s="48"/>
      <c r="M44939" s="48"/>
    </row>
    <row r="44940" spans="5:13" s="10" customFormat="1" x14ac:dyDescent="0.15">
      <c r="E44940" s="50"/>
      <c r="F44940" s="48"/>
      <c r="G44940" s="48"/>
      <c r="H44940" s="51"/>
      <c r="L44940" s="48"/>
      <c r="M44940" s="48"/>
    </row>
    <row r="44941" spans="5:13" s="10" customFormat="1" x14ac:dyDescent="0.15">
      <c r="E44941" s="50"/>
      <c r="F44941" s="48"/>
      <c r="G44941" s="48"/>
      <c r="H44941" s="51"/>
      <c r="L44941" s="48"/>
      <c r="M44941" s="48"/>
    </row>
    <row r="44942" spans="5:13" s="10" customFormat="1" x14ac:dyDescent="0.15">
      <c r="E44942" s="50"/>
      <c r="F44942" s="48"/>
      <c r="G44942" s="48"/>
      <c r="H44942" s="51"/>
      <c r="L44942" s="48"/>
      <c r="M44942" s="48"/>
    </row>
    <row r="44943" spans="5:13" s="10" customFormat="1" x14ac:dyDescent="0.15">
      <c r="E44943" s="50"/>
      <c r="F44943" s="48"/>
      <c r="G44943" s="48"/>
      <c r="H44943" s="51"/>
      <c r="L44943" s="48"/>
      <c r="M44943" s="48"/>
    </row>
    <row r="44944" spans="5:13" s="10" customFormat="1" x14ac:dyDescent="0.15">
      <c r="E44944" s="50"/>
      <c r="F44944" s="48"/>
      <c r="G44944" s="48"/>
      <c r="H44944" s="51"/>
      <c r="L44944" s="48"/>
      <c r="M44944" s="48"/>
    </row>
    <row r="44945" spans="5:13" s="10" customFormat="1" x14ac:dyDescent="0.15">
      <c r="E44945" s="50"/>
      <c r="F44945" s="48"/>
      <c r="G44945" s="48"/>
      <c r="H44945" s="51"/>
      <c r="L44945" s="48"/>
      <c r="M44945" s="48"/>
    </row>
    <row r="44946" spans="5:13" s="10" customFormat="1" x14ac:dyDescent="0.15">
      <c r="E44946" s="50"/>
      <c r="F44946" s="48"/>
      <c r="G44946" s="48"/>
      <c r="H44946" s="51"/>
      <c r="L44946" s="48"/>
      <c r="M44946" s="48"/>
    </row>
    <row r="44947" spans="5:13" s="10" customFormat="1" x14ac:dyDescent="0.15">
      <c r="E44947" s="50"/>
      <c r="F44947" s="48"/>
      <c r="G44947" s="48"/>
      <c r="H44947" s="51"/>
      <c r="L44947" s="48"/>
      <c r="M44947" s="48"/>
    </row>
    <row r="44948" spans="5:13" s="10" customFormat="1" x14ac:dyDescent="0.15">
      <c r="E44948" s="50"/>
      <c r="F44948" s="48"/>
      <c r="G44948" s="48"/>
      <c r="H44948" s="51"/>
      <c r="L44948" s="48"/>
      <c r="M44948" s="48"/>
    </row>
    <row r="44949" spans="5:13" s="10" customFormat="1" x14ac:dyDescent="0.15">
      <c r="E44949" s="50"/>
      <c r="F44949" s="48"/>
      <c r="G44949" s="48"/>
      <c r="H44949" s="51"/>
      <c r="L44949" s="48"/>
      <c r="M44949" s="48"/>
    </row>
    <row r="44950" spans="5:13" s="10" customFormat="1" x14ac:dyDescent="0.15">
      <c r="E44950" s="50"/>
      <c r="F44950" s="48"/>
      <c r="G44950" s="48"/>
      <c r="H44950" s="51"/>
      <c r="L44950" s="48"/>
      <c r="M44950" s="48"/>
    </row>
    <row r="44951" spans="5:13" s="10" customFormat="1" x14ac:dyDescent="0.15">
      <c r="E44951" s="50"/>
      <c r="F44951" s="48"/>
      <c r="G44951" s="48"/>
      <c r="H44951" s="51"/>
      <c r="L44951" s="48"/>
      <c r="M44951" s="48"/>
    </row>
    <row r="44952" spans="5:13" s="10" customFormat="1" x14ac:dyDescent="0.15">
      <c r="E44952" s="50"/>
      <c r="F44952" s="48"/>
      <c r="G44952" s="48"/>
      <c r="H44952" s="51"/>
      <c r="L44952" s="48"/>
      <c r="M44952" s="48"/>
    </row>
    <row r="44953" spans="5:13" s="10" customFormat="1" x14ac:dyDescent="0.15">
      <c r="E44953" s="50"/>
      <c r="F44953" s="48"/>
      <c r="G44953" s="48"/>
      <c r="H44953" s="51"/>
      <c r="L44953" s="48"/>
      <c r="M44953" s="48"/>
    </row>
    <row r="44954" spans="5:13" s="10" customFormat="1" x14ac:dyDescent="0.15">
      <c r="E44954" s="50"/>
      <c r="F44954" s="48"/>
      <c r="G44954" s="48"/>
      <c r="H44954" s="51"/>
      <c r="L44954" s="48"/>
      <c r="M44954" s="48"/>
    </row>
    <row r="44955" spans="5:13" s="10" customFormat="1" x14ac:dyDescent="0.15">
      <c r="E44955" s="50"/>
      <c r="F44955" s="48"/>
      <c r="G44955" s="48"/>
      <c r="H44955" s="51"/>
      <c r="L44955" s="48"/>
      <c r="M44955" s="48"/>
    </row>
    <row r="44956" spans="5:13" s="10" customFormat="1" x14ac:dyDescent="0.15">
      <c r="E44956" s="50"/>
      <c r="F44956" s="48"/>
      <c r="G44956" s="48"/>
      <c r="H44956" s="51"/>
      <c r="L44956" s="48"/>
      <c r="M44956" s="48"/>
    </row>
    <row r="44957" spans="5:13" s="10" customFormat="1" x14ac:dyDescent="0.15">
      <c r="E44957" s="50"/>
      <c r="F44957" s="48"/>
      <c r="G44957" s="48"/>
      <c r="H44957" s="51"/>
      <c r="L44957" s="48"/>
      <c r="M44957" s="48"/>
    </row>
    <row r="44958" spans="5:13" s="10" customFormat="1" x14ac:dyDescent="0.15">
      <c r="E44958" s="50"/>
      <c r="F44958" s="48"/>
      <c r="G44958" s="48"/>
      <c r="H44958" s="51"/>
      <c r="L44958" s="48"/>
      <c r="M44958" s="48"/>
    </row>
    <row r="44959" spans="5:13" s="10" customFormat="1" x14ac:dyDescent="0.15">
      <c r="E44959" s="50"/>
      <c r="F44959" s="48"/>
      <c r="G44959" s="48"/>
      <c r="H44959" s="51"/>
      <c r="L44959" s="48"/>
      <c r="M44959" s="48"/>
    </row>
    <row r="44960" spans="5:13" s="10" customFormat="1" x14ac:dyDescent="0.15">
      <c r="E44960" s="50"/>
      <c r="F44960" s="48"/>
      <c r="G44960" s="48"/>
      <c r="H44960" s="51"/>
      <c r="L44960" s="48"/>
      <c r="M44960" s="48"/>
    </row>
    <row r="44961" spans="5:13" s="10" customFormat="1" x14ac:dyDescent="0.15">
      <c r="E44961" s="50"/>
      <c r="F44961" s="48"/>
      <c r="G44961" s="48"/>
      <c r="H44961" s="51"/>
      <c r="L44961" s="48"/>
      <c r="M44961" s="48"/>
    </row>
    <row r="44962" spans="5:13" s="10" customFormat="1" x14ac:dyDescent="0.15">
      <c r="E44962" s="50"/>
      <c r="F44962" s="48"/>
      <c r="G44962" s="48"/>
      <c r="H44962" s="51"/>
      <c r="L44962" s="48"/>
      <c r="M44962" s="48"/>
    </row>
    <row r="44963" spans="5:13" s="10" customFormat="1" x14ac:dyDescent="0.15">
      <c r="E44963" s="50"/>
      <c r="F44963" s="48"/>
      <c r="G44963" s="48"/>
      <c r="H44963" s="51"/>
      <c r="L44963" s="48"/>
      <c r="M44963" s="48"/>
    </row>
    <row r="44964" spans="5:13" s="10" customFormat="1" x14ac:dyDescent="0.15">
      <c r="E44964" s="50"/>
      <c r="F44964" s="48"/>
      <c r="G44964" s="48"/>
      <c r="H44964" s="51"/>
      <c r="L44964" s="48"/>
      <c r="M44964" s="48"/>
    </row>
    <row r="44965" spans="5:13" s="10" customFormat="1" x14ac:dyDescent="0.15">
      <c r="E44965" s="50"/>
      <c r="F44965" s="48"/>
      <c r="G44965" s="48"/>
      <c r="H44965" s="51"/>
      <c r="L44965" s="48"/>
      <c r="M44965" s="48"/>
    </row>
    <row r="44966" spans="5:13" s="10" customFormat="1" x14ac:dyDescent="0.15">
      <c r="E44966" s="50"/>
      <c r="F44966" s="48"/>
      <c r="G44966" s="48"/>
      <c r="H44966" s="51"/>
      <c r="L44966" s="48"/>
      <c r="M44966" s="48"/>
    </row>
    <row r="44967" spans="5:13" s="10" customFormat="1" x14ac:dyDescent="0.15">
      <c r="E44967" s="50"/>
      <c r="F44967" s="48"/>
      <c r="G44967" s="48"/>
      <c r="H44967" s="51"/>
      <c r="L44967" s="48"/>
      <c r="M44967" s="48"/>
    </row>
    <row r="44968" spans="5:13" s="10" customFormat="1" x14ac:dyDescent="0.15">
      <c r="E44968" s="50"/>
      <c r="F44968" s="48"/>
      <c r="G44968" s="48"/>
      <c r="H44968" s="51"/>
      <c r="L44968" s="48"/>
      <c r="M44968" s="48"/>
    </row>
    <row r="44969" spans="5:13" s="10" customFormat="1" x14ac:dyDescent="0.15">
      <c r="E44969" s="50"/>
      <c r="F44969" s="48"/>
      <c r="G44969" s="48"/>
      <c r="H44969" s="51"/>
      <c r="L44969" s="48"/>
      <c r="M44969" s="48"/>
    </row>
    <row r="44970" spans="5:13" s="10" customFormat="1" x14ac:dyDescent="0.15">
      <c r="E44970" s="50"/>
      <c r="F44970" s="48"/>
      <c r="G44970" s="48"/>
      <c r="H44970" s="51"/>
      <c r="L44970" s="48"/>
      <c r="M44970" s="48"/>
    </row>
    <row r="44971" spans="5:13" s="10" customFormat="1" x14ac:dyDescent="0.15">
      <c r="E44971" s="50"/>
      <c r="F44971" s="48"/>
      <c r="G44971" s="48"/>
      <c r="H44971" s="51"/>
      <c r="L44971" s="48"/>
      <c r="M44971" s="48"/>
    </row>
    <row r="44972" spans="5:13" s="10" customFormat="1" x14ac:dyDescent="0.15">
      <c r="E44972" s="50"/>
      <c r="F44972" s="48"/>
      <c r="G44972" s="48"/>
      <c r="H44972" s="51"/>
      <c r="L44972" s="48"/>
      <c r="M44972" s="48"/>
    </row>
    <row r="44973" spans="5:13" s="10" customFormat="1" x14ac:dyDescent="0.15">
      <c r="E44973" s="50"/>
      <c r="F44973" s="48"/>
      <c r="G44973" s="48"/>
      <c r="H44973" s="51"/>
      <c r="L44973" s="48"/>
      <c r="M44973" s="48"/>
    </row>
    <row r="44974" spans="5:13" s="10" customFormat="1" x14ac:dyDescent="0.15">
      <c r="E44974" s="50"/>
      <c r="F44974" s="48"/>
      <c r="G44974" s="48"/>
      <c r="H44974" s="51"/>
      <c r="L44974" s="48"/>
      <c r="M44974" s="48"/>
    </row>
    <row r="44975" spans="5:13" s="10" customFormat="1" x14ac:dyDescent="0.15">
      <c r="E44975" s="50"/>
      <c r="F44975" s="48"/>
      <c r="G44975" s="48"/>
      <c r="H44975" s="51"/>
      <c r="L44975" s="48"/>
      <c r="M44975" s="48"/>
    </row>
    <row r="44976" spans="5:13" s="10" customFormat="1" x14ac:dyDescent="0.15">
      <c r="E44976" s="50"/>
      <c r="F44976" s="48"/>
      <c r="G44976" s="48"/>
      <c r="H44976" s="51"/>
      <c r="L44976" s="48"/>
      <c r="M44976" s="48"/>
    </row>
    <row r="44977" spans="5:13" s="10" customFormat="1" x14ac:dyDescent="0.15">
      <c r="E44977" s="50"/>
      <c r="F44977" s="48"/>
      <c r="G44977" s="48"/>
      <c r="H44977" s="51"/>
      <c r="L44977" s="48"/>
      <c r="M44977" s="48"/>
    </row>
    <row r="44978" spans="5:13" s="10" customFormat="1" x14ac:dyDescent="0.15">
      <c r="E44978" s="50"/>
      <c r="F44978" s="48"/>
      <c r="G44978" s="48"/>
      <c r="H44978" s="51"/>
      <c r="L44978" s="48"/>
      <c r="M44978" s="48"/>
    </row>
    <row r="44979" spans="5:13" s="10" customFormat="1" x14ac:dyDescent="0.15">
      <c r="E44979" s="50"/>
      <c r="F44979" s="48"/>
      <c r="G44979" s="48"/>
      <c r="H44979" s="51"/>
      <c r="L44979" s="48"/>
      <c r="M44979" s="48"/>
    </row>
    <row r="44980" spans="5:13" s="10" customFormat="1" x14ac:dyDescent="0.15">
      <c r="E44980" s="50"/>
      <c r="F44980" s="48"/>
      <c r="G44980" s="48"/>
      <c r="H44980" s="51"/>
      <c r="L44980" s="48"/>
      <c r="M44980" s="48"/>
    </row>
    <row r="44981" spans="5:13" s="10" customFormat="1" x14ac:dyDescent="0.15">
      <c r="E44981" s="50"/>
      <c r="F44981" s="48"/>
      <c r="G44981" s="48"/>
      <c r="H44981" s="51"/>
      <c r="L44981" s="48"/>
      <c r="M44981" s="48"/>
    </row>
    <row r="44982" spans="5:13" s="10" customFormat="1" x14ac:dyDescent="0.15">
      <c r="E44982" s="50"/>
      <c r="F44982" s="48"/>
      <c r="G44982" s="48"/>
      <c r="H44982" s="51"/>
      <c r="L44982" s="48"/>
      <c r="M44982" s="48"/>
    </row>
    <row r="44983" spans="5:13" s="10" customFormat="1" x14ac:dyDescent="0.15">
      <c r="E44983" s="50"/>
      <c r="F44983" s="48"/>
      <c r="G44983" s="48"/>
      <c r="H44983" s="51"/>
      <c r="L44983" s="48"/>
      <c r="M44983" s="48"/>
    </row>
    <row r="44984" spans="5:13" s="10" customFormat="1" x14ac:dyDescent="0.15">
      <c r="E44984" s="50"/>
      <c r="F44984" s="48"/>
      <c r="G44984" s="48"/>
      <c r="H44984" s="51"/>
      <c r="L44984" s="48"/>
      <c r="M44984" s="48"/>
    </row>
    <row r="44985" spans="5:13" s="10" customFormat="1" x14ac:dyDescent="0.15">
      <c r="E44985" s="50"/>
      <c r="F44985" s="48"/>
      <c r="G44985" s="48"/>
      <c r="H44985" s="51"/>
      <c r="L44985" s="48"/>
      <c r="M44985" s="48"/>
    </row>
    <row r="44986" spans="5:13" s="10" customFormat="1" x14ac:dyDescent="0.15">
      <c r="E44986" s="50"/>
      <c r="F44986" s="48"/>
      <c r="G44986" s="48"/>
      <c r="H44986" s="51"/>
      <c r="L44986" s="48"/>
      <c r="M44986" s="48"/>
    </row>
    <row r="44987" spans="5:13" s="10" customFormat="1" x14ac:dyDescent="0.15">
      <c r="E44987" s="50"/>
      <c r="F44987" s="48"/>
      <c r="G44987" s="48"/>
      <c r="H44987" s="51"/>
      <c r="L44987" s="48"/>
      <c r="M44987" s="48"/>
    </row>
    <row r="44988" spans="5:13" s="10" customFormat="1" x14ac:dyDescent="0.15">
      <c r="E44988" s="50"/>
      <c r="F44988" s="48"/>
      <c r="G44988" s="48"/>
      <c r="H44988" s="51"/>
      <c r="L44988" s="48"/>
      <c r="M44988" s="48"/>
    </row>
    <row r="44989" spans="5:13" s="10" customFormat="1" x14ac:dyDescent="0.15">
      <c r="E44989" s="50"/>
      <c r="F44989" s="48"/>
      <c r="G44989" s="48"/>
      <c r="H44989" s="51"/>
      <c r="L44989" s="48"/>
      <c r="M44989" s="48"/>
    </row>
    <row r="44990" spans="5:13" s="10" customFormat="1" x14ac:dyDescent="0.15">
      <c r="E44990" s="50"/>
      <c r="F44990" s="48"/>
      <c r="G44990" s="48"/>
      <c r="H44990" s="51"/>
      <c r="L44990" s="48"/>
      <c r="M44990" s="48"/>
    </row>
    <row r="44991" spans="5:13" s="10" customFormat="1" x14ac:dyDescent="0.15">
      <c r="E44991" s="50"/>
      <c r="F44991" s="48"/>
      <c r="G44991" s="48"/>
      <c r="H44991" s="51"/>
      <c r="L44991" s="48"/>
      <c r="M44991" s="48"/>
    </row>
    <row r="44992" spans="5:13" s="10" customFormat="1" x14ac:dyDescent="0.15">
      <c r="E44992" s="50"/>
      <c r="F44992" s="48"/>
      <c r="G44992" s="48"/>
      <c r="H44992" s="51"/>
      <c r="L44992" s="48"/>
      <c r="M44992" s="48"/>
    </row>
    <row r="44993" spans="5:13" s="10" customFormat="1" x14ac:dyDescent="0.15">
      <c r="E44993" s="50"/>
      <c r="F44993" s="48"/>
      <c r="G44993" s="48"/>
      <c r="H44993" s="51"/>
      <c r="L44993" s="48"/>
      <c r="M44993" s="48"/>
    </row>
    <row r="44994" spans="5:13" s="10" customFormat="1" x14ac:dyDescent="0.15">
      <c r="E44994" s="50"/>
      <c r="F44994" s="48"/>
      <c r="G44994" s="48"/>
      <c r="H44994" s="51"/>
      <c r="L44994" s="48"/>
      <c r="M44994" s="48"/>
    </row>
    <row r="44995" spans="5:13" s="10" customFormat="1" x14ac:dyDescent="0.15">
      <c r="E44995" s="50"/>
      <c r="F44995" s="48"/>
      <c r="G44995" s="48"/>
      <c r="H44995" s="51"/>
      <c r="L44995" s="48"/>
      <c r="M44995" s="48"/>
    </row>
    <row r="44996" spans="5:13" s="10" customFormat="1" x14ac:dyDescent="0.15">
      <c r="E44996" s="50"/>
      <c r="F44996" s="48"/>
      <c r="G44996" s="48"/>
      <c r="H44996" s="51"/>
      <c r="L44996" s="48"/>
      <c r="M44996" s="48"/>
    </row>
    <row r="44997" spans="5:13" s="10" customFormat="1" x14ac:dyDescent="0.15">
      <c r="E44997" s="50"/>
      <c r="F44997" s="48"/>
      <c r="G44997" s="48"/>
      <c r="H44997" s="51"/>
      <c r="L44997" s="48"/>
      <c r="M44997" s="48"/>
    </row>
    <row r="44998" spans="5:13" s="10" customFormat="1" x14ac:dyDescent="0.15">
      <c r="E44998" s="50"/>
      <c r="F44998" s="48"/>
      <c r="G44998" s="48"/>
      <c r="H44998" s="51"/>
      <c r="L44998" s="48"/>
      <c r="M44998" s="48"/>
    </row>
    <row r="44999" spans="5:13" s="10" customFormat="1" x14ac:dyDescent="0.15">
      <c r="E44999" s="50"/>
      <c r="F44999" s="48"/>
      <c r="G44999" s="48"/>
      <c r="H44999" s="51"/>
      <c r="L44999" s="48"/>
      <c r="M44999" s="48"/>
    </row>
    <row r="45000" spans="5:13" s="10" customFormat="1" x14ac:dyDescent="0.15">
      <c r="E45000" s="50"/>
      <c r="F45000" s="48"/>
      <c r="G45000" s="48"/>
      <c r="H45000" s="51"/>
      <c r="L45000" s="48"/>
      <c r="M45000" s="48"/>
    </row>
    <row r="45001" spans="5:13" s="10" customFormat="1" x14ac:dyDescent="0.15">
      <c r="E45001" s="50"/>
      <c r="F45001" s="48"/>
      <c r="G45001" s="48"/>
      <c r="H45001" s="51"/>
      <c r="L45001" s="48"/>
      <c r="M45001" s="48"/>
    </row>
    <row r="45002" spans="5:13" s="10" customFormat="1" x14ac:dyDescent="0.15">
      <c r="E45002" s="50"/>
      <c r="F45002" s="48"/>
      <c r="G45002" s="48"/>
      <c r="H45002" s="51"/>
      <c r="L45002" s="48"/>
      <c r="M45002" s="48"/>
    </row>
    <row r="45003" spans="5:13" s="10" customFormat="1" x14ac:dyDescent="0.15">
      <c r="E45003" s="50"/>
      <c r="F45003" s="48"/>
      <c r="G45003" s="48"/>
      <c r="H45003" s="51"/>
      <c r="L45003" s="48"/>
      <c r="M45003" s="48"/>
    </row>
    <row r="45004" spans="5:13" s="10" customFormat="1" x14ac:dyDescent="0.15">
      <c r="E45004" s="50"/>
      <c r="F45004" s="48"/>
      <c r="G45004" s="48"/>
      <c r="H45004" s="51"/>
      <c r="L45004" s="48"/>
      <c r="M45004" s="48"/>
    </row>
    <row r="45005" spans="5:13" s="10" customFormat="1" x14ac:dyDescent="0.15">
      <c r="E45005" s="50"/>
      <c r="F45005" s="48"/>
      <c r="G45005" s="48"/>
      <c r="H45005" s="51"/>
      <c r="L45005" s="48"/>
      <c r="M45005" s="48"/>
    </row>
    <row r="45006" spans="5:13" s="10" customFormat="1" x14ac:dyDescent="0.15">
      <c r="E45006" s="50"/>
      <c r="F45006" s="48"/>
      <c r="G45006" s="48"/>
      <c r="H45006" s="51"/>
      <c r="L45006" s="48"/>
      <c r="M45006" s="48"/>
    </row>
    <row r="45007" spans="5:13" s="10" customFormat="1" x14ac:dyDescent="0.15">
      <c r="E45007" s="50"/>
      <c r="F45007" s="48"/>
      <c r="G45007" s="48"/>
      <c r="H45007" s="51"/>
      <c r="L45007" s="48"/>
      <c r="M45007" s="48"/>
    </row>
    <row r="45008" spans="5:13" s="10" customFormat="1" x14ac:dyDescent="0.15">
      <c r="E45008" s="50"/>
      <c r="F45008" s="48"/>
      <c r="G45008" s="48"/>
      <c r="H45008" s="51"/>
      <c r="L45008" s="48"/>
      <c r="M45008" s="48"/>
    </row>
    <row r="45009" spans="5:13" s="10" customFormat="1" x14ac:dyDescent="0.15">
      <c r="E45009" s="50"/>
      <c r="F45009" s="48"/>
      <c r="G45009" s="48"/>
      <c r="H45009" s="51"/>
      <c r="L45009" s="48"/>
      <c r="M45009" s="48"/>
    </row>
    <row r="45010" spans="5:13" s="10" customFormat="1" x14ac:dyDescent="0.15">
      <c r="E45010" s="50"/>
      <c r="F45010" s="48"/>
      <c r="G45010" s="48"/>
      <c r="H45010" s="51"/>
      <c r="L45010" s="48"/>
      <c r="M45010" s="48"/>
    </row>
    <row r="45011" spans="5:13" s="10" customFormat="1" x14ac:dyDescent="0.15">
      <c r="E45011" s="50"/>
      <c r="F45011" s="48"/>
      <c r="G45011" s="48"/>
      <c r="H45011" s="51"/>
      <c r="L45011" s="48"/>
      <c r="M45011" s="48"/>
    </row>
    <row r="45012" spans="5:13" s="10" customFormat="1" x14ac:dyDescent="0.15">
      <c r="E45012" s="50"/>
      <c r="F45012" s="48"/>
      <c r="G45012" s="48"/>
      <c r="H45012" s="51"/>
      <c r="L45012" s="48"/>
      <c r="M45012" s="48"/>
    </row>
    <row r="45013" spans="5:13" s="10" customFormat="1" x14ac:dyDescent="0.15">
      <c r="E45013" s="50"/>
      <c r="F45013" s="48"/>
      <c r="G45013" s="48"/>
      <c r="H45013" s="51"/>
      <c r="L45013" s="48"/>
      <c r="M45013" s="48"/>
    </row>
    <row r="45014" spans="5:13" s="10" customFormat="1" x14ac:dyDescent="0.15">
      <c r="E45014" s="50"/>
      <c r="F45014" s="48"/>
      <c r="G45014" s="48"/>
      <c r="H45014" s="51"/>
      <c r="L45014" s="48"/>
      <c r="M45014" s="48"/>
    </row>
    <row r="45015" spans="5:13" s="10" customFormat="1" x14ac:dyDescent="0.15">
      <c r="E45015" s="50"/>
      <c r="F45015" s="48"/>
      <c r="G45015" s="48"/>
      <c r="H45015" s="51"/>
      <c r="L45015" s="48"/>
      <c r="M45015" s="48"/>
    </row>
    <row r="45016" spans="5:13" s="10" customFormat="1" x14ac:dyDescent="0.15">
      <c r="E45016" s="50"/>
      <c r="F45016" s="48"/>
      <c r="G45016" s="48"/>
      <c r="H45016" s="51"/>
      <c r="L45016" s="48"/>
      <c r="M45016" s="48"/>
    </row>
    <row r="45017" spans="5:13" s="10" customFormat="1" x14ac:dyDescent="0.15">
      <c r="E45017" s="50"/>
      <c r="F45017" s="48"/>
      <c r="G45017" s="48"/>
      <c r="H45017" s="51"/>
      <c r="L45017" s="48"/>
      <c r="M45017" s="48"/>
    </row>
    <row r="45018" spans="5:13" s="10" customFormat="1" x14ac:dyDescent="0.15">
      <c r="E45018" s="50"/>
      <c r="F45018" s="48"/>
      <c r="G45018" s="48"/>
      <c r="H45018" s="51"/>
      <c r="L45018" s="48"/>
      <c r="M45018" s="48"/>
    </row>
    <row r="45019" spans="5:13" s="10" customFormat="1" x14ac:dyDescent="0.15">
      <c r="E45019" s="50"/>
      <c r="F45019" s="48"/>
      <c r="G45019" s="48"/>
      <c r="H45019" s="51"/>
      <c r="L45019" s="48"/>
      <c r="M45019" s="48"/>
    </row>
    <row r="45020" spans="5:13" s="10" customFormat="1" x14ac:dyDescent="0.15">
      <c r="E45020" s="50"/>
      <c r="F45020" s="48"/>
      <c r="G45020" s="48"/>
      <c r="H45020" s="51"/>
      <c r="L45020" s="48"/>
      <c r="M45020" s="48"/>
    </row>
    <row r="45021" spans="5:13" s="10" customFormat="1" x14ac:dyDescent="0.15">
      <c r="E45021" s="50"/>
      <c r="F45021" s="48"/>
      <c r="G45021" s="48"/>
      <c r="H45021" s="51"/>
      <c r="L45021" s="48"/>
      <c r="M45021" s="48"/>
    </row>
    <row r="45022" spans="5:13" s="10" customFormat="1" x14ac:dyDescent="0.15">
      <c r="E45022" s="50"/>
      <c r="F45022" s="48"/>
      <c r="G45022" s="48"/>
      <c r="H45022" s="51"/>
      <c r="L45022" s="48"/>
      <c r="M45022" s="48"/>
    </row>
    <row r="45023" spans="5:13" s="10" customFormat="1" x14ac:dyDescent="0.15">
      <c r="E45023" s="50"/>
      <c r="F45023" s="48"/>
      <c r="G45023" s="48"/>
      <c r="H45023" s="51"/>
      <c r="L45023" s="48"/>
      <c r="M45023" s="48"/>
    </row>
    <row r="45024" spans="5:13" s="10" customFormat="1" x14ac:dyDescent="0.15">
      <c r="E45024" s="50"/>
      <c r="F45024" s="48"/>
      <c r="G45024" s="48"/>
      <c r="H45024" s="51"/>
      <c r="L45024" s="48"/>
      <c r="M45024" s="48"/>
    </row>
    <row r="45025" spans="5:13" s="10" customFormat="1" x14ac:dyDescent="0.15">
      <c r="E45025" s="50"/>
      <c r="F45025" s="48"/>
      <c r="G45025" s="48"/>
      <c r="H45025" s="51"/>
      <c r="L45025" s="48"/>
      <c r="M45025" s="48"/>
    </row>
    <row r="45026" spans="5:13" s="10" customFormat="1" x14ac:dyDescent="0.15">
      <c r="E45026" s="50"/>
      <c r="F45026" s="48"/>
      <c r="G45026" s="48"/>
      <c r="H45026" s="51"/>
      <c r="L45026" s="48"/>
      <c r="M45026" s="48"/>
    </row>
    <row r="45027" spans="5:13" s="10" customFormat="1" x14ac:dyDescent="0.15">
      <c r="E45027" s="50"/>
      <c r="F45027" s="48"/>
      <c r="G45027" s="48"/>
      <c r="H45027" s="51"/>
      <c r="L45027" s="48"/>
      <c r="M45027" s="48"/>
    </row>
    <row r="45028" spans="5:13" s="10" customFormat="1" x14ac:dyDescent="0.15">
      <c r="E45028" s="50"/>
      <c r="F45028" s="48"/>
      <c r="G45028" s="48"/>
      <c r="H45028" s="51"/>
      <c r="L45028" s="48"/>
      <c r="M45028" s="48"/>
    </row>
    <row r="45029" spans="5:13" s="10" customFormat="1" x14ac:dyDescent="0.15">
      <c r="E45029" s="50"/>
      <c r="F45029" s="48"/>
      <c r="G45029" s="48"/>
      <c r="H45029" s="51"/>
      <c r="L45029" s="48"/>
      <c r="M45029" s="48"/>
    </row>
    <row r="45030" spans="5:13" s="10" customFormat="1" x14ac:dyDescent="0.15">
      <c r="E45030" s="50"/>
      <c r="F45030" s="48"/>
      <c r="G45030" s="48"/>
      <c r="H45030" s="51"/>
      <c r="L45030" s="48"/>
      <c r="M45030" s="48"/>
    </row>
    <row r="45031" spans="5:13" s="10" customFormat="1" x14ac:dyDescent="0.15">
      <c r="E45031" s="50"/>
      <c r="F45031" s="48"/>
      <c r="G45031" s="48"/>
      <c r="H45031" s="51"/>
      <c r="L45031" s="48"/>
      <c r="M45031" s="48"/>
    </row>
    <row r="45032" spans="5:13" s="10" customFormat="1" x14ac:dyDescent="0.15">
      <c r="E45032" s="50"/>
      <c r="F45032" s="48"/>
      <c r="G45032" s="48"/>
      <c r="H45032" s="51"/>
      <c r="L45032" s="48"/>
      <c r="M45032" s="48"/>
    </row>
    <row r="45033" spans="5:13" s="10" customFormat="1" x14ac:dyDescent="0.15">
      <c r="E45033" s="50"/>
      <c r="F45033" s="48"/>
      <c r="G45033" s="48"/>
      <c r="H45033" s="51"/>
      <c r="L45033" s="48"/>
      <c r="M45033" s="48"/>
    </row>
    <row r="45034" spans="5:13" s="10" customFormat="1" x14ac:dyDescent="0.15">
      <c r="E45034" s="50"/>
      <c r="F45034" s="48"/>
      <c r="G45034" s="48"/>
      <c r="H45034" s="51"/>
      <c r="L45034" s="48"/>
      <c r="M45034" s="48"/>
    </row>
    <row r="45035" spans="5:13" s="10" customFormat="1" x14ac:dyDescent="0.15">
      <c r="E45035" s="50"/>
      <c r="F45035" s="48"/>
      <c r="G45035" s="48"/>
      <c r="H45035" s="51"/>
      <c r="L45035" s="48"/>
      <c r="M45035" s="48"/>
    </row>
    <row r="45036" spans="5:13" s="10" customFormat="1" x14ac:dyDescent="0.15">
      <c r="E45036" s="50"/>
      <c r="F45036" s="48"/>
      <c r="G45036" s="48"/>
      <c r="H45036" s="51"/>
      <c r="L45036" s="48"/>
      <c r="M45036" s="48"/>
    </row>
    <row r="45037" spans="5:13" s="10" customFormat="1" x14ac:dyDescent="0.15">
      <c r="E45037" s="50"/>
      <c r="F45037" s="48"/>
      <c r="G45037" s="48"/>
      <c r="H45037" s="51"/>
      <c r="L45037" s="48"/>
      <c r="M45037" s="48"/>
    </row>
    <row r="45038" spans="5:13" s="10" customFormat="1" x14ac:dyDescent="0.15">
      <c r="E45038" s="50"/>
      <c r="F45038" s="48"/>
      <c r="G45038" s="48"/>
      <c r="H45038" s="51"/>
      <c r="L45038" s="48"/>
      <c r="M45038" s="48"/>
    </row>
    <row r="45039" spans="5:13" s="10" customFormat="1" x14ac:dyDescent="0.15">
      <c r="E45039" s="50"/>
      <c r="F45039" s="48"/>
      <c r="G45039" s="48"/>
      <c r="H45039" s="51"/>
      <c r="L45039" s="48"/>
      <c r="M45039" s="48"/>
    </row>
    <row r="45040" spans="5:13" s="10" customFormat="1" x14ac:dyDescent="0.15">
      <c r="E45040" s="50"/>
      <c r="F45040" s="48"/>
      <c r="G45040" s="48"/>
      <c r="H45040" s="51"/>
      <c r="L45040" s="48"/>
      <c r="M45040" s="48"/>
    </row>
    <row r="45041" spans="5:13" s="10" customFormat="1" x14ac:dyDescent="0.15">
      <c r="E45041" s="50"/>
      <c r="F45041" s="48"/>
      <c r="G45041" s="48"/>
      <c r="H45041" s="51"/>
      <c r="L45041" s="48"/>
      <c r="M45041" s="48"/>
    </row>
    <row r="45042" spans="5:13" s="10" customFormat="1" x14ac:dyDescent="0.15">
      <c r="E45042" s="50"/>
      <c r="F45042" s="48"/>
      <c r="G45042" s="48"/>
      <c r="H45042" s="51"/>
      <c r="L45042" s="48"/>
      <c r="M45042" s="48"/>
    </row>
    <row r="45043" spans="5:13" s="10" customFormat="1" x14ac:dyDescent="0.15">
      <c r="E45043" s="50"/>
      <c r="F45043" s="48"/>
      <c r="G45043" s="48"/>
      <c r="H45043" s="51"/>
      <c r="L45043" s="48"/>
      <c r="M45043" s="48"/>
    </row>
    <row r="45044" spans="5:13" s="10" customFormat="1" x14ac:dyDescent="0.15">
      <c r="E45044" s="50"/>
      <c r="F45044" s="48"/>
      <c r="G45044" s="48"/>
      <c r="H45044" s="51"/>
      <c r="L45044" s="48"/>
      <c r="M45044" s="48"/>
    </row>
    <row r="45045" spans="5:13" s="10" customFormat="1" x14ac:dyDescent="0.15">
      <c r="E45045" s="50"/>
      <c r="F45045" s="48"/>
      <c r="G45045" s="48"/>
      <c r="H45045" s="51"/>
      <c r="L45045" s="48"/>
      <c r="M45045" s="48"/>
    </row>
    <row r="45046" spans="5:13" s="10" customFormat="1" x14ac:dyDescent="0.15">
      <c r="E45046" s="50"/>
      <c r="F45046" s="48"/>
      <c r="G45046" s="48"/>
      <c r="H45046" s="51"/>
      <c r="L45046" s="48"/>
      <c r="M45046" s="48"/>
    </row>
    <row r="45047" spans="5:13" s="10" customFormat="1" x14ac:dyDescent="0.15">
      <c r="E45047" s="50"/>
      <c r="F45047" s="48"/>
      <c r="G45047" s="48"/>
      <c r="H45047" s="51"/>
      <c r="L45047" s="48"/>
      <c r="M45047" s="48"/>
    </row>
    <row r="45048" spans="5:13" s="10" customFormat="1" x14ac:dyDescent="0.15">
      <c r="E45048" s="50"/>
      <c r="F45048" s="48"/>
      <c r="G45048" s="48"/>
      <c r="H45048" s="51"/>
      <c r="L45048" s="48"/>
      <c r="M45048" s="48"/>
    </row>
    <row r="45049" spans="5:13" s="10" customFormat="1" x14ac:dyDescent="0.15">
      <c r="E45049" s="50"/>
      <c r="F45049" s="48"/>
      <c r="G45049" s="48"/>
      <c r="H45049" s="51"/>
      <c r="L45049" s="48"/>
      <c r="M45049" s="48"/>
    </row>
    <row r="45050" spans="5:13" s="10" customFormat="1" x14ac:dyDescent="0.15">
      <c r="E45050" s="50"/>
      <c r="F45050" s="48"/>
      <c r="G45050" s="48"/>
      <c r="H45050" s="51"/>
      <c r="L45050" s="48"/>
      <c r="M45050" s="48"/>
    </row>
    <row r="45051" spans="5:13" s="10" customFormat="1" x14ac:dyDescent="0.15">
      <c r="E45051" s="50"/>
      <c r="F45051" s="48"/>
      <c r="G45051" s="48"/>
      <c r="H45051" s="51"/>
      <c r="L45051" s="48"/>
      <c r="M45051" s="48"/>
    </row>
    <row r="45052" spans="5:13" s="10" customFormat="1" x14ac:dyDescent="0.15">
      <c r="E45052" s="50"/>
      <c r="F45052" s="48"/>
      <c r="G45052" s="48"/>
      <c r="H45052" s="51"/>
      <c r="L45052" s="48"/>
      <c r="M45052" s="48"/>
    </row>
    <row r="45053" spans="5:13" s="10" customFormat="1" x14ac:dyDescent="0.15">
      <c r="E45053" s="50"/>
      <c r="F45053" s="48"/>
      <c r="G45053" s="48"/>
      <c r="H45053" s="51"/>
      <c r="L45053" s="48"/>
      <c r="M45053" s="48"/>
    </row>
    <row r="45054" spans="5:13" s="10" customFormat="1" x14ac:dyDescent="0.15">
      <c r="E45054" s="50"/>
      <c r="F45054" s="48"/>
      <c r="G45054" s="48"/>
      <c r="H45054" s="51"/>
      <c r="L45054" s="48"/>
      <c r="M45054" s="48"/>
    </row>
    <row r="45055" spans="5:13" s="10" customFormat="1" x14ac:dyDescent="0.15">
      <c r="E45055" s="50"/>
      <c r="F45055" s="48"/>
      <c r="G45055" s="48"/>
      <c r="H45055" s="51"/>
      <c r="L45055" s="48"/>
      <c r="M45055" s="48"/>
    </row>
    <row r="45056" spans="5:13" s="10" customFormat="1" x14ac:dyDescent="0.15">
      <c r="E45056" s="50"/>
      <c r="F45056" s="48"/>
      <c r="G45056" s="48"/>
      <c r="H45056" s="51"/>
      <c r="L45056" s="48"/>
      <c r="M45056" s="48"/>
    </row>
    <row r="45057" spans="5:13" s="10" customFormat="1" x14ac:dyDescent="0.15">
      <c r="E45057" s="50"/>
      <c r="F45057" s="48"/>
      <c r="G45057" s="48"/>
      <c r="H45057" s="51"/>
      <c r="L45057" s="48"/>
      <c r="M45057" s="48"/>
    </row>
    <row r="45058" spans="5:13" s="10" customFormat="1" x14ac:dyDescent="0.15">
      <c r="E45058" s="50"/>
      <c r="F45058" s="48"/>
      <c r="G45058" s="48"/>
      <c r="H45058" s="51"/>
      <c r="L45058" s="48"/>
      <c r="M45058" s="48"/>
    </row>
    <row r="45059" spans="5:13" s="10" customFormat="1" x14ac:dyDescent="0.15">
      <c r="E45059" s="50"/>
      <c r="F45059" s="48"/>
      <c r="G45059" s="48"/>
      <c r="H45059" s="51"/>
      <c r="L45059" s="48"/>
      <c r="M45059" s="48"/>
    </row>
    <row r="45060" spans="5:13" s="10" customFormat="1" x14ac:dyDescent="0.15">
      <c r="E45060" s="50"/>
      <c r="F45060" s="48"/>
      <c r="G45060" s="48"/>
      <c r="H45060" s="51"/>
      <c r="L45060" s="48"/>
      <c r="M45060" s="48"/>
    </row>
    <row r="45061" spans="5:13" s="10" customFormat="1" x14ac:dyDescent="0.15">
      <c r="E45061" s="50"/>
      <c r="F45061" s="48"/>
      <c r="G45061" s="48"/>
      <c r="H45061" s="51"/>
      <c r="L45061" s="48"/>
      <c r="M45061" s="48"/>
    </row>
    <row r="45062" spans="5:13" s="10" customFormat="1" x14ac:dyDescent="0.15">
      <c r="E45062" s="50"/>
      <c r="F45062" s="48"/>
      <c r="G45062" s="48"/>
      <c r="H45062" s="51"/>
      <c r="L45062" s="48"/>
      <c r="M45062" s="48"/>
    </row>
    <row r="45063" spans="5:13" s="10" customFormat="1" x14ac:dyDescent="0.15">
      <c r="E45063" s="50"/>
      <c r="F45063" s="48"/>
      <c r="G45063" s="48"/>
      <c r="H45063" s="51"/>
      <c r="L45063" s="48"/>
      <c r="M45063" s="48"/>
    </row>
    <row r="45064" spans="5:13" s="10" customFormat="1" x14ac:dyDescent="0.15">
      <c r="E45064" s="50"/>
      <c r="F45064" s="48"/>
      <c r="G45064" s="48"/>
      <c r="H45064" s="51"/>
      <c r="L45064" s="48"/>
      <c r="M45064" s="48"/>
    </row>
    <row r="45065" spans="5:13" s="10" customFormat="1" x14ac:dyDescent="0.15">
      <c r="E45065" s="50"/>
      <c r="F45065" s="48"/>
      <c r="G45065" s="48"/>
      <c r="H45065" s="51"/>
      <c r="L45065" s="48"/>
      <c r="M45065" s="48"/>
    </row>
    <row r="45066" spans="5:13" s="10" customFormat="1" x14ac:dyDescent="0.15">
      <c r="E45066" s="50"/>
      <c r="F45066" s="48"/>
      <c r="G45066" s="48"/>
      <c r="H45066" s="51"/>
      <c r="L45066" s="48"/>
      <c r="M45066" s="48"/>
    </row>
    <row r="45067" spans="5:13" s="10" customFormat="1" x14ac:dyDescent="0.15">
      <c r="E45067" s="50"/>
      <c r="F45067" s="48"/>
      <c r="G45067" s="48"/>
      <c r="H45067" s="51"/>
      <c r="L45067" s="48"/>
      <c r="M45067" s="48"/>
    </row>
    <row r="45068" spans="5:13" s="10" customFormat="1" x14ac:dyDescent="0.15">
      <c r="E45068" s="50"/>
      <c r="F45068" s="48"/>
      <c r="G45068" s="48"/>
      <c r="H45068" s="51"/>
      <c r="L45068" s="48"/>
      <c r="M45068" s="48"/>
    </row>
    <row r="45069" spans="5:13" s="10" customFormat="1" x14ac:dyDescent="0.15">
      <c r="E45069" s="50"/>
      <c r="F45069" s="48"/>
      <c r="G45069" s="48"/>
      <c r="H45069" s="51"/>
      <c r="L45069" s="48"/>
      <c r="M45069" s="48"/>
    </row>
    <row r="45070" spans="5:13" s="10" customFormat="1" x14ac:dyDescent="0.15">
      <c r="E45070" s="50"/>
      <c r="F45070" s="48"/>
      <c r="G45070" s="48"/>
      <c r="H45070" s="51"/>
      <c r="L45070" s="48"/>
      <c r="M45070" s="48"/>
    </row>
    <row r="45071" spans="5:13" s="10" customFormat="1" x14ac:dyDescent="0.15">
      <c r="E45071" s="50"/>
      <c r="F45071" s="48"/>
      <c r="G45071" s="48"/>
      <c r="H45071" s="51"/>
      <c r="L45071" s="48"/>
      <c r="M45071" s="48"/>
    </row>
    <row r="45072" spans="5:13" s="10" customFormat="1" x14ac:dyDescent="0.15">
      <c r="E45072" s="50"/>
      <c r="F45072" s="48"/>
      <c r="G45072" s="48"/>
      <c r="H45072" s="51"/>
      <c r="L45072" s="48"/>
      <c r="M45072" s="48"/>
    </row>
    <row r="45073" spans="5:13" s="10" customFormat="1" x14ac:dyDescent="0.15">
      <c r="E45073" s="50"/>
      <c r="F45073" s="48"/>
      <c r="G45073" s="48"/>
      <c r="H45073" s="51"/>
      <c r="L45073" s="48"/>
      <c r="M45073" s="48"/>
    </row>
    <row r="45074" spans="5:13" s="10" customFormat="1" x14ac:dyDescent="0.15">
      <c r="E45074" s="50"/>
      <c r="F45074" s="48"/>
      <c r="G45074" s="48"/>
      <c r="H45074" s="51"/>
      <c r="L45074" s="48"/>
      <c r="M45074" s="48"/>
    </row>
    <row r="45075" spans="5:13" s="10" customFormat="1" x14ac:dyDescent="0.15">
      <c r="E45075" s="50"/>
      <c r="F45075" s="48"/>
      <c r="G45075" s="48"/>
      <c r="H45075" s="51"/>
      <c r="L45075" s="48"/>
      <c r="M45075" s="48"/>
    </row>
    <row r="45076" spans="5:13" s="10" customFormat="1" x14ac:dyDescent="0.15">
      <c r="E45076" s="50"/>
      <c r="F45076" s="48"/>
      <c r="G45076" s="48"/>
      <c r="H45076" s="51"/>
      <c r="L45076" s="48"/>
      <c r="M45076" s="48"/>
    </row>
    <row r="45077" spans="5:13" s="10" customFormat="1" x14ac:dyDescent="0.15">
      <c r="E45077" s="50"/>
      <c r="F45077" s="48"/>
      <c r="G45077" s="48"/>
      <c r="H45077" s="51"/>
      <c r="L45077" s="48"/>
      <c r="M45077" s="48"/>
    </row>
    <row r="45078" spans="5:13" s="10" customFormat="1" x14ac:dyDescent="0.15">
      <c r="E45078" s="50"/>
      <c r="F45078" s="48"/>
      <c r="G45078" s="48"/>
      <c r="H45078" s="51"/>
      <c r="L45078" s="48"/>
      <c r="M45078" s="48"/>
    </row>
    <row r="45079" spans="5:13" s="10" customFormat="1" x14ac:dyDescent="0.15">
      <c r="E45079" s="50"/>
      <c r="F45079" s="48"/>
      <c r="G45079" s="48"/>
      <c r="H45079" s="51"/>
      <c r="L45079" s="48"/>
      <c r="M45079" s="48"/>
    </row>
    <row r="45080" spans="5:13" s="10" customFormat="1" x14ac:dyDescent="0.15">
      <c r="E45080" s="50"/>
      <c r="F45080" s="48"/>
      <c r="G45080" s="48"/>
      <c r="H45080" s="51"/>
      <c r="L45080" s="48"/>
      <c r="M45080" s="48"/>
    </row>
    <row r="45081" spans="5:13" s="10" customFormat="1" x14ac:dyDescent="0.15">
      <c r="E45081" s="50"/>
      <c r="F45081" s="48"/>
      <c r="G45081" s="48"/>
      <c r="H45081" s="51"/>
      <c r="L45081" s="48"/>
      <c r="M45081" s="48"/>
    </row>
    <row r="45082" spans="5:13" s="10" customFormat="1" x14ac:dyDescent="0.15">
      <c r="E45082" s="50"/>
      <c r="F45082" s="48"/>
      <c r="G45082" s="48"/>
      <c r="H45082" s="51"/>
      <c r="L45082" s="48"/>
      <c r="M45082" s="48"/>
    </row>
    <row r="45083" spans="5:13" s="10" customFormat="1" x14ac:dyDescent="0.15">
      <c r="E45083" s="50"/>
      <c r="F45083" s="48"/>
      <c r="G45083" s="48"/>
      <c r="H45083" s="51"/>
      <c r="L45083" s="48"/>
      <c r="M45083" s="48"/>
    </row>
    <row r="45084" spans="5:13" s="10" customFormat="1" x14ac:dyDescent="0.15">
      <c r="E45084" s="50"/>
      <c r="F45084" s="48"/>
      <c r="G45084" s="48"/>
      <c r="H45084" s="51"/>
      <c r="L45084" s="48"/>
      <c r="M45084" s="48"/>
    </row>
    <row r="45085" spans="5:13" s="10" customFormat="1" x14ac:dyDescent="0.15">
      <c r="E45085" s="50"/>
      <c r="F45085" s="48"/>
      <c r="G45085" s="48"/>
      <c r="H45085" s="51"/>
      <c r="L45085" s="48"/>
      <c r="M45085" s="48"/>
    </row>
    <row r="45086" spans="5:13" s="10" customFormat="1" x14ac:dyDescent="0.15">
      <c r="E45086" s="50"/>
      <c r="F45086" s="48"/>
      <c r="G45086" s="48"/>
      <c r="H45086" s="51"/>
      <c r="L45086" s="48"/>
      <c r="M45086" s="48"/>
    </row>
    <row r="45087" spans="5:13" s="10" customFormat="1" x14ac:dyDescent="0.15">
      <c r="E45087" s="50"/>
      <c r="F45087" s="48"/>
      <c r="G45087" s="48"/>
      <c r="H45087" s="51"/>
      <c r="L45087" s="48"/>
      <c r="M45087" s="48"/>
    </row>
    <row r="45088" spans="5:13" s="10" customFormat="1" x14ac:dyDescent="0.15">
      <c r="E45088" s="50"/>
      <c r="F45088" s="48"/>
      <c r="G45088" s="48"/>
      <c r="H45088" s="51"/>
      <c r="L45088" s="48"/>
      <c r="M45088" s="48"/>
    </row>
    <row r="45089" spans="5:13" s="10" customFormat="1" x14ac:dyDescent="0.15">
      <c r="E45089" s="50"/>
      <c r="F45089" s="48"/>
      <c r="G45089" s="48"/>
      <c r="H45089" s="51"/>
      <c r="L45089" s="48"/>
      <c r="M45089" s="48"/>
    </row>
    <row r="45090" spans="5:13" s="10" customFormat="1" x14ac:dyDescent="0.15">
      <c r="E45090" s="50"/>
      <c r="F45090" s="48"/>
      <c r="G45090" s="48"/>
      <c r="H45090" s="51"/>
      <c r="L45090" s="48"/>
      <c r="M45090" s="48"/>
    </row>
    <row r="45091" spans="5:13" s="10" customFormat="1" x14ac:dyDescent="0.15">
      <c r="E45091" s="50"/>
      <c r="F45091" s="48"/>
      <c r="G45091" s="48"/>
      <c r="H45091" s="51"/>
      <c r="L45091" s="48"/>
      <c r="M45091" s="48"/>
    </row>
    <row r="45092" spans="5:13" s="10" customFormat="1" x14ac:dyDescent="0.15">
      <c r="E45092" s="50"/>
      <c r="F45092" s="48"/>
      <c r="G45092" s="48"/>
      <c r="H45092" s="51"/>
      <c r="L45092" s="48"/>
      <c r="M45092" s="48"/>
    </row>
    <row r="45093" spans="5:13" s="10" customFormat="1" x14ac:dyDescent="0.15">
      <c r="E45093" s="50"/>
      <c r="F45093" s="48"/>
      <c r="G45093" s="48"/>
      <c r="H45093" s="51"/>
      <c r="L45093" s="48"/>
      <c r="M45093" s="48"/>
    </row>
    <row r="45094" spans="5:13" s="10" customFormat="1" x14ac:dyDescent="0.15">
      <c r="E45094" s="50"/>
      <c r="F45094" s="48"/>
      <c r="G45094" s="48"/>
      <c r="H45094" s="51"/>
      <c r="L45094" s="48"/>
      <c r="M45094" s="48"/>
    </row>
    <row r="45095" spans="5:13" s="10" customFormat="1" x14ac:dyDescent="0.15">
      <c r="E45095" s="50"/>
      <c r="F45095" s="48"/>
      <c r="G45095" s="48"/>
      <c r="H45095" s="51"/>
      <c r="L45095" s="48"/>
      <c r="M45095" s="48"/>
    </row>
    <row r="45096" spans="5:13" s="10" customFormat="1" x14ac:dyDescent="0.15">
      <c r="E45096" s="50"/>
      <c r="F45096" s="48"/>
      <c r="G45096" s="48"/>
      <c r="H45096" s="51"/>
      <c r="L45096" s="48"/>
      <c r="M45096" s="48"/>
    </row>
    <row r="45097" spans="5:13" s="10" customFormat="1" x14ac:dyDescent="0.15">
      <c r="E45097" s="50"/>
      <c r="F45097" s="48"/>
      <c r="G45097" s="48"/>
      <c r="H45097" s="51"/>
      <c r="L45097" s="48"/>
      <c r="M45097" s="48"/>
    </row>
    <row r="45098" spans="5:13" s="10" customFormat="1" x14ac:dyDescent="0.15">
      <c r="E45098" s="50"/>
      <c r="F45098" s="48"/>
      <c r="G45098" s="48"/>
      <c r="H45098" s="51"/>
      <c r="L45098" s="48"/>
      <c r="M45098" s="48"/>
    </row>
    <row r="45099" spans="5:13" s="10" customFormat="1" x14ac:dyDescent="0.15">
      <c r="E45099" s="50"/>
      <c r="F45099" s="48"/>
      <c r="G45099" s="48"/>
      <c r="H45099" s="51"/>
      <c r="L45099" s="48"/>
      <c r="M45099" s="48"/>
    </row>
    <row r="45100" spans="5:13" s="10" customFormat="1" x14ac:dyDescent="0.15">
      <c r="E45100" s="50"/>
      <c r="F45100" s="48"/>
      <c r="G45100" s="48"/>
      <c r="H45100" s="51"/>
      <c r="L45100" s="48"/>
      <c r="M45100" s="48"/>
    </row>
    <row r="45101" spans="5:13" s="10" customFormat="1" x14ac:dyDescent="0.15">
      <c r="E45101" s="50"/>
      <c r="F45101" s="48"/>
      <c r="G45101" s="48"/>
      <c r="H45101" s="51"/>
      <c r="L45101" s="48"/>
      <c r="M45101" s="48"/>
    </row>
    <row r="45102" spans="5:13" s="10" customFormat="1" x14ac:dyDescent="0.15">
      <c r="E45102" s="50"/>
      <c r="F45102" s="48"/>
      <c r="G45102" s="48"/>
      <c r="H45102" s="51"/>
      <c r="L45102" s="48"/>
      <c r="M45102" s="48"/>
    </row>
    <row r="45103" spans="5:13" s="10" customFormat="1" x14ac:dyDescent="0.15">
      <c r="E45103" s="50"/>
      <c r="F45103" s="48"/>
      <c r="G45103" s="48"/>
      <c r="H45103" s="51"/>
      <c r="L45103" s="48"/>
      <c r="M45103" s="48"/>
    </row>
    <row r="45104" spans="5:13" s="10" customFormat="1" x14ac:dyDescent="0.15">
      <c r="E45104" s="50"/>
      <c r="F45104" s="48"/>
      <c r="G45104" s="48"/>
      <c r="H45104" s="51"/>
      <c r="L45104" s="48"/>
      <c r="M45104" s="48"/>
    </row>
    <row r="45105" spans="5:13" s="10" customFormat="1" x14ac:dyDescent="0.15">
      <c r="E45105" s="50"/>
      <c r="F45105" s="48"/>
      <c r="G45105" s="48"/>
      <c r="H45105" s="51"/>
      <c r="L45105" s="48"/>
      <c r="M45105" s="48"/>
    </row>
    <row r="45106" spans="5:13" s="10" customFormat="1" x14ac:dyDescent="0.15">
      <c r="E45106" s="50"/>
      <c r="F45106" s="48"/>
      <c r="G45106" s="48"/>
      <c r="H45106" s="51"/>
      <c r="L45106" s="48"/>
      <c r="M45106" s="48"/>
    </row>
    <row r="45107" spans="5:13" s="10" customFormat="1" x14ac:dyDescent="0.15">
      <c r="E45107" s="50"/>
      <c r="F45107" s="48"/>
      <c r="G45107" s="48"/>
      <c r="H45107" s="51"/>
      <c r="L45107" s="48"/>
      <c r="M45107" s="48"/>
    </row>
    <row r="45108" spans="5:13" s="10" customFormat="1" x14ac:dyDescent="0.15">
      <c r="E45108" s="50"/>
      <c r="F45108" s="48"/>
      <c r="G45108" s="48"/>
      <c r="H45108" s="51"/>
      <c r="L45108" s="48"/>
      <c r="M45108" s="48"/>
    </row>
    <row r="45109" spans="5:13" s="10" customFormat="1" x14ac:dyDescent="0.15">
      <c r="E45109" s="50"/>
      <c r="F45109" s="48"/>
      <c r="G45109" s="48"/>
      <c r="H45109" s="51"/>
      <c r="L45109" s="48"/>
      <c r="M45109" s="48"/>
    </row>
    <row r="45110" spans="5:13" s="10" customFormat="1" x14ac:dyDescent="0.15">
      <c r="E45110" s="50"/>
      <c r="F45110" s="48"/>
      <c r="G45110" s="48"/>
      <c r="H45110" s="51"/>
      <c r="L45110" s="48"/>
      <c r="M45110" s="48"/>
    </row>
    <row r="45111" spans="5:13" s="10" customFormat="1" x14ac:dyDescent="0.15">
      <c r="E45111" s="50"/>
      <c r="F45111" s="48"/>
      <c r="G45111" s="48"/>
      <c r="H45111" s="51"/>
      <c r="L45111" s="48"/>
      <c r="M45111" s="48"/>
    </row>
    <row r="45112" spans="5:13" s="10" customFormat="1" x14ac:dyDescent="0.15">
      <c r="E45112" s="50"/>
      <c r="F45112" s="48"/>
      <c r="G45112" s="48"/>
      <c r="H45112" s="51"/>
      <c r="L45112" s="48"/>
      <c r="M45112" s="48"/>
    </row>
    <row r="45113" spans="5:13" s="10" customFormat="1" x14ac:dyDescent="0.15">
      <c r="E45113" s="50"/>
      <c r="F45113" s="48"/>
      <c r="G45113" s="48"/>
      <c r="H45113" s="51"/>
      <c r="L45113" s="48"/>
      <c r="M45113" s="48"/>
    </row>
    <row r="45114" spans="5:13" s="10" customFormat="1" x14ac:dyDescent="0.15">
      <c r="E45114" s="50"/>
      <c r="F45114" s="48"/>
      <c r="G45114" s="48"/>
      <c r="H45114" s="51"/>
      <c r="L45114" s="48"/>
      <c r="M45114" s="48"/>
    </row>
    <row r="45115" spans="5:13" s="10" customFormat="1" x14ac:dyDescent="0.15">
      <c r="E45115" s="50"/>
      <c r="F45115" s="48"/>
      <c r="G45115" s="48"/>
      <c r="H45115" s="51"/>
      <c r="L45115" s="48"/>
      <c r="M45115" s="48"/>
    </row>
    <row r="45116" spans="5:13" s="10" customFormat="1" x14ac:dyDescent="0.15">
      <c r="E45116" s="50"/>
      <c r="F45116" s="48"/>
      <c r="G45116" s="48"/>
      <c r="H45116" s="51"/>
      <c r="L45116" s="48"/>
      <c r="M45116" s="48"/>
    </row>
    <row r="45117" spans="5:13" s="10" customFormat="1" x14ac:dyDescent="0.15">
      <c r="E45117" s="50"/>
      <c r="F45117" s="48"/>
      <c r="G45117" s="48"/>
      <c r="H45117" s="51"/>
      <c r="L45117" s="48"/>
      <c r="M45117" s="48"/>
    </row>
    <row r="45118" spans="5:13" s="10" customFormat="1" x14ac:dyDescent="0.15">
      <c r="E45118" s="50"/>
      <c r="F45118" s="48"/>
      <c r="G45118" s="48"/>
      <c r="H45118" s="51"/>
      <c r="L45118" s="48"/>
      <c r="M45118" s="48"/>
    </row>
    <row r="45119" spans="5:13" s="10" customFormat="1" x14ac:dyDescent="0.15">
      <c r="E45119" s="50"/>
      <c r="F45119" s="48"/>
      <c r="G45119" s="48"/>
      <c r="H45119" s="51"/>
      <c r="L45119" s="48"/>
      <c r="M45119" s="48"/>
    </row>
    <row r="45120" spans="5:13" s="10" customFormat="1" x14ac:dyDescent="0.15">
      <c r="E45120" s="50"/>
      <c r="F45120" s="48"/>
      <c r="G45120" s="48"/>
      <c r="H45120" s="51"/>
      <c r="L45120" s="48"/>
      <c r="M45120" s="48"/>
    </row>
    <row r="45121" spans="5:13" s="10" customFormat="1" x14ac:dyDescent="0.15">
      <c r="E45121" s="50"/>
      <c r="F45121" s="48"/>
      <c r="G45121" s="48"/>
      <c r="H45121" s="51"/>
      <c r="L45121" s="48"/>
      <c r="M45121" s="48"/>
    </row>
    <row r="45122" spans="5:13" s="10" customFormat="1" x14ac:dyDescent="0.15">
      <c r="E45122" s="50"/>
      <c r="F45122" s="48"/>
      <c r="G45122" s="48"/>
      <c r="H45122" s="51"/>
      <c r="L45122" s="48"/>
      <c r="M45122" s="48"/>
    </row>
    <row r="45123" spans="5:13" s="10" customFormat="1" x14ac:dyDescent="0.15">
      <c r="E45123" s="50"/>
      <c r="F45123" s="48"/>
      <c r="G45123" s="48"/>
      <c r="H45123" s="51"/>
      <c r="L45123" s="48"/>
      <c r="M45123" s="48"/>
    </row>
    <row r="45124" spans="5:13" s="10" customFormat="1" x14ac:dyDescent="0.15">
      <c r="E45124" s="50"/>
      <c r="F45124" s="48"/>
      <c r="G45124" s="48"/>
      <c r="H45124" s="51"/>
      <c r="L45124" s="48"/>
      <c r="M45124" s="48"/>
    </row>
    <row r="45125" spans="5:13" s="10" customFormat="1" x14ac:dyDescent="0.15">
      <c r="E45125" s="50"/>
      <c r="F45125" s="48"/>
      <c r="G45125" s="48"/>
      <c r="H45125" s="51"/>
      <c r="L45125" s="48"/>
      <c r="M45125" s="48"/>
    </row>
    <row r="45126" spans="5:13" s="10" customFormat="1" x14ac:dyDescent="0.15">
      <c r="E45126" s="50"/>
      <c r="F45126" s="48"/>
      <c r="G45126" s="48"/>
      <c r="H45126" s="51"/>
      <c r="L45126" s="48"/>
      <c r="M45126" s="48"/>
    </row>
    <row r="45127" spans="5:13" s="10" customFormat="1" x14ac:dyDescent="0.15">
      <c r="E45127" s="50"/>
      <c r="F45127" s="48"/>
      <c r="G45127" s="48"/>
      <c r="H45127" s="51"/>
      <c r="L45127" s="48"/>
      <c r="M45127" s="48"/>
    </row>
    <row r="45128" spans="5:13" s="10" customFormat="1" x14ac:dyDescent="0.15">
      <c r="E45128" s="50"/>
      <c r="F45128" s="48"/>
      <c r="G45128" s="48"/>
      <c r="H45128" s="51"/>
      <c r="L45128" s="48"/>
      <c r="M45128" s="48"/>
    </row>
    <row r="45129" spans="5:13" s="10" customFormat="1" x14ac:dyDescent="0.15">
      <c r="E45129" s="50"/>
      <c r="F45129" s="48"/>
      <c r="G45129" s="48"/>
      <c r="H45129" s="51"/>
      <c r="L45129" s="48"/>
      <c r="M45129" s="48"/>
    </row>
    <row r="45130" spans="5:13" s="10" customFormat="1" x14ac:dyDescent="0.15">
      <c r="E45130" s="50"/>
      <c r="F45130" s="48"/>
      <c r="G45130" s="48"/>
      <c r="H45130" s="51"/>
      <c r="L45130" s="48"/>
      <c r="M45130" s="48"/>
    </row>
    <row r="45131" spans="5:13" s="10" customFormat="1" x14ac:dyDescent="0.15">
      <c r="E45131" s="50"/>
      <c r="F45131" s="48"/>
      <c r="G45131" s="48"/>
      <c r="H45131" s="51"/>
      <c r="L45131" s="48"/>
      <c r="M45131" s="48"/>
    </row>
    <row r="45132" spans="5:13" s="10" customFormat="1" x14ac:dyDescent="0.15">
      <c r="E45132" s="50"/>
      <c r="F45132" s="48"/>
      <c r="G45132" s="48"/>
      <c r="H45132" s="51"/>
      <c r="L45132" s="48"/>
      <c r="M45132" s="48"/>
    </row>
    <row r="45133" spans="5:13" s="10" customFormat="1" x14ac:dyDescent="0.15">
      <c r="E45133" s="50"/>
      <c r="F45133" s="48"/>
      <c r="G45133" s="48"/>
      <c r="H45133" s="51"/>
      <c r="L45133" s="48"/>
      <c r="M45133" s="48"/>
    </row>
    <row r="45134" spans="5:13" s="10" customFormat="1" x14ac:dyDescent="0.15">
      <c r="E45134" s="50"/>
      <c r="F45134" s="48"/>
      <c r="G45134" s="48"/>
      <c r="H45134" s="51"/>
      <c r="L45134" s="48"/>
      <c r="M45134" s="48"/>
    </row>
    <row r="45135" spans="5:13" s="10" customFormat="1" x14ac:dyDescent="0.15">
      <c r="E45135" s="50"/>
      <c r="F45135" s="48"/>
      <c r="G45135" s="48"/>
      <c r="H45135" s="51"/>
      <c r="L45135" s="48"/>
      <c r="M45135" s="48"/>
    </row>
    <row r="45136" spans="5:13" s="10" customFormat="1" x14ac:dyDescent="0.15">
      <c r="E45136" s="50"/>
      <c r="F45136" s="48"/>
      <c r="G45136" s="48"/>
      <c r="H45136" s="51"/>
      <c r="L45136" s="48"/>
      <c r="M45136" s="48"/>
    </row>
    <row r="45137" spans="5:13" s="10" customFormat="1" x14ac:dyDescent="0.15">
      <c r="E45137" s="50"/>
      <c r="F45137" s="48"/>
      <c r="G45137" s="48"/>
      <c r="H45137" s="51"/>
      <c r="L45137" s="48"/>
      <c r="M45137" s="48"/>
    </row>
    <row r="45138" spans="5:13" s="10" customFormat="1" x14ac:dyDescent="0.15">
      <c r="E45138" s="50"/>
      <c r="F45138" s="48"/>
      <c r="G45138" s="48"/>
      <c r="H45138" s="51"/>
      <c r="L45138" s="48"/>
      <c r="M45138" s="48"/>
    </row>
    <row r="45139" spans="5:13" s="10" customFormat="1" x14ac:dyDescent="0.15">
      <c r="E45139" s="50"/>
      <c r="F45139" s="48"/>
      <c r="G45139" s="48"/>
      <c r="H45139" s="51"/>
      <c r="L45139" s="48"/>
      <c r="M45139" s="48"/>
    </row>
    <row r="45140" spans="5:13" s="10" customFormat="1" x14ac:dyDescent="0.15">
      <c r="E45140" s="50"/>
      <c r="F45140" s="48"/>
      <c r="G45140" s="48"/>
      <c r="H45140" s="51"/>
      <c r="L45140" s="48"/>
      <c r="M45140" s="48"/>
    </row>
    <row r="45141" spans="5:13" s="10" customFormat="1" x14ac:dyDescent="0.15">
      <c r="E45141" s="50"/>
      <c r="F45141" s="48"/>
      <c r="G45141" s="48"/>
      <c r="H45141" s="51"/>
      <c r="L45141" s="48"/>
      <c r="M45141" s="48"/>
    </row>
    <row r="45142" spans="5:13" s="10" customFormat="1" x14ac:dyDescent="0.15">
      <c r="E45142" s="50"/>
      <c r="F45142" s="48"/>
      <c r="G45142" s="48"/>
      <c r="H45142" s="51"/>
      <c r="L45142" s="48"/>
      <c r="M45142" s="48"/>
    </row>
    <row r="45143" spans="5:13" s="10" customFormat="1" x14ac:dyDescent="0.15">
      <c r="E45143" s="50"/>
      <c r="F45143" s="48"/>
      <c r="G45143" s="48"/>
      <c r="H45143" s="51"/>
      <c r="L45143" s="48"/>
      <c r="M45143" s="48"/>
    </row>
    <row r="45144" spans="5:13" s="10" customFormat="1" x14ac:dyDescent="0.15">
      <c r="E45144" s="50"/>
      <c r="F45144" s="48"/>
      <c r="G45144" s="48"/>
      <c r="H45144" s="51"/>
      <c r="L45144" s="48"/>
      <c r="M45144" s="48"/>
    </row>
    <row r="45145" spans="5:13" s="10" customFormat="1" x14ac:dyDescent="0.15">
      <c r="E45145" s="50"/>
      <c r="F45145" s="48"/>
      <c r="G45145" s="48"/>
      <c r="H45145" s="51"/>
      <c r="L45145" s="48"/>
      <c r="M45145" s="48"/>
    </row>
    <row r="45146" spans="5:13" s="10" customFormat="1" x14ac:dyDescent="0.15">
      <c r="E45146" s="50"/>
      <c r="F45146" s="48"/>
      <c r="G45146" s="48"/>
      <c r="H45146" s="51"/>
      <c r="L45146" s="48"/>
      <c r="M45146" s="48"/>
    </row>
    <row r="45147" spans="5:13" s="10" customFormat="1" x14ac:dyDescent="0.15">
      <c r="E45147" s="50"/>
      <c r="F45147" s="48"/>
      <c r="G45147" s="48"/>
      <c r="H45147" s="51"/>
      <c r="L45147" s="48"/>
      <c r="M45147" s="48"/>
    </row>
    <row r="45148" spans="5:13" s="10" customFormat="1" x14ac:dyDescent="0.15">
      <c r="E45148" s="50"/>
      <c r="F45148" s="48"/>
      <c r="G45148" s="48"/>
      <c r="H45148" s="51"/>
      <c r="L45148" s="48"/>
      <c r="M45148" s="48"/>
    </row>
    <row r="45149" spans="5:13" s="10" customFormat="1" x14ac:dyDescent="0.15">
      <c r="E45149" s="50"/>
      <c r="F45149" s="48"/>
      <c r="G45149" s="48"/>
      <c r="H45149" s="51"/>
      <c r="L45149" s="48"/>
      <c r="M45149" s="48"/>
    </row>
    <row r="45150" spans="5:13" s="10" customFormat="1" x14ac:dyDescent="0.15">
      <c r="E45150" s="50"/>
      <c r="F45150" s="48"/>
      <c r="G45150" s="48"/>
      <c r="H45150" s="51"/>
      <c r="L45150" s="48"/>
      <c r="M45150" s="48"/>
    </row>
    <row r="45151" spans="5:13" s="10" customFormat="1" x14ac:dyDescent="0.15">
      <c r="E45151" s="50"/>
      <c r="F45151" s="48"/>
      <c r="G45151" s="48"/>
      <c r="H45151" s="51"/>
      <c r="L45151" s="48"/>
      <c r="M45151" s="48"/>
    </row>
    <row r="45152" spans="5:13" s="10" customFormat="1" x14ac:dyDescent="0.15">
      <c r="E45152" s="50"/>
      <c r="F45152" s="48"/>
      <c r="G45152" s="48"/>
      <c r="H45152" s="51"/>
      <c r="L45152" s="48"/>
      <c r="M45152" s="48"/>
    </row>
    <row r="45153" spans="5:13" s="10" customFormat="1" x14ac:dyDescent="0.15">
      <c r="E45153" s="50"/>
      <c r="F45153" s="48"/>
      <c r="G45153" s="48"/>
      <c r="H45153" s="51"/>
      <c r="L45153" s="48"/>
      <c r="M45153" s="48"/>
    </row>
    <row r="45154" spans="5:13" s="10" customFormat="1" x14ac:dyDescent="0.15">
      <c r="E45154" s="50"/>
      <c r="F45154" s="48"/>
      <c r="G45154" s="48"/>
      <c r="H45154" s="51"/>
      <c r="L45154" s="48"/>
      <c r="M45154" s="48"/>
    </row>
    <row r="45155" spans="5:13" s="10" customFormat="1" x14ac:dyDescent="0.15">
      <c r="E45155" s="50"/>
      <c r="F45155" s="48"/>
      <c r="G45155" s="48"/>
      <c r="H45155" s="51"/>
      <c r="L45155" s="48"/>
      <c r="M45155" s="48"/>
    </row>
    <row r="45156" spans="5:13" s="10" customFormat="1" x14ac:dyDescent="0.15">
      <c r="E45156" s="50"/>
      <c r="F45156" s="48"/>
      <c r="G45156" s="48"/>
      <c r="H45156" s="51"/>
      <c r="L45156" s="48"/>
      <c r="M45156" s="48"/>
    </row>
    <row r="45157" spans="5:13" s="10" customFormat="1" x14ac:dyDescent="0.15">
      <c r="E45157" s="50"/>
      <c r="F45157" s="48"/>
      <c r="G45157" s="48"/>
      <c r="H45157" s="51"/>
      <c r="L45157" s="48"/>
      <c r="M45157" s="48"/>
    </row>
    <row r="45158" spans="5:13" s="10" customFormat="1" x14ac:dyDescent="0.15">
      <c r="E45158" s="50"/>
      <c r="F45158" s="48"/>
      <c r="G45158" s="48"/>
      <c r="H45158" s="51"/>
      <c r="L45158" s="48"/>
      <c r="M45158" s="48"/>
    </row>
    <row r="45159" spans="5:13" s="10" customFormat="1" x14ac:dyDescent="0.15">
      <c r="E45159" s="50"/>
      <c r="F45159" s="48"/>
      <c r="G45159" s="48"/>
      <c r="H45159" s="51"/>
      <c r="L45159" s="48"/>
      <c r="M45159" s="48"/>
    </row>
    <row r="45160" spans="5:13" s="10" customFormat="1" x14ac:dyDescent="0.15">
      <c r="E45160" s="50"/>
      <c r="F45160" s="48"/>
      <c r="G45160" s="48"/>
      <c r="H45160" s="51"/>
      <c r="L45160" s="48"/>
      <c r="M45160" s="48"/>
    </row>
    <row r="45161" spans="5:13" s="10" customFormat="1" x14ac:dyDescent="0.15">
      <c r="E45161" s="50"/>
      <c r="F45161" s="48"/>
      <c r="G45161" s="48"/>
      <c r="H45161" s="51"/>
      <c r="L45161" s="48"/>
      <c r="M45161" s="48"/>
    </row>
    <row r="45162" spans="5:13" s="10" customFormat="1" x14ac:dyDescent="0.15">
      <c r="E45162" s="50"/>
      <c r="F45162" s="48"/>
      <c r="G45162" s="48"/>
      <c r="H45162" s="51"/>
      <c r="L45162" s="48"/>
      <c r="M45162" s="48"/>
    </row>
    <row r="45163" spans="5:13" s="10" customFormat="1" x14ac:dyDescent="0.15">
      <c r="E45163" s="50"/>
      <c r="F45163" s="48"/>
      <c r="G45163" s="48"/>
      <c r="H45163" s="51"/>
      <c r="L45163" s="48"/>
      <c r="M45163" s="48"/>
    </row>
    <row r="45164" spans="5:13" s="10" customFormat="1" x14ac:dyDescent="0.15">
      <c r="E45164" s="50"/>
      <c r="F45164" s="48"/>
      <c r="G45164" s="48"/>
      <c r="H45164" s="51"/>
      <c r="L45164" s="48"/>
      <c r="M45164" s="48"/>
    </row>
    <row r="45165" spans="5:13" s="10" customFormat="1" x14ac:dyDescent="0.15">
      <c r="E45165" s="50"/>
      <c r="F45165" s="48"/>
      <c r="G45165" s="48"/>
      <c r="H45165" s="51"/>
      <c r="L45165" s="48"/>
      <c r="M45165" s="48"/>
    </row>
    <row r="45166" spans="5:13" s="10" customFormat="1" x14ac:dyDescent="0.15">
      <c r="E45166" s="50"/>
      <c r="F45166" s="48"/>
      <c r="G45166" s="48"/>
      <c r="H45166" s="51"/>
      <c r="L45166" s="48"/>
      <c r="M45166" s="48"/>
    </row>
    <row r="45167" spans="5:13" s="10" customFormat="1" x14ac:dyDescent="0.15">
      <c r="E45167" s="50"/>
      <c r="F45167" s="48"/>
      <c r="G45167" s="48"/>
      <c r="H45167" s="51"/>
      <c r="L45167" s="48"/>
      <c r="M45167" s="48"/>
    </row>
    <row r="45168" spans="5:13" s="10" customFormat="1" x14ac:dyDescent="0.15">
      <c r="E45168" s="50"/>
      <c r="F45168" s="48"/>
      <c r="G45168" s="48"/>
      <c r="H45168" s="51"/>
      <c r="L45168" s="48"/>
      <c r="M45168" s="48"/>
    </row>
    <row r="45169" spans="5:13" s="10" customFormat="1" x14ac:dyDescent="0.15">
      <c r="E45169" s="50"/>
      <c r="F45169" s="48"/>
      <c r="G45169" s="48"/>
      <c r="H45169" s="51"/>
      <c r="L45169" s="48"/>
      <c r="M45169" s="48"/>
    </row>
    <row r="45170" spans="5:13" s="10" customFormat="1" x14ac:dyDescent="0.15">
      <c r="E45170" s="50"/>
      <c r="F45170" s="48"/>
      <c r="G45170" s="48"/>
      <c r="H45170" s="51"/>
      <c r="L45170" s="48"/>
      <c r="M45170" s="48"/>
    </row>
    <row r="45171" spans="5:13" s="10" customFormat="1" x14ac:dyDescent="0.15">
      <c r="E45171" s="50"/>
      <c r="F45171" s="48"/>
      <c r="G45171" s="48"/>
      <c r="H45171" s="51"/>
      <c r="L45171" s="48"/>
      <c r="M45171" s="48"/>
    </row>
    <row r="45172" spans="5:13" s="10" customFormat="1" x14ac:dyDescent="0.15">
      <c r="E45172" s="50"/>
      <c r="F45172" s="48"/>
      <c r="G45172" s="48"/>
      <c r="H45172" s="51"/>
      <c r="L45172" s="48"/>
      <c r="M45172" s="48"/>
    </row>
    <row r="45173" spans="5:13" s="10" customFormat="1" x14ac:dyDescent="0.15">
      <c r="E45173" s="50"/>
      <c r="F45173" s="48"/>
      <c r="G45173" s="48"/>
      <c r="H45173" s="51"/>
      <c r="L45173" s="48"/>
      <c r="M45173" s="48"/>
    </row>
    <row r="45174" spans="5:13" s="10" customFormat="1" x14ac:dyDescent="0.15">
      <c r="E45174" s="50"/>
      <c r="F45174" s="48"/>
      <c r="G45174" s="48"/>
      <c r="H45174" s="51"/>
      <c r="L45174" s="48"/>
      <c r="M45174" s="48"/>
    </row>
    <row r="45175" spans="5:13" s="10" customFormat="1" x14ac:dyDescent="0.15">
      <c r="E45175" s="50"/>
      <c r="F45175" s="48"/>
      <c r="G45175" s="48"/>
      <c r="H45175" s="51"/>
      <c r="L45175" s="48"/>
      <c r="M45175" s="48"/>
    </row>
    <row r="45176" spans="5:13" s="10" customFormat="1" x14ac:dyDescent="0.15">
      <c r="E45176" s="50"/>
      <c r="F45176" s="48"/>
      <c r="G45176" s="48"/>
      <c r="H45176" s="51"/>
      <c r="L45176" s="48"/>
      <c r="M45176" s="48"/>
    </row>
    <row r="45177" spans="5:13" s="10" customFormat="1" x14ac:dyDescent="0.15">
      <c r="E45177" s="50"/>
      <c r="F45177" s="48"/>
      <c r="G45177" s="48"/>
      <c r="H45177" s="51"/>
      <c r="L45177" s="48"/>
      <c r="M45177" s="48"/>
    </row>
    <row r="45178" spans="5:13" s="10" customFormat="1" x14ac:dyDescent="0.15">
      <c r="E45178" s="50"/>
      <c r="F45178" s="48"/>
      <c r="G45178" s="48"/>
      <c r="H45178" s="51"/>
      <c r="L45178" s="48"/>
      <c r="M45178" s="48"/>
    </row>
    <row r="45179" spans="5:13" s="10" customFormat="1" x14ac:dyDescent="0.15">
      <c r="E45179" s="50"/>
      <c r="F45179" s="48"/>
      <c r="G45179" s="48"/>
      <c r="H45179" s="51"/>
      <c r="L45179" s="48"/>
      <c r="M45179" s="48"/>
    </row>
    <row r="45180" spans="5:13" s="10" customFormat="1" x14ac:dyDescent="0.15">
      <c r="E45180" s="50"/>
      <c r="F45180" s="48"/>
      <c r="G45180" s="48"/>
      <c r="H45180" s="51"/>
      <c r="L45180" s="48"/>
      <c r="M45180" s="48"/>
    </row>
    <row r="45181" spans="5:13" s="10" customFormat="1" x14ac:dyDescent="0.15">
      <c r="E45181" s="50"/>
      <c r="F45181" s="48"/>
      <c r="G45181" s="48"/>
      <c r="H45181" s="51"/>
      <c r="L45181" s="48"/>
      <c r="M45181" s="48"/>
    </row>
    <row r="45182" spans="5:13" s="10" customFormat="1" x14ac:dyDescent="0.15">
      <c r="E45182" s="50"/>
      <c r="F45182" s="48"/>
      <c r="G45182" s="48"/>
      <c r="H45182" s="51"/>
      <c r="L45182" s="48"/>
      <c r="M45182" s="48"/>
    </row>
    <row r="45183" spans="5:13" s="10" customFormat="1" x14ac:dyDescent="0.15">
      <c r="E45183" s="50"/>
      <c r="F45183" s="48"/>
      <c r="G45183" s="48"/>
      <c r="H45183" s="51"/>
      <c r="L45183" s="48"/>
      <c r="M45183" s="48"/>
    </row>
    <row r="45184" spans="5:13" s="10" customFormat="1" x14ac:dyDescent="0.15">
      <c r="E45184" s="50"/>
      <c r="F45184" s="48"/>
      <c r="G45184" s="48"/>
      <c r="H45184" s="51"/>
      <c r="L45184" s="48"/>
      <c r="M45184" s="48"/>
    </row>
    <row r="45185" spans="5:13" s="10" customFormat="1" x14ac:dyDescent="0.15">
      <c r="E45185" s="50"/>
      <c r="F45185" s="48"/>
      <c r="G45185" s="48"/>
      <c r="H45185" s="51"/>
      <c r="L45185" s="48"/>
      <c r="M45185" s="48"/>
    </row>
    <row r="45186" spans="5:13" s="10" customFormat="1" x14ac:dyDescent="0.15">
      <c r="E45186" s="50"/>
      <c r="F45186" s="48"/>
      <c r="G45186" s="48"/>
      <c r="H45186" s="51"/>
      <c r="L45186" s="48"/>
      <c r="M45186" s="48"/>
    </row>
    <row r="45187" spans="5:13" s="10" customFormat="1" x14ac:dyDescent="0.15">
      <c r="E45187" s="50"/>
      <c r="F45187" s="48"/>
      <c r="G45187" s="48"/>
      <c r="H45187" s="51"/>
      <c r="L45187" s="48"/>
      <c r="M45187" s="48"/>
    </row>
    <row r="45188" spans="5:13" s="10" customFormat="1" x14ac:dyDescent="0.15">
      <c r="E45188" s="50"/>
      <c r="F45188" s="48"/>
      <c r="G45188" s="48"/>
      <c r="H45188" s="51"/>
      <c r="L45188" s="48"/>
      <c r="M45188" s="48"/>
    </row>
    <row r="45189" spans="5:13" s="10" customFormat="1" x14ac:dyDescent="0.15">
      <c r="E45189" s="50"/>
      <c r="F45189" s="48"/>
      <c r="G45189" s="48"/>
      <c r="H45189" s="51"/>
      <c r="L45189" s="48"/>
      <c r="M45189" s="48"/>
    </row>
    <row r="45190" spans="5:13" s="10" customFormat="1" x14ac:dyDescent="0.15">
      <c r="E45190" s="50"/>
      <c r="F45190" s="48"/>
      <c r="G45190" s="48"/>
      <c r="H45190" s="51"/>
      <c r="L45190" s="48"/>
      <c r="M45190" s="48"/>
    </row>
    <row r="45191" spans="5:13" s="10" customFormat="1" x14ac:dyDescent="0.15">
      <c r="E45191" s="50"/>
      <c r="F45191" s="48"/>
      <c r="G45191" s="48"/>
      <c r="H45191" s="51"/>
      <c r="L45191" s="48"/>
      <c r="M45191" s="48"/>
    </row>
    <row r="45192" spans="5:13" s="10" customFormat="1" x14ac:dyDescent="0.15">
      <c r="E45192" s="50"/>
      <c r="F45192" s="48"/>
      <c r="G45192" s="48"/>
      <c r="H45192" s="51"/>
      <c r="L45192" s="48"/>
      <c r="M45192" s="48"/>
    </row>
    <row r="45193" spans="5:13" s="10" customFormat="1" x14ac:dyDescent="0.15">
      <c r="E45193" s="50"/>
      <c r="F45193" s="48"/>
      <c r="G45193" s="48"/>
      <c r="H45193" s="51"/>
      <c r="L45193" s="48"/>
      <c r="M45193" s="48"/>
    </row>
    <row r="45194" spans="5:13" s="10" customFormat="1" x14ac:dyDescent="0.15">
      <c r="E45194" s="50"/>
      <c r="F45194" s="48"/>
      <c r="G45194" s="48"/>
      <c r="H45194" s="51"/>
      <c r="L45194" s="48"/>
      <c r="M45194" s="48"/>
    </row>
    <row r="45195" spans="5:13" s="10" customFormat="1" x14ac:dyDescent="0.15">
      <c r="E45195" s="50"/>
      <c r="F45195" s="48"/>
      <c r="G45195" s="48"/>
      <c r="H45195" s="51"/>
      <c r="L45195" s="48"/>
      <c r="M45195" s="48"/>
    </row>
    <row r="45196" spans="5:13" s="10" customFormat="1" x14ac:dyDescent="0.15">
      <c r="E45196" s="50"/>
      <c r="F45196" s="48"/>
      <c r="G45196" s="48"/>
      <c r="H45196" s="51"/>
      <c r="L45196" s="48"/>
      <c r="M45196" s="48"/>
    </row>
    <row r="45197" spans="5:13" s="10" customFormat="1" x14ac:dyDescent="0.15">
      <c r="E45197" s="50"/>
      <c r="F45197" s="48"/>
      <c r="G45197" s="48"/>
      <c r="H45197" s="51"/>
      <c r="L45197" s="48"/>
      <c r="M45197" s="48"/>
    </row>
    <row r="45198" spans="5:13" s="10" customFormat="1" x14ac:dyDescent="0.15">
      <c r="E45198" s="50"/>
      <c r="F45198" s="48"/>
      <c r="G45198" s="48"/>
      <c r="H45198" s="51"/>
      <c r="L45198" s="48"/>
      <c r="M45198" s="48"/>
    </row>
    <row r="45199" spans="5:13" s="10" customFormat="1" x14ac:dyDescent="0.15">
      <c r="E45199" s="50"/>
      <c r="F45199" s="48"/>
      <c r="G45199" s="48"/>
      <c r="H45199" s="51"/>
      <c r="L45199" s="48"/>
      <c r="M45199" s="48"/>
    </row>
    <row r="45200" spans="5:13" s="10" customFormat="1" x14ac:dyDescent="0.15">
      <c r="E45200" s="50"/>
      <c r="F45200" s="48"/>
      <c r="G45200" s="48"/>
      <c r="H45200" s="51"/>
      <c r="L45200" s="48"/>
      <c r="M45200" s="48"/>
    </row>
    <row r="45201" spans="5:13" s="10" customFormat="1" x14ac:dyDescent="0.15">
      <c r="E45201" s="50"/>
      <c r="F45201" s="48"/>
      <c r="G45201" s="48"/>
      <c r="H45201" s="51"/>
      <c r="L45201" s="48"/>
      <c r="M45201" s="48"/>
    </row>
    <row r="45202" spans="5:13" s="10" customFormat="1" x14ac:dyDescent="0.15">
      <c r="E45202" s="50"/>
      <c r="F45202" s="48"/>
      <c r="G45202" s="48"/>
      <c r="H45202" s="51"/>
      <c r="L45202" s="48"/>
      <c r="M45202" s="48"/>
    </row>
    <row r="45203" spans="5:13" s="10" customFormat="1" x14ac:dyDescent="0.15">
      <c r="E45203" s="50"/>
      <c r="F45203" s="48"/>
      <c r="G45203" s="48"/>
      <c r="H45203" s="51"/>
      <c r="L45203" s="48"/>
      <c r="M45203" s="48"/>
    </row>
    <row r="45204" spans="5:13" s="10" customFormat="1" x14ac:dyDescent="0.15">
      <c r="E45204" s="50"/>
      <c r="F45204" s="48"/>
      <c r="G45204" s="48"/>
      <c r="H45204" s="51"/>
      <c r="L45204" s="48"/>
      <c r="M45204" s="48"/>
    </row>
    <row r="45205" spans="5:13" s="10" customFormat="1" x14ac:dyDescent="0.15">
      <c r="E45205" s="50"/>
      <c r="F45205" s="48"/>
      <c r="G45205" s="48"/>
      <c r="H45205" s="51"/>
      <c r="L45205" s="48"/>
      <c r="M45205" s="48"/>
    </row>
    <row r="45206" spans="5:13" s="10" customFormat="1" x14ac:dyDescent="0.15">
      <c r="E45206" s="50"/>
      <c r="F45206" s="48"/>
      <c r="G45206" s="48"/>
      <c r="H45206" s="51"/>
      <c r="L45206" s="48"/>
      <c r="M45206" s="48"/>
    </row>
    <row r="45207" spans="5:13" s="10" customFormat="1" x14ac:dyDescent="0.15">
      <c r="E45207" s="50"/>
      <c r="F45207" s="48"/>
      <c r="G45207" s="48"/>
      <c r="H45207" s="51"/>
      <c r="L45207" s="48"/>
      <c r="M45207" s="48"/>
    </row>
    <row r="45208" spans="5:13" s="10" customFormat="1" x14ac:dyDescent="0.15">
      <c r="E45208" s="50"/>
      <c r="F45208" s="48"/>
      <c r="G45208" s="48"/>
      <c r="H45208" s="51"/>
      <c r="L45208" s="48"/>
      <c r="M45208" s="48"/>
    </row>
    <row r="45209" spans="5:13" s="10" customFormat="1" x14ac:dyDescent="0.15">
      <c r="E45209" s="50"/>
      <c r="F45209" s="48"/>
      <c r="G45209" s="48"/>
      <c r="H45209" s="51"/>
      <c r="L45209" s="48"/>
      <c r="M45209" s="48"/>
    </row>
    <row r="45210" spans="5:13" s="10" customFormat="1" x14ac:dyDescent="0.15">
      <c r="E45210" s="50"/>
      <c r="F45210" s="48"/>
      <c r="G45210" s="48"/>
      <c r="H45210" s="51"/>
      <c r="L45210" s="48"/>
      <c r="M45210" s="48"/>
    </row>
    <row r="45211" spans="5:13" s="10" customFormat="1" x14ac:dyDescent="0.15">
      <c r="E45211" s="50"/>
      <c r="F45211" s="48"/>
      <c r="G45211" s="48"/>
      <c r="H45211" s="51"/>
      <c r="L45211" s="48"/>
      <c r="M45211" s="48"/>
    </row>
    <row r="45212" spans="5:13" s="10" customFormat="1" x14ac:dyDescent="0.15">
      <c r="E45212" s="50"/>
      <c r="F45212" s="48"/>
      <c r="G45212" s="48"/>
      <c r="H45212" s="51"/>
      <c r="L45212" s="48"/>
      <c r="M45212" s="48"/>
    </row>
    <row r="45213" spans="5:13" s="10" customFormat="1" x14ac:dyDescent="0.15">
      <c r="E45213" s="50"/>
      <c r="F45213" s="48"/>
      <c r="G45213" s="48"/>
      <c r="H45213" s="51"/>
      <c r="L45213" s="48"/>
      <c r="M45213" s="48"/>
    </row>
    <row r="45214" spans="5:13" s="10" customFormat="1" x14ac:dyDescent="0.15">
      <c r="E45214" s="50"/>
      <c r="F45214" s="48"/>
      <c r="G45214" s="48"/>
      <c r="H45214" s="51"/>
      <c r="L45214" s="48"/>
      <c r="M45214" s="48"/>
    </row>
    <row r="45215" spans="5:13" s="10" customFormat="1" x14ac:dyDescent="0.15">
      <c r="E45215" s="50"/>
      <c r="F45215" s="48"/>
      <c r="G45215" s="48"/>
      <c r="H45215" s="51"/>
      <c r="L45215" s="48"/>
      <c r="M45215" s="48"/>
    </row>
    <row r="45216" spans="5:13" s="10" customFormat="1" x14ac:dyDescent="0.15">
      <c r="E45216" s="50"/>
      <c r="F45216" s="48"/>
      <c r="G45216" s="48"/>
      <c r="H45216" s="51"/>
      <c r="L45216" s="48"/>
      <c r="M45216" s="48"/>
    </row>
    <row r="45217" spans="5:13" s="10" customFormat="1" x14ac:dyDescent="0.15">
      <c r="E45217" s="50"/>
      <c r="F45217" s="48"/>
      <c r="G45217" s="48"/>
      <c r="H45217" s="51"/>
      <c r="L45217" s="48"/>
      <c r="M45217" s="48"/>
    </row>
    <row r="45218" spans="5:13" s="10" customFormat="1" x14ac:dyDescent="0.15">
      <c r="E45218" s="50"/>
      <c r="F45218" s="48"/>
      <c r="G45218" s="48"/>
      <c r="H45218" s="51"/>
      <c r="L45218" s="48"/>
      <c r="M45218" s="48"/>
    </row>
    <row r="45219" spans="5:13" s="10" customFormat="1" x14ac:dyDescent="0.15">
      <c r="E45219" s="50"/>
      <c r="F45219" s="48"/>
      <c r="G45219" s="48"/>
      <c r="H45219" s="51"/>
      <c r="L45219" s="48"/>
      <c r="M45219" s="48"/>
    </row>
    <row r="45220" spans="5:13" s="10" customFormat="1" x14ac:dyDescent="0.15">
      <c r="E45220" s="50"/>
      <c r="F45220" s="48"/>
      <c r="G45220" s="48"/>
      <c r="H45220" s="51"/>
      <c r="L45220" s="48"/>
      <c r="M45220" s="48"/>
    </row>
    <row r="45221" spans="5:13" s="10" customFormat="1" x14ac:dyDescent="0.15">
      <c r="E45221" s="50"/>
      <c r="F45221" s="48"/>
      <c r="G45221" s="48"/>
      <c r="H45221" s="51"/>
      <c r="L45221" s="48"/>
      <c r="M45221" s="48"/>
    </row>
    <row r="45222" spans="5:13" s="10" customFormat="1" x14ac:dyDescent="0.15">
      <c r="E45222" s="50"/>
      <c r="F45222" s="48"/>
      <c r="G45222" s="48"/>
      <c r="H45222" s="51"/>
      <c r="L45222" s="48"/>
      <c r="M45222" s="48"/>
    </row>
    <row r="45223" spans="5:13" s="10" customFormat="1" x14ac:dyDescent="0.15">
      <c r="E45223" s="50"/>
      <c r="F45223" s="48"/>
      <c r="G45223" s="48"/>
      <c r="H45223" s="51"/>
      <c r="L45223" s="48"/>
      <c r="M45223" s="48"/>
    </row>
    <row r="45224" spans="5:13" s="10" customFormat="1" x14ac:dyDescent="0.15">
      <c r="E45224" s="50"/>
      <c r="F45224" s="48"/>
      <c r="G45224" s="48"/>
      <c r="H45224" s="51"/>
      <c r="L45224" s="48"/>
      <c r="M45224" s="48"/>
    </row>
    <row r="45225" spans="5:13" s="10" customFormat="1" x14ac:dyDescent="0.15">
      <c r="E45225" s="50"/>
      <c r="F45225" s="48"/>
      <c r="G45225" s="48"/>
      <c r="H45225" s="51"/>
      <c r="L45225" s="48"/>
      <c r="M45225" s="48"/>
    </row>
    <row r="45226" spans="5:13" s="10" customFormat="1" x14ac:dyDescent="0.15">
      <c r="E45226" s="50"/>
      <c r="F45226" s="48"/>
      <c r="G45226" s="48"/>
      <c r="H45226" s="51"/>
      <c r="L45226" s="48"/>
      <c r="M45226" s="48"/>
    </row>
    <row r="45227" spans="5:13" s="10" customFormat="1" x14ac:dyDescent="0.15">
      <c r="E45227" s="50"/>
      <c r="F45227" s="48"/>
      <c r="G45227" s="48"/>
      <c r="H45227" s="51"/>
      <c r="L45227" s="48"/>
      <c r="M45227" s="48"/>
    </row>
    <row r="45228" spans="5:13" s="10" customFormat="1" x14ac:dyDescent="0.15">
      <c r="E45228" s="50"/>
      <c r="F45228" s="48"/>
      <c r="G45228" s="48"/>
      <c r="H45228" s="51"/>
      <c r="L45228" s="48"/>
      <c r="M45228" s="48"/>
    </row>
    <row r="45229" spans="5:13" s="10" customFormat="1" x14ac:dyDescent="0.15">
      <c r="E45229" s="50"/>
      <c r="F45229" s="48"/>
      <c r="G45229" s="48"/>
      <c r="H45229" s="51"/>
      <c r="L45229" s="48"/>
      <c r="M45229" s="48"/>
    </row>
    <row r="45230" spans="5:13" s="10" customFormat="1" x14ac:dyDescent="0.15">
      <c r="E45230" s="50"/>
      <c r="F45230" s="48"/>
      <c r="G45230" s="48"/>
      <c r="H45230" s="51"/>
      <c r="L45230" s="48"/>
      <c r="M45230" s="48"/>
    </row>
    <row r="45231" spans="5:13" s="10" customFormat="1" x14ac:dyDescent="0.15">
      <c r="E45231" s="50"/>
      <c r="F45231" s="48"/>
      <c r="G45231" s="48"/>
      <c r="H45231" s="51"/>
      <c r="L45231" s="48"/>
      <c r="M45231" s="48"/>
    </row>
    <row r="45232" spans="5:13" s="10" customFormat="1" x14ac:dyDescent="0.15">
      <c r="E45232" s="50"/>
      <c r="F45232" s="48"/>
      <c r="G45232" s="48"/>
      <c r="H45232" s="51"/>
      <c r="L45232" s="48"/>
      <c r="M45232" s="48"/>
    </row>
    <row r="45233" spans="5:13" s="10" customFormat="1" x14ac:dyDescent="0.15">
      <c r="E45233" s="50"/>
      <c r="F45233" s="48"/>
      <c r="G45233" s="48"/>
      <c r="H45233" s="51"/>
      <c r="L45233" s="48"/>
      <c r="M45233" s="48"/>
    </row>
    <row r="45234" spans="5:13" s="10" customFormat="1" x14ac:dyDescent="0.15">
      <c r="E45234" s="50"/>
      <c r="F45234" s="48"/>
      <c r="G45234" s="48"/>
      <c r="H45234" s="51"/>
      <c r="L45234" s="48"/>
      <c r="M45234" s="48"/>
    </row>
    <row r="45235" spans="5:13" s="10" customFormat="1" x14ac:dyDescent="0.15">
      <c r="E45235" s="50"/>
      <c r="F45235" s="48"/>
      <c r="G45235" s="48"/>
      <c r="H45235" s="51"/>
      <c r="L45235" s="48"/>
      <c r="M45235" s="48"/>
    </row>
    <row r="45236" spans="5:13" s="10" customFormat="1" x14ac:dyDescent="0.15">
      <c r="E45236" s="50"/>
      <c r="F45236" s="48"/>
      <c r="G45236" s="48"/>
      <c r="H45236" s="51"/>
      <c r="L45236" s="48"/>
      <c r="M45236" s="48"/>
    </row>
    <row r="45237" spans="5:13" s="10" customFormat="1" x14ac:dyDescent="0.15">
      <c r="E45237" s="50"/>
      <c r="F45237" s="48"/>
      <c r="G45237" s="48"/>
      <c r="H45237" s="51"/>
      <c r="L45237" s="48"/>
      <c r="M45237" s="48"/>
    </row>
    <row r="45238" spans="5:13" s="10" customFormat="1" x14ac:dyDescent="0.15">
      <c r="E45238" s="50"/>
      <c r="F45238" s="48"/>
      <c r="G45238" s="48"/>
      <c r="H45238" s="51"/>
      <c r="L45238" s="48"/>
      <c r="M45238" s="48"/>
    </row>
    <row r="45239" spans="5:13" s="10" customFormat="1" x14ac:dyDescent="0.15">
      <c r="E45239" s="50"/>
      <c r="F45239" s="48"/>
      <c r="G45239" s="48"/>
      <c r="H45239" s="51"/>
      <c r="L45239" s="48"/>
      <c r="M45239" s="48"/>
    </row>
    <row r="45240" spans="5:13" s="10" customFormat="1" x14ac:dyDescent="0.15">
      <c r="E45240" s="50"/>
      <c r="F45240" s="48"/>
      <c r="G45240" s="48"/>
      <c r="H45240" s="51"/>
      <c r="L45240" s="48"/>
      <c r="M45240" s="48"/>
    </row>
    <row r="45241" spans="5:13" s="10" customFormat="1" x14ac:dyDescent="0.15">
      <c r="E45241" s="50"/>
      <c r="F45241" s="48"/>
      <c r="G45241" s="48"/>
      <c r="H45241" s="51"/>
      <c r="L45241" s="48"/>
      <c r="M45241" s="48"/>
    </row>
    <row r="45242" spans="5:13" s="10" customFormat="1" x14ac:dyDescent="0.15">
      <c r="E45242" s="50"/>
      <c r="F45242" s="48"/>
      <c r="G45242" s="48"/>
      <c r="H45242" s="51"/>
      <c r="L45242" s="48"/>
      <c r="M45242" s="48"/>
    </row>
    <row r="45243" spans="5:13" s="10" customFormat="1" x14ac:dyDescent="0.15">
      <c r="E45243" s="50"/>
      <c r="F45243" s="48"/>
      <c r="G45243" s="48"/>
      <c r="H45243" s="51"/>
      <c r="L45243" s="48"/>
      <c r="M45243" s="48"/>
    </row>
    <row r="45244" spans="5:13" s="10" customFormat="1" x14ac:dyDescent="0.15">
      <c r="E45244" s="50"/>
      <c r="F45244" s="48"/>
      <c r="G45244" s="48"/>
      <c r="H45244" s="51"/>
      <c r="L45244" s="48"/>
      <c r="M45244" s="48"/>
    </row>
    <row r="45245" spans="5:13" s="10" customFormat="1" x14ac:dyDescent="0.15">
      <c r="E45245" s="50"/>
      <c r="F45245" s="48"/>
      <c r="G45245" s="48"/>
      <c r="H45245" s="51"/>
      <c r="L45245" s="48"/>
      <c r="M45245" s="48"/>
    </row>
    <row r="45246" spans="5:13" s="10" customFormat="1" x14ac:dyDescent="0.15">
      <c r="E45246" s="50"/>
      <c r="F45246" s="48"/>
      <c r="G45246" s="48"/>
      <c r="H45246" s="51"/>
      <c r="L45246" s="48"/>
      <c r="M45246" s="48"/>
    </row>
    <row r="45247" spans="5:13" s="10" customFormat="1" x14ac:dyDescent="0.15">
      <c r="E45247" s="50"/>
      <c r="F45247" s="48"/>
      <c r="G45247" s="48"/>
      <c r="H45247" s="51"/>
      <c r="L45247" s="48"/>
      <c r="M45247" s="48"/>
    </row>
    <row r="45248" spans="5:13" s="10" customFormat="1" x14ac:dyDescent="0.15">
      <c r="E45248" s="50"/>
      <c r="F45248" s="48"/>
      <c r="G45248" s="48"/>
      <c r="H45248" s="51"/>
      <c r="L45248" s="48"/>
      <c r="M45248" s="48"/>
    </row>
    <row r="45249" spans="5:13" s="10" customFormat="1" x14ac:dyDescent="0.15">
      <c r="E45249" s="50"/>
      <c r="F45249" s="48"/>
      <c r="G45249" s="48"/>
      <c r="H45249" s="51"/>
      <c r="L45249" s="48"/>
      <c r="M45249" s="48"/>
    </row>
    <row r="45250" spans="5:13" s="10" customFormat="1" x14ac:dyDescent="0.15">
      <c r="E45250" s="50"/>
      <c r="F45250" s="48"/>
      <c r="G45250" s="48"/>
      <c r="H45250" s="51"/>
      <c r="L45250" s="48"/>
      <c r="M45250" s="48"/>
    </row>
    <row r="45251" spans="5:13" s="10" customFormat="1" x14ac:dyDescent="0.15">
      <c r="E45251" s="50"/>
      <c r="F45251" s="48"/>
      <c r="G45251" s="48"/>
      <c r="H45251" s="51"/>
      <c r="L45251" s="48"/>
      <c r="M45251" s="48"/>
    </row>
    <row r="45252" spans="5:13" s="10" customFormat="1" x14ac:dyDescent="0.15">
      <c r="E45252" s="50"/>
      <c r="F45252" s="48"/>
      <c r="G45252" s="48"/>
      <c r="H45252" s="51"/>
      <c r="L45252" s="48"/>
      <c r="M45252" s="48"/>
    </row>
    <row r="45253" spans="5:13" s="10" customFormat="1" x14ac:dyDescent="0.15">
      <c r="E45253" s="50"/>
      <c r="F45253" s="48"/>
      <c r="G45253" s="48"/>
      <c r="H45253" s="51"/>
      <c r="L45253" s="48"/>
      <c r="M45253" s="48"/>
    </row>
    <row r="45254" spans="5:13" s="10" customFormat="1" x14ac:dyDescent="0.15">
      <c r="E45254" s="50"/>
      <c r="F45254" s="48"/>
      <c r="G45254" s="48"/>
      <c r="H45254" s="51"/>
      <c r="L45254" s="48"/>
      <c r="M45254" s="48"/>
    </row>
    <row r="45255" spans="5:13" s="10" customFormat="1" x14ac:dyDescent="0.15">
      <c r="E45255" s="50"/>
      <c r="F45255" s="48"/>
      <c r="G45255" s="48"/>
      <c r="H45255" s="51"/>
      <c r="L45255" s="48"/>
      <c r="M45255" s="48"/>
    </row>
    <row r="45256" spans="5:13" s="10" customFormat="1" x14ac:dyDescent="0.15">
      <c r="E45256" s="50"/>
      <c r="F45256" s="48"/>
      <c r="G45256" s="48"/>
      <c r="H45256" s="51"/>
      <c r="L45256" s="48"/>
      <c r="M45256" s="48"/>
    </row>
    <row r="45257" spans="5:13" s="10" customFormat="1" x14ac:dyDescent="0.15">
      <c r="E45257" s="50"/>
      <c r="F45257" s="48"/>
      <c r="G45257" s="48"/>
      <c r="H45257" s="51"/>
      <c r="L45257" s="48"/>
      <c r="M45257" s="48"/>
    </row>
    <row r="45258" spans="5:13" s="10" customFormat="1" x14ac:dyDescent="0.15">
      <c r="E45258" s="50"/>
      <c r="F45258" s="48"/>
      <c r="G45258" s="48"/>
      <c r="H45258" s="51"/>
      <c r="L45258" s="48"/>
      <c r="M45258" s="48"/>
    </row>
    <row r="45259" spans="5:13" s="10" customFormat="1" x14ac:dyDescent="0.15">
      <c r="E45259" s="50"/>
      <c r="F45259" s="48"/>
      <c r="G45259" s="48"/>
      <c r="H45259" s="51"/>
      <c r="L45259" s="48"/>
      <c r="M45259" s="48"/>
    </row>
    <row r="45260" spans="5:13" s="10" customFormat="1" x14ac:dyDescent="0.15">
      <c r="E45260" s="50"/>
      <c r="F45260" s="48"/>
      <c r="G45260" s="48"/>
      <c r="H45260" s="51"/>
      <c r="L45260" s="48"/>
      <c r="M45260" s="48"/>
    </row>
    <row r="45261" spans="5:13" s="10" customFormat="1" x14ac:dyDescent="0.15">
      <c r="E45261" s="50"/>
      <c r="F45261" s="48"/>
      <c r="G45261" s="48"/>
      <c r="H45261" s="51"/>
      <c r="L45261" s="48"/>
      <c r="M45261" s="48"/>
    </row>
    <row r="45262" spans="5:13" s="10" customFormat="1" x14ac:dyDescent="0.15">
      <c r="E45262" s="50"/>
      <c r="F45262" s="48"/>
      <c r="G45262" s="48"/>
      <c r="H45262" s="51"/>
      <c r="L45262" s="48"/>
      <c r="M45262" s="48"/>
    </row>
    <row r="45263" spans="5:13" s="10" customFormat="1" x14ac:dyDescent="0.15">
      <c r="E45263" s="50"/>
      <c r="F45263" s="48"/>
      <c r="G45263" s="48"/>
      <c r="H45263" s="51"/>
      <c r="L45263" s="48"/>
      <c r="M45263" s="48"/>
    </row>
    <row r="45264" spans="5:13" s="10" customFormat="1" x14ac:dyDescent="0.15">
      <c r="E45264" s="50"/>
      <c r="F45264" s="48"/>
      <c r="G45264" s="48"/>
      <c r="H45264" s="51"/>
      <c r="L45264" s="48"/>
      <c r="M45264" s="48"/>
    </row>
    <row r="45265" spans="5:13" s="10" customFormat="1" x14ac:dyDescent="0.15">
      <c r="E45265" s="50"/>
      <c r="F45265" s="48"/>
      <c r="G45265" s="48"/>
      <c r="H45265" s="51"/>
      <c r="L45265" s="48"/>
      <c r="M45265" s="48"/>
    </row>
    <row r="45266" spans="5:13" s="10" customFormat="1" x14ac:dyDescent="0.15">
      <c r="E45266" s="50"/>
      <c r="F45266" s="48"/>
      <c r="G45266" s="48"/>
      <c r="H45266" s="51"/>
      <c r="L45266" s="48"/>
      <c r="M45266" s="48"/>
    </row>
    <row r="45267" spans="5:13" s="10" customFormat="1" x14ac:dyDescent="0.15">
      <c r="E45267" s="50"/>
      <c r="F45267" s="48"/>
      <c r="G45267" s="48"/>
      <c r="H45267" s="51"/>
      <c r="L45267" s="48"/>
      <c r="M45267" s="48"/>
    </row>
    <row r="45268" spans="5:13" s="10" customFormat="1" x14ac:dyDescent="0.15">
      <c r="E45268" s="50"/>
      <c r="F45268" s="48"/>
      <c r="G45268" s="48"/>
      <c r="H45268" s="51"/>
      <c r="L45268" s="48"/>
      <c r="M45268" s="48"/>
    </row>
    <row r="45269" spans="5:13" s="10" customFormat="1" x14ac:dyDescent="0.15">
      <c r="E45269" s="50"/>
      <c r="F45269" s="48"/>
      <c r="G45269" s="48"/>
      <c r="H45269" s="51"/>
      <c r="L45269" s="48"/>
      <c r="M45269" s="48"/>
    </row>
    <row r="45270" spans="5:13" s="10" customFormat="1" x14ac:dyDescent="0.15">
      <c r="E45270" s="50"/>
      <c r="F45270" s="48"/>
      <c r="G45270" s="48"/>
      <c r="H45270" s="51"/>
      <c r="L45270" s="48"/>
      <c r="M45270" s="48"/>
    </row>
    <row r="45271" spans="5:13" s="10" customFormat="1" x14ac:dyDescent="0.15">
      <c r="E45271" s="50"/>
      <c r="F45271" s="48"/>
      <c r="G45271" s="48"/>
      <c r="H45271" s="51"/>
      <c r="L45271" s="48"/>
      <c r="M45271" s="48"/>
    </row>
    <row r="45272" spans="5:13" s="10" customFormat="1" x14ac:dyDescent="0.15">
      <c r="E45272" s="50"/>
      <c r="F45272" s="48"/>
      <c r="G45272" s="48"/>
      <c r="H45272" s="51"/>
      <c r="L45272" s="48"/>
      <c r="M45272" s="48"/>
    </row>
    <row r="45273" spans="5:13" s="10" customFormat="1" x14ac:dyDescent="0.15">
      <c r="E45273" s="50"/>
      <c r="F45273" s="48"/>
      <c r="G45273" s="48"/>
      <c r="H45273" s="51"/>
      <c r="L45273" s="48"/>
      <c r="M45273" s="48"/>
    </row>
    <row r="45274" spans="5:13" s="10" customFormat="1" x14ac:dyDescent="0.15">
      <c r="E45274" s="50"/>
      <c r="F45274" s="48"/>
      <c r="G45274" s="48"/>
      <c r="H45274" s="51"/>
      <c r="L45274" s="48"/>
      <c r="M45274" s="48"/>
    </row>
    <row r="45275" spans="5:13" s="10" customFormat="1" x14ac:dyDescent="0.15">
      <c r="E45275" s="50"/>
      <c r="F45275" s="48"/>
      <c r="G45275" s="48"/>
      <c r="H45275" s="51"/>
      <c r="L45275" s="48"/>
      <c r="M45275" s="48"/>
    </row>
    <row r="45276" spans="5:13" s="10" customFormat="1" x14ac:dyDescent="0.15">
      <c r="E45276" s="50"/>
      <c r="F45276" s="48"/>
      <c r="G45276" s="48"/>
      <c r="H45276" s="51"/>
      <c r="L45276" s="48"/>
      <c r="M45276" s="48"/>
    </row>
    <row r="45277" spans="5:13" s="10" customFormat="1" x14ac:dyDescent="0.15">
      <c r="E45277" s="50"/>
      <c r="F45277" s="48"/>
      <c r="G45277" s="48"/>
      <c r="H45277" s="51"/>
      <c r="L45277" s="48"/>
      <c r="M45277" s="48"/>
    </row>
    <row r="45278" spans="5:13" s="10" customFormat="1" x14ac:dyDescent="0.15">
      <c r="E45278" s="50"/>
      <c r="F45278" s="48"/>
      <c r="G45278" s="48"/>
      <c r="H45278" s="51"/>
      <c r="L45278" s="48"/>
      <c r="M45278" s="48"/>
    </row>
    <row r="45279" spans="5:13" s="10" customFormat="1" x14ac:dyDescent="0.15">
      <c r="E45279" s="50"/>
      <c r="F45279" s="48"/>
      <c r="G45279" s="48"/>
      <c r="H45279" s="51"/>
      <c r="L45279" s="48"/>
      <c r="M45279" s="48"/>
    </row>
    <row r="45280" spans="5:13" s="10" customFormat="1" x14ac:dyDescent="0.15">
      <c r="E45280" s="50"/>
      <c r="F45280" s="48"/>
      <c r="G45280" s="48"/>
      <c r="H45280" s="51"/>
      <c r="L45280" s="48"/>
      <c r="M45280" s="48"/>
    </row>
    <row r="45281" spans="5:13" s="10" customFormat="1" x14ac:dyDescent="0.15">
      <c r="E45281" s="50"/>
      <c r="F45281" s="48"/>
      <c r="G45281" s="48"/>
      <c r="H45281" s="51"/>
      <c r="L45281" s="48"/>
      <c r="M45281" s="48"/>
    </row>
    <row r="45282" spans="5:13" s="10" customFormat="1" x14ac:dyDescent="0.15">
      <c r="E45282" s="50"/>
      <c r="F45282" s="48"/>
      <c r="G45282" s="48"/>
      <c r="H45282" s="51"/>
      <c r="L45282" s="48"/>
      <c r="M45282" s="48"/>
    </row>
    <row r="45283" spans="5:13" s="10" customFormat="1" x14ac:dyDescent="0.15">
      <c r="E45283" s="50"/>
      <c r="F45283" s="48"/>
      <c r="G45283" s="48"/>
      <c r="H45283" s="51"/>
      <c r="L45283" s="48"/>
      <c r="M45283" s="48"/>
    </row>
    <row r="45284" spans="5:13" s="10" customFormat="1" x14ac:dyDescent="0.15">
      <c r="E45284" s="50"/>
      <c r="F45284" s="48"/>
      <c r="G45284" s="48"/>
      <c r="H45284" s="51"/>
      <c r="L45284" s="48"/>
      <c r="M45284" s="48"/>
    </row>
    <row r="45285" spans="5:13" s="10" customFormat="1" x14ac:dyDescent="0.15">
      <c r="E45285" s="50"/>
      <c r="F45285" s="48"/>
      <c r="G45285" s="48"/>
      <c r="H45285" s="51"/>
      <c r="L45285" s="48"/>
      <c r="M45285" s="48"/>
    </row>
    <row r="45286" spans="5:13" s="10" customFormat="1" x14ac:dyDescent="0.15">
      <c r="E45286" s="50"/>
      <c r="F45286" s="48"/>
      <c r="G45286" s="48"/>
      <c r="H45286" s="51"/>
      <c r="L45286" s="48"/>
      <c r="M45286" s="48"/>
    </row>
    <row r="45287" spans="5:13" s="10" customFormat="1" x14ac:dyDescent="0.15">
      <c r="E45287" s="50"/>
      <c r="F45287" s="48"/>
      <c r="G45287" s="48"/>
      <c r="H45287" s="51"/>
      <c r="L45287" s="48"/>
      <c r="M45287" s="48"/>
    </row>
    <row r="45288" spans="5:13" s="10" customFormat="1" x14ac:dyDescent="0.15">
      <c r="E45288" s="50"/>
      <c r="F45288" s="48"/>
      <c r="G45288" s="48"/>
      <c r="H45288" s="51"/>
      <c r="L45288" s="48"/>
      <c r="M45288" s="48"/>
    </row>
    <row r="45289" spans="5:13" s="10" customFormat="1" x14ac:dyDescent="0.15">
      <c r="E45289" s="50"/>
      <c r="F45289" s="48"/>
      <c r="G45289" s="48"/>
      <c r="H45289" s="51"/>
      <c r="L45289" s="48"/>
      <c r="M45289" s="48"/>
    </row>
    <row r="45290" spans="5:13" s="10" customFormat="1" x14ac:dyDescent="0.15">
      <c r="E45290" s="50"/>
      <c r="F45290" s="48"/>
      <c r="G45290" s="48"/>
      <c r="H45290" s="51"/>
      <c r="L45290" s="48"/>
      <c r="M45290" s="48"/>
    </row>
    <row r="45291" spans="5:13" s="10" customFormat="1" x14ac:dyDescent="0.15">
      <c r="E45291" s="50"/>
      <c r="F45291" s="48"/>
      <c r="G45291" s="48"/>
      <c r="H45291" s="51"/>
      <c r="L45291" s="48"/>
      <c r="M45291" s="48"/>
    </row>
    <row r="45292" spans="5:13" s="10" customFormat="1" x14ac:dyDescent="0.15">
      <c r="E45292" s="50"/>
      <c r="F45292" s="48"/>
      <c r="G45292" s="48"/>
      <c r="H45292" s="51"/>
      <c r="L45292" s="48"/>
      <c r="M45292" s="48"/>
    </row>
    <row r="45293" spans="5:13" s="10" customFormat="1" x14ac:dyDescent="0.15">
      <c r="E45293" s="50"/>
      <c r="F45293" s="48"/>
      <c r="G45293" s="48"/>
      <c r="H45293" s="51"/>
      <c r="L45293" s="48"/>
      <c r="M45293" s="48"/>
    </row>
    <row r="45294" spans="5:13" s="10" customFormat="1" x14ac:dyDescent="0.15">
      <c r="E45294" s="50"/>
      <c r="F45294" s="48"/>
      <c r="G45294" s="48"/>
      <c r="H45294" s="51"/>
      <c r="L45294" s="48"/>
      <c r="M45294" s="48"/>
    </row>
    <row r="45295" spans="5:13" s="10" customFormat="1" x14ac:dyDescent="0.15">
      <c r="E45295" s="50"/>
      <c r="F45295" s="48"/>
      <c r="G45295" s="48"/>
      <c r="H45295" s="51"/>
      <c r="L45295" s="48"/>
      <c r="M45295" s="48"/>
    </row>
    <row r="45296" spans="5:13" s="10" customFormat="1" x14ac:dyDescent="0.15">
      <c r="E45296" s="50"/>
      <c r="F45296" s="48"/>
      <c r="G45296" s="48"/>
      <c r="H45296" s="51"/>
      <c r="L45296" s="48"/>
      <c r="M45296" s="48"/>
    </row>
    <row r="45297" spans="5:13" s="10" customFormat="1" x14ac:dyDescent="0.15">
      <c r="E45297" s="50"/>
      <c r="F45297" s="48"/>
      <c r="G45297" s="48"/>
      <c r="H45297" s="51"/>
      <c r="L45297" s="48"/>
      <c r="M45297" s="48"/>
    </row>
    <row r="45298" spans="5:13" s="10" customFormat="1" x14ac:dyDescent="0.15">
      <c r="E45298" s="50"/>
      <c r="F45298" s="48"/>
      <c r="G45298" s="48"/>
      <c r="H45298" s="51"/>
      <c r="L45298" s="48"/>
      <c r="M45298" s="48"/>
    </row>
    <row r="45299" spans="5:13" s="10" customFormat="1" x14ac:dyDescent="0.15">
      <c r="E45299" s="50"/>
      <c r="F45299" s="48"/>
      <c r="G45299" s="48"/>
      <c r="H45299" s="51"/>
      <c r="L45299" s="48"/>
      <c r="M45299" s="48"/>
    </row>
    <row r="45300" spans="5:13" s="10" customFormat="1" x14ac:dyDescent="0.15">
      <c r="E45300" s="50"/>
      <c r="F45300" s="48"/>
      <c r="G45300" s="48"/>
      <c r="H45300" s="51"/>
      <c r="L45300" s="48"/>
      <c r="M45300" s="48"/>
    </row>
    <row r="45301" spans="5:13" s="10" customFormat="1" x14ac:dyDescent="0.15">
      <c r="E45301" s="50"/>
      <c r="F45301" s="48"/>
      <c r="G45301" s="48"/>
      <c r="H45301" s="51"/>
      <c r="L45301" s="48"/>
      <c r="M45301" s="48"/>
    </row>
    <row r="45302" spans="5:13" s="10" customFormat="1" x14ac:dyDescent="0.15">
      <c r="E45302" s="50"/>
      <c r="F45302" s="48"/>
      <c r="G45302" s="48"/>
      <c r="H45302" s="51"/>
      <c r="L45302" s="48"/>
      <c r="M45302" s="48"/>
    </row>
    <row r="45303" spans="5:13" s="10" customFormat="1" x14ac:dyDescent="0.15">
      <c r="E45303" s="50"/>
      <c r="F45303" s="48"/>
      <c r="G45303" s="48"/>
      <c r="H45303" s="51"/>
      <c r="L45303" s="48"/>
      <c r="M45303" s="48"/>
    </row>
    <row r="45304" spans="5:13" s="10" customFormat="1" x14ac:dyDescent="0.15">
      <c r="E45304" s="50"/>
      <c r="F45304" s="48"/>
      <c r="G45304" s="48"/>
      <c r="H45304" s="51"/>
      <c r="L45304" s="48"/>
      <c r="M45304" s="48"/>
    </row>
    <row r="45305" spans="5:13" s="10" customFormat="1" x14ac:dyDescent="0.15">
      <c r="E45305" s="50"/>
      <c r="F45305" s="48"/>
      <c r="G45305" s="48"/>
      <c r="H45305" s="51"/>
      <c r="L45305" s="48"/>
      <c r="M45305" s="48"/>
    </row>
    <row r="45306" spans="5:13" s="10" customFormat="1" x14ac:dyDescent="0.15">
      <c r="E45306" s="50"/>
      <c r="F45306" s="48"/>
      <c r="G45306" s="48"/>
      <c r="H45306" s="51"/>
      <c r="L45306" s="48"/>
      <c r="M45306" s="48"/>
    </row>
    <row r="45307" spans="5:13" s="10" customFormat="1" x14ac:dyDescent="0.15">
      <c r="E45307" s="50"/>
      <c r="F45307" s="48"/>
      <c r="G45307" s="48"/>
      <c r="H45307" s="51"/>
      <c r="L45307" s="48"/>
      <c r="M45307" s="48"/>
    </row>
    <row r="45308" spans="5:13" s="10" customFormat="1" x14ac:dyDescent="0.15">
      <c r="E45308" s="50"/>
      <c r="F45308" s="48"/>
      <c r="G45308" s="48"/>
      <c r="H45308" s="51"/>
      <c r="L45308" s="48"/>
      <c r="M45308" s="48"/>
    </row>
    <row r="45309" spans="5:13" s="10" customFormat="1" x14ac:dyDescent="0.15">
      <c r="E45309" s="50"/>
      <c r="F45309" s="48"/>
      <c r="G45309" s="48"/>
      <c r="H45309" s="51"/>
      <c r="L45309" s="48"/>
      <c r="M45309" s="48"/>
    </row>
    <row r="45310" spans="5:13" s="10" customFormat="1" x14ac:dyDescent="0.15">
      <c r="E45310" s="50"/>
      <c r="F45310" s="48"/>
      <c r="G45310" s="48"/>
      <c r="H45310" s="51"/>
      <c r="L45310" s="48"/>
      <c r="M45310" s="48"/>
    </row>
    <row r="45311" spans="5:13" s="10" customFormat="1" x14ac:dyDescent="0.15">
      <c r="E45311" s="50"/>
      <c r="F45311" s="48"/>
      <c r="G45311" s="48"/>
      <c r="H45311" s="51"/>
      <c r="L45311" s="48"/>
      <c r="M45311" s="48"/>
    </row>
    <row r="45312" spans="5:13" s="10" customFormat="1" x14ac:dyDescent="0.15">
      <c r="E45312" s="50"/>
      <c r="F45312" s="48"/>
      <c r="G45312" s="48"/>
      <c r="H45312" s="51"/>
      <c r="L45312" s="48"/>
      <c r="M45312" s="48"/>
    </row>
    <row r="45313" spans="5:13" s="10" customFormat="1" x14ac:dyDescent="0.15">
      <c r="E45313" s="50"/>
      <c r="F45313" s="48"/>
      <c r="G45313" s="48"/>
      <c r="H45313" s="51"/>
      <c r="L45313" s="48"/>
      <c r="M45313" s="48"/>
    </row>
    <row r="45314" spans="5:13" s="10" customFormat="1" x14ac:dyDescent="0.15">
      <c r="E45314" s="50"/>
      <c r="F45314" s="48"/>
      <c r="G45314" s="48"/>
      <c r="H45314" s="51"/>
      <c r="L45314" s="48"/>
      <c r="M45314" s="48"/>
    </row>
    <row r="45315" spans="5:13" s="10" customFormat="1" x14ac:dyDescent="0.15">
      <c r="E45315" s="50"/>
      <c r="F45315" s="48"/>
      <c r="G45315" s="48"/>
      <c r="H45315" s="51"/>
      <c r="L45315" s="48"/>
      <c r="M45315" s="48"/>
    </row>
    <row r="45316" spans="5:13" s="10" customFormat="1" x14ac:dyDescent="0.15">
      <c r="E45316" s="50"/>
      <c r="F45316" s="48"/>
      <c r="G45316" s="48"/>
      <c r="H45316" s="51"/>
      <c r="L45316" s="48"/>
      <c r="M45316" s="48"/>
    </row>
    <row r="45317" spans="5:13" s="10" customFormat="1" x14ac:dyDescent="0.15">
      <c r="E45317" s="50"/>
      <c r="F45317" s="48"/>
      <c r="G45317" s="48"/>
      <c r="H45317" s="51"/>
      <c r="L45317" s="48"/>
      <c r="M45317" s="48"/>
    </row>
    <row r="45318" spans="5:13" s="10" customFormat="1" x14ac:dyDescent="0.15">
      <c r="E45318" s="50"/>
      <c r="F45318" s="48"/>
      <c r="G45318" s="48"/>
      <c r="H45318" s="51"/>
      <c r="L45318" s="48"/>
      <c r="M45318" s="48"/>
    </row>
    <row r="45319" spans="5:13" s="10" customFormat="1" x14ac:dyDescent="0.15">
      <c r="E45319" s="50"/>
      <c r="F45319" s="48"/>
      <c r="G45319" s="48"/>
      <c r="H45319" s="51"/>
      <c r="L45319" s="48"/>
      <c r="M45319" s="48"/>
    </row>
    <row r="45320" spans="5:13" s="10" customFormat="1" x14ac:dyDescent="0.15">
      <c r="E45320" s="50"/>
      <c r="F45320" s="48"/>
      <c r="G45320" s="48"/>
      <c r="H45320" s="51"/>
      <c r="L45320" s="48"/>
      <c r="M45320" s="48"/>
    </row>
    <row r="45321" spans="5:13" s="10" customFormat="1" x14ac:dyDescent="0.15">
      <c r="E45321" s="50"/>
      <c r="F45321" s="48"/>
      <c r="G45321" s="48"/>
      <c r="H45321" s="51"/>
      <c r="L45321" s="48"/>
      <c r="M45321" s="48"/>
    </row>
    <row r="45322" spans="5:13" s="10" customFormat="1" x14ac:dyDescent="0.15">
      <c r="E45322" s="50"/>
      <c r="F45322" s="48"/>
      <c r="G45322" s="48"/>
      <c r="H45322" s="51"/>
      <c r="L45322" s="48"/>
      <c r="M45322" s="48"/>
    </row>
    <row r="45323" spans="5:13" s="10" customFormat="1" x14ac:dyDescent="0.15">
      <c r="E45323" s="50"/>
      <c r="F45323" s="48"/>
      <c r="G45323" s="48"/>
      <c r="H45323" s="51"/>
      <c r="L45323" s="48"/>
      <c r="M45323" s="48"/>
    </row>
    <row r="45324" spans="5:13" s="10" customFormat="1" x14ac:dyDescent="0.15">
      <c r="E45324" s="50"/>
      <c r="F45324" s="48"/>
      <c r="G45324" s="48"/>
      <c r="H45324" s="51"/>
      <c r="L45324" s="48"/>
      <c r="M45324" s="48"/>
    </row>
    <row r="45325" spans="5:13" s="10" customFormat="1" x14ac:dyDescent="0.15">
      <c r="E45325" s="50"/>
      <c r="F45325" s="48"/>
      <c r="G45325" s="48"/>
      <c r="H45325" s="51"/>
      <c r="L45325" s="48"/>
      <c r="M45325" s="48"/>
    </row>
    <row r="45326" spans="5:13" s="10" customFormat="1" x14ac:dyDescent="0.15">
      <c r="E45326" s="50"/>
      <c r="F45326" s="48"/>
      <c r="G45326" s="48"/>
      <c r="H45326" s="51"/>
      <c r="L45326" s="48"/>
      <c r="M45326" s="48"/>
    </row>
    <row r="45327" spans="5:13" s="10" customFormat="1" x14ac:dyDescent="0.15">
      <c r="E45327" s="50"/>
      <c r="F45327" s="48"/>
      <c r="G45327" s="48"/>
      <c r="H45327" s="51"/>
      <c r="L45327" s="48"/>
      <c r="M45327" s="48"/>
    </row>
    <row r="45328" spans="5:13" s="10" customFormat="1" x14ac:dyDescent="0.15">
      <c r="E45328" s="50"/>
      <c r="F45328" s="48"/>
      <c r="G45328" s="48"/>
      <c r="H45328" s="51"/>
      <c r="L45328" s="48"/>
      <c r="M45328" s="48"/>
    </row>
    <row r="45329" spans="5:13" s="10" customFormat="1" x14ac:dyDescent="0.15">
      <c r="E45329" s="50"/>
      <c r="F45329" s="48"/>
      <c r="G45329" s="48"/>
      <c r="H45329" s="51"/>
      <c r="L45329" s="48"/>
      <c r="M45329" s="48"/>
    </row>
    <row r="45330" spans="5:13" s="10" customFormat="1" x14ac:dyDescent="0.15">
      <c r="E45330" s="50"/>
      <c r="F45330" s="48"/>
      <c r="G45330" s="48"/>
      <c r="H45330" s="51"/>
      <c r="L45330" s="48"/>
      <c r="M45330" s="48"/>
    </row>
    <row r="45331" spans="5:13" s="10" customFormat="1" x14ac:dyDescent="0.15">
      <c r="E45331" s="50"/>
      <c r="F45331" s="48"/>
      <c r="G45331" s="48"/>
      <c r="H45331" s="51"/>
      <c r="L45331" s="48"/>
      <c r="M45331" s="48"/>
    </row>
    <row r="45332" spans="5:13" s="10" customFormat="1" x14ac:dyDescent="0.15">
      <c r="E45332" s="50"/>
      <c r="F45332" s="48"/>
      <c r="G45332" s="48"/>
      <c r="H45332" s="51"/>
      <c r="L45332" s="48"/>
      <c r="M45332" s="48"/>
    </row>
    <row r="45333" spans="5:13" s="10" customFormat="1" x14ac:dyDescent="0.15">
      <c r="E45333" s="50"/>
      <c r="F45333" s="48"/>
      <c r="G45333" s="48"/>
      <c r="H45333" s="51"/>
      <c r="L45333" s="48"/>
      <c r="M45333" s="48"/>
    </row>
    <row r="45334" spans="5:13" s="10" customFormat="1" x14ac:dyDescent="0.15">
      <c r="E45334" s="50"/>
      <c r="F45334" s="48"/>
      <c r="G45334" s="48"/>
      <c r="H45334" s="51"/>
      <c r="L45334" s="48"/>
      <c r="M45334" s="48"/>
    </row>
    <row r="45335" spans="5:13" s="10" customFormat="1" x14ac:dyDescent="0.15">
      <c r="E45335" s="50"/>
      <c r="F45335" s="48"/>
      <c r="G45335" s="48"/>
      <c r="H45335" s="51"/>
      <c r="L45335" s="48"/>
      <c r="M45335" s="48"/>
    </row>
    <row r="45336" spans="5:13" s="10" customFormat="1" x14ac:dyDescent="0.15">
      <c r="E45336" s="50"/>
      <c r="F45336" s="48"/>
      <c r="G45336" s="48"/>
      <c r="H45336" s="51"/>
      <c r="L45336" s="48"/>
      <c r="M45336" s="48"/>
    </row>
    <row r="45337" spans="5:13" s="10" customFormat="1" x14ac:dyDescent="0.15">
      <c r="E45337" s="50"/>
      <c r="F45337" s="48"/>
      <c r="G45337" s="48"/>
      <c r="H45337" s="51"/>
      <c r="L45337" s="48"/>
      <c r="M45337" s="48"/>
    </row>
    <row r="45338" spans="5:13" s="10" customFormat="1" x14ac:dyDescent="0.15">
      <c r="E45338" s="50"/>
      <c r="F45338" s="48"/>
      <c r="G45338" s="48"/>
      <c r="H45338" s="51"/>
      <c r="L45338" s="48"/>
      <c r="M45338" s="48"/>
    </row>
    <row r="45339" spans="5:13" s="10" customFormat="1" x14ac:dyDescent="0.15">
      <c r="E45339" s="50"/>
      <c r="F45339" s="48"/>
      <c r="G45339" s="48"/>
      <c r="H45339" s="51"/>
      <c r="L45339" s="48"/>
      <c r="M45339" s="48"/>
    </row>
    <row r="45340" spans="5:13" s="10" customFormat="1" x14ac:dyDescent="0.15">
      <c r="E45340" s="50"/>
      <c r="F45340" s="48"/>
      <c r="G45340" s="48"/>
      <c r="H45340" s="51"/>
      <c r="L45340" s="48"/>
      <c r="M45340" s="48"/>
    </row>
    <row r="45341" spans="5:13" s="10" customFormat="1" x14ac:dyDescent="0.15">
      <c r="E45341" s="50"/>
      <c r="F45341" s="48"/>
      <c r="G45341" s="48"/>
      <c r="H45341" s="51"/>
      <c r="L45341" s="48"/>
      <c r="M45341" s="48"/>
    </row>
    <row r="45342" spans="5:13" s="10" customFormat="1" x14ac:dyDescent="0.15">
      <c r="E45342" s="50"/>
      <c r="F45342" s="48"/>
      <c r="G45342" s="48"/>
      <c r="H45342" s="51"/>
      <c r="L45342" s="48"/>
      <c r="M45342" s="48"/>
    </row>
    <row r="45343" spans="5:13" s="10" customFormat="1" x14ac:dyDescent="0.15">
      <c r="E45343" s="50"/>
      <c r="F45343" s="48"/>
      <c r="G45343" s="48"/>
      <c r="H45343" s="51"/>
      <c r="L45343" s="48"/>
      <c r="M45343" s="48"/>
    </row>
    <row r="45344" spans="5:13" s="10" customFormat="1" x14ac:dyDescent="0.15">
      <c r="E45344" s="50"/>
      <c r="F45344" s="48"/>
      <c r="G45344" s="48"/>
      <c r="H45344" s="51"/>
      <c r="L45344" s="48"/>
      <c r="M45344" s="48"/>
    </row>
    <row r="45345" spans="5:13" s="10" customFormat="1" x14ac:dyDescent="0.15">
      <c r="E45345" s="50"/>
      <c r="F45345" s="48"/>
      <c r="G45345" s="48"/>
      <c r="H45345" s="51"/>
      <c r="L45345" s="48"/>
      <c r="M45345" s="48"/>
    </row>
    <row r="45346" spans="5:13" s="10" customFormat="1" x14ac:dyDescent="0.15">
      <c r="E45346" s="50"/>
      <c r="F45346" s="48"/>
      <c r="G45346" s="48"/>
      <c r="H45346" s="51"/>
      <c r="L45346" s="48"/>
      <c r="M45346" s="48"/>
    </row>
    <row r="45347" spans="5:13" s="10" customFormat="1" x14ac:dyDescent="0.15">
      <c r="E45347" s="50"/>
      <c r="F45347" s="48"/>
      <c r="G45347" s="48"/>
      <c r="H45347" s="51"/>
      <c r="L45347" s="48"/>
      <c r="M45347" s="48"/>
    </row>
    <row r="45348" spans="5:13" s="10" customFormat="1" x14ac:dyDescent="0.15">
      <c r="E45348" s="50"/>
      <c r="F45348" s="48"/>
      <c r="G45348" s="48"/>
      <c r="H45348" s="51"/>
      <c r="L45348" s="48"/>
      <c r="M45348" s="48"/>
    </row>
    <row r="45349" spans="5:13" s="10" customFormat="1" x14ac:dyDescent="0.15">
      <c r="E45349" s="50"/>
      <c r="F45349" s="48"/>
      <c r="G45349" s="48"/>
      <c r="H45349" s="51"/>
      <c r="L45349" s="48"/>
      <c r="M45349" s="48"/>
    </row>
    <row r="45350" spans="5:13" s="10" customFormat="1" x14ac:dyDescent="0.15">
      <c r="E45350" s="50"/>
      <c r="F45350" s="48"/>
      <c r="G45350" s="48"/>
      <c r="H45350" s="51"/>
      <c r="L45350" s="48"/>
      <c r="M45350" s="48"/>
    </row>
    <row r="45351" spans="5:13" s="10" customFormat="1" x14ac:dyDescent="0.15">
      <c r="E45351" s="50"/>
      <c r="F45351" s="48"/>
      <c r="G45351" s="48"/>
      <c r="H45351" s="51"/>
      <c r="L45351" s="48"/>
      <c r="M45351" s="48"/>
    </row>
    <row r="45352" spans="5:13" s="10" customFormat="1" x14ac:dyDescent="0.15">
      <c r="E45352" s="50"/>
      <c r="F45352" s="48"/>
      <c r="G45352" s="48"/>
      <c r="H45352" s="51"/>
      <c r="L45352" s="48"/>
      <c r="M45352" s="48"/>
    </row>
    <row r="45353" spans="5:13" s="10" customFormat="1" x14ac:dyDescent="0.15">
      <c r="E45353" s="50"/>
      <c r="F45353" s="48"/>
      <c r="G45353" s="48"/>
      <c r="H45353" s="51"/>
      <c r="L45353" s="48"/>
      <c r="M45353" s="48"/>
    </row>
    <row r="45354" spans="5:13" s="10" customFormat="1" x14ac:dyDescent="0.15">
      <c r="E45354" s="50"/>
      <c r="F45354" s="48"/>
      <c r="G45354" s="48"/>
      <c r="H45354" s="51"/>
      <c r="L45354" s="48"/>
      <c r="M45354" s="48"/>
    </row>
    <row r="45355" spans="5:13" s="10" customFormat="1" x14ac:dyDescent="0.15">
      <c r="E45355" s="50"/>
      <c r="F45355" s="48"/>
      <c r="G45355" s="48"/>
      <c r="H45355" s="51"/>
      <c r="L45355" s="48"/>
      <c r="M45355" s="48"/>
    </row>
    <row r="45356" spans="5:13" s="10" customFormat="1" x14ac:dyDescent="0.15">
      <c r="E45356" s="50"/>
      <c r="F45356" s="48"/>
      <c r="G45356" s="48"/>
      <c r="H45356" s="51"/>
      <c r="L45356" s="48"/>
      <c r="M45356" s="48"/>
    </row>
    <row r="45357" spans="5:13" s="10" customFormat="1" x14ac:dyDescent="0.15">
      <c r="E45357" s="50"/>
      <c r="F45357" s="48"/>
      <c r="G45357" s="48"/>
      <c r="H45357" s="51"/>
      <c r="L45357" s="48"/>
      <c r="M45357" s="48"/>
    </row>
    <row r="45358" spans="5:13" s="10" customFormat="1" x14ac:dyDescent="0.15">
      <c r="E45358" s="50"/>
      <c r="F45358" s="48"/>
      <c r="G45358" s="48"/>
      <c r="H45358" s="51"/>
      <c r="L45358" s="48"/>
      <c r="M45358" s="48"/>
    </row>
    <row r="45359" spans="5:13" s="10" customFormat="1" x14ac:dyDescent="0.15">
      <c r="E45359" s="50"/>
      <c r="F45359" s="48"/>
      <c r="G45359" s="48"/>
      <c r="H45359" s="51"/>
      <c r="L45359" s="48"/>
      <c r="M45359" s="48"/>
    </row>
    <row r="45360" spans="5:13" s="10" customFormat="1" x14ac:dyDescent="0.15">
      <c r="E45360" s="50"/>
      <c r="F45360" s="48"/>
      <c r="G45360" s="48"/>
      <c r="H45360" s="51"/>
      <c r="L45360" s="48"/>
      <c r="M45360" s="48"/>
    </row>
    <row r="45361" spans="5:13" s="10" customFormat="1" x14ac:dyDescent="0.15">
      <c r="E45361" s="50"/>
      <c r="F45361" s="48"/>
      <c r="G45361" s="48"/>
      <c r="H45361" s="51"/>
      <c r="L45361" s="48"/>
      <c r="M45361" s="48"/>
    </row>
    <row r="45362" spans="5:13" s="10" customFormat="1" x14ac:dyDescent="0.15">
      <c r="E45362" s="50"/>
      <c r="F45362" s="48"/>
      <c r="G45362" s="48"/>
      <c r="H45362" s="51"/>
      <c r="L45362" s="48"/>
      <c r="M45362" s="48"/>
    </row>
    <row r="45363" spans="5:13" s="10" customFormat="1" x14ac:dyDescent="0.15">
      <c r="E45363" s="50"/>
      <c r="F45363" s="48"/>
      <c r="G45363" s="48"/>
      <c r="H45363" s="51"/>
      <c r="L45363" s="48"/>
      <c r="M45363" s="48"/>
    </row>
    <row r="45364" spans="5:13" s="10" customFormat="1" x14ac:dyDescent="0.15">
      <c r="E45364" s="50"/>
      <c r="F45364" s="48"/>
      <c r="G45364" s="48"/>
      <c r="H45364" s="51"/>
      <c r="L45364" s="48"/>
      <c r="M45364" s="48"/>
    </row>
    <row r="45365" spans="5:13" s="10" customFormat="1" x14ac:dyDescent="0.15">
      <c r="E45365" s="50"/>
      <c r="F45365" s="48"/>
      <c r="G45365" s="48"/>
      <c r="H45365" s="51"/>
      <c r="L45365" s="48"/>
      <c r="M45365" s="48"/>
    </row>
    <row r="45366" spans="5:13" s="10" customFormat="1" x14ac:dyDescent="0.15">
      <c r="E45366" s="50"/>
      <c r="F45366" s="48"/>
      <c r="G45366" s="48"/>
      <c r="H45366" s="51"/>
      <c r="L45366" s="48"/>
      <c r="M45366" s="48"/>
    </row>
    <row r="45367" spans="5:13" s="10" customFormat="1" x14ac:dyDescent="0.15">
      <c r="E45367" s="50"/>
      <c r="F45367" s="48"/>
      <c r="G45367" s="48"/>
      <c r="H45367" s="51"/>
      <c r="L45367" s="48"/>
      <c r="M45367" s="48"/>
    </row>
    <row r="45368" spans="5:13" s="10" customFormat="1" x14ac:dyDescent="0.15">
      <c r="E45368" s="50"/>
      <c r="F45368" s="48"/>
      <c r="G45368" s="48"/>
      <c r="H45368" s="51"/>
      <c r="L45368" s="48"/>
      <c r="M45368" s="48"/>
    </row>
    <row r="45369" spans="5:13" s="10" customFormat="1" x14ac:dyDescent="0.15">
      <c r="E45369" s="50"/>
      <c r="F45369" s="48"/>
      <c r="G45369" s="48"/>
      <c r="H45369" s="51"/>
      <c r="L45369" s="48"/>
      <c r="M45369" s="48"/>
    </row>
    <row r="45370" spans="5:13" s="10" customFormat="1" x14ac:dyDescent="0.15">
      <c r="E45370" s="50"/>
      <c r="F45370" s="48"/>
      <c r="G45370" s="48"/>
      <c r="H45370" s="51"/>
      <c r="L45370" s="48"/>
      <c r="M45370" s="48"/>
    </row>
    <row r="45371" spans="5:13" s="10" customFormat="1" x14ac:dyDescent="0.15">
      <c r="E45371" s="50"/>
      <c r="F45371" s="48"/>
      <c r="G45371" s="48"/>
      <c r="H45371" s="51"/>
      <c r="L45371" s="48"/>
      <c r="M45371" s="48"/>
    </row>
    <row r="45372" spans="5:13" s="10" customFormat="1" x14ac:dyDescent="0.15">
      <c r="E45372" s="50"/>
      <c r="F45372" s="48"/>
      <c r="G45372" s="48"/>
      <c r="H45372" s="51"/>
      <c r="L45372" s="48"/>
      <c r="M45372" s="48"/>
    </row>
    <row r="45373" spans="5:13" s="10" customFormat="1" x14ac:dyDescent="0.15">
      <c r="E45373" s="50"/>
      <c r="F45373" s="48"/>
      <c r="G45373" s="48"/>
      <c r="H45373" s="51"/>
      <c r="L45373" s="48"/>
      <c r="M45373" s="48"/>
    </row>
    <row r="45374" spans="5:13" s="10" customFormat="1" x14ac:dyDescent="0.15">
      <c r="E45374" s="50"/>
      <c r="F45374" s="48"/>
      <c r="G45374" s="48"/>
      <c r="H45374" s="51"/>
      <c r="L45374" s="48"/>
      <c r="M45374" s="48"/>
    </row>
    <row r="45375" spans="5:13" s="10" customFormat="1" x14ac:dyDescent="0.15">
      <c r="E45375" s="50"/>
      <c r="F45375" s="48"/>
      <c r="G45375" s="48"/>
      <c r="H45375" s="51"/>
      <c r="L45375" s="48"/>
      <c r="M45375" s="48"/>
    </row>
    <row r="45376" spans="5:13" s="10" customFormat="1" x14ac:dyDescent="0.15">
      <c r="E45376" s="50"/>
      <c r="F45376" s="48"/>
      <c r="G45376" s="48"/>
      <c r="H45376" s="51"/>
      <c r="L45376" s="48"/>
      <c r="M45376" s="48"/>
    </row>
    <row r="45377" spans="5:13" s="10" customFormat="1" x14ac:dyDescent="0.15">
      <c r="E45377" s="50"/>
      <c r="F45377" s="48"/>
      <c r="G45377" s="48"/>
      <c r="H45377" s="51"/>
      <c r="L45377" s="48"/>
      <c r="M45377" s="48"/>
    </row>
    <row r="45378" spans="5:13" s="10" customFormat="1" x14ac:dyDescent="0.15">
      <c r="E45378" s="50"/>
      <c r="F45378" s="48"/>
      <c r="G45378" s="48"/>
      <c r="H45378" s="51"/>
      <c r="L45378" s="48"/>
      <c r="M45378" s="48"/>
    </row>
    <row r="45379" spans="5:13" s="10" customFormat="1" x14ac:dyDescent="0.15">
      <c r="E45379" s="50"/>
      <c r="F45379" s="48"/>
      <c r="G45379" s="48"/>
      <c r="H45379" s="51"/>
      <c r="L45379" s="48"/>
      <c r="M45379" s="48"/>
    </row>
    <row r="45380" spans="5:13" s="10" customFormat="1" x14ac:dyDescent="0.15">
      <c r="E45380" s="50"/>
      <c r="F45380" s="48"/>
      <c r="G45380" s="48"/>
      <c r="H45380" s="51"/>
      <c r="L45380" s="48"/>
      <c r="M45380" s="48"/>
    </row>
    <row r="45381" spans="5:13" s="10" customFormat="1" x14ac:dyDescent="0.15">
      <c r="E45381" s="50"/>
      <c r="F45381" s="48"/>
      <c r="G45381" s="48"/>
      <c r="H45381" s="51"/>
      <c r="L45381" s="48"/>
      <c r="M45381" s="48"/>
    </row>
    <row r="45382" spans="5:13" s="10" customFormat="1" x14ac:dyDescent="0.15">
      <c r="E45382" s="50"/>
      <c r="F45382" s="48"/>
      <c r="G45382" s="48"/>
      <c r="H45382" s="51"/>
      <c r="L45382" s="48"/>
      <c r="M45382" s="48"/>
    </row>
    <row r="45383" spans="5:13" s="10" customFormat="1" x14ac:dyDescent="0.15">
      <c r="E45383" s="50"/>
      <c r="F45383" s="48"/>
      <c r="G45383" s="48"/>
      <c r="H45383" s="51"/>
      <c r="L45383" s="48"/>
      <c r="M45383" s="48"/>
    </row>
    <row r="45384" spans="5:13" s="10" customFormat="1" x14ac:dyDescent="0.15">
      <c r="E45384" s="50"/>
      <c r="F45384" s="48"/>
      <c r="G45384" s="48"/>
      <c r="H45384" s="51"/>
      <c r="L45384" s="48"/>
      <c r="M45384" s="48"/>
    </row>
    <row r="45385" spans="5:13" s="10" customFormat="1" x14ac:dyDescent="0.15">
      <c r="E45385" s="50"/>
      <c r="F45385" s="48"/>
      <c r="G45385" s="48"/>
      <c r="H45385" s="51"/>
      <c r="L45385" s="48"/>
      <c r="M45385" s="48"/>
    </row>
    <row r="45386" spans="5:13" s="10" customFormat="1" x14ac:dyDescent="0.15">
      <c r="E45386" s="50"/>
      <c r="F45386" s="48"/>
      <c r="G45386" s="48"/>
      <c r="H45386" s="51"/>
      <c r="L45386" s="48"/>
      <c r="M45386" s="48"/>
    </row>
    <row r="45387" spans="5:13" s="10" customFormat="1" x14ac:dyDescent="0.15">
      <c r="E45387" s="50"/>
      <c r="F45387" s="48"/>
      <c r="G45387" s="48"/>
      <c r="H45387" s="51"/>
      <c r="L45387" s="48"/>
      <c r="M45387" s="48"/>
    </row>
    <row r="45388" spans="5:13" s="10" customFormat="1" x14ac:dyDescent="0.15">
      <c r="E45388" s="50"/>
      <c r="F45388" s="48"/>
      <c r="G45388" s="48"/>
      <c r="H45388" s="51"/>
      <c r="L45388" s="48"/>
      <c r="M45388" s="48"/>
    </row>
    <row r="45389" spans="5:13" s="10" customFormat="1" x14ac:dyDescent="0.15">
      <c r="E45389" s="50"/>
      <c r="F45389" s="48"/>
      <c r="G45389" s="48"/>
      <c r="H45389" s="51"/>
      <c r="L45389" s="48"/>
      <c r="M45389" s="48"/>
    </row>
    <row r="45390" spans="5:13" s="10" customFormat="1" x14ac:dyDescent="0.15">
      <c r="E45390" s="50"/>
      <c r="F45390" s="48"/>
      <c r="G45390" s="48"/>
      <c r="H45390" s="51"/>
      <c r="L45390" s="48"/>
      <c r="M45390" s="48"/>
    </row>
    <row r="45391" spans="5:13" s="10" customFormat="1" x14ac:dyDescent="0.15">
      <c r="E45391" s="50"/>
      <c r="F45391" s="48"/>
      <c r="G45391" s="48"/>
      <c r="H45391" s="51"/>
      <c r="L45391" s="48"/>
      <c r="M45391" s="48"/>
    </row>
    <row r="45392" spans="5:13" s="10" customFormat="1" x14ac:dyDescent="0.15">
      <c r="E45392" s="50"/>
      <c r="F45392" s="48"/>
      <c r="G45392" s="48"/>
      <c r="H45392" s="51"/>
      <c r="L45392" s="48"/>
      <c r="M45392" s="48"/>
    </row>
    <row r="45393" spans="5:13" s="10" customFormat="1" x14ac:dyDescent="0.15">
      <c r="E45393" s="50"/>
      <c r="F45393" s="48"/>
      <c r="G45393" s="48"/>
      <c r="H45393" s="51"/>
      <c r="L45393" s="48"/>
      <c r="M45393" s="48"/>
    </row>
    <row r="45394" spans="5:13" s="10" customFormat="1" x14ac:dyDescent="0.15">
      <c r="E45394" s="50"/>
      <c r="F45394" s="48"/>
      <c r="G45394" s="48"/>
      <c r="H45394" s="51"/>
      <c r="L45394" s="48"/>
      <c r="M45394" s="48"/>
    </row>
    <row r="45395" spans="5:13" s="10" customFormat="1" x14ac:dyDescent="0.15">
      <c r="E45395" s="50"/>
      <c r="F45395" s="48"/>
      <c r="G45395" s="48"/>
      <c r="H45395" s="51"/>
      <c r="L45395" s="48"/>
      <c r="M45395" s="48"/>
    </row>
    <row r="45396" spans="5:13" s="10" customFormat="1" x14ac:dyDescent="0.15">
      <c r="E45396" s="50"/>
      <c r="F45396" s="48"/>
      <c r="G45396" s="48"/>
      <c r="H45396" s="51"/>
      <c r="L45396" s="48"/>
      <c r="M45396" s="48"/>
    </row>
    <row r="45397" spans="5:13" s="10" customFormat="1" x14ac:dyDescent="0.15">
      <c r="E45397" s="50"/>
      <c r="F45397" s="48"/>
      <c r="G45397" s="48"/>
      <c r="H45397" s="51"/>
      <c r="L45397" s="48"/>
      <c r="M45397" s="48"/>
    </row>
    <row r="45398" spans="5:13" s="10" customFormat="1" x14ac:dyDescent="0.15">
      <c r="E45398" s="50"/>
      <c r="F45398" s="48"/>
      <c r="G45398" s="48"/>
      <c r="H45398" s="51"/>
      <c r="L45398" s="48"/>
      <c r="M45398" s="48"/>
    </row>
    <row r="45399" spans="5:13" s="10" customFormat="1" x14ac:dyDescent="0.15">
      <c r="E45399" s="50"/>
      <c r="F45399" s="48"/>
      <c r="G45399" s="48"/>
      <c r="H45399" s="51"/>
      <c r="L45399" s="48"/>
      <c r="M45399" s="48"/>
    </row>
    <row r="45400" spans="5:13" s="10" customFormat="1" x14ac:dyDescent="0.15">
      <c r="E45400" s="50"/>
      <c r="F45400" s="48"/>
      <c r="G45400" s="48"/>
      <c r="H45400" s="51"/>
      <c r="L45400" s="48"/>
      <c r="M45400" s="48"/>
    </row>
    <row r="45401" spans="5:13" s="10" customFormat="1" x14ac:dyDescent="0.15">
      <c r="E45401" s="50"/>
      <c r="F45401" s="48"/>
      <c r="G45401" s="48"/>
      <c r="H45401" s="51"/>
      <c r="L45401" s="48"/>
      <c r="M45401" s="48"/>
    </row>
    <row r="45402" spans="5:13" s="10" customFormat="1" x14ac:dyDescent="0.15">
      <c r="E45402" s="50"/>
      <c r="F45402" s="48"/>
      <c r="G45402" s="48"/>
      <c r="H45402" s="51"/>
      <c r="L45402" s="48"/>
      <c r="M45402" s="48"/>
    </row>
    <row r="45403" spans="5:13" s="10" customFormat="1" x14ac:dyDescent="0.15">
      <c r="E45403" s="50"/>
      <c r="F45403" s="48"/>
      <c r="G45403" s="48"/>
      <c r="H45403" s="51"/>
      <c r="L45403" s="48"/>
      <c r="M45403" s="48"/>
    </row>
    <row r="45404" spans="5:13" s="10" customFormat="1" x14ac:dyDescent="0.15">
      <c r="E45404" s="50"/>
      <c r="F45404" s="48"/>
      <c r="G45404" s="48"/>
      <c r="H45404" s="51"/>
      <c r="L45404" s="48"/>
      <c r="M45404" s="48"/>
    </row>
    <row r="45405" spans="5:13" s="10" customFormat="1" x14ac:dyDescent="0.15">
      <c r="E45405" s="50"/>
      <c r="F45405" s="48"/>
      <c r="G45405" s="48"/>
      <c r="H45405" s="51"/>
      <c r="L45405" s="48"/>
      <c r="M45405" s="48"/>
    </row>
    <row r="45406" spans="5:13" s="10" customFormat="1" x14ac:dyDescent="0.15">
      <c r="E45406" s="50"/>
      <c r="F45406" s="48"/>
      <c r="G45406" s="48"/>
      <c r="H45406" s="51"/>
      <c r="L45406" s="48"/>
      <c r="M45406" s="48"/>
    </row>
    <row r="45407" spans="5:13" s="10" customFormat="1" x14ac:dyDescent="0.15">
      <c r="E45407" s="50"/>
      <c r="F45407" s="48"/>
      <c r="G45407" s="48"/>
      <c r="H45407" s="51"/>
      <c r="L45407" s="48"/>
      <c r="M45407" s="48"/>
    </row>
    <row r="45408" spans="5:13" s="10" customFormat="1" x14ac:dyDescent="0.15">
      <c r="E45408" s="50"/>
      <c r="F45408" s="48"/>
      <c r="G45408" s="48"/>
      <c r="H45408" s="51"/>
      <c r="L45408" s="48"/>
      <c r="M45408" s="48"/>
    </row>
    <row r="45409" spans="5:13" s="10" customFormat="1" x14ac:dyDescent="0.15">
      <c r="E45409" s="50"/>
      <c r="F45409" s="48"/>
      <c r="G45409" s="48"/>
      <c r="H45409" s="51"/>
      <c r="L45409" s="48"/>
      <c r="M45409" s="48"/>
    </row>
    <row r="45410" spans="5:13" s="10" customFormat="1" x14ac:dyDescent="0.15">
      <c r="E45410" s="50"/>
      <c r="F45410" s="48"/>
      <c r="G45410" s="48"/>
      <c r="H45410" s="51"/>
      <c r="L45410" s="48"/>
      <c r="M45410" s="48"/>
    </row>
    <row r="45411" spans="5:13" s="10" customFormat="1" x14ac:dyDescent="0.15">
      <c r="E45411" s="50"/>
      <c r="F45411" s="48"/>
      <c r="G45411" s="48"/>
      <c r="H45411" s="51"/>
      <c r="L45411" s="48"/>
      <c r="M45411" s="48"/>
    </row>
    <row r="45412" spans="5:13" s="10" customFormat="1" x14ac:dyDescent="0.15">
      <c r="E45412" s="50"/>
      <c r="F45412" s="48"/>
      <c r="G45412" s="48"/>
      <c r="H45412" s="51"/>
      <c r="L45412" s="48"/>
      <c r="M45412" s="48"/>
    </row>
    <row r="45413" spans="5:13" s="10" customFormat="1" x14ac:dyDescent="0.15">
      <c r="E45413" s="50"/>
      <c r="F45413" s="48"/>
      <c r="G45413" s="48"/>
      <c r="H45413" s="51"/>
      <c r="L45413" s="48"/>
      <c r="M45413" s="48"/>
    </row>
    <row r="45414" spans="5:13" s="10" customFormat="1" x14ac:dyDescent="0.15">
      <c r="E45414" s="50"/>
      <c r="F45414" s="48"/>
      <c r="G45414" s="48"/>
      <c r="H45414" s="51"/>
      <c r="L45414" s="48"/>
      <c r="M45414" s="48"/>
    </row>
    <row r="45415" spans="5:13" s="10" customFormat="1" x14ac:dyDescent="0.15">
      <c r="E45415" s="50"/>
      <c r="F45415" s="48"/>
      <c r="G45415" s="48"/>
      <c r="H45415" s="51"/>
      <c r="L45415" s="48"/>
      <c r="M45415" s="48"/>
    </row>
    <row r="45416" spans="5:13" s="10" customFormat="1" x14ac:dyDescent="0.15">
      <c r="E45416" s="50"/>
      <c r="F45416" s="48"/>
      <c r="G45416" s="48"/>
      <c r="H45416" s="51"/>
      <c r="L45416" s="48"/>
      <c r="M45416" s="48"/>
    </row>
    <row r="45417" spans="5:13" s="10" customFormat="1" x14ac:dyDescent="0.15">
      <c r="E45417" s="50"/>
      <c r="F45417" s="48"/>
      <c r="G45417" s="48"/>
      <c r="H45417" s="51"/>
      <c r="L45417" s="48"/>
      <c r="M45417" s="48"/>
    </row>
    <row r="45418" spans="5:13" s="10" customFormat="1" x14ac:dyDescent="0.15">
      <c r="E45418" s="50"/>
      <c r="F45418" s="48"/>
      <c r="G45418" s="48"/>
      <c r="H45418" s="51"/>
      <c r="L45418" s="48"/>
      <c r="M45418" s="48"/>
    </row>
    <row r="45419" spans="5:13" s="10" customFormat="1" x14ac:dyDescent="0.15">
      <c r="E45419" s="50"/>
      <c r="F45419" s="48"/>
      <c r="G45419" s="48"/>
      <c r="H45419" s="51"/>
      <c r="L45419" s="48"/>
      <c r="M45419" s="48"/>
    </row>
    <row r="45420" spans="5:13" s="10" customFormat="1" x14ac:dyDescent="0.15">
      <c r="E45420" s="50"/>
      <c r="F45420" s="48"/>
      <c r="G45420" s="48"/>
      <c r="H45420" s="51"/>
      <c r="L45420" s="48"/>
      <c r="M45420" s="48"/>
    </row>
    <row r="45421" spans="5:13" s="10" customFormat="1" x14ac:dyDescent="0.15">
      <c r="E45421" s="50"/>
      <c r="F45421" s="48"/>
      <c r="G45421" s="48"/>
      <c r="H45421" s="51"/>
      <c r="L45421" s="48"/>
      <c r="M45421" s="48"/>
    </row>
    <row r="45422" spans="5:13" s="10" customFormat="1" x14ac:dyDescent="0.15">
      <c r="E45422" s="50"/>
      <c r="F45422" s="48"/>
      <c r="G45422" s="48"/>
      <c r="H45422" s="51"/>
      <c r="L45422" s="48"/>
      <c r="M45422" s="48"/>
    </row>
    <row r="45423" spans="5:13" s="10" customFormat="1" x14ac:dyDescent="0.15">
      <c r="E45423" s="50"/>
      <c r="F45423" s="48"/>
      <c r="G45423" s="48"/>
      <c r="H45423" s="51"/>
      <c r="L45423" s="48"/>
      <c r="M45423" s="48"/>
    </row>
    <row r="45424" spans="5:13" s="10" customFormat="1" x14ac:dyDescent="0.15">
      <c r="E45424" s="50"/>
      <c r="F45424" s="48"/>
      <c r="G45424" s="48"/>
      <c r="H45424" s="51"/>
      <c r="L45424" s="48"/>
      <c r="M45424" s="48"/>
    </row>
    <row r="45425" spans="5:13" s="10" customFormat="1" x14ac:dyDescent="0.15">
      <c r="E45425" s="50"/>
      <c r="F45425" s="48"/>
      <c r="G45425" s="48"/>
      <c r="H45425" s="51"/>
      <c r="L45425" s="48"/>
      <c r="M45425" s="48"/>
    </row>
    <row r="45426" spans="5:13" s="10" customFormat="1" x14ac:dyDescent="0.15">
      <c r="E45426" s="50"/>
      <c r="F45426" s="48"/>
      <c r="G45426" s="48"/>
      <c r="H45426" s="51"/>
      <c r="L45426" s="48"/>
      <c r="M45426" s="48"/>
    </row>
    <row r="45427" spans="5:13" s="10" customFormat="1" x14ac:dyDescent="0.15">
      <c r="E45427" s="50"/>
      <c r="F45427" s="48"/>
      <c r="G45427" s="48"/>
      <c r="H45427" s="51"/>
      <c r="L45427" s="48"/>
      <c r="M45427" s="48"/>
    </row>
    <row r="45428" spans="5:13" s="10" customFormat="1" x14ac:dyDescent="0.15">
      <c r="E45428" s="50"/>
      <c r="F45428" s="48"/>
      <c r="G45428" s="48"/>
      <c r="H45428" s="51"/>
      <c r="L45428" s="48"/>
      <c r="M45428" s="48"/>
    </row>
    <row r="45429" spans="5:13" s="10" customFormat="1" x14ac:dyDescent="0.15">
      <c r="E45429" s="50"/>
      <c r="F45429" s="48"/>
      <c r="G45429" s="48"/>
      <c r="H45429" s="51"/>
      <c r="L45429" s="48"/>
      <c r="M45429" s="48"/>
    </row>
    <row r="45430" spans="5:13" s="10" customFormat="1" x14ac:dyDescent="0.15">
      <c r="E45430" s="50"/>
      <c r="F45430" s="48"/>
      <c r="G45430" s="48"/>
      <c r="H45430" s="51"/>
      <c r="L45430" s="48"/>
      <c r="M45430" s="48"/>
    </row>
    <row r="45431" spans="5:13" s="10" customFormat="1" x14ac:dyDescent="0.15">
      <c r="E45431" s="50"/>
      <c r="F45431" s="48"/>
      <c r="G45431" s="48"/>
      <c r="H45431" s="51"/>
      <c r="L45431" s="48"/>
      <c r="M45431" s="48"/>
    </row>
    <row r="45432" spans="5:13" s="10" customFormat="1" x14ac:dyDescent="0.15">
      <c r="E45432" s="50"/>
      <c r="F45432" s="48"/>
      <c r="G45432" s="48"/>
      <c r="H45432" s="51"/>
      <c r="L45432" s="48"/>
      <c r="M45432" s="48"/>
    </row>
    <row r="45433" spans="5:13" s="10" customFormat="1" x14ac:dyDescent="0.15">
      <c r="E45433" s="50"/>
      <c r="F45433" s="48"/>
      <c r="G45433" s="48"/>
      <c r="H45433" s="51"/>
      <c r="L45433" s="48"/>
      <c r="M45433" s="48"/>
    </row>
    <row r="45434" spans="5:13" s="10" customFormat="1" x14ac:dyDescent="0.15">
      <c r="E45434" s="50"/>
      <c r="F45434" s="48"/>
      <c r="G45434" s="48"/>
      <c r="H45434" s="51"/>
      <c r="L45434" s="48"/>
      <c r="M45434" s="48"/>
    </row>
    <row r="45435" spans="5:13" s="10" customFormat="1" x14ac:dyDescent="0.15">
      <c r="E45435" s="50"/>
      <c r="F45435" s="48"/>
      <c r="G45435" s="48"/>
      <c r="H45435" s="51"/>
      <c r="L45435" s="48"/>
      <c r="M45435" s="48"/>
    </row>
    <row r="45436" spans="5:13" s="10" customFormat="1" x14ac:dyDescent="0.15">
      <c r="E45436" s="50"/>
      <c r="F45436" s="48"/>
      <c r="G45436" s="48"/>
      <c r="H45436" s="51"/>
      <c r="L45436" s="48"/>
      <c r="M45436" s="48"/>
    </row>
    <row r="45437" spans="5:13" s="10" customFormat="1" x14ac:dyDescent="0.15">
      <c r="E45437" s="50"/>
      <c r="F45437" s="48"/>
      <c r="G45437" s="48"/>
      <c r="H45437" s="51"/>
      <c r="L45437" s="48"/>
      <c r="M45437" s="48"/>
    </row>
    <row r="45438" spans="5:13" s="10" customFormat="1" x14ac:dyDescent="0.15">
      <c r="E45438" s="50"/>
      <c r="F45438" s="48"/>
      <c r="G45438" s="48"/>
      <c r="H45438" s="51"/>
      <c r="L45438" s="48"/>
      <c r="M45438" s="48"/>
    </row>
    <row r="45439" spans="5:13" s="10" customFormat="1" x14ac:dyDescent="0.15">
      <c r="E45439" s="50"/>
      <c r="F45439" s="48"/>
      <c r="G45439" s="48"/>
      <c r="H45439" s="51"/>
      <c r="L45439" s="48"/>
      <c r="M45439" s="48"/>
    </row>
    <row r="45440" spans="5:13" s="10" customFormat="1" x14ac:dyDescent="0.15">
      <c r="E45440" s="50"/>
      <c r="F45440" s="48"/>
      <c r="G45440" s="48"/>
      <c r="H45440" s="51"/>
      <c r="L45440" s="48"/>
      <c r="M45440" s="48"/>
    </row>
    <row r="45441" spans="5:13" s="10" customFormat="1" x14ac:dyDescent="0.15">
      <c r="E45441" s="50"/>
      <c r="F45441" s="48"/>
      <c r="G45441" s="48"/>
      <c r="H45441" s="51"/>
      <c r="L45441" s="48"/>
      <c r="M45441" s="48"/>
    </row>
    <row r="45442" spans="5:13" s="10" customFormat="1" x14ac:dyDescent="0.15">
      <c r="E45442" s="50"/>
      <c r="F45442" s="48"/>
      <c r="G45442" s="48"/>
      <c r="H45442" s="51"/>
      <c r="L45442" s="48"/>
      <c r="M45442" s="48"/>
    </row>
    <row r="45443" spans="5:13" s="10" customFormat="1" x14ac:dyDescent="0.15">
      <c r="E45443" s="50"/>
      <c r="F45443" s="48"/>
      <c r="G45443" s="48"/>
      <c r="H45443" s="51"/>
      <c r="L45443" s="48"/>
      <c r="M45443" s="48"/>
    </row>
    <row r="45444" spans="5:13" s="10" customFormat="1" x14ac:dyDescent="0.15">
      <c r="E45444" s="50"/>
      <c r="F45444" s="48"/>
      <c r="G45444" s="48"/>
      <c r="H45444" s="51"/>
      <c r="L45444" s="48"/>
      <c r="M45444" s="48"/>
    </row>
    <row r="45445" spans="5:13" s="10" customFormat="1" x14ac:dyDescent="0.15">
      <c r="E45445" s="50"/>
      <c r="F45445" s="48"/>
      <c r="G45445" s="48"/>
      <c r="H45445" s="51"/>
      <c r="L45445" s="48"/>
      <c r="M45445" s="48"/>
    </row>
    <row r="45446" spans="5:13" s="10" customFormat="1" x14ac:dyDescent="0.15">
      <c r="E45446" s="50"/>
      <c r="F45446" s="48"/>
      <c r="G45446" s="48"/>
      <c r="H45446" s="51"/>
      <c r="L45446" s="48"/>
      <c r="M45446" s="48"/>
    </row>
    <row r="45447" spans="5:13" s="10" customFormat="1" x14ac:dyDescent="0.15">
      <c r="E45447" s="50"/>
      <c r="F45447" s="48"/>
      <c r="G45447" s="48"/>
      <c r="H45447" s="51"/>
      <c r="L45447" s="48"/>
      <c r="M45447" s="48"/>
    </row>
    <row r="45448" spans="5:13" s="10" customFormat="1" x14ac:dyDescent="0.15">
      <c r="E45448" s="50"/>
      <c r="F45448" s="48"/>
      <c r="G45448" s="48"/>
      <c r="H45448" s="51"/>
      <c r="L45448" s="48"/>
      <c r="M45448" s="48"/>
    </row>
    <row r="45449" spans="5:13" s="10" customFormat="1" x14ac:dyDescent="0.15">
      <c r="E45449" s="50"/>
      <c r="F45449" s="48"/>
      <c r="G45449" s="48"/>
      <c r="H45449" s="51"/>
      <c r="L45449" s="48"/>
      <c r="M45449" s="48"/>
    </row>
    <row r="45450" spans="5:13" s="10" customFormat="1" x14ac:dyDescent="0.15">
      <c r="E45450" s="50"/>
      <c r="F45450" s="48"/>
      <c r="G45450" s="48"/>
      <c r="H45450" s="51"/>
      <c r="L45450" s="48"/>
      <c r="M45450" s="48"/>
    </row>
    <row r="45451" spans="5:13" s="10" customFormat="1" x14ac:dyDescent="0.15">
      <c r="E45451" s="50"/>
      <c r="F45451" s="48"/>
      <c r="G45451" s="48"/>
      <c r="H45451" s="51"/>
      <c r="L45451" s="48"/>
      <c r="M45451" s="48"/>
    </row>
    <row r="45452" spans="5:13" s="10" customFormat="1" x14ac:dyDescent="0.15">
      <c r="E45452" s="50"/>
      <c r="F45452" s="48"/>
      <c r="G45452" s="48"/>
      <c r="H45452" s="51"/>
      <c r="L45452" s="48"/>
      <c r="M45452" s="48"/>
    </row>
    <row r="45453" spans="5:13" s="10" customFormat="1" x14ac:dyDescent="0.15">
      <c r="E45453" s="50"/>
      <c r="F45453" s="48"/>
      <c r="G45453" s="48"/>
      <c r="H45453" s="51"/>
      <c r="L45453" s="48"/>
      <c r="M45453" s="48"/>
    </row>
    <row r="45454" spans="5:13" s="10" customFormat="1" x14ac:dyDescent="0.15">
      <c r="E45454" s="50"/>
      <c r="F45454" s="48"/>
      <c r="G45454" s="48"/>
      <c r="H45454" s="51"/>
      <c r="L45454" s="48"/>
      <c r="M45454" s="48"/>
    </row>
    <row r="45455" spans="5:13" s="10" customFormat="1" x14ac:dyDescent="0.15">
      <c r="E45455" s="50"/>
      <c r="F45455" s="48"/>
      <c r="G45455" s="48"/>
      <c r="H45455" s="51"/>
      <c r="L45455" s="48"/>
      <c r="M45455" s="48"/>
    </row>
    <row r="45456" spans="5:13" s="10" customFormat="1" x14ac:dyDescent="0.15">
      <c r="E45456" s="50"/>
      <c r="F45456" s="48"/>
      <c r="G45456" s="48"/>
      <c r="H45456" s="51"/>
      <c r="L45456" s="48"/>
      <c r="M45456" s="48"/>
    </row>
    <row r="45457" spans="5:13" s="10" customFormat="1" x14ac:dyDescent="0.15">
      <c r="E45457" s="50"/>
      <c r="F45457" s="48"/>
      <c r="G45457" s="48"/>
      <c r="H45457" s="51"/>
      <c r="L45457" s="48"/>
      <c r="M45457" s="48"/>
    </row>
    <row r="45458" spans="5:13" s="10" customFormat="1" x14ac:dyDescent="0.15">
      <c r="E45458" s="50"/>
      <c r="F45458" s="48"/>
      <c r="G45458" s="48"/>
      <c r="H45458" s="51"/>
      <c r="L45458" s="48"/>
      <c r="M45458" s="48"/>
    </row>
    <row r="45459" spans="5:13" s="10" customFormat="1" x14ac:dyDescent="0.15">
      <c r="E45459" s="50"/>
      <c r="F45459" s="48"/>
      <c r="G45459" s="48"/>
      <c r="H45459" s="51"/>
      <c r="L45459" s="48"/>
      <c r="M45459" s="48"/>
    </row>
    <row r="45460" spans="5:13" s="10" customFormat="1" x14ac:dyDescent="0.15">
      <c r="E45460" s="50"/>
      <c r="F45460" s="48"/>
      <c r="G45460" s="48"/>
      <c r="H45460" s="51"/>
      <c r="L45460" s="48"/>
      <c r="M45460" s="48"/>
    </row>
    <row r="45461" spans="5:13" s="10" customFormat="1" x14ac:dyDescent="0.15">
      <c r="E45461" s="50"/>
      <c r="F45461" s="48"/>
      <c r="G45461" s="48"/>
      <c r="H45461" s="51"/>
      <c r="L45461" s="48"/>
      <c r="M45461" s="48"/>
    </row>
    <row r="45462" spans="5:13" s="10" customFormat="1" x14ac:dyDescent="0.15">
      <c r="E45462" s="50"/>
      <c r="F45462" s="48"/>
      <c r="G45462" s="48"/>
      <c r="H45462" s="51"/>
      <c r="L45462" s="48"/>
      <c r="M45462" s="48"/>
    </row>
    <row r="45463" spans="5:13" s="10" customFormat="1" x14ac:dyDescent="0.15">
      <c r="E45463" s="50"/>
      <c r="F45463" s="48"/>
      <c r="G45463" s="48"/>
      <c r="H45463" s="51"/>
      <c r="L45463" s="48"/>
      <c r="M45463" s="48"/>
    </row>
    <row r="45464" spans="5:13" s="10" customFormat="1" x14ac:dyDescent="0.15">
      <c r="E45464" s="50"/>
      <c r="F45464" s="48"/>
      <c r="G45464" s="48"/>
      <c r="H45464" s="51"/>
      <c r="L45464" s="48"/>
      <c r="M45464" s="48"/>
    </row>
    <row r="45465" spans="5:13" s="10" customFormat="1" x14ac:dyDescent="0.15">
      <c r="E45465" s="50"/>
      <c r="F45465" s="48"/>
      <c r="G45465" s="48"/>
      <c r="H45465" s="51"/>
      <c r="L45465" s="48"/>
      <c r="M45465" s="48"/>
    </row>
    <row r="45466" spans="5:13" s="10" customFormat="1" x14ac:dyDescent="0.15">
      <c r="E45466" s="50"/>
      <c r="F45466" s="48"/>
      <c r="G45466" s="48"/>
      <c r="H45466" s="51"/>
      <c r="L45466" s="48"/>
      <c r="M45466" s="48"/>
    </row>
    <row r="45467" spans="5:13" s="10" customFormat="1" x14ac:dyDescent="0.15">
      <c r="E45467" s="50"/>
      <c r="F45467" s="48"/>
      <c r="G45467" s="48"/>
      <c r="H45467" s="51"/>
      <c r="L45467" s="48"/>
      <c r="M45467" s="48"/>
    </row>
    <row r="45468" spans="5:13" s="10" customFormat="1" x14ac:dyDescent="0.15">
      <c r="E45468" s="50"/>
      <c r="F45468" s="48"/>
      <c r="G45468" s="48"/>
      <c r="H45468" s="51"/>
      <c r="L45468" s="48"/>
      <c r="M45468" s="48"/>
    </row>
    <row r="45469" spans="5:13" s="10" customFormat="1" x14ac:dyDescent="0.15">
      <c r="E45469" s="50"/>
      <c r="F45469" s="48"/>
      <c r="G45469" s="48"/>
      <c r="H45469" s="51"/>
      <c r="L45469" s="48"/>
      <c r="M45469" s="48"/>
    </row>
    <row r="45470" spans="5:13" s="10" customFormat="1" x14ac:dyDescent="0.15">
      <c r="E45470" s="50"/>
      <c r="F45470" s="48"/>
      <c r="G45470" s="48"/>
      <c r="H45470" s="51"/>
      <c r="L45470" s="48"/>
      <c r="M45470" s="48"/>
    </row>
    <row r="45471" spans="5:13" s="10" customFormat="1" x14ac:dyDescent="0.15">
      <c r="E45471" s="50"/>
      <c r="F45471" s="48"/>
      <c r="G45471" s="48"/>
      <c r="H45471" s="51"/>
      <c r="L45471" s="48"/>
      <c r="M45471" s="48"/>
    </row>
    <row r="45472" spans="5:13" s="10" customFormat="1" x14ac:dyDescent="0.15">
      <c r="E45472" s="50"/>
      <c r="F45472" s="48"/>
      <c r="G45472" s="48"/>
      <c r="H45472" s="51"/>
      <c r="L45472" s="48"/>
      <c r="M45472" s="48"/>
    </row>
    <row r="45473" spans="5:13" s="10" customFormat="1" x14ac:dyDescent="0.15">
      <c r="E45473" s="50"/>
      <c r="F45473" s="48"/>
      <c r="G45473" s="48"/>
      <c r="H45473" s="51"/>
      <c r="L45473" s="48"/>
      <c r="M45473" s="48"/>
    </row>
    <row r="45474" spans="5:13" s="10" customFormat="1" x14ac:dyDescent="0.15">
      <c r="E45474" s="50"/>
      <c r="F45474" s="48"/>
      <c r="G45474" s="48"/>
      <c r="H45474" s="51"/>
      <c r="L45474" s="48"/>
      <c r="M45474" s="48"/>
    </row>
    <row r="45475" spans="5:13" s="10" customFormat="1" x14ac:dyDescent="0.15">
      <c r="E45475" s="50"/>
      <c r="F45475" s="48"/>
      <c r="G45475" s="48"/>
      <c r="H45475" s="51"/>
      <c r="L45475" s="48"/>
      <c r="M45475" s="48"/>
    </row>
    <row r="45476" spans="5:13" s="10" customFormat="1" x14ac:dyDescent="0.15">
      <c r="E45476" s="50"/>
      <c r="F45476" s="48"/>
      <c r="G45476" s="48"/>
      <c r="H45476" s="51"/>
      <c r="L45476" s="48"/>
      <c r="M45476" s="48"/>
    </row>
    <row r="45477" spans="5:13" s="10" customFormat="1" x14ac:dyDescent="0.15">
      <c r="E45477" s="50"/>
      <c r="F45477" s="48"/>
      <c r="G45477" s="48"/>
      <c r="H45477" s="51"/>
      <c r="L45477" s="48"/>
      <c r="M45477" s="48"/>
    </row>
    <row r="45478" spans="5:13" s="10" customFormat="1" x14ac:dyDescent="0.15">
      <c r="E45478" s="50"/>
      <c r="F45478" s="48"/>
      <c r="G45478" s="48"/>
      <c r="H45478" s="51"/>
      <c r="L45478" s="48"/>
      <c r="M45478" s="48"/>
    </row>
    <row r="45479" spans="5:13" s="10" customFormat="1" x14ac:dyDescent="0.15">
      <c r="E45479" s="50"/>
      <c r="F45479" s="48"/>
      <c r="G45479" s="48"/>
      <c r="H45479" s="51"/>
      <c r="L45479" s="48"/>
      <c r="M45479" s="48"/>
    </row>
    <row r="45480" spans="5:13" s="10" customFormat="1" x14ac:dyDescent="0.15">
      <c r="E45480" s="50"/>
      <c r="F45480" s="48"/>
      <c r="G45480" s="48"/>
      <c r="H45480" s="51"/>
      <c r="L45480" s="48"/>
      <c r="M45480" s="48"/>
    </row>
    <row r="45481" spans="5:13" s="10" customFormat="1" x14ac:dyDescent="0.15">
      <c r="E45481" s="50"/>
      <c r="F45481" s="48"/>
      <c r="G45481" s="48"/>
      <c r="H45481" s="51"/>
      <c r="L45481" s="48"/>
      <c r="M45481" s="48"/>
    </row>
    <row r="45482" spans="5:13" s="10" customFormat="1" x14ac:dyDescent="0.15">
      <c r="E45482" s="50"/>
      <c r="F45482" s="48"/>
      <c r="G45482" s="48"/>
      <c r="H45482" s="51"/>
      <c r="L45482" s="48"/>
      <c r="M45482" s="48"/>
    </row>
    <row r="45483" spans="5:13" s="10" customFormat="1" x14ac:dyDescent="0.15">
      <c r="E45483" s="50"/>
      <c r="F45483" s="48"/>
      <c r="G45483" s="48"/>
      <c r="H45483" s="51"/>
      <c r="L45483" s="48"/>
      <c r="M45483" s="48"/>
    </row>
    <row r="45484" spans="5:13" s="10" customFormat="1" x14ac:dyDescent="0.15">
      <c r="E45484" s="50"/>
      <c r="F45484" s="48"/>
      <c r="G45484" s="48"/>
      <c r="H45484" s="51"/>
      <c r="L45484" s="48"/>
      <c r="M45484" s="48"/>
    </row>
    <row r="45485" spans="5:13" s="10" customFormat="1" x14ac:dyDescent="0.15">
      <c r="E45485" s="50"/>
      <c r="F45485" s="48"/>
      <c r="G45485" s="48"/>
      <c r="H45485" s="51"/>
      <c r="L45485" s="48"/>
      <c r="M45485" s="48"/>
    </row>
    <row r="45486" spans="5:13" s="10" customFormat="1" x14ac:dyDescent="0.15">
      <c r="E45486" s="50"/>
      <c r="F45486" s="48"/>
      <c r="G45486" s="48"/>
      <c r="H45486" s="51"/>
      <c r="L45486" s="48"/>
      <c r="M45486" s="48"/>
    </row>
    <row r="45487" spans="5:13" s="10" customFormat="1" x14ac:dyDescent="0.15">
      <c r="E45487" s="50"/>
      <c r="F45487" s="48"/>
      <c r="G45487" s="48"/>
      <c r="H45487" s="51"/>
      <c r="L45487" s="48"/>
      <c r="M45487" s="48"/>
    </row>
    <row r="45488" spans="5:13" s="10" customFormat="1" x14ac:dyDescent="0.15">
      <c r="E45488" s="50"/>
      <c r="F45488" s="48"/>
      <c r="G45488" s="48"/>
      <c r="H45488" s="51"/>
      <c r="L45488" s="48"/>
      <c r="M45488" s="48"/>
    </row>
    <row r="45489" spans="5:13" s="10" customFormat="1" x14ac:dyDescent="0.15">
      <c r="E45489" s="50"/>
      <c r="F45489" s="48"/>
      <c r="G45489" s="48"/>
      <c r="H45489" s="51"/>
      <c r="L45489" s="48"/>
      <c r="M45489" s="48"/>
    </row>
    <row r="45490" spans="5:13" s="10" customFormat="1" x14ac:dyDescent="0.15">
      <c r="E45490" s="50"/>
      <c r="F45490" s="48"/>
      <c r="G45490" s="48"/>
      <c r="H45490" s="51"/>
      <c r="L45490" s="48"/>
      <c r="M45490" s="48"/>
    </row>
    <row r="45491" spans="5:13" s="10" customFormat="1" x14ac:dyDescent="0.15">
      <c r="E45491" s="50"/>
      <c r="F45491" s="48"/>
      <c r="G45491" s="48"/>
      <c r="H45491" s="51"/>
      <c r="L45491" s="48"/>
      <c r="M45491" s="48"/>
    </row>
    <row r="45492" spans="5:13" s="10" customFormat="1" x14ac:dyDescent="0.15">
      <c r="E45492" s="50"/>
      <c r="F45492" s="48"/>
      <c r="G45492" s="48"/>
      <c r="H45492" s="51"/>
      <c r="L45492" s="48"/>
      <c r="M45492" s="48"/>
    </row>
    <row r="45493" spans="5:13" s="10" customFormat="1" x14ac:dyDescent="0.15">
      <c r="E45493" s="50"/>
      <c r="F45493" s="48"/>
      <c r="G45493" s="48"/>
      <c r="H45493" s="51"/>
      <c r="L45493" s="48"/>
      <c r="M45493" s="48"/>
    </row>
    <row r="45494" spans="5:13" s="10" customFormat="1" x14ac:dyDescent="0.15">
      <c r="E45494" s="50"/>
      <c r="F45494" s="48"/>
      <c r="G45494" s="48"/>
      <c r="H45494" s="51"/>
      <c r="L45494" s="48"/>
      <c r="M45494" s="48"/>
    </row>
    <row r="45495" spans="5:13" s="10" customFormat="1" x14ac:dyDescent="0.15">
      <c r="E45495" s="50"/>
      <c r="F45495" s="48"/>
      <c r="G45495" s="48"/>
      <c r="H45495" s="51"/>
      <c r="L45495" s="48"/>
      <c r="M45495" s="48"/>
    </row>
    <row r="45496" spans="5:13" s="10" customFormat="1" x14ac:dyDescent="0.15">
      <c r="E45496" s="50"/>
      <c r="F45496" s="48"/>
      <c r="G45496" s="48"/>
      <c r="H45496" s="51"/>
      <c r="L45496" s="48"/>
      <c r="M45496" s="48"/>
    </row>
    <row r="45497" spans="5:13" s="10" customFormat="1" x14ac:dyDescent="0.15">
      <c r="E45497" s="50"/>
      <c r="F45497" s="48"/>
      <c r="G45497" s="48"/>
      <c r="H45497" s="51"/>
      <c r="L45497" s="48"/>
      <c r="M45497" s="48"/>
    </row>
    <row r="45498" spans="5:13" s="10" customFormat="1" x14ac:dyDescent="0.15">
      <c r="E45498" s="50"/>
      <c r="F45498" s="48"/>
      <c r="G45498" s="48"/>
      <c r="H45498" s="51"/>
      <c r="L45498" s="48"/>
      <c r="M45498" s="48"/>
    </row>
    <row r="45499" spans="5:13" s="10" customFormat="1" x14ac:dyDescent="0.15">
      <c r="E45499" s="50"/>
      <c r="F45499" s="48"/>
      <c r="G45499" s="48"/>
      <c r="H45499" s="51"/>
      <c r="L45499" s="48"/>
      <c r="M45499" s="48"/>
    </row>
    <row r="45500" spans="5:13" s="10" customFormat="1" x14ac:dyDescent="0.15">
      <c r="E45500" s="50"/>
      <c r="F45500" s="48"/>
      <c r="G45500" s="48"/>
      <c r="H45500" s="51"/>
      <c r="L45500" s="48"/>
      <c r="M45500" s="48"/>
    </row>
    <row r="45501" spans="5:13" s="10" customFormat="1" x14ac:dyDescent="0.15">
      <c r="E45501" s="50"/>
      <c r="F45501" s="48"/>
      <c r="G45501" s="48"/>
      <c r="H45501" s="51"/>
      <c r="L45501" s="48"/>
      <c r="M45501" s="48"/>
    </row>
    <row r="45502" spans="5:13" s="10" customFormat="1" x14ac:dyDescent="0.15">
      <c r="E45502" s="50"/>
      <c r="F45502" s="48"/>
      <c r="G45502" s="48"/>
      <c r="H45502" s="51"/>
      <c r="L45502" s="48"/>
      <c r="M45502" s="48"/>
    </row>
    <row r="45503" spans="5:13" s="10" customFormat="1" x14ac:dyDescent="0.15">
      <c r="E45503" s="50"/>
      <c r="F45503" s="48"/>
      <c r="G45503" s="48"/>
      <c r="H45503" s="51"/>
      <c r="L45503" s="48"/>
      <c r="M45503" s="48"/>
    </row>
    <row r="45504" spans="5:13" s="10" customFormat="1" x14ac:dyDescent="0.15">
      <c r="E45504" s="50"/>
      <c r="F45504" s="48"/>
      <c r="G45504" s="48"/>
      <c r="H45504" s="51"/>
      <c r="L45504" s="48"/>
      <c r="M45504" s="48"/>
    </row>
    <row r="45505" spans="5:13" s="10" customFormat="1" x14ac:dyDescent="0.15">
      <c r="E45505" s="50"/>
      <c r="F45505" s="48"/>
      <c r="G45505" s="48"/>
      <c r="H45505" s="51"/>
      <c r="L45505" s="48"/>
      <c r="M45505" s="48"/>
    </row>
    <row r="45506" spans="5:13" s="10" customFormat="1" x14ac:dyDescent="0.15">
      <c r="E45506" s="50"/>
      <c r="F45506" s="48"/>
      <c r="G45506" s="48"/>
      <c r="H45506" s="51"/>
      <c r="L45506" s="48"/>
      <c r="M45506" s="48"/>
    </row>
    <row r="45507" spans="5:13" s="10" customFormat="1" x14ac:dyDescent="0.15">
      <c r="E45507" s="50"/>
      <c r="F45507" s="48"/>
      <c r="G45507" s="48"/>
      <c r="H45507" s="51"/>
      <c r="L45507" s="48"/>
      <c r="M45507" s="48"/>
    </row>
    <row r="45508" spans="5:13" s="10" customFormat="1" x14ac:dyDescent="0.15">
      <c r="E45508" s="50"/>
      <c r="F45508" s="48"/>
      <c r="G45508" s="48"/>
      <c r="H45508" s="51"/>
      <c r="L45508" s="48"/>
      <c r="M45508" s="48"/>
    </row>
    <row r="45509" spans="5:13" s="10" customFormat="1" x14ac:dyDescent="0.15">
      <c r="E45509" s="50"/>
      <c r="F45509" s="48"/>
      <c r="G45509" s="48"/>
      <c r="H45509" s="51"/>
      <c r="L45509" s="48"/>
      <c r="M45509" s="48"/>
    </row>
    <row r="45510" spans="5:13" s="10" customFormat="1" x14ac:dyDescent="0.15">
      <c r="E45510" s="50"/>
      <c r="F45510" s="48"/>
      <c r="G45510" s="48"/>
      <c r="H45510" s="51"/>
      <c r="L45510" s="48"/>
      <c r="M45510" s="48"/>
    </row>
    <row r="45511" spans="5:13" s="10" customFormat="1" x14ac:dyDescent="0.15">
      <c r="E45511" s="50"/>
      <c r="F45511" s="48"/>
      <c r="G45511" s="48"/>
      <c r="H45511" s="51"/>
      <c r="L45511" s="48"/>
      <c r="M45511" s="48"/>
    </row>
    <row r="45512" spans="5:13" s="10" customFormat="1" x14ac:dyDescent="0.15">
      <c r="E45512" s="50"/>
      <c r="F45512" s="48"/>
      <c r="G45512" s="48"/>
      <c r="H45512" s="51"/>
      <c r="L45512" s="48"/>
      <c r="M45512" s="48"/>
    </row>
    <row r="45513" spans="5:13" s="10" customFormat="1" x14ac:dyDescent="0.15">
      <c r="E45513" s="50"/>
      <c r="F45513" s="48"/>
      <c r="G45513" s="48"/>
      <c r="H45513" s="51"/>
      <c r="L45513" s="48"/>
      <c r="M45513" s="48"/>
    </row>
    <row r="45514" spans="5:13" s="10" customFormat="1" x14ac:dyDescent="0.15">
      <c r="E45514" s="50"/>
      <c r="F45514" s="48"/>
      <c r="G45514" s="48"/>
      <c r="H45514" s="51"/>
      <c r="L45514" s="48"/>
      <c r="M45514" s="48"/>
    </row>
    <row r="45515" spans="5:13" s="10" customFormat="1" x14ac:dyDescent="0.15">
      <c r="E45515" s="50"/>
      <c r="F45515" s="48"/>
      <c r="G45515" s="48"/>
      <c r="H45515" s="51"/>
      <c r="L45515" s="48"/>
      <c r="M45515" s="48"/>
    </row>
    <row r="45516" spans="5:13" s="10" customFormat="1" x14ac:dyDescent="0.15">
      <c r="E45516" s="50"/>
      <c r="F45516" s="48"/>
      <c r="G45516" s="48"/>
      <c r="H45516" s="51"/>
      <c r="L45516" s="48"/>
      <c r="M45516" s="48"/>
    </row>
    <row r="45517" spans="5:13" s="10" customFormat="1" x14ac:dyDescent="0.15">
      <c r="E45517" s="50"/>
      <c r="F45517" s="48"/>
      <c r="G45517" s="48"/>
      <c r="H45517" s="51"/>
      <c r="L45517" s="48"/>
      <c r="M45517" s="48"/>
    </row>
    <row r="45518" spans="5:13" s="10" customFormat="1" x14ac:dyDescent="0.15">
      <c r="E45518" s="50"/>
      <c r="F45518" s="48"/>
      <c r="G45518" s="48"/>
      <c r="H45518" s="51"/>
      <c r="L45518" s="48"/>
      <c r="M45518" s="48"/>
    </row>
    <row r="45519" spans="5:13" s="10" customFormat="1" x14ac:dyDescent="0.15">
      <c r="E45519" s="50"/>
      <c r="F45519" s="48"/>
      <c r="G45519" s="48"/>
      <c r="H45519" s="51"/>
      <c r="L45519" s="48"/>
      <c r="M45519" s="48"/>
    </row>
    <row r="45520" spans="5:13" s="10" customFormat="1" x14ac:dyDescent="0.15">
      <c r="E45520" s="50"/>
      <c r="F45520" s="48"/>
      <c r="G45520" s="48"/>
      <c r="H45520" s="51"/>
      <c r="L45520" s="48"/>
      <c r="M45520" s="48"/>
    </row>
    <row r="45521" spans="5:13" s="10" customFormat="1" x14ac:dyDescent="0.15">
      <c r="E45521" s="50"/>
      <c r="F45521" s="48"/>
      <c r="G45521" s="48"/>
      <c r="H45521" s="51"/>
      <c r="L45521" s="48"/>
      <c r="M45521" s="48"/>
    </row>
    <row r="45522" spans="5:13" s="10" customFormat="1" x14ac:dyDescent="0.15">
      <c r="E45522" s="50"/>
      <c r="F45522" s="48"/>
      <c r="G45522" s="48"/>
      <c r="H45522" s="51"/>
      <c r="L45522" s="48"/>
      <c r="M45522" s="48"/>
    </row>
    <row r="45523" spans="5:13" s="10" customFormat="1" x14ac:dyDescent="0.15">
      <c r="E45523" s="50"/>
      <c r="F45523" s="48"/>
      <c r="G45523" s="48"/>
      <c r="H45523" s="51"/>
      <c r="L45523" s="48"/>
      <c r="M45523" s="48"/>
    </row>
    <row r="45524" spans="5:13" s="10" customFormat="1" x14ac:dyDescent="0.15">
      <c r="E45524" s="50"/>
      <c r="F45524" s="48"/>
      <c r="G45524" s="48"/>
      <c r="H45524" s="51"/>
      <c r="L45524" s="48"/>
      <c r="M45524" s="48"/>
    </row>
    <row r="45525" spans="5:13" s="10" customFormat="1" x14ac:dyDescent="0.15">
      <c r="E45525" s="50"/>
      <c r="F45525" s="48"/>
      <c r="G45525" s="48"/>
      <c r="H45525" s="51"/>
      <c r="L45525" s="48"/>
      <c r="M45525" s="48"/>
    </row>
    <row r="45526" spans="5:13" s="10" customFormat="1" x14ac:dyDescent="0.15">
      <c r="E45526" s="50"/>
      <c r="F45526" s="48"/>
      <c r="G45526" s="48"/>
      <c r="H45526" s="51"/>
      <c r="L45526" s="48"/>
      <c r="M45526" s="48"/>
    </row>
    <row r="45527" spans="5:13" s="10" customFormat="1" x14ac:dyDescent="0.15">
      <c r="E45527" s="50"/>
      <c r="F45527" s="48"/>
      <c r="G45527" s="48"/>
      <c r="H45527" s="51"/>
      <c r="L45527" s="48"/>
      <c r="M45527" s="48"/>
    </row>
    <row r="45528" spans="5:13" s="10" customFormat="1" x14ac:dyDescent="0.15">
      <c r="E45528" s="50"/>
      <c r="F45528" s="48"/>
      <c r="G45528" s="48"/>
      <c r="H45528" s="51"/>
      <c r="L45528" s="48"/>
      <c r="M45528" s="48"/>
    </row>
    <row r="45529" spans="5:13" s="10" customFormat="1" x14ac:dyDescent="0.15">
      <c r="E45529" s="50"/>
      <c r="F45529" s="48"/>
      <c r="G45529" s="48"/>
      <c r="H45529" s="51"/>
      <c r="L45529" s="48"/>
      <c r="M45529" s="48"/>
    </row>
    <row r="45530" spans="5:13" s="10" customFormat="1" x14ac:dyDescent="0.15">
      <c r="E45530" s="50"/>
      <c r="F45530" s="48"/>
      <c r="G45530" s="48"/>
      <c r="H45530" s="51"/>
      <c r="L45530" s="48"/>
      <c r="M45530" s="48"/>
    </row>
    <row r="45531" spans="5:13" s="10" customFormat="1" x14ac:dyDescent="0.15">
      <c r="E45531" s="50"/>
      <c r="F45531" s="48"/>
      <c r="G45531" s="48"/>
      <c r="H45531" s="51"/>
      <c r="L45531" s="48"/>
      <c r="M45531" s="48"/>
    </row>
    <row r="45532" spans="5:13" s="10" customFormat="1" x14ac:dyDescent="0.15">
      <c r="E45532" s="50"/>
      <c r="F45532" s="48"/>
      <c r="G45532" s="48"/>
      <c r="H45532" s="51"/>
      <c r="L45532" s="48"/>
      <c r="M45532" s="48"/>
    </row>
    <row r="45533" spans="5:13" s="10" customFormat="1" x14ac:dyDescent="0.15">
      <c r="E45533" s="50"/>
      <c r="F45533" s="48"/>
      <c r="G45533" s="48"/>
      <c r="H45533" s="51"/>
      <c r="L45533" s="48"/>
      <c r="M45533" s="48"/>
    </row>
    <row r="45534" spans="5:13" s="10" customFormat="1" x14ac:dyDescent="0.15">
      <c r="E45534" s="50"/>
      <c r="F45534" s="48"/>
      <c r="G45534" s="48"/>
      <c r="H45534" s="51"/>
      <c r="L45534" s="48"/>
      <c r="M45534" s="48"/>
    </row>
    <row r="45535" spans="5:13" s="10" customFormat="1" x14ac:dyDescent="0.15">
      <c r="E45535" s="50"/>
      <c r="F45535" s="48"/>
      <c r="G45535" s="48"/>
      <c r="H45535" s="51"/>
      <c r="L45535" s="48"/>
      <c r="M45535" s="48"/>
    </row>
    <row r="45536" spans="5:13" s="10" customFormat="1" x14ac:dyDescent="0.15">
      <c r="E45536" s="50"/>
      <c r="F45536" s="48"/>
      <c r="G45536" s="48"/>
      <c r="H45536" s="51"/>
      <c r="L45536" s="48"/>
      <c r="M45536" s="48"/>
    </row>
    <row r="45537" spans="5:13" s="10" customFormat="1" x14ac:dyDescent="0.15">
      <c r="E45537" s="50"/>
      <c r="F45537" s="48"/>
      <c r="G45537" s="48"/>
      <c r="H45537" s="51"/>
      <c r="L45537" s="48"/>
      <c r="M45537" s="48"/>
    </row>
    <row r="45538" spans="5:13" s="10" customFormat="1" x14ac:dyDescent="0.15">
      <c r="E45538" s="50"/>
      <c r="F45538" s="48"/>
      <c r="G45538" s="48"/>
      <c r="H45538" s="51"/>
      <c r="L45538" s="48"/>
      <c r="M45538" s="48"/>
    </row>
    <row r="45539" spans="5:13" s="10" customFormat="1" x14ac:dyDescent="0.15">
      <c r="E45539" s="50"/>
      <c r="F45539" s="48"/>
      <c r="G45539" s="48"/>
      <c r="H45539" s="51"/>
      <c r="L45539" s="48"/>
      <c r="M45539" s="48"/>
    </row>
    <row r="45540" spans="5:13" s="10" customFormat="1" x14ac:dyDescent="0.15">
      <c r="E45540" s="50"/>
      <c r="F45540" s="48"/>
      <c r="G45540" s="48"/>
      <c r="H45540" s="51"/>
      <c r="L45540" s="48"/>
      <c r="M45540" s="48"/>
    </row>
    <row r="45541" spans="5:13" s="10" customFormat="1" x14ac:dyDescent="0.15">
      <c r="E45541" s="50"/>
      <c r="F45541" s="48"/>
      <c r="G45541" s="48"/>
      <c r="H45541" s="51"/>
      <c r="L45541" s="48"/>
      <c r="M45541" s="48"/>
    </row>
    <row r="45542" spans="5:13" s="10" customFormat="1" x14ac:dyDescent="0.15">
      <c r="E45542" s="50"/>
      <c r="F45542" s="48"/>
      <c r="G45542" s="48"/>
      <c r="H45542" s="51"/>
      <c r="L45542" s="48"/>
      <c r="M45542" s="48"/>
    </row>
    <row r="45543" spans="5:13" s="10" customFormat="1" x14ac:dyDescent="0.15">
      <c r="E45543" s="50"/>
      <c r="F45543" s="48"/>
      <c r="G45543" s="48"/>
      <c r="H45543" s="51"/>
      <c r="L45543" s="48"/>
      <c r="M45543" s="48"/>
    </row>
    <row r="45544" spans="5:13" s="10" customFormat="1" x14ac:dyDescent="0.15">
      <c r="E45544" s="50"/>
      <c r="F45544" s="48"/>
      <c r="G45544" s="48"/>
      <c r="H45544" s="51"/>
      <c r="L45544" s="48"/>
      <c r="M45544" s="48"/>
    </row>
    <row r="45545" spans="5:13" s="10" customFormat="1" x14ac:dyDescent="0.15">
      <c r="E45545" s="50"/>
      <c r="F45545" s="48"/>
      <c r="G45545" s="48"/>
      <c r="H45545" s="51"/>
      <c r="L45545" s="48"/>
      <c r="M45545" s="48"/>
    </row>
    <row r="45546" spans="5:13" s="10" customFormat="1" x14ac:dyDescent="0.15">
      <c r="E45546" s="50"/>
      <c r="F45546" s="48"/>
      <c r="G45546" s="48"/>
      <c r="H45546" s="51"/>
      <c r="L45546" s="48"/>
      <c r="M45546" s="48"/>
    </row>
    <row r="45547" spans="5:13" s="10" customFormat="1" x14ac:dyDescent="0.15">
      <c r="E45547" s="50"/>
      <c r="F45547" s="48"/>
      <c r="G45547" s="48"/>
      <c r="H45547" s="51"/>
      <c r="L45547" s="48"/>
      <c r="M45547" s="48"/>
    </row>
    <row r="45548" spans="5:13" s="10" customFormat="1" x14ac:dyDescent="0.15">
      <c r="E45548" s="50"/>
      <c r="F45548" s="48"/>
      <c r="G45548" s="48"/>
      <c r="H45548" s="51"/>
      <c r="L45548" s="48"/>
      <c r="M45548" s="48"/>
    </row>
    <row r="45549" spans="5:13" s="10" customFormat="1" x14ac:dyDescent="0.15">
      <c r="E45549" s="50"/>
      <c r="F45549" s="48"/>
      <c r="G45549" s="48"/>
      <c r="H45549" s="51"/>
      <c r="L45549" s="48"/>
      <c r="M45549" s="48"/>
    </row>
    <row r="45550" spans="5:13" s="10" customFormat="1" x14ac:dyDescent="0.15">
      <c r="E45550" s="50"/>
      <c r="F45550" s="48"/>
      <c r="G45550" s="48"/>
      <c r="H45550" s="51"/>
      <c r="L45550" s="48"/>
      <c r="M45550" s="48"/>
    </row>
    <row r="45551" spans="5:13" s="10" customFormat="1" x14ac:dyDescent="0.15">
      <c r="E45551" s="50"/>
      <c r="F45551" s="48"/>
      <c r="G45551" s="48"/>
      <c r="H45551" s="51"/>
      <c r="L45551" s="48"/>
      <c r="M45551" s="48"/>
    </row>
    <row r="45552" spans="5:13" s="10" customFormat="1" x14ac:dyDescent="0.15">
      <c r="E45552" s="50"/>
      <c r="F45552" s="48"/>
      <c r="G45552" s="48"/>
      <c r="H45552" s="51"/>
      <c r="L45552" s="48"/>
      <c r="M45552" s="48"/>
    </row>
    <row r="45553" spans="5:13" s="10" customFormat="1" x14ac:dyDescent="0.15">
      <c r="E45553" s="50"/>
      <c r="F45553" s="48"/>
      <c r="G45553" s="48"/>
      <c r="H45553" s="51"/>
      <c r="L45553" s="48"/>
      <c r="M45553" s="48"/>
    </row>
    <row r="45554" spans="5:13" s="10" customFormat="1" x14ac:dyDescent="0.15">
      <c r="E45554" s="50"/>
      <c r="F45554" s="48"/>
      <c r="G45554" s="48"/>
      <c r="H45554" s="51"/>
      <c r="L45554" s="48"/>
      <c r="M45554" s="48"/>
    </row>
    <row r="45555" spans="5:13" s="10" customFormat="1" x14ac:dyDescent="0.15">
      <c r="E45555" s="50"/>
      <c r="F45555" s="48"/>
      <c r="G45555" s="48"/>
      <c r="H45555" s="51"/>
      <c r="L45555" s="48"/>
      <c r="M45555" s="48"/>
    </row>
    <row r="45556" spans="5:13" s="10" customFormat="1" x14ac:dyDescent="0.15">
      <c r="E45556" s="50"/>
      <c r="F45556" s="48"/>
      <c r="G45556" s="48"/>
      <c r="H45556" s="51"/>
      <c r="L45556" s="48"/>
      <c r="M45556" s="48"/>
    </row>
    <row r="45557" spans="5:13" s="10" customFormat="1" x14ac:dyDescent="0.15">
      <c r="E45557" s="50"/>
      <c r="F45557" s="48"/>
      <c r="G45557" s="48"/>
      <c r="H45557" s="51"/>
      <c r="L45557" s="48"/>
      <c r="M45557" s="48"/>
    </row>
    <row r="45558" spans="5:13" s="10" customFormat="1" x14ac:dyDescent="0.15">
      <c r="E45558" s="50"/>
      <c r="F45558" s="48"/>
      <c r="G45558" s="48"/>
      <c r="H45558" s="51"/>
      <c r="L45558" s="48"/>
      <c r="M45558" s="48"/>
    </row>
    <row r="45559" spans="5:13" s="10" customFormat="1" x14ac:dyDescent="0.15">
      <c r="E45559" s="50"/>
      <c r="F45559" s="48"/>
      <c r="G45559" s="48"/>
      <c r="H45559" s="51"/>
      <c r="L45559" s="48"/>
      <c r="M45559" s="48"/>
    </row>
    <row r="45560" spans="5:13" s="10" customFormat="1" x14ac:dyDescent="0.15">
      <c r="E45560" s="50"/>
      <c r="F45560" s="48"/>
      <c r="G45560" s="48"/>
      <c r="H45560" s="51"/>
      <c r="L45560" s="48"/>
      <c r="M45560" s="48"/>
    </row>
    <row r="45561" spans="5:13" s="10" customFormat="1" x14ac:dyDescent="0.15">
      <c r="E45561" s="50"/>
      <c r="F45561" s="48"/>
      <c r="G45561" s="48"/>
      <c r="H45561" s="51"/>
      <c r="L45561" s="48"/>
      <c r="M45561" s="48"/>
    </row>
    <row r="45562" spans="5:13" s="10" customFormat="1" x14ac:dyDescent="0.15">
      <c r="E45562" s="50"/>
      <c r="F45562" s="48"/>
      <c r="G45562" s="48"/>
      <c r="H45562" s="51"/>
      <c r="L45562" s="48"/>
      <c r="M45562" s="48"/>
    </row>
    <row r="45563" spans="5:13" s="10" customFormat="1" x14ac:dyDescent="0.15">
      <c r="E45563" s="50"/>
      <c r="F45563" s="48"/>
      <c r="G45563" s="48"/>
      <c r="H45563" s="51"/>
      <c r="L45563" s="48"/>
      <c r="M45563" s="48"/>
    </row>
    <row r="45564" spans="5:13" s="10" customFormat="1" x14ac:dyDescent="0.15">
      <c r="E45564" s="50"/>
      <c r="F45564" s="48"/>
      <c r="G45564" s="48"/>
      <c r="H45564" s="51"/>
      <c r="L45564" s="48"/>
      <c r="M45564" s="48"/>
    </row>
    <row r="45565" spans="5:13" s="10" customFormat="1" x14ac:dyDescent="0.15">
      <c r="E45565" s="50"/>
      <c r="F45565" s="48"/>
      <c r="G45565" s="48"/>
      <c r="H45565" s="51"/>
      <c r="L45565" s="48"/>
      <c r="M45565" s="48"/>
    </row>
    <row r="45566" spans="5:13" s="10" customFormat="1" x14ac:dyDescent="0.15">
      <c r="E45566" s="50"/>
      <c r="F45566" s="48"/>
      <c r="G45566" s="48"/>
      <c r="H45566" s="51"/>
      <c r="L45566" s="48"/>
      <c r="M45566" s="48"/>
    </row>
    <row r="45567" spans="5:13" s="10" customFormat="1" x14ac:dyDescent="0.15">
      <c r="E45567" s="50"/>
      <c r="F45567" s="48"/>
      <c r="G45567" s="48"/>
      <c r="H45567" s="51"/>
      <c r="L45567" s="48"/>
      <c r="M45567" s="48"/>
    </row>
    <row r="45568" spans="5:13" s="10" customFormat="1" x14ac:dyDescent="0.15">
      <c r="E45568" s="50"/>
      <c r="F45568" s="48"/>
      <c r="G45568" s="48"/>
      <c r="H45568" s="51"/>
      <c r="L45568" s="48"/>
      <c r="M45568" s="48"/>
    </row>
    <row r="45569" spans="5:13" s="10" customFormat="1" x14ac:dyDescent="0.15">
      <c r="E45569" s="50"/>
      <c r="F45569" s="48"/>
      <c r="G45569" s="48"/>
      <c r="H45569" s="51"/>
      <c r="L45569" s="48"/>
      <c r="M45569" s="48"/>
    </row>
    <row r="45570" spans="5:13" s="10" customFormat="1" x14ac:dyDescent="0.15">
      <c r="E45570" s="50"/>
      <c r="F45570" s="48"/>
      <c r="G45570" s="48"/>
      <c r="H45570" s="51"/>
      <c r="L45570" s="48"/>
      <c r="M45570" s="48"/>
    </row>
    <row r="45571" spans="5:13" s="10" customFormat="1" x14ac:dyDescent="0.15">
      <c r="E45571" s="50"/>
      <c r="F45571" s="48"/>
      <c r="G45571" s="48"/>
      <c r="H45571" s="51"/>
      <c r="L45571" s="48"/>
      <c r="M45571" s="48"/>
    </row>
    <row r="45572" spans="5:13" s="10" customFormat="1" x14ac:dyDescent="0.15">
      <c r="E45572" s="50"/>
      <c r="F45572" s="48"/>
      <c r="G45572" s="48"/>
      <c r="H45572" s="51"/>
      <c r="L45572" s="48"/>
      <c r="M45572" s="48"/>
    </row>
    <row r="45573" spans="5:13" s="10" customFormat="1" x14ac:dyDescent="0.15">
      <c r="E45573" s="50"/>
      <c r="F45573" s="48"/>
      <c r="G45573" s="48"/>
      <c r="H45573" s="51"/>
      <c r="L45573" s="48"/>
      <c r="M45573" s="48"/>
    </row>
    <row r="45574" spans="5:13" s="10" customFormat="1" x14ac:dyDescent="0.15">
      <c r="E45574" s="50"/>
      <c r="F45574" s="48"/>
      <c r="G45574" s="48"/>
      <c r="H45574" s="51"/>
      <c r="L45574" s="48"/>
      <c r="M45574" s="48"/>
    </row>
    <row r="45575" spans="5:13" s="10" customFormat="1" x14ac:dyDescent="0.15">
      <c r="E45575" s="50"/>
      <c r="F45575" s="48"/>
      <c r="G45575" s="48"/>
      <c r="H45575" s="51"/>
      <c r="L45575" s="48"/>
      <c r="M45575" s="48"/>
    </row>
    <row r="45576" spans="5:13" s="10" customFormat="1" x14ac:dyDescent="0.15">
      <c r="E45576" s="50"/>
      <c r="F45576" s="48"/>
      <c r="G45576" s="48"/>
      <c r="H45576" s="51"/>
      <c r="L45576" s="48"/>
      <c r="M45576" s="48"/>
    </row>
    <row r="45577" spans="5:13" s="10" customFormat="1" x14ac:dyDescent="0.15">
      <c r="E45577" s="50"/>
      <c r="F45577" s="48"/>
      <c r="G45577" s="48"/>
      <c r="H45577" s="51"/>
      <c r="L45577" s="48"/>
      <c r="M45577" s="48"/>
    </row>
    <row r="45578" spans="5:13" s="10" customFormat="1" x14ac:dyDescent="0.15">
      <c r="E45578" s="50"/>
      <c r="F45578" s="48"/>
      <c r="G45578" s="48"/>
      <c r="H45578" s="51"/>
      <c r="L45578" s="48"/>
      <c r="M45578" s="48"/>
    </row>
    <row r="45579" spans="5:13" s="10" customFormat="1" x14ac:dyDescent="0.15">
      <c r="E45579" s="50"/>
      <c r="F45579" s="48"/>
      <c r="G45579" s="48"/>
      <c r="H45579" s="51"/>
      <c r="L45579" s="48"/>
      <c r="M45579" s="48"/>
    </row>
    <row r="45580" spans="5:13" s="10" customFormat="1" x14ac:dyDescent="0.15">
      <c r="E45580" s="50"/>
      <c r="F45580" s="48"/>
      <c r="G45580" s="48"/>
      <c r="H45580" s="51"/>
      <c r="L45580" s="48"/>
      <c r="M45580" s="48"/>
    </row>
    <row r="45581" spans="5:13" s="10" customFormat="1" x14ac:dyDescent="0.15">
      <c r="E45581" s="50"/>
      <c r="F45581" s="48"/>
      <c r="G45581" s="48"/>
      <c r="H45581" s="51"/>
      <c r="L45581" s="48"/>
      <c r="M45581" s="48"/>
    </row>
    <row r="45582" spans="5:13" s="10" customFormat="1" x14ac:dyDescent="0.15">
      <c r="E45582" s="50"/>
      <c r="F45582" s="48"/>
      <c r="G45582" s="48"/>
      <c r="H45582" s="51"/>
      <c r="L45582" s="48"/>
      <c r="M45582" s="48"/>
    </row>
    <row r="45583" spans="5:13" s="10" customFormat="1" x14ac:dyDescent="0.15">
      <c r="E45583" s="50"/>
      <c r="F45583" s="48"/>
      <c r="G45583" s="48"/>
      <c r="H45583" s="51"/>
      <c r="L45583" s="48"/>
      <c r="M45583" s="48"/>
    </row>
    <row r="45584" spans="5:13" s="10" customFormat="1" x14ac:dyDescent="0.15">
      <c r="E45584" s="50"/>
      <c r="F45584" s="48"/>
      <c r="G45584" s="48"/>
      <c r="H45584" s="51"/>
      <c r="L45584" s="48"/>
      <c r="M45584" s="48"/>
    </row>
    <row r="45585" spans="5:13" s="10" customFormat="1" x14ac:dyDescent="0.15">
      <c r="E45585" s="50"/>
      <c r="F45585" s="48"/>
      <c r="G45585" s="48"/>
      <c r="H45585" s="51"/>
      <c r="L45585" s="48"/>
      <c r="M45585" s="48"/>
    </row>
    <row r="45586" spans="5:13" s="10" customFormat="1" x14ac:dyDescent="0.15">
      <c r="E45586" s="50"/>
      <c r="F45586" s="48"/>
      <c r="G45586" s="48"/>
      <c r="H45586" s="51"/>
      <c r="L45586" s="48"/>
      <c r="M45586" s="48"/>
    </row>
    <row r="45587" spans="5:13" s="10" customFormat="1" x14ac:dyDescent="0.15">
      <c r="E45587" s="50"/>
      <c r="F45587" s="48"/>
      <c r="G45587" s="48"/>
      <c r="H45587" s="51"/>
      <c r="L45587" s="48"/>
      <c r="M45587" s="48"/>
    </row>
    <row r="45588" spans="5:13" s="10" customFormat="1" x14ac:dyDescent="0.15">
      <c r="E45588" s="50"/>
      <c r="F45588" s="48"/>
      <c r="G45588" s="48"/>
      <c r="H45588" s="51"/>
      <c r="L45588" s="48"/>
      <c r="M45588" s="48"/>
    </row>
    <row r="45589" spans="5:13" s="10" customFormat="1" x14ac:dyDescent="0.15">
      <c r="E45589" s="50"/>
      <c r="F45589" s="48"/>
      <c r="G45589" s="48"/>
      <c r="H45589" s="51"/>
      <c r="L45589" s="48"/>
      <c r="M45589" s="48"/>
    </row>
    <row r="45590" spans="5:13" s="10" customFormat="1" x14ac:dyDescent="0.15">
      <c r="E45590" s="50"/>
      <c r="F45590" s="48"/>
      <c r="G45590" s="48"/>
      <c r="H45590" s="51"/>
      <c r="L45590" s="48"/>
      <c r="M45590" s="48"/>
    </row>
    <row r="45591" spans="5:13" s="10" customFormat="1" x14ac:dyDescent="0.15">
      <c r="E45591" s="50"/>
      <c r="F45591" s="48"/>
      <c r="G45591" s="48"/>
      <c r="H45591" s="51"/>
      <c r="L45591" s="48"/>
      <c r="M45591" s="48"/>
    </row>
    <row r="45592" spans="5:13" s="10" customFormat="1" x14ac:dyDescent="0.15">
      <c r="E45592" s="50"/>
      <c r="F45592" s="48"/>
      <c r="G45592" s="48"/>
      <c r="H45592" s="51"/>
      <c r="L45592" s="48"/>
      <c r="M45592" s="48"/>
    </row>
    <row r="45593" spans="5:13" s="10" customFormat="1" x14ac:dyDescent="0.15">
      <c r="E45593" s="50"/>
      <c r="F45593" s="48"/>
      <c r="G45593" s="48"/>
      <c r="H45593" s="51"/>
      <c r="L45593" s="48"/>
      <c r="M45593" s="48"/>
    </row>
    <row r="45594" spans="5:13" s="10" customFormat="1" x14ac:dyDescent="0.15">
      <c r="E45594" s="50"/>
      <c r="F45594" s="48"/>
      <c r="G45594" s="48"/>
      <c r="H45594" s="51"/>
      <c r="L45594" s="48"/>
      <c r="M45594" s="48"/>
    </row>
    <row r="45595" spans="5:13" s="10" customFormat="1" x14ac:dyDescent="0.15">
      <c r="E45595" s="50"/>
      <c r="F45595" s="48"/>
      <c r="G45595" s="48"/>
      <c r="H45595" s="51"/>
      <c r="L45595" s="48"/>
      <c r="M45595" s="48"/>
    </row>
    <row r="45596" spans="5:13" s="10" customFormat="1" x14ac:dyDescent="0.15">
      <c r="E45596" s="50"/>
      <c r="F45596" s="48"/>
      <c r="G45596" s="48"/>
      <c r="H45596" s="51"/>
      <c r="L45596" s="48"/>
      <c r="M45596" s="48"/>
    </row>
    <row r="45597" spans="5:13" s="10" customFormat="1" x14ac:dyDescent="0.15">
      <c r="E45597" s="50"/>
      <c r="F45597" s="48"/>
      <c r="G45597" s="48"/>
      <c r="H45597" s="51"/>
      <c r="L45597" s="48"/>
      <c r="M45597" s="48"/>
    </row>
    <row r="45598" spans="5:13" s="10" customFormat="1" x14ac:dyDescent="0.15">
      <c r="E45598" s="50"/>
      <c r="F45598" s="48"/>
      <c r="G45598" s="48"/>
      <c r="H45598" s="51"/>
      <c r="L45598" s="48"/>
      <c r="M45598" s="48"/>
    </row>
    <row r="45599" spans="5:13" s="10" customFormat="1" x14ac:dyDescent="0.15">
      <c r="E45599" s="50"/>
      <c r="F45599" s="48"/>
      <c r="G45599" s="48"/>
      <c r="H45599" s="51"/>
      <c r="L45599" s="48"/>
      <c r="M45599" s="48"/>
    </row>
    <row r="45600" spans="5:13" s="10" customFormat="1" x14ac:dyDescent="0.15">
      <c r="E45600" s="50"/>
      <c r="F45600" s="48"/>
      <c r="G45600" s="48"/>
      <c r="H45600" s="51"/>
      <c r="L45600" s="48"/>
      <c r="M45600" s="48"/>
    </row>
    <row r="45601" spans="5:13" s="10" customFormat="1" x14ac:dyDescent="0.15">
      <c r="E45601" s="50"/>
      <c r="F45601" s="48"/>
      <c r="G45601" s="48"/>
      <c r="H45601" s="51"/>
      <c r="L45601" s="48"/>
      <c r="M45601" s="48"/>
    </row>
    <row r="45602" spans="5:13" s="10" customFormat="1" x14ac:dyDescent="0.15">
      <c r="E45602" s="50"/>
      <c r="F45602" s="48"/>
      <c r="G45602" s="48"/>
      <c r="H45602" s="51"/>
      <c r="L45602" s="48"/>
      <c r="M45602" s="48"/>
    </row>
    <row r="45603" spans="5:13" s="10" customFormat="1" x14ac:dyDescent="0.15">
      <c r="E45603" s="50"/>
      <c r="F45603" s="48"/>
      <c r="G45603" s="48"/>
      <c r="H45603" s="51"/>
      <c r="L45603" s="48"/>
      <c r="M45603" s="48"/>
    </row>
    <row r="45604" spans="5:13" s="10" customFormat="1" x14ac:dyDescent="0.15">
      <c r="E45604" s="50"/>
      <c r="F45604" s="48"/>
      <c r="G45604" s="48"/>
      <c r="H45604" s="51"/>
      <c r="L45604" s="48"/>
      <c r="M45604" s="48"/>
    </row>
    <row r="45605" spans="5:13" s="10" customFormat="1" x14ac:dyDescent="0.15">
      <c r="E45605" s="50"/>
      <c r="F45605" s="48"/>
      <c r="G45605" s="48"/>
      <c r="H45605" s="51"/>
      <c r="L45605" s="48"/>
      <c r="M45605" s="48"/>
    </row>
    <row r="45606" spans="5:13" s="10" customFormat="1" x14ac:dyDescent="0.15">
      <c r="E45606" s="50"/>
      <c r="F45606" s="48"/>
      <c r="G45606" s="48"/>
      <c r="H45606" s="51"/>
      <c r="L45606" s="48"/>
      <c r="M45606" s="48"/>
    </row>
    <row r="45607" spans="5:13" s="10" customFormat="1" x14ac:dyDescent="0.15">
      <c r="E45607" s="50"/>
      <c r="F45607" s="48"/>
      <c r="G45607" s="48"/>
      <c r="H45607" s="51"/>
      <c r="L45607" s="48"/>
      <c r="M45607" s="48"/>
    </row>
    <row r="45608" spans="5:13" s="10" customFormat="1" x14ac:dyDescent="0.15">
      <c r="E45608" s="50"/>
      <c r="F45608" s="48"/>
      <c r="G45608" s="48"/>
      <c r="H45608" s="51"/>
      <c r="L45608" s="48"/>
      <c r="M45608" s="48"/>
    </row>
    <row r="45609" spans="5:13" s="10" customFormat="1" x14ac:dyDescent="0.15">
      <c r="E45609" s="50"/>
      <c r="F45609" s="48"/>
      <c r="G45609" s="48"/>
      <c r="H45609" s="51"/>
      <c r="L45609" s="48"/>
      <c r="M45609" s="48"/>
    </row>
    <row r="45610" spans="5:13" s="10" customFormat="1" x14ac:dyDescent="0.15">
      <c r="E45610" s="50"/>
      <c r="F45610" s="48"/>
      <c r="G45610" s="48"/>
      <c r="H45610" s="51"/>
      <c r="L45610" s="48"/>
      <c r="M45610" s="48"/>
    </row>
    <row r="45611" spans="5:13" s="10" customFormat="1" x14ac:dyDescent="0.15">
      <c r="E45611" s="50"/>
      <c r="F45611" s="48"/>
      <c r="G45611" s="48"/>
      <c r="H45611" s="51"/>
      <c r="L45611" s="48"/>
      <c r="M45611" s="48"/>
    </row>
    <row r="45612" spans="5:13" s="10" customFormat="1" x14ac:dyDescent="0.15">
      <c r="E45612" s="50"/>
      <c r="F45612" s="48"/>
      <c r="G45612" s="48"/>
      <c r="H45612" s="51"/>
      <c r="L45612" s="48"/>
      <c r="M45612" s="48"/>
    </row>
    <row r="45613" spans="5:13" s="10" customFormat="1" x14ac:dyDescent="0.15">
      <c r="E45613" s="50"/>
      <c r="F45613" s="48"/>
      <c r="G45613" s="48"/>
      <c r="H45613" s="51"/>
      <c r="L45613" s="48"/>
      <c r="M45613" s="48"/>
    </row>
    <row r="45614" spans="5:13" s="10" customFormat="1" x14ac:dyDescent="0.15">
      <c r="E45614" s="50"/>
      <c r="F45614" s="48"/>
      <c r="G45614" s="48"/>
      <c r="H45614" s="51"/>
      <c r="L45614" s="48"/>
      <c r="M45614" s="48"/>
    </row>
    <row r="45615" spans="5:13" s="10" customFormat="1" x14ac:dyDescent="0.15">
      <c r="E45615" s="50"/>
      <c r="F45615" s="48"/>
      <c r="G45615" s="48"/>
      <c r="H45615" s="51"/>
      <c r="L45615" s="48"/>
      <c r="M45615" s="48"/>
    </row>
    <row r="45616" spans="5:13" s="10" customFormat="1" x14ac:dyDescent="0.15">
      <c r="E45616" s="50"/>
      <c r="F45616" s="48"/>
      <c r="G45616" s="48"/>
      <c r="H45616" s="51"/>
      <c r="L45616" s="48"/>
      <c r="M45616" s="48"/>
    </row>
    <row r="45617" spans="5:13" s="10" customFormat="1" x14ac:dyDescent="0.15">
      <c r="E45617" s="50"/>
      <c r="F45617" s="48"/>
      <c r="G45617" s="48"/>
      <c r="H45617" s="51"/>
      <c r="L45617" s="48"/>
      <c r="M45617" s="48"/>
    </row>
    <row r="45618" spans="5:13" s="10" customFormat="1" x14ac:dyDescent="0.15">
      <c r="E45618" s="50"/>
      <c r="F45618" s="48"/>
      <c r="G45618" s="48"/>
      <c r="H45618" s="51"/>
      <c r="L45618" s="48"/>
      <c r="M45618" s="48"/>
    </row>
    <row r="45619" spans="5:13" s="10" customFormat="1" x14ac:dyDescent="0.15">
      <c r="E45619" s="50"/>
      <c r="F45619" s="48"/>
      <c r="G45619" s="48"/>
      <c r="H45619" s="51"/>
      <c r="L45619" s="48"/>
      <c r="M45619" s="48"/>
    </row>
    <row r="45620" spans="5:13" s="10" customFormat="1" x14ac:dyDescent="0.15">
      <c r="E45620" s="50"/>
      <c r="F45620" s="48"/>
      <c r="G45620" s="48"/>
      <c r="H45620" s="51"/>
      <c r="L45620" s="48"/>
      <c r="M45620" s="48"/>
    </row>
    <row r="45621" spans="5:13" s="10" customFormat="1" x14ac:dyDescent="0.15">
      <c r="E45621" s="50"/>
      <c r="F45621" s="48"/>
      <c r="G45621" s="48"/>
      <c r="H45621" s="51"/>
      <c r="L45621" s="48"/>
      <c r="M45621" s="48"/>
    </row>
    <row r="45622" spans="5:13" s="10" customFormat="1" x14ac:dyDescent="0.15">
      <c r="E45622" s="50"/>
      <c r="F45622" s="48"/>
      <c r="G45622" s="48"/>
      <c r="H45622" s="51"/>
      <c r="L45622" s="48"/>
      <c r="M45622" s="48"/>
    </row>
    <row r="45623" spans="5:13" s="10" customFormat="1" x14ac:dyDescent="0.15">
      <c r="E45623" s="50"/>
      <c r="F45623" s="48"/>
      <c r="G45623" s="48"/>
      <c r="H45623" s="51"/>
      <c r="L45623" s="48"/>
      <c r="M45623" s="48"/>
    </row>
    <row r="45624" spans="5:13" s="10" customFormat="1" x14ac:dyDescent="0.15">
      <c r="E45624" s="50"/>
      <c r="F45624" s="48"/>
      <c r="G45624" s="48"/>
      <c r="H45624" s="51"/>
      <c r="L45624" s="48"/>
      <c r="M45624" s="48"/>
    </row>
    <row r="45625" spans="5:13" s="10" customFormat="1" x14ac:dyDescent="0.15">
      <c r="E45625" s="50"/>
      <c r="F45625" s="48"/>
      <c r="G45625" s="48"/>
      <c r="H45625" s="51"/>
      <c r="L45625" s="48"/>
      <c r="M45625" s="48"/>
    </row>
    <row r="45626" spans="5:13" s="10" customFormat="1" x14ac:dyDescent="0.15">
      <c r="E45626" s="50"/>
      <c r="F45626" s="48"/>
      <c r="G45626" s="48"/>
      <c r="H45626" s="51"/>
      <c r="L45626" s="48"/>
      <c r="M45626" s="48"/>
    </row>
    <row r="45627" spans="5:13" s="10" customFormat="1" x14ac:dyDescent="0.15">
      <c r="E45627" s="50"/>
      <c r="F45627" s="48"/>
      <c r="G45627" s="48"/>
      <c r="H45627" s="51"/>
      <c r="L45627" s="48"/>
      <c r="M45627" s="48"/>
    </row>
    <row r="45628" spans="5:13" s="10" customFormat="1" x14ac:dyDescent="0.15">
      <c r="E45628" s="50"/>
      <c r="F45628" s="48"/>
      <c r="G45628" s="48"/>
      <c r="H45628" s="51"/>
      <c r="L45628" s="48"/>
      <c r="M45628" s="48"/>
    </row>
    <row r="45629" spans="5:13" s="10" customFormat="1" x14ac:dyDescent="0.15">
      <c r="E45629" s="50"/>
      <c r="F45629" s="48"/>
      <c r="G45629" s="48"/>
      <c r="H45629" s="51"/>
      <c r="L45629" s="48"/>
      <c r="M45629" s="48"/>
    </row>
    <row r="45630" spans="5:13" s="10" customFormat="1" x14ac:dyDescent="0.15">
      <c r="E45630" s="50"/>
      <c r="F45630" s="48"/>
      <c r="G45630" s="48"/>
      <c r="H45630" s="51"/>
      <c r="L45630" s="48"/>
      <c r="M45630" s="48"/>
    </row>
    <row r="45631" spans="5:13" s="10" customFormat="1" x14ac:dyDescent="0.15">
      <c r="E45631" s="50"/>
      <c r="F45631" s="48"/>
      <c r="G45631" s="48"/>
      <c r="H45631" s="51"/>
      <c r="L45631" s="48"/>
      <c r="M45631" s="48"/>
    </row>
    <row r="45632" spans="5:13" s="10" customFormat="1" x14ac:dyDescent="0.15">
      <c r="E45632" s="50"/>
      <c r="F45632" s="48"/>
      <c r="G45632" s="48"/>
      <c r="H45632" s="51"/>
      <c r="L45632" s="48"/>
      <c r="M45632" s="48"/>
    </row>
    <row r="45633" spans="5:13" s="10" customFormat="1" x14ac:dyDescent="0.15">
      <c r="E45633" s="50"/>
      <c r="F45633" s="48"/>
      <c r="G45633" s="48"/>
      <c r="H45633" s="51"/>
      <c r="L45633" s="48"/>
      <c r="M45633" s="48"/>
    </row>
    <row r="45634" spans="5:13" s="10" customFormat="1" x14ac:dyDescent="0.15">
      <c r="E45634" s="50"/>
      <c r="F45634" s="48"/>
      <c r="G45634" s="48"/>
      <c r="H45634" s="51"/>
      <c r="L45634" s="48"/>
      <c r="M45634" s="48"/>
    </row>
    <row r="45635" spans="5:13" s="10" customFormat="1" x14ac:dyDescent="0.15">
      <c r="E45635" s="50"/>
      <c r="F45635" s="48"/>
      <c r="G45635" s="48"/>
      <c r="H45635" s="51"/>
      <c r="L45635" s="48"/>
      <c r="M45635" s="48"/>
    </row>
    <row r="45636" spans="5:13" s="10" customFormat="1" x14ac:dyDescent="0.15">
      <c r="E45636" s="50"/>
      <c r="F45636" s="48"/>
      <c r="G45636" s="48"/>
      <c r="H45636" s="51"/>
      <c r="L45636" s="48"/>
      <c r="M45636" s="48"/>
    </row>
    <row r="45637" spans="5:13" s="10" customFormat="1" x14ac:dyDescent="0.15">
      <c r="E45637" s="50"/>
      <c r="F45637" s="48"/>
      <c r="G45637" s="48"/>
      <c r="H45637" s="51"/>
      <c r="L45637" s="48"/>
      <c r="M45637" s="48"/>
    </row>
    <row r="45638" spans="5:13" s="10" customFormat="1" x14ac:dyDescent="0.15">
      <c r="E45638" s="50"/>
      <c r="F45638" s="48"/>
      <c r="G45638" s="48"/>
      <c r="H45638" s="51"/>
      <c r="L45638" s="48"/>
      <c r="M45638" s="48"/>
    </row>
    <row r="45639" spans="5:13" s="10" customFormat="1" x14ac:dyDescent="0.15">
      <c r="E45639" s="50"/>
      <c r="F45639" s="48"/>
      <c r="G45639" s="48"/>
      <c r="H45639" s="51"/>
      <c r="L45639" s="48"/>
      <c r="M45639" s="48"/>
    </row>
    <row r="45640" spans="5:13" s="10" customFormat="1" x14ac:dyDescent="0.15">
      <c r="E45640" s="50"/>
      <c r="F45640" s="48"/>
      <c r="G45640" s="48"/>
      <c r="H45640" s="51"/>
      <c r="L45640" s="48"/>
      <c r="M45640" s="48"/>
    </row>
    <row r="45641" spans="5:13" s="10" customFormat="1" x14ac:dyDescent="0.15">
      <c r="E45641" s="50"/>
      <c r="F45641" s="48"/>
      <c r="G45641" s="48"/>
      <c r="H45641" s="51"/>
      <c r="L45641" s="48"/>
      <c r="M45641" s="48"/>
    </row>
    <row r="45642" spans="5:13" s="10" customFormat="1" x14ac:dyDescent="0.15">
      <c r="E45642" s="50"/>
      <c r="F45642" s="48"/>
      <c r="G45642" s="48"/>
      <c r="H45642" s="51"/>
      <c r="L45642" s="48"/>
      <c r="M45642" s="48"/>
    </row>
    <row r="45643" spans="5:13" s="10" customFormat="1" x14ac:dyDescent="0.15">
      <c r="E45643" s="50"/>
      <c r="F45643" s="48"/>
      <c r="G45643" s="48"/>
      <c r="H45643" s="51"/>
      <c r="L45643" s="48"/>
      <c r="M45643" s="48"/>
    </row>
    <row r="45644" spans="5:13" s="10" customFormat="1" x14ac:dyDescent="0.15">
      <c r="E45644" s="50"/>
      <c r="F45644" s="48"/>
      <c r="G45644" s="48"/>
      <c r="H45644" s="51"/>
      <c r="L45644" s="48"/>
      <c r="M45644" s="48"/>
    </row>
    <row r="45645" spans="5:13" s="10" customFormat="1" x14ac:dyDescent="0.15">
      <c r="E45645" s="50"/>
      <c r="F45645" s="48"/>
      <c r="G45645" s="48"/>
      <c r="H45645" s="51"/>
      <c r="L45645" s="48"/>
      <c r="M45645" s="48"/>
    </row>
    <row r="45646" spans="5:13" s="10" customFormat="1" x14ac:dyDescent="0.15">
      <c r="E45646" s="50"/>
      <c r="F45646" s="48"/>
      <c r="G45646" s="48"/>
      <c r="H45646" s="51"/>
      <c r="L45646" s="48"/>
      <c r="M45646" s="48"/>
    </row>
    <row r="45647" spans="5:13" s="10" customFormat="1" x14ac:dyDescent="0.15">
      <c r="E45647" s="50"/>
      <c r="F45647" s="48"/>
      <c r="G45647" s="48"/>
      <c r="H45647" s="51"/>
      <c r="L45647" s="48"/>
      <c r="M45647" s="48"/>
    </row>
    <row r="45648" spans="5:13" s="10" customFormat="1" x14ac:dyDescent="0.15">
      <c r="E45648" s="50"/>
      <c r="F45648" s="48"/>
      <c r="G45648" s="48"/>
      <c r="H45648" s="51"/>
      <c r="L45648" s="48"/>
      <c r="M45648" s="48"/>
    </row>
    <row r="45649" spans="5:13" s="10" customFormat="1" x14ac:dyDescent="0.15">
      <c r="E45649" s="50"/>
      <c r="F45649" s="48"/>
      <c r="G45649" s="48"/>
      <c r="H45649" s="51"/>
      <c r="L45649" s="48"/>
      <c r="M45649" s="48"/>
    </row>
    <row r="45650" spans="5:13" s="10" customFormat="1" x14ac:dyDescent="0.15">
      <c r="E45650" s="50"/>
      <c r="F45650" s="48"/>
      <c r="G45650" s="48"/>
      <c r="H45650" s="51"/>
      <c r="L45650" s="48"/>
      <c r="M45650" s="48"/>
    </row>
    <row r="45651" spans="5:13" s="10" customFormat="1" x14ac:dyDescent="0.15">
      <c r="E45651" s="50"/>
      <c r="F45651" s="48"/>
      <c r="G45651" s="48"/>
      <c r="H45651" s="51"/>
      <c r="L45651" s="48"/>
      <c r="M45651" s="48"/>
    </row>
    <row r="45652" spans="5:13" s="10" customFormat="1" x14ac:dyDescent="0.15">
      <c r="E45652" s="50"/>
      <c r="F45652" s="48"/>
      <c r="G45652" s="48"/>
      <c r="H45652" s="51"/>
      <c r="L45652" s="48"/>
      <c r="M45652" s="48"/>
    </row>
    <row r="45653" spans="5:13" s="10" customFormat="1" x14ac:dyDescent="0.15">
      <c r="E45653" s="50"/>
      <c r="F45653" s="48"/>
      <c r="G45653" s="48"/>
      <c r="H45653" s="51"/>
      <c r="L45653" s="48"/>
      <c r="M45653" s="48"/>
    </row>
    <row r="45654" spans="5:13" s="10" customFormat="1" x14ac:dyDescent="0.15">
      <c r="E45654" s="50"/>
      <c r="F45654" s="48"/>
      <c r="G45654" s="48"/>
      <c r="H45654" s="51"/>
      <c r="L45654" s="48"/>
      <c r="M45654" s="48"/>
    </row>
    <row r="45655" spans="5:13" s="10" customFormat="1" x14ac:dyDescent="0.15">
      <c r="E45655" s="50"/>
      <c r="F45655" s="48"/>
      <c r="G45655" s="48"/>
      <c r="H45655" s="51"/>
      <c r="L45655" s="48"/>
      <c r="M45655" s="48"/>
    </row>
    <row r="45656" spans="5:13" s="10" customFormat="1" x14ac:dyDescent="0.15">
      <c r="E45656" s="50"/>
      <c r="F45656" s="48"/>
      <c r="G45656" s="48"/>
      <c r="H45656" s="51"/>
      <c r="L45656" s="48"/>
      <c r="M45656" s="48"/>
    </row>
    <row r="45657" spans="5:13" s="10" customFormat="1" x14ac:dyDescent="0.15">
      <c r="E45657" s="50"/>
      <c r="F45657" s="48"/>
      <c r="G45657" s="48"/>
      <c r="H45657" s="51"/>
      <c r="L45657" s="48"/>
      <c r="M45657" s="48"/>
    </row>
    <row r="45658" spans="5:13" s="10" customFormat="1" x14ac:dyDescent="0.15">
      <c r="E45658" s="50"/>
      <c r="F45658" s="48"/>
      <c r="G45658" s="48"/>
      <c r="H45658" s="51"/>
      <c r="L45658" s="48"/>
      <c r="M45658" s="48"/>
    </row>
    <row r="45659" spans="5:13" s="10" customFormat="1" x14ac:dyDescent="0.15">
      <c r="E45659" s="50"/>
      <c r="F45659" s="48"/>
      <c r="G45659" s="48"/>
      <c r="H45659" s="51"/>
      <c r="L45659" s="48"/>
      <c r="M45659" s="48"/>
    </row>
    <row r="45660" spans="5:13" s="10" customFormat="1" x14ac:dyDescent="0.15">
      <c r="E45660" s="50"/>
      <c r="F45660" s="48"/>
      <c r="G45660" s="48"/>
      <c r="H45660" s="51"/>
      <c r="L45660" s="48"/>
      <c r="M45660" s="48"/>
    </row>
    <row r="45661" spans="5:13" s="10" customFormat="1" x14ac:dyDescent="0.15">
      <c r="E45661" s="50"/>
      <c r="F45661" s="48"/>
      <c r="G45661" s="48"/>
      <c r="H45661" s="51"/>
      <c r="L45661" s="48"/>
      <c r="M45661" s="48"/>
    </row>
    <row r="45662" spans="5:13" s="10" customFormat="1" x14ac:dyDescent="0.15">
      <c r="E45662" s="50"/>
      <c r="F45662" s="48"/>
      <c r="G45662" s="48"/>
      <c r="H45662" s="51"/>
      <c r="L45662" s="48"/>
      <c r="M45662" s="48"/>
    </row>
    <row r="45663" spans="5:13" s="10" customFormat="1" x14ac:dyDescent="0.15">
      <c r="E45663" s="50"/>
      <c r="F45663" s="48"/>
      <c r="G45663" s="48"/>
      <c r="H45663" s="51"/>
      <c r="L45663" s="48"/>
      <c r="M45663" s="48"/>
    </row>
    <row r="45664" spans="5:13" s="10" customFormat="1" x14ac:dyDescent="0.15">
      <c r="E45664" s="50"/>
      <c r="F45664" s="48"/>
      <c r="G45664" s="48"/>
      <c r="H45664" s="51"/>
      <c r="L45664" s="48"/>
      <c r="M45664" s="48"/>
    </row>
    <row r="45665" spans="5:13" s="10" customFormat="1" x14ac:dyDescent="0.15">
      <c r="E45665" s="50"/>
      <c r="F45665" s="48"/>
      <c r="G45665" s="48"/>
      <c r="H45665" s="51"/>
      <c r="L45665" s="48"/>
      <c r="M45665" s="48"/>
    </row>
    <row r="45666" spans="5:13" s="10" customFormat="1" x14ac:dyDescent="0.15">
      <c r="E45666" s="50"/>
      <c r="F45666" s="48"/>
      <c r="G45666" s="48"/>
      <c r="H45666" s="51"/>
      <c r="L45666" s="48"/>
      <c r="M45666" s="48"/>
    </row>
    <row r="45667" spans="5:13" s="10" customFormat="1" x14ac:dyDescent="0.15">
      <c r="E45667" s="50"/>
      <c r="F45667" s="48"/>
      <c r="G45667" s="48"/>
      <c r="H45667" s="51"/>
      <c r="L45667" s="48"/>
      <c r="M45667" s="48"/>
    </row>
    <row r="45668" spans="5:13" s="10" customFormat="1" x14ac:dyDescent="0.15">
      <c r="E45668" s="50"/>
      <c r="F45668" s="48"/>
      <c r="G45668" s="48"/>
      <c r="H45668" s="51"/>
      <c r="L45668" s="48"/>
      <c r="M45668" s="48"/>
    </row>
    <row r="45669" spans="5:13" s="10" customFormat="1" x14ac:dyDescent="0.15">
      <c r="E45669" s="50"/>
      <c r="F45669" s="48"/>
      <c r="G45669" s="48"/>
      <c r="H45669" s="51"/>
      <c r="L45669" s="48"/>
      <c r="M45669" s="48"/>
    </row>
    <row r="45670" spans="5:13" s="10" customFormat="1" x14ac:dyDescent="0.15">
      <c r="E45670" s="50"/>
      <c r="F45670" s="48"/>
      <c r="G45670" s="48"/>
      <c r="H45670" s="51"/>
      <c r="L45670" s="48"/>
      <c r="M45670" s="48"/>
    </row>
    <row r="45671" spans="5:13" s="10" customFormat="1" x14ac:dyDescent="0.15">
      <c r="E45671" s="50"/>
      <c r="F45671" s="48"/>
      <c r="G45671" s="48"/>
      <c r="H45671" s="51"/>
      <c r="L45671" s="48"/>
      <c r="M45671" s="48"/>
    </row>
    <row r="45672" spans="5:13" s="10" customFormat="1" x14ac:dyDescent="0.15">
      <c r="E45672" s="50"/>
      <c r="F45672" s="48"/>
      <c r="G45672" s="48"/>
      <c r="H45672" s="51"/>
      <c r="L45672" s="48"/>
      <c r="M45672" s="48"/>
    </row>
    <row r="45673" spans="5:13" s="10" customFormat="1" x14ac:dyDescent="0.15">
      <c r="E45673" s="50"/>
      <c r="F45673" s="48"/>
      <c r="G45673" s="48"/>
      <c r="H45673" s="51"/>
      <c r="L45673" s="48"/>
      <c r="M45673" s="48"/>
    </row>
    <row r="45674" spans="5:13" s="10" customFormat="1" x14ac:dyDescent="0.15">
      <c r="E45674" s="50"/>
      <c r="F45674" s="48"/>
      <c r="G45674" s="48"/>
      <c r="H45674" s="51"/>
      <c r="L45674" s="48"/>
      <c r="M45674" s="48"/>
    </row>
    <row r="45675" spans="5:13" s="10" customFormat="1" x14ac:dyDescent="0.15">
      <c r="E45675" s="50"/>
      <c r="F45675" s="48"/>
      <c r="G45675" s="48"/>
      <c r="H45675" s="51"/>
      <c r="L45675" s="48"/>
      <c r="M45675" s="48"/>
    </row>
    <row r="45676" spans="5:13" s="10" customFormat="1" x14ac:dyDescent="0.15">
      <c r="E45676" s="50"/>
      <c r="F45676" s="48"/>
      <c r="G45676" s="48"/>
      <c r="H45676" s="51"/>
      <c r="L45676" s="48"/>
      <c r="M45676" s="48"/>
    </row>
    <row r="45677" spans="5:13" s="10" customFormat="1" x14ac:dyDescent="0.15">
      <c r="E45677" s="50"/>
      <c r="F45677" s="48"/>
      <c r="G45677" s="48"/>
      <c r="H45677" s="51"/>
      <c r="L45677" s="48"/>
      <c r="M45677" s="48"/>
    </row>
    <row r="45678" spans="5:13" s="10" customFormat="1" x14ac:dyDescent="0.15">
      <c r="E45678" s="50"/>
      <c r="F45678" s="48"/>
      <c r="G45678" s="48"/>
      <c r="H45678" s="51"/>
      <c r="L45678" s="48"/>
      <c r="M45678" s="48"/>
    </row>
    <row r="45679" spans="5:13" s="10" customFormat="1" x14ac:dyDescent="0.15">
      <c r="E45679" s="50"/>
      <c r="F45679" s="48"/>
      <c r="G45679" s="48"/>
      <c r="H45679" s="51"/>
      <c r="L45679" s="48"/>
      <c r="M45679" s="48"/>
    </row>
    <row r="45680" spans="5:13" s="10" customFormat="1" x14ac:dyDescent="0.15">
      <c r="E45680" s="50"/>
      <c r="F45680" s="48"/>
      <c r="G45680" s="48"/>
      <c r="H45680" s="51"/>
      <c r="L45680" s="48"/>
      <c r="M45680" s="48"/>
    </row>
    <row r="45681" spans="5:13" s="10" customFormat="1" x14ac:dyDescent="0.15">
      <c r="E45681" s="50"/>
      <c r="F45681" s="48"/>
      <c r="G45681" s="48"/>
      <c r="H45681" s="51"/>
      <c r="L45681" s="48"/>
      <c r="M45681" s="48"/>
    </row>
    <row r="45682" spans="5:13" s="10" customFormat="1" x14ac:dyDescent="0.15">
      <c r="E45682" s="50"/>
      <c r="F45682" s="48"/>
      <c r="G45682" s="48"/>
      <c r="H45682" s="51"/>
      <c r="L45682" s="48"/>
      <c r="M45682" s="48"/>
    </row>
    <row r="45683" spans="5:13" s="10" customFormat="1" x14ac:dyDescent="0.15">
      <c r="E45683" s="50"/>
      <c r="F45683" s="48"/>
      <c r="G45683" s="48"/>
      <c r="H45683" s="51"/>
      <c r="L45683" s="48"/>
      <c r="M45683" s="48"/>
    </row>
    <row r="45684" spans="5:13" s="10" customFormat="1" x14ac:dyDescent="0.15">
      <c r="E45684" s="50"/>
      <c r="F45684" s="48"/>
      <c r="G45684" s="48"/>
      <c r="H45684" s="51"/>
      <c r="L45684" s="48"/>
      <c r="M45684" s="48"/>
    </row>
    <row r="45685" spans="5:13" s="10" customFormat="1" x14ac:dyDescent="0.15">
      <c r="E45685" s="50"/>
      <c r="F45685" s="48"/>
      <c r="G45685" s="48"/>
      <c r="H45685" s="51"/>
      <c r="L45685" s="48"/>
      <c r="M45685" s="48"/>
    </row>
    <row r="45686" spans="5:13" s="10" customFormat="1" x14ac:dyDescent="0.15">
      <c r="E45686" s="50"/>
      <c r="F45686" s="48"/>
      <c r="G45686" s="48"/>
      <c r="H45686" s="51"/>
      <c r="L45686" s="48"/>
      <c r="M45686" s="48"/>
    </row>
    <row r="45687" spans="5:13" s="10" customFormat="1" x14ac:dyDescent="0.15">
      <c r="E45687" s="50"/>
      <c r="F45687" s="48"/>
      <c r="G45687" s="48"/>
      <c r="H45687" s="51"/>
      <c r="L45687" s="48"/>
      <c r="M45687" s="48"/>
    </row>
    <row r="45688" spans="5:13" s="10" customFormat="1" x14ac:dyDescent="0.15">
      <c r="E45688" s="50"/>
      <c r="F45688" s="48"/>
      <c r="G45688" s="48"/>
      <c r="H45688" s="51"/>
      <c r="L45688" s="48"/>
      <c r="M45688" s="48"/>
    </row>
    <row r="45689" spans="5:13" s="10" customFormat="1" x14ac:dyDescent="0.15">
      <c r="E45689" s="50"/>
      <c r="F45689" s="48"/>
      <c r="G45689" s="48"/>
      <c r="H45689" s="51"/>
      <c r="L45689" s="48"/>
      <c r="M45689" s="48"/>
    </row>
    <row r="45690" spans="5:13" s="10" customFormat="1" x14ac:dyDescent="0.15">
      <c r="E45690" s="50"/>
      <c r="F45690" s="48"/>
      <c r="G45690" s="48"/>
      <c r="H45690" s="51"/>
      <c r="L45690" s="48"/>
      <c r="M45690" s="48"/>
    </row>
    <row r="45691" spans="5:13" s="10" customFormat="1" x14ac:dyDescent="0.15">
      <c r="E45691" s="50"/>
      <c r="F45691" s="48"/>
      <c r="G45691" s="48"/>
      <c r="H45691" s="51"/>
      <c r="L45691" s="48"/>
      <c r="M45691" s="48"/>
    </row>
    <row r="45692" spans="5:13" s="10" customFormat="1" x14ac:dyDescent="0.15">
      <c r="E45692" s="50"/>
      <c r="F45692" s="48"/>
      <c r="G45692" s="48"/>
      <c r="H45692" s="51"/>
      <c r="L45692" s="48"/>
      <c r="M45692" s="48"/>
    </row>
    <row r="45693" spans="5:13" s="10" customFormat="1" x14ac:dyDescent="0.15">
      <c r="E45693" s="50"/>
      <c r="F45693" s="48"/>
      <c r="G45693" s="48"/>
      <c r="H45693" s="51"/>
      <c r="L45693" s="48"/>
      <c r="M45693" s="48"/>
    </row>
    <row r="45694" spans="5:13" s="10" customFormat="1" x14ac:dyDescent="0.15">
      <c r="E45694" s="50"/>
      <c r="F45694" s="48"/>
      <c r="G45694" s="48"/>
      <c r="H45694" s="51"/>
      <c r="L45694" s="48"/>
      <c r="M45694" s="48"/>
    </row>
    <row r="45695" spans="5:13" s="10" customFormat="1" x14ac:dyDescent="0.15">
      <c r="E45695" s="50"/>
      <c r="F45695" s="48"/>
      <c r="G45695" s="48"/>
      <c r="H45695" s="51"/>
      <c r="L45695" s="48"/>
      <c r="M45695" s="48"/>
    </row>
    <row r="45696" spans="5:13" s="10" customFormat="1" x14ac:dyDescent="0.15">
      <c r="E45696" s="50"/>
      <c r="F45696" s="48"/>
      <c r="G45696" s="48"/>
      <c r="H45696" s="51"/>
      <c r="L45696" s="48"/>
      <c r="M45696" s="48"/>
    </row>
    <row r="45697" spans="5:13" s="10" customFormat="1" x14ac:dyDescent="0.15">
      <c r="E45697" s="50"/>
      <c r="F45697" s="48"/>
      <c r="G45697" s="48"/>
      <c r="H45697" s="51"/>
      <c r="L45697" s="48"/>
      <c r="M45697" s="48"/>
    </row>
    <row r="45698" spans="5:13" s="10" customFormat="1" x14ac:dyDescent="0.15">
      <c r="E45698" s="50"/>
      <c r="F45698" s="48"/>
      <c r="G45698" s="48"/>
      <c r="H45698" s="51"/>
      <c r="L45698" s="48"/>
      <c r="M45698" s="48"/>
    </row>
    <row r="45699" spans="5:13" s="10" customFormat="1" x14ac:dyDescent="0.15">
      <c r="E45699" s="50"/>
      <c r="F45699" s="48"/>
      <c r="G45699" s="48"/>
      <c r="H45699" s="51"/>
      <c r="L45699" s="48"/>
      <c r="M45699" s="48"/>
    </row>
    <row r="45700" spans="5:13" s="10" customFormat="1" x14ac:dyDescent="0.15">
      <c r="E45700" s="50"/>
      <c r="F45700" s="48"/>
      <c r="G45700" s="48"/>
      <c r="H45700" s="51"/>
      <c r="L45700" s="48"/>
      <c r="M45700" s="48"/>
    </row>
    <row r="45701" spans="5:13" s="10" customFormat="1" x14ac:dyDescent="0.15">
      <c r="E45701" s="50"/>
      <c r="F45701" s="48"/>
      <c r="G45701" s="48"/>
      <c r="H45701" s="51"/>
      <c r="L45701" s="48"/>
      <c r="M45701" s="48"/>
    </row>
    <row r="45702" spans="5:13" s="10" customFormat="1" x14ac:dyDescent="0.15">
      <c r="E45702" s="50"/>
      <c r="F45702" s="48"/>
      <c r="G45702" s="48"/>
      <c r="H45702" s="51"/>
      <c r="L45702" s="48"/>
      <c r="M45702" s="48"/>
    </row>
    <row r="45703" spans="5:13" s="10" customFormat="1" x14ac:dyDescent="0.15">
      <c r="E45703" s="50"/>
      <c r="F45703" s="48"/>
      <c r="G45703" s="48"/>
      <c r="H45703" s="51"/>
      <c r="L45703" s="48"/>
      <c r="M45703" s="48"/>
    </row>
    <row r="45704" spans="5:13" s="10" customFormat="1" x14ac:dyDescent="0.15">
      <c r="E45704" s="50"/>
      <c r="F45704" s="48"/>
      <c r="G45704" s="48"/>
      <c r="H45704" s="51"/>
      <c r="L45704" s="48"/>
      <c r="M45704" s="48"/>
    </row>
    <row r="45705" spans="5:13" s="10" customFormat="1" x14ac:dyDescent="0.15">
      <c r="E45705" s="50"/>
      <c r="F45705" s="48"/>
      <c r="G45705" s="48"/>
      <c r="H45705" s="51"/>
      <c r="L45705" s="48"/>
      <c r="M45705" s="48"/>
    </row>
    <row r="45706" spans="5:13" s="10" customFormat="1" x14ac:dyDescent="0.15">
      <c r="E45706" s="50"/>
      <c r="F45706" s="48"/>
      <c r="G45706" s="48"/>
      <c r="H45706" s="51"/>
      <c r="L45706" s="48"/>
      <c r="M45706" s="48"/>
    </row>
    <row r="45707" spans="5:13" s="10" customFormat="1" x14ac:dyDescent="0.15">
      <c r="E45707" s="50"/>
      <c r="F45707" s="48"/>
      <c r="G45707" s="48"/>
      <c r="H45707" s="51"/>
      <c r="L45707" s="48"/>
      <c r="M45707" s="48"/>
    </row>
    <row r="45708" spans="5:13" s="10" customFormat="1" x14ac:dyDescent="0.15">
      <c r="E45708" s="50"/>
      <c r="F45708" s="48"/>
      <c r="G45708" s="48"/>
      <c r="H45708" s="51"/>
      <c r="L45708" s="48"/>
      <c r="M45708" s="48"/>
    </row>
    <row r="45709" spans="5:13" s="10" customFormat="1" x14ac:dyDescent="0.15">
      <c r="E45709" s="50"/>
      <c r="F45709" s="48"/>
      <c r="G45709" s="48"/>
      <c r="H45709" s="51"/>
      <c r="L45709" s="48"/>
      <c r="M45709" s="48"/>
    </row>
    <row r="45710" spans="5:13" s="10" customFormat="1" x14ac:dyDescent="0.15">
      <c r="E45710" s="50"/>
      <c r="F45710" s="48"/>
      <c r="G45710" s="48"/>
      <c r="H45710" s="51"/>
      <c r="L45710" s="48"/>
      <c r="M45710" s="48"/>
    </row>
    <row r="45711" spans="5:13" s="10" customFormat="1" x14ac:dyDescent="0.15">
      <c r="E45711" s="50"/>
      <c r="F45711" s="48"/>
      <c r="G45711" s="48"/>
      <c r="H45711" s="51"/>
      <c r="L45711" s="48"/>
      <c r="M45711" s="48"/>
    </row>
    <row r="45712" spans="5:13" s="10" customFormat="1" x14ac:dyDescent="0.15">
      <c r="E45712" s="50"/>
      <c r="F45712" s="48"/>
      <c r="G45712" s="48"/>
      <c r="H45712" s="51"/>
      <c r="L45712" s="48"/>
      <c r="M45712" s="48"/>
    </row>
    <row r="45713" spans="5:13" s="10" customFormat="1" x14ac:dyDescent="0.15">
      <c r="E45713" s="50"/>
      <c r="F45713" s="48"/>
      <c r="G45713" s="48"/>
      <c r="H45713" s="51"/>
      <c r="L45713" s="48"/>
      <c r="M45713" s="48"/>
    </row>
    <row r="45714" spans="5:13" s="10" customFormat="1" x14ac:dyDescent="0.15">
      <c r="E45714" s="50"/>
      <c r="F45714" s="48"/>
      <c r="G45714" s="48"/>
      <c r="H45714" s="51"/>
      <c r="L45714" s="48"/>
      <c r="M45714" s="48"/>
    </row>
    <row r="45715" spans="5:13" s="10" customFormat="1" x14ac:dyDescent="0.15">
      <c r="E45715" s="50"/>
      <c r="F45715" s="48"/>
      <c r="G45715" s="48"/>
      <c r="H45715" s="51"/>
      <c r="L45715" s="48"/>
      <c r="M45715" s="48"/>
    </row>
    <row r="45716" spans="5:13" s="10" customFormat="1" x14ac:dyDescent="0.15">
      <c r="E45716" s="50"/>
      <c r="F45716" s="48"/>
      <c r="G45716" s="48"/>
      <c r="H45716" s="51"/>
      <c r="L45716" s="48"/>
      <c r="M45716" s="48"/>
    </row>
    <row r="45717" spans="5:13" s="10" customFormat="1" x14ac:dyDescent="0.15">
      <c r="E45717" s="50"/>
      <c r="F45717" s="48"/>
      <c r="G45717" s="48"/>
      <c r="H45717" s="51"/>
      <c r="L45717" s="48"/>
      <c r="M45717" s="48"/>
    </row>
    <row r="45718" spans="5:13" s="10" customFormat="1" x14ac:dyDescent="0.15">
      <c r="E45718" s="50"/>
      <c r="F45718" s="48"/>
      <c r="G45718" s="48"/>
      <c r="H45718" s="51"/>
      <c r="L45718" s="48"/>
      <c r="M45718" s="48"/>
    </row>
    <row r="45719" spans="5:13" s="10" customFormat="1" x14ac:dyDescent="0.15">
      <c r="E45719" s="50"/>
      <c r="F45719" s="48"/>
      <c r="G45719" s="48"/>
      <c r="H45719" s="51"/>
      <c r="L45719" s="48"/>
      <c r="M45719" s="48"/>
    </row>
    <row r="45720" spans="5:13" s="10" customFormat="1" x14ac:dyDescent="0.15">
      <c r="E45720" s="50"/>
      <c r="F45720" s="48"/>
      <c r="G45720" s="48"/>
      <c r="H45720" s="51"/>
      <c r="L45720" s="48"/>
      <c r="M45720" s="48"/>
    </row>
    <row r="45721" spans="5:13" s="10" customFormat="1" x14ac:dyDescent="0.15">
      <c r="E45721" s="50"/>
      <c r="F45721" s="48"/>
      <c r="G45721" s="48"/>
      <c r="H45721" s="51"/>
      <c r="L45721" s="48"/>
      <c r="M45721" s="48"/>
    </row>
    <row r="45722" spans="5:13" s="10" customFormat="1" x14ac:dyDescent="0.15">
      <c r="E45722" s="50"/>
      <c r="F45722" s="48"/>
      <c r="G45722" s="48"/>
      <c r="H45722" s="51"/>
      <c r="L45722" s="48"/>
      <c r="M45722" s="48"/>
    </row>
    <row r="45723" spans="5:13" s="10" customFormat="1" x14ac:dyDescent="0.15">
      <c r="E45723" s="50"/>
      <c r="F45723" s="48"/>
      <c r="G45723" s="48"/>
      <c r="H45723" s="51"/>
      <c r="L45723" s="48"/>
      <c r="M45723" s="48"/>
    </row>
    <row r="45724" spans="5:13" s="10" customFormat="1" x14ac:dyDescent="0.15">
      <c r="E45724" s="50"/>
      <c r="F45724" s="48"/>
      <c r="G45724" s="48"/>
      <c r="H45724" s="51"/>
      <c r="L45724" s="48"/>
      <c r="M45724" s="48"/>
    </row>
    <row r="45725" spans="5:13" s="10" customFormat="1" x14ac:dyDescent="0.15">
      <c r="E45725" s="50"/>
      <c r="F45725" s="48"/>
      <c r="G45725" s="48"/>
      <c r="H45725" s="51"/>
      <c r="L45725" s="48"/>
      <c r="M45725" s="48"/>
    </row>
    <row r="45726" spans="5:13" s="10" customFormat="1" x14ac:dyDescent="0.15">
      <c r="E45726" s="50"/>
      <c r="F45726" s="48"/>
      <c r="G45726" s="48"/>
      <c r="H45726" s="51"/>
      <c r="L45726" s="48"/>
      <c r="M45726" s="48"/>
    </row>
    <row r="45727" spans="5:13" s="10" customFormat="1" x14ac:dyDescent="0.15">
      <c r="E45727" s="50"/>
      <c r="F45727" s="48"/>
      <c r="G45727" s="48"/>
      <c r="H45727" s="51"/>
      <c r="L45727" s="48"/>
      <c r="M45727" s="48"/>
    </row>
    <row r="45728" spans="5:13" s="10" customFormat="1" x14ac:dyDescent="0.15">
      <c r="E45728" s="50"/>
      <c r="F45728" s="48"/>
      <c r="G45728" s="48"/>
      <c r="H45728" s="51"/>
      <c r="L45728" s="48"/>
      <c r="M45728" s="48"/>
    </row>
    <row r="45729" spans="5:13" s="10" customFormat="1" x14ac:dyDescent="0.15">
      <c r="E45729" s="50"/>
      <c r="F45729" s="48"/>
      <c r="G45729" s="48"/>
      <c r="H45729" s="51"/>
      <c r="L45729" s="48"/>
      <c r="M45729" s="48"/>
    </row>
    <row r="45730" spans="5:13" s="10" customFormat="1" x14ac:dyDescent="0.15">
      <c r="E45730" s="50"/>
      <c r="F45730" s="48"/>
      <c r="G45730" s="48"/>
      <c r="H45730" s="51"/>
      <c r="L45730" s="48"/>
      <c r="M45730" s="48"/>
    </row>
    <row r="45731" spans="5:13" s="10" customFormat="1" x14ac:dyDescent="0.15">
      <c r="E45731" s="50"/>
      <c r="F45731" s="48"/>
      <c r="G45731" s="48"/>
      <c r="H45731" s="51"/>
      <c r="L45731" s="48"/>
      <c r="M45731" s="48"/>
    </row>
    <row r="45732" spans="5:13" s="10" customFormat="1" x14ac:dyDescent="0.15">
      <c r="E45732" s="50"/>
      <c r="F45732" s="48"/>
      <c r="G45732" s="48"/>
      <c r="H45732" s="51"/>
      <c r="L45732" s="48"/>
      <c r="M45732" s="48"/>
    </row>
    <row r="45733" spans="5:13" s="10" customFormat="1" x14ac:dyDescent="0.15">
      <c r="E45733" s="50"/>
      <c r="F45733" s="48"/>
      <c r="G45733" s="48"/>
      <c r="H45733" s="51"/>
      <c r="L45733" s="48"/>
      <c r="M45733" s="48"/>
    </row>
    <row r="45734" spans="5:13" s="10" customFormat="1" x14ac:dyDescent="0.15">
      <c r="E45734" s="50"/>
      <c r="F45734" s="48"/>
      <c r="G45734" s="48"/>
      <c r="H45734" s="51"/>
      <c r="L45734" s="48"/>
      <c r="M45734" s="48"/>
    </row>
    <row r="45735" spans="5:13" s="10" customFormat="1" x14ac:dyDescent="0.15">
      <c r="E45735" s="50"/>
      <c r="F45735" s="48"/>
      <c r="G45735" s="48"/>
      <c r="H45735" s="51"/>
      <c r="L45735" s="48"/>
      <c r="M45735" s="48"/>
    </row>
    <row r="45736" spans="5:13" s="10" customFormat="1" x14ac:dyDescent="0.15">
      <c r="E45736" s="50"/>
      <c r="F45736" s="48"/>
      <c r="G45736" s="48"/>
      <c r="H45736" s="51"/>
      <c r="L45736" s="48"/>
      <c r="M45736" s="48"/>
    </row>
    <row r="45737" spans="5:13" s="10" customFormat="1" x14ac:dyDescent="0.15">
      <c r="E45737" s="50"/>
      <c r="F45737" s="48"/>
      <c r="G45737" s="48"/>
      <c r="H45737" s="51"/>
      <c r="L45737" s="48"/>
      <c r="M45737" s="48"/>
    </row>
    <row r="45738" spans="5:13" s="10" customFormat="1" x14ac:dyDescent="0.15">
      <c r="E45738" s="50"/>
      <c r="F45738" s="48"/>
      <c r="G45738" s="48"/>
      <c r="H45738" s="51"/>
      <c r="L45738" s="48"/>
      <c r="M45738" s="48"/>
    </row>
    <row r="45739" spans="5:13" s="10" customFormat="1" x14ac:dyDescent="0.15">
      <c r="E45739" s="50"/>
      <c r="F45739" s="48"/>
      <c r="G45739" s="48"/>
      <c r="H45739" s="51"/>
      <c r="L45739" s="48"/>
      <c r="M45739" s="48"/>
    </row>
    <row r="45740" spans="5:13" s="10" customFormat="1" x14ac:dyDescent="0.15">
      <c r="E45740" s="50"/>
      <c r="F45740" s="48"/>
      <c r="G45740" s="48"/>
      <c r="H45740" s="51"/>
      <c r="L45740" s="48"/>
      <c r="M45740" s="48"/>
    </row>
    <row r="45741" spans="5:13" s="10" customFormat="1" x14ac:dyDescent="0.15">
      <c r="E45741" s="50"/>
      <c r="F45741" s="48"/>
      <c r="G45741" s="48"/>
      <c r="H45741" s="51"/>
      <c r="L45741" s="48"/>
      <c r="M45741" s="48"/>
    </row>
    <row r="45742" spans="5:13" s="10" customFormat="1" x14ac:dyDescent="0.15">
      <c r="E45742" s="50"/>
      <c r="F45742" s="48"/>
      <c r="G45742" s="48"/>
      <c r="H45742" s="51"/>
      <c r="L45742" s="48"/>
      <c r="M45742" s="48"/>
    </row>
    <row r="45743" spans="5:13" s="10" customFormat="1" x14ac:dyDescent="0.15">
      <c r="E45743" s="50"/>
      <c r="F45743" s="48"/>
      <c r="G45743" s="48"/>
      <c r="H45743" s="51"/>
      <c r="L45743" s="48"/>
      <c r="M45743" s="48"/>
    </row>
    <row r="45744" spans="5:13" s="10" customFormat="1" x14ac:dyDescent="0.15">
      <c r="E45744" s="50"/>
      <c r="F45744" s="48"/>
      <c r="G45744" s="48"/>
      <c r="H45744" s="51"/>
      <c r="L45744" s="48"/>
      <c r="M45744" s="48"/>
    </row>
    <row r="45745" spans="5:13" s="10" customFormat="1" x14ac:dyDescent="0.15">
      <c r="E45745" s="50"/>
      <c r="F45745" s="48"/>
      <c r="G45745" s="48"/>
      <c r="H45745" s="51"/>
      <c r="L45745" s="48"/>
      <c r="M45745" s="48"/>
    </row>
    <row r="45746" spans="5:13" s="10" customFormat="1" x14ac:dyDescent="0.15">
      <c r="E45746" s="50"/>
      <c r="F45746" s="48"/>
      <c r="G45746" s="48"/>
      <c r="H45746" s="51"/>
      <c r="L45746" s="48"/>
      <c r="M45746" s="48"/>
    </row>
    <row r="45747" spans="5:13" s="10" customFormat="1" x14ac:dyDescent="0.15">
      <c r="E45747" s="50"/>
      <c r="F45747" s="48"/>
      <c r="G45747" s="48"/>
      <c r="H45747" s="51"/>
      <c r="L45747" s="48"/>
      <c r="M45747" s="48"/>
    </row>
    <row r="45748" spans="5:13" s="10" customFormat="1" x14ac:dyDescent="0.15">
      <c r="E45748" s="50"/>
      <c r="F45748" s="48"/>
      <c r="G45748" s="48"/>
      <c r="H45748" s="51"/>
      <c r="L45748" s="48"/>
      <c r="M45748" s="48"/>
    </row>
    <row r="45749" spans="5:13" s="10" customFormat="1" x14ac:dyDescent="0.15">
      <c r="E45749" s="50"/>
      <c r="F45749" s="48"/>
      <c r="G45749" s="48"/>
      <c r="H45749" s="51"/>
      <c r="L45749" s="48"/>
      <c r="M45749" s="48"/>
    </row>
    <row r="45750" spans="5:13" s="10" customFormat="1" x14ac:dyDescent="0.15">
      <c r="E45750" s="50"/>
      <c r="F45750" s="48"/>
      <c r="G45750" s="48"/>
      <c r="H45750" s="51"/>
      <c r="L45750" s="48"/>
      <c r="M45750" s="48"/>
    </row>
    <row r="45751" spans="5:13" s="10" customFormat="1" x14ac:dyDescent="0.15">
      <c r="E45751" s="50"/>
      <c r="F45751" s="48"/>
      <c r="G45751" s="48"/>
      <c r="H45751" s="51"/>
      <c r="L45751" s="48"/>
      <c r="M45751" s="48"/>
    </row>
    <row r="45752" spans="5:13" s="10" customFormat="1" x14ac:dyDescent="0.15">
      <c r="E45752" s="50"/>
      <c r="F45752" s="48"/>
      <c r="G45752" s="48"/>
      <c r="H45752" s="51"/>
      <c r="L45752" s="48"/>
      <c r="M45752" s="48"/>
    </row>
    <row r="45753" spans="5:13" s="10" customFormat="1" x14ac:dyDescent="0.15">
      <c r="E45753" s="50"/>
      <c r="F45753" s="48"/>
      <c r="G45753" s="48"/>
      <c r="H45753" s="51"/>
      <c r="L45753" s="48"/>
      <c r="M45753" s="48"/>
    </row>
    <row r="45754" spans="5:13" s="10" customFormat="1" x14ac:dyDescent="0.15">
      <c r="E45754" s="50"/>
      <c r="F45754" s="48"/>
      <c r="G45754" s="48"/>
      <c r="H45754" s="51"/>
      <c r="L45754" s="48"/>
      <c r="M45754" s="48"/>
    </row>
    <row r="45755" spans="5:13" s="10" customFormat="1" x14ac:dyDescent="0.15">
      <c r="E45755" s="50"/>
      <c r="F45755" s="48"/>
      <c r="G45755" s="48"/>
      <c r="H45755" s="51"/>
      <c r="L45755" s="48"/>
      <c r="M45755" s="48"/>
    </row>
    <row r="45756" spans="5:13" s="10" customFormat="1" x14ac:dyDescent="0.15">
      <c r="E45756" s="50"/>
      <c r="F45756" s="48"/>
      <c r="G45756" s="48"/>
      <c r="H45756" s="51"/>
      <c r="L45756" s="48"/>
      <c r="M45756" s="48"/>
    </row>
    <row r="45757" spans="5:13" s="10" customFormat="1" x14ac:dyDescent="0.15">
      <c r="E45757" s="50"/>
      <c r="F45757" s="48"/>
      <c r="G45757" s="48"/>
      <c r="H45757" s="51"/>
      <c r="L45757" s="48"/>
      <c r="M45757" s="48"/>
    </row>
    <row r="45758" spans="5:13" s="10" customFormat="1" x14ac:dyDescent="0.15">
      <c r="E45758" s="50"/>
      <c r="F45758" s="48"/>
      <c r="G45758" s="48"/>
      <c r="H45758" s="51"/>
      <c r="L45758" s="48"/>
      <c r="M45758" s="48"/>
    </row>
    <row r="45759" spans="5:13" s="10" customFormat="1" x14ac:dyDescent="0.15">
      <c r="E45759" s="50"/>
      <c r="F45759" s="48"/>
      <c r="G45759" s="48"/>
      <c r="H45759" s="51"/>
      <c r="L45759" s="48"/>
      <c r="M45759" s="48"/>
    </row>
    <row r="45760" spans="5:13" s="10" customFormat="1" x14ac:dyDescent="0.15">
      <c r="E45760" s="50"/>
      <c r="F45760" s="48"/>
      <c r="G45760" s="48"/>
      <c r="H45760" s="51"/>
      <c r="L45760" s="48"/>
      <c r="M45760" s="48"/>
    </row>
    <row r="45761" spans="5:13" s="10" customFormat="1" x14ac:dyDescent="0.15">
      <c r="E45761" s="50"/>
      <c r="F45761" s="48"/>
      <c r="G45761" s="48"/>
      <c r="H45761" s="51"/>
      <c r="L45761" s="48"/>
      <c r="M45761" s="48"/>
    </row>
    <row r="45762" spans="5:13" s="10" customFormat="1" x14ac:dyDescent="0.15">
      <c r="E45762" s="50"/>
      <c r="F45762" s="48"/>
      <c r="G45762" s="48"/>
      <c r="H45762" s="51"/>
      <c r="L45762" s="48"/>
      <c r="M45762" s="48"/>
    </row>
    <row r="45763" spans="5:13" s="10" customFormat="1" x14ac:dyDescent="0.15">
      <c r="E45763" s="50"/>
      <c r="F45763" s="48"/>
      <c r="G45763" s="48"/>
      <c r="H45763" s="51"/>
      <c r="L45763" s="48"/>
      <c r="M45763" s="48"/>
    </row>
    <row r="45764" spans="5:13" s="10" customFormat="1" x14ac:dyDescent="0.15">
      <c r="E45764" s="50"/>
      <c r="F45764" s="48"/>
      <c r="G45764" s="48"/>
      <c r="H45764" s="51"/>
      <c r="L45764" s="48"/>
      <c r="M45764" s="48"/>
    </row>
    <row r="45765" spans="5:13" s="10" customFormat="1" x14ac:dyDescent="0.15">
      <c r="E45765" s="50"/>
      <c r="F45765" s="48"/>
      <c r="G45765" s="48"/>
      <c r="H45765" s="51"/>
      <c r="L45765" s="48"/>
      <c r="M45765" s="48"/>
    </row>
    <row r="45766" spans="5:13" s="10" customFormat="1" x14ac:dyDescent="0.15">
      <c r="E45766" s="50"/>
      <c r="F45766" s="48"/>
      <c r="G45766" s="48"/>
      <c r="H45766" s="51"/>
      <c r="L45766" s="48"/>
      <c r="M45766" s="48"/>
    </row>
    <row r="45767" spans="5:13" s="10" customFormat="1" x14ac:dyDescent="0.15">
      <c r="E45767" s="50"/>
      <c r="F45767" s="48"/>
      <c r="G45767" s="48"/>
      <c r="H45767" s="51"/>
      <c r="L45767" s="48"/>
      <c r="M45767" s="48"/>
    </row>
    <row r="45768" spans="5:13" s="10" customFormat="1" x14ac:dyDescent="0.15">
      <c r="E45768" s="50"/>
      <c r="F45768" s="48"/>
      <c r="G45768" s="48"/>
      <c r="H45768" s="51"/>
      <c r="L45768" s="48"/>
      <c r="M45768" s="48"/>
    </row>
    <row r="45769" spans="5:13" s="10" customFormat="1" x14ac:dyDescent="0.15">
      <c r="E45769" s="50"/>
      <c r="F45769" s="48"/>
      <c r="G45769" s="48"/>
      <c r="H45769" s="51"/>
      <c r="L45769" s="48"/>
      <c r="M45769" s="48"/>
    </row>
    <row r="45770" spans="5:13" s="10" customFormat="1" x14ac:dyDescent="0.15">
      <c r="E45770" s="50"/>
      <c r="F45770" s="48"/>
      <c r="G45770" s="48"/>
      <c r="H45770" s="51"/>
      <c r="L45770" s="48"/>
      <c r="M45770" s="48"/>
    </row>
    <row r="45771" spans="5:13" s="10" customFormat="1" x14ac:dyDescent="0.15">
      <c r="E45771" s="50"/>
      <c r="F45771" s="48"/>
      <c r="G45771" s="48"/>
      <c r="H45771" s="51"/>
      <c r="L45771" s="48"/>
      <c r="M45771" s="48"/>
    </row>
    <row r="45772" spans="5:13" s="10" customFormat="1" x14ac:dyDescent="0.15">
      <c r="E45772" s="50"/>
      <c r="F45772" s="48"/>
      <c r="G45772" s="48"/>
      <c r="H45772" s="51"/>
      <c r="L45772" s="48"/>
      <c r="M45772" s="48"/>
    </row>
    <row r="45773" spans="5:13" s="10" customFormat="1" x14ac:dyDescent="0.15">
      <c r="E45773" s="50"/>
      <c r="F45773" s="48"/>
      <c r="G45773" s="48"/>
      <c r="H45773" s="51"/>
      <c r="L45773" s="48"/>
      <c r="M45773" s="48"/>
    </row>
    <row r="45774" spans="5:13" s="10" customFormat="1" x14ac:dyDescent="0.15">
      <c r="E45774" s="50"/>
      <c r="F45774" s="48"/>
      <c r="G45774" s="48"/>
      <c r="H45774" s="51"/>
      <c r="L45774" s="48"/>
      <c r="M45774" s="48"/>
    </row>
    <row r="45775" spans="5:13" s="10" customFormat="1" x14ac:dyDescent="0.15">
      <c r="E45775" s="50"/>
      <c r="F45775" s="48"/>
      <c r="G45775" s="48"/>
      <c r="H45775" s="51"/>
      <c r="L45775" s="48"/>
      <c r="M45775" s="48"/>
    </row>
    <row r="45776" spans="5:13" s="10" customFormat="1" x14ac:dyDescent="0.15">
      <c r="E45776" s="50"/>
      <c r="F45776" s="48"/>
      <c r="G45776" s="48"/>
      <c r="H45776" s="51"/>
      <c r="L45776" s="48"/>
      <c r="M45776" s="48"/>
    </row>
    <row r="45777" spans="5:13" s="10" customFormat="1" x14ac:dyDescent="0.15">
      <c r="E45777" s="50"/>
      <c r="F45777" s="48"/>
      <c r="G45777" s="48"/>
      <c r="H45777" s="51"/>
      <c r="L45777" s="48"/>
      <c r="M45777" s="48"/>
    </row>
    <row r="45778" spans="5:13" s="10" customFormat="1" x14ac:dyDescent="0.15">
      <c r="E45778" s="50"/>
      <c r="F45778" s="48"/>
      <c r="G45778" s="48"/>
      <c r="H45778" s="51"/>
      <c r="L45778" s="48"/>
      <c r="M45778" s="48"/>
    </row>
    <row r="45779" spans="5:13" s="10" customFormat="1" x14ac:dyDescent="0.15">
      <c r="E45779" s="50"/>
      <c r="F45779" s="48"/>
      <c r="G45779" s="48"/>
      <c r="H45779" s="51"/>
      <c r="L45779" s="48"/>
      <c r="M45779" s="48"/>
    </row>
    <row r="45780" spans="5:13" s="10" customFormat="1" x14ac:dyDescent="0.15">
      <c r="E45780" s="50"/>
      <c r="F45780" s="48"/>
      <c r="G45780" s="48"/>
      <c r="H45780" s="51"/>
      <c r="L45780" s="48"/>
      <c r="M45780" s="48"/>
    </row>
    <row r="45781" spans="5:13" s="10" customFormat="1" x14ac:dyDescent="0.15">
      <c r="E45781" s="50"/>
      <c r="F45781" s="48"/>
      <c r="G45781" s="48"/>
      <c r="H45781" s="51"/>
      <c r="L45781" s="48"/>
      <c r="M45781" s="48"/>
    </row>
    <row r="45782" spans="5:13" s="10" customFormat="1" x14ac:dyDescent="0.15">
      <c r="E45782" s="50"/>
      <c r="F45782" s="48"/>
      <c r="G45782" s="48"/>
      <c r="H45782" s="51"/>
      <c r="L45782" s="48"/>
      <c r="M45782" s="48"/>
    </row>
    <row r="45783" spans="5:13" s="10" customFormat="1" x14ac:dyDescent="0.15">
      <c r="E45783" s="50"/>
      <c r="F45783" s="48"/>
      <c r="G45783" s="48"/>
      <c r="H45783" s="51"/>
      <c r="L45783" s="48"/>
      <c r="M45783" s="48"/>
    </row>
    <row r="45784" spans="5:13" s="10" customFormat="1" x14ac:dyDescent="0.15">
      <c r="E45784" s="50"/>
      <c r="F45784" s="48"/>
      <c r="G45784" s="48"/>
      <c r="H45784" s="51"/>
      <c r="L45784" s="48"/>
      <c r="M45784" s="48"/>
    </row>
    <row r="45785" spans="5:13" s="10" customFormat="1" x14ac:dyDescent="0.15">
      <c r="E45785" s="50"/>
      <c r="F45785" s="48"/>
      <c r="G45785" s="48"/>
      <c r="H45785" s="51"/>
      <c r="L45785" s="48"/>
      <c r="M45785" s="48"/>
    </row>
    <row r="45786" spans="5:13" s="10" customFormat="1" x14ac:dyDescent="0.15">
      <c r="E45786" s="50"/>
      <c r="F45786" s="48"/>
      <c r="G45786" s="48"/>
      <c r="H45786" s="51"/>
      <c r="L45786" s="48"/>
      <c r="M45786" s="48"/>
    </row>
    <row r="45787" spans="5:13" s="10" customFormat="1" x14ac:dyDescent="0.15">
      <c r="E45787" s="50"/>
      <c r="F45787" s="48"/>
      <c r="G45787" s="48"/>
      <c r="H45787" s="51"/>
      <c r="L45787" s="48"/>
      <c r="M45787" s="48"/>
    </row>
    <row r="45788" spans="5:13" s="10" customFormat="1" x14ac:dyDescent="0.15">
      <c r="E45788" s="50"/>
      <c r="F45788" s="48"/>
      <c r="G45788" s="48"/>
      <c r="H45788" s="51"/>
      <c r="L45788" s="48"/>
      <c r="M45788" s="48"/>
    </row>
    <row r="45789" spans="5:13" s="10" customFormat="1" x14ac:dyDescent="0.15">
      <c r="E45789" s="50"/>
      <c r="F45789" s="48"/>
      <c r="G45789" s="48"/>
      <c r="H45789" s="51"/>
      <c r="L45789" s="48"/>
      <c r="M45789" s="48"/>
    </row>
    <row r="45790" spans="5:13" s="10" customFormat="1" x14ac:dyDescent="0.15">
      <c r="E45790" s="50"/>
      <c r="F45790" s="48"/>
      <c r="G45790" s="48"/>
      <c r="H45790" s="51"/>
      <c r="L45790" s="48"/>
      <c r="M45790" s="48"/>
    </row>
    <row r="45791" spans="5:13" s="10" customFormat="1" x14ac:dyDescent="0.15">
      <c r="E45791" s="50"/>
      <c r="F45791" s="48"/>
      <c r="G45791" s="48"/>
      <c r="H45791" s="51"/>
      <c r="L45791" s="48"/>
      <c r="M45791" s="48"/>
    </row>
    <row r="45792" spans="5:13" s="10" customFormat="1" x14ac:dyDescent="0.15">
      <c r="E45792" s="50"/>
      <c r="F45792" s="48"/>
      <c r="G45792" s="48"/>
      <c r="H45792" s="51"/>
      <c r="L45792" s="48"/>
      <c r="M45792" s="48"/>
    </row>
    <row r="45793" spans="5:13" s="10" customFormat="1" x14ac:dyDescent="0.15">
      <c r="E45793" s="50"/>
      <c r="F45793" s="48"/>
      <c r="G45793" s="48"/>
      <c r="H45793" s="51"/>
      <c r="L45793" s="48"/>
      <c r="M45793" s="48"/>
    </row>
    <row r="45794" spans="5:13" s="10" customFormat="1" x14ac:dyDescent="0.15">
      <c r="E45794" s="50"/>
      <c r="F45794" s="48"/>
      <c r="G45794" s="48"/>
      <c r="H45794" s="51"/>
      <c r="L45794" s="48"/>
      <c r="M45794" s="48"/>
    </row>
    <row r="45795" spans="5:13" s="10" customFormat="1" x14ac:dyDescent="0.15">
      <c r="E45795" s="50"/>
      <c r="F45795" s="48"/>
      <c r="G45795" s="48"/>
      <c r="H45795" s="51"/>
      <c r="L45795" s="48"/>
      <c r="M45795" s="48"/>
    </row>
    <row r="45796" spans="5:13" s="10" customFormat="1" x14ac:dyDescent="0.15">
      <c r="E45796" s="50"/>
      <c r="F45796" s="48"/>
      <c r="G45796" s="48"/>
      <c r="H45796" s="51"/>
      <c r="L45796" s="48"/>
      <c r="M45796" s="48"/>
    </row>
    <row r="45797" spans="5:13" s="10" customFormat="1" x14ac:dyDescent="0.15">
      <c r="E45797" s="50"/>
      <c r="F45797" s="48"/>
      <c r="G45797" s="48"/>
      <c r="H45797" s="51"/>
      <c r="L45797" s="48"/>
      <c r="M45797" s="48"/>
    </row>
    <row r="45798" spans="5:13" s="10" customFormat="1" x14ac:dyDescent="0.15">
      <c r="E45798" s="50"/>
      <c r="F45798" s="48"/>
      <c r="G45798" s="48"/>
      <c r="H45798" s="51"/>
      <c r="L45798" s="48"/>
      <c r="M45798" s="48"/>
    </row>
    <row r="45799" spans="5:13" s="10" customFormat="1" x14ac:dyDescent="0.15">
      <c r="E45799" s="50"/>
      <c r="F45799" s="48"/>
      <c r="G45799" s="48"/>
      <c r="H45799" s="51"/>
      <c r="L45799" s="48"/>
      <c r="M45799" s="48"/>
    </row>
    <row r="45800" spans="5:13" s="10" customFormat="1" x14ac:dyDescent="0.15">
      <c r="E45800" s="50"/>
      <c r="F45800" s="48"/>
      <c r="G45800" s="48"/>
      <c r="H45800" s="51"/>
      <c r="L45800" s="48"/>
      <c r="M45800" s="48"/>
    </row>
    <row r="45801" spans="5:13" s="10" customFormat="1" x14ac:dyDescent="0.15">
      <c r="E45801" s="50"/>
      <c r="F45801" s="48"/>
      <c r="G45801" s="48"/>
      <c r="H45801" s="51"/>
      <c r="L45801" s="48"/>
      <c r="M45801" s="48"/>
    </row>
    <row r="45802" spans="5:13" s="10" customFormat="1" x14ac:dyDescent="0.15">
      <c r="E45802" s="50"/>
      <c r="F45802" s="48"/>
      <c r="G45802" s="48"/>
      <c r="H45802" s="51"/>
      <c r="L45802" s="48"/>
      <c r="M45802" s="48"/>
    </row>
    <row r="45803" spans="5:13" s="10" customFormat="1" x14ac:dyDescent="0.15">
      <c r="E45803" s="50"/>
      <c r="F45803" s="48"/>
      <c r="G45803" s="48"/>
      <c r="H45803" s="51"/>
      <c r="L45803" s="48"/>
      <c r="M45803" s="48"/>
    </row>
    <row r="45804" spans="5:13" s="10" customFormat="1" x14ac:dyDescent="0.15">
      <c r="E45804" s="50"/>
      <c r="F45804" s="48"/>
      <c r="G45804" s="48"/>
      <c r="H45804" s="51"/>
      <c r="L45804" s="48"/>
      <c r="M45804" s="48"/>
    </row>
    <row r="45805" spans="5:13" s="10" customFormat="1" x14ac:dyDescent="0.15">
      <c r="E45805" s="50"/>
      <c r="F45805" s="48"/>
      <c r="G45805" s="48"/>
      <c r="H45805" s="51"/>
      <c r="L45805" s="48"/>
      <c r="M45805" s="48"/>
    </row>
    <row r="45806" spans="5:13" s="10" customFormat="1" x14ac:dyDescent="0.15">
      <c r="E45806" s="50"/>
      <c r="F45806" s="48"/>
      <c r="G45806" s="48"/>
      <c r="H45806" s="51"/>
      <c r="L45806" s="48"/>
      <c r="M45806" s="48"/>
    </row>
    <row r="45807" spans="5:13" s="10" customFormat="1" x14ac:dyDescent="0.15">
      <c r="E45807" s="50"/>
      <c r="F45807" s="48"/>
      <c r="G45807" s="48"/>
      <c r="H45807" s="51"/>
      <c r="L45807" s="48"/>
      <c r="M45807" s="48"/>
    </row>
    <row r="45808" spans="5:13" s="10" customFormat="1" x14ac:dyDescent="0.15">
      <c r="E45808" s="50"/>
      <c r="F45808" s="48"/>
      <c r="G45808" s="48"/>
      <c r="H45808" s="51"/>
      <c r="L45808" s="48"/>
      <c r="M45808" s="48"/>
    </row>
    <row r="45809" spans="5:13" s="10" customFormat="1" x14ac:dyDescent="0.15">
      <c r="E45809" s="50"/>
      <c r="F45809" s="48"/>
      <c r="G45809" s="48"/>
      <c r="H45809" s="51"/>
      <c r="L45809" s="48"/>
      <c r="M45809" s="48"/>
    </row>
    <row r="45810" spans="5:13" s="10" customFormat="1" x14ac:dyDescent="0.15">
      <c r="E45810" s="50"/>
      <c r="F45810" s="48"/>
      <c r="G45810" s="48"/>
      <c r="H45810" s="51"/>
      <c r="L45810" s="48"/>
      <c r="M45810" s="48"/>
    </row>
    <row r="45811" spans="5:13" s="10" customFormat="1" x14ac:dyDescent="0.15">
      <c r="E45811" s="50"/>
      <c r="F45811" s="48"/>
      <c r="G45811" s="48"/>
      <c r="H45811" s="51"/>
      <c r="L45811" s="48"/>
      <c r="M45811" s="48"/>
    </row>
    <row r="45812" spans="5:13" s="10" customFormat="1" x14ac:dyDescent="0.15">
      <c r="E45812" s="50"/>
      <c r="F45812" s="48"/>
      <c r="G45812" s="48"/>
      <c r="H45812" s="51"/>
      <c r="L45812" s="48"/>
      <c r="M45812" s="48"/>
    </row>
    <row r="45813" spans="5:13" s="10" customFormat="1" x14ac:dyDescent="0.15">
      <c r="E45813" s="50"/>
      <c r="F45813" s="48"/>
      <c r="G45813" s="48"/>
      <c r="H45813" s="51"/>
      <c r="L45813" s="48"/>
      <c r="M45813" s="48"/>
    </row>
    <row r="45814" spans="5:13" s="10" customFormat="1" x14ac:dyDescent="0.15">
      <c r="E45814" s="50"/>
      <c r="F45814" s="48"/>
      <c r="G45814" s="48"/>
      <c r="H45814" s="51"/>
      <c r="L45814" s="48"/>
      <c r="M45814" s="48"/>
    </row>
    <row r="45815" spans="5:13" s="10" customFormat="1" x14ac:dyDescent="0.15">
      <c r="E45815" s="50"/>
      <c r="F45815" s="48"/>
      <c r="G45815" s="48"/>
      <c r="H45815" s="51"/>
      <c r="L45815" s="48"/>
      <c r="M45815" s="48"/>
    </row>
    <row r="45816" spans="5:13" s="10" customFormat="1" x14ac:dyDescent="0.15">
      <c r="E45816" s="50"/>
      <c r="F45816" s="48"/>
      <c r="G45816" s="48"/>
      <c r="H45816" s="51"/>
      <c r="L45816" s="48"/>
      <c r="M45816" s="48"/>
    </row>
    <row r="45817" spans="5:13" s="10" customFormat="1" x14ac:dyDescent="0.15">
      <c r="E45817" s="50"/>
      <c r="F45817" s="48"/>
      <c r="G45817" s="48"/>
      <c r="H45817" s="51"/>
      <c r="L45817" s="48"/>
      <c r="M45817" s="48"/>
    </row>
    <row r="45818" spans="5:13" s="10" customFormat="1" x14ac:dyDescent="0.15">
      <c r="E45818" s="50"/>
      <c r="F45818" s="48"/>
      <c r="G45818" s="48"/>
      <c r="H45818" s="51"/>
      <c r="L45818" s="48"/>
      <c r="M45818" s="48"/>
    </row>
    <row r="45819" spans="5:13" s="10" customFormat="1" x14ac:dyDescent="0.15">
      <c r="E45819" s="50"/>
      <c r="F45819" s="48"/>
      <c r="G45819" s="48"/>
      <c r="H45819" s="51"/>
      <c r="L45819" s="48"/>
      <c r="M45819" s="48"/>
    </row>
    <row r="45820" spans="5:13" s="10" customFormat="1" x14ac:dyDescent="0.15">
      <c r="E45820" s="50"/>
      <c r="F45820" s="48"/>
      <c r="G45820" s="48"/>
      <c r="H45820" s="51"/>
      <c r="L45820" s="48"/>
      <c r="M45820" s="48"/>
    </row>
    <row r="45821" spans="5:13" s="10" customFormat="1" x14ac:dyDescent="0.15">
      <c r="E45821" s="50"/>
      <c r="F45821" s="48"/>
      <c r="G45821" s="48"/>
      <c r="H45821" s="51"/>
      <c r="L45821" s="48"/>
      <c r="M45821" s="48"/>
    </row>
    <row r="45822" spans="5:13" s="10" customFormat="1" x14ac:dyDescent="0.15">
      <c r="E45822" s="50"/>
      <c r="F45822" s="48"/>
      <c r="G45822" s="48"/>
      <c r="H45822" s="51"/>
      <c r="L45822" s="48"/>
      <c r="M45822" s="48"/>
    </row>
    <row r="45823" spans="5:13" s="10" customFormat="1" x14ac:dyDescent="0.15">
      <c r="E45823" s="50"/>
      <c r="F45823" s="48"/>
      <c r="G45823" s="48"/>
      <c r="H45823" s="51"/>
      <c r="L45823" s="48"/>
      <c r="M45823" s="48"/>
    </row>
    <row r="45824" spans="5:13" s="10" customFormat="1" x14ac:dyDescent="0.15">
      <c r="E45824" s="50"/>
      <c r="F45824" s="48"/>
      <c r="G45824" s="48"/>
      <c r="H45824" s="51"/>
      <c r="L45824" s="48"/>
      <c r="M45824" s="48"/>
    </row>
    <row r="45825" spans="5:13" s="10" customFormat="1" x14ac:dyDescent="0.15">
      <c r="E45825" s="50"/>
      <c r="F45825" s="48"/>
      <c r="G45825" s="48"/>
      <c r="H45825" s="51"/>
      <c r="L45825" s="48"/>
      <c r="M45825" s="48"/>
    </row>
    <row r="45826" spans="5:13" s="10" customFormat="1" x14ac:dyDescent="0.15">
      <c r="E45826" s="50"/>
      <c r="F45826" s="48"/>
      <c r="G45826" s="48"/>
      <c r="H45826" s="51"/>
      <c r="L45826" s="48"/>
      <c r="M45826" s="48"/>
    </row>
    <row r="45827" spans="5:13" s="10" customFormat="1" x14ac:dyDescent="0.15">
      <c r="E45827" s="50"/>
      <c r="F45827" s="48"/>
      <c r="G45827" s="48"/>
      <c r="H45827" s="51"/>
      <c r="L45827" s="48"/>
      <c r="M45827" s="48"/>
    </row>
    <row r="45828" spans="5:13" s="10" customFormat="1" x14ac:dyDescent="0.15">
      <c r="E45828" s="50"/>
      <c r="F45828" s="48"/>
      <c r="G45828" s="48"/>
      <c r="H45828" s="51"/>
      <c r="L45828" s="48"/>
      <c r="M45828" s="48"/>
    </row>
    <row r="45829" spans="5:13" s="10" customFormat="1" x14ac:dyDescent="0.15">
      <c r="E45829" s="50"/>
      <c r="F45829" s="48"/>
      <c r="G45829" s="48"/>
      <c r="H45829" s="51"/>
      <c r="L45829" s="48"/>
      <c r="M45829" s="48"/>
    </row>
    <row r="45830" spans="5:13" s="10" customFormat="1" x14ac:dyDescent="0.15">
      <c r="E45830" s="50"/>
      <c r="F45830" s="48"/>
      <c r="G45830" s="48"/>
      <c r="H45830" s="51"/>
      <c r="L45830" s="48"/>
      <c r="M45830" s="48"/>
    </row>
    <row r="45831" spans="5:13" s="10" customFormat="1" x14ac:dyDescent="0.15">
      <c r="E45831" s="50"/>
      <c r="F45831" s="48"/>
      <c r="G45831" s="48"/>
      <c r="H45831" s="51"/>
      <c r="L45831" s="48"/>
      <c r="M45831" s="48"/>
    </row>
    <row r="45832" spans="5:13" s="10" customFormat="1" x14ac:dyDescent="0.15">
      <c r="E45832" s="50"/>
      <c r="F45832" s="48"/>
      <c r="G45832" s="48"/>
      <c r="H45832" s="51"/>
      <c r="L45832" s="48"/>
      <c r="M45832" s="48"/>
    </row>
    <row r="45833" spans="5:13" s="10" customFormat="1" x14ac:dyDescent="0.15">
      <c r="E45833" s="50"/>
      <c r="F45833" s="48"/>
      <c r="G45833" s="48"/>
      <c r="H45833" s="51"/>
      <c r="L45833" s="48"/>
      <c r="M45833" s="48"/>
    </row>
    <row r="45834" spans="5:13" s="10" customFormat="1" x14ac:dyDescent="0.15">
      <c r="E45834" s="50"/>
      <c r="F45834" s="48"/>
      <c r="G45834" s="48"/>
      <c r="H45834" s="51"/>
      <c r="L45834" s="48"/>
      <c r="M45834" s="48"/>
    </row>
    <row r="45835" spans="5:13" s="10" customFormat="1" x14ac:dyDescent="0.15">
      <c r="E45835" s="50"/>
      <c r="F45835" s="48"/>
      <c r="G45835" s="48"/>
      <c r="H45835" s="51"/>
      <c r="L45835" s="48"/>
      <c r="M45835" s="48"/>
    </row>
    <row r="45836" spans="5:13" s="10" customFormat="1" x14ac:dyDescent="0.15">
      <c r="E45836" s="50"/>
      <c r="F45836" s="48"/>
      <c r="G45836" s="48"/>
      <c r="H45836" s="51"/>
      <c r="L45836" s="48"/>
      <c r="M45836" s="48"/>
    </row>
    <row r="45837" spans="5:13" s="10" customFormat="1" x14ac:dyDescent="0.15">
      <c r="E45837" s="50"/>
      <c r="F45837" s="48"/>
      <c r="G45837" s="48"/>
      <c r="H45837" s="51"/>
      <c r="L45837" s="48"/>
      <c r="M45837" s="48"/>
    </row>
    <row r="45838" spans="5:13" s="10" customFormat="1" x14ac:dyDescent="0.15">
      <c r="E45838" s="50"/>
      <c r="F45838" s="48"/>
      <c r="G45838" s="48"/>
      <c r="H45838" s="51"/>
      <c r="L45838" s="48"/>
      <c r="M45838" s="48"/>
    </row>
    <row r="45839" spans="5:13" s="10" customFormat="1" x14ac:dyDescent="0.15">
      <c r="E45839" s="50"/>
      <c r="F45839" s="48"/>
      <c r="G45839" s="48"/>
      <c r="H45839" s="51"/>
      <c r="L45839" s="48"/>
      <c r="M45839" s="48"/>
    </row>
    <row r="45840" spans="5:13" s="10" customFormat="1" x14ac:dyDescent="0.15">
      <c r="E45840" s="50"/>
      <c r="F45840" s="48"/>
      <c r="G45840" s="48"/>
      <c r="H45840" s="51"/>
      <c r="L45840" s="48"/>
      <c r="M45840" s="48"/>
    </row>
    <row r="45841" spans="5:13" s="10" customFormat="1" x14ac:dyDescent="0.15">
      <c r="E45841" s="50"/>
      <c r="F45841" s="48"/>
      <c r="G45841" s="48"/>
      <c r="H45841" s="51"/>
      <c r="L45841" s="48"/>
      <c r="M45841" s="48"/>
    </row>
    <row r="45842" spans="5:13" s="10" customFormat="1" x14ac:dyDescent="0.15">
      <c r="E45842" s="50"/>
      <c r="F45842" s="48"/>
      <c r="G45842" s="48"/>
      <c r="H45842" s="51"/>
      <c r="L45842" s="48"/>
      <c r="M45842" s="48"/>
    </row>
    <row r="45843" spans="5:13" s="10" customFormat="1" x14ac:dyDescent="0.15">
      <c r="E45843" s="50"/>
      <c r="F45843" s="48"/>
      <c r="G45843" s="48"/>
      <c r="H45843" s="51"/>
      <c r="L45843" s="48"/>
      <c r="M45843" s="48"/>
    </row>
    <row r="45844" spans="5:13" s="10" customFormat="1" x14ac:dyDescent="0.15">
      <c r="E45844" s="50"/>
      <c r="F45844" s="48"/>
      <c r="G45844" s="48"/>
      <c r="H45844" s="51"/>
      <c r="L45844" s="48"/>
      <c r="M45844" s="48"/>
    </row>
    <row r="45845" spans="5:13" s="10" customFormat="1" x14ac:dyDescent="0.15">
      <c r="E45845" s="50"/>
      <c r="F45845" s="48"/>
      <c r="G45845" s="48"/>
      <c r="H45845" s="51"/>
      <c r="L45845" s="48"/>
      <c r="M45845" s="48"/>
    </row>
    <row r="45846" spans="5:13" s="10" customFormat="1" x14ac:dyDescent="0.15">
      <c r="E45846" s="50"/>
      <c r="F45846" s="48"/>
      <c r="G45846" s="48"/>
      <c r="H45846" s="51"/>
      <c r="L45846" s="48"/>
      <c r="M45846" s="48"/>
    </row>
    <row r="45847" spans="5:13" s="10" customFormat="1" x14ac:dyDescent="0.15">
      <c r="E45847" s="50"/>
      <c r="F45847" s="48"/>
      <c r="G45847" s="48"/>
      <c r="H45847" s="51"/>
      <c r="L45847" s="48"/>
      <c r="M45847" s="48"/>
    </row>
    <row r="45848" spans="5:13" s="10" customFormat="1" x14ac:dyDescent="0.15">
      <c r="E45848" s="50"/>
      <c r="F45848" s="48"/>
      <c r="G45848" s="48"/>
      <c r="H45848" s="51"/>
      <c r="L45848" s="48"/>
      <c r="M45848" s="48"/>
    </row>
    <row r="45849" spans="5:13" s="10" customFormat="1" x14ac:dyDescent="0.15">
      <c r="E45849" s="50"/>
      <c r="F45849" s="48"/>
      <c r="G45849" s="48"/>
      <c r="H45849" s="51"/>
      <c r="L45849" s="48"/>
      <c r="M45849" s="48"/>
    </row>
    <row r="45850" spans="5:13" s="10" customFormat="1" x14ac:dyDescent="0.15">
      <c r="E45850" s="50"/>
      <c r="F45850" s="48"/>
      <c r="G45850" s="48"/>
      <c r="H45850" s="51"/>
      <c r="L45850" s="48"/>
      <c r="M45850" s="48"/>
    </row>
    <row r="45851" spans="5:13" s="10" customFormat="1" x14ac:dyDescent="0.15">
      <c r="E45851" s="50"/>
      <c r="F45851" s="48"/>
      <c r="G45851" s="48"/>
      <c r="H45851" s="51"/>
      <c r="L45851" s="48"/>
      <c r="M45851" s="48"/>
    </row>
    <row r="45852" spans="5:13" s="10" customFormat="1" x14ac:dyDescent="0.15">
      <c r="E45852" s="50"/>
      <c r="F45852" s="48"/>
      <c r="G45852" s="48"/>
      <c r="H45852" s="51"/>
      <c r="L45852" s="48"/>
      <c r="M45852" s="48"/>
    </row>
    <row r="45853" spans="5:13" s="10" customFormat="1" x14ac:dyDescent="0.15">
      <c r="E45853" s="50"/>
      <c r="F45853" s="48"/>
      <c r="G45853" s="48"/>
      <c r="H45853" s="51"/>
      <c r="L45853" s="48"/>
      <c r="M45853" s="48"/>
    </row>
    <row r="45854" spans="5:13" s="10" customFormat="1" x14ac:dyDescent="0.15">
      <c r="E45854" s="50"/>
      <c r="F45854" s="48"/>
      <c r="G45854" s="48"/>
      <c r="H45854" s="51"/>
      <c r="L45854" s="48"/>
      <c r="M45854" s="48"/>
    </row>
    <row r="45855" spans="5:13" s="10" customFormat="1" x14ac:dyDescent="0.15">
      <c r="E45855" s="50"/>
      <c r="F45855" s="48"/>
      <c r="G45855" s="48"/>
      <c r="H45855" s="51"/>
      <c r="L45855" s="48"/>
      <c r="M45855" s="48"/>
    </row>
    <row r="45856" spans="5:13" s="10" customFormat="1" x14ac:dyDescent="0.15">
      <c r="E45856" s="50"/>
      <c r="F45856" s="48"/>
      <c r="G45856" s="48"/>
      <c r="H45856" s="51"/>
      <c r="L45856" s="48"/>
      <c r="M45856" s="48"/>
    </row>
    <row r="45857" spans="5:13" s="10" customFormat="1" x14ac:dyDescent="0.15">
      <c r="E45857" s="50"/>
      <c r="F45857" s="48"/>
      <c r="G45857" s="48"/>
      <c r="H45857" s="51"/>
      <c r="L45857" s="48"/>
      <c r="M45857" s="48"/>
    </row>
    <row r="45858" spans="5:13" s="10" customFormat="1" x14ac:dyDescent="0.15">
      <c r="E45858" s="50"/>
      <c r="F45858" s="48"/>
      <c r="G45858" s="48"/>
      <c r="H45858" s="51"/>
      <c r="L45858" s="48"/>
      <c r="M45858" s="48"/>
    </row>
    <row r="45859" spans="5:13" s="10" customFormat="1" x14ac:dyDescent="0.15">
      <c r="E45859" s="50"/>
      <c r="F45859" s="48"/>
      <c r="G45859" s="48"/>
      <c r="H45859" s="51"/>
      <c r="L45859" s="48"/>
      <c r="M45859" s="48"/>
    </row>
    <row r="45860" spans="5:13" s="10" customFormat="1" x14ac:dyDescent="0.15">
      <c r="E45860" s="50"/>
      <c r="F45860" s="48"/>
      <c r="G45860" s="48"/>
      <c r="H45860" s="51"/>
      <c r="L45860" s="48"/>
      <c r="M45860" s="48"/>
    </row>
    <row r="45861" spans="5:13" s="10" customFormat="1" x14ac:dyDescent="0.15">
      <c r="E45861" s="50"/>
      <c r="F45861" s="48"/>
      <c r="G45861" s="48"/>
      <c r="H45861" s="51"/>
      <c r="L45861" s="48"/>
      <c r="M45861" s="48"/>
    </row>
    <row r="45862" spans="5:13" s="10" customFormat="1" x14ac:dyDescent="0.15">
      <c r="E45862" s="50"/>
      <c r="F45862" s="48"/>
      <c r="G45862" s="48"/>
      <c r="H45862" s="51"/>
      <c r="L45862" s="48"/>
      <c r="M45862" s="48"/>
    </row>
    <row r="45863" spans="5:13" s="10" customFormat="1" x14ac:dyDescent="0.15">
      <c r="E45863" s="50"/>
      <c r="F45863" s="48"/>
      <c r="G45863" s="48"/>
      <c r="H45863" s="51"/>
      <c r="L45863" s="48"/>
      <c r="M45863" s="48"/>
    </row>
    <row r="45864" spans="5:13" s="10" customFormat="1" x14ac:dyDescent="0.15">
      <c r="E45864" s="50"/>
      <c r="F45864" s="48"/>
      <c r="G45864" s="48"/>
      <c r="H45864" s="51"/>
      <c r="L45864" s="48"/>
      <c r="M45864" s="48"/>
    </row>
    <row r="45865" spans="5:13" s="10" customFormat="1" x14ac:dyDescent="0.15">
      <c r="E45865" s="50"/>
      <c r="F45865" s="48"/>
      <c r="G45865" s="48"/>
      <c r="H45865" s="51"/>
      <c r="L45865" s="48"/>
      <c r="M45865" s="48"/>
    </row>
    <row r="45866" spans="5:13" s="10" customFormat="1" x14ac:dyDescent="0.15">
      <c r="E45866" s="50"/>
      <c r="F45866" s="48"/>
      <c r="G45866" s="48"/>
      <c r="H45866" s="51"/>
      <c r="L45866" s="48"/>
      <c r="M45866" s="48"/>
    </row>
    <row r="45867" spans="5:13" s="10" customFormat="1" x14ac:dyDescent="0.15">
      <c r="E45867" s="50"/>
      <c r="F45867" s="48"/>
      <c r="G45867" s="48"/>
      <c r="H45867" s="51"/>
      <c r="L45867" s="48"/>
      <c r="M45867" s="48"/>
    </row>
    <row r="45868" spans="5:13" s="10" customFormat="1" x14ac:dyDescent="0.15">
      <c r="E45868" s="50"/>
      <c r="F45868" s="48"/>
      <c r="G45868" s="48"/>
      <c r="H45868" s="51"/>
      <c r="L45868" s="48"/>
      <c r="M45868" s="48"/>
    </row>
    <row r="45869" spans="5:13" s="10" customFormat="1" x14ac:dyDescent="0.15">
      <c r="E45869" s="50"/>
      <c r="F45869" s="48"/>
      <c r="G45869" s="48"/>
      <c r="H45869" s="51"/>
      <c r="L45869" s="48"/>
      <c r="M45869" s="48"/>
    </row>
    <row r="45870" spans="5:13" s="10" customFormat="1" x14ac:dyDescent="0.15">
      <c r="E45870" s="50"/>
      <c r="F45870" s="48"/>
      <c r="G45870" s="48"/>
      <c r="H45870" s="51"/>
      <c r="L45870" s="48"/>
      <c r="M45870" s="48"/>
    </row>
    <row r="45871" spans="5:13" s="10" customFormat="1" x14ac:dyDescent="0.15">
      <c r="E45871" s="50"/>
      <c r="F45871" s="48"/>
      <c r="G45871" s="48"/>
      <c r="H45871" s="51"/>
      <c r="L45871" s="48"/>
      <c r="M45871" s="48"/>
    </row>
    <row r="45872" spans="5:13" s="10" customFormat="1" x14ac:dyDescent="0.15">
      <c r="E45872" s="50"/>
      <c r="F45872" s="48"/>
      <c r="G45872" s="48"/>
      <c r="H45872" s="51"/>
      <c r="L45872" s="48"/>
      <c r="M45872" s="48"/>
    </row>
    <row r="45873" spans="5:13" s="10" customFormat="1" x14ac:dyDescent="0.15">
      <c r="E45873" s="50"/>
      <c r="F45873" s="48"/>
      <c r="G45873" s="48"/>
      <c r="H45873" s="51"/>
      <c r="L45873" s="48"/>
      <c r="M45873" s="48"/>
    </row>
    <row r="45874" spans="5:13" s="10" customFormat="1" x14ac:dyDescent="0.15">
      <c r="E45874" s="50"/>
      <c r="F45874" s="48"/>
      <c r="G45874" s="48"/>
      <c r="H45874" s="51"/>
      <c r="L45874" s="48"/>
      <c r="M45874" s="48"/>
    </row>
    <row r="45875" spans="5:13" s="10" customFormat="1" x14ac:dyDescent="0.15">
      <c r="E45875" s="50"/>
      <c r="F45875" s="48"/>
      <c r="G45875" s="48"/>
      <c r="H45875" s="51"/>
      <c r="L45875" s="48"/>
      <c r="M45875" s="48"/>
    </row>
    <row r="45876" spans="5:13" s="10" customFormat="1" x14ac:dyDescent="0.15">
      <c r="E45876" s="50"/>
      <c r="F45876" s="48"/>
      <c r="G45876" s="48"/>
      <c r="H45876" s="51"/>
      <c r="L45876" s="48"/>
      <c r="M45876" s="48"/>
    </row>
    <row r="45877" spans="5:13" s="10" customFormat="1" x14ac:dyDescent="0.15">
      <c r="E45877" s="50"/>
      <c r="F45877" s="48"/>
      <c r="G45877" s="48"/>
      <c r="H45877" s="51"/>
      <c r="L45877" s="48"/>
      <c r="M45877" s="48"/>
    </row>
    <row r="45878" spans="5:13" s="10" customFormat="1" x14ac:dyDescent="0.15">
      <c r="E45878" s="50"/>
      <c r="F45878" s="48"/>
      <c r="G45878" s="48"/>
      <c r="H45878" s="51"/>
      <c r="L45878" s="48"/>
      <c r="M45878" s="48"/>
    </row>
    <row r="45879" spans="5:13" s="10" customFormat="1" x14ac:dyDescent="0.15">
      <c r="E45879" s="50"/>
      <c r="F45879" s="48"/>
      <c r="G45879" s="48"/>
      <c r="H45879" s="51"/>
      <c r="L45879" s="48"/>
      <c r="M45879" s="48"/>
    </row>
    <row r="45880" spans="5:13" s="10" customFormat="1" x14ac:dyDescent="0.15">
      <c r="E45880" s="50"/>
      <c r="F45880" s="48"/>
      <c r="G45880" s="48"/>
      <c r="H45880" s="51"/>
      <c r="L45880" s="48"/>
      <c r="M45880" s="48"/>
    </row>
    <row r="45881" spans="5:13" s="10" customFormat="1" x14ac:dyDescent="0.15">
      <c r="E45881" s="50"/>
      <c r="F45881" s="48"/>
      <c r="G45881" s="48"/>
      <c r="H45881" s="51"/>
      <c r="L45881" s="48"/>
      <c r="M45881" s="48"/>
    </row>
    <row r="45882" spans="5:13" s="10" customFormat="1" x14ac:dyDescent="0.15">
      <c r="E45882" s="50"/>
      <c r="F45882" s="48"/>
      <c r="G45882" s="48"/>
      <c r="H45882" s="51"/>
      <c r="L45882" s="48"/>
      <c r="M45882" s="48"/>
    </row>
    <row r="45883" spans="5:13" s="10" customFormat="1" x14ac:dyDescent="0.15">
      <c r="E45883" s="50"/>
      <c r="F45883" s="48"/>
      <c r="G45883" s="48"/>
      <c r="H45883" s="51"/>
      <c r="L45883" s="48"/>
      <c r="M45883" s="48"/>
    </row>
    <row r="45884" spans="5:13" s="10" customFormat="1" x14ac:dyDescent="0.15">
      <c r="E45884" s="50"/>
      <c r="F45884" s="48"/>
      <c r="G45884" s="48"/>
      <c r="H45884" s="51"/>
      <c r="L45884" s="48"/>
      <c r="M45884" s="48"/>
    </row>
    <row r="45885" spans="5:13" s="10" customFormat="1" x14ac:dyDescent="0.15">
      <c r="E45885" s="50"/>
      <c r="F45885" s="48"/>
      <c r="G45885" s="48"/>
      <c r="H45885" s="51"/>
      <c r="L45885" s="48"/>
      <c r="M45885" s="48"/>
    </row>
    <row r="45886" spans="5:13" s="10" customFormat="1" x14ac:dyDescent="0.15">
      <c r="E45886" s="50"/>
      <c r="F45886" s="48"/>
      <c r="G45886" s="48"/>
      <c r="H45886" s="51"/>
      <c r="L45886" s="48"/>
      <c r="M45886" s="48"/>
    </row>
    <row r="45887" spans="5:13" s="10" customFormat="1" x14ac:dyDescent="0.15">
      <c r="E45887" s="50"/>
      <c r="F45887" s="48"/>
      <c r="G45887" s="48"/>
      <c r="H45887" s="51"/>
      <c r="L45887" s="48"/>
      <c r="M45887" s="48"/>
    </row>
    <row r="45888" spans="5:13" s="10" customFormat="1" x14ac:dyDescent="0.15">
      <c r="E45888" s="50"/>
      <c r="F45888" s="48"/>
      <c r="G45888" s="48"/>
      <c r="H45888" s="51"/>
      <c r="L45888" s="48"/>
      <c r="M45888" s="48"/>
    </row>
    <row r="45889" spans="5:13" s="10" customFormat="1" x14ac:dyDescent="0.15">
      <c r="E45889" s="50"/>
      <c r="F45889" s="48"/>
      <c r="G45889" s="48"/>
      <c r="H45889" s="51"/>
      <c r="L45889" s="48"/>
      <c r="M45889" s="48"/>
    </row>
    <row r="45890" spans="5:13" s="10" customFormat="1" x14ac:dyDescent="0.15">
      <c r="E45890" s="50"/>
      <c r="F45890" s="48"/>
      <c r="G45890" s="48"/>
      <c r="H45890" s="51"/>
      <c r="L45890" s="48"/>
      <c r="M45890" s="48"/>
    </row>
    <row r="45891" spans="5:13" s="10" customFormat="1" x14ac:dyDescent="0.15">
      <c r="E45891" s="50"/>
      <c r="F45891" s="48"/>
      <c r="G45891" s="48"/>
      <c r="H45891" s="51"/>
      <c r="L45891" s="48"/>
      <c r="M45891" s="48"/>
    </row>
    <row r="45892" spans="5:13" s="10" customFormat="1" x14ac:dyDescent="0.15">
      <c r="E45892" s="50"/>
      <c r="F45892" s="48"/>
      <c r="G45892" s="48"/>
      <c r="H45892" s="51"/>
      <c r="L45892" s="48"/>
      <c r="M45892" s="48"/>
    </row>
    <row r="45893" spans="5:13" s="10" customFormat="1" x14ac:dyDescent="0.15">
      <c r="E45893" s="50"/>
      <c r="F45893" s="48"/>
      <c r="G45893" s="48"/>
      <c r="H45893" s="51"/>
      <c r="L45893" s="48"/>
      <c r="M45893" s="48"/>
    </row>
    <row r="45894" spans="5:13" s="10" customFormat="1" x14ac:dyDescent="0.15">
      <c r="E45894" s="50"/>
      <c r="F45894" s="48"/>
      <c r="G45894" s="48"/>
      <c r="H45894" s="51"/>
      <c r="L45894" s="48"/>
      <c r="M45894" s="48"/>
    </row>
    <row r="45895" spans="5:13" s="10" customFormat="1" x14ac:dyDescent="0.15">
      <c r="E45895" s="50"/>
      <c r="F45895" s="48"/>
      <c r="G45895" s="48"/>
      <c r="H45895" s="51"/>
      <c r="L45895" s="48"/>
      <c r="M45895" s="48"/>
    </row>
    <row r="45896" spans="5:13" s="10" customFormat="1" x14ac:dyDescent="0.15">
      <c r="E45896" s="50"/>
      <c r="F45896" s="48"/>
      <c r="G45896" s="48"/>
      <c r="H45896" s="51"/>
      <c r="L45896" s="48"/>
      <c r="M45896" s="48"/>
    </row>
    <row r="45897" spans="5:13" s="10" customFormat="1" x14ac:dyDescent="0.15">
      <c r="E45897" s="50"/>
      <c r="F45897" s="48"/>
      <c r="G45897" s="48"/>
      <c r="H45897" s="51"/>
      <c r="L45897" s="48"/>
      <c r="M45897" s="48"/>
    </row>
    <row r="45898" spans="5:13" s="10" customFormat="1" x14ac:dyDescent="0.15">
      <c r="E45898" s="50"/>
      <c r="F45898" s="48"/>
      <c r="G45898" s="48"/>
      <c r="H45898" s="51"/>
      <c r="L45898" s="48"/>
      <c r="M45898" s="48"/>
    </row>
    <row r="45899" spans="5:13" s="10" customFormat="1" x14ac:dyDescent="0.15">
      <c r="E45899" s="50"/>
      <c r="F45899" s="48"/>
      <c r="G45899" s="48"/>
      <c r="H45899" s="51"/>
      <c r="L45899" s="48"/>
      <c r="M45899" s="48"/>
    </row>
    <row r="45900" spans="5:13" s="10" customFormat="1" x14ac:dyDescent="0.15">
      <c r="E45900" s="50"/>
      <c r="F45900" s="48"/>
      <c r="G45900" s="48"/>
      <c r="H45900" s="51"/>
      <c r="L45900" s="48"/>
      <c r="M45900" s="48"/>
    </row>
    <row r="45901" spans="5:13" s="10" customFormat="1" x14ac:dyDescent="0.15">
      <c r="E45901" s="50"/>
      <c r="F45901" s="48"/>
      <c r="G45901" s="48"/>
      <c r="H45901" s="51"/>
      <c r="L45901" s="48"/>
      <c r="M45901" s="48"/>
    </row>
    <row r="45902" spans="5:13" s="10" customFormat="1" x14ac:dyDescent="0.15">
      <c r="E45902" s="50"/>
      <c r="F45902" s="48"/>
      <c r="G45902" s="48"/>
      <c r="H45902" s="51"/>
      <c r="L45902" s="48"/>
      <c r="M45902" s="48"/>
    </row>
    <row r="45903" spans="5:13" s="10" customFormat="1" x14ac:dyDescent="0.15">
      <c r="E45903" s="50"/>
      <c r="F45903" s="48"/>
      <c r="G45903" s="48"/>
      <c r="H45903" s="51"/>
      <c r="L45903" s="48"/>
      <c r="M45903" s="48"/>
    </row>
    <row r="45904" spans="5:13" s="10" customFormat="1" x14ac:dyDescent="0.15">
      <c r="E45904" s="50"/>
      <c r="F45904" s="48"/>
      <c r="G45904" s="48"/>
      <c r="H45904" s="51"/>
      <c r="L45904" s="48"/>
      <c r="M45904" s="48"/>
    </row>
    <row r="45905" spans="5:13" s="10" customFormat="1" x14ac:dyDescent="0.15">
      <c r="E45905" s="50"/>
      <c r="F45905" s="48"/>
      <c r="G45905" s="48"/>
      <c r="H45905" s="51"/>
      <c r="L45905" s="48"/>
      <c r="M45905" s="48"/>
    </row>
    <row r="45906" spans="5:13" s="10" customFormat="1" x14ac:dyDescent="0.15">
      <c r="E45906" s="50"/>
      <c r="F45906" s="48"/>
      <c r="G45906" s="48"/>
      <c r="H45906" s="51"/>
      <c r="L45906" s="48"/>
      <c r="M45906" s="48"/>
    </row>
    <row r="45907" spans="5:13" s="10" customFormat="1" x14ac:dyDescent="0.15">
      <c r="E45907" s="50"/>
      <c r="F45907" s="48"/>
      <c r="G45907" s="48"/>
      <c r="H45907" s="51"/>
      <c r="L45907" s="48"/>
      <c r="M45907" s="48"/>
    </row>
    <row r="45908" spans="5:13" s="10" customFormat="1" x14ac:dyDescent="0.15">
      <c r="E45908" s="50"/>
      <c r="F45908" s="48"/>
      <c r="G45908" s="48"/>
      <c r="H45908" s="51"/>
      <c r="L45908" s="48"/>
      <c r="M45908" s="48"/>
    </row>
    <row r="45909" spans="5:13" s="10" customFormat="1" x14ac:dyDescent="0.15">
      <c r="E45909" s="50"/>
      <c r="F45909" s="48"/>
      <c r="G45909" s="48"/>
      <c r="H45909" s="51"/>
      <c r="L45909" s="48"/>
      <c r="M45909" s="48"/>
    </row>
    <row r="45910" spans="5:13" s="10" customFormat="1" x14ac:dyDescent="0.15">
      <c r="E45910" s="50"/>
      <c r="F45910" s="48"/>
      <c r="G45910" s="48"/>
      <c r="H45910" s="51"/>
      <c r="L45910" s="48"/>
      <c r="M45910" s="48"/>
    </row>
    <row r="45911" spans="5:13" s="10" customFormat="1" x14ac:dyDescent="0.15">
      <c r="E45911" s="50"/>
      <c r="F45911" s="48"/>
      <c r="G45911" s="48"/>
      <c r="H45911" s="51"/>
      <c r="L45911" s="48"/>
      <c r="M45911" s="48"/>
    </row>
    <row r="45912" spans="5:13" s="10" customFormat="1" x14ac:dyDescent="0.15">
      <c r="E45912" s="50"/>
      <c r="F45912" s="48"/>
      <c r="G45912" s="48"/>
      <c r="H45912" s="51"/>
      <c r="L45912" s="48"/>
      <c r="M45912" s="48"/>
    </row>
    <row r="45913" spans="5:13" s="10" customFormat="1" x14ac:dyDescent="0.15">
      <c r="E45913" s="50"/>
      <c r="F45913" s="48"/>
      <c r="G45913" s="48"/>
      <c r="H45913" s="51"/>
      <c r="L45913" s="48"/>
      <c r="M45913" s="48"/>
    </row>
    <row r="45914" spans="5:13" s="10" customFormat="1" x14ac:dyDescent="0.15">
      <c r="E45914" s="50"/>
      <c r="F45914" s="48"/>
      <c r="G45914" s="48"/>
      <c r="H45914" s="51"/>
      <c r="L45914" s="48"/>
      <c r="M45914" s="48"/>
    </row>
    <row r="45915" spans="5:13" s="10" customFormat="1" x14ac:dyDescent="0.15">
      <c r="E45915" s="50"/>
      <c r="F45915" s="48"/>
      <c r="G45915" s="48"/>
      <c r="H45915" s="51"/>
      <c r="L45915" s="48"/>
      <c r="M45915" s="48"/>
    </row>
    <row r="45916" spans="5:13" s="10" customFormat="1" x14ac:dyDescent="0.15">
      <c r="E45916" s="50"/>
      <c r="F45916" s="48"/>
      <c r="G45916" s="48"/>
      <c r="H45916" s="51"/>
      <c r="L45916" s="48"/>
      <c r="M45916" s="48"/>
    </row>
    <row r="45917" spans="5:13" s="10" customFormat="1" x14ac:dyDescent="0.15">
      <c r="E45917" s="50"/>
      <c r="F45917" s="48"/>
      <c r="G45917" s="48"/>
      <c r="H45917" s="51"/>
      <c r="L45917" s="48"/>
      <c r="M45917" s="48"/>
    </row>
    <row r="45918" spans="5:13" s="10" customFormat="1" x14ac:dyDescent="0.15">
      <c r="E45918" s="50"/>
      <c r="F45918" s="48"/>
      <c r="G45918" s="48"/>
      <c r="H45918" s="51"/>
      <c r="L45918" s="48"/>
      <c r="M45918" s="48"/>
    </row>
    <row r="45919" spans="5:13" s="10" customFormat="1" x14ac:dyDescent="0.15">
      <c r="E45919" s="50"/>
      <c r="F45919" s="48"/>
      <c r="G45919" s="48"/>
      <c r="H45919" s="51"/>
      <c r="L45919" s="48"/>
      <c r="M45919" s="48"/>
    </row>
    <row r="45920" spans="5:13" s="10" customFormat="1" x14ac:dyDescent="0.15">
      <c r="E45920" s="50"/>
      <c r="F45920" s="48"/>
      <c r="G45920" s="48"/>
      <c r="H45920" s="51"/>
      <c r="L45920" s="48"/>
      <c r="M45920" s="48"/>
    </row>
    <row r="45921" spans="5:13" s="10" customFormat="1" x14ac:dyDescent="0.15">
      <c r="E45921" s="50"/>
      <c r="F45921" s="48"/>
      <c r="G45921" s="48"/>
      <c r="H45921" s="51"/>
      <c r="L45921" s="48"/>
      <c r="M45921" s="48"/>
    </row>
    <row r="45922" spans="5:13" s="10" customFormat="1" x14ac:dyDescent="0.15">
      <c r="E45922" s="50"/>
      <c r="F45922" s="48"/>
      <c r="G45922" s="48"/>
      <c r="H45922" s="51"/>
      <c r="L45922" s="48"/>
      <c r="M45922" s="48"/>
    </row>
    <row r="45923" spans="5:13" s="10" customFormat="1" x14ac:dyDescent="0.15">
      <c r="E45923" s="50"/>
      <c r="F45923" s="48"/>
      <c r="G45923" s="48"/>
      <c r="H45923" s="51"/>
      <c r="L45923" s="48"/>
      <c r="M45923" s="48"/>
    </row>
    <row r="45924" spans="5:13" s="10" customFormat="1" x14ac:dyDescent="0.15">
      <c r="E45924" s="50"/>
      <c r="F45924" s="48"/>
      <c r="G45924" s="48"/>
      <c r="H45924" s="51"/>
      <c r="L45924" s="48"/>
      <c r="M45924" s="48"/>
    </row>
    <row r="45925" spans="5:13" s="10" customFormat="1" x14ac:dyDescent="0.15">
      <c r="E45925" s="50"/>
      <c r="F45925" s="48"/>
      <c r="G45925" s="48"/>
      <c r="H45925" s="51"/>
      <c r="L45925" s="48"/>
      <c r="M45925" s="48"/>
    </row>
    <row r="45926" spans="5:13" s="10" customFormat="1" x14ac:dyDescent="0.15">
      <c r="E45926" s="50"/>
      <c r="F45926" s="48"/>
      <c r="G45926" s="48"/>
      <c r="H45926" s="51"/>
      <c r="L45926" s="48"/>
      <c r="M45926" s="48"/>
    </row>
    <row r="45927" spans="5:13" s="10" customFormat="1" x14ac:dyDescent="0.15">
      <c r="E45927" s="50"/>
      <c r="F45927" s="48"/>
      <c r="G45927" s="48"/>
      <c r="H45927" s="51"/>
      <c r="L45927" s="48"/>
      <c r="M45927" s="48"/>
    </row>
    <row r="45928" spans="5:13" s="10" customFormat="1" x14ac:dyDescent="0.15">
      <c r="E45928" s="50"/>
      <c r="F45928" s="48"/>
      <c r="G45928" s="48"/>
      <c r="H45928" s="51"/>
      <c r="L45928" s="48"/>
      <c r="M45928" s="48"/>
    </row>
    <row r="45929" spans="5:13" s="10" customFormat="1" x14ac:dyDescent="0.15">
      <c r="E45929" s="50"/>
      <c r="F45929" s="48"/>
      <c r="G45929" s="48"/>
      <c r="H45929" s="51"/>
      <c r="L45929" s="48"/>
      <c r="M45929" s="48"/>
    </row>
    <row r="45930" spans="5:13" s="10" customFormat="1" x14ac:dyDescent="0.15">
      <c r="E45930" s="50"/>
      <c r="F45930" s="48"/>
      <c r="G45930" s="48"/>
      <c r="H45930" s="51"/>
      <c r="L45930" s="48"/>
      <c r="M45930" s="48"/>
    </row>
    <row r="45931" spans="5:13" s="10" customFormat="1" x14ac:dyDescent="0.15">
      <c r="E45931" s="50"/>
      <c r="F45931" s="48"/>
      <c r="G45931" s="48"/>
      <c r="H45931" s="51"/>
      <c r="L45931" s="48"/>
      <c r="M45931" s="48"/>
    </row>
    <row r="45932" spans="5:13" s="10" customFormat="1" x14ac:dyDescent="0.15">
      <c r="E45932" s="50"/>
      <c r="F45932" s="48"/>
      <c r="G45932" s="48"/>
      <c r="H45932" s="51"/>
      <c r="L45932" s="48"/>
      <c r="M45932" s="48"/>
    </row>
    <row r="45933" spans="5:13" s="10" customFormat="1" x14ac:dyDescent="0.15">
      <c r="E45933" s="50"/>
      <c r="F45933" s="48"/>
      <c r="G45933" s="48"/>
      <c r="H45933" s="51"/>
      <c r="L45933" s="48"/>
      <c r="M45933" s="48"/>
    </row>
    <row r="45934" spans="5:13" s="10" customFormat="1" x14ac:dyDescent="0.15">
      <c r="E45934" s="50"/>
      <c r="F45934" s="48"/>
      <c r="G45934" s="48"/>
      <c r="H45934" s="51"/>
      <c r="L45934" s="48"/>
      <c r="M45934" s="48"/>
    </row>
    <row r="45935" spans="5:13" s="10" customFormat="1" x14ac:dyDescent="0.15">
      <c r="E45935" s="50"/>
      <c r="F45935" s="48"/>
      <c r="G45935" s="48"/>
      <c r="H45935" s="51"/>
      <c r="L45935" s="48"/>
      <c r="M45935" s="48"/>
    </row>
    <row r="45936" spans="5:13" s="10" customFormat="1" x14ac:dyDescent="0.15">
      <c r="E45936" s="50"/>
      <c r="F45936" s="48"/>
      <c r="G45936" s="48"/>
      <c r="H45936" s="51"/>
      <c r="L45936" s="48"/>
      <c r="M45936" s="48"/>
    </row>
    <row r="45937" spans="5:13" s="10" customFormat="1" x14ac:dyDescent="0.15">
      <c r="E45937" s="50"/>
      <c r="F45937" s="48"/>
      <c r="G45937" s="48"/>
      <c r="H45937" s="51"/>
      <c r="L45937" s="48"/>
      <c r="M45937" s="48"/>
    </row>
    <row r="45938" spans="5:13" s="10" customFormat="1" x14ac:dyDescent="0.15">
      <c r="E45938" s="50"/>
      <c r="F45938" s="48"/>
      <c r="G45938" s="48"/>
      <c r="H45938" s="51"/>
      <c r="L45938" s="48"/>
      <c r="M45938" s="48"/>
    </row>
    <row r="45939" spans="5:13" s="10" customFormat="1" x14ac:dyDescent="0.15">
      <c r="E45939" s="50"/>
      <c r="F45939" s="48"/>
      <c r="G45939" s="48"/>
      <c r="H45939" s="51"/>
      <c r="L45939" s="48"/>
      <c r="M45939" s="48"/>
    </row>
    <row r="45940" spans="5:13" s="10" customFormat="1" x14ac:dyDescent="0.15">
      <c r="E45940" s="50"/>
      <c r="F45940" s="48"/>
      <c r="G45940" s="48"/>
      <c r="H45940" s="51"/>
      <c r="L45940" s="48"/>
      <c r="M45940" s="48"/>
    </row>
    <row r="45941" spans="5:13" s="10" customFormat="1" x14ac:dyDescent="0.15">
      <c r="E45941" s="50"/>
      <c r="F45941" s="48"/>
      <c r="G45941" s="48"/>
      <c r="H45941" s="51"/>
      <c r="L45941" s="48"/>
      <c r="M45941" s="48"/>
    </row>
    <row r="45942" spans="5:13" s="10" customFormat="1" x14ac:dyDescent="0.15">
      <c r="E45942" s="50"/>
      <c r="F45942" s="48"/>
      <c r="G45942" s="48"/>
      <c r="H45942" s="51"/>
      <c r="L45942" s="48"/>
      <c r="M45942" s="48"/>
    </row>
    <row r="45943" spans="5:13" s="10" customFormat="1" x14ac:dyDescent="0.15">
      <c r="E45943" s="50"/>
      <c r="F45943" s="48"/>
      <c r="G45943" s="48"/>
      <c r="H45943" s="51"/>
      <c r="L45943" s="48"/>
      <c r="M45943" s="48"/>
    </row>
    <row r="45944" spans="5:13" s="10" customFormat="1" x14ac:dyDescent="0.15">
      <c r="E45944" s="50"/>
      <c r="F45944" s="48"/>
      <c r="G45944" s="48"/>
      <c r="H45944" s="51"/>
      <c r="L45944" s="48"/>
      <c r="M45944" s="48"/>
    </row>
    <row r="45945" spans="5:13" s="10" customFormat="1" x14ac:dyDescent="0.15">
      <c r="E45945" s="50"/>
      <c r="F45945" s="48"/>
      <c r="G45945" s="48"/>
      <c r="H45945" s="51"/>
      <c r="L45945" s="48"/>
      <c r="M45945" s="48"/>
    </row>
    <row r="45946" spans="5:13" s="10" customFormat="1" x14ac:dyDescent="0.15">
      <c r="E45946" s="50"/>
      <c r="F45946" s="48"/>
      <c r="G45946" s="48"/>
      <c r="H45946" s="51"/>
      <c r="L45946" s="48"/>
      <c r="M45946" s="48"/>
    </row>
    <row r="45947" spans="5:13" s="10" customFormat="1" x14ac:dyDescent="0.15">
      <c r="E45947" s="50"/>
      <c r="F45947" s="48"/>
      <c r="G45947" s="48"/>
      <c r="H45947" s="51"/>
      <c r="L45947" s="48"/>
      <c r="M45947" s="48"/>
    </row>
    <row r="45948" spans="5:13" s="10" customFormat="1" x14ac:dyDescent="0.15">
      <c r="E45948" s="50"/>
      <c r="F45948" s="48"/>
      <c r="G45948" s="48"/>
      <c r="H45948" s="51"/>
      <c r="L45948" s="48"/>
      <c r="M45948" s="48"/>
    </row>
    <row r="45949" spans="5:13" s="10" customFormat="1" x14ac:dyDescent="0.15">
      <c r="E45949" s="50"/>
      <c r="F45949" s="48"/>
      <c r="G45949" s="48"/>
      <c r="H45949" s="51"/>
      <c r="L45949" s="48"/>
      <c r="M45949" s="48"/>
    </row>
    <row r="45950" spans="5:13" s="10" customFormat="1" x14ac:dyDescent="0.15">
      <c r="E45950" s="50"/>
      <c r="F45950" s="48"/>
      <c r="G45950" s="48"/>
      <c r="H45950" s="51"/>
      <c r="L45950" s="48"/>
      <c r="M45950" s="48"/>
    </row>
    <row r="45951" spans="5:13" s="10" customFormat="1" x14ac:dyDescent="0.15">
      <c r="E45951" s="50"/>
      <c r="F45951" s="48"/>
      <c r="G45951" s="48"/>
      <c r="H45951" s="51"/>
      <c r="L45951" s="48"/>
      <c r="M45951" s="48"/>
    </row>
    <row r="45952" spans="5:13" s="10" customFormat="1" x14ac:dyDescent="0.15">
      <c r="E45952" s="50"/>
      <c r="F45952" s="48"/>
      <c r="G45952" s="48"/>
      <c r="H45952" s="51"/>
      <c r="L45952" s="48"/>
      <c r="M45952" s="48"/>
    </row>
    <row r="45953" spans="5:13" s="10" customFormat="1" x14ac:dyDescent="0.15">
      <c r="E45953" s="50"/>
      <c r="F45953" s="48"/>
      <c r="G45953" s="48"/>
      <c r="H45953" s="51"/>
      <c r="L45953" s="48"/>
      <c r="M45953" s="48"/>
    </row>
    <row r="45954" spans="5:13" s="10" customFormat="1" x14ac:dyDescent="0.15">
      <c r="E45954" s="50"/>
      <c r="F45954" s="48"/>
      <c r="G45954" s="48"/>
      <c r="H45954" s="51"/>
      <c r="L45954" s="48"/>
      <c r="M45954" s="48"/>
    </row>
    <row r="45955" spans="5:13" s="10" customFormat="1" x14ac:dyDescent="0.15">
      <c r="E45955" s="50"/>
      <c r="F45955" s="48"/>
      <c r="G45955" s="48"/>
      <c r="H45955" s="51"/>
      <c r="L45955" s="48"/>
      <c r="M45955" s="48"/>
    </row>
    <row r="45956" spans="5:13" s="10" customFormat="1" x14ac:dyDescent="0.15">
      <c r="E45956" s="50"/>
      <c r="F45956" s="48"/>
      <c r="G45956" s="48"/>
      <c r="H45956" s="51"/>
      <c r="L45956" s="48"/>
      <c r="M45956" s="48"/>
    </row>
    <row r="45957" spans="5:13" s="10" customFormat="1" x14ac:dyDescent="0.15">
      <c r="E45957" s="50"/>
      <c r="F45957" s="48"/>
      <c r="G45957" s="48"/>
      <c r="H45957" s="51"/>
      <c r="L45957" s="48"/>
      <c r="M45957" s="48"/>
    </row>
    <row r="45958" spans="5:13" s="10" customFormat="1" x14ac:dyDescent="0.15">
      <c r="E45958" s="50"/>
      <c r="F45958" s="48"/>
      <c r="G45958" s="48"/>
      <c r="H45958" s="51"/>
      <c r="L45958" s="48"/>
      <c r="M45958" s="48"/>
    </row>
    <row r="45959" spans="5:13" s="10" customFormat="1" x14ac:dyDescent="0.15">
      <c r="E45959" s="50"/>
      <c r="F45959" s="48"/>
      <c r="G45959" s="48"/>
      <c r="H45959" s="51"/>
      <c r="L45959" s="48"/>
      <c r="M45959" s="48"/>
    </row>
    <row r="45960" spans="5:13" s="10" customFormat="1" x14ac:dyDescent="0.15">
      <c r="E45960" s="50"/>
      <c r="F45960" s="48"/>
      <c r="G45960" s="48"/>
      <c r="H45960" s="51"/>
      <c r="L45960" s="48"/>
      <c r="M45960" s="48"/>
    </row>
    <row r="45961" spans="5:13" s="10" customFormat="1" x14ac:dyDescent="0.15">
      <c r="E45961" s="50"/>
      <c r="F45961" s="48"/>
      <c r="G45961" s="48"/>
      <c r="H45961" s="51"/>
      <c r="L45961" s="48"/>
      <c r="M45961" s="48"/>
    </row>
    <row r="45962" spans="5:13" s="10" customFormat="1" x14ac:dyDescent="0.15">
      <c r="E45962" s="50"/>
      <c r="F45962" s="48"/>
      <c r="G45962" s="48"/>
      <c r="H45962" s="51"/>
      <c r="L45962" s="48"/>
      <c r="M45962" s="48"/>
    </row>
    <row r="45963" spans="5:13" s="10" customFormat="1" x14ac:dyDescent="0.15">
      <c r="E45963" s="50"/>
      <c r="F45963" s="48"/>
      <c r="G45963" s="48"/>
      <c r="H45963" s="51"/>
      <c r="L45963" s="48"/>
      <c r="M45963" s="48"/>
    </row>
    <row r="45964" spans="5:13" s="10" customFormat="1" x14ac:dyDescent="0.15">
      <c r="E45964" s="50"/>
      <c r="F45964" s="48"/>
      <c r="G45964" s="48"/>
      <c r="H45964" s="51"/>
      <c r="L45964" s="48"/>
      <c r="M45964" s="48"/>
    </row>
    <row r="45965" spans="5:13" s="10" customFormat="1" x14ac:dyDescent="0.15">
      <c r="E45965" s="50"/>
      <c r="F45965" s="48"/>
      <c r="G45965" s="48"/>
      <c r="H45965" s="51"/>
      <c r="L45965" s="48"/>
      <c r="M45965" s="48"/>
    </row>
    <row r="45966" spans="5:13" s="10" customFormat="1" x14ac:dyDescent="0.15">
      <c r="E45966" s="50"/>
      <c r="F45966" s="48"/>
      <c r="G45966" s="48"/>
      <c r="H45966" s="51"/>
      <c r="L45966" s="48"/>
      <c r="M45966" s="48"/>
    </row>
    <row r="45967" spans="5:13" s="10" customFormat="1" x14ac:dyDescent="0.15">
      <c r="E45967" s="50"/>
      <c r="F45967" s="48"/>
      <c r="G45967" s="48"/>
      <c r="H45967" s="51"/>
      <c r="L45967" s="48"/>
      <c r="M45967" s="48"/>
    </row>
    <row r="45968" spans="5:13" s="10" customFormat="1" x14ac:dyDescent="0.15">
      <c r="E45968" s="50"/>
      <c r="F45968" s="48"/>
      <c r="G45968" s="48"/>
      <c r="H45968" s="51"/>
      <c r="L45968" s="48"/>
      <c r="M45968" s="48"/>
    </row>
    <row r="45969" spans="5:13" s="10" customFormat="1" x14ac:dyDescent="0.15">
      <c r="E45969" s="50"/>
      <c r="F45969" s="48"/>
      <c r="G45969" s="48"/>
      <c r="H45969" s="51"/>
      <c r="L45969" s="48"/>
      <c r="M45969" s="48"/>
    </row>
    <row r="45970" spans="5:13" s="10" customFormat="1" x14ac:dyDescent="0.15">
      <c r="E45970" s="50"/>
      <c r="F45970" s="48"/>
      <c r="G45970" s="48"/>
      <c r="H45970" s="51"/>
      <c r="L45970" s="48"/>
      <c r="M45970" s="48"/>
    </row>
    <row r="45971" spans="5:13" s="10" customFormat="1" x14ac:dyDescent="0.15">
      <c r="E45971" s="50"/>
      <c r="F45971" s="48"/>
      <c r="G45971" s="48"/>
      <c r="H45971" s="51"/>
      <c r="L45971" s="48"/>
      <c r="M45971" s="48"/>
    </row>
    <row r="45972" spans="5:13" s="10" customFormat="1" x14ac:dyDescent="0.15">
      <c r="E45972" s="50"/>
      <c r="F45972" s="48"/>
      <c r="G45972" s="48"/>
      <c r="H45972" s="51"/>
      <c r="L45972" s="48"/>
      <c r="M45972" s="48"/>
    </row>
    <row r="45973" spans="5:13" s="10" customFormat="1" x14ac:dyDescent="0.15">
      <c r="E45973" s="50"/>
      <c r="F45973" s="48"/>
      <c r="G45973" s="48"/>
      <c r="H45973" s="51"/>
      <c r="L45973" s="48"/>
      <c r="M45973" s="48"/>
    </row>
    <row r="45974" spans="5:13" s="10" customFormat="1" x14ac:dyDescent="0.15">
      <c r="E45974" s="50"/>
      <c r="F45974" s="48"/>
      <c r="G45974" s="48"/>
      <c r="H45974" s="51"/>
      <c r="L45974" s="48"/>
      <c r="M45974" s="48"/>
    </row>
    <row r="45975" spans="5:13" s="10" customFormat="1" x14ac:dyDescent="0.15">
      <c r="E45975" s="50"/>
      <c r="F45975" s="48"/>
      <c r="G45975" s="48"/>
      <c r="H45975" s="51"/>
      <c r="L45975" s="48"/>
      <c r="M45975" s="48"/>
    </row>
    <row r="45976" spans="5:13" s="10" customFormat="1" x14ac:dyDescent="0.15">
      <c r="E45976" s="50"/>
      <c r="F45976" s="48"/>
      <c r="G45976" s="48"/>
      <c r="H45976" s="51"/>
      <c r="L45976" s="48"/>
      <c r="M45976" s="48"/>
    </row>
    <row r="45977" spans="5:13" s="10" customFormat="1" x14ac:dyDescent="0.15">
      <c r="E45977" s="50"/>
      <c r="F45977" s="48"/>
      <c r="G45977" s="48"/>
      <c r="H45977" s="51"/>
      <c r="L45977" s="48"/>
      <c r="M45977" s="48"/>
    </row>
    <row r="45978" spans="5:13" s="10" customFormat="1" x14ac:dyDescent="0.15">
      <c r="E45978" s="50"/>
      <c r="F45978" s="48"/>
      <c r="G45978" s="48"/>
      <c r="H45978" s="51"/>
      <c r="L45978" s="48"/>
      <c r="M45978" s="48"/>
    </row>
    <row r="45979" spans="5:13" s="10" customFormat="1" x14ac:dyDescent="0.15">
      <c r="E45979" s="50"/>
      <c r="F45979" s="48"/>
      <c r="G45979" s="48"/>
      <c r="H45979" s="51"/>
      <c r="L45979" s="48"/>
      <c r="M45979" s="48"/>
    </row>
    <row r="45980" spans="5:13" s="10" customFormat="1" x14ac:dyDescent="0.15">
      <c r="E45980" s="50"/>
      <c r="F45980" s="48"/>
      <c r="G45980" s="48"/>
      <c r="H45980" s="51"/>
      <c r="L45980" s="48"/>
      <c r="M45980" s="48"/>
    </row>
    <row r="45981" spans="5:13" s="10" customFormat="1" x14ac:dyDescent="0.15">
      <c r="E45981" s="50"/>
      <c r="F45981" s="48"/>
      <c r="G45981" s="48"/>
      <c r="H45981" s="51"/>
      <c r="L45981" s="48"/>
      <c r="M45981" s="48"/>
    </row>
    <row r="45982" spans="5:13" s="10" customFormat="1" x14ac:dyDescent="0.15">
      <c r="E45982" s="50"/>
      <c r="F45982" s="48"/>
      <c r="G45982" s="48"/>
      <c r="H45982" s="51"/>
      <c r="L45982" s="48"/>
      <c r="M45982" s="48"/>
    </row>
    <row r="45983" spans="5:13" s="10" customFormat="1" x14ac:dyDescent="0.15">
      <c r="E45983" s="50"/>
      <c r="F45983" s="48"/>
      <c r="G45983" s="48"/>
      <c r="H45983" s="51"/>
      <c r="L45983" s="48"/>
      <c r="M45983" s="48"/>
    </row>
    <row r="45984" spans="5:13" s="10" customFormat="1" x14ac:dyDescent="0.15">
      <c r="E45984" s="50"/>
      <c r="F45984" s="48"/>
      <c r="G45984" s="48"/>
      <c r="H45984" s="51"/>
      <c r="L45984" s="48"/>
      <c r="M45984" s="48"/>
    </row>
    <row r="45985" spans="5:13" s="10" customFormat="1" x14ac:dyDescent="0.15">
      <c r="E45985" s="50"/>
      <c r="F45985" s="48"/>
      <c r="G45985" s="48"/>
      <c r="H45985" s="51"/>
      <c r="L45985" s="48"/>
      <c r="M45985" s="48"/>
    </row>
    <row r="45986" spans="5:13" s="10" customFormat="1" x14ac:dyDescent="0.15">
      <c r="E45986" s="50"/>
      <c r="F45986" s="48"/>
      <c r="G45986" s="48"/>
      <c r="H45986" s="51"/>
      <c r="L45986" s="48"/>
      <c r="M45986" s="48"/>
    </row>
    <row r="45987" spans="5:13" s="10" customFormat="1" x14ac:dyDescent="0.15">
      <c r="E45987" s="50"/>
      <c r="F45987" s="48"/>
      <c r="G45987" s="48"/>
      <c r="H45987" s="51"/>
      <c r="L45987" s="48"/>
      <c r="M45987" s="48"/>
    </row>
    <row r="45988" spans="5:13" s="10" customFormat="1" x14ac:dyDescent="0.15">
      <c r="E45988" s="50"/>
      <c r="F45988" s="48"/>
      <c r="G45988" s="48"/>
      <c r="H45988" s="51"/>
      <c r="L45988" s="48"/>
      <c r="M45988" s="48"/>
    </row>
    <row r="45989" spans="5:13" s="10" customFormat="1" x14ac:dyDescent="0.15">
      <c r="E45989" s="50"/>
      <c r="F45989" s="48"/>
      <c r="G45989" s="48"/>
      <c r="H45989" s="51"/>
      <c r="L45989" s="48"/>
      <c r="M45989" s="48"/>
    </row>
    <row r="45990" spans="5:13" s="10" customFormat="1" x14ac:dyDescent="0.15">
      <c r="E45990" s="50"/>
      <c r="F45990" s="48"/>
      <c r="G45990" s="48"/>
      <c r="H45990" s="51"/>
      <c r="L45990" s="48"/>
      <c r="M45990" s="48"/>
    </row>
    <row r="45991" spans="5:13" s="10" customFormat="1" x14ac:dyDescent="0.15">
      <c r="E45991" s="50"/>
      <c r="F45991" s="48"/>
      <c r="G45991" s="48"/>
      <c r="H45991" s="51"/>
      <c r="L45991" s="48"/>
      <c r="M45991" s="48"/>
    </row>
    <row r="45992" spans="5:13" s="10" customFormat="1" x14ac:dyDescent="0.15">
      <c r="E45992" s="50"/>
      <c r="F45992" s="48"/>
      <c r="G45992" s="48"/>
      <c r="H45992" s="51"/>
      <c r="L45992" s="48"/>
      <c r="M45992" s="48"/>
    </row>
    <row r="45993" spans="5:13" s="10" customFormat="1" x14ac:dyDescent="0.15">
      <c r="E45993" s="50"/>
      <c r="F45993" s="48"/>
      <c r="G45993" s="48"/>
      <c r="H45993" s="51"/>
      <c r="L45993" s="48"/>
      <c r="M45993" s="48"/>
    </row>
    <row r="45994" spans="5:13" s="10" customFormat="1" x14ac:dyDescent="0.15">
      <c r="E45994" s="50"/>
      <c r="F45994" s="48"/>
      <c r="G45994" s="48"/>
      <c r="H45994" s="51"/>
      <c r="L45994" s="48"/>
      <c r="M45994" s="48"/>
    </row>
    <row r="45995" spans="5:13" s="10" customFormat="1" x14ac:dyDescent="0.15">
      <c r="E45995" s="50"/>
      <c r="F45995" s="48"/>
      <c r="G45995" s="48"/>
      <c r="H45995" s="51"/>
      <c r="L45995" s="48"/>
      <c r="M45995" s="48"/>
    </row>
    <row r="45996" spans="5:13" s="10" customFormat="1" x14ac:dyDescent="0.15">
      <c r="E45996" s="50"/>
      <c r="F45996" s="48"/>
      <c r="G45996" s="48"/>
      <c r="H45996" s="51"/>
      <c r="L45996" s="48"/>
      <c r="M45996" s="48"/>
    </row>
    <row r="45997" spans="5:13" s="10" customFormat="1" x14ac:dyDescent="0.15">
      <c r="E45997" s="50"/>
      <c r="F45997" s="48"/>
      <c r="G45997" s="48"/>
      <c r="H45997" s="51"/>
      <c r="L45997" s="48"/>
      <c r="M45997" s="48"/>
    </row>
    <row r="45998" spans="5:13" s="10" customFormat="1" x14ac:dyDescent="0.15">
      <c r="E45998" s="50"/>
      <c r="F45998" s="48"/>
      <c r="G45998" s="48"/>
      <c r="H45998" s="51"/>
      <c r="L45998" s="48"/>
      <c r="M45998" s="48"/>
    </row>
    <row r="45999" spans="5:13" s="10" customFormat="1" x14ac:dyDescent="0.15">
      <c r="E45999" s="50"/>
      <c r="F45999" s="48"/>
      <c r="G45999" s="48"/>
      <c r="H45999" s="51"/>
      <c r="L45999" s="48"/>
      <c r="M45999" s="48"/>
    </row>
    <row r="46000" spans="5:13" s="10" customFormat="1" x14ac:dyDescent="0.15">
      <c r="E46000" s="50"/>
      <c r="F46000" s="48"/>
      <c r="G46000" s="48"/>
      <c r="H46000" s="51"/>
      <c r="L46000" s="48"/>
      <c r="M46000" s="48"/>
    </row>
    <row r="46001" spans="5:13" s="10" customFormat="1" x14ac:dyDescent="0.15">
      <c r="E46001" s="50"/>
      <c r="F46001" s="48"/>
      <c r="G46001" s="48"/>
      <c r="H46001" s="51"/>
      <c r="L46001" s="48"/>
      <c r="M46001" s="48"/>
    </row>
    <row r="46002" spans="5:13" s="10" customFormat="1" x14ac:dyDescent="0.15">
      <c r="E46002" s="50"/>
      <c r="F46002" s="48"/>
      <c r="G46002" s="48"/>
      <c r="H46002" s="51"/>
      <c r="L46002" s="48"/>
      <c r="M46002" s="48"/>
    </row>
    <row r="46003" spans="5:13" s="10" customFormat="1" x14ac:dyDescent="0.15">
      <c r="E46003" s="50"/>
      <c r="F46003" s="48"/>
      <c r="G46003" s="48"/>
      <c r="H46003" s="51"/>
      <c r="L46003" s="48"/>
      <c r="M46003" s="48"/>
    </row>
    <row r="46004" spans="5:13" s="10" customFormat="1" x14ac:dyDescent="0.15">
      <c r="E46004" s="50"/>
      <c r="F46004" s="48"/>
      <c r="G46004" s="48"/>
      <c r="H46004" s="51"/>
      <c r="L46004" s="48"/>
      <c r="M46004" s="48"/>
    </row>
    <row r="46005" spans="5:13" s="10" customFormat="1" x14ac:dyDescent="0.15">
      <c r="E46005" s="50"/>
      <c r="F46005" s="48"/>
      <c r="G46005" s="48"/>
      <c r="H46005" s="51"/>
      <c r="L46005" s="48"/>
      <c r="M46005" s="48"/>
    </row>
    <row r="46006" spans="5:13" s="10" customFormat="1" x14ac:dyDescent="0.15">
      <c r="E46006" s="50"/>
      <c r="F46006" s="48"/>
      <c r="G46006" s="48"/>
      <c r="H46006" s="51"/>
      <c r="L46006" s="48"/>
      <c r="M46006" s="48"/>
    </row>
    <row r="46007" spans="5:13" s="10" customFormat="1" x14ac:dyDescent="0.15">
      <c r="E46007" s="50"/>
      <c r="F46007" s="48"/>
      <c r="G46007" s="48"/>
      <c r="H46007" s="51"/>
      <c r="L46007" s="48"/>
      <c r="M46007" s="48"/>
    </row>
    <row r="46008" spans="5:13" s="10" customFormat="1" x14ac:dyDescent="0.15">
      <c r="E46008" s="50"/>
      <c r="F46008" s="48"/>
      <c r="G46008" s="48"/>
      <c r="H46008" s="51"/>
      <c r="L46008" s="48"/>
      <c r="M46008" s="48"/>
    </row>
    <row r="46009" spans="5:13" s="10" customFormat="1" x14ac:dyDescent="0.15">
      <c r="E46009" s="50"/>
      <c r="F46009" s="48"/>
      <c r="G46009" s="48"/>
      <c r="H46009" s="51"/>
      <c r="L46009" s="48"/>
      <c r="M46009" s="48"/>
    </row>
    <row r="46010" spans="5:13" s="10" customFormat="1" x14ac:dyDescent="0.15">
      <c r="E46010" s="50"/>
      <c r="F46010" s="48"/>
      <c r="G46010" s="48"/>
      <c r="H46010" s="51"/>
      <c r="L46010" s="48"/>
      <c r="M46010" s="48"/>
    </row>
    <row r="46011" spans="5:13" s="10" customFormat="1" x14ac:dyDescent="0.15">
      <c r="E46011" s="50"/>
      <c r="F46011" s="48"/>
      <c r="G46011" s="48"/>
      <c r="H46011" s="51"/>
      <c r="L46011" s="48"/>
      <c r="M46011" s="48"/>
    </row>
    <row r="46012" spans="5:13" s="10" customFormat="1" x14ac:dyDescent="0.15">
      <c r="E46012" s="50"/>
      <c r="F46012" s="48"/>
      <c r="G46012" s="48"/>
      <c r="H46012" s="51"/>
      <c r="L46012" s="48"/>
      <c r="M46012" s="48"/>
    </row>
    <row r="46013" spans="5:13" s="10" customFormat="1" x14ac:dyDescent="0.15">
      <c r="E46013" s="50"/>
      <c r="F46013" s="48"/>
      <c r="G46013" s="48"/>
      <c r="H46013" s="51"/>
      <c r="L46013" s="48"/>
      <c r="M46013" s="48"/>
    </row>
    <row r="46014" spans="5:13" s="10" customFormat="1" x14ac:dyDescent="0.15">
      <c r="E46014" s="50"/>
      <c r="F46014" s="48"/>
      <c r="G46014" s="48"/>
      <c r="H46014" s="51"/>
      <c r="L46014" s="48"/>
      <c r="M46014" s="48"/>
    </row>
    <row r="46015" spans="5:13" s="10" customFormat="1" x14ac:dyDescent="0.15">
      <c r="E46015" s="50"/>
      <c r="F46015" s="48"/>
      <c r="G46015" s="48"/>
      <c r="H46015" s="51"/>
      <c r="L46015" s="48"/>
      <c r="M46015" s="48"/>
    </row>
    <row r="46016" spans="5:13" s="10" customFormat="1" x14ac:dyDescent="0.15">
      <c r="E46016" s="50"/>
      <c r="F46016" s="48"/>
      <c r="G46016" s="48"/>
      <c r="H46016" s="51"/>
      <c r="L46016" s="48"/>
      <c r="M46016" s="48"/>
    </row>
    <row r="46017" spans="5:13" s="10" customFormat="1" x14ac:dyDescent="0.15">
      <c r="E46017" s="50"/>
      <c r="F46017" s="48"/>
      <c r="G46017" s="48"/>
      <c r="H46017" s="51"/>
      <c r="L46017" s="48"/>
      <c r="M46017" s="48"/>
    </row>
    <row r="46018" spans="5:13" s="10" customFormat="1" x14ac:dyDescent="0.15">
      <c r="E46018" s="50"/>
      <c r="F46018" s="48"/>
      <c r="G46018" s="48"/>
      <c r="H46018" s="51"/>
      <c r="L46018" s="48"/>
      <c r="M46018" s="48"/>
    </row>
    <row r="46019" spans="5:13" s="10" customFormat="1" x14ac:dyDescent="0.15">
      <c r="E46019" s="50"/>
      <c r="F46019" s="48"/>
      <c r="G46019" s="48"/>
      <c r="H46019" s="51"/>
      <c r="L46019" s="48"/>
      <c r="M46019" s="48"/>
    </row>
    <row r="46020" spans="5:13" s="10" customFormat="1" x14ac:dyDescent="0.15">
      <c r="E46020" s="50"/>
      <c r="F46020" s="48"/>
      <c r="G46020" s="48"/>
      <c r="H46020" s="51"/>
      <c r="L46020" s="48"/>
      <c r="M46020" s="48"/>
    </row>
    <row r="46021" spans="5:13" s="10" customFormat="1" x14ac:dyDescent="0.15">
      <c r="E46021" s="50"/>
      <c r="F46021" s="48"/>
      <c r="G46021" s="48"/>
      <c r="H46021" s="51"/>
      <c r="L46021" s="48"/>
      <c r="M46021" s="48"/>
    </row>
    <row r="46022" spans="5:13" s="10" customFormat="1" x14ac:dyDescent="0.15">
      <c r="E46022" s="50"/>
      <c r="F46022" s="48"/>
      <c r="G46022" s="48"/>
      <c r="H46022" s="51"/>
      <c r="L46022" s="48"/>
      <c r="M46022" s="48"/>
    </row>
    <row r="46023" spans="5:13" s="10" customFormat="1" x14ac:dyDescent="0.15">
      <c r="E46023" s="50"/>
      <c r="F46023" s="48"/>
      <c r="G46023" s="48"/>
      <c r="H46023" s="51"/>
      <c r="L46023" s="48"/>
      <c r="M46023" s="48"/>
    </row>
    <row r="46024" spans="5:13" s="10" customFormat="1" x14ac:dyDescent="0.15">
      <c r="E46024" s="50"/>
      <c r="F46024" s="48"/>
      <c r="G46024" s="48"/>
      <c r="H46024" s="51"/>
      <c r="L46024" s="48"/>
      <c r="M46024" s="48"/>
    </row>
    <row r="46025" spans="5:13" s="10" customFormat="1" x14ac:dyDescent="0.15">
      <c r="E46025" s="50"/>
      <c r="F46025" s="48"/>
      <c r="G46025" s="48"/>
      <c r="H46025" s="51"/>
      <c r="L46025" s="48"/>
      <c r="M46025" s="48"/>
    </row>
    <row r="46026" spans="5:13" s="10" customFormat="1" x14ac:dyDescent="0.15">
      <c r="E46026" s="50"/>
      <c r="F46026" s="48"/>
      <c r="G46026" s="48"/>
      <c r="H46026" s="51"/>
      <c r="L46026" s="48"/>
      <c r="M46026" s="48"/>
    </row>
    <row r="46027" spans="5:13" s="10" customFormat="1" x14ac:dyDescent="0.15">
      <c r="E46027" s="50"/>
      <c r="F46027" s="48"/>
      <c r="G46027" s="48"/>
      <c r="H46027" s="51"/>
      <c r="L46027" s="48"/>
      <c r="M46027" s="48"/>
    </row>
    <row r="46028" spans="5:13" s="10" customFormat="1" x14ac:dyDescent="0.15">
      <c r="E46028" s="50"/>
      <c r="F46028" s="48"/>
      <c r="G46028" s="48"/>
      <c r="H46028" s="51"/>
      <c r="L46028" s="48"/>
      <c r="M46028" s="48"/>
    </row>
    <row r="46029" spans="5:13" s="10" customFormat="1" x14ac:dyDescent="0.15">
      <c r="E46029" s="50"/>
      <c r="F46029" s="48"/>
      <c r="G46029" s="48"/>
      <c r="H46029" s="51"/>
      <c r="L46029" s="48"/>
      <c r="M46029" s="48"/>
    </row>
    <row r="46030" spans="5:13" s="10" customFormat="1" x14ac:dyDescent="0.15">
      <c r="E46030" s="50"/>
      <c r="F46030" s="48"/>
      <c r="G46030" s="48"/>
      <c r="H46030" s="51"/>
      <c r="L46030" s="48"/>
      <c r="M46030" s="48"/>
    </row>
    <row r="46031" spans="5:13" s="10" customFormat="1" x14ac:dyDescent="0.15">
      <c r="E46031" s="50"/>
      <c r="F46031" s="48"/>
      <c r="G46031" s="48"/>
      <c r="H46031" s="51"/>
      <c r="L46031" s="48"/>
      <c r="M46031" s="48"/>
    </row>
    <row r="46032" spans="5:13" s="10" customFormat="1" x14ac:dyDescent="0.15">
      <c r="E46032" s="50"/>
      <c r="F46032" s="48"/>
      <c r="G46032" s="48"/>
      <c r="H46032" s="51"/>
      <c r="L46032" s="48"/>
      <c r="M46032" s="48"/>
    </row>
    <row r="46033" spans="5:13" s="10" customFormat="1" x14ac:dyDescent="0.15">
      <c r="E46033" s="50"/>
      <c r="F46033" s="48"/>
      <c r="G46033" s="48"/>
      <c r="H46033" s="51"/>
      <c r="L46033" s="48"/>
      <c r="M46033" s="48"/>
    </row>
    <row r="46034" spans="5:13" s="10" customFormat="1" x14ac:dyDescent="0.15">
      <c r="E46034" s="50"/>
      <c r="F46034" s="48"/>
      <c r="G46034" s="48"/>
      <c r="H46034" s="51"/>
      <c r="L46034" s="48"/>
      <c r="M46034" s="48"/>
    </row>
    <row r="46035" spans="5:13" s="10" customFormat="1" x14ac:dyDescent="0.15">
      <c r="E46035" s="50"/>
      <c r="F46035" s="48"/>
      <c r="G46035" s="48"/>
      <c r="H46035" s="51"/>
      <c r="L46035" s="48"/>
      <c r="M46035" s="48"/>
    </row>
    <row r="46036" spans="5:13" s="10" customFormat="1" x14ac:dyDescent="0.15">
      <c r="E46036" s="50"/>
      <c r="F46036" s="48"/>
      <c r="G46036" s="48"/>
      <c r="H46036" s="51"/>
      <c r="L46036" s="48"/>
      <c r="M46036" s="48"/>
    </row>
    <row r="46037" spans="5:13" s="10" customFormat="1" x14ac:dyDescent="0.15">
      <c r="E46037" s="50"/>
      <c r="F46037" s="48"/>
      <c r="G46037" s="48"/>
      <c r="H46037" s="51"/>
      <c r="L46037" s="48"/>
      <c r="M46037" s="48"/>
    </row>
    <row r="46038" spans="5:13" s="10" customFormat="1" x14ac:dyDescent="0.15">
      <c r="E46038" s="50"/>
      <c r="F46038" s="48"/>
      <c r="G46038" s="48"/>
      <c r="H46038" s="51"/>
      <c r="L46038" s="48"/>
      <c r="M46038" s="48"/>
    </row>
    <row r="46039" spans="5:13" s="10" customFormat="1" x14ac:dyDescent="0.15">
      <c r="E46039" s="50"/>
      <c r="F46039" s="48"/>
      <c r="G46039" s="48"/>
      <c r="H46039" s="51"/>
      <c r="L46039" s="48"/>
      <c r="M46039" s="48"/>
    </row>
    <row r="46040" spans="5:13" s="10" customFormat="1" x14ac:dyDescent="0.15">
      <c r="E46040" s="50"/>
      <c r="F46040" s="48"/>
      <c r="G46040" s="48"/>
      <c r="H46040" s="51"/>
      <c r="L46040" s="48"/>
      <c r="M46040" s="48"/>
    </row>
    <row r="46041" spans="5:13" s="10" customFormat="1" x14ac:dyDescent="0.15">
      <c r="E46041" s="50"/>
      <c r="F46041" s="48"/>
      <c r="G46041" s="48"/>
      <c r="H46041" s="51"/>
      <c r="L46041" s="48"/>
      <c r="M46041" s="48"/>
    </row>
    <row r="46042" spans="5:13" s="10" customFormat="1" x14ac:dyDescent="0.15">
      <c r="E46042" s="50"/>
      <c r="F46042" s="48"/>
      <c r="G46042" s="48"/>
      <c r="H46042" s="51"/>
      <c r="L46042" s="48"/>
      <c r="M46042" s="48"/>
    </row>
    <row r="46043" spans="5:13" s="10" customFormat="1" x14ac:dyDescent="0.15">
      <c r="E46043" s="50"/>
      <c r="F46043" s="48"/>
      <c r="G46043" s="48"/>
      <c r="H46043" s="51"/>
      <c r="L46043" s="48"/>
      <c r="M46043" s="48"/>
    </row>
    <row r="46044" spans="5:13" s="10" customFormat="1" x14ac:dyDescent="0.15">
      <c r="E46044" s="50"/>
      <c r="F46044" s="48"/>
      <c r="G46044" s="48"/>
      <c r="H46044" s="51"/>
      <c r="L46044" s="48"/>
      <c r="M46044" s="48"/>
    </row>
    <row r="46045" spans="5:13" s="10" customFormat="1" x14ac:dyDescent="0.15">
      <c r="E46045" s="50"/>
      <c r="F46045" s="48"/>
      <c r="G46045" s="48"/>
      <c r="H46045" s="51"/>
      <c r="L46045" s="48"/>
      <c r="M46045" s="48"/>
    </row>
    <row r="46046" spans="5:13" s="10" customFormat="1" x14ac:dyDescent="0.15">
      <c r="E46046" s="50"/>
      <c r="F46046" s="48"/>
      <c r="G46046" s="48"/>
      <c r="H46046" s="51"/>
      <c r="L46046" s="48"/>
      <c r="M46046" s="48"/>
    </row>
    <row r="46047" spans="5:13" s="10" customFormat="1" x14ac:dyDescent="0.15">
      <c r="E46047" s="50"/>
      <c r="F46047" s="48"/>
      <c r="G46047" s="48"/>
      <c r="H46047" s="51"/>
      <c r="L46047" s="48"/>
      <c r="M46047" s="48"/>
    </row>
    <row r="46048" spans="5:13" s="10" customFormat="1" x14ac:dyDescent="0.15">
      <c r="E46048" s="50"/>
      <c r="F46048" s="48"/>
      <c r="G46048" s="48"/>
      <c r="H46048" s="51"/>
      <c r="L46048" s="48"/>
      <c r="M46048" s="48"/>
    </row>
    <row r="46049" spans="5:13" s="10" customFormat="1" x14ac:dyDescent="0.15">
      <c r="E46049" s="50"/>
      <c r="F46049" s="48"/>
      <c r="G46049" s="48"/>
      <c r="H46049" s="51"/>
      <c r="L46049" s="48"/>
      <c r="M46049" s="48"/>
    </row>
    <row r="46050" spans="5:13" s="10" customFormat="1" x14ac:dyDescent="0.15">
      <c r="E46050" s="50"/>
      <c r="F46050" s="48"/>
      <c r="G46050" s="48"/>
      <c r="H46050" s="51"/>
      <c r="L46050" s="48"/>
      <c r="M46050" s="48"/>
    </row>
    <row r="46051" spans="5:13" s="10" customFormat="1" x14ac:dyDescent="0.15">
      <c r="E46051" s="50"/>
      <c r="F46051" s="48"/>
      <c r="G46051" s="48"/>
      <c r="H46051" s="51"/>
      <c r="L46051" s="48"/>
      <c r="M46051" s="48"/>
    </row>
    <row r="46052" spans="5:13" s="10" customFormat="1" x14ac:dyDescent="0.15">
      <c r="E46052" s="50"/>
      <c r="F46052" s="48"/>
      <c r="G46052" s="48"/>
      <c r="H46052" s="51"/>
      <c r="L46052" s="48"/>
      <c r="M46052" s="48"/>
    </row>
    <row r="46053" spans="5:13" s="10" customFormat="1" x14ac:dyDescent="0.15">
      <c r="E46053" s="50"/>
      <c r="F46053" s="48"/>
      <c r="G46053" s="48"/>
      <c r="H46053" s="51"/>
      <c r="L46053" s="48"/>
      <c r="M46053" s="48"/>
    </row>
    <row r="46054" spans="5:13" s="10" customFormat="1" x14ac:dyDescent="0.15">
      <c r="E46054" s="50"/>
      <c r="F46054" s="48"/>
      <c r="G46054" s="48"/>
      <c r="H46054" s="51"/>
      <c r="L46054" s="48"/>
      <c r="M46054" s="48"/>
    </row>
    <row r="46055" spans="5:13" s="10" customFormat="1" x14ac:dyDescent="0.15">
      <c r="E46055" s="50"/>
      <c r="F46055" s="48"/>
      <c r="G46055" s="48"/>
      <c r="H46055" s="51"/>
      <c r="L46055" s="48"/>
      <c r="M46055" s="48"/>
    </row>
    <row r="46056" spans="5:13" s="10" customFormat="1" x14ac:dyDescent="0.15">
      <c r="E46056" s="50"/>
      <c r="F46056" s="48"/>
      <c r="G46056" s="48"/>
      <c r="H46056" s="51"/>
      <c r="L46056" s="48"/>
      <c r="M46056" s="48"/>
    </row>
    <row r="46057" spans="5:13" s="10" customFormat="1" x14ac:dyDescent="0.15">
      <c r="E46057" s="50"/>
      <c r="F46057" s="48"/>
      <c r="G46057" s="48"/>
      <c r="H46057" s="51"/>
      <c r="L46057" s="48"/>
      <c r="M46057" s="48"/>
    </row>
    <row r="46058" spans="5:13" s="10" customFormat="1" x14ac:dyDescent="0.15">
      <c r="E46058" s="50"/>
      <c r="F46058" s="48"/>
      <c r="G46058" s="48"/>
      <c r="H46058" s="51"/>
      <c r="L46058" s="48"/>
      <c r="M46058" s="48"/>
    </row>
    <row r="46059" spans="5:13" s="10" customFormat="1" x14ac:dyDescent="0.15">
      <c r="E46059" s="50"/>
      <c r="F46059" s="48"/>
      <c r="G46059" s="48"/>
      <c r="H46059" s="51"/>
      <c r="L46059" s="48"/>
      <c r="M46059" s="48"/>
    </row>
    <row r="46060" spans="5:13" s="10" customFormat="1" x14ac:dyDescent="0.15">
      <c r="E46060" s="50"/>
      <c r="F46060" s="48"/>
      <c r="G46060" s="48"/>
      <c r="H46060" s="51"/>
      <c r="L46060" s="48"/>
      <c r="M46060" s="48"/>
    </row>
    <row r="46061" spans="5:13" s="10" customFormat="1" x14ac:dyDescent="0.15">
      <c r="E46061" s="50"/>
      <c r="F46061" s="48"/>
      <c r="G46061" s="48"/>
      <c r="H46061" s="51"/>
      <c r="L46061" s="48"/>
      <c r="M46061" s="48"/>
    </row>
    <row r="46062" spans="5:13" s="10" customFormat="1" x14ac:dyDescent="0.15">
      <c r="E46062" s="50"/>
      <c r="F46062" s="48"/>
      <c r="G46062" s="48"/>
      <c r="H46062" s="51"/>
      <c r="L46062" s="48"/>
      <c r="M46062" s="48"/>
    </row>
    <row r="46063" spans="5:13" s="10" customFormat="1" x14ac:dyDescent="0.15">
      <c r="E46063" s="50"/>
      <c r="F46063" s="48"/>
      <c r="G46063" s="48"/>
      <c r="H46063" s="51"/>
      <c r="L46063" s="48"/>
      <c r="M46063" s="48"/>
    </row>
    <row r="46064" spans="5:13" s="10" customFormat="1" x14ac:dyDescent="0.15">
      <c r="E46064" s="50"/>
      <c r="F46064" s="48"/>
      <c r="G46064" s="48"/>
      <c r="H46064" s="51"/>
      <c r="L46064" s="48"/>
      <c r="M46064" s="48"/>
    </row>
    <row r="46065" spans="5:13" s="10" customFormat="1" x14ac:dyDescent="0.15">
      <c r="E46065" s="50"/>
      <c r="F46065" s="48"/>
      <c r="G46065" s="48"/>
      <c r="H46065" s="51"/>
      <c r="L46065" s="48"/>
      <c r="M46065" s="48"/>
    </row>
    <row r="46066" spans="5:13" s="10" customFormat="1" x14ac:dyDescent="0.15">
      <c r="E46066" s="50"/>
      <c r="F46066" s="48"/>
      <c r="G46066" s="48"/>
      <c r="H46066" s="51"/>
      <c r="L46066" s="48"/>
      <c r="M46066" s="48"/>
    </row>
    <row r="46067" spans="5:13" s="10" customFormat="1" x14ac:dyDescent="0.15">
      <c r="E46067" s="50"/>
      <c r="F46067" s="48"/>
      <c r="G46067" s="48"/>
      <c r="H46067" s="51"/>
      <c r="L46067" s="48"/>
      <c r="M46067" s="48"/>
    </row>
    <row r="46068" spans="5:13" s="10" customFormat="1" x14ac:dyDescent="0.15">
      <c r="E46068" s="50"/>
      <c r="F46068" s="48"/>
      <c r="G46068" s="48"/>
      <c r="H46068" s="51"/>
      <c r="L46068" s="48"/>
      <c r="M46068" s="48"/>
    </row>
    <row r="46069" spans="5:13" s="10" customFormat="1" x14ac:dyDescent="0.15">
      <c r="E46069" s="50"/>
      <c r="F46069" s="48"/>
      <c r="G46069" s="48"/>
      <c r="H46069" s="51"/>
      <c r="L46069" s="48"/>
      <c r="M46069" s="48"/>
    </row>
    <row r="46070" spans="5:13" s="10" customFormat="1" x14ac:dyDescent="0.15">
      <c r="E46070" s="50"/>
      <c r="F46070" s="48"/>
      <c r="G46070" s="48"/>
      <c r="H46070" s="51"/>
      <c r="L46070" s="48"/>
      <c r="M46070" s="48"/>
    </row>
    <row r="46071" spans="5:13" s="10" customFormat="1" x14ac:dyDescent="0.15">
      <c r="E46071" s="50"/>
      <c r="F46071" s="48"/>
      <c r="G46071" s="48"/>
      <c r="H46071" s="51"/>
      <c r="L46071" s="48"/>
      <c r="M46071" s="48"/>
    </row>
    <row r="46072" spans="5:13" s="10" customFormat="1" x14ac:dyDescent="0.15">
      <c r="E46072" s="50"/>
      <c r="F46072" s="48"/>
      <c r="G46072" s="48"/>
      <c r="H46072" s="51"/>
      <c r="L46072" s="48"/>
      <c r="M46072" s="48"/>
    </row>
    <row r="46073" spans="5:13" s="10" customFormat="1" x14ac:dyDescent="0.15">
      <c r="E46073" s="50"/>
      <c r="F46073" s="48"/>
      <c r="G46073" s="48"/>
      <c r="H46073" s="51"/>
      <c r="L46073" s="48"/>
      <c r="M46073" s="48"/>
    </row>
    <row r="46074" spans="5:13" s="10" customFormat="1" x14ac:dyDescent="0.15">
      <c r="E46074" s="50"/>
      <c r="F46074" s="48"/>
      <c r="G46074" s="48"/>
      <c r="H46074" s="51"/>
      <c r="L46074" s="48"/>
      <c r="M46074" s="48"/>
    </row>
    <row r="46075" spans="5:13" s="10" customFormat="1" x14ac:dyDescent="0.15">
      <c r="E46075" s="50"/>
      <c r="F46075" s="48"/>
      <c r="G46075" s="48"/>
      <c r="H46075" s="51"/>
      <c r="L46075" s="48"/>
      <c r="M46075" s="48"/>
    </row>
    <row r="46076" spans="5:13" s="10" customFormat="1" x14ac:dyDescent="0.15">
      <c r="E46076" s="50"/>
      <c r="F46076" s="48"/>
      <c r="G46076" s="48"/>
      <c r="H46076" s="51"/>
      <c r="L46076" s="48"/>
      <c r="M46076" s="48"/>
    </row>
    <row r="46077" spans="5:13" s="10" customFormat="1" x14ac:dyDescent="0.15">
      <c r="E46077" s="50"/>
      <c r="F46077" s="48"/>
      <c r="G46077" s="48"/>
      <c r="H46077" s="51"/>
      <c r="L46077" s="48"/>
      <c r="M46077" s="48"/>
    </row>
    <row r="46078" spans="5:13" s="10" customFormat="1" x14ac:dyDescent="0.15">
      <c r="E46078" s="50"/>
      <c r="F46078" s="48"/>
      <c r="G46078" s="48"/>
      <c r="H46078" s="51"/>
      <c r="L46078" s="48"/>
      <c r="M46078" s="48"/>
    </row>
    <row r="46079" spans="5:13" s="10" customFormat="1" x14ac:dyDescent="0.15">
      <c r="E46079" s="50"/>
      <c r="F46079" s="48"/>
      <c r="G46079" s="48"/>
      <c r="H46079" s="51"/>
      <c r="L46079" s="48"/>
      <c r="M46079" s="48"/>
    </row>
    <row r="46080" spans="5:13" s="10" customFormat="1" x14ac:dyDescent="0.15">
      <c r="E46080" s="50"/>
      <c r="F46080" s="48"/>
      <c r="G46080" s="48"/>
      <c r="H46080" s="51"/>
      <c r="L46080" s="48"/>
      <c r="M46080" s="48"/>
    </row>
    <row r="46081" spans="5:13" s="10" customFormat="1" x14ac:dyDescent="0.15">
      <c r="E46081" s="50"/>
      <c r="F46081" s="48"/>
      <c r="G46081" s="48"/>
      <c r="H46081" s="51"/>
      <c r="L46081" s="48"/>
      <c r="M46081" s="48"/>
    </row>
    <row r="46082" spans="5:13" s="10" customFormat="1" x14ac:dyDescent="0.15">
      <c r="E46082" s="50"/>
      <c r="F46082" s="48"/>
      <c r="G46082" s="48"/>
      <c r="H46082" s="51"/>
      <c r="L46082" s="48"/>
      <c r="M46082" s="48"/>
    </row>
    <row r="46083" spans="5:13" s="10" customFormat="1" x14ac:dyDescent="0.15">
      <c r="E46083" s="50"/>
      <c r="F46083" s="48"/>
      <c r="G46083" s="48"/>
      <c r="H46083" s="51"/>
      <c r="L46083" s="48"/>
      <c r="M46083" s="48"/>
    </row>
    <row r="46084" spans="5:13" s="10" customFormat="1" x14ac:dyDescent="0.15">
      <c r="E46084" s="50"/>
      <c r="F46084" s="48"/>
      <c r="G46084" s="48"/>
      <c r="H46084" s="51"/>
      <c r="L46084" s="48"/>
      <c r="M46084" s="48"/>
    </row>
    <row r="46085" spans="5:13" s="10" customFormat="1" x14ac:dyDescent="0.15">
      <c r="E46085" s="50"/>
      <c r="F46085" s="48"/>
      <c r="G46085" s="48"/>
      <c r="H46085" s="51"/>
      <c r="L46085" s="48"/>
      <c r="M46085" s="48"/>
    </row>
    <row r="46086" spans="5:13" s="10" customFormat="1" x14ac:dyDescent="0.15">
      <c r="E46086" s="50"/>
      <c r="F46086" s="48"/>
      <c r="G46086" s="48"/>
      <c r="H46086" s="51"/>
      <c r="L46086" s="48"/>
      <c r="M46086" s="48"/>
    </row>
    <row r="46087" spans="5:13" s="10" customFormat="1" x14ac:dyDescent="0.15">
      <c r="E46087" s="50"/>
      <c r="F46087" s="48"/>
      <c r="G46087" s="48"/>
      <c r="H46087" s="51"/>
      <c r="L46087" s="48"/>
      <c r="M46087" s="48"/>
    </row>
    <row r="46088" spans="5:13" s="10" customFormat="1" x14ac:dyDescent="0.15">
      <c r="E46088" s="50"/>
      <c r="F46088" s="48"/>
      <c r="G46088" s="48"/>
      <c r="H46088" s="51"/>
      <c r="L46088" s="48"/>
      <c r="M46088" s="48"/>
    </row>
    <row r="46089" spans="5:13" s="10" customFormat="1" x14ac:dyDescent="0.15">
      <c r="E46089" s="50"/>
      <c r="F46089" s="48"/>
      <c r="G46089" s="48"/>
      <c r="H46089" s="51"/>
      <c r="L46089" s="48"/>
      <c r="M46089" s="48"/>
    </row>
    <row r="46090" spans="5:13" s="10" customFormat="1" x14ac:dyDescent="0.15">
      <c r="E46090" s="50"/>
      <c r="F46090" s="48"/>
      <c r="G46090" s="48"/>
      <c r="H46090" s="51"/>
      <c r="L46090" s="48"/>
      <c r="M46090" s="48"/>
    </row>
    <row r="46091" spans="5:13" s="10" customFormat="1" x14ac:dyDescent="0.15">
      <c r="E46091" s="50"/>
      <c r="F46091" s="48"/>
      <c r="G46091" s="48"/>
      <c r="H46091" s="51"/>
      <c r="L46091" s="48"/>
      <c r="M46091" s="48"/>
    </row>
    <row r="46092" spans="5:13" s="10" customFormat="1" x14ac:dyDescent="0.15">
      <c r="E46092" s="50"/>
      <c r="F46092" s="48"/>
      <c r="G46092" s="48"/>
      <c r="H46092" s="51"/>
      <c r="L46092" s="48"/>
      <c r="M46092" s="48"/>
    </row>
    <row r="46093" spans="5:13" s="10" customFormat="1" x14ac:dyDescent="0.15">
      <c r="E46093" s="50"/>
      <c r="F46093" s="48"/>
      <c r="G46093" s="48"/>
      <c r="H46093" s="51"/>
      <c r="L46093" s="48"/>
      <c r="M46093" s="48"/>
    </row>
    <row r="46094" spans="5:13" s="10" customFormat="1" x14ac:dyDescent="0.15">
      <c r="E46094" s="50"/>
      <c r="F46094" s="48"/>
      <c r="G46094" s="48"/>
      <c r="H46094" s="51"/>
      <c r="L46094" s="48"/>
      <c r="M46094" s="48"/>
    </row>
    <row r="46095" spans="5:13" s="10" customFormat="1" x14ac:dyDescent="0.15">
      <c r="E46095" s="50"/>
      <c r="F46095" s="48"/>
      <c r="G46095" s="48"/>
      <c r="H46095" s="51"/>
      <c r="L46095" s="48"/>
      <c r="M46095" s="48"/>
    </row>
    <row r="46096" spans="5:13" s="10" customFormat="1" x14ac:dyDescent="0.15">
      <c r="E46096" s="50"/>
      <c r="F46096" s="48"/>
      <c r="G46096" s="48"/>
      <c r="H46096" s="51"/>
      <c r="L46096" s="48"/>
      <c r="M46096" s="48"/>
    </row>
    <row r="46097" spans="5:13" s="10" customFormat="1" x14ac:dyDescent="0.15">
      <c r="E46097" s="50"/>
      <c r="F46097" s="48"/>
      <c r="G46097" s="48"/>
      <c r="H46097" s="51"/>
      <c r="L46097" s="48"/>
      <c r="M46097" s="48"/>
    </row>
    <row r="46098" spans="5:13" s="10" customFormat="1" x14ac:dyDescent="0.15">
      <c r="E46098" s="50"/>
      <c r="F46098" s="48"/>
      <c r="G46098" s="48"/>
      <c r="H46098" s="51"/>
      <c r="L46098" s="48"/>
      <c r="M46098" s="48"/>
    </row>
    <row r="46099" spans="5:13" s="10" customFormat="1" x14ac:dyDescent="0.15">
      <c r="E46099" s="50"/>
      <c r="F46099" s="48"/>
      <c r="G46099" s="48"/>
      <c r="H46099" s="51"/>
      <c r="L46099" s="48"/>
      <c r="M46099" s="48"/>
    </row>
    <row r="46100" spans="5:13" s="10" customFormat="1" x14ac:dyDescent="0.15">
      <c r="E46100" s="50"/>
      <c r="F46100" s="48"/>
      <c r="G46100" s="48"/>
      <c r="H46100" s="51"/>
      <c r="L46100" s="48"/>
      <c r="M46100" s="48"/>
    </row>
    <row r="46101" spans="5:13" s="10" customFormat="1" x14ac:dyDescent="0.15">
      <c r="E46101" s="50"/>
      <c r="F46101" s="48"/>
      <c r="G46101" s="48"/>
      <c r="H46101" s="51"/>
      <c r="L46101" s="48"/>
      <c r="M46101" s="48"/>
    </row>
    <row r="46102" spans="5:13" s="10" customFormat="1" x14ac:dyDescent="0.15">
      <c r="E46102" s="50"/>
      <c r="F46102" s="48"/>
      <c r="G46102" s="48"/>
      <c r="H46102" s="51"/>
      <c r="L46102" s="48"/>
      <c r="M46102" s="48"/>
    </row>
    <row r="46103" spans="5:13" s="10" customFormat="1" x14ac:dyDescent="0.15">
      <c r="E46103" s="50"/>
      <c r="F46103" s="48"/>
      <c r="G46103" s="48"/>
      <c r="H46103" s="51"/>
      <c r="L46103" s="48"/>
      <c r="M46103" s="48"/>
    </row>
    <row r="46104" spans="5:13" s="10" customFormat="1" x14ac:dyDescent="0.15">
      <c r="E46104" s="50"/>
      <c r="F46104" s="48"/>
      <c r="G46104" s="48"/>
      <c r="H46104" s="51"/>
      <c r="L46104" s="48"/>
      <c r="M46104" s="48"/>
    </row>
    <row r="46105" spans="5:13" s="10" customFormat="1" x14ac:dyDescent="0.15">
      <c r="E46105" s="50"/>
      <c r="F46105" s="48"/>
      <c r="G46105" s="48"/>
      <c r="H46105" s="51"/>
      <c r="L46105" s="48"/>
      <c r="M46105" s="48"/>
    </row>
    <row r="46106" spans="5:13" s="10" customFormat="1" x14ac:dyDescent="0.15">
      <c r="E46106" s="50"/>
      <c r="F46106" s="48"/>
      <c r="G46106" s="48"/>
      <c r="H46106" s="51"/>
      <c r="L46106" s="48"/>
      <c r="M46106" s="48"/>
    </row>
    <row r="46107" spans="5:13" s="10" customFormat="1" x14ac:dyDescent="0.15">
      <c r="E46107" s="50"/>
      <c r="F46107" s="48"/>
      <c r="G46107" s="48"/>
      <c r="H46107" s="51"/>
      <c r="L46107" s="48"/>
      <c r="M46107" s="48"/>
    </row>
    <row r="46108" spans="5:13" s="10" customFormat="1" x14ac:dyDescent="0.15">
      <c r="E46108" s="50"/>
      <c r="F46108" s="48"/>
      <c r="G46108" s="48"/>
      <c r="H46108" s="51"/>
      <c r="L46108" s="48"/>
      <c r="M46108" s="48"/>
    </row>
    <row r="46109" spans="5:13" s="10" customFormat="1" x14ac:dyDescent="0.15">
      <c r="E46109" s="50"/>
      <c r="F46109" s="48"/>
      <c r="G46109" s="48"/>
      <c r="H46109" s="51"/>
      <c r="L46109" s="48"/>
      <c r="M46109" s="48"/>
    </row>
    <row r="46110" spans="5:13" s="10" customFormat="1" x14ac:dyDescent="0.15">
      <c r="E46110" s="50"/>
      <c r="F46110" s="48"/>
      <c r="G46110" s="48"/>
      <c r="H46110" s="51"/>
      <c r="L46110" s="48"/>
      <c r="M46110" s="48"/>
    </row>
    <row r="46111" spans="5:13" s="10" customFormat="1" x14ac:dyDescent="0.15">
      <c r="E46111" s="50"/>
      <c r="F46111" s="48"/>
      <c r="G46111" s="48"/>
      <c r="H46111" s="51"/>
      <c r="L46111" s="48"/>
      <c r="M46111" s="48"/>
    </row>
    <row r="46112" spans="5:13" s="10" customFormat="1" x14ac:dyDescent="0.15">
      <c r="E46112" s="50"/>
      <c r="F46112" s="48"/>
      <c r="G46112" s="48"/>
      <c r="H46112" s="51"/>
      <c r="L46112" s="48"/>
      <c r="M46112" s="48"/>
    </row>
    <row r="46113" spans="5:13" s="10" customFormat="1" x14ac:dyDescent="0.15">
      <c r="E46113" s="50"/>
      <c r="F46113" s="48"/>
      <c r="G46113" s="48"/>
      <c r="H46113" s="51"/>
      <c r="L46113" s="48"/>
      <c r="M46113" s="48"/>
    </row>
    <row r="46114" spans="5:13" s="10" customFormat="1" x14ac:dyDescent="0.15">
      <c r="E46114" s="50"/>
      <c r="F46114" s="48"/>
      <c r="G46114" s="48"/>
      <c r="H46114" s="51"/>
      <c r="L46114" s="48"/>
      <c r="M46114" s="48"/>
    </row>
    <row r="46115" spans="5:13" s="10" customFormat="1" x14ac:dyDescent="0.15">
      <c r="E46115" s="50"/>
      <c r="F46115" s="48"/>
      <c r="G46115" s="48"/>
      <c r="H46115" s="51"/>
      <c r="L46115" s="48"/>
      <c r="M46115" s="48"/>
    </row>
    <row r="46116" spans="5:13" s="10" customFormat="1" x14ac:dyDescent="0.15">
      <c r="E46116" s="50"/>
      <c r="F46116" s="48"/>
      <c r="G46116" s="48"/>
      <c r="H46116" s="51"/>
      <c r="L46116" s="48"/>
      <c r="M46116" s="48"/>
    </row>
    <row r="46117" spans="5:13" s="10" customFormat="1" x14ac:dyDescent="0.15">
      <c r="E46117" s="50"/>
      <c r="F46117" s="48"/>
      <c r="G46117" s="48"/>
      <c r="H46117" s="51"/>
      <c r="L46117" s="48"/>
      <c r="M46117" s="48"/>
    </row>
    <row r="46118" spans="5:13" s="10" customFormat="1" x14ac:dyDescent="0.15">
      <c r="E46118" s="50"/>
      <c r="F46118" s="48"/>
      <c r="G46118" s="48"/>
      <c r="H46118" s="51"/>
      <c r="L46118" s="48"/>
      <c r="M46118" s="48"/>
    </row>
    <row r="46119" spans="5:13" s="10" customFormat="1" x14ac:dyDescent="0.15">
      <c r="E46119" s="50"/>
      <c r="F46119" s="48"/>
      <c r="G46119" s="48"/>
      <c r="H46119" s="51"/>
      <c r="L46119" s="48"/>
      <c r="M46119" s="48"/>
    </row>
    <row r="46120" spans="5:13" s="10" customFormat="1" x14ac:dyDescent="0.15">
      <c r="E46120" s="50"/>
      <c r="F46120" s="48"/>
      <c r="G46120" s="48"/>
      <c r="H46120" s="51"/>
      <c r="L46120" s="48"/>
      <c r="M46120" s="48"/>
    </row>
    <row r="46121" spans="5:13" s="10" customFormat="1" x14ac:dyDescent="0.15">
      <c r="E46121" s="50"/>
      <c r="F46121" s="48"/>
      <c r="G46121" s="48"/>
      <c r="H46121" s="51"/>
      <c r="L46121" s="48"/>
      <c r="M46121" s="48"/>
    </row>
    <row r="46122" spans="5:13" s="10" customFormat="1" x14ac:dyDescent="0.15">
      <c r="E46122" s="50"/>
      <c r="F46122" s="48"/>
      <c r="G46122" s="48"/>
      <c r="H46122" s="51"/>
      <c r="L46122" s="48"/>
      <c r="M46122" s="48"/>
    </row>
    <row r="46123" spans="5:13" s="10" customFormat="1" x14ac:dyDescent="0.15">
      <c r="E46123" s="50"/>
      <c r="F46123" s="48"/>
      <c r="G46123" s="48"/>
      <c r="H46123" s="51"/>
      <c r="L46123" s="48"/>
      <c r="M46123" s="48"/>
    </row>
    <row r="46124" spans="5:13" s="10" customFormat="1" x14ac:dyDescent="0.15">
      <c r="E46124" s="50"/>
      <c r="F46124" s="48"/>
      <c r="G46124" s="48"/>
      <c r="H46124" s="51"/>
      <c r="L46124" s="48"/>
      <c r="M46124" s="48"/>
    </row>
    <row r="46125" spans="5:13" s="10" customFormat="1" x14ac:dyDescent="0.15">
      <c r="E46125" s="50"/>
      <c r="F46125" s="48"/>
      <c r="G46125" s="48"/>
      <c r="H46125" s="51"/>
      <c r="L46125" s="48"/>
      <c r="M46125" s="48"/>
    </row>
    <row r="46126" spans="5:13" s="10" customFormat="1" x14ac:dyDescent="0.15">
      <c r="E46126" s="50"/>
      <c r="F46126" s="48"/>
      <c r="G46126" s="48"/>
      <c r="H46126" s="51"/>
      <c r="L46126" s="48"/>
      <c r="M46126" s="48"/>
    </row>
    <row r="46127" spans="5:13" s="10" customFormat="1" x14ac:dyDescent="0.15">
      <c r="E46127" s="50"/>
      <c r="F46127" s="48"/>
      <c r="G46127" s="48"/>
      <c r="H46127" s="51"/>
      <c r="L46127" s="48"/>
      <c r="M46127" s="48"/>
    </row>
    <row r="46128" spans="5:13" s="10" customFormat="1" x14ac:dyDescent="0.15">
      <c r="E46128" s="50"/>
      <c r="F46128" s="48"/>
      <c r="G46128" s="48"/>
      <c r="H46128" s="51"/>
      <c r="L46128" s="48"/>
      <c r="M46128" s="48"/>
    </row>
    <row r="46129" spans="5:13" s="10" customFormat="1" x14ac:dyDescent="0.15">
      <c r="E46129" s="50"/>
      <c r="F46129" s="48"/>
      <c r="G46129" s="48"/>
      <c r="H46129" s="51"/>
      <c r="L46129" s="48"/>
      <c r="M46129" s="48"/>
    </row>
    <row r="46130" spans="5:13" s="10" customFormat="1" x14ac:dyDescent="0.15">
      <c r="E46130" s="50"/>
      <c r="F46130" s="48"/>
      <c r="G46130" s="48"/>
      <c r="H46130" s="51"/>
      <c r="L46130" s="48"/>
      <c r="M46130" s="48"/>
    </row>
    <row r="46131" spans="5:13" s="10" customFormat="1" x14ac:dyDescent="0.15">
      <c r="E46131" s="50"/>
      <c r="F46131" s="48"/>
      <c r="G46131" s="48"/>
      <c r="H46131" s="51"/>
      <c r="L46131" s="48"/>
      <c r="M46131" s="48"/>
    </row>
    <row r="46132" spans="5:13" s="10" customFormat="1" x14ac:dyDescent="0.15">
      <c r="E46132" s="50"/>
      <c r="F46132" s="48"/>
      <c r="G46132" s="48"/>
      <c r="H46132" s="51"/>
      <c r="L46132" s="48"/>
      <c r="M46132" s="48"/>
    </row>
    <row r="46133" spans="5:13" s="10" customFormat="1" x14ac:dyDescent="0.15">
      <c r="E46133" s="50"/>
      <c r="F46133" s="48"/>
      <c r="G46133" s="48"/>
      <c r="H46133" s="51"/>
      <c r="L46133" s="48"/>
      <c r="M46133" s="48"/>
    </row>
    <row r="46134" spans="5:13" s="10" customFormat="1" x14ac:dyDescent="0.15">
      <c r="E46134" s="50"/>
      <c r="F46134" s="48"/>
      <c r="G46134" s="48"/>
      <c r="H46134" s="51"/>
      <c r="L46134" s="48"/>
      <c r="M46134" s="48"/>
    </row>
    <row r="46135" spans="5:13" s="10" customFormat="1" x14ac:dyDescent="0.15">
      <c r="E46135" s="50"/>
      <c r="F46135" s="48"/>
      <c r="G46135" s="48"/>
      <c r="H46135" s="51"/>
      <c r="L46135" s="48"/>
      <c r="M46135" s="48"/>
    </row>
    <row r="46136" spans="5:13" s="10" customFormat="1" x14ac:dyDescent="0.15">
      <c r="E46136" s="50"/>
      <c r="F46136" s="48"/>
      <c r="G46136" s="48"/>
      <c r="H46136" s="51"/>
      <c r="L46136" s="48"/>
      <c r="M46136" s="48"/>
    </row>
    <row r="46137" spans="5:13" s="10" customFormat="1" x14ac:dyDescent="0.15">
      <c r="E46137" s="50"/>
      <c r="F46137" s="48"/>
      <c r="G46137" s="48"/>
      <c r="H46137" s="51"/>
      <c r="L46137" s="48"/>
      <c r="M46137" s="48"/>
    </row>
    <row r="46138" spans="5:13" s="10" customFormat="1" x14ac:dyDescent="0.15">
      <c r="E46138" s="50"/>
      <c r="F46138" s="48"/>
      <c r="G46138" s="48"/>
      <c r="H46138" s="51"/>
      <c r="L46138" s="48"/>
      <c r="M46138" s="48"/>
    </row>
    <row r="46139" spans="5:13" s="10" customFormat="1" x14ac:dyDescent="0.15">
      <c r="E46139" s="50"/>
      <c r="F46139" s="48"/>
      <c r="G46139" s="48"/>
      <c r="H46139" s="51"/>
      <c r="L46139" s="48"/>
      <c r="M46139" s="48"/>
    </row>
    <row r="46140" spans="5:13" s="10" customFormat="1" x14ac:dyDescent="0.15">
      <c r="E46140" s="50"/>
      <c r="F46140" s="48"/>
      <c r="G46140" s="48"/>
      <c r="H46140" s="51"/>
      <c r="L46140" s="48"/>
      <c r="M46140" s="48"/>
    </row>
    <row r="46141" spans="5:13" s="10" customFormat="1" x14ac:dyDescent="0.15">
      <c r="E46141" s="50"/>
      <c r="F46141" s="48"/>
      <c r="G46141" s="48"/>
      <c r="H46141" s="51"/>
      <c r="L46141" s="48"/>
      <c r="M46141" s="48"/>
    </row>
    <row r="46142" spans="5:13" s="10" customFormat="1" x14ac:dyDescent="0.15">
      <c r="E46142" s="50"/>
      <c r="F46142" s="48"/>
      <c r="G46142" s="48"/>
      <c r="H46142" s="51"/>
      <c r="L46142" s="48"/>
      <c r="M46142" s="48"/>
    </row>
    <row r="46143" spans="5:13" s="10" customFormat="1" x14ac:dyDescent="0.15">
      <c r="E46143" s="50"/>
      <c r="F46143" s="48"/>
      <c r="G46143" s="48"/>
      <c r="H46143" s="51"/>
      <c r="L46143" s="48"/>
      <c r="M46143" s="48"/>
    </row>
    <row r="46144" spans="5:13" s="10" customFormat="1" x14ac:dyDescent="0.15">
      <c r="E46144" s="50"/>
      <c r="F46144" s="48"/>
      <c r="G46144" s="48"/>
      <c r="H46144" s="51"/>
      <c r="L46144" s="48"/>
      <c r="M46144" s="48"/>
    </row>
    <row r="46145" spans="5:13" s="10" customFormat="1" x14ac:dyDescent="0.15">
      <c r="E46145" s="50"/>
      <c r="F46145" s="48"/>
      <c r="G46145" s="48"/>
      <c r="H46145" s="51"/>
      <c r="L46145" s="48"/>
      <c r="M46145" s="48"/>
    </row>
    <row r="46146" spans="5:13" s="10" customFormat="1" x14ac:dyDescent="0.15">
      <c r="E46146" s="50"/>
      <c r="F46146" s="48"/>
      <c r="G46146" s="48"/>
      <c r="H46146" s="51"/>
      <c r="L46146" s="48"/>
      <c r="M46146" s="48"/>
    </row>
    <row r="46147" spans="5:13" s="10" customFormat="1" x14ac:dyDescent="0.15">
      <c r="E46147" s="50"/>
      <c r="F46147" s="48"/>
      <c r="G46147" s="48"/>
      <c r="H46147" s="51"/>
      <c r="L46147" s="48"/>
      <c r="M46147" s="48"/>
    </row>
    <row r="46148" spans="5:13" s="10" customFormat="1" x14ac:dyDescent="0.15">
      <c r="E46148" s="50"/>
      <c r="F46148" s="48"/>
      <c r="G46148" s="48"/>
      <c r="H46148" s="51"/>
      <c r="L46148" s="48"/>
      <c r="M46148" s="48"/>
    </row>
    <row r="46149" spans="5:13" s="10" customFormat="1" x14ac:dyDescent="0.15">
      <c r="E46149" s="50"/>
      <c r="F46149" s="48"/>
      <c r="G46149" s="48"/>
      <c r="H46149" s="51"/>
      <c r="L46149" s="48"/>
      <c r="M46149" s="48"/>
    </row>
    <row r="46150" spans="5:13" s="10" customFormat="1" x14ac:dyDescent="0.15">
      <c r="E46150" s="50"/>
      <c r="F46150" s="48"/>
      <c r="G46150" s="48"/>
      <c r="H46150" s="51"/>
      <c r="L46150" s="48"/>
      <c r="M46150" s="48"/>
    </row>
    <row r="46151" spans="5:13" s="10" customFormat="1" x14ac:dyDescent="0.15">
      <c r="E46151" s="50"/>
      <c r="F46151" s="48"/>
      <c r="G46151" s="48"/>
      <c r="H46151" s="51"/>
      <c r="L46151" s="48"/>
      <c r="M46151" s="48"/>
    </row>
    <row r="46152" spans="5:13" s="10" customFormat="1" x14ac:dyDescent="0.15">
      <c r="E46152" s="50"/>
      <c r="F46152" s="48"/>
      <c r="G46152" s="48"/>
      <c r="H46152" s="51"/>
      <c r="L46152" s="48"/>
      <c r="M46152" s="48"/>
    </row>
    <row r="46153" spans="5:13" s="10" customFormat="1" x14ac:dyDescent="0.15">
      <c r="E46153" s="50"/>
      <c r="F46153" s="48"/>
      <c r="G46153" s="48"/>
      <c r="H46153" s="51"/>
      <c r="L46153" s="48"/>
      <c r="M46153" s="48"/>
    </row>
    <row r="46154" spans="5:13" s="10" customFormat="1" x14ac:dyDescent="0.15">
      <c r="E46154" s="50"/>
      <c r="F46154" s="48"/>
      <c r="G46154" s="48"/>
      <c r="H46154" s="51"/>
      <c r="L46154" s="48"/>
      <c r="M46154" s="48"/>
    </row>
    <row r="46155" spans="5:13" s="10" customFormat="1" x14ac:dyDescent="0.15">
      <c r="E46155" s="50"/>
      <c r="F46155" s="48"/>
      <c r="G46155" s="48"/>
      <c r="H46155" s="51"/>
      <c r="L46155" s="48"/>
      <c r="M46155" s="48"/>
    </row>
    <row r="46156" spans="5:13" s="10" customFormat="1" x14ac:dyDescent="0.15">
      <c r="E46156" s="50"/>
      <c r="F46156" s="48"/>
      <c r="G46156" s="48"/>
      <c r="H46156" s="51"/>
      <c r="L46156" s="48"/>
      <c r="M46156" s="48"/>
    </row>
    <row r="46157" spans="5:13" s="10" customFormat="1" x14ac:dyDescent="0.15">
      <c r="E46157" s="50"/>
      <c r="F46157" s="48"/>
      <c r="G46157" s="48"/>
      <c r="H46157" s="51"/>
      <c r="L46157" s="48"/>
      <c r="M46157" s="48"/>
    </row>
    <row r="46158" spans="5:13" s="10" customFormat="1" x14ac:dyDescent="0.15">
      <c r="E46158" s="50"/>
      <c r="F46158" s="48"/>
      <c r="G46158" s="48"/>
      <c r="H46158" s="51"/>
      <c r="L46158" s="48"/>
      <c r="M46158" s="48"/>
    </row>
    <row r="46159" spans="5:13" s="10" customFormat="1" x14ac:dyDescent="0.15">
      <c r="E46159" s="50"/>
      <c r="F46159" s="48"/>
      <c r="G46159" s="48"/>
      <c r="H46159" s="51"/>
      <c r="L46159" s="48"/>
      <c r="M46159" s="48"/>
    </row>
    <row r="46160" spans="5:13" s="10" customFormat="1" x14ac:dyDescent="0.15">
      <c r="E46160" s="50"/>
      <c r="F46160" s="48"/>
      <c r="G46160" s="48"/>
      <c r="H46160" s="51"/>
      <c r="L46160" s="48"/>
      <c r="M46160" s="48"/>
    </row>
    <row r="46161" spans="5:13" s="10" customFormat="1" x14ac:dyDescent="0.15">
      <c r="E46161" s="50"/>
      <c r="F46161" s="48"/>
      <c r="G46161" s="48"/>
      <c r="H46161" s="51"/>
      <c r="L46161" s="48"/>
      <c r="M46161" s="48"/>
    </row>
    <row r="46162" spans="5:13" s="10" customFormat="1" x14ac:dyDescent="0.15">
      <c r="E46162" s="50"/>
      <c r="F46162" s="48"/>
      <c r="G46162" s="48"/>
      <c r="H46162" s="51"/>
      <c r="L46162" s="48"/>
      <c r="M46162" s="48"/>
    </row>
    <row r="46163" spans="5:13" s="10" customFormat="1" x14ac:dyDescent="0.15">
      <c r="E46163" s="50"/>
      <c r="F46163" s="48"/>
      <c r="G46163" s="48"/>
      <c r="H46163" s="51"/>
      <c r="L46163" s="48"/>
      <c r="M46163" s="48"/>
    </row>
    <row r="46164" spans="5:13" s="10" customFormat="1" x14ac:dyDescent="0.15">
      <c r="E46164" s="50"/>
      <c r="F46164" s="48"/>
      <c r="G46164" s="48"/>
      <c r="H46164" s="51"/>
      <c r="L46164" s="48"/>
      <c r="M46164" s="48"/>
    </row>
    <row r="46165" spans="5:13" s="10" customFormat="1" x14ac:dyDescent="0.15">
      <c r="E46165" s="50"/>
      <c r="F46165" s="48"/>
      <c r="G46165" s="48"/>
      <c r="H46165" s="51"/>
      <c r="L46165" s="48"/>
      <c r="M46165" s="48"/>
    </row>
    <row r="46166" spans="5:13" s="10" customFormat="1" x14ac:dyDescent="0.15">
      <c r="E46166" s="50"/>
      <c r="F46166" s="48"/>
      <c r="G46166" s="48"/>
      <c r="H46166" s="51"/>
      <c r="L46166" s="48"/>
      <c r="M46166" s="48"/>
    </row>
    <row r="46167" spans="5:13" s="10" customFormat="1" x14ac:dyDescent="0.15">
      <c r="E46167" s="50"/>
      <c r="F46167" s="48"/>
      <c r="G46167" s="48"/>
      <c r="H46167" s="51"/>
      <c r="L46167" s="48"/>
      <c r="M46167" s="48"/>
    </row>
    <row r="46168" spans="5:13" s="10" customFormat="1" x14ac:dyDescent="0.15">
      <c r="E46168" s="50"/>
      <c r="F46168" s="48"/>
      <c r="G46168" s="48"/>
      <c r="H46168" s="51"/>
      <c r="L46168" s="48"/>
      <c r="M46168" s="48"/>
    </row>
    <row r="46169" spans="5:13" s="10" customFormat="1" x14ac:dyDescent="0.15">
      <c r="E46169" s="50"/>
      <c r="F46169" s="48"/>
      <c r="G46169" s="48"/>
      <c r="H46169" s="51"/>
      <c r="L46169" s="48"/>
      <c r="M46169" s="48"/>
    </row>
    <row r="46170" spans="5:13" s="10" customFormat="1" x14ac:dyDescent="0.15">
      <c r="E46170" s="50"/>
      <c r="F46170" s="48"/>
      <c r="G46170" s="48"/>
      <c r="H46170" s="51"/>
      <c r="L46170" s="48"/>
      <c r="M46170" s="48"/>
    </row>
    <row r="46171" spans="5:13" s="10" customFormat="1" x14ac:dyDescent="0.15">
      <c r="E46171" s="50"/>
      <c r="F46171" s="48"/>
      <c r="G46171" s="48"/>
      <c r="H46171" s="51"/>
      <c r="L46171" s="48"/>
      <c r="M46171" s="48"/>
    </row>
    <row r="46172" spans="5:13" s="10" customFormat="1" x14ac:dyDescent="0.15">
      <c r="E46172" s="50"/>
      <c r="F46172" s="48"/>
      <c r="G46172" s="48"/>
      <c r="H46172" s="51"/>
      <c r="L46172" s="48"/>
      <c r="M46172" s="48"/>
    </row>
    <row r="46173" spans="5:13" s="10" customFormat="1" x14ac:dyDescent="0.15">
      <c r="E46173" s="50"/>
      <c r="F46173" s="48"/>
      <c r="G46173" s="48"/>
      <c r="H46173" s="51"/>
      <c r="L46173" s="48"/>
      <c r="M46173" s="48"/>
    </row>
    <row r="46174" spans="5:13" s="10" customFormat="1" x14ac:dyDescent="0.15">
      <c r="E46174" s="50"/>
      <c r="F46174" s="48"/>
      <c r="G46174" s="48"/>
      <c r="H46174" s="51"/>
      <c r="L46174" s="48"/>
      <c r="M46174" s="48"/>
    </row>
    <row r="46175" spans="5:13" s="10" customFormat="1" x14ac:dyDescent="0.15">
      <c r="E46175" s="50"/>
      <c r="F46175" s="48"/>
      <c r="G46175" s="48"/>
      <c r="H46175" s="51"/>
      <c r="L46175" s="48"/>
      <c r="M46175" s="48"/>
    </row>
    <row r="46176" spans="5:13" s="10" customFormat="1" x14ac:dyDescent="0.15">
      <c r="E46176" s="50"/>
      <c r="F46176" s="48"/>
      <c r="G46176" s="48"/>
      <c r="H46176" s="51"/>
      <c r="L46176" s="48"/>
      <c r="M46176" s="48"/>
    </row>
    <row r="46177" spans="5:13" s="10" customFormat="1" x14ac:dyDescent="0.15">
      <c r="E46177" s="50"/>
      <c r="F46177" s="48"/>
      <c r="G46177" s="48"/>
      <c r="H46177" s="51"/>
      <c r="L46177" s="48"/>
      <c r="M46177" s="48"/>
    </row>
    <row r="46178" spans="5:13" s="10" customFormat="1" x14ac:dyDescent="0.15">
      <c r="E46178" s="50"/>
      <c r="F46178" s="48"/>
      <c r="G46178" s="48"/>
      <c r="H46178" s="51"/>
      <c r="L46178" s="48"/>
      <c r="M46178" s="48"/>
    </row>
    <row r="46179" spans="5:13" s="10" customFormat="1" x14ac:dyDescent="0.15">
      <c r="E46179" s="50"/>
      <c r="F46179" s="48"/>
      <c r="G46179" s="48"/>
      <c r="H46179" s="51"/>
      <c r="L46179" s="48"/>
      <c r="M46179" s="48"/>
    </row>
    <row r="46180" spans="5:13" s="10" customFormat="1" x14ac:dyDescent="0.15">
      <c r="E46180" s="50"/>
      <c r="F46180" s="48"/>
      <c r="G46180" s="48"/>
      <c r="H46180" s="51"/>
      <c r="L46180" s="48"/>
      <c r="M46180" s="48"/>
    </row>
    <row r="46181" spans="5:13" s="10" customFormat="1" x14ac:dyDescent="0.15">
      <c r="E46181" s="50"/>
      <c r="F46181" s="48"/>
      <c r="G46181" s="48"/>
      <c r="H46181" s="51"/>
      <c r="L46181" s="48"/>
      <c r="M46181" s="48"/>
    </row>
    <row r="46182" spans="5:13" s="10" customFormat="1" x14ac:dyDescent="0.15">
      <c r="E46182" s="50"/>
      <c r="F46182" s="48"/>
      <c r="G46182" s="48"/>
      <c r="H46182" s="51"/>
      <c r="L46182" s="48"/>
      <c r="M46182" s="48"/>
    </row>
    <row r="46183" spans="5:13" s="10" customFormat="1" x14ac:dyDescent="0.15">
      <c r="E46183" s="50"/>
      <c r="F46183" s="48"/>
      <c r="G46183" s="48"/>
      <c r="H46183" s="51"/>
      <c r="L46183" s="48"/>
      <c r="M46183" s="48"/>
    </row>
    <row r="46184" spans="5:13" s="10" customFormat="1" x14ac:dyDescent="0.15">
      <c r="E46184" s="50"/>
      <c r="F46184" s="48"/>
      <c r="G46184" s="48"/>
      <c r="H46184" s="51"/>
      <c r="L46184" s="48"/>
      <c r="M46184" s="48"/>
    </row>
    <row r="46185" spans="5:13" s="10" customFormat="1" x14ac:dyDescent="0.15">
      <c r="E46185" s="50"/>
      <c r="F46185" s="48"/>
      <c r="G46185" s="48"/>
      <c r="H46185" s="51"/>
      <c r="L46185" s="48"/>
      <c r="M46185" s="48"/>
    </row>
    <row r="46186" spans="5:13" s="10" customFormat="1" x14ac:dyDescent="0.15">
      <c r="E46186" s="50"/>
      <c r="F46186" s="48"/>
      <c r="G46186" s="48"/>
      <c r="H46186" s="51"/>
      <c r="L46186" s="48"/>
      <c r="M46186" s="48"/>
    </row>
    <row r="46187" spans="5:13" s="10" customFormat="1" x14ac:dyDescent="0.15">
      <c r="E46187" s="50"/>
      <c r="F46187" s="48"/>
      <c r="G46187" s="48"/>
      <c r="H46187" s="51"/>
      <c r="L46187" s="48"/>
      <c r="M46187" s="48"/>
    </row>
    <row r="46188" spans="5:13" s="10" customFormat="1" x14ac:dyDescent="0.15">
      <c r="E46188" s="50"/>
      <c r="F46188" s="48"/>
      <c r="G46188" s="48"/>
      <c r="H46188" s="51"/>
      <c r="L46188" s="48"/>
      <c r="M46188" s="48"/>
    </row>
    <row r="46189" spans="5:13" s="10" customFormat="1" x14ac:dyDescent="0.15">
      <c r="E46189" s="50"/>
      <c r="F46189" s="48"/>
      <c r="G46189" s="48"/>
      <c r="H46189" s="51"/>
      <c r="L46189" s="48"/>
      <c r="M46189" s="48"/>
    </row>
    <row r="46190" spans="5:13" s="10" customFormat="1" x14ac:dyDescent="0.15">
      <c r="E46190" s="50"/>
      <c r="F46190" s="48"/>
      <c r="G46190" s="48"/>
      <c r="H46190" s="51"/>
      <c r="L46190" s="48"/>
      <c r="M46190" s="48"/>
    </row>
    <row r="46191" spans="5:13" s="10" customFormat="1" x14ac:dyDescent="0.15">
      <c r="E46191" s="50"/>
      <c r="F46191" s="48"/>
      <c r="G46191" s="48"/>
      <c r="H46191" s="51"/>
      <c r="L46191" s="48"/>
      <c r="M46191" s="48"/>
    </row>
    <row r="46192" spans="5:13" s="10" customFormat="1" x14ac:dyDescent="0.15">
      <c r="E46192" s="50"/>
      <c r="F46192" s="48"/>
      <c r="G46192" s="48"/>
      <c r="H46192" s="51"/>
      <c r="L46192" s="48"/>
      <c r="M46192" s="48"/>
    </row>
    <row r="46193" spans="5:13" s="10" customFormat="1" x14ac:dyDescent="0.15">
      <c r="E46193" s="50"/>
      <c r="F46193" s="48"/>
      <c r="G46193" s="48"/>
      <c r="H46193" s="51"/>
      <c r="L46193" s="48"/>
      <c r="M46193" s="48"/>
    </row>
    <row r="46194" spans="5:13" s="10" customFormat="1" x14ac:dyDescent="0.15">
      <c r="E46194" s="50"/>
      <c r="F46194" s="48"/>
      <c r="G46194" s="48"/>
      <c r="H46194" s="51"/>
      <c r="L46194" s="48"/>
      <c r="M46194" s="48"/>
    </row>
    <row r="46195" spans="5:13" s="10" customFormat="1" x14ac:dyDescent="0.15">
      <c r="E46195" s="50"/>
      <c r="F46195" s="48"/>
      <c r="G46195" s="48"/>
      <c r="H46195" s="51"/>
      <c r="L46195" s="48"/>
      <c r="M46195" s="48"/>
    </row>
    <row r="46196" spans="5:13" s="10" customFormat="1" x14ac:dyDescent="0.15">
      <c r="E46196" s="50"/>
      <c r="F46196" s="48"/>
      <c r="G46196" s="48"/>
      <c r="H46196" s="51"/>
      <c r="L46196" s="48"/>
      <c r="M46196" s="48"/>
    </row>
    <row r="46197" spans="5:13" s="10" customFormat="1" x14ac:dyDescent="0.15">
      <c r="E46197" s="50"/>
      <c r="F46197" s="48"/>
      <c r="G46197" s="48"/>
      <c r="H46197" s="51"/>
      <c r="L46197" s="48"/>
      <c r="M46197" s="48"/>
    </row>
    <row r="46198" spans="5:13" s="10" customFormat="1" x14ac:dyDescent="0.15">
      <c r="E46198" s="50"/>
      <c r="F46198" s="48"/>
      <c r="G46198" s="48"/>
      <c r="H46198" s="51"/>
      <c r="L46198" s="48"/>
      <c r="M46198" s="48"/>
    </row>
    <row r="46199" spans="5:13" s="10" customFormat="1" x14ac:dyDescent="0.15">
      <c r="E46199" s="50"/>
      <c r="F46199" s="48"/>
      <c r="G46199" s="48"/>
      <c r="H46199" s="51"/>
      <c r="L46199" s="48"/>
      <c r="M46199" s="48"/>
    </row>
    <row r="46200" spans="5:13" s="10" customFormat="1" x14ac:dyDescent="0.15">
      <c r="E46200" s="50"/>
      <c r="F46200" s="48"/>
      <c r="G46200" s="48"/>
      <c r="H46200" s="51"/>
      <c r="L46200" s="48"/>
      <c r="M46200" s="48"/>
    </row>
    <row r="46201" spans="5:13" s="10" customFormat="1" x14ac:dyDescent="0.15">
      <c r="E46201" s="50"/>
      <c r="F46201" s="48"/>
      <c r="G46201" s="48"/>
      <c r="H46201" s="51"/>
      <c r="L46201" s="48"/>
      <c r="M46201" s="48"/>
    </row>
    <row r="46202" spans="5:13" s="10" customFormat="1" x14ac:dyDescent="0.15">
      <c r="E46202" s="50"/>
      <c r="F46202" s="48"/>
      <c r="G46202" s="48"/>
      <c r="H46202" s="51"/>
      <c r="L46202" s="48"/>
      <c r="M46202" s="48"/>
    </row>
    <row r="46203" spans="5:13" s="10" customFormat="1" x14ac:dyDescent="0.15">
      <c r="E46203" s="50"/>
      <c r="F46203" s="48"/>
      <c r="G46203" s="48"/>
      <c r="H46203" s="51"/>
      <c r="L46203" s="48"/>
      <c r="M46203" s="48"/>
    </row>
    <row r="46204" spans="5:13" s="10" customFormat="1" x14ac:dyDescent="0.15">
      <c r="E46204" s="50"/>
      <c r="F46204" s="48"/>
      <c r="G46204" s="48"/>
      <c r="H46204" s="51"/>
      <c r="L46204" s="48"/>
      <c r="M46204" s="48"/>
    </row>
    <row r="46205" spans="5:13" s="10" customFormat="1" x14ac:dyDescent="0.15">
      <c r="E46205" s="50"/>
      <c r="F46205" s="48"/>
      <c r="G46205" s="48"/>
      <c r="H46205" s="51"/>
      <c r="L46205" s="48"/>
      <c r="M46205" s="48"/>
    </row>
    <row r="46206" spans="5:13" s="10" customFormat="1" x14ac:dyDescent="0.15">
      <c r="E46206" s="50"/>
      <c r="F46206" s="48"/>
      <c r="G46206" s="48"/>
      <c r="H46206" s="51"/>
      <c r="L46206" s="48"/>
      <c r="M46206" s="48"/>
    </row>
    <row r="46207" spans="5:13" s="10" customFormat="1" x14ac:dyDescent="0.15">
      <c r="E46207" s="50"/>
      <c r="F46207" s="48"/>
      <c r="G46207" s="48"/>
      <c r="H46207" s="51"/>
      <c r="L46207" s="48"/>
      <c r="M46207" s="48"/>
    </row>
    <row r="46208" spans="5:13" s="10" customFormat="1" x14ac:dyDescent="0.15">
      <c r="E46208" s="50"/>
      <c r="F46208" s="48"/>
      <c r="G46208" s="48"/>
      <c r="H46208" s="51"/>
      <c r="L46208" s="48"/>
      <c r="M46208" s="48"/>
    </row>
    <row r="46209" spans="5:13" s="10" customFormat="1" x14ac:dyDescent="0.15">
      <c r="E46209" s="50"/>
      <c r="F46209" s="48"/>
      <c r="G46209" s="48"/>
      <c r="H46209" s="51"/>
      <c r="L46209" s="48"/>
      <c r="M46209" s="48"/>
    </row>
    <row r="46210" spans="5:13" s="10" customFormat="1" x14ac:dyDescent="0.15">
      <c r="E46210" s="50"/>
      <c r="F46210" s="48"/>
      <c r="G46210" s="48"/>
      <c r="H46210" s="51"/>
      <c r="L46210" s="48"/>
      <c r="M46210" s="48"/>
    </row>
    <row r="46211" spans="5:13" s="10" customFormat="1" x14ac:dyDescent="0.15">
      <c r="E46211" s="50"/>
      <c r="F46211" s="48"/>
      <c r="G46211" s="48"/>
      <c r="H46211" s="51"/>
      <c r="L46211" s="48"/>
      <c r="M46211" s="48"/>
    </row>
    <row r="46212" spans="5:13" s="10" customFormat="1" x14ac:dyDescent="0.15">
      <c r="E46212" s="50"/>
      <c r="F46212" s="48"/>
      <c r="G46212" s="48"/>
      <c r="H46212" s="51"/>
      <c r="L46212" s="48"/>
      <c r="M46212" s="48"/>
    </row>
    <row r="46213" spans="5:13" s="10" customFormat="1" x14ac:dyDescent="0.15">
      <c r="E46213" s="50"/>
      <c r="F46213" s="48"/>
      <c r="G46213" s="48"/>
      <c r="H46213" s="51"/>
      <c r="L46213" s="48"/>
      <c r="M46213" s="48"/>
    </row>
    <row r="46214" spans="5:13" s="10" customFormat="1" x14ac:dyDescent="0.15">
      <c r="E46214" s="50"/>
      <c r="F46214" s="48"/>
      <c r="G46214" s="48"/>
      <c r="H46214" s="51"/>
      <c r="L46214" s="48"/>
      <c r="M46214" s="48"/>
    </row>
    <row r="46215" spans="5:13" s="10" customFormat="1" x14ac:dyDescent="0.15">
      <c r="E46215" s="50"/>
      <c r="F46215" s="48"/>
      <c r="G46215" s="48"/>
      <c r="H46215" s="51"/>
      <c r="L46215" s="48"/>
      <c r="M46215" s="48"/>
    </row>
    <row r="46216" spans="5:13" s="10" customFormat="1" x14ac:dyDescent="0.15">
      <c r="E46216" s="50"/>
      <c r="F46216" s="48"/>
      <c r="G46216" s="48"/>
      <c r="H46216" s="51"/>
      <c r="L46216" s="48"/>
      <c r="M46216" s="48"/>
    </row>
    <row r="46217" spans="5:13" s="10" customFormat="1" x14ac:dyDescent="0.15">
      <c r="E46217" s="50"/>
      <c r="F46217" s="48"/>
      <c r="G46217" s="48"/>
      <c r="H46217" s="51"/>
      <c r="L46217" s="48"/>
      <c r="M46217" s="48"/>
    </row>
    <row r="46218" spans="5:13" s="10" customFormat="1" x14ac:dyDescent="0.15">
      <c r="E46218" s="50"/>
      <c r="F46218" s="48"/>
      <c r="G46218" s="48"/>
      <c r="H46218" s="51"/>
      <c r="L46218" s="48"/>
      <c r="M46218" s="48"/>
    </row>
    <row r="46219" spans="5:13" s="10" customFormat="1" x14ac:dyDescent="0.15">
      <c r="E46219" s="50"/>
      <c r="F46219" s="48"/>
      <c r="G46219" s="48"/>
      <c r="H46219" s="51"/>
      <c r="L46219" s="48"/>
      <c r="M46219" s="48"/>
    </row>
    <row r="46220" spans="5:13" s="10" customFormat="1" x14ac:dyDescent="0.15">
      <c r="E46220" s="50"/>
      <c r="F46220" s="48"/>
      <c r="G46220" s="48"/>
      <c r="H46220" s="51"/>
      <c r="L46220" s="48"/>
      <c r="M46220" s="48"/>
    </row>
    <row r="46221" spans="5:13" s="10" customFormat="1" x14ac:dyDescent="0.15">
      <c r="E46221" s="50"/>
      <c r="F46221" s="48"/>
      <c r="G46221" s="48"/>
      <c r="H46221" s="51"/>
      <c r="L46221" s="48"/>
      <c r="M46221" s="48"/>
    </row>
    <row r="46222" spans="5:13" s="10" customFormat="1" x14ac:dyDescent="0.15">
      <c r="E46222" s="50"/>
      <c r="F46222" s="48"/>
      <c r="G46222" s="48"/>
      <c r="H46222" s="51"/>
      <c r="L46222" s="48"/>
      <c r="M46222" s="48"/>
    </row>
    <row r="46223" spans="5:13" s="10" customFormat="1" x14ac:dyDescent="0.15">
      <c r="E46223" s="50"/>
      <c r="F46223" s="48"/>
      <c r="G46223" s="48"/>
      <c r="H46223" s="51"/>
      <c r="L46223" s="48"/>
      <c r="M46223" s="48"/>
    </row>
    <row r="46224" spans="5:13" s="10" customFormat="1" x14ac:dyDescent="0.15">
      <c r="E46224" s="50"/>
      <c r="F46224" s="48"/>
      <c r="G46224" s="48"/>
      <c r="H46224" s="51"/>
      <c r="L46224" s="48"/>
      <c r="M46224" s="48"/>
    </row>
    <row r="46225" spans="5:13" s="10" customFormat="1" x14ac:dyDescent="0.15">
      <c r="E46225" s="50"/>
      <c r="F46225" s="48"/>
      <c r="G46225" s="48"/>
      <c r="H46225" s="51"/>
      <c r="L46225" s="48"/>
      <c r="M46225" s="48"/>
    </row>
    <row r="46226" spans="5:13" s="10" customFormat="1" x14ac:dyDescent="0.15">
      <c r="E46226" s="50"/>
      <c r="F46226" s="48"/>
      <c r="G46226" s="48"/>
      <c r="H46226" s="51"/>
      <c r="L46226" s="48"/>
      <c r="M46226" s="48"/>
    </row>
    <row r="46227" spans="5:13" s="10" customFormat="1" x14ac:dyDescent="0.15">
      <c r="E46227" s="50"/>
      <c r="F46227" s="48"/>
      <c r="G46227" s="48"/>
      <c r="H46227" s="51"/>
      <c r="L46227" s="48"/>
      <c r="M46227" s="48"/>
    </row>
    <row r="46228" spans="5:13" s="10" customFormat="1" x14ac:dyDescent="0.15">
      <c r="E46228" s="50"/>
      <c r="F46228" s="48"/>
      <c r="G46228" s="48"/>
      <c r="H46228" s="51"/>
      <c r="L46228" s="48"/>
      <c r="M46228" s="48"/>
    </row>
    <row r="46229" spans="5:13" s="10" customFormat="1" x14ac:dyDescent="0.15">
      <c r="E46229" s="50"/>
      <c r="F46229" s="48"/>
      <c r="G46229" s="48"/>
      <c r="H46229" s="51"/>
      <c r="L46229" s="48"/>
      <c r="M46229" s="48"/>
    </row>
    <row r="46230" spans="5:13" s="10" customFormat="1" x14ac:dyDescent="0.15">
      <c r="E46230" s="50"/>
      <c r="F46230" s="48"/>
      <c r="G46230" s="48"/>
      <c r="H46230" s="51"/>
      <c r="L46230" s="48"/>
      <c r="M46230" s="48"/>
    </row>
    <row r="46231" spans="5:13" s="10" customFormat="1" x14ac:dyDescent="0.15">
      <c r="E46231" s="50"/>
      <c r="F46231" s="48"/>
      <c r="G46231" s="48"/>
      <c r="H46231" s="51"/>
      <c r="L46231" s="48"/>
      <c r="M46231" s="48"/>
    </row>
    <row r="46232" spans="5:13" s="10" customFormat="1" x14ac:dyDescent="0.15">
      <c r="E46232" s="50"/>
      <c r="F46232" s="48"/>
      <c r="G46232" s="48"/>
      <c r="H46232" s="51"/>
      <c r="L46232" s="48"/>
      <c r="M46232" s="48"/>
    </row>
    <row r="46233" spans="5:13" s="10" customFormat="1" x14ac:dyDescent="0.15">
      <c r="E46233" s="50"/>
      <c r="F46233" s="48"/>
      <c r="G46233" s="48"/>
      <c r="H46233" s="51"/>
      <c r="L46233" s="48"/>
      <c r="M46233" s="48"/>
    </row>
    <row r="46234" spans="5:13" s="10" customFormat="1" x14ac:dyDescent="0.15">
      <c r="E46234" s="50"/>
      <c r="F46234" s="48"/>
      <c r="G46234" s="48"/>
      <c r="H46234" s="51"/>
      <c r="L46234" s="48"/>
      <c r="M46234" s="48"/>
    </row>
    <row r="46235" spans="5:13" s="10" customFormat="1" x14ac:dyDescent="0.15">
      <c r="E46235" s="50"/>
      <c r="F46235" s="48"/>
      <c r="G46235" s="48"/>
      <c r="H46235" s="51"/>
      <c r="L46235" s="48"/>
      <c r="M46235" s="48"/>
    </row>
    <row r="46236" spans="5:13" s="10" customFormat="1" x14ac:dyDescent="0.15">
      <c r="E46236" s="50"/>
      <c r="F46236" s="48"/>
      <c r="G46236" s="48"/>
      <c r="H46236" s="51"/>
      <c r="L46236" s="48"/>
      <c r="M46236" s="48"/>
    </row>
    <row r="46237" spans="5:13" s="10" customFormat="1" x14ac:dyDescent="0.15">
      <c r="E46237" s="50"/>
      <c r="F46237" s="48"/>
      <c r="G46237" s="48"/>
      <c r="H46237" s="51"/>
      <c r="L46237" s="48"/>
      <c r="M46237" s="48"/>
    </row>
    <row r="46238" spans="5:13" s="10" customFormat="1" x14ac:dyDescent="0.15">
      <c r="E46238" s="50"/>
      <c r="F46238" s="48"/>
      <c r="G46238" s="48"/>
      <c r="H46238" s="51"/>
      <c r="L46238" s="48"/>
      <c r="M46238" s="48"/>
    </row>
    <row r="46239" spans="5:13" s="10" customFormat="1" x14ac:dyDescent="0.15">
      <c r="E46239" s="50"/>
      <c r="F46239" s="48"/>
      <c r="G46239" s="48"/>
      <c r="H46239" s="51"/>
      <c r="L46239" s="48"/>
      <c r="M46239" s="48"/>
    </row>
    <row r="46240" spans="5:13" s="10" customFormat="1" x14ac:dyDescent="0.15">
      <c r="E46240" s="50"/>
      <c r="F46240" s="48"/>
      <c r="G46240" s="48"/>
      <c r="H46240" s="51"/>
      <c r="L46240" s="48"/>
      <c r="M46240" s="48"/>
    </row>
    <row r="46241" spans="5:13" s="10" customFormat="1" x14ac:dyDescent="0.15">
      <c r="E46241" s="50"/>
      <c r="F46241" s="48"/>
      <c r="G46241" s="48"/>
      <c r="H46241" s="51"/>
      <c r="L46241" s="48"/>
      <c r="M46241" s="48"/>
    </row>
    <row r="46242" spans="5:13" s="10" customFormat="1" x14ac:dyDescent="0.15">
      <c r="E46242" s="50"/>
      <c r="F46242" s="48"/>
      <c r="G46242" s="48"/>
      <c r="H46242" s="51"/>
      <c r="L46242" s="48"/>
      <c r="M46242" s="48"/>
    </row>
    <row r="46243" spans="5:13" s="10" customFormat="1" x14ac:dyDescent="0.15">
      <c r="E46243" s="50"/>
      <c r="F46243" s="48"/>
      <c r="G46243" s="48"/>
      <c r="H46243" s="51"/>
      <c r="L46243" s="48"/>
      <c r="M46243" s="48"/>
    </row>
    <row r="46244" spans="5:13" s="10" customFormat="1" x14ac:dyDescent="0.15">
      <c r="E46244" s="50"/>
      <c r="F46244" s="48"/>
      <c r="G46244" s="48"/>
      <c r="H46244" s="51"/>
      <c r="L46244" s="48"/>
      <c r="M46244" s="48"/>
    </row>
    <row r="46245" spans="5:13" s="10" customFormat="1" x14ac:dyDescent="0.15">
      <c r="E46245" s="50"/>
      <c r="F46245" s="48"/>
      <c r="G46245" s="48"/>
      <c r="H46245" s="51"/>
      <c r="L46245" s="48"/>
      <c r="M46245" s="48"/>
    </row>
    <row r="46246" spans="5:13" s="10" customFormat="1" x14ac:dyDescent="0.15">
      <c r="E46246" s="50"/>
      <c r="F46246" s="48"/>
      <c r="G46246" s="48"/>
      <c r="H46246" s="51"/>
      <c r="L46246" s="48"/>
      <c r="M46246" s="48"/>
    </row>
    <row r="46247" spans="5:13" s="10" customFormat="1" x14ac:dyDescent="0.15">
      <c r="E46247" s="50"/>
      <c r="F46247" s="48"/>
      <c r="G46247" s="48"/>
      <c r="H46247" s="51"/>
      <c r="L46247" s="48"/>
      <c r="M46247" s="48"/>
    </row>
    <row r="46248" spans="5:13" s="10" customFormat="1" x14ac:dyDescent="0.15">
      <c r="E46248" s="50"/>
      <c r="F46248" s="48"/>
      <c r="G46248" s="48"/>
      <c r="H46248" s="51"/>
      <c r="L46248" s="48"/>
      <c r="M46248" s="48"/>
    </row>
    <row r="46249" spans="5:13" s="10" customFormat="1" x14ac:dyDescent="0.15">
      <c r="E46249" s="50"/>
      <c r="F46249" s="48"/>
      <c r="G46249" s="48"/>
      <c r="H46249" s="51"/>
      <c r="L46249" s="48"/>
      <c r="M46249" s="48"/>
    </row>
    <row r="46250" spans="5:13" s="10" customFormat="1" x14ac:dyDescent="0.15">
      <c r="E46250" s="50"/>
      <c r="F46250" s="48"/>
      <c r="G46250" s="48"/>
      <c r="H46250" s="51"/>
      <c r="L46250" s="48"/>
      <c r="M46250" s="48"/>
    </row>
    <row r="46251" spans="5:13" s="10" customFormat="1" x14ac:dyDescent="0.15">
      <c r="E46251" s="50"/>
      <c r="F46251" s="48"/>
      <c r="G46251" s="48"/>
      <c r="H46251" s="51"/>
      <c r="L46251" s="48"/>
      <c r="M46251" s="48"/>
    </row>
    <row r="46252" spans="5:13" s="10" customFormat="1" x14ac:dyDescent="0.15">
      <c r="E46252" s="50"/>
      <c r="F46252" s="48"/>
      <c r="G46252" s="48"/>
      <c r="H46252" s="51"/>
      <c r="L46252" s="48"/>
      <c r="M46252" s="48"/>
    </row>
    <row r="46253" spans="5:13" s="10" customFormat="1" x14ac:dyDescent="0.15">
      <c r="E46253" s="50"/>
      <c r="F46253" s="48"/>
      <c r="G46253" s="48"/>
      <c r="H46253" s="51"/>
      <c r="L46253" s="48"/>
      <c r="M46253" s="48"/>
    </row>
    <row r="46254" spans="5:13" s="10" customFormat="1" x14ac:dyDescent="0.15">
      <c r="E46254" s="50"/>
      <c r="F46254" s="48"/>
      <c r="G46254" s="48"/>
      <c r="H46254" s="51"/>
      <c r="L46254" s="48"/>
      <c r="M46254" s="48"/>
    </row>
    <row r="46255" spans="5:13" s="10" customFormat="1" x14ac:dyDescent="0.15">
      <c r="E46255" s="50"/>
      <c r="F46255" s="48"/>
      <c r="G46255" s="48"/>
      <c r="H46255" s="51"/>
      <c r="L46255" s="48"/>
      <c r="M46255" s="48"/>
    </row>
    <row r="46256" spans="5:13" s="10" customFormat="1" x14ac:dyDescent="0.15">
      <c r="E46256" s="50"/>
      <c r="F46256" s="48"/>
      <c r="G46256" s="48"/>
      <c r="H46256" s="51"/>
      <c r="L46256" s="48"/>
      <c r="M46256" s="48"/>
    </row>
    <row r="46257" spans="5:13" s="10" customFormat="1" x14ac:dyDescent="0.15">
      <c r="E46257" s="50"/>
      <c r="F46257" s="48"/>
      <c r="G46257" s="48"/>
      <c r="H46257" s="51"/>
      <c r="L46257" s="48"/>
      <c r="M46257" s="48"/>
    </row>
    <row r="46258" spans="5:13" s="10" customFormat="1" x14ac:dyDescent="0.15">
      <c r="E46258" s="50"/>
      <c r="F46258" s="48"/>
      <c r="G46258" s="48"/>
      <c r="H46258" s="51"/>
      <c r="L46258" s="48"/>
      <c r="M46258" s="48"/>
    </row>
    <row r="46259" spans="5:13" s="10" customFormat="1" x14ac:dyDescent="0.15">
      <c r="E46259" s="50"/>
      <c r="F46259" s="48"/>
      <c r="G46259" s="48"/>
      <c r="H46259" s="51"/>
      <c r="L46259" s="48"/>
      <c r="M46259" s="48"/>
    </row>
    <row r="46260" spans="5:13" s="10" customFormat="1" x14ac:dyDescent="0.15">
      <c r="E46260" s="50"/>
      <c r="F46260" s="48"/>
      <c r="G46260" s="48"/>
      <c r="H46260" s="51"/>
      <c r="L46260" s="48"/>
      <c r="M46260" s="48"/>
    </row>
    <row r="46261" spans="5:13" s="10" customFormat="1" x14ac:dyDescent="0.15">
      <c r="E46261" s="50"/>
      <c r="F46261" s="48"/>
      <c r="G46261" s="48"/>
      <c r="H46261" s="51"/>
      <c r="L46261" s="48"/>
      <c r="M46261" s="48"/>
    </row>
    <row r="46262" spans="5:13" s="10" customFormat="1" x14ac:dyDescent="0.15">
      <c r="E46262" s="50"/>
      <c r="F46262" s="48"/>
      <c r="G46262" s="48"/>
      <c r="H46262" s="51"/>
      <c r="L46262" s="48"/>
      <c r="M46262" s="48"/>
    </row>
    <row r="46263" spans="5:13" s="10" customFormat="1" x14ac:dyDescent="0.15">
      <c r="E46263" s="50"/>
      <c r="F46263" s="48"/>
      <c r="G46263" s="48"/>
      <c r="H46263" s="51"/>
      <c r="L46263" s="48"/>
      <c r="M46263" s="48"/>
    </row>
    <row r="46264" spans="5:13" s="10" customFormat="1" x14ac:dyDescent="0.15">
      <c r="E46264" s="50"/>
      <c r="F46264" s="48"/>
      <c r="G46264" s="48"/>
      <c r="H46264" s="51"/>
      <c r="L46264" s="48"/>
      <c r="M46264" s="48"/>
    </row>
    <row r="46265" spans="5:13" s="10" customFormat="1" x14ac:dyDescent="0.15">
      <c r="E46265" s="50"/>
      <c r="F46265" s="48"/>
      <c r="G46265" s="48"/>
      <c r="H46265" s="51"/>
      <c r="L46265" s="48"/>
      <c r="M46265" s="48"/>
    </row>
    <row r="46266" spans="5:13" s="10" customFormat="1" x14ac:dyDescent="0.15">
      <c r="E46266" s="50"/>
      <c r="F46266" s="48"/>
      <c r="G46266" s="48"/>
      <c r="H46266" s="51"/>
      <c r="L46266" s="48"/>
      <c r="M46266" s="48"/>
    </row>
    <row r="46267" spans="5:13" s="10" customFormat="1" x14ac:dyDescent="0.15">
      <c r="E46267" s="50"/>
      <c r="F46267" s="48"/>
      <c r="G46267" s="48"/>
      <c r="H46267" s="51"/>
      <c r="L46267" s="48"/>
      <c r="M46267" s="48"/>
    </row>
    <row r="46268" spans="5:13" s="10" customFormat="1" x14ac:dyDescent="0.15">
      <c r="E46268" s="50"/>
      <c r="F46268" s="48"/>
      <c r="G46268" s="48"/>
      <c r="H46268" s="51"/>
      <c r="L46268" s="48"/>
      <c r="M46268" s="48"/>
    </row>
    <row r="46269" spans="5:13" s="10" customFormat="1" x14ac:dyDescent="0.15">
      <c r="E46269" s="50"/>
      <c r="F46269" s="48"/>
      <c r="G46269" s="48"/>
      <c r="H46269" s="51"/>
      <c r="L46269" s="48"/>
      <c r="M46269" s="48"/>
    </row>
    <row r="46270" spans="5:13" s="10" customFormat="1" x14ac:dyDescent="0.15">
      <c r="E46270" s="50"/>
      <c r="F46270" s="48"/>
      <c r="G46270" s="48"/>
      <c r="H46270" s="51"/>
      <c r="L46270" s="48"/>
      <c r="M46270" s="48"/>
    </row>
    <row r="46271" spans="5:13" s="10" customFormat="1" x14ac:dyDescent="0.15">
      <c r="E46271" s="50"/>
      <c r="F46271" s="48"/>
      <c r="G46271" s="48"/>
      <c r="H46271" s="51"/>
      <c r="L46271" s="48"/>
      <c r="M46271" s="48"/>
    </row>
    <row r="46272" spans="5:13" s="10" customFormat="1" x14ac:dyDescent="0.15">
      <c r="E46272" s="50"/>
      <c r="F46272" s="48"/>
      <c r="G46272" s="48"/>
      <c r="H46272" s="51"/>
      <c r="L46272" s="48"/>
      <c r="M46272" s="48"/>
    </row>
    <row r="46273" spans="5:13" s="10" customFormat="1" x14ac:dyDescent="0.15">
      <c r="E46273" s="50"/>
      <c r="F46273" s="48"/>
      <c r="G46273" s="48"/>
      <c r="H46273" s="51"/>
      <c r="L46273" s="48"/>
      <c r="M46273" s="48"/>
    </row>
    <row r="46274" spans="5:13" s="10" customFormat="1" x14ac:dyDescent="0.15">
      <c r="E46274" s="50"/>
      <c r="F46274" s="48"/>
      <c r="G46274" s="48"/>
      <c r="H46274" s="51"/>
      <c r="L46274" s="48"/>
      <c r="M46274" s="48"/>
    </row>
    <row r="46275" spans="5:13" s="10" customFormat="1" x14ac:dyDescent="0.15">
      <c r="E46275" s="50"/>
      <c r="F46275" s="48"/>
      <c r="G46275" s="48"/>
      <c r="H46275" s="51"/>
      <c r="L46275" s="48"/>
      <c r="M46275" s="48"/>
    </row>
    <row r="46276" spans="5:13" s="10" customFormat="1" x14ac:dyDescent="0.15">
      <c r="E46276" s="50"/>
      <c r="F46276" s="48"/>
      <c r="G46276" s="48"/>
      <c r="H46276" s="51"/>
      <c r="L46276" s="48"/>
      <c r="M46276" s="48"/>
    </row>
    <row r="46277" spans="5:13" s="10" customFormat="1" x14ac:dyDescent="0.15">
      <c r="E46277" s="50"/>
      <c r="F46277" s="48"/>
      <c r="G46277" s="48"/>
      <c r="H46277" s="51"/>
      <c r="L46277" s="48"/>
      <c r="M46277" s="48"/>
    </row>
    <row r="46278" spans="5:13" s="10" customFormat="1" x14ac:dyDescent="0.15">
      <c r="E46278" s="50"/>
      <c r="F46278" s="48"/>
      <c r="G46278" s="48"/>
      <c r="H46278" s="51"/>
      <c r="L46278" s="48"/>
      <c r="M46278" s="48"/>
    </row>
    <row r="46279" spans="5:13" s="10" customFormat="1" x14ac:dyDescent="0.15">
      <c r="E46279" s="50"/>
      <c r="F46279" s="48"/>
      <c r="G46279" s="48"/>
      <c r="H46279" s="51"/>
      <c r="L46279" s="48"/>
      <c r="M46279" s="48"/>
    </row>
    <row r="46280" spans="5:13" s="10" customFormat="1" x14ac:dyDescent="0.15">
      <c r="E46280" s="50"/>
      <c r="F46280" s="48"/>
      <c r="G46280" s="48"/>
      <c r="H46280" s="51"/>
      <c r="L46280" s="48"/>
      <c r="M46280" s="48"/>
    </row>
    <row r="46281" spans="5:13" s="10" customFormat="1" x14ac:dyDescent="0.15">
      <c r="E46281" s="50"/>
      <c r="F46281" s="48"/>
      <c r="G46281" s="48"/>
      <c r="H46281" s="51"/>
      <c r="L46281" s="48"/>
      <c r="M46281" s="48"/>
    </row>
    <row r="46282" spans="5:13" s="10" customFormat="1" x14ac:dyDescent="0.15">
      <c r="E46282" s="50"/>
      <c r="F46282" s="48"/>
      <c r="G46282" s="48"/>
      <c r="H46282" s="51"/>
      <c r="L46282" s="48"/>
      <c r="M46282" s="48"/>
    </row>
    <row r="46283" spans="5:13" s="10" customFormat="1" x14ac:dyDescent="0.15">
      <c r="E46283" s="50"/>
      <c r="F46283" s="48"/>
      <c r="G46283" s="48"/>
      <c r="H46283" s="51"/>
      <c r="L46283" s="48"/>
      <c r="M46283" s="48"/>
    </row>
    <row r="46284" spans="5:13" s="10" customFormat="1" x14ac:dyDescent="0.15">
      <c r="E46284" s="50"/>
      <c r="F46284" s="48"/>
      <c r="G46284" s="48"/>
      <c r="H46284" s="51"/>
      <c r="L46284" s="48"/>
      <c r="M46284" s="48"/>
    </row>
    <row r="46285" spans="5:13" s="10" customFormat="1" x14ac:dyDescent="0.15">
      <c r="E46285" s="50"/>
      <c r="F46285" s="48"/>
      <c r="G46285" s="48"/>
      <c r="H46285" s="51"/>
      <c r="L46285" s="48"/>
      <c r="M46285" s="48"/>
    </row>
    <row r="46286" spans="5:13" s="10" customFormat="1" x14ac:dyDescent="0.15">
      <c r="E46286" s="50"/>
      <c r="F46286" s="48"/>
      <c r="G46286" s="48"/>
      <c r="H46286" s="51"/>
      <c r="L46286" s="48"/>
      <c r="M46286" s="48"/>
    </row>
    <row r="46287" spans="5:13" s="10" customFormat="1" x14ac:dyDescent="0.15">
      <c r="E46287" s="50"/>
      <c r="F46287" s="48"/>
      <c r="G46287" s="48"/>
      <c r="H46287" s="51"/>
      <c r="L46287" s="48"/>
      <c r="M46287" s="48"/>
    </row>
    <row r="46288" spans="5:13" s="10" customFormat="1" x14ac:dyDescent="0.15">
      <c r="E46288" s="50"/>
      <c r="F46288" s="48"/>
      <c r="G46288" s="48"/>
      <c r="H46288" s="51"/>
      <c r="L46288" s="48"/>
      <c r="M46288" s="48"/>
    </row>
    <row r="46289" spans="5:13" s="10" customFormat="1" x14ac:dyDescent="0.15">
      <c r="E46289" s="50"/>
      <c r="F46289" s="48"/>
      <c r="G46289" s="48"/>
      <c r="H46289" s="51"/>
      <c r="L46289" s="48"/>
      <c r="M46289" s="48"/>
    </row>
    <row r="46290" spans="5:13" s="10" customFormat="1" x14ac:dyDescent="0.15">
      <c r="E46290" s="50"/>
      <c r="F46290" s="48"/>
      <c r="G46290" s="48"/>
      <c r="H46290" s="51"/>
      <c r="L46290" s="48"/>
      <c r="M46290" s="48"/>
    </row>
    <row r="46291" spans="5:13" s="10" customFormat="1" x14ac:dyDescent="0.15">
      <c r="E46291" s="50"/>
      <c r="F46291" s="48"/>
      <c r="G46291" s="48"/>
      <c r="H46291" s="51"/>
      <c r="L46291" s="48"/>
      <c r="M46291" s="48"/>
    </row>
    <row r="46292" spans="5:13" s="10" customFormat="1" x14ac:dyDescent="0.15">
      <c r="E46292" s="50"/>
      <c r="F46292" s="48"/>
      <c r="G46292" s="48"/>
      <c r="H46292" s="51"/>
      <c r="L46292" s="48"/>
      <c r="M46292" s="48"/>
    </row>
    <row r="46293" spans="5:13" s="10" customFormat="1" x14ac:dyDescent="0.15">
      <c r="E46293" s="50"/>
      <c r="F46293" s="48"/>
      <c r="G46293" s="48"/>
      <c r="H46293" s="51"/>
      <c r="L46293" s="48"/>
      <c r="M46293" s="48"/>
    </row>
    <row r="46294" spans="5:13" s="10" customFormat="1" x14ac:dyDescent="0.15">
      <c r="E46294" s="50"/>
      <c r="F46294" s="48"/>
      <c r="G46294" s="48"/>
      <c r="H46294" s="51"/>
      <c r="L46294" s="48"/>
      <c r="M46294" s="48"/>
    </row>
    <row r="46295" spans="5:13" s="10" customFormat="1" x14ac:dyDescent="0.15">
      <c r="E46295" s="50"/>
      <c r="F46295" s="48"/>
      <c r="G46295" s="48"/>
      <c r="H46295" s="51"/>
      <c r="L46295" s="48"/>
      <c r="M46295" s="48"/>
    </row>
    <row r="46296" spans="5:13" s="10" customFormat="1" x14ac:dyDescent="0.15">
      <c r="E46296" s="50"/>
      <c r="F46296" s="48"/>
      <c r="G46296" s="48"/>
      <c r="H46296" s="51"/>
      <c r="L46296" s="48"/>
      <c r="M46296" s="48"/>
    </row>
    <row r="46297" spans="5:13" s="10" customFormat="1" x14ac:dyDescent="0.15">
      <c r="E46297" s="50"/>
      <c r="F46297" s="48"/>
      <c r="G46297" s="48"/>
      <c r="H46297" s="51"/>
      <c r="L46297" s="48"/>
      <c r="M46297" s="48"/>
    </row>
    <row r="46298" spans="5:13" s="10" customFormat="1" x14ac:dyDescent="0.15">
      <c r="E46298" s="50"/>
      <c r="F46298" s="48"/>
      <c r="G46298" s="48"/>
      <c r="H46298" s="51"/>
      <c r="L46298" s="48"/>
      <c r="M46298" s="48"/>
    </row>
    <row r="46299" spans="5:13" s="10" customFormat="1" x14ac:dyDescent="0.15">
      <c r="E46299" s="50"/>
      <c r="F46299" s="48"/>
      <c r="G46299" s="48"/>
      <c r="H46299" s="51"/>
      <c r="L46299" s="48"/>
      <c r="M46299" s="48"/>
    </row>
    <row r="46300" spans="5:13" s="10" customFormat="1" x14ac:dyDescent="0.15">
      <c r="E46300" s="50"/>
      <c r="F46300" s="48"/>
      <c r="G46300" s="48"/>
      <c r="H46300" s="51"/>
      <c r="L46300" s="48"/>
      <c r="M46300" s="48"/>
    </row>
    <row r="46301" spans="5:13" s="10" customFormat="1" x14ac:dyDescent="0.15">
      <c r="E46301" s="50"/>
      <c r="F46301" s="48"/>
      <c r="G46301" s="48"/>
      <c r="H46301" s="51"/>
      <c r="L46301" s="48"/>
      <c r="M46301" s="48"/>
    </row>
    <row r="46302" spans="5:13" s="10" customFormat="1" x14ac:dyDescent="0.15">
      <c r="E46302" s="50"/>
      <c r="F46302" s="48"/>
      <c r="G46302" s="48"/>
      <c r="H46302" s="51"/>
      <c r="L46302" s="48"/>
      <c r="M46302" s="48"/>
    </row>
    <row r="46303" spans="5:13" s="10" customFormat="1" x14ac:dyDescent="0.15">
      <c r="E46303" s="50"/>
      <c r="F46303" s="48"/>
      <c r="G46303" s="48"/>
      <c r="H46303" s="51"/>
      <c r="L46303" s="48"/>
      <c r="M46303" s="48"/>
    </row>
    <row r="46304" spans="5:13" s="10" customFormat="1" x14ac:dyDescent="0.15">
      <c r="E46304" s="50"/>
      <c r="F46304" s="48"/>
      <c r="G46304" s="48"/>
      <c r="H46304" s="51"/>
      <c r="L46304" s="48"/>
      <c r="M46304" s="48"/>
    </row>
    <row r="46305" spans="5:13" s="10" customFormat="1" x14ac:dyDescent="0.15">
      <c r="E46305" s="50"/>
      <c r="F46305" s="48"/>
      <c r="G46305" s="48"/>
      <c r="H46305" s="51"/>
      <c r="L46305" s="48"/>
      <c r="M46305" s="48"/>
    </row>
    <row r="46306" spans="5:13" s="10" customFormat="1" x14ac:dyDescent="0.15">
      <c r="E46306" s="50"/>
      <c r="F46306" s="48"/>
      <c r="G46306" s="48"/>
      <c r="H46306" s="51"/>
      <c r="L46306" s="48"/>
      <c r="M46306" s="48"/>
    </row>
    <row r="46307" spans="5:13" s="10" customFormat="1" x14ac:dyDescent="0.15">
      <c r="E46307" s="50"/>
      <c r="F46307" s="48"/>
      <c r="G46307" s="48"/>
      <c r="H46307" s="51"/>
      <c r="L46307" s="48"/>
      <c r="M46307" s="48"/>
    </row>
    <row r="46308" spans="5:13" s="10" customFormat="1" x14ac:dyDescent="0.15">
      <c r="E46308" s="50"/>
      <c r="F46308" s="48"/>
      <c r="G46308" s="48"/>
      <c r="H46308" s="51"/>
      <c r="L46308" s="48"/>
      <c r="M46308" s="48"/>
    </row>
    <row r="46309" spans="5:13" s="10" customFormat="1" x14ac:dyDescent="0.15">
      <c r="E46309" s="50"/>
      <c r="F46309" s="48"/>
      <c r="G46309" s="48"/>
      <c r="H46309" s="51"/>
      <c r="L46309" s="48"/>
      <c r="M46309" s="48"/>
    </row>
    <row r="46310" spans="5:13" s="10" customFormat="1" x14ac:dyDescent="0.15">
      <c r="E46310" s="50"/>
      <c r="F46310" s="48"/>
      <c r="G46310" s="48"/>
      <c r="H46310" s="51"/>
      <c r="L46310" s="48"/>
      <c r="M46310" s="48"/>
    </row>
    <row r="46311" spans="5:13" s="10" customFormat="1" x14ac:dyDescent="0.15">
      <c r="E46311" s="50"/>
      <c r="F46311" s="48"/>
      <c r="G46311" s="48"/>
      <c r="H46311" s="51"/>
      <c r="L46311" s="48"/>
      <c r="M46311" s="48"/>
    </row>
    <row r="46312" spans="5:13" s="10" customFormat="1" x14ac:dyDescent="0.15">
      <c r="E46312" s="50"/>
      <c r="F46312" s="48"/>
      <c r="G46312" s="48"/>
      <c r="H46312" s="51"/>
      <c r="L46312" s="48"/>
      <c r="M46312" s="48"/>
    </row>
    <row r="46313" spans="5:13" s="10" customFormat="1" x14ac:dyDescent="0.15">
      <c r="E46313" s="50"/>
      <c r="F46313" s="48"/>
      <c r="G46313" s="48"/>
      <c r="H46313" s="51"/>
      <c r="L46313" s="48"/>
      <c r="M46313" s="48"/>
    </row>
    <row r="46314" spans="5:13" s="10" customFormat="1" x14ac:dyDescent="0.15">
      <c r="E46314" s="50"/>
      <c r="F46314" s="48"/>
      <c r="G46314" s="48"/>
      <c r="H46314" s="51"/>
      <c r="L46314" s="48"/>
      <c r="M46314" s="48"/>
    </row>
    <row r="46315" spans="5:13" s="10" customFormat="1" x14ac:dyDescent="0.15">
      <c r="E46315" s="50"/>
      <c r="F46315" s="48"/>
      <c r="G46315" s="48"/>
      <c r="H46315" s="51"/>
      <c r="L46315" s="48"/>
      <c r="M46315" s="48"/>
    </row>
    <row r="46316" spans="5:13" s="10" customFormat="1" x14ac:dyDescent="0.15">
      <c r="E46316" s="50"/>
      <c r="F46316" s="48"/>
      <c r="G46316" s="48"/>
      <c r="H46316" s="51"/>
      <c r="L46316" s="48"/>
      <c r="M46316" s="48"/>
    </row>
    <row r="46317" spans="5:13" s="10" customFormat="1" x14ac:dyDescent="0.15">
      <c r="E46317" s="50"/>
      <c r="F46317" s="48"/>
      <c r="G46317" s="48"/>
      <c r="H46317" s="51"/>
      <c r="L46317" s="48"/>
      <c r="M46317" s="48"/>
    </row>
    <row r="46318" spans="5:13" s="10" customFormat="1" x14ac:dyDescent="0.15">
      <c r="E46318" s="50"/>
      <c r="F46318" s="48"/>
      <c r="G46318" s="48"/>
      <c r="H46318" s="51"/>
      <c r="L46318" s="48"/>
      <c r="M46318" s="48"/>
    </row>
    <row r="46319" spans="5:13" s="10" customFormat="1" x14ac:dyDescent="0.15">
      <c r="E46319" s="50"/>
      <c r="F46319" s="48"/>
      <c r="G46319" s="48"/>
      <c r="H46319" s="51"/>
      <c r="L46319" s="48"/>
      <c r="M46319" s="48"/>
    </row>
    <row r="46320" spans="5:13" s="10" customFormat="1" x14ac:dyDescent="0.15">
      <c r="E46320" s="50"/>
      <c r="F46320" s="48"/>
      <c r="G46320" s="48"/>
      <c r="H46320" s="51"/>
      <c r="L46320" s="48"/>
      <c r="M46320" s="48"/>
    </row>
    <row r="46321" spans="5:13" s="10" customFormat="1" x14ac:dyDescent="0.15">
      <c r="E46321" s="50"/>
      <c r="F46321" s="48"/>
      <c r="G46321" s="48"/>
      <c r="H46321" s="51"/>
      <c r="L46321" s="48"/>
      <c r="M46321" s="48"/>
    </row>
    <row r="46322" spans="5:13" s="10" customFormat="1" x14ac:dyDescent="0.15">
      <c r="E46322" s="50"/>
      <c r="F46322" s="48"/>
      <c r="G46322" s="48"/>
      <c r="H46322" s="51"/>
      <c r="L46322" s="48"/>
      <c r="M46322" s="48"/>
    </row>
    <row r="46323" spans="5:13" s="10" customFormat="1" x14ac:dyDescent="0.15">
      <c r="E46323" s="50"/>
      <c r="F46323" s="48"/>
      <c r="G46323" s="48"/>
      <c r="H46323" s="51"/>
      <c r="L46323" s="48"/>
      <c r="M46323" s="48"/>
    </row>
    <row r="46324" spans="5:13" s="10" customFormat="1" x14ac:dyDescent="0.15">
      <c r="E46324" s="50"/>
      <c r="F46324" s="48"/>
      <c r="G46324" s="48"/>
      <c r="H46324" s="51"/>
      <c r="L46324" s="48"/>
      <c r="M46324" s="48"/>
    </row>
    <row r="46325" spans="5:13" s="10" customFormat="1" x14ac:dyDescent="0.15">
      <c r="E46325" s="50"/>
      <c r="F46325" s="48"/>
      <c r="G46325" s="48"/>
      <c r="H46325" s="51"/>
      <c r="L46325" s="48"/>
      <c r="M46325" s="48"/>
    </row>
    <row r="46326" spans="5:13" s="10" customFormat="1" x14ac:dyDescent="0.15">
      <c r="E46326" s="50"/>
      <c r="F46326" s="48"/>
      <c r="G46326" s="48"/>
      <c r="H46326" s="51"/>
      <c r="L46326" s="48"/>
      <c r="M46326" s="48"/>
    </row>
    <row r="46327" spans="5:13" s="10" customFormat="1" x14ac:dyDescent="0.15">
      <c r="E46327" s="50"/>
      <c r="F46327" s="48"/>
      <c r="G46327" s="48"/>
      <c r="H46327" s="51"/>
      <c r="L46327" s="48"/>
      <c r="M46327" s="48"/>
    </row>
    <row r="46328" spans="5:13" s="10" customFormat="1" x14ac:dyDescent="0.15">
      <c r="E46328" s="50"/>
      <c r="F46328" s="48"/>
      <c r="G46328" s="48"/>
      <c r="H46328" s="51"/>
      <c r="L46328" s="48"/>
      <c r="M46328" s="48"/>
    </row>
    <row r="46329" spans="5:13" s="10" customFormat="1" x14ac:dyDescent="0.15">
      <c r="E46329" s="50"/>
      <c r="F46329" s="48"/>
      <c r="G46329" s="48"/>
      <c r="H46329" s="51"/>
      <c r="L46329" s="48"/>
      <c r="M46329" s="48"/>
    </row>
    <row r="46330" spans="5:13" s="10" customFormat="1" x14ac:dyDescent="0.15">
      <c r="E46330" s="50"/>
      <c r="F46330" s="48"/>
      <c r="G46330" s="48"/>
      <c r="H46330" s="51"/>
      <c r="L46330" s="48"/>
      <c r="M46330" s="48"/>
    </row>
    <row r="46331" spans="5:13" s="10" customFormat="1" x14ac:dyDescent="0.15">
      <c r="E46331" s="50"/>
      <c r="F46331" s="48"/>
      <c r="G46331" s="48"/>
      <c r="H46331" s="51"/>
      <c r="L46331" s="48"/>
      <c r="M46331" s="48"/>
    </row>
    <row r="46332" spans="5:13" s="10" customFormat="1" x14ac:dyDescent="0.15">
      <c r="E46332" s="50"/>
      <c r="F46332" s="48"/>
      <c r="G46332" s="48"/>
      <c r="H46332" s="51"/>
      <c r="L46332" s="48"/>
      <c r="M46332" s="48"/>
    </row>
    <row r="46333" spans="5:13" s="10" customFormat="1" x14ac:dyDescent="0.15">
      <c r="E46333" s="50"/>
      <c r="F46333" s="48"/>
      <c r="G46333" s="48"/>
      <c r="H46333" s="51"/>
      <c r="L46333" s="48"/>
      <c r="M46333" s="48"/>
    </row>
    <row r="46334" spans="5:13" s="10" customFormat="1" x14ac:dyDescent="0.15">
      <c r="E46334" s="50"/>
      <c r="F46334" s="48"/>
      <c r="G46334" s="48"/>
      <c r="H46334" s="51"/>
      <c r="L46334" s="48"/>
      <c r="M46334" s="48"/>
    </row>
    <row r="46335" spans="5:13" s="10" customFormat="1" x14ac:dyDescent="0.15">
      <c r="E46335" s="50"/>
      <c r="F46335" s="48"/>
      <c r="G46335" s="48"/>
      <c r="H46335" s="51"/>
      <c r="L46335" s="48"/>
      <c r="M46335" s="48"/>
    </row>
    <row r="46336" spans="5:13" s="10" customFormat="1" x14ac:dyDescent="0.15">
      <c r="E46336" s="50"/>
      <c r="F46336" s="48"/>
      <c r="G46336" s="48"/>
      <c r="H46336" s="51"/>
      <c r="L46336" s="48"/>
      <c r="M46336" s="48"/>
    </row>
    <row r="46337" spans="5:13" s="10" customFormat="1" x14ac:dyDescent="0.15">
      <c r="E46337" s="50"/>
      <c r="F46337" s="48"/>
      <c r="G46337" s="48"/>
      <c r="H46337" s="51"/>
      <c r="L46337" s="48"/>
      <c r="M46337" s="48"/>
    </row>
    <row r="46338" spans="5:13" s="10" customFormat="1" x14ac:dyDescent="0.15">
      <c r="E46338" s="50"/>
      <c r="F46338" s="48"/>
      <c r="G46338" s="48"/>
      <c r="H46338" s="51"/>
      <c r="L46338" s="48"/>
      <c r="M46338" s="48"/>
    </row>
    <row r="46339" spans="5:13" s="10" customFormat="1" x14ac:dyDescent="0.15">
      <c r="E46339" s="50"/>
      <c r="F46339" s="48"/>
      <c r="G46339" s="48"/>
      <c r="H46339" s="51"/>
      <c r="L46339" s="48"/>
      <c r="M46339" s="48"/>
    </row>
    <row r="46340" spans="5:13" s="10" customFormat="1" x14ac:dyDescent="0.15">
      <c r="E46340" s="50"/>
      <c r="F46340" s="48"/>
      <c r="G46340" s="48"/>
      <c r="H46340" s="51"/>
      <c r="L46340" s="48"/>
      <c r="M46340" s="48"/>
    </row>
    <row r="46341" spans="5:13" s="10" customFormat="1" x14ac:dyDescent="0.15">
      <c r="E46341" s="50"/>
      <c r="F46341" s="48"/>
      <c r="G46341" s="48"/>
      <c r="H46341" s="51"/>
      <c r="L46341" s="48"/>
      <c r="M46341" s="48"/>
    </row>
    <row r="46342" spans="5:13" s="10" customFormat="1" x14ac:dyDescent="0.15">
      <c r="E46342" s="50"/>
      <c r="F46342" s="48"/>
      <c r="G46342" s="48"/>
      <c r="H46342" s="51"/>
      <c r="L46342" s="48"/>
      <c r="M46342" s="48"/>
    </row>
    <row r="46343" spans="5:13" s="10" customFormat="1" x14ac:dyDescent="0.15">
      <c r="E46343" s="50"/>
      <c r="F46343" s="48"/>
      <c r="G46343" s="48"/>
      <c r="H46343" s="51"/>
      <c r="L46343" s="48"/>
      <c r="M46343" s="48"/>
    </row>
    <row r="46344" spans="5:13" s="10" customFormat="1" x14ac:dyDescent="0.15">
      <c r="E46344" s="50"/>
      <c r="F46344" s="48"/>
      <c r="G46344" s="48"/>
      <c r="H46344" s="51"/>
      <c r="L46344" s="48"/>
      <c r="M46344" s="48"/>
    </row>
    <row r="46345" spans="5:13" s="10" customFormat="1" x14ac:dyDescent="0.15">
      <c r="E46345" s="50"/>
      <c r="F46345" s="48"/>
      <c r="G46345" s="48"/>
      <c r="H46345" s="51"/>
      <c r="L46345" s="48"/>
      <c r="M46345" s="48"/>
    </row>
    <row r="46346" spans="5:13" s="10" customFormat="1" x14ac:dyDescent="0.15">
      <c r="E46346" s="50"/>
      <c r="F46346" s="48"/>
      <c r="G46346" s="48"/>
      <c r="H46346" s="51"/>
      <c r="L46346" s="48"/>
      <c r="M46346" s="48"/>
    </row>
    <row r="46347" spans="5:13" s="10" customFormat="1" x14ac:dyDescent="0.15">
      <c r="E46347" s="50"/>
      <c r="F46347" s="48"/>
      <c r="G46347" s="48"/>
      <c r="H46347" s="51"/>
      <c r="L46347" s="48"/>
      <c r="M46347" s="48"/>
    </row>
    <row r="46348" spans="5:13" s="10" customFormat="1" x14ac:dyDescent="0.15">
      <c r="E46348" s="50"/>
      <c r="F46348" s="48"/>
      <c r="G46348" s="48"/>
      <c r="H46348" s="51"/>
      <c r="L46348" s="48"/>
      <c r="M46348" s="48"/>
    </row>
    <row r="46349" spans="5:13" s="10" customFormat="1" x14ac:dyDescent="0.15">
      <c r="E46349" s="50"/>
      <c r="F46349" s="48"/>
      <c r="G46349" s="48"/>
      <c r="H46349" s="51"/>
      <c r="L46349" s="48"/>
      <c r="M46349" s="48"/>
    </row>
    <row r="46350" spans="5:13" s="10" customFormat="1" x14ac:dyDescent="0.15">
      <c r="E46350" s="50"/>
      <c r="F46350" s="48"/>
      <c r="G46350" s="48"/>
      <c r="H46350" s="51"/>
      <c r="L46350" s="48"/>
      <c r="M46350" s="48"/>
    </row>
    <row r="46351" spans="5:13" s="10" customFormat="1" x14ac:dyDescent="0.15">
      <c r="E46351" s="50"/>
      <c r="F46351" s="48"/>
      <c r="G46351" s="48"/>
      <c r="H46351" s="51"/>
      <c r="L46351" s="48"/>
      <c r="M46351" s="48"/>
    </row>
    <row r="46352" spans="5:13" s="10" customFormat="1" x14ac:dyDescent="0.15">
      <c r="E46352" s="50"/>
      <c r="F46352" s="48"/>
      <c r="G46352" s="48"/>
      <c r="H46352" s="51"/>
      <c r="L46352" s="48"/>
      <c r="M46352" s="48"/>
    </row>
    <row r="46353" spans="5:13" s="10" customFormat="1" x14ac:dyDescent="0.15">
      <c r="E46353" s="50"/>
      <c r="F46353" s="48"/>
      <c r="G46353" s="48"/>
      <c r="H46353" s="51"/>
      <c r="L46353" s="48"/>
      <c r="M46353" s="48"/>
    </row>
    <row r="46354" spans="5:13" s="10" customFormat="1" x14ac:dyDescent="0.15">
      <c r="E46354" s="50"/>
      <c r="F46354" s="48"/>
      <c r="G46354" s="48"/>
      <c r="H46354" s="51"/>
      <c r="L46354" s="48"/>
      <c r="M46354" s="48"/>
    </row>
    <row r="46355" spans="5:13" s="10" customFormat="1" x14ac:dyDescent="0.15">
      <c r="E46355" s="50"/>
      <c r="F46355" s="48"/>
      <c r="G46355" s="48"/>
      <c r="H46355" s="51"/>
      <c r="L46355" s="48"/>
      <c r="M46355" s="48"/>
    </row>
    <row r="46356" spans="5:13" s="10" customFormat="1" x14ac:dyDescent="0.15">
      <c r="E46356" s="50"/>
      <c r="F46356" s="48"/>
      <c r="G46356" s="48"/>
      <c r="H46356" s="51"/>
      <c r="L46356" s="48"/>
      <c r="M46356" s="48"/>
    </row>
    <row r="46357" spans="5:13" s="10" customFormat="1" x14ac:dyDescent="0.15">
      <c r="E46357" s="50"/>
      <c r="F46357" s="48"/>
      <c r="G46357" s="48"/>
      <c r="H46357" s="51"/>
      <c r="L46357" s="48"/>
      <c r="M46357" s="48"/>
    </row>
    <row r="46358" spans="5:13" s="10" customFormat="1" x14ac:dyDescent="0.15">
      <c r="E46358" s="50"/>
      <c r="F46358" s="48"/>
      <c r="G46358" s="48"/>
      <c r="H46358" s="51"/>
      <c r="L46358" s="48"/>
      <c r="M46358" s="48"/>
    </row>
    <row r="46359" spans="5:13" s="10" customFormat="1" x14ac:dyDescent="0.15">
      <c r="E46359" s="50"/>
      <c r="F46359" s="48"/>
      <c r="G46359" s="48"/>
      <c r="H46359" s="51"/>
      <c r="L46359" s="48"/>
      <c r="M46359" s="48"/>
    </row>
    <row r="46360" spans="5:13" s="10" customFormat="1" x14ac:dyDescent="0.15">
      <c r="E46360" s="50"/>
      <c r="F46360" s="48"/>
      <c r="G46360" s="48"/>
      <c r="H46360" s="51"/>
      <c r="L46360" s="48"/>
      <c r="M46360" s="48"/>
    </row>
    <row r="46361" spans="5:13" s="10" customFormat="1" x14ac:dyDescent="0.15">
      <c r="E46361" s="50"/>
      <c r="F46361" s="48"/>
      <c r="G46361" s="48"/>
      <c r="H46361" s="51"/>
      <c r="L46361" s="48"/>
      <c r="M46361" s="48"/>
    </row>
    <row r="46362" spans="5:13" s="10" customFormat="1" x14ac:dyDescent="0.15">
      <c r="E46362" s="50"/>
      <c r="F46362" s="48"/>
      <c r="G46362" s="48"/>
      <c r="H46362" s="51"/>
      <c r="L46362" s="48"/>
      <c r="M46362" s="48"/>
    </row>
    <row r="46363" spans="5:13" s="10" customFormat="1" x14ac:dyDescent="0.15">
      <c r="E46363" s="50"/>
      <c r="F46363" s="48"/>
      <c r="G46363" s="48"/>
      <c r="H46363" s="51"/>
      <c r="L46363" s="48"/>
      <c r="M46363" s="48"/>
    </row>
    <row r="46364" spans="5:13" s="10" customFormat="1" x14ac:dyDescent="0.15">
      <c r="E46364" s="50"/>
      <c r="F46364" s="48"/>
      <c r="G46364" s="48"/>
      <c r="H46364" s="51"/>
      <c r="L46364" s="48"/>
      <c r="M46364" s="48"/>
    </row>
    <row r="46365" spans="5:13" s="10" customFormat="1" x14ac:dyDescent="0.15">
      <c r="E46365" s="50"/>
      <c r="F46365" s="48"/>
      <c r="G46365" s="48"/>
      <c r="H46365" s="51"/>
      <c r="L46365" s="48"/>
      <c r="M46365" s="48"/>
    </row>
    <row r="46366" spans="5:13" s="10" customFormat="1" x14ac:dyDescent="0.15">
      <c r="E46366" s="50"/>
      <c r="F46366" s="48"/>
      <c r="G46366" s="48"/>
      <c r="H46366" s="51"/>
      <c r="L46366" s="48"/>
      <c r="M46366" s="48"/>
    </row>
    <row r="46367" spans="5:13" s="10" customFormat="1" x14ac:dyDescent="0.15">
      <c r="E46367" s="50"/>
      <c r="F46367" s="48"/>
      <c r="G46367" s="48"/>
      <c r="H46367" s="51"/>
      <c r="L46367" s="48"/>
      <c r="M46367" s="48"/>
    </row>
    <row r="46368" spans="5:13" s="10" customFormat="1" x14ac:dyDescent="0.15">
      <c r="E46368" s="50"/>
      <c r="F46368" s="48"/>
      <c r="G46368" s="48"/>
      <c r="H46368" s="51"/>
      <c r="L46368" s="48"/>
      <c r="M46368" s="48"/>
    </row>
    <row r="46369" spans="5:13" s="10" customFormat="1" x14ac:dyDescent="0.15">
      <c r="E46369" s="50"/>
      <c r="F46369" s="48"/>
      <c r="G46369" s="48"/>
      <c r="H46369" s="51"/>
      <c r="L46369" s="48"/>
      <c r="M46369" s="48"/>
    </row>
    <row r="46370" spans="5:13" s="10" customFormat="1" x14ac:dyDescent="0.15">
      <c r="E46370" s="50"/>
      <c r="F46370" s="48"/>
      <c r="G46370" s="48"/>
      <c r="H46370" s="51"/>
      <c r="L46370" s="48"/>
      <c r="M46370" s="48"/>
    </row>
    <row r="46371" spans="5:13" s="10" customFormat="1" x14ac:dyDescent="0.15">
      <c r="E46371" s="50"/>
      <c r="F46371" s="48"/>
      <c r="G46371" s="48"/>
      <c r="H46371" s="51"/>
      <c r="L46371" s="48"/>
      <c r="M46371" s="48"/>
    </row>
    <row r="46372" spans="5:13" s="10" customFormat="1" x14ac:dyDescent="0.15">
      <c r="E46372" s="50"/>
      <c r="F46372" s="48"/>
      <c r="G46372" s="48"/>
      <c r="H46372" s="51"/>
      <c r="L46372" s="48"/>
      <c r="M46372" s="48"/>
    </row>
    <row r="46373" spans="5:13" s="10" customFormat="1" x14ac:dyDescent="0.15">
      <c r="E46373" s="50"/>
      <c r="F46373" s="48"/>
      <c r="G46373" s="48"/>
      <c r="H46373" s="51"/>
      <c r="L46373" s="48"/>
      <c r="M46373" s="48"/>
    </row>
    <row r="46374" spans="5:13" s="10" customFormat="1" x14ac:dyDescent="0.15">
      <c r="E46374" s="50"/>
      <c r="F46374" s="48"/>
      <c r="G46374" s="48"/>
      <c r="H46374" s="51"/>
      <c r="L46374" s="48"/>
      <c r="M46374" s="48"/>
    </row>
    <row r="46375" spans="5:13" s="10" customFormat="1" x14ac:dyDescent="0.15">
      <c r="E46375" s="50"/>
      <c r="F46375" s="48"/>
      <c r="G46375" s="48"/>
      <c r="H46375" s="51"/>
      <c r="L46375" s="48"/>
      <c r="M46375" s="48"/>
    </row>
    <row r="46376" spans="5:13" s="10" customFormat="1" x14ac:dyDescent="0.15">
      <c r="E46376" s="50"/>
      <c r="F46376" s="48"/>
      <c r="G46376" s="48"/>
      <c r="H46376" s="51"/>
      <c r="L46376" s="48"/>
      <c r="M46376" s="48"/>
    </row>
    <row r="46377" spans="5:13" s="10" customFormat="1" x14ac:dyDescent="0.15">
      <c r="E46377" s="50"/>
      <c r="F46377" s="48"/>
      <c r="G46377" s="48"/>
      <c r="H46377" s="51"/>
      <c r="L46377" s="48"/>
      <c r="M46377" s="48"/>
    </row>
    <row r="46378" spans="5:13" s="10" customFormat="1" x14ac:dyDescent="0.15">
      <c r="E46378" s="50"/>
      <c r="F46378" s="48"/>
      <c r="G46378" s="48"/>
      <c r="H46378" s="51"/>
      <c r="L46378" s="48"/>
      <c r="M46378" s="48"/>
    </row>
    <row r="46379" spans="5:13" s="10" customFormat="1" x14ac:dyDescent="0.15">
      <c r="E46379" s="50"/>
      <c r="F46379" s="48"/>
      <c r="G46379" s="48"/>
      <c r="H46379" s="51"/>
      <c r="L46379" s="48"/>
      <c r="M46379" s="48"/>
    </row>
    <row r="46380" spans="5:13" s="10" customFormat="1" x14ac:dyDescent="0.15">
      <c r="E46380" s="50"/>
      <c r="F46380" s="48"/>
      <c r="G46380" s="48"/>
      <c r="H46380" s="51"/>
      <c r="L46380" s="48"/>
      <c r="M46380" s="48"/>
    </row>
    <row r="46381" spans="5:13" s="10" customFormat="1" x14ac:dyDescent="0.15">
      <c r="E46381" s="50"/>
      <c r="F46381" s="48"/>
      <c r="G46381" s="48"/>
      <c r="H46381" s="51"/>
      <c r="L46381" s="48"/>
      <c r="M46381" s="48"/>
    </row>
    <row r="46382" spans="5:13" s="10" customFormat="1" x14ac:dyDescent="0.15">
      <c r="E46382" s="50"/>
      <c r="F46382" s="48"/>
      <c r="G46382" s="48"/>
      <c r="H46382" s="51"/>
      <c r="L46382" s="48"/>
      <c r="M46382" s="48"/>
    </row>
    <row r="46383" spans="5:13" s="10" customFormat="1" x14ac:dyDescent="0.15">
      <c r="E46383" s="50"/>
      <c r="F46383" s="48"/>
      <c r="G46383" s="48"/>
      <c r="H46383" s="51"/>
      <c r="L46383" s="48"/>
      <c r="M46383" s="48"/>
    </row>
    <row r="46384" spans="5:13" s="10" customFormat="1" x14ac:dyDescent="0.15">
      <c r="E46384" s="50"/>
      <c r="F46384" s="48"/>
      <c r="G46384" s="48"/>
      <c r="H46384" s="51"/>
      <c r="L46384" s="48"/>
      <c r="M46384" s="48"/>
    </row>
    <row r="46385" spans="5:13" s="10" customFormat="1" x14ac:dyDescent="0.15">
      <c r="E46385" s="50"/>
      <c r="F46385" s="48"/>
      <c r="G46385" s="48"/>
      <c r="H46385" s="51"/>
      <c r="L46385" s="48"/>
      <c r="M46385" s="48"/>
    </row>
    <row r="46386" spans="5:13" s="10" customFormat="1" x14ac:dyDescent="0.15">
      <c r="E46386" s="50"/>
      <c r="F46386" s="48"/>
      <c r="G46386" s="48"/>
      <c r="H46386" s="51"/>
      <c r="L46386" s="48"/>
      <c r="M46386" s="48"/>
    </row>
    <row r="46387" spans="5:13" s="10" customFormat="1" x14ac:dyDescent="0.15">
      <c r="E46387" s="50"/>
      <c r="F46387" s="48"/>
      <c r="G46387" s="48"/>
      <c r="H46387" s="51"/>
      <c r="L46387" s="48"/>
      <c r="M46387" s="48"/>
    </row>
    <row r="46388" spans="5:13" s="10" customFormat="1" x14ac:dyDescent="0.15">
      <c r="E46388" s="50"/>
      <c r="F46388" s="48"/>
      <c r="G46388" s="48"/>
      <c r="H46388" s="51"/>
      <c r="L46388" s="48"/>
      <c r="M46388" s="48"/>
    </row>
    <row r="46389" spans="5:13" s="10" customFormat="1" x14ac:dyDescent="0.15">
      <c r="E46389" s="50"/>
      <c r="F46389" s="48"/>
      <c r="G46389" s="48"/>
      <c r="H46389" s="51"/>
      <c r="L46389" s="48"/>
      <c r="M46389" s="48"/>
    </row>
    <row r="46390" spans="5:13" s="10" customFormat="1" x14ac:dyDescent="0.15">
      <c r="E46390" s="50"/>
      <c r="F46390" s="48"/>
      <c r="G46390" s="48"/>
      <c r="H46390" s="51"/>
      <c r="L46390" s="48"/>
      <c r="M46390" s="48"/>
    </row>
    <row r="46391" spans="5:13" s="10" customFormat="1" x14ac:dyDescent="0.15">
      <c r="E46391" s="50"/>
      <c r="F46391" s="48"/>
      <c r="G46391" s="48"/>
      <c r="H46391" s="51"/>
      <c r="L46391" s="48"/>
      <c r="M46391" s="48"/>
    </row>
    <row r="46392" spans="5:13" s="10" customFormat="1" x14ac:dyDescent="0.15">
      <c r="E46392" s="50"/>
      <c r="F46392" s="48"/>
      <c r="G46392" s="48"/>
      <c r="H46392" s="51"/>
      <c r="L46392" s="48"/>
      <c r="M46392" s="48"/>
    </row>
    <row r="46393" spans="5:13" s="10" customFormat="1" x14ac:dyDescent="0.15">
      <c r="E46393" s="50"/>
      <c r="F46393" s="48"/>
      <c r="G46393" s="48"/>
      <c r="H46393" s="51"/>
      <c r="L46393" s="48"/>
      <c r="M46393" s="48"/>
    </row>
    <row r="46394" spans="5:13" s="10" customFormat="1" x14ac:dyDescent="0.15">
      <c r="E46394" s="50"/>
      <c r="F46394" s="48"/>
      <c r="G46394" s="48"/>
      <c r="H46394" s="51"/>
      <c r="L46394" s="48"/>
      <c r="M46394" s="48"/>
    </row>
    <row r="46395" spans="5:13" s="10" customFormat="1" x14ac:dyDescent="0.15">
      <c r="E46395" s="50"/>
      <c r="F46395" s="48"/>
      <c r="G46395" s="48"/>
      <c r="H46395" s="51"/>
      <c r="L46395" s="48"/>
      <c r="M46395" s="48"/>
    </row>
    <row r="46396" spans="5:13" s="10" customFormat="1" x14ac:dyDescent="0.15">
      <c r="E46396" s="50"/>
      <c r="F46396" s="48"/>
      <c r="G46396" s="48"/>
      <c r="H46396" s="51"/>
      <c r="L46396" s="48"/>
      <c r="M46396" s="48"/>
    </row>
    <row r="46397" spans="5:13" s="10" customFormat="1" x14ac:dyDescent="0.15">
      <c r="E46397" s="50"/>
      <c r="F46397" s="48"/>
      <c r="G46397" s="48"/>
      <c r="H46397" s="51"/>
      <c r="L46397" s="48"/>
      <c r="M46397" s="48"/>
    </row>
    <row r="46398" spans="5:13" s="10" customFormat="1" x14ac:dyDescent="0.15">
      <c r="E46398" s="50"/>
      <c r="F46398" s="48"/>
      <c r="G46398" s="48"/>
      <c r="H46398" s="51"/>
      <c r="L46398" s="48"/>
      <c r="M46398" s="48"/>
    </row>
    <row r="46399" spans="5:13" s="10" customFormat="1" x14ac:dyDescent="0.15">
      <c r="E46399" s="50"/>
      <c r="F46399" s="48"/>
      <c r="G46399" s="48"/>
      <c r="H46399" s="51"/>
      <c r="L46399" s="48"/>
      <c r="M46399" s="48"/>
    </row>
    <row r="46400" spans="5:13" s="10" customFormat="1" x14ac:dyDescent="0.15">
      <c r="E46400" s="50"/>
      <c r="F46400" s="48"/>
      <c r="G46400" s="48"/>
      <c r="H46400" s="51"/>
      <c r="L46400" s="48"/>
      <c r="M46400" s="48"/>
    </row>
    <row r="46401" spans="5:13" s="10" customFormat="1" x14ac:dyDescent="0.15">
      <c r="E46401" s="50"/>
      <c r="F46401" s="48"/>
      <c r="G46401" s="48"/>
      <c r="H46401" s="51"/>
      <c r="L46401" s="48"/>
      <c r="M46401" s="48"/>
    </row>
    <row r="46402" spans="5:13" s="10" customFormat="1" x14ac:dyDescent="0.15">
      <c r="E46402" s="50"/>
      <c r="F46402" s="48"/>
      <c r="G46402" s="48"/>
      <c r="H46402" s="51"/>
      <c r="L46402" s="48"/>
      <c r="M46402" s="48"/>
    </row>
    <row r="46403" spans="5:13" s="10" customFormat="1" x14ac:dyDescent="0.15">
      <c r="E46403" s="50"/>
      <c r="F46403" s="48"/>
      <c r="G46403" s="48"/>
      <c r="H46403" s="51"/>
      <c r="L46403" s="48"/>
      <c r="M46403" s="48"/>
    </row>
    <row r="46404" spans="5:13" s="10" customFormat="1" x14ac:dyDescent="0.15">
      <c r="E46404" s="50"/>
      <c r="F46404" s="48"/>
      <c r="G46404" s="48"/>
      <c r="H46404" s="51"/>
      <c r="L46404" s="48"/>
      <c r="M46404" s="48"/>
    </row>
    <row r="46405" spans="5:13" s="10" customFormat="1" x14ac:dyDescent="0.15">
      <c r="E46405" s="50"/>
      <c r="F46405" s="48"/>
      <c r="G46405" s="48"/>
      <c r="H46405" s="51"/>
      <c r="L46405" s="48"/>
      <c r="M46405" s="48"/>
    </row>
    <row r="46406" spans="5:13" s="10" customFormat="1" x14ac:dyDescent="0.15">
      <c r="E46406" s="50"/>
      <c r="F46406" s="48"/>
      <c r="G46406" s="48"/>
      <c r="H46406" s="51"/>
      <c r="L46406" s="48"/>
      <c r="M46406" s="48"/>
    </row>
    <row r="46407" spans="5:13" s="10" customFormat="1" x14ac:dyDescent="0.15">
      <c r="E46407" s="50"/>
      <c r="F46407" s="48"/>
      <c r="G46407" s="48"/>
      <c r="H46407" s="51"/>
      <c r="L46407" s="48"/>
      <c r="M46407" s="48"/>
    </row>
    <row r="46408" spans="5:13" s="10" customFormat="1" x14ac:dyDescent="0.15">
      <c r="E46408" s="50"/>
      <c r="F46408" s="48"/>
      <c r="G46408" s="48"/>
      <c r="H46408" s="51"/>
      <c r="L46408" s="48"/>
      <c r="M46408" s="48"/>
    </row>
    <row r="46409" spans="5:13" s="10" customFormat="1" x14ac:dyDescent="0.15">
      <c r="E46409" s="50"/>
      <c r="F46409" s="48"/>
      <c r="G46409" s="48"/>
      <c r="H46409" s="51"/>
      <c r="L46409" s="48"/>
      <c r="M46409" s="48"/>
    </row>
    <row r="46410" spans="5:13" s="10" customFormat="1" x14ac:dyDescent="0.15">
      <c r="E46410" s="50"/>
      <c r="F46410" s="48"/>
      <c r="G46410" s="48"/>
      <c r="H46410" s="51"/>
      <c r="L46410" s="48"/>
      <c r="M46410" s="48"/>
    </row>
    <row r="46411" spans="5:13" s="10" customFormat="1" x14ac:dyDescent="0.15">
      <c r="E46411" s="50"/>
      <c r="F46411" s="48"/>
      <c r="G46411" s="48"/>
      <c r="H46411" s="51"/>
      <c r="L46411" s="48"/>
      <c r="M46411" s="48"/>
    </row>
    <row r="46412" spans="5:13" s="10" customFormat="1" x14ac:dyDescent="0.15">
      <c r="E46412" s="50"/>
      <c r="F46412" s="48"/>
      <c r="G46412" s="48"/>
      <c r="H46412" s="51"/>
      <c r="L46412" s="48"/>
      <c r="M46412" s="48"/>
    </row>
    <row r="46413" spans="5:13" s="10" customFormat="1" x14ac:dyDescent="0.15">
      <c r="E46413" s="50"/>
      <c r="F46413" s="48"/>
      <c r="G46413" s="48"/>
      <c r="H46413" s="51"/>
      <c r="L46413" s="48"/>
      <c r="M46413" s="48"/>
    </row>
    <row r="46414" spans="5:13" s="10" customFormat="1" x14ac:dyDescent="0.15">
      <c r="E46414" s="50"/>
      <c r="F46414" s="48"/>
      <c r="G46414" s="48"/>
      <c r="H46414" s="51"/>
      <c r="L46414" s="48"/>
      <c r="M46414" s="48"/>
    </row>
    <row r="46415" spans="5:13" s="10" customFormat="1" x14ac:dyDescent="0.15">
      <c r="E46415" s="50"/>
      <c r="F46415" s="48"/>
      <c r="G46415" s="48"/>
      <c r="H46415" s="51"/>
      <c r="L46415" s="48"/>
      <c r="M46415" s="48"/>
    </row>
    <row r="46416" spans="5:13" s="10" customFormat="1" x14ac:dyDescent="0.15">
      <c r="E46416" s="50"/>
      <c r="F46416" s="48"/>
      <c r="G46416" s="48"/>
      <c r="H46416" s="51"/>
      <c r="L46416" s="48"/>
      <c r="M46416" s="48"/>
    </row>
    <row r="46417" spans="5:13" s="10" customFormat="1" x14ac:dyDescent="0.15">
      <c r="E46417" s="50"/>
      <c r="F46417" s="48"/>
      <c r="G46417" s="48"/>
      <c r="H46417" s="51"/>
      <c r="L46417" s="48"/>
      <c r="M46417" s="48"/>
    </row>
    <row r="46418" spans="5:13" s="10" customFormat="1" x14ac:dyDescent="0.15">
      <c r="E46418" s="50"/>
      <c r="F46418" s="48"/>
      <c r="G46418" s="48"/>
      <c r="H46418" s="51"/>
      <c r="L46418" s="48"/>
      <c r="M46418" s="48"/>
    </row>
    <row r="46419" spans="5:13" s="10" customFormat="1" x14ac:dyDescent="0.15">
      <c r="E46419" s="50"/>
      <c r="F46419" s="48"/>
      <c r="G46419" s="48"/>
      <c r="H46419" s="51"/>
      <c r="L46419" s="48"/>
      <c r="M46419" s="48"/>
    </row>
    <row r="46420" spans="5:13" s="10" customFormat="1" x14ac:dyDescent="0.15">
      <c r="E46420" s="50"/>
      <c r="F46420" s="48"/>
      <c r="G46420" s="48"/>
      <c r="H46420" s="51"/>
      <c r="L46420" s="48"/>
      <c r="M46420" s="48"/>
    </row>
    <row r="46421" spans="5:13" s="10" customFormat="1" x14ac:dyDescent="0.15">
      <c r="E46421" s="50"/>
      <c r="F46421" s="48"/>
      <c r="G46421" s="48"/>
      <c r="H46421" s="51"/>
      <c r="L46421" s="48"/>
      <c r="M46421" s="48"/>
    </row>
    <row r="46422" spans="5:13" s="10" customFormat="1" x14ac:dyDescent="0.15">
      <c r="E46422" s="50"/>
      <c r="F46422" s="48"/>
      <c r="G46422" s="48"/>
      <c r="H46422" s="51"/>
      <c r="L46422" s="48"/>
      <c r="M46422" s="48"/>
    </row>
    <row r="46423" spans="5:13" s="10" customFormat="1" x14ac:dyDescent="0.15">
      <c r="E46423" s="50"/>
      <c r="F46423" s="48"/>
      <c r="G46423" s="48"/>
      <c r="H46423" s="51"/>
      <c r="L46423" s="48"/>
      <c r="M46423" s="48"/>
    </row>
    <row r="46424" spans="5:13" s="10" customFormat="1" x14ac:dyDescent="0.15">
      <c r="E46424" s="50"/>
      <c r="F46424" s="48"/>
      <c r="G46424" s="48"/>
      <c r="H46424" s="51"/>
      <c r="L46424" s="48"/>
      <c r="M46424" s="48"/>
    </row>
    <row r="46425" spans="5:13" s="10" customFormat="1" x14ac:dyDescent="0.15">
      <c r="E46425" s="50"/>
      <c r="F46425" s="48"/>
      <c r="G46425" s="48"/>
      <c r="H46425" s="51"/>
      <c r="L46425" s="48"/>
      <c r="M46425" s="48"/>
    </row>
    <row r="46426" spans="5:13" s="10" customFormat="1" x14ac:dyDescent="0.15">
      <c r="E46426" s="50"/>
      <c r="F46426" s="48"/>
      <c r="G46426" s="48"/>
      <c r="H46426" s="51"/>
      <c r="L46426" s="48"/>
      <c r="M46426" s="48"/>
    </row>
    <row r="46427" spans="5:13" s="10" customFormat="1" x14ac:dyDescent="0.15">
      <c r="E46427" s="50"/>
      <c r="F46427" s="48"/>
      <c r="G46427" s="48"/>
      <c r="H46427" s="51"/>
      <c r="L46427" s="48"/>
      <c r="M46427" s="48"/>
    </row>
    <row r="46428" spans="5:13" s="10" customFormat="1" x14ac:dyDescent="0.15">
      <c r="E46428" s="50"/>
      <c r="F46428" s="48"/>
      <c r="G46428" s="48"/>
      <c r="H46428" s="51"/>
      <c r="L46428" s="48"/>
      <c r="M46428" s="48"/>
    </row>
    <row r="46429" spans="5:13" s="10" customFormat="1" x14ac:dyDescent="0.15">
      <c r="E46429" s="50"/>
      <c r="F46429" s="48"/>
      <c r="G46429" s="48"/>
      <c r="H46429" s="51"/>
      <c r="L46429" s="48"/>
      <c r="M46429" s="48"/>
    </row>
    <row r="46430" spans="5:13" s="10" customFormat="1" x14ac:dyDescent="0.15">
      <c r="E46430" s="50"/>
      <c r="F46430" s="48"/>
      <c r="G46430" s="48"/>
      <c r="H46430" s="51"/>
      <c r="L46430" s="48"/>
      <c r="M46430" s="48"/>
    </row>
    <row r="46431" spans="5:13" s="10" customFormat="1" x14ac:dyDescent="0.15">
      <c r="E46431" s="50"/>
      <c r="F46431" s="48"/>
      <c r="G46431" s="48"/>
      <c r="H46431" s="51"/>
      <c r="L46431" s="48"/>
      <c r="M46431" s="48"/>
    </row>
    <row r="46432" spans="5:13" s="10" customFormat="1" x14ac:dyDescent="0.15">
      <c r="E46432" s="50"/>
      <c r="F46432" s="48"/>
      <c r="G46432" s="48"/>
      <c r="H46432" s="51"/>
      <c r="L46432" s="48"/>
      <c r="M46432" s="48"/>
    </row>
    <row r="46433" spans="5:13" s="10" customFormat="1" x14ac:dyDescent="0.15">
      <c r="E46433" s="50"/>
      <c r="F46433" s="48"/>
      <c r="G46433" s="48"/>
      <c r="H46433" s="51"/>
      <c r="L46433" s="48"/>
      <c r="M46433" s="48"/>
    </row>
    <row r="46434" spans="5:13" s="10" customFormat="1" x14ac:dyDescent="0.15">
      <c r="E46434" s="50"/>
      <c r="F46434" s="48"/>
      <c r="G46434" s="48"/>
      <c r="H46434" s="51"/>
      <c r="L46434" s="48"/>
      <c r="M46434" s="48"/>
    </row>
    <row r="46435" spans="5:13" s="10" customFormat="1" x14ac:dyDescent="0.15">
      <c r="E46435" s="50"/>
      <c r="F46435" s="48"/>
      <c r="G46435" s="48"/>
      <c r="H46435" s="51"/>
      <c r="L46435" s="48"/>
      <c r="M46435" s="48"/>
    </row>
    <row r="46436" spans="5:13" s="10" customFormat="1" x14ac:dyDescent="0.15">
      <c r="E46436" s="50"/>
      <c r="F46436" s="48"/>
      <c r="G46436" s="48"/>
      <c r="H46436" s="51"/>
      <c r="L46436" s="48"/>
      <c r="M46436" s="48"/>
    </row>
    <row r="46437" spans="5:13" s="10" customFormat="1" x14ac:dyDescent="0.15">
      <c r="E46437" s="50"/>
      <c r="F46437" s="48"/>
      <c r="G46437" s="48"/>
      <c r="H46437" s="51"/>
      <c r="L46437" s="48"/>
      <c r="M46437" s="48"/>
    </row>
    <row r="46438" spans="5:13" s="10" customFormat="1" x14ac:dyDescent="0.15">
      <c r="E46438" s="50"/>
      <c r="F46438" s="48"/>
      <c r="G46438" s="48"/>
      <c r="H46438" s="51"/>
      <c r="L46438" s="48"/>
      <c r="M46438" s="48"/>
    </row>
    <row r="46439" spans="5:13" s="10" customFormat="1" x14ac:dyDescent="0.15">
      <c r="E46439" s="50"/>
      <c r="F46439" s="48"/>
      <c r="G46439" s="48"/>
      <c r="H46439" s="51"/>
      <c r="L46439" s="48"/>
      <c r="M46439" s="48"/>
    </row>
    <row r="46440" spans="5:13" s="10" customFormat="1" x14ac:dyDescent="0.15">
      <c r="E46440" s="50"/>
      <c r="F46440" s="48"/>
      <c r="G46440" s="48"/>
      <c r="H46440" s="51"/>
      <c r="L46440" s="48"/>
      <c r="M46440" s="48"/>
    </row>
    <row r="46441" spans="5:13" s="10" customFormat="1" x14ac:dyDescent="0.15">
      <c r="E46441" s="50"/>
      <c r="F46441" s="48"/>
      <c r="G46441" s="48"/>
      <c r="H46441" s="51"/>
      <c r="L46441" s="48"/>
      <c r="M46441" s="48"/>
    </row>
    <row r="46442" spans="5:13" s="10" customFormat="1" x14ac:dyDescent="0.15">
      <c r="E46442" s="50"/>
      <c r="F46442" s="48"/>
      <c r="G46442" s="48"/>
      <c r="H46442" s="51"/>
      <c r="L46442" s="48"/>
      <c r="M46442" s="48"/>
    </row>
    <row r="46443" spans="5:13" s="10" customFormat="1" x14ac:dyDescent="0.15">
      <c r="E46443" s="50"/>
      <c r="F46443" s="48"/>
      <c r="G46443" s="48"/>
      <c r="H46443" s="51"/>
      <c r="L46443" s="48"/>
      <c r="M46443" s="48"/>
    </row>
    <row r="46444" spans="5:13" s="10" customFormat="1" x14ac:dyDescent="0.15">
      <c r="E46444" s="50"/>
      <c r="F46444" s="48"/>
      <c r="G46444" s="48"/>
      <c r="H46444" s="51"/>
      <c r="L46444" s="48"/>
      <c r="M46444" s="48"/>
    </row>
    <row r="46445" spans="5:13" s="10" customFormat="1" x14ac:dyDescent="0.15">
      <c r="E46445" s="50"/>
      <c r="F46445" s="48"/>
      <c r="G46445" s="48"/>
      <c r="H46445" s="51"/>
      <c r="L46445" s="48"/>
      <c r="M46445" s="48"/>
    </row>
    <row r="46446" spans="5:13" s="10" customFormat="1" x14ac:dyDescent="0.15">
      <c r="E46446" s="50"/>
      <c r="F46446" s="48"/>
      <c r="G46446" s="48"/>
      <c r="H46446" s="51"/>
      <c r="L46446" s="48"/>
      <c r="M46446" s="48"/>
    </row>
    <row r="46447" spans="5:13" s="10" customFormat="1" x14ac:dyDescent="0.15">
      <c r="E46447" s="50"/>
      <c r="F46447" s="48"/>
      <c r="G46447" s="48"/>
      <c r="H46447" s="51"/>
      <c r="L46447" s="48"/>
      <c r="M46447" s="48"/>
    </row>
    <row r="46448" spans="5:13" s="10" customFormat="1" x14ac:dyDescent="0.15">
      <c r="E46448" s="50"/>
      <c r="F46448" s="48"/>
      <c r="G46448" s="48"/>
      <c r="H46448" s="51"/>
      <c r="L46448" s="48"/>
      <c r="M46448" s="48"/>
    </row>
    <row r="46449" spans="5:13" s="10" customFormat="1" x14ac:dyDescent="0.15">
      <c r="E46449" s="50"/>
      <c r="F46449" s="48"/>
      <c r="G46449" s="48"/>
      <c r="H46449" s="51"/>
      <c r="L46449" s="48"/>
      <c r="M46449" s="48"/>
    </row>
    <row r="46450" spans="5:13" s="10" customFormat="1" x14ac:dyDescent="0.15">
      <c r="E46450" s="50"/>
      <c r="F46450" s="48"/>
      <c r="G46450" s="48"/>
      <c r="H46450" s="51"/>
      <c r="L46450" s="48"/>
      <c r="M46450" s="48"/>
    </row>
    <row r="46451" spans="5:13" s="10" customFormat="1" x14ac:dyDescent="0.15">
      <c r="E46451" s="50"/>
      <c r="F46451" s="48"/>
      <c r="G46451" s="48"/>
      <c r="H46451" s="51"/>
      <c r="L46451" s="48"/>
      <c r="M46451" s="48"/>
    </row>
    <row r="46452" spans="5:13" s="10" customFormat="1" x14ac:dyDescent="0.15">
      <c r="E46452" s="50"/>
      <c r="F46452" s="48"/>
      <c r="G46452" s="48"/>
      <c r="H46452" s="51"/>
      <c r="L46452" s="48"/>
      <c r="M46452" s="48"/>
    </row>
    <row r="46453" spans="5:13" s="10" customFormat="1" x14ac:dyDescent="0.15">
      <c r="E46453" s="50"/>
      <c r="F46453" s="48"/>
      <c r="G46453" s="48"/>
      <c r="H46453" s="51"/>
      <c r="L46453" s="48"/>
      <c r="M46453" s="48"/>
    </row>
    <row r="46454" spans="5:13" s="10" customFormat="1" x14ac:dyDescent="0.15">
      <c r="E46454" s="50"/>
      <c r="F46454" s="48"/>
      <c r="G46454" s="48"/>
      <c r="H46454" s="51"/>
      <c r="L46454" s="48"/>
      <c r="M46454" s="48"/>
    </row>
    <row r="46455" spans="5:13" s="10" customFormat="1" x14ac:dyDescent="0.15">
      <c r="E46455" s="50"/>
      <c r="F46455" s="48"/>
      <c r="G46455" s="48"/>
      <c r="H46455" s="51"/>
      <c r="L46455" s="48"/>
      <c r="M46455" s="48"/>
    </row>
    <row r="46456" spans="5:13" s="10" customFormat="1" x14ac:dyDescent="0.15">
      <c r="E46456" s="50"/>
      <c r="F46456" s="48"/>
      <c r="G46456" s="48"/>
      <c r="H46456" s="51"/>
      <c r="L46456" s="48"/>
      <c r="M46456" s="48"/>
    </row>
    <row r="46457" spans="5:13" s="10" customFormat="1" x14ac:dyDescent="0.15">
      <c r="E46457" s="50"/>
      <c r="F46457" s="48"/>
      <c r="G46457" s="48"/>
      <c r="H46457" s="51"/>
      <c r="L46457" s="48"/>
      <c r="M46457" s="48"/>
    </row>
    <row r="46458" spans="5:13" s="10" customFormat="1" x14ac:dyDescent="0.15">
      <c r="E46458" s="50"/>
      <c r="F46458" s="48"/>
      <c r="G46458" s="48"/>
      <c r="H46458" s="51"/>
      <c r="L46458" s="48"/>
      <c r="M46458" s="48"/>
    </row>
    <row r="46459" spans="5:13" s="10" customFormat="1" x14ac:dyDescent="0.15">
      <c r="E46459" s="50"/>
      <c r="F46459" s="48"/>
      <c r="G46459" s="48"/>
      <c r="H46459" s="51"/>
      <c r="L46459" s="48"/>
      <c r="M46459" s="48"/>
    </row>
    <row r="46460" spans="5:13" s="10" customFormat="1" x14ac:dyDescent="0.15">
      <c r="E46460" s="50"/>
      <c r="F46460" s="48"/>
      <c r="G46460" s="48"/>
      <c r="H46460" s="51"/>
      <c r="L46460" s="48"/>
      <c r="M46460" s="48"/>
    </row>
    <row r="46461" spans="5:13" s="10" customFormat="1" x14ac:dyDescent="0.15">
      <c r="E46461" s="50"/>
      <c r="F46461" s="48"/>
      <c r="G46461" s="48"/>
      <c r="H46461" s="51"/>
      <c r="L46461" s="48"/>
      <c r="M46461" s="48"/>
    </row>
    <row r="46462" spans="5:13" s="10" customFormat="1" x14ac:dyDescent="0.15">
      <c r="E46462" s="50"/>
      <c r="F46462" s="48"/>
      <c r="G46462" s="48"/>
      <c r="H46462" s="51"/>
      <c r="L46462" s="48"/>
      <c r="M46462" s="48"/>
    </row>
    <row r="46463" spans="5:13" s="10" customFormat="1" x14ac:dyDescent="0.15">
      <c r="E46463" s="50"/>
      <c r="F46463" s="48"/>
      <c r="G46463" s="48"/>
      <c r="H46463" s="51"/>
      <c r="L46463" s="48"/>
      <c r="M46463" s="48"/>
    </row>
    <row r="46464" spans="5:13" s="10" customFormat="1" x14ac:dyDescent="0.15">
      <c r="E46464" s="50"/>
      <c r="F46464" s="48"/>
      <c r="G46464" s="48"/>
      <c r="H46464" s="51"/>
      <c r="L46464" s="48"/>
      <c r="M46464" s="48"/>
    </row>
    <row r="46465" spans="5:13" s="10" customFormat="1" x14ac:dyDescent="0.15">
      <c r="E46465" s="50"/>
      <c r="F46465" s="48"/>
      <c r="G46465" s="48"/>
      <c r="H46465" s="51"/>
      <c r="L46465" s="48"/>
      <c r="M46465" s="48"/>
    </row>
    <row r="46466" spans="5:13" s="10" customFormat="1" x14ac:dyDescent="0.15">
      <c r="E46466" s="50"/>
      <c r="F46466" s="48"/>
      <c r="G46466" s="48"/>
      <c r="H46466" s="51"/>
      <c r="L46466" s="48"/>
      <c r="M46466" s="48"/>
    </row>
    <row r="46467" spans="5:13" s="10" customFormat="1" x14ac:dyDescent="0.15">
      <c r="E46467" s="50"/>
      <c r="F46467" s="48"/>
      <c r="G46467" s="48"/>
      <c r="H46467" s="51"/>
      <c r="L46467" s="48"/>
      <c r="M46467" s="48"/>
    </row>
    <row r="46468" spans="5:13" s="10" customFormat="1" x14ac:dyDescent="0.15">
      <c r="E46468" s="50"/>
      <c r="F46468" s="48"/>
      <c r="G46468" s="48"/>
      <c r="H46468" s="51"/>
      <c r="L46468" s="48"/>
      <c r="M46468" s="48"/>
    </row>
    <row r="46469" spans="5:13" s="10" customFormat="1" x14ac:dyDescent="0.15">
      <c r="E46469" s="50"/>
      <c r="F46469" s="48"/>
      <c r="G46469" s="48"/>
      <c r="H46469" s="51"/>
      <c r="L46469" s="48"/>
      <c r="M46469" s="48"/>
    </row>
    <row r="46470" spans="5:13" s="10" customFormat="1" x14ac:dyDescent="0.15">
      <c r="E46470" s="50"/>
      <c r="F46470" s="48"/>
      <c r="G46470" s="48"/>
      <c r="H46470" s="51"/>
      <c r="L46470" s="48"/>
      <c r="M46470" s="48"/>
    </row>
    <row r="46471" spans="5:13" s="10" customFormat="1" x14ac:dyDescent="0.15">
      <c r="E46471" s="50"/>
      <c r="F46471" s="48"/>
      <c r="G46471" s="48"/>
      <c r="H46471" s="51"/>
      <c r="L46471" s="48"/>
      <c r="M46471" s="48"/>
    </row>
    <row r="46472" spans="5:13" s="10" customFormat="1" x14ac:dyDescent="0.15">
      <c r="E46472" s="50"/>
      <c r="F46472" s="48"/>
      <c r="G46472" s="48"/>
      <c r="H46472" s="51"/>
      <c r="L46472" s="48"/>
      <c r="M46472" s="48"/>
    </row>
    <row r="46473" spans="5:13" s="10" customFormat="1" x14ac:dyDescent="0.15">
      <c r="E46473" s="50"/>
      <c r="F46473" s="48"/>
      <c r="G46473" s="48"/>
      <c r="H46473" s="51"/>
      <c r="L46473" s="48"/>
      <c r="M46473" s="48"/>
    </row>
    <row r="46474" spans="5:13" s="10" customFormat="1" x14ac:dyDescent="0.15">
      <c r="E46474" s="50"/>
      <c r="F46474" s="48"/>
      <c r="G46474" s="48"/>
      <c r="H46474" s="51"/>
      <c r="L46474" s="48"/>
      <c r="M46474" s="48"/>
    </row>
    <row r="46475" spans="5:13" s="10" customFormat="1" x14ac:dyDescent="0.15">
      <c r="E46475" s="50"/>
      <c r="F46475" s="48"/>
      <c r="G46475" s="48"/>
      <c r="H46475" s="51"/>
      <c r="L46475" s="48"/>
      <c r="M46475" s="48"/>
    </row>
    <row r="46476" spans="5:13" s="10" customFormat="1" x14ac:dyDescent="0.15">
      <c r="E46476" s="50"/>
      <c r="F46476" s="48"/>
      <c r="G46476" s="48"/>
      <c r="H46476" s="51"/>
      <c r="L46476" s="48"/>
      <c r="M46476" s="48"/>
    </row>
    <row r="46477" spans="5:13" s="10" customFormat="1" x14ac:dyDescent="0.15">
      <c r="E46477" s="50"/>
      <c r="F46477" s="48"/>
      <c r="G46477" s="48"/>
      <c r="H46477" s="51"/>
      <c r="L46477" s="48"/>
      <c r="M46477" s="48"/>
    </row>
    <row r="46478" spans="5:13" s="10" customFormat="1" x14ac:dyDescent="0.15">
      <c r="E46478" s="50"/>
      <c r="F46478" s="48"/>
      <c r="G46478" s="48"/>
      <c r="H46478" s="51"/>
      <c r="L46478" s="48"/>
      <c r="M46478" s="48"/>
    </row>
    <row r="46479" spans="5:13" s="10" customFormat="1" x14ac:dyDescent="0.15">
      <c r="E46479" s="50"/>
      <c r="F46479" s="48"/>
      <c r="G46479" s="48"/>
      <c r="H46479" s="51"/>
      <c r="L46479" s="48"/>
      <c r="M46479" s="48"/>
    </row>
    <row r="46480" spans="5:13" s="10" customFormat="1" x14ac:dyDescent="0.15">
      <c r="E46480" s="50"/>
      <c r="F46480" s="48"/>
      <c r="G46480" s="48"/>
      <c r="H46480" s="51"/>
      <c r="L46480" s="48"/>
      <c r="M46480" s="48"/>
    </row>
    <row r="46481" spans="5:13" s="10" customFormat="1" x14ac:dyDescent="0.15">
      <c r="E46481" s="50"/>
      <c r="F46481" s="48"/>
      <c r="G46481" s="48"/>
      <c r="H46481" s="51"/>
      <c r="L46481" s="48"/>
      <c r="M46481" s="48"/>
    </row>
    <row r="46482" spans="5:13" s="10" customFormat="1" x14ac:dyDescent="0.15">
      <c r="E46482" s="50"/>
      <c r="F46482" s="48"/>
      <c r="G46482" s="48"/>
      <c r="H46482" s="51"/>
      <c r="L46482" s="48"/>
      <c r="M46482" s="48"/>
    </row>
    <row r="46483" spans="5:13" s="10" customFormat="1" x14ac:dyDescent="0.15">
      <c r="E46483" s="50"/>
      <c r="F46483" s="48"/>
      <c r="G46483" s="48"/>
      <c r="H46483" s="51"/>
      <c r="L46483" s="48"/>
      <c r="M46483" s="48"/>
    </row>
    <row r="46484" spans="5:13" s="10" customFormat="1" x14ac:dyDescent="0.15">
      <c r="E46484" s="50"/>
      <c r="F46484" s="48"/>
      <c r="G46484" s="48"/>
      <c r="H46484" s="51"/>
      <c r="L46484" s="48"/>
      <c r="M46484" s="48"/>
    </row>
    <row r="46485" spans="5:13" s="10" customFormat="1" x14ac:dyDescent="0.15">
      <c r="E46485" s="50"/>
      <c r="F46485" s="48"/>
      <c r="G46485" s="48"/>
      <c r="H46485" s="51"/>
      <c r="L46485" s="48"/>
      <c r="M46485" s="48"/>
    </row>
    <row r="46486" spans="5:13" s="10" customFormat="1" x14ac:dyDescent="0.15">
      <c r="E46486" s="50"/>
      <c r="F46486" s="48"/>
      <c r="G46486" s="48"/>
      <c r="H46486" s="51"/>
      <c r="L46486" s="48"/>
      <c r="M46486" s="48"/>
    </row>
    <row r="46487" spans="5:13" s="10" customFormat="1" x14ac:dyDescent="0.15">
      <c r="E46487" s="50"/>
      <c r="F46487" s="48"/>
      <c r="G46487" s="48"/>
      <c r="H46487" s="51"/>
      <c r="L46487" s="48"/>
      <c r="M46487" s="48"/>
    </row>
    <row r="46488" spans="5:13" s="10" customFormat="1" x14ac:dyDescent="0.15">
      <c r="E46488" s="50"/>
      <c r="F46488" s="48"/>
      <c r="G46488" s="48"/>
      <c r="H46488" s="51"/>
      <c r="L46488" s="48"/>
      <c r="M46488" s="48"/>
    </row>
    <row r="46489" spans="5:13" s="10" customFormat="1" x14ac:dyDescent="0.15">
      <c r="E46489" s="50"/>
      <c r="F46489" s="48"/>
      <c r="G46489" s="48"/>
      <c r="H46489" s="51"/>
      <c r="L46489" s="48"/>
      <c r="M46489" s="48"/>
    </row>
    <row r="46490" spans="5:13" s="10" customFormat="1" x14ac:dyDescent="0.15">
      <c r="E46490" s="50"/>
      <c r="F46490" s="48"/>
      <c r="G46490" s="48"/>
      <c r="H46490" s="51"/>
      <c r="L46490" s="48"/>
      <c r="M46490" s="48"/>
    </row>
    <row r="46491" spans="5:13" s="10" customFormat="1" x14ac:dyDescent="0.15">
      <c r="E46491" s="50"/>
      <c r="F46491" s="48"/>
      <c r="G46491" s="48"/>
      <c r="H46491" s="51"/>
      <c r="L46491" s="48"/>
      <c r="M46491" s="48"/>
    </row>
    <row r="46492" spans="5:13" s="10" customFormat="1" x14ac:dyDescent="0.15">
      <c r="E46492" s="50"/>
      <c r="F46492" s="48"/>
      <c r="G46492" s="48"/>
      <c r="H46492" s="51"/>
      <c r="L46492" s="48"/>
      <c r="M46492" s="48"/>
    </row>
    <row r="46493" spans="5:13" s="10" customFormat="1" x14ac:dyDescent="0.15">
      <c r="E46493" s="50"/>
      <c r="F46493" s="48"/>
      <c r="G46493" s="48"/>
      <c r="H46493" s="51"/>
      <c r="L46493" s="48"/>
      <c r="M46493" s="48"/>
    </row>
    <row r="46494" spans="5:13" s="10" customFormat="1" x14ac:dyDescent="0.15">
      <c r="E46494" s="50"/>
      <c r="F46494" s="48"/>
      <c r="G46494" s="48"/>
      <c r="H46494" s="51"/>
      <c r="L46494" s="48"/>
      <c r="M46494" s="48"/>
    </row>
    <row r="46495" spans="5:13" s="10" customFormat="1" x14ac:dyDescent="0.15">
      <c r="E46495" s="50"/>
      <c r="F46495" s="48"/>
      <c r="G46495" s="48"/>
      <c r="H46495" s="51"/>
      <c r="L46495" s="48"/>
      <c r="M46495" s="48"/>
    </row>
    <row r="46496" spans="5:13" s="10" customFormat="1" x14ac:dyDescent="0.15">
      <c r="E46496" s="50"/>
      <c r="F46496" s="48"/>
      <c r="G46496" s="48"/>
      <c r="H46496" s="51"/>
      <c r="L46496" s="48"/>
      <c r="M46496" s="48"/>
    </row>
    <row r="46497" spans="5:13" s="10" customFormat="1" x14ac:dyDescent="0.15">
      <c r="E46497" s="50"/>
      <c r="F46497" s="48"/>
      <c r="G46497" s="48"/>
      <c r="H46497" s="51"/>
      <c r="L46497" s="48"/>
      <c r="M46497" s="48"/>
    </row>
    <row r="46498" spans="5:13" s="10" customFormat="1" x14ac:dyDescent="0.15">
      <c r="E46498" s="50"/>
      <c r="F46498" s="48"/>
      <c r="G46498" s="48"/>
      <c r="H46498" s="51"/>
      <c r="L46498" s="48"/>
      <c r="M46498" s="48"/>
    </row>
    <row r="46499" spans="5:13" s="10" customFormat="1" x14ac:dyDescent="0.15">
      <c r="E46499" s="50"/>
      <c r="F46499" s="48"/>
      <c r="G46499" s="48"/>
      <c r="H46499" s="51"/>
      <c r="L46499" s="48"/>
      <c r="M46499" s="48"/>
    </row>
    <row r="46500" spans="5:13" s="10" customFormat="1" x14ac:dyDescent="0.15">
      <c r="E46500" s="50"/>
      <c r="F46500" s="48"/>
      <c r="G46500" s="48"/>
      <c r="H46500" s="51"/>
      <c r="L46500" s="48"/>
      <c r="M46500" s="48"/>
    </row>
    <row r="46501" spans="5:13" s="10" customFormat="1" x14ac:dyDescent="0.15">
      <c r="E46501" s="50"/>
      <c r="F46501" s="48"/>
      <c r="G46501" s="48"/>
      <c r="H46501" s="51"/>
      <c r="L46501" s="48"/>
      <c r="M46501" s="48"/>
    </row>
    <row r="46502" spans="5:13" s="10" customFormat="1" x14ac:dyDescent="0.15">
      <c r="E46502" s="50"/>
      <c r="F46502" s="48"/>
      <c r="G46502" s="48"/>
      <c r="H46502" s="51"/>
      <c r="L46502" s="48"/>
      <c r="M46502" s="48"/>
    </row>
    <row r="46503" spans="5:13" s="10" customFormat="1" x14ac:dyDescent="0.15">
      <c r="E46503" s="50"/>
      <c r="F46503" s="48"/>
      <c r="G46503" s="48"/>
      <c r="H46503" s="51"/>
      <c r="L46503" s="48"/>
      <c r="M46503" s="48"/>
    </row>
    <row r="46504" spans="5:13" s="10" customFormat="1" x14ac:dyDescent="0.15">
      <c r="E46504" s="50"/>
      <c r="F46504" s="48"/>
      <c r="G46504" s="48"/>
      <c r="H46504" s="51"/>
      <c r="L46504" s="48"/>
      <c r="M46504" s="48"/>
    </row>
    <row r="46505" spans="5:13" s="10" customFormat="1" x14ac:dyDescent="0.15">
      <c r="E46505" s="50"/>
      <c r="F46505" s="48"/>
      <c r="G46505" s="48"/>
      <c r="H46505" s="51"/>
      <c r="L46505" s="48"/>
      <c r="M46505" s="48"/>
    </row>
    <row r="46506" spans="5:13" s="10" customFormat="1" x14ac:dyDescent="0.15">
      <c r="E46506" s="50"/>
      <c r="F46506" s="48"/>
      <c r="G46506" s="48"/>
      <c r="H46506" s="51"/>
      <c r="L46506" s="48"/>
      <c r="M46506" s="48"/>
    </row>
    <row r="46507" spans="5:13" s="10" customFormat="1" x14ac:dyDescent="0.15">
      <c r="E46507" s="50"/>
      <c r="F46507" s="48"/>
      <c r="G46507" s="48"/>
      <c r="H46507" s="51"/>
      <c r="L46507" s="48"/>
      <c r="M46507" s="48"/>
    </row>
    <row r="46508" spans="5:13" s="10" customFormat="1" x14ac:dyDescent="0.15">
      <c r="E46508" s="50"/>
      <c r="F46508" s="48"/>
      <c r="G46508" s="48"/>
      <c r="H46508" s="51"/>
      <c r="L46508" s="48"/>
      <c r="M46508" s="48"/>
    </row>
    <row r="46509" spans="5:13" s="10" customFormat="1" x14ac:dyDescent="0.15">
      <c r="E46509" s="50"/>
      <c r="F46509" s="48"/>
      <c r="G46509" s="48"/>
      <c r="H46509" s="51"/>
      <c r="L46509" s="48"/>
      <c r="M46509" s="48"/>
    </row>
    <row r="46510" spans="5:13" s="10" customFormat="1" x14ac:dyDescent="0.15">
      <c r="E46510" s="50"/>
      <c r="F46510" s="48"/>
      <c r="G46510" s="48"/>
      <c r="H46510" s="51"/>
      <c r="L46510" s="48"/>
      <c r="M46510" s="48"/>
    </row>
    <row r="46511" spans="5:13" s="10" customFormat="1" x14ac:dyDescent="0.15">
      <c r="E46511" s="50"/>
      <c r="F46511" s="48"/>
      <c r="G46511" s="48"/>
      <c r="H46511" s="51"/>
      <c r="L46511" s="48"/>
      <c r="M46511" s="48"/>
    </row>
    <row r="46512" spans="5:13" s="10" customFormat="1" x14ac:dyDescent="0.15">
      <c r="E46512" s="50"/>
      <c r="F46512" s="48"/>
      <c r="G46512" s="48"/>
      <c r="H46512" s="51"/>
      <c r="L46512" s="48"/>
      <c r="M46512" s="48"/>
    </row>
    <row r="46513" spans="5:13" s="10" customFormat="1" x14ac:dyDescent="0.15">
      <c r="E46513" s="50"/>
      <c r="F46513" s="48"/>
      <c r="G46513" s="48"/>
      <c r="H46513" s="51"/>
      <c r="L46513" s="48"/>
      <c r="M46513" s="48"/>
    </row>
    <row r="46514" spans="5:13" s="10" customFormat="1" x14ac:dyDescent="0.15">
      <c r="E46514" s="50"/>
      <c r="F46514" s="48"/>
      <c r="G46514" s="48"/>
      <c r="H46514" s="51"/>
      <c r="L46514" s="48"/>
      <c r="M46514" s="48"/>
    </row>
    <row r="46515" spans="5:13" s="10" customFormat="1" x14ac:dyDescent="0.15">
      <c r="E46515" s="50"/>
      <c r="F46515" s="48"/>
      <c r="G46515" s="48"/>
      <c r="H46515" s="51"/>
      <c r="L46515" s="48"/>
      <c r="M46515" s="48"/>
    </row>
    <row r="46516" spans="5:13" s="10" customFormat="1" x14ac:dyDescent="0.15">
      <c r="E46516" s="50"/>
      <c r="F46516" s="48"/>
      <c r="G46516" s="48"/>
      <c r="H46516" s="51"/>
      <c r="L46516" s="48"/>
      <c r="M46516" s="48"/>
    </row>
    <row r="46517" spans="5:13" s="10" customFormat="1" x14ac:dyDescent="0.15">
      <c r="E46517" s="50"/>
      <c r="F46517" s="48"/>
      <c r="G46517" s="48"/>
      <c r="H46517" s="51"/>
      <c r="L46517" s="48"/>
      <c r="M46517" s="48"/>
    </row>
    <row r="46518" spans="5:13" s="10" customFormat="1" x14ac:dyDescent="0.15">
      <c r="E46518" s="50"/>
      <c r="F46518" s="48"/>
      <c r="G46518" s="48"/>
      <c r="H46518" s="51"/>
      <c r="L46518" s="48"/>
      <c r="M46518" s="48"/>
    </row>
    <row r="46519" spans="5:13" s="10" customFormat="1" x14ac:dyDescent="0.15">
      <c r="E46519" s="50"/>
      <c r="F46519" s="48"/>
      <c r="G46519" s="48"/>
      <c r="H46519" s="51"/>
      <c r="L46519" s="48"/>
      <c r="M46519" s="48"/>
    </row>
    <row r="46520" spans="5:13" s="10" customFormat="1" x14ac:dyDescent="0.15">
      <c r="E46520" s="50"/>
      <c r="F46520" s="48"/>
      <c r="G46520" s="48"/>
      <c r="H46520" s="51"/>
      <c r="L46520" s="48"/>
      <c r="M46520" s="48"/>
    </row>
    <row r="46521" spans="5:13" s="10" customFormat="1" x14ac:dyDescent="0.15">
      <c r="E46521" s="50"/>
      <c r="F46521" s="48"/>
      <c r="G46521" s="48"/>
      <c r="H46521" s="51"/>
      <c r="L46521" s="48"/>
      <c r="M46521" s="48"/>
    </row>
    <row r="46522" spans="5:13" s="10" customFormat="1" x14ac:dyDescent="0.15">
      <c r="E46522" s="50"/>
      <c r="F46522" s="48"/>
      <c r="G46522" s="48"/>
      <c r="H46522" s="51"/>
      <c r="L46522" s="48"/>
      <c r="M46522" s="48"/>
    </row>
    <row r="46523" spans="5:13" s="10" customFormat="1" x14ac:dyDescent="0.15">
      <c r="E46523" s="50"/>
      <c r="F46523" s="48"/>
      <c r="G46523" s="48"/>
      <c r="H46523" s="51"/>
      <c r="L46523" s="48"/>
      <c r="M46523" s="48"/>
    </row>
    <row r="46524" spans="5:13" s="10" customFormat="1" x14ac:dyDescent="0.15">
      <c r="E46524" s="50"/>
      <c r="F46524" s="48"/>
      <c r="G46524" s="48"/>
      <c r="H46524" s="51"/>
      <c r="L46524" s="48"/>
      <c r="M46524" s="48"/>
    </row>
    <row r="46525" spans="5:13" s="10" customFormat="1" x14ac:dyDescent="0.15">
      <c r="E46525" s="50"/>
      <c r="F46525" s="48"/>
      <c r="G46525" s="48"/>
      <c r="H46525" s="51"/>
      <c r="L46525" s="48"/>
      <c r="M46525" s="48"/>
    </row>
    <row r="46526" spans="5:13" s="10" customFormat="1" x14ac:dyDescent="0.15">
      <c r="E46526" s="50"/>
      <c r="F46526" s="48"/>
      <c r="G46526" s="48"/>
      <c r="H46526" s="51"/>
      <c r="L46526" s="48"/>
      <c r="M46526" s="48"/>
    </row>
    <row r="46527" spans="5:13" s="10" customFormat="1" x14ac:dyDescent="0.15">
      <c r="E46527" s="50"/>
      <c r="F46527" s="48"/>
      <c r="G46527" s="48"/>
      <c r="H46527" s="51"/>
      <c r="L46527" s="48"/>
      <c r="M46527" s="48"/>
    </row>
    <row r="46528" spans="5:13" s="10" customFormat="1" x14ac:dyDescent="0.15">
      <c r="E46528" s="50"/>
      <c r="F46528" s="48"/>
      <c r="G46528" s="48"/>
      <c r="H46528" s="51"/>
      <c r="L46528" s="48"/>
      <c r="M46528" s="48"/>
    </row>
    <row r="46529" spans="5:13" s="10" customFormat="1" x14ac:dyDescent="0.15">
      <c r="E46529" s="50"/>
      <c r="F46529" s="48"/>
      <c r="G46529" s="48"/>
      <c r="H46529" s="51"/>
      <c r="L46529" s="48"/>
      <c r="M46529" s="48"/>
    </row>
    <row r="46530" spans="5:13" s="10" customFormat="1" x14ac:dyDescent="0.15">
      <c r="E46530" s="50"/>
      <c r="F46530" s="48"/>
      <c r="G46530" s="48"/>
      <c r="H46530" s="51"/>
      <c r="L46530" s="48"/>
      <c r="M46530" s="48"/>
    </row>
    <row r="46531" spans="5:13" s="10" customFormat="1" x14ac:dyDescent="0.15">
      <c r="E46531" s="50"/>
      <c r="F46531" s="48"/>
      <c r="G46531" s="48"/>
      <c r="H46531" s="51"/>
      <c r="L46531" s="48"/>
      <c r="M46531" s="48"/>
    </row>
    <row r="46532" spans="5:13" s="10" customFormat="1" x14ac:dyDescent="0.15">
      <c r="E46532" s="50"/>
      <c r="F46532" s="48"/>
      <c r="G46532" s="48"/>
      <c r="H46532" s="51"/>
      <c r="L46532" s="48"/>
      <c r="M46532" s="48"/>
    </row>
    <row r="46533" spans="5:13" s="10" customFormat="1" x14ac:dyDescent="0.15">
      <c r="E46533" s="50"/>
      <c r="F46533" s="48"/>
      <c r="G46533" s="48"/>
      <c r="H46533" s="51"/>
      <c r="L46533" s="48"/>
      <c r="M46533" s="48"/>
    </row>
    <row r="46534" spans="5:13" s="10" customFormat="1" x14ac:dyDescent="0.15">
      <c r="E46534" s="50"/>
      <c r="F46534" s="48"/>
      <c r="G46534" s="48"/>
      <c r="H46534" s="51"/>
      <c r="L46534" s="48"/>
      <c r="M46534" s="48"/>
    </row>
    <row r="46535" spans="5:13" s="10" customFormat="1" x14ac:dyDescent="0.15">
      <c r="E46535" s="50"/>
      <c r="F46535" s="48"/>
      <c r="G46535" s="48"/>
      <c r="H46535" s="51"/>
      <c r="L46535" s="48"/>
      <c r="M46535" s="48"/>
    </row>
    <row r="46536" spans="5:13" s="10" customFormat="1" x14ac:dyDescent="0.15">
      <c r="E46536" s="50"/>
      <c r="F46536" s="48"/>
      <c r="G46536" s="48"/>
      <c r="H46536" s="51"/>
      <c r="L46536" s="48"/>
      <c r="M46536" s="48"/>
    </row>
    <row r="46537" spans="5:13" s="10" customFormat="1" x14ac:dyDescent="0.15">
      <c r="E46537" s="50"/>
      <c r="F46537" s="48"/>
      <c r="G46537" s="48"/>
      <c r="H46537" s="51"/>
      <c r="L46537" s="48"/>
      <c r="M46537" s="48"/>
    </row>
    <row r="46538" spans="5:13" s="10" customFormat="1" x14ac:dyDescent="0.15">
      <c r="E46538" s="50"/>
      <c r="F46538" s="48"/>
      <c r="G46538" s="48"/>
      <c r="H46538" s="51"/>
      <c r="L46538" s="48"/>
      <c r="M46538" s="48"/>
    </row>
    <row r="46539" spans="5:13" s="10" customFormat="1" x14ac:dyDescent="0.15">
      <c r="E46539" s="50"/>
      <c r="F46539" s="48"/>
      <c r="G46539" s="48"/>
      <c r="H46539" s="51"/>
      <c r="L46539" s="48"/>
      <c r="M46539" s="48"/>
    </row>
    <row r="46540" spans="5:13" s="10" customFormat="1" x14ac:dyDescent="0.15">
      <c r="E46540" s="50"/>
      <c r="F46540" s="48"/>
      <c r="G46540" s="48"/>
      <c r="H46540" s="51"/>
      <c r="L46540" s="48"/>
      <c r="M46540" s="48"/>
    </row>
    <row r="46541" spans="5:13" s="10" customFormat="1" x14ac:dyDescent="0.15">
      <c r="E46541" s="50"/>
      <c r="F46541" s="48"/>
      <c r="G46541" s="48"/>
      <c r="H46541" s="51"/>
      <c r="L46541" s="48"/>
      <c r="M46541" s="48"/>
    </row>
    <row r="46542" spans="5:13" s="10" customFormat="1" x14ac:dyDescent="0.15">
      <c r="E46542" s="50"/>
      <c r="F46542" s="48"/>
      <c r="G46542" s="48"/>
      <c r="H46542" s="51"/>
      <c r="L46542" s="48"/>
      <c r="M46542" s="48"/>
    </row>
    <row r="46543" spans="5:13" s="10" customFormat="1" x14ac:dyDescent="0.15">
      <c r="E46543" s="50"/>
      <c r="F46543" s="48"/>
      <c r="G46543" s="48"/>
      <c r="H46543" s="51"/>
      <c r="L46543" s="48"/>
      <c r="M46543" s="48"/>
    </row>
    <row r="46544" spans="5:13" s="10" customFormat="1" x14ac:dyDescent="0.15">
      <c r="E46544" s="50"/>
      <c r="F46544" s="48"/>
      <c r="G46544" s="48"/>
      <c r="H46544" s="51"/>
      <c r="L46544" s="48"/>
      <c r="M46544" s="48"/>
    </row>
    <row r="46545" spans="5:13" s="10" customFormat="1" x14ac:dyDescent="0.15">
      <c r="E46545" s="50"/>
      <c r="F46545" s="48"/>
      <c r="G46545" s="48"/>
      <c r="H46545" s="51"/>
      <c r="L46545" s="48"/>
      <c r="M46545" s="48"/>
    </row>
    <row r="46546" spans="5:13" s="10" customFormat="1" x14ac:dyDescent="0.15">
      <c r="E46546" s="50"/>
      <c r="F46546" s="48"/>
      <c r="G46546" s="48"/>
      <c r="H46546" s="51"/>
      <c r="L46546" s="48"/>
      <c r="M46546" s="48"/>
    </row>
    <row r="46547" spans="5:13" s="10" customFormat="1" x14ac:dyDescent="0.15">
      <c r="E46547" s="50"/>
      <c r="F46547" s="48"/>
      <c r="G46547" s="48"/>
      <c r="H46547" s="51"/>
      <c r="L46547" s="48"/>
      <c r="M46547" s="48"/>
    </row>
    <row r="46548" spans="5:13" s="10" customFormat="1" x14ac:dyDescent="0.15">
      <c r="E46548" s="50"/>
      <c r="F46548" s="48"/>
      <c r="G46548" s="48"/>
      <c r="H46548" s="51"/>
      <c r="L46548" s="48"/>
      <c r="M46548" s="48"/>
    </row>
    <row r="46549" spans="5:13" s="10" customFormat="1" x14ac:dyDescent="0.15">
      <c r="E46549" s="50"/>
      <c r="F46549" s="48"/>
      <c r="G46549" s="48"/>
      <c r="H46549" s="51"/>
      <c r="L46549" s="48"/>
      <c r="M46549" s="48"/>
    </row>
    <row r="46550" spans="5:13" s="10" customFormat="1" x14ac:dyDescent="0.15">
      <c r="E46550" s="50"/>
      <c r="F46550" s="48"/>
      <c r="G46550" s="48"/>
      <c r="H46550" s="51"/>
      <c r="L46550" s="48"/>
      <c r="M46550" s="48"/>
    </row>
    <row r="46551" spans="5:13" s="10" customFormat="1" x14ac:dyDescent="0.15">
      <c r="E46551" s="50"/>
      <c r="F46551" s="48"/>
      <c r="G46551" s="48"/>
      <c r="H46551" s="51"/>
      <c r="L46551" s="48"/>
      <c r="M46551" s="48"/>
    </row>
    <row r="46552" spans="5:13" s="10" customFormat="1" x14ac:dyDescent="0.15">
      <c r="E46552" s="50"/>
      <c r="F46552" s="48"/>
      <c r="G46552" s="48"/>
      <c r="H46552" s="51"/>
      <c r="L46552" s="48"/>
      <c r="M46552" s="48"/>
    </row>
    <row r="46553" spans="5:13" s="10" customFormat="1" x14ac:dyDescent="0.15">
      <c r="E46553" s="50"/>
      <c r="F46553" s="48"/>
      <c r="G46553" s="48"/>
      <c r="H46553" s="51"/>
      <c r="L46553" s="48"/>
      <c r="M46553" s="48"/>
    </row>
    <row r="46554" spans="5:13" s="10" customFormat="1" x14ac:dyDescent="0.15">
      <c r="E46554" s="50"/>
      <c r="F46554" s="48"/>
      <c r="G46554" s="48"/>
      <c r="H46554" s="51"/>
      <c r="L46554" s="48"/>
      <c r="M46554" s="48"/>
    </row>
    <row r="46555" spans="5:13" s="10" customFormat="1" x14ac:dyDescent="0.15">
      <c r="E46555" s="50"/>
      <c r="F46555" s="48"/>
      <c r="G46555" s="48"/>
      <c r="H46555" s="51"/>
      <c r="L46555" s="48"/>
      <c r="M46555" s="48"/>
    </row>
    <row r="46556" spans="5:13" s="10" customFormat="1" x14ac:dyDescent="0.15">
      <c r="E46556" s="50"/>
      <c r="F46556" s="48"/>
      <c r="G46556" s="48"/>
      <c r="H46556" s="51"/>
      <c r="L46556" s="48"/>
      <c r="M46556" s="48"/>
    </row>
    <row r="46557" spans="5:13" s="10" customFormat="1" x14ac:dyDescent="0.15">
      <c r="E46557" s="50"/>
      <c r="F46557" s="48"/>
      <c r="G46557" s="48"/>
      <c r="H46557" s="51"/>
      <c r="L46557" s="48"/>
      <c r="M46557" s="48"/>
    </row>
    <row r="46558" spans="5:13" s="10" customFormat="1" x14ac:dyDescent="0.15">
      <c r="E46558" s="50"/>
      <c r="F46558" s="48"/>
      <c r="G46558" s="48"/>
      <c r="H46558" s="51"/>
      <c r="L46558" s="48"/>
      <c r="M46558" s="48"/>
    </row>
    <row r="46559" spans="5:13" s="10" customFormat="1" x14ac:dyDescent="0.15">
      <c r="E46559" s="50"/>
      <c r="F46559" s="48"/>
      <c r="G46559" s="48"/>
      <c r="H46559" s="51"/>
      <c r="L46559" s="48"/>
      <c r="M46559" s="48"/>
    </row>
    <row r="46560" spans="5:13" s="10" customFormat="1" x14ac:dyDescent="0.15">
      <c r="E46560" s="50"/>
      <c r="F46560" s="48"/>
      <c r="G46560" s="48"/>
      <c r="H46560" s="51"/>
      <c r="L46560" s="48"/>
      <c r="M46560" s="48"/>
    </row>
    <row r="46561" spans="5:13" s="10" customFormat="1" x14ac:dyDescent="0.15">
      <c r="E46561" s="50"/>
      <c r="F46561" s="48"/>
      <c r="G46561" s="48"/>
      <c r="H46561" s="51"/>
      <c r="L46561" s="48"/>
      <c r="M46561" s="48"/>
    </row>
    <row r="46562" spans="5:13" s="10" customFormat="1" x14ac:dyDescent="0.15">
      <c r="E46562" s="50"/>
      <c r="F46562" s="48"/>
      <c r="G46562" s="48"/>
      <c r="H46562" s="51"/>
      <c r="L46562" s="48"/>
      <c r="M46562" s="48"/>
    </row>
    <row r="46563" spans="5:13" s="10" customFormat="1" x14ac:dyDescent="0.15">
      <c r="E46563" s="50"/>
      <c r="F46563" s="48"/>
      <c r="G46563" s="48"/>
      <c r="H46563" s="51"/>
      <c r="L46563" s="48"/>
      <c r="M46563" s="48"/>
    </row>
    <row r="46564" spans="5:13" s="10" customFormat="1" x14ac:dyDescent="0.15">
      <c r="E46564" s="50"/>
      <c r="F46564" s="48"/>
      <c r="G46564" s="48"/>
      <c r="H46564" s="51"/>
      <c r="L46564" s="48"/>
      <c r="M46564" s="48"/>
    </row>
    <row r="46565" spans="5:13" s="10" customFormat="1" x14ac:dyDescent="0.15">
      <c r="E46565" s="50"/>
      <c r="F46565" s="48"/>
      <c r="G46565" s="48"/>
      <c r="H46565" s="51"/>
      <c r="L46565" s="48"/>
      <c r="M46565" s="48"/>
    </row>
    <row r="46566" spans="5:13" s="10" customFormat="1" x14ac:dyDescent="0.15">
      <c r="E46566" s="50"/>
      <c r="F46566" s="48"/>
      <c r="G46566" s="48"/>
      <c r="H46566" s="51"/>
      <c r="L46566" s="48"/>
      <c r="M46566" s="48"/>
    </row>
    <row r="46567" spans="5:13" s="10" customFormat="1" x14ac:dyDescent="0.15">
      <c r="E46567" s="50"/>
      <c r="F46567" s="48"/>
      <c r="G46567" s="48"/>
      <c r="H46567" s="51"/>
      <c r="L46567" s="48"/>
      <c r="M46567" s="48"/>
    </row>
    <row r="46568" spans="5:13" s="10" customFormat="1" x14ac:dyDescent="0.15">
      <c r="E46568" s="50"/>
      <c r="F46568" s="48"/>
      <c r="G46568" s="48"/>
      <c r="H46568" s="51"/>
      <c r="L46568" s="48"/>
      <c r="M46568" s="48"/>
    </row>
    <row r="46569" spans="5:13" s="10" customFormat="1" x14ac:dyDescent="0.15">
      <c r="E46569" s="50"/>
      <c r="F46569" s="48"/>
      <c r="G46569" s="48"/>
      <c r="H46569" s="51"/>
      <c r="L46569" s="48"/>
      <c r="M46569" s="48"/>
    </row>
    <row r="46570" spans="5:13" s="10" customFormat="1" x14ac:dyDescent="0.15">
      <c r="E46570" s="50"/>
      <c r="F46570" s="48"/>
      <c r="G46570" s="48"/>
      <c r="H46570" s="51"/>
      <c r="L46570" s="48"/>
      <c r="M46570" s="48"/>
    </row>
    <row r="46571" spans="5:13" s="10" customFormat="1" x14ac:dyDescent="0.15">
      <c r="E46571" s="50"/>
      <c r="F46571" s="48"/>
      <c r="G46571" s="48"/>
      <c r="H46571" s="51"/>
      <c r="L46571" s="48"/>
      <c r="M46571" s="48"/>
    </row>
    <row r="46572" spans="5:13" s="10" customFormat="1" x14ac:dyDescent="0.15">
      <c r="E46572" s="50"/>
      <c r="F46572" s="48"/>
      <c r="G46572" s="48"/>
      <c r="H46572" s="51"/>
      <c r="L46572" s="48"/>
      <c r="M46572" s="48"/>
    </row>
    <row r="46573" spans="5:13" s="10" customFormat="1" x14ac:dyDescent="0.15">
      <c r="E46573" s="50"/>
      <c r="F46573" s="48"/>
      <c r="G46573" s="48"/>
      <c r="H46573" s="51"/>
      <c r="L46573" s="48"/>
      <c r="M46573" s="48"/>
    </row>
    <row r="46574" spans="5:13" s="10" customFormat="1" x14ac:dyDescent="0.15">
      <c r="E46574" s="50"/>
      <c r="F46574" s="48"/>
      <c r="G46574" s="48"/>
      <c r="H46574" s="51"/>
      <c r="L46574" s="48"/>
      <c r="M46574" s="48"/>
    </row>
    <row r="46575" spans="5:13" s="10" customFormat="1" x14ac:dyDescent="0.15">
      <c r="E46575" s="50"/>
      <c r="F46575" s="48"/>
      <c r="G46575" s="48"/>
      <c r="H46575" s="51"/>
      <c r="L46575" s="48"/>
      <c r="M46575" s="48"/>
    </row>
    <row r="46576" spans="5:13" s="10" customFormat="1" x14ac:dyDescent="0.15">
      <c r="E46576" s="50"/>
      <c r="F46576" s="48"/>
      <c r="G46576" s="48"/>
      <c r="H46576" s="51"/>
      <c r="L46576" s="48"/>
      <c r="M46576" s="48"/>
    </row>
    <row r="46577" spans="5:13" s="10" customFormat="1" x14ac:dyDescent="0.15">
      <c r="E46577" s="50"/>
      <c r="F46577" s="48"/>
      <c r="G46577" s="48"/>
      <c r="H46577" s="51"/>
      <c r="L46577" s="48"/>
      <c r="M46577" s="48"/>
    </row>
    <row r="46578" spans="5:13" s="10" customFormat="1" x14ac:dyDescent="0.15">
      <c r="E46578" s="50"/>
      <c r="F46578" s="48"/>
      <c r="G46578" s="48"/>
      <c r="H46578" s="51"/>
      <c r="L46578" s="48"/>
      <c r="M46578" s="48"/>
    </row>
    <row r="46579" spans="5:13" s="10" customFormat="1" x14ac:dyDescent="0.15">
      <c r="E46579" s="50"/>
      <c r="F46579" s="48"/>
      <c r="G46579" s="48"/>
      <c r="H46579" s="51"/>
      <c r="L46579" s="48"/>
      <c r="M46579" s="48"/>
    </row>
    <row r="46580" spans="5:13" s="10" customFormat="1" x14ac:dyDescent="0.15">
      <c r="E46580" s="50"/>
      <c r="F46580" s="48"/>
      <c r="G46580" s="48"/>
      <c r="H46580" s="51"/>
      <c r="L46580" s="48"/>
      <c r="M46580" s="48"/>
    </row>
    <row r="46581" spans="5:13" s="10" customFormat="1" x14ac:dyDescent="0.15">
      <c r="E46581" s="50"/>
      <c r="F46581" s="48"/>
      <c r="G46581" s="48"/>
      <c r="H46581" s="51"/>
      <c r="L46581" s="48"/>
      <c r="M46581" s="48"/>
    </row>
    <row r="46582" spans="5:13" s="10" customFormat="1" x14ac:dyDescent="0.15">
      <c r="E46582" s="50"/>
      <c r="F46582" s="48"/>
      <c r="G46582" s="48"/>
      <c r="H46582" s="51"/>
      <c r="L46582" s="48"/>
      <c r="M46582" s="48"/>
    </row>
    <row r="46583" spans="5:13" s="10" customFormat="1" x14ac:dyDescent="0.15">
      <c r="E46583" s="50"/>
      <c r="F46583" s="48"/>
      <c r="G46583" s="48"/>
      <c r="H46583" s="51"/>
      <c r="L46583" s="48"/>
      <c r="M46583" s="48"/>
    </row>
    <row r="46584" spans="5:13" s="10" customFormat="1" x14ac:dyDescent="0.15">
      <c r="E46584" s="50"/>
      <c r="F46584" s="48"/>
      <c r="G46584" s="48"/>
      <c r="H46584" s="51"/>
      <c r="L46584" s="48"/>
      <c r="M46584" s="48"/>
    </row>
    <row r="46585" spans="5:13" s="10" customFormat="1" x14ac:dyDescent="0.15">
      <c r="E46585" s="50"/>
      <c r="F46585" s="48"/>
      <c r="G46585" s="48"/>
      <c r="H46585" s="51"/>
      <c r="L46585" s="48"/>
      <c r="M46585" s="48"/>
    </row>
    <row r="46586" spans="5:13" s="10" customFormat="1" x14ac:dyDescent="0.15">
      <c r="E46586" s="50"/>
      <c r="F46586" s="48"/>
      <c r="G46586" s="48"/>
      <c r="H46586" s="51"/>
      <c r="L46586" s="48"/>
      <c r="M46586" s="48"/>
    </row>
    <row r="46587" spans="5:13" s="10" customFormat="1" x14ac:dyDescent="0.15">
      <c r="E46587" s="50"/>
      <c r="F46587" s="48"/>
      <c r="G46587" s="48"/>
      <c r="H46587" s="51"/>
      <c r="L46587" s="48"/>
      <c r="M46587" s="48"/>
    </row>
    <row r="46588" spans="5:13" s="10" customFormat="1" x14ac:dyDescent="0.15">
      <c r="E46588" s="50"/>
      <c r="F46588" s="48"/>
      <c r="G46588" s="48"/>
      <c r="H46588" s="51"/>
      <c r="L46588" s="48"/>
      <c r="M46588" s="48"/>
    </row>
    <row r="46589" spans="5:13" s="10" customFormat="1" x14ac:dyDescent="0.15">
      <c r="E46589" s="50"/>
      <c r="F46589" s="48"/>
      <c r="G46589" s="48"/>
      <c r="H46589" s="51"/>
      <c r="L46589" s="48"/>
      <c r="M46589" s="48"/>
    </row>
    <row r="46590" spans="5:13" s="10" customFormat="1" x14ac:dyDescent="0.15">
      <c r="E46590" s="50"/>
      <c r="F46590" s="48"/>
      <c r="G46590" s="48"/>
      <c r="H46590" s="51"/>
      <c r="L46590" s="48"/>
      <c r="M46590" s="48"/>
    </row>
    <row r="46591" spans="5:13" s="10" customFormat="1" x14ac:dyDescent="0.15">
      <c r="E46591" s="50"/>
      <c r="F46591" s="48"/>
      <c r="G46591" s="48"/>
      <c r="H46591" s="51"/>
      <c r="L46591" s="48"/>
      <c r="M46591" s="48"/>
    </row>
    <row r="46592" spans="5:13" s="10" customFormat="1" x14ac:dyDescent="0.15">
      <c r="E46592" s="50"/>
      <c r="F46592" s="48"/>
      <c r="G46592" s="48"/>
      <c r="H46592" s="51"/>
      <c r="L46592" s="48"/>
      <c r="M46592" s="48"/>
    </row>
    <row r="46593" spans="5:13" s="10" customFormat="1" x14ac:dyDescent="0.15">
      <c r="E46593" s="50"/>
      <c r="F46593" s="48"/>
      <c r="G46593" s="48"/>
      <c r="H46593" s="51"/>
      <c r="L46593" s="48"/>
      <c r="M46593" s="48"/>
    </row>
    <row r="46594" spans="5:13" s="10" customFormat="1" x14ac:dyDescent="0.15">
      <c r="E46594" s="50"/>
      <c r="F46594" s="48"/>
      <c r="G46594" s="48"/>
      <c r="H46594" s="51"/>
      <c r="L46594" s="48"/>
      <c r="M46594" s="48"/>
    </row>
    <row r="46595" spans="5:13" s="10" customFormat="1" x14ac:dyDescent="0.15">
      <c r="E46595" s="50"/>
      <c r="F46595" s="48"/>
      <c r="G46595" s="48"/>
      <c r="H46595" s="51"/>
      <c r="L46595" s="48"/>
      <c r="M46595" s="48"/>
    </row>
    <row r="46596" spans="5:13" s="10" customFormat="1" x14ac:dyDescent="0.15">
      <c r="E46596" s="50"/>
      <c r="F46596" s="48"/>
      <c r="G46596" s="48"/>
      <c r="H46596" s="51"/>
      <c r="L46596" s="48"/>
      <c r="M46596" s="48"/>
    </row>
    <row r="46597" spans="5:13" s="10" customFormat="1" x14ac:dyDescent="0.15">
      <c r="E46597" s="50"/>
      <c r="F46597" s="48"/>
      <c r="G46597" s="48"/>
      <c r="H46597" s="51"/>
      <c r="L46597" s="48"/>
      <c r="M46597" s="48"/>
    </row>
    <row r="46598" spans="5:13" s="10" customFormat="1" x14ac:dyDescent="0.15">
      <c r="E46598" s="50"/>
      <c r="F46598" s="48"/>
      <c r="G46598" s="48"/>
      <c r="H46598" s="51"/>
      <c r="L46598" s="48"/>
      <c r="M46598" s="48"/>
    </row>
    <row r="46599" spans="5:13" s="10" customFormat="1" x14ac:dyDescent="0.15">
      <c r="E46599" s="50"/>
      <c r="F46599" s="48"/>
      <c r="G46599" s="48"/>
      <c r="H46599" s="51"/>
      <c r="L46599" s="48"/>
      <c r="M46599" s="48"/>
    </row>
    <row r="46600" spans="5:13" s="10" customFormat="1" x14ac:dyDescent="0.15">
      <c r="E46600" s="50"/>
      <c r="F46600" s="48"/>
      <c r="G46600" s="48"/>
      <c r="H46600" s="51"/>
      <c r="L46600" s="48"/>
      <c r="M46600" s="48"/>
    </row>
    <row r="46601" spans="5:13" s="10" customFormat="1" x14ac:dyDescent="0.15">
      <c r="E46601" s="50"/>
      <c r="F46601" s="48"/>
      <c r="G46601" s="48"/>
      <c r="H46601" s="51"/>
      <c r="L46601" s="48"/>
      <c r="M46601" s="48"/>
    </row>
    <row r="46602" spans="5:13" s="10" customFormat="1" x14ac:dyDescent="0.15">
      <c r="E46602" s="50"/>
      <c r="F46602" s="48"/>
      <c r="G46602" s="48"/>
      <c r="H46602" s="51"/>
      <c r="L46602" s="48"/>
      <c r="M46602" s="48"/>
    </row>
    <row r="46603" spans="5:13" s="10" customFormat="1" x14ac:dyDescent="0.15">
      <c r="E46603" s="50"/>
      <c r="F46603" s="48"/>
      <c r="G46603" s="48"/>
      <c r="H46603" s="51"/>
      <c r="L46603" s="48"/>
      <c r="M46603" s="48"/>
    </row>
    <row r="46604" spans="5:13" s="10" customFormat="1" x14ac:dyDescent="0.15">
      <c r="E46604" s="50"/>
      <c r="F46604" s="48"/>
      <c r="G46604" s="48"/>
      <c r="H46604" s="51"/>
      <c r="L46604" s="48"/>
      <c r="M46604" s="48"/>
    </row>
    <row r="46605" spans="5:13" s="10" customFormat="1" x14ac:dyDescent="0.15">
      <c r="E46605" s="50"/>
      <c r="F46605" s="48"/>
      <c r="G46605" s="48"/>
      <c r="H46605" s="51"/>
      <c r="L46605" s="48"/>
      <c r="M46605" s="48"/>
    </row>
    <row r="46606" spans="5:13" s="10" customFormat="1" x14ac:dyDescent="0.15">
      <c r="E46606" s="50"/>
      <c r="F46606" s="48"/>
      <c r="G46606" s="48"/>
      <c r="H46606" s="51"/>
      <c r="L46606" s="48"/>
      <c r="M46606" s="48"/>
    </row>
    <row r="46607" spans="5:13" s="10" customFormat="1" x14ac:dyDescent="0.15">
      <c r="E46607" s="50"/>
      <c r="F46607" s="48"/>
      <c r="G46607" s="48"/>
      <c r="H46607" s="51"/>
      <c r="L46607" s="48"/>
      <c r="M46607" s="48"/>
    </row>
    <row r="46608" spans="5:13" s="10" customFormat="1" x14ac:dyDescent="0.15">
      <c r="E46608" s="50"/>
      <c r="F46608" s="48"/>
      <c r="G46608" s="48"/>
      <c r="H46608" s="51"/>
      <c r="L46608" s="48"/>
      <c r="M46608" s="48"/>
    </row>
    <row r="46609" spans="5:13" s="10" customFormat="1" x14ac:dyDescent="0.15">
      <c r="E46609" s="50"/>
      <c r="F46609" s="48"/>
      <c r="G46609" s="48"/>
      <c r="H46609" s="51"/>
      <c r="L46609" s="48"/>
      <c r="M46609" s="48"/>
    </row>
    <row r="46610" spans="5:13" s="10" customFormat="1" x14ac:dyDescent="0.15">
      <c r="E46610" s="50"/>
      <c r="F46610" s="48"/>
      <c r="G46610" s="48"/>
      <c r="H46610" s="51"/>
      <c r="L46610" s="48"/>
      <c r="M46610" s="48"/>
    </row>
    <row r="46611" spans="5:13" s="10" customFormat="1" x14ac:dyDescent="0.15">
      <c r="E46611" s="50"/>
      <c r="F46611" s="48"/>
      <c r="G46611" s="48"/>
      <c r="H46611" s="51"/>
      <c r="L46611" s="48"/>
      <c r="M46611" s="48"/>
    </row>
    <row r="46612" spans="5:13" s="10" customFormat="1" x14ac:dyDescent="0.15">
      <c r="E46612" s="50"/>
      <c r="F46612" s="48"/>
      <c r="G46612" s="48"/>
      <c r="H46612" s="51"/>
      <c r="L46612" s="48"/>
      <c r="M46612" s="48"/>
    </row>
    <row r="46613" spans="5:13" s="10" customFormat="1" x14ac:dyDescent="0.15">
      <c r="E46613" s="50"/>
      <c r="F46613" s="48"/>
      <c r="G46613" s="48"/>
      <c r="H46613" s="51"/>
      <c r="L46613" s="48"/>
      <c r="M46613" s="48"/>
    </row>
    <row r="46614" spans="5:13" s="10" customFormat="1" x14ac:dyDescent="0.15">
      <c r="E46614" s="50"/>
      <c r="F46614" s="48"/>
      <c r="G46614" s="48"/>
      <c r="H46614" s="51"/>
      <c r="L46614" s="48"/>
      <c r="M46614" s="48"/>
    </row>
    <row r="46615" spans="5:13" s="10" customFormat="1" x14ac:dyDescent="0.15">
      <c r="E46615" s="50"/>
      <c r="F46615" s="48"/>
      <c r="G46615" s="48"/>
      <c r="H46615" s="51"/>
      <c r="L46615" s="48"/>
      <c r="M46615" s="48"/>
    </row>
    <row r="46616" spans="5:13" s="10" customFormat="1" x14ac:dyDescent="0.15">
      <c r="E46616" s="50"/>
      <c r="F46616" s="48"/>
      <c r="G46616" s="48"/>
      <c r="H46616" s="51"/>
      <c r="L46616" s="48"/>
      <c r="M46616" s="48"/>
    </row>
    <row r="46617" spans="5:13" s="10" customFormat="1" x14ac:dyDescent="0.15">
      <c r="E46617" s="50"/>
      <c r="F46617" s="48"/>
      <c r="G46617" s="48"/>
      <c r="H46617" s="51"/>
      <c r="L46617" s="48"/>
      <c r="M46617" s="48"/>
    </row>
    <row r="46618" spans="5:13" s="10" customFormat="1" x14ac:dyDescent="0.15">
      <c r="E46618" s="50"/>
      <c r="F46618" s="48"/>
      <c r="G46618" s="48"/>
      <c r="H46618" s="51"/>
      <c r="L46618" s="48"/>
      <c r="M46618" s="48"/>
    </row>
    <row r="46619" spans="5:13" s="10" customFormat="1" x14ac:dyDescent="0.15">
      <c r="E46619" s="50"/>
      <c r="F46619" s="48"/>
      <c r="G46619" s="48"/>
      <c r="H46619" s="51"/>
      <c r="L46619" s="48"/>
      <c r="M46619" s="48"/>
    </row>
    <row r="46620" spans="5:13" s="10" customFormat="1" x14ac:dyDescent="0.15">
      <c r="E46620" s="50"/>
      <c r="F46620" s="48"/>
      <c r="G46620" s="48"/>
      <c r="H46620" s="51"/>
      <c r="L46620" s="48"/>
      <c r="M46620" s="48"/>
    </row>
    <row r="46621" spans="5:13" s="10" customFormat="1" x14ac:dyDescent="0.15">
      <c r="E46621" s="50"/>
      <c r="F46621" s="48"/>
      <c r="G46621" s="48"/>
      <c r="H46621" s="51"/>
      <c r="L46621" s="48"/>
      <c r="M46621" s="48"/>
    </row>
    <row r="46622" spans="5:13" s="10" customFormat="1" x14ac:dyDescent="0.15">
      <c r="E46622" s="50"/>
      <c r="F46622" s="48"/>
      <c r="G46622" s="48"/>
      <c r="H46622" s="51"/>
      <c r="L46622" s="48"/>
      <c r="M46622" s="48"/>
    </row>
    <row r="46623" spans="5:13" s="10" customFormat="1" x14ac:dyDescent="0.15">
      <c r="E46623" s="50"/>
      <c r="F46623" s="48"/>
      <c r="G46623" s="48"/>
      <c r="H46623" s="51"/>
      <c r="L46623" s="48"/>
      <c r="M46623" s="48"/>
    </row>
    <row r="46624" spans="5:13" s="10" customFormat="1" x14ac:dyDescent="0.15">
      <c r="E46624" s="50"/>
      <c r="F46624" s="48"/>
      <c r="G46624" s="48"/>
      <c r="H46624" s="51"/>
      <c r="L46624" s="48"/>
      <c r="M46624" s="48"/>
    </row>
    <row r="46625" spans="5:13" s="10" customFormat="1" x14ac:dyDescent="0.15">
      <c r="E46625" s="50"/>
      <c r="F46625" s="48"/>
      <c r="G46625" s="48"/>
      <c r="H46625" s="51"/>
      <c r="L46625" s="48"/>
      <c r="M46625" s="48"/>
    </row>
    <row r="46626" spans="5:13" s="10" customFormat="1" x14ac:dyDescent="0.15">
      <c r="E46626" s="50"/>
      <c r="F46626" s="48"/>
      <c r="G46626" s="48"/>
      <c r="H46626" s="51"/>
      <c r="L46626" s="48"/>
      <c r="M46626" s="48"/>
    </row>
    <row r="46627" spans="5:13" s="10" customFormat="1" x14ac:dyDescent="0.15">
      <c r="E46627" s="50"/>
      <c r="F46627" s="48"/>
      <c r="G46627" s="48"/>
      <c r="H46627" s="51"/>
      <c r="L46627" s="48"/>
      <c r="M46627" s="48"/>
    </row>
    <row r="46628" spans="5:13" s="10" customFormat="1" x14ac:dyDescent="0.15">
      <c r="E46628" s="50"/>
      <c r="F46628" s="48"/>
      <c r="G46628" s="48"/>
      <c r="H46628" s="51"/>
      <c r="L46628" s="48"/>
      <c r="M46628" s="48"/>
    </row>
    <row r="46629" spans="5:13" s="10" customFormat="1" x14ac:dyDescent="0.15">
      <c r="E46629" s="50"/>
      <c r="F46629" s="48"/>
      <c r="G46629" s="48"/>
      <c r="H46629" s="51"/>
      <c r="L46629" s="48"/>
      <c r="M46629" s="48"/>
    </row>
    <row r="46630" spans="5:13" s="10" customFormat="1" x14ac:dyDescent="0.15">
      <c r="E46630" s="50"/>
      <c r="F46630" s="48"/>
      <c r="G46630" s="48"/>
      <c r="H46630" s="51"/>
      <c r="L46630" s="48"/>
      <c r="M46630" s="48"/>
    </row>
    <row r="46631" spans="5:13" s="10" customFormat="1" x14ac:dyDescent="0.15">
      <c r="E46631" s="50"/>
      <c r="F46631" s="48"/>
      <c r="G46631" s="48"/>
      <c r="H46631" s="51"/>
      <c r="L46631" s="48"/>
      <c r="M46631" s="48"/>
    </row>
    <row r="46632" spans="5:13" s="10" customFormat="1" x14ac:dyDescent="0.15">
      <c r="E46632" s="50"/>
      <c r="F46632" s="48"/>
      <c r="G46632" s="48"/>
      <c r="H46632" s="51"/>
      <c r="L46632" s="48"/>
      <c r="M46632" s="48"/>
    </row>
    <row r="46633" spans="5:13" s="10" customFormat="1" x14ac:dyDescent="0.15">
      <c r="E46633" s="50"/>
      <c r="F46633" s="48"/>
      <c r="G46633" s="48"/>
      <c r="H46633" s="51"/>
      <c r="L46633" s="48"/>
      <c r="M46633" s="48"/>
    </row>
    <row r="46634" spans="5:13" s="10" customFormat="1" x14ac:dyDescent="0.15">
      <c r="E46634" s="50"/>
      <c r="F46634" s="48"/>
      <c r="G46634" s="48"/>
      <c r="H46634" s="51"/>
      <c r="L46634" s="48"/>
      <c r="M46634" s="48"/>
    </row>
    <row r="46635" spans="5:13" s="10" customFormat="1" x14ac:dyDescent="0.15">
      <c r="E46635" s="50"/>
      <c r="F46635" s="48"/>
      <c r="G46635" s="48"/>
      <c r="H46635" s="51"/>
      <c r="L46635" s="48"/>
      <c r="M46635" s="48"/>
    </row>
    <row r="46636" spans="5:13" s="10" customFormat="1" x14ac:dyDescent="0.15">
      <c r="E46636" s="50"/>
      <c r="F46636" s="48"/>
      <c r="G46636" s="48"/>
      <c r="H46636" s="51"/>
      <c r="L46636" s="48"/>
      <c r="M46636" s="48"/>
    </row>
    <row r="46637" spans="5:13" s="10" customFormat="1" x14ac:dyDescent="0.15">
      <c r="E46637" s="50"/>
      <c r="F46637" s="48"/>
      <c r="G46637" s="48"/>
      <c r="H46637" s="51"/>
      <c r="L46637" s="48"/>
      <c r="M46637" s="48"/>
    </row>
    <row r="46638" spans="5:13" s="10" customFormat="1" x14ac:dyDescent="0.15">
      <c r="E46638" s="50"/>
      <c r="F46638" s="48"/>
      <c r="G46638" s="48"/>
      <c r="H46638" s="51"/>
      <c r="L46638" s="48"/>
      <c r="M46638" s="48"/>
    </row>
    <row r="46639" spans="5:13" s="10" customFormat="1" x14ac:dyDescent="0.15">
      <c r="E46639" s="50"/>
      <c r="F46639" s="48"/>
      <c r="G46639" s="48"/>
      <c r="H46639" s="51"/>
      <c r="L46639" s="48"/>
      <c r="M46639" s="48"/>
    </row>
    <row r="46640" spans="5:13" s="10" customFormat="1" x14ac:dyDescent="0.15">
      <c r="E46640" s="50"/>
      <c r="F46640" s="48"/>
      <c r="G46640" s="48"/>
      <c r="H46640" s="51"/>
      <c r="L46640" s="48"/>
      <c r="M46640" s="48"/>
    </row>
    <row r="46641" spans="5:13" s="10" customFormat="1" x14ac:dyDescent="0.15">
      <c r="E46641" s="50"/>
      <c r="F46641" s="48"/>
      <c r="G46641" s="48"/>
      <c r="H46641" s="51"/>
      <c r="L46641" s="48"/>
      <c r="M46641" s="48"/>
    </row>
    <row r="46642" spans="5:13" s="10" customFormat="1" x14ac:dyDescent="0.15">
      <c r="E46642" s="50"/>
      <c r="F46642" s="48"/>
      <c r="G46642" s="48"/>
      <c r="H46642" s="51"/>
      <c r="L46642" s="48"/>
      <c r="M46642" s="48"/>
    </row>
    <row r="46643" spans="5:13" s="10" customFormat="1" x14ac:dyDescent="0.15">
      <c r="E46643" s="50"/>
      <c r="F46643" s="48"/>
      <c r="G46643" s="48"/>
      <c r="H46643" s="51"/>
      <c r="L46643" s="48"/>
      <c r="M46643" s="48"/>
    </row>
    <row r="46644" spans="5:13" s="10" customFormat="1" x14ac:dyDescent="0.15">
      <c r="E46644" s="50"/>
      <c r="F46644" s="48"/>
      <c r="G46644" s="48"/>
      <c r="H46644" s="51"/>
      <c r="L46644" s="48"/>
      <c r="M46644" s="48"/>
    </row>
    <row r="46645" spans="5:13" s="10" customFormat="1" x14ac:dyDescent="0.15">
      <c r="E46645" s="50"/>
      <c r="F46645" s="48"/>
      <c r="G46645" s="48"/>
      <c r="H46645" s="51"/>
      <c r="L46645" s="48"/>
      <c r="M46645" s="48"/>
    </row>
    <row r="46646" spans="5:13" s="10" customFormat="1" x14ac:dyDescent="0.15">
      <c r="E46646" s="50"/>
      <c r="F46646" s="48"/>
      <c r="G46646" s="48"/>
      <c r="H46646" s="51"/>
      <c r="L46646" s="48"/>
      <c r="M46646" s="48"/>
    </row>
    <row r="46647" spans="5:13" s="10" customFormat="1" x14ac:dyDescent="0.15">
      <c r="E46647" s="50"/>
      <c r="F46647" s="48"/>
      <c r="G46647" s="48"/>
      <c r="H46647" s="51"/>
      <c r="L46647" s="48"/>
      <c r="M46647" s="48"/>
    </row>
    <row r="46648" spans="5:13" s="10" customFormat="1" x14ac:dyDescent="0.15">
      <c r="E46648" s="50"/>
      <c r="F46648" s="48"/>
      <c r="G46648" s="48"/>
      <c r="H46648" s="51"/>
      <c r="L46648" s="48"/>
      <c r="M46648" s="48"/>
    </row>
    <row r="46649" spans="5:13" s="10" customFormat="1" x14ac:dyDescent="0.15">
      <c r="E46649" s="50"/>
      <c r="F46649" s="48"/>
      <c r="G46649" s="48"/>
      <c r="H46649" s="51"/>
      <c r="L46649" s="48"/>
      <c r="M46649" s="48"/>
    </row>
    <row r="46650" spans="5:13" s="10" customFormat="1" x14ac:dyDescent="0.15">
      <c r="E46650" s="50"/>
      <c r="F46650" s="48"/>
      <c r="G46650" s="48"/>
      <c r="H46650" s="51"/>
      <c r="L46650" s="48"/>
      <c r="M46650" s="48"/>
    </row>
    <row r="46651" spans="5:13" s="10" customFormat="1" x14ac:dyDescent="0.15">
      <c r="E46651" s="50"/>
      <c r="F46651" s="48"/>
      <c r="G46651" s="48"/>
      <c r="H46651" s="51"/>
      <c r="L46651" s="48"/>
      <c r="M46651" s="48"/>
    </row>
    <row r="46652" spans="5:13" s="10" customFormat="1" x14ac:dyDescent="0.15">
      <c r="E46652" s="50"/>
      <c r="F46652" s="48"/>
      <c r="G46652" s="48"/>
      <c r="H46652" s="51"/>
      <c r="L46652" s="48"/>
      <c r="M46652" s="48"/>
    </row>
    <row r="46653" spans="5:13" s="10" customFormat="1" x14ac:dyDescent="0.15">
      <c r="E46653" s="50"/>
      <c r="F46653" s="48"/>
      <c r="G46653" s="48"/>
      <c r="H46653" s="51"/>
      <c r="L46653" s="48"/>
      <c r="M46653" s="48"/>
    </row>
    <row r="46654" spans="5:13" s="10" customFormat="1" x14ac:dyDescent="0.15">
      <c r="E46654" s="50"/>
      <c r="F46654" s="48"/>
      <c r="G46654" s="48"/>
      <c r="H46654" s="51"/>
      <c r="L46654" s="48"/>
      <c r="M46654" s="48"/>
    </row>
    <row r="46655" spans="5:13" s="10" customFormat="1" x14ac:dyDescent="0.15">
      <c r="E46655" s="50"/>
      <c r="F46655" s="48"/>
      <c r="G46655" s="48"/>
      <c r="H46655" s="51"/>
      <c r="L46655" s="48"/>
      <c r="M46655" s="48"/>
    </row>
    <row r="46656" spans="5:13" s="10" customFormat="1" x14ac:dyDescent="0.15">
      <c r="E46656" s="50"/>
      <c r="F46656" s="48"/>
      <c r="G46656" s="48"/>
      <c r="H46656" s="51"/>
      <c r="L46656" s="48"/>
      <c r="M46656" s="48"/>
    </row>
    <row r="46657" spans="5:13" s="10" customFormat="1" x14ac:dyDescent="0.15">
      <c r="E46657" s="50"/>
      <c r="F46657" s="48"/>
      <c r="G46657" s="48"/>
      <c r="H46657" s="51"/>
      <c r="L46657" s="48"/>
      <c r="M46657" s="48"/>
    </row>
    <row r="46658" spans="5:13" s="10" customFormat="1" x14ac:dyDescent="0.15">
      <c r="E46658" s="50"/>
      <c r="F46658" s="48"/>
      <c r="G46658" s="48"/>
      <c r="H46658" s="51"/>
      <c r="L46658" s="48"/>
      <c r="M46658" s="48"/>
    </row>
    <row r="46659" spans="5:13" s="10" customFormat="1" x14ac:dyDescent="0.15">
      <c r="E46659" s="50"/>
      <c r="F46659" s="48"/>
      <c r="G46659" s="48"/>
      <c r="H46659" s="51"/>
      <c r="L46659" s="48"/>
      <c r="M46659" s="48"/>
    </row>
    <row r="46660" spans="5:13" s="10" customFormat="1" x14ac:dyDescent="0.15">
      <c r="E46660" s="50"/>
      <c r="F46660" s="48"/>
      <c r="G46660" s="48"/>
      <c r="H46660" s="51"/>
      <c r="L46660" s="48"/>
      <c r="M46660" s="48"/>
    </row>
    <row r="46661" spans="5:13" s="10" customFormat="1" x14ac:dyDescent="0.15">
      <c r="E46661" s="50"/>
      <c r="F46661" s="48"/>
      <c r="G46661" s="48"/>
      <c r="H46661" s="51"/>
      <c r="L46661" s="48"/>
      <c r="M46661" s="48"/>
    </row>
    <row r="46662" spans="5:13" s="10" customFormat="1" x14ac:dyDescent="0.15">
      <c r="E46662" s="50"/>
      <c r="F46662" s="48"/>
      <c r="G46662" s="48"/>
      <c r="H46662" s="51"/>
      <c r="L46662" s="48"/>
      <c r="M46662" s="48"/>
    </row>
    <row r="46663" spans="5:13" s="10" customFormat="1" x14ac:dyDescent="0.15">
      <c r="E46663" s="50"/>
      <c r="F46663" s="48"/>
      <c r="G46663" s="48"/>
      <c r="H46663" s="51"/>
      <c r="L46663" s="48"/>
      <c r="M46663" s="48"/>
    </row>
    <row r="46664" spans="5:13" s="10" customFormat="1" x14ac:dyDescent="0.15">
      <c r="E46664" s="50"/>
      <c r="F46664" s="48"/>
      <c r="G46664" s="48"/>
      <c r="H46664" s="51"/>
      <c r="L46664" s="48"/>
      <c r="M46664" s="48"/>
    </row>
    <row r="46665" spans="5:13" s="10" customFormat="1" x14ac:dyDescent="0.15">
      <c r="E46665" s="50"/>
      <c r="F46665" s="48"/>
      <c r="G46665" s="48"/>
      <c r="H46665" s="51"/>
      <c r="L46665" s="48"/>
      <c r="M46665" s="48"/>
    </row>
    <row r="46666" spans="5:13" s="10" customFormat="1" x14ac:dyDescent="0.15">
      <c r="E46666" s="50"/>
      <c r="F46666" s="48"/>
      <c r="G46666" s="48"/>
      <c r="H46666" s="51"/>
      <c r="L46666" s="48"/>
      <c r="M46666" s="48"/>
    </row>
    <row r="46667" spans="5:13" s="10" customFormat="1" x14ac:dyDescent="0.15">
      <c r="E46667" s="50"/>
      <c r="F46667" s="48"/>
      <c r="G46667" s="48"/>
      <c r="H46667" s="51"/>
      <c r="L46667" s="48"/>
      <c r="M46667" s="48"/>
    </row>
    <row r="46668" spans="5:13" s="10" customFormat="1" x14ac:dyDescent="0.15">
      <c r="E46668" s="50"/>
      <c r="F46668" s="48"/>
      <c r="G46668" s="48"/>
      <c r="H46668" s="51"/>
      <c r="L46668" s="48"/>
      <c r="M46668" s="48"/>
    </row>
    <row r="46669" spans="5:13" s="10" customFormat="1" x14ac:dyDescent="0.15">
      <c r="E46669" s="50"/>
      <c r="F46669" s="48"/>
      <c r="G46669" s="48"/>
      <c r="H46669" s="51"/>
      <c r="L46669" s="48"/>
      <c r="M46669" s="48"/>
    </row>
    <row r="46670" spans="5:13" s="10" customFormat="1" x14ac:dyDescent="0.15">
      <c r="E46670" s="50"/>
      <c r="F46670" s="48"/>
      <c r="G46670" s="48"/>
      <c r="H46670" s="51"/>
      <c r="L46670" s="48"/>
      <c r="M46670" s="48"/>
    </row>
    <row r="46671" spans="5:13" s="10" customFormat="1" x14ac:dyDescent="0.15">
      <c r="E46671" s="50"/>
      <c r="F46671" s="48"/>
      <c r="G46671" s="48"/>
      <c r="H46671" s="51"/>
      <c r="L46671" s="48"/>
      <c r="M46671" s="48"/>
    </row>
    <row r="46672" spans="5:13" s="10" customFormat="1" x14ac:dyDescent="0.15">
      <c r="E46672" s="50"/>
      <c r="F46672" s="48"/>
      <c r="G46672" s="48"/>
      <c r="H46672" s="51"/>
      <c r="L46672" s="48"/>
      <c r="M46672" s="48"/>
    </row>
    <row r="46673" spans="5:13" s="10" customFormat="1" x14ac:dyDescent="0.15">
      <c r="E46673" s="50"/>
      <c r="F46673" s="48"/>
      <c r="G46673" s="48"/>
      <c r="H46673" s="51"/>
      <c r="L46673" s="48"/>
      <c r="M46673" s="48"/>
    </row>
    <row r="46674" spans="5:13" s="10" customFormat="1" x14ac:dyDescent="0.15">
      <c r="E46674" s="50"/>
      <c r="F46674" s="48"/>
      <c r="G46674" s="48"/>
      <c r="H46674" s="51"/>
      <c r="L46674" s="48"/>
      <c r="M46674" s="48"/>
    </row>
    <row r="46675" spans="5:13" s="10" customFormat="1" x14ac:dyDescent="0.15">
      <c r="E46675" s="50"/>
      <c r="F46675" s="48"/>
      <c r="G46675" s="48"/>
      <c r="H46675" s="51"/>
      <c r="L46675" s="48"/>
      <c r="M46675" s="48"/>
    </row>
    <row r="46676" spans="5:13" s="10" customFormat="1" x14ac:dyDescent="0.15">
      <c r="E46676" s="50"/>
      <c r="F46676" s="48"/>
      <c r="G46676" s="48"/>
      <c r="H46676" s="51"/>
      <c r="L46676" s="48"/>
      <c r="M46676" s="48"/>
    </row>
    <row r="46677" spans="5:13" s="10" customFormat="1" x14ac:dyDescent="0.15">
      <c r="E46677" s="50"/>
      <c r="F46677" s="48"/>
      <c r="G46677" s="48"/>
      <c r="H46677" s="51"/>
      <c r="L46677" s="48"/>
      <c r="M46677" s="48"/>
    </row>
    <row r="46678" spans="5:13" s="10" customFormat="1" x14ac:dyDescent="0.15">
      <c r="E46678" s="50"/>
      <c r="F46678" s="48"/>
      <c r="G46678" s="48"/>
      <c r="H46678" s="51"/>
      <c r="L46678" s="48"/>
      <c r="M46678" s="48"/>
    </row>
    <row r="46679" spans="5:13" s="10" customFormat="1" x14ac:dyDescent="0.15">
      <c r="E46679" s="50"/>
      <c r="F46679" s="48"/>
      <c r="G46679" s="48"/>
      <c r="H46679" s="51"/>
      <c r="L46679" s="48"/>
      <c r="M46679" s="48"/>
    </row>
    <row r="46680" spans="5:13" s="10" customFormat="1" x14ac:dyDescent="0.15">
      <c r="E46680" s="50"/>
      <c r="F46680" s="48"/>
      <c r="G46680" s="48"/>
      <c r="H46680" s="51"/>
      <c r="L46680" s="48"/>
      <c r="M46680" s="48"/>
    </row>
    <row r="46681" spans="5:13" s="10" customFormat="1" x14ac:dyDescent="0.15">
      <c r="E46681" s="50"/>
      <c r="F46681" s="48"/>
      <c r="G46681" s="48"/>
      <c r="H46681" s="51"/>
      <c r="L46681" s="48"/>
      <c r="M46681" s="48"/>
    </row>
    <row r="46682" spans="5:13" s="10" customFormat="1" x14ac:dyDescent="0.15">
      <c r="E46682" s="50"/>
      <c r="F46682" s="48"/>
      <c r="G46682" s="48"/>
      <c r="H46682" s="51"/>
      <c r="L46682" s="48"/>
      <c r="M46682" s="48"/>
    </row>
    <row r="46683" spans="5:13" s="10" customFormat="1" x14ac:dyDescent="0.15">
      <c r="E46683" s="50"/>
      <c r="F46683" s="48"/>
      <c r="G46683" s="48"/>
      <c r="H46683" s="51"/>
      <c r="L46683" s="48"/>
      <c r="M46683" s="48"/>
    </row>
    <row r="46684" spans="5:13" s="10" customFormat="1" x14ac:dyDescent="0.15">
      <c r="E46684" s="50"/>
      <c r="F46684" s="48"/>
      <c r="G46684" s="48"/>
      <c r="H46684" s="51"/>
      <c r="L46684" s="48"/>
      <c r="M46684" s="48"/>
    </row>
    <row r="46685" spans="5:13" s="10" customFormat="1" x14ac:dyDescent="0.15">
      <c r="E46685" s="50"/>
      <c r="F46685" s="48"/>
      <c r="G46685" s="48"/>
      <c r="H46685" s="51"/>
      <c r="L46685" s="48"/>
      <c r="M46685" s="48"/>
    </row>
    <row r="46686" spans="5:13" s="10" customFormat="1" x14ac:dyDescent="0.15">
      <c r="E46686" s="50"/>
      <c r="F46686" s="48"/>
      <c r="G46686" s="48"/>
      <c r="H46686" s="51"/>
      <c r="L46686" s="48"/>
      <c r="M46686" s="48"/>
    </row>
    <row r="46687" spans="5:13" s="10" customFormat="1" x14ac:dyDescent="0.15">
      <c r="E46687" s="50"/>
      <c r="F46687" s="48"/>
      <c r="G46687" s="48"/>
      <c r="H46687" s="51"/>
      <c r="L46687" s="48"/>
      <c r="M46687" s="48"/>
    </row>
    <row r="46688" spans="5:13" s="10" customFormat="1" x14ac:dyDescent="0.15">
      <c r="E46688" s="50"/>
      <c r="F46688" s="48"/>
      <c r="G46688" s="48"/>
      <c r="H46688" s="51"/>
      <c r="L46688" s="48"/>
      <c r="M46688" s="48"/>
    </row>
    <row r="46689" spans="5:13" s="10" customFormat="1" x14ac:dyDescent="0.15">
      <c r="E46689" s="50"/>
      <c r="F46689" s="48"/>
      <c r="G46689" s="48"/>
      <c r="H46689" s="51"/>
      <c r="L46689" s="48"/>
      <c r="M46689" s="48"/>
    </row>
    <row r="46690" spans="5:13" s="10" customFormat="1" x14ac:dyDescent="0.15">
      <c r="E46690" s="50"/>
      <c r="F46690" s="48"/>
      <c r="G46690" s="48"/>
      <c r="H46690" s="51"/>
      <c r="L46690" s="48"/>
      <c r="M46690" s="48"/>
    </row>
    <row r="46691" spans="5:13" s="10" customFormat="1" x14ac:dyDescent="0.15">
      <c r="E46691" s="50"/>
      <c r="F46691" s="48"/>
      <c r="G46691" s="48"/>
      <c r="H46691" s="51"/>
      <c r="L46691" s="48"/>
      <c r="M46691" s="48"/>
    </row>
    <row r="46692" spans="5:13" s="10" customFormat="1" x14ac:dyDescent="0.15">
      <c r="E46692" s="50"/>
      <c r="F46692" s="48"/>
      <c r="G46692" s="48"/>
      <c r="H46692" s="51"/>
      <c r="L46692" s="48"/>
      <c r="M46692" s="48"/>
    </row>
    <row r="46693" spans="5:13" s="10" customFormat="1" x14ac:dyDescent="0.15">
      <c r="E46693" s="50"/>
      <c r="F46693" s="48"/>
      <c r="G46693" s="48"/>
      <c r="H46693" s="51"/>
      <c r="L46693" s="48"/>
      <c r="M46693" s="48"/>
    </row>
    <row r="46694" spans="5:13" s="10" customFormat="1" x14ac:dyDescent="0.15">
      <c r="E46694" s="50"/>
      <c r="F46694" s="48"/>
      <c r="G46694" s="48"/>
      <c r="H46694" s="51"/>
      <c r="L46694" s="48"/>
      <c r="M46694" s="48"/>
    </row>
    <row r="46695" spans="5:13" s="10" customFormat="1" x14ac:dyDescent="0.15">
      <c r="E46695" s="50"/>
      <c r="F46695" s="48"/>
      <c r="G46695" s="48"/>
      <c r="H46695" s="51"/>
      <c r="L46695" s="48"/>
      <c r="M46695" s="48"/>
    </row>
    <row r="46696" spans="5:13" s="10" customFormat="1" x14ac:dyDescent="0.15">
      <c r="E46696" s="50"/>
      <c r="F46696" s="48"/>
      <c r="G46696" s="48"/>
      <c r="H46696" s="51"/>
      <c r="L46696" s="48"/>
      <c r="M46696" s="48"/>
    </row>
    <row r="46697" spans="5:13" s="10" customFormat="1" x14ac:dyDescent="0.15">
      <c r="E46697" s="50"/>
      <c r="F46697" s="48"/>
      <c r="G46697" s="48"/>
      <c r="H46697" s="51"/>
      <c r="L46697" s="48"/>
      <c r="M46697" s="48"/>
    </row>
    <row r="46698" spans="5:13" s="10" customFormat="1" x14ac:dyDescent="0.15">
      <c r="E46698" s="50"/>
      <c r="F46698" s="48"/>
      <c r="G46698" s="48"/>
      <c r="H46698" s="51"/>
      <c r="L46698" s="48"/>
      <c r="M46698" s="48"/>
    </row>
    <row r="46699" spans="5:13" s="10" customFormat="1" x14ac:dyDescent="0.15">
      <c r="E46699" s="50"/>
      <c r="F46699" s="48"/>
      <c r="G46699" s="48"/>
      <c r="H46699" s="51"/>
      <c r="L46699" s="48"/>
      <c r="M46699" s="48"/>
    </row>
    <row r="46700" spans="5:13" s="10" customFormat="1" x14ac:dyDescent="0.15">
      <c r="E46700" s="50"/>
      <c r="F46700" s="48"/>
      <c r="G46700" s="48"/>
      <c r="H46700" s="51"/>
      <c r="L46700" s="48"/>
      <c r="M46700" s="48"/>
    </row>
    <row r="46701" spans="5:13" s="10" customFormat="1" x14ac:dyDescent="0.15">
      <c r="E46701" s="50"/>
      <c r="F46701" s="48"/>
      <c r="G46701" s="48"/>
      <c r="H46701" s="51"/>
      <c r="L46701" s="48"/>
      <c r="M46701" s="48"/>
    </row>
    <row r="46702" spans="5:13" s="10" customFormat="1" x14ac:dyDescent="0.15">
      <c r="E46702" s="50"/>
      <c r="F46702" s="48"/>
      <c r="G46702" s="48"/>
      <c r="H46702" s="51"/>
      <c r="L46702" s="48"/>
      <c r="M46702" s="48"/>
    </row>
    <row r="46703" spans="5:13" s="10" customFormat="1" x14ac:dyDescent="0.15">
      <c r="E46703" s="50"/>
      <c r="F46703" s="48"/>
      <c r="G46703" s="48"/>
      <c r="H46703" s="51"/>
      <c r="L46703" s="48"/>
      <c r="M46703" s="48"/>
    </row>
    <row r="46704" spans="5:13" s="10" customFormat="1" x14ac:dyDescent="0.15">
      <c r="E46704" s="50"/>
      <c r="F46704" s="48"/>
      <c r="G46704" s="48"/>
      <c r="H46704" s="51"/>
      <c r="L46704" s="48"/>
      <c r="M46704" s="48"/>
    </row>
    <row r="46705" spans="5:13" s="10" customFormat="1" x14ac:dyDescent="0.15">
      <c r="E46705" s="50"/>
      <c r="F46705" s="48"/>
      <c r="G46705" s="48"/>
      <c r="H46705" s="51"/>
      <c r="L46705" s="48"/>
      <c r="M46705" s="48"/>
    </row>
    <row r="46706" spans="5:13" s="10" customFormat="1" x14ac:dyDescent="0.15">
      <c r="E46706" s="50"/>
      <c r="F46706" s="48"/>
      <c r="G46706" s="48"/>
      <c r="H46706" s="51"/>
      <c r="L46706" s="48"/>
      <c r="M46706" s="48"/>
    </row>
    <row r="46707" spans="5:13" s="10" customFormat="1" x14ac:dyDescent="0.15">
      <c r="E46707" s="50"/>
      <c r="F46707" s="48"/>
      <c r="G46707" s="48"/>
      <c r="H46707" s="51"/>
      <c r="L46707" s="48"/>
      <c r="M46707" s="48"/>
    </row>
    <row r="46708" spans="5:13" s="10" customFormat="1" x14ac:dyDescent="0.15">
      <c r="E46708" s="50"/>
      <c r="F46708" s="48"/>
      <c r="G46708" s="48"/>
      <c r="H46708" s="51"/>
      <c r="L46708" s="48"/>
      <c r="M46708" s="48"/>
    </row>
    <row r="46709" spans="5:13" s="10" customFormat="1" x14ac:dyDescent="0.15">
      <c r="E46709" s="50"/>
      <c r="F46709" s="48"/>
      <c r="G46709" s="48"/>
      <c r="H46709" s="51"/>
      <c r="L46709" s="48"/>
      <c r="M46709" s="48"/>
    </row>
    <row r="46710" spans="5:13" s="10" customFormat="1" x14ac:dyDescent="0.15">
      <c r="E46710" s="50"/>
      <c r="F46710" s="48"/>
      <c r="G46710" s="48"/>
      <c r="H46710" s="51"/>
      <c r="L46710" s="48"/>
      <c r="M46710" s="48"/>
    </row>
    <row r="46711" spans="5:13" s="10" customFormat="1" x14ac:dyDescent="0.15">
      <c r="E46711" s="50"/>
      <c r="F46711" s="48"/>
      <c r="G46711" s="48"/>
      <c r="H46711" s="51"/>
      <c r="L46711" s="48"/>
      <c r="M46711" s="48"/>
    </row>
    <row r="46712" spans="5:13" s="10" customFormat="1" x14ac:dyDescent="0.15">
      <c r="E46712" s="50"/>
      <c r="F46712" s="48"/>
      <c r="G46712" s="48"/>
      <c r="H46712" s="51"/>
      <c r="L46712" s="48"/>
      <c r="M46712" s="48"/>
    </row>
    <row r="46713" spans="5:13" s="10" customFormat="1" x14ac:dyDescent="0.15">
      <c r="E46713" s="50"/>
      <c r="F46713" s="48"/>
      <c r="G46713" s="48"/>
      <c r="H46713" s="51"/>
      <c r="L46713" s="48"/>
      <c r="M46713" s="48"/>
    </row>
    <row r="46714" spans="5:13" s="10" customFormat="1" x14ac:dyDescent="0.15">
      <c r="E46714" s="50"/>
      <c r="F46714" s="48"/>
      <c r="G46714" s="48"/>
      <c r="H46714" s="51"/>
      <c r="L46714" s="48"/>
      <c r="M46714" s="48"/>
    </row>
    <row r="46715" spans="5:13" s="10" customFormat="1" x14ac:dyDescent="0.15">
      <c r="E46715" s="50"/>
      <c r="F46715" s="48"/>
      <c r="G46715" s="48"/>
      <c r="H46715" s="51"/>
      <c r="L46715" s="48"/>
      <c r="M46715" s="48"/>
    </row>
    <row r="46716" spans="5:13" s="10" customFormat="1" x14ac:dyDescent="0.15">
      <c r="E46716" s="50"/>
      <c r="F46716" s="48"/>
      <c r="G46716" s="48"/>
      <c r="H46716" s="51"/>
      <c r="L46716" s="48"/>
      <c r="M46716" s="48"/>
    </row>
    <row r="46717" spans="5:13" s="10" customFormat="1" x14ac:dyDescent="0.15">
      <c r="E46717" s="50"/>
      <c r="F46717" s="48"/>
      <c r="G46717" s="48"/>
      <c r="H46717" s="51"/>
      <c r="L46717" s="48"/>
      <c r="M46717" s="48"/>
    </row>
    <row r="46718" spans="5:13" s="10" customFormat="1" x14ac:dyDescent="0.15">
      <c r="E46718" s="50"/>
      <c r="F46718" s="48"/>
      <c r="G46718" s="48"/>
      <c r="H46718" s="51"/>
      <c r="L46718" s="48"/>
      <c r="M46718" s="48"/>
    </row>
    <row r="46719" spans="5:13" s="10" customFormat="1" x14ac:dyDescent="0.15">
      <c r="E46719" s="50"/>
      <c r="F46719" s="48"/>
      <c r="G46719" s="48"/>
      <c r="H46719" s="51"/>
      <c r="L46719" s="48"/>
      <c r="M46719" s="48"/>
    </row>
    <row r="46720" spans="5:13" s="10" customFormat="1" x14ac:dyDescent="0.15">
      <c r="E46720" s="50"/>
      <c r="F46720" s="48"/>
      <c r="G46720" s="48"/>
      <c r="H46720" s="51"/>
      <c r="L46720" s="48"/>
      <c r="M46720" s="48"/>
    </row>
    <row r="46721" spans="5:13" s="10" customFormat="1" x14ac:dyDescent="0.15">
      <c r="E46721" s="50"/>
      <c r="F46721" s="48"/>
      <c r="G46721" s="48"/>
      <c r="H46721" s="51"/>
      <c r="L46721" s="48"/>
      <c r="M46721" s="48"/>
    </row>
    <row r="46722" spans="5:13" s="10" customFormat="1" x14ac:dyDescent="0.15">
      <c r="E46722" s="50"/>
      <c r="F46722" s="48"/>
      <c r="G46722" s="48"/>
      <c r="H46722" s="51"/>
      <c r="L46722" s="48"/>
      <c r="M46722" s="48"/>
    </row>
    <row r="46723" spans="5:13" s="10" customFormat="1" x14ac:dyDescent="0.15">
      <c r="E46723" s="50"/>
      <c r="F46723" s="48"/>
      <c r="G46723" s="48"/>
      <c r="H46723" s="51"/>
      <c r="L46723" s="48"/>
      <c r="M46723" s="48"/>
    </row>
    <row r="46724" spans="5:13" s="10" customFormat="1" x14ac:dyDescent="0.15">
      <c r="E46724" s="50"/>
      <c r="F46724" s="48"/>
      <c r="G46724" s="48"/>
      <c r="H46724" s="51"/>
      <c r="L46724" s="48"/>
      <c r="M46724" s="48"/>
    </row>
    <row r="46725" spans="5:13" s="10" customFormat="1" x14ac:dyDescent="0.15">
      <c r="E46725" s="50"/>
      <c r="F46725" s="48"/>
      <c r="G46725" s="48"/>
      <c r="H46725" s="51"/>
      <c r="L46725" s="48"/>
      <c r="M46725" s="48"/>
    </row>
    <row r="46726" spans="5:13" s="10" customFormat="1" x14ac:dyDescent="0.15">
      <c r="E46726" s="50"/>
      <c r="F46726" s="48"/>
      <c r="G46726" s="48"/>
      <c r="H46726" s="51"/>
      <c r="L46726" s="48"/>
      <c r="M46726" s="48"/>
    </row>
    <row r="46727" spans="5:13" s="10" customFormat="1" x14ac:dyDescent="0.15">
      <c r="E46727" s="50"/>
      <c r="F46727" s="48"/>
      <c r="G46727" s="48"/>
      <c r="H46727" s="51"/>
      <c r="L46727" s="48"/>
      <c r="M46727" s="48"/>
    </row>
    <row r="46728" spans="5:13" s="10" customFormat="1" x14ac:dyDescent="0.15">
      <c r="E46728" s="50"/>
      <c r="F46728" s="48"/>
      <c r="G46728" s="48"/>
      <c r="H46728" s="51"/>
      <c r="L46728" s="48"/>
      <c r="M46728" s="48"/>
    </row>
    <row r="46729" spans="5:13" s="10" customFormat="1" x14ac:dyDescent="0.15">
      <c r="E46729" s="50"/>
      <c r="F46729" s="48"/>
      <c r="G46729" s="48"/>
      <c r="H46729" s="51"/>
      <c r="L46729" s="48"/>
      <c r="M46729" s="48"/>
    </row>
    <row r="46730" spans="5:13" s="10" customFormat="1" x14ac:dyDescent="0.15">
      <c r="E46730" s="50"/>
      <c r="F46730" s="48"/>
      <c r="G46730" s="48"/>
      <c r="H46730" s="51"/>
      <c r="L46730" s="48"/>
      <c r="M46730" s="48"/>
    </row>
    <row r="46731" spans="5:13" s="10" customFormat="1" x14ac:dyDescent="0.15">
      <c r="E46731" s="50"/>
      <c r="F46731" s="48"/>
      <c r="G46731" s="48"/>
      <c r="H46731" s="51"/>
      <c r="L46731" s="48"/>
      <c r="M46731" s="48"/>
    </row>
    <row r="46732" spans="5:13" s="10" customFormat="1" x14ac:dyDescent="0.15">
      <c r="E46732" s="50"/>
      <c r="F46732" s="48"/>
      <c r="G46732" s="48"/>
      <c r="H46732" s="51"/>
      <c r="L46732" s="48"/>
      <c r="M46732" s="48"/>
    </row>
    <row r="46733" spans="5:13" s="10" customFormat="1" x14ac:dyDescent="0.15">
      <c r="E46733" s="50"/>
      <c r="F46733" s="48"/>
      <c r="G46733" s="48"/>
      <c r="H46733" s="51"/>
      <c r="L46733" s="48"/>
      <c r="M46733" s="48"/>
    </row>
    <row r="46734" spans="5:13" s="10" customFormat="1" x14ac:dyDescent="0.15">
      <c r="E46734" s="50"/>
      <c r="F46734" s="48"/>
      <c r="G46734" s="48"/>
      <c r="H46734" s="51"/>
      <c r="L46734" s="48"/>
      <c r="M46734" s="48"/>
    </row>
    <row r="46735" spans="5:13" s="10" customFormat="1" x14ac:dyDescent="0.15">
      <c r="E46735" s="50"/>
      <c r="F46735" s="48"/>
      <c r="G46735" s="48"/>
      <c r="H46735" s="51"/>
      <c r="L46735" s="48"/>
      <c r="M46735" s="48"/>
    </row>
    <row r="46736" spans="5:13" s="10" customFormat="1" x14ac:dyDescent="0.15">
      <c r="E46736" s="50"/>
      <c r="F46736" s="48"/>
      <c r="G46736" s="48"/>
      <c r="H46736" s="51"/>
      <c r="L46736" s="48"/>
      <c r="M46736" s="48"/>
    </row>
    <row r="46737" spans="5:13" s="10" customFormat="1" x14ac:dyDescent="0.15">
      <c r="E46737" s="50"/>
      <c r="F46737" s="48"/>
      <c r="G46737" s="48"/>
      <c r="H46737" s="51"/>
      <c r="L46737" s="48"/>
      <c r="M46737" s="48"/>
    </row>
    <row r="46738" spans="5:13" s="10" customFormat="1" x14ac:dyDescent="0.15">
      <c r="E46738" s="50"/>
      <c r="F46738" s="48"/>
      <c r="G46738" s="48"/>
      <c r="H46738" s="51"/>
      <c r="L46738" s="48"/>
      <c r="M46738" s="48"/>
    </row>
    <row r="46739" spans="5:13" s="10" customFormat="1" x14ac:dyDescent="0.15">
      <c r="E46739" s="50"/>
      <c r="F46739" s="48"/>
      <c r="G46739" s="48"/>
      <c r="H46739" s="51"/>
      <c r="L46739" s="48"/>
      <c r="M46739" s="48"/>
    </row>
    <row r="46740" spans="5:13" s="10" customFormat="1" x14ac:dyDescent="0.15">
      <c r="E46740" s="50"/>
      <c r="F46740" s="48"/>
      <c r="G46740" s="48"/>
      <c r="H46740" s="51"/>
      <c r="L46740" s="48"/>
      <c r="M46740" s="48"/>
    </row>
    <row r="46741" spans="5:13" s="10" customFormat="1" x14ac:dyDescent="0.15">
      <c r="E46741" s="50"/>
      <c r="F46741" s="48"/>
      <c r="G46741" s="48"/>
      <c r="H46741" s="51"/>
      <c r="L46741" s="48"/>
      <c r="M46741" s="48"/>
    </row>
    <row r="46742" spans="5:13" s="10" customFormat="1" x14ac:dyDescent="0.15">
      <c r="E46742" s="50"/>
      <c r="F46742" s="48"/>
      <c r="G46742" s="48"/>
      <c r="H46742" s="51"/>
      <c r="L46742" s="48"/>
      <c r="M46742" s="48"/>
    </row>
    <row r="46743" spans="5:13" s="10" customFormat="1" x14ac:dyDescent="0.15">
      <c r="E46743" s="50"/>
      <c r="F46743" s="48"/>
      <c r="G46743" s="48"/>
      <c r="H46743" s="51"/>
      <c r="L46743" s="48"/>
      <c r="M46743" s="48"/>
    </row>
    <row r="46744" spans="5:13" s="10" customFormat="1" x14ac:dyDescent="0.15">
      <c r="E46744" s="50"/>
      <c r="F46744" s="48"/>
      <c r="G46744" s="48"/>
      <c r="H46744" s="51"/>
      <c r="L46744" s="48"/>
      <c r="M46744" s="48"/>
    </row>
    <row r="46745" spans="5:13" s="10" customFormat="1" x14ac:dyDescent="0.15">
      <c r="E46745" s="50"/>
      <c r="F46745" s="48"/>
      <c r="G46745" s="48"/>
      <c r="H46745" s="51"/>
      <c r="L46745" s="48"/>
      <c r="M46745" s="48"/>
    </row>
    <row r="46746" spans="5:13" s="10" customFormat="1" x14ac:dyDescent="0.15">
      <c r="E46746" s="50"/>
      <c r="F46746" s="48"/>
      <c r="G46746" s="48"/>
      <c r="H46746" s="51"/>
      <c r="L46746" s="48"/>
      <c r="M46746" s="48"/>
    </row>
    <row r="46747" spans="5:13" s="10" customFormat="1" x14ac:dyDescent="0.15">
      <c r="E46747" s="50"/>
      <c r="F46747" s="48"/>
      <c r="G46747" s="48"/>
      <c r="H46747" s="51"/>
      <c r="L46747" s="48"/>
      <c r="M46747" s="48"/>
    </row>
    <row r="46748" spans="5:13" s="10" customFormat="1" x14ac:dyDescent="0.15">
      <c r="E46748" s="50"/>
      <c r="F46748" s="48"/>
      <c r="G46748" s="48"/>
      <c r="H46748" s="51"/>
      <c r="L46748" s="48"/>
      <c r="M46748" s="48"/>
    </row>
    <row r="46749" spans="5:13" s="10" customFormat="1" x14ac:dyDescent="0.15">
      <c r="E46749" s="50"/>
      <c r="F46749" s="48"/>
      <c r="G46749" s="48"/>
      <c r="H46749" s="51"/>
      <c r="L46749" s="48"/>
      <c r="M46749" s="48"/>
    </row>
    <row r="46750" spans="5:13" s="10" customFormat="1" x14ac:dyDescent="0.15">
      <c r="E46750" s="50"/>
      <c r="F46750" s="48"/>
      <c r="G46750" s="48"/>
      <c r="H46750" s="51"/>
      <c r="L46750" s="48"/>
      <c r="M46750" s="48"/>
    </row>
    <row r="46751" spans="5:13" s="10" customFormat="1" x14ac:dyDescent="0.15">
      <c r="E46751" s="50"/>
      <c r="F46751" s="48"/>
      <c r="G46751" s="48"/>
      <c r="H46751" s="51"/>
      <c r="L46751" s="48"/>
      <c r="M46751" s="48"/>
    </row>
    <row r="46752" spans="5:13" s="10" customFormat="1" x14ac:dyDescent="0.15">
      <c r="E46752" s="50"/>
      <c r="F46752" s="48"/>
      <c r="G46752" s="48"/>
      <c r="H46752" s="51"/>
      <c r="L46752" s="48"/>
      <c r="M46752" s="48"/>
    </row>
    <row r="46753" spans="5:13" s="10" customFormat="1" x14ac:dyDescent="0.15">
      <c r="E46753" s="50"/>
      <c r="F46753" s="48"/>
      <c r="G46753" s="48"/>
      <c r="H46753" s="51"/>
      <c r="L46753" s="48"/>
      <c r="M46753" s="48"/>
    </row>
    <row r="46754" spans="5:13" s="10" customFormat="1" x14ac:dyDescent="0.15">
      <c r="E46754" s="50"/>
      <c r="F46754" s="48"/>
      <c r="G46754" s="48"/>
      <c r="H46754" s="51"/>
      <c r="L46754" s="48"/>
      <c r="M46754" s="48"/>
    </row>
    <row r="46755" spans="5:13" s="10" customFormat="1" x14ac:dyDescent="0.15">
      <c r="E46755" s="50"/>
      <c r="F46755" s="48"/>
      <c r="G46755" s="48"/>
      <c r="H46755" s="51"/>
      <c r="L46755" s="48"/>
      <c r="M46755" s="48"/>
    </row>
    <row r="46756" spans="5:13" s="10" customFormat="1" x14ac:dyDescent="0.15">
      <c r="E46756" s="50"/>
      <c r="F46756" s="48"/>
      <c r="G46756" s="48"/>
      <c r="H46756" s="51"/>
      <c r="L46756" s="48"/>
      <c r="M46756" s="48"/>
    </row>
    <row r="46757" spans="5:13" s="10" customFormat="1" x14ac:dyDescent="0.15">
      <c r="E46757" s="50"/>
      <c r="F46757" s="48"/>
      <c r="G46757" s="48"/>
      <c r="H46757" s="51"/>
      <c r="L46757" s="48"/>
      <c r="M46757" s="48"/>
    </row>
    <row r="46758" spans="5:13" s="10" customFormat="1" x14ac:dyDescent="0.15">
      <c r="E46758" s="50"/>
      <c r="F46758" s="48"/>
      <c r="G46758" s="48"/>
      <c r="H46758" s="51"/>
      <c r="L46758" s="48"/>
      <c r="M46758" s="48"/>
    </row>
    <row r="46759" spans="5:13" s="10" customFormat="1" x14ac:dyDescent="0.15">
      <c r="E46759" s="50"/>
      <c r="F46759" s="48"/>
      <c r="G46759" s="48"/>
      <c r="H46759" s="51"/>
      <c r="L46759" s="48"/>
      <c r="M46759" s="48"/>
    </row>
    <row r="46760" spans="5:13" s="10" customFormat="1" x14ac:dyDescent="0.15">
      <c r="E46760" s="50"/>
      <c r="F46760" s="48"/>
      <c r="G46760" s="48"/>
      <c r="H46760" s="51"/>
      <c r="L46760" s="48"/>
      <c r="M46760" s="48"/>
    </row>
    <row r="46761" spans="5:13" s="10" customFormat="1" x14ac:dyDescent="0.15">
      <c r="E46761" s="50"/>
      <c r="F46761" s="48"/>
      <c r="G46761" s="48"/>
      <c r="H46761" s="51"/>
      <c r="L46761" s="48"/>
      <c r="M46761" s="48"/>
    </row>
    <row r="46762" spans="5:13" s="10" customFormat="1" x14ac:dyDescent="0.15">
      <c r="E46762" s="50"/>
      <c r="F46762" s="48"/>
      <c r="G46762" s="48"/>
      <c r="H46762" s="51"/>
      <c r="L46762" s="48"/>
      <c r="M46762" s="48"/>
    </row>
    <row r="46763" spans="5:13" s="10" customFormat="1" x14ac:dyDescent="0.15">
      <c r="E46763" s="50"/>
      <c r="F46763" s="48"/>
      <c r="G46763" s="48"/>
      <c r="H46763" s="51"/>
      <c r="L46763" s="48"/>
      <c r="M46763" s="48"/>
    </row>
    <row r="46764" spans="5:13" s="10" customFormat="1" x14ac:dyDescent="0.15">
      <c r="E46764" s="50"/>
      <c r="F46764" s="48"/>
      <c r="G46764" s="48"/>
      <c r="H46764" s="51"/>
      <c r="L46764" s="48"/>
      <c r="M46764" s="48"/>
    </row>
    <row r="46765" spans="5:13" s="10" customFormat="1" x14ac:dyDescent="0.15">
      <c r="E46765" s="50"/>
      <c r="F46765" s="48"/>
      <c r="G46765" s="48"/>
      <c r="H46765" s="51"/>
      <c r="L46765" s="48"/>
      <c r="M46765" s="48"/>
    </row>
    <row r="46766" spans="5:13" s="10" customFormat="1" x14ac:dyDescent="0.15">
      <c r="E46766" s="50"/>
      <c r="F46766" s="48"/>
      <c r="G46766" s="48"/>
      <c r="H46766" s="51"/>
      <c r="L46766" s="48"/>
      <c r="M46766" s="48"/>
    </row>
    <row r="46767" spans="5:13" s="10" customFormat="1" x14ac:dyDescent="0.15">
      <c r="E46767" s="50"/>
      <c r="F46767" s="48"/>
      <c r="G46767" s="48"/>
      <c r="H46767" s="51"/>
      <c r="L46767" s="48"/>
      <c r="M46767" s="48"/>
    </row>
    <row r="46768" spans="5:13" s="10" customFormat="1" x14ac:dyDescent="0.15">
      <c r="E46768" s="50"/>
      <c r="F46768" s="48"/>
      <c r="G46768" s="48"/>
      <c r="H46768" s="51"/>
      <c r="L46768" s="48"/>
      <c r="M46768" s="48"/>
    </row>
    <row r="46769" spans="5:13" s="10" customFormat="1" x14ac:dyDescent="0.15">
      <c r="E46769" s="50"/>
      <c r="F46769" s="48"/>
      <c r="G46769" s="48"/>
      <c r="H46769" s="51"/>
      <c r="L46769" s="48"/>
      <c r="M46769" s="48"/>
    </row>
    <row r="46770" spans="5:13" s="10" customFormat="1" x14ac:dyDescent="0.15">
      <c r="E46770" s="50"/>
      <c r="F46770" s="48"/>
      <c r="G46770" s="48"/>
      <c r="H46770" s="51"/>
      <c r="L46770" s="48"/>
      <c r="M46770" s="48"/>
    </row>
    <row r="46771" spans="5:13" s="10" customFormat="1" x14ac:dyDescent="0.15">
      <c r="E46771" s="50"/>
      <c r="F46771" s="48"/>
      <c r="G46771" s="48"/>
      <c r="H46771" s="51"/>
      <c r="L46771" s="48"/>
      <c r="M46771" s="48"/>
    </row>
    <row r="46772" spans="5:13" s="10" customFormat="1" x14ac:dyDescent="0.15">
      <c r="E46772" s="50"/>
      <c r="F46772" s="48"/>
      <c r="G46772" s="48"/>
      <c r="H46772" s="51"/>
      <c r="L46772" s="48"/>
      <c r="M46772" s="48"/>
    </row>
    <row r="46773" spans="5:13" s="10" customFormat="1" x14ac:dyDescent="0.15">
      <c r="E46773" s="50"/>
      <c r="F46773" s="48"/>
      <c r="G46773" s="48"/>
      <c r="H46773" s="51"/>
      <c r="L46773" s="48"/>
      <c r="M46773" s="48"/>
    </row>
    <row r="46774" spans="5:13" s="10" customFormat="1" x14ac:dyDescent="0.15">
      <c r="E46774" s="50"/>
      <c r="F46774" s="48"/>
      <c r="G46774" s="48"/>
      <c r="H46774" s="51"/>
      <c r="L46774" s="48"/>
      <c r="M46774" s="48"/>
    </row>
    <row r="46775" spans="5:13" s="10" customFormat="1" x14ac:dyDescent="0.15">
      <c r="E46775" s="50"/>
      <c r="F46775" s="48"/>
      <c r="G46775" s="48"/>
      <c r="H46775" s="51"/>
      <c r="L46775" s="48"/>
      <c r="M46775" s="48"/>
    </row>
    <row r="46776" spans="5:13" s="10" customFormat="1" x14ac:dyDescent="0.15">
      <c r="E46776" s="50"/>
      <c r="F46776" s="48"/>
      <c r="G46776" s="48"/>
      <c r="H46776" s="51"/>
      <c r="L46776" s="48"/>
      <c r="M46776" s="48"/>
    </row>
    <row r="46777" spans="5:13" s="10" customFormat="1" x14ac:dyDescent="0.15">
      <c r="E46777" s="50"/>
      <c r="F46777" s="48"/>
      <c r="G46777" s="48"/>
      <c r="H46777" s="51"/>
      <c r="L46777" s="48"/>
      <c r="M46777" s="48"/>
    </row>
    <row r="46778" spans="5:13" s="10" customFormat="1" x14ac:dyDescent="0.15">
      <c r="E46778" s="50"/>
      <c r="F46778" s="48"/>
      <c r="G46778" s="48"/>
      <c r="H46778" s="51"/>
      <c r="L46778" s="48"/>
      <c r="M46778" s="48"/>
    </row>
    <row r="46779" spans="5:13" s="10" customFormat="1" x14ac:dyDescent="0.15">
      <c r="E46779" s="50"/>
      <c r="F46779" s="48"/>
      <c r="G46779" s="48"/>
      <c r="H46779" s="51"/>
      <c r="L46779" s="48"/>
      <c r="M46779" s="48"/>
    </row>
    <row r="46780" spans="5:13" s="10" customFormat="1" x14ac:dyDescent="0.15">
      <c r="E46780" s="50"/>
      <c r="F46780" s="48"/>
      <c r="G46780" s="48"/>
      <c r="H46780" s="51"/>
      <c r="L46780" s="48"/>
      <c r="M46780" s="48"/>
    </row>
    <row r="46781" spans="5:13" s="10" customFormat="1" x14ac:dyDescent="0.15">
      <c r="E46781" s="50"/>
      <c r="F46781" s="48"/>
      <c r="G46781" s="48"/>
      <c r="H46781" s="51"/>
      <c r="L46781" s="48"/>
      <c r="M46781" s="48"/>
    </row>
    <row r="46782" spans="5:13" s="10" customFormat="1" x14ac:dyDescent="0.15">
      <c r="E46782" s="50"/>
      <c r="F46782" s="48"/>
      <c r="G46782" s="48"/>
      <c r="H46782" s="51"/>
      <c r="L46782" s="48"/>
      <c r="M46782" s="48"/>
    </row>
    <row r="46783" spans="5:13" s="10" customFormat="1" x14ac:dyDescent="0.15">
      <c r="E46783" s="50"/>
      <c r="F46783" s="48"/>
      <c r="G46783" s="48"/>
      <c r="H46783" s="51"/>
      <c r="L46783" s="48"/>
      <c r="M46783" s="48"/>
    </row>
    <row r="46784" spans="5:13" s="10" customFormat="1" x14ac:dyDescent="0.15">
      <c r="E46784" s="50"/>
      <c r="F46784" s="48"/>
      <c r="G46784" s="48"/>
      <c r="H46784" s="51"/>
      <c r="L46784" s="48"/>
      <c r="M46784" s="48"/>
    </row>
    <row r="46785" spans="5:13" s="10" customFormat="1" x14ac:dyDescent="0.15">
      <c r="E46785" s="50"/>
      <c r="F46785" s="48"/>
      <c r="G46785" s="48"/>
      <c r="H46785" s="51"/>
      <c r="L46785" s="48"/>
      <c r="M46785" s="48"/>
    </row>
    <row r="46786" spans="5:13" s="10" customFormat="1" x14ac:dyDescent="0.15">
      <c r="E46786" s="50"/>
      <c r="F46786" s="48"/>
      <c r="G46786" s="48"/>
      <c r="H46786" s="51"/>
      <c r="L46786" s="48"/>
      <c r="M46786" s="48"/>
    </row>
    <row r="46787" spans="5:13" s="10" customFormat="1" x14ac:dyDescent="0.15">
      <c r="E46787" s="50"/>
      <c r="F46787" s="48"/>
      <c r="G46787" s="48"/>
      <c r="H46787" s="51"/>
      <c r="L46787" s="48"/>
      <c r="M46787" s="48"/>
    </row>
    <row r="46788" spans="5:13" s="10" customFormat="1" x14ac:dyDescent="0.15">
      <c r="E46788" s="50"/>
      <c r="F46788" s="48"/>
      <c r="G46788" s="48"/>
      <c r="H46788" s="51"/>
      <c r="L46788" s="48"/>
      <c r="M46788" s="48"/>
    </row>
    <row r="46789" spans="5:13" s="10" customFormat="1" x14ac:dyDescent="0.15">
      <c r="E46789" s="50"/>
      <c r="F46789" s="48"/>
      <c r="G46789" s="48"/>
      <c r="H46789" s="51"/>
      <c r="L46789" s="48"/>
      <c r="M46789" s="48"/>
    </row>
    <row r="46790" spans="5:13" s="10" customFormat="1" x14ac:dyDescent="0.15">
      <c r="E46790" s="50"/>
      <c r="F46790" s="48"/>
      <c r="G46790" s="48"/>
      <c r="H46790" s="51"/>
      <c r="L46790" s="48"/>
      <c r="M46790" s="48"/>
    </row>
    <row r="46791" spans="5:13" s="10" customFormat="1" x14ac:dyDescent="0.15">
      <c r="E46791" s="50"/>
      <c r="F46791" s="48"/>
      <c r="G46791" s="48"/>
      <c r="H46791" s="51"/>
      <c r="L46791" s="48"/>
      <c r="M46791" s="48"/>
    </row>
    <row r="46792" spans="5:13" s="10" customFormat="1" x14ac:dyDescent="0.15">
      <c r="E46792" s="50"/>
      <c r="F46792" s="48"/>
      <c r="G46792" s="48"/>
      <c r="H46792" s="51"/>
      <c r="L46792" s="48"/>
      <c r="M46792" s="48"/>
    </row>
    <row r="46793" spans="5:13" s="10" customFormat="1" x14ac:dyDescent="0.15">
      <c r="E46793" s="50"/>
      <c r="F46793" s="48"/>
      <c r="G46793" s="48"/>
      <c r="H46793" s="51"/>
      <c r="L46793" s="48"/>
      <c r="M46793" s="48"/>
    </row>
    <row r="46794" spans="5:13" s="10" customFormat="1" x14ac:dyDescent="0.15">
      <c r="E46794" s="50"/>
      <c r="F46794" s="48"/>
      <c r="G46794" s="48"/>
      <c r="H46794" s="51"/>
      <c r="L46794" s="48"/>
      <c r="M46794" s="48"/>
    </row>
    <row r="46795" spans="5:13" s="10" customFormat="1" x14ac:dyDescent="0.15">
      <c r="E46795" s="50"/>
      <c r="F46795" s="48"/>
      <c r="G46795" s="48"/>
      <c r="H46795" s="51"/>
      <c r="L46795" s="48"/>
      <c r="M46795" s="48"/>
    </row>
    <row r="46796" spans="5:13" s="10" customFormat="1" x14ac:dyDescent="0.15">
      <c r="E46796" s="50"/>
      <c r="F46796" s="48"/>
      <c r="G46796" s="48"/>
      <c r="H46796" s="51"/>
      <c r="L46796" s="48"/>
      <c r="M46796" s="48"/>
    </row>
    <row r="46797" spans="5:13" s="10" customFormat="1" x14ac:dyDescent="0.15">
      <c r="E46797" s="50"/>
      <c r="F46797" s="48"/>
      <c r="G46797" s="48"/>
      <c r="H46797" s="51"/>
      <c r="L46797" s="48"/>
      <c r="M46797" s="48"/>
    </row>
    <row r="46798" spans="5:13" s="10" customFormat="1" x14ac:dyDescent="0.15">
      <c r="E46798" s="50"/>
      <c r="F46798" s="48"/>
      <c r="G46798" s="48"/>
      <c r="H46798" s="51"/>
      <c r="L46798" s="48"/>
      <c r="M46798" s="48"/>
    </row>
    <row r="46799" spans="5:13" s="10" customFormat="1" x14ac:dyDescent="0.15">
      <c r="E46799" s="50"/>
      <c r="F46799" s="48"/>
      <c r="G46799" s="48"/>
      <c r="H46799" s="51"/>
      <c r="L46799" s="48"/>
      <c r="M46799" s="48"/>
    </row>
    <row r="46800" spans="5:13" s="10" customFormat="1" x14ac:dyDescent="0.15">
      <c r="E46800" s="50"/>
      <c r="F46800" s="48"/>
      <c r="G46800" s="48"/>
      <c r="H46800" s="51"/>
      <c r="L46800" s="48"/>
      <c r="M46800" s="48"/>
    </row>
    <row r="46801" spans="5:13" s="10" customFormat="1" x14ac:dyDescent="0.15">
      <c r="E46801" s="50"/>
      <c r="F46801" s="48"/>
      <c r="G46801" s="48"/>
      <c r="H46801" s="51"/>
      <c r="L46801" s="48"/>
      <c r="M46801" s="48"/>
    </row>
    <row r="46802" spans="5:13" s="10" customFormat="1" x14ac:dyDescent="0.15">
      <c r="E46802" s="50"/>
      <c r="F46802" s="48"/>
      <c r="G46802" s="48"/>
      <c r="H46802" s="51"/>
      <c r="L46802" s="48"/>
      <c r="M46802" s="48"/>
    </row>
    <row r="46803" spans="5:13" s="10" customFormat="1" x14ac:dyDescent="0.15">
      <c r="E46803" s="50"/>
      <c r="F46803" s="48"/>
      <c r="G46803" s="48"/>
      <c r="H46803" s="51"/>
      <c r="L46803" s="48"/>
      <c r="M46803" s="48"/>
    </row>
    <row r="46804" spans="5:13" s="10" customFormat="1" x14ac:dyDescent="0.15">
      <c r="E46804" s="50"/>
      <c r="F46804" s="48"/>
      <c r="G46804" s="48"/>
      <c r="H46804" s="51"/>
      <c r="L46804" s="48"/>
      <c r="M46804" s="48"/>
    </row>
    <row r="46805" spans="5:13" s="10" customFormat="1" x14ac:dyDescent="0.15">
      <c r="E46805" s="50"/>
      <c r="F46805" s="48"/>
      <c r="G46805" s="48"/>
      <c r="H46805" s="51"/>
      <c r="L46805" s="48"/>
      <c r="M46805" s="48"/>
    </row>
    <row r="46806" spans="5:13" s="10" customFormat="1" x14ac:dyDescent="0.15">
      <c r="E46806" s="50"/>
      <c r="F46806" s="48"/>
      <c r="G46806" s="48"/>
      <c r="H46806" s="51"/>
      <c r="L46806" s="48"/>
      <c r="M46806" s="48"/>
    </row>
    <row r="46807" spans="5:13" s="10" customFormat="1" x14ac:dyDescent="0.15">
      <c r="E46807" s="50"/>
      <c r="F46807" s="48"/>
      <c r="G46807" s="48"/>
      <c r="H46807" s="51"/>
      <c r="L46807" s="48"/>
      <c r="M46807" s="48"/>
    </row>
    <row r="46808" spans="5:13" s="10" customFormat="1" x14ac:dyDescent="0.15">
      <c r="E46808" s="50"/>
      <c r="F46808" s="48"/>
      <c r="G46808" s="48"/>
      <c r="H46808" s="51"/>
      <c r="L46808" s="48"/>
      <c r="M46808" s="48"/>
    </row>
    <row r="46809" spans="5:13" s="10" customFormat="1" x14ac:dyDescent="0.15">
      <c r="E46809" s="50"/>
      <c r="F46809" s="48"/>
      <c r="G46809" s="48"/>
      <c r="H46809" s="51"/>
      <c r="L46809" s="48"/>
      <c r="M46809" s="48"/>
    </row>
    <row r="46810" spans="5:13" s="10" customFormat="1" x14ac:dyDescent="0.15">
      <c r="E46810" s="50"/>
      <c r="F46810" s="48"/>
      <c r="G46810" s="48"/>
      <c r="H46810" s="51"/>
      <c r="L46810" s="48"/>
      <c r="M46810" s="48"/>
    </row>
    <row r="46811" spans="5:13" s="10" customFormat="1" x14ac:dyDescent="0.15">
      <c r="E46811" s="50"/>
      <c r="F46811" s="48"/>
      <c r="G46811" s="48"/>
      <c r="H46811" s="51"/>
      <c r="L46811" s="48"/>
      <c r="M46811" s="48"/>
    </row>
    <row r="46812" spans="5:13" s="10" customFormat="1" x14ac:dyDescent="0.15">
      <c r="E46812" s="50"/>
      <c r="F46812" s="48"/>
      <c r="G46812" s="48"/>
      <c r="H46812" s="51"/>
      <c r="L46812" s="48"/>
      <c r="M46812" s="48"/>
    </row>
    <row r="46813" spans="5:13" s="10" customFormat="1" x14ac:dyDescent="0.15">
      <c r="E46813" s="50"/>
      <c r="F46813" s="48"/>
      <c r="G46813" s="48"/>
      <c r="H46813" s="51"/>
      <c r="L46813" s="48"/>
      <c r="M46813" s="48"/>
    </row>
    <row r="46814" spans="5:13" s="10" customFormat="1" x14ac:dyDescent="0.15">
      <c r="E46814" s="50"/>
      <c r="F46814" s="48"/>
      <c r="G46814" s="48"/>
      <c r="H46814" s="51"/>
      <c r="L46814" s="48"/>
      <c r="M46814" s="48"/>
    </row>
    <row r="46815" spans="5:13" s="10" customFormat="1" x14ac:dyDescent="0.15">
      <c r="E46815" s="50"/>
      <c r="F46815" s="48"/>
      <c r="G46815" s="48"/>
      <c r="H46815" s="51"/>
      <c r="L46815" s="48"/>
      <c r="M46815" s="48"/>
    </row>
    <row r="46816" spans="5:13" s="10" customFormat="1" x14ac:dyDescent="0.15">
      <c r="E46816" s="50"/>
      <c r="F46816" s="48"/>
      <c r="G46816" s="48"/>
      <c r="H46816" s="51"/>
      <c r="L46816" s="48"/>
      <c r="M46816" s="48"/>
    </row>
    <row r="46817" spans="5:13" s="10" customFormat="1" x14ac:dyDescent="0.15">
      <c r="E46817" s="50"/>
      <c r="F46817" s="48"/>
      <c r="G46817" s="48"/>
      <c r="H46817" s="51"/>
      <c r="L46817" s="48"/>
      <c r="M46817" s="48"/>
    </row>
    <row r="46818" spans="5:13" s="10" customFormat="1" x14ac:dyDescent="0.15">
      <c r="E46818" s="50"/>
      <c r="F46818" s="48"/>
      <c r="G46818" s="48"/>
      <c r="H46818" s="51"/>
      <c r="L46818" s="48"/>
      <c r="M46818" s="48"/>
    </row>
    <row r="46819" spans="5:13" s="10" customFormat="1" x14ac:dyDescent="0.15">
      <c r="E46819" s="50"/>
      <c r="F46819" s="48"/>
      <c r="G46819" s="48"/>
      <c r="H46819" s="51"/>
      <c r="L46819" s="48"/>
      <c r="M46819" s="48"/>
    </row>
    <row r="46820" spans="5:13" s="10" customFormat="1" x14ac:dyDescent="0.15">
      <c r="E46820" s="50"/>
      <c r="F46820" s="48"/>
      <c r="G46820" s="48"/>
      <c r="H46820" s="51"/>
      <c r="L46820" s="48"/>
      <c r="M46820" s="48"/>
    </row>
    <row r="46821" spans="5:13" s="10" customFormat="1" x14ac:dyDescent="0.15">
      <c r="E46821" s="50"/>
      <c r="F46821" s="48"/>
      <c r="G46821" s="48"/>
      <c r="H46821" s="51"/>
      <c r="L46821" s="48"/>
      <c r="M46821" s="48"/>
    </row>
    <row r="46822" spans="5:13" s="10" customFormat="1" x14ac:dyDescent="0.15">
      <c r="E46822" s="50"/>
      <c r="F46822" s="48"/>
      <c r="G46822" s="48"/>
      <c r="H46822" s="51"/>
      <c r="L46822" s="48"/>
      <c r="M46822" s="48"/>
    </row>
    <row r="46823" spans="5:13" s="10" customFormat="1" x14ac:dyDescent="0.15">
      <c r="E46823" s="50"/>
      <c r="F46823" s="48"/>
      <c r="G46823" s="48"/>
      <c r="H46823" s="51"/>
      <c r="L46823" s="48"/>
      <c r="M46823" s="48"/>
    </row>
    <row r="46824" spans="5:13" s="10" customFormat="1" x14ac:dyDescent="0.15">
      <c r="E46824" s="50"/>
      <c r="F46824" s="48"/>
      <c r="G46824" s="48"/>
      <c r="H46824" s="51"/>
      <c r="L46824" s="48"/>
      <c r="M46824" s="48"/>
    </row>
    <row r="46825" spans="5:13" s="10" customFormat="1" x14ac:dyDescent="0.15">
      <c r="E46825" s="50"/>
      <c r="F46825" s="48"/>
      <c r="G46825" s="48"/>
      <c r="H46825" s="51"/>
      <c r="L46825" s="48"/>
      <c r="M46825" s="48"/>
    </row>
    <row r="46826" spans="5:13" s="10" customFormat="1" x14ac:dyDescent="0.15">
      <c r="E46826" s="50"/>
      <c r="F46826" s="48"/>
      <c r="G46826" s="48"/>
      <c r="H46826" s="51"/>
      <c r="L46826" s="48"/>
      <c r="M46826" s="48"/>
    </row>
    <row r="46827" spans="5:13" s="10" customFormat="1" x14ac:dyDescent="0.15">
      <c r="E46827" s="50"/>
      <c r="F46827" s="48"/>
      <c r="G46827" s="48"/>
      <c r="H46827" s="51"/>
      <c r="L46827" s="48"/>
      <c r="M46827" s="48"/>
    </row>
    <row r="46828" spans="5:13" s="10" customFormat="1" x14ac:dyDescent="0.15">
      <c r="E46828" s="50"/>
      <c r="F46828" s="48"/>
      <c r="G46828" s="48"/>
      <c r="H46828" s="51"/>
      <c r="L46828" s="48"/>
      <c r="M46828" s="48"/>
    </row>
    <row r="46829" spans="5:13" s="10" customFormat="1" x14ac:dyDescent="0.15">
      <c r="E46829" s="50"/>
      <c r="F46829" s="48"/>
      <c r="G46829" s="48"/>
      <c r="H46829" s="51"/>
      <c r="L46829" s="48"/>
      <c r="M46829" s="48"/>
    </row>
    <row r="46830" spans="5:13" s="10" customFormat="1" x14ac:dyDescent="0.15">
      <c r="E46830" s="50"/>
      <c r="F46830" s="48"/>
      <c r="G46830" s="48"/>
      <c r="H46830" s="51"/>
      <c r="L46830" s="48"/>
      <c r="M46830" s="48"/>
    </row>
    <row r="46831" spans="5:13" s="10" customFormat="1" x14ac:dyDescent="0.15">
      <c r="E46831" s="50"/>
      <c r="F46831" s="48"/>
      <c r="G46831" s="48"/>
      <c r="H46831" s="51"/>
      <c r="L46831" s="48"/>
      <c r="M46831" s="48"/>
    </row>
    <row r="46832" spans="5:13" s="10" customFormat="1" x14ac:dyDescent="0.15">
      <c r="E46832" s="50"/>
      <c r="F46832" s="48"/>
      <c r="G46832" s="48"/>
      <c r="H46832" s="51"/>
      <c r="L46832" s="48"/>
      <c r="M46832" s="48"/>
    </row>
    <row r="46833" spans="5:13" s="10" customFormat="1" x14ac:dyDescent="0.15">
      <c r="E46833" s="50"/>
      <c r="F46833" s="48"/>
      <c r="G46833" s="48"/>
      <c r="H46833" s="51"/>
      <c r="L46833" s="48"/>
      <c r="M46833" s="48"/>
    </row>
    <row r="46834" spans="5:13" s="10" customFormat="1" x14ac:dyDescent="0.15">
      <c r="E46834" s="50"/>
      <c r="F46834" s="48"/>
      <c r="G46834" s="48"/>
      <c r="H46834" s="51"/>
      <c r="L46834" s="48"/>
      <c r="M46834" s="48"/>
    </row>
    <row r="46835" spans="5:13" s="10" customFormat="1" x14ac:dyDescent="0.15">
      <c r="E46835" s="50"/>
      <c r="F46835" s="48"/>
      <c r="G46835" s="48"/>
      <c r="H46835" s="51"/>
      <c r="L46835" s="48"/>
      <c r="M46835" s="48"/>
    </row>
    <row r="46836" spans="5:13" s="10" customFormat="1" x14ac:dyDescent="0.15">
      <c r="E46836" s="50"/>
      <c r="F46836" s="48"/>
      <c r="G46836" s="48"/>
      <c r="H46836" s="51"/>
      <c r="L46836" s="48"/>
      <c r="M46836" s="48"/>
    </row>
    <row r="46837" spans="5:13" s="10" customFormat="1" x14ac:dyDescent="0.15">
      <c r="E46837" s="50"/>
      <c r="F46837" s="48"/>
      <c r="G46837" s="48"/>
      <c r="H46837" s="51"/>
      <c r="L46837" s="48"/>
      <c r="M46837" s="48"/>
    </row>
    <row r="46838" spans="5:13" s="10" customFormat="1" x14ac:dyDescent="0.15">
      <c r="E46838" s="50"/>
      <c r="F46838" s="48"/>
      <c r="G46838" s="48"/>
      <c r="H46838" s="51"/>
      <c r="L46838" s="48"/>
      <c r="M46838" s="48"/>
    </row>
    <row r="46839" spans="5:13" s="10" customFormat="1" x14ac:dyDescent="0.15">
      <c r="E46839" s="50"/>
      <c r="F46839" s="48"/>
      <c r="G46839" s="48"/>
      <c r="H46839" s="51"/>
      <c r="L46839" s="48"/>
      <c r="M46839" s="48"/>
    </row>
    <row r="46840" spans="5:13" s="10" customFormat="1" x14ac:dyDescent="0.15">
      <c r="E46840" s="50"/>
      <c r="F46840" s="48"/>
      <c r="G46840" s="48"/>
      <c r="H46840" s="51"/>
      <c r="L46840" s="48"/>
      <c r="M46840" s="48"/>
    </row>
    <row r="46841" spans="5:13" s="10" customFormat="1" x14ac:dyDescent="0.15">
      <c r="E46841" s="50"/>
      <c r="F46841" s="48"/>
      <c r="G46841" s="48"/>
      <c r="H46841" s="51"/>
      <c r="L46841" s="48"/>
      <c r="M46841" s="48"/>
    </row>
    <row r="46842" spans="5:13" s="10" customFormat="1" x14ac:dyDescent="0.15">
      <c r="E46842" s="50"/>
      <c r="F46842" s="48"/>
      <c r="G46842" s="48"/>
      <c r="H46842" s="51"/>
      <c r="L46842" s="48"/>
      <c r="M46842" s="48"/>
    </row>
    <row r="46843" spans="5:13" s="10" customFormat="1" x14ac:dyDescent="0.15">
      <c r="E46843" s="50"/>
      <c r="F46843" s="48"/>
      <c r="G46843" s="48"/>
      <c r="H46843" s="51"/>
      <c r="L46843" s="48"/>
      <c r="M46843" s="48"/>
    </row>
    <row r="46844" spans="5:13" s="10" customFormat="1" x14ac:dyDescent="0.15">
      <c r="E46844" s="50"/>
      <c r="F46844" s="48"/>
      <c r="G46844" s="48"/>
      <c r="H46844" s="51"/>
      <c r="L46844" s="48"/>
      <c r="M46844" s="48"/>
    </row>
    <row r="46845" spans="5:13" s="10" customFormat="1" x14ac:dyDescent="0.15">
      <c r="E46845" s="50"/>
      <c r="F46845" s="48"/>
      <c r="G46845" s="48"/>
      <c r="H46845" s="51"/>
      <c r="L46845" s="48"/>
      <c r="M46845" s="48"/>
    </row>
    <row r="46846" spans="5:13" s="10" customFormat="1" x14ac:dyDescent="0.15">
      <c r="E46846" s="50"/>
      <c r="F46846" s="48"/>
      <c r="G46846" s="48"/>
      <c r="H46846" s="51"/>
      <c r="L46846" s="48"/>
      <c r="M46846" s="48"/>
    </row>
    <row r="46847" spans="5:13" s="10" customFormat="1" x14ac:dyDescent="0.15">
      <c r="E46847" s="50"/>
      <c r="F46847" s="48"/>
      <c r="G46847" s="48"/>
      <c r="H46847" s="51"/>
      <c r="L46847" s="48"/>
      <c r="M46847" s="48"/>
    </row>
    <row r="46848" spans="5:13" s="10" customFormat="1" x14ac:dyDescent="0.15">
      <c r="E46848" s="50"/>
      <c r="F46848" s="48"/>
      <c r="G46848" s="48"/>
      <c r="H46848" s="51"/>
      <c r="L46848" s="48"/>
      <c r="M46848" s="48"/>
    </row>
    <row r="46849" spans="5:13" s="10" customFormat="1" x14ac:dyDescent="0.15">
      <c r="E46849" s="50"/>
      <c r="F46849" s="48"/>
      <c r="G46849" s="48"/>
      <c r="H46849" s="51"/>
      <c r="L46849" s="48"/>
      <c r="M46849" s="48"/>
    </row>
    <row r="46850" spans="5:13" s="10" customFormat="1" x14ac:dyDescent="0.15">
      <c r="E46850" s="50"/>
      <c r="F46850" s="48"/>
      <c r="G46850" s="48"/>
      <c r="H46850" s="51"/>
      <c r="L46850" s="48"/>
      <c r="M46850" s="48"/>
    </row>
    <row r="46851" spans="5:13" s="10" customFormat="1" x14ac:dyDescent="0.15">
      <c r="E46851" s="50"/>
      <c r="F46851" s="48"/>
      <c r="G46851" s="48"/>
      <c r="H46851" s="51"/>
      <c r="L46851" s="48"/>
      <c r="M46851" s="48"/>
    </row>
    <row r="46852" spans="5:13" s="10" customFormat="1" x14ac:dyDescent="0.15">
      <c r="E46852" s="50"/>
      <c r="F46852" s="48"/>
      <c r="G46852" s="48"/>
      <c r="H46852" s="51"/>
      <c r="L46852" s="48"/>
      <c r="M46852" s="48"/>
    </row>
    <row r="46853" spans="5:13" s="10" customFormat="1" x14ac:dyDescent="0.15">
      <c r="E46853" s="50"/>
      <c r="F46853" s="48"/>
      <c r="G46853" s="48"/>
      <c r="H46853" s="51"/>
      <c r="L46853" s="48"/>
      <c r="M46853" s="48"/>
    </row>
    <row r="46854" spans="5:13" s="10" customFormat="1" x14ac:dyDescent="0.15">
      <c r="E46854" s="50"/>
      <c r="F46854" s="48"/>
      <c r="G46854" s="48"/>
      <c r="H46854" s="51"/>
      <c r="L46854" s="48"/>
      <c r="M46854" s="48"/>
    </row>
    <row r="46855" spans="5:13" s="10" customFormat="1" x14ac:dyDescent="0.15">
      <c r="E46855" s="50"/>
      <c r="F46855" s="48"/>
      <c r="G46855" s="48"/>
      <c r="H46855" s="51"/>
      <c r="L46855" s="48"/>
      <c r="M46855" s="48"/>
    </row>
    <row r="46856" spans="5:13" s="10" customFormat="1" x14ac:dyDescent="0.15">
      <c r="E46856" s="50"/>
      <c r="F46856" s="48"/>
      <c r="G46856" s="48"/>
      <c r="H46856" s="51"/>
      <c r="L46856" s="48"/>
      <c r="M46856" s="48"/>
    </row>
    <row r="46857" spans="5:13" s="10" customFormat="1" x14ac:dyDescent="0.15">
      <c r="E46857" s="50"/>
      <c r="F46857" s="48"/>
      <c r="G46857" s="48"/>
      <c r="H46857" s="51"/>
      <c r="L46857" s="48"/>
      <c r="M46857" s="48"/>
    </row>
    <row r="46858" spans="5:13" s="10" customFormat="1" x14ac:dyDescent="0.15">
      <c r="E46858" s="50"/>
      <c r="F46858" s="48"/>
      <c r="G46858" s="48"/>
      <c r="H46858" s="51"/>
      <c r="L46858" s="48"/>
      <c r="M46858" s="48"/>
    </row>
    <row r="46859" spans="5:13" s="10" customFormat="1" x14ac:dyDescent="0.15">
      <c r="E46859" s="50"/>
      <c r="F46859" s="48"/>
      <c r="G46859" s="48"/>
      <c r="H46859" s="51"/>
      <c r="L46859" s="48"/>
      <c r="M46859" s="48"/>
    </row>
    <row r="46860" spans="5:13" s="10" customFormat="1" x14ac:dyDescent="0.15">
      <c r="E46860" s="50"/>
      <c r="F46860" s="48"/>
      <c r="G46860" s="48"/>
      <c r="H46860" s="51"/>
      <c r="L46860" s="48"/>
      <c r="M46860" s="48"/>
    </row>
    <row r="46861" spans="5:13" s="10" customFormat="1" x14ac:dyDescent="0.15">
      <c r="E46861" s="50"/>
      <c r="F46861" s="48"/>
      <c r="G46861" s="48"/>
      <c r="H46861" s="51"/>
      <c r="L46861" s="48"/>
      <c r="M46861" s="48"/>
    </row>
    <row r="46862" spans="5:13" s="10" customFormat="1" x14ac:dyDescent="0.15">
      <c r="E46862" s="50"/>
      <c r="F46862" s="48"/>
      <c r="G46862" s="48"/>
      <c r="H46862" s="51"/>
      <c r="L46862" s="48"/>
      <c r="M46862" s="48"/>
    </row>
    <row r="46863" spans="5:13" s="10" customFormat="1" x14ac:dyDescent="0.15">
      <c r="E46863" s="50"/>
      <c r="F46863" s="48"/>
      <c r="G46863" s="48"/>
      <c r="H46863" s="51"/>
      <c r="L46863" s="48"/>
      <c r="M46863" s="48"/>
    </row>
    <row r="46864" spans="5:13" s="10" customFormat="1" x14ac:dyDescent="0.15">
      <c r="E46864" s="50"/>
      <c r="F46864" s="48"/>
      <c r="G46864" s="48"/>
      <c r="H46864" s="51"/>
      <c r="L46864" s="48"/>
      <c r="M46864" s="48"/>
    </row>
    <row r="46865" spans="5:13" s="10" customFormat="1" x14ac:dyDescent="0.15">
      <c r="E46865" s="50"/>
      <c r="F46865" s="48"/>
      <c r="G46865" s="48"/>
      <c r="H46865" s="51"/>
      <c r="L46865" s="48"/>
      <c r="M46865" s="48"/>
    </row>
    <row r="46866" spans="5:13" s="10" customFormat="1" x14ac:dyDescent="0.15">
      <c r="E46866" s="50"/>
      <c r="F46866" s="48"/>
      <c r="G46866" s="48"/>
      <c r="H46866" s="51"/>
      <c r="L46866" s="48"/>
      <c r="M46866" s="48"/>
    </row>
    <row r="46867" spans="5:13" s="10" customFormat="1" x14ac:dyDescent="0.15">
      <c r="E46867" s="50"/>
      <c r="F46867" s="48"/>
      <c r="G46867" s="48"/>
      <c r="H46867" s="51"/>
      <c r="L46867" s="48"/>
      <c r="M46867" s="48"/>
    </row>
    <row r="46868" spans="5:13" s="10" customFormat="1" x14ac:dyDescent="0.15">
      <c r="E46868" s="50"/>
      <c r="F46868" s="48"/>
      <c r="G46868" s="48"/>
      <c r="H46868" s="51"/>
      <c r="L46868" s="48"/>
      <c r="M46868" s="48"/>
    </row>
    <row r="46869" spans="5:13" s="10" customFormat="1" x14ac:dyDescent="0.15">
      <c r="E46869" s="50"/>
      <c r="F46869" s="48"/>
      <c r="G46869" s="48"/>
      <c r="H46869" s="51"/>
      <c r="L46869" s="48"/>
      <c r="M46869" s="48"/>
    </row>
    <row r="46870" spans="5:13" s="10" customFormat="1" x14ac:dyDescent="0.15">
      <c r="E46870" s="50"/>
      <c r="F46870" s="48"/>
      <c r="G46870" s="48"/>
      <c r="H46870" s="51"/>
      <c r="L46870" s="48"/>
      <c r="M46870" s="48"/>
    </row>
    <row r="46871" spans="5:13" s="10" customFormat="1" x14ac:dyDescent="0.15">
      <c r="E46871" s="50"/>
      <c r="F46871" s="48"/>
      <c r="G46871" s="48"/>
      <c r="H46871" s="51"/>
      <c r="L46871" s="48"/>
      <c r="M46871" s="48"/>
    </row>
    <row r="46872" spans="5:13" s="10" customFormat="1" x14ac:dyDescent="0.15">
      <c r="E46872" s="50"/>
      <c r="F46872" s="48"/>
      <c r="G46872" s="48"/>
      <c r="H46872" s="51"/>
      <c r="L46872" s="48"/>
      <c r="M46872" s="48"/>
    </row>
    <row r="46873" spans="5:13" s="10" customFormat="1" x14ac:dyDescent="0.15">
      <c r="E46873" s="50"/>
      <c r="F46873" s="48"/>
      <c r="G46873" s="48"/>
      <c r="H46873" s="51"/>
      <c r="L46873" s="48"/>
      <c r="M46873" s="48"/>
    </row>
    <row r="46874" spans="5:13" s="10" customFormat="1" x14ac:dyDescent="0.15">
      <c r="E46874" s="50"/>
      <c r="F46874" s="48"/>
      <c r="G46874" s="48"/>
      <c r="H46874" s="51"/>
      <c r="L46874" s="48"/>
      <c r="M46874" s="48"/>
    </row>
    <row r="46875" spans="5:13" s="10" customFormat="1" x14ac:dyDescent="0.15">
      <c r="E46875" s="50"/>
      <c r="F46875" s="48"/>
      <c r="G46875" s="48"/>
      <c r="H46875" s="51"/>
      <c r="L46875" s="48"/>
      <c r="M46875" s="48"/>
    </row>
    <row r="46876" spans="5:13" s="10" customFormat="1" x14ac:dyDescent="0.15">
      <c r="E46876" s="50"/>
      <c r="F46876" s="48"/>
      <c r="G46876" s="48"/>
      <c r="H46876" s="51"/>
      <c r="L46876" s="48"/>
      <c r="M46876" s="48"/>
    </row>
    <row r="46877" spans="5:13" s="10" customFormat="1" x14ac:dyDescent="0.15">
      <c r="E46877" s="50"/>
      <c r="F46877" s="48"/>
      <c r="G46877" s="48"/>
      <c r="H46877" s="51"/>
      <c r="L46877" s="48"/>
      <c r="M46877" s="48"/>
    </row>
    <row r="46878" spans="5:13" s="10" customFormat="1" x14ac:dyDescent="0.15">
      <c r="E46878" s="50"/>
      <c r="F46878" s="48"/>
      <c r="G46878" s="48"/>
      <c r="H46878" s="51"/>
      <c r="L46878" s="48"/>
      <c r="M46878" s="48"/>
    </row>
    <row r="46879" spans="5:13" s="10" customFormat="1" x14ac:dyDescent="0.15">
      <c r="E46879" s="50"/>
      <c r="F46879" s="48"/>
      <c r="G46879" s="48"/>
      <c r="H46879" s="51"/>
      <c r="L46879" s="48"/>
      <c r="M46879" s="48"/>
    </row>
    <row r="46880" spans="5:13" s="10" customFormat="1" x14ac:dyDescent="0.15">
      <c r="E46880" s="50"/>
      <c r="F46880" s="48"/>
      <c r="G46880" s="48"/>
      <c r="H46880" s="51"/>
      <c r="L46880" s="48"/>
      <c r="M46880" s="48"/>
    </row>
    <row r="46881" spans="5:13" s="10" customFormat="1" x14ac:dyDescent="0.15">
      <c r="E46881" s="50"/>
      <c r="F46881" s="48"/>
      <c r="G46881" s="48"/>
      <c r="H46881" s="51"/>
      <c r="L46881" s="48"/>
      <c r="M46881" s="48"/>
    </row>
    <row r="46882" spans="5:13" s="10" customFormat="1" x14ac:dyDescent="0.15">
      <c r="E46882" s="50"/>
      <c r="F46882" s="48"/>
      <c r="G46882" s="48"/>
      <c r="H46882" s="51"/>
      <c r="L46882" s="48"/>
      <c r="M46882" s="48"/>
    </row>
    <row r="46883" spans="5:13" s="10" customFormat="1" x14ac:dyDescent="0.15">
      <c r="E46883" s="50"/>
      <c r="F46883" s="48"/>
      <c r="G46883" s="48"/>
      <c r="H46883" s="51"/>
      <c r="L46883" s="48"/>
      <c r="M46883" s="48"/>
    </row>
    <row r="46884" spans="5:13" s="10" customFormat="1" x14ac:dyDescent="0.15">
      <c r="E46884" s="50"/>
      <c r="F46884" s="48"/>
      <c r="G46884" s="48"/>
      <c r="H46884" s="51"/>
      <c r="L46884" s="48"/>
      <c r="M46884" s="48"/>
    </row>
    <row r="46885" spans="5:13" s="10" customFormat="1" x14ac:dyDescent="0.15">
      <c r="E46885" s="50"/>
      <c r="F46885" s="48"/>
      <c r="G46885" s="48"/>
      <c r="H46885" s="51"/>
      <c r="L46885" s="48"/>
      <c r="M46885" s="48"/>
    </row>
    <row r="46886" spans="5:13" s="10" customFormat="1" x14ac:dyDescent="0.15">
      <c r="E46886" s="50"/>
      <c r="F46886" s="48"/>
      <c r="G46886" s="48"/>
      <c r="H46886" s="51"/>
      <c r="L46886" s="48"/>
      <c r="M46886" s="48"/>
    </row>
    <row r="46887" spans="5:13" s="10" customFormat="1" x14ac:dyDescent="0.15">
      <c r="E46887" s="50"/>
      <c r="F46887" s="48"/>
      <c r="G46887" s="48"/>
      <c r="H46887" s="51"/>
      <c r="L46887" s="48"/>
      <c r="M46887" s="48"/>
    </row>
    <row r="46888" spans="5:13" s="10" customFormat="1" x14ac:dyDescent="0.15">
      <c r="E46888" s="50"/>
      <c r="F46888" s="48"/>
      <c r="G46888" s="48"/>
      <c r="H46888" s="51"/>
      <c r="L46888" s="48"/>
      <c r="M46888" s="48"/>
    </row>
    <row r="46889" spans="5:13" s="10" customFormat="1" x14ac:dyDescent="0.15">
      <c r="E46889" s="50"/>
      <c r="F46889" s="48"/>
      <c r="G46889" s="48"/>
      <c r="H46889" s="51"/>
      <c r="L46889" s="48"/>
      <c r="M46889" s="48"/>
    </row>
    <row r="46890" spans="5:13" s="10" customFormat="1" x14ac:dyDescent="0.15">
      <c r="E46890" s="50"/>
      <c r="F46890" s="48"/>
      <c r="G46890" s="48"/>
      <c r="H46890" s="51"/>
      <c r="L46890" s="48"/>
      <c r="M46890" s="48"/>
    </row>
    <row r="46891" spans="5:13" s="10" customFormat="1" x14ac:dyDescent="0.15">
      <c r="E46891" s="50"/>
      <c r="F46891" s="48"/>
      <c r="G46891" s="48"/>
      <c r="H46891" s="51"/>
      <c r="L46891" s="48"/>
      <c r="M46891" s="48"/>
    </row>
    <row r="46892" spans="5:13" s="10" customFormat="1" x14ac:dyDescent="0.15">
      <c r="E46892" s="50"/>
      <c r="F46892" s="48"/>
      <c r="G46892" s="48"/>
      <c r="H46892" s="51"/>
      <c r="L46892" s="48"/>
      <c r="M46892" s="48"/>
    </row>
    <row r="46893" spans="5:13" s="10" customFormat="1" x14ac:dyDescent="0.15">
      <c r="E46893" s="50"/>
      <c r="F46893" s="48"/>
      <c r="G46893" s="48"/>
      <c r="H46893" s="51"/>
      <c r="L46893" s="48"/>
      <c r="M46893" s="48"/>
    </row>
    <row r="46894" spans="5:13" s="10" customFormat="1" x14ac:dyDescent="0.15">
      <c r="E46894" s="50"/>
      <c r="F46894" s="48"/>
      <c r="G46894" s="48"/>
      <c r="H46894" s="51"/>
      <c r="L46894" s="48"/>
      <c r="M46894" s="48"/>
    </row>
    <row r="46895" spans="5:13" s="10" customFormat="1" x14ac:dyDescent="0.15">
      <c r="E46895" s="50"/>
      <c r="F46895" s="48"/>
      <c r="G46895" s="48"/>
      <c r="H46895" s="51"/>
      <c r="L46895" s="48"/>
      <c r="M46895" s="48"/>
    </row>
    <row r="46896" spans="5:13" s="10" customFormat="1" x14ac:dyDescent="0.15">
      <c r="E46896" s="50"/>
      <c r="F46896" s="48"/>
      <c r="G46896" s="48"/>
      <c r="H46896" s="51"/>
      <c r="L46896" s="48"/>
      <c r="M46896" s="48"/>
    </row>
    <row r="46897" spans="5:13" s="10" customFormat="1" x14ac:dyDescent="0.15">
      <c r="E46897" s="50"/>
      <c r="F46897" s="48"/>
      <c r="G46897" s="48"/>
      <c r="H46897" s="51"/>
      <c r="L46897" s="48"/>
      <c r="M46897" s="48"/>
    </row>
    <row r="46898" spans="5:13" s="10" customFormat="1" x14ac:dyDescent="0.15">
      <c r="E46898" s="50"/>
      <c r="F46898" s="48"/>
      <c r="G46898" s="48"/>
      <c r="H46898" s="51"/>
      <c r="L46898" s="48"/>
      <c r="M46898" s="48"/>
    </row>
    <row r="46899" spans="5:13" s="10" customFormat="1" x14ac:dyDescent="0.15">
      <c r="E46899" s="50"/>
      <c r="F46899" s="48"/>
      <c r="G46899" s="48"/>
      <c r="H46899" s="51"/>
      <c r="L46899" s="48"/>
      <c r="M46899" s="48"/>
    </row>
    <row r="46900" spans="5:13" s="10" customFormat="1" x14ac:dyDescent="0.15">
      <c r="E46900" s="50"/>
      <c r="F46900" s="48"/>
      <c r="G46900" s="48"/>
      <c r="H46900" s="51"/>
      <c r="L46900" s="48"/>
      <c r="M46900" s="48"/>
    </row>
    <row r="46901" spans="5:13" s="10" customFormat="1" x14ac:dyDescent="0.15">
      <c r="E46901" s="50"/>
      <c r="F46901" s="48"/>
      <c r="G46901" s="48"/>
      <c r="H46901" s="51"/>
      <c r="L46901" s="48"/>
      <c r="M46901" s="48"/>
    </row>
    <row r="46902" spans="5:13" s="10" customFormat="1" x14ac:dyDescent="0.15">
      <c r="E46902" s="50"/>
      <c r="F46902" s="48"/>
      <c r="G46902" s="48"/>
      <c r="H46902" s="51"/>
      <c r="L46902" s="48"/>
      <c r="M46902" s="48"/>
    </row>
    <row r="46903" spans="5:13" s="10" customFormat="1" x14ac:dyDescent="0.15">
      <c r="E46903" s="50"/>
      <c r="F46903" s="48"/>
      <c r="G46903" s="48"/>
      <c r="H46903" s="51"/>
      <c r="L46903" s="48"/>
      <c r="M46903" s="48"/>
    </row>
    <row r="46904" spans="5:13" s="10" customFormat="1" x14ac:dyDescent="0.15">
      <c r="E46904" s="50"/>
      <c r="F46904" s="48"/>
      <c r="G46904" s="48"/>
      <c r="H46904" s="51"/>
      <c r="L46904" s="48"/>
      <c r="M46904" s="48"/>
    </row>
    <row r="46905" spans="5:13" s="10" customFormat="1" x14ac:dyDescent="0.15">
      <c r="E46905" s="50"/>
      <c r="F46905" s="48"/>
      <c r="G46905" s="48"/>
      <c r="H46905" s="51"/>
      <c r="L46905" s="48"/>
      <c r="M46905" s="48"/>
    </row>
    <row r="46906" spans="5:13" s="10" customFormat="1" x14ac:dyDescent="0.15">
      <c r="E46906" s="50"/>
      <c r="F46906" s="48"/>
      <c r="G46906" s="48"/>
      <c r="H46906" s="51"/>
      <c r="L46906" s="48"/>
      <c r="M46906" s="48"/>
    </row>
    <row r="46907" spans="5:13" s="10" customFormat="1" x14ac:dyDescent="0.15">
      <c r="E46907" s="50"/>
      <c r="F46907" s="48"/>
      <c r="G46907" s="48"/>
      <c r="H46907" s="51"/>
      <c r="L46907" s="48"/>
      <c r="M46907" s="48"/>
    </row>
    <row r="46908" spans="5:13" s="10" customFormat="1" x14ac:dyDescent="0.15">
      <c r="E46908" s="50"/>
      <c r="F46908" s="48"/>
      <c r="G46908" s="48"/>
      <c r="H46908" s="51"/>
      <c r="L46908" s="48"/>
      <c r="M46908" s="48"/>
    </row>
    <row r="46909" spans="5:13" s="10" customFormat="1" x14ac:dyDescent="0.15">
      <c r="E46909" s="50"/>
      <c r="F46909" s="48"/>
      <c r="G46909" s="48"/>
      <c r="H46909" s="51"/>
      <c r="L46909" s="48"/>
      <c r="M46909" s="48"/>
    </row>
    <row r="46910" spans="5:13" s="10" customFormat="1" x14ac:dyDescent="0.15">
      <c r="E46910" s="50"/>
      <c r="F46910" s="48"/>
      <c r="G46910" s="48"/>
      <c r="H46910" s="51"/>
      <c r="L46910" s="48"/>
      <c r="M46910" s="48"/>
    </row>
    <row r="46911" spans="5:13" s="10" customFormat="1" x14ac:dyDescent="0.15">
      <c r="E46911" s="50"/>
      <c r="F46911" s="48"/>
      <c r="G46911" s="48"/>
      <c r="H46911" s="51"/>
      <c r="L46911" s="48"/>
      <c r="M46911" s="48"/>
    </row>
    <row r="46912" spans="5:13" s="10" customFormat="1" x14ac:dyDescent="0.15">
      <c r="E46912" s="50"/>
      <c r="F46912" s="48"/>
      <c r="G46912" s="48"/>
      <c r="H46912" s="51"/>
      <c r="L46912" s="48"/>
      <c r="M46912" s="48"/>
    </row>
    <row r="46913" spans="5:13" s="10" customFormat="1" x14ac:dyDescent="0.15">
      <c r="E46913" s="50"/>
      <c r="F46913" s="48"/>
      <c r="G46913" s="48"/>
      <c r="H46913" s="51"/>
      <c r="L46913" s="48"/>
      <c r="M46913" s="48"/>
    </row>
    <row r="46914" spans="5:13" s="10" customFormat="1" x14ac:dyDescent="0.15">
      <c r="E46914" s="50"/>
      <c r="F46914" s="48"/>
      <c r="G46914" s="48"/>
      <c r="H46914" s="51"/>
      <c r="L46914" s="48"/>
      <c r="M46914" s="48"/>
    </row>
    <row r="46915" spans="5:13" s="10" customFormat="1" x14ac:dyDescent="0.15">
      <c r="E46915" s="50"/>
      <c r="F46915" s="48"/>
      <c r="G46915" s="48"/>
      <c r="H46915" s="51"/>
      <c r="L46915" s="48"/>
      <c r="M46915" s="48"/>
    </row>
    <row r="46916" spans="5:13" s="10" customFormat="1" x14ac:dyDescent="0.15">
      <c r="E46916" s="50"/>
      <c r="F46916" s="48"/>
      <c r="G46916" s="48"/>
      <c r="H46916" s="51"/>
      <c r="L46916" s="48"/>
      <c r="M46916" s="48"/>
    </row>
    <row r="46917" spans="5:13" s="10" customFormat="1" x14ac:dyDescent="0.15">
      <c r="E46917" s="50"/>
      <c r="F46917" s="48"/>
      <c r="G46917" s="48"/>
      <c r="H46917" s="51"/>
      <c r="L46917" s="48"/>
      <c r="M46917" s="48"/>
    </row>
    <row r="46918" spans="5:13" s="10" customFormat="1" x14ac:dyDescent="0.15">
      <c r="E46918" s="50"/>
      <c r="F46918" s="48"/>
      <c r="G46918" s="48"/>
      <c r="H46918" s="51"/>
      <c r="L46918" s="48"/>
      <c r="M46918" s="48"/>
    </row>
    <row r="46919" spans="5:13" s="10" customFormat="1" x14ac:dyDescent="0.15">
      <c r="E46919" s="50"/>
      <c r="F46919" s="48"/>
      <c r="G46919" s="48"/>
      <c r="H46919" s="51"/>
      <c r="L46919" s="48"/>
      <c r="M46919" s="48"/>
    </row>
    <row r="46920" spans="5:13" s="10" customFormat="1" x14ac:dyDescent="0.15">
      <c r="E46920" s="50"/>
      <c r="F46920" s="48"/>
      <c r="G46920" s="48"/>
      <c r="H46920" s="51"/>
      <c r="L46920" s="48"/>
      <c r="M46920" s="48"/>
    </row>
    <row r="46921" spans="5:13" s="10" customFormat="1" x14ac:dyDescent="0.15">
      <c r="E46921" s="50"/>
      <c r="F46921" s="48"/>
      <c r="G46921" s="48"/>
      <c r="H46921" s="51"/>
      <c r="L46921" s="48"/>
      <c r="M46921" s="48"/>
    </row>
    <row r="46922" spans="5:13" s="10" customFormat="1" x14ac:dyDescent="0.15">
      <c r="E46922" s="50"/>
      <c r="F46922" s="48"/>
      <c r="G46922" s="48"/>
      <c r="H46922" s="51"/>
      <c r="L46922" s="48"/>
      <c r="M46922" s="48"/>
    </row>
    <row r="46923" spans="5:13" s="10" customFormat="1" x14ac:dyDescent="0.15">
      <c r="E46923" s="50"/>
      <c r="F46923" s="48"/>
      <c r="G46923" s="48"/>
      <c r="H46923" s="51"/>
      <c r="L46923" s="48"/>
      <c r="M46923" s="48"/>
    </row>
    <row r="46924" spans="5:13" s="10" customFormat="1" x14ac:dyDescent="0.15">
      <c r="E46924" s="50"/>
      <c r="F46924" s="48"/>
      <c r="G46924" s="48"/>
      <c r="H46924" s="51"/>
      <c r="L46924" s="48"/>
      <c r="M46924" s="48"/>
    </row>
    <row r="46925" spans="5:13" s="10" customFormat="1" x14ac:dyDescent="0.15">
      <c r="E46925" s="50"/>
      <c r="F46925" s="48"/>
      <c r="G46925" s="48"/>
      <c r="H46925" s="51"/>
      <c r="L46925" s="48"/>
      <c r="M46925" s="48"/>
    </row>
    <row r="46926" spans="5:13" s="10" customFormat="1" x14ac:dyDescent="0.15">
      <c r="E46926" s="50"/>
      <c r="F46926" s="48"/>
      <c r="G46926" s="48"/>
      <c r="H46926" s="51"/>
      <c r="L46926" s="48"/>
      <c r="M46926" s="48"/>
    </row>
    <row r="46927" spans="5:13" s="10" customFormat="1" x14ac:dyDescent="0.15">
      <c r="E46927" s="50"/>
      <c r="F46927" s="48"/>
      <c r="G46927" s="48"/>
      <c r="H46927" s="51"/>
      <c r="L46927" s="48"/>
      <c r="M46927" s="48"/>
    </row>
    <row r="46928" spans="5:13" s="10" customFormat="1" x14ac:dyDescent="0.15">
      <c r="E46928" s="50"/>
      <c r="F46928" s="48"/>
      <c r="G46928" s="48"/>
      <c r="H46928" s="51"/>
      <c r="L46928" s="48"/>
      <c r="M46928" s="48"/>
    </row>
    <row r="46929" spans="5:13" s="10" customFormat="1" x14ac:dyDescent="0.15">
      <c r="E46929" s="50"/>
      <c r="F46929" s="48"/>
      <c r="G46929" s="48"/>
      <c r="H46929" s="51"/>
      <c r="L46929" s="48"/>
      <c r="M46929" s="48"/>
    </row>
    <row r="46930" spans="5:13" s="10" customFormat="1" x14ac:dyDescent="0.15">
      <c r="E46930" s="50"/>
      <c r="F46930" s="48"/>
      <c r="G46930" s="48"/>
      <c r="H46930" s="51"/>
      <c r="L46930" s="48"/>
      <c r="M46930" s="48"/>
    </row>
    <row r="46931" spans="5:13" s="10" customFormat="1" x14ac:dyDescent="0.15">
      <c r="E46931" s="50"/>
      <c r="F46931" s="48"/>
      <c r="G46931" s="48"/>
      <c r="H46931" s="51"/>
      <c r="L46931" s="48"/>
      <c r="M46931" s="48"/>
    </row>
    <row r="46932" spans="5:13" s="10" customFormat="1" x14ac:dyDescent="0.15">
      <c r="E46932" s="50"/>
      <c r="F46932" s="48"/>
      <c r="G46932" s="48"/>
      <c r="H46932" s="51"/>
      <c r="L46932" s="48"/>
      <c r="M46932" s="48"/>
    </row>
    <row r="46933" spans="5:13" s="10" customFormat="1" x14ac:dyDescent="0.15">
      <c r="E46933" s="50"/>
      <c r="F46933" s="48"/>
      <c r="G46933" s="48"/>
      <c r="H46933" s="51"/>
      <c r="L46933" s="48"/>
      <c r="M46933" s="48"/>
    </row>
    <row r="46934" spans="5:13" s="10" customFormat="1" x14ac:dyDescent="0.15">
      <c r="E46934" s="50"/>
      <c r="F46934" s="48"/>
      <c r="G46934" s="48"/>
      <c r="H46934" s="51"/>
      <c r="L46934" s="48"/>
      <c r="M46934" s="48"/>
    </row>
    <row r="46935" spans="5:13" s="10" customFormat="1" x14ac:dyDescent="0.15">
      <c r="E46935" s="50"/>
      <c r="F46935" s="48"/>
      <c r="G46935" s="48"/>
      <c r="H46935" s="51"/>
      <c r="L46935" s="48"/>
      <c r="M46935" s="48"/>
    </row>
    <row r="46936" spans="5:13" s="10" customFormat="1" x14ac:dyDescent="0.15">
      <c r="E46936" s="50"/>
      <c r="F46936" s="48"/>
      <c r="G46936" s="48"/>
      <c r="H46936" s="51"/>
      <c r="L46936" s="48"/>
      <c r="M46936" s="48"/>
    </row>
    <row r="46937" spans="5:13" s="10" customFormat="1" x14ac:dyDescent="0.15">
      <c r="E46937" s="50"/>
      <c r="F46937" s="48"/>
      <c r="G46937" s="48"/>
      <c r="H46937" s="51"/>
      <c r="L46937" s="48"/>
      <c r="M46937" s="48"/>
    </row>
    <row r="46938" spans="5:13" s="10" customFormat="1" x14ac:dyDescent="0.15">
      <c r="E46938" s="50"/>
      <c r="F46938" s="48"/>
      <c r="G46938" s="48"/>
      <c r="H46938" s="51"/>
      <c r="L46938" s="48"/>
      <c r="M46938" s="48"/>
    </row>
    <row r="46939" spans="5:13" s="10" customFormat="1" x14ac:dyDescent="0.15">
      <c r="E46939" s="50"/>
      <c r="F46939" s="48"/>
      <c r="G46939" s="48"/>
      <c r="H46939" s="51"/>
      <c r="L46939" s="48"/>
      <c r="M46939" s="48"/>
    </row>
    <row r="46940" spans="5:13" s="10" customFormat="1" x14ac:dyDescent="0.15">
      <c r="E46940" s="50"/>
      <c r="F46940" s="48"/>
      <c r="G46940" s="48"/>
      <c r="H46940" s="51"/>
      <c r="L46940" s="48"/>
      <c r="M46940" s="48"/>
    </row>
    <row r="46941" spans="5:13" s="10" customFormat="1" x14ac:dyDescent="0.15">
      <c r="E46941" s="50"/>
      <c r="F46941" s="48"/>
      <c r="G46941" s="48"/>
      <c r="H46941" s="51"/>
      <c r="L46941" s="48"/>
      <c r="M46941" s="48"/>
    </row>
    <row r="46942" spans="5:13" s="10" customFormat="1" x14ac:dyDescent="0.15">
      <c r="E46942" s="50"/>
      <c r="F46942" s="48"/>
      <c r="G46942" s="48"/>
      <c r="H46942" s="51"/>
      <c r="L46942" s="48"/>
      <c r="M46942" s="48"/>
    </row>
    <row r="46943" spans="5:13" s="10" customFormat="1" x14ac:dyDescent="0.15">
      <c r="E46943" s="50"/>
      <c r="F46943" s="48"/>
      <c r="G46943" s="48"/>
      <c r="H46943" s="51"/>
      <c r="L46943" s="48"/>
      <c r="M46943" s="48"/>
    </row>
    <row r="46944" spans="5:13" s="10" customFormat="1" x14ac:dyDescent="0.15">
      <c r="E46944" s="50"/>
      <c r="F46944" s="48"/>
      <c r="G46944" s="48"/>
      <c r="H46944" s="51"/>
      <c r="L46944" s="48"/>
      <c r="M46944" s="48"/>
    </row>
    <row r="46945" spans="5:13" s="10" customFormat="1" x14ac:dyDescent="0.15">
      <c r="E46945" s="50"/>
      <c r="F46945" s="48"/>
      <c r="G46945" s="48"/>
      <c r="H46945" s="51"/>
      <c r="L46945" s="48"/>
      <c r="M46945" s="48"/>
    </row>
    <row r="46946" spans="5:13" s="10" customFormat="1" x14ac:dyDescent="0.15">
      <c r="E46946" s="50"/>
      <c r="F46946" s="48"/>
      <c r="G46946" s="48"/>
      <c r="H46946" s="51"/>
      <c r="L46946" s="48"/>
      <c r="M46946" s="48"/>
    </row>
    <row r="46947" spans="5:13" s="10" customFormat="1" x14ac:dyDescent="0.15">
      <c r="E46947" s="50"/>
      <c r="F46947" s="48"/>
      <c r="G46947" s="48"/>
      <c r="H46947" s="51"/>
      <c r="L46947" s="48"/>
      <c r="M46947" s="48"/>
    </row>
    <row r="46948" spans="5:13" s="10" customFormat="1" x14ac:dyDescent="0.15">
      <c r="E46948" s="50"/>
      <c r="F46948" s="48"/>
      <c r="G46948" s="48"/>
      <c r="H46948" s="51"/>
      <c r="L46948" s="48"/>
      <c r="M46948" s="48"/>
    </row>
    <row r="46949" spans="5:13" s="10" customFormat="1" x14ac:dyDescent="0.15">
      <c r="E46949" s="50"/>
      <c r="F46949" s="48"/>
      <c r="G46949" s="48"/>
      <c r="H46949" s="51"/>
      <c r="L46949" s="48"/>
      <c r="M46949" s="48"/>
    </row>
    <row r="46950" spans="5:13" s="10" customFormat="1" x14ac:dyDescent="0.15">
      <c r="E46950" s="50"/>
      <c r="F46950" s="48"/>
      <c r="G46950" s="48"/>
      <c r="H46950" s="51"/>
      <c r="L46950" s="48"/>
      <c r="M46950" s="48"/>
    </row>
    <row r="46951" spans="5:13" s="10" customFormat="1" x14ac:dyDescent="0.15">
      <c r="E46951" s="50"/>
      <c r="F46951" s="48"/>
      <c r="G46951" s="48"/>
      <c r="H46951" s="51"/>
      <c r="L46951" s="48"/>
      <c r="M46951" s="48"/>
    </row>
    <row r="46952" spans="5:13" s="10" customFormat="1" x14ac:dyDescent="0.15">
      <c r="E46952" s="50"/>
      <c r="F46952" s="48"/>
      <c r="G46952" s="48"/>
      <c r="H46952" s="51"/>
      <c r="L46952" s="48"/>
      <c r="M46952" s="48"/>
    </row>
    <row r="46953" spans="5:13" s="10" customFormat="1" x14ac:dyDescent="0.15">
      <c r="E46953" s="50"/>
      <c r="F46953" s="48"/>
      <c r="G46953" s="48"/>
      <c r="H46953" s="51"/>
      <c r="L46953" s="48"/>
      <c r="M46953" s="48"/>
    </row>
    <row r="46954" spans="5:13" s="10" customFormat="1" x14ac:dyDescent="0.15">
      <c r="E46954" s="50"/>
      <c r="F46954" s="48"/>
      <c r="G46954" s="48"/>
      <c r="H46954" s="51"/>
      <c r="L46954" s="48"/>
      <c r="M46954" s="48"/>
    </row>
    <row r="46955" spans="5:13" s="10" customFormat="1" x14ac:dyDescent="0.15">
      <c r="E46955" s="50"/>
      <c r="F46955" s="48"/>
      <c r="G46955" s="48"/>
      <c r="H46955" s="51"/>
      <c r="L46955" s="48"/>
      <c r="M46955" s="48"/>
    </row>
    <row r="46956" spans="5:13" s="10" customFormat="1" x14ac:dyDescent="0.15">
      <c r="E46956" s="50"/>
      <c r="F46956" s="48"/>
      <c r="G46956" s="48"/>
      <c r="H46956" s="51"/>
      <c r="L46956" s="48"/>
      <c r="M46956" s="48"/>
    </row>
    <row r="46957" spans="5:13" s="10" customFormat="1" x14ac:dyDescent="0.15">
      <c r="E46957" s="50"/>
      <c r="F46957" s="48"/>
      <c r="G46957" s="48"/>
      <c r="H46957" s="51"/>
      <c r="L46957" s="48"/>
      <c r="M46957" s="48"/>
    </row>
    <row r="46958" spans="5:13" s="10" customFormat="1" x14ac:dyDescent="0.15">
      <c r="E46958" s="50"/>
      <c r="F46958" s="48"/>
      <c r="G46958" s="48"/>
      <c r="H46958" s="51"/>
      <c r="L46958" s="48"/>
      <c r="M46958" s="48"/>
    </row>
    <row r="46959" spans="5:13" s="10" customFormat="1" x14ac:dyDescent="0.15">
      <c r="E46959" s="50"/>
      <c r="F46959" s="48"/>
      <c r="G46959" s="48"/>
      <c r="H46959" s="51"/>
      <c r="L46959" s="48"/>
      <c r="M46959" s="48"/>
    </row>
    <row r="46960" spans="5:13" s="10" customFormat="1" x14ac:dyDescent="0.15">
      <c r="E46960" s="50"/>
      <c r="F46960" s="48"/>
      <c r="G46960" s="48"/>
      <c r="H46960" s="51"/>
      <c r="L46960" s="48"/>
      <c r="M46960" s="48"/>
    </row>
    <row r="46961" spans="5:13" s="10" customFormat="1" x14ac:dyDescent="0.15">
      <c r="E46961" s="50"/>
      <c r="F46961" s="48"/>
      <c r="G46961" s="48"/>
      <c r="H46961" s="51"/>
      <c r="L46961" s="48"/>
      <c r="M46961" s="48"/>
    </row>
    <row r="46962" spans="5:13" s="10" customFormat="1" x14ac:dyDescent="0.15">
      <c r="E46962" s="50"/>
      <c r="F46962" s="48"/>
      <c r="G46962" s="48"/>
      <c r="H46962" s="51"/>
      <c r="L46962" s="48"/>
      <c r="M46962" s="48"/>
    </row>
    <row r="46963" spans="5:13" s="10" customFormat="1" x14ac:dyDescent="0.15">
      <c r="E46963" s="50"/>
      <c r="F46963" s="48"/>
      <c r="G46963" s="48"/>
      <c r="H46963" s="51"/>
      <c r="L46963" s="48"/>
      <c r="M46963" s="48"/>
    </row>
    <row r="46964" spans="5:13" s="10" customFormat="1" x14ac:dyDescent="0.15">
      <c r="E46964" s="50"/>
      <c r="F46964" s="48"/>
      <c r="G46964" s="48"/>
      <c r="H46964" s="51"/>
      <c r="L46964" s="48"/>
      <c r="M46964" s="48"/>
    </row>
    <row r="46965" spans="5:13" s="10" customFormat="1" x14ac:dyDescent="0.15">
      <c r="E46965" s="50"/>
      <c r="F46965" s="48"/>
      <c r="G46965" s="48"/>
      <c r="H46965" s="51"/>
      <c r="L46965" s="48"/>
      <c r="M46965" s="48"/>
    </row>
    <row r="46966" spans="5:13" s="10" customFormat="1" x14ac:dyDescent="0.15">
      <c r="E46966" s="50"/>
      <c r="F46966" s="48"/>
      <c r="G46966" s="48"/>
      <c r="H46966" s="51"/>
      <c r="L46966" s="48"/>
      <c r="M46966" s="48"/>
    </row>
    <row r="46967" spans="5:13" s="10" customFormat="1" x14ac:dyDescent="0.15">
      <c r="E46967" s="50"/>
      <c r="F46967" s="48"/>
      <c r="G46967" s="48"/>
      <c r="H46967" s="51"/>
      <c r="L46967" s="48"/>
      <c r="M46967" s="48"/>
    </row>
    <row r="46968" spans="5:13" s="10" customFormat="1" x14ac:dyDescent="0.15">
      <c r="E46968" s="50"/>
      <c r="F46968" s="48"/>
      <c r="G46968" s="48"/>
      <c r="H46968" s="51"/>
      <c r="L46968" s="48"/>
      <c r="M46968" s="48"/>
    </row>
    <row r="46969" spans="5:13" s="10" customFormat="1" x14ac:dyDescent="0.15">
      <c r="E46969" s="50"/>
      <c r="F46969" s="48"/>
      <c r="G46969" s="48"/>
      <c r="H46969" s="51"/>
      <c r="L46969" s="48"/>
      <c r="M46969" s="48"/>
    </row>
    <row r="46970" spans="5:13" s="10" customFormat="1" x14ac:dyDescent="0.15">
      <c r="E46970" s="50"/>
      <c r="F46970" s="48"/>
      <c r="G46970" s="48"/>
      <c r="H46970" s="51"/>
      <c r="L46970" s="48"/>
      <c r="M46970" s="48"/>
    </row>
    <row r="46971" spans="5:13" s="10" customFormat="1" x14ac:dyDescent="0.15">
      <c r="E46971" s="50"/>
      <c r="F46971" s="48"/>
      <c r="G46971" s="48"/>
      <c r="H46971" s="51"/>
      <c r="L46971" s="48"/>
      <c r="M46971" s="48"/>
    </row>
    <row r="46972" spans="5:13" s="10" customFormat="1" x14ac:dyDescent="0.15">
      <c r="E46972" s="50"/>
      <c r="F46972" s="48"/>
      <c r="G46972" s="48"/>
      <c r="H46972" s="51"/>
      <c r="L46972" s="48"/>
      <c r="M46972" s="48"/>
    </row>
    <row r="46973" spans="5:13" s="10" customFormat="1" x14ac:dyDescent="0.15">
      <c r="E46973" s="50"/>
      <c r="F46973" s="48"/>
      <c r="G46973" s="48"/>
      <c r="H46973" s="51"/>
      <c r="L46973" s="48"/>
      <c r="M46973" s="48"/>
    </row>
    <row r="46974" spans="5:13" s="10" customFormat="1" x14ac:dyDescent="0.15">
      <c r="E46974" s="50"/>
      <c r="F46974" s="48"/>
      <c r="G46974" s="48"/>
      <c r="H46974" s="51"/>
      <c r="L46974" s="48"/>
      <c r="M46974" s="48"/>
    </row>
    <row r="46975" spans="5:13" s="10" customFormat="1" x14ac:dyDescent="0.15">
      <c r="E46975" s="50"/>
      <c r="F46975" s="48"/>
      <c r="G46975" s="48"/>
      <c r="H46975" s="51"/>
      <c r="L46975" s="48"/>
      <c r="M46975" s="48"/>
    </row>
    <row r="46976" spans="5:13" s="10" customFormat="1" x14ac:dyDescent="0.15">
      <c r="E46976" s="50"/>
      <c r="F46976" s="48"/>
      <c r="G46976" s="48"/>
      <c r="H46976" s="51"/>
      <c r="L46976" s="48"/>
      <c r="M46976" s="48"/>
    </row>
    <row r="46977" spans="5:13" s="10" customFormat="1" x14ac:dyDescent="0.15">
      <c r="E46977" s="50"/>
      <c r="F46977" s="48"/>
      <c r="G46977" s="48"/>
      <c r="H46977" s="51"/>
      <c r="L46977" s="48"/>
      <c r="M46977" s="48"/>
    </row>
    <row r="46978" spans="5:13" s="10" customFormat="1" x14ac:dyDescent="0.15">
      <c r="E46978" s="50"/>
      <c r="F46978" s="48"/>
      <c r="G46978" s="48"/>
      <c r="H46978" s="51"/>
      <c r="L46978" s="48"/>
      <c r="M46978" s="48"/>
    </row>
    <row r="46979" spans="5:13" s="10" customFormat="1" x14ac:dyDescent="0.15">
      <c r="E46979" s="50"/>
      <c r="F46979" s="48"/>
      <c r="G46979" s="48"/>
      <c r="H46979" s="51"/>
      <c r="L46979" s="48"/>
      <c r="M46979" s="48"/>
    </row>
    <row r="46980" spans="5:13" s="10" customFormat="1" x14ac:dyDescent="0.15">
      <c r="E46980" s="50"/>
      <c r="F46980" s="48"/>
      <c r="G46980" s="48"/>
      <c r="H46980" s="51"/>
      <c r="L46980" s="48"/>
      <c r="M46980" s="48"/>
    </row>
    <row r="46981" spans="5:13" s="10" customFormat="1" x14ac:dyDescent="0.15">
      <c r="E46981" s="50"/>
      <c r="F46981" s="48"/>
      <c r="G46981" s="48"/>
      <c r="H46981" s="51"/>
      <c r="L46981" s="48"/>
      <c r="M46981" s="48"/>
    </row>
    <row r="46982" spans="5:13" s="10" customFormat="1" x14ac:dyDescent="0.15">
      <c r="E46982" s="50"/>
      <c r="F46982" s="48"/>
      <c r="G46982" s="48"/>
      <c r="H46982" s="51"/>
      <c r="L46982" s="48"/>
      <c r="M46982" s="48"/>
    </row>
    <row r="46983" spans="5:13" s="10" customFormat="1" x14ac:dyDescent="0.15">
      <c r="E46983" s="50"/>
      <c r="F46983" s="48"/>
      <c r="G46983" s="48"/>
      <c r="H46983" s="51"/>
      <c r="L46983" s="48"/>
      <c r="M46983" s="48"/>
    </row>
    <row r="46984" spans="5:13" s="10" customFormat="1" x14ac:dyDescent="0.15">
      <c r="E46984" s="50"/>
      <c r="F46984" s="48"/>
      <c r="G46984" s="48"/>
      <c r="H46984" s="51"/>
      <c r="L46984" s="48"/>
      <c r="M46984" s="48"/>
    </row>
    <row r="46985" spans="5:13" s="10" customFormat="1" x14ac:dyDescent="0.15">
      <c r="E46985" s="50"/>
      <c r="F46985" s="48"/>
      <c r="G46985" s="48"/>
      <c r="H46985" s="51"/>
      <c r="L46985" s="48"/>
      <c r="M46985" s="48"/>
    </row>
    <row r="46986" spans="5:13" s="10" customFormat="1" x14ac:dyDescent="0.15">
      <c r="E46986" s="50"/>
      <c r="F46986" s="48"/>
      <c r="G46986" s="48"/>
      <c r="H46986" s="51"/>
      <c r="L46986" s="48"/>
      <c r="M46986" s="48"/>
    </row>
    <row r="46987" spans="5:13" s="10" customFormat="1" x14ac:dyDescent="0.15">
      <c r="E46987" s="50"/>
      <c r="F46987" s="48"/>
      <c r="G46987" s="48"/>
      <c r="H46987" s="51"/>
      <c r="L46987" s="48"/>
      <c r="M46987" s="48"/>
    </row>
    <row r="46988" spans="5:13" s="10" customFormat="1" x14ac:dyDescent="0.15">
      <c r="E46988" s="50"/>
      <c r="F46988" s="48"/>
      <c r="G46988" s="48"/>
      <c r="H46988" s="51"/>
      <c r="L46988" s="48"/>
      <c r="M46988" s="48"/>
    </row>
    <row r="46989" spans="5:13" s="10" customFormat="1" x14ac:dyDescent="0.15">
      <c r="E46989" s="50"/>
      <c r="F46989" s="48"/>
      <c r="G46989" s="48"/>
      <c r="H46989" s="51"/>
      <c r="L46989" s="48"/>
      <c r="M46989" s="48"/>
    </row>
    <row r="46990" spans="5:13" s="10" customFormat="1" x14ac:dyDescent="0.15">
      <c r="E46990" s="50"/>
      <c r="F46990" s="48"/>
      <c r="G46990" s="48"/>
      <c r="H46990" s="51"/>
      <c r="L46990" s="48"/>
      <c r="M46990" s="48"/>
    </row>
    <row r="46991" spans="5:13" s="10" customFormat="1" x14ac:dyDescent="0.15">
      <c r="E46991" s="50"/>
      <c r="F46991" s="48"/>
      <c r="G46991" s="48"/>
      <c r="H46991" s="51"/>
      <c r="L46991" s="48"/>
      <c r="M46991" s="48"/>
    </row>
    <row r="46992" spans="5:13" s="10" customFormat="1" x14ac:dyDescent="0.15">
      <c r="E46992" s="50"/>
      <c r="F46992" s="48"/>
      <c r="G46992" s="48"/>
      <c r="H46992" s="51"/>
      <c r="L46992" s="48"/>
      <c r="M46992" s="48"/>
    </row>
    <row r="46993" spans="5:13" s="10" customFormat="1" x14ac:dyDescent="0.15">
      <c r="E46993" s="50"/>
      <c r="F46993" s="48"/>
      <c r="G46993" s="48"/>
      <c r="H46993" s="51"/>
      <c r="L46993" s="48"/>
      <c r="M46993" s="48"/>
    </row>
    <row r="46994" spans="5:13" s="10" customFormat="1" x14ac:dyDescent="0.15">
      <c r="E46994" s="50"/>
      <c r="F46994" s="48"/>
      <c r="G46994" s="48"/>
      <c r="H46994" s="51"/>
      <c r="L46994" s="48"/>
      <c r="M46994" s="48"/>
    </row>
    <row r="46995" spans="5:13" s="10" customFormat="1" x14ac:dyDescent="0.15">
      <c r="E46995" s="50"/>
      <c r="F46995" s="48"/>
      <c r="G46995" s="48"/>
      <c r="H46995" s="51"/>
      <c r="L46995" s="48"/>
      <c r="M46995" s="48"/>
    </row>
    <row r="46996" spans="5:13" s="10" customFormat="1" x14ac:dyDescent="0.15">
      <c r="E46996" s="50"/>
      <c r="F46996" s="48"/>
      <c r="G46996" s="48"/>
      <c r="H46996" s="51"/>
      <c r="L46996" s="48"/>
      <c r="M46996" s="48"/>
    </row>
    <row r="46997" spans="5:13" s="10" customFormat="1" x14ac:dyDescent="0.15">
      <c r="E46997" s="50"/>
      <c r="F46997" s="48"/>
      <c r="G46997" s="48"/>
      <c r="H46997" s="51"/>
      <c r="L46997" s="48"/>
      <c r="M46997" s="48"/>
    </row>
    <row r="46998" spans="5:13" s="10" customFormat="1" x14ac:dyDescent="0.15">
      <c r="E46998" s="50"/>
      <c r="F46998" s="48"/>
      <c r="G46998" s="48"/>
      <c r="H46998" s="51"/>
      <c r="L46998" s="48"/>
      <c r="M46998" s="48"/>
    </row>
    <row r="46999" spans="5:13" s="10" customFormat="1" x14ac:dyDescent="0.15">
      <c r="E46999" s="50"/>
      <c r="F46999" s="48"/>
      <c r="G46999" s="48"/>
      <c r="H46999" s="51"/>
      <c r="L46999" s="48"/>
      <c r="M46999" s="48"/>
    </row>
    <row r="47000" spans="5:13" s="10" customFormat="1" x14ac:dyDescent="0.15">
      <c r="E47000" s="50"/>
      <c r="F47000" s="48"/>
      <c r="G47000" s="48"/>
      <c r="H47000" s="51"/>
      <c r="L47000" s="48"/>
      <c r="M47000" s="48"/>
    </row>
    <row r="47001" spans="5:13" s="10" customFormat="1" x14ac:dyDescent="0.15">
      <c r="E47001" s="50"/>
      <c r="F47001" s="48"/>
      <c r="G47001" s="48"/>
      <c r="H47001" s="51"/>
      <c r="L47001" s="48"/>
      <c r="M47001" s="48"/>
    </row>
    <row r="47002" spans="5:13" s="10" customFormat="1" x14ac:dyDescent="0.15">
      <c r="E47002" s="50"/>
      <c r="F47002" s="48"/>
      <c r="G47002" s="48"/>
      <c r="H47002" s="51"/>
      <c r="L47002" s="48"/>
      <c r="M47002" s="48"/>
    </row>
    <row r="47003" spans="5:13" s="10" customFormat="1" x14ac:dyDescent="0.15">
      <c r="E47003" s="50"/>
      <c r="F47003" s="48"/>
      <c r="G47003" s="48"/>
      <c r="H47003" s="51"/>
      <c r="L47003" s="48"/>
      <c r="M47003" s="48"/>
    </row>
    <row r="47004" spans="5:13" s="10" customFormat="1" x14ac:dyDescent="0.15">
      <c r="E47004" s="50"/>
      <c r="F47004" s="48"/>
      <c r="G47004" s="48"/>
      <c r="H47004" s="51"/>
      <c r="L47004" s="48"/>
      <c r="M47004" s="48"/>
    </row>
    <row r="47005" spans="5:13" s="10" customFormat="1" x14ac:dyDescent="0.15">
      <c r="E47005" s="50"/>
      <c r="F47005" s="48"/>
      <c r="G47005" s="48"/>
      <c r="H47005" s="51"/>
      <c r="L47005" s="48"/>
      <c r="M47005" s="48"/>
    </row>
    <row r="47006" spans="5:13" s="10" customFormat="1" x14ac:dyDescent="0.15">
      <c r="E47006" s="50"/>
      <c r="F47006" s="48"/>
      <c r="G47006" s="48"/>
      <c r="H47006" s="51"/>
      <c r="L47006" s="48"/>
      <c r="M47006" s="48"/>
    </row>
    <row r="47007" spans="5:13" s="10" customFormat="1" x14ac:dyDescent="0.15">
      <c r="E47007" s="50"/>
      <c r="F47007" s="48"/>
      <c r="G47007" s="48"/>
      <c r="H47007" s="51"/>
      <c r="L47007" s="48"/>
      <c r="M47007" s="48"/>
    </row>
    <row r="47008" spans="5:13" s="10" customFormat="1" x14ac:dyDescent="0.15">
      <c r="E47008" s="50"/>
      <c r="F47008" s="48"/>
      <c r="G47008" s="48"/>
      <c r="H47008" s="51"/>
      <c r="L47008" s="48"/>
      <c r="M47008" s="48"/>
    </row>
    <row r="47009" spans="5:13" s="10" customFormat="1" x14ac:dyDescent="0.15">
      <c r="E47009" s="50"/>
      <c r="F47009" s="48"/>
      <c r="G47009" s="48"/>
      <c r="H47009" s="51"/>
      <c r="L47009" s="48"/>
      <c r="M47009" s="48"/>
    </row>
    <row r="47010" spans="5:13" s="10" customFormat="1" x14ac:dyDescent="0.15">
      <c r="E47010" s="50"/>
      <c r="F47010" s="48"/>
      <c r="G47010" s="48"/>
      <c r="H47010" s="51"/>
      <c r="L47010" s="48"/>
      <c r="M47010" s="48"/>
    </row>
    <row r="47011" spans="5:13" s="10" customFormat="1" x14ac:dyDescent="0.15">
      <c r="E47011" s="50"/>
      <c r="F47011" s="48"/>
      <c r="G47011" s="48"/>
      <c r="H47011" s="51"/>
      <c r="L47011" s="48"/>
      <c r="M47011" s="48"/>
    </row>
    <row r="47012" spans="5:13" s="10" customFormat="1" x14ac:dyDescent="0.15">
      <c r="E47012" s="50"/>
      <c r="F47012" s="48"/>
      <c r="G47012" s="48"/>
      <c r="H47012" s="51"/>
      <c r="L47012" s="48"/>
      <c r="M47012" s="48"/>
    </row>
    <row r="47013" spans="5:13" s="10" customFormat="1" x14ac:dyDescent="0.15">
      <c r="E47013" s="50"/>
      <c r="F47013" s="48"/>
      <c r="G47013" s="48"/>
      <c r="H47013" s="51"/>
      <c r="L47013" s="48"/>
      <c r="M47013" s="48"/>
    </row>
    <row r="47014" spans="5:13" s="10" customFormat="1" x14ac:dyDescent="0.15">
      <c r="E47014" s="50"/>
      <c r="F47014" s="48"/>
      <c r="G47014" s="48"/>
      <c r="H47014" s="51"/>
      <c r="L47014" s="48"/>
      <c r="M47014" s="48"/>
    </row>
    <row r="47015" spans="5:13" s="10" customFormat="1" x14ac:dyDescent="0.15">
      <c r="E47015" s="50"/>
      <c r="F47015" s="48"/>
      <c r="G47015" s="48"/>
      <c r="H47015" s="51"/>
      <c r="L47015" s="48"/>
      <c r="M47015" s="48"/>
    </row>
    <row r="47016" spans="5:13" s="10" customFormat="1" x14ac:dyDescent="0.15">
      <c r="E47016" s="50"/>
      <c r="F47016" s="48"/>
      <c r="G47016" s="48"/>
      <c r="H47016" s="51"/>
      <c r="L47016" s="48"/>
      <c r="M47016" s="48"/>
    </row>
    <row r="47017" spans="5:13" s="10" customFormat="1" x14ac:dyDescent="0.15">
      <c r="E47017" s="50"/>
      <c r="F47017" s="48"/>
      <c r="G47017" s="48"/>
      <c r="H47017" s="51"/>
      <c r="L47017" s="48"/>
      <c r="M47017" s="48"/>
    </row>
    <row r="47018" spans="5:13" s="10" customFormat="1" x14ac:dyDescent="0.15">
      <c r="E47018" s="50"/>
      <c r="F47018" s="48"/>
      <c r="G47018" s="48"/>
      <c r="H47018" s="51"/>
      <c r="L47018" s="48"/>
      <c r="M47018" s="48"/>
    </row>
    <row r="47019" spans="5:13" s="10" customFormat="1" x14ac:dyDescent="0.15">
      <c r="E47019" s="50"/>
      <c r="F47019" s="48"/>
      <c r="G47019" s="48"/>
      <c r="H47019" s="51"/>
      <c r="L47019" s="48"/>
      <c r="M47019" s="48"/>
    </row>
    <row r="47020" spans="5:13" s="10" customFormat="1" x14ac:dyDescent="0.15">
      <c r="E47020" s="50"/>
      <c r="F47020" s="48"/>
      <c r="G47020" s="48"/>
      <c r="H47020" s="51"/>
      <c r="L47020" s="48"/>
      <c r="M47020" s="48"/>
    </row>
    <row r="47021" spans="5:13" s="10" customFormat="1" x14ac:dyDescent="0.15">
      <c r="E47021" s="50"/>
      <c r="F47021" s="48"/>
      <c r="G47021" s="48"/>
      <c r="H47021" s="51"/>
      <c r="L47021" s="48"/>
      <c r="M47021" s="48"/>
    </row>
    <row r="47022" spans="5:13" s="10" customFormat="1" x14ac:dyDescent="0.15">
      <c r="E47022" s="50"/>
      <c r="F47022" s="48"/>
      <c r="G47022" s="48"/>
      <c r="H47022" s="51"/>
      <c r="L47022" s="48"/>
      <c r="M47022" s="48"/>
    </row>
    <row r="47023" spans="5:13" s="10" customFormat="1" x14ac:dyDescent="0.15">
      <c r="E47023" s="50"/>
      <c r="F47023" s="48"/>
      <c r="G47023" s="48"/>
      <c r="H47023" s="51"/>
      <c r="L47023" s="48"/>
      <c r="M47023" s="48"/>
    </row>
    <row r="47024" spans="5:13" s="10" customFormat="1" x14ac:dyDescent="0.15">
      <c r="E47024" s="50"/>
      <c r="F47024" s="48"/>
      <c r="G47024" s="48"/>
      <c r="H47024" s="51"/>
      <c r="L47024" s="48"/>
      <c r="M47024" s="48"/>
    </row>
    <row r="47025" spans="5:13" s="10" customFormat="1" x14ac:dyDescent="0.15">
      <c r="E47025" s="50"/>
      <c r="F47025" s="48"/>
      <c r="G47025" s="48"/>
      <c r="H47025" s="51"/>
      <c r="L47025" s="48"/>
      <c r="M47025" s="48"/>
    </row>
    <row r="47026" spans="5:13" s="10" customFormat="1" x14ac:dyDescent="0.15">
      <c r="E47026" s="50"/>
      <c r="F47026" s="48"/>
      <c r="G47026" s="48"/>
      <c r="H47026" s="51"/>
      <c r="L47026" s="48"/>
      <c r="M47026" s="48"/>
    </row>
    <row r="47027" spans="5:13" s="10" customFormat="1" x14ac:dyDescent="0.15">
      <c r="E47027" s="50"/>
      <c r="F47027" s="48"/>
      <c r="G47027" s="48"/>
      <c r="H47027" s="51"/>
      <c r="L47027" s="48"/>
      <c r="M47027" s="48"/>
    </row>
    <row r="47028" spans="5:13" s="10" customFormat="1" x14ac:dyDescent="0.15">
      <c r="E47028" s="50"/>
      <c r="F47028" s="48"/>
      <c r="G47028" s="48"/>
      <c r="H47028" s="51"/>
      <c r="L47028" s="48"/>
      <c r="M47028" s="48"/>
    </row>
    <row r="47029" spans="5:13" s="10" customFormat="1" x14ac:dyDescent="0.15">
      <c r="E47029" s="50"/>
      <c r="F47029" s="48"/>
      <c r="G47029" s="48"/>
      <c r="H47029" s="51"/>
      <c r="L47029" s="48"/>
      <c r="M47029" s="48"/>
    </row>
    <row r="47030" spans="5:13" s="10" customFormat="1" x14ac:dyDescent="0.15">
      <c r="E47030" s="50"/>
      <c r="F47030" s="48"/>
      <c r="G47030" s="48"/>
      <c r="H47030" s="51"/>
      <c r="L47030" s="48"/>
      <c r="M47030" s="48"/>
    </row>
    <row r="47031" spans="5:13" s="10" customFormat="1" x14ac:dyDescent="0.15">
      <c r="E47031" s="50"/>
      <c r="F47031" s="48"/>
      <c r="G47031" s="48"/>
      <c r="H47031" s="51"/>
      <c r="L47031" s="48"/>
      <c r="M47031" s="48"/>
    </row>
    <row r="47032" spans="5:13" s="10" customFormat="1" x14ac:dyDescent="0.15">
      <c r="E47032" s="50"/>
      <c r="F47032" s="48"/>
      <c r="G47032" s="48"/>
      <c r="H47032" s="51"/>
      <c r="L47032" s="48"/>
      <c r="M47032" s="48"/>
    </row>
    <row r="47033" spans="5:13" s="10" customFormat="1" x14ac:dyDescent="0.15">
      <c r="E47033" s="50"/>
      <c r="F47033" s="48"/>
      <c r="G47033" s="48"/>
      <c r="H47033" s="51"/>
      <c r="L47033" s="48"/>
      <c r="M47033" s="48"/>
    </row>
    <row r="47034" spans="5:13" s="10" customFormat="1" x14ac:dyDescent="0.15">
      <c r="E47034" s="50"/>
      <c r="F47034" s="48"/>
      <c r="G47034" s="48"/>
      <c r="H47034" s="51"/>
      <c r="L47034" s="48"/>
      <c r="M47034" s="48"/>
    </row>
    <row r="47035" spans="5:13" s="10" customFormat="1" x14ac:dyDescent="0.15">
      <c r="E47035" s="50"/>
      <c r="F47035" s="48"/>
      <c r="G47035" s="48"/>
      <c r="H47035" s="51"/>
      <c r="L47035" s="48"/>
      <c r="M47035" s="48"/>
    </row>
    <row r="47036" spans="5:13" s="10" customFormat="1" x14ac:dyDescent="0.15">
      <c r="E47036" s="50"/>
      <c r="F47036" s="48"/>
      <c r="G47036" s="48"/>
      <c r="H47036" s="51"/>
      <c r="L47036" s="48"/>
      <c r="M47036" s="48"/>
    </row>
    <row r="47037" spans="5:13" s="10" customFormat="1" x14ac:dyDescent="0.15">
      <c r="E47037" s="50"/>
      <c r="F47037" s="48"/>
      <c r="G47037" s="48"/>
      <c r="H47037" s="51"/>
      <c r="L47037" s="48"/>
      <c r="M47037" s="48"/>
    </row>
    <row r="47038" spans="5:13" s="10" customFormat="1" x14ac:dyDescent="0.15">
      <c r="E47038" s="50"/>
      <c r="F47038" s="48"/>
      <c r="G47038" s="48"/>
      <c r="H47038" s="51"/>
      <c r="L47038" s="48"/>
      <c r="M47038" s="48"/>
    </row>
    <row r="47039" spans="5:13" s="10" customFormat="1" x14ac:dyDescent="0.15">
      <c r="E47039" s="50"/>
      <c r="F47039" s="48"/>
      <c r="G47039" s="48"/>
      <c r="H47039" s="51"/>
      <c r="L47039" s="48"/>
      <c r="M47039" s="48"/>
    </row>
    <row r="47040" spans="5:13" s="10" customFormat="1" x14ac:dyDescent="0.15">
      <c r="E47040" s="50"/>
      <c r="F47040" s="48"/>
      <c r="G47040" s="48"/>
      <c r="H47040" s="51"/>
      <c r="L47040" s="48"/>
      <c r="M47040" s="48"/>
    </row>
    <row r="47041" spans="5:13" s="10" customFormat="1" x14ac:dyDescent="0.15">
      <c r="E47041" s="50"/>
      <c r="F47041" s="48"/>
      <c r="G47041" s="48"/>
      <c r="H47041" s="51"/>
      <c r="L47041" s="48"/>
      <c r="M47041" s="48"/>
    </row>
    <row r="47042" spans="5:13" s="10" customFormat="1" x14ac:dyDescent="0.15">
      <c r="E47042" s="50"/>
      <c r="F47042" s="48"/>
      <c r="G47042" s="48"/>
      <c r="H47042" s="51"/>
      <c r="L47042" s="48"/>
      <c r="M47042" s="48"/>
    </row>
    <row r="47043" spans="5:13" s="10" customFormat="1" x14ac:dyDescent="0.15">
      <c r="E47043" s="50"/>
      <c r="F47043" s="48"/>
      <c r="G47043" s="48"/>
      <c r="H47043" s="51"/>
      <c r="L47043" s="48"/>
      <c r="M47043" s="48"/>
    </row>
    <row r="47044" spans="5:13" s="10" customFormat="1" x14ac:dyDescent="0.15">
      <c r="E47044" s="50"/>
      <c r="F47044" s="48"/>
      <c r="G47044" s="48"/>
      <c r="H47044" s="51"/>
      <c r="L47044" s="48"/>
      <c r="M47044" s="48"/>
    </row>
    <row r="47045" spans="5:13" s="10" customFormat="1" x14ac:dyDescent="0.15">
      <c r="E47045" s="50"/>
      <c r="F47045" s="48"/>
      <c r="G47045" s="48"/>
      <c r="H47045" s="51"/>
      <c r="L47045" s="48"/>
      <c r="M47045" s="48"/>
    </row>
    <row r="47046" spans="5:13" s="10" customFormat="1" x14ac:dyDescent="0.15">
      <c r="E47046" s="50"/>
      <c r="F47046" s="48"/>
      <c r="G47046" s="48"/>
      <c r="H47046" s="51"/>
      <c r="L47046" s="48"/>
      <c r="M47046" s="48"/>
    </row>
    <row r="47047" spans="5:13" s="10" customFormat="1" x14ac:dyDescent="0.15">
      <c r="E47047" s="50"/>
      <c r="F47047" s="48"/>
      <c r="G47047" s="48"/>
      <c r="H47047" s="51"/>
      <c r="L47047" s="48"/>
      <c r="M47047" s="48"/>
    </row>
    <row r="47048" spans="5:13" s="10" customFormat="1" x14ac:dyDescent="0.15">
      <c r="E47048" s="50"/>
      <c r="F47048" s="48"/>
      <c r="G47048" s="48"/>
      <c r="H47048" s="51"/>
      <c r="L47048" s="48"/>
      <c r="M47048" s="48"/>
    </row>
    <row r="47049" spans="5:13" s="10" customFormat="1" x14ac:dyDescent="0.15">
      <c r="E47049" s="50"/>
      <c r="F47049" s="48"/>
      <c r="G47049" s="48"/>
      <c r="H47049" s="51"/>
      <c r="L47049" s="48"/>
      <c r="M47049" s="48"/>
    </row>
    <row r="47050" spans="5:13" s="10" customFormat="1" x14ac:dyDescent="0.15">
      <c r="E47050" s="50"/>
      <c r="F47050" s="48"/>
      <c r="G47050" s="48"/>
      <c r="H47050" s="51"/>
      <c r="L47050" s="48"/>
      <c r="M47050" s="48"/>
    </row>
    <row r="47051" spans="5:13" s="10" customFormat="1" x14ac:dyDescent="0.15">
      <c r="E47051" s="50"/>
      <c r="F47051" s="48"/>
      <c r="G47051" s="48"/>
      <c r="H47051" s="51"/>
      <c r="L47051" s="48"/>
      <c r="M47051" s="48"/>
    </row>
    <row r="47052" spans="5:13" s="10" customFormat="1" x14ac:dyDescent="0.15">
      <c r="E47052" s="50"/>
      <c r="F47052" s="48"/>
      <c r="G47052" s="48"/>
      <c r="H47052" s="51"/>
      <c r="L47052" s="48"/>
      <c r="M47052" s="48"/>
    </row>
    <row r="47053" spans="5:13" s="10" customFormat="1" x14ac:dyDescent="0.15">
      <c r="E47053" s="50"/>
      <c r="F47053" s="48"/>
      <c r="G47053" s="48"/>
      <c r="H47053" s="51"/>
      <c r="L47053" s="48"/>
      <c r="M47053" s="48"/>
    </row>
    <row r="47054" spans="5:13" s="10" customFormat="1" x14ac:dyDescent="0.15">
      <c r="E47054" s="50"/>
      <c r="F47054" s="48"/>
      <c r="G47054" s="48"/>
      <c r="H47054" s="51"/>
      <c r="L47054" s="48"/>
      <c r="M47054" s="48"/>
    </row>
    <row r="47055" spans="5:13" s="10" customFormat="1" x14ac:dyDescent="0.15">
      <c r="E47055" s="50"/>
      <c r="F47055" s="48"/>
      <c r="G47055" s="48"/>
      <c r="H47055" s="51"/>
      <c r="L47055" s="48"/>
      <c r="M47055" s="48"/>
    </row>
    <row r="47056" spans="5:13" s="10" customFormat="1" x14ac:dyDescent="0.15">
      <c r="E47056" s="50"/>
      <c r="F47056" s="48"/>
      <c r="G47056" s="48"/>
      <c r="H47056" s="51"/>
      <c r="L47056" s="48"/>
      <c r="M47056" s="48"/>
    </row>
    <row r="47057" spans="5:13" s="10" customFormat="1" x14ac:dyDescent="0.15">
      <c r="E47057" s="50"/>
      <c r="F47057" s="48"/>
      <c r="G47057" s="48"/>
      <c r="H47057" s="51"/>
      <c r="L47057" s="48"/>
      <c r="M47057" s="48"/>
    </row>
    <row r="47058" spans="5:13" s="10" customFormat="1" x14ac:dyDescent="0.15">
      <c r="E47058" s="50"/>
      <c r="F47058" s="48"/>
      <c r="G47058" s="48"/>
      <c r="H47058" s="51"/>
      <c r="L47058" s="48"/>
      <c r="M47058" s="48"/>
    </row>
    <row r="47059" spans="5:13" s="10" customFormat="1" x14ac:dyDescent="0.15">
      <c r="E47059" s="50"/>
      <c r="F47059" s="48"/>
      <c r="G47059" s="48"/>
      <c r="H47059" s="51"/>
      <c r="L47059" s="48"/>
      <c r="M47059" s="48"/>
    </row>
    <row r="47060" spans="5:13" s="10" customFormat="1" x14ac:dyDescent="0.15">
      <c r="E47060" s="50"/>
      <c r="F47060" s="48"/>
      <c r="G47060" s="48"/>
      <c r="H47060" s="51"/>
      <c r="L47060" s="48"/>
      <c r="M47060" s="48"/>
    </row>
    <row r="47061" spans="5:13" s="10" customFormat="1" x14ac:dyDescent="0.15">
      <c r="E47061" s="50"/>
      <c r="F47061" s="48"/>
      <c r="G47061" s="48"/>
      <c r="H47061" s="51"/>
      <c r="L47061" s="48"/>
      <c r="M47061" s="48"/>
    </row>
    <row r="47062" spans="5:13" s="10" customFormat="1" x14ac:dyDescent="0.15">
      <c r="E47062" s="50"/>
      <c r="F47062" s="48"/>
      <c r="G47062" s="48"/>
      <c r="H47062" s="51"/>
      <c r="L47062" s="48"/>
      <c r="M47062" s="48"/>
    </row>
    <row r="47063" spans="5:13" s="10" customFormat="1" x14ac:dyDescent="0.15">
      <c r="E47063" s="50"/>
      <c r="F47063" s="48"/>
      <c r="G47063" s="48"/>
      <c r="H47063" s="51"/>
      <c r="L47063" s="48"/>
      <c r="M47063" s="48"/>
    </row>
    <row r="47064" spans="5:13" s="10" customFormat="1" x14ac:dyDescent="0.15">
      <c r="E47064" s="50"/>
      <c r="F47064" s="48"/>
      <c r="G47064" s="48"/>
      <c r="H47064" s="51"/>
      <c r="L47064" s="48"/>
      <c r="M47064" s="48"/>
    </row>
    <row r="47065" spans="5:13" s="10" customFormat="1" x14ac:dyDescent="0.15">
      <c r="E47065" s="50"/>
      <c r="F47065" s="48"/>
      <c r="G47065" s="48"/>
      <c r="H47065" s="51"/>
      <c r="L47065" s="48"/>
      <c r="M47065" s="48"/>
    </row>
    <row r="47066" spans="5:13" s="10" customFormat="1" x14ac:dyDescent="0.15">
      <c r="E47066" s="50"/>
      <c r="F47066" s="48"/>
      <c r="G47066" s="48"/>
      <c r="H47066" s="51"/>
      <c r="L47066" s="48"/>
      <c r="M47066" s="48"/>
    </row>
    <row r="47067" spans="5:13" s="10" customFormat="1" x14ac:dyDescent="0.15">
      <c r="E47067" s="50"/>
      <c r="F47067" s="48"/>
      <c r="G47067" s="48"/>
      <c r="H47067" s="51"/>
      <c r="L47067" s="48"/>
      <c r="M47067" s="48"/>
    </row>
    <row r="47068" spans="5:13" s="10" customFormat="1" x14ac:dyDescent="0.15">
      <c r="E47068" s="50"/>
      <c r="F47068" s="48"/>
      <c r="G47068" s="48"/>
      <c r="H47068" s="51"/>
      <c r="L47068" s="48"/>
      <c r="M47068" s="48"/>
    </row>
    <row r="47069" spans="5:13" s="10" customFormat="1" x14ac:dyDescent="0.15">
      <c r="E47069" s="50"/>
      <c r="F47069" s="48"/>
      <c r="G47069" s="48"/>
      <c r="H47069" s="51"/>
      <c r="L47069" s="48"/>
      <c r="M47069" s="48"/>
    </row>
    <row r="47070" spans="5:13" s="10" customFormat="1" x14ac:dyDescent="0.15">
      <c r="E47070" s="50"/>
      <c r="F47070" s="48"/>
      <c r="G47070" s="48"/>
      <c r="H47070" s="51"/>
      <c r="L47070" s="48"/>
      <c r="M47070" s="48"/>
    </row>
    <row r="47071" spans="5:13" s="10" customFormat="1" x14ac:dyDescent="0.15">
      <c r="E47071" s="50"/>
      <c r="F47071" s="48"/>
      <c r="G47071" s="48"/>
      <c r="H47071" s="51"/>
      <c r="L47071" s="48"/>
      <c r="M47071" s="48"/>
    </row>
    <row r="47072" spans="5:13" s="10" customFormat="1" x14ac:dyDescent="0.15">
      <c r="E47072" s="50"/>
      <c r="F47072" s="48"/>
      <c r="G47072" s="48"/>
      <c r="H47072" s="51"/>
      <c r="L47072" s="48"/>
      <c r="M47072" s="48"/>
    </row>
    <row r="47073" spans="5:13" s="10" customFormat="1" x14ac:dyDescent="0.15">
      <c r="E47073" s="50"/>
      <c r="F47073" s="48"/>
      <c r="G47073" s="48"/>
      <c r="H47073" s="51"/>
      <c r="L47073" s="48"/>
      <c r="M47073" s="48"/>
    </row>
    <row r="47074" spans="5:13" s="10" customFormat="1" x14ac:dyDescent="0.15">
      <c r="E47074" s="50"/>
      <c r="F47074" s="48"/>
      <c r="G47074" s="48"/>
      <c r="H47074" s="51"/>
      <c r="L47074" s="48"/>
      <c r="M47074" s="48"/>
    </row>
    <row r="47075" spans="5:13" s="10" customFormat="1" x14ac:dyDescent="0.15">
      <c r="E47075" s="50"/>
      <c r="F47075" s="48"/>
      <c r="G47075" s="48"/>
      <c r="H47075" s="51"/>
      <c r="L47075" s="48"/>
      <c r="M47075" s="48"/>
    </row>
    <row r="47076" spans="5:13" s="10" customFormat="1" x14ac:dyDescent="0.15">
      <c r="E47076" s="50"/>
      <c r="F47076" s="48"/>
      <c r="G47076" s="48"/>
      <c r="H47076" s="51"/>
      <c r="L47076" s="48"/>
      <c r="M47076" s="48"/>
    </row>
    <row r="47077" spans="5:13" s="10" customFormat="1" x14ac:dyDescent="0.15">
      <c r="E47077" s="50"/>
      <c r="F47077" s="48"/>
      <c r="G47077" s="48"/>
      <c r="H47077" s="51"/>
      <c r="L47077" s="48"/>
      <c r="M47077" s="48"/>
    </row>
    <row r="47078" spans="5:13" s="10" customFormat="1" x14ac:dyDescent="0.15">
      <c r="E47078" s="50"/>
      <c r="F47078" s="48"/>
      <c r="G47078" s="48"/>
      <c r="H47078" s="51"/>
      <c r="L47078" s="48"/>
      <c r="M47078" s="48"/>
    </row>
    <row r="47079" spans="5:13" s="10" customFormat="1" x14ac:dyDescent="0.15">
      <c r="E47079" s="50"/>
      <c r="F47079" s="48"/>
      <c r="G47079" s="48"/>
      <c r="H47079" s="51"/>
      <c r="L47079" s="48"/>
      <c r="M47079" s="48"/>
    </row>
    <row r="47080" spans="5:13" s="10" customFormat="1" x14ac:dyDescent="0.15">
      <c r="E47080" s="50"/>
      <c r="F47080" s="48"/>
      <c r="G47080" s="48"/>
      <c r="H47080" s="51"/>
      <c r="L47080" s="48"/>
      <c r="M47080" s="48"/>
    </row>
    <row r="47081" spans="5:13" s="10" customFormat="1" x14ac:dyDescent="0.15">
      <c r="E47081" s="50"/>
      <c r="F47081" s="48"/>
      <c r="G47081" s="48"/>
      <c r="H47081" s="51"/>
      <c r="L47081" s="48"/>
      <c r="M47081" s="48"/>
    </row>
    <row r="47082" spans="5:13" s="10" customFormat="1" x14ac:dyDescent="0.15">
      <c r="E47082" s="50"/>
      <c r="F47082" s="48"/>
      <c r="G47082" s="48"/>
      <c r="H47082" s="51"/>
      <c r="L47082" s="48"/>
      <c r="M47082" s="48"/>
    </row>
    <row r="47083" spans="5:13" s="10" customFormat="1" x14ac:dyDescent="0.15">
      <c r="E47083" s="50"/>
      <c r="F47083" s="48"/>
      <c r="G47083" s="48"/>
      <c r="H47083" s="51"/>
      <c r="L47083" s="48"/>
      <c r="M47083" s="48"/>
    </row>
    <row r="47084" spans="5:13" s="10" customFormat="1" x14ac:dyDescent="0.15">
      <c r="E47084" s="50"/>
      <c r="F47084" s="48"/>
      <c r="G47084" s="48"/>
      <c r="H47084" s="51"/>
      <c r="L47084" s="48"/>
      <c r="M47084" s="48"/>
    </row>
    <row r="47085" spans="5:13" s="10" customFormat="1" x14ac:dyDescent="0.15">
      <c r="E47085" s="50"/>
      <c r="F47085" s="48"/>
      <c r="G47085" s="48"/>
      <c r="H47085" s="51"/>
      <c r="L47085" s="48"/>
      <c r="M47085" s="48"/>
    </row>
    <row r="47086" spans="5:13" s="10" customFormat="1" x14ac:dyDescent="0.15">
      <c r="E47086" s="50"/>
      <c r="F47086" s="48"/>
      <c r="G47086" s="48"/>
      <c r="H47086" s="51"/>
      <c r="L47086" s="48"/>
      <c r="M47086" s="48"/>
    </row>
    <row r="47087" spans="5:13" s="10" customFormat="1" x14ac:dyDescent="0.15">
      <c r="E47087" s="50"/>
      <c r="F47087" s="48"/>
      <c r="G47087" s="48"/>
      <c r="H47087" s="51"/>
      <c r="L47087" s="48"/>
      <c r="M47087" s="48"/>
    </row>
    <row r="47088" spans="5:13" s="10" customFormat="1" x14ac:dyDescent="0.15">
      <c r="E47088" s="50"/>
      <c r="F47088" s="48"/>
      <c r="G47088" s="48"/>
      <c r="H47088" s="51"/>
      <c r="L47088" s="48"/>
      <c r="M47088" s="48"/>
    </row>
    <row r="47089" spans="5:13" s="10" customFormat="1" x14ac:dyDescent="0.15">
      <c r="E47089" s="50"/>
      <c r="F47089" s="48"/>
      <c r="G47089" s="48"/>
      <c r="H47089" s="51"/>
      <c r="L47089" s="48"/>
      <c r="M47089" s="48"/>
    </row>
    <row r="47090" spans="5:13" s="10" customFormat="1" x14ac:dyDescent="0.15">
      <c r="E47090" s="50"/>
      <c r="F47090" s="48"/>
      <c r="G47090" s="48"/>
      <c r="H47090" s="51"/>
      <c r="L47090" s="48"/>
      <c r="M47090" s="48"/>
    </row>
    <row r="47091" spans="5:13" s="10" customFormat="1" x14ac:dyDescent="0.15">
      <c r="E47091" s="50"/>
      <c r="F47091" s="48"/>
      <c r="G47091" s="48"/>
      <c r="H47091" s="51"/>
      <c r="L47091" s="48"/>
      <c r="M47091" s="48"/>
    </row>
    <row r="47092" spans="5:13" s="10" customFormat="1" x14ac:dyDescent="0.15">
      <c r="E47092" s="50"/>
      <c r="F47092" s="48"/>
      <c r="G47092" s="48"/>
      <c r="H47092" s="51"/>
      <c r="L47092" s="48"/>
      <c r="M47092" s="48"/>
    </row>
    <row r="47093" spans="5:13" s="10" customFormat="1" x14ac:dyDescent="0.15">
      <c r="E47093" s="50"/>
      <c r="F47093" s="48"/>
      <c r="G47093" s="48"/>
      <c r="H47093" s="51"/>
      <c r="L47093" s="48"/>
      <c r="M47093" s="48"/>
    </row>
    <row r="47094" spans="5:13" s="10" customFormat="1" x14ac:dyDescent="0.15">
      <c r="E47094" s="50"/>
      <c r="F47094" s="48"/>
      <c r="G47094" s="48"/>
      <c r="H47094" s="51"/>
      <c r="L47094" s="48"/>
      <c r="M47094" s="48"/>
    </row>
    <row r="47095" spans="5:13" s="10" customFormat="1" x14ac:dyDescent="0.15">
      <c r="E47095" s="50"/>
      <c r="F47095" s="48"/>
      <c r="G47095" s="48"/>
      <c r="H47095" s="51"/>
      <c r="L47095" s="48"/>
      <c r="M47095" s="48"/>
    </row>
    <row r="47096" spans="5:13" s="10" customFormat="1" x14ac:dyDescent="0.15">
      <c r="E47096" s="50"/>
      <c r="F47096" s="48"/>
      <c r="G47096" s="48"/>
      <c r="H47096" s="51"/>
      <c r="L47096" s="48"/>
      <c r="M47096" s="48"/>
    </row>
    <row r="47097" spans="5:13" s="10" customFormat="1" x14ac:dyDescent="0.15">
      <c r="E47097" s="50"/>
      <c r="F47097" s="48"/>
      <c r="G47097" s="48"/>
      <c r="H47097" s="51"/>
      <c r="L47097" s="48"/>
      <c r="M47097" s="48"/>
    </row>
    <row r="47098" spans="5:13" s="10" customFormat="1" x14ac:dyDescent="0.15">
      <c r="E47098" s="50"/>
      <c r="F47098" s="48"/>
      <c r="G47098" s="48"/>
      <c r="H47098" s="51"/>
      <c r="L47098" s="48"/>
      <c r="M47098" s="48"/>
    </row>
    <row r="47099" spans="5:13" s="10" customFormat="1" x14ac:dyDescent="0.15">
      <c r="E47099" s="50"/>
      <c r="F47099" s="48"/>
      <c r="G47099" s="48"/>
      <c r="H47099" s="51"/>
      <c r="L47099" s="48"/>
      <c r="M47099" s="48"/>
    </row>
    <row r="47100" spans="5:13" s="10" customFormat="1" x14ac:dyDescent="0.15">
      <c r="E47100" s="50"/>
      <c r="F47100" s="48"/>
      <c r="G47100" s="48"/>
      <c r="H47100" s="51"/>
      <c r="L47100" s="48"/>
      <c r="M47100" s="48"/>
    </row>
    <row r="47101" spans="5:13" s="10" customFormat="1" x14ac:dyDescent="0.15">
      <c r="E47101" s="50"/>
      <c r="F47101" s="48"/>
      <c r="G47101" s="48"/>
      <c r="H47101" s="51"/>
      <c r="L47101" s="48"/>
      <c r="M47101" s="48"/>
    </row>
    <row r="47102" spans="5:13" s="10" customFormat="1" x14ac:dyDescent="0.15">
      <c r="E47102" s="50"/>
      <c r="F47102" s="48"/>
      <c r="G47102" s="48"/>
      <c r="H47102" s="51"/>
      <c r="L47102" s="48"/>
      <c r="M47102" s="48"/>
    </row>
    <row r="47103" spans="5:13" s="10" customFormat="1" x14ac:dyDescent="0.15">
      <c r="E47103" s="50"/>
      <c r="F47103" s="48"/>
      <c r="G47103" s="48"/>
      <c r="H47103" s="51"/>
      <c r="L47103" s="48"/>
      <c r="M47103" s="48"/>
    </row>
    <row r="47104" spans="5:13" s="10" customFormat="1" x14ac:dyDescent="0.15">
      <c r="E47104" s="50"/>
      <c r="F47104" s="48"/>
      <c r="G47104" s="48"/>
      <c r="H47104" s="51"/>
      <c r="L47104" s="48"/>
      <c r="M47104" s="48"/>
    </row>
    <row r="47105" spans="5:13" s="10" customFormat="1" x14ac:dyDescent="0.15">
      <c r="E47105" s="50"/>
      <c r="F47105" s="48"/>
      <c r="G47105" s="48"/>
      <c r="H47105" s="51"/>
      <c r="L47105" s="48"/>
      <c r="M47105" s="48"/>
    </row>
    <row r="47106" spans="5:13" s="10" customFormat="1" x14ac:dyDescent="0.15">
      <c r="E47106" s="50"/>
      <c r="F47106" s="48"/>
      <c r="G47106" s="48"/>
      <c r="H47106" s="51"/>
      <c r="L47106" s="48"/>
      <c r="M47106" s="48"/>
    </row>
    <row r="47107" spans="5:13" s="10" customFormat="1" x14ac:dyDescent="0.15">
      <c r="E47107" s="50"/>
      <c r="F47107" s="48"/>
      <c r="G47107" s="48"/>
      <c r="H47107" s="51"/>
      <c r="L47107" s="48"/>
      <c r="M47107" s="48"/>
    </row>
    <row r="47108" spans="5:13" s="10" customFormat="1" x14ac:dyDescent="0.15">
      <c r="E47108" s="50"/>
      <c r="F47108" s="48"/>
      <c r="G47108" s="48"/>
      <c r="H47108" s="51"/>
      <c r="L47108" s="48"/>
      <c r="M47108" s="48"/>
    </row>
    <row r="47109" spans="5:13" s="10" customFormat="1" x14ac:dyDescent="0.15">
      <c r="E47109" s="50"/>
      <c r="F47109" s="48"/>
      <c r="G47109" s="48"/>
      <c r="H47109" s="51"/>
      <c r="L47109" s="48"/>
      <c r="M47109" s="48"/>
    </row>
    <row r="47110" spans="5:13" s="10" customFormat="1" x14ac:dyDescent="0.15">
      <c r="E47110" s="50"/>
      <c r="F47110" s="48"/>
      <c r="G47110" s="48"/>
      <c r="H47110" s="51"/>
      <c r="L47110" s="48"/>
      <c r="M47110" s="48"/>
    </row>
    <row r="47111" spans="5:13" s="10" customFormat="1" x14ac:dyDescent="0.15">
      <c r="E47111" s="50"/>
      <c r="F47111" s="48"/>
      <c r="G47111" s="48"/>
      <c r="H47111" s="51"/>
      <c r="L47111" s="48"/>
      <c r="M47111" s="48"/>
    </row>
    <row r="47112" spans="5:13" s="10" customFormat="1" x14ac:dyDescent="0.15">
      <c r="E47112" s="50"/>
      <c r="F47112" s="48"/>
      <c r="G47112" s="48"/>
      <c r="H47112" s="51"/>
      <c r="L47112" s="48"/>
      <c r="M47112" s="48"/>
    </row>
    <row r="47113" spans="5:13" s="10" customFormat="1" x14ac:dyDescent="0.15">
      <c r="E47113" s="50"/>
      <c r="F47113" s="48"/>
      <c r="G47113" s="48"/>
      <c r="H47113" s="51"/>
      <c r="L47113" s="48"/>
      <c r="M47113" s="48"/>
    </row>
    <row r="47114" spans="5:13" s="10" customFormat="1" x14ac:dyDescent="0.15">
      <c r="E47114" s="50"/>
      <c r="F47114" s="48"/>
      <c r="G47114" s="48"/>
      <c r="H47114" s="51"/>
      <c r="L47114" s="48"/>
      <c r="M47114" s="48"/>
    </row>
    <row r="47115" spans="5:13" s="10" customFormat="1" x14ac:dyDescent="0.15">
      <c r="E47115" s="50"/>
      <c r="F47115" s="48"/>
      <c r="G47115" s="48"/>
      <c r="H47115" s="51"/>
      <c r="L47115" s="48"/>
      <c r="M47115" s="48"/>
    </row>
    <row r="47116" spans="5:13" s="10" customFormat="1" x14ac:dyDescent="0.15">
      <c r="E47116" s="50"/>
      <c r="F47116" s="48"/>
      <c r="G47116" s="48"/>
      <c r="H47116" s="51"/>
      <c r="L47116" s="48"/>
      <c r="M47116" s="48"/>
    </row>
    <row r="47117" spans="5:13" s="10" customFormat="1" x14ac:dyDescent="0.15">
      <c r="E47117" s="50"/>
      <c r="F47117" s="48"/>
      <c r="G47117" s="48"/>
      <c r="H47117" s="51"/>
      <c r="L47117" s="48"/>
      <c r="M47117" s="48"/>
    </row>
    <row r="47118" spans="5:13" s="10" customFormat="1" x14ac:dyDescent="0.15">
      <c r="E47118" s="50"/>
      <c r="F47118" s="48"/>
      <c r="G47118" s="48"/>
      <c r="H47118" s="51"/>
      <c r="L47118" s="48"/>
      <c r="M47118" s="48"/>
    </row>
    <row r="47119" spans="5:13" s="10" customFormat="1" x14ac:dyDescent="0.15">
      <c r="E47119" s="50"/>
      <c r="F47119" s="48"/>
      <c r="G47119" s="48"/>
      <c r="H47119" s="51"/>
      <c r="L47119" s="48"/>
      <c r="M47119" s="48"/>
    </row>
    <row r="47120" spans="5:13" s="10" customFormat="1" x14ac:dyDescent="0.15">
      <c r="E47120" s="50"/>
      <c r="F47120" s="48"/>
      <c r="G47120" s="48"/>
      <c r="H47120" s="51"/>
      <c r="L47120" s="48"/>
      <c r="M47120" s="48"/>
    </row>
    <row r="47121" spans="5:13" s="10" customFormat="1" x14ac:dyDescent="0.15">
      <c r="E47121" s="50"/>
      <c r="F47121" s="48"/>
      <c r="G47121" s="48"/>
      <c r="H47121" s="51"/>
      <c r="L47121" s="48"/>
      <c r="M47121" s="48"/>
    </row>
    <row r="47122" spans="5:13" s="10" customFormat="1" x14ac:dyDescent="0.15">
      <c r="E47122" s="50"/>
      <c r="F47122" s="48"/>
      <c r="G47122" s="48"/>
      <c r="H47122" s="51"/>
      <c r="L47122" s="48"/>
      <c r="M47122" s="48"/>
    </row>
    <row r="47123" spans="5:13" s="10" customFormat="1" x14ac:dyDescent="0.15">
      <c r="E47123" s="50"/>
      <c r="F47123" s="48"/>
      <c r="G47123" s="48"/>
      <c r="H47123" s="51"/>
      <c r="L47123" s="48"/>
      <c r="M47123" s="48"/>
    </row>
    <row r="47124" spans="5:13" s="10" customFormat="1" x14ac:dyDescent="0.15">
      <c r="E47124" s="50"/>
      <c r="F47124" s="48"/>
      <c r="G47124" s="48"/>
      <c r="H47124" s="51"/>
      <c r="L47124" s="48"/>
      <c r="M47124" s="48"/>
    </row>
    <row r="47125" spans="5:13" s="10" customFormat="1" x14ac:dyDescent="0.15">
      <c r="E47125" s="50"/>
      <c r="F47125" s="48"/>
      <c r="G47125" s="48"/>
      <c r="H47125" s="51"/>
      <c r="L47125" s="48"/>
      <c r="M47125" s="48"/>
    </row>
    <row r="47126" spans="5:13" s="10" customFormat="1" x14ac:dyDescent="0.15">
      <c r="E47126" s="50"/>
      <c r="F47126" s="48"/>
      <c r="G47126" s="48"/>
      <c r="H47126" s="51"/>
      <c r="L47126" s="48"/>
      <c r="M47126" s="48"/>
    </row>
    <row r="47127" spans="5:13" s="10" customFormat="1" x14ac:dyDescent="0.15">
      <c r="E47127" s="50"/>
      <c r="F47127" s="48"/>
      <c r="G47127" s="48"/>
      <c r="H47127" s="51"/>
      <c r="L47127" s="48"/>
      <c r="M47127" s="48"/>
    </row>
    <row r="47128" spans="5:13" s="10" customFormat="1" x14ac:dyDescent="0.15">
      <c r="E47128" s="50"/>
      <c r="F47128" s="48"/>
      <c r="G47128" s="48"/>
      <c r="H47128" s="51"/>
      <c r="L47128" s="48"/>
      <c r="M47128" s="48"/>
    </row>
    <row r="47129" spans="5:13" s="10" customFormat="1" x14ac:dyDescent="0.15">
      <c r="E47129" s="50"/>
      <c r="F47129" s="48"/>
      <c r="G47129" s="48"/>
      <c r="H47129" s="51"/>
      <c r="L47129" s="48"/>
      <c r="M47129" s="48"/>
    </row>
    <row r="47130" spans="5:13" s="10" customFormat="1" x14ac:dyDescent="0.15">
      <c r="E47130" s="50"/>
      <c r="F47130" s="48"/>
      <c r="G47130" s="48"/>
      <c r="H47130" s="51"/>
      <c r="L47130" s="48"/>
      <c r="M47130" s="48"/>
    </row>
    <row r="47131" spans="5:13" s="10" customFormat="1" x14ac:dyDescent="0.15">
      <c r="E47131" s="50"/>
      <c r="F47131" s="48"/>
      <c r="G47131" s="48"/>
      <c r="H47131" s="51"/>
      <c r="L47131" s="48"/>
      <c r="M47131" s="48"/>
    </row>
    <row r="47132" spans="5:13" s="10" customFormat="1" x14ac:dyDescent="0.15">
      <c r="E47132" s="50"/>
      <c r="F47132" s="48"/>
      <c r="G47132" s="48"/>
      <c r="H47132" s="51"/>
      <c r="L47132" s="48"/>
      <c r="M47132" s="48"/>
    </row>
    <row r="47133" spans="5:13" s="10" customFormat="1" x14ac:dyDescent="0.15">
      <c r="E47133" s="50"/>
      <c r="F47133" s="48"/>
      <c r="G47133" s="48"/>
      <c r="H47133" s="51"/>
      <c r="L47133" s="48"/>
      <c r="M47133" s="48"/>
    </row>
    <row r="47134" spans="5:13" s="10" customFormat="1" x14ac:dyDescent="0.15">
      <c r="E47134" s="50"/>
      <c r="F47134" s="48"/>
      <c r="G47134" s="48"/>
      <c r="H47134" s="51"/>
      <c r="L47134" s="48"/>
      <c r="M47134" s="48"/>
    </row>
    <row r="47135" spans="5:13" s="10" customFormat="1" x14ac:dyDescent="0.15">
      <c r="E47135" s="50"/>
      <c r="F47135" s="48"/>
      <c r="G47135" s="48"/>
      <c r="H47135" s="51"/>
      <c r="L47135" s="48"/>
      <c r="M47135" s="48"/>
    </row>
    <row r="47136" spans="5:13" s="10" customFormat="1" x14ac:dyDescent="0.15">
      <c r="E47136" s="50"/>
      <c r="F47136" s="48"/>
      <c r="G47136" s="48"/>
      <c r="H47136" s="51"/>
      <c r="L47136" s="48"/>
      <c r="M47136" s="48"/>
    </row>
    <row r="47137" spans="5:13" s="10" customFormat="1" x14ac:dyDescent="0.15">
      <c r="E47137" s="50"/>
      <c r="F47137" s="48"/>
      <c r="G47137" s="48"/>
      <c r="H47137" s="51"/>
      <c r="L47137" s="48"/>
      <c r="M47137" s="48"/>
    </row>
    <row r="47138" spans="5:13" s="10" customFormat="1" x14ac:dyDescent="0.15">
      <c r="E47138" s="50"/>
      <c r="F47138" s="48"/>
      <c r="G47138" s="48"/>
      <c r="H47138" s="51"/>
      <c r="L47138" s="48"/>
      <c r="M47138" s="48"/>
    </row>
    <row r="47139" spans="5:13" s="10" customFormat="1" x14ac:dyDescent="0.15">
      <c r="E47139" s="50"/>
      <c r="F47139" s="48"/>
      <c r="G47139" s="48"/>
      <c r="H47139" s="51"/>
      <c r="L47139" s="48"/>
      <c r="M47139" s="48"/>
    </row>
    <row r="47140" spans="5:13" s="10" customFormat="1" x14ac:dyDescent="0.15">
      <c r="E47140" s="50"/>
      <c r="F47140" s="48"/>
      <c r="G47140" s="48"/>
      <c r="H47140" s="51"/>
      <c r="L47140" s="48"/>
      <c r="M47140" s="48"/>
    </row>
    <row r="47141" spans="5:13" s="10" customFormat="1" x14ac:dyDescent="0.15">
      <c r="E47141" s="50"/>
      <c r="F47141" s="48"/>
      <c r="G47141" s="48"/>
      <c r="H47141" s="51"/>
      <c r="L47141" s="48"/>
      <c r="M47141" s="48"/>
    </row>
    <row r="47142" spans="5:13" s="10" customFormat="1" x14ac:dyDescent="0.15">
      <c r="E47142" s="50"/>
      <c r="F47142" s="48"/>
      <c r="G47142" s="48"/>
      <c r="H47142" s="51"/>
      <c r="L47142" s="48"/>
      <c r="M47142" s="48"/>
    </row>
    <row r="47143" spans="5:13" s="10" customFormat="1" x14ac:dyDescent="0.15">
      <c r="E47143" s="50"/>
      <c r="F47143" s="48"/>
      <c r="G47143" s="48"/>
      <c r="H47143" s="51"/>
      <c r="L47143" s="48"/>
      <c r="M47143" s="48"/>
    </row>
    <row r="47144" spans="5:13" s="10" customFormat="1" x14ac:dyDescent="0.15">
      <c r="E47144" s="50"/>
      <c r="F47144" s="48"/>
      <c r="G47144" s="48"/>
      <c r="H47144" s="51"/>
      <c r="L47144" s="48"/>
      <c r="M47144" s="48"/>
    </row>
    <row r="47145" spans="5:13" s="10" customFormat="1" x14ac:dyDescent="0.15">
      <c r="E47145" s="50"/>
      <c r="F47145" s="48"/>
      <c r="G47145" s="48"/>
      <c r="H47145" s="51"/>
      <c r="L47145" s="48"/>
      <c r="M47145" s="48"/>
    </row>
    <row r="47146" spans="5:13" s="10" customFormat="1" x14ac:dyDescent="0.15">
      <c r="E47146" s="50"/>
      <c r="F47146" s="48"/>
      <c r="G47146" s="48"/>
      <c r="H47146" s="51"/>
      <c r="L47146" s="48"/>
      <c r="M47146" s="48"/>
    </row>
    <row r="47147" spans="5:13" s="10" customFormat="1" x14ac:dyDescent="0.15">
      <c r="E47147" s="50"/>
      <c r="F47147" s="48"/>
      <c r="G47147" s="48"/>
      <c r="H47147" s="51"/>
      <c r="L47147" s="48"/>
      <c r="M47147" s="48"/>
    </row>
    <row r="47148" spans="5:13" s="10" customFormat="1" x14ac:dyDescent="0.15">
      <c r="E47148" s="50"/>
      <c r="F47148" s="48"/>
      <c r="G47148" s="48"/>
      <c r="H47148" s="51"/>
      <c r="L47148" s="48"/>
      <c r="M47148" s="48"/>
    </row>
    <row r="47149" spans="5:13" s="10" customFormat="1" x14ac:dyDescent="0.15">
      <c r="E47149" s="50"/>
      <c r="F47149" s="48"/>
      <c r="G47149" s="48"/>
      <c r="H47149" s="51"/>
      <c r="L47149" s="48"/>
      <c r="M47149" s="48"/>
    </row>
    <row r="47150" spans="5:13" s="10" customFormat="1" x14ac:dyDescent="0.15">
      <c r="E47150" s="50"/>
      <c r="F47150" s="48"/>
      <c r="G47150" s="48"/>
      <c r="H47150" s="51"/>
      <c r="L47150" s="48"/>
      <c r="M47150" s="48"/>
    </row>
    <row r="47151" spans="5:13" s="10" customFormat="1" x14ac:dyDescent="0.15">
      <c r="E47151" s="50"/>
      <c r="F47151" s="48"/>
      <c r="G47151" s="48"/>
      <c r="H47151" s="51"/>
      <c r="L47151" s="48"/>
      <c r="M47151" s="48"/>
    </row>
    <row r="47152" spans="5:13" s="10" customFormat="1" x14ac:dyDescent="0.15">
      <c r="E47152" s="50"/>
      <c r="F47152" s="48"/>
      <c r="G47152" s="48"/>
      <c r="H47152" s="51"/>
      <c r="L47152" s="48"/>
      <c r="M47152" s="48"/>
    </row>
    <row r="47153" spans="5:13" s="10" customFormat="1" x14ac:dyDescent="0.15">
      <c r="E47153" s="50"/>
      <c r="F47153" s="48"/>
      <c r="G47153" s="48"/>
      <c r="H47153" s="51"/>
      <c r="L47153" s="48"/>
      <c r="M47153" s="48"/>
    </row>
    <row r="47154" spans="5:13" s="10" customFormat="1" x14ac:dyDescent="0.15">
      <c r="E47154" s="50"/>
      <c r="F47154" s="48"/>
      <c r="G47154" s="48"/>
      <c r="H47154" s="51"/>
      <c r="L47154" s="48"/>
      <c r="M47154" s="48"/>
    </row>
    <row r="47155" spans="5:13" s="10" customFormat="1" x14ac:dyDescent="0.15">
      <c r="E47155" s="50"/>
      <c r="F47155" s="48"/>
      <c r="G47155" s="48"/>
      <c r="H47155" s="51"/>
      <c r="L47155" s="48"/>
      <c r="M47155" s="48"/>
    </row>
    <row r="47156" spans="5:13" s="10" customFormat="1" x14ac:dyDescent="0.15">
      <c r="E47156" s="50"/>
      <c r="F47156" s="48"/>
      <c r="G47156" s="48"/>
      <c r="H47156" s="51"/>
      <c r="L47156" s="48"/>
      <c r="M47156" s="48"/>
    </row>
    <row r="47157" spans="5:13" s="10" customFormat="1" x14ac:dyDescent="0.15">
      <c r="E47157" s="50"/>
      <c r="F47157" s="48"/>
      <c r="G47157" s="48"/>
      <c r="H47157" s="51"/>
      <c r="L47157" s="48"/>
      <c r="M47157" s="48"/>
    </row>
    <row r="47158" spans="5:13" s="10" customFormat="1" x14ac:dyDescent="0.15">
      <c r="E47158" s="50"/>
      <c r="F47158" s="48"/>
      <c r="G47158" s="48"/>
      <c r="H47158" s="51"/>
      <c r="L47158" s="48"/>
      <c r="M47158" s="48"/>
    </row>
    <row r="47159" spans="5:13" s="10" customFormat="1" x14ac:dyDescent="0.15">
      <c r="E47159" s="50"/>
      <c r="F47159" s="48"/>
      <c r="G47159" s="48"/>
      <c r="H47159" s="51"/>
      <c r="L47159" s="48"/>
      <c r="M47159" s="48"/>
    </row>
    <row r="47160" spans="5:13" s="10" customFormat="1" x14ac:dyDescent="0.15">
      <c r="E47160" s="50"/>
      <c r="F47160" s="48"/>
      <c r="G47160" s="48"/>
      <c r="H47160" s="51"/>
      <c r="L47160" s="48"/>
      <c r="M47160" s="48"/>
    </row>
    <row r="47161" spans="5:13" s="10" customFormat="1" x14ac:dyDescent="0.15">
      <c r="E47161" s="50"/>
      <c r="F47161" s="48"/>
      <c r="G47161" s="48"/>
      <c r="H47161" s="51"/>
      <c r="L47161" s="48"/>
      <c r="M47161" s="48"/>
    </row>
    <row r="47162" spans="5:13" s="10" customFormat="1" x14ac:dyDescent="0.15">
      <c r="E47162" s="50"/>
      <c r="F47162" s="48"/>
      <c r="G47162" s="48"/>
      <c r="H47162" s="51"/>
      <c r="L47162" s="48"/>
      <c r="M47162" s="48"/>
    </row>
    <row r="47163" spans="5:13" s="10" customFormat="1" x14ac:dyDescent="0.15">
      <c r="E47163" s="50"/>
      <c r="F47163" s="48"/>
      <c r="G47163" s="48"/>
      <c r="H47163" s="51"/>
      <c r="L47163" s="48"/>
      <c r="M47163" s="48"/>
    </row>
    <row r="47164" spans="5:13" s="10" customFormat="1" x14ac:dyDescent="0.15">
      <c r="E47164" s="50"/>
      <c r="F47164" s="48"/>
      <c r="G47164" s="48"/>
      <c r="H47164" s="51"/>
      <c r="L47164" s="48"/>
      <c r="M47164" s="48"/>
    </row>
    <row r="47165" spans="5:13" s="10" customFormat="1" x14ac:dyDescent="0.15">
      <c r="E47165" s="50"/>
      <c r="F47165" s="48"/>
      <c r="G47165" s="48"/>
      <c r="H47165" s="51"/>
      <c r="L47165" s="48"/>
      <c r="M47165" s="48"/>
    </row>
    <row r="47166" spans="5:13" s="10" customFormat="1" x14ac:dyDescent="0.15">
      <c r="E47166" s="50"/>
      <c r="F47166" s="48"/>
      <c r="G47166" s="48"/>
      <c r="H47166" s="51"/>
      <c r="L47166" s="48"/>
      <c r="M47166" s="48"/>
    </row>
    <row r="47167" spans="5:13" s="10" customFormat="1" x14ac:dyDescent="0.15">
      <c r="E47167" s="50"/>
      <c r="F47167" s="48"/>
      <c r="G47167" s="48"/>
      <c r="H47167" s="51"/>
      <c r="L47167" s="48"/>
      <c r="M47167" s="48"/>
    </row>
    <row r="47168" spans="5:13" s="10" customFormat="1" x14ac:dyDescent="0.15">
      <c r="E47168" s="50"/>
      <c r="F47168" s="48"/>
      <c r="G47168" s="48"/>
      <c r="H47168" s="51"/>
      <c r="L47168" s="48"/>
      <c r="M47168" s="48"/>
    </row>
    <row r="47169" spans="5:13" s="10" customFormat="1" x14ac:dyDescent="0.15">
      <c r="E47169" s="50"/>
      <c r="F47169" s="48"/>
      <c r="G47169" s="48"/>
      <c r="H47169" s="51"/>
      <c r="L47169" s="48"/>
      <c r="M47169" s="48"/>
    </row>
    <row r="47170" spans="5:13" s="10" customFormat="1" x14ac:dyDescent="0.15">
      <c r="E47170" s="50"/>
      <c r="F47170" s="48"/>
      <c r="G47170" s="48"/>
      <c r="H47170" s="51"/>
      <c r="L47170" s="48"/>
      <c r="M47170" s="48"/>
    </row>
    <row r="47171" spans="5:13" s="10" customFormat="1" x14ac:dyDescent="0.15">
      <c r="E47171" s="50"/>
      <c r="F47171" s="48"/>
      <c r="G47171" s="48"/>
      <c r="H47171" s="51"/>
      <c r="L47171" s="48"/>
      <c r="M47171" s="48"/>
    </row>
    <row r="47172" spans="5:13" s="10" customFormat="1" x14ac:dyDescent="0.15">
      <c r="E47172" s="50"/>
      <c r="F47172" s="48"/>
      <c r="G47172" s="48"/>
      <c r="H47172" s="51"/>
      <c r="L47172" s="48"/>
      <c r="M47172" s="48"/>
    </row>
    <row r="47173" spans="5:13" s="10" customFormat="1" x14ac:dyDescent="0.15">
      <c r="E47173" s="50"/>
      <c r="F47173" s="48"/>
      <c r="G47173" s="48"/>
      <c r="H47173" s="51"/>
      <c r="L47173" s="48"/>
      <c r="M47173" s="48"/>
    </row>
    <row r="47174" spans="5:13" s="10" customFormat="1" x14ac:dyDescent="0.15">
      <c r="E47174" s="50"/>
      <c r="F47174" s="48"/>
      <c r="G47174" s="48"/>
      <c r="H47174" s="51"/>
      <c r="L47174" s="48"/>
      <c r="M47174" s="48"/>
    </row>
    <row r="47175" spans="5:13" s="10" customFormat="1" x14ac:dyDescent="0.15">
      <c r="E47175" s="50"/>
      <c r="F47175" s="48"/>
      <c r="G47175" s="48"/>
      <c r="H47175" s="51"/>
      <c r="L47175" s="48"/>
      <c r="M47175" s="48"/>
    </row>
    <row r="47176" spans="5:13" s="10" customFormat="1" x14ac:dyDescent="0.15">
      <c r="E47176" s="50"/>
      <c r="F47176" s="48"/>
      <c r="G47176" s="48"/>
      <c r="H47176" s="51"/>
      <c r="L47176" s="48"/>
      <c r="M47176" s="48"/>
    </row>
    <row r="47177" spans="5:13" s="10" customFormat="1" x14ac:dyDescent="0.15">
      <c r="E47177" s="50"/>
      <c r="F47177" s="48"/>
      <c r="G47177" s="48"/>
      <c r="H47177" s="51"/>
      <c r="L47177" s="48"/>
      <c r="M47177" s="48"/>
    </row>
    <row r="47178" spans="5:13" s="10" customFormat="1" x14ac:dyDescent="0.15">
      <c r="E47178" s="50"/>
      <c r="F47178" s="48"/>
      <c r="G47178" s="48"/>
      <c r="H47178" s="51"/>
      <c r="L47178" s="48"/>
      <c r="M47178" s="48"/>
    </row>
    <row r="47179" spans="5:13" s="10" customFormat="1" x14ac:dyDescent="0.15">
      <c r="E47179" s="50"/>
      <c r="F47179" s="48"/>
      <c r="G47179" s="48"/>
      <c r="H47179" s="51"/>
      <c r="L47179" s="48"/>
      <c r="M47179" s="48"/>
    </row>
    <row r="47180" spans="5:13" s="10" customFormat="1" x14ac:dyDescent="0.15">
      <c r="E47180" s="50"/>
      <c r="F47180" s="48"/>
      <c r="G47180" s="48"/>
      <c r="H47180" s="51"/>
      <c r="L47180" s="48"/>
      <c r="M47180" s="48"/>
    </row>
    <row r="47181" spans="5:13" s="10" customFormat="1" x14ac:dyDescent="0.15">
      <c r="E47181" s="50"/>
      <c r="F47181" s="48"/>
      <c r="G47181" s="48"/>
      <c r="H47181" s="51"/>
      <c r="L47181" s="48"/>
      <c r="M47181" s="48"/>
    </row>
    <row r="47182" spans="5:13" s="10" customFormat="1" x14ac:dyDescent="0.15">
      <c r="E47182" s="50"/>
      <c r="F47182" s="48"/>
      <c r="G47182" s="48"/>
      <c r="H47182" s="51"/>
      <c r="L47182" s="48"/>
      <c r="M47182" s="48"/>
    </row>
    <row r="47183" spans="5:13" s="10" customFormat="1" x14ac:dyDescent="0.15">
      <c r="E47183" s="50"/>
      <c r="F47183" s="48"/>
      <c r="G47183" s="48"/>
      <c r="H47183" s="51"/>
      <c r="L47183" s="48"/>
      <c r="M47183" s="48"/>
    </row>
    <row r="47184" spans="5:13" s="10" customFormat="1" x14ac:dyDescent="0.15">
      <c r="E47184" s="50"/>
      <c r="F47184" s="48"/>
      <c r="G47184" s="48"/>
      <c r="H47184" s="51"/>
      <c r="L47184" s="48"/>
      <c r="M47184" s="48"/>
    </row>
    <row r="47185" spans="5:13" s="10" customFormat="1" x14ac:dyDescent="0.15">
      <c r="E47185" s="50"/>
      <c r="F47185" s="48"/>
      <c r="G47185" s="48"/>
      <c r="H47185" s="51"/>
      <c r="L47185" s="48"/>
      <c r="M47185" s="48"/>
    </row>
    <row r="47186" spans="5:13" s="10" customFormat="1" x14ac:dyDescent="0.15">
      <c r="E47186" s="50"/>
      <c r="F47186" s="48"/>
      <c r="G47186" s="48"/>
      <c r="H47186" s="51"/>
      <c r="L47186" s="48"/>
      <c r="M47186" s="48"/>
    </row>
    <row r="47187" spans="5:13" s="10" customFormat="1" x14ac:dyDescent="0.15">
      <c r="E47187" s="50"/>
      <c r="F47187" s="48"/>
      <c r="G47187" s="48"/>
      <c r="H47187" s="51"/>
      <c r="L47187" s="48"/>
      <c r="M47187" s="48"/>
    </row>
    <row r="47188" spans="5:13" s="10" customFormat="1" x14ac:dyDescent="0.15">
      <c r="E47188" s="50"/>
      <c r="F47188" s="48"/>
      <c r="G47188" s="48"/>
      <c r="H47188" s="51"/>
      <c r="L47188" s="48"/>
      <c r="M47188" s="48"/>
    </row>
    <row r="47189" spans="5:13" s="10" customFormat="1" x14ac:dyDescent="0.15">
      <c r="E47189" s="50"/>
      <c r="F47189" s="48"/>
      <c r="G47189" s="48"/>
      <c r="H47189" s="51"/>
      <c r="L47189" s="48"/>
      <c r="M47189" s="48"/>
    </row>
    <row r="47190" spans="5:13" s="10" customFormat="1" x14ac:dyDescent="0.15">
      <c r="E47190" s="50"/>
      <c r="F47190" s="48"/>
      <c r="G47190" s="48"/>
      <c r="H47190" s="51"/>
      <c r="L47190" s="48"/>
      <c r="M47190" s="48"/>
    </row>
    <row r="47191" spans="5:13" s="10" customFormat="1" x14ac:dyDescent="0.15">
      <c r="E47191" s="50"/>
      <c r="F47191" s="48"/>
      <c r="G47191" s="48"/>
      <c r="H47191" s="51"/>
      <c r="L47191" s="48"/>
      <c r="M47191" s="48"/>
    </row>
    <row r="47192" spans="5:13" s="10" customFormat="1" x14ac:dyDescent="0.15">
      <c r="E47192" s="50"/>
      <c r="F47192" s="48"/>
      <c r="G47192" s="48"/>
      <c r="H47192" s="51"/>
      <c r="L47192" s="48"/>
      <c r="M47192" s="48"/>
    </row>
    <row r="47193" spans="5:13" s="10" customFormat="1" x14ac:dyDescent="0.15">
      <c r="E47193" s="50"/>
      <c r="F47193" s="48"/>
      <c r="G47193" s="48"/>
      <c r="H47193" s="51"/>
      <c r="L47193" s="48"/>
      <c r="M47193" s="48"/>
    </row>
    <row r="47194" spans="5:13" s="10" customFormat="1" x14ac:dyDescent="0.15">
      <c r="E47194" s="50"/>
      <c r="F47194" s="48"/>
      <c r="G47194" s="48"/>
      <c r="H47194" s="51"/>
      <c r="L47194" s="48"/>
      <c r="M47194" s="48"/>
    </row>
    <row r="47195" spans="5:13" s="10" customFormat="1" x14ac:dyDescent="0.15">
      <c r="E47195" s="50"/>
      <c r="F47195" s="48"/>
      <c r="G47195" s="48"/>
      <c r="H47195" s="51"/>
      <c r="L47195" s="48"/>
      <c r="M47195" s="48"/>
    </row>
    <row r="47196" spans="5:13" s="10" customFormat="1" x14ac:dyDescent="0.15">
      <c r="E47196" s="50"/>
      <c r="F47196" s="48"/>
      <c r="G47196" s="48"/>
      <c r="H47196" s="51"/>
      <c r="L47196" s="48"/>
      <c r="M47196" s="48"/>
    </row>
    <row r="47197" spans="5:13" s="10" customFormat="1" x14ac:dyDescent="0.15">
      <c r="E47197" s="50"/>
      <c r="F47197" s="48"/>
      <c r="G47197" s="48"/>
      <c r="H47197" s="51"/>
      <c r="L47197" s="48"/>
      <c r="M47197" s="48"/>
    </row>
    <row r="47198" spans="5:13" s="10" customFormat="1" x14ac:dyDescent="0.15">
      <c r="E47198" s="50"/>
      <c r="F47198" s="48"/>
      <c r="G47198" s="48"/>
      <c r="H47198" s="51"/>
      <c r="L47198" s="48"/>
      <c r="M47198" s="48"/>
    </row>
    <row r="47199" spans="5:13" s="10" customFormat="1" x14ac:dyDescent="0.15">
      <c r="E47199" s="50"/>
      <c r="F47199" s="48"/>
      <c r="G47199" s="48"/>
      <c r="H47199" s="51"/>
      <c r="L47199" s="48"/>
      <c r="M47199" s="48"/>
    </row>
    <row r="47200" spans="5:13" s="10" customFormat="1" x14ac:dyDescent="0.15">
      <c r="E47200" s="50"/>
      <c r="F47200" s="48"/>
      <c r="G47200" s="48"/>
      <c r="H47200" s="51"/>
      <c r="L47200" s="48"/>
      <c r="M47200" s="48"/>
    </row>
    <row r="47201" spans="5:13" s="10" customFormat="1" x14ac:dyDescent="0.15">
      <c r="E47201" s="50"/>
      <c r="F47201" s="48"/>
      <c r="G47201" s="48"/>
      <c r="H47201" s="51"/>
      <c r="L47201" s="48"/>
      <c r="M47201" s="48"/>
    </row>
    <row r="47202" spans="5:13" s="10" customFormat="1" x14ac:dyDescent="0.15">
      <c r="E47202" s="50"/>
      <c r="F47202" s="48"/>
      <c r="G47202" s="48"/>
      <c r="H47202" s="51"/>
      <c r="L47202" s="48"/>
      <c r="M47202" s="48"/>
    </row>
    <row r="47203" spans="5:13" s="10" customFormat="1" x14ac:dyDescent="0.15">
      <c r="E47203" s="50"/>
      <c r="F47203" s="48"/>
      <c r="G47203" s="48"/>
      <c r="H47203" s="51"/>
      <c r="L47203" s="48"/>
      <c r="M47203" s="48"/>
    </row>
    <row r="47204" spans="5:13" s="10" customFormat="1" x14ac:dyDescent="0.15">
      <c r="E47204" s="50"/>
      <c r="F47204" s="48"/>
      <c r="G47204" s="48"/>
      <c r="H47204" s="51"/>
      <c r="L47204" s="48"/>
      <c r="M47204" s="48"/>
    </row>
    <row r="47205" spans="5:13" s="10" customFormat="1" x14ac:dyDescent="0.15">
      <c r="E47205" s="50"/>
      <c r="F47205" s="48"/>
      <c r="G47205" s="48"/>
      <c r="H47205" s="51"/>
      <c r="L47205" s="48"/>
      <c r="M47205" s="48"/>
    </row>
    <row r="47206" spans="5:13" s="10" customFormat="1" x14ac:dyDescent="0.15">
      <c r="E47206" s="50"/>
      <c r="F47206" s="48"/>
      <c r="G47206" s="48"/>
      <c r="H47206" s="51"/>
      <c r="L47206" s="48"/>
      <c r="M47206" s="48"/>
    </row>
    <row r="47207" spans="5:13" s="10" customFormat="1" x14ac:dyDescent="0.15">
      <c r="E47207" s="50"/>
      <c r="F47207" s="48"/>
      <c r="G47207" s="48"/>
      <c r="H47207" s="51"/>
      <c r="L47207" s="48"/>
      <c r="M47207" s="48"/>
    </row>
    <row r="47208" spans="5:13" s="10" customFormat="1" x14ac:dyDescent="0.15">
      <c r="E47208" s="50"/>
      <c r="F47208" s="48"/>
      <c r="G47208" s="48"/>
      <c r="H47208" s="51"/>
      <c r="L47208" s="48"/>
      <c r="M47208" s="48"/>
    </row>
    <row r="47209" spans="5:13" s="10" customFormat="1" x14ac:dyDescent="0.15">
      <c r="E47209" s="50"/>
      <c r="F47209" s="48"/>
      <c r="G47209" s="48"/>
      <c r="H47209" s="51"/>
      <c r="L47209" s="48"/>
      <c r="M47209" s="48"/>
    </row>
    <row r="47210" spans="5:13" s="10" customFormat="1" x14ac:dyDescent="0.15">
      <c r="E47210" s="50"/>
      <c r="F47210" s="48"/>
      <c r="G47210" s="48"/>
      <c r="H47210" s="51"/>
      <c r="L47210" s="48"/>
      <c r="M47210" s="48"/>
    </row>
    <row r="47211" spans="5:13" s="10" customFormat="1" x14ac:dyDescent="0.15">
      <c r="E47211" s="50"/>
      <c r="F47211" s="48"/>
      <c r="G47211" s="48"/>
      <c r="H47211" s="51"/>
      <c r="L47211" s="48"/>
      <c r="M47211" s="48"/>
    </row>
    <row r="47212" spans="5:13" s="10" customFormat="1" x14ac:dyDescent="0.15">
      <c r="E47212" s="50"/>
      <c r="F47212" s="48"/>
      <c r="G47212" s="48"/>
      <c r="H47212" s="51"/>
      <c r="L47212" s="48"/>
      <c r="M47212" s="48"/>
    </row>
    <row r="47213" spans="5:13" s="10" customFormat="1" x14ac:dyDescent="0.15">
      <c r="E47213" s="50"/>
      <c r="F47213" s="48"/>
      <c r="G47213" s="48"/>
      <c r="H47213" s="51"/>
      <c r="L47213" s="48"/>
      <c r="M47213" s="48"/>
    </row>
    <row r="47214" spans="5:13" s="10" customFormat="1" x14ac:dyDescent="0.15">
      <c r="E47214" s="50"/>
      <c r="F47214" s="48"/>
      <c r="G47214" s="48"/>
      <c r="H47214" s="51"/>
      <c r="L47214" s="48"/>
      <c r="M47214" s="48"/>
    </row>
    <row r="47215" spans="5:13" s="10" customFormat="1" x14ac:dyDescent="0.15">
      <c r="E47215" s="50"/>
      <c r="F47215" s="48"/>
      <c r="G47215" s="48"/>
      <c r="H47215" s="51"/>
      <c r="L47215" s="48"/>
      <c r="M47215" s="48"/>
    </row>
    <row r="47216" spans="5:13" s="10" customFormat="1" x14ac:dyDescent="0.15">
      <c r="E47216" s="50"/>
      <c r="F47216" s="48"/>
      <c r="G47216" s="48"/>
      <c r="H47216" s="51"/>
      <c r="L47216" s="48"/>
      <c r="M47216" s="48"/>
    </row>
    <row r="47217" spans="5:13" s="10" customFormat="1" x14ac:dyDescent="0.15">
      <c r="E47217" s="50"/>
      <c r="F47217" s="48"/>
      <c r="G47217" s="48"/>
      <c r="H47217" s="51"/>
      <c r="L47217" s="48"/>
      <c r="M47217" s="48"/>
    </row>
    <row r="47218" spans="5:13" s="10" customFormat="1" x14ac:dyDescent="0.15">
      <c r="E47218" s="50"/>
      <c r="F47218" s="48"/>
      <c r="G47218" s="48"/>
      <c r="H47218" s="51"/>
      <c r="L47218" s="48"/>
      <c r="M47218" s="48"/>
    </row>
    <row r="47219" spans="5:13" s="10" customFormat="1" x14ac:dyDescent="0.15">
      <c r="E47219" s="50"/>
      <c r="F47219" s="48"/>
      <c r="G47219" s="48"/>
      <c r="H47219" s="51"/>
      <c r="L47219" s="48"/>
      <c r="M47219" s="48"/>
    </row>
    <row r="47220" spans="5:13" s="10" customFormat="1" x14ac:dyDescent="0.15">
      <c r="E47220" s="50"/>
      <c r="F47220" s="48"/>
      <c r="G47220" s="48"/>
      <c r="H47220" s="51"/>
      <c r="L47220" s="48"/>
      <c r="M47220" s="48"/>
    </row>
    <row r="47221" spans="5:13" s="10" customFormat="1" x14ac:dyDescent="0.15">
      <c r="E47221" s="50"/>
      <c r="F47221" s="48"/>
      <c r="G47221" s="48"/>
      <c r="H47221" s="51"/>
      <c r="L47221" s="48"/>
      <c r="M47221" s="48"/>
    </row>
    <row r="47222" spans="5:13" s="10" customFormat="1" x14ac:dyDescent="0.15">
      <c r="E47222" s="50"/>
      <c r="F47222" s="48"/>
      <c r="G47222" s="48"/>
      <c r="H47222" s="51"/>
      <c r="L47222" s="48"/>
      <c r="M47222" s="48"/>
    </row>
    <row r="47223" spans="5:13" s="10" customFormat="1" x14ac:dyDescent="0.15">
      <c r="E47223" s="50"/>
      <c r="F47223" s="48"/>
      <c r="G47223" s="48"/>
      <c r="H47223" s="51"/>
      <c r="L47223" s="48"/>
      <c r="M47223" s="48"/>
    </row>
    <row r="47224" spans="5:13" s="10" customFormat="1" x14ac:dyDescent="0.15">
      <c r="E47224" s="50"/>
      <c r="F47224" s="48"/>
      <c r="G47224" s="48"/>
      <c r="H47224" s="51"/>
      <c r="L47224" s="48"/>
      <c r="M47224" s="48"/>
    </row>
    <row r="47225" spans="5:13" s="10" customFormat="1" x14ac:dyDescent="0.15">
      <c r="E47225" s="50"/>
      <c r="F47225" s="48"/>
      <c r="G47225" s="48"/>
      <c r="H47225" s="51"/>
      <c r="L47225" s="48"/>
      <c r="M47225" s="48"/>
    </row>
    <row r="47226" spans="5:13" s="10" customFormat="1" x14ac:dyDescent="0.15">
      <c r="E47226" s="50"/>
      <c r="F47226" s="48"/>
      <c r="G47226" s="48"/>
      <c r="H47226" s="51"/>
      <c r="L47226" s="48"/>
      <c r="M47226" s="48"/>
    </row>
    <row r="47227" spans="5:13" s="10" customFormat="1" x14ac:dyDescent="0.15">
      <c r="E47227" s="50"/>
      <c r="F47227" s="48"/>
      <c r="G47227" s="48"/>
      <c r="H47227" s="51"/>
      <c r="L47227" s="48"/>
      <c r="M47227" s="48"/>
    </row>
    <row r="47228" spans="5:13" s="10" customFormat="1" x14ac:dyDescent="0.15">
      <c r="E47228" s="50"/>
      <c r="F47228" s="48"/>
      <c r="G47228" s="48"/>
      <c r="H47228" s="51"/>
      <c r="L47228" s="48"/>
      <c r="M47228" s="48"/>
    </row>
    <row r="47229" spans="5:13" s="10" customFormat="1" x14ac:dyDescent="0.15">
      <c r="E47229" s="50"/>
      <c r="F47229" s="48"/>
      <c r="G47229" s="48"/>
      <c r="H47229" s="51"/>
      <c r="L47229" s="48"/>
      <c r="M47229" s="48"/>
    </row>
    <row r="47230" spans="5:13" s="10" customFormat="1" x14ac:dyDescent="0.15">
      <c r="E47230" s="50"/>
      <c r="F47230" s="48"/>
      <c r="G47230" s="48"/>
      <c r="H47230" s="51"/>
      <c r="L47230" s="48"/>
      <c r="M47230" s="48"/>
    </row>
    <row r="47231" spans="5:13" s="10" customFormat="1" x14ac:dyDescent="0.15">
      <c r="E47231" s="50"/>
      <c r="F47231" s="48"/>
      <c r="G47231" s="48"/>
      <c r="H47231" s="51"/>
      <c r="L47231" s="48"/>
      <c r="M47231" s="48"/>
    </row>
    <row r="47232" spans="5:13" s="10" customFormat="1" x14ac:dyDescent="0.15">
      <c r="E47232" s="50"/>
      <c r="F47232" s="48"/>
      <c r="G47232" s="48"/>
      <c r="H47232" s="51"/>
      <c r="L47232" s="48"/>
      <c r="M47232" s="48"/>
    </row>
    <row r="47233" spans="5:13" s="10" customFormat="1" x14ac:dyDescent="0.15">
      <c r="E47233" s="50"/>
      <c r="F47233" s="48"/>
      <c r="G47233" s="48"/>
      <c r="H47233" s="51"/>
      <c r="L47233" s="48"/>
      <c r="M47233" s="48"/>
    </row>
    <row r="47234" spans="5:13" s="10" customFormat="1" x14ac:dyDescent="0.15">
      <c r="E47234" s="50"/>
      <c r="F47234" s="48"/>
      <c r="G47234" s="48"/>
      <c r="H47234" s="51"/>
      <c r="L47234" s="48"/>
      <c r="M47234" s="48"/>
    </row>
    <row r="47235" spans="5:13" s="10" customFormat="1" x14ac:dyDescent="0.15">
      <c r="E47235" s="50"/>
      <c r="F47235" s="48"/>
      <c r="G47235" s="48"/>
      <c r="H47235" s="51"/>
      <c r="L47235" s="48"/>
      <c r="M47235" s="48"/>
    </row>
    <row r="47236" spans="5:13" s="10" customFormat="1" x14ac:dyDescent="0.15">
      <c r="E47236" s="50"/>
      <c r="F47236" s="48"/>
      <c r="G47236" s="48"/>
      <c r="H47236" s="51"/>
      <c r="L47236" s="48"/>
      <c r="M47236" s="48"/>
    </row>
    <row r="47237" spans="5:13" s="10" customFormat="1" x14ac:dyDescent="0.15">
      <c r="E47237" s="50"/>
      <c r="F47237" s="48"/>
      <c r="G47237" s="48"/>
      <c r="H47237" s="51"/>
      <c r="L47237" s="48"/>
      <c r="M47237" s="48"/>
    </row>
    <row r="47238" spans="5:13" s="10" customFormat="1" x14ac:dyDescent="0.15">
      <c r="E47238" s="50"/>
      <c r="F47238" s="48"/>
      <c r="G47238" s="48"/>
      <c r="H47238" s="51"/>
      <c r="L47238" s="48"/>
      <c r="M47238" s="48"/>
    </row>
    <row r="47239" spans="5:13" s="10" customFormat="1" x14ac:dyDescent="0.15">
      <c r="E47239" s="50"/>
      <c r="F47239" s="48"/>
      <c r="G47239" s="48"/>
      <c r="H47239" s="51"/>
      <c r="L47239" s="48"/>
      <c r="M47239" s="48"/>
    </row>
    <row r="47240" spans="5:13" s="10" customFormat="1" x14ac:dyDescent="0.15">
      <c r="E47240" s="50"/>
      <c r="F47240" s="48"/>
      <c r="G47240" s="48"/>
      <c r="H47240" s="51"/>
      <c r="L47240" s="48"/>
      <c r="M47240" s="48"/>
    </row>
    <row r="47241" spans="5:13" s="10" customFormat="1" x14ac:dyDescent="0.15">
      <c r="E47241" s="50"/>
      <c r="F47241" s="48"/>
      <c r="G47241" s="48"/>
      <c r="H47241" s="51"/>
      <c r="L47241" s="48"/>
      <c r="M47241" s="48"/>
    </row>
    <row r="47242" spans="5:13" s="10" customFormat="1" x14ac:dyDescent="0.15">
      <c r="E47242" s="50"/>
      <c r="F47242" s="48"/>
      <c r="G47242" s="48"/>
      <c r="H47242" s="51"/>
      <c r="L47242" s="48"/>
      <c r="M47242" s="48"/>
    </row>
    <row r="47243" spans="5:13" s="10" customFormat="1" x14ac:dyDescent="0.15">
      <c r="E47243" s="50"/>
      <c r="F47243" s="48"/>
      <c r="G47243" s="48"/>
      <c r="H47243" s="51"/>
      <c r="L47243" s="48"/>
      <c r="M47243" s="48"/>
    </row>
    <row r="47244" spans="5:13" s="10" customFormat="1" x14ac:dyDescent="0.15">
      <c r="E47244" s="50"/>
      <c r="F47244" s="48"/>
      <c r="G47244" s="48"/>
      <c r="H47244" s="51"/>
      <c r="L47244" s="48"/>
      <c r="M47244" s="48"/>
    </row>
    <row r="47245" spans="5:13" s="10" customFormat="1" x14ac:dyDescent="0.15">
      <c r="E47245" s="50"/>
      <c r="F47245" s="48"/>
      <c r="G47245" s="48"/>
      <c r="H47245" s="51"/>
      <c r="L47245" s="48"/>
      <c r="M47245" s="48"/>
    </row>
    <row r="47246" spans="5:13" s="10" customFormat="1" x14ac:dyDescent="0.15">
      <c r="E47246" s="50"/>
      <c r="F47246" s="48"/>
      <c r="G47246" s="48"/>
      <c r="H47246" s="51"/>
      <c r="L47246" s="48"/>
      <c r="M47246" s="48"/>
    </row>
    <row r="47247" spans="5:13" s="10" customFormat="1" x14ac:dyDescent="0.15">
      <c r="E47247" s="50"/>
      <c r="F47247" s="48"/>
      <c r="G47247" s="48"/>
      <c r="H47247" s="51"/>
      <c r="L47247" s="48"/>
      <c r="M47247" s="48"/>
    </row>
    <row r="47248" spans="5:13" s="10" customFormat="1" x14ac:dyDescent="0.15">
      <c r="E47248" s="50"/>
      <c r="F47248" s="48"/>
      <c r="G47248" s="48"/>
      <c r="H47248" s="51"/>
      <c r="L47248" s="48"/>
      <c r="M47248" s="48"/>
    </row>
    <row r="47249" spans="5:13" s="10" customFormat="1" x14ac:dyDescent="0.15">
      <c r="E47249" s="50"/>
      <c r="F47249" s="48"/>
      <c r="G47249" s="48"/>
      <c r="H47249" s="51"/>
      <c r="L47249" s="48"/>
      <c r="M47249" s="48"/>
    </row>
    <row r="47250" spans="5:13" s="10" customFormat="1" x14ac:dyDescent="0.15">
      <c r="E47250" s="50"/>
      <c r="F47250" s="48"/>
      <c r="G47250" s="48"/>
      <c r="H47250" s="51"/>
      <c r="L47250" s="48"/>
      <c r="M47250" s="48"/>
    </row>
    <row r="47251" spans="5:13" s="10" customFormat="1" x14ac:dyDescent="0.15">
      <c r="E47251" s="50"/>
      <c r="F47251" s="48"/>
      <c r="G47251" s="48"/>
      <c r="H47251" s="51"/>
      <c r="L47251" s="48"/>
      <c r="M47251" s="48"/>
    </row>
    <row r="47252" spans="5:13" s="10" customFormat="1" x14ac:dyDescent="0.15">
      <c r="E47252" s="50"/>
      <c r="F47252" s="48"/>
      <c r="G47252" s="48"/>
      <c r="H47252" s="51"/>
      <c r="L47252" s="48"/>
      <c r="M47252" s="48"/>
    </row>
    <row r="47253" spans="5:13" s="10" customFormat="1" x14ac:dyDescent="0.15">
      <c r="E47253" s="50"/>
      <c r="F47253" s="48"/>
      <c r="G47253" s="48"/>
      <c r="H47253" s="51"/>
      <c r="L47253" s="48"/>
      <c r="M47253" s="48"/>
    </row>
    <row r="47254" spans="5:13" s="10" customFormat="1" x14ac:dyDescent="0.15">
      <c r="E47254" s="50"/>
      <c r="F47254" s="48"/>
      <c r="G47254" s="48"/>
      <c r="H47254" s="51"/>
      <c r="L47254" s="48"/>
      <c r="M47254" s="48"/>
    </row>
    <row r="47255" spans="5:13" s="10" customFormat="1" x14ac:dyDescent="0.15">
      <c r="E47255" s="50"/>
      <c r="F47255" s="48"/>
      <c r="G47255" s="48"/>
      <c r="H47255" s="51"/>
      <c r="L47255" s="48"/>
      <c r="M47255" s="48"/>
    </row>
    <row r="47256" spans="5:13" s="10" customFormat="1" x14ac:dyDescent="0.15">
      <c r="E47256" s="50"/>
      <c r="F47256" s="48"/>
      <c r="G47256" s="48"/>
      <c r="H47256" s="51"/>
      <c r="L47256" s="48"/>
      <c r="M47256" s="48"/>
    </row>
    <row r="47257" spans="5:13" s="10" customFormat="1" x14ac:dyDescent="0.15">
      <c r="E47257" s="50"/>
      <c r="F47257" s="48"/>
      <c r="G47257" s="48"/>
      <c r="H47257" s="51"/>
      <c r="L47257" s="48"/>
      <c r="M47257" s="48"/>
    </row>
    <row r="47258" spans="5:13" s="10" customFormat="1" x14ac:dyDescent="0.15">
      <c r="E47258" s="50"/>
      <c r="F47258" s="48"/>
      <c r="G47258" s="48"/>
      <c r="H47258" s="51"/>
      <c r="L47258" s="48"/>
      <c r="M47258" s="48"/>
    </row>
    <row r="47259" spans="5:13" s="10" customFormat="1" x14ac:dyDescent="0.15">
      <c r="E47259" s="50"/>
      <c r="F47259" s="48"/>
      <c r="G47259" s="48"/>
      <c r="H47259" s="51"/>
      <c r="L47259" s="48"/>
      <c r="M47259" s="48"/>
    </row>
    <row r="47260" spans="5:13" s="10" customFormat="1" x14ac:dyDescent="0.15">
      <c r="E47260" s="50"/>
      <c r="F47260" s="48"/>
      <c r="G47260" s="48"/>
      <c r="H47260" s="51"/>
      <c r="L47260" s="48"/>
      <c r="M47260" s="48"/>
    </row>
    <row r="47261" spans="5:13" s="10" customFormat="1" x14ac:dyDescent="0.15">
      <c r="E47261" s="50"/>
      <c r="F47261" s="48"/>
      <c r="G47261" s="48"/>
      <c r="H47261" s="51"/>
      <c r="L47261" s="48"/>
      <c r="M47261" s="48"/>
    </row>
    <row r="47262" spans="5:13" s="10" customFormat="1" x14ac:dyDescent="0.15">
      <c r="E47262" s="50"/>
      <c r="F47262" s="48"/>
      <c r="G47262" s="48"/>
      <c r="H47262" s="51"/>
      <c r="L47262" s="48"/>
      <c r="M47262" s="48"/>
    </row>
    <row r="47263" spans="5:13" s="10" customFormat="1" x14ac:dyDescent="0.15">
      <c r="E47263" s="50"/>
      <c r="F47263" s="48"/>
      <c r="G47263" s="48"/>
      <c r="H47263" s="51"/>
      <c r="L47263" s="48"/>
      <c r="M47263" s="48"/>
    </row>
    <row r="47264" spans="5:13" s="10" customFormat="1" x14ac:dyDescent="0.15">
      <c r="E47264" s="50"/>
      <c r="F47264" s="48"/>
      <c r="G47264" s="48"/>
      <c r="H47264" s="51"/>
      <c r="L47264" s="48"/>
      <c r="M47264" s="48"/>
    </row>
    <row r="47265" spans="5:13" s="10" customFormat="1" x14ac:dyDescent="0.15">
      <c r="E47265" s="50"/>
      <c r="F47265" s="48"/>
      <c r="G47265" s="48"/>
      <c r="H47265" s="51"/>
      <c r="L47265" s="48"/>
      <c r="M47265" s="48"/>
    </row>
    <row r="47266" spans="5:13" s="10" customFormat="1" x14ac:dyDescent="0.15">
      <c r="E47266" s="50"/>
      <c r="F47266" s="48"/>
      <c r="G47266" s="48"/>
      <c r="H47266" s="51"/>
      <c r="L47266" s="48"/>
      <c r="M47266" s="48"/>
    </row>
    <row r="47267" spans="5:13" s="10" customFormat="1" x14ac:dyDescent="0.15">
      <c r="E47267" s="50"/>
      <c r="F47267" s="48"/>
      <c r="G47267" s="48"/>
      <c r="H47267" s="51"/>
      <c r="L47267" s="48"/>
      <c r="M47267" s="48"/>
    </row>
    <row r="47268" spans="5:13" s="10" customFormat="1" x14ac:dyDescent="0.15">
      <c r="E47268" s="50"/>
      <c r="F47268" s="48"/>
      <c r="G47268" s="48"/>
      <c r="H47268" s="51"/>
      <c r="L47268" s="48"/>
      <c r="M47268" s="48"/>
    </row>
    <row r="47269" spans="5:13" s="10" customFormat="1" x14ac:dyDescent="0.15">
      <c r="E47269" s="50"/>
      <c r="F47269" s="48"/>
      <c r="G47269" s="48"/>
      <c r="H47269" s="51"/>
      <c r="L47269" s="48"/>
      <c r="M47269" s="48"/>
    </row>
    <row r="47270" spans="5:13" s="10" customFormat="1" x14ac:dyDescent="0.15">
      <c r="E47270" s="50"/>
      <c r="F47270" s="48"/>
      <c r="G47270" s="48"/>
      <c r="H47270" s="51"/>
      <c r="L47270" s="48"/>
      <c r="M47270" s="48"/>
    </row>
    <row r="47271" spans="5:13" s="10" customFormat="1" x14ac:dyDescent="0.15">
      <c r="E47271" s="50"/>
      <c r="F47271" s="48"/>
      <c r="G47271" s="48"/>
      <c r="H47271" s="51"/>
      <c r="L47271" s="48"/>
      <c r="M47271" s="48"/>
    </row>
    <row r="47272" spans="5:13" s="10" customFormat="1" x14ac:dyDescent="0.15">
      <c r="E47272" s="50"/>
      <c r="F47272" s="48"/>
      <c r="G47272" s="48"/>
      <c r="H47272" s="51"/>
      <c r="L47272" s="48"/>
      <c r="M47272" s="48"/>
    </row>
    <row r="47273" spans="5:13" s="10" customFormat="1" x14ac:dyDescent="0.15">
      <c r="E47273" s="50"/>
      <c r="F47273" s="48"/>
      <c r="G47273" s="48"/>
      <c r="H47273" s="51"/>
      <c r="L47273" s="48"/>
      <c r="M47273" s="48"/>
    </row>
    <row r="47274" spans="5:13" s="10" customFormat="1" x14ac:dyDescent="0.15">
      <c r="E47274" s="50"/>
      <c r="F47274" s="48"/>
      <c r="G47274" s="48"/>
      <c r="H47274" s="51"/>
      <c r="L47274" s="48"/>
      <c r="M47274" s="48"/>
    </row>
    <row r="47275" spans="5:13" s="10" customFormat="1" x14ac:dyDescent="0.15">
      <c r="E47275" s="50"/>
      <c r="F47275" s="48"/>
      <c r="G47275" s="48"/>
      <c r="H47275" s="51"/>
      <c r="L47275" s="48"/>
      <c r="M47275" s="48"/>
    </row>
    <row r="47276" spans="5:13" s="10" customFormat="1" x14ac:dyDescent="0.15">
      <c r="E47276" s="50"/>
      <c r="F47276" s="48"/>
      <c r="G47276" s="48"/>
      <c r="H47276" s="51"/>
      <c r="L47276" s="48"/>
      <c r="M47276" s="48"/>
    </row>
    <row r="47277" spans="5:13" s="10" customFormat="1" x14ac:dyDescent="0.15">
      <c r="E47277" s="50"/>
      <c r="F47277" s="48"/>
      <c r="G47277" s="48"/>
      <c r="H47277" s="51"/>
      <c r="L47277" s="48"/>
      <c r="M47277" s="48"/>
    </row>
    <row r="47278" spans="5:13" s="10" customFormat="1" x14ac:dyDescent="0.15">
      <c r="E47278" s="50"/>
      <c r="F47278" s="48"/>
      <c r="G47278" s="48"/>
      <c r="H47278" s="51"/>
      <c r="L47278" s="48"/>
      <c r="M47278" s="48"/>
    </row>
    <row r="47279" spans="5:13" s="10" customFormat="1" x14ac:dyDescent="0.15">
      <c r="E47279" s="50"/>
      <c r="F47279" s="48"/>
      <c r="G47279" s="48"/>
      <c r="H47279" s="51"/>
      <c r="L47279" s="48"/>
      <c r="M47279" s="48"/>
    </row>
    <row r="47280" spans="5:13" s="10" customFormat="1" x14ac:dyDescent="0.15">
      <c r="E47280" s="50"/>
      <c r="F47280" s="48"/>
      <c r="G47280" s="48"/>
      <c r="H47280" s="51"/>
      <c r="L47280" s="48"/>
      <c r="M47280" s="48"/>
    </row>
    <row r="47281" spans="5:13" s="10" customFormat="1" x14ac:dyDescent="0.15">
      <c r="E47281" s="50"/>
      <c r="F47281" s="48"/>
      <c r="G47281" s="48"/>
      <c r="H47281" s="51"/>
      <c r="L47281" s="48"/>
      <c r="M47281" s="48"/>
    </row>
    <row r="47282" spans="5:13" s="10" customFormat="1" x14ac:dyDescent="0.15">
      <c r="E47282" s="50"/>
      <c r="F47282" s="48"/>
      <c r="G47282" s="48"/>
      <c r="H47282" s="51"/>
      <c r="L47282" s="48"/>
      <c r="M47282" s="48"/>
    </row>
    <row r="47283" spans="5:13" s="10" customFormat="1" x14ac:dyDescent="0.15">
      <c r="E47283" s="50"/>
      <c r="F47283" s="48"/>
      <c r="G47283" s="48"/>
      <c r="H47283" s="51"/>
      <c r="L47283" s="48"/>
      <c r="M47283" s="48"/>
    </row>
    <row r="47284" spans="5:13" s="10" customFormat="1" x14ac:dyDescent="0.15">
      <c r="E47284" s="50"/>
      <c r="F47284" s="48"/>
      <c r="G47284" s="48"/>
      <c r="H47284" s="51"/>
      <c r="L47284" s="48"/>
      <c r="M47284" s="48"/>
    </row>
    <row r="47285" spans="5:13" s="10" customFormat="1" x14ac:dyDescent="0.15">
      <c r="E47285" s="50"/>
      <c r="F47285" s="48"/>
      <c r="G47285" s="48"/>
      <c r="H47285" s="51"/>
      <c r="L47285" s="48"/>
      <c r="M47285" s="48"/>
    </row>
    <row r="47286" spans="5:13" s="10" customFormat="1" x14ac:dyDescent="0.15">
      <c r="E47286" s="50"/>
      <c r="F47286" s="48"/>
      <c r="G47286" s="48"/>
      <c r="H47286" s="51"/>
      <c r="L47286" s="48"/>
      <c r="M47286" s="48"/>
    </row>
    <row r="47287" spans="5:13" s="10" customFormat="1" x14ac:dyDescent="0.15">
      <c r="E47287" s="50"/>
      <c r="F47287" s="48"/>
      <c r="G47287" s="48"/>
      <c r="H47287" s="51"/>
      <c r="L47287" s="48"/>
      <c r="M47287" s="48"/>
    </row>
    <row r="47288" spans="5:13" s="10" customFormat="1" x14ac:dyDescent="0.15">
      <c r="E47288" s="50"/>
      <c r="F47288" s="48"/>
      <c r="G47288" s="48"/>
      <c r="H47288" s="51"/>
      <c r="L47288" s="48"/>
      <c r="M47288" s="48"/>
    </row>
    <row r="47289" spans="5:13" s="10" customFormat="1" x14ac:dyDescent="0.15">
      <c r="E47289" s="50"/>
      <c r="F47289" s="48"/>
      <c r="G47289" s="48"/>
      <c r="H47289" s="51"/>
      <c r="L47289" s="48"/>
      <c r="M47289" s="48"/>
    </row>
    <row r="47290" spans="5:13" s="10" customFormat="1" x14ac:dyDescent="0.15">
      <c r="E47290" s="50"/>
      <c r="F47290" s="48"/>
      <c r="G47290" s="48"/>
      <c r="H47290" s="51"/>
      <c r="L47290" s="48"/>
      <c r="M47290" s="48"/>
    </row>
    <row r="47291" spans="5:13" s="10" customFormat="1" x14ac:dyDescent="0.15">
      <c r="E47291" s="50"/>
      <c r="F47291" s="48"/>
      <c r="G47291" s="48"/>
      <c r="H47291" s="51"/>
      <c r="L47291" s="48"/>
      <c r="M47291" s="48"/>
    </row>
    <row r="47292" spans="5:13" s="10" customFormat="1" x14ac:dyDescent="0.15">
      <c r="E47292" s="50"/>
      <c r="F47292" s="48"/>
      <c r="G47292" s="48"/>
      <c r="H47292" s="51"/>
      <c r="L47292" s="48"/>
      <c r="M47292" s="48"/>
    </row>
    <row r="47293" spans="5:13" s="10" customFormat="1" x14ac:dyDescent="0.15">
      <c r="E47293" s="50"/>
      <c r="F47293" s="48"/>
      <c r="G47293" s="48"/>
      <c r="H47293" s="51"/>
      <c r="L47293" s="48"/>
      <c r="M47293" s="48"/>
    </row>
    <row r="47294" spans="5:13" s="10" customFormat="1" x14ac:dyDescent="0.15">
      <c r="E47294" s="50"/>
      <c r="F47294" s="48"/>
      <c r="G47294" s="48"/>
      <c r="H47294" s="51"/>
      <c r="L47294" s="48"/>
      <c r="M47294" s="48"/>
    </row>
    <row r="47295" spans="5:13" s="10" customFormat="1" x14ac:dyDescent="0.15">
      <c r="E47295" s="50"/>
      <c r="F47295" s="48"/>
      <c r="G47295" s="48"/>
      <c r="H47295" s="51"/>
      <c r="L47295" s="48"/>
      <c r="M47295" s="48"/>
    </row>
    <row r="47296" spans="5:13" s="10" customFormat="1" x14ac:dyDescent="0.15">
      <c r="E47296" s="50"/>
      <c r="F47296" s="48"/>
      <c r="G47296" s="48"/>
      <c r="H47296" s="51"/>
      <c r="L47296" s="48"/>
      <c r="M47296" s="48"/>
    </row>
    <row r="47297" spans="5:13" s="10" customFormat="1" x14ac:dyDescent="0.15">
      <c r="E47297" s="50"/>
      <c r="F47297" s="48"/>
      <c r="G47297" s="48"/>
      <c r="H47297" s="51"/>
      <c r="L47297" s="48"/>
      <c r="M47297" s="48"/>
    </row>
    <row r="47298" spans="5:13" s="10" customFormat="1" x14ac:dyDescent="0.15">
      <c r="E47298" s="50"/>
      <c r="F47298" s="48"/>
      <c r="G47298" s="48"/>
      <c r="H47298" s="51"/>
      <c r="L47298" s="48"/>
      <c r="M47298" s="48"/>
    </row>
    <row r="47299" spans="5:13" s="10" customFormat="1" x14ac:dyDescent="0.15">
      <c r="E47299" s="50"/>
      <c r="F47299" s="48"/>
      <c r="G47299" s="48"/>
      <c r="H47299" s="51"/>
      <c r="L47299" s="48"/>
      <c r="M47299" s="48"/>
    </row>
    <row r="47300" spans="5:13" s="10" customFormat="1" x14ac:dyDescent="0.15">
      <c r="E47300" s="50"/>
      <c r="F47300" s="48"/>
      <c r="G47300" s="48"/>
      <c r="H47300" s="51"/>
      <c r="L47300" s="48"/>
      <c r="M47300" s="48"/>
    </row>
    <row r="47301" spans="5:13" s="10" customFormat="1" x14ac:dyDescent="0.15">
      <c r="E47301" s="50"/>
      <c r="F47301" s="48"/>
      <c r="G47301" s="48"/>
      <c r="H47301" s="51"/>
      <c r="L47301" s="48"/>
      <c r="M47301" s="48"/>
    </row>
    <row r="47302" spans="5:13" s="10" customFormat="1" x14ac:dyDescent="0.15">
      <c r="E47302" s="50"/>
      <c r="F47302" s="48"/>
      <c r="G47302" s="48"/>
      <c r="H47302" s="51"/>
      <c r="L47302" s="48"/>
      <c r="M47302" s="48"/>
    </row>
    <row r="47303" spans="5:13" s="10" customFormat="1" x14ac:dyDescent="0.15">
      <c r="E47303" s="50"/>
      <c r="F47303" s="48"/>
      <c r="G47303" s="48"/>
      <c r="H47303" s="51"/>
      <c r="L47303" s="48"/>
      <c r="M47303" s="48"/>
    </row>
    <row r="47304" spans="5:13" s="10" customFormat="1" x14ac:dyDescent="0.15">
      <c r="E47304" s="50"/>
      <c r="F47304" s="48"/>
      <c r="G47304" s="48"/>
      <c r="H47304" s="51"/>
      <c r="L47304" s="48"/>
      <c r="M47304" s="48"/>
    </row>
    <row r="47305" spans="5:13" s="10" customFormat="1" x14ac:dyDescent="0.15">
      <c r="E47305" s="50"/>
      <c r="F47305" s="48"/>
      <c r="G47305" s="48"/>
      <c r="H47305" s="51"/>
      <c r="L47305" s="48"/>
      <c r="M47305" s="48"/>
    </row>
    <row r="47306" spans="5:13" s="10" customFormat="1" x14ac:dyDescent="0.15">
      <c r="E47306" s="50"/>
      <c r="F47306" s="48"/>
      <c r="G47306" s="48"/>
      <c r="H47306" s="51"/>
      <c r="L47306" s="48"/>
      <c r="M47306" s="48"/>
    </row>
    <row r="47307" spans="5:13" s="10" customFormat="1" x14ac:dyDescent="0.15">
      <c r="E47307" s="50"/>
      <c r="F47307" s="48"/>
      <c r="G47307" s="48"/>
      <c r="H47307" s="51"/>
      <c r="L47307" s="48"/>
      <c r="M47307" s="48"/>
    </row>
    <row r="47308" spans="5:13" s="10" customFormat="1" x14ac:dyDescent="0.15">
      <c r="E47308" s="50"/>
      <c r="F47308" s="48"/>
      <c r="G47308" s="48"/>
      <c r="H47308" s="51"/>
      <c r="L47308" s="48"/>
      <c r="M47308" s="48"/>
    </row>
    <row r="47309" spans="5:13" s="10" customFormat="1" x14ac:dyDescent="0.15">
      <c r="E47309" s="50"/>
      <c r="F47309" s="48"/>
      <c r="G47309" s="48"/>
      <c r="H47309" s="51"/>
      <c r="L47309" s="48"/>
      <c r="M47309" s="48"/>
    </row>
    <row r="47310" spans="5:13" s="10" customFormat="1" x14ac:dyDescent="0.15">
      <c r="E47310" s="50"/>
      <c r="F47310" s="48"/>
      <c r="G47310" s="48"/>
      <c r="H47310" s="51"/>
      <c r="L47310" s="48"/>
      <c r="M47310" s="48"/>
    </row>
    <row r="47311" spans="5:13" s="10" customFormat="1" x14ac:dyDescent="0.15">
      <c r="E47311" s="50"/>
      <c r="F47311" s="48"/>
      <c r="G47311" s="48"/>
      <c r="H47311" s="51"/>
      <c r="L47311" s="48"/>
      <c r="M47311" s="48"/>
    </row>
    <row r="47312" spans="5:13" s="10" customFormat="1" x14ac:dyDescent="0.15">
      <c r="E47312" s="50"/>
      <c r="F47312" s="48"/>
      <c r="G47312" s="48"/>
      <c r="H47312" s="51"/>
      <c r="L47312" s="48"/>
      <c r="M47312" s="48"/>
    </row>
    <row r="47313" spans="5:13" s="10" customFormat="1" x14ac:dyDescent="0.15">
      <c r="E47313" s="50"/>
      <c r="F47313" s="48"/>
      <c r="G47313" s="48"/>
      <c r="H47313" s="51"/>
      <c r="L47313" s="48"/>
      <c r="M47313" s="48"/>
    </row>
    <row r="47314" spans="5:13" s="10" customFormat="1" x14ac:dyDescent="0.15">
      <c r="E47314" s="50"/>
      <c r="F47314" s="48"/>
      <c r="G47314" s="48"/>
      <c r="H47314" s="51"/>
      <c r="L47314" s="48"/>
      <c r="M47314" s="48"/>
    </row>
    <row r="47315" spans="5:13" s="10" customFormat="1" x14ac:dyDescent="0.15">
      <c r="E47315" s="50"/>
      <c r="F47315" s="48"/>
      <c r="G47315" s="48"/>
      <c r="H47315" s="51"/>
      <c r="L47315" s="48"/>
      <c r="M47315" s="48"/>
    </row>
    <row r="47316" spans="5:13" s="10" customFormat="1" x14ac:dyDescent="0.15">
      <c r="E47316" s="50"/>
      <c r="F47316" s="48"/>
      <c r="G47316" s="48"/>
      <c r="H47316" s="51"/>
      <c r="L47316" s="48"/>
      <c r="M47316" s="48"/>
    </row>
    <row r="47317" spans="5:13" s="10" customFormat="1" x14ac:dyDescent="0.15">
      <c r="E47317" s="50"/>
      <c r="F47317" s="48"/>
      <c r="G47317" s="48"/>
      <c r="H47317" s="51"/>
      <c r="L47317" s="48"/>
      <c r="M47317" s="48"/>
    </row>
    <row r="47318" spans="5:13" s="10" customFormat="1" x14ac:dyDescent="0.15">
      <c r="E47318" s="50"/>
      <c r="F47318" s="48"/>
      <c r="G47318" s="48"/>
      <c r="H47318" s="51"/>
      <c r="L47318" s="48"/>
      <c r="M47318" s="48"/>
    </row>
    <row r="47319" spans="5:13" s="10" customFormat="1" x14ac:dyDescent="0.15">
      <c r="E47319" s="50"/>
      <c r="F47319" s="48"/>
      <c r="G47319" s="48"/>
      <c r="H47319" s="51"/>
      <c r="L47319" s="48"/>
      <c r="M47319" s="48"/>
    </row>
    <row r="47320" spans="5:13" s="10" customFormat="1" x14ac:dyDescent="0.15">
      <c r="E47320" s="50"/>
      <c r="F47320" s="48"/>
      <c r="G47320" s="48"/>
      <c r="H47320" s="51"/>
      <c r="L47320" s="48"/>
      <c r="M47320" s="48"/>
    </row>
    <row r="47321" spans="5:13" s="10" customFormat="1" x14ac:dyDescent="0.15">
      <c r="E47321" s="50"/>
      <c r="F47321" s="48"/>
      <c r="G47321" s="48"/>
      <c r="H47321" s="51"/>
      <c r="L47321" s="48"/>
      <c r="M47321" s="48"/>
    </row>
    <row r="47322" spans="5:13" s="10" customFormat="1" x14ac:dyDescent="0.15">
      <c r="E47322" s="50"/>
      <c r="F47322" s="48"/>
      <c r="G47322" s="48"/>
      <c r="H47322" s="51"/>
      <c r="L47322" s="48"/>
      <c r="M47322" s="48"/>
    </row>
    <row r="47323" spans="5:13" s="10" customFormat="1" x14ac:dyDescent="0.15">
      <c r="E47323" s="50"/>
      <c r="F47323" s="48"/>
      <c r="G47323" s="48"/>
      <c r="H47323" s="51"/>
      <c r="L47323" s="48"/>
      <c r="M47323" s="48"/>
    </row>
    <row r="47324" spans="5:13" s="10" customFormat="1" x14ac:dyDescent="0.15">
      <c r="E47324" s="50"/>
      <c r="F47324" s="48"/>
      <c r="G47324" s="48"/>
      <c r="H47324" s="51"/>
      <c r="L47324" s="48"/>
      <c r="M47324" s="48"/>
    </row>
    <row r="47325" spans="5:13" s="10" customFormat="1" x14ac:dyDescent="0.15">
      <c r="E47325" s="50"/>
      <c r="F47325" s="48"/>
      <c r="G47325" s="48"/>
      <c r="H47325" s="51"/>
      <c r="L47325" s="48"/>
      <c r="M47325" s="48"/>
    </row>
    <row r="47326" spans="5:13" s="10" customFormat="1" x14ac:dyDescent="0.15">
      <c r="E47326" s="50"/>
      <c r="F47326" s="48"/>
      <c r="G47326" s="48"/>
      <c r="H47326" s="51"/>
      <c r="L47326" s="48"/>
      <c r="M47326" s="48"/>
    </row>
    <row r="47327" spans="5:13" s="10" customFormat="1" x14ac:dyDescent="0.15">
      <c r="E47327" s="50"/>
      <c r="F47327" s="48"/>
      <c r="G47327" s="48"/>
      <c r="H47327" s="51"/>
      <c r="L47327" s="48"/>
      <c r="M47327" s="48"/>
    </row>
    <row r="47328" spans="5:13" s="10" customFormat="1" x14ac:dyDescent="0.15">
      <c r="E47328" s="50"/>
      <c r="F47328" s="48"/>
      <c r="G47328" s="48"/>
      <c r="H47328" s="51"/>
      <c r="L47328" s="48"/>
      <c r="M47328" s="48"/>
    </row>
    <row r="47329" spans="5:13" s="10" customFormat="1" x14ac:dyDescent="0.15">
      <c r="E47329" s="50"/>
      <c r="F47329" s="48"/>
      <c r="G47329" s="48"/>
      <c r="H47329" s="51"/>
      <c r="L47329" s="48"/>
      <c r="M47329" s="48"/>
    </row>
    <row r="47330" spans="5:13" s="10" customFormat="1" x14ac:dyDescent="0.15">
      <c r="E47330" s="50"/>
      <c r="F47330" s="48"/>
      <c r="G47330" s="48"/>
      <c r="H47330" s="51"/>
      <c r="L47330" s="48"/>
      <c r="M47330" s="48"/>
    </row>
    <row r="47331" spans="5:13" s="10" customFormat="1" x14ac:dyDescent="0.15">
      <c r="E47331" s="50"/>
      <c r="F47331" s="48"/>
      <c r="G47331" s="48"/>
      <c r="H47331" s="51"/>
      <c r="L47331" s="48"/>
      <c r="M47331" s="48"/>
    </row>
    <row r="47332" spans="5:13" s="10" customFormat="1" x14ac:dyDescent="0.15">
      <c r="E47332" s="50"/>
      <c r="F47332" s="48"/>
      <c r="G47332" s="48"/>
      <c r="H47332" s="51"/>
      <c r="L47332" s="48"/>
      <c r="M47332" s="48"/>
    </row>
    <row r="47333" spans="5:13" s="10" customFormat="1" x14ac:dyDescent="0.15">
      <c r="E47333" s="50"/>
      <c r="F47333" s="48"/>
      <c r="G47333" s="48"/>
      <c r="H47333" s="51"/>
      <c r="L47333" s="48"/>
      <c r="M47333" s="48"/>
    </row>
    <row r="47334" spans="5:13" s="10" customFormat="1" x14ac:dyDescent="0.15">
      <c r="E47334" s="50"/>
      <c r="F47334" s="48"/>
      <c r="G47334" s="48"/>
      <c r="H47334" s="51"/>
      <c r="L47334" s="48"/>
      <c r="M47334" s="48"/>
    </row>
    <row r="47335" spans="5:13" s="10" customFormat="1" x14ac:dyDescent="0.15">
      <c r="E47335" s="50"/>
      <c r="F47335" s="48"/>
      <c r="G47335" s="48"/>
      <c r="H47335" s="51"/>
      <c r="L47335" s="48"/>
      <c r="M47335" s="48"/>
    </row>
    <row r="47336" spans="5:13" s="10" customFormat="1" x14ac:dyDescent="0.15">
      <c r="E47336" s="50"/>
      <c r="F47336" s="48"/>
      <c r="G47336" s="48"/>
      <c r="H47336" s="51"/>
      <c r="L47336" s="48"/>
      <c r="M47336" s="48"/>
    </row>
    <row r="47337" spans="5:13" s="10" customFormat="1" x14ac:dyDescent="0.15">
      <c r="E47337" s="50"/>
      <c r="F47337" s="48"/>
      <c r="G47337" s="48"/>
      <c r="H47337" s="51"/>
      <c r="L47337" s="48"/>
      <c r="M47337" s="48"/>
    </row>
    <row r="47338" spans="5:13" s="10" customFormat="1" x14ac:dyDescent="0.15">
      <c r="E47338" s="50"/>
      <c r="F47338" s="48"/>
      <c r="G47338" s="48"/>
      <c r="H47338" s="51"/>
      <c r="L47338" s="48"/>
      <c r="M47338" s="48"/>
    </row>
    <row r="47339" spans="5:13" s="10" customFormat="1" x14ac:dyDescent="0.15">
      <c r="E47339" s="50"/>
      <c r="F47339" s="48"/>
      <c r="G47339" s="48"/>
      <c r="H47339" s="51"/>
      <c r="L47339" s="48"/>
      <c r="M47339" s="48"/>
    </row>
    <row r="47340" spans="5:13" s="10" customFormat="1" x14ac:dyDescent="0.15">
      <c r="E47340" s="50"/>
      <c r="F47340" s="48"/>
      <c r="G47340" s="48"/>
      <c r="H47340" s="51"/>
      <c r="L47340" s="48"/>
      <c r="M47340" s="48"/>
    </row>
    <row r="47341" spans="5:13" s="10" customFormat="1" x14ac:dyDescent="0.15">
      <c r="E47341" s="50"/>
      <c r="F47341" s="48"/>
      <c r="G47341" s="48"/>
      <c r="H47341" s="51"/>
      <c r="L47341" s="48"/>
      <c r="M47341" s="48"/>
    </row>
    <row r="47342" spans="5:13" s="10" customFormat="1" x14ac:dyDescent="0.15">
      <c r="E47342" s="50"/>
      <c r="F47342" s="48"/>
      <c r="G47342" s="48"/>
      <c r="H47342" s="51"/>
      <c r="L47342" s="48"/>
      <c r="M47342" s="48"/>
    </row>
    <row r="47343" spans="5:13" s="10" customFormat="1" x14ac:dyDescent="0.15">
      <c r="E47343" s="50"/>
      <c r="F47343" s="48"/>
      <c r="G47343" s="48"/>
      <c r="H47343" s="51"/>
      <c r="L47343" s="48"/>
      <c r="M47343" s="48"/>
    </row>
    <row r="47344" spans="5:13" s="10" customFormat="1" x14ac:dyDescent="0.15">
      <c r="E47344" s="50"/>
      <c r="F47344" s="48"/>
      <c r="G47344" s="48"/>
      <c r="H47344" s="51"/>
      <c r="L47344" s="48"/>
      <c r="M47344" s="48"/>
    </row>
    <row r="47345" spans="5:13" s="10" customFormat="1" x14ac:dyDescent="0.15">
      <c r="E47345" s="50"/>
      <c r="F47345" s="48"/>
      <c r="G47345" s="48"/>
      <c r="H47345" s="51"/>
      <c r="L47345" s="48"/>
      <c r="M47345" s="48"/>
    </row>
    <row r="47346" spans="5:13" s="10" customFormat="1" x14ac:dyDescent="0.15">
      <c r="E47346" s="50"/>
      <c r="F47346" s="48"/>
      <c r="G47346" s="48"/>
      <c r="H47346" s="51"/>
      <c r="L47346" s="48"/>
      <c r="M47346" s="48"/>
    </row>
    <row r="47347" spans="5:13" s="10" customFormat="1" x14ac:dyDescent="0.15">
      <c r="E47347" s="50"/>
      <c r="F47347" s="48"/>
      <c r="G47347" s="48"/>
      <c r="H47347" s="51"/>
      <c r="L47347" s="48"/>
      <c r="M47347" s="48"/>
    </row>
    <row r="47348" spans="5:13" s="10" customFormat="1" x14ac:dyDescent="0.15">
      <c r="E47348" s="50"/>
      <c r="F47348" s="48"/>
      <c r="G47348" s="48"/>
      <c r="H47348" s="51"/>
      <c r="L47348" s="48"/>
      <c r="M47348" s="48"/>
    </row>
    <row r="47349" spans="5:13" s="10" customFormat="1" x14ac:dyDescent="0.15">
      <c r="E47349" s="50"/>
      <c r="F47349" s="48"/>
      <c r="G47349" s="48"/>
      <c r="H47349" s="51"/>
      <c r="L47349" s="48"/>
      <c r="M47349" s="48"/>
    </row>
    <row r="47350" spans="5:13" s="10" customFormat="1" x14ac:dyDescent="0.15">
      <c r="E47350" s="50"/>
      <c r="F47350" s="48"/>
      <c r="G47350" s="48"/>
      <c r="H47350" s="51"/>
      <c r="L47350" s="48"/>
      <c r="M47350" s="48"/>
    </row>
    <row r="47351" spans="5:13" s="10" customFormat="1" x14ac:dyDescent="0.15">
      <c r="E47351" s="50"/>
      <c r="F47351" s="48"/>
      <c r="G47351" s="48"/>
      <c r="H47351" s="51"/>
      <c r="L47351" s="48"/>
      <c r="M47351" s="48"/>
    </row>
    <row r="47352" spans="5:13" s="10" customFormat="1" x14ac:dyDescent="0.15">
      <c r="E47352" s="50"/>
      <c r="F47352" s="48"/>
      <c r="G47352" s="48"/>
      <c r="H47352" s="51"/>
      <c r="L47352" s="48"/>
      <c r="M47352" s="48"/>
    </row>
    <row r="47353" spans="5:13" s="10" customFormat="1" x14ac:dyDescent="0.15">
      <c r="E47353" s="50"/>
      <c r="F47353" s="48"/>
      <c r="G47353" s="48"/>
      <c r="H47353" s="51"/>
      <c r="L47353" s="48"/>
      <c r="M47353" s="48"/>
    </row>
    <row r="47354" spans="5:13" s="10" customFormat="1" x14ac:dyDescent="0.15">
      <c r="E47354" s="50"/>
      <c r="F47354" s="48"/>
      <c r="G47354" s="48"/>
      <c r="H47354" s="51"/>
      <c r="L47354" s="48"/>
      <c r="M47354" s="48"/>
    </row>
    <row r="47355" spans="5:13" s="10" customFormat="1" x14ac:dyDescent="0.15">
      <c r="E47355" s="50"/>
      <c r="F47355" s="48"/>
      <c r="G47355" s="48"/>
      <c r="H47355" s="51"/>
      <c r="L47355" s="48"/>
      <c r="M47355" s="48"/>
    </row>
    <row r="47356" spans="5:13" s="10" customFormat="1" x14ac:dyDescent="0.15">
      <c r="E47356" s="50"/>
      <c r="F47356" s="48"/>
      <c r="G47356" s="48"/>
      <c r="H47356" s="51"/>
      <c r="L47356" s="48"/>
      <c r="M47356" s="48"/>
    </row>
    <row r="47357" spans="5:13" s="10" customFormat="1" x14ac:dyDescent="0.15">
      <c r="E47357" s="50"/>
      <c r="F47357" s="48"/>
      <c r="G47357" s="48"/>
      <c r="H47357" s="51"/>
      <c r="L47357" s="48"/>
      <c r="M47357" s="48"/>
    </row>
    <row r="47358" spans="5:13" s="10" customFormat="1" x14ac:dyDescent="0.15">
      <c r="E47358" s="50"/>
      <c r="F47358" s="48"/>
      <c r="G47358" s="48"/>
      <c r="H47358" s="51"/>
      <c r="L47358" s="48"/>
      <c r="M47358" s="48"/>
    </row>
    <row r="47359" spans="5:13" s="10" customFormat="1" x14ac:dyDescent="0.15">
      <c r="E47359" s="50"/>
      <c r="F47359" s="48"/>
      <c r="G47359" s="48"/>
      <c r="H47359" s="51"/>
      <c r="L47359" s="48"/>
      <c r="M47359" s="48"/>
    </row>
    <row r="47360" spans="5:13" s="10" customFormat="1" x14ac:dyDescent="0.15">
      <c r="E47360" s="50"/>
      <c r="F47360" s="48"/>
      <c r="G47360" s="48"/>
      <c r="H47360" s="51"/>
      <c r="L47360" s="48"/>
      <c r="M47360" s="48"/>
    </row>
    <row r="47361" spans="5:13" s="10" customFormat="1" x14ac:dyDescent="0.15">
      <c r="E47361" s="50"/>
      <c r="F47361" s="48"/>
      <c r="G47361" s="48"/>
      <c r="H47361" s="51"/>
      <c r="L47361" s="48"/>
      <c r="M47361" s="48"/>
    </row>
    <row r="47362" spans="5:13" s="10" customFormat="1" x14ac:dyDescent="0.15">
      <c r="E47362" s="50"/>
      <c r="F47362" s="48"/>
      <c r="G47362" s="48"/>
      <c r="H47362" s="51"/>
      <c r="L47362" s="48"/>
      <c r="M47362" s="48"/>
    </row>
    <row r="47363" spans="5:13" s="10" customFormat="1" x14ac:dyDescent="0.15">
      <c r="E47363" s="50"/>
      <c r="F47363" s="48"/>
      <c r="G47363" s="48"/>
      <c r="H47363" s="51"/>
      <c r="L47363" s="48"/>
      <c r="M47363" s="48"/>
    </row>
    <row r="47364" spans="5:13" s="10" customFormat="1" x14ac:dyDescent="0.15">
      <c r="E47364" s="50"/>
      <c r="F47364" s="48"/>
      <c r="G47364" s="48"/>
      <c r="H47364" s="51"/>
      <c r="L47364" s="48"/>
      <c r="M47364" s="48"/>
    </row>
    <row r="47365" spans="5:13" s="10" customFormat="1" x14ac:dyDescent="0.15">
      <c r="E47365" s="50"/>
      <c r="F47365" s="48"/>
      <c r="G47365" s="48"/>
      <c r="H47365" s="51"/>
      <c r="L47365" s="48"/>
      <c r="M47365" s="48"/>
    </row>
    <row r="47366" spans="5:13" s="10" customFormat="1" x14ac:dyDescent="0.15">
      <c r="E47366" s="50"/>
      <c r="F47366" s="48"/>
      <c r="G47366" s="48"/>
      <c r="H47366" s="51"/>
      <c r="L47366" s="48"/>
      <c r="M47366" s="48"/>
    </row>
    <row r="47367" spans="5:13" s="10" customFormat="1" x14ac:dyDescent="0.15">
      <c r="E47367" s="50"/>
      <c r="F47367" s="48"/>
      <c r="G47367" s="48"/>
      <c r="H47367" s="51"/>
      <c r="L47367" s="48"/>
      <c r="M47367" s="48"/>
    </row>
    <row r="47368" spans="5:13" s="10" customFormat="1" x14ac:dyDescent="0.15">
      <c r="E47368" s="50"/>
      <c r="F47368" s="48"/>
      <c r="G47368" s="48"/>
      <c r="H47368" s="51"/>
      <c r="L47368" s="48"/>
      <c r="M47368" s="48"/>
    </row>
    <row r="47369" spans="5:13" s="10" customFormat="1" x14ac:dyDescent="0.15">
      <c r="E47369" s="50"/>
      <c r="F47369" s="48"/>
      <c r="G47369" s="48"/>
      <c r="H47369" s="51"/>
      <c r="L47369" s="48"/>
      <c r="M47369" s="48"/>
    </row>
    <row r="47370" spans="5:13" s="10" customFormat="1" x14ac:dyDescent="0.15">
      <c r="E47370" s="50"/>
      <c r="F47370" s="48"/>
      <c r="G47370" s="48"/>
      <c r="H47370" s="51"/>
      <c r="L47370" s="48"/>
      <c r="M47370" s="48"/>
    </row>
    <row r="47371" spans="5:13" s="10" customFormat="1" x14ac:dyDescent="0.15">
      <c r="E47371" s="50"/>
      <c r="F47371" s="48"/>
      <c r="G47371" s="48"/>
      <c r="H47371" s="51"/>
      <c r="L47371" s="48"/>
      <c r="M47371" s="48"/>
    </row>
    <row r="47372" spans="5:13" s="10" customFormat="1" x14ac:dyDescent="0.15">
      <c r="E47372" s="50"/>
      <c r="F47372" s="48"/>
      <c r="G47372" s="48"/>
      <c r="H47372" s="51"/>
      <c r="L47372" s="48"/>
      <c r="M47372" s="48"/>
    </row>
    <row r="47373" spans="5:13" s="10" customFormat="1" x14ac:dyDescent="0.15">
      <c r="E47373" s="50"/>
      <c r="F47373" s="48"/>
      <c r="G47373" s="48"/>
      <c r="H47373" s="51"/>
      <c r="L47373" s="48"/>
      <c r="M47373" s="48"/>
    </row>
    <row r="47374" spans="5:13" s="10" customFormat="1" x14ac:dyDescent="0.15">
      <c r="E47374" s="50"/>
      <c r="F47374" s="48"/>
      <c r="G47374" s="48"/>
      <c r="H47374" s="51"/>
      <c r="L47374" s="48"/>
      <c r="M47374" s="48"/>
    </row>
    <row r="47375" spans="5:13" s="10" customFormat="1" x14ac:dyDescent="0.15">
      <c r="E47375" s="50"/>
      <c r="F47375" s="48"/>
      <c r="G47375" s="48"/>
      <c r="H47375" s="51"/>
      <c r="L47375" s="48"/>
      <c r="M47375" s="48"/>
    </row>
    <row r="47376" spans="5:13" s="10" customFormat="1" x14ac:dyDescent="0.15">
      <c r="E47376" s="50"/>
      <c r="F47376" s="48"/>
      <c r="G47376" s="48"/>
      <c r="H47376" s="51"/>
      <c r="L47376" s="48"/>
      <c r="M47376" s="48"/>
    </row>
    <row r="47377" spans="5:13" s="10" customFormat="1" x14ac:dyDescent="0.15">
      <c r="E47377" s="50"/>
      <c r="F47377" s="48"/>
      <c r="G47377" s="48"/>
      <c r="H47377" s="51"/>
      <c r="L47377" s="48"/>
      <c r="M47377" s="48"/>
    </row>
    <row r="47378" spans="5:13" s="10" customFormat="1" x14ac:dyDescent="0.15">
      <c r="E47378" s="50"/>
      <c r="F47378" s="48"/>
      <c r="G47378" s="48"/>
      <c r="H47378" s="51"/>
      <c r="L47378" s="48"/>
      <c r="M47378" s="48"/>
    </row>
    <row r="47379" spans="5:13" s="10" customFormat="1" x14ac:dyDescent="0.15">
      <c r="E47379" s="50"/>
      <c r="F47379" s="48"/>
      <c r="G47379" s="48"/>
      <c r="H47379" s="51"/>
      <c r="L47379" s="48"/>
      <c r="M47379" s="48"/>
    </row>
    <row r="47380" spans="5:13" s="10" customFormat="1" x14ac:dyDescent="0.15">
      <c r="E47380" s="50"/>
      <c r="F47380" s="48"/>
      <c r="G47380" s="48"/>
      <c r="H47380" s="51"/>
      <c r="L47380" s="48"/>
      <c r="M47380" s="48"/>
    </row>
    <row r="47381" spans="5:13" s="10" customFormat="1" x14ac:dyDescent="0.15">
      <c r="E47381" s="50"/>
      <c r="F47381" s="48"/>
      <c r="G47381" s="48"/>
      <c r="H47381" s="51"/>
      <c r="L47381" s="48"/>
      <c r="M47381" s="48"/>
    </row>
    <row r="47382" spans="5:13" s="10" customFormat="1" x14ac:dyDescent="0.15">
      <c r="E47382" s="50"/>
      <c r="F47382" s="48"/>
      <c r="G47382" s="48"/>
      <c r="H47382" s="51"/>
      <c r="L47382" s="48"/>
      <c r="M47382" s="48"/>
    </row>
    <row r="47383" spans="5:13" s="10" customFormat="1" x14ac:dyDescent="0.15">
      <c r="E47383" s="50"/>
      <c r="F47383" s="48"/>
      <c r="G47383" s="48"/>
      <c r="H47383" s="51"/>
      <c r="L47383" s="48"/>
      <c r="M47383" s="48"/>
    </row>
    <row r="47384" spans="5:13" s="10" customFormat="1" x14ac:dyDescent="0.15">
      <c r="E47384" s="50"/>
      <c r="F47384" s="48"/>
      <c r="G47384" s="48"/>
      <c r="H47384" s="51"/>
      <c r="L47384" s="48"/>
      <c r="M47384" s="48"/>
    </row>
    <row r="47385" spans="5:13" s="10" customFormat="1" x14ac:dyDescent="0.15">
      <c r="E47385" s="50"/>
      <c r="F47385" s="48"/>
      <c r="G47385" s="48"/>
      <c r="H47385" s="51"/>
      <c r="L47385" s="48"/>
      <c r="M47385" s="48"/>
    </row>
    <row r="47386" spans="5:13" s="10" customFormat="1" x14ac:dyDescent="0.15">
      <c r="E47386" s="50"/>
      <c r="F47386" s="48"/>
      <c r="G47386" s="48"/>
      <c r="H47386" s="51"/>
      <c r="L47386" s="48"/>
      <c r="M47386" s="48"/>
    </row>
    <row r="47387" spans="5:13" s="10" customFormat="1" x14ac:dyDescent="0.15">
      <c r="E47387" s="50"/>
      <c r="F47387" s="48"/>
      <c r="G47387" s="48"/>
      <c r="H47387" s="51"/>
      <c r="L47387" s="48"/>
      <c r="M47387" s="48"/>
    </row>
    <row r="47388" spans="5:13" s="10" customFormat="1" x14ac:dyDescent="0.15">
      <c r="E47388" s="50"/>
      <c r="F47388" s="48"/>
      <c r="G47388" s="48"/>
      <c r="H47388" s="51"/>
      <c r="L47388" s="48"/>
      <c r="M47388" s="48"/>
    </row>
    <row r="47389" spans="5:13" s="10" customFormat="1" x14ac:dyDescent="0.15">
      <c r="E47389" s="50"/>
      <c r="F47389" s="48"/>
      <c r="G47389" s="48"/>
      <c r="H47389" s="51"/>
      <c r="L47389" s="48"/>
      <c r="M47389" s="48"/>
    </row>
    <row r="47390" spans="5:13" s="10" customFormat="1" x14ac:dyDescent="0.15">
      <c r="E47390" s="50"/>
      <c r="F47390" s="48"/>
      <c r="G47390" s="48"/>
      <c r="H47390" s="51"/>
      <c r="L47390" s="48"/>
      <c r="M47390" s="48"/>
    </row>
    <row r="47391" spans="5:13" s="10" customFormat="1" x14ac:dyDescent="0.15">
      <c r="E47391" s="50"/>
      <c r="F47391" s="48"/>
      <c r="G47391" s="48"/>
      <c r="H47391" s="51"/>
      <c r="L47391" s="48"/>
      <c r="M47391" s="48"/>
    </row>
    <row r="47392" spans="5:13" s="10" customFormat="1" x14ac:dyDescent="0.15">
      <c r="E47392" s="50"/>
      <c r="F47392" s="48"/>
      <c r="G47392" s="48"/>
      <c r="H47392" s="51"/>
      <c r="L47392" s="48"/>
      <c r="M47392" s="48"/>
    </row>
    <row r="47393" spans="5:13" s="10" customFormat="1" x14ac:dyDescent="0.15">
      <c r="E47393" s="50"/>
      <c r="F47393" s="48"/>
      <c r="G47393" s="48"/>
      <c r="H47393" s="51"/>
      <c r="L47393" s="48"/>
      <c r="M47393" s="48"/>
    </row>
    <row r="47394" spans="5:13" s="10" customFormat="1" x14ac:dyDescent="0.15">
      <c r="E47394" s="50"/>
      <c r="F47394" s="48"/>
      <c r="G47394" s="48"/>
      <c r="H47394" s="51"/>
      <c r="L47394" s="48"/>
      <c r="M47394" s="48"/>
    </row>
    <row r="47395" spans="5:13" s="10" customFormat="1" x14ac:dyDescent="0.15">
      <c r="E47395" s="50"/>
      <c r="F47395" s="48"/>
      <c r="G47395" s="48"/>
      <c r="H47395" s="51"/>
      <c r="L47395" s="48"/>
      <c r="M47395" s="48"/>
    </row>
    <row r="47396" spans="5:13" s="10" customFormat="1" x14ac:dyDescent="0.15">
      <c r="E47396" s="50"/>
      <c r="F47396" s="48"/>
      <c r="G47396" s="48"/>
      <c r="H47396" s="51"/>
      <c r="L47396" s="48"/>
      <c r="M47396" s="48"/>
    </row>
    <row r="47397" spans="5:13" s="10" customFormat="1" x14ac:dyDescent="0.15">
      <c r="E47397" s="50"/>
      <c r="F47397" s="48"/>
      <c r="G47397" s="48"/>
      <c r="H47397" s="51"/>
      <c r="L47397" s="48"/>
      <c r="M47397" s="48"/>
    </row>
    <row r="47398" spans="5:13" s="10" customFormat="1" x14ac:dyDescent="0.15">
      <c r="E47398" s="50"/>
      <c r="F47398" s="48"/>
      <c r="G47398" s="48"/>
      <c r="H47398" s="51"/>
      <c r="L47398" s="48"/>
      <c r="M47398" s="48"/>
    </row>
    <row r="47399" spans="5:13" s="10" customFormat="1" x14ac:dyDescent="0.15">
      <c r="E47399" s="50"/>
      <c r="F47399" s="48"/>
      <c r="G47399" s="48"/>
      <c r="H47399" s="51"/>
      <c r="L47399" s="48"/>
      <c r="M47399" s="48"/>
    </row>
    <row r="47400" spans="5:13" s="10" customFormat="1" x14ac:dyDescent="0.15">
      <c r="E47400" s="50"/>
      <c r="F47400" s="48"/>
      <c r="G47400" s="48"/>
      <c r="H47400" s="51"/>
      <c r="L47400" s="48"/>
      <c r="M47400" s="48"/>
    </row>
    <row r="47401" spans="5:13" s="10" customFormat="1" x14ac:dyDescent="0.15">
      <c r="E47401" s="50"/>
      <c r="F47401" s="48"/>
      <c r="G47401" s="48"/>
      <c r="H47401" s="51"/>
      <c r="L47401" s="48"/>
      <c r="M47401" s="48"/>
    </row>
    <row r="47402" spans="5:13" s="10" customFormat="1" x14ac:dyDescent="0.15">
      <c r="E47402" s="50"/>
      <c r="F47402" s="48"/>
      <c r="G47402" s="48"/>
      <c r="H47402" s="51"/>
      <c r="L47402" s="48"/>
      <c r="M47402" s="48"/>
    </row>
    <row r="47403" spans="5:13" s="10" customFormat="1" x14ac:dyDescent="0.15">
      <c r="E47403" s="50"/>
      <c r="F47403" s="48"/>
      <c r="G47403" s="48"/>
      <c r="H47403" s="51"/>
      <c r="L47403" s="48"/>
      <c r="M47403" s="48"/>
    </row>
    <row r="47404" spans="5:13" s="10" customFormat="1" x14ac:dyDescent="0.15">
      <c r="E47404" s="50"/>
      <c r="F47404" s="48"/>
      <c r="G47404" s="48"/>
      <c r="H47404" s="51"/>
      <c r="L47404" s="48"/>
      <c r="M47404" s="48"/>
    </row>
    <row r="47405" spans="5:13" s="10" customFormat="1" x14ac:dyDescent="0.15">
      <c r="E47405" s="50"/>
      <c r="F47405" s="48"/>
      <c r="G47405" s="48"/>
      <c r="H47405" s="51"/>
      <c r="L47405" s="48"/>
      <c r="M47405" s="48"/>
    </row>
    <row r="47406" spans="5:13" s="10" customFormat="1" x14ac:dyDescent="0.15">
      <c r="E47406" s="50"/>
      <c r="F47406" s="48"/>
      <c r="G47406" s="48"/>
      <c r="H47406" s="51"/>
      <c r="L47406" s="48"/>
      <c r="M47406" s="48"/>
    </row>
    <row r="47407" spans="5:13" s="10" customFormat="1" x14ac:dyDescent="0.15">
      <c r="E47407" s="50"/>
      <c r="F47407" s="48"/>
      <c r="G47407" s="48"/>
      <c r="H47407" s="51"/>
      <c r="L47407" s="48"/>
      <c r="M47407" s="48"/>
    </row>
    <row r="47408" spans="5:13" s="10" customFormat="1" x14ac:dyDescent="0.15">
      <c r="E47408" s="50"/>
      <c r="F47408" s="48"/>
      <c r="G47408" s="48"/>
      <c r="H47408" s="51"/>
      <c r="L47408" s="48"/>
      <c r="M47408" s="48"/>
    </row>
    <row r="47409" spans="5:13" s="10" customFormat="1" x14ac:dyDescent="0.15">
      <c r="E47409" s="50"/>
      <c r="F47409" s="48"/>
      <c r="G47409" s="48"/>
      <c r="H47409" s="51"/>
      <c r="L47409" s="48"/>
      <c r="M47409" s="48"/>
    </row>
    <row r="47410" spans="5:13" s="10" customFormat="1" x14ac:dyDescent="0.15">
      <c r="E47410" s="50"/>
      <c r="F47410" s="48"/>
      <c r="G47410" s="48"/>
      <c r="H47410" s="51"/>
      <c r="L47410" s="48"/>
      <c r="M47410" s="48"/>
    </row>
    <row r="47411" spans="5:13" s="10" customFormat="1" x14ac:dyDescent="0.15">
      <c r="E47411" s="50"/>
      <c r="F47411" s="48"/>
      <c r="G47411" s="48"/>
      <c r="H47411" s="51"/>
      <c r="L47411" s="48"/>
      <c r="M47411" s="48"/>
    </row>
    <row r="47412" spans="5:13" s="10" customFormat="1" x14ac:dyDescent="0.15">
      <c r="E47412" s="50"/>
      <c r="F47412" s="48"/>
      <c r="G47412" s="48"/>
      <c r="H47412" s="51"/>
      <c r="L47412" s="48"/>
      <c r="M47412" s="48"/>
    </row>
    <row r="47413" spans="5:13" s="10" customFormat="1" x14ac:dyDescent="0.15">
      <c r="E47413" s="50"/>
      <c r="F47413" s="48"/>
      <c r="G47413" s="48"/>
      <c r="H47413" s="51"/>
      <c r="L47413" s="48"/>
      <c r="M47413" s="48"/>
    </row>
    <row r="47414" spans="5:13" s="10" customFormat="1" x14ac:dyDescent="0.15">
      <c r="E47414" s="50"/>
      <c r="F47414" s="48"/>
      <c r="G47414" s="48"/>
      <c r="H47414" s="51"/>
      <c r="L47414" s="48"/>
      <c r="M47414" s="48"/>
    </row>
    <row r="47415" spans="5:13" s="10" customFormat="1" x14ac:dyDescent="0.15">
      <c r="E47415" s="50"/>
      <c r="F47415" s="48"/>
      <c r="G47415" s="48"/>
      <c r="H47415" s="51"/>
      <c r="L47415" s="48"/>
      <c r="M47415" s="48"/>
    </row>
    <row r="47416" spans="5:13" s="10" customFormat="1" x14ac:dyDescent="0.15">
      <c r="E47416" s="50"/>
      <c r="F47416" s="48"/>
      <c r="G47416" s="48"/>
      <c r="H47416" s="51"/>
      <c r="L47416" s="48"/>
      <c r="M47416" s="48"/>
    </row>
    <row r="47417" spans="5:13" s="10" customFormat="1" x14ac:dyDescent="0.15">
      <c r="E47417" s="50"/>
      <c r="F47417" s="48"/>
      <c r="G47417" s="48"/>
      <c r="H47417" s="51"/>
      <c r="L47417" s="48"/>
      <c r="M47417" s="48"/>
    </row>
    <row r="47418" spans="5:13" s="10" customFormat="1" x14ac:dyDescent="0.15">
      <c r="E47418" s="50"/>
      <c r="F47418" s="48"/>
      <c r="G47418" s="48"/>
      <c r="H47418" s="51"/>
      <c r="L47418" s="48"/>
      <c r="M47418" s="48"/>
    </row>
    <row r="47419" spans="5:13" s="10" customFormat="1" x14ac:dyDescent="0.15">
      <c r="E47419" s="50"/>
      <c r="F47419" s="48"/>
      <c r="G47419" s="48"/>
      <c r="H47419" s="51"/>
      <c r="L47419" s="48"/>
      <c r="M47419" s="48"/>
    </row>
    <row r="47420" spans="5:13" s="10" customFormat="1" x14ac:dyDescent="0.15">
      <c r="E47420" s="50"/>
      <c r="F47420" s="48"/>
      <c r="G47420" s="48"/>
      <c r="H47420" s="51"/>
      <c r="L47420" s="48"/>
      <c r="M47420" s="48"/>
    </row>
    <row r="47421" spans="5:13" s="10" customFormat="1" x14ac:dyDescent="0.15">
      <c r="E47421" s="50"/>
      <c r="F47421" s="48"/>
      <c r="G47421" s="48"/>
      <c r="H47421" s="51"/>
      <c r="L47421" s="48"/>
      <c r="M47421" s="48"/>
    </row>
    <row r="47422" spans="5:13" s="10" customFormat="1" x14ac:dyDescent="0.15">
      <c r="E47422" s="50"/>
      <c r="F47422" s="48"/>
      <c r="G47422" s="48"/>
      <c r="H47422" s="51"/>
      <c r="L47422" s="48"/>
      <c r="M47422" s="48"/>
    </row>
    <row r="47423" spans="5:13" s="10" customFormat="1" x14ac:dyDescent="0.15">
      <c r="E47423" s="50"/>
      <c r="F47423" s="48"/>
      <c r="G47423" s="48"/>
      <c r="H47423" s="51"/>
      <c r="L47423" s="48"/>
      <c r="M47423" s="48"/>
    </row>
    <row r="47424" spans="5:13" s="10" customFormat="1" x14ac:dyDescent="0.15">
      <c r="E47424" s="50"/>
      <c r="F47424" s="48"/>
      <c r="G47424" s="48"/>
      <c r="H47424" s="51"/>
      <c r="L47424" s="48"/>
      <c r="M47424" s="48"/>
    </row>
    <row r="47425" spans="5:13" s="10" customFormat="1" x14ac:dyDescent="0.15">
      <c r="E47425" s="50"/>
      <c r="F47425" s="48"/>
      <c r="G47425" s="48"/>
      <c r="H47425" s="51"/>
      <c r="L47425" s="48"/>
      <c r="M47425" s="48"/>
    </row>
    <row r="47426" spans="5:13" s="10" customFormat="1" x14ac:dyDescent="0.15">
      <c r="E47426" s="50"/>
      <c r="F47426" s="48"/>
      <c r="G47426" s="48"/>
      <c r="H47426" s="51"/>
      <c r="L47426" s="48"/>
      <c r="M47426" s="48"/>
    </row>
    <row r="47427" spans="5:13" s="10" customFormat="1" x14ac:dyDescent="0.15">
      <c r="E47427" s="50"/>
      <c r="F47427" s="48"/>
      <c r="G47427" s="48"/>
      <c r="H47427" s="51"/>
      <c r="L47427" s="48"/>
      <c r="M47427" s="48"/>
    </row>
    <row r="47428" spans="5:13" s="10" customFormat="1" x14ac:dyDescent="0.15">
      <c r="E47428" s="50"/>
      <c r="F47428" s="48"/>
      <c r="G47428" s="48"/>
      <c r="H47428" s="51"/>
      <c r="L47428" s="48"/>
      <c r="M47428" s="48"/>
    </row>
    <row r="47429" spans="5:13" s="10" customFormat="1" x14ac:dyDescent="0.15">
      <c r="E47429" s="50"/>
      <c r="F47429" s="48"/>
      <c r="G47429" s="48"/>
      <c r="H47429" s="51"/>
      <c r="L47429" s="48"/>
      <c r="M47429" s="48"/>
    </row>
    <row r="47430" spans="5:13" s="10" customFormat="1" x14ac:dyDescent="0.15">
      <c r="E47430" s="50"/>
      <c r="F47430" s="48"/>
      <c r="G47430" s="48"/>
      <c r="H47430" s="51"/>
      <c r="L47430" s="48"/>
      <c r="M47430" s="48"/>
    </row>
    <row r="47431" spans="5:13" s="10" customFormat="1" x14ac:dyDescent="0.15">
      <c r="E47431" s="50"/>
      <c r="F47431" s="48"/>
      <c r="G47431" s="48"/>
      <c r="H47431" s="51"/>
      <c r="L47431" s="48"/>
      <c r="M47431" s="48"/>
    </row>
    <row r="47432" spans="5:13" s="10" customFormat="1" x14ac:dyDescent="0.15">
      <c r="E47432" s="50"/>
      <c r="F47432" s="48"/>
      <c r="G47432" s="48"/>
      <c r="H47432" s="51"/>
      <c r="L47432" s="48"/>
      <c r="M47432" s="48"/>
    </row>
    <row r="47433" spans="5:13" s="10" customFormat="1" x14ac:dyDescent="0.15">
      <c r="E47433" s="50"/>
      <c r="F47433" s="48"/>
      <c r="G47433" s="48"/>
      <c r="H47433" s="51"/>
      <c r="L47433" s="48"/>
      <c r="M47433" s="48"/>
    </row>
    <row r="47434" spans="5:13" s="10" customFormat="1" x14ac:dyDescent="0.15">
      <c r="E47434" s="50"/>
      <c r="F47434" s="48"/>
      <c r="G47434" s="48"/>
      <c r="H47434" s="51"/>
      <c r="L47434" s="48"/>
      <c r="M47434" s="48"/>
    </row>
    <row r="47435" spans="5:13" s="10" customFormat="1" x14ac:dyDescent="0.15">
      <c r="E47435" s="50"/>
      <c r="F47435" s="48"/>
      <c r="G47435" s="48"/>
      <c r="H47435" s="51"/>
      <c r="L47435" s="48"/>
      <c r="M47435" s="48"/>
    </row>
    <row r="47436" spans="5:13" s="10" customFormat="1" x14ac:dyDescent="0.15">
      <c r="E47436" s="50"/>
      <c r="F47436" s="48"/>
      <c r="G47436" s="48"/>
      <c r="H47436" s="51"/>
      <c r="L47436" s="48"/>
      <c r="M47436" s="48"/>
    </row>
    <row r="47437" spans="5:13" s="10" customFormat="1" x14ac:dyDescent="0.15">
      <c r="E47437" s="50"/>
      <c r="F47437" s="48"/>
      <c r="G47437" s="48"/>
      <c r="H47437" s="51"/>
      <c r="L47437" s="48"/>
      <c r="M47437" s="48"/>
    </row>
    <row r="47438" spans="5:13" s="10" customFormat="1" x14ac:dyDescent="0.15">
      <c r="E47438" s="50"/>
      <c r="F47438" s="48"/>
      <c r="G47438" s="48"/>
      <c r="H47438" s="51"/>
      <c r="L47438" s="48"/>
      <c r="M47438" s="48"/>
    </row>
    <row r="47439" spans="5:13" s="10" customFormat="1" x14ac:dyDescent="0.15">
      <c r="E47439" s="50"/>
      <c r="F47439" s="48"/>
      <c r="G47439" s="48"/>
      <c r="H47439" s="51"/>
      <c r="L47439" s="48"/>
      <c r="M47439" s="48"/>
    </row>
    <row r="47440" spans="5:13" s="10" customFormat="1" x14ac:dyDescent="0.15">
      <c r="E47440" s="50"/>
      <c r="F47440" s="48"/>
      <c r="G47440" s="48"/>
      <c r="H47440" s="51"/>
      <c r="L47440" s="48"/>
      <c r="M47440" s="48"/>
    </row>
    <row r="47441" spans="5:13" s="10" customFormat="1" x14ac:dyDescent="0.15">
      <c r="E47441" s="50"/>
      <c r="F47441" s="48"/>
      <c r="G47441" s="48"/>
      <c r="H47441" s="51"/>
      <c r="L47441" s="48"/>
      <c r="M47441" s="48"/>
    </row>
    <row r="47442" spans="5:13" s="10" customFormat="1" x14ac:dyDescent="0.15">
      <c r="E47442" s="50"/>
      <c r="F47442" s="48"/>
      <c r="G47442" s="48"/>
      <c r="H47442" s="51"/>
      <c r="L47442" s="48"/>
      <c r="M47442" s="48"/>
    </row>
    <row r="47443" spans="5:13" s="10" customFormat="1" x14ac:dyDescent="0.15">
      <c r="E47443" s="50"/>
      <c r="F47443" s="48"/>
      <c r="G47443" s="48"/>
      <c r="H47443" s="51"/>
      <c r="L47443" s="48"/>
      <c r="M47443" s="48"/>
    </row>
    <row r="47444" spans="5:13" s="10" customFormat="1" x14ac:dyDescent="0.15">
      <c r="E47444" s="50"/>
      <c r="F47444" s="48"/>
      <c r="G47444" s="48"/>
      <c r="H47444" s="51"/>
      <c r="L47444" s="48"/>
      <c r="M47444" s="48"/>
    </row>
    <row r="47445" spans="5:13" s="10" customFormat="1" x14ac:dyDescent="0.15">
      <c r="E47445" s="50"/>
      <c r="F47445" s="48"/>
      <c r="G47445" s="48"/>
      <c r="H47445" s="51"/>
      <c r="L47445" s="48"/>
      <c r="M47445" s="48"/>
    </row>
    <row r="47446" spans="5:13" s="10" customFormat="1" x14ac:dyDescent="0.15">
      <c r="E47446" s="50"/>
      <c r="F47446" s="48"/>
      <c r="G47446" s="48"/>
      <c r="H47446" s="51"/>
      <c r="L47446" s="48"/>
      <c r="M47446" s="48"/>
    </row>
    <row r="47447" spans="5:13" s="10" customFormat="1" x14ac:dyDescent="0.15">
      <c r="E47447" s="50"/>
      <c r="F47447" s="48"/>
      <c r="G47447" s="48"/>
      <c r="H47447" s="51"/>
      <c r="L47447" s="48"/>
      <c r="M47447" s="48"/>
    </row>
    <row r="47448" spans="5:13" s="10" customFormat="1" x14ac:dyDescent="0.15">
      <c r="E47448" s="50"/>
      <c r="F47448" s="48"/>
      <c r="G47448" s="48"/>
      <c r="H47448" s="51"/>
      <c r="L47448" s="48"/>
      <c r="M47448" s="48"/>
    </row>
    <row r="47449" spans="5:13" s="10" customFormat="1" x14ac:dyDescent="0.15">
      <c r="E47449" s="50"/>
      <c r="F47449" s="48"/>
      <c r="G47449" s="48"/>
      <c r="H47449" s="51"/>
      <c r="L47449" s="48"/>
      <c r="M47449" s="48"/>
    </row>
    <row r="47450" spans="5:13" s="10" customFormat="1" x14ac:dyDescent="0.15">
      <c r="E47450" s="50"/>
      <c r="F47450" s="48"/>
      <c r="G47450" s="48"/>
      <c r="H47450" s="51"/>
      <c r="L47450" s="48"/>
      <c r="M47450" s="48"/>
    </row>
    <row r="47451" spans="5:13" s="10" customFormat="1" x14ac:dyDescent="0.15">
      <c r="E47451" s="50"/>
      <c r="F47451" s="48"/>
      <c r="G47451" s="48"/>
      <c r="H47451" s="51"/>
      <c r="L47451" s="48"/>
      <c r="M47451" s="48"/>
    </row>
    <row r="47452" spans="5:13" s="10" customFormat="1" x14ac:dyDescent="0.15">
      <c r="E47452" s="50"/>
      <c r="F47452" s="48"/>
      <c r="G47452" s="48"/>
      <c r="H47452" s="51"/>
      <c r="L47452" s="48"/>
      <c r="M47452" s="48"/>
    </row>
    <row r="47453" spans="5:13" s="10" customFormat="1" x14ac:dyDescent="0.15">
      <c r="E47453" s="50"/>
      <c r="F47453" s="48"/>
      <c r="G47453" s="48"/>
      <c r="H47453" s="51"/>
      <c r="L47453" s="48"/>
      <c r="M47453" s="48"/>
    </row>
    <row r="47454" spans="5:13" s="10" customFormat="1" x14ac:dyDescent="0.15">
      <c r="E47454" s="50"/>
      <c r="F47454" s="48"/>
      <c r="G47454" s="48"/>
      <c r="H47454" s="51"/>
      <c r="L47454" s="48"/>
      <c r="M47454" s="48"/>
    </row>
    <row r="47455" spans="5:13" s="10" customFormat="1" x14ac:dyDescent="0.15">
      <c r="E47455" s="50"/>
      <c r="F47455" s="48"/>
      <c r="G47455" s="48"/>
      <c r="H47455" s="51"/>
      <c r="L47455" s="48"/>
      <c r="M47455" s="48"/>
    </row>
    <row r="47456" spans="5:13" s="10" customFormat="1" x14ac:dyDescent="0.15">
      <c r="E47456" s="50"/>
      <c r="F47456" s="48"/>
      <c r="G47456" s="48"/>
      <c r="H47456" s="51"/>
      <c r="L47456" s="48"/>
      <c r="M47456" s="48"/>
    </row>
    <row r="47457" spans="5:13" s="10" customFormat="1" x14ac:dyDescent="0.15">
      <c r="E47457" s="50"/>
      <c r="F47457" s="48"/>
      <c r="G47457" s="48"/>
      <c r="H47457" s="51"/>
      <c r="L47457" s="48"/>
      <c r="M47457" s="48"/>
    </row>
    <row r="47458" spans="5:13" s="10" customFormat="1" x14ac:dyDescent="0.15">
      <c r="E47458" s="50"/>
      <c r="F47458" s="48"/>
      <c r="G47458" s="48"/>
      <c r="H47458" s="51"/>
      <c r="L47458" s="48"/>
      <c r="M47458" s="48"/>
    </row>
    <row r="47459" spans="5:13" s="10" customFormat="1" x14ac:dyDescent="0.15">
      <c r="E47459" s="50"/>
      <c r="F47459" s="48"/>
      <c r="G47459" s="48"/>
      <c r="H47459" s="51"/>
      <c r="L47459" s="48"/>
      <c r="M47459" s="48"/>
    </row>
    <row r="47460" spans="5:13" s="10" customFormat="1" x14ac:dyDescent="0.15">
      <c r="E47460" s="50"/>
      <c r="F47460" s="48"/>
      <c r="G47460" s="48"/>
      <c r="H47460" s="51"/>
      <c r="L47460" s="48"/>
      <c r="M47460" s="48"/>
    </row>
    <row r="47461" spans="5:13" s="10" customFormat="1" x14ac:dyDescent="0.15">
      <c r="E47461" s="50"/>
      <c r="F47461" s="48"/>
      <c r="G47461" s="48"/>
      <c r="H47461" s="51"/>
      <c r="L47461" s="48"/>
      <c r="M47461" s="48"/>
    </row>
    <row r="47462" spans="5:13" s="10" customFormat="1" x14ac:dyDescent="0.15">
      <c r="E47462" s="50"/>
      <c r="F47462" s="48"/>
      <c r="G47462" s="48"/>
      <c r="H47462" s="51"/>
      <c r="L47462" s="48"/>
      <c r="M47462" s="48"/>
    </row>
    <row r="47463" spans="5:13" s="10" customFormat="1" x14ac:dyDescent="0.15">
      <c r="E47463" s="50"/>
      <c r="F47463" s="48"/>
      <c r="G47463" s="48"/>
      <c r="H47463" s="51"/>
      <c r="L47463" s="48"/>
      <c r="M47463" s="48"/>
    </row>
    <row r="47464" spans="5:13" s="10" customFormat="1" x14ac:dyDescent="0.15">
      <c r="E47464" s="50"/>
      <c r="F47464" s="48"/>
      <c r="G47464" s="48"/>
      <c r="H47464" s="51"/>
      <c r="L47464" s="48"/>
      <c r="M47464" s="48"/>
    </row>
    <row r="47465" spans="5:13" s="10" customFormat="1" x14ac:dyDescent="0.15">
      <c r="E47465" s="50"/>
      <c r="F47465" s="48"/>
      <c r="G47465" s="48"/>
      <c r="H47465" s="51"/>
      <c r="L47465" s="48"/>
      <c r="M47465" s="48"/>
    </row>
    <row r="47466" spans="5:13" s="10" customFormat="1" x14ac:dyDescent="0.15">
      <c r="E47466" s="50"/>
      <c r="F47466" s="48"/>
      <c r="G47466" s="48"/>
      <c r="H47466" s="51"/>
      <c r="L47466" s="48"/>
      <c r="M47466" s="48"/>
    </row>
    <row r="47467" spans="5:13" s="10" customFormat="1" x14ac:dyDescent="0.15">
      <c r="E47467" s="50"/>
      <c r="F47467" s="48"/>
      <c r="G47467" s="48"/>
      <c r="H47467" s="51"/>
      <c r="L47467" s="48"/>
      <c r="M47467" s="48"/>
    </row>
    <row r="47468" spans="5:13" s="10" customFormat="1" x14ac:dyDescent="0.15">
      <c r="E47468" s="50"/>
      <c r="F47468" s="48"/>
      <c r="G47468" s="48"/>
      <c r="H47468" s="51"/>
      <c r="L47468" s="48"/>
      <c r="M47468" s="48"/>
    </row>
    <row r="47469" spans="5:13" s="10" customFormat="1" x14ac:dyDescent="0.15">
      <c r="E47469" s="50"/>
      <c r="F47469" s="48"/>
      <c r="G47469" s="48"/>
      <c r="H47469" s="51"/>
      <c r="L47469" s="48"/>
      <c r="M47469" s="48"/>
    </row>
    <row r="47470" spans="5:13" s="10" customFormat="1" x14ac:dyDescent="0.15">
      <c r="E47470" s="50"/>
      <c r="F47470" s="48"/>
      <c r="G47470" s="48"/>
      <c r="H47470" s="51"/>
      <c r="L47470" s="48"/>
      <c r="M47470" s="48"/>
    </row>
    <row r="47471" spans="5:13" s="10" customFormat="1" x14ac:dyDescent="0.15">
      <c r="E47471" s="50"/>
      <c r="F47471" s="48"/>
      <c r="G47471" s="48"/>
      <c r="H47471" s="51"/>
      <c r="L47471" s="48"/>
      <c r="M47471" s="48"/>
    </row>
    <row r="47472" spans="5:13" s="10" customFormat="1" x14ac:dyDescent="0.15">
      <c r="E47472" s="50"/>
      <c r="F47472" s="48"/>
      <c r="G47472" s="48"/>
      <c r="H47472" s="51"/>
      <c r="L47472" s="48"/>
      <c r="M47472" s="48"/>
    </row>
    <row r="47473" spans="5:13" s="10" customFormat="1" x14ac:dyDescent="0.15">
      <c r="E47473" s="50"/>
      <c r="F47473" s="48"/>
      <c r="G47473" s="48"/>
      <c r="H47473" s="51"/>
      <c r="L47473" s="48"/>
      <c r="M47473" s="48"/>
    </row>
    <row r="47474" spans="5:13" s="10" customFormat="1" x14ac:dyDescent="0.15">
      <c r="E47474" s="50"/>
      <c r="F47474" s="48"/>
      <c r="G47474" s="48"/>
      <c r="H47474" s="51"/>
      <c r="L47474" s="48"/>
      <c r="M47474" s="48"/>
    </row>
    <row r="47475" spans="5:13" s="10" customFormat="1" x14ac:dyDescent="0.15">
      <c r="E47475" s="50"/>
      <c r="F47475" s="48"/>
      <c r="G47475" s="48"/>
      <c r="H47475" s="51"/>
      <c r="L47475" s="48"/>
      <c r="M47475" s="48"/>
    </row>
    <row r="47476" spans="5:13" s="10" customFormat="1" x14ac:dyDescent="0.15">
      <c r="E47476" s="50"/>
      <c r="F47476" s="48"/>
      <c r="G47476" s="48"/>
      <c r="H47476" s="51"/>
      <c r="L47476" s="48"/>
      <c r="M47476" s="48"/>
    </row>
    <row r="47477" spans="5:13" s="10" customFormat="1" x14ac:dyDescent="0.15">
      <c r="E47477" s="50"/>
      <c r="F47477" s="48"/>
      <c r="G47477" s="48"/>
      <c r="H47477" s="51"/>
      <c r="L47477" s="48"/>
      <c r="M47477" s="48"/>
    </row>
    <row r="47478" spans="5:13" s="10" customFormat="1" x14ac:dyDescent="0.15">
      <c r="E47478" s="50"/>
      <c r="F47478" s="48"/>
      <c r="G47478" s="48"/>
      <c r="H47478" s="51"/>
      <c r="L47478" s="48"/>
      <c r="M47478" s="48"/>
    </row>
    <row r="47479" spans="5:13" s="10" customFormat="1" x14ac:dyDescent="0.15">
      <c r="E47479" s="50"/>
      <c r="F47479" s="48"/>
      <c r="G47479" s="48"/>
      <c r="H47479" s="51"/>
      <c r="L47479" s="48"/>
      <c r="M47479" s="48"/>
    </row>
    <row r="47480" spans="5:13" s="10" customFormat="1" x14ac:dyDescent="0.15">
      <c r="E47480" s="50"/>
      <c r="F47480" s="48"/>
      <c r="G47480" s="48"/>
      <c r="H47480" s="51"/>
      <c r="L47480" s="48"/>
      <c r="M47480" s="48"/>
    </row>
    <row r="47481" spans="5:13" s="10" customFormat="1" x14ac:dyDescent="0.15">
      <c r="E47481" s="50"/>
      <c r="F47481" s="48"/>
      <c r="G47481" s="48"/>
      <c r="H47481" s="51"/>
      <c r="L47481" s="48"/>
      <c r="M47481" s="48"/>
    </row>
    <row r="47482" spans="5:13" s="10" customFormat="1" x14ac:dyDescent="0.15">
      <c r="E47482" s="50"/>
      <c r="F47482" s="48"/>
      <c r="G47482" s="48"/>
      <c r="H47482" s="51"/>
      <c r="L47482" s="48"/>
      <c r="M47482" s="48"/>
    </row>
    <row r="47483" spans="5:13" s="10" customFormat="1" x14ac:dyDescent="0.15">
      <c r="E47483" s="50"/>
      <c r="F47483" s="48"/>
      <c r="G47483" s="48"/>
      <c r="H47483" s="51"/>
      <c r="L47483" s="48"/>
      <c r="M47483" s="48"/>
    </row>
    <row r="47484" spans="5:13" s="10" customFormat="1" x14ac:dyDescent="0.15">
      <c r="E47484" s="50"/>
      <c r="F47484" s="48"/>
      <c r="G47484" s="48"/>
      <c r="H47484" s="51"/>
      <c r="L47484" s="48"/>
      <c r="M47484" s="48"/>
    </row>
    <row r="47485" spans="5:13" s="10" customFormat="1" x14ac:dyDescent="0.15">
      <c r="E47485" s="50"/>
      <c r="F47485" s="48"/>
      <c r="G47485" s="48"/>
      <c r="H47485" s="51"/>
      <c r="L47485" s="48"/>
      <c r="M47485" s="48"/>
    </row>
    <row r="47486" spans="5:13" s="10" customFormat="1" x14ac:dyDescent="0.15">
      <c r="E47486" s="50"/>
      <c r="F47486" s="48"/>
      <c r="G47486" s="48"/>
      <c r="H47486" s="51"/>
      <c r="L47486" s="48"/>
      <c r="M47486" s="48"/>
    </row>
    <row r="47487" spans="5:13" s="10" customFormat="1" x14ac:dyDescent="0.15">
      <c r="E47487" s="50"/>
      <c r="F47487" s="48"/>
      <c r="G47487" s="48"/>
      <c r="H47487" s="51"/>
      <c r="L47487" s="48"/>
      <c r="M47487" s="48"/>
    </row>
    <row r="47488" spans="5:13" s="10" customFormat="1" x14ac:dyDescent="0.15">
      <c r="E47488" s="50"/>
      <c r="F47488" s="48"/>
      <c r="G47488" s="48"/>
      <c r="H47488" s="51"/>
      <c r="L47488" s="48"/>
      <c r="M47488" s="48"/>
    </row>
    <row r="47489" spans="5:13" s="10" customFormat="1" x14ac:dyDescent="0.15">
      <c r="E47489" s="50"/>
      <c r="F47489" s="48"/>
      <c r="G47489" s="48"/>
      <c r="H47489" s="51"/>
      <c r="L47489" s="48"/>
      <c r="M47489" s="48"/>
    </row>
    <row r="47490" spans="5:13" s="10" customFormat="1" x14ac:dyDescent="0.15">
      <c r="E47490" s="50"/>
      <c r="F47490" s="48"/>
      <c r="G47490" s="48"/>
      <c r="H47490" s="51"/>
      <c r="L47490" s="48"/>
      <c r="M47490" s="48"/>
    </row>
    <row r="47491" spans="5:13" s="10" customFormat="1" x14ac:dyDescent="0.15">
      <c r="E47491" s="50"/>
      <c r="F47491" s="48"/>
      <c r="G47491" s="48"/>
      <c r="H47491" s="51"/>
      <c r="L47491" s="48"/>
      <c r="M47491" s="48"/>
    </row>
    <row r="47492" spans="5:13" s="10" customFormat="1" x14ac:dyDescent="0.15">
      <c r="E47492" s="50"/>
      <c r="F47492" s="48"/>
      <c r="G47492" s="48"/>
      <c r="H47492" s="51"/>
      <c r="L47492" s="48"/>
      <c r="M47492" s="48"/>
    </row>
    <row r="47493" spans="5:13" s="10" customFormat="1" x14ac:dyDescent="0.15">
      <c r="E47493" s="50"/>
      <c r="F47493" s="48"/>
      <c r="G47493" s="48"/>
      <c r="H47493" s="51"/>
      <c r="L47493" s="48"/>
      <c r="M47493" s="48"/>
    </row>
    <row r="47494" spans="5:13" s="10" customFormat="1" x14ac:dyDescent="0.15">
      <c r="E47494" s="50"/>
      <c r="F47494" s="48"/>
      <c r="G47494" s="48"/>
      <c r="H47494" s="51"/>
      <c r="L47494" s="48"/>
      <c r="M47494" s="48"/>
    </row>
    <row r="47495" spans="5:13" s="10" customFormat="1" x14ac:dyDescent="0.15">
      <c r="E47495" s="50"/>
      <c r="F47495" s="48"/>
      <c r="G47495" s="48"/>
      <c r="H47495" s="51"/>
      <c r="L47495" s="48"/>
      <c r="M47495" s="48"/>
    </row>
    <row r="47496" spans="5:13" s="10" customFormat="1" x14ac:dyDescent="0.15">
      <c r="E47496" s="50"/>
      <c r="F47496" s="48"/>
      <c r="G47496" s="48"/>
      <c r="H47496" s="51"/>
      <c r="L47496" s="48"/>
      <c r="M47496" s="48"/>
    </row>
    <row r="47497" spans="5:13" s="10" customFormat="1" x14ac:dyDescent="0.15">
      <c r="E47497" s="50"/>
      <c r="F47497" s="48"/>
      <c r="G47497" s="48"/>
      <c r="H47497" s="51"/>
      <c r="L47497" s="48"/>
      <c r="M47497" s="48"/>
    </row>
    <row r="47498" spans="5:13" s="10" customFormat="1" x14ac:dyDescent="0.15">
      <c r="E47498" s="50"/>
      <c r="F47498" s="48"/>
      <c r="G47498" s="48"/>
      <c r="H47498" s="51"/>
      <c r="L47498" s="48"/>
      <c r="M47498" s="48"/>
    </row>
    <row r="47499" spans="5:13" s="10" customFormat="1" x14ac:dyDescent="0.15">
      <c r="E47499" s="50"/>
      <c r="F47499" s="48"/>
      <c r="G47499" s="48"/>
      <c r="H47499" s="51"/>
      <c r="L47499" s="48"/>
      <c r="M47499" s="48"/>
    </row>
    <row r="47500" spans="5:13" s="10" customFormat="1" x14ac:dyDescent="0.15">
      <c r="E47500" s="50"/>
      <c r="F47500" s="48"/>
      <c r="G47500" s="48"/>
      <c r="H47500" s="51"/>
      <c r="L47500" s="48"/>
      <c r="M47500" s="48"/>
    </row>
    <row r="47501" spans="5:13" s="10" customFormat="1" x14ac:dyDescent="0.15">
      <c r="E47501" s="50"/>
      <c r="F47501" s="48"/>
      <c r="G47501" s="48"/>
      <c r="H47501" s="51"/>
      <c r="L47501" s="48"/>
      <c r="M47501" s="48"/>
    </row>
    <row r="47502" spans="5:13" s="10" customFormat="1" x14ac:dyDescent="0.15">
      <c r="E47502" s="50"/>
      <c r="F47502" s="48"/>
      <c r="G47502" s="48"/>
      <c r="H47502" s="51"/>
      <c r="L47502" s="48"/>
      <c r="M47502" s="48"/>
    </row>
    <row r="47503" spans="5:13" s="10" customFormat="1" x14ac:dyDescent="0.15">
      <c r="E47503" s="50"/>
      <c r="F47503" s="48"/>
      <c r="G47503" s="48"/>
      <c r="H47503" s="51"/>
      <c r="L47503" s="48"/>
      <c r="M47503" s="48"/>
    </row>
    <row r="47504" spans="5:13" s="10" customFormat="1" x14ac:dyDescent="0.15">
      <c r="E47504" s="50"/>
      <c r="F47504" s="48"/>
      <c r="G47504" s="48"/>
      <c r="H47504" s="51"/>
      <c r="L47504" s="48"/>
      <c r="M47504" s="48"/>
    </row>
    <row r="47505" spans="5:13" s="10" customFormat="1" x14ac:dyDescent="0.15">
      <c r="E47505" s="50"/>
      <c r="F47505" s="48"/>
      <c r="G47505" s="48"/>
      <c r="H47505" s="51"/>
      <c r="L47505" s="48"/>
      <c r="M47505" s="48"/>
    </row>
    <row r="47506" spans="5:13" s="10" customFormat="1" x14ac:dyDescent="0.15">
      <c r="E47506" s="50"/>
      <c r="F47506" s="48"/>
      <c r="G47506" s="48"/>
      <c r="H47506" s="51"/>
      <c r="L47506" s="48"/>
      <c r="M47506" s="48"/>
    </row>
    <row r="47507" spans="5:13" s="10" customFormat="1" x14ac:dyDescent="0.15">
      <c r="E47507" s="50"/>
      <c r="F47507" s="48"/>
      <c r="G47507" s="48"/>
      <c r="H47507" s="51"/>
      <c r="L47507" s="48"/>
      <c r="M47507" s="48"/>
    </row>
    <row r="47508" spans="5:13" s="10" customFormat="1" x14ac:dyDescent="0.15">
      <c r="E47508" s="50"/>
      <c r="F47508" s="48"/>
      <c r="G47508" s="48"/>
      <c r="H47508" s="51"/>
      <c r="L47508" s="48"/>
      <c r="M47508" s="48"/>
    </row>
    <row r="47509" spans="5:13" s="10" customFormat="1" x14ac:dyDescent="0.15">
      <c r="E47509" s="50"/>
      <c r="F47509" s="48"/>
      <c r="G47509" s="48"/>
      <c r="H47509" s="51"/>
      <c r="L47509" s="48"/>
      <c r="M47509" s="48"/>
    </row>
    <row r="47510" spans="5:13" s="10" customFormat="1" x14ac:dyDescent="0.15">
      <c r="E47510" s="50"/>
      <c r="F47510" s="48"/>
      <c r="G47510" s="48"/>
      <c r="H47510" s="51"/>
      <c r="L47510" s="48"/>
      <c r="M47510" s="48"/>
    </row>
    <row r="47511" spans="5:13" s="10" customFormat="1" x14ac:dyDescent="0.15">
      <c r="E47511" s="50"/>
      <c r="F47511" s="48"/>
      <c r="G47511" s="48"/>
      <c r="H47511" s="51"/>
      <c r="L47511" s="48"/>
      <c r="M47511" s="48"/>
    </row>
    <row r="47512" spans="5:13" s="10" customFormat="1" x14ac:dyDescent="0.15">
      <c r="E47512" s="50"/>
      <c r="F47512" s="48"/>
      <c r="G47512" s="48"/>
      <c r="H47512" s="51"/>
      <c r="L47512" s="48"/>
      <c r="M47512" s="48"/>
    </row>
    <row r="47513" spans="5:13" s="10" customFormat="1" x14ac:dyDescent="0.15">
      <c r="E47513" s="50"/>
      <c r="F47513" s="48"/>
      <c r="G47513" s="48"/>
      <c r="H47513" s="51"/>
      <c r="L47513" s="48"/>
      <c r="M47513" s="48"/>
    </row>
    <row r="47514" spans="5:13" s="10" customFormat="1" x14ac:dyDescent="0.15">
      <c r="E47514" s="50"/>
      <c r="F47514" s="48"/>
      <c r="G47514" s="48"/>
      <c r="H47514" s="51"/>
      <c r="L47514" s="48"/>
      <c r="M47514" s="48"/>
    </row>
    <row r="47515" spans="5:13" s="10" customFormat="1" x14ac:dyDescent="0.15">
      <c r="E47515" s="50"/>
      <c r="F47515" s="48"/>
      <c r="G47515" s="48"/>
      <c r="H47515" s="51"/>
      <c r="L47515" s="48"/>
      <c r="M47515" s="48"/>
    </row>
    <row r="47516" spans="5:13" s="10" customFormat="1" x14ac:dyDescent="0.15">
      <c r="E47516" s="50"/>
      <c r="F47516" s="48"/>
      <c r="G47516" s="48"/>
      <c r="H47516" s="51"/>
      <c r="L47516" s="48"/>
      <c r="M47516" s="48"/>
    </row>
    <row r="47517" spans="5:13" s="10" customFormat="1" x14ac:dyDescent="0.15">
      <c r="E47517" s="50"/>
      <c r="F47517" s="48"/>
      <c r="G47517" s="48"/>
      <c r="H47517" s="51"/>
      <c r="L47517" s="48"/>
      <c r="M47517" s="48"/>
    </row>
    <row r="47518" spans="5:13" s="10" customFormat="1" x14ac:dyDescent="0.15">
      <c r="E47518" s="50"/>
      <c r="F47518" s="48"/>
      <c r="G47518" s="48"/>
      <c r="H47518" s="51"/>
      <c r="L47518" s="48"/>
      <c r="M47518" s="48"/>
    </row>
    <row r="47519" spans="5:13" s="10" customFormat="1" x14ac:dyDescent="0.15">
      <c r="E47519" s="50"/>
      <c r="F47519" s="48"/>
      <c r="G47519" s="48"/>
      <c r="H47519" s="51"/>
      <c r="L47519" s="48"/>
      <c r="M47519" s="48"/>
    </row>
    <row r="47520" spans="5:13" s="10" customFormat="1" x14ac:dyDescent="0.15">
      <c r="E47520" s="50"/>
      <c r="F47520" s="48"/>
      <c r="G47520" s="48"/>
      <c r="H47520" s="51"/>
      <c r="L47520" s="48"/>
      <c r="M47520" s="48"/>
    </row>
    <row r="47521" spans="5:13" s="10" customFormat="1" x14ac:dyDescent="0.15">
      <c r="E47521" s="50"/>
      <c r="F47521" s="48"/>
      <c r="G47521" s="48"/>
      <c r="H47521" s="51"/>
      <c r="L47521" s="48"/>
      <c r="M47521" s="48"/>
    </row>
    <row r="47522" spans="5:13" s="10" customFormat="1" x14ac:dyDescent="0.15">
      <c r="E47522" s="50"/>
      <c r="F47522" s="48"/>
      <c r="G47522" s="48"/>
      <c r="H47522" s="51"/>
      <c r="L47522" s="48"/>
      <c r="M47522" s="48"/>
    </row>
    <row r="47523" spans="5:13" s="10" customFormat="1" x14ac:dyDescent="0.15">
      <c r="E47523" s="50"/>
      <c r="F47523" s="48"/>
      <c r="G47523" s="48"/>
      <c r="H47523" s="51"/>
      <c r="L47523" s="48"/>
      <c r="M47523" s="48"/>
    </row>
    <row r="47524" spans="5:13" s="10" customFormat="1" x14ac:dyDescent="0.15">
      <c r="E47524" s="50"/>
      <c r="F47524" s="48"/>
      <c r="G47524" s="48"/>
      <c r="H47524" s="51"/>
      <c r="L47524" s="48"/>
      <c r="M47524" s="48"/>
    </row>
    <row r="47525" spans="5:13" s="10" customFormat="1" x14ac:dyDescent="0.15">
      <c r="E47525" s="50"/>
      <c r="F47525" s="48"/>
      <c r="G47525" s="48"/>
      <c r="H47525" s="51"/>
      <c r="L47525" s="48"/>
      <c r="M47525" s="48"/>
    </row>
    <row r="47526" spans="5:13" s="10" customFormat="1" x14ac:dyDescent="0.15">
      <c r="E47526" s="50"/>
      <c r="F47526" s="48"/>
      <c r="G47526" s="48"/>
      <c r="H47526" s="51"/>
      <c r="L47526" s="48"/>
      <c r="M47526" s="48"/>
    </row>
    <row r="47527" spans="5:13" s="10" customFormat="1" x14ac:dyDescent="0.15">
      <c r="E47527" s="50"/>
      <c r="F47527" s="48"/>
      <c r="G47527" s="48"/>
      <c r="H47527" s="51"/>
      <c r="L47527" s="48"/>
      <c r="M47527" s="48"/>
    </row>
    <row r="47528" spans="5:13" s="10" customFormat="1" x14ac:dyDescent="0.15">
      <c r="E47528" s="50"/>
      <c r="F47528" s="48"/>
      <c r="G47528" s="48"/>
      <c r="H47528" s="51"/>
      <c r="L47528" s="48"/>
      <c r="M47528" s="48"/>
    </row>
    <row r="47529" spans="5:13" s="10" customFormat="1" x14ac:dyDescent="0.15">
      <c r="E47529" s="50"/>
      <c r="F47529" s="48"/>
      <c r="G47529" s="48"/>
      <c r="H47529" s="51"/>
      <c r="L47529" s="48"/>
      <c r="M47529" s="48"/>
    </row>
    <row r="47530" spans="5:13" s="10" customFormat="1" x14ac:dyDescent="0.15">
      <c r="E47530" s="50"/>
      <c r="F47530" s="48"/>
      <c r="G47530" s="48"/>
      <c r="H47530" s="51"/>
      <c r="L47530" s="48"/>
      <c r="M47530" s="48"/>
    </row>
    <row r="47531" spans="5:13" s="10" customFormat="1" x14ac:dyDescent="0.15">
      <c r="E47531" s="50"/>
      <c r="F47531" s="48"/>
      <c r="G47531" s="48"/>
      <c r="H47531" s="51"/>
      <c r="L47531" s="48"/>
      <c r="M47531" s="48"/>
    </row>
    <row r="47532" spans="5:13" s="10" customFormat="1" x14ac:dyDescent="0.15">
      <c r="E47532" s="50"/>
      <c r="F47532" s="48"/>
      <c r="G47532" s="48"/>
      <c r="H47532" s="51"/>
      <c r="L47532" s="48"/>
      <c r="M47532" s="48"/>
    </row>
    <row r="47533" spans="5:13" s="10" customFormat="1" x14ac:dyDescent="0.15">
      <c r="E47533" s="50"/>
      <c r="F47533" s="48"/>
      <c r="G47533" s="48"/>
      <c r="H47533" s="51"/>
      <c r="L47533" s="48"/>
      <c r="M47533" s="48"/>
    </row>
    <row r="47534" spans="5:13" s="10" customFormat="1" x14ac:dyDescent="0.15">
      <c r="E47534" s="50"/>
      <c r="F47534" s="48"/>
      <c r="G47534" s="48"/>
      <c r="H47534" s="51"/>
      <c r="L47534" s="48"/>
      <c r="M47534" s="48"/>
    </row>
    <row r="47535" spans="5:13" s="10" customFormat="1" x14ac:dyDescent="0.15">
      <c r="E47535" s="50"/>
      <c r="F47535" s="48"/>
      <c r="G47535" s="48"/>
      <c r="H47535" s="51"/>
      <c r="L47535" s="48"/>
      <c r="M47535" s="48"/>
    </row>
    <row r="47536" spans="5:13" s="10" customFormat="1" x14ac:dyDescent="0.15">
      <c r="E47536" s="50"/>
      <c r="F47536" s="48"/>
      <c r="G47536" s="48"/>
      <c r="H47536" s="51"/>
      <c r="L47536" s="48"/>
      <c r="M47536" s="48"/>
    </row>
    <row r="47537" spans="5:13" s="10" customFormat="1" x14ac:dyDescent="0.15">
      <c r="E47537" s="50"/>
      <c r="F47537" s="48"/>
      <c r="G47537" s="48"/>
      <c r="H47537" s="51"/>
      <c r="L47537" s="48"/>
      <c r="M47537" s="48"/>
    </row>
    <row r="47538" spans="5:13" s="10" customFormat="1" x14ac:dyDescent="0.15">
      <c r="E47538" s="50"/>
      <c r="F47538" s="48"/>
      <c r="G47538" s="48"/>
      <c r="H47538" s="51"/>
      <c r="L47538" s="48"/>
      <c r="M47538" s="48"/>
    </row>
    <row r="47539" spans="5:13" s="10" customFormat="1" x14ac:dyDescent="0.15">
      <c r="E47539" s="50"/>
      <c r="F47539" s="48"/>
      <c r="G47539" s="48"/>
      <c r="H47539" s="51"/>
      <c r="L47539" s="48"/>
      <c r="M47539" s="48"/>
    </row>
    <row r="47540" spans="5:13" s="10" customFormat="1" x14ac:dyDescent="0.15">
      <c r="E47540" s="50"/>
      <c r="F47540" s="48"/>
      <c r="G47540" s="48"/>
      <c r="H47540" s="51"/>
      <c r="L47540" s="48"/>
      <c r="M47540" s="48"/>
    </row>
    <row r="47541" spans="5:13" s="10" customFormat="1" x14ac:dyDescent="0.15">
      <c r="E47541" s="50"/>
      <c r="F47541" s="48"/>
      <c r="G47541" s="48"/>
      <c r="H47541" s="51"/>
      <c r="L47541" s="48"/>
      <c r="M47541" s="48"/>
    </row>
    <row r="47542" spans="5:13" s="10" customFormat="1" x14ac:dyDescent="0.15">
      <c r="E47542" s="50"/>
      <c r="F47542" s="48"/>
      <c r="G47542" s="48"/>
      <c r="H47542" s="51"/>
      <c r="L47542" s="48"/>
      <c r="M47542" s="48"/>
    </row>
    <row r="47543" spans="5:13" s="10" customFormat="1" x14ac:dyDescent="0.15">
      <c r="E47543" s="50"/>
      <c r="F47543" s="48"/>
      <c r="G47543" s="48"/>
      <c r="H47543" s="51"/>
      <c r="L47543" s="48"/>
      <c r="M47543" s="48"/>
    </row>
    <row r="47544" spans="5:13" s="10" customFormat="1" x14ac:dyDescent="0.15">
      <c r="E47544" s="50"/>
      <c r="F47544" s="48"/>
      <c r="G47544" s="48"/>
      <c r="H47544" s="51"/>
      <c r="L47544" s="48"/>
      <c r="M47544" s="48"/>
    </row>
    <row r="47545" spans="5:13" s="10" customFormat="1" x14ac:dyDescent="0.15">
      <c r="E47545" s="50"/>
      <c r="F47545" s="48"/>
      <c r="G47545" s="48"/>
      <c r="H47545" s="51"/>
      <c r="L47545" s="48"/>
      <c r="M47545" s="48"/>
    </row>
    <row r="47546" spans="5:13" s="10" customFormat="1" x14ac:dyDescent="0.15">
      <c r="E47546" s="50"/>
      <c r="F47546" s="48"/>
      <c r="G47546" s="48"/>
      <c r="H47546" s="51"/>
      <c r="L47546" s="48"/>
      <c r="M47546" s="48"/>
    </row>
    <row r="47547" spans="5:13" s="10" customFormat="1" x14ac:dyDescent="0.15">
      <c r="E47547" s="50"/>
      <c r="F47547" s="48"/>
      <c r="G47547" s="48"/>
      <c r="H47547" s="51"/>
      <c r="L47547" s="48"/>
      <c r="M47547" s="48"/>
    </row>
    <row r="47548" spans="5:13" s="10" customFormat="1" x14ac:dyDescent="0.15">
      <c r="E47548" s="50"/>
      <c r="F47548" s="48"/>
      <c r="G47548" s="48"/>
      <c r="H47548" s="51"/>
      <c r="L47548" s="48"/>
      <c r="M47548" s="48"/>
    </row>
    <row r="47549" spans="5:13" s="10" customFormat="1" x14ac:dyDescent="0.15">
      <c r="E47549" s="50"/>
      <c r="F47549" s="48"/>
      <c r="G47549" s="48"/>
      <c r="H47549" s="51"/>
      <c r="L47549" s="48"/>
      <c r="M47549" s="48"/>
    </row>
    <row r="47550" spans="5:13" s="10" customFormat="1" x14ac:dyDescent="0.15">
      <c r="E47550" s="50"/>
      <c r="F47550" s="48"/>
      <c r="G47550" s="48"/>
      <c r="H47550" s="51"/>
      <c r="L47550" s="48"/>
      <c r="M47550" s="48"/>
    </row>
    <row r="47551" spans="5:13" s="10" customFormat="1" x14ac:dyDescent="0.15">
      <c r="E47551" s="50"/>
      <c r="F47551" s="48"/>
      <c r="G47551" s="48"/>
      <c r="H47551" s="51"/>
      <c r="L47551" s="48"/>
      <c r="M47551" s="48"/>
    </row>
    <row r="47552" spans="5:13" s="10" customFormat="1" x14ac:dyDescent="0.15">
      <c r="E47552" s="50"/>
      <c r="F47552" s="48"/>
      <c r="G47552" s="48"/>
      <c r="H47552" s="51"/>
      <c r="L47552" s="48"/>
      <c r="M47552" s="48"/>
    </row>
    <row r="47553" spans="5:13" s="10" customFormat="1" x14ac:dyDescent="0.15">
      <c r="E47553" s="50"/>
      <c r="F47553" s="48"/>
      <c r="G47553" s="48"/>
      <c r="H47553" s="51"/>
      <c r="L47553" s="48"/>
      <c r="M47553" s="48"/>
    </row>
    <row r="47554" spans="5:13" s="10" customFormat="1" x14ac:dyDescent="0.15">
      <c r="E47554" s="50"/>
      <c r="F47554" s="48"/>
      <c r="G47554" s="48"/>
      <c r="H47554" s="51"/>
      <c r="L47554" s="48"/>
      <c r="M47554" s="48"/>
    </row>
    <row r="47555" spans="5:13" s="10" customFormat="1" x14ac:dyDescent="0.15">
      <c r="E47555" s="50"/>
      <c r="F47555" s="48"/>
      <c r="G47555" s="48"/>
      <c r="H47555" s="51"/>
      <c r="L47555" s="48"/>
      <c r="M47555" s="48"/>
    </row>
    <row r="47556" spans="5:13" s="10" customFormat="1" x14ac:dyDescent="0.15">
      <c r="E47556" s="50"/>
      <c r="F47556" s="48"/>
      <c r="G47556" s="48"/>
      <c r="H47556" s="51"/>
      <c r="L47556" s="48"/>
      <c r="M47556" s="48"/>
    </row>
    <row r="47557" spans="5:13" s="10" customFormat="1" x14ac:dyDescent="0.15">
      <c r="E47557" s="50"/>
      <c r="F47557" s="48"/>
      <c r="G47557" s="48"/>
      <c r="H47557" s="51"/>
      <c r="L47557" s="48"/>
      <c r="M47557" s="48"/>
    </row>
    <row r="47558" spans="5:13" s="10" customFormat="1" x14ac:dyDescent="0.15">
      <c r="E47558" s="50"/>
      <c r="F47558" s="48"/>
      <c r="G47558" s="48"/>
      <c r="H47558" s="51"/>
      <c r="L47558" s="48"/>
      <c r="M47558" s="48"/>
    </row>
    <row r="47559" spans="5:13" s="10" customFormat="1" x14ac:dyDescent="0.15">
      <c r="E47559" s="50"/>
      <c r="F47559" s="48"/>
      <c r="G47559" s="48"/>
      <c r="H47559" s="51"/>
      <c r="L47559" s="48"/>
      <c r="M47559" s="48"/>
    </row>
    <row r="47560" spans="5:13" s="10" customFormat="1" x14ac:dyDescent="0.15">
      <c r="E47560" s="50"/>
      <c r="F47560" s="48"/>
      <c r="G47560" s="48"/>
      <c r="H47560" s="51"/>
      <c r="L47560" s="48"/>
      <c r="M47560" s="48"/>
    </row>
    <row r="47561" spans="5:13" s="10" customFormat="1" x14ac:dyDescent="0.15">
      <c r="E47561" s="50"/>
      <c r="F47561" s="48"/>
      <c r="G47561" s="48"/>
      <c r="H47561" s="51"/>
      <c r="L47561" s="48"/>
      <c r="M47561" s="48"/>
    </row>
    <row r="47562" spans="5:13" s="10" customFormat="1" x14ac:dyDescent="0.15">
      <c r="E47562" s="50"/>
      <c r="F47562" s="48"/>
      <c r="G47562" s="48"/>
      <c r="H47562" s="51"/>
      <c r="L47562" s="48"/>
      <c r="M47562" s="48"/>
    </row>
    <row r="47563" spans="5:13" s="10" customFormat="1" x14ac:dyDescent="0.15">
      <c r="E47563" s="50"/>
      <c r="F47563" s="48"/>
      <c r="G47563" s="48"/>
      <c r="H47563" s="51"/>
      <c r="L47563" s="48"/>
      <c r="M47563" s="48"/>
    </row>
    <row r="47564" spans="5:13" s="10" customFormat="1" x14ac:dyDescent="0.15">
      <c r="E47564" s="50"/>
      <c r="F47564" s="48"/>
      <c r="G47564" s="48"/>
      <c r="H47564" s="51"/>
      <c r="L47564" s="48"/>
      <c r="M47564" s="48"/>
    </row>
    <row r="47565" spans="5:13" s="10" customFormat="1" x14ac:dyDescent="0.15">
      <c r="E47565" s="50"/>
      <c r="F47565" s="48"/>
      <c r="G47565" s="48"/>
      <c r="H47565" s="51"/>
      <c r="L47565" s="48"/>
      <c r="M47565" s="48"/>
    </row>
    <row r="47566" spans="5:13" s="10" customFormat="1" x14ac:dyDescent="0.15">
      <c r="E47566" s="50"/>
      <c r="F47566" s="48"/>
      <c r="G47566" s="48"/>
      <c r="H47566" s="51"/>
      <c r="L47566" s="48"/>
      <c r="M47566" s="48"/>
    </row>
    <row r="47567" spans="5:13" s="10" customFormat="1" x14ac:dyDescent="0.15">
      <c r="E47567" s="50"/>
      <c r="F47567" s="48"/>
      <c r="G47567" s="48"/>
      <c r="H47567" s="51"/>
      <c r="L47567" s="48"/>
      <c r="M47567" s="48"/>
    </row>
    <row r="47568" spans="5:13" s="10" customFormat="1" x14ac:dyDescent="0.15">
      <c r="E47568" s="50"/>
      <c r="F47568" s="48"/>
      <c r="G47568" s="48"/>
      <c r="H47568" s="51"/>
      <c r="L47568" s="48"/>
      <c r="M47568" s="48"/>
    </row>
    <row r="47569" spans="5:13" s="10" customFormat="1" x14ac:dyDescent="0.15">
      <c r="E47569" s="50"/>
      <c r="F47569" s="48"/>
      <c r="G47569" s="48"/>
      <c r="H47569" s="51"/>
      <c r="L47569" s="48"/>
      <c r="M47569" s="48"/>
    </row>
    <row r="47570" spans="5:13" s="10" customFormat="1" x14ac:dyDescent="0.15">
      <c r="E47570" s="50"/>
      <c r="F47570" s="48"/>
      <c r="G47570" s="48"/>
      <c r="H47570" s="51"/>
      <c r="L47570" s="48"/>
      <c r="M47570" s="48"/>
    </row>
    <row r="47571" spans="5:13" s="10" customFormat="1" x14ac:dyDescent="0.15">
      <c r="E47571" s="50"/>
      <c r="F47571" s="48"/>
      <c r="G47571" s="48"/>
      <c r="H47571" s="51"/>
      <c r="L47571" s="48"/>
      <c r="M47571" s="48"/>
    </row>
    <row r="47572" spans="5:13" s="10" customFormat="1" x14ac:dyDescent="0.15">
      <c r="E47572" s="50"/>
      <c r="F47572" s="48"/>
      <c r="G47572" s="48"/>
      <c r="H47572" s="51"/>
      <c r="L47572" s="48"/>
      <c r="M47572" s="48"/>
    </row>
    <row r="47573" spans="5:13" s="10" customFormat="1" x14ac:dyDescent="0.15">
      <c r="E47573" s="50"/>
      <c r="F47573" s="48"/>
      <c r="G47573" s="48"/>
      <c r="H47573" s="51"/>
      <c r="L47573" s="48"/>
      <c r="M47573" s="48"/>
    </row>
    <row r="47574" spans="5:13" s="10" customFormat="1" x14ac:dyDescent="0.15">
      <c r="E47574" s="50"/>
      <c r="F47574" s="48"/>
      <c r="G47574" s="48"/>
      <c r="H47574" s="51"/>
      <c r="L47574" s="48"/>
      <c r="M47574" s="48"/>
    </row>
    <row r="47575" spans="5:13" s="10" customFormat="1" x14ac:dyDescent="0.15">
      <c r="E47575" s="50"/>
      <c r="F47575" s="48"/>
      <c r="G47575" s="48"/>
      <c r="H47575" s="51"/>
      <c r="L47575" s="48"/>
      <c r="M47575" s="48"/>
    </row>
    <row r="47576" spans="5:13" s="10" customFormat="1" x14ac:dyDescent="0.15">
      <c r="E47576" s="50"/>
      <c r="F47576" s="48"/>
      <c r="G47576" s="48"/>
      <c r="H47576" s="51"/>
      <c r="L47576" s="48"/>
      <c r="M47576" s="48"/>
    </row>
    <row r="47577" spans="5:13" s="10" customFormat="1" x14ac:dyDescent="0.15">
      <c r="E47577" s="50"/>
      <c r="F47577" s="48"/>
      <c r="G47577" s="48"/>
      <c r="H47577" s="51"/>
      <c r="L47577" s="48"/>
      <c r="M47577" s="48"/>
    </row>
    <row r="47578" spans="5:13" s="10" customFormat="1" x14ac:dyDescent="0.15">
      <c r="E47578" s="50"/>
      <c r="F47578" s="48"/>
      <c r="G47578" s="48"/>
      <c r="H47578" s="51"/>
      <c r="L47578" s="48"/>
      <c r="M47578" s="48"/>
    </row>
    <row r="47579" spans="5:13" s="10" customFormat="1" x14ac:dyDescent="0.15">
      <c r="E47579" s="50"/>
      <c r="F47579" s="48"/>
      <c r="G47579" s="48"/>
      <c r="H47579" s="51"/>
      <c r="L47579" s="48"/>
      <c r="M47579" s="48"/>
    </row>
    <row r="47580" spans="5:13" s="10" customFormat="1" x14ac:dyDescent="0.15">
      <c r="E47580" s="50"/>
      <c r="F47580" s="48"/>
      <c r="G47580" s="48"/>
      <c r="H47580" s="51"/>
      <c r="L47580" s="48"/>
      <c r="M47580" s="48"/>
    </row>
    <row r="47581" spans="5:13" s="10" customFormat="1" x14ac:dyDescent="0.15">
      <c r="E47581" s="50"/>
      <c r="F47581" s="48"/>
      <c r="G47581" s="48"/>
      <c r="H47581" s="51"/>
      <c r="L47581" s="48"/>
      <c r="M47581" s="48"/>
    </row>
    <row r="47582" spans="5:13" s="10" customFormat="1" x14ac:dyDescent="0.15">
      <c r="E47582" s="50"/>
      <c r="F47582" s="48"/>
      <c r="G47582" s="48"/>
      <c r="H47582" s="51"/>
      <c r="L47582" s="48"/>
      <c r="M47582" s="48"/>
    </row>
    <row r="47583" spans="5:13" s="10" customFormat="1" x14ac:dyDescent="0.15">
      <c r="E47583" s="50"/>
      <c r="F47583" s="48"/>
      <c r="G47583" s="48"/>
      <c r="H47583" s="51"/>
      <c r="L47583" s="48"/>
      <c r="M47583" s="48"/>
    </row>
    <row r="47584" spans="5:13" s="10" customFormat="1" x14ac:dyDescent="0.15">
      <c r="E47584" s="50"/>
      <c r="F47584" s="48"/>
      <c r="G47584" s="48"/>
      <c r="H47584" s="51"/>
      <c r="L47584" s="48"/>
      <c r="M47584" s="48"/>
    </row>
    <row r="47585" spans="5:13" s="10" customFormat="1" x14ac:dyDescent="0.15">
      <c r="E47585" s="50"/>
      <c r="F47585" s="48"/>
      <c r="G47585" s="48"/>
      <c r="H47585" s="51"/>
      <c r="L47585" s="48"/>
      <c r="M47585" s="48"/>
    </row>
    <row r="47586" spans="5:13" s="10" customFormat="1" x14ac:dyDescent="0.15">
      <c r="E47586" s="50"/>
      <c r="F47586" s="48"/>
      <c r="G47586" s="48"/>
      <c r="H47586" s="51"/>
      <c r="L47586" s="48"/>
      <c r="M47586" s="48"/>
    </row>
    <row r="47587" spans="5:13" s="10" customFormat="1" x14ac:dyDescent="0.15">
      <c r="E47587" s="50"/>
      <c r="F47587" s="48"/>
      <c r="G47587" s="48"/>
      <c r="H47587" s="51"/>
      <c r="L47587" s="48"/>
      <c r="M47587" s="48"/>
    </row>
    <row r="47588" spans="5:13" s="10" customFormat="1" x14ac:dyDescent="0.15">
      <c r="E47588" s="50"/>
      <c r="F47588" s="48"/>
      <c r="G47588" s="48"/>
      <c r="H47588" s="51"/>
      <c r="L47588" s="48"/>
      <c r="M47588" s="48"/>
    </row>
    <row r="47589" spans="5:13" s="10" customFormat="1" x14ac:dyDescent="0.15">
      <c r="E47589" s="50"/>
      <c r="F47589" s="48"/>
      <c r="G47589" s="48"/>
      <c r="H47589" s="51"/>
      <c r="L47589" s="48"/>
      <c r="M47589" s="48"/>
    </row>
    <row r="47590" spans="5:13" s="10" customFormat="1" x14ac:dyDescent="0.15">
      <c r="E47590" s="50"/>
      <c r="F47590" s="48"/>
      <c r="G47590" s="48"/>
      <c r="H47590" s="51"/>
      <c r="L47590" s="48"/>
      <c r="M47590" s="48"/>
    </row>
    <row r="47591" spans="5:13" s="10" customFormat="1" x14ac:dyDescent="0.15">
      <c r="E47591" s="50"/>
      <c r="F47591" s="48"/>
      <c r="G47591" s="48"/>
      <c r="H47591" s="51"/>
      <c r="L47591" s="48"/>
      <c r="M47591" s="48"/>
    </row>
    <row r="47592" spans="5:13" s="10" customFormat="1" x14ac:dyDescent="0.15">
      <c r="E47592" s="50"/>
      <c r="F47592" s="48"/>
      <c r="G47592" s="48"/>
      <c r="H47592" s="51"/>
      <c r="L47592" s="48"/>
      <c r="M47592" s="48"/>
    </row>
    <row r="47593" spans="5:13" s="10" customFormat="1" x14ac:dyDescent="0.15">
      <c r="E47593" s="50"/>
      <c r="F47593" s="48"/>
      <c r="G47593" s="48"/>
      <c r="H47593" s="51"/>
      <c r="L47593" s="48"/>
      <c r="M47593" s="48"/>
    </row>
    <row r="47594" spans="5:13" s="10" customFormat="1" x14ac:dyDescent="0.15">
      <c r="E47594" s="50"/>
      <c r="F47594" s="48"/>
      <c r="G47594" s="48"/>
      <c r="H47594" s="51"/>
      <c r="L47594" s="48"/>
      <c r="M47594" s="48"/>
    </row>
    <row r="47595" spans="5:13" s="10" customFormat="1" x14ac:dyDescent="0.15">
      <c r="E47595" s="50"/>
      <c r="F47595" s="48"/>
      <c r="G47595" s="48"/>
      <c r="H47595" s="51"/>
      <c r="L47595" s="48"/>
      <c r="M47595" s="48"/>
    </row>
    <row r="47596" spans="5:13" s="10" customFormat="1" x14ac:dyDescent="0.15">
      <c r="E47596" s="50"/>
      <c r="F47596" s="48"/>
      <c r="G47596" s="48"/>
      <c r="H47596" s="51"/>
      <c r="L47596" s="48"/>
      <c r="M47596" s="48"/>
    </row>
    <row r="47597" spans="5:13" s="10" customFormat="1" x14ac:dyDescent="0.15">
      <c r="E47597" s="50"/>
      <c r="F47597" s="48"/>
      <c r="G47597" s="48"/>
      <c r="H47597" s="51"/>
      <c r="L47597" s="48"/>
      <c r="M47597" s="48"/>
    </row>
    <row r="47598" spans="5:13" s="10" customFormat="1" x14ac:dyDescent="0.15">
      <c r="E47598" s="50"/>
      <c r="F47598" s="48"/>
      <c r="G47598" s="48"/>
      <c r="H47598" s="51"/>
      <c r="L47598" s="48"/>
      <c r="M47598" s="48"/>
    </row>
    <row r="47599" spans="5:13" s="10" customFormat="1" x14ac:dyDescent="0.15">
      <c r="E47599" s="50"/>
      <c r="F47599" s="48"/>
      <c r="G47599" s="48"/>
      <c r="H47599" s="51"/>
      <c r="L47599" s="48"/>
      <c r="M47599" s="48"/>
    </row>
    <row r="47600" spans="5:13" s="10" customFormat="1" x14ac:dyDescent="0.15">
      <c r="E47600" s="50"/>
      <c r="F47600" s="48"/>
      <c r="G47600" s="48"/>
      <c r="H47600" s="51"/>
      <c r="L47600" s="48"/>
      <c r="M47600" s="48"/>
    </row>
    <row r="47601" spans="5:13" s="10" customFormat="1" x14ac:dyDescent="0.15">
      <c r="E47601" s="50"/>
      <c r="F47601" s="48"/>
      <c r="G47601" s="48"/>
      <c r="H47601" s="51"/>
      <c r="L47601" s="48"/>
      <c r="M47601" s="48"/>
    </row>
    <row r="47602" spans="5:13" s="10" customFormat="1" x14ac:dyDescent="0.15">
      <c r="E47602" s="50"/>
      <c r="F47602" s="48"/>
      <c r="G47602" s="48"/>
      <c r="H47602" s="51"/>
      <c r="L47602" s="48"/>
      <c r="M47602" s="48"/>
    </row>
    <row r="47603" spans="5:13" s="10" customFormat="1" x14ac:dyDescent="0.15">
      <c r="E47603" s="50"/>
      <c r="F47603" s="48"/>
      <c r="G47603" s="48"/>
      <c r="H47603" s="51"/>
      <c r="L47603" s="48"/>
      <c r="M47603" s="48"/>
    </row>
    <row r="47604" spans="5:13" s="10" customFormat="1" x14ac:dyDescent="0.15">
      <c r="E47604" s="50"/>
      <c r="F47604" s="48"/>
      <c r="G47604" s="48"/>
      <c r="H47604" s="51"/>
      <c r="L47604" s="48"/>
      <c r="M47604" s="48"/>
    </row>
    <row r="47605" spans="5:13" s="10" customFormat="1" x14ac:dyDescent="0.15">
      <c r="E47605" s="50"/>
      <c r="F47605" s="48"/>
      <c r="G47605" s="48"/>
      <c r="H47605" s="51"/>
      <c r="L47605" s="48"/>
      <c r="M47605" s="48"/>
    </row>
    <row r="47606" spans="5:13" s="10" customFormat="1" x14ac:dyDescent="0.15">
      <c r="E47606" s="50"/>
      <c r="F47606" s="48"/>
      <c r="G47606" s="48"/>
      <c r="H47606" s="51"/>
      <c r="L47606" s="48"/>
      <c r="M47606" s="48"/>
    </row>
    <row r="47607" spans="5:13" s="10" customFormat="1" x14ac:dyDescent="0.15">
      <c r="E47607" s="50"/>
      <c r="F47607" s="48"/>
      <c r="G47607" s="48"/>
      <c r="H47607" s="51"/>
      <c r="L47607" s="48"/>
      <c r="M47607" s="48"/>
    </row>
    <row r="47608" spans="5:13" s="10" customFormat="1" x14ac:dyDescent="0.15">
      <c r="E47608" s="50"/>
      <c r="F47608" s="48"/>
      <c r="G47608" s="48"/>
      <c r="H47608" s="51"/>
      <c r="L47608" s="48"/>
      <c r="M47608" s="48"/>
    </row>
    <row r="47609" spans="5:13" s="10" customFormat="1" x14ac:dyDescent="0.15">
      <c r="E47609" s="50"/>
      <c r="F47609" s="48"/>
      <c r="G47609" s="48"/>
      <c r="H47609" s="51"/>
      <c r="L47609" s="48"/>
      <c r="M47609" s="48"/>
    </row>
    <row r="47610" spans="5:13" s="10" customFormat="1" x14ac:dyDescent="0.15">
      <c r="E47610" s="50"/>
      <c r="F47610" s="48"/>
      <c r="G47610" s="48"/>
      <c r="H47610" s="51"/>
      <c r="L47610" s="48"/>
      <c r="M47610" s="48"/>
    </row>
    <row r="47611" spans="5:13" s="10" customFormat="1" x14ac:dyDescent="0.15">
      <c r="E47611" s="50"/>
      <c r="F47611" s="48"/>
      <c r="G47611" s="48"/>
      <c r="H47611" s="51"/>
      <c r="L47611" s="48"/>
      <c r="M47611" s="48"/>
    </row>
    <row r="47612" spans="5:13" s="10" customFormat="1" x14ac:dyDescent="0.15">
      <c r="E47612" s="50"/>
      <c r="F47612" s="48"/>
      <c r="G47612" s="48"/>
      <c r="H47612" s="51"/>
      <c r="L47612" s="48"/>
      <c r="M47612" s="48"/>
    </row>
    <row r="47613" spans="5:13" s="10" customFormat="1" x14ac:dyDescent="0.15">
      <c r="E47613" s="50"/>
      <c r="F47613" s="48"/>
      <c r="G47613" s="48"/>
      <c r="H47613" s="51"/>
      <c r="L47613" s="48"/>
      <c r="M47613" s="48"/>
    </row>
    <row r="47614" spans="5:13" s="10" customFormat="1" x14ac:dyDescent="0.15">
      <c r="E47614" s="50"/>
      <c r="F47614" s="48"/>
      <c r="G47614" s="48"/>
      <c r="H47614" s="51"/>
      <c r="L47614" s="48"/>
      <c r="M47614" s="48"/>
    </row>
    <row r="47615" spans="5:13" s="10" customFormat="1" x14ac:dyDescent="0.15">
      <c r="E47615" s="50"/>
      <c r="F47615" s="48"/>
      <c r="G47615" s="48"/>
      <c r="H47615" s="51"/>
      <c r="L47615" s="48"/>
      <c r="M47615" s="48"/>
    </row>
    <row r="47616" spans="5:13" s="10" customFormat="1" x14ac:dyDescent="0.15">
      <c r="E47616" s="50"/>
      <c r="F47616" s="48"/>
      <c r="G47616" s="48"/>
      <c r="H47616" s="51"/>
      <c r="L47616" s="48"/>
      <c r="M47616" s="48"/>
    </row>
    <row r="47617" spans="5:13" s="10" customFormat="1" x14ac:dyDescent="0.15">
      <c r="E47617" s="50"/>
      <c r="F47617" s="48"/>
      <c r="G47617" s="48"/>
      <c r="H47617" s="51"/>
      <c r="L47617" s="48"/>
      <c r="M47617" s="48"/>
    </row>
    <row r="47618" spans="5:13" s="10" customFormat="1" x14ac:dyDescent="0.15">
      <c r="E47618" s="50"/>
      <c r="F47618" s="48"/>
      <c r="G47618" s="48"/>
      <c r="H47618" s="51"/>
      <c r="L47618" s="48"/>
      <c r="M47618" s="48"/>
    </row>
    <row r="47619" spans="5:13" s="10" customFormat="1" x14ac:dyDescent="0.15">
      <c r="E47619" s="50"/>
      <c r="F47619" s="48"/>
      <c r="G47619" s="48"/>
      <c r="H47619" s="51"/>
      <c r="L47619" s="48"/>
      <c r="M47619" s="48"/>
    </row>
    <row r="47620" spans="5:13" s="10" customFormat="1" x14ac:dyDescent="0.15">
      <c r="E47620" s="50"/>
      <c r="F47620" s="48"/>
      <c r="G47620" s="48"/>
      <c r="H47620" s="51"/>
      <c r="L47620" s="48"/>
      <c r="M47620" s="48"/>
    </row>
    <row r="47621" spans="5:13" s="10" customFormat="1" x14ac:dyDescent="0.15">
      <c r="E47621" s="50"/>
      <c r="F47621" s="48"/>
      <c r="G47621" s="48"/>
      <c r="H47621" s="51"/>
      <c r="L47621" s="48"/>
      <c r="M47621" s="48"/>
    </row>
    <row r="47622" spans="5:13" s="10" customFormat="1" x14ac:dyDescent="0.15">
      <c r="E47622" s="50"/>
      <c r="F47622" s="48"/>
      <c r="G47622" s="48"/>
      <c r="H47622" s="51"/>
      <c r="L47622" s="48"/>
      <c r="M47622" s="48"/>
    </row>
    <row r="47623" spans="5:13" s="10" customFormat="1" x14ac:dyDescent="0.15">
      <c r="E47623" s="50"/>
      <c r="F47623" s="48"/>
      <c r="G47623" s="48"/>
      <c r="H47623" s="51"/>
      <c r="L47623" s="48"/>
      <c r="M47623" s="48"/>
    </row>
    <row r="47624" spans="5:13" s="10" customFormat="1" x14ac:dyDescent="0.15">
      <c r="E47624" s="50"/>
      <c r="F47624" s="48"/>
      <c r="G47624" s="48"/>
      <c r="H47624" s="51"/>
      <c r="L47624" s="48"/>
      <c r="M47624" s="48"/>
    </row>
    <row r="47625" spans="5:13" s="10" customFormat="1" x14ac:dyDescent="0.15">
      <c r="E47625" s="50"/>
      <c r="F47625" s="48"/>
      <c r="G47625" s="48"/>
      <c r="H47625" s="51"/>
      <c r="L47625" s="48"/>
      <c r="M47625" s="48"/>
    </row>
    <row r="47626" spans="5:13" s="10" customFormat="1" x14ac:dyDescent="0.15">
      <c r="E47626" s="50"/>
      <c r="F47626" s="48"/>
      <c r="G47626" s="48"/>
      <c r="H47626" s="51"/>
      <c r="L47626" s="48"/>
      <c r="M47626" s="48"/>
    </row>
    <row r="47627" spans="5:13" s="10" customFormat="1" x14ac:dyDescent="0.15">
      <c r="E47627" s="50"/>
      <c r="F47627" s="48"/>
      <c r="G47627" s="48"/>
      <c r="H47627" s="51"/>
      <c r="L47627" s="48"/>
      <c r="M47627" s="48"/>
    </row>
    <row r="47628" spans="5:13" s="10" customFormat="1" x14ac:dyDescent="0.15">
      <c r="E47628" s="50"/>
      <c r="F47628" s="48"/>
      <c r="G47628" s="48"/>
      <c r="H47628" s="51"/>
      <c r="L47628" s="48"/>
      <c r="M47628" s="48"/>
    </row>
    <row r="47629" spans="5:13" s="10" customFormat="1" x14ac:dyDescent="0.15">
      <c r="E47629" s="50"/>
      <c r="F47629" s="48"/>
      <c r="G47629" s="48"/>
      <c r="H47629" s="51"/>
      <c r="L47629" s="48"/>
      <c r="M47629" s="48"/>
    </row>
    <row r="47630" spans="5:13" s="10" customFormat="1" x14ac:dyDescent="0.15">
      <c r="E47630" s="50"/>
      <c r="F47630" s="48"/>
      <c r="G47630" s="48"/>
      <c r="H47630" s="51"/>
      <c r="L47630" s="48"/>
      <c r="M47630" s="48"/>
    </row>
    <row r="47631" spans="5:13" s="10" customFormat="1" x14ac:dyDescent="0.15">
      <c r="E47631" s="50"/>
      <c r="F47631" s="48"/>
      <c r="G47631" s="48"/>
      <c r="H47631" s="51"/>
      <c r="L47631" s="48"/>
      <c r="M47631" s="48"/>
    </row>
    <row r="47632" spans="5:13" s="10" customFormat="1" x14ac:dyDescent="0.15">
      <c r="E47632" s="50"/>
      <c r="F47632" s="48"/>
      <c r="G47632" s="48"/>
      <c r="H47632" s="51"/>
      <c r="L47632" s="48"/>
      <c r="M47632" s="48"/>
    </row>
    <row r="47633" spans="5:13" s="10" customFormat="1" x14ac:dyDescent="0.15">
      <c r="E47633" s="50"/>
      <c r="F47633" s="48"/>
      <c r="G47633" s="48"/>
      <c r="H47633" s="51"/>
      <c r="L47633" s="48"/>
      <c r="M47633" s="48"/>
    </row>
    <row r="47634" spans="5:13" s="10" customFormat="1" x14ac:dyDescent="0.15">
      <c r="E47634" s="50"/>
      <c r="F47634" s="48"/>
      <c r="G47634" s="48"/>
      <c r="H47634" s="51"/>
      <c r="L47634" s="48"/>
      <c r="M47634" s="48"/>
    </row>
    <row r="47635" spans="5:13" s="10" customFormat="1" x14ac:dyDescent="0.15">
      <c r="E47635" s="50"/>
      <c r="F47635" s="48"/>
      <c r="G47635" s="48"/>
      <c r="H47635" s="51"/>
      <c r="L47635" s="48"/>
      <c r="M47635" s="48"/>
    </row>
    <row r="47636" spans="5:13" s="10" customFormat="1" x14ac:dyDescent="0.15">
      <c r="E47636" s="50"/>
      <c r="F47636" s="48"/>
      <c r="G47636" s="48"/>
      <c r="H47636" s="51"/>
      <c r="L47636" s="48"/>
      <c r="M47636" s="48"/>
    </row>
    <row r="47637" spans="5:13" s="10" customFormat="1" x14ac:dyDescent="0.15">
      <c r="E47637" s="50"/>
      <c r="F47637" s="48"/>
      <c r="G47637" s="48"/>
      <c r="H47637" s="51"/>
      <c r="L47637" s="48"/>
      <c r="M47637" s="48"/>
    </row>
    <row r="47638" spans="5:13" s="10" customFormat="1" x14ac:dyDescent="0.15">
      <c r="E47638" s="50"/>
      <c r="F47638" s="48"/>
      <c r="G47638" s="48"/>
      <c r="H47638" s="51"/>
      <c r="L47638" s="48"/>
      <c r="M47638" s="48"/>
    </row>
    <row r="47639" spans="5:13" s="10" customFormat="1" x14ac:dyDescent="0.15">
      <c r="E47639" s="50"/>
      <c r="F47639" s="48"/>
      <c r="G47639" s="48"/>
      <c r="H47639" s="51"/>
      <c r="L47639" s="48"/>
      <c r="M47639" s="48"/>
    </row>
    <row r="47640" spans="5:13" s="10" customFormat="1" x14ac:dyDescent="0.15">
      <c r="E47640" s="50"/>
      <c r="F47640" s="48"/>
      <c r="G47640" s="48"/>
      <c r="H47640" s="51"/>
      <c r="L47640" s="48"/>
      <c r="M47640" s="48"/>
    </row>
    <row r="47641" spans="5:13" s="10" customFormat="1" x14ac:dyDescent="0.15">
      <c r="E47641" s="50"/>
      <c r="F47641" s="48"/>
      <c r="G47641" s="48"/>
      <c r="H47641" s="51"/>
      <c r="L47641" s="48"/>
      <c r="M47641" s="48"/>
    </row>
    <row r="47642" spans="5:13" s="10" customFormat="1" x14ac:dyDescent="0.15">
      <c r="E47642" s="50"/>
      <c r="F47642" s="48"/>
      <c r="G47642" s="48"/>
      <c r="H47642" s="51"/>
      <c r="L47642" s="48"/>
      <c r="M47642" s="48"/>
    </row>
    <row r="47643" spans="5:13" s="10" customFormat="1" x14ac:dyDescent="0.15">
      <c r="E47643" s="50"/>
      <c r="F47643" s="48"/>
      <c r="G47643" s="48"/>
      <c r="H47643" s="51"/>
      <c r="L47643" s="48"/>
      <c r="M47643" s="48"/>
    </row>
    <row r="47644" spans="5:13" s="10" customFormat="1" x14ac:dyDescent="0.15">
      <c r="E47644" s="50"/>
      <c r="F47644" s="48"/>
      <c r="G47644" s="48"/>
      <c r="H47644" s="51"/>
      <c r="L47644" s="48"/>
      <c r="M47644" s="48"/>
    </row>
    <row r="47645" spans="5:13" s="10" customFormat="1" x14ac:dyDescent="0.15">
      <c r="E47645" s="50"/>
      <c r="F47645" s="48"/>
      <c r="G47645" s="48"/>
      <c r="H47645" s="51"/>
      <c r="L47645" s="48"/>
      <c r="M47645" s="48"/>
    </row>
    <row r="47646" spans="5:13" s="10" customFormat="1" x14ac:dyDescent="0.15">
      <c r="E47646" s="50"/>
      <c r="F47646" s="48"/>
      <c r="G47646" s="48"/>
      <c r="H47646" s="51"/>
      <c r="L47646" s="48"/>
      <c r="M47646" s="48"/>
    </row>
    <row r="47647" spans="5:13" s="10" customFormat="1" x14ac:dyDescent="0.15">
      <c r="E47647" s="50"/>
      <c r="F47647" s="48"/>
      <c r="G47647" s="48"/>
      <c r="H47647" s="51"/>
      <c r="L47647" s="48"/>
      <c r="M47647" s="48"/>
    </row>
    <row r="47648" spans="5:13" s="10" customFormat="1" x14ac:dyDescent="0.15">
      <c r="E47648" s="50"/>
      <c r="F47648" s="48"/>
      <c r="G47648" s="48"/>
      <c r="H47648" s="51"/>
      <c r="L47648" s="48"/>
      <c r="M47648" s="48"/>
    </row>
    <row r="47649" spans="5:13" s="10" customFormat="1" x14ac:dyDescent="0.15">
      <c r="E47649" s="50"/>
      <c r="F47649" s="48"/>
      <c r="G47649" s="48"/>
      <c r="H47649" s="51"/>
      <c r="L47649" s="48"/>
      <c r="M47649" s="48"/>
    </row>
    <row r="47650" spans="5:13" s="10" customFormat="1" x14ac:dyDescent="0.15">
      <c r="E47650" s="50"/>
      <c r="F47650" s="48"/>
      <c r="G47650" s="48"/>
      <c r="H47650" s="51"/>
      <c r="L47650" s="48"/>
      <c r="M47650" s="48"/>
    </row>
    <row r="47651" spans="5:13" s="10" customFormat="1" x14ac:dyDescent="0.15">
      <c r="E47651" s="50"/>
      <c r="F47651" s="48"/>
      <c r="G47651" s="48"/>
      <c r="H47651" s="51"/>
      <c r="L47651" s="48"/>
      <c r="M47651" s="48"/>
    </row>
    <row r="47652" spans="5:13" s="10" customFormat="1" x14ac:dyDescent="0.15">
      <c r="E47652" s="50"/>
      <c r="F47652" s="48"/>
      <c r="G47652" s="48"/>
      <c r="H47652" s="51"/>
      <c r="L47652" s="48"/>
      <c r="M47652" s="48"/>
    </row>
    <row r="47653" spans="5:13" s="10" customFormat="1" x14ac:dyDescent="0.15">
      <c r="E47653" s="50"/>
      <c r="F47653" s="48"/>
      <c r="G47653" s="48"/>
      <c r="H47653" s="51"/>
      <c r="L47653" s="48"/>
      <c r="M47653" s="48"/>
    </row>
    <row r="47654" spans="5:13" s="10" customFormat="1" x14ac:dyDescent="0.15">
      <c r="E47654" s="50"/>
      <c r="F47654" s="48"/>
      <c r="G47654" s="48"/>
      <c r="H47654" s="51"/>
      <c r="L47654" s="48"/>
      <c r="M47654" s="48"/>
    </row>
    <row r="47655" spans="5:13" s="10" customFormat="1" x14ac:dyDescent="0.15">
      <c r="E47655" s="50"/>
      <c r="F47655" s="48"/>
      <c r="G47655" s="48"/>
      <c r="H47655" s="51"/>
      <c r="L47655" s="48"/>
      <c r="M47655" s="48"/>
    </row>
    <row r="47656" spans="5:13" s="10" customFormat="1" x14ac:dyDescent="0.15">
      <c r="E47656" s="50"/>
      <c r="F47656" s="48"/>
      <c r="G47656" s="48"/>
      <c r="H47656" s="51"/>
      <c r="L47656" s="48"/>
      <c r="M47656" s="48"/>
    </row>
    <row r="47657" spans="5:13" s="10" customFormat="1" x14ac:dyDescent="0.15">
      <c r="E47657" s="50"/>
      <c r="F47657" s="48"/>
      <c r="G47657" s="48"/>
      <c r="H47657" s="51"/>
      <c r="L47657" s="48"/>
      <c r="M47657" s="48"/>
    </row>
    <row r="47658" spans="5:13" s="10" customFormat="1" x14ac:dyDescent="0.15">
      <c r="E47658" s="50"/>
      <c r="F47658" s="48"/>
      <c r="G47658" s="48"/>
      <c r="H47658" s="51"/>
      <c r="L47658" s="48"/>
      <c r="M47658" s="48"/>
    </row>
    <row r="47659" spans="5:13" s="10" customFormat="1" x14ac:dyDescent="0.15">
      <c r="E47659" s="50"/>
      <c r="F47659" s="48"/>
      <c r="G47659" s="48"/>
      <c r="H47659" s="51"/>
      <c r="L47659" s="48"/>
      <c r="M47659" s="48"/>
    </row>
    <row r="47660" spans="5:13" s="10" customFormat="1" x14ac:dyDescent="0.15">
      <c r="E47660" s="50"/>
      <c r="F47660" s="48"/>
      <c r="G47660" s="48"/>
      <c r="H47660" s="51"/>
      <c r="L47660" s="48"/>
      <c r="M47660" s="48"/>
    </row>
    <row r="47661" spans="5:13" s="10" customFormat="1" x14ac:dyDescent="0.15">
      <c r="E47661" s="50"/>
      <c r="F47661" s="48"/>
      <c r="G47661" s="48"/>
      <c r="H47661" s="51"/>
      <c r="L47661" s="48"/>
      <c r="M47661" s="48"/>
    </row>
    <row r="47662" spans="5:13" s="10" customFormat="1" x14ac:dyDescent="0.15">
      <c r="E47662" s="50"/>
      <c r="F47662" s="48"/>
      <c r="G47662" s="48"/>
      <c r="H47662" s="51"/>
      <c r="L47662" s="48"/>
      <c r="M47662" s="48"/>
    </row>
    <row r="47663" spans="5:13" s="10" customFormat="1" x14ac:dyDescent="0.15">
      <c r="E47663" s="50"/>
      <c r="F47663" s="48"/>
      <c r="G47663" s="48"/>
      <c r="H47663" s="51"/>
      <c r="L47663" s="48"/>
      <c r="M47663" s="48"/>
    </row>
    <row r="47664" spans="5:13" s="10" customFormat="1" x14ac:dyDescent="0.15">
      <c r="E47664" s="50"/>
      <c r="F47664" s="48"/>
      <c r="G47664" s="48"/>
      <c r="H47664" s="51"/>
      <c r="L47664" s="48"/>
      <c r="M47664" s="48"/>
    </row>
    <row r="47665" spans="5:13" s="10" customFormat="1" x14ac:dyDescent="0.15">
      <c r="E47665" s="50"/>
      <c r="F47665" s="48"/>
      <c r="G47665" s="48"/>
      <c r="H47665" s="51"/>
      <c r="L47665" s="48"/>
      <c r="M47665" s="48"/>
    </row>
    <row r="47666" spans="5:13" s="10" customFormat="1" x14ac:dyDescent="0.15">
      <c r="E47666" s="50"/>
      <c r="F47666" s="48"/>
      <c r="G47666" s="48"/>
      <c r="H47666" s="51"/>
      <c r="L47666" s="48"/>
      <c r="M47666" s="48"/>
    </row>
    <row r="47667" spans="5:13" s="10" customFormat="1" x14ac:dyDescent="0.15">
      <c r="E47667" s="50"/>
      <c r="F47667" s="48"/>
      <c r="G47667" s="48"/>
      <c r="H47667" s="51"/>
      <c r="L47667" s="48"/>
      <c r="M47667" s="48"/>
    </row>
    <row r="47668" spans="5:13" s="10" customFormat="1" x14ac:dyDescent="0.15">
      <c r="E47668" s="50"/>
      <c r="F47668" s="48"/>
      <c r="G47668" s="48"/>
      <c r="H47668" s="51"/>
      <c r="L47668" s="48"/>
      <c r="M47668" s="48"/>
    </row>
    <row r="47669" spans="5:13" s="10" customFormat="1" x14ac:dyDescent="0.15">
      <c r="E47669" s="50"/>
      <c r="F47669" s="48"/>
      <c r="G47669" s="48"/>
      <c r="H47669" s="51"/>
      <c r="L47669" s="48"/>
      <c r="M47669" s="48"/>
    </row>
    <row r="47670" spans="5:13" s="10" customFormat="1" x14ac:dyDescent="0.15">
      <c r="E47670" s="50"/>
      <c r="F47670" s="48"/>
      <c r="G47670" s="48"/>
      <c r="H47670" s="51"/>
      <c r="L47670" s="48"/>
      <c r="M47670" s="48"/>
    </row>
    <row r="47671" spans="5:13" s="10" customFormat="1" x14ac:dyDescent="0.15">
      <c r="E47671" s="50"/>
      <c r="F47671" s="48"/>
      <c r="G47671" s="48"/>
      <c r="H47671" s="51"/>
      <c r="L47671" s="48"/>
      <c r="M47671" s="48"/>
    </row>
    <row r="47672" spans="5:13" s="10" customFormat="1" x14ac:dyDescent="0.15">
      <c r="E47672" s="50"/>
      <c r="F47672" s="48"/>
      <c r="G47672" s="48"/>
      <c r="H47672" s="51"/>
      <c r="L47672" s="48"/>
      <c r="M47672" s="48"/>
    </row>
    <row r="47673" spans="5:13" s="10" customFormat="1" x14ac:dyDescent="0.15">
      <c r="E47673" s="50"/>
      <c r="F47673" s="48"/>
      <c r="G47673" s="48"/>
      <c r="H47673" s="51"/>
      <c r="L47673" s="48"/>
      <c r="M47673" s="48"/>
    </row>
    <row r="47674" spans="5:13" s="10" customFormat="1" x14ac:dyDescent="0.15">
      <c r="E47674" s="50"/>
      <c r="F47674" s="48"/>
      <c r="G47674" s="48"/>
      <c r="H47674" s="51"/>
      <c r="L47674" s="48"/>
      <c r="M47674" s="48"/>
    </row>
    <row r="47675" spans="5:13" s="10" customFormat="1" x14ac:dyDescent="0.15">
      <c r="E47675" s="50"/>
      <c r="F47675" s="48"/>
      <c r="G47675" s="48"/>
      <c r="H47675" s="51"/>
      <c r="L47675" s="48"/>
      <c r="M47675" s="48"/>
    </row>
    <row r="47676" spans="5:13" s="10" customFormat="1" x14ac:dyDescent="0.15">
      <c r="E47676" s="50"/>
      <c r="F47676" s="48"/>
      <c r="G47676" s="48"/>
      <c r="H47676" s="51"/>
      <c r="L47676" s="48"/>
      <c r="M47676" s="48"/>
    </row>
    <row r="47677" spans="5:13" s="10" customFormat="1" x14ac:dyDescent="0.15">
      <c r="E47677" s="50"/>
      <c r="F47677" s="48"/>
      <c r="G47677" s="48"/>
      <c r="H47677" s="51"/>
      <c r="L47677" s="48"/>
      <c r="M47677" s="48"/>
    </row>
    <row r="47678" spans="5:13" s="10" customFormat="1" x14ac:dyDescent="0.15">
      <c r="E47678" s="50"/>
      <c r="F47678" s="48"/>
      <c r="G47678" s="48"/>
      <c r="H47678" s="51"/>
      <c r="L47678" s="48"/>
      <c r="M47678" s="48"/>
    </row>
    <row r="47679" spans="5:13" s="10" customFormat="1" x14ac:dyDescent="0.15">
      <c r="E47679" s="50"/>
      <c r="F47679" s="48"/>
      <c r="G47679" s="48"/>
      <c r="H47679" s="51"/>
      <c r="L47679" s="48"/>
      <c r="M47679" s="48"/>
    </row>
    <row r="47680" spans="5:13" s="10" customFormat="1" x14ac:dyDescent="0.15">
      <c r="E47680" s="50"/>
      <c r="F47680" s="48"/>
      <c r="G47680" s="48"/>
      <c r="H47680" s="51"/>
      <c r="L47680" s="48"/>
      <c r="M47680" s="48"/>
    </row>
    <row r="47681" spans="5:13" s="10" customFormat="1" x14ac:dyDescent="0.15">
      <c r="E47681" s="50"/>
      <c r="F47681" s="48"/>
      <c r="G47681" s="48"/>
      <c r="H47681" s="51"/>
      <c r="L47681" s="48"/>
      <c r="M47681" s="48"/>
    </row>
    <row r="47682" spans="5:13" s="10" customFormat="1" x14ac:dyDescent="0.15">
      <c r="E47682" s="50"/>
      <c r="F47682" s="48"/>
      <c r="G47682" s="48"/>
      <c r="H47682" s="51"/>
      <c r="L47682" s="48"/>
      <c r="M47682" s="48"/>
    </row>
    <row r="47683" spans="5:13" s="10" customFormat="1" x14ac:dyDescent="0.15">
      <c r="E47683" s="50"/>
      <c r="F47683" s="48"/>
      <c r="G47683" s="48"/>
      <c r="H47683" s="51"/>
      <c r="L47683" s="48"/>
      <c r="M47683" s="48"/>
    </row>
    <row r="47684" spans="5:13" s="10" customFormat="1" x14ac:dyDescent="0.15">
      <c r="E47684" s="50"/>
      <c r="F47684" s="48"/>
      <c r="G47684" s="48"/>
      <c r="H47684" s="51"/>
      <c r="L47684" s="48"/>
      <c r="M47684" s="48"/>
    </row>
    <row r="47685" spans="5:13" s="10" customFormat="1" x14ac:dyDescent="0.15">
      <c r="E47685" s="50"/>
      <c r="F47685" s="48"/>
      <c r="G47685" s="48"/>
      <c r="H47685" s="51"/>
      <c r="L47685" s="48"/>
      <c r="M47685" s="48"/>
    </row>
    <row r="47686" spans="5:13" s="10" customFormat="1" x14ac:dyDescent="0.15">
      <c r="E47686" s="50"/>
      <c r="F47686" s="48"/>
      <c r="G47686" s="48"/>
      <c r="H47686" s="51"/>
      <c r="L47686" s="48"/>
      <c r="M47686" s="48"/>
    </row>
    <row r="47687" spans="5:13" s="10" customFormat="1" x14ac:dyDescent="0.15">
      <c r="E47687" s="50"/>
      <c r="F47687" s="48"/>
      <c r="G47687" s="48"/>
      <c r="H47687" s="51"/>
      <c r="L47687" s="48"/>
      <c r="M47687" s="48"/>
    </row>
    <row r="47688" spans="5:13" s="10" customFormat="1" x14ac:dyDescent="0.15">
      <c r="E47688" s="50"/>
      <c r="F47688" s="48"/>
      <c r="G47688" s="48"/>
      <c r="H47688" s="51"/>
      <c r="L47688" s="48"/>
      <c r="M47688" s="48"/>
    </row>
    <row r="47689" spans="5:13" s="10" customFormat="1" x14ac:dyDescent="0.15">
      <c r="E47689" s="50"/>
      <c r="F47689" s="48"/>
      <c r="G47689" s="48"/>
      <c r="H47689" s="51"/>
      <c r="L47689" s="48"/>
      <c r="M47689" s="48"/>
    </row>
    <row r="47690" spans="5:13" s="10" customFormat="1" x14ac:dyDescent="0.15">
      <c r="E47690" s="50"/>
      <c r="F47690" s="48"/>
      <c r="G47690" s="48"/>
      <c r="H47690" s="51"/>
      <c r="L47690" s="48"/>
      <c r="M47690" s="48"/>
    </row>
    <row r="47691" spans="5:13" s="10" customFormat="1" x14ac:dyDescent="0.15">
      <c r="E47691" s="50"/>
      <c r="F47691" s="48"/>
      <c r="G47691" s="48"/>
      <c r="H47691" s="51"/>
      <c r="L47691" s="48"/>
      <c r="M47691" s="48"/>
    </row>
    <row r="47692" spans="5:13" s="10" customFormat="1" x14ac:dyDescent="0.15">
      <c r="E47692" s="50"/>
      <c r="F47692" s="48"/>
      <c r="G47692" s="48"/>
      <c r="H47692" s="51"/>
      <c r="L47692" s="48"/>
      <c r="M47692" s="48"/>
    </row>
    <row r="47693" spans="5:13" s="10" customFormat="1" x14ac:dyDescent="0.15">
      <c r="E47693" s="50"/>
      <c r="F47693" s="48"/>
      <c r="G47693" s="48"/>
      <c r="H47693" s="51"/>
      <c r="L47693" s="48"/>
      <c r="M47693" s="48"/>
    </row>
    <row r="47694" spans="5:13" s="10" customFormat="1" x14ac:dyDescent="0.15">
      <c r="E47694" s="50"/>
      <c r="F47694" s="48"/>
      <c r="G47694" s="48"/>
      <c r="H47694" s="51"/>
      <c r="L47694" s="48"/>
      <c r="M47694" s="48"/>
    </row>
    <row r="47695" spans="5:13" s="10" customFormat="1" x14ac:dyDescent="0.15">
      <c r="E47695" s="50"/>
      <c r="F47695" s="48"/>
      <c r="G47695" s="48"/>
      <c r="H47695" s="51"/>
      <c r="L47695" s="48"/>
      <c r="M47695" s="48"/>
    </row>
    <row r="47696" spans="5:13" s="10" customFormat="1" x14ac:dyDescent="0.15">
      <c r="E47696" s="50"/>
      <c r="F47696" s="48"/>
      <c r="G47696" s="48"/>
      <c r="H47696" s="51"/>
      <c r="L47696" s="48"/>
      <c r="M47696" s="48"/>
    </row>
    <row r="47697" spans="5:13" s="10" customFormat="1" x14ac:dyDescent="0.15">
      <c r="E47697" s="50"/>
      <c r="F47697" s="48"/>
      <c r="G47697" s="48"/>
      <c r="H47697" s="51"/>
      <c r="L47697" s="48"/>
      <c r="M47697" s="48"/>
    </row>
    <row r="47698" spans="5:13" s="10" customFormat="1" x14ac:dyDescent="0.15">
      <c r="E47698" s="50"/>
      <c r="F47698" s="48"/>
      <c r="G47698" s="48"/>
      <c r="H47698" s="51"/>
      <c r="L47698" s="48"/>
      <c r="M47698" s="48"/>
    </row>
    <row r="47699" spans="5:13" s="10" customFormat="1" x14ac:dyDescent="0.15">
      <c r="E47699" s="50"/>
      <c r="F47699" s="48"/>
      <c r="G47699" s="48"/>
      <c r="H47699" s="51"/>
      <c r="L47699" s="48"/>
      <c r="M47699" s="48"/>
    </row>
    <row r="47700" spans="5:13" s="10" customFormat="1" x14ac:dyDescent="0.15">
      <c r="E47700" s="50"/>
      <c r="F47700" s="48"/>
      <c r="G47700" s="48"/>
      <c r="H47700" s="51"/>
      <c r="L47700" s="48"/>
      <c r="M47700" s="48"/>
    </row>
    <row r="47701" spans="5:13" s="10" customFormat="1" x14ac:dyDescent="0.15">
      <c r="E47701" s="50"/>
      <c r="F47701" s="48"/>
      <c r="G47701" s="48"/>
      <c r="H47701" s="51"/>
      <c r="L47701" s="48"/>
      <c r="M47701" s="48"/>
    </row>
    <row r="47702" spans="5:13" s="10" customFormat="1" x14ac:dyDescent="0.15">
      <c r="E47702" s="50"/>
      <c r="F47702" s="48"/>
      <c r="G47702" s="48"/>
      <c r="H47702" s="51"/>
      <c r="L47702" s="48"/>
      <c r="M47702" s="48"/>
    </row>
    <row r="47703" spans="5:13" s="10" customFormat="1" x14ac:dyDescent="0.15">
      <c r="E47703" s="50"/>
      <c r="F47703" s="48"/>
      <c r="G47703" s="48"/>
      <c r="H47703" s="51"/>
      <c r="L47703" s="48"/>
      <c r="M47703" s="48"/>
    </row>
    <row r="47704" spans="5:13" s="10" customFormat="1" x14ac:dyDescent="0.15">
      <c r="E47704" s="50"/>
      <c r="F47704" s="48"/>
      <c r="G47704" s="48"/>
      <c r="H47704" s="51"/>
      <c r="L47704" s="48"/>
      <c r="M47704" s="48"/>
    </row>
    <row r="47705" spans="5:13" s="10" customFormat="1" x14ac:dyDescent="0.15">
      <c r="E47705" s="50"/>
      <c r="F47705" s="48"/>
      <c r="G47705" s="48"/>
      <c r="H47705" s="51"/>
      <c r="L47705" s="48"/>
      <c r="M47705" s="48"/>
    </row>
    <row r="47706" spans="5:13" s="10" customFormat="1" x14ac:dyDescent="0.15">
      <c r="E47706" s="50"/>
      <c r="F47706" s="48"/>
      <c r="G47706" s="48"/>
      <c r="H47706" s="51"/>
      <c r="L47706" s="48"/>
      <c r="M47706" s="48"/>
    </row>
    <row r="47707" spans="5:13" s="10" customFormat="1" x14ac:dyDescent="0.15">
      <c r="E47707" s="50"/>
      <c r="F47707" s="48"/>
      <c r="G47707" s="48"/>
      <c r="H47707" s="51"/>
      <c r="L47707" s="48"/>
      <c r="M47707" s="48"/>
    </row>
    <row r="47708" spans="5:13" s="10" customFormat="1" x14ac:dyDescent="0.15">
      <c r="E47708" s="50"/>
      <c r="F47708" s="48"/>
      <c r="G47708" s="48"/>
      <c r="H47708" s="51"/>
      <c r="L47708" s="48"/>
      <c r="M47708" s="48"/>
    </row>
    <row r="47709" spans="5:13" s="10" customFormat="1" x14ac:dyDescent="0.15">
      <c r="E47709" s="50"/>
      <c r="F47709" s="48"/>
      <c r="G47709" s="48"/>
      <c r="H47709" s="51"/>
      <c r="L47709" s="48"/>
      <c r="M47709" s="48"/>
    </row>
    <row r="47710" spans="5:13" s="10" customFormat="1" x14ac:dyDescent="0.15">
      <c r="E47710" s="50"/>
      <c r="F47710" s="48"/>
      <c r="G47710" s="48"/>
      <c r="H47710" s="51"/>
      <c r="L47710" s="48"/>
      <c r="M47710" s="48"/>
    </row>
    <row r="47711" spans="5:13" s="10" customFormat="1" x14ac:dyDescent="0.15">
      <c r="E47711" s="50"/>
      <c r="F47711" s="48"/>
      <c r="G47711" s="48"/>
      <c r="H47711" s="51"/>
      <c r="L47711" s="48"/>
      <c r="M47711" s="48"/>
    </row>
    <row r="47712" spans="5:13" s="10" customFormat="1" x14ac:dyDescent="0.15">
      <c r="E47712" s="50"/>
      <c r="F47712" s="48"/>
      <c r="G47712" s="48"/>
      <c r="H47712" s="51"/>
      <c r="L47712" s="48"/>
      <c r="M47712" s="48"/>
    </row>
    <row r="47713" spans="5:13" s="10" customFormat="1" x14ac:dyDescent="0.15">
      <c r="E47713" s="50"/>
      <c r="F47713" s="48"/>
      <c r="G47713" s="48"/>
      <c r="H47713" s="51"/>
      <c r="L47713" s="48"/>
      <c r="M47713" s="48"/>
    </row>
    <row r="47714" spans="5:13" s="10" customFormat="1" x14ac:dyDescent="0.15">
      <c r="E47714" s="50"/>
      <c r="F47714" s="48"/>
      <c r="G47714" s="48"/>
      <c r="H47714" s="51"/>
      <c r="L47714" s="48"/>
      <c r="M47714" s="48"/>
    </row>
    <row r="47715" spans="5:13" s="10" customFormat="1" x14ac:dyDescent="0.15">
      <c r="E47715" s="50"/>
      <c r="F47715" s="48"/>
      <c r="G47715" s="48"/>
      <c r="H47715" s="51"/>
      <c r="L47715" s="48"/>
      <c r="M47715" s="48"/>
    </row>
    <row r="47716" spans="5:13" s="10" customFormat="1" x14ac:dyDescent="0.15">
      <c r="E47716" s="50"/>
      <c r="F47716" s="48"/>
      <c r="G47716" s="48"/>
      <c r="H47716" s="51"/>
      <c r="L47716" s="48"/>
      <c r="M47716" s="48"/>
    </row>
    <row r="47717" spans="5:13" s="10" customFormat="1" x14ac:dyDescent="0.15">
      <c r="E47717" s="50"/>
      <c r="F47717" s="48"/>
      <c r="G47717" s="48"/>
      <c r="H47717" s="51"/>
      <c r="L47717" s="48"/>
      <c r="M47717" s="48"/>
    </row>
    <row r="47718" spans="5:13" s="10" customFormat="1" x14ac:dyDescent="0.15">
      <c r="E47718" s="50"/>
      <c r="F47718" s="48"/>
      <c r="G47718" s="48"/>
      <c r="H47718" s="51"/>
      <c r="L47718" s="48"/>
      <c r="M47718" s="48"/>
    </row>
    <row r="47719" spans="5:13" s="10" customFormat="1" x14ac:dyDescent="0.15">
      <c r="E47719" s="50"/>
      <c r="F47719" s="48"/>
      <c r="G47719" s="48"/>
      <c r="H47719" s="51"/>
      <c r="L47719" s="48"/>
      <c r="M47719" s="48"/>
    </row>
    <row r="47720" spans="5:13" s="10" customFormat="1" x14ac:dyDescent="0.15">
      <c r="E47720" s="50"/>
      <c r="F47720" s="48"/>
      <c r="G47720" s="48"/>
      <c r="H47720" s="51"/>
      <c r="L47720" s="48"/>
      <c r="M47720" s="48"/>
    </row>
    <row r="47721" spans="5:13" s="10" customFormat="1" x14ac:dyDescent="0.15">
      <c r="E47721" s="50"/>
      <c r="F47721" s="48"/>
      <c r="G47721" s="48"/>
      <c r="H47721" s="51"/>
      <c r="L47721" s="48"/>
      <c r="M47721" s="48"/>
    </row>
    <row r="47722" spans="5:13" s="10" customFormat="1" x14ac:dyDescent="0.15">
      <c r="E47722" s="50"/>
      <c r="F47722" s="48"/>
      <c r="G47722" s="48"/>
      <c r="H47722" s="51"/>
      <c r="L47722" s="48"/>
      <c r="M47722" s="48"/>
    </row>
    <row r="47723" spans="5:13" s="10" customFormat="1" x14ac:dyDescent="0.15">
      <c r="E47723" s="50"/>
      <c r="F47723" s="48"/>
      <c r="G47723" s="48"/>
      <c r="H47723" s="51"/>
      <c r="L47723" s="48"/>
      <c r="M47723" s="48"/>
    </row>
    <row r="47724" spans="5:13" s="10" customFormat="1" x14ac:dyDescent="0.15">
      <c r="E47724" s="50"/>
      <c r="F47724" s="48"/>
      <c r="G47724" s="48"/>
      <c r="H47724" s="51"/>
      <c r="L47724" s="48"/>
      <c r="M47724" s="48"/>
    </row>
    <row r="47725" spans="5:13" s="10" customFormat="1" x14ac:dyDescent="0.15">
      <c r="E47725" s="50"/>
      <c r="F47725" s="48"/>
      <c r="G47725" s="48"/>
      <c r="H47725" s="51"/>
      <c r="L47725" s="48"/>
      <c r="M47725" s="48"/>
    </row>
    <row r="47726" spans="5:13" s="10" customFormat="1" x14ac:dyDescent="0.15">
      <c r="E47726" s="50"/>
      <c r="F47726" s="48"/>
      <c r="G47726" s="48"/>
      <c r="H47726" s="51"/>
      <c r="L47726" s="48"/>
      <c r="M47726" s="48"/>
    </row>
    <row r="47727" spans="5:13" s="10" customFormat="1" x14ac:dyDescent="0.15">
      <c r="E47727" s="50"/>
      <c r="F47727" s="48"/>
      <c r="G47727" s="48"/>
      <c r="H47727" s="51"/>
      <c r="L47727" s="48"/>
      <c r="M47727" s="48"/>
    </row>
    <row r="47728" spans="5:13" s="10" customFormat="1" x14ac:dyDescent="0.15">
      <c r="E47728" s="50"/>
      <c r="F47728" s="48"/>
      <c r="G47728" s="48"/>
      <c r="H47728" s="51"/>
      <c r="L47728" s="48"/>
      <c r="M47728" s="48"/>
    </row>
    <row r="47729" spans="5:13" s="10" customFormat="1" x14ac:dyDescent="0.15">
      <c r="E47729" s="50"/>
      <c r="F47729" s="48"/>
      <c r="G47729" s="48"/>
      <c r="H47729" s="51"/>
      <c r="L47729" s="48"/>
      <c r="M47729" s="48"/>
    </row>
    <row r="47730" spans="5:13" s="10" customFormat="1" x14ac:dyDescent="0.15">
      <c r="E47730" s="50"/>
      <c r="F47730" s="48"/>
      <c r="G47730" s="48"/>
      <c r="H47730" s="51"/>
      <c r="L47730" s="48"/>
      <c r="M47730" s="48"/>
    </row>
    <row r="47731" spans="5:13" s="10" customFormat="1" x14ac:dyDescent="0.15">
      <c r="E47731" s="50"/>
      <c r="F47731" s="48"/>
      <c r="G47731" s="48"/>
      <c r="H47731" s="51"/>
      <c r="L47731" s="48"/>
      <c r="M47731" s="48"/>
    </row>
    <row r="47732" spans="5:13" s="10" customFormat="1" x14ac:dyDescent="0.15">
      <c r="E47732" s="50"/>
      <c r="F47732" s="48"/>
      <c r="G47732" s="48"/>
      <c r="H47732" s="51"/>
      <c r="L47732" s="48"/>
      <c r="M47732" s="48"/>
    </row>
    <row r="47733" spans="5:13" s="10" customFormat="1" x14ac:dyDescent="0.15">
      <c r="E47733" s="50"/>
      <c r="F47733" s="48"/>
      <c r="G47733" s="48"/>
      <c r="H47733" s="51"/>
      <c r="L47733" s="48"/>
      <c r="M47733" s="48"/>
    </row>
    <row r="47734" spans="5:13" s="10" customFormat="1" x14ac:dyDescent="0.15">
      <c r="E47734" s="50"/>
      <c r="F47734" s="48"/>
      <c r="G47734" s="48"/>
      <c r="H47734" s="51"/>
      <c r="L47734" s="48"/>
      <c r="M47734" s="48"/>
    </row>
    <row r="47735" spans="5:13" s="10" customFormat="1" x14ac:dyDescent="0.15">
      <c r="E47735" s="50"/>
      <c r="F47735" s="48"/>
      <c r="G47735" s="48"/>
      <c r="H47735" s="51"/>
      <c r="L47735" s="48"/>
      <c r="M47735" s="48"/>
    </row>
    <row r="47736" spans="5:13" s="10" customFormat="1" x14ac:dyDescent="0.15">
      <c r="E47736" s="50"/>
      <c r="F47736" s="48"/>
      <c r="G47736" s="48"/>
      <c r="H47736" s="51"/>
      <c r="L47736" s="48"/>
      <c r="M47736" s="48"/>
    </row>
    <row r="47737" spans="5:13" s="10" customFormat="1" x14ac:dyDescent="0.15">
      <c r="E47737" s="50"/>
      <c r="F47737" s="48"/>
      <c r="G47737" s="48"/>
      <c r="H47737" s="51"/>
      <c r="L47737" s="48"/>
      <c r="M47737" s="48"/>
    </row>
    <row r="47738" spans="5:13" s="10" customFormat="1" x14ac:dyDescent="0.15">
      <c r="E47738" s="50"/>
      <c r="F47738" s="48"/>
      <c r="G47738" s="48"/>
      <c r="H47738" s="51"/>
      <c r="L47738" s="48"/>
      <c r="M47738" s="48"/>
    </row>
    <row r="47739" spans="5:13" s="10" customFormat="1" x14ac:dyDescent="0.15">
      <c r="E47739" s="50"/>
      <c r="F47739" s="48"/>
      <c r="G47739" s="48"/>
      <c r="H47739" s="51"/>
      <c r="L47739" s="48"/>
      <c r="M47739" s="48"/>
    </row>
    <row r="47740" spans="5:13" s="10" customFormat="1" x14ac:dyDescent="0.15">
      <c r="E47740" s="50"/>
      <c r="F47740" s="48"/>
      <c r="G47740" s="48"/>
      <c r="H47740" s="51"/>
      <c r="L47740" s="48"/>
      <c r="M47740" s="48"/>
    </row>
    <row r="47741" spans="5:13" s="10" customFormat="1" x14ac:dyDescent="0.15">
      <c r="E47741" s="50"/>
      <c r="F47741" s="48"/>
      <c r="G47741" s="48"/>
      <c r="H47741" s="51"/>
      <c r="L47741" s="48"/>
      <c r="M47741" s="48"/>
    </row>
    <row r="47742" spans="5:13" s="10" customFormat="1" x14ac:dyDescent="0.15">
      <c r="E47742" s="50"/>
      <c r="F47742" s="48"/>
      <c r="G47742" s="48"/>
      <c r="H47742" s="51"/>
      <c r="L47742" s="48"/>
      <c r="M47742" s="48"/>
    </row>
    <row r="47743" spans="5:13" s="10" customFormat="1" x14ac:dyDescent="0.15">
      <c r="E47743" s="50"/>
      <c r="F47743" s="48"/>
      <c r="G47743" s="48"/>
      <c r="H47743" s="51"/>
      <c r="L47743" s="48"/>
      <c r="M47743" s="48"/>
    </row>
    <row r="47744" spans="5:13" s="10" customFormat="1" x14ac:dyDescent="0.15">
      <c r="E47744" s="50"/>
      <c r="F47744" s="48"/>
      <c r="G47744" s="48"/>
      <c r="H47744" s="51"/>
      <c r="L47744" s="48"/>
      <c r="M47744" s="48"/>
    </row>
    <row r="47745" spans="5:13" s="10" customFormat="1" x14ac:dyDescent="0.15">
      <c r="E47745" s="50"/>
      <c r="F47745" s="48"/>
      <c r="G47745" s="48"/>
      <c r="H47745" s="51"/>
      <c r="L47745" s="48"/>
      <c r="M47745" s="48"/>
    </row>
    <row r="47746" spans="5:13" s="10" customFormat="1" x14ac:dyDescent="0.15">
      <c r="E47746" s="50"/>
      <c r="F47746" s="48"/>
      <c r="G47746" s="48"/>
      <c r="H47746" s="51"/>
      <c r="L47746" s="48"/>
      <c r="M47746" s="48"/>
    </row>
    <row r="47747" spans="5:13" s="10" customFormat="1" x14ac:dyDescent="0.15">
      <c r="E47747" s="50"/>
      <c r="F47747" s="48"/>
      <c r="G47747" s="48"/>
      <c r="H47747" s="51"/>
      <c r="L47747" s="48"/>
      <c r="M47747" s="48"/>
    </row>
    <row r="47748" spans="5:13" s="10" customFormat="1" x14ac:dyDescent="0.15">
      <c r="E47748" s="50"/>
      <c r="F47748" s="48"/>
      <c r="G47748" s="48"/>
      <c r="H47748" s="51"/>
      <c r="L47748" s="48"/>
      <c r="M47748" s="48"/>
    </row>
    <row r="47749" spans="5:13" s="10" customFormat="1" x14ac:dyDescent="0.15">
      <c r="E47749" s="50"/>
      <c r="F47749" s="48"/>
      <c r="G47749" s="48"/>
      <c r="H47749" s="51"/>
      <c r="L47749" s="48"/>
      <c r="M47749" s="48"/>
    </row>
    <row r="47750" spans="5:13" s="10" customFormat="1" x14ac:dyDescent="0.15">
      <c r="E47750" s="50"/>
      <c r="F47750" s="48"/>
      <c r="G47750" s="48"/>
      <c r="H47750" s="51"/>
      <c r="L47750" s="48"/>
      <c r="M47750" s="48"/>
    </row>
    <row r="47751" spans="5:13" s="10" customFormat="1" x14ac:dyDescent="0.15">
      <c r="E47751" s="50"/>
      <c r="F47751" s="48"/>
      <c r="G47751" s="48"/>
      <c r="H47751" s="51"/>
      <c r="L47751" s="48"/>
      <c r="M47751" s="48"/>
    </row>
    <row r="47752" spans="5:13" s="10" customFormat="1" x14ac:dyDescent="0.15">
      <c r="E47752" s="50"/>
      <c r="F47752" s="48"/>
      <c r="G47752" s="48"/>
      <c r="H47752" s="51"/>
      <c r="L47752" s="48"/>
      <c r="M47752" s="48"/>
    </row>
    <row r="47753" spans="5:13" s="10" customFormat="1" x14ac:dyDescent="0.15">
      <c r="E47753" s="50"/>
      <c r="F47753" s="48"/>
      <c r="G47753" s="48"/>
      <c r="H47753" s="51"/>
      <c r="L47753" s="48"/>
      <c r="M47753" s="48"/>
    </row>
    <row r="47754" spans="5:13" s="10" customFormat="1" x14ac:dyDescent="0.15">
      <c r="E47754" s="50"/>
      <c r="F47754" s="48"/>
      <c r="G47754" s="48"/>
      <c r="H47754" s="51"/>
      <c r="L47754" s="48"/>
      <c r="M47754" s="48"/>
    </row>
    <row r="47755" spans="5:13" s="10" customFormat="1" x14ac:dyDescent="0.15">
      <c r="E47755" s="50"/>
      <c r="F47755" s="48"/>
      <c r="G47755" s="48"/>
      <c r="H47755" s="51"/>
      <c r="L47755" s="48"/>
      <c r="M47755" s="48"/>
    </row>
    <row r="47756" spans="5:13" s="10" customFormat="1" x14ac:dyDescent="0.15">
      <c r="E47756" s="50"/>
      <c r="F47756" s="48"/>
      <c r="G47756" s="48"/>
      <c r="H47756" s="51"/>
      <c r="L47756" s="48"/>
      <c r="M47756" s="48"/>
    </row>
    <row r="47757" spans="5:13" s="10" customFormat="1" x14ac:dyDescent="0.15">
      <c r="E47757" s="50"/>
      <c r="F47757" s="48"/>
      <c r="G47757" s="48"/>
      <c r="H47757" s="51"/>
      <c r="L47757" s="48"/>
      <c r="M47757" s="48"/>
    </row>
    <row r="47758" spans="5:13" s="10" customFormat="1" x14ac:dyDescent="0.15">
      <c r="E47758" s="50"/>
      <c r="F47758" s="48"/>
      <c r="G47758" s="48"/>
      <c r="H47758" s="51"/>
      <c r="L47758" s="48"/>
      <c r="M47758" s="48"/>
    </row>
    <row r="47759" spans="5:13" s="10" customFormat="1" x14ac:dyDescent="0.15">
      <c r="E47759" s="50"/>
      <c r="F47759" s="48"/>
      <c r="G47759" s="48"/>
      <c r="H47759" s="51"/>
      <c r="L47759" s="48"/>
      <c r="M47759" s="48"/>
    </row>
    <row r="47760" spans="5:13" s="10" customFormat="1" x14ac:dyDescent="0.15">
      <c r="E47760" s="50"/>
      <c r="F47760" s="48"/>
      <c r="G47760" s="48"/>
      <c r="H47760" s="51"/>
      <c r="L47760" s="48"/>
      <c r="M47760" s="48"/>
    </row>
    <row r="47761" spans="5:13" s="10" customFormat="1" x14ac:dyDescent="0.15">
      <c r="E47761" s="50"/>
      <c r="F47761" s="48"/>
      <c r="G47761" s="48"/>
      <c r="H47761" s="51"/>
      <c r="L47761" s="48"/>
      <c r="M47761" s="48"/>
    </row>
    <row r="47762" spans="5:13" s="10" customFormat="1" x14ac:dyDescent="0.15">
      <c r="E47762" s="50"/>
      <c r="F47762" s="48"/>
      <c r="G47762" s="48"/>
      <c r="H47762" s="51"/>
      <c r="L47762" s="48"/>
      <c r="M47762" s="48"/>
    </row>
    <row r="47763" spans="5:13" s="10" customFormat="1" x14ac:dyDescent="0.15">
      <c r="E47763" s="50"/>
      <c r="F47763" s="48"/>
      <c r="G47763" s="48"/>
      <c r="H47763" s="51"/>
      <c r="L47763" s="48"/>
      <c r="M47763" s="48"/>
    </row>
    <row r="47764" spans="5:13" s="10" customFormat="1" x14ac:dyDescent="0.15">
      <c r="E47764" s="50"/>
      <c r="F47764" s="48"/>
      <c r="G47764" s="48"/>
      <c r="H47764" s="51"/>
      <c r="L47764" s="48"/>
      <c r="M47764" s="48"/>
    </row>
    <row r="47765" spans="5:13" s="10" customFormat="1" x14ac:dyDescent="0.15">
      <c r="E47765" s="50"/>
      <c r="F47765" s="48"/>
      <c r="G47765" s="48"/>
      <c r="H47765" s="51"/>
      <c r="L47765" s="48"/>
      <c r="M47765" s="48"/>
    </row>
    <row r="47766" spans="5:13" s="10" customFormat="1" x14ac:dyDescent="0.15">
      <c r="E47766" s="50"/>
      <c r="F47766" s="48"/>
      <c r="G47766" s="48"/>
      <c r="H47766" s="51"/>
      <c r="L47766" s="48"/>
      <c r="M47766" s="48"/>
    </row>
    <row r="47767" spans="5:13" s="10" customFormat="1" x14ac:dyDescent="0.15">
      <c r="E47767" s="50"/>
      <c r="F47767" s="48"/>
      <c r="G47767" s="48"/>
      <c r="H47767" s="51"/>
      <c r="L47767" s="48"/>
      <c r="M47767" s="48"/>
    </row>
    <row r="47768" spans="5:13" s="10" customFormat="1" x14ac:dyDescent="0.15">
      <c r="E47768" s="50"/>
      <c r="F47768" s="48"/>
      <c r="G47768" s="48"/>
      <c r="H47768" s="51"/>
      <c r="L47768" s="48"/>
      <c r="M47768" s="48"/>
    </row>
    <row r="47769" spans="5:13" s="10" customFormat="1" x14ac:dyDescent="0.15">
      <c r="E47769" s="50"/>
      <c r="F47769" s="48"/>
      <c r="G47769" s="48"/>
      <c r="H47769" s="51"/>
      <c r="L47769" s="48"/>
      <c r="M47769" s="48"/>
    </row>
    <row r="47770" spans="5:13" s="10" customFormat="1" x14ac:dyDescent="0.15">
      <c r="E47770" s="50"/>
      <c r="F47770" s="48"/>
      <c r="G47770" s="48"/>
      <c r="H47770" s="51"/>
      <c r="L47770" s="48"/>
      <c r="M47770" s="48"/>
    </row>
    <row r="47771" spans="5:13" s="10" customFormat="1" x14ac:dyDescent="0.15">
      <c r="E47771" s="50"/>
      <c r="F47771" s="48"/>
      <c r="G47771" s="48"/>
      <c r="H47771" s="51"/>
      <c r="L47771" s="48"/>
      <c r="M47771" s="48"/>
    </row>
    <row r="47772" spans="5:13" s="10" customFormat="1" x14ac:dyDescent="0.15">
      <c r="E47772" s="50"/>
      <c r="F47772" s="48"/>
      <c r="G47772" s="48"/>
      <c r="H47772" s="51"/>
      <c r="L47772" s="48"/>
      <c r="M47772" s="48"/>
    </row>
    <row r="47773" spans="5:13" s="10" customFormat="1" x14ac:dyDescent="0.15">
      <c r="E47773" s="50"/>
      <c r="F47773" s="48"/>
      <c r="G47773" s="48"/>
      <c r="H47773" s="51"/>
      <c r="L47773" s="48"/>
      <c r="M47773" s="48"/>
    </row>
    <row r="47774" spans="5:13" s="10" customFormat="1" x14ac:dyDescent="0.15">
      <c r="E47774" s="50"/>
      <c r="F47774" s="48"/>
      <c r="G47774" s="48"/>
      <c r="H47774" s="51"/>
      <c r="L47774" s="48"/>
      <c r="M47774" s="48"/>
    </row>
    <row r="47775" spans="5:13" s="10" customFormat="1" x14ac:dyDescent="0.15">
      <c r="E47775" s="50"/>
      <c r="F47775" s="48"/>
      <c r="G47775" s="48"/>
      <c r="H47775" s="51"/>
      <c r="L47775" s="48"/>
      <c r="M47775" s="48"/>
    </row>
    <row r="47776" spans="5:13" s="10" customFormat="1" x14ac:dyDescent="0.15">
      <c r="E47776" s="50"/>
      <c r="F47776" s="48"/>
      <c r="G47776" s="48"/>
      <c r="H47776" s="51"/>
      <c r="L47776" s="48"/>
      <c r="M47776" s="48"/>
    </row>
    <row r="47777" spans="5:13" s="10" customFormat="1" x14ac:dyDescent="0.15">
      <c r="E47777" s="50"/>
      <c r="F47777" s="48"/>
      <c r="G47777" s="48"/>
      <c r="H47777" s="51"/>
      <c r="L47777" s="48"/>
      <c r="M47777" s="48"/>
    </row>
    <row r="47778" spans="5:13" s="10" customFormat="1" x14ac:dyDescent="0.15">
      <c r="E47778" s="50"/>
      <c r="F47778" s="48"/>
      <c r="G47778" s="48"/>
      <c r="H47778" s="51"/>
      <c r="L47778" s="48"/>
      <c r="M47778" s="48"/>
    </row>
    <row r="47779" spans="5:13" s="10" customFormat="1" x14ac:dyDescent="0.15">
      <c r="E47779" s="50"/>
      <c r="F47779" s="48"/>
      <c r="G47779" s="48"/>
      <c r="H47779" s="51"/>
      <c r="L47779" s="48"/>
      <c r="M47779" s="48"/>
    </row>
    <row r="47780" spans="5:13" s="10" customFormat="1" x14ac:dyDescent="0.15">
      <c r="E47780" s="50"/>
      <c r="F47780" s="48"/>
      <c r="G47780" s="48"/>
      <c r="H47780" s="51"/>
      <c r="L47780" s="48"/>
      <c r="M47780" s="48"/>
    </row>
    <row r="47781" spans="5:13" s="10" customFormat="1" x14ac:dyDescent="0.15">
      <c r="E47781" s="50"/>
      <c r="F47781" s="48"/>
      <c r="G47781" s="48"/>
      <c r="H47781" s="51"/>
      <c r="L47781" s="48"/>
      <c r="M47781" s="48"/>
    </row>
    <row r="47782" spans="5:13" s="10" customFormat="1" x14ac:dyDescent="0.15">
      <c r="E47782" s="50"/>
      <c r="F47782" s="48"/>
      <c r="G47782" s="48"/>
      <c r="H47782" s="51"/>
      <c r="L47782" s="48"/>
      <c r="M47782" s="48"/>
    </row>
    <row r="47783" spans="5:13" s="10" customFormat="1" x14ac:dyDescent="0.15">
      <c r="E47783" s="50"/>
      <c r="F47783" s="48"/>
      <c r="G47783" s="48"/>
      <c r="H47783" s="51"/>
      <c r="L47783" s="48"/>
      <c r="M47783" s="48"/>
    </row>
    <row r="47784" spans="5:13" s="10" customFormat="1" x14ac:dyDescent="0.15">
      <c r="E47784" s="50"/>
      <c r="F47784" s="48"/>
      <c r="G47784" s="48"/>
      <c r="H47784" s="51"/>
      <c r="L47784" s="48"/>
      <c r="M47784" s="48"/>
    </row>
    <row r="47785" spans="5:13" s="10" customFormat="1" x14ac:dyDescent="0.15">
      <c r="E47785" s="50"/>
      <c r="F47785" s="48"/>
      <c r="G47785" s="48"/>
      <c r="H47785" s="51"/>
      <c r="L47785" s="48"/>
      <c r="M47785" s="48"/>
    </row>
    <row r="47786" spans="5:13" s="10" customFormat="1" x14ac:dyDescent="0.15">
      <c r="E47786" s="50"/>
      <c r="F47786" s="48"/>
      <c r="G47786" s="48"/>
      <c r="H47786" s="51"/>
      <c r="L47786" s="48"/>
      <c r="M47786" s="48"/>
    </row>
    <row r="47787" spans="5:13" s="10" customFormat="1" x14ac:dyDescent="0.15">
      <c r="E47787" s="50"/>
      <c r="F47787" s="48"/>
      <c r="G47787" s="48"/>
      <c r="H47787" s="51"/>
      <c r="L47787" s="48"/>
      <c r="M47787" s="48"/>
    </row>
    <row r="47788" spans="5:13" s="10" customFormat="1" x14ac:dyDescent="0.15">
      <c r="E47788" s="50"/>
      <c r="F47788" s="48"/>
      <c r="G47788" s="48"/>
      <c r="H47788" s="51"/>
      <c r="L47788" s="48"/>
      <c r="M47788" s="48"/>
    </row>
    <row r="47789" spans="5:13" s="10" customFormat="1" x14ac:dyDescent="0.15">
      <c r="E47789" s="50"/>
      <c r="F47789" s="48"/>
      <c r="G47789" s="48"/>
      <c r="H47789" s="51"/>
      <c r="L47789" s="48"/>
      <c r="M47789" s="48"/>
    </row>
    <row r="47790" spans="5:13" s="10" customFormat="1" x14ac:dyDescent="0.15">
      <c r="E47790" s="50"/>
      <c r="F47790" s="48"/>
      <c r="G47790" s="48"/>
      <c r="H47790" s="51"/>
      <c r="L47790" s="48"/>
      <c r="M47790" s="48"/>
    </row>
    <row r="47791" spans="5:13" s="10" customFormat="1" x14ac:dyDescent="0.15">
      <c r="E47791" s="50"/>
      <c r="F47791" s="48"/>
      <c r="G47791" s="48"/>
      <c r="H47791" s="51"/>
      <c r="L47791" s="48"/>
      <c r="M47791" s="48"/>
    </row>
    <row r="47792" spans="5:13" s="10" customFormat="1" x14ac:dyDescent="0.15">
      <c r="E47792" s="50"/>
      <c r="F47792" s="48"/>
      <c r="G47792" s="48"/>
      <c r="H47792" s="51"/>
      <c r="L47792" s="48"/>
      <c r="M47792" s="48"/>
    </row>
    <row r="47793" spans="5:13" s="10" customFormat="1" x14ac:dyDescent="0.15">
      <c r="E47793" s="50"/>
      <c r="F47793" s="48"/>
      <c r="G47793" s="48"/>
      <c r="H47793" s="51"/>
      <c r="L47793" s="48"/>
      <c r="M47793" s="48"/>
    </row>
    <row r="47794" spans="5:13" s="10" customFormat="1" x14ac:dyDescent="0.15">
      <c r="E47794" s="50"/>
      <c r="F47794" s="48"/>
      <c r="G47794" s="48"/>
      <c r="H47794" s="51"/>
      <c r="L47794" s="48"/>
      <c r="M47794" s="48"/>
    </row>
    <row r="47795" spans="5:13" s="10" customFormat="1" x14ac:dyDescent="0.15">
      <c r="E47795" s="50"/>
      <c r="F47795" s="48"/>
      <c r="G47795" s="48"/>
      <c r="H47795" s="51"/>
      <c r="L47795" s="48"/>
      <c r="M47795" s="48"/>
    </row>
    <row r="47796" spans="5:13" s="10" customFormat="1" x14ac:dyDescent="0.15">
      <c r="E47796" s="50"/>
      <c r="F47796" s="48"/>
      <c r="G47796" s="48"/>
      <c r="H47796" s="51"/>
      <c r="L47796" s="48"/>
      <c r="M47796" s="48"/>
    </row>
    <row r="47797" spans="5:13" s="10" customFormat="1" x14ac:dyDescent="0.15">
      <c r="E47797" s="50"/>
      <c r="F47797" s="48"/>
      <c r="G47797" s="48"/>
      <c r="H47797" s="51"/>
      <c r="L47797" s="48"/>
      <c r="M47797" s="48"/>
    </row>
    <row r="47798" spans="5:13" s="10" customFormat="1" x14ac:dyDescent="0.15">
      <c r="E47798" s="50"/>
      <c r="F47798" s="48"/>
      <c r="G47798" s="48"/>
      <c r="H47798" s="51"/>
      <c r="L47798" s="48"/>
      <c r="M47798" s="48"/>
    </row>
    <row r="47799" spans="5:13" s="10" customFormat="1" x14ac:dyDescent="0.15">
      <c r="E47799" s="50"/>
      <c r="F47799" s="48"/>
      <c r="G47799" s="48"/>
      <c r="H47799" s="51"/>
      <c r="L47799" s="48"/>
      <c r="M47799" s="48"/>
    </row>
    <row r="47800" spans="5:13" s="10" customFormat="1" x14ac:dyDescent="0.15">
      <c r="E47800" s="50"/>
      <c r="F47800" s="48"/>
      <c r="G47800" s="48"/>
      <c r="H47800" s="51"/>
      <c r="L47800" s="48"/>
      <c r="M47800" s="48"/>
    </row>
    <row r="47801" spans="5:13" s="10" customFormat="1" x14ac:dyDescent="0.15">
      <c r="E47801" s="50"/>
      <c r="F47801" s="48"/>
      <c r="G47801" s="48"/>
      <c r="H47801" s="51"/>
      <c r="L47801" s="48"/>
      <c r="M47801" s="48"/>
    </row>
    <row r="47802" spans="5:13" s="10" customFormat="1" x14ac:dyDescent="0.15">
      <c r="E47802" s="50"/>
      <c r="F47802" s="48"/>
      <c r="G47802" s="48"/>
      <c r="H47802" s="51"/>
      <c r="L47802" s="48"/>
      <c r="M47802" s="48"/>
    </row>
    <row r="47803" spans="5:13" s="10" customFormat="1" x14ac:dyDescent="0.15">
      <c r="E47803" s="50"/>
      <c r="F47803" s="48"/>
      <c r="G47803" s="48"/>
      <c r="H47803" s="51"/>
      <c r="L47803" s="48"/>
      <c r="M47803" s="48"/>
    </row>
    <row r="47804" spans="5:13" s="10" customFormat="1" x14ac:dyDescent="0.15">
      <c r="E47804" s="50"/>
      <c r="F47804" s="48"/>
      <c r="G47804" s="48"/>
      <c r="H47804" s="51"/>
      <c r="L47804" s="48"/>
      <c r="M47804" s="48"/>
    </row>
    <row r="47805" spans="5:13" s="10" customFormat="1" x14ac:dyDescent="0.15">
      <c r="E47805" s="50"/>
      <c r="F47805" s="48"/>
      <c r="G47805" s="48"/>
      <c r="H47805" s="51"/>
      <c r="L47805" s="48"/>
      <c r="M47805" s="48"/>
    </row>
    <row r="47806" spans="5:13" s="10" customFormat="1" x14ac:dyDescent="0.15">
      <c r="E47806" s="50"/>
      <c r="F47806" s="48"/>
      <c r="G47806" s="48"/>
      <c r="H47806" s="51"/>
      <c r="L47806" s="48"/>
      <c r="M47806" s="48"/>
    </row>
    <row r="47807" spans="5:13" s="10" customFormat="1" x14ac:dyDescent="0.15">
      <c r="E47807" s="50"/>
      <c r="F47807" s="48"/>
      <c r="G47807" s="48"/>
      <c r="H47807" s="51"/>
      <c r="L47807" s="48"/>
      <c r="M47807" s="48"/>
    </row>
    <row r="47808" spans="5:13" s="10" customFormat="1" x14ac:dyDescent="0.15">
      <c r="E47808" s="50"/>
      <c r="F47808" s="48"/>
      <c r="G47808" s="48"/>
      <c r="H47808" s="51"/>
      <c r="L47808" s="48"/>
      <c r="M47808" s="48"/>
    </row>
    <row r="47809" spans="5:13" s="10" customFormat="1" x14ac:dyDescent="0.15">
      <c r="E47809" s="50"/>
      <c r="F47809" s="48"/>
      <c r="G47809" s="48"/>
      <c r="H47809" s="51"/>
      <c r="L47809" s="48"/>
      <c r="M47809" s="48"/>
    </row>
    <row r="47810" spans="5:13" s="10" customFormat="1" x14ac:dyDescent="0.15">
      <c r="E47810" s="50"/>
      <c r="F47810" s="48"/>
      <c r="G47810" s="48"/>
      <c r="H47810" s="51"/>
      <c r="L47810" s="48"/>
      <c r="M47810" s="48"/>
    </row>
    <row r="47811" spans="5:13" s="10" customFormat="1" x14ac:dyDescent="0.15">
      <c r="E47811" s="50"/>
      <c r="F47811" s="48"/>
      <c r="G47811" s="48"/>
      <c r="H47811" s="51"/>
      <c r="L47811" s="48"/>
      <c r="M47811" s="48"/>
    </row>
    <row r="47812" spans="5:13" s="10" customFormat="1" x14ac:dyDescent="0.15">
      <c r="E47812" s="50"/>
      <c r="F47812" s="48"/>
      <c r="G47812" s="48"/>
      <c r="H47812" s="51"/>
      <c r="L47812" s="48"/>
      <c r="M47812" s="48"/>
    </row>
    <row r="47813" spans="5:13" s="10" customFormat="1" x14ac:dyDescent="0.15">
      <c r="E47813" s="50"/>
      <c r="F47813" s="48"/>
      <c r="G47813" s="48"/>
      <c r="H47813" s="51"/>
      <c r="L47813" s="48"/>
      <c r="M47813" s="48"/>
    </row>
    <row r="47814" spans="5:13" s="10" customFormat="1" x14ac:dyDescent="0.15">
      <c r="E47814" s="50"/>
      <c r="F47814" s="48"/>
      <c r="G47814" s="48"/>
      <c r="H47814" s="51"/>
      <c r="L47814" s="48"/>
      <c r="M47814" s="48"/>
    </row>
    <row r="47815" spans="5:13" s="10" customFormat="1" x14ac:dyDescent="0.15">
      <c r="E47815" s="50"/>
      <c r="F47815" s="48"/>
      <c r="G47815" s="48"/>
      <c r="H47815" s="51"/>
      <c r="L47815" s="48"/>
      <c r="M47815" s="48"/>
    </row>
    <row r="47816" spans="5:13" s="10" customFormat="1" x14ac:dyDescent="0.15">
      <c r="E47816" s="50"/>
      <c r="F47816" s="48"/>
      <c r="G47816" s="48"/>
      <c r="H47816" s="51"/>
      <c r="L47816" s="48"/>
      <c r="M47816" s="48"/>
    </row>
    <row r="47817" spans="5:13" s="10" customFormat="1" x14ac:dyDescent="0.15">
      <c r="E47817" s="50"/>
      <c r="F47817" s="48"/>
      <c r="G47817" s="48"/>
      <c r="H47817" s="51"/>
      <c r="L47817" s="48"/>
      <c r="M47817" s="48"/>
    </row>
    <row r="47818" spans="5:13" s="10" customFormat="1" x14ac:dyDescent="0.15">
      <c r="E47818" s="50"/>
      <c r="F47818" s="48"/>
      <c r="G47818" s="48"/>
      <c r="H47818" s="51"/>
      <c r="L47818" s="48"/>
      <c r="M47818" s="48"/>
    </row>
    <row r="47819" spans="5:13" s="10" customFormat="1" x14ac:dyDescent="0.15">
      <c r="E47819" s="50"/>
      <c r="F47819" s="48"/>
      <c r="G47819" s="48"/>
      <c r="H47819" s="51"/>
      <c r="L47819" s="48"/>
      <c r="M47819" s="48"/>
    </row>
    <row r="47820" spans="5:13" s="10" customFormat="1" x14ac:dyDescent="0.15">
      <c r="E47820" s="50"/>
      <c r="F47820" s="48"/>
      <c r="G47820" s="48"/>
      <c r="H47820" s="51"/>
      <c r="L47820" s="48"/>
      <c r="M47820" s="48"/>
    </row>
    <row r="47821" spans="5:13" s="10" customFormat="1" x14ac:dyDescent="0.15">
      <c r="E47821" s="50"/>
      <c r="F47821" s="48"/>
      <c r="G47821" s="48"/>
      <c r="H47821" s="51"/>
      <c r="L47821" s="48"/>
      <c r="M47821" s="48"/>
    </row>
    <row r="47822" spans="5:13" s="10" customFormat="1" x14ac:dyDescent="0.15">
      <c r="E47822" s="50"/>
      <c r="F47822" s="48"/>
      <c r="G47822" s="48"/>
      <c r="H47822" s="51"/>
      <c r="L47822" s="48"/>
      <c r="M47822" s="48"/>
    </row>
    <row r="47823" spans="5:13" s="10" customFormat="1" x14ac:dyDescent="0.15">
      <c r="E47823" s="50"/>
      <c r="F47823" s="48"/>
      <c r="G47823" s="48"/>
      <c r="H47823" s="51"/>
      <c r="L47823" s="48"/>
      <c r="M47823" s="48"/>
    </row>
    <row r="47824" spans="5:13" s="10" customFormat="1" x14ac:dyDescent="0.15">
      <c r="E47824" s="50"/>
      <c r="F47824" s="48"/>
      <c r="G47824" s="48"/>
      <c r="H47824" s="51"/>
      <c r="L47824" s="48"/>
      <c r="M47824" s="48"/>
    </row>
    <row r="47825" spans="5:13" s="10" customFormat="1" x14ac:dyDescent="0.15">
      <c r="E47825" s="50"/>
      <c r="F47825" s="48"/>
      <c r="G47825" s="48"/>
      <c r="H47825" s="51"/>
      <c r="L47825" s="48"/>
      <c r="M47825" s="48"/>
    </row>
    <row r="47826" spans="5:13" s="10" customFormat="1" x14ac:dyDescent="0.15">
      <c r="E47826" s="50"/>
      <c r="F47826" s="48"/>
      <c r="G47826" s="48"/>
      <c r="H47826" s="51"/>
      <c r="L47826" s="48"/>
      <c r="M47826" s="48"/>
    </row>
    <row r="47827" spans="5:13" s="10" customFormat="1" x14ac:dyDescent="0.15">
      <c r="E47827" s="50"/>
      <c r="F47827" s="48"/>
      <c r="G47827" s="48"/>
      <c r="H47827" s="51"/>
      <c r="L47827" s="48"/>
      <c r="M47827" s="48"/>
    </row>
    <row r="47828" spans="5:13" s="10" customFormat="1" x14ac:dyDescent="0.15">
      <c r="E47828" s="50"/>
      <c r="F47828" s="48"/>
      <c r="G47828" s="48"/>
      <c r="H47828" s="51"/>
      <c r="L47828" s="48"/>
      <c r="M47828" s="48"/>
    </row>
    <row r="47829" spans="5:13" s="10" customFormat="1" x14ac:dyDescent="0.15">
      <c r="E47829" s="50"/>
      <c r="F47829" s="48"/>
      <c r="G47829" s="48"/>
      <c r="H47829" s="51"/>
      <c r="L47829" s="48"/>
      <c r="M47829" s="48"/>
    </row>
    <row r="47830" spans="5:13" s="10" customFormat="1" x14ac:dyDescent="0.15">
      <c r="E47830" s="50"/>
      <c r="F47830" s="48"/>
      <c r="G47830" s="48"/>
      <c r="H47830" s="51"/>
      <c r="L47830" s="48"/>
      <c r="M47830" s="48"/>
    </row>
    <row r="47831" spans="5:13" s="10" customFormat="1" x14ac:dyDescent="0.15">
      <c r="E47831" s="50"/>
      <c r="F47831" s="48"/>
      <c r="G47831" s="48"/>
      <c r="H47831" s="51"/>
      <c r="L47831" s="48"/>
      <c r="M47831" s="48"/>
    </row>
    <row r="47832" spans="5:13" s="10" customFormat="1" x14ac:dyDescent="0.15">
      <c r="E47832" s="50"/>
      <c r="F47832" s="48"/>
      <c r="G47832" s="48"/>
      <c r="H47832" s="51"/>
      <c r="L47832" s="48"/>
      <c r="M47832" s="48"/>
    </row>
    <row r="47833" spans="5:13" s="10" customFormat="1" x14ac:dyDescent="0.15">
      <c r="E47833" s="50"/>
      <c r="F47833" s="48"/>
      <c r="G47833" s="48"/>
      <c r="H47833" s="51"/>
      <c r="L47833" s="48"/>
      <c r="M47833" s="48"/>
    </row>
    <row r="47834" spans="5:13" s="10" customFormat="1" x14ac:dyDescent="0.15">
      <c r="E47834" s="50"/>
      <c r="F47834" s="48"/>
      <c r="G47834" s="48"/>
      <c r="H47834" s="51"/>
      <c r="L47834" s="48"/>
      <c r="M47834" s="48"/>
    </row>
    <row r="47835" spans="5:13" s="10" customFormat="1" x14ac:dyDescent="0.15">
      <c r="E47835" s="50"/>
      <c r="F47835" s="48"/>
      <c r="G47835" s="48"/>
      <c r="H47835" s="51"/>
      <c r="L47835" s="48"/>
      <c r="M47835" s="48"/>
    </row>
    <row r="47836" spans="5:13" s="10" customFormat="1" x14ac:dyDescent="0.15">
      <c r="E47836" s="50"/>
      <c r="F47836" s="48"/>
      <c r="G47836" s="48"/>
      <c r="H47836" s="51"/>
      <c r="L47836" s="48"/>
      <c r="M47836" s="48"/>
    </row>
    <row r="47837" spans="5:13" s="10" customFormat="1" x14ac:dyDescent="0.15">
      <c r="E47837" s="50"/>
      <c r="F47837" s="48"/>
      <c r="G47837" s="48"/>
      <c r="H47837" s="51"/>
      <c r="L47837" s="48"/>
      <c r="M47837" s="48"/>
    </row>
    <row r="47838" spans="5:13" s="10" customFormat="1" x14ac:dyDescent="0.15">
      <c r="E47838" s="50"/>
      <c r="F47838" s="48"/>
      <c r="G47838" s="48"/>
      <c r="H47838" s="51"/>
      <c r="L47838" s="48"/>
      <c r="M47838" s="48"/>
    </row>
    <row r="47839" spans="5:13" s="10" customFormat="1" x14ac:dyDescent="0.15">
      <c r="E47839" s="50"/>
      <c r="F47839" s="48"/>
      <c r="G47839" s="48"/>
      <c r="H47839" s="51"/>
      <c r="L47839" s="48"/>
      <c r="M47839" s="48"/>
    </row>
    <row r="47840" spans="5:13" s="10" customFormat="1" x14ac:dyDescent="0.15">
      <c r="E47840" s="50"/>
      <c r="F47840" s="48"/>
      <c r="G47840" s="48"/>
      <c r="H47840" s="51"/>
      <c r="L47840" s="48"/>
      <c r="M47840" s="48"/>
    </row>
    <row r="47841" spans="5:13" s="10" customFormat="1" x14ac:dyDescent="0.15">
      <c r="E47841" s="50"/>
      <c r="F47841" s="48"/>
      <c r="G47841" s="48"/>
      <c r="H47841" s="51"/>
      <c r="L47841" s="48"/>
      <c r="M47841" s="48"/>
    </row>
    <row r="47842" spans="5:13" s="10" customFormat="1" x14ac:dyDescent="0.15">
      <c r="E47842" s="50"/>
      <c r="F47842" s="48"/>
      <c r="G47842" s="48"/>
      <c r="H47842" s="51"/>
      <c r="L47842" s="48"/>
      <c r="M47842" s="48"/>
    </row>
    <row r="47843" spans="5:13" s="10" customFormat="1" x14ac:dyDescent="0.15">
      <c r="E47843" s="50"/>
      <c r="F47843" s="48"/>
      <c r="G47843" s="48"/>
      <c r="H47843" s="51"/>
      <c r="L47843" s="48"/>
      <c r="M47843" s="48"/>
    </row>
    <row r="47844" spans="5:13" s="10" customFormat="1" x14ac:dyDescent="0.15">
      <c r="E47844" s="50"/>
      <c r="F47844" s="48"/>
      <c r="G47844" s="48"/>
      <c r="H47844" s="51"/>
      <c r="L47844" s="48"/>
      <c r="M47844" s="48"/>
    </row>
    <row r="47845" spans="5:13" s="10" customFormat="1" x14ac:dyDescent="0.15">
      <c r="E47845" s="50"/>
      <c r="F47845" s="48"/>
      <c r="G47845" s="48"/>
      <c r="H47845" s="51"/>
      <c r="L47845" s="48"/>
      <c r="M47845" s="48"/>
    </row>
    <row r="47846" spans="5:13" s="10" customFormat="1" x14ac:dyDescent="0.15">
      <c r="E47846" s="50"/>
      <c r="F47846" s="48"/>
      <c r="G47846" s="48"/>
      <c r="H47846" s="51"/>
      <c r="L47846" s="48"/>
      <c r="M47846" s="48"/>
    </row>
    <row r="47847" spans="5:13" s="10" customFormat="1" x14ac:dyDescent="0.15">
      <c r="E47847" s="50"/>
      <c r="F47847" s="48"/>
      <c r="G47847" s="48"/>
      <c r="H47847" s="51"/>
      <c r="L47847" s="48"/>
      <c r="M47847" s="48"/>
    </row>
    <row r="47848" spans="5:13" s="10" customFormat="1" x14ac:dyDescent="0.15">
      <c r="E47848" s="50"/>
      <c r="F47848" s="48"/>
      <c r="G47848" s="48"/>
      <c r="H47848" s="51"/>
      <c r="L47848" s="48"/>
      <c r="M47848" s="48"/>
    </row>
    <row r="47849" spans="5:13" s="10" customFormat="1" x14ac:dyDescent="0.15">
      <c r="E47849" s="50"/>
      <c r="F47849" s="48"/>
      <c r="G47849" s="48"/>
      <c r="H47849" s="51"/>
      <c r="L47849" s="48"/>
      <c r="M47849" s="48"/>
    </row>
    <row r="47850" spans="5:13" s="10" customFormat="1" x14ac:dyDescent="0.15">
      <c r="E47850" s="50"/>
      <c r="F47850" s="48"/>
      <c r="G47850" s="48"/>
      <c r="H47850" s="51"/>
      <c r="L47850" s="48"/>
      <c r="M47850" s="48"/>
    </row>
    <row r="47851" spans="5:13" s="10" customFormat="1" x14ac:dyDescent="0.15">
      <c r="E47851" s="50"/>
      <c r="F47851" s="48"/>
      <c r="G47851" s="48"/>
      <c r="H47851" s="51"/>
      <c r="L47851" s="48"/>
      <c r="M47851" s="48"/>
    </row>
    <row r="47852" spans="5:13" s="10" customFormat="1" x14ac:dyDescent="0.15">
      <c r="E47852" s="50"/>
      <c r="F47852" s="48"/>
      <c r="G47852" s="48"/>
      <c r="H47852" s="51"/>
      <c r="L47852" s="48"/>
      <c r="M47852" s="48"/>
    </row>
    <row r="47853" spans="5:13" s="10" customFormat="1" x14ac:dyDescent="0.15">
      <c r="E47853" s="50"/>
      <c r="F47853" s="48"/>
      <c r="G47853" s="48"/>
      <c r="H47853" s="51"/>
      <c r="L47853" s="48"/>
      <c r="M47853" s="48"/>
    </row>
    <row r="47854" spans="5:13" s="10" customFormat="1" x14ac:dyDescent="0.15">
      <c r="E47854" s="50"/>
      <c r="F47854" s="48"/>
      <c r="G47854" s="48"/>
      <c r="H47854" s="51"/>
      <c r="L47854" s="48"/>
      <c r="M47854" s="48"/>
    </row>
    <row r="47855" spans="5:13" s="10" customFormat="1" x14ac:dyDescent="0.15">
      <c r="E47855" s="50"/>
      <c r="F47855" s="48"/>
      <c r="G47855" s="48"/>
      <c r="H47855" s="51"/>
      <c r="L47855" s="48"/>
      <c r="M47855" s="48"/>
    </row>
    <row r="47856" spans="5:13" s="10" customFormat="1" x14ac:dyDescent="0.15">
      <c r="E47856" s="50"/>
      <c r="F47856" s="48"/>
      <c r="G47856" s="48"/>
      <c r="H47856" s="51"/>
      <c r="L47856" s="48"/>
      <c r="M47856" s="48"/>
    </row>
    <row r="47857" spans="5:13" s="10" customFormat="1" x14ac:dyDescent="0.15">
      <c r="E47857" s="50"/>
      <c r="F47857" s="48"/>
      <c r="G47857" s="48"/>
      <c r="H47857" s="51"/>
      <c r="L47857" s="48"/>
      <c r="M47857" s="48"/>
    </row>
    <row r="47858" spans="5:13" s="10" customFormat="1" x14ac:dyDescent="0.15">
      <c r="E47858" s="50"/>
      <c r="F47858" s="48"/>
      <c r="G47858" s="48"/>
      <c r="H47858" s="51"/>
      <c r="L47858" s="48"/>
      <c r="M47858" s="48"/>
    </row>
    <row r="47859" spans="5:13" s="10" customFormat="1" x14ac:dyDescent="0.15">
      <c r="E47859" s="50"/>
      <c r="F47859" s="48"/>
      <c r="G47859" s="48"/>
      <c r="H47859" s="51"/>
      <c r="L47859" s="48"/>
      <c r="M47859" s="48"/>
    </row>
    <row r="47860" spans="5:13" s="10" customFormat="1" x14ac:dyDescent="0.15">
      <c r="E47860" s="50"/>
      <c r="F47860" s="48"/>
      <c r="G47860" s="48"/>
      <c r="H47860" s="51"/>
      <c r="L47860" s="48"/>
      <c r="M47860" s="48"/>
    </row>
    <row r="47861" spans="5:13" s="10" customFormat="1" x14ac:dyDescent="0.15">
      <c r="E47861" s="50"/>
      <c r="F47861" s="48"/>
      <c r="G47861" s="48"/>
      <c r="H47861" s="51"/>
      <c r="L47861" s="48"/>
      <c r="M47861" s="48"/>
    </row>
    <row r="47862" spans="5:13" s="10" customFormat="1" x14ac:dyDescent="0.15">
      <c r="E47862" s="50"/>
      <c r="F47862" s="48"/>
      <c r="G47862" s="48"/>
      <c r="H47862" s="51"/>
      <c r="L47862" s="48"/>
      <c r="M47862" s="48"/>
    </row>
    <row r="47863" spans="5:13" s="10" customFormat="1" x14ac:dyDescent="0.15">
      <c r="E47863" s="50"/>
      <c r="F47863" s="48"/>
      <c r="G47863" s="48"/>
      <c r="H47863" s="51"/>
      <c r="L47863" s="48"/>
      <c r="M47863" s="48"/>
    </row>
    <row r="47864" spans="5:13" s="10" customFormat="1" x14ac:dyDescent="0.15">
      <c r="E47864" s="50"/>
      <c r="F47864" s="48"/>
      <c r="G47864" s="48"/>
      <c r="H47864" s="51"/>
      <c r="L47864" s="48"/>
      <c r="M47864" s="48"/>
    </row>
    <row r="47865" spans="5:13" s="10" customFormat="1" x14ac:dyDescent="0.15">
      <c r="E47865" s="50"/>
      <c r="F47865" s="48"/>
      <c r="G47865" s="48"/>
      <c r="H47865" s="51"/>
      <c r="L47865" s="48"/>
      <c r="M47865" s="48"/>
    </row>
    <row r="47866" spans="5:13" s="10" customFormat="1" x14ac:dyDescent="0.15">
      <c r="E47866" s="50"/>
      <c r="F47866" s="48"/>
      <c r="G47866" s="48"/>
      <c r="H47866" s="51"/>
      <c r="L47866" s="48"/>
      <c r="M47866" s="48"/>
    </row>
    <row r="47867" spans="5:13" s="10" customFormat="1" x14ac:dyDescent="0.15">
      <c r="E47867" s="50"/>
      <c r="F47867" s="48"/>
      <c r="G47867" s="48"/>
      <c r="H47867" s="51"/>
      <c r="L47867" s="48"/>
      <c r="M47867" s="48"/>
    </row>
    <row r="47868" spans="5:13" s="10" customFormat="1" x14ac:dyDescent="0.15">
      <c r="E47868" s="50"/>
      <c r="F47868" s="48"/>
      <c r="G47868" s="48"/>
      <c r="H47868" s="51"/>
      <c r="L47868" s="48"/>
      <c r="M47868" s="48"/>
    </row>
    <row r="47869" spans="5:13" s="10" customFormat="1" x14ac:dyDescent="0.15">
      <c r="E47869" s="50"/>
      <c r="F47869" s="48"/>
      <c r="G47869" s="48"/>
      <c r="H47869" s="51"/>
      <c r="L47869" s="48"/>
      <c r="M47869" s="48"/>
    </row>
    <row r="47870" spans="5:13" s="10" customFormat="1" x14ac:dyDescent="0.15">
      <c r="E47870" s="50"/>
      <c r="F47870" s="48"/>
      <c r="G47870" s="48"/>
      <c r="H47870" s="51"/>
      <c r="L47870" s="48"/>
      <c r="M47870" s="48"/>
    </row>
    <row r="47871" spans="5:13" s="10" customFormat="1" x14ac:dyDescent="0.15">
      <c r="E47871" s="50"/>
      <c r="F47871" s="48"/>
      <c r="G47871" s="48"/>
      <c r="H47871" s="51"/>
      <c r="L47871" s="48"/>
      <c r="M47871" s="48"/>
    </row>
    <row r="47872" spans="5:13" s="10" customFormat="1" x14ac:dyDescent="0.15">
      <c r="E47872" s="50"/>
      <c r="F47872" s="48"/>
      <c r="G47872" s="48"/>
      <c r="H47872" s="51"/>
      <c r="L47872" s="48"/>
      <c r="M47872" s="48"/>
    </row>
    <row r="47873" spans="5:13" s="10" customFormat="1" x14ac:dyDescent="0.15">
      <c r="E47873" s="50"/>
      <c r="F47873" s="48"/>
      <c r="G47873" s="48"/>
      <c r="H47873" s="51"/>
      <c r="L47873" s="48"/>
      <c r="M47873" s="48"/>
    </row>
    <row r="47874" spans="5:13" s="10" customFormat="1" x14ac:dyDescent="0.15">
      <c r="E47874" s="50"/>
      <c r="F47874" s="48"/>
      <c r="G47874" s="48"/>
      <c r="H47874" s="51"/>
      <c r="L47874" s="48"/>
      <c r="M47874" s="48"/>
    </row>
    <row r="47875" spans="5:13" s="10" customFormat="1" x14ac:dyDescent="0.15">
      <c r="E47875" s="50"/>
      <c r="F47875" s="48"/>
      <c r="G47875" s="48"/>
      <c r="H47875" s="51"/>
      <c r="L47875" s="48"/>
      <c r="M47875" s="48"/>
    </row>
    <row r="47876" spans="5:13" s="10" customFormat="1" x14ac:dyDescent="0.15">
      <c r="E47876" s="50"/>
      <c r="F47876" s="48"/>
      <c r="G47876" s="48"/>
      <c r="H47876" s="51"/>
      <c r="L47876" s="48"/>
      <c r="M47876" s="48"/>
    </row>
    <row r="47877" spans="5:13" s="10" customFormat="1" x14ac:dyDescent="0.15">
      <c r="E47877" s="50"/>
      <c r="F47877" s="48"/>
      <c r="G47877" s="48"/>
      <c r="H47877" s="51"/>
      <c r="L47877" s="48"/>
      <c r="M47877" s="48"/>
    </row>
    <row r="47878" spans="5:13" s="10" customFormat="1" x14ac:dyDescent="0.15">
      <c r="E47878" s="50"/>
      <c r="F47878" s="48"/>
      <c r="G47878" s="48"/>
      <c r="H47878" s="51"/>
      <c r="L47878" s="48"/>
      <c r="M47878" s="48"/>
    </row>
    <row r="47879" spans="5:13" s="10" customFormat="1" x14ac:dyDescent="0.15">
      <c r="E47879" s="50"/>
      <c r="F47879" s="48"/>
      <c r="G47879" s="48"/>
      <c r="H47879" s="51"/>
      <c r="L47879" s="48"/>
      <c r="M47879" s="48"/>
    </row>
    <row r="47880" spans="5:13" s="10" customFormat="1" x14ac:dyDescent="0.15">
      <c r="E47880" s="50"/>
      <c r="F47880" s="48"/>
      <c r="G47880" s="48"/>
      <c r="H47880" s="51"/>
      <c r="L47880" s="48"/>
      <c r="M47880" s="48"/>
    </row>
    <row r="47881" spans="5:13" s="10" customFormat="1" x14ac:dyDescent="0.15">
      <c r="E47881" s="50"/>
      <c r="F47881" s="48"/>
      <c r="G47881" s="48"/>
      <c r="H47881" s="51"/>
      <c r="L47881" s="48"/>
      <c r="M47881" s="48"/>
    </row>
    <row r="47882" spans="5:13" s="10" customFormat="1" x14ac:dyDescent="0.15">
      <c r="E47882" s="50"/>
      <c r="F47882" s="48"/>
      <c r="G47882" s="48"/>
      <c r="H47882" s="51"/>
      <c r="L47882" s="48"/>
      <c r="M47882" s="48"/>
    </row>
    <row r="47883" spans="5:13" s="10" customFormat="1" x14ac:dyDescent="0.15">
      <c r="E47883" s="50"/>
      <c r="F47883" s="48"/>
      <c r="G47883" s="48"/>
      <c r="H47883" s="51"/>
      <c r="L47883" s="48"/>
      <c r="M47883" s="48"/>
    </row>
    <row r="47884" spans="5:13" s="10" customFormat="1" x14ac:dyDescent="0.15">
      <c r="E47884" s="50"/>
      <c r="F47884" s="48"/>
      <c r="G47884" s="48"/>
      <c r="H47884" s="51"/>
      <c r="L47884" s="48"/>
      <c r="M47884" s="48"/>
    </row>
    <row r="47885" spans="5:13" s="10" customFormat="1" x14ac:dyDescent="0.15">
      <c r="E47885" s="50"/>
      <c r="F47885" s="48"/>
      <c r="G47885" s="48"/>
      <c r="H47885" s="51"/>
      <c r="L47885" s="48"/>
      <c r="M47885" s="48"/>
    </row>
    <row r="47886" spans="5:13" s="10" customFormat="1" x14ac:dyDescent="0.15">
      <c r="E47886" s="50"/>
      <c r="F47886" s="48"/>
      <c r="G47886" s="48"/>
      <c r="H47886" s="51"/>
      <c r="L47886" s="48"/>
      <c r="M47886" s="48"/>
    </row>
    <row r="47887" spans="5:13" s="10" customFormat="1" x14ac:dyDescent="0.15">
      <c r="E47887" s="50"/>
      <c r="F47887" s="48"/>
      <c r="G47887" s="48"/>
      <c r="H47887" s="51"/>
      <c r="L47887" s="48"/>
      <c r="M47887" s="48"/>
    </row>
    <row r="47888" spans="5:13" s="10" customFormat="1" x14ac:dyDescent="0.15">
      <c r="E47888" s="50"/>
      <c r="F47888" s="48"/>
      <c r="G47888" s="48"/>
      <c r="H47888" s="51"/>
      <c r="L47888" s="48"/>
      <c r="M47888" s="48"/>
    </row>
    <row r="47889" spans="5:13" s="10" customFormat="1" x14ac:dyDescent="0.15">
      <c r="E47889" s="50"/>
      <c r="F47889" s="48"/>
      <c r="G47889" s="48"/>
      <c r="H47889" s="51"/>
      <c r="L47889" s="48"/>
      <c r="M47889" s="48"/>
    </row>
    <row r="47890" spans="5:13" s="10" customFormat="1" x14ac:dyDescent="0.15">
      <c r="E47890" s="50"/>
      <c r="F47890" s="48"/>
      <c r="G47890" s="48"/>
      <c r="H47890" s="51"/>
      <c r="L47890" s="48"/>
      <c r="M47890" s="48"/>
    </row>
    <row r="47891" spans="5:13" s="10" customFormat="1" x14ac:dyDescent="0.15">
      <c r="E47891" s="50"/>
      <c r="F47891" s="48"/>
      <c r="G47891" s="48"/>
      <c r="H47891" s="51"/>
      <c r="L47891" s="48"/>
      <c r="M47891" s="48"/>
    </row>
    <row r="47892" spans="5:13" s="10" customFormat="1" x14ac:dyDescent="0.15">
      <c r="E47892" s="50"/>
      <c r="F47892" s="48"/>
      <c r="G47892" s="48"/>
      <c r="H47892" s="51"/>
      <c r="L47892" s="48"/>
      <c r="M47892" s="48"/>
    </row>
    <row r="47893" spans="5:13" s="10" customFormat="1" x14ac:dyDescent="0.15">
      <c r="E47893" s="50"/>
      <c r="F47893" s="48"/>
      <c r="G47893" s="48"/>
      <c r="H47893" s="51"/>
      <c r="L47893" s="48"/>
      <c r="M47893" s="48"/>
    </row>
    <row r="47894" spans="5:13" s="10" customFormat="1" x14ac:dyDescent="0.15">
      <c r="E47894" s="50"/>
      <c r="F47894" s="48"/>
      <c r="G47894" s="48"/>
      <c r="H47894" s="51"/>
      <c r="L47894" s="48"/>
      <c r="M47894" s="48"/>
    </row>
    <row r="47895" spans="5:13" s="10" customFormat="1" x14ac:dyDescent="0.15">
      <c r="E47895" s="50"/>
      <c r="F47895" s="48"/>
      <c r="G47895" s="48"/>
      <c r="H47895" s="51"/>
      <c r="L47895" s="48"/>
      <c r="M47895" s="48"/>
    </row>
    <row r="47896" spans="5:13" s="10" customFormat="1" x14ac:dyDescent="0.15">
      <c r="E47896" s="50"/>
      <c r="F47896" s="48"/>
      <c r="G47896" s="48"/>
      <c r="H47896" s="51"/>
      <c r="L47896" s="48"/>
      <c r="M47896" s="48"/>
    </row>
    <row r="47897" spans="5:13" s="10" customFormat="1" x14ac:dyDescent="0.15">
      <c r="E47897" s="50"/>
      <c r="F47897" s="48"/>
      <c r="G47897" s="48"/>
      <c r="H47897" s="51"/>
      <c r="L47897" s="48"/>
      <c r="M47897" s="48"/>
    </row>
    <row r="47898" spans="5:13" s="10" customFormat="1" x14ac:dyDescent="0.15">
      <c r="E47898" s="50"/>
      <c r="F47898" s="48"/>
      <c r="G47898" s="48"/>
      <c r="H47898" s="51"/>
      <c r="L47898" s="48"/>
      <c r="M47898" s="48"/>
    </row>
    <row r="47899" spans="5:13" s="10" customFormat="1" x14ac:dyDescent="0.15">
      <c r="E47899" s="50"/>
      <c r="F47899" s="48"/>
      <c r="G47899" s="48"/>
      <c r="H47899" s="51"/>
      <c r="L47899" s="48"/>
      <c r="M47899" s="48"/>
    </row>
    <row r="47900" spans="5:13" s="10" customFormat="1" x14ac:dyDescent="0.15">
      <c r="E47900" s="50"/>
      <c r="F47900" s="48"/>
      <c r="G47900" s="48"/>
      <c r="H47900" s="51"/>
      <c r="L47900" s="48"/>
      <c r="M47900" s="48"/>
    </row>
    <row r="47901" spans="5:13" s="10" customFormat="1" x14ac:dyDescent="0.15">
      <c r="E47901" s="50"/>
      <c r="F47901" s="48"/>
      <c r="G47901" s="48"/>
      <c r="H47901" s="51"/>
      <c r="L47901" s="48"/>
      <c r="M47901" s="48"/>
    </row>
    <row r="47902" spans="5:13" s="10" customFormat="1" x14ac:dyDescent="0.15">
      <c r="E47902" s="50"/>
      <c r="F47902" s="48"/>
      <c r="G47902" s="48"/>
      <c r="H47902" s="51"/>
      <c r="L47902" s="48"/>
      <c r="M47902" s="48"/>
    </row>
    <row r="47903" spans="5:13" s="10" customFormat="1" x14ac:dyDescent="0.15">
      <c r="E47903" s="50"/>
      <c r="F47903" s="48"/>
      <c r="G47903" s="48"/>
      <c r="H47903" s="51"/>
      <c r="L47903" s="48"/>
      <c r="M47903" s="48"/>
    </row>
    <row r="47904" spans="5:13" s="10" customFormat="1" x14ac:dyDescent="0.15">
      <c r="E47904" s="50"/>
      <c r="F47904" s="48"/>
      <c r="G47904" s="48"/>
      <c r="H47904" s="51"/>
      <c r="L47904" s="48"/>
      <c r="M47904" s="48"/>
    </row>
    <row r="47905" spans="5:13" s="10" customFormat="1" x14ac:dyDescent="0.15">
      <c r="E47905" s="50"/>
      <c r="F47905" s="48"/>
      <c r="G47905" s="48"/>
      <c r="H47905" s="51"/>
      <c r="L47905" s="48"/>
      <c r="M47905" s="48"/>
    </row>
    <row r="47906" spans="5:13" s="10" customFormat="1" x14ac:dyDescent="0.15">
      <c r="E47906" s="50"/>
      <c r="F47906" s="48"/>
      <c r="G47906" s="48"/>
      <c r="H47906" s="51"/>
      <c r="L47906" s="48"/>
      <c r="M47906" s="48"/>
    </row>
    <row r="47907" spans="5:13" s="10" customFormat="1" x14ac:dyDescent="0.15">
      <c r="E47907" s="50"/>
      <c r="F47907" s="48"/>
      <c r="G47907" s="48"/>
      <c r="H47907" s="51"/>
      <c r="L47907" s="48"/>
      <c r="M47907" s="48"/>
    </row>
    <row r="47908" spans="5:13" s="10" customFormat="1" x14ac:dyDescent="0.15">
      <c r="E47908" s="50"/>
      <c r="F47908" s="48"/>
      <c r="G47908" s="48"/>
      <c r="H47908" s="51"/>
      <c r="L47908" s="48"/>
      <c r="M47908" s="48"/>
    </row>
    <row r="47909" spans="5:13" s="10" customFormat="1" x14ac:dyDescent="0.15">
      <c r="E47909" s="50"/>
      <c r="F47909" s="48"/>
      <c r="G47909" s="48"/>
      <c r="H47909" s="51"/>
      <c r="L47909" s="48"/>
      <c r="M47909" s="48"/>
    </row>
    <row r="47910" spans="5:13" s="10" customFormat="1" x14ac:dyDescent="0.15">
      <c r="E47910" s="50"/>
      <c r="F47910" s="48"/>
      <c r="G47910" s="48"/>
      <c r="H47910" s="51"/>
      <c r="L47910" s="48"/>
      <c r="M47910" s="48"/>
    </row>
    <row r="47911" spans="5:13" s="10" customFormat="1" x14ac:dyDescent="0.15">
      <c r="E47911" s="50"/>
      <c r="F47911" s="48"/>
      <c r="G47911" s="48"/>
      <c r="H47911" s="51"/>
      <c r="L47911" s="48"/>
      <c r="M47911" s="48"/>
    </row>
    <row r="47912" spans="5:13" s="10" customFormat="1" x14ac:dyDescent="0.15">
      <c r="E47912" s="50"/>
      <c r="F47912" s="48"/>
      <c r="G47912" s="48"/>
      <c r="H47912" s="51"/>
      <c r="L47912" s="48"/>
      <c r="M47912" s="48"/>
    </row>
    <row r="47913" spans="5:13" s="10" customFormat="1" x14ac:dyDescent="0.15">
      <c r="E47913" s="50"/>
      <c r="F47913" s="48"/>
      <c r="G47913" s="48"/>
      <c r="H47913" s="51"/>
      <c r="L47913" s="48"/>
      <c r="M47913" s="48"/>
    </row>
    <row r="47914" spans="5:13" s="10" customFormat="1" x14ac:dyDescent="0.15">
      <c r="E47914" s="50"/>
      <c r="F47914" s="48"/>
      <c r="G47914" s="48"/>
      <c r="H47914" s="51"/>
      <c r="L47914" s="48"/>
      <c r="M47914" s="48"/>
    </row>
    <row r="47915" spans="5:13" s="10" customFormat="1" x14ac:dyDescent="0.15">
      <c r="E47915" s="50"/>
      <c r="F47915" s="48"/>
      <c r="G47915" s="48"/>
      <c r="H47915" s="51"/>
      <c r="L47915" s="48"/>
      <c r="M47915" s="48"/>
    </row>
    <row r="47916" spans="5:13" s="10" customFormat="1" x14ac:dyDescent="0.15">
      <c r="E47916" s="50"/>
      <c r="F47916" s="48"/>
      <c r="G47916" s="48"/>
      <c r="H47916" s="51"/>
      <c r="L47916" s="48"/>
      <c r="M47916" s="48"/>
    </row>
    <row r="47917" spans="5:13" s="10" customFormat="1" x14ac:dyDescent="0.15">
      <c r="E47917" s="50"/>
      <c r="F47917" s="48"/>
      <c r="G47917" s="48"/>
      <c r="H47917" s="51"/>
      <c r="L47917" s="48"/>
      <c r="M47917" s="48"/>
    </row>
    <row r="47918" spans="5:13" s="10" customFormat="1" x14ac:dyDescent="0.15">
      <c r="E47918" s="50"/>
      <c r="F47918" s="48"/>
      <c r="G47918" s="48"/>
      <c r="H47918" s="51"/>
      <c r="L47918" s="48"/>
      <c r="M47918" s="48"/>
    </row>
    <row r="47919" spans="5:13" s="10" customFormat="1" x14ac:dyDescent="0.15">
      <c r="E47919" s="50"/>
      <c r="F47919" s="48"/>
      <c r="G47919" s="48"/>
      <c r="H47919" s="51"/>
      <c r="L47919" s="48"/>
      <c r="M47919" s="48"/>
    </row>
    <row r="47920" spans="5:13" s="10" customFormat="1" x14ac:dyDescent="0.15">
      <c r="E47920" s="50"/>
      <c r="F47920" s="48"/>
      <c r="G47920" s="48"/>
      <c r="H47920" s="51"/>
      <c r="L47920" s="48"/>
      <c r="M47920" s="48"/>
    </row>
    <row r="47921" spans="5:13" s="10" customFormat="1" x14ac:dyDescent="0.15">
      <c r="E47921" s="50"/>
      <c r="F47921" s="48"/>
      <c r="G47921" s="48"/>
      <c r="H47921" s="51"/>
      <c r="L47921" s="48"/>
      <c r="M47921" s="48"/>
    </row>
    <row r="47922" spans="5:13" s="10" customFormat="1" x14ac:dyDescent="0.15">
      <c r="E47922" s="50"/>
      <c r="F47922" s="48"/>
      <c r="G47922" s="48"/>
      <c r="H47922" s="51"/>
      <c r="L47922" s="48"/>
      <c r="M47922" s="48"/>
    </row>
    <row r="47923" spans="5:13" s="10" customFormat="1" x14ac:dyDescent="0.15">
      <c r="E47923" s="50"/>
      <c r="F47923" s="48"/>
      <c r="G47923" s="48"/>
      <c r="H47923" s="51"/>
      <c r="L47923" s="48"/>
      <c r="M47923" s="48"/>
    </row>
    <row r="47924" spans="5:13" s="10" customFormat="1" x14ac:dyDescent="0.15">
      <c r="E47924" s="50"/>
      <c r="F47924" s="48"/>
      <c r="G47924" s="48"/>
      <c r="H47924" s="51"/>
      <c r="L47924" s="48"/>
      <c r="M47924" s="48"/>
    </row>
    <row r="47925" spans="5:13" s="10" customFormat="1" x14ac:dyDescent="0.15">
      <c r="E47925" s="50"/>
      <c r="F47925" s="48"/>
      <c r="G47925" s="48"/>
      <c r="H47925" s="51"/>
      <c r="L47925" s="48"/>
      <c r="M47925" s="48"/>
    </row>
    <row r="47926" spans="5:13" s="10" customFormat="1" x14ac:dyDescent="0.15">
      <c r="E47926" s="50"/>
      <c r="F47926" s="48"/>
      <c r="G47926" s="48"/>
      <c r="H47926" s="51"/>
      <c r="L47926" s="48"/>
      <c r="M47926" s="48"/>
    </row>
    <row r="47927" spans="5:13" s="10" customFormat="1" x14ac:dyDescent="0.15">
      <c r="E47927" s="50"/>
      <c r="F47927" s="48"/>
      <c r="G47927" s="48"/>
      <c r="H47927" s="51"/>
      <c r="L47927" s="48"/>
      <c r="M47927" s="48"/>
    </row>
    <row r="47928" spans="5:13" s="10" customFormat="1" x14ac:dyDescent="0.15">
      <c r="E47928" s="50"/>
      <c r="F47928" s="48"/>
      <c r="G47928" s="48"/>
      <c r="H47928" s="51"/>
      <c r="L47928" s="48"/>
      <c r="M47928" s="48"/>
    </row>
    <row r="47929" spans="5:13" s="10" customFormat="1" x14ac:dyDescent="0.15">
      <c r="E47929" s="50"/>
      <c r="F47929" s="48"/>
      <c r="G47929" s="48"/>
      <c r="H47929" s="51"/>
      <c r="L47929" s="48"/>
      <c r="M47929" s="48"/>
    </row>
    <row r="47930" spans="5:13" s="10" customFormat="1" x14ac:dyDescent="0.15">
      <c r="E47930" s="50"/>
      <c r="F47930" s="48"/>
      <c r="G47930" s="48"/>
      <c r="H47930" s="51"/>
      <c r="L47930" s="48"/>
      <c r="M47930" s="48"/>
    </row>
    <row r="47931" spans="5:13" s="10" customFormat="1" x14ac:dyDescent="0.15">
      <c r="E47931" s="50"/>
      <c r="F47931" s="48"/>
      <c r="G47931" s="48"/>
      <c r="H47931" s="51"/>
      <c r="L47931" s="48"/>
      <c r="M47931" s="48"/>
    </row>
    <row r="47932" spans="5:13" s="10" customFormat="1" x14ac:dyDescent="0.15">
      <c r="E47932" s="50"/>
      <c r="F47932" s="48"/>
      <c r="G47932" s="48"/>
      <c r="H47932" s="51"/>
      <c r="L47932" s="48"/>
      <c r="M47932" s="48"/>
    </row>
    <row r="47933" spans="5:13" s="10" customFormat="1" x14ac:dyDescent="0.15">
      <c r="E47933" s="50"/>
      <c r="F47933" s="48"/>
      <c r="G47933" s="48"/>
      <c r="H47933" s="51"/>
      <c r="L47933" s="48"/>
      <c r="M47933" s="48"/>
    </row>
    <row r="47934" spans="5:13" s="10" customFormat="1" x14ac:dyDescent="0.15">
      <c r="E47934" s="50"/>
      <c r="F47934" s="48"/>
      <c r="G47934" s="48"/>
      <c r="H47934" s="51"/>
      <c r="L47934" s="48"/>
      <c r="M47934" s="48"/>
    </row>
    <row r="47935" spans="5:13" s="10" customFormat="1" x14ac:dyDescent="0.15">
      <c r="E47935" s="50"/>
      <c r="F47935" s="48"/>
      <c r="G47935" s="48"/>
      <c r="H47935" s="51"/>
      <c r="L47935" s="48"/>
      <c r="M47935" s="48"/>
    </row>
    <row r="47936" spans="5:13" s="10" customFormat="1" x14ac:dyDescent="0.15">
      <c r="E47936" s="50"/>
      <c r="F47936" s="48"/>
      <c r="G47936" s="48"/>
      <c r="H47936" s="51"/>
      <c r="L47936" s="48"/>
      <c r="M47936" s="48"/>
    </row>
    <row r="47937" spans="5:13" s="10" customFormat="1" x14ac:dyDescent="0.15">
      <c r="E47937" s="50"/>
      <c r="F47937" s="48"/>
      <c r="G47937" s="48"/>
      <c r="H47937" s="51"/>
      <c r="L47937" s="48"/>
      <c r="M47937" s="48"/>
    </row>
    <row r="47938" spans="5:13" s="10" customFormat="1" x14ac:dyDescent="0.15">
      <c r="E47938" s="50"/>
      <c r="F47938" s="48"/>
      <c r="G47938" s="48"/>
      <c r="H47938" s="51"/>
      <c r="L47938" s="48"/>
      <c r="M47938" s="48"/>
    </row>
    <row r="47939" spans="5:13" s="10" customFormat="1" x14ac:dyDescent="0.15">
      <c r="E47939" s="50"/>
      <c r="F47939" s="48"/>
      <c r="G47939" s="48"/>
      <c r="H47939" s="51"/>
      <c r="L47939" s="48"/>
      <c r="M47939" s="48"/>
    </row>
    <row r="47940" spans="5:13" s="10" customFormat="1" x14ac:dyDescent="0.15">
      <c r="E47940" s="50"/>
      <c r="F47940" s="48"/>
      <c r="G47940" s="48"/>
      <c r="H47940" s="51"/>
      <c r="L47940" s="48"/>
      <c r="M47940" s="48"/>
    </row>
    <row r="47941" spans="5:13" s="10" customFormat="1" x14ac:dyDescent="0.15">
      <c r="E47941" s="50"/>
      <c r="F47941" s="48"/>
      <c r="G47941" s="48"/>
      <c r="H47941" s="51"/>
      <c r="L47941" s="48"/>
      <c r="M47941" s="48"/>
    </row>
    <row r="47942" spans="5:13" s="10" customFormat="1" x14ac:dyDescent="0.15">
      <c r="E47942" s="50"/>
      <c r="F47942" s="48"/>
      <c r="G47942" s="48"/>
      <c r="H47942" s="51"/>
      <c r="L47942" s="48"/>
      <c r="M47942" s="48"/>
    </row>
    <row r="47943" spans="5:13" s="10" customFormat="1" x14ac:dyDescent="0.15">
      <c r="E47943" s="50"/>
      <c r="F47943" s="48"/>
      <c r="G47943" s="48"/>
      <c r="H47943" s="51"/>
      <c r="L47943" s="48"/>
      <c r="M47943" s="48"/>
    </row>
    <row r="47944" spans="5:13" s="10" customFormat="1" x14ac:dyDescent="0.15">
      <c r="E47944" s="50"/>
      <c r="F47944" s="48"/>
      <c r="G47944" s="48"/>
      <c r="H47944" s="51"/>
      <c r="L47944" s="48"/>
      <c r="M47944" s="48"/>
    </row>
    <row r="47945" spans="5:13" s="10" customFormat="1" x14ac:dyDescent="0.15">
      <c r="E47945" s="50"/>
      <c r="F47945" s="48"/>
      <c r="G47945" s="48"/>
      <c r="H47945" s="51"/>
      <c r="L47945" s="48"/>
      <c r="M47945" s="48"/>
    </row>
    <row r="47946" spans="5:13" s="10" customFormat="1" x14ac:dyDescent="0.15">
      <c r="E47946" s="50"/>
      <c r="F47946" s="48"/>
      <c r="G47946" s="48"/>
      <c r="H47946" s="51"/>
      <c r="L47946" s="48"/>
      <c r="M47946" s="48"/>
    </row>
    <row r="47947" spans="5:13" s="10" customFormat="1" x14ac:dyDescent="0.15">
      <c r="E47947" s="50"/>
      <c r="F47947" s="48"/>
      <c r="G47947" s="48"/>
      <c r="H47947" s="51"/>
      <c r="L47947" s="48"/>
      <c r="M47947" s="48"/>
    </row>
    <row r="47948" spans="5:13" s="10" customFormat="1" x14ac:dyDescent="0.15">
      <c r="E47948" s="50"/>
      <c r="F47948" s="48"/>
      <c r="G47948" s="48"/>
      <c r="H47948" s="51"/>
      <c r="L47948" s="48"/>
      <c r="M47948" s="48"/>
    </row>
    <row r="47949" spans="5:13" s="10" customFormat="1" x14ac:dyDescent="0.15">
      <c r="E47949" s="50"/>
      <c r="F47949" s="48"/>
      <c r="G47949" s="48"/>
      <c r="H47949" s="51"/>
      <c r="L47949" s="48"/>
      <c r="M47949" s="48"/>
    </row>
    <row r="47950" spans="5:13" s="10" customFormat="1" x14ac:dyDescent="0.15">
      <c r="E47950" s="50"/>
      <c r="F47950" s="48"/>
      <c r="G47950" s="48"/>
      <c r="H47950" s="51"/>
      <c r="L47950" s="48"/>
      <c r="M47950" s="48"/>
    </row>
    <row r="47951" spans="5:13" s="10" customFormat="1" x14ac:dyDescent="0.15">
      <c r="E47951" s="50"/>
      <c r="F47951" s="48"/>
      <c r="G47951" s="48"/>
      <c r="H47951" s="51"/>
      <c r="L47951" s="48"/>
      <c r="M47951" s="48"/>
    </row>
    <row r="47952" spans="5:13" s="10" customFormat="1" x14ac:dyDescent="0.15">
      <c r="E47952" s="50"/>
      <c r="F47952" s="48"/>
      <c r="G47952" s="48"/>
      <c r="H47952" s="51"/>
      <c r="L47952" s="48"/>
      <c r="M47952" s="48"/>
    </row>
    <row r="47953" spans="5:13" s="10" customFormat="1" x14ac:dyDescent="0.15">
      <c r="E47953" s="50"/>
      <c r="F47953" s="48"/>
      <c r="G47953" s="48"/>
      <c r="H47953" s="51"/>
      <c r="L47953" s="48"/>
      <c r="M47953" s="48"/>
    </row>
    <row r="47954" spans="5:13" s="10" customFormat="1" x14ac:dyDescent="0.15">
      <c r="E47954" s="50"/>
      <c r="F47954" s="48"/>
      <c r="G47954" s="48"/>
      <c r="H47954" s="51"/>
      <c r="L47954" s="48"/>
      <c r="M47954" s="48"/>
    </row>
    <row r="47955" spans="5:13" s="10" customFormat="1" x14ac:dyDescent="0.15">
      <c r="E47955" s="50"/>
      <c r="F47955" s="48"/>
      <c r="G47955" s="48"/>
      <c r="H47955" s="51"/>
      <c r="L47955" s="48"/>
      <c r="M47955" s="48"/>
    </row>
    <row r="47956" spans="5:13" s="10" customFormat="1" x14ac:dyDescent="0.15">
      <c r="E47956" s="50"/>
      <c r="F47956" s="48"/>
      <c r="G47956" s="48"/>
      <c r="H47956" s="51"/>
      <c r="L47956" s="48"/>
      <c r="M47956" s="48"/>
    </row>
    <row r="47957" spans="5:13" s="10" customFormat="1" x14ac:dyDescent="0.15">
      <c r="E47957" s="50"/>
      <c r="F47957" s="48"/>
      <c r="G47957" s="48"/>
      <c r="H47957" s="51"/>
      <c r="L47957" s="48"/>
      <c r="M47957" s="48"/>
    </row>
    <row r="47958" spans="5:13" s="10" customFormat="1" x14ac:dyDescent="0.15">
      <c r="E47958" s="50"/>
      <c r="F47958" s="48"/>
      <c r="G47958" s="48"/>
      <c r="H47958" s="51"/>
      <c r="L47958" s="48"/>
      <c r="M47958" s="48"/>
    </row>
    <row r="47959" spans="5:13" s="10" customFormat="1" x14ac:dyDescent="0.15">
      <c r="E47959" s="50"/>
      <c r="F47959" s="48"/>
      <c r="G47959" s="48"/>
      <c r="H47959" s="51"/>
      <c r="L47959" s="48"/>
      <c r="M47959" s="48"/>
    </row>
    <row r="47960" spans="5:13" s="10" customFormat="1" x14ac:dyDescent="0.15">
      <c r="E47960" s="50"/>
      <c r="F47960" s="48"/>
      <c r="G47960" s="48"/>
      <c r="H47960" s="51"/>
      <c r="L47960" s="48"/>
      <c r="M47960" s="48"/>
    </row>
    <row r="47961" spans="5:13" s="10" customFormat="1" x14ac:dyDescent="0.15">
      <c r="E47961" s="50"/>
      <c r="F47961" s="48"/>
      <c r="G47961" s="48"/>
      <c r="H47961" s="51"/>
      <c r="L47961" s="48"/>
      <c r="M47961" s="48"/>
    </row>
    <row r="47962" spans="5:13" s="10" customFormat="1" x14ac:dyDescent="0.15">
      <c r="E47962" s="50"/>
      <c r="F47962" s="48"/>
      <c r="G47962" s="48"/>
      <c r="H47962" s="51"/>
      <c r="L47962" s="48"/>
      <c r="M47962" s="48"/>
    </row>
    <row r="47963" spans="5:13" s="10" customFormat="1" x14ac:dyDescent="0.15">
      <c r="E47963" s="50"/>
      <c r="F47963" s="48"/>
      <c r="G47963" s="48"/>
      <c r="H47963" s="51"/>
      <c r="L47963" s="48"/>
      <c r="M47963" s="48"/>
    </row>
    <row r="47964" spans="5:13" s="10" customFormat="1" x14ac:dyDescent="0.15">
      <c r="E47964" s="50"/>
      <c r="F47964" s="48"/>
      <c r="G47964" s="48"/>
      <c r="H47964" s="51"/>
      <c r="L47964" s="48"/>
      <c r="M47964" s="48"/>
    </row>
    <row r="47965" spans="5:13" s="10" customFormat="1" x14ac:dyDescent="0.15">
      <c r="E47965" s="50"/>
      <c r="F47965" s="48"/>
      <c r="G47965" s="48"/>
      <c r="H47965" s="51"/>
      <c r="L47965" s="48"/>
      <c r="M47965" s="48"/>
    </row>
    <row r="47966" spans="5:13" s="10" customFormat="1" x14ac:dyDescent="0.15">
      <c r="E47966" s="50"/>
      <c r="F47966" s="48"/>
      <c r="G47966" s="48"/>
      <c r="H47966" s="51"/>
      <c r="L47966" s="48"/>
      <c r="M47966" s="48"/>
    </row>
    <row r="47967" spans="5:13" s="10" customFormat="1" x14ac:dyDescent="0.15">
      <c r="E47967" s="50"/>
      <c r="F47967" s="48"/>
      <c r="G47967" s="48"/>
      <c r="H47967" s="51"/>
      <c r="L47967" s="48"/>
      <c r="M47967" s="48"/>
    </row>
    <row r="47968" spans="5:13" s="10" customFormat="1" x14ac:dyDescent="0.15">
      <c r="E47968" s="50"/>
      <c r="F47968" s="48"/>
      <c r="G47968" s="48"/>
      <c r="H47968" s="51"/>
      <c r="L47968" s="48"/>
      <c r="M47968" s="48"/>
    </row>
    <row r="47969" spans="5:13" s="10" customFormat="1" x14ac:dyDescent="0.15">
      <c r="E47969" s="50"/>
      <c r="F47969" s="48"/>
      <c r="G47969" s="48"/>
      <c r="H47969" s="51"/>
      <c r="L47969" s="48"/>
      <c r="M47969" s="48"/>
    </row>
    <row r="47970" spans="5:13" s="10" customFormat="1" x14ac:dyDescent="0.15">
      <c r="E47970" s="50"/>
      <c r="F47970" s="48"/>
      <c r="G47970" s="48"/>
      <c r="H47970" s="51"/>
      <c r="L47970" s="48"/>
      <c r="M47970" s="48"/>
    </row>
    <row r="47971" spans="5:13" s="10" customFormat="1" x14ac:dyDescent="0.15">
      <c r="E47971" s="50"/>
      <c r="F47971" s="48"/>
      <c r="G47971" s="48"/>
      <c r="H47971" s="51"/>
      <c r="L47971" s="48"/>
      <c r="M47971" s="48"/>
    </row>
    <row r="47972" spans="5:13" s="10" customFormat="1" x14ac:dyDescent="0.15">
      <c r="E47972" s="50"/>
      <c r="F47972" s="48"/>
      <c r="G47972" s="48"/>
      <c r="H47972" s="51"/>
      <c r="L47972" s="48"/>
      <c r="M47972" s="48"/>
    </row>
    <row r="47973" spans="5:13" s="10" customFormat="1" x14ac:dyDescent="0.15">
      <c r="E47973" s="50"/>
      <c r="F47973" s="48"/>
      <c r="G47973" s="48"/>
      <c r="H47973" s="51"/>
      <c r="L47973" s="48"/>
      <c r="M47973" s="48"/>
    </row>
    <row r="47974" spans="5:13" s="10" customFormat="1" x14ac:dyDescent="0.15">
      <c r="E47974" s="50"/>
      <c r="F47974" s="48"/>
      <c r="G47974" s="48"/>
      <c r="H47974" s="51"/>
      <c r="L47974" s="48"/>
      <c r="M47974" s="48"/>
    </row>
    <row r="47975" spans="5:13" s="10" customFormat="1" x14ac:dyDescent="0.15">
      <c r="E47975" s="50"/>
      <c r="F47975" s="48"/>
      <c r="G47975" s="48"/>
      <c r="H47975" s="51"/>
      <c r="L47975" s="48"/>
      <c r="M47975" s="48"/>
    </row>
    <row r="47976" spans="5:13" s="10" customFormat="1" x14ac:dyDescent="0.15">
      <c r="E47976" s="50"/>
      <c r="F47976" s="48"/>
      <c r="G47976" s="48"/>
      <c r="H47976" s="51"/>
      <c r="L47976" s="48"/>
      <c r="M47976" s="48"/>
    </row>
    <row r="47977" spans="5:13" s="10" customFormat="1" x14ac:dyDescent="0.15">
      <c r="E47977" s="50"/>
      <c r="F47977" s="48"/>
      <c r="G47977" s="48"/>
      <c r="H47977" s="51"/>
      <c r="L47977" s="48"/>
      <c r="M47977" s="48"/>
    </row>
    <row r="47978" spans="5:13" s="10" customFormat="1" x14ac:dyDescent="0.15">
      <c r="E47978" s="50"/>
      <c r="F47978" s="48"/>
      <c r="G47978" s="48"/>
      <c r="H47978" s="51"/>
      <c r="L47978" s="48"/>
      <c r="M47978" s="48"/>
    </row>
    <row r="47979" spans="5:13" s="10" customFormat="1" x14ac:dyDescent="0.15">
      <c r="E47979" s="50"/>
      <c r="F47979" s="48"/>
      <c r="G47979" s="48"/>
      <c r="H47979" s="51"/>
      <c r="L47979" s="48"/>
      <c r="M47979" s="48"/>
    </row>
    <row r="47980" spans="5:13" s="10" customFormat="1" x14ac:dyDescent="0.15">
      <c r="E47980" s="50"/>
      <c r="F47980" s="48"/>
      <c r="G47980" s="48"/>
      <c r="H47980" s="51"/>
      <c r="L47980" s="48"/>
      <c r="M47980" s="48"/>
    </row>
    <row r="47981" spans="5:13" s="10" customFormat="1" x14ac:dyDescent="0.15">
      <c r="E47981" s="50"/>
      <c r="F47981" s="48"/>
      <c r="G47981" s="48"/>
      <c r="H47981" s="51"/>
      <c r="L47981" s="48"/>
      <c r="M47981" s="48"/>
    </row>
    <row r="47982" spans="5:13" s="10" customFormat="1" x14ac:dyDescent="0.15">
      <c r="E47982" s="50"/>
      <c r="F47982" s="48"/>
      <c r="G47982" s="48"/>
      <c r="H47982" s="51"/>
      <c r="L47982" s="48"/>
      <c r="M47982" s="48"/>
    </row>
    <row r="47983" spans="5:13" s="10" customFormat="1" x14ac:dyDescent="0.15">
      <c r="E47983" s="50"/>
      <c r="F47983" s="48"/>
      <c r="G47983" s="48"/>
      <c r="H47983" s="51"/>
      <c r="L47983" s="48"/>
      <c r="M47983" s="48"/>
    </row>
    <row r="47984" spans="5:13" s="10" customFormat="1" x14ac:dyDescent="0.15">
      <c r="E47984" s="50"/>
      <c r="F47984" s="48"/>
      <c r="G47984" s="48"/>
      <c r="H47984" s="51"/>
      <c r="L47984" s="48"/>
      <c r="M47984" s="48"/>
    </row>
    <row r="47985" spans="5:13" s="10" customFormat="1" x14ac:dyDescent="0.15">
      <c r="E47985" s="50"/>
      <c r="F47985" s="48"/>
      <c r="G47985" s="48"/>
      <c r="H47985" s="51"/>
      <c r="L47985" s="48"/>
      <c r="M47985" s="48"/>
    </row>
    <row r="47986" spans="5:13" s="10" customFormat="1" x14ac:dyDescent="0.15">
      <c r="E47986" s="50"/>
      <c r="F47986" s="48"/>
      <c r="G47986" s="48"/>
      <c r="H47986" s="51"/>
      <c r="L47986" s="48"/>
      <c r="M47986" s="48"/>
    </row>
    <row r="47987" spans="5:13" s="10" customFormat="1" x14ac:dyDescent="0.15">
      <c r="E47987" s="50"/>
      <c r="F47987" s="48"/>
      <c r="G47987" s="48"/>
      <c r="H47987" s="51"/>
      <c r="L47987" s="48"/>
      <c r="M47987" s="48"/>
    </row>
    <row r="47988" spans="5:13" s="10" customFormat="1" x14ac:dyDescent="0.15">
      <c r="E47988" s="50"/>
      <c r="F47988" s="48"/>
      <c r="G47988" s="48"/>
      <c r="H47988" s="51"/>
      <c r="L47988" s="48"/>
      <c r="M47988" s="48"/>
    </row>
    <row r="47989" spans="5:13" s="10" customFormat="1" x14ac:dyDescent="0.15">
      <c r="E47989" s="50"/>
      <c r="F47989" s="48"/>
      <c r="G47989" s="48"/>
      <c r="H47989" s="51"/>
      <c r="L47989" s="48"/>
      <c r="M47989" s="48"/>
    </row>
    <row r="47990" spans="5:13" s="10" customFormat="1" x14ac:dyDescent="0.15">
      <c r="E47990" s="50"/>
      <c r="F47990" s="48"/>
      <c r="G47990" s="48"/>
      <c r="H47990" s="51"/>
      <c r="L47990" s="48"/>
      <c r="M47990" s="48"/>
    </row>
    <row r="47991" spans="5:13" s="10" customFormat="1" x14ac:dyDescent="0.15">
      <c r="E47991" s="50"/>
      <c r="F47991" s="48"/>
      <c r="G47991" s="48"/>
      <c r="H47991" s="51"/>
      <c r="L47991" s="48"/>
      <c r="M47991" s="48"/>
    </row>
    <row r="47992" spans="5:13" s="10" customFormat="1" x14ac:dyDescent="0.15">
      <c r="E47992" s="50"/>
      <c r="F47992" s="48"/>
      <c r="G47992" s="48"/>
      <c r="H47992" s="51"/>
      <c r="L47992" s="48"/>
      <c r="M47992" s="48"/>
    </row>
    <row r="47993" spans="5:13" s="10" customFormat="1" x14ac:dyDescent="0.15">
      <c r="E47993" s="50"/>
      <c r="F47993" s="48"/>
      <c r="G47993" s="48"/>
      <c r="H47993" s="51"/>
      <c r="L47993" s="48"/>
      <c r="M47993" s="48"/>
    </row>
    <row r="47994" spans="5:13" s="10" customFormat="1" x14ac:dyDescent="0.15">
      <c r="E47994" s="50"/>
      <c r="F47994" s="48"/>
      <c r="G47994" s="48"/>
      <c r="H47994" s="51"/>
      <c r="L47994" s="48"/>
      <c r="M47994" s="48"/>
    </row>
    <row r="47995" spans="5:13" s="10" customFormat="1" x14ac:dyDescent="0.15">
      <c r="E47995" s="50"/>
      <c r="F47995" s="48"/>
      <c r="G47995" s="48"/>
      <c r="H47995" s="51"/>
      <c r="L47995" s="48"/>
      <c r="M47995" s="48"/>
    </row>
    <row r="47996" spans="5:13" s="10" customFormat="1" x14ac:dyDescent="0.15">
      <c r="E47996" s="50"/>
      <c r="F47996" s="48"/>
      <c r="G47996" s="48"/>
      <c r="H47996" s="51"/>
      <c r="L47996" s="48"/>
      <c r="M47996" s="48"/>
    </row>
    <row r="47997" spans="5:13" s="10" customFormat="1" x14ac:dyDescent="0.15">
      <c r="E47997" s="50"/>
      <c r="F47997" s="48"/>
      <c r="G47997" s="48"/>
      <c r="H47997" s="51"/>
      <c r="L47997" s="48"/>
      <c r="M47997" s="48"/>
    </row>
    <row r="47998" spans="5:13" s="10" customFormat="1" x14ac:dyDescent="0.15">
      <c r="E47998" s="50"/>
      <c r="F47998" s="48"/>
      <c r="G47998" s="48"/>
      <c r="H47998" s="51"/>
      <c r="L47998" s="48"/>
      <c r="M47998" s="48"/>
    </row>
    <row r="47999" spans="5:13" s="10" customFormat="1" x14ac:dyDescent="0.15">
      <c r="E47999" s="50"/>
      <c r="F47999" s="48"/>
      <c r="G47999" s="48"/>
      <c r="H47999" s="51"/>
      <c r="L47999" s="48"/>
      <c r="M47999" s="48"/>
    </row>
    <row r="48000" spans="5:13" s="10" customFormat="1" x14ac:dyDescent="0.15">
      <c r="E48000" s="50"/>
      <c r="F48000" s="48"/>
      <c r="G48000" s="48"/>
      <c r="H48000" s="51"/>
      <c r="L48000" s="48"/>
      <c r="M48000" s="48"/>
    </row>
    <row r="48001" spans="5:13" s="10" customFormat="1" x14ac:dyDescent="0.15">
      <c r="E48001" s="50"/>
      <c r="F48001" s="48"/>
      <c r="G48001" s="48"/>
      <c r="H48001" s="51"/>
      <c r="L48001" s="48"/>
      <c r="M48001" s="48"/>
    </row>
    <row r="48002" spans="5:13" s="10" customFormat="1" x14ac:dyDescent="0.15">
      <c r="E48002" s="50"/>
      <c r="F48002" s="48"/>
      <c r="G48002" s="48"/>
      <c r="H48002" s="51"/>
      <c r="L48002" s="48"/>
      <c r="M48002" s="48"/>
    </row>
    <row r="48003" spans="5:13" s="10" customFormat="1" x14ac:dyDescent="0.15">
      <c r="E48003" s="50"/>
      <c r="F48003" s="48"/>
      <c r="G48003" s="48"/>
      <c r="H48003" s="51"/>
      <c r="L48003" s="48"/>
      <c r="M48003" s="48"/>
    </row>
    <row r="48004" spans="5:13" s="10" customFormat="1" x14ac:dyDescent="0.15">
      <c r="E48004" s="50"/>
      <c r="F48004" s="48"/>
      <c r="G48004" s="48"/>
      <c r="H48004" s="51"/>
      <c r="L48004" s="48"/>
      <c r="M48004" s="48"/>
    </row>
    <row r="48005" spans="5:13" s="10" customFormat="1" x14ac:dyDescent="0.15">
      <c r="E48005" s="50"/>
      <c r="F48005" s="48"/>
      <c r="G48005" s="48"/>
      <c r="H48005" s="51"/>
      <c r="L48005" s="48"/>
      <c r="M48005" s="48"/>
    </row>
    <row r="48006" spans="5:13" s="10" customFormat="1" x14ac:dyDescent="0.15">
      <c r="E48006" s="50"/>
      <c r="F48006" s="48"/>
      <c r="G48006" s="48"/>
      <c r="H48006" s="51"/>
      <c r="L48006" s="48"/>
      <c r="M48006" s="48"/>
    </row>
    <row r="48007" spans="5:13" s="10" customFormat="1" x14ac:dyDescent="0.15">
      <c r="E48007" s="50"/>
      <c r="F48007" s="48"/>
      <c r="G48007" s="48"/>
      <c r="H48007" s="51"/>
      <c r="L48007" s="48"/>
      <c r="M48007" s="48"/>
    </row>
    <row r="48008" spans="5:13" s="10" customFormat="1" x14ac:dyDescent="0.15">
      <c r="E48008" s="50"/>
      <c r="F48008" s="48"/>
      <c r="G48008" s="48"/>
      <c r="H48008" s="51"/>
      <c r="L48008" s="48"/>
      <c r="M48008" s="48"/>
    </row>
    <row r="48009" spans="5:13" s="10" customFormat="1" x14ac:dyDescent="0.15">
      <c r="E48009" s="50"/>
      <c r="F48009" s="48"/>
      <c r="G48009" s="48"/>
      <c r="H48009" s="51"/>
      <c r="L48009" s="48"/>
      <c r="M48009" s="48"/>
    </row>
    <row r="48010" spans="5:13" s="10" customFormat="1" x14ac:dyDescent="0.15">
      <c r="E48010" s="50"/>
      <c r="F48010" s="48"/>
      <c r="G48010" s="48"/>
      <c r="H48010" s="51"/>
      <c r="L48010" s="48"/>
      <c r="M48010" s="48"/>
    </row>
    <row r="48011" spans="5:13" s="10" customFormat="1" x14ac:dyDescent="0.15">
      <c r="E48011" s="50"/>
      <c r="F48011" s="48"/>
      <c r="G48011" s="48"/>
      <c r="H48011" s="51"/>
      <c r="L48011" s="48"/>
      <c r="M48011" s="48"/>
    </row>
    <row r="48012" spans="5:13" s="10" customFormat="1" x14ac:dyDescent="0.15">
      <c r="E48012" s="50"/>
      <c r="F48012" s="48"/>
      <c r="G48012" s="48"/>
      <c r="H48012" s="51"/>
      <c r="L48012" s="48"/>
      <c r="M48012" s="48"/>
    </row>
    <row r="48013" spans="5:13" s="10" customFormat="1" x14ac:dyDescent="0.15">
      <c r="E48013" s="50"/>
      <c r="F48013" s="48"/>
      <c r="G48013" s="48"/>
      <c r="H48013" s="51"/>
      <c r="L48013" s="48"/>
      <c r="M48013" s="48"/>
    </row>
    <row r="48014" spans="5:13" s="10" customFormat="1" x14ac:dyDescent="0.15">
      <c r="E48014" s="50"/>
      <c r="F48014" s="48"/>
      <c r="G48014" s="48"/>
      <c r="H48014" s="51"/>
      <c r="L48014" s="48"/>
      <c r="M48014" s="48"/>
    </row>
    <row r="48015" spans="5:13" s="10" customFormat="1" x14ac:dyDescent="0.15">
      <c r="E48015" s="50"/>
      <c r="F48015" s="48"/>
      <c r="G48015" s="48"/>
      <c r="H48015" s="51"/>
      <c r="L48015" s="48"/>
      <c r="M48015" s="48"/>
    </row>
    <row r="48016" spans="5:13" s="10" customFormat="1" x14ac:dyDescent="0.15">
      <c r="E48016" s="50"/>
      <c r="F48016" s="48"/>
      <c r="G48016" s="48"/>
      <c r="H48016" s="51"/>
      <c r="L48016" s="48"/>
      <c r="M48016" s="48"/>
    </row>
    <row r="48017" spans="5:13" s="10" customFormat="1" x14ac:dyDescent="0.15">
      <c r="E48017" s="50"/>
      <c r="F48017" s="48"/>
      <c r="G48017" s="48"/>
      <c r="H48017" s="51"/>
      <c r="L48017" s="48"/>
      <c r="M48017" s="48"/>
    </row>
    <row r="48018" spans="5:13" s="10" customFormat="1" x14ac:dyDescent="0.15">
      <c r="E48018" s="50"/>
      <c r="F48018" s="48"/>
      <c r="G48018" s="48"/>
      <c r="H48018" s="51"/>
      <c r="L48018" s="48"/>
      <c r="M48018" s="48"/>
    </row>
    <row r="48019" spans="5:13" s="10" customFormat="1" x14ac:dyDescent="0.15">
      <c r="E48019" s="50"/>
      <c r="F48019" s="48"/>
      <c r="G48019" s="48"/>
      <c r="H48019" s="51"/>
      <c r="L48019" s="48"/>
      <c r="M48019" s="48"/>
    </row>
    <row r="48020" spans="5:13" s="10" customFormat="1" x14ac:dyDescent="0.15">
      <c r="E48020" s="50"/>
      <c r="F48020" s="48"/>
      <c r="G48020" s="48"/>
      <c r="H48020" s="51"/>
      <c r="L48020" s="48"/>
      <c r="M48020" s="48"/>
    </row>
    <row r="48021" spans="5:13" s="10" customFormat="1" x14ac:dyDescent="0.15">
      <c r="E48021" s="50"/>
      <c r="F48021" s="48"/>
      <c r="G48021" s="48"/>
      <c r="H48021" s="51"/>
      <c r="L48021" s="48"/>
      <c r="M48021" s="48"/>
    </row>
    <row r="48022" spans="5:13" s="10" customFormat="1" x14ac:dyDescent="0.15">
      <c r="E48022" s="50"/>
      <c r="F48022" s="48"/>
      <c r="G48022" s="48"/>
      <c r="H48022" s="51"/>
      <c r="L48022" s="48"/>
      <c r="M48022" s="48"/>
    </row>
    <row r="48023" spans="5:13" s="10" customFormat="1" x14ac:dyDescent="0.15">
      <c r="E48023" s="50"/>
      <c r="F48023" s="48"/>
      <c r="G48023" s="48"/>
      <c r="H48023" s="51"/>
      <c r="L48023" s="48"/>
      <c r="M48023" s="48"/>
    </row>
    <row r="48024" spans="5:13" s="10" customFormat="1" x14ac:dyDescent="0.15">
      <c r="E48024" s="50"/>
      <c r="F48024" s="48"/>
      <c r="G48024" s="48"/>
      <c r="H48024" s="51"/>
      <c r="L48024" s="48"/>
      <c r="M48024" s="48"/>
    </row>
    <row r="48025" spans="5:13" s="10" customFormat="1" x14ac:dyDescent="0.15">
      <c r="E48025" s="50"/>
      <c r="F48025" s="48"/>
      <c r="G48025" s="48"/>
      <c r="H48025" s="51"/>
      <c r="L48025" s="48"/>
      <c r="M48025" s="48"/>
    </row>
    <row r="48026" spans="5:13" s="10" customFormat="1" x14ac:dyDescent="0.15">
      <c r="E48026" s="50"/>
      <c r="F48026" s="48"/>
      <c r="G48026" s="48"/>
      <c r="H48026" s="51"/>
      <c r="L48026" s="48"/>
      <c r="M48026" s="48"/>
    </row>
    <row r="48027" spans="5:13" s="10" customFormat="1" x14ac:dyDescent="0.15">
      <c r="E48027" s="50"/>
      <c r="F48027" s="48"/>
      <c r="G48027" s="48"/>
      <c r="H48027" s="51"/>
      <c r="L48027" s="48"/>
      <c r="M48027" s="48"/>
    </row>
    <row r="48028" spans="5:13" s="10" customFormat="1" x14ac:dyDescent="0.15">
      <c r="E48028" s="50"/>
      <c r="F48028" s="48"/>
      <c r="G48028" s="48"/>
      <c r="H48028" s="51"/>
      <c r="L48028" s="48"/>
      <c r="M48028" s="48"/>
    </row>
    <row r="48029" spans="5:13" s="10" customFormat="1" x14ac:dyDescent="0.15">
      <c r="E48029" s="50"/>
      <c r="F48029" s="48"/>
      <c r="G48029" s="48"/>
      <c r="H48029" s="51"/>
      <c r="L48029" s="48"/>
      <c r="M48029" s="48"/>
    </row>
    <row r="48030" spans="5:13" s="10" customFormat="1" x14ac:dyDescent="0.15">
      <c r="E48030" s="50"/>
      <c r="F48030" s="48"/>
      <c r="G48030" s="48"/>
      <c r="H48030" s="51"/>
      <c r="L48030" s="48"/>
      <c r="M48030" s="48"/>
    </row>
    <row r="48031" spans="5:13" s="10" customFormat="1" x14ac:dyDescent="0.15">
      <c r="E48031" s="50"/>
      <c r="F48031" s="48"/>
      <c r="G48031" s="48"/>
      <c r="H48031" s="51"/>
      <c r="L48031" s="48"/>
      <c r="M48031" s="48"/>
    </row>
    <row r="48032" spans="5:13" s="10" customFormat="1" x14ac:dyDescent="0.15">
      <c r="E48032" s="50"/>
      <c r="F48032" s="48"/>
      <c r="G48032" s="48"/>
      <c r="H48032" s="51"/>
      <c r="L48032" s="48"/>
      <c r="M48032" s="48"/>
    </row>
    <row r="48033" spans="5:13" s="10" customFormat="1" x14ac:dyDescent="0.15">
      <c r="E48033" s="50"/>
      <c r="F48033" s="48"/>
      <c r="G48033" s="48"/>
      <c r="H48033" s="51"/>
      <c r="L48033" s="48"/>
      <c r="M48033" s="48"/>
    </row>
    <row r="48034" spans="5:13" s="10" customFormat="1" x14ac:dyDescent="0.15">
      <c r="E48034" s="50"/>
      <c r="F48034" s="48"/>
      <c r="G48034" s="48"/>
      <c r="H48034" s="51"/>
      <c r="L48034" s="48"/>
      <c r="M48034" s="48"/>
    </row>
    <row r="48035" spans="5:13" s="10" customFormat="1" x14ac:dyDescent="0.15">
      <c r="E48035" s="50"/>
      <c r="F48035" s="48"/>
      <c r="G48035" s="48"/>
      <c r="H48035" s="51"/>
      <c r="L48035" s="48"/>
      <c r="M48035" s="48"/>
    </row>
    <row r="48036" spans="5:13" s="10" customFormat="1" x14ac:dyDescent="0.15">
      <c r="E48036" s="50"/>
      <c r="F48036" s="48"/>
      <c r="G48036" s="48"/>
      <c r="H48036" s="51"/>
      <c r="L48036" s="48"/>
      <c r="M48036" s="48"/>
    </row>
    <row r="48037" spans="5:13" s="10" customFormat="1" x14ac:dyDescent="0.15">
      <c r="E48037" s="50"/>
      <c r="F48037" s="48"/>
      <c r="G48037" s="48"/>
      <c r="H48037" s="51"/>
      <c r="L48037" s="48"/>
      <c r="M48037" s="48"/>
    </row>
    <row r="48038" spans="5:13" s="10" customFormat="1" x14ac:dyDescent="0.15">
      <c r="E48038" s="50"/>
      <c r="F48038" s="48"/>
      <c r="G48038" s="48"/>
      <c r="H48038" s="51"/>
      <c r="L48038" s="48"/>
      <c r="M48038" s="48"/>
    </row>
    <row r="48039" spans="5:13" s="10" customFormat="1" x14ac:dyDescent="0.15">
      <c r="E48039" s="50"/>
      <c r="F48039" s="48"/>
      <c r="G48039" s="48"/>
      <c r="H48039" s="51"/>
      <c r="L48039" s="48"/>
      <c r="M48039" s="48"/>
    </row>
    <row r="48040" spans="5:13" s="10" customFormat="1" x14ac:dyDescent="0.15">
      <c r="E48040" s="50"/>
      <c r="F48040" s="48"/>
      <c r="G48040" s="48"/>
      <c r="H48040" s="51"/>
      <c r="L48040" s="48"/>
      <c r="M48040" s="48"/>
    </row>
    <row r="48041" spans="5:13" s="10" customFormat="1" x14ac:dyDescent="0.15">
      <c r="E48041" s="50"/>
      <c r="F48041" s="48"/>
      <c r="G48041" s="48"/>
      <c r="H48041" s="51"/>
      <c r="L48041" s="48"/>
      <c r="M48041" s="48"/>
    </row>
    <row r="48042" spans="5:13" s="10" customFormat="1" x14ac:dyDescent="0.15">
      <c r="E48042" s="50"/>
      <c r="F48042" s="48"/>
      <c r="G48042" s="48"/>
      <c r="H48042" s="51"/>
      <c r="L48042" s="48"/>
      <c r="M48042" s="48"/>
    </row>
    <row r="48043" spans="5:13" s="10" customFormat="1" x14ac:dyDescent="0.15">
      <c r="E48043" s="50"/>
      <c r="F48043" s="48"/>
      <c r="G48043" s="48"/>
      <c r="H48043" s="51"/>
      <c r="L48043" s="48"/>
      <c r="M48043" s="48"/>
    </row>
    <row r="48044" spans="5:13" s="10" customFormat="1" x14ac:dyDescent="0.15">
      <c r="E48044" s="50"/>
      <c r="F48044" s="48"/>
      <c r="G48044" s="48"/>
      <c r="H48044" s="51"/>
      <c r="L48044" s="48"/>
      <c r="M48044" s="48"/>
    </row>
    <row r="48045" spans="5:13" s="10" customFormat="1" x14ac:dyDescent="0.15">
      <c r="E48045" s="50"/>
      <c r="F48045" s="48"/>
      <c r="G48045" s="48"/>
      <c r="H48045" s="51"/>
      <c r="L48045" s="48"/>
      <c r="M48045" s="48"/>
    </row>
    <row r="48046" spans="5:13" s="10" customFormat="1" x14ac:dyDescent="0.15">
      <c r="E48046" s="50"/>
      <c r="F48046" s="48"/>
      <c r="G48046" s="48"/>
      <c r="H48046" s="51"/>
      <c r="L48046" s="48"/>
      <c r="M48046" s="48"/>
    </row>
    <row r="48047" spans="5:13" s="10" customFormat="1" x14ac:dyDescent="0.15">
      <c r="E48047" s="50"/>
      <c r="F48047" s="48"/>
      <c r="G48047" s="48"/>
      <c r="H48047" s="51"/>
      <c r="L48047" s="48"/>
      <c r="M48047" s="48"/>
    </row>
    <row r="48048" spans="5:13" s="10" customFormat="1" x14ac:dyDescent="0.15">
      <c r="E48048" s="50"/>
      <c r="F48048" s="48"/>
      <c r="G48048" s="48"/>
      <c r="H48048" s="51"/>
      <c r="L48048" s="48"/>
      <c r="M48048" s="48"/>
    </row>
    <row r="48049" spans="5:13" s="10" customFormat="1" x14ac:dyDescent="0.15">
      <c r="E48049" s="50"/>
      <c r="F48049" s="48"/>
      <c r="G48049" s="48"/>
      <c r="H48049" s="51"/>
      <c r="L48049" s="48"/>
      <c r="M48049" s="48"/>
    </row>
    <row r="48050" spans="5:13" s="10" customFormat="1" x14ac:dyDescent="0.15">
      <c r="E48050" s="50"/>
      <c r="F48050" s="48"/>
      <c r="G48050" s="48"/>
      <c r="H48050" s="51"/>
      <c r="L48050" s="48"/>
      <c r="M48050" s="48"/>
    </row>
    <row r="48051" spans="5:13" s="10" customFormat="1" x14ac:dyDescent="0.15">
      <c r="E48051" s="50"/>
      <c r="F48051" s="48"/>
      <c r="G48051" s="48"/>
      <c r="H48051" s="51"/>
      <c r="L48051" s="48"/>
      <c r="M48051" s="48"/>
    </row>
    <row r="48052" spans="5:13" s="10" customFormat="1" x14ac:dyDescent="0.15">
      <c r="E48052" s="50"/>
      <c r="F48052" s="48"/>
      <c r="G48052" s="48"/>
      <c r="H48052" s="51"/>
      <c r="L48052" s="48"/>
      <c r="M48052" s="48"/>
    </row>
    <row r="48053" spans="5:13" s="10" customFormat="1" x14ac:dyDescent="0.15">
      <c r="E48053" s="50"/>
      <c r="F48053" s="48"/>
      <c r="G48053" s="48"/>
      <c r="H48053" s="51"/>
      <c r="L48053" s="48"/>
      <c r="M48053" s="48"/>
    </row>
    <row r="48054" spans="5:13" s="10" customFormat="1" x14ac:dyDescent="0.15">
      <c r="E48054" s="50"/>
      <c r="F48054" s="48"/>
      <c r="G48054" s="48"/>
      <c r="H48054" s="51"/>
      <c r="L48054" s="48"/>
      <c r="M48054" s="48"/>
    </row>
    <row r="48055" spans="5:13" s="10" customFormat="1" x14ac:dyDescent="0.15">
      <c r="E48055" s="50"/>
      <c r="F48055" s="48"/>
      <c r="G48055" s="48"/>
      <c r="H48055" s="51"/>
      <c r="L48055" s="48"/>
      <c r="M48055" s="48"/>
    </row>
    <row r="48056" spans="5:13" s="10" customFormat="1" x14ac:dyDescent="0.15">
      <c r="E48056" s="50"/>
      <c r="F48056" s="48"/>
      <c r="G48056" s="48"/>
      <c r="H48056" s="51"/>
      <c r="L48056" s="48"/>
      <c r="M48056" s="48"/>
    </row>
    <row r="48057" spans="5:13" s="10" customFormat="1" x14ac:dyDescent="0.15">
      <c r="E48057" s="50"/>
      <c r="F48057" s="48"/>
      <c r="G48057" s="48"/>
      <c r="H48057" s="51"/>
      <c r="L48057" s="48"/>
      <c r="M48057" s="48"/>
    </row>
    <row r="48058" spans="5:13" s="10" customFormat="1" x14ac:dyDescent="0.15">
      <c r="E48058" s="50"/>
      <c r="F48058" s="48"/>
      <c r="G48058" s="48"/>
      <c r="H48058" s="51"/>
      <c r="L48058" s="48"/>
      <c r="M48058" s="48"/>
    </row>
    <row r="48059" spans="5:13" s="10" customFormat="1" x14ac:dyDescent="0.15">
      <c r="E48059" s="50"/>
      <c r="F48059" s="48"/>
      <c r="G48059" s="48"/>
      <c r="H48059" s="51"/>
      <c r="L48059" s="48"/>
      <c r="M48059" s="48"/>
    </row>
    <row r="48060" spans="5:13" s="10" customFormat="1" x14ac:dyDescent="0.15">
      <c r="E48060" s="50"/>
      <c r="F48060" s="48"/>
      <c r="G48060" s="48"/>
      <c r="H48060" s="51"/>
      <c r="L48060" s="48"/>
      <c r="M48060" s="48"/>
    </row>
    <row r="48061" spans="5:13" s="10" customFormat="1" x14ac:dyDescent="0.15">
      <c r="E48061" s="50"/>
      <c r="F48061" s="48"/>
      <c r="G48061" s="48"/>
      <c r="H48061" s="51"/>
      <c r="L48061" s="48"/>
      <c r="M48061" s="48"/>
    </row>
    <row r="48062" spans="5:13" s="10" customFormat="1" x14ac:dyDescent="0.15">
      <c r="E48062" s="50"/>
      <c r="F48062" s="48"/>
      <c r="G48062" s="48"/>
      <c r="H48062" s="51"/>
      <c r="L48062" s="48"/>
      <c r="M48062" s="48"/>
    </row>
    <row r="48063" spans="5:13" s="10" customFormat="1" x14ac:dyDescent="0.15">
      <c r="E48063" s="50"/>
      <c r="F48063" s="48"/>
      <c r="G48063" s="48"/>
      <c r="H48063" s="51"/>
      <c r="L48063" s="48"/>
      <c r="M48063" s="48"/>
    </row>
    <row r="48064" spans="5:13" s="10" customFormat="1" x14ac:dyDescent="0.15">
      <c r="E48064" s="50"/>
      <c r="F48064" s="48"/>
      <c r="G48064" s="48"/>
      <c r="H48064" s="51"/>
      <c r="L48064" s="48"/>
      <c r="M48064" s="48"/>
    </row>
    <row r="48065" spans="5:13" s="10" customFormat="1" x14ac:dyDescent="0.15">
      <c r="E48065" s="50"/>
      <c r="F48065" s="48"/>
      <c r="G48065" s="48"/>
      <c r="H48065" s="51"/>
      <c r="L48065" s="48"/>
      <c r="M48065" s="48"/>
    </row>
    <row r="48066" spans="5:13" s="10" customFormat="1" x14ac:dyDescent="0.15">
      <c r="E48066" s="50"/>
      <c r="F48066" s="48"/>
      <c r="G48066" s="48"/>
      <c r="H48066" s="51"/>
      <c r="L48066" s="48"/>
      <c r="M48066" s="48"/>
    </row>
    <row r="48067" spans="5:13" s="10" customFormat="1" x14ac:dyDescent="0.15">
      <c r="E48067" s="50"/>
      <c r="F48067" s="48"/>
      <c r="G48067" s="48"/>
      <c r="H48067" s="51"/>
      <c r="L48067" s="48"/>
      <c r="M48067" s="48"/>
    </row>
    <row r="48068" spans="5:13" s="10" customFormat="1" x14ac:dyDescent="0.15">
      <c r="E48068" s="50"/>
      <c r="F48068" s="48"/>
      <c r="G48068" s="48"/>
      <c r="H48068" s="51"/>
      <c r="L48068" s="48"/>
      <c r="M48068" s="48"/>
    </row>
    <row r="48069" spans="5:13" s="10" customFormat="1" x14ac:dyDescent="0.15">
      <c r="E48069" s="50"/>
      <c r="F48069" s="48"/>
      <c r="G48069" s="48"/>
      <c r="H48069" s="51"/>
      <c r="L48069" s="48"/>
      <c r="M48069" s="48"/>
    </row>
    <row r="48070" spans="5:13" s="10" customFormat="1" x14ac:dyDescent="0.15">
      <c r="E48070" s="50"/>
      <c r="F48070" s="48"/>
      <c r="G48070" s="48"/>
      <c r="H48070" s="51"/>
      <c r="L48070" s="48"/>
      <c r="M48070" s="48"/>
    </row>
    <row r="48071" spans="5:13" s="10" customFormat="1" x14ac:dyDescent="0.15">
      <c r="E48071" s="50"/>
      <c r="F48071" s="48"/>
      <c r="G48071" s="48"/>
      <c r="H48071" s="51"/>
      <c r="L48071" s="48"/>
      <c r="M48071" s="48"/>
    </row>
    <row r="48072" spans="5:13" s="10" customFormat="1" x14ac:dyDescent="0.15">
      <c r="E48072" s="50"/>
      <c r="F48072" s="48"/>
      <c r="G48072" s="48"/>
      <c r="H48072" s="51"/>
      <c r="L48072" s="48"/>
      <c r="M48072" s="48"/>
    </row>
    <row r="48073" spans="5:13" s="10" customFormat="1" x14ac:dyDescent="0.15">
      <c r="E48073" s="50"/>
      <c r="F48073" s="48"/>
      <c r="G48073" s="48"/>
      <c r="H48073" s="51"/>
      <c r="L48073" s="48"/>
      <c r="M48073" s="48"/>
    </row>
    <row r="48074" spans="5:13" s="10" customFormat="1" x14ac:dyDescent="0.15">
      <c r="E48074" s="50"/>
      <c r="F48074" s="48"/>
      <c r="G48074" s="48"/>
      <c r="H48074" s="51"/>
      <c r="L48074" s="48"/>
      <c r="M48074" s="48"/>
    </row>
    <row r="48075" spans="5:13" s="10" customFormat="1" x14ac:dyDescent="0.15">
      <c r="E48075" s="50"/>
      <c r="F48075" s="48"/>
      <c r="G48075" s="48"/>
      <c r="H48075" s="51"/>
      <c r="L48075" s="48"/>
      <c r="M48075" s="48"/>
    </row>
    <row r="48076" spans="5:13" s="10" customFormat="1" x14ac:dyDescent="0.15">
      <c r="E48076" s="50"/>
      <c r="F48076" s="48"/>
      <c r="G48076" s="48"/>
      <c r="H48076" s="51"/>
      <c r="L48076" s="48"/>
      <c r="M48076" s="48"/>
    </row>
    <row r="48077" spans="5:13" s="10" customFormat="1" x14ac:dyDescent="0.15">
      <c r="E48077" s="50"/>
      <c r="F48077" s="48"/>
      <c r="G48077" s="48"/>
      <c r="H48077" s="51"/>
      <c r="L48077" s="48"/>
      <c r="M48077" s="48"/>
    </row>
    <row r="48078" spans="5:13" s="10" customFormat="1" x14ac:dyDescent="0.15">
      <c r="E48078" s="50"/>
      <c r="F48078" s="48"/>
      <c r="G48078" s="48"/>
      <c r="H48078" s="51"/>
      <c r="L48078" s="48"/>
      <c r="M48078" s="48"/>
    </row>
    <row r="48079" spans="5:13" s="10" customFormat="1" x14ac:dyDescent="0.15">
      <c r="E48079" s="50"/>
      <c r="F48079" s="48"/>
      <c r="G48079" s="48"/>
      <c r="H48079" s="51"/>
      <c r="L48079" s="48"/>
      <c r="M48079" s="48"/>
    </row>
    <row r="48080" spans="5:13" s="10" customFormat="1" x14ac:dyDescent="0.15">
      <c r="E48080" s="50"/>
      <c r="F48080" s="48"/>
      <c r="G48080" s="48"/>
      <c r="H48080" s="51"/>
      <c r="L48080" s="48"/>
      <c r="M48080" s="48"/>
    </row>
    <row r="48081" spans="5:13" s="10" customFormat="1" x14ac:dyDescent="0.15">
      <c r="E48081" s="50"/>
      <c r="F48081" s="48"/>
      <c r="G48081" s="48"/>
      <c r="H48081" s="51"/>
      <c r="L48081" s="48"/>
      <c r="M48081" s="48"/>
    </row>
    <row r="48082" spans="5:13" s="10" customFormat="1" x14ac:dyDescent="0.15">
      <c r="E48082" s="50"/>
      <c r="F48082" s="48"/>
      <c r="G48082" s="48"/>
      <c r="H48082" s="51"/>
      <c r="L48082" s="48"/>
      <c r="M48082" s="48"/>
    </row>
    <row r="48083" spans="5:13" s="10" customFormat="1" x14ac:dyDescent="0.15">
      <c r="E48083" s="50"/>
      <c r="F48083" s="48"/>
      <c r="G48083" s="48"/>
      <c r="H48083" s="51"/>
      <c r="L48083" s="48"/>
      <c r="M48083" s="48"/>
    </row>
    <row r="48084" spans="5:13" s="10" customFormat="1" x14ac:dyDescent="0.15">
      <c r="E48084" s="50"/>
      <c r="F48084" s="48"/>
      <c r="G48084" s="48"/>
      <c r="H48084" s="51"/>
      <c r="L48084" s="48"/>
      <c r="M48084" s="48"/>
    </row>
    <row r="48085" spans="5:13" s="10" customFormat="1" x14ac:dyDescent="0.15">
      <c r="E48085" s="50"/>
      <c r="F48085" s="48"/>
      <c r="G48085" s="48"/>
      <c r="H48085" s="51"/>
      <c r="L48085" s="48"/>
      <c r="M48085" s="48"/>
    </row>
    <row r="48086" spans="5:13" s="10" customFormat="1" x14ac:dyDescent="0.15">
      <c r="E48086" s="50"/>
      <c r="F48086" s="48"/>
      <c r="G48086" s="48"/>
      <c r="H48086" s="51"/>
      <c r="L48086" s="48"/>
      <c r="M48086" s="48"/>
    </row>
    <row r="48087" spans="5:13" s="10" customFormat="1" x14ac:dyDescent="0.15">
      <c r="E48087" s="50"/>
      <c r="F48087" s="48"/>
      <c r="G48087" s="48"/>
      <c r="H48087" s="51"/>
      <c r="L48087" s="48"/>
      <c r="M48087" s="48"/>
    </row>
    <row r="48088" spans="5:13" s="10" customFormat="1" x14ac:dyDescent="0.15">
      <c r="E48088" s="50"/>
      <c r="F48088" s="48"/>
      <c r="G48088" s="48"/>
      <c r="H48088" s="51"/>
      <c r="L48088" s="48"/>
      <c r="M48088" s="48"/>
    </row>
    <row r="48089" spans="5:13" s="10" customFormat="1" x14ac:dyDescent="0.15">
      <c r="E48089" s="50"/>
      <c r="F48089" s="48"/>
      <c r="G48089" s="48"/>
      <c r="H48089" s="51"/>
      <c r="L48089" s="48"/>
      <c r="M48089" s="48"/>
    </row>
    <row r="48090" spans="5:13" s="10" customFormat="1" x14ac:dyDescent="0.15">
      <c r="E48090" s="50"/>
      <c r="F48090" s="48"/>
      <c r="G48090" s="48"/>
      <c r="H48090" s="51"/>
      <c r="L48090" s="48"/>
      <c r="M48090" s="48"/>
    </row>
    <row r="48091" spans="5:13" s="10" customFormat="1" x14ac:dyDescent="0.15">
      <c r="E48091" s="50"/>
      <c r="F48091" s="48"/>
      <c r="G48091" s="48"/>
      <c r="H48091" s="51"/>
      <c r="L48091" s="48"/>
      <c r="M48091" s="48"/>
    </row>
    <row r="48092" spans="5:13" s="10" customFormat="1" x14ac:dyDescent="0.15">
      <c r="E48092" s="50"/>
      <c r="F48092" s="48"/>
      <c r="G48092" s="48"/>
      <c r="H48092" s="51"/>
      <c r="L48092" s="48"/>
      <c r="M48092" s="48"/>
    </row>
    <row r="48093" spans="5:13" s="10" customFormat="1" x14ac:dyDescent="0.15">
      <c r="E48093" s="50"/>
      <c r="F48093" s="48"/>
      <c r="G48093" s="48"/>
      <c r="H48093" s="51"/>
      <c r="L48093" s="48"/>
      <c r="M48093" s="48"/>
    </row>
    <row r="48094" spans="5:13" s="10" customFormat="1" x14ac:dyDescent="0.15">
      <c r="E48094" s="50"/>
      <c r="F48094" s="48"/>
      <c r="G48094" s="48"/>
      <c r="H48094" s="51"/>
      <c r="L48094" s="48"/>
      <c r="M48094" s="48"/>
    </row>
    <row r="48095" spans="5:13" s="10" customFormat="1" x14ac:dyDescent="0.15">
      <c r="E48095" s="50"/>
      <c r="F48095" s="48"/>
      <c r="G48095" s="48"/>
      <c r="H48095" s="51"/>
      <c r="L48095" s="48"/>
      <c r="M48095" s="48"/>
    </row>
    <row r="48096" spans="5:13" s="10" customFormat="1" x14ac:dyDescent="0.15">
      <c r="E48096" s="50"/>
      <c r="F48096" s="48"/>
      <c r="G48096" s="48"/>
      <c r="H48096" s="51"/>
      <c r="L48096" s="48"/>
      <c r="M48096" s="48"/>
    </row>
    <row r="48097" spans="5:13" s="10" customFormat="1" x14ac:dyDescent="0.15">
      <c r="E48097" s="50"/>
      <c r="F48097" s="48"/>
      <c r="G48097" s="48"/>
      <c r="H48097" s="51"/>
      <c r="L48097" s="48"/>
      <c r="M48097" s="48"/>
    </row>
    <row r="48098" spans="5:13" s="10" customFormat="1" x14ac:dyDescent="0.15">
      <c r="E48098" s="50"/>
      <c r="F48098" s="48"/>
      <c r="G48098" s="48"/>
      <c r="H48098" s="51"/>
      <c r="L48098" s="48"/>
      <c r="M48098" s="48"/>
    </row>
    <row r="48099" spans="5:13" s="10" customFormat="1" x14ac:dyDescent="0.15">
      <c r="E48099" s="50"/>
      <c r="F48099" s="48"/>
      <c r="G48099" s="48"/>
      <c r="H48099" s="51"/>
      <c r="L48099" s="48"/>
      <c r="M48099" s="48"/>
    </row>
    <row r="48100" spans="5:13" s="10" customFormat="1" x14ac:dyDescent="0.15">
      <c r="E48100" s="50"/>
      <c r="F48100" s="48"/>
      <c r="G48100" s="48"/>
      <c r="H48100" s="51"/>
      <c r="L48100" s="48"/>
      <c r="M48100" s="48"/>
    </row>
    <row r="48101" spans="5:13" s="10" customFormat="1" x14ac:dyDescent="0.15">
      <c r="E48101" s="50"/>
      <c r="F48101" s="48"/>
      <c r="G48101" s="48"/>
      <c r="H48101" s="51"/>
      <c r="L48101" s="48"/>
      <c r="M48101" s="48"/>
    </row>
    <row r="48102" spans="5:13" s="10" customFormat="1" x14ac:dyDescent="0.15">
      <c r="E48102" s="50"/>
      <c r="F48102" s="48"/>
      <c r="G48102" s="48"/>
      <c r="H48102" s="51"/>
      <c r="L48102" s="48"/>
      <c r="M48102" s="48"/>
    </row>
    <row r="48103" spans="5:13" s="10" customFormat="1" x14ac:dyDescent="0.15">
      <c r="E48103" s="50"/>
      <c r="F48103" s="48"/>
      <c r="G48103" s="48"/>
      <c r="H48103" s="51"/>
      <c r="L48103" s="48"/>
      <c r="M48103" s="48"/>
    </row>
    <row r="48104" spans="5:13" s="10" customFormat="1" x14ac:dyDescent="0.15">
      <c r="E48104" s="50"/>
      <c r="F48104" s="48"/>
      <c r="G48104" s="48"/>
      <c r="H48104" s="51"/>
      <c r="L48104" s="48"/>
      <c r="M48104" s="48"/>
    </row>
    <row r="48105" spans="5:13" s="10" customFormat="1" x14ac:dyDescent="0.15">
      <c r="E48105" s="50"/>
      <c r="F48105" s="48"/>
      <c r="G48105" s="48"/>
      <c r="H48105" s="51"/>
      <c r="L48105" s="48"/>
      <c r="M48105" s="48"/>
    </row>
    <row r="48106" spans="5:13" s="10" customFormat="1" x14ac:dyDescent="0.15">
      <c r="E48106" s="50"/>
      <c r="F48106" s="48"/>
      <c r="G48106" s="48"/>
      <c r="H48106" s="51"/>
      <c r="L48106" s="48"/>
      <c r="M48106" s="48"/>
    </row>
    <row r="48107" spans="5:13" s="10" customFormat="1" x14ac:dyDescent="0.15">
      <c r="E48107" s="50"/>
      <c r="F48107" s="48"/>
      <c r="G48107" s="48"/>
      <c r="H48107" s="51"/>
      <c r="L48107" s="48"/>
      <c r="M48107" s="48"/>
    </row>
    <row r="48108" spans="5:13" s="10" customFormat="1" x14ac:dyDescent="0.15">
      <c r="E48108" s="50"/>
      <c r="F48108" s="48"/>
      <c r="G48108" s="48"/>
      <c r="H48108" s="51"/>
      <c r="L48108" s="48"/>
      <c r="M48108" s="48"/>
    </row>
    <row r="48109" spans="5:13" s="10" customFormat="1" x14ac:dyDescent="0.15">
      <c r="E48109" s="50"/>
      <c r="F48109" s="48"/>
      <c r="G48109" s="48"/>
      <c r="H48109" s="51"/>
      <c r="L48109" s="48"/>
      <c r="M48109" s="48"/>
    </row>
    <row r="48110" spans="5:13" s="10" customFormat="1" x14ac:dyDescent="0.15">
      <c r="E48110" s="50"/>
      <c r="F48110" s="48"/>
      <c r="G48110" s="48"/>
      <c r="H48110" s="51"/>
      <c r="L48110" s="48"/>
      <c r="M48110" s="48"/>
    </row>
    <row r="48111" spans="5:13" s="10" customFormat="1" x14ac:dyDescent="0.15">
      <c r="E48111" s="50"/>
      <c r="F48111" s="48"/>
      <c r="G48111" s="48"/>
      <c r="H48111" s="51"/>
      <c r="L48111" s="48"/>
      <c r="M48111" s="48"/>
    </row>
    <row r="48112" spans="5:13" s="10" customFormat="1" x14ac:dyDescent="0.15">
      <c r="E48112" s="50"/>
      <c r="F48112" s="48"/>
      <c r="G48112" s="48"/>
      <c r="H48112" s="51"/>
      <c r="L48112" s="48"/>
      <c r="M48112" s="48"/>
    </row>
    <row r="48113" spans="5:13" s="10" customFormat="1" x14ac:dyDescent="0.15">
      <c r="E48113" s="50"/>
      <c r="F48113" s="48"/>
      <c r="G48113" s="48"/>
      <c r="H48113" s="51"/>
      <c r="L48113" s="48"/>
      <c r="M48113" s="48"/>
    </row>
    <row r="48114" spans="5:13" s="10" customFormat="1" x14ac:dyDescent="0.15">
      <c r="E48114" s="50"/>
      <c r="F48114" s="48"/>
      <c r="G48114" s="48"/>
      <c r="H48114" s="51"/>
      <c r="L48114" s="48"/>
      <c r="M48114" s="48"/>
    </row>
    <row r="48115" spans="5:13" s="10" customFormat="1" x14ac:dyDescent="0.15">
      <c r="E48115" s="50"/>
      <c r="F48115" s="48"/>
      <c r="G48115" s="48"/>
      <c r="H48115" s="51"/>
      <c r="L48115" s="48"/>
      <c r="M48115" s="48"/>
    </row>
    <row r="48116" spans="5:13" s="10" customFormat="1" x14ac:dyDescent="0.15">
      <c r="E48116" s="50"/>
      <c r="F48116" s="48"/>
      <c r="G48116" s="48"/>
      <c r="H48116" s="51"/>
      <c r="L48116" s="48"/>
      <c r="M48116" s="48"/>
    </row>
    <row r="48117" spans="5:13" s="10" customFormat="1" x14ac:dyDescent="0.15">
      <c r="E48117" s="50"/>
      <c r="F48117" s="48"/>
      <c r="G48117" s="48"/>
      <c r="H48117" s="51"/>
      <c r="L48117" s="48"/>
      <c r="M48117" s="48"/>
    </row>
    <row r="48118" spans="5:13" s="10" customFormat="1" x14ac:dyDescent="0.15">
      <c r="E48118" s="50"/>
      <c r="F48118" s="48"/>
      <c r="G48118" s="48"/>
      <c r="H48118" s="51"/>
      <c r="L48118" s="48"/>
      <c r="M48118" s="48"/>
    </row>
    <row r="48119" spans="5:13" s="10" customFormat="1" x14ac:dyDescent="0.15">
      <c r="E48119" s="50"/>
      <c r="F48119" s="48"/>
      <c r="G48119" s="48"/>
      <c r="H48119" s="51"/>
      <c r="L48119" s="48"/>
      <c r="M48119" s="48"/>
    </row>
    <row r="48120" spans="5:13" s="10" customFormat="1" x14ac:dyDescent="0.15">
      <c r="E48120" s="50"/>
      <c r="F48120" s="48"/>
      <c r="G48120" s="48"/>
      <c r="H48120" s="51"/>
      <c r="L48120" s="48"/>
      <c r="M48120" s="48"/>
    </row>
    <row r="48121" spans="5:13" s="10" customFormat="1" x14ac:dyDescent="0.15">
      <c r="E48121" s="50"/>
      <c r="F48121" s="48"/>
      <c r="G48121" s="48"/>
      <c r="H48121" s="51"/>
      <c r="L48121" s="48"/>
      <c r="M48121" s="48"/>
    </row>
    <row r="48122" spans="5:13" s="10" customFormat="1" x14ac:dyDescent="0.15">
      <c r="E48122" s="50"/>
      <c r="F48122" s="48"/>
      <c r="G48122" s="48"/>
      <c r="H48122" s="51"/>
      <c r="L48122" s="48"/>
      <c r="M48122" s="48"/>
    </row>
    <row r="48123" spans="5:13" s="10" customFormat="1" x14ac:dyDescent="0.15">
      <c r="E48123" s="50"/>
      <c r="F48123" s="48"/>
      <c r="G48123" s="48"/>
      <c r="H48123" s="51"/>
      <c r="L48123" s="48"/>
      <c r="M48123" s="48"/>
    </row>
    <row r="48124" spans="5:13" s="10" customFormat="1" x14ac:dyDescent="0.15">
      <c r="E48124" s="50"/>
      <c r="F48124" s="48"/>
      <c r="G48124" s="48"/>
      <c r="H48124" s="51"/>
      <c r="L48124" s="48"/>
      <c r="M48124" s="48"/>
    </row>
    <row r="48125" spans="5:13" s="10" customFormat="1" x14ac:dyDescent="0.15">
      <c r="E48125" s="50"/>
      <c r="F48125" s="48"/>
      <c r="G48125" s="48"/>
      <c r="H48125" s="51"/>
      <c r="L48125" s="48"/>
      <c r="M48125" s="48"/>
    </row>
    <row r="48126" spans="5:13" s="10" customFormat="1" x14ac:dyDescent="0.15">
      <c r="E48126" s="50"/>
      <c r="F48126" s="48"/>
      <c r="G48126" s="48"/>
      <c r="H48126" s="51"/>
      <c r="L48126" s="48"/>
      <c r="M48126" s="48"/>
    </row>
    <row r="48127" spans="5:13" s="10" customFormat="1" x14ac:dyDescent="0.15">
      <c r="E48127" s="50"/>
      <c r="F48127" s="48"/>
      <c r="G48127" s="48"/>
      <c r="H48127" s="51"/>
      <c r="L48127" s="48"/>
      <c r="M48127" s="48"/>
    </row>
    <row r="48128" spans="5:13" s="10" customFormat="1" x14ac:dyDescent="0.15">
      <c r="E48128" s="50"/>
      <c r="F48128" s="48"/>
      <c r="G48128" s="48"/>
      <c r="H48128" s="51"/>
      <c r="L48128" s="48"/>
      <c r="M48128" s="48"/>
    </row>
    <row r="48129" spans="5:13" s="10" customFormat="1" x14ac:dyDescent="0.15">
      <c r="E48129" s="50"/>
      <c r="F48129" s="48"/>
      <c r="G48129" s="48"/>
      <c r="H48129" s="51"/>
      <c r="L48129" s="48"/>
      <c r="M48129" s="48"/>
    </row>
    <row r="48130" spans="5:13" s="10" customFormat="1" x14ac:dyDescent="0.15">
      <c r="E48130" s="50"/>
      <c r="F48130" s="48"/>
      <c r="G48130" s="48"/>
      <c r="H48130" s="51"/>
      <c r="L48130" s="48"/>
      <c r="M48130" s="48"/>
    </row>
    <row r="48131" spans="5:13" s="10" customFormat="1" x14ac:dyDescent="0.15">
      <c r="E48131" s="50"/>
      <c r="F48131" s="48"/>
      <c r="G48131" s="48"/>
      <c r="H48131" s="51"/>
      <c r="L48131" s="48"/>
      <c r="M48131" s="48"/>
    </row>
    <row r="48132" spans="5:13" s="10" customFormat="1" x14ac:dyDescent="0.15">
      <c r="E48132" s="50"/>
      <c r="F48132" s="48"/>
      <c r="G48132" s="48"/>
      <c r="H48132" s="51"/>
      <c r="L48132" s="48"/>
      <c r="M48132" s="48"/>
    </row>
    <row r="48133" spans="5:13" s="10" customFormat="1" x14ac:dyDescent="0.15">
      <c r="E48133" s="50"/>
      <c r="F48133" s="48"/>
      <c r="G48133" s="48"/>
      <c r="H48133" s="51"/>
      <c r="L48133" s="48"/>
      <c r="M48133" s="48"/>
    </row>
    <row r="48134" spans="5:13" s="10" customFormat="1" x14ac:dyDescent="0.15">
      <c r="E48134" s="50"/>
      <c r="F48134" s="48"/>
      <c r="G48134" s="48"/>
      <c r="H48134" s="51"/>
      <c r="L48134" s="48"/>
      <c r="M48134" s="48"/>
    </row>
    <row r="48135" spans="5:13" s="10" customFormat="1" x14ac:dyDescent="0.15">
      <c r="E48135" s="50"/>
      <c r="F48135" s="48"/>
      <c r="G48135" s="48"/>
      <c r="H48135" s="51"/>
      <c r="L48135" s="48"/>
      <c r="M48135" s="48"/>
    </row>
    <row r="48136" spans="5:13" s="10" customFormat="1" x14ac:dyDescent="0.15">
      <c r="E48136" s="50"/>
      <c r="F48136" s="48"/>
      <c r="G48136" s="48"/>
      <c r="H48136" s="51"/>
      <c r="L48136" s="48"/>
      <c r="M48136" s="48"/>
    </row>
    <row r="48137" spans="5:13" s="10" customFormat="1" x14ac:dyDescent="0.15">
      <c r="E48137" s="50"/>
      <c r="F48137" s="48"/>
      <c r="G48137" s="48"/>
      <c r="H48137" s="51"/>
      <c r="L48137" s="48"/>
      <c r="M48137" s="48"/>
    </row>
    <row r="48138" spans="5:13" s="10" customFormat="1" x14ac:dyDescent="0.15">
      <c r="E48138" s="50"/>
      <c r="F48138" s="48"/>
      <c r="G48138" s="48"/>
      <c r="H48138" s="51"/>
      <c r="L48138" s="48"/>
      <c r="M48138" s="48"/>
    </row>
    <row r="48139" spans="5:13" s="10" customFormat="1" x14ac:dyDescent="0.15">
      <c r="E48139" s="50"/>
      <c r="F48139" s="48"/>
      <c r="G48139" s="48"/>
      <c r="H48139" s="51"/>
      <c r="L48139" s="48"/>
      <c r="M48139" s="48"/>
    </row>
    <row r="48140" spans="5:13" s="10" customFormat="1" x14ac:dyDescent="0.15">
      <c r="E48140" s="50"/>
      <c r="F48140" s="48"/>
      <c r="G48140" s="48"/>
      <c r="H48140" s="51"/>
      <c r="L48140" s="48"/>
      <c r="M48140" s="48"/>
    </row>
    <row r="48141" spans="5:13" s="10" customFormat="1" x14ac:dyDescent="0.15">
      <c r="E48141" s="50"/>
      <c r="F48141" s="48"/>
      <c r="G48141" s="48"/>
      <c r="H48141" s="51"/>
      <c r="L48141" s="48"/>
      <c r="M48141" s="48"/>
    </row>
    <row r="48142" spans="5:13" s="10" customFormat="1" x14ac:dyDescent="0.15">
      <c r="E48142" s="50"/>
      <c r="F48142" s="48"/>
      <c r="G48142" s="48"/>
      <c r="H48142" s="51"/>
      <c r="L48142" s="48"/>
      <c r="M48142" s="48"/>
    </row>
    <row r="48143" spans="5:13" s="10" customFormat="1" x14ac:dyDescent="0.15">
      <c r="E48143" s="50"/>
      <c r="F48143" s="48"/>
      <c r="G48143" s="48"/>
      <c r="H48143" s="51"/>
      <c r="L48143" s="48"/>
      <c r="M48143" s="48"/>
    </row>
    <row r="48144" spans="5:13" s="10" customFormat="1" x14ac:dyDescent="0.15">
      <c r="E48144" s="50"/>
      <c r="F48144" s="48"/>
      <c r="G48144" s="48"/>
      <c r="H48144" s="51"/>
      <c r="L48144" s="48"/>
      <c r="M48144" s="48"/>
    </row>
    <row r="48145" spans="5:13" s="10" customFormat="1" x14ac:dyDescent="0.15">
      <c r="E48145" s="50"/>
      <c r="F48145" s="48"/>
      <c r="G48145" s="48"/>
      <c r="H48145" s="51"/>
      <c r="L48145" s="48"/>
      <c r="M48145" s="48"/>
    </row>
    <row r="48146" spans="5:13" s="10" customFormat="1" x14ac:dyDescent="0.15">
      <c r="E48146" s="50"/>
      <c r="F48146" s="48"/>
      <c r="G48146" s="48"/>
      <c r="H48146" s="51"/>
      <c r="L48146" s="48"/>
      <c r="M48146" s="48"/>
    </row>
    <row r="48147" spans="5:13" s="10" customFormat="1" x14ac:dyDescent="0.15">
      <c r="E48147" s="50"/>
      <c r="F48147" s="48"/>
      <c r="G48147" s="48"/>
      <c r="H48147" s="51"/>
      <c r="L48147" s="48"/>
      <c r="M48147" s="48"/>
    </row>
    <row r="48148" spans="5:13" s="10" customFormat="1" x14ac:dyDescent="0.15">
      <c r="E48148" s="50"/>
      <c r="F48148" s="48"/>
      <c r="G48148" s="48"/>
      <c r="H48148" s="51"/>
      <c r="L48148" s="48"/>
      <c r="M48148" s="48"/>
    </row>
    <row r="48149" spans="5:13" s="10" customFormat="1" x14ac:dyDescent="0.15">
      <c r="E48149" s="50"/>
      <c r="F48149" s="48"/>
      <c r="G48149" s="48"/>
      <c r="H48149" s="51"/>
      <c r="L48149" s="48"/>
      <c r="M48149" s="48"/>
    </row>
    <row r="48150" spans="5:13" s="10" customFormat="1" x14ac:dyDescent="0.15">
      <c r="E48150" s="50"/>
      <c r="F48150" s="48"/>
      <c r="G48150" s="48"/>
      <c r="H48150" s="51"/>
      <c r="L48150" s="48"/>
      <c r="M48150" s="48"/>
    </row>
    <row r="48151" spans="5:13" s="10" customFormat="1" x14ac:dyDescent="0.15">
      <c r="E48151" s="50"/>
      <c r="F48151" s="48"/>
      <c r="G48151" s="48"/>
      <c r="H48151" s="51"/>
      <c r="L48151" s="48"/>
      <c r="M48151" s="48"/>
    </row>
    <row r="48152" spans="5:13" s="10" customFormat="1" x14ac:dyDescent="0.15">
      <c r="E48152" s="50"/>
      <c r="F48152" s="48"/>
      <c r="G48152" s="48"/>
      <c r="H48152" s="51"/>
      <c r="L48152" s="48"/>
      <c r="M48152" s="48"/>
    </row>
    <row r="48153" spans="5:13" s="10" customFormat="1" x14ac:dyDescent="0.15">
      <c r="E48153" s="50"/>
      <c r="F48153" s="48"/>
      <c r="G48153" s="48"/>
      <c r="H48153" s="51"/>
      <c r="L48153" s="48"/>
      <c r="M48153" s="48"/>
    </row>
    <row r="48154" spans="5:13" s="10" customFormat="1" x14ac:dyDescent="0.15">
      <c r="E48154" s="50"/>
      <c r="F48154" s="48"/>
      <c r="G48154" s="48"/>
      <c r="H48154" s="51"/>
      <c r="L48154" s="48"/>
      <c r="M48154" s="48"/>
    </row>
    <row r="48155" spans="5:13" s="10" customFormat="1" x14ac:dyDescent="0.15">
      <c r="E48155" s="50"/>
      <c r="F48155" s="48"/>
      <c r="G48155" s="48"/>
      <c r="H48155" s="51"/>
      <c r="L48155" s="48"/>
      <c r="M48155" s="48"/>
    </row>
    <row r="48156" spans="5:13" s="10" customFormat="1" x14ac:dyDescent="0.15">
      <c r="E48156" s="50"/>
      <c r="F48156" s="48"/>
      <c r="G48156" s="48"/>
      <c r="H48156" s="51"/>
      <c r="L48156" s="48"/>
      <c r="M48156" s="48"/>
    </row>
    <row r="48157" spans="5:13" s="10" customFormat="1" x14ac:dyDescent="0.15">
      <c r="E48157" s="50"/>
      <c r="F48157" s="48"/>
      <c r="G48157" s="48"/>
      <c r="H48157" s="51"/>
      <c r="L48157" s="48"/>
      <c r="M48157" s="48"/>
    </row>
    <row r="48158" spans="5:13" s="10" customFormat="1" x14ac:dyDescent="0.15">
      <c r="E48158" s="50"/>
      <c r="F48158" s="48"/>
      <c r="G48158" s="48"/>
      <c r="H48158" s="51"/>
      <c r="L48158" s="48"/>
      <c r="M48158" s="48"/>
    </row>
    <row r="48159" spans="5:13" s="10" customFormat="1" x14ac:dyDescent="0.15">
      <c r="E48159" s="50"/>
      <c r="F48159" s="48"/>
      <c r="G48159" s="48"/>
      <c r="H48159" s="51"/>
      <c r="L48159" s="48"/>
      <c r="M48159" s="48"/>
    </row>
    <row r="48160" spans="5:13" s="10" customFormat="1" x14ac:dyDescent="0.15">
      <c r="E48160" s="50"/>
      <c r="F48160" s="48"/>
      <c r="G48160" s="48"/>
      <c r="H48160" s="51"/>
      <c r="L48160" s="48"/>
      <c r="M48160" s="48"/>
    </row>
    <row r="48161" spans="5:13" s="10" customFormat="1" x14ac:dyDescent="0.15">
      <c r="E48161" s="50"/>
      <c r="F48161" s="48"/>
      <c r="G48161" s="48"/>
      <c r="H48161" s="51"/>
      <c r="L48161" s="48"/>
      <c r="M48161" s="48"/>
    </row>
    <row r="48162" spans="5:13" s="10" customFormat="1" x14ac:dyDescent="0.15">
      <c r="E48162" s="50"/>
      <c r="F48162" s="48"/>
      <c r="G48162" s="48"/>
      <c r="H48162" s="51"/>
      <c r="L48162" s="48"/>
      <c r="M48162" s="48"/>
    </row>
    <row r="48163" spans="5:13" s="10" customFormat="1" x14ac:dyDescent="0.15">
      <c r="E48163" s="50"/>
      <c r="F48163" s="48"/>
      <c r="G48163" s="48"/>
      <c r="H48163" s="51"/>
      <c r="L48163" s="48"/>
      <c r="M48163" s="48"/>
    </row>
    <row r="48164" spans="5:13" s="10" customFormat="1" x14ac:dyDescent="0.15">
      <c r="E48164" s="50"/>
      <c r="F48164" s="48"/>
      <c r="G48164" s="48"/>
      <c r="H48164" s="51"/>
      <c r="L48164" s="48"/>
      <c r="M48164" s="48"/>
    </row>
    <row r="48165" spans="5:13" s="10" customFormat="1" x14ac:dyDescent="0.15">
      <c r="E48165" s="50"/>
      <c r="F48165" s="48"/>
      <c r="G48165" s="48"/>
      <c r="H48165" s="51"/>
      <c r="L48165" s="48"/>
      <c r="M48165" s="48"/>
    </row>
    <row r="48166" spans="5:13" s="10" customFormat="1" x14ac:dyDescent="0.15">
      <c r="E48166" s="50"/>
      <c r="F48166" s="48"/>
      <c r="G48166" s="48"/>
      <c r="H48166" s="51"/>
      <c r="L48166" s="48"/>
      <c r="M48166" s="48"/>
    </row>
    <row r="48167" spans="5:13" s="10" customFormat="1" x14ac:dyDescent="0.15">
      <c r="E48167" s="50"/>
      <c r="F48167" s="48"/>
      <c r="G48167" s="48"/>
      <c r="H48167" s="51"/>
      <c r="L48167" s="48"/>
      <c r="M48167" s="48"/>
    </row>
    <row r="48168" spans="5:13" s="10" customFormat="1" x14ac:dyDescent="0.15">
      <c r="E48168" s="50"/>
      <c r="F48168" s="48"/>
      <c r="G48168" s="48"/>
      <c r="H48168" s="51"/>
      <c r="L48168" s="48"/>
      <c r="M48168" s="48"/>
    </row>
    <row r="48169" spans="5:13" s="10" customFormat="1" x14ac:dyDescent="0.15">
      <c r="E48169" s="50"/>
      <c r="F48169" s="48"/>
      <c r="G48169" s="48"/>
      <c r="H48169" s="51"/>
      <c r="L48169" s="48"/>
      <c r="M48169" s="48"/>
    </row>
    <row r="48170" spans="5:13" s="10" customFormat="1" x14ac:dyDescent="0.15">
      <c r="E48170" s="50"/>
      <c r="F48170" s="48"/>
      <c r="G48170" s="48"/>
      <c r="H48170" s="51"/>
      <c r="L48170" s="48"/>
      <c r="M48170" s="48"/>
    </row>
    <row r="48171" spans="5:13" s="10" customFormat="1" x14ac:dyDescent="0.15">
      <c r="E48171" s="50"/>
      <c r="F48171" s="48"/>
      <c r="G48171" s="48"/>
      <c r="H48171" s="51"/>
      <c r="L48171" s="48"/>
      <c r="M48171" s="48"/>
    </row>
    <row r="48172" spans="5:13" s="10" customFormat="1" x14ac:dyDescent="0.15">
      <c r="E48172" s="50"/>
      <c r="F48172" s="48"/>
      <c r="G48172" s="48"/>
      <c r="H48172" s="51"/>
      <c r="L48172" s="48"/>
      <c r="M48172" s="48"/>
    </row>
    <row r="48173" spans="5:13" s="10" customFormat="1" x14ac:dyDescent="0.15">
      <c r="E48173" s="50"/>
      <c r="F48173" s="48"/>
      <c r="G48173" s="48"/>
      <c r="H48173" s="51"/>
      <c r="L48173" s="48"/>
      <c r="M48173" s="48"/>
    </row>
    <row r="48174" spans="5:13" s="10" customFormat="1" x14ac:dyDescent="0.15">
      <c r="E48174" s="50"/>
      <c r="F48174" s="48"/>
      <c r="G48174" s="48"/>
      <c r="H48174" s="51"/>
      <c r="L48174" s="48"/>
      <c r="M48174" s="48"/>
    </row>
    <row r="48175" spans="5:13" s="10" customFormat="1" x14ac:dyDescent="0.15">
      <c r="E48175" s="50"/>
      <c r="F48175" s="48"/>
      <c r="G48175" s="48"/>
      <c r="H48175" s="51"/>
      <c r="L48175" s="48"/>
      <c r="M48175" s="48"/>
    </row>
    <row r="48176" spans="5:13" s="10" customFormat="1" x14ac:dyDescent="0.15">
      <c r="E48176" s="50"/>
      <c r="F48176" s="48"/>
      <c r="G48176" s="48"/>
      <c r="H48176" s="51"/>
      <c r="L48176" s="48"/>
      <c r="M48176" s="48"/>
    </row>
    <row r="48177" spans="5:13" s="10" customFormat="1" x14ac:dyDescent="0.15">
      <c r="E48177" s="50"/>
      <c r="F48177" s="48"/>
      <c r="G48177" s="48"/>
      <c r="H48177" s="51"/>
      <c r="L48177" s="48"/>
      <c r="M48177" s="48"/>
    </row>
    <row r="48178" spans="5:13" s="10" customFormat="1" x14ac:dyDescent="0.15">
      <c r="E48178" s="50"/>
      <c r="F48178" s="48"/>
      <c r="G48178" s="48"/>
      <c r="H48178" s="51"/>
      <c r="L48178" s="48"/>
      <c r="M48178" s="48"/>
    </row>
    <row r="48179" spans="5:13" s="10" customFormat="1" x14ac:dyDescent="0.15">
      <c r="E48179" s="50"/>
      <c r="F48179" s="48"/>
      <c r="G48179" s="48"/>
      <c r="H48179" s="51"/>
      <c r="L48179" s="48"/>
      <c r="M48179" s="48"/>
    </row>
    <row r="48180" spans="5:13" s="10" customFormat="1" x14ac:dyDescent="0.15">
      <c r="E48180" s="50"/>
      <c r="F48180" s="48"/>
      <c r="G48180" s="48"/>
      <c r="H48180" s="51"/>
      <c r="L48180" s="48"/>
      <c r="M48180" s="48"/>
    </row>
    <row r="48181" spans="5:13" s="10" customFormat="1" x14ac:dyDescent="0.15">
      <c r="E48181" s="50"/>
      <c r="F48181" s="48"/>
      <c r="G48181" s="48"/>
      <c r="H48181" s="51"/>
      <c r="L48181" s="48"/>
      <c r="M48181" s="48"/>
    </row>
    <row r="48182" spans="5:13" s="10" customFormat="1" x14ac:dyDescent="0.15">
      <c r="E48182" s="50"/>
      <c r="F48182" s="48"/>
      <c r="G48182" s="48"/>
      <c r="H48182" s="51"/>
      <c r="L48182" s="48"/>
      <c r="M48182" s="48"/>
    </row>
    <row r="48183" spans="5:13" s="10" customFormat="1" x14ac:dyDescent="0.15">
      <c r="E48183" s="50"/>
      <c r="F48183" s="48"/>
      <c r="G48183" s="48"/>
      <c r="H48183" s="51"/>
      <c r="L48183" s="48"/>
      <c r="M48183" s="48"/>
    </row>
    <row r="48184" spans="5:13" s="10" customFormat="1" x14ac:dyDescent="0.15">
      <c r="E48184" s="50"/>
      <c r="F48184" s="48"/>
      <c r="G48184" s="48"/>
      <c r="H48184" s="51"/>
      <c r="L48184" s="48"/>
      <c r="M48184" s="48"/>
    </row>
    <row r="48185" spans="5:13" s="10" customFormat="1" x14ac:dyDescent="0.15">
      <c r="E48185" s="50"/>
      <c r="F48185" s="48"/>
      <c r="G48185" s="48"/>
      <c r="H48185" s="51"/>
      <c r="L48185" s="48"/>
      <c r="M48185" s="48"/>
    </row>
    <row r="48186" spans="5:13" s="10" customFormat="1" x14ac:dyDescent="0.15">
      <c r="E48186" s="50"/>
      <c r="F48186" s="48"/>
      <c r="G48186" s="48"/>
      <c r="H48186" s="51"/>
      <c r="L48186" s="48"/>
      <c r="M48186" s="48"/>
    </row>
    <row r="48187" spans="5:13" s="10" customFormat="1" x14ac:dyDescent="0.15">
      <c r="E48187" s="50"/>
      <c r="F48187" s="48"/>
      <c r="G48187" s="48"/>
      <c r="H48187" s="51"/>
      <c r="L48187" s="48"/>
      <c r="M48187" s="48"/>
    </row>
    <row r="48188" spans="5:13" s="10" customFormat="1" x14ac:dyDescent="0.15">
      <c r="E48188" s="50"/>
      <c r="F48188" s="48"/>
      <c r="G48188" s="48"/>
      <c r="H48188" s="51"/>
      <c r="L48188" s="48"/>
      <c r="M48188" s="48"/>
    </row>
    <row r="48189" spans="5:13" s="10" customFormat="1" x14ac:dyDescent="0.15">
      <c r="E48189" s="50"/>
      <c r="F48189" s="48"/>
      <c r="G48189" s="48"/>
      <c r="H48189" s="51"/>
      <c r="L48189" s="48"/>
      <c r="M48189" s="48"/>
    </row>
    <row r="48190" spans="5:13" s="10" customFormat="1" x14ac:dyDescent="0.15">
      <c r="E48190" s="50"/>
      <c r="F48190" s="48"/>
      <c r="G48190" s="48"/>
      <c r="H48190" s="51"/>
      <c r="L48190" s="48"/>
      <c r="M48190" s="48"/>
    </row>
    <row r="48191" spans="5:13" s="10" customFormat="1" x14ac:dyDescent="0.15">
      <c r="E48191" s="50"/>
      <c r="F48191" s="48"/>
      <c r="G48191" s="48"/>
      <c r="H48191" s="51"/>
      <c r="L48191" s="48"/>
      <c r="M48191" s="48"/>
    </row>
    <row r="48192" spans="5:13" s="10" customFormat="1" x14ac:dyDescent="0.15">
      <c r="E48192" s="50"/>
      <c r="F48192" s="48"/>
      <c r="G48192" s="48"/>
      <c r="H48192" s="51"/>
      <c r="L48192" s="48"/>
      <c r="M48192" s="48"/>
    </row>
    <row r="48193" spans="5:13" s="10" customFormat="1" x14ac:dyDescent="0.15">
      <c r="E48193" s="50"/>
      <c r="F48193" s="48"/>
      <c r="G48193" s="48"/>
      <c r="H48193" s="51"/>
      <c r="L48193" s="48"/>
      <c r="M48193" s="48"/>
    </row>
    <row r="48194" spans="5:13" s="10" customFormat="1" x14ac:dyDescent="0.15">
      <c r="E48194" s="50"/>
      <c r="F48194" s="48"/>
      <c r="G48194" s="48"/>
      <c r="H48194" s="51"/>
      <c r="L48194" s="48"/>
      <c r="M48194" s="48"/>
    </row>
    <row r="48195" spans="5:13" s="10" customFormat="1" x14ac:dyDescent="0.15">
      <c r="E48195" s="50"/>
      <c r="F48195" s="48"/>
      <c r="G48195" s="48"/>
      <c r="H48195" s="51"/>
      <c r="L48195" s="48"/>
      <c r="M48195" s="48"/>
    </row>
    <row r="48196" spans="5:13" s="10" customFormat="1" x14ac:dyDescent="0.15">
      <c r="E48196" s="50"/>
      <c r="F48196" s="48"/>
      <c r="G48196" s="48"/>
      <c r="H48196" s="51"/>
      <c r="L48196" s="48"/>
      <c r="M48196" s="48"/>
    </row>
    <row r="48197" spans="5:13" s="10" customFormat="1" x14ac:dyDescent="0.15">
      <c r="E48197" s="50"/>
      <c r="F48197" s="48"/>
      <c r="G48197" s="48"/>
      <c r="H48197" s="51"/>
      <c r="L48197" s="48"/>
      <c r="M48197" s="48"/>
    </row>
    <row r="48198" spans="5:13" s="10" customFormat="1" x14ac:dyDescent="0.15">
      <c r="E48198" s="50"/>
      <c r="F48198" s="48"/>
      <c r="G48198" s="48"/>
      <c r="H48198" s="51"/>
      <c r="L48198" s="48"/>
      <c r="M48198" s="48"/>
    </row>
    <row r="48199" spans="5:13" s="10" customFormat="1" x14ac:dyDescent="0.15">
      <c r="E48199" s="50"/>
      <c r="F48199" s="48"/>
      <c r="G48199" s="48"/>
      <c r="H48199" s="51"/>
      <c r="L48199" s="48"/>
      <c r="M48199" s="48"/>
    </row>
    <row r="48200" spans="5:13" s="10" customFormat="1" x14ac:dyDescent="0.15">
      <c r="E48200" s="50"/>
      <c r="F48200" s="48"/>
      <c r="G48200" s="48"/>
      <c r="H48200" s="51"/>
      <c r="L48200" s="48"/>
      <c r="M48200" s="48"/>
    </row>
    <row r="48201" spans="5:13" s="10" customFormat="1" x14ac:dyDescent="0.15">
      <c r="E48201" s="50"/>
      <c r="F48201" s="48"/>
      <c r="G48201" s="48"/>
      <c r="H48201" s="51"/>
      <c r="L48201" s="48"/>
      <c r="M48201" s="48"/>
    </row>
    <row r="48202" spans="5:13" s="10" customFormat="1" x14ac:dyDescent="0.15">
      <c r="E48202" s="50"/>
      <c r="F48202" s="48"/>
      <c r="G48202" s="48"/>
      <c r="H48202" s="51"/>
      <c r="L48202" s="48"/>
      <c r="M48202" s="48"/>
    </row>
    <row r="48203" spans="5:13" s="10" customFormat="1" x14ac:dyDescent="0.15">
      <c r="E48203" s="50"/>
      <c r="F48203" s="48"/>
      <c r="G48203" s="48"/>
      <c r="H48203" s="51"/>
      <c r="L48203" s="48"/>
      <c r="M48203" s="48"/>
    </row>
    <row r="48204" spans="5:13" s="10" customFormat="1" x14ac:dyDescent="0.15">
      <c r="E48204" s="50"/>
      <c r="F48204" s="48"/>
      <c r="G48204" s="48"/>
      <c r="H48204" s="51"/>
      <c r="L48204" s="48"/>
      <c r="M48204" s="48"/>
    </row>
    <row r="48205" spans="5:13" s="10" customFormat="1" x14ac:dyDescent="0.15">
      <c r="E48205" s="50"/>
      <c r="F48205" s="48"/>
      <c r="G48205" s="48"/>
      <c r="H48205" s="51"/>
      <c r="L48205" s="48"/>
      <c r="M48205" s="48"/>
    </row>
    <row r="48206" spans="5:13" s="10" customFormat="1" x14ac:dyDescent="0.15">
      <c r="E48206" s="50"/>
      <c r="F48206" s="48"/>
      <c r="G48206" s="48"/>
      <c r="H48206" s="51"/>
      <c r="L48206" s="48"/>
      <c r="M48206" s="48"/>
    </row>
    <row r="48207" spans="5:13" s="10" customFormat="1" x14ac:dyDescent="0.15">
      <c r="E48207" s="50"/>
      <c r="F48207" s="48"/>
      <c r="G48207" s="48"/>
      <c r="H48207" s="51"/>
      <c r="L48207" s="48"/>
      <c r="M48207" s="48"/>
    </row>
    <row r="48208" spans="5:13" s="10" customFormat="1" x14ac:dyDescent="0.15">
      <c r="E48208" s="50"/>
      <c r="F48208" s="48"/>
      <c r="G48208" s="48"/>
      <c r="H48208" s="51"/>
      <c r="L48208" s="48"/>
      <c r="M48208" s="48"/>
    </row>
    <row r="48209" spans="5:13" s="10" customFormat="1" x14ac:dyDescent="0.15">
      <c r="E48209" s="50"/>
      <c r="F48209" s="48"/>
      <c r="G48209" s="48"/>
      <c r="H48209" s="51"/>
      <c r="L48209" s="48"/>
      <c r="M48209" s="48"/>
    </row>
    <row r="48210" spans="5:13" s="10" customFormat="1" x14ac:dyDescent="0.15">
      <c r="E48210" s="50"/>
      <c r="F48210" s="48"/>
      <c r="G48210" s="48"/>
      <c r="H48210" s="51"/>
      <c r="L48210" s="48"/>
      <c r="M48210" s="48"/>
    </row>
    <row r="48211" spans="5:13" s="10" customFormat="1" x14ac:dyDescent="0.15">
      <c r="E48211" s="50"/>
      <c r="F48211" s="48"/>
      <c r="G48211" s="48"/>
      <c r="H48211" s="51"/>
      <c r="L48211" s="48"/>
      <c r="M48211" s="48"/>
    </row>
    <row r="48212" spans="5:13" s="10" customFormat="1" x14ac:dyDescent="0.15">
      <c r="E48212" s="50"/>
      <c r="F48212" s="48"/>
      <c r="G48212" s="48"/>
      <c r="H48212" s="51"/>
      <c r="L48212" s="48"/>
      <c r="M48212" s="48"/>
    </row>
    <row r="48213" spans="5:13" s="10" customFormat="1" x14ac:dyDescent="0.15">
      <c r="E48213" s="50"/>
      <c r="F48213" s="48"/>
      <c r="G48213" s="48"/>
      <c r="H48213" s="51"/>
      <c r="L48213" s="48"/>
      <c r="M48213" s="48"/>
    </row>
    <row r="48214" spans="5:13" s="10" customFormat="1" x14ac:dyDescent="0.15">
      <c r="E48214" s="50"/>
      <c r="F48214" s="48"/>
      <c r="G48214" s="48"/>
      <c r="H48214" s="51"/>
      <c r="L48214" s="48"/>
      <c r="M48214" s="48"/>
    </row>
    <row r="48215" spans="5:13" s="10" customFormat="1" x14ac:dyDescent="0.15">
      <c r="E48215" s="50"/>
      <c r="F48215" s="48"/>
      <c r="G48215" s="48"/>
      <c r="H48215" s="51"/>
      <c r="L48215" s="48"/>
      <c r="M48215" s="48"/>
    </row>
    <row r="48216" spans="5:13" s="10" customFormat="1" x14ac:dyDescent="0.15">
      <c r="E48216" s="50"/>
      <c r="F48216" s="48"/>
      <c r="G48216" s="48"/>
      <c r="H48216" s="51"/>
      <c r="L48216" s="48"/>
      <c r="M48216" s="48"/>
    </row>
    <row r="48217" spans="5:13" s="10" customFormat="1" x14ac:dyDescent="0.15">
      <c r="E48217" s="50"/>
      <c r="F48217" s="48"/>
      <c r="G48217" s="48"/>
      <c r="H48217" s="51"/>
      <c r="L48217" s="48"/>
      <c r="M48217" s="48"/>
    </row>
    <row r="48218" spans="5:13" s="10" customFormat="1" x14ac:dyDescent="0.15">
      <c r="E48218" s="50"/>
      <c r="F48218" s="48"/>
      <c r="G48218" s="48"/>
      <c r="H48218" s="51"/>
      <c r="L48218" s="48"/>
      <c r="M48218" s="48"/>
    </row>
    <row r="48219" spans="5:13" s="10" customFormat="1" x14ac:dyDescent="0.15">
      <c r="E48219" s="50"/>
      <c r="F48219" s="48"/>
      <c r="G48219" s="48"/>
      <c r="H48219" s="51"/>
      <c r="L48219" s="48"/>
      <c r="M48219" s="48"/>
    </row>
    <row r="48220" spans="5:13" s="10" customFormat="1" x14ac:dyDescent="0.15">
      <c r="E48220" s="50"/>
      <c r="F48220" s="48"/>
      <c r="G48220" s="48"/>
      <c r="H48220" s="51"/>
      <c r="L48220" s="48"/>
      <c r="M48220" s="48"/>
    </row>
    <row r="48221" spans="5:13" s="10" customFormat="1" x14ac:dyDescent="0.15">
      <c r="E48221" s="50"/>
      <c r="F48221" s="48"/>
      <c r="G48221" s="48"/>
      <c r="H48221" s="51"/>
      <c r="L48221" s="48"/>
      <c r="M48221" s="48"/>
    </row>
    <row r="48222" spans="5:13" s="10" customFormat="1" x14ac:dyDescent="0.15">
      <c r="E48222" s="50"/>
      <c r="F48222" s="48"/>
      <c r="G48222" s="48"/>
      <c r="H48222" s="51"/>
      <c r="L48222" s="48"/>
      <c r="M48222" s="48"/>
    </row>
    <row r="48223" spans="5:13" s="10" customFormat="1" x14ac:dyDescent="0.15">
      <c r="E48223" s="50"/>
      <c r="F48223" s="48"/>
      <c r="G48223" s="48"/>
      <c r="H48223" s="51"/>
      <c r="L48223" s="48"/>
      <c r="M48223" s="48"/>
    </row>
    <row r="48224" spans="5:13" s="10" customFormat="1" x14ac:dyDescent="0.15">
      <c r="E48224" s="50"/>
      <c r="F48224" s="48"/>
      <c r="G48224" s="48"/>
      <c r="H48224" s="51"/>
      <c r="L48224" s="48"/>
      <c r="M48224" s="48"/>
    </row>
    <row r="48225" spans="5:13" s="10" customFormat="1" x14ac:dyDescent="0.15">
      <c r="E48225" s="50"/>
      <c r="F48225" s="48"/>
      <c r="G48225" s="48"/>
      <c r="H48225" s="51"/>
      <c r="L48225" s="48"/>
      <c r="M48225" s="48"/>
    </row>
    <row r="48226" spans="5:13" s="10" customFormat="1" x14ac:dyDescent="0.15">
      <c r="E48226" s="50"/>
      <c r="F48226" s="48"/>
      <c r="G48226" s="48"/>
      <c r="H48226" s="51"/>
      <c r="L48226" s="48"/>
      <c r="M48226" s="48"/>
    </row>
    <row r="48227" spans="5:13" s="10" customFormat="1" x14ac:dyDescent="0.15">
      <c r="E48227" s="50"/>
      <c r="F48227" s="48"/>
      <c r="G48227" s="48"/>
      <c r="H48227" s="51"/>
      <c r="L48227" s="48"/>
      <c r="M48227" s="48"/>
    </row>
    <row r="48228" spans="5:13" s="10" customFormat="1" x14ac:dyDescent="0.15">
      <c r="E48228" s="50"/>
      <c r="F48228" s="48"/>
      <c r="G48228" s="48"/>
      <c r="H48228" s="51"/>
      <c r="L48228" s="48"/>
      <c r="M48228" s="48"/>
    </row>
    <row r="48229" spans="5:13" s="10" customFormat="1" x14ac:dyDescent="0.15">
      <c r="E48229" s="50"/>
      <c r="F48229" s="48"/>
      <c r="G48229" s="48"/>
      <c r="H48229" s="51"/>
      <c r="L48229" s="48"/>
      <c r="M48229" s="48"/>
    </row>
    <row r="48230" spans="5:13" s="10" customFormat="1" x14ac:dyDescent="0.15">
      <c r="E48230" s="50"/>
      <c r="F48230" s="48"/>
      <c r="G48230" s="48"/>
      <c r="H48230" s="51"/>
      <c r="L48230" s="48"/>
      <c r="M48230" s="48"/>
    </row>
    <row r="48231" spans="5:13" s="10" customFormat="1" x14ac:dyDescent="0.15">
      <c r="E48231" s="50"/>
      <c r="F48231" s="48"/>
      <c r="G48231" s="48"/>
      <c r="H48231" s="51"/>
      <c r="L48231" s="48"/>
      <c r="M48231" s="48"/>
    </row>
    <row r="48232" spans="5:13" s="10" customFormat="1" x14ac:dyDescent="0.15">
      <c r="E48232" s="50"/>
      <c r="F48232" s="48"/>
      <c r="G48232" s="48"/>
      <c r="H48232" s="51"/>
      <c r="L48232" s="48"/>
      <c r="M48232" s="48"/>
    </row>
    <row r="48233" spans="5:13" s="10" customFormat="1" x14ac:dyDescent="0.15">
      <c r="E48233" s="50"/>
      <c r="F48233" s="48"/>
      <c r="G48233" s="48"/>
      <c r="H48233" s="51"/>
      <c r="L48233" s="48"/>
      <c r="M48233" s="48"/>
    </row>
    <row r="48234" spans="5:13" s="10" customFormat="1" x14ac:dyDescent="0.15">
      <c r="E48234" s="50"/>
      <c r="F48234" s="48"/>
      <c r="G48234" s="48"/>
      <c r="H48234" s="51"/>
      <c r="L48234" s="48"/>
      <c r="M48234" s="48"/>
    </row>
    <row r="48235" spans="5:13" s="10" customFormat="1" x14ac:dyDescent="0.15">
      <c r="E48235" s="50"/>
      <c r="F48235" s="48"/>
      <c r="G48235" s="48"/>
      <c r="H48235" s="51"/>
      <c r="L48235" s="48"/>
      <c r="M48235" s="48"/>
    </row>
    <row r="48236" spans="5:13" s="10" customFormat="1" x14ac:dyDescent="0.15">
      <c r="E48236" s="50"/>
      <c r="F48236" s="48"/>
      <c r="G48236" s="48"/>
      <c r="H48236" s="51"/>
      <c r="L48236" s="48"/>
      <c r="M48236" s="48"/>
    </row>
    <row r="48237" spans="5:13" s="10" customFormat="1" x14ac:dyDescent="0.15">
      <c r="E48237" s="50"/>
      <c r="F48237" s="48"/>
      <c r="G48237" s="48"/>
      <c r="H48237" s="51"/>
      <c r="L48237" s="48"/>
      <c r="M48237" s="48"/>
    </row>
    <row r="48238" spans="5:13" s="10" customFormat="1" x14ac:dyDescent="0.15">
      <c r="E48238" s="50"/>
      <c r="F48238" s="48"/>
      <c r="G48238" s="48"/>
      <c r="H48238" s="51"/>
      <c r="L48238" s="48"/>
      <c r="M48238" s="48"/>
    </row>
    <row r="48239" spans="5:13" s="10" customFormat="1" x14ac:dyDescent="0.15">
      <c r="E48239" s="50"/>
      <c r="F48239" s="48"/>
      <c r="G48239" s="48"/>
      <c r="H48239" s="51"/>
      <c r="L48239" s="48"/>
      <c r="M48239" s="48"/>
    </row>
    <row r="48240" spans="5:13" s="10" customFormat="1" x14ac:dyDescent="0.15">
      <c r="E48240" s="50"/>
      <c r="F48240" s="48"/>
      <c r="G48240" s="48"/>
      <c r="H48240" s="51"/>
      <c r="L48240" s="48"/>
      <c r="M48240" s="48"/>
    </row>
    <row r="48241" spans="5:13" s="10" customFormat="1" x14ac:dyDescent="0.15">
      <c r="E48241" s="50"/>
      <c r="F48241" s="48"/>
      <c r="G48241" s="48"/>
      <c r="H48241" s="51"/>
      <c r="L48241" s="48"/>
      <c r="M48241" s="48"/>
    </row>
    <row r="48242" spans="5:13" s="10" customFormat="1" x14ac:dyDescent="0.15">
      <c r="E48242" s="50"/>
      <c r="F48242" s="48"/>
      <c r="G48242" s="48"/>
      <c r="H48242" s="51"/>
      <c r="L48242" s="48"/>
      <c r="M48242" s="48"/>
    </row>
    <row r="48243" spans="5:13" s="10" customFormat="1" x14ac:dyDescent="0.15">
      <c r="E48243" s="50"/>
      <c r="F48243" s="48"/>
      <c r="G48243" s="48"/>
      <c r="H48243" s="51"/>
      <c r="L48243" s="48"/>
      <c r="M48243" s="48"/>
    </row>
    <row r="48244" spans="5:13" s="10" customFormat="1" x14ac:dyDescent="0.15">
      <c r="E48244" s="50"/>
      <c r="F48244" s="48"/>
      <c r="G48244" s="48"/>
      <c r="H48244" s="51"/>
      <c r="L48244" s="48"/>
      <c r="M48244" s="48"/>
    </row>
    <row r="48245" spans="5:13" s="10" customFormat="1" x14ac:dyDescent="0.15">
      <c r="E48245" s="50"/>
      <c r="F48245" s="48"/>
      <c r="G48245" s="48"/>
      <c r="H48245" s="51"/>
      <c r="L48245" s="48"/>
      <c r="M48245" s="48"/>
    </row>
    <row r="48246" spans="5:13" s="10" customFormat="1" x14ac:dyDescent="0.15">
      <c r="E48246" s="50"/>
      <c r="F48246" s="48"/>
      <c r="G48246" s="48"/>
      <c r="H48246" s="51"/>
      <c r="L48246" s="48"/>
      <c r="M48246" s="48"/>
    </row>
    <row r="48247" spans="5:13" s="10" customFormat="1" x14ac:dyDescent="0.15">
      <c r="E48247" s="50"/>
      <c r="F48247" s="48"/>
      <c r="G48247" s="48"/>
      <c r="H48247" s="51"/>
      <c r="L48247" s="48"/>
      <c r="M48247" s="48"/>
    </row>
    <row r="48248" spans="5:13" s="10" customFormat="1" x14ac:dyDescent="0.15">
      <c r="E48248" s="50"/>
      <c r="F48248" s="48"/>
      <c r="G48248" s="48"/>
      <c r="H48248" s="51"/>
      <c r="L48248" s="48"/>
      <c r="M48248" s="48"/>
    </row>
    <row r="48249" spans="5:13" s="10" customFormat="1" x14ac:dyDescent="0.15">
      <c r="E48249" s="50"/>
      <c r="F48249" s="48"/>
      <c r="G48249" s="48"/>
      <c r="H48249" s="51"/>
      <c r="L48249" s="48"/>
      <c r="M48249" s="48"/>
    </row>
    <row r="48250" spans="5:13" s="10" customFormat="1" x14ac:dyDescent="0.15">
      <c r="E48250" s="50"/>
      <c r="F48250" s="48"/>
      <c r="G48250" s="48"/>
      <c r="H48250" s="51"/>
      <c r="L48250" s="48"/>
      <c r="M48250" s="48"/>
    </row>
    <row r="48251" spans="5:13" s="10" customFormat="1" x14ac:dyDescent="0.15">
      <c r="E48251" s="50"/>
      <c r="F48251" s="48"/>
      <c r="G48251" s="48"/>
      <c r="H48251" s="51"/>
      <c r="L48251" s="48"/>
      <c r="M48251" s="48"/>
    </row>
    <row r="48252" spans="5:13" s="10" customFormat="1" x14ac:dyDescent="0.15">
      <c r="E48252" s="50"/>
      <c r="F48252" s="48"/>
      <c r="G48252" s="48"/>
      <c r="H48252" s="51"/>
      <c r="L48252" s="48"/>
      <c r="M48252" s="48"/>
    </row>
    <row r="48253" spans="5:13" s="10" customFormat="1" x14ac:dyDescent="0.15">
      <c r="E48253" s="50"/>
      <c r="F48253" s="48"/>
      <c r="G48253" s="48"/>
      <c r="H48253" s="51"/>
      <c r="L48253" s="48"/>
      <c r="M48253" s="48"/>
    </row>
    <row r="48254" spans="5:13" s="10" customFormat="1" x14ac:dyDescent="0.15">
      <c r="E48254" s="50"/>
      <c r="F48254" s="48"/>
      <c r="G48254" s="48"/>
      <c r="H48254" s="51"/>
      <c r="L48254" s="48"/>
      <c r="M48254" s="48"/>
    </row>
    <row r="48255" spans="5:13" s="10" customFormat="1" x14ac:dyDescent="0.15">
      <c r="E48255" s="50"/>
      <c r="F48255" s="48"/>
      <c r="G48255" s="48"/>
      <c r="H48255" s="51"/>
      <c r="L48255" s="48"/>
      <c r="M48255" s="48"/>
    </row>
    <row r="48256" spans="5:13" s="10" customFormat="1" x14ac:dyDescent="0.15">
      <c r="E48256" s="50"/>
      <c r="F48256" s="48"/>
      <c r="G48256" s="48"/>
      <c r="H48256" s="51"/>
      <c r="L48256" s="48"/>
      <c r="M48256" s="48"/>
    </row>
    <row r="48257" spans="5:13" s="10" customFormat="1" x14ac:dyDescent="0.15">
      <c r="E48257" s="50"/>
      <c r="F48257" s="48"/>
      <c r="G48257" s="48"/>
      <c r="H48257" s="51"/>
      <c r="L48257" s="48"/>
      <c r="M48257" s="48"/>
    </row>
    <row r="48258" spans="5:13" s="10" customFormat="1" x14ac:dyDescent="0.15">
      <c r="E48258" s="50"/>
      <c r="F48258" s="48"/>
      <c r="G48258" s="48"/>
      <c r="H48258" s="51"/>
      <c r="L48258" s="48"/>
      <c r="M48258" s="48"/>
    </row>
    <row r="48259" spans="5:13" s="10" customFormat="1" x14ac:dyDescent="0.15">
      <c r="E48259" s="50"/>
      <c r="F48259" s="48"/>
      <c r="G48259" s="48"/>
      <c r="H48259" s="51"/>
      <c r="L48259" s="48"/>
      <c r="M48259" s="48"/>
    </row>
    <row r="48260" spans="5:13" s="10" customFormat="1" x14ac:dyDescent="0.15">
      <c r="E48260" s="50"/>
      <c r="F48260" s="48"/>
      <c r="G48260" s="48"/>
      <c r="H48260" s="51"/>
      <c r="L48260" s="48"/>
      <c r="M48260" s="48"/>
    </row>
    <row r="48261" spans="5:13" s="10" customFormat="1" x14ac:dyDescent="0.15">
      <c r="E48261" s="50"/>
      <c r="F48261" s="48"/>
      <c r="G48261" s="48"/>
      <c r="H48261" s="51"/>
      <c r="L48261" s="48"/>
      <c r="M48261" s="48"/>
    </row>
    <row r="48262" spans="5:13" s="10" customFormat="1" x14ac:dyDescent="0.15">
      <c r="E48262" s="50"/>
      <c r="F48262" s="48"/>
      <c r="G48262" s="48"/>
      <c r="H48262" s="51"/>
      <c r="L48262" s="48"/>
      <c r="M48262" s="48"/>
    </row>
    <row r="48263" spans="5:13" s="10" customFormat="1" x14ac:dyDescent="0.15">
      <c r="E48263" s="50"/>
      <c r="F48263" s="48"/>
      <c r="G48263" s="48"/>
      <c r="H48263" s="51"/>
      <c r="L48263" s="48"/>
      <c r="M48263" s="48"/>
    </row>
    <row r="48264" spans="5:13" s="10" customFormat="1" x14ac:dyDescent="0.15">
      <c r="E48264" s="50"/>
      <c r="F48264" s="48"/>
      <c r="G48264" s="48"/>
      <c r="H48264" s="51"/>
      <c r="L48264" s="48"/>
      <c r="M48264" s="48"/>
    </row>
    <row r="48265" spans="5:13" s="10" customFormat="1" x14ac:dyDescent="0.15">
      <c r="E48265" s="50"/>
      <c r="F48265" s="48"/>
      <c r="G48265" s="48"/>
      <c r="H48265" s="51"/>
      <c r="L48265" s="48"/>
      <c r="M48265" s="48"/>
    </row>
    <row r="48266" spans="5:13" s="10" customFormat="1" x14ac:dyDescent="0.15">
      <c r="E48266" s="50"/>
      <c r="F48266" s="48"/>
      <c r="G48266" s="48"/>
      <c r="H48266" s="51"/>
      <c r="L48266" s="48"/>
      <c r="M48266" s="48"/>
    </row>
    <row r="48267" spans="5:13" s="10" customFormat="1" x14ac:dyDescent="0.15">
      <c r="E48267" s="50"/>
      <c r="F48267" s="48"/>
      <c r="G48267" s="48"/>
      <c r="H48267" s="51"/>
      <c r="L48267" s="48"/>
      <c r="M48267" s="48"/>
    </row>
    <row r="48268" spans="5:13" s="10" customFormat="1" x14ac:dyDescent="0.15">
      <c r="E48268" s="50"/>
      <c r="F48268" s="48"/>
      <c r="G48268" s="48"/>
      <c r="H48268" s="51"/>
      <c r="L48268" s="48"/>
      <c r="M48268" s="48"/>
    </row>
    <row r="48269" spans="5:13" s="10" customFormat="1" x14ac:dyDescent="0.15">
      <c r="E48269" s="50"/>
      <c r="F48269" s="48"/>
      <c r="G48269" s="48"/>
      <c r="H48269" s="51"/>
      <c r="L48269" s="48"/>
      <c r="M48269" s="48"/>
    </row>
    <row r="48270" spans="5:13" s="10" customFormat="1" x14ac:dyDescent="0.15">
      <c r="E48270" s="50"/>
      <c r="F48270" s="48"/>
      <c r="G48270" s="48"/>
      <c r="H48270" s="51"/>
      <c r="L48270" s="48"/>
      <c r="M48270" s="48"/>
    </row>
    <row r="48271" spans="5:13" s="10" customFormat="1" x14ac:dyDescent="0.15">
      <c r="E48271" s="50"/>
      <c r="F48271" s="48"/>
      <c r="G48271" s="48"/>
      <c r="H48271" s="51"/>
      <c r="L48271" s="48"/>
      <c r="M48271" s="48"/>
    </row>
    <row r="48272" spans="5:13" s="10" customFormat="1" x14ac:dyDescent="0.15">
      <c r="E48272" s="50"/>
      <c r="F48272" s="48"/>
      <c r="G48272" s="48"/>
      <c r="H48272" s="51"/>
      <c r="L48272" s="48"/>
      <c r="M48272" s="48"/>
    </row>
    <row r="48273" spans="5:13" s="10" customFormat="1" x14ac:dyDescent="0.15">
      <c r="E48273" s="50"/>
      <c r="F48273" s="48"/>
      <c r="G48273" s="48"/>
      <c r="H48273" s="51"/>
      <c r="L48273" s="48"/>
      <c r="M48273" s="48"/>
    </row>
    <row r="48274" spans="5:13" s="10" customFormat="1" x14ac:dyDescent="0.15">
      <c r="E48274" s="50"/>
      <c r="F48274" s="48"/>
      <c r="G48274" s="48"/>
      <c r="H48274" s="51"/>
      <c r="L48274" s="48"/>
      <c r="M48274" s="48"/>
    </row>
    <row r="48275" spans="5:13" s="10" customFormat="1" x14ac:dyDescent="0.15">
      <c r="E48275" s="50"/>
      <c r="F48275" s="48"/>
      <c r="G48275" s="48"/>
      <c r="H48275" s="51"/>
      <c r="L48275" s="48"/>
      <c r="M48275" s="48"/>
    </row>
    <row r="48276" spans="5:13" s="10" customFormat="1" x14ac:dyDescent="0.15">
      <c r="E48276" s="50"/>
      <c r="F48276" s="48"/>
      <c r="G48276" s="48"/>
      <c r="H48276" s="51"/>
      <c r="L48276" s="48"/>
      <c r="M48276" s="48"/>
    </row>
    <row r="48277" spans="5:13" s="10" customFormat="1" x14ac:dyDescent="0.15">
      <c r="E48277" s="50"/>
      <c r="F48277" s="48"/>
      <c r="G48277" s="48"/>
      <c r="H48277" s="51"/>
      <c r="L48277" s="48"/>
      <c r="M48277" s="48"/>
    </row>
    <row r="48278" spans="5:13" s="10" customFormat="1" x14ac:dyDescent="0.15">
      <c r="E48278" s="50"/>
      <c r="F48278" s="48"/>
      <c r="G48278" s="48"/>
      <c r="H48278" s="51"/>
      <c r="L48278" s="48"/>
      <c r="M48278" s="48"/>
    </row>
    <row r="48279" spans="5:13" s="10" customFormat="1" x14ac:dyDescent="0.15">
      <c r="E48279" s="50"/>
      <c r="F48279" s="48"/>
      <c r="G48279" s="48"/>
      <c r="H48279" s="51"/>
      <c r="L48279" s="48"/>
      <c r="M48279" s="48"/>
    </row>
    <row r="48280" spans="5:13" s="10" customFormat="1" x14ac:dyDescent="0.15">
      <c r="E48280" s="50"/>
      <c r="F48280" s="48"/>
      <c r="G48280" s="48"/>
      <c r="H48280" s="51"/>
      <c r="L48280" s="48"/>
      <c r="M48280" s="48"/>
    </row>
    <row r="48281" spans="5:13" s="10" customFormat="1" x14ac:dyDescent="0.15">
      <c r="E48281" s="50"/>
      <c r="F48281" s="48"/>
      <c r="G48281" s="48"/>
      <c r="H48281" s="51"/>
      <c r="L48281" s="48"/>
      <c r="M48281" s="48"/>
    </row>
    <row r="48282" spans="5:13" s="10" customFormat="1" x14ac:dyDescent="0.15">
      <c r="E48282" s="50"/>
      <c r="F48282" s="48"/>
      <c r="G48282" s="48"/>
      <c r="H48282" s="51"/>
      <c r="L48282" s="48"/>
      <c r="M48282" s="48"/>
    </row>
    <row r="48283" spans="5:13" s="10" customFormat="1" x14ac:dyDescent="0.15">
      <c r="E48283" s="50"/>
      <c r="F48283" s="48"/>
      <c r="G48283" s="48"/>
      <c r="H48283" s="51"/>
      <c r="L48283" s="48"/>
      <c r="M48283" s="48"/>
    </row>
    <row r="48284" spans="5:13" s="10" customFormat="1" x14ac:dyDescent="0.15">
      <c r="E48284" s="50"/>
      <c r="F48284" s="48"/>
      <c r="G48284" s="48"/>
      <c r="H48284" s="51"/>
      <c r="L48284" s="48"/>
      <c r="M48284" s="48"/>
    </row>
    <row r="48285" spans="5:13" s="10" customFormat="1" x14ac:dyDescent="0.15">
      <c r="E48285" s="50"/>
      <c r="F48285" s="48"/>
      <c r="G48285" s="48"/>
      <c r="H48285" s="51"/>
      <c r="L48285" s="48"/>
      <c r="M48285" s="48"/>
    </row>
    <row r="48286" spans="5:13" s="10" customFormat="1" x14ac:dyDescent="0.15">
      <c r="E48286" s="50"/>
      <c r="F48286" s="48"/>
      <c r="G48286" s="48"/>
      <c r="H48286" s="51"/>
      <c r="L48286" s="48"/>
      <c r="M48286" s="48"/>
    </row>
    <row r="48287" spans="5:13" s="10" customFormat="1" x14ac:dyDescent="0.15">
      <c r="E48287" s="50"/>
      <c r="F48287" s="48"/>
      <c r="G48287" s="48"/>
      <c r="H48287" s="51"/>
      <c r="L48287" s="48"/>
      <c r="M48287" s="48"/>
    </row>
    <row r="48288" spans="5:13" s="10" customFormat="1" x14ac:dyDescent="0.15">
      <c r="E48288" s="50"/>
      <c r="F48288" s="48"/>
      <c r="G48288" s="48"/>
      <c r="H48288" s="51"/>
      <c r="L48288" s="48"/>
      <c r="M48288" s="48"/>
    </row>
    <row r="48289" spans="5:13" s="10" customFormat="1" x14ac:dyDescent="0.15">
      <c r="E48289" s="50"/>
      <c r="F48289" s="48"/>
      <c r="G48289" s="48"/>
      <c r="H48289" s="51"/>
      <c r="L48289" s="48"/>
      <c r="M48289" s="48"/>
    </row>
    <row r="48290" spans="5:13" s="10" customFormat="1" x14ac:dyDescent="0.15">
      <c r="E48290" s="50"/>
      <c r="F48290" s="48"/>
      <c r="G48290" s="48"/>
      <c r="H48290" s="51"/>
      <c r="L48290" s="48"/>
      <c r="M48290" s="48"/>
    </row>
    <row r="48291" spans="5:13" s="10" customFormat="1" x14ac:dyDescent="0.15">
      <c r="E48291" s="50"/>
      <c r="F48291" s="48"/>
      <c r="G48291" s="48"/>
      <c r="H48291" s="51"/>
      <c r="L48291" s="48"/>
      <c r="M48291" s="48"/>
    </row>
    <row r="48292" spans="5:13" s="10" customFormat="1" x14ac:dyDescent="0.15">
      <c r="E48292" s="50"/>
      <c r="F48292" s="48"/>
      <c r="G48292" s="48"/>
      <c r="H48292" s="51"/>
      <c r="L48292" s="48"/>
      <c r="M48292" s="48"/>
    </row>
    <row r="48293" spans="5:13" s="10" customFormat="1" x14ac:dyDescent="0.15">
      <c r="E48293" s="50"/>
      <c r="F48293" s="48"/>
      <c r="G48293" s="48"/>
      <c r="H48293" s="51"/>
      <c r="L48293" s="48"/>
      <c r="M48293" s="48"/>
    </row>
    <row r="48294" spans="5:13" s="10" customFormat="1" x14ac:dyDescent="0.15">
      <c r="E48294" s="50"/>
      <c r="F48294" s="48"/>
      <c r="G48294" s="48"/>
      <c r="H48294" s="51"/>
      <c r="L48294" s="48"/>
      <c r="M48294" s="48"/>
    </row>
    <row r="48295" spans="5:13" s="10" customFormat="1" x14ac:dyDescent="0.15">
      <c r="E48295" s="50"/>
      <c r="F48295" s="48"/>
      <c r="G48295" s="48"/>
      <c r="H48295" s="51"/>
      <c r="L48295" s="48"/>
      <c r="M48295" s="48"/>
    </row>
    <row r="48296" spans="5:13" s="10" customFormat="1" x14ac:dyDescent="0.15">
      <c r="E48296" s="50"/>
      <c r="F48296" s="48"/>
      <c r="G48296" s="48"/>
      <c r="H48296" s="51"/>
      <c r="L48296" s="48"/>
      <c r="M48296" s="48"/>
    </row>
    <row r="48297" spans="5:13" s="10" customFormat="1" x14ac:dyDescent="0.15">
      <c r="E48297" s="50"/>
      <c r="F48297" s="48"/>
      <c r="G48297" s="48"/>
      <c r="H48297" s="51"/>
      <c r="L48297" s="48"/>
      <c r="M48297" s="48"/>
    </row>
    <row r="48298" spans="5:13" s="10" customFormat="1" x14ac:dyDescent="0.15">
      <c r="E48298" s="50"/>
      <c r="F48298" s="48"/>
      <c r="G48298" s="48"/>
      <c r="H48298" s="51"/>
      <c r="L48298" s="48"/>
      <c r="M48298" s="48"/>
    </row>
    <row r="48299" spans="5:13" s="10" customFormat="1" x14ac:dyDescent="0.15">
      <c r="E48299" s="50"/>
      <c r="F48299" s="48"/>
      <c r="G48299" s="48"/>
      <c r="H48299" s="51"/>
      <c r="L48299" s="48"/>
      <c r="M48299" s="48"/>
    </row>
    <row r="48300" spans="5:13" s="10" customFormat="1" x14ac:dyDescent="0.15">
      <c r="E48300" s="50"/>
      <c r="F48300" s="48"/>
      <c r="G48300" s="48"/>
      <c r="H48300" s="51"/>
      <c r="L48300" s="48"/>
      <c r="M48300" s="48"/>
    </row>
    <row r="48301" spans="5:13" s="10" customFormat="1" x14ac:dyDescent="0.15">
      <c r="E48301" s="50"/>
      <c r="F48301" s="48"/>
      <c r="G48301" s="48"/>
      <c r="H48301" s="51"/>
      <c r="L48301" s="48"/>
      <c r="M48301" s="48"/>
    </row>
    <row r="48302" spans="5:13" s="10" customFormat="1" x14ac:dyDescent="0.15">
      <c r="E48302" s="50"/>
      <c r="F48302" s="48"/>
      <c r="G48302" s="48"/>
      <c r="H48302" s="51"/>
      <c r="L48302" s="48"/>
      <c r="M48302" s="48"/>
    </row>
    <row r="48303" spans="5:13" s="10" customFormat="1" x14ac:dyDescent="0.15">
      <c r="E48303" s="50"/>
      <c r="F48303" s="48"/>
      <c r="G48303" s="48"/>
      <c r="H48303" s="51"/>
      <c r="L48303" s="48"/>
      <c r="M48303" s="48"/>
    </row>
    <row r="48304" spans="5:13" s="10" customFormat="1" x14ac:dyDescent="0.15">
      <c r="E48304" s="50"/>
      <c r="F48304" s="48"/>
      <c r="G48304" s="48"/>
      <c r="H48304" s="51"/>
      <c r="L48304" s="48"/>
      <c r="M48304" s="48"/>
    </row>
    <row r="48305" spans="5:13" s="10" customFormat="1" x14ac:dyDescent="0.15">
      <c r="E48305" s="50"/>
      <c r="F48305" s="48"/>
      <c r="G48305" s="48"/>
      <c r="H48305" s="51"/>
      <c r="L48305" s="48"/>
      <c r="M48305" s="48"/>
    </row>
    <row r="48306" spans="5:13" s="10" customFormat="1" x14ac:dyDescent="0.15">
      <c r="E48306" s="50"/>
      <c r="F48306" s="48"/>
      <c r="G48306" s="48"/>
      <c r="H48306" s="51"/>
      <c r="L48306" s="48"/>
      <c r="M48306" s="48"/>
    </row>
    <row r="48307" spans="5:13" s="10" customFormat="1" x14ac:dyDescent="0.15">
      <c r="E48307" s="50"/>
      <c r="F48307" s="48"/>
      <c r="G48307" s="48"/>
      <c r="H48307" s="51"/>
      <c r="L48307" s="48"/>
      <c r="M48307" s="48"/>
    </row>
    <row r="48308" spans="5:13" s="10" customFormat="1" x14ac:dyDescent="0.15">
      <c r="E48308" s="50"/>
      <c r="F48308" s="48"/>
      <c r="G48308" s="48"/>
      <c r="H48308" s="51"/>
      <c r="L48308" s="48"/>
      <c r="M48308" s="48"/>
    </row>
    <row r="48309" spans="5:13" s="10" customFormat="1" x14ac:dyDescent="0.15">
      <c r="E48309" s="50"/>
      <c r="F48309" s="48"/>
      <c r="G48309" s="48"/>
      <c r="H48309" s="51"/>
      <c r="L48309" s="48"/>
      <c r="M48309" s="48"/>
    </row>
    <row r="48310" spans="5:13" s="10" customFormat="1" x14ac:dyDescent="0.15">
      <c r="E48310" s="50"/>
      <c r="F48310" s="48"/>
      <c r="G48310" s="48"/>
      <c r="H48310" s="51"/>
      <c r="L48310" s="48"/>
      <c r="M48310" s="48"/>
    </row>
    <row r="48311" spans="5:13" s="10" customFormat="1" x14ac:dyDescent="0.15">
      <c r="E48311" s="50"/>
      <c r="F48311" s="48"/>
      <c r="G48311" s="48"/>
      <c r="H48311" s="51"/>
      <c r="L48311" s="48"/>
      <c r="M48311" s="48"/>
    </row>
    <row r="48312" spans="5:13" s="10" customFormat="1" x14ac:dyDescent="0.15">
      <c r="E48312" s="50"/>
      <c r="F48312" s="48"/>
      <c r="G48312" s="48"/>
      <c r="H48312" s="51"/>
      <c r="L48312" s="48"/>
      <c r="M48312" s="48"/>
    </row>
    <row r="48313" spans="5:13" s="10" customFormat="1" x14ac:dyDescent="0.15">
      <c r="E48313" s="50"/>
      <c r="F48313" s="48"/>
      <c r="G48313" s="48"/>
      <c r="H48313" s="51"/>
      <c r="L48313" s="48"/>
      <c r="M48313" s="48"/>
    </row>
    <row r="48314" spans="5:13" s="10" customFormat="1" x14ac:dyDescent="0.15">
      <c r="E48314" s="50"/>
      <c r="F48314" s="48"/>
      <c r="G48314" s="48"/>
      <c r="H48314" s="51"/>
      <c r="L48314" s="48"/>
      <c r="M48314" s="48"/>
    </row>
    <row r="48315" spans="5:13" s="10" customFormat="1" x14ac:dyDescent="0.15">
      <c r="E48315" s="50"/>
      <c r="F48315" s="48"/>
      <c r="G48315" s="48"/>
      <c r="H48315" s="51"/>
      <c r="L48315" s="48"/>
      <c r="M48315" s="48"/>
    </row>
    <row r="48316" spans="5:13" s="10" customFormat="1" x14ac:dyDescent="0.15">
      <c r="E48316" s="50"/>
      <c r="F48316" s="48"/>
      <c r="G48316" s="48"/>
      <c r="H48316" s="51"/>
      <c r="L48316" s="48"/>
      <c r="M48316" s="48"/>
    </row>
    <row r="48317" spans="5:13" s="10" customFormat="1" x14ac:dyDescent="0.15">
      <c r="E48317" s="50"/>
      <c r="F48317" s="48"/>
      <c r="G48317" s="48"/>
      <c r="H48317" s="51"/>
      <c r="L48317" s="48"/>
      <c r="M48317" s="48"/>
    </row>
    <row r="48318" spans="5:13" s="10" customFormat="1" x14ac:dyDescent="0.15">
      <c r="E48318" s="50"/>
      <c r="F48318" s="48"/>
      <c r="G48318" s="48"/>
      <c r="H48318" s="51"/>
      <c r="L48318" s="48"/>
      <c r="M48318" s="48"/>
    </row>
    <row r="48319" spans="5:13" s="10" customFormat="1" x14ac:dyDescent="0.15">
      <c r="E48319" s="50"/>
      <c r="F48319" s="48"/>
      <c r="G48319" s="48"/>
      <c r="H48319" s="51"/>
      <c r="L48319" s="48"/>
      <c r="M48319" s="48"/>
    </row>
    <row r="48320" spans="5:13" s="10" customFormat="1" x14ac:dyDescent="0.15">
      <c r="E48320" s="50"/>
      <c r="F48320" s="48"/>
      <c r="G48320" s="48"/>
      <c r="H48320" s="51"/>
      <c r="L48320" s="48"/>
      <c r="M48320" s="48"/>
    </row>
    <row r="48321" spans="5:13" s="10" customFormat="1" x14ac:dyDescent="0.15">
      <c r="E48321" s="50"/>
      <c r="F48321" s="48"/>
      <c r="G48321" s="48"/>
      <c r="H48321" s="51"/>
      <c r="L48321" s="48"/>
      <c r="M48321" s="48"/>
    </row>
    <row r="48322" spans="5:13" s="10" customFormat="1" x14ac:dyDescent="0.15">
      <c r="E48322" s="50"/>
      <c r="F48322" s="48"/>
      <c r="G48322" s="48"/>
      <c r="H48322" s="51"/>
      <c r="L48322" s="48"/>
      <c r="M48322" s="48"/>
    </row>
    <row r="48323" spans="5:13" s="10" customFormat="1" x14ac:dyDescent="0.15">
      <c r="E48323" s="50"/>
      <c r="F48323" s="48"/>
      <c r="G48323" s="48"/>
      <c r="H48323" s="51"/>
      <c r="L48323" s="48"/>
      <c r="M48323" s="48"/>
    </row>
    <row r="48324" spans="5:13" s="10" customFormat="1" x14ac:dyDescent="0.15">
      <c r="E48324" s="50"/>
      <c r="F48324" s="48"/>
      <c r="G48324" s="48"/>
      <c r="H48324" s="51"/>
      <c r="L48324" s="48"/>
      <c r="M48324" s="48"/>
    </row>
    <row r="48325" spans="5:13" s="10" customFormat="1" x14ac:dyDescent="0.15">
      <c r="E48325" s="50"/>
      <c r="F48325" s="48"/>
      <c r="G48325" s="48"/>
      <c r="H48325" s="51"/>
      <c r="L48325" s="48"/>
      <c r="M48325" s="48"/>
    </row>
    <row r="48326" spans="5:13" s="10" customFormat="1" x14ac:dyDescent="0.15">
      <c r="E48326" s="50"/>
      <c r="F48326" s="48"/>
      <c r="G48326" s="48"/>
      <c r="H48326" s="51"/>
      <c r="L48326" s="48"/>
      <c r="M48326" s="48"/>
    </row>
    <row r="48327" spans="5:13" s="10" customFormat="1" x14ac:dyDescent="0.15">
      <c r="E48327" s="50"/>
      <c r="F48327" s="48"/>
      <c r="G48327" s="48"/>
      <c r="H48327" s="51"/>
      <c r="L48327" s="48"/>
      <c r="M48327" s="48"/>
    </row>
    <row r="48328" spans="5:13" s="10" customFormat="1" x14ac:dyDescent="0.15">
      <c r="E48328" s="50"/>
      <c r="F48328" s="48"/>
      <c r="G48328" s="48"/>
      <c r="H48328" s="51"/>
      <c r="L48328" s="48"/>
      <c r="M48328" s="48"/>
    </row>
    <row r="48329" spans="5:13" s="10" customFormat="1" x14ac:dyDescent="0.15">
      <c r="E48329" s="50"/>
      <c r="F48329" s="48"/>
      <c r="G48329" s="48"/>
      <c r="H48329" s="51"/>
      <c r="L48329" s="48"/>
      <c r="M48329" s="48"/>
    </row>
    <row r="48330" spans="5:13" s="10" customFormat="1" x14ac:dyDescent="0.15">
      <c r="E48330" s="50"/>
      <c r="F48330" s="48"/>
      <c r="G48330" s="48"/>
      <c r="H48330" s="51"/>
      <c r="L48330" s="48"/>
      <c r="M48330" s="48"/>
    </row>
    <row r="48331" spans="5:13" s="10" customFormat="1" x14ac:dyDescent="0.15">
      <c r="E48331" s="50"/>
      <c r="F48331" s="48"/>
      <c r="G48331" s="48"/>
      <c r="H48331" s="51"/>
      <c r="L48331" s="48"/>
      <c r="M48331" s="48"/>
    </row>
    <row r="48332" spans="5:13" s="10" customFormat="1" x14ac:dyDescent="0.15">
      <c r="E48332" s="50"/>
      <c r="F48332" s="48"/>
      <c r="G48332" s="48"/>
      <c r="H48332" s="51"/>
      <c r="L48332" s="48"/>
      <c r="M48332" s="48"/>
    </row>
    <row r="48333" spans="5:13" s="10" customFormat="1" x14ac:dyDescent="0.15">
      <c r="E48333" s="50"/>
      <c r="F48333" s="48"/>
      <c r="G48333" s="48"/>
      <c r="H48333" s="51"/>
      <c r="L48333" s="48"/>
      <c r="M48333" s="48"/>
    </row>
    <row r="48334" spans="5:13" s="10" customFormat="1" x14ac:dyDescent="0.15">
      <c r="E48334" s="50"/>
      <c r="F48334" s="48"/>
      <c r="G48334" s="48"/>
      <c r="H48334" s="51"/>
      <c r="L48334" s="48"/>
      <c r="M48334" s="48"/>
    </row>
    <row r="48335" spans="5:13" s="10" customFormat="1" x14ac:dyDescent="0.15">
      <c r="E48335" s="50"/>
      <c r="F48335" s="48"/>
      <c r="G48335" s="48"/>
      <c r="H48335" s="51"/>
      <c r="L48335" s="48"/>
      <c r="M48335" s="48"/>
    </row>
    <row r="48336" spans="5:13" s="10" customFormat="1" x14ac:dyDescent="0.15">
      <c r="E48336" s="50"/>
      <c r="F48336" s="48"/>
      <c r="G48336" s="48"/>
      <c r="H48336" s="51"/>
      <c r="L48336" s="48"/>
      <c r="M48336" s="48"/>
    </row>
    <row r="48337" spans="5:13" s="10" customFormat="1" x14ac:dyDescent="0.15">
      <c r="E48337" s="50"/>
      <c r="F48337" s="48"/>
      <c r="G48337" s="48"/>
      <c r="H48337" s="51"/>
      <c r="L48337" s="48"/>
      <c r="M48337" s="48"/>
    </row>
    <row r="48338" spans="5:13" s="10" customFormat="1" x14ac:dyDescent="0.15">
      <c r="E48338" s="50"/>
      <c r="F48338" s="48"/>
      <c r="G48338" s="48"/>
      <c r="H48338" s="51"/>
      <c r="L48338" s="48"/>
      <c r="M48338" s="48"/>
    </row>
    <row r="48339" spans="5:13" s="10" customFormat="1" x14ac:dyDescent="0.15">
      <c r="E48339" s="50"/>
      <c r="F48339" s="48"/>
      <c r="G48339" s="48"/>
      <c r="H48339" s="51"/>
      <c r="L48339" s="48"/>
      <c r="M48339" s="48"/>
    </row>
    <row r="48340" spans="5:13" s="10" customFormat="1" x14ac:dyDescent="0.15">
      <c r="E48340" s="50"/>
      <c r="F48340" s="48"/>
      <c r="G48340" s="48"/>
      <c r="H48340" s="51"/>
      <c r="L48340" s="48"/>
      <c r="M48340" s="48"/>
    </row>
    <row r="48341" spans="5:13" s="10" customFormat="1" x14ac:dyDescent="0.15">
      <c r="E48341" s="50"/>
      <c r="F48341" s="48"/>
      <c r="G48341" s="48"/>
      <c r="H48341" s="51"/>
      <c r="L48341" s="48"/>
      <c r="M48341" s="48"/>
    </row>
    <row r="48342" spans="5:13" s="10" customFormat="1" x14ac:dyDescent="0.15">
      <c r="E48342" s="50"/>
      <c r="F48342" s="48"/>
      <c r="G48342" s="48"/>
      <c r="H48342" s="51"/>
      <c r="L48342" s="48"/>
      <c r="M48342" s="48"/>
    </row>
    <row r="48343" spans="5:13" s="10" customFormat="1" x14ac:dyDescent="0.15">
      <c r="E48343" s="50"/>
      <c r="F48343" s="48"/>
      <c r="G48343" s="48"/>
      <c r="H48343" s="51"/>
      <c r="L48343" s="48"/>
      <c r="M48343" s="48"/>
    </row>
    <row r="48344" spans="5:13" s="10" customFormat="1" x14ac:dyDescent="0.15">
      <c r="E48344" s="50"/>
      <c r="F48344" s="48"/>
      <c r="G48344" s="48"/>
      <c r="H48344" s="51"/>
      <c r="L48344" s="48"/>
      <c r="M48344" s="48"/>
    </row>
    <row r="48345" spans="5:13" s="10" customFormat="1" x14ac:dyDescent="0.15">
      <c r="E48345" s="50"/>
      <c r="F48345" s="48"/>
      <c r="G48345" s="48"/>
      <c r="H48345" s="51"/>
      <c r="L48345" s="48"/>
      <c r="M48345" s="48"/>
    </row>
    <row r="48346" spans="5:13" s="10" customFormat="1" x14ac:dyDescent="0.15">
      <c r="E48346" s="50"/>
      <c r="F48346" s="48"/>
      <c r="G48346" s="48"/>
      <c r="H48346" s="51"/>
      <c r="L48346" s="48"/>
      <c r="M48346" s="48"/>
    </row>
    <row r="48347" spans="5:13" s="10" customFormat="1" x14ac:dyDescent="0.15">
      <c r="E48347" s="50"/>
      <c r="F48347" s="48"/>
      <c r="G48347" s="48"/>
      <c r="H48347" s="51"/>
      <c r="L48347" s="48"/>
      <c r="M48347" s="48"/>
    </row>
    <row r="48348" spans="5:13" s="10" customFormat="1" x14ac:dyDescent="0.15">
      <c r="E48348" s="50"/>
      <c r="F48348" s="48"/>
      <c r="G48348" s="48"/>
      <c r="H48348" s="51"/>
      <c r="L48348" s="48"/>
      <c r="M48348" s="48"/>
    </row>
    <row r="48349" spans="5:13" s="10" customFormat="1" x14ac:dyDescent="0.15">
      <c r="E48349" s="50"/>
      <c r="F48349" s="48"/>
      <c r="G48349" s="48"/>
      <c r="H48349" s="51"/>
      <c r="L48349" s="48"/>
      <c r="M48349" s="48"/>
    </row>
    <row r="48350" spans="5:13" s="10" customFormat="1" x14ac:dyDescent="0.15">
      <c r="E48350" s="50"/>
      <c r="F48350" s="48"/>
      <c r="G48350" s="48"/>
      <c r="H48350" s="51"/>
      <c r="L48350" s="48"/>
      <c r="M48350" s="48"/>
    </row>
    <row r="48351" spans="5:13" s="10" customFormat="1" x14ac:dyDescent="0.15">
      <c r="E48351" s="50"/>
      <c r="F48351" s="48"/>
      <c r="G48351" s="48"/>
      <c r="H48351" s="51"/>
      <c r="L48351" s="48"/>
      <c r="M48351" s="48"/>
    </row>
    <row r="48352" spans="5:13" s="10" customFormat="1" x14ac:dyDescent="0.15">
      <c r="E48352" s="50"/>
      <c r="F48352" s="48"/>
      <c r="G48352" s="48"/>
      <c r="H48352" s="51"/>
      <c r="L48352" s="48"/>
      <c r="M48352" s="48"/>
    </row>
    <row r="48353" spans="5:13" s="10" customFormat="1" x14ac:dyDescent="0.15">
      <c r="E48353" s="50"/>
      <c r="F48353" s="48"/>
      <c r="G48353" s="48"/>
      <c r="H48353" s="51"/>
      <c r="L48353" s="48"/>
      <c r="M48353" s="48"/>
    </row>
    <row r="48354" spans="5:13" s="10" customFormat="1" x14ac:dyDescent="0.15">
      <c r="E48354" s="50"/>
      <c r="F48354" s="48"/>
      <c r="G48354" s="48"/>
      <c r="H48354" s="51"/>
      <c r="L48354" s="48"/>
      <c r="M48354" s="48"/>
    </row>
    <row r="48355" spans="5:13" s="10" customFormat="1" x14ac:dyDescent="0.15">
      <c r="E48355" s="50"/>
      <c r="F48355" s="48"/>
      <c r="G48355" s="48"/>
      <c r="H48355" s="51"/>
      <c r="L48355" s="48"/>
      <c r="M48355" s="48"/>
    </row>
    <row r="48356" spans="5:13" s="10" customFormat="1" x14ac:dyDescent="0.15">
      <c r="E48356" s="50"/>
      <c r="F48356" s="48"/>
      <c r="G48356" s="48"/>
      <c r="H48356" s="51"/>
      <c r="L48356" s="48"/>
      <c r="M48356" s="48"/>
    </row>
    <row r="48357" spans="5:13" s="10" customFormat="1" x14ac:dyDescent="0.15">
      <c r="E48357" s="50"/>
      <c r="F48357" s="48"/>
      <c r="G48357" s="48"/>
      <c r="H48357" s="51"/>
      <c r="L48357" s="48"/>
      <c r="M48357" s="48"/>
    </row>
    <row r="48358" spans="5:13" s="10" customFormat="1" x14ac:dyDescent="0.15">
      <c r="E48358" s="50"/>
      <c r="F48358" s="48"/>
      <c r="G48358" s="48"/>
      <c r="H48358" s="51"/>
      <c r="L48358" s="48"/>
      <c r="M48358" s="48"/>
    </row>
    <row r="48359" spans="5:13" s="10" customFormat="1" x14ac:dyDescent="0.15">
      <c r="E48359" s="50"/>
      <c r="F48359" s="48"/>
      <c r="G48359" s="48"/>
      <c r="H48359" s="51"/>
      <c r="L48359" s="48"/>
      <c r="M48359" s="48"/>
    </row>
    <row r="48360" spans="5:13" s="10" customFormat="1" x14ac:dyDescent="0.15">
      <c r="E48360" s="50"/>
      <c r="F48360" s="48"/>
      <c r="G48360" s="48"/>
      <c r="H48360" s="51"/>
      <c r="L48360" s="48"/>
      <c r="M48360" s="48"/>
    </row>
    <row r="48361" spans="5:13" s="10" customFormat="1" x14ac:dyDescent="0.15">
      <c r="E48361" s="50"/>
      <c r="F48361" s="48"/>
      <c r="G48361" s="48"/>
      <c r="H48361" s="51"/>
      <c r="L48361" s="48"/>
      <c r="M48361" s="48"/>
    </row>
    <row r="48362" spans="5:13" s="10" customFormat="1" x14ac:dyDescent="0.15">
      <c r="E48362" s="50"/>
      <c r="F48362" s="48"/>
      <c r="G48362" s="48"/>
      <c r="H48362" s="51"/>
      <c r="L48362" s="48"/>
      <c r="M48362" s="48"/>
    </row>
    <row r="48363" spans="5:13" s="10" customFormat="1" x14ac:dyDescent="0.15">
      <c r="E48363" s="50"/>
      <c r="F48363" s="48"/>
      <c r="G48363" s="48"/>
      <c r="H48363" s="51"/>
      <c r="L48363" s="48"/>
      <c r="M48363" s="48"/>
    </row>
    <row r="48364" spans="5:13" s="10" customFormat="1" x14ac:dyDescent="0.15">
      <c r="E48364" s="50"/>
      <c r="F48364" s="48"/>
      <c r="G48364" s="48"/>
      <c r="H48364" s="51"/>
      <c r="L48364" s="48"/>
      <c r="M48364" s="48"/>
    </row>
    <row r="48365" spans="5:13" s="10" customFormat="1" x14ac:dyDescent="0.15">
      <c r="E48365" s="50"/>
      <c r="F48365" s="48"/>
      <c r="G48365" s="48"/>
      <c r="H48365" s="51"/>
      <c r="L48365" s="48"/>
      <c r="M48365" s="48"/>
    </row>
    <row r="48366" spans="5:13" s="10" customFormat="1" x14ac:dyDescent="0.15">
      <c r="E48366" s="50"/>
      <c r="F48366" s="48"/>
      <c r="G48366" s="48"/>
      <c r="H48366" s="51"/>
      <c r="L48366" s="48"/>
      <c r="M48366" s="48"/>
    </row>
    <row r="48367" spans="5:13" s="10" customFormat="1" x14ac:dyDescent="0.15">
      <c r="E48367" s="50"/>
      <c r="F48367" s="48"/>
      <c r="G48367" s="48"/>
      <c r="H48367" s="51"/>
      <c r="L48367" s="48"/>
      <c r="M48367" s="48"/>
    </row>
    <row r="48368" spans="5:13" s="10" customFormat="1" x14ac:dyDescent="0.15">
      <c r="E48368" s="50"/>
      <c r="F48368" s="48"/>
      <c r="G48368" s="48"/>
      <c r="H48368" s="51"/>
      <c r="L48368" s="48"/>
      <c r="M48368" s="48"/>
    </row>
    <row r="48369" spans="5:13" s="10" customFormat="1" x14ac:dyDescent="0.15">
      <c r="E48369" s="50"/>
      <c r="F48369" s="48"/>
      <c r="G48369" s="48"/>
      <c r="H48369" s="51"/>
      <c r="L48369" s="48"/>
      <c r="M48369" s="48"/>
    </row>
    <row r="48370" spans="5:13" s="10" customFormat="1" x14ac:dyDescent="0.15">
      <c r="E48370" s="50"/>
      <c r="F48370" s="48"/>
      <c r="G48370" s="48"/>
      <c r="H48370" s="51"/>
      <c r="L48370" s="48"/>
      <c r="M48370" s="48"/>
    </row>
    <row r="48371" spans="5:13" s="10" customFormat="1" x14ac:dyDescent="0.15">
      <c r="E48371" s="50"/>
      <c r="F48371" s="48"/>
      <c r="G48371" s="48"/>
      <c r="H48371" s="51"/>
      <c r="L48371" s="48"/>
      <c r="M48371" s="48"/>
    </row>
    <row r="48372" spans="5:13" s="10" customFormat="1" x14ac:dyDescent="0.15">
      <c r="E48372" s="50"/>
      <c r="F48372" s="48"/>
      <c r="G48372" s="48"/>
      <c r="H48372" s="51"/>
      <c r="L48372" s="48"/>
      <c r="M48372" s="48"/>
    </row>
    <row r="48373" spans="5:13" s="10" customFormat="1" x14ac:dyDescent="0.15">
      <c r="E48373" s="50"/>
      <c r="F48373" s="48"/>
      <c r="G48373" s="48"/>
      <c r="H48373" s="51"/>
      <c r="L48373" s="48"/>
      <c r="M48373" s="48"/>
    </row>
    <row r="48374" spans="5:13" s="10" customFormat="1" x14ac:dyDescent="0.15">
      <c r="E48374" s="50"/>
      <c r="F48374" s="48"/>
      <c r="G48374" s="48"/>
      <c r="H48374" s="51"/>
      <c r="L48374" s="48"/>
      <c r="M48374" s="48"/>
    </row>
    <row r="48375" spans="5:13" s="10" customFormat="1" x14ac:dyDescent="0.15">
      <c r="E48375" s="50"/>
      <c r="F48375" s="48"/>
      <c r="G48375" s="48"/>
      <c r="H48375" s="51"/>
      <c r="L48375" s="48"/>
      <c r="M48375" s="48"/>
    </row>
    <row r="48376" spans="5:13" s="10" customFormat="1" x14ac:dyDescent="0.15">
      <c r="E48376" s="50"/>
      <c r="F48376" s="48"/>
      <c r="G48376" s="48"/>
      <c r="H48376" s="51"/>
      <c r="L48376" s="48"/>
      <c r="M48376" s="48"/>
    </row>
    <row r="48377" spans="5:13" s="10" customFormat="1" x14ac:dyDescent="0.15">
      <c r="E48377" s="50"/>
      <c r="F48377" s="48"/>
      <c r="G48377" s="48"/>
      <c r="H48377" s="51"/>
      <c r="L48377" s="48"/>
      <c r="M48377" s="48"/>
    </row>
    <row r="48378" spans="5:13" s="10" customFormat="1" x14ac:dyDescent="0.15">
      <c r="E48378" s="50"/>
      <c r="F48378" s="48"/>
      <c r="G48378" s="48"/>
      <c r="H48378" s="51"/>
      <c r="L48378" s="48"/>
      <c r="M48378" s="48"/>
    </row>
    <row r="48379" spans="5:13" s="10" customFormat="1" x14ac:dyDescent="0.15">
      <c r="E48379" s="50"/>
      <c r="F48379" s="48"/>
      <c r="G48379" s="48"/>
      <c r="H48379" s="51"/>
      <c r="L48379" s="48"/>
      <c r="M48379" s="48"/>
    </row>
    <row r="48380" spans="5:13" s="10" customFormat="1" x14ac:dyDescent="0.15">
      <c r="E48380" s="50"/>
      <c r="F48380" s="48"/>
      <c r="G48380" s="48"/>
      <c r="H48380" s="51"/>
      <c r="L48380" s="48"/>
      <c r="M48380" s="48"/>
    </row>
    <row r="48381" spans="5:13" s="10" customFormat="1" x14ac:dyDescent="0.15">
      <c r="E48381" s="50"/>
      <c r="F48381" s="48"/>
      <c r="G48381" s="48"/>
      <c r="H48381" s="51"/>
      <c r="L48381" s="48"/>
      <c r="M48381" s="48"/>
    </row>
    <row r="48382" spans="5:13" s="10" customFormat="1" x14ac:dyDescent="0.15">
      <c r="E48382" s="50"/>
      <c r="F48382" s="48"/>
      <c r="G48382" s="48"/>
      <c r="H48382" s="51"/>
      <c r="L48382" s="48"/>
      <c r="M48382" s="48"/>
    </row>
    <row r="48383" spans="5:13" s="10" customFormat="1" x14ac:dyDescent="0.15">
      <c r="E48383" s="50"/>
      <c r="F48383" s="48"/>
      <c r="G48383" s="48"/>
      <c r="H48383" s="51"/>
      <c r="L48383" s="48"/>
      <c r="M48383" s="48"/>
    </row>
    <row r="48384" spans="5:13" s="10" customFormat="1" x14ac:dyDescent="0.15">
      <c r="E48384" s="50"/>
      <c r="F48384" s="48"/>
      <c r="G48384" s="48"/>
      <c r="H48384" s="51"/>
      <c r="L48384" s="48"/>
      <c r="M48384" s="48"/>
    </row>
    <row r="48385" spans="5:13" s="10" customFormat="1" x14ac:dyDescent="0.15">
      <c r="E48385" s="50"/>
      <c r="F48385" s="48"/>
      <c r="G48385" s="48"/>
      <c r="H48385" s="51"/>
      <c r="L48385" s="48"/>
      <c r="M48385" s="48"/>
    </row>
    <row r="48386" spans="5:13" s="10" customFormat="1" x14ac:dyDescent="0.15">
      <c r="E48386" s="50"/>
      <c r="F48386" s="48"/>
      <c r="G48386" s="48"/>
      <c r="H48386" s="51"/>
      <c r="L48386" s="48"/>
      <c r="M48386" s="48"/>
    </row>
    <row r="48387" spans="5:13" s="10" customFormat="1" x14ac:dyDescent="0.15">
      <c r="E48387" s="50"/>
      <c r="F48387" s="48"/>
      <c r="G48387" s="48"/>
      <c r="H48387" s="51"/>
      <c r="L48387" s="48"/>
      <c r="M48387" s="48"/>
    </row>
    <row r="48388" spans="5:13" s="10" customFormat="1" x14ac:dyDescent="0.15">
      <c r="E48388" s="50"/>
      <c r="F48388" s="48"/>
      <c r="G48388" s="48"/>
      <c r="H48388" s="51"/>
      <c r="L48388" s="48"/>
      <c r="M48388" s="48"/>
    </row>
    <row r="48389" spans="5:13" s="10" customFormat="1" x14ac:dyDescent="0.15">
      <c r="E48389" s="50"/>
      <c r="F48389" s="48"/>
      <c r="G48389" s="48"/>
      <c r="H48389" s="51"/>
      <c r="L48389" s="48"/>
      <c r="M48389" s="48"/>
    </row>
    <row r="48390" spans="5:13" s="10" customFormat="1" x14ac:dyDescent="0.15">
      <c r="E48390" s="50"/>
      <c r="F48390" s="48"/>
      <c r="G48390" s="48"/>
      <c r="H48390" s="51"/>
      <c r="L48390" s="48"/>
      <c r="M48390" s="48"/>
    </row>
    <row r="48391" spans="5:13" s="10" customFormat="1" x14ac:dyDescent="0.15">
      <c r="E48391" s="50"/>
      <c r="F48391" s="48"/>
      <c r="G48391" s="48"/>
      <c r="H48391" s="51"/>
      <c r="L48391" s="48"/>
      <c r="M48391" s="48"/>
    </row>
    <row r="48392" spans="5:13" s="10" customFormat="1" x14ac:dyDescent="0.15">
      <c r="E48392" s="50"/>
      <c r="F48392" s="48"/>
      <c r="G48392" s="48"/>
      <c r="H48392" s="51"/>
      <c r="L48392" s="48"/>
      <c r="M48392" s="48"/>
    </row>
    <row r="48393" spans="5:13" s="10" customFormat="1" x14ac:dyDescent="0.15">
      <c r="E48393" s="50"/>
      <c r="F48393" s="48"/>
      <c r="G48393" s="48"/>
      <c r="H48393" s="51"/>
      <c r="L48393" s="48"/>
      <c r="M48393" s="48"/>
    </row>
    <row r="48394" spans="5:13" s="10" customFormat="1" x14ac:dyDescent="0.15">
      <c r="E48394" s="50"/>
      <c r="F48394" s="48"/>
      <c r="G48394" s="48"/>
      <c r="H48394" s="51"/>
      <c r="L48394" s="48"/>
      <c r="M48394" s="48"/>
    </row>
    <row r="48395" spans="5:13" s="10" customFormat="1" x14ac:dyDescent="0.15">
      <c r="E48395" s="50"/>
      <c r="F48395" s="48"/>
      <c r="G48395" s="48"/>
      <c r="H48395" s="51"/>
      <c r="L48395" s="48"/>
      <c r="M48395" s="48"/>
    </row>
    <row r="48396" spans="5:13" s="10" customFormat="1" x14ac:dyDescent="0.15">
      <c r="E48396" s="50"/>
      <c r="F48396" s="48"/>
      <c r="G48396" s="48"/>
      <c r="H48396" s="51"/>
      <c r="L48396" s="48"/>
      <c r="M48396" s="48"/>
    </row>
    <row r="48397" spans="5:13" s="10" customFormat="1" x14ac:dyDescent="0.15">
      <c r="E48397" s="50"/>
      <c r="F48397" s="48"/>
      <c r="G48397" s="48"/>
      <c r="H48397" s="51"/>
      <c r="L48397" s="48"/>
      <c r="M48397" s="48"/>
    </row>
    <row r="48398" spans="5:13" s="10" customFormat="1" x14ac:dyDescent="0.15">
      <c r="E48398" s="50"/>
      <c r="F48398" s="48"/>
      <c r="G48398" s="48"/>
      <c r="H48398" s="51"/>
      <c r="L48398" s="48"/>
      <c r="M48398" s="48"/>
    </row>
    <row r="48399" spans="5:13" s="10" customFormat="1" x14ac:dyDescent="0.15">
      <c r="E48399" s="50"/>
      <c r="F48399" s="48"/>
      <c r="G48399" s="48"/>
      <c r="H48399" s="51"/>
      <c r="L48399" s="48"/>
      <c r="M48399" s="48"/>
    </row>
    <row r="48400" spans="5:13" s="10" customFormat="1" x14ac:dyDescent="0.15">
      <c r="E48400" s="50"/>
      <c r="F48400" s="48"/>
      <c r="G48400" s="48"/>
      <c r="H48400" s="51"/>
      <c r="L48400" s="48"/>
      <c r="M48400" s="48"/>
    </row>
    <row r="48401" spans="5:13" s="10" customFormat="1" x14ac:dyDescent="0.15">
      <c r="E48401" s="50"/>
      <c r="F48401" s="48"/>
      <c r="G48401" s="48"/>
      <c r="H48401" s="51"/>
      <c r="L48401" s="48"/>
      <c r="M48401" s="48"/>
    </row>
    <row r="48402" spans="5:13" s="10" customFormat="1" x14ac:dyDescent="0.15">
      <c r="E48402" s="50"/>
      <c r="F48402" s="48"/>
      <c r="G48402" s="48"/>
      <c r="H48402" s="51"/>
      <c r="L48402" s="48"/>
      <c r="M48402" s="48"/>
    </row>
    <row r="48403" spans="5:13" s="10" customFormat="1" x14ac:dyDescent="0.15">
      <c r="E48403" s="50"/>
      <c r="F48403" s="48"/>
      <c r="G48403" s="48"/>
      <c r="H48403" s="51"/>
      <c r="L48403" s="48"/>
      <c r="M48403" s="48"/>
    </row>
    <row r="48404" spans="5:13" s="10" customFormat="1" x14ac:dyDescent="0.15">
      <c r="E48404" s="50"/>
      <c r="F48404" s="48"/>
      <c r="G48404" s="48"/>
      <c r="H48404" s="51"/>
      <c r="L48404" s="48"/>
      <c r="M48404" s="48"/>
    </row>
    <row r="48405" spans="5:13" s="10" customFormat="1" x14ac:dyDescent="0.15">
      <c r="E48405" s="50"/>
      <c r="F48405" s="48"/>
      <c r="G48405" s="48"/>
      <c r="H48405" s="51"/>
      <c r="L48405" s="48"/>
      <c r="M48405" s="48"/>
    </row>
    <row r="48406" spans="5:13" s="10" customFormat="1" x14ac:dyDescent="0.15">
      <c r="E48406" s="50"/>
      <c r="F48406" s="48"/>
      <c r="G48406" s="48"/>
      <c r="H48406" s="51"/>
      <c r="L48406" s="48"/>
      <c r="M48406" s="48"/>
    </row>
    <row r="48407" spans="5:13" s="10" customFormat="1" x14ac:dyDescent="0.15">
      <c r="E48407" s="50"/>
      <c r="F48407" s="48"/>
      <c r="G48407" s="48"/>
      <c r="H48407" s="51"/>
      <c r="L48407" s="48"/>
      <c r="M48407" s="48"/>
    </row>
    <row r="48408" spans="5:13" s="10" customFormat="1" x14ac:dyDescent="0.15">
      <c r="E48408" s="50"/>
      <c r="F48408" s="48"/>
      <c r="G48408" s="48"/>
      <c r="H48408" s="51"/>
      <c r="L48408" s="48"/>
      <c r="M48408" s="48"/>
    </row>
    <row r="48409" spans="5:13" s="10" customFormat="1" x14ac:dyDescent="0.15">
      <c r="E48409" s="50"/>
      <c r="F48409" s="48"/>
      <c r="G48409" s="48"/>
      <c r="H48409" s="51"/>
      <c r="L48409" s="48"/>
      <c r="M48409" s="48"/>
    </row>
    <row r="48410" spans="5:13" s="10" customFormat="1" x14ac:dyDescent="0.15">
      <c r="E48410" s="50"/>
      <c r="F48410" s="48"/>
      <c r="G48410" s="48"/>
      <c r="H48410" s="51"/>
      <c r="L48410" s="48"/>
      <c r="M48410" s="48"/>
    </row>
    <row r="48411" spans="5:13" s="10" customFormat="1" x14ac:dyDescent="0.15">
      <c r="E48411" s="50"/>
      <c r="F48411" s="48"/>
      <c r="G48411" s="48"/>
      <c r="H48411" s="51"/>
      <c r="L48411" s="48"/>
      <c r="M48411" s="48"/>
    </row>
    <row r="48412" spans="5:13" s="10" customFormat="1" x14ac:dyDescent="0.15">
      <c r="E48412" s="50"/>
      <c r="F48412" s="48"/>
      <c r="G48412" s="48"/>
      <c r="H48412" s="51"/>
      <c r="L48412" s="48"/>
      <c r="M48412" s="48"/>
    </row>
    <row r="48413" spans="5:13" s="10" customFormat="1" x14ac:dyDescent="0.15">
      <c r="E48413" s="50"/>
      <c r="F48413" s="48"/>
      <c r="G48413" s="48"/>
      <c r="H48413" s="51"/>
      <c r="L48413" s="48"/>
      <c r="M48413" s="48"/>
    </row>
    <row r="48414" spans="5:13" s="10" customFormat="1" x14ac:dyDescent="0.15">
      <c r="E48414" s="50"/>
      <c r="F48414" s="48"/>
      <c r="G48414" s="48"/>
      <c r="H48414" s="51"/>
      <c r="L48414" s="48"/>
      <c r="M48414" s="48"/>
    </row>
    <row r="48415" spans="5:13" s="10" customFormat="1" x14ac:dyDescent="0.15">
      <c r="E48415" s="50"/>
      <c r="F48415" s="48"/>
      <c r="G48415" s="48"/>
      <c r="H48415" s="51"/>
      <c r="L48415" s="48"/>
      <c r="M48415" s="48"/>
    </row>
    <row r="48416" spans="5:13" s="10" customFormat="1" x14ac:dyDescent="0.15">
      <c r="E48416" s="50"/>
      <c r="F48416" s="48"/>
      <c r="G48416" s="48"/>
      <c r="H48416" s="51"/>
      <c r="L48416" s="48"/>
      <c r="M48416" s="48"/>
    </row>
    <row r="48417" spans="5:13" s="10" customFormat="1" x14ac:dyDescent="0.15">
      <c r="E48417" s="50"/>
      <c r="F48417" s="48"/>
      <c r="G48417" s="48"/>
      <c r="H48417" s="51"/>
      <c r="L48417" s="48"/>
      <c r="M48417" s="48"/>
    </row>
    <row r="48418" spans="5:13" s="10" customFormat="1" x14ac:dyDescent="0.15">
      <c r="E48418" s="50"/>
      <c r="F48418" s="48"/>
      <c r="G48418" s="48"/>
      <c r="H48418" s="51"/>
      <c r="L48418" s="48"/>
      <c r="M48418" s="48"/>
    </row>
    <row r="48419" spans="5:13" s="10" customFormat="1" x14ac:dyDescent="0.15">
      <c r="E48419" s="50"/>
      <c r="F48419" s="48"/>
      <c r="G48419" s="48"/>
      <c r="H48419" s="51"/>
      <c r="L48419" s="48"/>
      <c r="M48419" s="48"/>
    </row>
    <row r="48420" spans="5:13" s="10" customFormat="1" x14ac:dyDescent="0.15">
      <c r="E48420" s="50"/>
      <c r="F48420" s="48"/>
      <c r="G48420" s="48"/>
      <c r="H48420" s="51"/>
      <c r="L48420" s="48"/>
      <c r="M48420" s="48"/>
    </row>
    <row r="48421" spans="5:13" s="10" customFormat="1" x14ac:dyDescent="0.15">
      <c r="E48421" s="50"/>
      <c r="F48421" s="48"/>
      <c r="G48421" s="48"/>
      <c r="H48421" s="51"/>
      <c r="L48421" s="48"/>
      <c r="M48421" s="48"/>
    </row>
    <row r="48422" spans="5:13" s="10" customFormat="1" x14ac:dyDescent="0.15">
      <c r="E48422" s="50"/>
      <c r="F48422" s="48"/>
      <c r="G48422" s="48"/>
      <c r="H48422" s="51"/>
      <c r="L48422" s="48"/>
      <c r="M48422" s="48"/>
    </row>
    <row r="48423" spans="5:13" s="10" customFormat="1" x14ac:dyDescent="0.15">
      <c r="E48423" s="50"/>
      <c r="F48423" s="48"/>
      <c r="G48423" s="48"/>
      <c r="H48423" s="51"/>
      <c r="L48423" s="48"/>
      <c r="M48423" s="48"/>
    </row>
    <row r="48424" spans="5:13" s="10" customFormat="1" x14ac:dyDescent="0.15">
      <c r="E48424" s="50"/>
      <c r="F48424" s="48"/>
      <c r="G48424" s="48"/>
      <c r="H48424" s="51"/>
      <c r="L48424" s="48"/>
      <c r="M48424" s="48"/>
    </row>
    <row r="48425" spans="5:13" s="10" customFormat="1" x14ac:dyDescent="0.15">
      <c r="E48425" s="50"/>
      <c r="F48425" s="48"/>
      <c r="G48425" s="48"/>
      <c r="H48425" s="51"/>
      <c r="L48425" s="48"/>
      <c r="M48425" s="48"/>
    </row>
    <row r="48426" spans="5:13" s="10" customFormat="1" x14ac:dyDescent="0.15">
      <c r="E48426" s="50"/>
      <c r="F48426" s="48"/>
      <c r="G48426" s="48"/>
      <c r="H48426" s="51"/>
      <c r="L48426" s="48"/>
      <c r="M48426" s="48"/>
    </row>
    <row r="48427" spans="5:13" s="10" customFormat="1" x14ac:dyDescent="0.15">
      <c r="E48427" s="50"/>
      <c r="F48427" s="48"/>
      <c r="G48427" s="48"/>
      <c r="H48427" s="51"/>
      <c r="L48427" s="48"/>
      <c r="M48427" s="48"/>
    </row>
    <row r="48428" spans="5:13" s="10" customFormat="1" x14ac:dyDescent="0.15">
      <c r="E48428" s="50"/>
      <c r="F48428" s="48"/>
      <c r="G48428" s="48"/>
      <c r="H48428" s="51"/>
      <c r="L48428" s="48"/>
      <c r="M48428" s="48"/>
    </row>
    <row r="48429" spans="5:13" s="10" customFormat="1" x14ac:dyDescent="0.15">
      <c r="E48429" s="50"/>
      <c r="F48429" s="48"/>
      <c r="G48429" s="48"/>
      <c r="H48429" s="51"/>
      <c r="L48429" s="48"/>
      <c r="M48429" s="48"/>
    </row>
    <row r="48430" spans="5:13" s="10" customFormat="1" x14ac:dyDescent="0.15">
      <c r="E48430" s="50"/>
      <c r="F48430" s="48"/>
      <c r="G48430" s="48"/>
      <c r="H48430" s="51"/>
      <c r="L48430" s="48"/>
      <c r="M48430" s="48"/>
    </row>
    <row r="48431" spans="5:13" s="10" customFormat="1" x14ac:dyDescent="0.15">
      <c r="E48431" s="50"/>
      <c r="F48431" s="48"/>
      <c r="G48431" s="48"/>
      <c r="H48431" s="51"/>
      <c r="L48431" s="48"/>
      <c r="M48431" s="48"/>
    </row>
    <row r="48432" spans="5:13" s="10" customFormat="1" x14ac:dyDescent="0.15">
      <c r="E48432" s="50"/>
      <c r="F48432" s="48"/>
      <c r="G48432" s="48"/>
      <c r="H48432" s="51"/>
      <c r="L48432" s="48"/>
      <c r="M48432" s="48"/>
    </row>
    <row r="48433" spans="5:13" s="10" customFormat="1" x14ac:dyDescent="0.15">
      <c r="E48433" s="50"/>
      <c r="F48433" s="48"/>
      <c r="G48433" s="48"/>
      <c r="H48433" s="51"/>
      <c r="L48433" s="48"/>
      <c r="M48433" s="48"/>
    </row>
    <row r="48434" spans="5:13" s="10" customFormat="1" x14ac:dyDescent="0.15">
      <c r="E48434" s="50"/>
      <c r="F48434" s="48"/>
      <c r="G48434" s="48"/>
      <c r="H48434" s="51"/>
      <c r="L48434" s="48"/>
      <c r="M48434" s="48"/>
    </row>
    <row r="48435" spans="5:13" s="10" customFormat="1" x14ac:dyDescent="0.15">
      <c r="E48435" s="50"/>
      <c r="F48435" s="48"/>
      <c r="G48435" s="48"/>
      <c r="H48435" s="51"/>
      <c r="L48435" s="48"/>
      <c r="M48435" s="48"/>
    </row>
    <row r="48436" spans="5:13" s="10" customFormat="1" x14ac:dyDescent="0.15">
      <c r="E48436" s="50"/>
      <c r="F48436" s="48"/>
      <c r="G48436" s="48"/>
      <c r="H48436" s="51"/>
      <c r="L48436" s="48"/>
      <c r="M48436" s="48"/>
    </row>
    <row r="48437" spans="5:13" s="10" customFormat="1" x14ac:dyDescent="0.15">
      <c r="E48437" s="50"/>
      <c r="F48437" s="48"/>
      <c r="G48437" s="48"/>
      <c r="H48437" s="51"/>
      <c r="L48437" s="48"/>
      <c r="M48437" s="48"/>
    </row>
    <row r="48438" spans="5:13" s="10" customFormat="1" x14ac:dyDescent="0.15">
      <c r="E48438" s="50"/>
      <c r="F48438" s="48"/>
      <c r="G48438" s="48"/>
      <c r="H48438" s="51"/>
      <c r="L48438" s="48"/>
      <c r="M48438" s="48"/>
    </row>
    <row r="48439" spans="5:13" s="10" customFormat="1" x14ac:dyDescent="0.15">
      <c r="E48439" s="50"/>
      <c r="F48439" s="48"/>
      <c r="G48439" s="48"/>
      <c r="H48439" s="51"/>
      <c r="L48439" s="48"/>
      <c r="M48439" s="48"/>
    </row>
    <row r="48440" spans="5:13" s="10" customFormat="1" x14ac:dyDescent="0.15">
      <c r="E48440" s="50"/>
      <c r="F48440" s="48"/>
      <c r="G48440" s="48"/>
      <c r="H48440" s="51"/>
      <c r="L48440" s="48"/>
      <c r="M48440" s="48"/>
    </row>
    <row r="48441" spans="5:13" s="10" customFormat="1" x14ac:dyDescent="0.15">
      <c r="E48441" s="50"/>
      <c r="F48441" s="48"/>
      <c r="G48441" s="48"/>
      <c r="H48441" s="51"/>
      <c r="L48441" s="48"/>
      <c r="M48441" s="48"/>
    </row>
    <row r="48442" spans="5:13" s="10" customFormat="1" x14ac:dyDescent="0.15">
      <c r="E48442" s="50"/>
      <c r="F48442" s="48"/>
      <c r="G48442" s="48"/>
      <c r="H48442" s="51"/>
      <c r="L48442" s="48"/>
      <c r="M48442" s="48"/>
    </row>
    <row r="48443" spans="5:13" s="10" customFormat="1" x14ac:dyDescent="0.15">
      <c r="E48443" s="50"/>
      <c r="F48443" s="48"/>
      <c r="G48443" s="48"/>
      <c r="H48443" s="51"/>
      <c r="L48443" s="48"/>
      <c r="M48443" s="48"/>
    </row>
    <row r="48444" spans="5:13" s="10" customFormat="1" x14ac:dyDescent="0.15">
      <c r="E48444" s="50"/>
      <c r="F48444" s="48"/>
      <c r="G48444" s="48"/>
      <c r="H48444" s="51"/>
      <c r="L48444" s="48"/>
      <c r="M48444" s="48"/>
    </row>
    <row r="48445" spans="5:13" s="10" customFormat="1" x14ac:dyDescent="0.15">
      <c r="E48445" s="50"/>
      <c r="F48445" s="48"/>
      <c r="G48445" s="48"/>
      <c r="H48445" s="51"/>
      <c r="L48445" s="48"/>
      <c r="M48445" s="48"/>
    </row>
    <row r="48446" spans="5:13" s="10" customFormat="1" x14ac:dyDescent="0.15">
      <c r="E48446" s="50"/>
      <c r="F48446" s="48"/>
      <c r="G48446" s="48"/>
      <c r="H48446" s="51"/>
      <c r="L48446" s="48"/>
      <c r="M48446" s="48"/>
    </row>
    <row r="48447" spans="5:13" s="10" customFormat="1" x14ac:dyDescent="0.15">
      <c r="E48447" s="50"/>
      <c r="F48447" s="48"/>
      <c r="G48447" s="48"/>
      <c r="H48447" s="51"/>
      <c r="L48447" s="48"/>
      <c r="M48447" s="48"/>
    </row>
    <row r="48448" spans="5:13" s="10" customFormat="1" x14ac:dyDescent="0.15">
      <c r="E48448" s="50"/>
      <c r="F48448" s="48"/>
      <c r="G48448" s="48"/>
      <c r="H48448" s="51"/>
      <c r="L48448" s="48"/>
      <c r="M48448" s="48"/>
    </row>
    <row r="48449" spans="5:13" s="10" customFormat="1" x14ac:dyDescent="0.15">
      <c r="E48449" s="50"/>
      <c r="F48449" s="48"/>
      <c r="G48449" s="48"/>
      <c r="H48449" s="51"/>
      <c r="L48449" s="48"/>
      <c r="M48449" s="48"/>
    </row>
    <row r="48450" spans="5:13" s="10" customFormat="1" x14ac:dyDescent="0.15">
      <c r="E48450" s="50"/>
      <c r="F48450" s="48"/>
      <c r="G48450" s="48"/>
      <c r="H48450" s="51"/>
      <c r="L48450" s="48"/>
      <c r="M48450" s="48"/>
    </row>
    <row r="48451" spans="5:13" s="10" customFormat="1" x14ac:dyDescent="0.15">
      <c r="E48451" s="50"/>
      <c r="F48451" s="48"/>
      <c r="G48451" s="48"/>
      <c r="H48451" s="51"/>
      <c r="L48451" s="48"/>
      <c r="M48451" s="48"/>
    </row>
    <row r="48452" spans="5:13" s="10" customFormat="1" x14ac:dyDescent="0.15">
      <c r="E48452" s="50"/>
      <c r="F48452" s="48"/>
      <c r="G48452" s="48"/>
      <c r="H48452" s="51"/>
      <c r="L48452" s="48"/>
      <c r="M48452" s="48"/>
    </row>
    <row r="48453" spans="5:13" s="10" customFormat="1" x14ac:dyDescent="0.15">
      <c r="E48453" s="50"/>
      <c r="F48453" s="48"/>
      <c r="G48453" s="48"/>
      <c r="H48453" s="51"/>
      <c r="L48453" s="48"/>
      <c r="M48453" s="48"/>
    </row>
    <row r="48454" spans="5:13" s="10" customFormat="1" x14ac:dyDescent="0.15">
      <c r="E48454" s="50"/>
      <c r="F48454" s="48"/>
      <c r="G48454" s="48"/>
      <c r="H48454" s="51"/>
      <c r="L48454" s="48"/>
      <c r="M48454" s="48"/>
    </row>
    <row r="48455" spans="5:13" s="10" customFormat="1" x14ac:dyDescent="0.15">
      <c r="E48455" s="50"/>
      <c r="F48455" s="48"/>
      <c r="G48455" s="48"/>
      <c r="H48455" s="51"/>
      <c r="L48455" s="48"/>
      <c r="M48455" s="48"/>
    </row>
    <row r="48456" spans="5:13" s="10" customFormat="1" x14ac:dyDescent="0.15">
      <c r="E48456" s="50"/>
      <c r="F48456" s="48"/>
      <c r="G48456" s="48"/>
      <c r="H48456" s="51"/>
      <c r="L48456" s="48"/>
      <c r="M48456" s="48"/>
    </row>
    <row r="48457" spans="5:13" s="10" customFormat="1" x14ac:dyDescent="0.15">
      <c r="E48457" s="50"/>
      <c r="F48457" s="48"/>
      <c r="G48457" s="48"/>
      <c r="H48457" s="51"/>
      <c r="L48457" s="48"/>
      <c r="M48457" s="48"/>
    </row>
    <row r="48458" spans="5:13" s="10" customFormat="1" x14ac:dyDescent="0.15">
      <c r="E48458" s="50"/>
      <c r="F48458" s="48"/>
      <c r="G48458" s="48"/>
      <c r="H48458" s="51"/>
      <c r="L48458" s="48"/>
      <c r="M48458" s="48"/>
    </row>
    <row r="48459" spans="5:13" s="10" customFormat="1" x14ac:dyDescent="0.15">
      <c r="E48459" s="50"/>
      <c r="F48459" s="48"/>
      <c r="G48459" s="48"/>
      <c r="H48459" s="51"/>
      <c r="L48459" s="48"/>
      <c r="M48459" s="48"/>
    </row>
    <row r="48460" spans="5:13" s="10" customFormat="1" x14ac:dyDescent="0.15">
      <c r="E48460" s="50"/>
      <c r="F48460" s="48"/>
      <c r="G48460" s="48"/>
      <c r="H48460" s="51"/>
      <c r="L48460" s="48"/>
      <c r="M48460" s="48"/>
    </row>
    <row r="48461" spans="5:13" s="10" customFormat="1" x14ac:dyDescent="0.15">
      <c r="E48461" s="50"/>
      <c r="F48461" s="48"/>
      <c r="G48461" s="48"/>
      <c r="H48461" s="51"/>
      <c r="L48461" s="48"/>
      <c r="M48461" s="48"/>
    </row>
    <row r="48462" spans="5:13" s="10" customFormat="1" x14ac:dyDescent="0.15">
      <c r="E48462" s="50"/>
      <c r="F48462" s="48"/>
      <c r="G48462" s="48"/>
      <c r="H48462" s="51"/>
      <c r="L48462" s="48"/>
      <c r="M48462" s="48"/>
    </row>
    <row r="48463" spans="5:13" s="10" customFormat="1" x14ac:dyDescent="0.15">
      <c r="E48463" s="50"/>
      <c r="F48463" s="48"/>
      <c r="G48463" s="48"/>
      <c r="H48463" s="51"/>
      <c r="L48463" s="48"/>
      <c r="M48463" s="48"/>
    </row>
    <row r="48464" spans="5:13" s="10" customFormat="1" x14ac:dyDescent="0.15">
      <c r="E48464" s="50"/>
      <c r="F48464" s="48"/>
      <c r="G48464" s="48"/>
      <c r="H48464" s="51"/>
      <c r="L48464" s="48"/>
      <c r="M48464" s="48"/>
    </row>
    <row r="48465" spans="5:13" s="10" customFormat="1" x14ac:dyDescent="0.15">
      <c r="E48465" s="50"/>
      <c r="F48465" s="48"/>
      <c r="G48465" s="48"/>
      <c r="H48465" s="51"/>
      <c r="L48465" s="48"/>
      <c r="M48465" s="48"/>
    </row>
    <row r="48466" spans="5:13" s="10" customFormat="1" x14ac:dyDescent="0.15">
      <c r="E48466" s="50"/>
      <c r="F48466" s="48"/>
      <c r="G48466" s="48"/>
      <c r="H48466" s="51"/>
      <c r="L48466" s="48"/>
      <c r="M48466" s="48"/>
    </row>
    <row r="48467" spans="5:13" s="10" customFormat="1" x14ac:dyDescent="0.15">
      <c r="E48467" s="50"/>
      <c r="F48467" s="48"/>
      <c r="G48467" s="48"/>
      <c r="H48467" s="51"/>
      <c r="L48467" s="48"/>
      <c r="M48467" s="48"/>
    </row>
    <row r="48468" spans="5:13" s="10" customFormat="1" x14ac:dyDescent="0.15">
      <c r="E48468" s="50"/>
      <c r="F48468" s="48"/>
      <c r="G48468" s="48"/>
      <c r="H48468" s="51"/>
      <c r="L48468" s="48"/>
      <c r="M48468" s="48"/>
    </row>
    <row r="48469" spans="5:13" s="10" customFormat="1" x14ac:dyDescent="0.15">
      <c r="E48469" s="50"/>
      <c r="F48469" s="48"/>
      <c r="G48469" s="48"/>
      <c r="H48469" s="51"/>
      <c r="L48469" s="48"/>
      <c r="M48469" s="48"/>
    </row>
    <row r="48470" spans="5:13" s="10" customFormat="1" x14ac:dyDescent="0.15">
      <c r="E48470" s="50"/>
      <c r="F48470" s="48"/>
      <c r="G48470" s="48"/>
      <c r="H48470" s="51"/>
      <c r="L48470" s="48"/>
      <c r="M48470" s="48"/>
    </row>
    <row r="48471" spans="5:13" s="10" customFormat="1" x14ac:dyDescent="0.15">
      <c r="E48471" s="50"/>
      <c r="F48471" s="48"/>
      <c r="G48471" s="48"/>
      <c r="H48471" s="51"/>
      <c r="L48471" s="48"/>
      <c r="M48471" s="48"/>
    </row>
    <row r="48472" spans="5:13" s="10" customFormat="1" x14ac:dyDescent="0.15">
      <c r="E48472" s="50"/>
      <c r="F48472" s="48"/>
      <c r="G48472" s="48"/>
      <c r="H48472" s="51"/>
      <c r="L48472" s="48"/>
      <c r="M48472" s="48"/>
    </row>
    <row r="48473" spans="5:13" s="10" customFormat="1" x14ac:dyDescent="0.15">
      <c r="E48473" s="50"/>
      <c r="F48473" s="48"/>
      <c r="G48473" s="48"/>
      <c r="H48473" s="51"/>
      <c r="L48473" s="48"/>
      <c r="M48473" s="48"/>
    </row>
    <row r="48474" spans="5:13" s="10" customFormat="1" x14ac:dyDescent="0.15">
      <c r="E48474" s="50"/>
      <c r="F48474" s="48"/>
      <c r="G48474" s="48"/>
      <c r="H48474" s="51"/>
      <c r="L48474" s="48"/>
      <c r="M48474" s="48"/>
    </row>
    <row r="48475" spans="5:13" s="10" customFormat="1" x14ac:dyDescent="0.15">
      <c r="E48475" s="50"/>
      <c r="F48475" s="48"/>
      <c r="G48475" s="48"/>
      <c r="H48475" s="51"/>
      <c r="L48475" s="48"/>
      <c r="M48475" s="48"/>
    </row>
    <row r="48476" spans="5:13" s="10" customFormat="1" x14ac:dyDescent="0.15">
      <c r="E48476" s="50"/>
      <c r="F48476" s="48"/>
      <c r="G48476" s="48"/>
      <c r="H48476" s="51"/>
      <c r="L48476" s="48"/>
      <c r="M48476" s="48"/>
    </row>
    <row r="48477" spans="5:13" s="10" customFormat="1" x14ac:dyDescent="0.15">
      <c r="E48477" s="50"/>
      <c r="F48477" s="48"/>
      <c r="G48477" s="48"/>
      <c r="H48477" s="51"/>
      <c r="L48477" s="48"/>
      <c r="M48477" s="48"/>
    </row>
    <row r="48478" spans="5:13" s="10" customFormat="1" x14ac:dyDescent="0.15">
      <c r="E48478" s="50"/>
      <c r="F48478" s="48"/>
      <c r="G48478" s="48"/>
      <c r="H48478" s="51"/>
      <c r="L48478" s="48"/>
      <c r="M48478" s="48"/>
    </row>
    <row r="48479" spans="5:13" s="10" customFormat="1" x14ac:dyDescent="0.15">
      <c r="E48479" s="50"/>
      <c r="F48479" s="48"/>
      <c r="G48479" s="48"/>
      <c r="H48479" s="51"/>
      <c r="L48479" s="48"/>
      <c r="M48479" s="48"/>
    </row>
    <row r="48480" spans="5:13" s="10" customFormat="1" x14ac:dyDescent="0.15">
      <c r="E48480" s="50"/>
      <c r="F48480" s="48"/>
      <c r="G48480" s="48"/>
      <c r="H48480" s="51"/>
      <c r="L48480" s="48"/>
      <c r="M48480" s="48"/>
    </row>
    <row r="48481" spans="5:13" s="10" customFormat="1" x14ac:dyDescent="0.15">
      <c r="E48481" s="50"/>
      <c r="F48481" s="48"/>
      <c r="G48481" s="48"/>
      <c r="H48481" s="51"/>
      <c r="L48481" s="48"/>
      <c r="M48481" s="48"/>
    </row>
    <row r="48482" spans="5:13" s="10" customFormat="1" x14ac:dyDescent="0.15">
      <c r="E48482" s="50"/>
      <c r="F48482" s="48"/>
      <c r="G48482" s="48"/>
      <c r="H48482" s="51"/>
      <c r="L48482" s="48"/>
      <c r="M48482" s="48"/>
    </row>
    <row r="48483" spans="5:13" s="10" customFormat="1" x14ac:dyDescent="0.15">
      <c r="E48483" s="50"/>
      <c r="F48483" s="48"/>
      <c r="G48483" s="48"/>
      <c r="H48483" s="51"/>
      <c r="L48483" s="48"/>
      <c r="M48483" s="48"/>
    </row>
    <row r="48484" spans="5:13" s="10" customFormat="1" x14ac:dyDescent="0.15">
      <c r="E48484" s="50"/>
      <c r="F48484" s="48"/>
      <c r="G48484" s="48"/>
      <c r="H48484" s="51"/>
      <c r="L48484" s="48"/>
      <c r="M48484" s="48"/>
    </row>
    <row r="48485" spans="5:13" s="10" customFormat="1" x14ac:dyDescent="0.15">
      <c r="E48485" s="50"/>
      <c r="F48485" s="48"/>
      <c r="G48485" s="48"/>
      <c r="H48485" s="51"/>
      <c r="L48485" s="48"/>
      <c r="M48485" s="48"/>
    </row>
    <row r="48486" spans="5:13" s="10" customFormat="1" x14ac:dyDescent="0.15">
      <c r="E48486" s="50"/>
      <c r="F48486" s="48"/>
      <c r="G48486" s="48"/>
      <c r="H48486" s="51"/>
      <c r="L48486" s="48"/>
      <c r="M48486" s="48"/>
    </row>
    <row r="48487" spans="5:13" s="10" customFormat="1" x14ac:dyDescent="0.15">
      <c r="E48487" s="50"/>
      <c r="F48487" s="48"/>
      <c r="G48487" s="48"/>
      <c r="H48487" s="51"/>
      <c r="L48487" s="48"/>
      <c r="M48487" s="48"/>
    </row>
    <row r="48488" spans="5:13" s="10" customFormat="1" x14ac:dyDescent="0.15">
      <c r="E48488" s="50"/>
      <c r="F48488" s="48"/>
      <c r="G48488" s="48"/>
      <c r="H48488" s="51"/>
      <c r="L48488" s="48"/>
      <c r="M48488" s="48"/>
    </row>
    <row r="48489" spans="5:13" s="10" customFormat="1" x14ac:dyDescent="0.15">
      <c r="E48489" s="50"/>
      <c r="F48489" s="48"/>
      <c r="G48489" s="48"/>
      <c r="H48489" s="51"/>
      <c r="L48489" s="48"/>
      <c r="M48489" s="48"/>
    </row>
    <row r="48490" spans="5:13" s="10" customFormat="1" x14ac:dyDescent="0.15">
      <c r="E48490" s="50"/>
      <c r="F48490" s="48"/>
      <c r="G48490" s="48"/>
      <c r="H48490" s="51"/>
      <c r="L48490" s="48"/>
      <c r="M48490" s="48"/>
    </row>
    <row r="48491" spans="5:13" s="10" customFormat="1" x14ac:dyDescent="0.15">
      <c r="E48491" s="50"/>
      <c r="F48491" s="48"/>
      <c r="G48491" s="48"/>
      <c r="H48491" s="51"/>
      <c r="L48491" s="48"/>
      <c r="M48491" s="48"/>
    </row>
    <row r="48492" spans="5:13" s="10" customFormat="1" x14ac:dyDescent="0.15">
      <c r="E48492" s="50"/>
      <c r="F48492" s="48"/>
      <c r="G48492" s="48"/>
      <c r="H48492" s="51"/>
      <c r="L48492" s="48"/>
      <c r="M48492" s="48"/>
    </row>
    <row r="48493" spans="5:13" s="10" customFormat="1" x14ac:dyDescent="0.15">
      <c r="E48493" s="50"/>
      <c r="F48493" s="48"/>
      <c r="G48493" s="48"/>
      <c r="H48493" s="51"/>
      <c r="L48493" s="48"/>
      <c r="M48493" s="48"/>
    </row>
    <row r="48494" spans="5:13" s="10" customFormat="1" x14ac:dyDescent="0.15">
      <c r="E48494" s="50"/>
      <c r="F48494" s="48"/>
      <c r="G48494" s="48"/>
      <c r="H48494" s="51"/>
      <c r="L48494" s="48"/>
      <c r="M48494" s="48"/>
    </row>
    <row r="48495" spans="5:13" s="10" customFormat="1" x14ac:dyDescent="0.15">
      <c r="E48495" s="50"/>
      <c r="F48495" s="48"/>
      <c r="G48495" s="48"/>
      <c r="H48495" s="51"/>
      <c r="L48495" s="48"/>
      <c r="M48495" s="48"/>
    </row>
    <row r="48496" spans="5:13" s="10" customFormat="1" x14ac:dyDescent="0.15">
      <c r="E48496" s="50"/>
      <c r="F48496" s="48"/>
      <c r="G48496" s="48"/>
      <c r="H48496" s="51"/>
      <c r="L48496" s="48"/>
      <c r="M48496" s="48"/>
    </row>
    <row r="48497" spans="5:13" s="10" customFormat="1" x14ac:dyDescent="0.15">
      <c r="E48497" s="50"/>
      <c r="F48497" s="48"/>
      <c r="G48497" s="48"/>
      <c r="H48497" s="51"/>
      <c r="L48497" s="48"/>
      <c r="M48497" s="48"/>
    </row>
    <row r="48498" spans="5:13" s="10" customFormat="1" x14ac:dyDescent="0.15">
      <c r="E48498" s="50"/>
      <c r="F48498" s="48"/>
      <c r="G48498" s="48"/>
      <c r="H48498" s="51"/>
      <c r="L48498" s="48"/>
      <c r="M48498" s="48"/>
    </row>
    <row r="48499" spans="5:13" s="10" customFormat="1" x14ac:dyDescent="0.15">
      <c r="E48499" s="50"/>
      <c r="F48499" s="48"/>
      <c r="G48499" s="48"/>
      <c r="H48499" s="51"/>
      <c r="L48499" s="48"/>
      <c r="M48499" s="48"/>
    </row>
    <row r="48500" spans="5:13" s="10" customFormat="1" x14ac:dyDescent="0.15">
      <c r="E48500" s="50"/>
      <c r="F48500" s="48"/>
      <c r="G48500" s="48"/>
      <c r="H48500" s="51"/>
      <c r="L48500" s="48"/>
      <c r="M48500" s="48"/>
    </row>
    <row r="48501" spans="5:13" s="10" customFormat="1" x14ac:dyDescent="0.15">
      <c r="E48501" s="50"/>
      <c r="F48501" s="48"/>
      <c r="G48501" s="48"/>
      <c r="H48501" s="51"/>
      <c r="L48501" s="48"/>
      <c r="M48501" s="48"/>
    </row>
    <row r="48502" spans="5:13" s="10" customFormat="1" x14ac:dyDescent="0.15">
      <c r="E48502" s="50"/>
      <c r="F48502" s="48"/>
      <c r="G48502" s="48"/>
      <c r="H48502" s="51"/>
      <c r="L48502" s="48"/>
      <c r="M48502" s="48"/>
    </row>
    <row r="48503" spans="5:13" s="10" customFormat="1" x14ac:dyDescent="0.15">
      <c r="E48503" s="50"/>
      <c r="F48503" s="48"/>
      <c r="G48503" s="48"/>
      <c r="H48503" s="51"/>
      <c r="L48503" s="48"/>
      <c r="M48503" s="48"/>
    </row>
    <row r="48504" spans="5:13" s="10" customFormat="1" x14ac:dyDescent="0.15">
      <c r="E48504" s="50"/>
      <c r="F48504" s="48"/>
      <c r="G48504" s="48"/>
      <c r="H48504" s="51"/>
      <c r="L48504" s="48"/>
      <c r="M48504" s="48"/>
    </row>
    <row r="48505" spans="5:13" s="10" customFormat="1" x14ac:dyDescent="0.15">
      <c r="E48505" s="50"/>
      <c r="F48505" s="48"/>
      <c r="G48505" s="48"/>
      <c r="H48505" s="51"/>
      <c r="L48505" s="48"/>
      <c r="M48505" s="48"/>
    </row>
    <row r="48506" spans="5:13" s="10" customFormat="1" x14ac:dyDescent="0.15">
      <c r="E48506" s="50"/>
      <c r="F48506" s="48"/>
      <c r="G48506" s="48"/>
      <c r="H48506" s="51"/>
      <c r="L48506" s="48"/>
      <c r="M48506" s="48"/>
    </row>
    <row r="48507" spans="5:13" s="10" customFormat="1" x14ac:dyDescent="0.15">
      <c r="E48507" s="50"/>
      <c r="F48507" s="48"/>
      <c r="G48507" s="48"/>
      <c r="H48507" s="51"/>
      <c r="L48507" s="48"/>
      <c r="M48507" s="48"/>
    </row>
    <row r="48508" spans="5:13" s="10" customFormat="1" x14ac:dyDescent="0.15">
      <c r="E48508" s="50"/>
      <c r="F48508" s="48"/>
      <c r="G48508" s="48"/>
      <c r="H48508" s="51"/>
      <c r="L48508" s="48"/>
      <c r="M48508" s="48"/>
    </row>
    <row r="48509" spans="5:13" s="10" customFormat="1" x14ac:dyDescent="0.15">
      <c r="E48509" s="50"/>
      <c r="F48509" s="48"/>
      <c r="G48509" s="48"/>
      <c r="H48509" s="51"/>
      <c r="L48509" s="48"/>
      <c r="M48509" s="48"/>
    </row>
    <row r="48510" spans="5:13" s="10" customFormat="1" x14ac:dyDescent="0.15">
      <c r="E48510" s="50"/>
      <c r="F48510" s="48"/>
      <c r="G48510" s="48"/>
      <c r="H48510" s="51"/>
      <c r="L48510" s="48"/>
      <c r="M48510" s="48"/>
    </row>
    <row r="48511" spans="5:13" s="10" customFormat="1" x14ac:dyDescent="0.15">
      <c r="E48511" s="50"/>
      <c r="F48511" s="48"/>
      <c r="G48511" s="48"/>
      <c r="H48511" s="51"/>
      <c r="L48511" s="48"/>
      <c r="M48511" s="48"/>
    </row>
    <row r="48512" spans="5:13" s="10" customFormat="1" x14ac:dyDescent="0.15">
      <c r="E48512" s="50"/>
      <c r="F48512" s="48"/>
      <c r="G48512" s="48"/>
      <c r="H48512" s="51"/>
      <c r="L48512" s="48"/>
      <c r="M48512" s="48"/>
    </row>
    <row r="48513" spans="5:13" s="10" customFormat="1" x14ac:dyDescent="0.15">
      <c r="E48513" s="50"/>
      <c r="F48513" s="48"/>
      <c r="G48513" s="48"/>
      <c r="H48513" s="51"/>
      <c r="L48513" s="48"/>
      <c r="M48513" s="48"/>
    </row>
    <row r="48514" spans="5:13" s="10" customFormat="1" x14ac:dyDescent="0.15">
      <c r="E48514" s="50"/>
      <c r="F48514" s="48"/>
      <c r="G48514" s="48"/>
      <c r="H48514" s="51"/>
      <c r="L48514" s="48"/>
      <c r="M48514" s="48"/>
    </row>
    <row r="48515" spans="5:13" s="10" customFormat="1" x14ac:dyDescent="0.15">
      <c r="E48515" s="50"/>
      <c r="F48515" s="48"/>
      <c r="G48515" s="48"/>
      <c r="H48515" s="51"/>
      <c r="L48515" s="48"/>
      <c r="M48515" s="48"/>
    </row>
    <row r="48516" spans="5:13" s="10" customFormat="1" x14ac:dyDescent="0.15">
      <c r="E48516" s="50"/>
      <c r="F48516" s="48"/>
      <c r="G48516" s="48"/>
      <c r="H48516" s="51"/>
      <c r="L48516" s="48"/>
      <c r="M48516" s="48"/>
    </row>
    <row r="48517" spans="5:13" s="10" customFormat="1" x14ac:dyDescent="0.15">
      <c r="E48517" s="50"/>
      <c r="F48517" s="48"/>
      <c r="G48517" s="48"/>
      <c r="H48517" s="51"/>
      <c r="L48517" s="48"/>
      <c r="M48517" s="48"/>
    </row>
    <row r="48518" spans="5:13" s="10" customFormat="1" x14ac:dyDescent="0.15">
      <c r="E48518" s="50"/>
      <c r="F48518" s="48"/>
      <c r="G48518" s="48"/>
      <c r="H48518" s="51"/>
      <c r="L48518" s="48"/>
      <c r="M48518" s="48"/>
    </row>
    <row r="48519" spans="5:13" s="10" customFormat="1" x14ac:dyDescent="0.15">
      <c r="E48519" s="50"/>
      <c r="F48519" s="48"/>
      <c r="G48519" s="48"/>
      <c r="H48519" s="51"/>
      <c r="L48519" s="48"/>
      <c r="M48519" s="48"/>
    </row>
    <row r="48520" spans="5:13" s="10" customFormat="1" x14ac:dyDescent="0.15">
      <c r="E48520" s="50"/>
      <c r="F48520" s="48"/>
      <c r="G48520" s="48"/>
      <c r="H48520" s="51"/>
      <c r="L48520" s="48"/>
      <c r="M48520" s="48"/>
    </row>
    <row r="48521" spans="5:13" s="10" customFormat="1" x14ac:dyDescent="0.15">
      <c r="E48521" s="50"/>
      <c r="F48521" s="48"/>
      <c r="G48521" s="48"/>
      <c r="H48521" s="51"/>
      <c r="L48521" s="48"/>
      <c r="M48521" s="48"/>
    </row>
    <row r="48522" spans="5:13" s="10" customFormat="1" x14ac:dyDescent="0.15">
      <c r="E48522" s="50"/>
      <c r="F48522" s="48"/>
      <c r="G48522" s="48"/>
      <c r="H48522" s="51"/>
      <c r="L48522" s="48"/>
      <c r="M48522" s="48"/>
    </row>
    <row r="48523" spans="5:13" s="10" customFormat="1" x14ac:dyDescent="0.15">
      <c r="E48523" s="50"/>
      <c r="F48523" s="48"/>
      <c r="G48523" s="48"/>
      <c r="H48523" s="51"/>
      <c r="L48523" s="48"/>
      <c r="M48523" s="48"/>
    </row>
    <row r="48524" spans="5:13" s="10" customFormat="1" x14ac:dyDescent="0.15">
      <c r="E48524" s="50"/>
      <c r="F48524" s="48"/>
      <c r="G48524" s="48"/>
      <c r="H48524" s="51"/>
      <c r="L48524" s="48"/>
      <c r="M48524" s="48"/>
    </row>
    <row r="48525" spans="5:13" s="10" customFormat="1" x14ac:dyDescent="0.15">
      <c r="E48525" s="50"/>
      <c r="F48525" s="48"/>
      <c r="G48525" s="48"/>
      <c r="H48525" s="51"/>
      <c r="L48525" s="48"/>
      <c r="M48525" s="48"/>
    </row>
    <row r="48526" spans="5:13" s="10" customFormat="1" x14ac:dyDescent="0.15">
      <c r="E48526" s="50"/>
      <c r="F48526" s="48"/>
      <c r="G48526" s="48"/>
      <c r="H48526" s="51"/>
      <c r="L48526" s="48"/>
      <c r="M48526" s="48"/>
    </row>
    <row r="48527" spans="5:13" s="10" customFormat="1" x14ac:dyDescent="0.15">
      <c r="E48527" s="50"/>
      <c r="F48527" s="48"/>
      <c r="G48527" s="48"/>
      <c r="H48527" s="51"/>
      <c r="L48527" s="48"/>
      <c r="M48527" s="48"/>
    </row>
    <row r="48528" spans="5:13" s="10" customFormat="1" x14ac:dyDescent="0.15">
      <c r="E48528" s="50"/>
      <c r="F48528" s="48"/>
      <c r="G48528" s="48"/>
      <c r="H48528" s="51"/>
      <c r="L48528" s="48"/>
      <c r="M48528" s="48"/>
    </row>
    <row r="48529" spans="5:13" s="10" customFormat="1" x14ac:dyDescent="0.15">
      <c r="E48529" s="50"/>
      <c r="F48529" s="48"/>
      <c r="G48529" s="48"/>
      <c r="H48529" s="51"/>
      <c r="L48529" s="48"/>
      <c r="M48529" s="48"/>
    </row>
    <row r="48530" spans="5:13" s="10" customFormat="1" x14ac:dyDescent="0.15">
      <c r="E48530" s="50"/>
      <c r="F48530" s="48"/>
      <c r="G48530" s="48"/>
      <c r="H48530" s="51"/>
      <c r="L48530" s="48"/>
      <c r="M48530" s="48"/>
    </row>
    <row r="48531" spans="5:13" s="10" customFormat="1" x14ac:dyDescent="0.15">
      <c r="E48531" s="50"/>
      <c r="F48531" s="48"/>
      <c r="G48531" s="48"/>
      <c r="H48531" s="51"/>
      <c r="L48531" s="48"/>
      <c r="M48531" s="48"/>
    </row>
    <row r="48532" spans="5:13" s="10" customFormat="1" x14ac:dyDescent="0.15">
      <c r="E48532" s="50"/>
      <c r="F48532" s="48"/>
      <c r="G48532" s="48"/>
      <c r="H48532" s="51"/>
      <c r="L48532" s="48"/>
      <c r="M48532" s="48"/>
    </row>
    <row r="48533" spans="5:13" s="10" customFormat="1" x14ac:dyDescent="0.15">
      <c r="E48533" s="50"/>
      <c r="F48533" s="48"/>
      <c r="G48533" s="48"/>
      <c r="H48533" s="51"/>
      <c r="L48533" s="48"/>
      <c r="M48533" s="48"/>
    </row>
    <row r="48534" spans="5:13" s="10" customFormat="1" x14ac:dyDescent="0.15">
      <c r="E48534" s="50"/>
      <c r="F48534" s="48"/>
      <c r="G48534" s="48"/>
      <c r="H48534" s="51"/>
      <c r="L48534" s="48"/>
      <c r="M48534" s="48"/>
    </row>
    <row r="48535" spans="5:13" s="10" customFormat="1" x14ac:dyDescent="0.15">
      <c r="E48535" s="50"/>
      <c r="F48535" s="48"/>
      <c r="G48535" s="48"/>
      <c r="H48535" s="51"/>
      <c r="L48535" s="48"/>
      <c r="M48535" s="48"/>
    </row>
    <row r="48536" spans="5:13" s="10" customFormat="1" x14ac:dyDescent="0.15">
      <c r="E48536" s="50"/>
      <c r="F48536" s="48"/>
      <c r="G48536" s="48"/>
      <c r="H48536" s="51"/>
      <c r="L48536" s="48"/>
      <c r="M48536" s="48"/>
    </row>
    <row r="48537" spans="5:13" s="10" customFormat="1" x14ac:dyDescent="0.15">
      <c r="E48537" s="50"/>
      <c r="F48537" s="48"/>
      <c r="G48537" s="48"/>
      <c r="H48537" s="51"/>
      <c r="L48537" s="48"/>
      <c r="M48537" s="48"/>
    </row>
    <row r="48538" spans="5:13" s="10" customFormat="1" x14ac:dyDescent="0.15">
      <c r="E48538" s="50"/>
      <c r="F48538" s="48"/>
      <c r="G48538" s="48"/>
      <c r="H48538" s="51"/>
      <c r="L48538" s="48"/>
      <c r="M48538" s="48"/>
    </row>
    <row r="48539" spans="5:13" s="10" customFormat="1" x14ac:dyDescent="0.15">
      <c r="E48539" s="50"/>
      <c r="F48539" s="48"/>
      <c r="G48539" s="48"/>
      <c r="H48539" s="51"/>
      <c r="L48539" s="48"/>
      <c r="M48539" s="48"/>
    </row>
    <row r="48540" spans="5:13" s="10" customFormat="1" x14ac:dyDescent="0.15">
      <c r="E48540" s="50"/>
      <c r="F48540" s="48"/>
      <c r="G48540" s="48"/>
      <c r="H48540" s="51"/>
      <c r="L48540" s="48"/>
      <c r="M48540" s="48"/>
    </row>
    <row r="48541" spans="5:13" s="10" customFormat="1" x14ac:dyDescent="0.15">
      <c r="E48541" s="50"/>
      <c r="F48541" s="48"/>
      <c r="G48541" s="48"/>
      <c r="H48541" s="51"/>
      <c r="L48541" s="48"/>
      <c r="M48541" s="48"/>
    </row>
    <row r="48542" spans="5:13" s="10" customFormat="1" x14ac:dyDescent="0.15">
      <c r="E48542" s="50"/>
      <c r="F48542" s="48"/>
      <c r="G48542" s="48"/>
      <c r="H48542" s="51"/>
      <c r="L48542" s="48"/>
      <c r="M48542" s="48"/>
    </row>
    <row r="48543" spans="5:13" s="10" customFormat="1" x14ac:dyDescent="0.15">
      <c r="E48543" s="50"/>
      <c r="F48543" s="48"/>
      <c r="G48543" s="48"/>
      <c r="H48543" s="51"/>
      <c r="L48543" s="48"/>
      <c r="M48543" s="48"/>
    </row>
    <row r="48544" spans="5:13" s="10" customFormat="1" x14ac:dyDescent="0.15">
      <c r="E48544" s="50"/>
      <c r="F48544" s="48"/>
      <c r="G48544" s="48"/>
      <c r="H48544" s="51"/>
      <c r="L48544" s="48"/>
      <c r="M48544" s="48"/>
    </row>
    <row r="48545" spans="5:13" s="10" customFormat="1" x14ac:dyDescent="0.15">
      <c r="E48545" s="50"/>
      <c r="F48545" s="48"/>
      <c r="G48545" s="48"/>
      <c r="H48545" s="51"/>
      <c r="L48545" s="48"/>
      <c r="M48545" s="48"/>
    </row>
    <row r="48546" spans="5:13" s="10" customFormat="1" x14ac:dyDescent="0.15">
      <c r="E48546" s="50"/>
      <c r="F48546" s="48"/>
      <c r="G48546" s="48"/>
      <c r="H48546" s="51"/>
      <c r="L48546" s="48"/>
      <c r="M48546" s="48"/>
    </row>
    <row r="48547" spans="5:13" s="10" customFormat="1" x14ac:dyDescent="0.15">
      <c r="E48547" s="50"/>
      <c r="F48547" s="48"/>
      <c r="G48547" s="48"/>
      <c r="H48547" s="51"/>
      <c r="L48547" s="48"/>
      <c r="M48547" s="48"/>
    </row>
    <row r="48548" spans="5:13" s="10" customFormat="1" x14ac:dyDescent="0.15">
      <c r="E48548" s="50"/>
      <c r="F48548" s="48"/>
      <c r="G48548" s="48"/>
      <c r="H48548" s="51"/>
      <c r="L48548" s="48"/>
      <c r="M48548" s="48"/>
    </row>
    <row r="48549" spans="5:13" s="10" customFormat="1" x14ac:dyDescent="0.15">
      <c r="E48549" s="50"/>
      <c r="F48549" s="48"/>
      <c r="G48549" s="48"/>
      <c r="H48549" s="51"/>
      <c r="L48549" s="48"/>
      <c r="M48549" s="48"/>
    </row>
    <row r="48550" spans="5:13" s="10" customFormat="1" x14ac:dyDescent="0.15">
      <c r="E48550" s="50"/>
      <c r="F48550" s="48"/>
      <c r="G48550" s="48"/>
      <c r="H48550" s="51"/>
      <c r="L48550" s="48"/>
      <c r="M48550" s="48"/>
    </row>
    <row r="48551" spans="5:13" s="10" customFormat="1" x14ac:dyDescent="0.15">
      <c r="E48551" s="50"/>
      <c r="F48551" s="48"/>
      <c r="G48551" s="48"/>
      <c r="H48551" s="51"/>
      <c r="L48551" s="48"/>
      <c r="M48551" s="48"/>
    </row>
    <row r="48552" spans="5:13" s="10" customFormat="1" x14ac:dyDescent="0.15">
      <c r="E48552" s="50"/>
      <c r="F48552" s="48"/>
      <c r="G48552" s="48"/>
      <c r="H48552" s="51"/>
      <c r="L48552" s="48"/>
      <c r="M48552" s="48"/>
    </row>
    <row r="48553" spans="5:13" s="10" customFormat="1" x14ac:dyDescent="0.15">
      <c r="E48553" s="50"/>
      <c r="F48553" s="48"/>
      <c r="G48553" s="48"/>
      <c r="H48553" s="51"/>
      <c r="L48553" s="48"/>
      <c r="M48553" s="48"/>
    </row>
    <row r="48554" spans="5:13" s="10" customFormat="1" x14ac:dyDescent="0.15">
      <c r="E48554" s="50"/>
      <c r="F48554" s="48"/>
      <c r="G48554" s="48"/>
      <c r="H48554" s="51"/>
      <c r="L48554" s="48"/>
      <c r="M48554" s="48"/>
    </row>
    <row r="48555" spans="5:13" s="10" customFormat="1" x14ac:dyDescent="0.15">
      <c r="E48555" s="50"/>
      <c r="F48555" s="48"/>
      <c r="G48555" s="48"/>
      <c r="H48555" s="51"/>
      <c r="L48555" s="48"/>
      <c r="M48555" s="48"/>
    </row>
    <row r="48556" spans="5:13" s="10" customFormat="1" x14ac:dyDescent="0.15">
      <c r="E48556" s="50"/>
      <c r="F48556" s="48"/>
      <c r="G48556" s="48"/>
      <c r="H48556" s="51"/>
      <c r="L48556" s="48"/>
      <c r="M48556" s="48"/>
    </row>
    <row r="48557" spans="5:13" s="10" customFormat="1" x14ac:dyDescent="0.15">
      <c r="E48557" s="50"/>
      <c r="F48557" s="48"/>
      <c r="G48557" s="48"/>
      <c r="H48557" s="51"/>
      <c r="L48557" s="48"/>
      <c r="M48557" s="48"/>
    </row>
    <row r="48558" spans="5:13" s="10" customFormat="1" x14ac:dyDescent="0.15">
      <c r="E48558" s="50"/>
      <c r="F48558" s="48"/>
      <c r="G48558" s="48"/>
      <c r="H48558" s="51"/>
      <c r="L48558" s="48"/>
      <c r="M48558" s="48"/>
    </row>
    <row r="48559" spans="5:13" s="10" customFormat="1" x14ac:dyDescent="0.15">
      <c r="E48559" s="50"/>
      <c r="F48559" s="48"/>
      <c r="G48559" s="48"/>
      <c r="H48559" s="51"/>
      <c r="L48559" s="48"/>
      <c r="M48559" s="48"/>
    </row>
    <row r="48560" spans="5:13" s="10" customFormat="1" x14ac:dyDescent="0.15">
      <c r="E48560" s="50"/>
      <c r="F48560" s="48"/>
      <c r="G48560" s="48"/>
      <c r="H48560" s="51"/>
      <c r="L48560" s="48"/>
      <c r="M48560" s="48"/>
    </row>
    <row r="48561" spans="5:13" s="10" customFormat="1" x14ac:dyDescent="0.15">
      <c r="E48561" s="50"/>
      <c r="F48561" s="48"/>
      <c r="G48561" s="48"/>
      <c r="H48561" s="51"/>
      <c r="L48561" s="48"/>
      <c r="M48561" s="48"/>
    </row>
    <row r="48562" spans="5:13" s="10" customFormat="1" x14ac:dyDescent="0.15">
      <c r="E48562" s="50"/>
      <c r="F48562" s="48"/>
      <c r="G48562" s="48"/>
      <c r="H48562" s="51"/>
      <c r="L48562" s="48"/>
      <c r="M48562" s="48"/>
    </row>
    <row r="48563" spans="5:13" s="10" customFormat="1" x14ac:dyDescent="0.15">
      <c r="E48563" s="50"/>
      <c r="F48563" s="48"/>
      <c r="G48563" s="48"/>
      <c r="H48563" s="51"/>
      <c r="L48563" s="48"/>
      <c r="M48563" s="48"/>
    </row>
    <row r="48564" spans="5:13" s="10" customFormat="1" x14ac:dyDescent="0.15">
      <c r="E48564" s="50"/>
      <c r="F48564" s="48"/>
      <c r="G48564" s="48"/>
      <c r="H48564" s="51"/>
      <c r="L48564" s="48"/>
      <c r="M48564" s="48"/>
    </row>
    <row r="48565" spans="5:13" s="10" customFormat="1" x14ac:dyDescent="0.15">
      <c r="E48565" s="50"/>
      <c r="F48565" s="48"/>
      <c r="G48565" s="48"/>
      <c r="H48565" s="51"/>
      <c r="L48565" s="48"/>
      <c r="M48565" s="48"/>
    </row>
    <row r="48566" spans="5:13" s="10" customFormat="1" x14ac:dyDescent="0.15">
      <c r="E48566" s="50"/>
      <c r="F48566" s="48"/>
      <c r="G48566" s="48"/>
      <c r="H48566" s="51"/>
      <c r="L48566" s="48"/>
      <c r="M48566" s="48"/>
    </row>
    <row r="48567" spans="5:13" s="10" customFormat="1" x14ac:dyDescent="0.15">
      <c r="E48567" s="50"/>
      <c r="F48567" s="48"/>
      <c r="G48567" s="48"/>
      <c r="H48567" s="51"/>
      <c r="L48567" s="48"/>
      <c r="M48567" s="48"/>
    </row>
    <row r="48568" spans="5:13" s="10" customFormat="1" x14ac:dyDescent="0.15">
      <c r="E48568" s="50"/>
      <c r="F48568" s="48"/>
      <c r="G48568" s="48"/>
      <c r="H48568" s="51"/>
      <c r="L48568" s="48"/>
      <c r="M48568" s="48"/>
    </row>
    <row r="48569" spans="5:13" s="10" customFormat="1" x14ac:dyDescent="0.15">
      <c r="E48569" s="50"/>
      <c r="F48569" s="48"/>
      <c r="G48569" s="48"/>
      <c r="H48569" s="51"/>
      <c r="L48569" s="48"/>
      <c r="M48569" s="48"/>
    </row>
    <row r="48570" spans="5:13" s="10" customFormat="1" x14ac:dyDescent="0.15">
      <c r="E48570" s="50"/>
      <c r="F48570" s="48"/>
      <c r="G48570" s="48"/>
      <c r="H48570" s="51"/>
      <c r="L48570" s="48"/>
      <c r="M48570" s="48"/>
    </row>
    <row r="48571" spans="5:13" s="10" customFormat="1" x14ac:dyDescent="0.15">
      <c r="E48571" s="50"/>
      <c r="F48571" s="48"/>
      <c r="G48571" s="48"/>
      <c r="H48571" s="51"/>
      <c r="L48571" s="48"/>
      <c r="M48571" s="48"/>
    </row>
    <row r="48572" spans="5:13" s="10" customFormat="1" x14ac:dyDescent="0.15">
      <c r="E48572" s="50"/>
      <c r="F48572" s="48"/>
      <c r="G48572" s="48"/>
      <c r="H48572" s="51"/>
      <c r="L48572" s="48"/>
      <c r="M48572" s="48"/>
    </row>
    <row r="48573" spans="5:13" s="10" customFormat="1" x14ac:dyDescent="0.15">
      <c r="E48573" s="50"/>
      <c r="F48573" s="48"/>
      <c r="G48573" s="48"/>
      <c r="H48573" s="51"/>
      <c r="L48573" s="48"/>
      <c r="M48573" s="48"/>
    </row>
    <row r="48574" spans="5:13" s="10" customFormat="1" x14ac:dyDescent="0.15">
      <c r="E48574" s="50"/>
      <c r="F48574" s="48"/>
      <c r="G48574" s="48"/>
      <c r="H48574" s="51"/>
      <c r="L48574" s="48"/>
      <c r="M48574" s="48"/>
    </row>
    <row r="48575" spans="5:13" s="10" customFormat="1" x14ac:dyDescent="0.15">
      <c r="E48575" s="50"/>
      <c r="F48575" s="48"/>
      <c r="G48575" s="48"/>
      <c r="H48575" s="51"/>
      <c r="L48575" s="48"/>
      <c r="M48575" s="48"/>
    </row>
    <row r="48576" spans="5:13" s="10" customFormat="1" x14ac:dyDescent="0.15">
      <c r="E48576" s="50"/>
      <c r="F48576" s="48"/>
      <c r="G48576" s="48"/>
      <c r="H48576" s="51"/>
      <c r="L48576" s="48"/>
      <c r="M48576" s="48"/>
    </row>
    <row r="48577" spans="5:13" s="10" customFormat="1" x14ac:dyDescent="0.15">
      <c r="E48577" s="50"/>
      <c r="F48577" s="48"/>
      <c r="G48577" s="48"/>
      <c r="H48577" s="51"/>
      <c r="L48577" s="48"/>
      <c r="M48577" s="48"/>
    </row>
    <row r="48578" spans="5:13" s="10" customFormat="1" x14ac:dyDescent="0.15">
      <c r="E48578" s="50"/>
      <c r="F48578" s="48"/>
      <c r="G48578" s="48"/>
      <c r="H48578" s="51"/>
      <c r="L48578" s="48"/>
      <c r="M48578" s="48"/>
    </row>
    <row r="48579" spans="5:13" s="10" customFormat="1" x14ac:dyDescent="0.15">
      <c r="E48579" s="50"/>
      <c r="F48579" s="48"/>
      <c r="G48579" s="48"/>
      <c r="H48579" s="51"/>
      <c r="L48579" s="48"/>
      <c r="M48579" s="48"/>
    </row>
    <row r="48580" spans="5:13" s="10" customFormat="1" x14ac:dyDescent="0.15">
      <c r="E48580" s="50"/>
      <c r="F48580" s="48"/>
      <c r="G48580" s="48"/>
      <c r="H48580" s="51"/>
      <c r="L48580" s="48"/>
      <c r="M48580" s="48"/>
    </row>
    <row r="48581" spans="5:13" s="10" customFormat="1" x14ac:dyDescent="0.15">
      <c r="E48581" s="50"/>
      <c r="F48581" s="48"/>
      <c r="G48581" s="48"/>
      <c r="H48581" s="51"/>
      <c r="L48581" s="48"/>
      <c r="M48581" s="48"/>
    </row>
    <row r="48582" spans="5:13" s="10" customFormat="1" x14ac:dyDescent="0.15">
      <c r="E48582" s="50"/>
      <c r="F48582" s="48"/>
      <c r="G48582" s="48"/>
      <c r="H48582" s="51"/>
      <c r="L48582" s="48"/>
      <c r="M48582" s="48"/>
    </row>
    <row r="48583" spans="5:13" s="10" customFormat="1" x14ac:dyDescent="0.15">
      <c r="E48583" s="50"/>
      <c r="F48583" s="48"/>
      <c r="G48583" s="48"/>
      <c r="H48583" s="51"/>
      <c r="L48583" s="48"/>
      <c r="M48583" s="48"/>
    </row>
    <row r="48584" spans="5:13" s="10" customFormat="1" x14ac:dyDescent="0.15">
      <c r="E48584" s="50"/>
      <c r="F48584" s="48"/>
      <c r="G48584" s="48"/>
      <c r="H48584" s="51"/>
      <c r="L48584" s="48"/>
      <c r="M48584" s="48"/>
    </row>
    <row r="48585" spans="5:13" s="10" customFormat="1" x14ac:dyDescent="0.15">
      <c r="E48585" s="50"/>
      <c r="F48585" s="48"/>
      <c r="G48585" s="48"/>
      <c r="H48585" s="51"/>
      <c r="L48585" s="48"/>
      <c r="M48585" s="48"/>
    </row>
    <row r="48586" spans="5:13" s="10" customFormat="1" x14ac:dyDescent="0.15">
      <c r="E48586" s="50"/>
      <c r="F48586" s="48"/>
      <c r="G48586" s="48"/>
      <c r="H48586" s="51"/>
      <c r="L48586" s="48"/>
      <c r="M48586" s="48"/>
    </row>
    <row r="48587" spans="5:13" s="10" customFormat="1" x14ac:dyDescent="0.15">
      <c r="E48587" s="50"/>
      <c r="F48587" s="48"/>
      <c r="G48587" s="48"/>
      <c r="H48587" s="51"/>
      <c r="L48587" s="48"/>
      <c r="M48587" s="48"/>
    </row>
    <row r="48588" spans="5:13" s="10" customFormat="1" x14ac:dyDescent="0.15">
      <c r="E48588" s="50"/>
      <c r="F48588" s="48"/>
      <c r="G48588" s="48"/>
      <c r="H48588" s="51"/>
      <c r="L48588" s="48"/>
      <c r="M48588" s="48"/>
    </row>
    <row r="48589" spans="5:13" s="10" customFormat="1" x14ac:dyDescent="0.15">
      <c r="E48589" s="50"/>
      <c r="F48589" s="48"/>
      <c r="G48589" s="48"/>
      <c r="H48589" s="51"/>
      <c r="L48589" s="48"/>
      <c r="M48589" s="48"/>
    </row>
    <row r="48590" spans="5:13" s="10" customFormat="1" x14ac:dyDescent="0.15">
      <c r="E48590" s="50"/>
      <c r="F48590" s="48"/>
      <c r="G48590" s="48"/>
      <c r="H48590" s="51"/>
      <c r="L48590" s="48"/>
      <c r="M48590" s="48"/>
    </row>
    <row r="48591" spans="5:13" s="10" customFormat="1" x14ac:dyDescent="0.15">
      <c r="E48591" s="50"/>
      <c r="F48591" s="48"/>
      <c r="G48591" s="48"/>
      <c r="H48591" s="51"/>
      <c r="L48591" s="48"/>
      <c r="M48591" s="48"/>
    </row>
    <row r="48592" spans="5:13" s="10" customFormat="1" x14ac:dyDescent="0.15">
      <c r="E48592" s="50"/>
      <c r="F48592" s="48"/>
      <c r="G48592" s="48"/>
      <c r="H48592" s="51"/>
      <c r="L48592" s="48"/>
      <c r="M48592" s="48"/>
    </row>
    <row r="48593" spans="5:13" s="10" customFormat="1" x14ac:dyDescent="0.15">
      <c r="E48593" s="50"/>
      <c r="F48593" s="48"/>
      <c r="G48593" s="48"/>
      <c r="H48593" s="51"/>
      <c r="L48593" s="48"/>
      <c r="M48593" s="48"/>
    </row>
    <row r="48594" spans="5:13" s="10" customFormat="1" x14ac:dyDescent="0.15">
      <c r="E48594" s="50"/>
      <c r="F48594" s="48"/>
      <c r="G48594" s="48"/>
      <c r="H48594" s="51"/>
      <c r="L48594" s="48"/>
      <c r="M48594" s="48"/>
    </row>
    <row r="48595" spans="5:13" s="10" customFormat="1" x14ac:dyDescent="0.15">
      <c r="E48595" s="50"/>
      <c r="F48595" s="48"/>
      <c r="G48595" s="48"/>
      <c r="H48595" s="51"/>
      <c r="L48595" s="48"/>
      <c r="M48595" s="48"/>
    </row>
    <row r="48596" spans="5:13" s="10" customFormat="1" x14ac:dyDescent="0.15">
      <c r="E48596" s="50"/>
      <c r="F48596" s="48"/>
      <c r="G48596" s="48"/>
      <c r="H48596" s="51"/>
      <c r="L48596" s="48"/>
      <c r="M48596" s="48"/>
    </row>
    <row r="48597" spans="5:13" s="10" customFormat="1" x14ac:dyDescent="0.15">
      <c r="E48597" s="50"/>
      <c r="F48597" s="48"/>
      <c r="G48597" s="48"/>
      <c r="H48597" s="51"/>
      <c r="L48597" s="48"/>
      <c r="M48597" s="48"/>
    </row>
    <row r="48598" spans="5:13" s="10" customFormat="1" x14ac:dyDescent="0.15">
      <c r="E48598" s="50"/>
      <c r="F48598" s="48"/>
      <c r="G48598" s="48"/>
      <c r="H48598" s="51"/>
      <c r="L48598" s="48"/>
      <c r="M48598" s="48"/>
    </row>
    <row r="48599" spans="5:13" s="10" customFormat="1" x14ac:dyDescent="0.15">
      <c r="E48599" s="50"/>
      <c r="F48599" s="48"/>
      <c r="G48599" s="48"/>
      <c r="H48599" s="51"/>
      <c r="L48599" s="48"/>
      <c r="M48599" s="48"/>
    </row>
    <row r="48600" spans="5:13" s="10" customFormat="1" x14ac:dyDescent="0.15">
      <c r="E48600" s="50"/>
      <c r="F48600" s="48"/>
      <c r="G48600" s="48"/>
      <c r="H48600" s="51"/>
      <c r="L48600" s="48"/>
      <c r="M48600" s="48"/>
    </row>
    <row r="48601" spans="5:13" s="10" customFormat="1" x14ac:dyDescent="0.15">
      <c r="E48601" s="50"/>
      <c r="F48601" s="48"/>
      <c r="G48601" s="48"/>
      <c r="H48601" s="51"/>
      <c r="L48601" s="48"/>
      <c r="M48601" s="48"/>
    </row>
    <row r="48602" spans="5:13" s="10" customFormat="1" x14ac:dyDescent="0.15">
      <c r="E48602" s="50"/>
      <c r="F48602" s="48"/>
      <c r="G48602" s="48"/>
      <c r="H48602" s="51"/>
      <c r="L48602" s="48"/>
      <c r="M48602" s="48"/>
    </row>
    <row r="48603" spans="5:13" s="10" customFormat="1" x14ac:dyDescent="0.15">
      <c r="E48603" s="50"/>
      <c r="F48603" s="48"/>
      <c r="G48603" s="48"/>
      <c r="H48603" s="51"/>
      <c r="L48603" s="48"/>
      <c r="M48603" s="48"/>
    </row>
    <row r="48604" spans="5:13" s="10" customFormat="1" x14ac:dyDescent="0.15">
      <c r="E48604" s="50"/>
      <c r="F48604" s="48"/>
      <c r="G48604" s="48"/>
      <c r="H48604" s="51"/>
      <c r="L48604" s="48"/>
      <c r="M48604" s="48"/>
    </row>
    <row r="48605" spans="5:13" s="10" customFormat="1" x14ac:dyDescent="0.15">
      <c r="E48605" s="50"/>
      <c r="F48605" s="48"/>
      <c r="G48605" s="48"/>
      <c r="H48605" s="51"/>
      <c r="L48605" s="48"/>
      <c r="M48605" s="48"/>
    </row>
    <row r="48606" spans="5:13" s="10" customFormat="1" x14ac:dyDescent="0.15">
      <c r="E48606" s="50"/>
      <c r="F48606" s="48"/>
      <c r="G48606" s="48"/>
      <c r="H48606" s="51"/>
      <c r="L48606" s="48"/>
      <c r="M48606" s="48"/>
    </row>
    <row r="48607" spans="5:13" s="10" customFormat="1" x14ac:dyDescent="0.15">
      <c r="E48607" s="50"/>
      <c r="F48607" s="48"/>
      <c r="G48607" s="48"/>
      <c r="H48607" s="51"/>
      <c r="L48607" s="48"/>
      <c r="M48607" s="48"/>
    </row>
    <row r="48608" spans="5:13" s="10" customFormat="1" x14ac:dyDescent="0.15">
      <c r="E48608" s="50"/>
      <c r="F48608" s="48"/>
      <c r="G48608" s="48"/>
      <c r="H48608" s="51"/>
      <c r="L48608" s="48"/>
      <c r="M48608" s="48"/>
    </row>
    <row r="48609" spans="5:13" s="10" customFormat="1" x14ac:dyDescent="0.15">
      <c r="E48609" s="50"/>
      <c r="F48609" s="48"/>
      <c r="G48609" s="48"/>
      <c r="H48609" s="51"/>
      <c r="L48609" s="48"/>
      <c r="M48609" s="48"/>
    </row>
    <row r="48610" spans="5:13" s="10" customFormat="1" x14ac:dyDescent="0.15">
      <c r="E48610" s="50"/>
      <c r="F48610" s="48"/>
      <c r="G48610" s="48"/>
      <c r="H48610" s="51"/>
      <c r="L48610" s="48"/>
      <c r="M48610" s="48"/>
    </row>
    <row r="48611" spans="5:13" s="10" customFormat="1" x14ac:dyDescent="0.15">
      <c r="E48611" s="50"/>
      <c r="F48611" s="48"/>
      <c r="G48611" s="48"/>
      <c r="H48611" s="51"/>
      <c r="L48611" s="48"/>
      <c r="M48611" s="48"/>
    </row>
    <row r="48612" spans="5:13" s="10" customFormat="1" x14ac:dyDescent="0.15">
      <c r="E48612" s="50"/>
      <c r="F48612" s="48"/>
      <c r="G48612" s="48"/>
      <c r="H48612" s="51"/>
      <c r="L48612" s="48"/>
      <c r="M48612" s="48"/>
    </row>
    <row r="48613" spans="5:13" s="10" customFormat="1" x14ac:dyDescent="0.15">
      <c r="E48613" s="50"/>
      <c r="F48613" s="48"/>
      <c r="G48613" s="48"/>
      <c r="H48613" s="51"/>
      <c r="L48613" s="48"/>
      <c r="M48613" s="48"/>
    </row>
    <row r="48614" spans="5:13" s="10" customFormat="1" x14ac:dyDescent="0.15">
      <c r="E48614" s="50"/>
      <c r="F48614" s="48"/>
      <c r="G48614" s="48"/>
      <c r="H48614" s="51"/>
      <c r="L48614" s="48"/>
      <c r="M48614" s="48"/>
    </row>
    <row r="48615" spans="5:13" s="10" customFormat="1" x14ac:dyDescent="0.15">
      <c r="E48615" s="50"/>
      <c r="F48615" s="48"/>
      <c r="G48615" s="48"/>
      <c r="H48615" s="51"/>
      <c r="L48615" s="48"/>
      <c r="M48615" s="48"/>
    </row>
    <row r="48616" spans="5:13" s="10" customFormat="1" x14ac:dyDescent="0.15">
      <c r="E48616" s="50"/>
      <c r="F48616" s="48"/>
      <c r="G48616" s="48"/>
      <c r="H48616" s="51"/>
      <c r="L48616" s="48"/>
      <c r="M48616" s="48"/>
    </row>
    <row r="48617" spans="5:13" s="10" customFormat="1" x14ac:dyDescent="0.15">
      <c r="E48617" s="50"/>
      <c r="F48617" s="48"/>
      <c r="G48617" s="48"/>
      <c r="H48617" s="51"/>
      <c r="L48617" s="48"/>
      <c r="M48617" s="48"/>
    </row>
    <row r="48618" spans="5:13" s="10" customFormat="1" x14ac:dyDescent="0.15">
      <c r="E48618" s="50"/>
      <c r="F48618" s="48"/>
      <c r="G48618" s="48"/>
      <c r="H48618" s="51"/>
      <c r="L48618" s="48"/>
      <c r="M48618" s="48"/>
    </row>
    <row r="48619" spans="5:13" s="10" customFormat="1" x14ac:dyDescent="0.15">
      <c r="E48619" s="50"/>
      <c r="F48619" s="48"/>
      <c r="G48619" s="48"/>
      <c r="H48619" s="51"/>
      <c r="L48619" s="48"/>
      <c r="M48619" s="48"/>
    </row>
    <row r="48620" spans="5:13" s="10" customFormat="1" x14ac:dyDescent="0.15">
      <c r="E48620" s="50"/>
      <c r="F48620" s="48"/>
      <c r="G48620" s="48"/>
      <c r="H48620" s="51"/>
      <c r="L48620" s="48"/>
      <c r="M48620" s="48"/>
    </row>
    <row r="48621" spans="5:13" s="10" customFormat="1" x14ac:dyDescent="0.15">
      <c r="E48621" s="50"/>
      <c r="F48621" s="48"/>
      <c r="G48621" s="48"/>
      <c r="H48621" s="51"/>
      <c r="L48621" s="48"/>
      <c r="M48621" s="48"/>
    </row>
    <row r="48622" spans="5:13" s="10" customFormat="1" x14ac:dyDescent="0.15">
      <c r="E48622" s="50"/>
      <c r="F48622" s="48"/>
      <c r="G48622" s="48"/>
      <c r="H48622" s="51"/>
      <c r="L48622" s="48"/>
      <c r="M48622" s="48"/>
    </row>
    <row r="48623" spans="5:13" s="10" customFormat="1" x14ac:dyDescent="0.15">
      <c r="E48623" s="50"/>
      <c r="F48623" s="48"/>
      <c r="G48623" s="48"/>
      <c r="H48623" s="51"/>
      <c r="L48623" s="48"/>
      <c r="M48623" s="48"/>
    </row>
    <row r="48624" spans="5:13" s="10" customFormat="1" x14ac:dyDescent="0.15">
      <c r="E48624" s="50"/>
      <c r="F48624" s="48"/>
      <c r="G48624" s="48"/>
      <c r="H48624" s="51"/>
      <c r="L48624" s="48"/>
      <c r="M48624" s="48"/>
    </row>
    <row r="48625" spans="5:13" s="10" customFormat="1" x14ac:dyDescent="0.15">
      <c r="E48625" s="50"/>
      <c r="F48625" s="48"/>
      <c r="G48625" s="48"/>
      <c r="H48625" s="51"/>
      <c r="L48625" s="48"/>
      <c r="M48625" s="48"/>
    </row>
    <row r="48626" spans="5:13" s="10" customFormat="1" x14ac:dyDescent="0.15">
      <c r="E48626" s="50"/>
      <c r="F48626" s="48"/>
      <c r="G48626" s="48"/>
      <c r="H48626" s="51"/>
      <c r="L48626" s="48"/>
      <c r="M48626" s="48"/>
    </row>
    <row r="48627" spans="5:13" s="10" customFormat="1" x14ac:dyDescent="0.15">
      <c r="E48627" s="50"/>
      <c r="F48627" s="48"/>
      <c r="G48627" s="48"/>
      <c r="H48627" s="51"/>
      <c r="L48627" s="48"/>
      <c r="M48627" s="48"/>
    </row>
    <row r="48628" spans="5:13" s="10" customFormat="1" x14ac:dyDescent="0.15">
      <c r="E48628" s="50"/>
      <c r="F48628" s="48"/>
      <c r="G48628" s="48"/>
      <c r="H48628" s="51"/>
      <c r="L48628" s="48"/>
      <c r="M48628" s="48"/>
    </row>
    <row r="48629" spans="5:13" s="10" customFormat="1" x14ac:dyDescent="0.15">
      <c r="E48629" s="50"/>
      <c r="F48629" s="48"/>
      <c r="G48629" s="48"/>
      <c r="H48629" s="51"/>
      <c r="L48629" s="48"/>
      <c r="M48629" s="48"/>
    </row>
    <row r="48630" spans="5:13" s="10" customFormat="1" x14ac:dyDescent="0.15">
      <c r="E48630" s="50"/>
      <c r="F48630" s="48"/>
      <c r="G48630" s="48"/>
      <c r="H48630" s="51"/>
      <c r="L48630" s="48"/>
      <c r="M48630" s="48"/>
    </row>
    <row r="48631" spans="5:13" s="10" customFormat="1" x14ac:dyDescent="0.15">
      <c r="E48631" s="50"/>
      <c r="F48631" s="48"/>
      <c r="G48631" s="48"/>
      <c r="H48631" s="51"/>
      <c r="L48631" s="48"/>
      <c r="M48631" s="48"/>
    </row>
    <row r="48632" spans="5:13" s="10" customFormat="1" x14ac:dyDescent="0.15">
      <c r="E48632" s="50"/>
      <c r="F48632" s="48"/>
      <c r="G48632" s="48"/>
      <c r="H48632" s="51"/>
      <c r="L48632" s="48"/>
      <c r="M48632" s="48"/>
    </row>
    <row r="48633" spans="5:13" s="10" customFormat="1" x14ac:dyDescent="0.15">
      <c r="E48633" s="50"/>
      <c r="F48633" s="48"/>
      <c r="G48633" s="48"/>
      <c r="H48633" s="51"/>
      <c r="L48633" s="48"/>
      <c r="M48633" s="48"/>
    </row>
    <row r="48634" spans="5:13" s="10" customFormat="1" x14ac:dyDescent="0.15">
      <c r="E48634" s="50"/>
      <c r="F48634" s="48"/>
      <c r="G48634" s="48"/>
      <c r="H48634" s="51"/>
      <c r="L48634" s="48"/>
      <c r="M48634" s="48"/>
    </row>
    <row r="48635" spans="5:13" s="10" customFormat="1" x14ac:dyDescent="0.15">
      <c r="E48635" s="50"/>
      <c r="F48635" s="48"/>
      <c r="G48635" s="48"/>
      <c r="H48635" s="51"/>
      <c r="L48635" s="48"/>
      <c r="M48635" s="48"/>
    </row>
    <row r="48636" spans="5:13" s="10" customFormat="1" x14ac:dyDescent="0.15">
      <c r="E48636" s="50"/>
      <c r="F48636" s="48"/>
      <c r="G48636" s="48"/>
      <c r="H48636" s="51"/>
      <c r="L48636" s="48"/>
      <c r="M48636" s="48"/>
    </row>
    <row r="48637" spans="5:13" s="10" customFormat="1" x14ac:dyDescent="0.15">
      <c r="E48637" s="50"/>
      <c r="F48637" s="48"/>
      <c r="G48637" s="48"/>
      <c r="H48637" s="51"/>
      <c r="L48637" s="48"/>
      <c r="M48637" s="48"/>
    </row>
    <row r="48638" spans="5:13" s="10" customFormat="1" x14ac:dyDescent="0.15">
      <c r="E48638" s="50"/>
      <c r="F48638" s="48"/>
      <c r="G48638" s="48"/>
      <c r="H48638" s="51"/>
      <c r="L48638" s="48"/>
      <c r="M48638" s="48"/>
    </row>
    <row r="48639" spans="5:13" s="10" customFormat="1" x14ac:dyDescent="0.15">
      <c r="E48639" s="50"/>
      <c r="F48639" s="48"/>
      <c r="G48639" s="48"/>
      <c r="H48639" s="51"/>
      <c r="L48639" s="48"/>
      <c r="M48639" s="48"/>
    </row>
    <row r="48640" spans="5:13" s="10" customFormat="1" x14ac:dyDescent="0.15">
      <c r="E48640" s="50"/>
      <c r="F48640" s="48"/>
      <c r="G48640" s="48"/>
      <c r="H48640" s="51"/>
      <c r="L48640" s="48"/>
      <c r="M48640" s="48"/>
    </row>
    <row r="48641" spans="5:13" s="10" customFormat="1" x14ac:dyDescent="0.15">
      <c r="E48641" s="50"/>
      <c r="F48641" s="48"/>
      <c r="G48641" s="48"/>
      <c r="H48641" s="51"/>
      <c r="L48641" s="48"/>
      <c r="M48641" s="48"/>
    </row>
    <row r="48642" spans="5:13" s="10" customFormat="1" x14ac:dyDescent="0.15">
      <c r="E48642" s="50"/>
      <c r="F48642" s="48"/>
      <c r="G48642" s="48"/>
      <c r="H48642" s="51"/>
      <c r="L48642" s="48"/>
      <c r="M48642" s="48"/>
    </row>
    <row r="48643" spans="5:13" s="10" customFormat="1" x14ac:dyDescent="0.15">
      <c r="E48643" s="50"/>
      <c r="F48643" s="48"/>
      <c r="G48643" s="48"/>
      <c r="H48643" s="51"/>
      <c r="L48643" s="48"/>
      <c r="M48643" s="48"/>
    </row>
    <row r="48644" spans="5:13" s="10" customFormat="1" x14ac:dyDescent="0.15">
      <c r="E48644" s="50"/>
      <c r="F48644" s="48"/>
      <c r="G48644" s="48"/>
      <c r="H48644" s="51"/>
      <c r="L48644" s="48"/>
      <c r="M48644" s="48"/>
    </row>
    <row r="48645" spans="5:13" s="10" customFormat="1" x14ac:dyDescent="0.15">
      <c r="E48645" s="50"/>
      <c r="F48645" s="48"/>
      <c r="G48645" s="48"/>
      <c r="H48645" s="51"/>
      <c r="L48645" s="48"/>
      <c r="M48645" s="48"/>
    </row>
    <row r="48646" spans="5:13" s="10" customFormat="1" x14ac:dyDescent="0.15">
      <c r="E48646" s="50"/>
      <c r="F48646" s="48"/>
      <c r="G48646" s="48"/>
      <c r="H48646" s="51"/>
      <c r="L48646" s="48"/>
      <c r="M48646" s="48"/>
    </row>
    <row r="48647" spans="5:13" s="10" customFormat="1" x14ac:dyDescent="0.15">
      <c r="E48647" s="50"/>
      <c r="F48647" s="48"/>
      <c r="G48647" s="48"/>
      <c r="H48647" s="51"/>
      <c r="L48647" s="48"/>
      <c r="M48647" s="48"/>
    </row>
    <row r="48648" spans="5:13" s="10" customFormat="1" x14ac:dyDescent="0.15">
      <c r="E48648" s="50"/>
      <c r="F48648" s="48"/>
      <c r="G48648" s="48"/>
      <c r="H48648" s="51"/>
      <c r="L48648" s="48"/>
      <c r="M48648" s="48"/>
    </row>
    <row r="48649" spans="5:13" s="10" customFormat="1" x14ac:dyDescent="0.15">
      <c r="E48649" s="50"/>
      <c r="F48649" s="48"/>
      <c r="G48649" s="48"/>
      <c r="H48649" s="51"/>
      <c r="L48649" s="48"/>
      <c r="M48649" s="48"/>
    </row>
    <row r="48650" spans="5:13" s="10" customFormat="1" x14ac:dyDescent="0.15">
      <c r="E48650" s="50"/>
      <c r="F48650" s="48"/>
      <c r="G48650" s="48"/>
      <c r="H48650" s="51"/>
      <c r="L48650" s="48"/>
      <c r="M48650" s="48"/>
    </row>
    <row r="48651" spans="5:13" s="10" customFormat="1" x14ac:dyDescent="0.15">
      <c r="E48651" s="50"/>
      <c r="F48651" s="48"/>
      <c r="G48651" s="48"/>
      <c r="H48651" s="51"/>
      <c r="L48651" s="48"/>
      <c r="M48651" s="48"/>
    </row>
    <row r="48652" spans="5:13" s="10" customFormat="1" x14ac:dyDescent="0.15">
      <c r="E48652" s="50"/>
      <c r="F48652" s="48"/>
      <c r="G48652" s="48"/>
      <c r="H48652" s="51"/>
      <c r="L48652" s="48"/>
      <c r="M48652" s="48"/>
    </row>
    <row r="48653" spans="5:13" s="10" customFormat="1" x14ac:dyDescent="0.15">
      <c r="E48653" s="50"/>
      <c r="F48653" s="48"/>
      <c r="G48653" s="48"/>
      <c r="H48653" s="51"/>
      <c r="L48653" s="48"/>
      <c r="M48653" s="48"/>
    </row>
    <row r="48654" spans="5:13" s="10" customFormat="1" x14ac:dyDescent="0.15">
      <c r="E48654" s="50"/>
      <c r="F48654" s="48"/>
      <c r="G48654" s="48"/>
      <c r="H48654" s="51"/>
      <c r="L48654" s="48"/>
      <c r="M48654" s="48"/>
    </row>
    <row r="48655" spans="5:13" s="10" customFormat="1" x14ac:dyDescent="0.15">
      <c r="E48655" s="50"/>
      <c r="F48655" s="48"/>
      <c r="G48655" s="48"/>
      <c r="H48655" s="51"/>
      <c r="L48655" s="48"/>
      <c r="M48655" s="48"/>
    </row>
    <row r="48656" spans="5:13" s="10" customFormat="1" x14ac:dyDescent="0.15">
      <c r="E48656" s="50"/>
      <c r="F48656" s="48"/>
      <c r="G48656" s="48"/>
      <c r="H48656" s="51"/>
      <c r="L48656" s="48"/>
      <c r="M48656" s="48"/>
    </row>
    <row r="48657" spans="5:13" s="10" customFormat="1" x14ac:dyDescent="0.15">
      <c r="E48657" s="50"/>
      <c r="F48657" s="48"/>
      <c r="G48657" s="48"/>
      <c r="H48657" s="51"/>
      <c r="L48657" s="48"/>
      <c r="M48657" s="48"/>
    </row>
    <row r="48658" spans="5:13" s="10" customFormat="1" x14ac:dyDescent="0.15">
      <c r="E48658" s="50"/>
      <c r="F48658" s="48"/>
      <c r="G48658" s="48"/>
      <c r="H48658" s="51"/>
      <c r="L48658" s="48"/>
      <c r="M48658" s="48"/>
    </row>
    <row r="48659" spans="5:13" s="10" customFormat="1" x14ac:dyDescent="0.15">
      <c r="E48659" s="50"/>
      <c r="F48659" s="48"/>
      <c r="G48659" s="48"/>
      <c r="H48659" s="51"/>
      <c r="L48659" s="48"/>
      <c r="M48659" s="48"/>
    </row>
    <row r="48660" spans="5:13" s="10" customFormat="1" x14ac:dyDescent="0.15">
      <c r="E48660" s="50"/>
      <c r="F48660" s="48"/>
      <c r="G48660" s="48"/>
      <c r="H48660" s="51"/>
      <c r="L48660" s="48"/>
      <c r="M48660" s="48"/>
    </row>
    <row r="48661" spans="5:13" s="10" customFormat="1" x14ac:dyDescent="0.15">
      <c r="E48661" s="50"/>
      <c r="F48661" s="48"/>
      <c r="G48661" s="48"/>
      <c r="H48661" s="51"/>
      <c r="L48661" s="48"/>
      <c r="M48661" s="48"/>
    </row>
    <row r="48662" spans="5:13" s="10" customFormat="1" x14ac:dyDescent="0.15">
      <c r="E48662" s="50"/>
      <c r="F48662" s="48"/>
      <c r="G48662" s="48"/>
      <c r="H48662" s="51"/>
      <c r="L48662" s="48"/>
      <c r="M48662" s="48"/>
    </row>
    <row r="48663" spans="5:13" s="10" customFormat="1" x14ac:dyDescent="0.15">
      <c r="E48663" s="50"/>
      <c r="F48663" s="48"/>
      <c r="G48663" s="48"/>
      <c r="H48663" s="51"/>
      <c r="L48663" s="48"/>
      <c r="M48663" s="48"/>
    </row>
    <row r="48664" spans="5:13" s="10" customFormat="1" x14ac:dyDescent="0.15">
      <c r="E48664" s="50"/>
      <c r="F48664" s="48"/>
      <c r="G48664" s="48"/>
      <c r="H48664" s="51"/>
      <c r="L48664" s="48"/>
      <c r="M48664" s="48"/>
    </row>
    <row r="48665" spans="5:13" s="10" customFormat="1" x14ac:dyDescent="0.15">
      <c r="E48665" s="50"/>
      <c r="F48665" s="48"/>
      <c r="G48665" s="48"/>
      <c r="H48665" s="51"/>
      <c r="L48665" s="48"/>
      <c r="M48665" s="48"/>
    </row>
    <row r="48666" spans="5:13" s="10" customFormat="1" x14ac:dyDescent="0.15">
      <c r="E48666" s="50"/>
      <c r="F48666" s="48"/>
      <c r="G48666" s="48"/>
      <c r="H48666" s="51"/>
      <c r="L48666" s="48"/>
      <c r="M48666" s="48"/>
    </row>
    <row r="48667" spans="5:13" s="10" customFormat="1" x14ac:dyDescent="0.15">
      <c r="E48667" s="50"/>
      <c r="F48667" s="48"/>
      <c r="G48667" s="48"/>
      <c r="H48667" s="51"/>
      <c r="L48667" s="48"/>
      <c r="M48667" s="48"/>
    </row>
    <row r="48668" spans="5:13" s="10" customFormat="1" x14ac:dyDescent="0.15">
      <c r="E48668" s="50"/>
      <c r="F48668" s="48"/>
      <c r="G48668" s="48"/>
      <c r="H48668" s="51"/>
      <c r="L48668" s="48"/>
      <c r="M48668" s="48"/>
    </row>
    <row r="48669" spans="5:13" s="10" customFormat="1" x14ac:dyDescent="0.15">
      <c r="E48669" s="50"/>
      <c r="F48669" s="48"/>
      <c r="G48669" s="48"/>
      <c r="H48669" s="51"/>
      <c r="L48669" s="48"/>
      <c r="M48669" s="48"/>
    </row>
    <row r="48670" spans="5:13" s="10" customFormat="1" x14ac:dyDescent="0.15">
      <c r="E48670" s="50"/>
      <c r="F48670" s="48"/>
      <c r="G48670" s="48"/>
      <c r="H48670" s="51"/>
      <c r="L48670" s="48"/>
      <c r="M48670" s="48"/>
    </row>
    <row r="48671" spans="5:13" s="10" customFormat="1" x14ac:dyDescent="0.15">
      <c r="E48671" s="50"/>
      <c r="F48671" s="48"/>
      <c r="G48671" s="48"/>
      <c r="H48671" s="51"/>
      <c r="L48671" s="48"/>
      <c r="M48671" s="48"/>
    </row>
    <row r="48672" spans="5:13" s="10" customFormat="1" x14ac:dyDescent="0.15">
      <c r="E48672" s="50"/>
      <c r="F48672" s="48"/>
      <c r="G48672" s="48"/>
      <c r="H48672" s="51"/>
      <c r="L48672" s="48"/>
      <c r="M48672" s="48"/>
    </row>
    <row r="48673" spans="5:13" s="10" customFormat="1" x14ac:dyDescent="0.15">
      <c r="E48673" s="50"/>
      <c r="F48673" s="48"/>
      <c r="G48673" s="48"/>
      <c r="H48673" s="51"/>
      <c r="L48673" s="48"/>
      <c r="M48673" s="48"/>
    </row>
    <row r="48674" spans="5:13" s="10" customFormat="1" x14ac:dyDescent="0.15">
      <c r="E48674" s="50"/>
      <c r="F48674" s="48"/>
      <c r="G48674" s="48"/>
      <c r="H48674" s="51"/>
      <c r="L48674" s="48"/>
      <c r="M48674" s="48"/>
    </row>
    <row r="48675" spans="5:13" s="10" customFormat="1" x14ac:dyDescent="0.15">
      <c r="E48675" s="50"/>
      <c r="F48675" s="48"/>
      <c r="G48675" s="48"/>
      <c r="H48675" s="51"/>
      <c r="L48675" s="48"/>
      <c r="M48675" s="48"/>
    </row>
    <row r="48676" spans="5:13" s="10" customFormat="1" x14ac:dyDescent="0.15">
      <c r="E48676" s="50"/>
      <c r="F48676" s="48"/>
      <c r="G48676" s="48"/>
      <c r="H48676" s="51"/>
      <c r="L48676" s="48"/>
      <c r="M48676" s="48"/>
    </row>
    <row r="48677" spans="5:13" s="10" customFormat="1" x14ac:dyDescent="0.15">
      <c r="E48677" s="50"/>
      <c r="F48677" s="48"/>
      <c r="G48677" s="48"/>
      <c r="H48677" s="51"/>
      <c r="L48677" s="48"/>
      <c r="M48677" s="48"/>
    </row>
    <row r="48678" spans="5:13" s="10" customFormat="1" x14ac:dyDescent="0.15">
      <c r="E48678" s="50"/>
      <c r="F48678" s="48"/>
      <c r="G48678" s="48"/>
      <c r="H48678" s="51"/>
      <c r="L48678" s="48"/>
      <c r="M48678" s="48"/>
    </row>
    <row r="48679" spans="5:13" s="10" customFormat="1" x14ac:dyDescent="0.15">
      <c r="E48679" s="50"/>
      <c r="F48679" s="48"/>
      <c r="G48679" s="48"/>
      <c r="H48679" s="51"/>
      <c r="L48679" s="48"/>
      <c r="M48679" s="48"/>
    </row>
    <row r="48680" spans="5:13" s="10" customFormat="1" x14ac:dyDescent="0.15">
      <c r="E48680" s="50"/>
      <c r="F48680" s="48"/>
      <c r="G48680" s="48"/>
      <c r="H48680" s="51"/>
      <c r="L48680" s="48"/>
      <c r="M48680" s="48"/>
    </row>
    <row r="48681" spans="5:13" s="10" customFormat="1" x14ac:dyDescent="0.15">
      <c r="E48681" s="50"/>
      <c r="F48681" s="48"/>
      <c r="G48681" s="48"/>
      <c r="H48681" s="51"/>
      <c r="L48681" s="48"/>
      <c r="M48681" s="48"/>
    </row>
    <row r="48682" spans="5:13" s="10" customFormat="1" x14ac:dyDescent="0.15">
      <c r="E48682" s="50"/>
      <c r="F48682" s="48"/>
      <c r="G48682" s="48"/>
      <c r="H48682" s="51"/>
      <c r="L48682" s="48"/>
      <c r="M48682" s="48"/>
    </row>
    <row r="48683" spans="5:13" s="10" customFormat="1" x14ac:dyDescent="0.15">
      <c r="E48683" s="50"/>
      <c r="F48683" s="48"/>
      <c r="G48683" s="48"/>
      <c r="H48683" s="51"/>
      <c r="L48683" s="48"/>
      <c r="M48683" s="48"/>
    </row>
    <row r="48684" spans="5:13" s="10" customFormat="1" x14ac:dyDescent="0.15">
      <c r="E48684" s="50"/>
      <c r="F48684" s="48"/>
      <c r="G48684" s="48"/>
      <c r="H48684" s="51"/>
      <c r="L48684" s="48"/>
      <c r="M48684" s="48"/>
    </row>
    <row r="48685" spans="5:13" s="10" customFormat="1" x14ac:dyDescent="0.15">
      <c r="E48685" s="50"/>
      <c r="F48685" s="48"/>
      <c r="G48685" s="48"/>
      <c r="H48685" s="51"/>
      <c r="L48685" s="48"/>
      <c r="M48685" s="48"/>
    </row>
    <row r="48686" spans="5:13" s="10" customFormat="1" x14ac:dyDescent="0.15">
      <c r="E48686" s="50"/>
      <c r="F48686" s="48"/>
      <c r="G48686" s="48"/>
      <c r="H48686" s="51"/>
      <c r="L48686" s="48"/>
      <c r="M48686" s="48"/>
    </row>
    <row r="48687" spans="5:13" s="10" customFormat="1" x14ac:dyDescent="0.15">
      <c r="E48687" s="50"/>
      <c r="F48687" s="48"/>
      <c r="G48687" s="48"/>
      <c r="H48687" s="51"/>
      <c r="L48687" s="48"/>
      <c r="M48687" s="48"/>
    </row>
    <row r="48688" spans="5:13" s="10" customFormat="1" x14ac:dyDescent="0.15">
      <c r="E48688" s="50"/>
      <c r="F48688" s="48"/>
      <c r="G48688" s="48"/>
      <c r="H48688" s="51"/>
      <c r="L48688" s="48"/>
      <c r="M48688" s="48"/>
    </row>
    <row r="48689" spans="5:13" s="10" customFormat="1" x14ac:dyDescent="0.15">
      <c r="E48689" s="50"/>
      <c r="F48689" s="48"/>
      <c r="G48689" s="48"/>
      <c r="H48689" s="51"/>
      <c r="L48689" s="48"/>
      <c r="M48689" s="48"/>
    </row>
    <row r="48690" spans="5:13" s="10" customFormat="1" x14ac:dyDescent="0.15">
      <c r="E48690" s="50"/>
      <c r="F48690" s="48"/>
      <c r="G48690" s="48"/>
      <c r="H48690" s="51"/>
      <c r="L48690" s="48"/>
      <c r="M48690" s="48"/>
    </row>
    <row r="48691" spans="5:13" s="10" customFormat="1" x14ac:dyDescent="0.15">
      <c r="E48691" s="50"/>
      <c r="F48691" s="48"/>
      <c r="G48691" s="48"/>
      <c r="H48691" s="51"/>
      <c r="L48691" s="48"/>
      <c r="M48691" s="48"/>
    </row>
    <row r="48692" spans="5:13" s="10" customFormat="1" x14ac:dyDescent="0.15">
      <c r="E48692" s="50"/>
      <c r="F48692" s="48"/>
      <c r="G48692" s="48"/>
      <c r="H48692" s="51"/>
      <c r="L48692" s="48"/>
      <c r="M48692" s="48"/>
    </row>
    <row r="48693" spans="5:13" s="10" customFormat="1" x14ac:dyDescent="0.15">
      <c r="E48693" s="50"/>
      <c r="F48693" s="48"/>
      <c r="G48693" s="48"/>
      <c r="H48693" s="51"/>
      <c r="L48693" s="48"/>
      <c r="M48693" s="48"/>
    </row>
    <row r="48694" spans="5:13" s="10" customFormat="1" x14ac:dyDescent="0.15">
      <c r="E48694" s="50"/>
      <c r="F48694" s="48"/>
      <c r="G48694" s="48"/>
      <c r="H48694" s="51"/>
      <c r="L48694" s="48"/>
      <c r="M48694" s="48"/>
    </row>
    <row r="48695" spans="5:13" s="10" customFormat="1" x14ac:dyDescent="0.15">
      <c r="E48695" s="50"/>
      <c r="F48695" s="48"/>
      <c r="G48695" s="48"/>
      <c r="H48695" s="51"/>
      <c r="L48695" s="48"/>
      <c r="M48695" s="48"/>
    </row>
    <row r="48696" spans="5:13" s="10" customFormat="1" x14ac:dyDescent="0.15">
      <c r="E48696" s="50"/>
      <c r="F48696" s="48"/>
      <c r="G48696" s="48"/>
      <c r="H48696" s="51"/>
      <c r="L48696" s="48"/>
      <c r="M48696" s="48"/>
    </row>
    <row r="48697" spans="5:13" s="10" customFormat="1" x14ac:dyDescent="0.15">
      <c r="E48697" s="50"/>
      <c r="F48697" s="48"/>
      <c r="G48697" s="48"/>
      <c r="H48697" s="51"/>
      <c r="L48697" s="48"/>
      <c r="M48697" s="48"/>
    </row>
    <row r="48698" spans="5:13" s="10" customFormat="1" x14ac:dyDescent="0.15">
      <c r="E48698" s="50"/>
      <c r="F48698" s="48"/>
      <c r="G48698" s="48"/>
      <c r="H48698" s="51"/>
      <c r="L48698" s="48"/>
      <c r="M48698" s="48"/>
    </row>
    <row r="48699" spans="5:13" s="10" customFormat="1" x14ac:dyDescent="0.15">
      <c r="E48699" s="50"/>
      <c r="F48699" s="48"/>
      <c r="G48699" s="48"/>
      <c r="H48699" s="51"/>
      <c r="L48699" s="48"/>
      <c r="M48699" s="48"/>
    </row>
    <row r="48700" spans="5:13" s="10" customFormat="1" x14ac:dyDescent="0.15">
      <c r="E48700" s="50"/>
      <c r="F48700" s="48"/>
      <c r="G48700" s="48"/>
      <c r="H48700" s="51"/>
      <c r="L48700" s="48"/>
      <c r="M48700" s="48"/>
    </row>
    <row r="48701" spans="5:13" s="10" customFormat="1" x14ac:dyDescent="0.15">
      <c r="E48701" s="50"/>
      <c r="F48701" s="48"/>
      <c r="G48701" s="48"/>
      <c r="H48701" s="51"/>
      <c r="L48701" s="48"/>
      <c r="M48701" s="48"/>
    </row>
    <row r="48702" spans="5:13" s="10" customFormat="1" x14ac:dyDescent="0.15">
      <c r="E48702" s="50"/>
      <c r="F48702" s="48"/>
      <c r="G48702" s="48"/>
      <c r="H48702" s="51"/>
      <c r="L48702" s="48"/>
      <c r="M48702" s="48"/>
    </row>
    <row r="48703" spans="5:13" s="10" customFormat="1" x14ac:dyDescent="0.15">
      <c r="E48703" s="50"/>
      <c r="F48703" s="48"/>
      <c r="G48703" s="48"/>
      <c r="H48703" s="51"/>
      <c r="L48703" s="48"/>
      <c r="M48703" s="48"/>
    </row>
    <row r="48704" spans="5:13" s="10" customFormat="1" x14ac:dyDescent="0.15">
      <c r="E48704" s="50"/>
      <c r="F48704" s="48"/>
      <c r="G48704" s="48"/>
      <c r="H48704" s="51"/>
      <c r="L48704" s="48"/>
      <c r="M48704" s="48"/>
    </row>
    <row r="48705" spans="5:13" s="10" customFormat="1" x14ac:dyDescent="0.15">
      <c r="E48705" s="50"/>
      <c r="F48705" s="48"/>
      <c r="G48705" s="48"/>
      <c r="H48705" s="51"/>
      <c r="L48705" s="48"/>
      <c r="M48705" s="48"/>
    </row>
    <row r="48706" spans="5:13" s="10" customFormat="1" x14ac:dyDescent="0.15">
      <c r="E48706" s="50"/>
      <c r="F48706" s="48"/>
      <c r="G48706" s="48"/>
      <c r="H48706" s="51"/>
      <c r="L48706" s="48"/>
      <c r="M48706" s="48"/>
    </row>
    <row r="48707" spans="5:13" s="10" customFormat="1" x14ac:dyDescent="0.15">
      <c r="E48707" s="50"/>
      <c r="F48707" s="48"/>
      <c r="G48707" s="48"/>
      <c r="H48707" s="51"/>
      <c r="L48707" s="48"/>
      <c r="M48707" s="48"/>
    </row>
    <row r="48708" spans="5:13" s="10" customFormat="1" x14ac:dyDescent="0.15">
      <c r="E48708" s="50"/>
      <c r="F48708" s="48"/>
      <c r="G48708" s="48"/>
      <c r="H48708" s="51"/>
      <c r="L48708" s="48"/>
      <c r="M48708" s="48"/>
    </row>
    <row r="48709" spans="5:13" s="10" customFormat="1" x14ac:dyDescent="0.15">
      <c r="E48709" s="50"/>
      <c r="F48709" s="48"/>
      <c r="G48709" s="48"/>
      <c r="H48709" s="51"/>
      <c r="L48709" s="48"/>
      <c r="M48709" s="48"/>
    </row>
    <row r="48710" spans="5:13" s="10" customFormat="1" x14ac:dyDescent="0.15">
      <c r="E48710" s="50"/>
      <c r="F48710" s="48"/>
      <c r="G48710" s="48"/>
      <c r="H48710" s="51"/>
      <c r="L48710" s="48"/>
      <c r="M48710" s="48"/>
    </row>
    <row r="48711" spans="5:13" s="10" customFormat="1" x14ac:dyDescent="0.15">
      <c r="E48711" s="50"/>
      <c r="F48711" s="48"/>
      <c r="G48711" s="48"/>
      <c r="H48711" s="51"/>
      <c r="L48711" s="48"/>
      <c r="M48711" s="48"/>
    </row>
    <row r="48712" spans="5:13" s="10" customFormat="1" x14ac:dyDescent="0.15">
      <c r="E48712" s="50"/>
      <c r="F48712" s="48"/>
      <c r="G48712" s="48"/>
      <c r="H48712" s="51"/>
      <c r="L48712" s="48"/>
      <c r="M48712" s="48"/>
    </row>
    <row r="48713" spans="5:13" s="10" customFormat="1" x14ac:dyDescent="0.15">
      <c r="E48713" s="50"/>
      <c r="F48713" s="48"/>
      <c r="G48713" s="48"/>
      <c r="H48713" s="51"/>
      <c r="L48713" s="48"/>
      <c r="M48713" s="48"/>
    </row>
    <row r="48714" spans="5:13" s="10" customFormat="1" x14ac:dyDescent="0.15">
      <c r="E48714" s="50"/>
      <c r="F48714" s="48"/>
      <c r="G48714" s="48"/>
      <c r="H48714" s="51"/>
      <c r="L48714" s="48"/>
      <c r="M48714" s="48"/>
    </row>
    <row r="48715" spans="5:13" s="10" customFormat="1" x14ac:dyDescent="0.15">
      <c r="E48715" s="50"/>
      <c r="F48715" s="48"/>
      <c r="G48715" s="48"/>
      <c r="H48715" s="51"/>
      <c r="L48715" s="48"/>
      <c r="M48715" s="48"/>
    </row>
    <row r="48716" spans="5:13" s="10" customFormat="1" x14ac:dyDescent="0.15">
      <c r="E48716" s="50"/>
      <c r="F48716" s="48"/>
      <c r="G48716" s="48"/>
      <c r="H48716" s="51"/>
      <c r="L48716" s="48"/>
      <c r="M48716" s="48"/>
    </row>
    <row r="48717" spans="5:13" s="10" customFormat="1" x14ac:dyDescent="0.15">
      <c r="E48717" s="50"/>
      <c r="F48717" s="48"/>
      <c r="G48717" s="48"/>
      <c r="H48717" s="51"/>
      <c r="L48717" s="48"/>
      <c r="M48717" s="48"/>
    </row>
    <row r="48718" spans="5:13" s="10" customFormat="1" x14ac:dyDescent="0.15">
      <c r="E48718" s="50"/>
      <c r="F48718" s="48"/>
      <c r="G48718" s="48"/>
      <c r="H48718" s="51"/>
      <c r="L48718" s="48"/>
      <c r="M48718" s="48"/>
    </row>
    <row r="48719" spans="5:13" s="10" customFormat="1" x14ac:dyDescent="0.15">
      <c r="E48719" s="50"/>
      <c r="F48719" s="48"/>
      <c r="G48719" s="48"/>
      <c r="H48719" s="51"/>
      <c r="L48719" s="48"/>
      <c r="M48719" s="48"/>
    </row>
    <row r="48720" spans="5:13" s="10" customFormat="1" x14ac:dyDescent="0.15">
      <c r="E48720" s="50"/>
      <c r="F48720" s="48"/>
      <c r="G48720" s="48"/>
      <c r="H48720" s="51"/>
      <c r="L48720" s="48"/>
      <c r="M48720" s="48"/>
    </row>
    <row r="48721" spans="5:13" s="10" customFormat="1" x14ac:dyDescent="0.15">
      <c r="E48721" s="50"/>
      <c r="F48721" s="48"/>
      <c r="G48721" s="48"/>
      <c r="H48721" s="51"/>
      <c r="L48721" s="48"/>
      <c r="M48721" s="48"/>
    </row>
    <row r="48722" spans="5:13" s="10" customFormat="1" x14ac:dyDescent="0.15">
      <c r="E48722" s="50"/>
      <c r="F48722" s="48"/>
      <c r="G48722" s="48"/>
      <c r="H48722" s="51"/>
      <c r="L48722" s="48"/>
      <c r="M48722" s="48"/>
    </row>
    <row r="48723" spans="5:13" s="10" customFormat="1" x14ac:dyDescent="0.15">
      <c r="E48723" s="50"/>
      <c r="F48723" s="48"/>
      <c r="G48723" s="48"/>
      <c r="H48723" s="51"/>
      <c r="L48723" s="48"/>
      <c r="M48723" s="48"/>
    </row>
    <row r="48724" spans="5:13" s="10" customFormat="1" x14ac:dyDescent="0.15">
      <c r="E48724" s="50"/>
      <c r="F48724" s="48"/>
      <c r="G48724" s="48"/>
      <c r="H48724" s="51"/>
      <c r="L48724" s="48"/>
      <c r="M48724" s="48"/>
    </row>
    <row r="48725" spans="5:13" s="10" customFormat="1" x14ac:dyDescent="0.15">
      <c r="E48725" s="50"/>
      <c r="F48725" s="48"/>
      <c r="G48725" s="48"/>
      <c r="H48725" s="51"/>
      <c r="L48725" s="48"/>
      <c r="M48725" s="48"/>
    </row>
    <row r="48726" spans="5:13" s="10" customFormat="1" x14ac:dyDescent="0.15">
      <c r="E48726" s="50"/>
      <c r="F48726" s="48"/>
      <c r="G48726" s="48"/>
      <c r="H48726" s="51"/>
      <c r="L48726" s="48"/>
      <c r="M48726" s="48"/>
    </row>
    <row r="48727" spans="5:13" s="10" customFormat="1" x14ac:dyDescent="0.15">
      <c r="E48727" s="50"/>
      <c r="F48727" s="48"/>
      <c r="G48727" s="48"/>
      <c r="H48727" s="51"/>
      <c r="L48727" s="48"/>
      <c r="M48727" s="48"/>
    </row>
    <row r="48728" spans="5:13" s="10" customFormat="1" x14ac:dyDescent="0.15">
      <c r="E48728" s="50"/>
      <c r="F48728" s="48"/>
      <c r="G48728" s="48"/>
      <c r="H48728" s="51"/>
      <c r="L48728" s="48"/>
      <c r="M48728" s="48"/>
    </row>
    <row r="48729" spans="5:13" s="10" customFormat="1" x14ac:dyDescent="0.15">
      <c r="E48729" s="50"/>
      <c r="F48729" s="48"/>
      <c r="G48729" s="48"/>
      <c r="H48729" s="51"/>
      <c r="L48729" s="48"/>
      <c r="M48729" s="48"/>
    </row>
    <row r="48730" spans="5:13" s="10" customFormat="1" x14ac:dyDescent="0.15">
      <c r="E48730" s="50"/>
      <c r="F48730" s="48"/>
      <c r="G48730" s="48"/>
      <c r="H48730" s="51"/>
      <c r="L48730" s="48"/>
      <c r="M48730" s="48"/>
    </row>
    <row r="48731" spans="5:13" s="10" customFormat="1" x14ac:dyDescent="0.15">
      <c r="E48731" s="50"/>
      <c r="F48731" s="48"/>
      <c r="G48731" s="48"/>
      <c r="H48731" s="51"/>
      <c r="L48731" s="48"/>
      <c r="M48731" s="48"/>
    </row>
    <row r="48732" spans="5:13" s="10" customFormat="1" x14ac:dyDescent="0.15">
      <c r="E48732" s="50"/>
      <c r="F48732" s="48"/>
      <c r="G48732" s="48"/>
      <c r="H48732" s="51"/>
      <c r="L48732" s="48"/>
      <c r="M48732" s="48"/>
    </row>
    <row r="48733" spans="5:13" s="10" customFormat="1" x14ac:dyDescent="0.15">
      <c r="E48733" s="50"/>
      <c r="F48733" s="48"/>
      <c r="G48733" s="48"/>
      <c r="H48733" s="51"/>
      <c r="L48733" s="48"/>
      <c r="M48733" s="48"/>
    </row>
    <row r="48734" spans="5:13" s="10" customFormat="1" x14ac:dyDescent="0.15">
      <c r="E48734" s="50"/>
      <c r="F48734" s="48"/>
      <c r="G48734" s="48"/>
      <c r="H48734" s="51"/>
      <c r="L48734" s="48"/>
      <c r="M48734" s="48"/>
    </row>
    <row r="48735" spans="5:13" s="10" customFormat="1" x14ac:dyDescent="0.15">
      <c r="E48735" s="50"/>
      <c r="F48735" s="48"/>
      <c r="G48735" s="48"/>
      <c r="H48735" s="51"/>
      <c r="L48735" s="48"/>
      <c r="M48735" s="48"/>
    </row>
    <row r="48736" spans="5:13" s="10" customFormat="1" x14ac:dyDescent="0.15">
      <c r="E48736" s="50"/>
      <c r="F48736" s="48"/>
      <c r="G48736" s="48"/>
      <c r="H48736" s="51"/>
      <c r="L48736" s="48"/>
      <c r="M48736" s="48"/>
    </row>
    <row r="48737" spans="5:13" s="10" customFormat="1" x14ac:dyDescent="0.15">
      <c r="E48737" s="50"/>
      <c r="F48737" s="48"/>
      <c r="G48737" s="48"/>
      <c r="H48737" s="51"/>
      <c r="L48737" s="48"/>
      <c r="M48737" s="48"/>
    </row>
    <row r="48738" spans="5:13" s="10" customFormat="1" x14ac:dyDescent="0.15">
      <c r="E48738" s="50"/>
      <c r="F48738" s="48"/>
      <c r="G48738" s="48"/>
      <c r="H48738" s="51"/>
      <c r="L48738" s="48"/>
      <c r="M48738" s="48"/>
    </row>
    <row r="48739" spans="5:13" s="10" customFormat="1" x14ac:dyDescent="0.15">
      <c r="E48739" s="50"/>
      <c r="F48739" s="48"/>
      <c r="G48739" s="48"/>
      <c r="H48739" s="51"/>
      <c r="L48739" s="48"/>
      <c r="M48739" s="48"/>
    </row>
    <row r="48740" spans="5:13" s="10" customFormat="1" x14ac:dyDescent="0.15">
      <c r="E48740" s="50"/>
      <c r="F48740" s="48"/>
      <c r="G48740" s="48"/>
      <c r="H48740" s="51"/>
      <c r="L48740" s="48"/>
      <c r="M48740" s="48"/>
    </row>
    <row r="48741" spans="5:13" s="10" customFormat="1" x14ac:dyDescent="0.15">
      <c r="E48741" s="50"/>
      <c r="F48741" s="48"/>
      <c r="G48741" s="48"/>
      <c r="H48741" s="51"/>
      <c r="L48741" s="48"/>
      <c r="M48741" s="48"/>
    </row>
    <row r="48742" spans="5:13" s="10" customFormat="1" x14ac:dyDescent="0.15">
      <c r="E48742" s="50"/>
      <c r="F48742" s="48"/>
      <c r="G48742" s="48"/>
      <c r="H48742" s="51"/>
      <c r="L48742" s="48"/>
      <c r="M48742" s="48"/>
    </row>
    <row r="48743" spans="5:13" s="10" customFormat="1" x14ac:dyDescent="0.15">
      <c r="E48743" s="50"/>
      <c r="F48743" s="48"/>
      <c r="G48743" s="48"/>
      <c r="H48743" s="51"/>
      <c r="L48743" s="48"/>
      <c r="M48743" s="48"/>
    </row>
    <row r="48744" spans="5:13" s="10" customFormat="1" x14ac:dyDescent="0.15">
      <c r="E48744" s="50"/>
      <c r="F48744" s="48"/>
      <c r="G48744" s="48"/>
      <c r="H48744" s="51"/>
      <c r="L48744" s="48"/>
      <c r="M48744" s="48"/>
    </row>
    <row r="48745" spans="5:13" s="10" customFormat="1" x14ac:dyDescent="0.15">
      <c r="E48745" s="50"/>
      <c r="F48745" s="48"/>
      <c r="G48745" s="48"/>
      <c r="H48745" s="51"/>
      <c r="L48745" s="48"/>
      <c r="M48745" s="48"/>
    </row>
    <row r="48746" spans="5:13" s="10" customFormat="1" x14ac:dyDescent="0.15">
      <c r="E48746" s="50"/>
      <c r="F48746" s="48"/>
      <c r="G48746" s="48"/>
      <c r="H48746" s="51"/>
      <c r="L48746" s="48"/>
      <c r="M48746" s="48"/>
    </row>
    <row r="48747" spans="5:13" s="10" customFormat="1" x14ac:dyDescent="0.15">
      <c r="E48747" s="50"/>
      <c r="F48747" s="48"/>
      <c r="G48747" s="48"/>
      <c r="H48747" s="51"/>
      <c r="L48747" s="48"/>
      <c r="M48747" s="48"/>
    </row>
    <row r="48748" spans="5:13" s="10" customFormat="1" x14ac:dyDescent="0.15">
      <c r="E48748" s="50"/>
      <c r="F48748" s="48"/>
      <c r="G48748" s="48"/>
      <c r="H48748" s="51"/>
      <c r="L48748" s="48"/>
      <c r="M48748" s="48"/>
    </row>
    <row r="48749" spans="5:13" s="10" customFormat="1" x14ac:dyDescent="0.15">
      <c r="E48749" s="50"/>
      <c r="F48749" s="48"/>
      <c r="G48749" s="48"/>
      <c r="H48749" s="51"/>
      <c r="L48749" s="48"/>
      <c r="M48749" s="48"/>
    </row>
    <row r="48750" spans="5:13" s="10" customFormat="1" x14ac:dyDescent="0.15">
      <c r="E48750" s="50"/>
      <c r="F48750" s="48"/>
      <c r="G48750" s="48"/>
      <c r="H48750" s="51"/>
      <c r="L48750" s="48"/>
      <c r="M48750" s="48"/>
    </row>
    <row r="48751" spans="5:13" s="10" customFormat="1" x14ac:dyDescent="0.15">
      <c r="E48751" s="50"/>
      <c r="F48751" s="48"/>
      <c r="G48751" s="48"/>
      <c r="H48751" s="51"/>
      <c r="L48751" s="48"/>
      <c r="M48751" s="48"/>
    </row>
    <row r="48752" spans="5:13" s="10" customFormat="1" x14ac:dyDescent="0.15">
      <c r="E48752" s="50"/>
      <c r="F48752" s="48"/>
      <c r="G48752" s="48"/>
      <c r="H48752" s="51"/>
      <c r="L48752" s="48"/>
      <c r="M48752" s="48"/>
    </row>
    <row r="48753" spans="5:13" s="10" customFormat="1" x14ac:dyDescent="0.15">
      <c r="E48753" s="50"/>
      <c r="F48753" s="48"/>
      <c r="G48753" s="48"/>
      <c r="H48753" s="51"/>
      <c r="L48753" s="48"/>
      <c r="M48753" s="48"/>
    </row>
    <row r="48754" spans="5:13" s="10" customFormat="1" x14ac:dyDescent="0.15">
      <c r="E48754" s="50"/>
      <c r="F48754" s="48"/>
      <c r="G48754" s="48"/>
      <c r="H48754" s="51"/>
      <c r="L48754" s="48"/>
      <c r="M48754" s="48"/>
    </row>
    <row r="48755" spans="5:13" s="10" customFormat="1" x14ac:dyDescent="0.15">
      <c r="E48755" s="50"/>
      <c r="F48755" s="48"/>
      <c r="G48755" s="48"/>
      <c r="H48755" s="51"/>
      <c r="L48755" s="48"/>
      <c r="M48755" s="48"/>
    </row>
    <row r="48756" spans="5:13" s="10" customFormat="1" x14ac:dyDescent="0.15">
      <c r="E48756" s="50"/>
      <c r="F48756" s="48"/>
      <c r="G48756" s="48"/>
      <c r="H48756" s="51"/>
      <c r="L48756" s="48"/>
      <c r="M48756" s="48"/>
    </row>
    <row r="48757" spans="5:13" s="10" customFormat="1" x14ac:dyDescent="0.15">
      <c r="E48757" s="50"/>
      <c r="F48757" s="48"/>
      <c r="G48757" s="48"/>
      <c r="H48757" s="51"/>
      <c r="L48757" s="48"/>
      <c r="M48757" s="48"/>
    </row>
    <row r="48758" spans="5:13" s="10" customFormat="1" x14ac:dyDescent="0.15">
      <c r="E48758" s="50"/>
      <c r="F48758" s="48"/>
      <c r="G48758" s="48"/>
      <c r="H48758" s="51"/>
      <c r="L48758" s="48"/>
      <c r="M48758" s="48"/>
    </row>
    <row r="48759" spans="5:13" s="10" customFormat="1" x14ac:dyDescent="0.15">
      <c r="E48759" s="50"/>
      <c r="F48759" s="48"/>
      <c r="G48759" s="48"/>
      <c r="H48759" s="51"/>
      <c r="L48759" s="48"/>
      <c r="M48759" s="48"/>
    </row>
    <row r="48760" spans="5:13" s="10" customFormat="1" x14ac:dyDescent="0.15">
      <c r="E48760" s="50"/>
      <c r="F48760" s="48"/>
      <c r="G48760" s="48"/>
      <c r="H48760" s="51"/>
      <c r="L48760" s="48"/>
      <c r="M48760" s="48"/>
    </row>
    <row r="48761" spans="5:13" s="10" customFormat="1" x14ac:dyDescent="0.15">
      <c r="E48761" s="50"/>
      <c r="F48761" s="48"/>
      <c r="G48761" s="48"/>
      <c r="H48761" s="51"/>
      <c r="L48761" s="48"/>
      <c r="M48761" s="48"/>
    </row>
    <row r="48762" spans="5:13" s="10" customFormat="1" x14ac:dyDescent="0.15">
      <c r="E48762" s="50"/>
      <c r="F48762" s="48"/>
      <c r="G48762" s="48"/>
      <c r="H48762" s="51"/>
      <c r="L48762" s="48"/>
      <c r="M48762" s="48"/>
    </row>
    <row r="48763" spans="5:13" s="10" customFormat="1" x14ac:dyDescent="0.15">
      <c r="E48763" s="50"/>
      <c r="F48763" s="48"/>
      <c r="G48763" s="48"/>
      <c r="H48763" s="51"/>
      <c r="L48763" s="48"/>
      <c r="M48763" s="48"/>
    </row>
    <row r="48764" spans="5:13" s="10" customFormat="1" x14ac:dyDescent="0.15">
      <c r="E48764" s="50"/>
      <c r="F48764" s="48"/>
      <c r="G48764" s="48"/>
      <c r="H48764" s="51"/>
      <c r="L48764" s="48"/>
      <c r="M48764" s="48"/>
    </row>
    <row r="48765" spans="5:13" s="10" customFormat="1" x14ac:dyDescent="0.15">
      <c r="E48765" s="50"/>
      <c r="F48765" s="48"/>
      <c r="G48765" s="48"/>
      <c r="H48765" s="51"/>
      <c r="L48765" s="48"/>
      <c r="M48765" s="48"/>
    </row>
    <row r="48766" spans="5:13" s="10" customFormat="1" x14ac:dyDescent="0.15">
      <c r="E48766" s="50"/>
      <c r="F48766" s="48"/>
      <c r="G48766" s="48"/>
      <c r="H48766" s="51"/>
      <c r="L48766" s="48"/>
      <c r="M48766" s="48"/>
    </row>
    <row r="48767" spans="5:13" s="10" customFormat="1" x14ac:dyDescent="0.15">
      <c r="E48767" s="50"/>
      <c r="F48767" s="48"/>
      <c r="G48767" s="48"/>
      <c r="H48767" s="51"/>
      <c r="L48767" s="48"/>
      <c r="M48767" s="48"/>
    </row>
    <row r="48768" spans="5:13" s="10" customFormat="1" x14ac:dyDescent="0.15">
      <c r="E48768" s="50"/>
      <c r="F48768" s="48"/>
      <c r="G48768" s="48"/>
      <c r="H48768" s="51"/>
      <c r="L48768" s="48"/>
      <c r="M48768" s="48"/>
    </row>
    <row r="48769" spans="5:13" s="10" customFormat="1" x14ac:dyDescent="0.15">
      <c r="E48769" s="50"/>
      <c r="F48769" s="48"/>
      <c r="G48769" s="48"/>
      <c r="H48769" s="51"/>
      <c r="L48769" s="48"/>
      <c r="M48769" s="48"/>
    </row>
    <row r="48770" spans="5:13" s="10" customFormat="1" x14ac:dyDescent="0.15">
      <c r="E48770" s="50"/>
      <c r="F48770" s="48"/>
      <c r="G48770" s="48"/>
      <c r="H48770" s="51"/>
      <c r="L48770" s="48"/>
      <c r="M48770" s="48"/>
    </row>
    <row r="48771" spans="5:13" s="10" customFormat="1" x14ac:dyDescent="0.15">
      <c r="E48771" s="50"/>
      <c r="F48771" s="48"/>
      <c r="G48771" s="48"/>
      <c r="H48771" s="51"/>
      <c r="L48771" s="48"/>
      <c r="M48771" s="48"/>
    </row>
    <row r="48772" spans="5:13" s="10" customFormat="1" x14ac:dyDescent="0.15">
      <c r="E48772" s="50"/>
      <c r="F48772" s="48"/>
      <c r="G48772" s="48"/>
      <c r="H48772" s="51"/>
      <c r="L48772" s="48"/>
      <c r="M48772" s="48"/>
    </row>
    <row r="48773" spans="5:13" s="10" customFormat="1" x14ac:dyDescent="0.15">
      <c r="E48773" s="50"/>
      <c r="F48773" s="48"/>
      <c r="G48773" s="48"/>
      <c r="H48773" s="51"/>
      <c r="L48773" s="48"/>
      <c r="M48773" s="48"/>
    </row>
    <row r="48774" spans="5:13" s="10" customFormat="1" x14ac:dyDescent="0.15">
      <c r="E48774" s="50"/>
      <c r="F48774" s="48"/>
      <c r="G48774" s="48"/>
      <c r="H48774" s="51"/>
      <c r="L48774" s="48"/>
      <c r="M48774" s="48"/>
    </row>
    <row r="48775" spans="5:13" s="10" customFormat="1" x14ac:dyDescent="0.15">
      <c r="E48775" s="50"/>
      <c r="F48775" s="48"/>
      <c r="G48775" s="48"/>
      <c r="H48775" s="51"/>
      <c r="L48775" s="48"/>
      <c r="M48775" s="48"/>
    </row>
    <row r="48776" spans="5:13" s="10" customFormat="1" x14ac:dyDescent="0.15">
      <c r="E48776" s="50"/>
      <c r="F48776" s="48"/>
      <c r="G48776" s="48"/>
      <c r="H48776" s="51"/>
      <c r="L48776" s="48"/>
      <c r="M48776" s="48"/>
    </row>
    <row r="48777" spans="5:13" s="10" customFormat="1" x14ac:dyDescent="0.15">
      <c r="E48777" s="50"/>
      <c r="F48777" s="48"/>
      <c r="G48777" s="48"/>
      <c r="H48777" s="51"/>
      <c r="L48777" s="48"/>
      <c r="M48777" s="48"/>
    </row>
    <row r="48778" spans="5:13" s="10" customFormat="1" x14ac:dyDescent="0.15">
      <c r="E48778" s="50"/>
      <c r="F48778" s="48"/>
      <c r="G48778" s="48"/>
      <c r="H48778" s="51"/>
      <c r="L48778" s="48"/>
      <c r="M48778" s="48"/>
    </row>
    <row r="48779" spans="5:13" s="10" customFormat="1" x14ac:dyDescent="0.15">
      <c r="E48779" s="50"/>
      <c r="F48779" s="48"/>
      <c r="G48779" s="48"/>
      <c r="H48779" s="51"/>
      <c r="L48779" s="48"/>
      <c r="M48779" s="48"/>
    </row>
    <row r="48780" spans="5:13" s="10" customFormat="1" x14ac:dyDescent="0.15">
      <c r="E48780" s="50"/>
      <c r="F48780" s="48"/>
      <c r="G48780" s="48"/>
      <c r="H48780" s="51"/>
      <c r="L48780" s="48"/>
      <c r="M48780" s="48"/>
    </row>
    <row r="48781" spans="5:13" s="10" customFormat="1" x14ac:dyDescent="0.15">
      <c r="E48781" s="50"/>
      <c r="F48781" s="48"/>
      <c r="G48781" s="48"/>
      <c r="H48781" s="51"/>
      <c r="L48781" s="48"/>
      <c r="M48781" s="48"/>
    </row>
    <row r="48782" spans="5:13" s="10" customFormat="1" x14ac:dyDescent="0.15">
      <c r="E48782" s="50"/>
      <c r="F48782" s="48"/>
      <c r="G48782" s="48"/>
      <c r="H48782" s="51"/>
      <c r="L48782" s="48"/>
      <c r="M48782" s="48"/>
    </row>
    <row r="48783" spans="5:13" s="10" customFormat="1" x14ac:dyDescent="0.15">
      <c r="E48783" s="50"/>
      <c r="F48783" s="48"/>
      <c r="G48783" s="48"/>
      <c r="H48783" s="51"/>
      <c r="L48783" s="48"/>
      <c r="M48783" s="48"/>
    </row>
    <row r="48784" spans="5:13" s="10" customFormat="1" x14ac:dyDescent="0.15">
      <c r="E48784" s="50"/>
      <c r="F48784" s="48"/>
      <c r="G48784" s="48"/>
      <c r="H48784" s="51"/>
      <c r="L48784" s="48"/>
      <c r="M48784" s="48"/>
    </row>
    <row r="48785" spans="5:13" s="10" customFormat="1" x14ac:dyDescent="0.15">
      <c r="E48785" s="50"/>
      <c r="F48785" s="48"/>
      <c r="G48785" s="48"/>
      <c r="H48785" s="51"/>
      <c r="L48785" s="48"/>
      <c r="M48785" s="48"/>
    </row>
    <row r="48786" spans="5:13" s="10" customFormat="1" x14ac:dyDescent="0.15">
      <c r="E48786" s="50"/>
      <c r="F48786" s="48"/>
      <c r="G48786" s="48"/>
      <c r="H48786" s="51"/>
      <c r="L48786" s="48"/>
      <c r="M48786" s="48"/>
    </row>
    <row r="48787" spans="5:13" s="10" customFormat="1" x14ac:dyDescent="0.15">
      <c r="E48787" s="50"/>
      <c r="F48787" s="48"/>
      <c r="G48787" s="48"/>
      <c r="H48787" s="51"/>
      <c r="L48787" s="48"/>
      <c r="M48787" s="48"/>
    </row>
    <row r="48788" spans="5:13" s="10" customFormat="1" x14ac:dyDescent="0.15">
      <c r="E48788" s="50"/>
      <c r="F48788" s="48"/>
      <c r="G48788" s="48"/>
      <c r="H48788" s="51"/>
      <c r="L48788" s="48"/>
      <c r="M48788" s="48"/>
    </row>
    <row r="48789" spans="5:13" s="10" customFormat="1" x14ac:dyDescent="0.15">
      <c r="E48789" s="50"/>
      <c r="F48789" s="48"/>
      <c r="G48789" s="48"/>
      <c r="H48789" s="51"/>
      <c r="L48789" s="48"/>
      <c r="M48789" s="48"/>
    </row>
    <row r="48790" spans="5:13" s="10" customFormat="1" x14ac:dyDescent="0.15">
      <c r="E48790" s="50"/>
      <c r="F48790" s="48"/>
      <c r="G48790" s="48"/>
      <c r="H48790" s="51"/>
      <c r="L48790" s="48"/>
      <c r="M48790" s="48"/>
    </row>
    <row r="48791" spans="5:13" s="10" customFormat="1" x14ac:dyDescent="0.15">
      <c r="E48791" s="50"/>
      <c r="F48791" s="48"/>
      <c r="G48791" s="48"/>
      <c r="H48791" s="51"/>
      <c r="L48791" s="48"/>
      <c r="M48791" s="48"/>
    </row>
    <row r="48792" spans="5:13" s="10" customFormat="1" x14ac:dyDescent="0.15">
      <c r="E48792" s="50"/>
      <c r="F48792" s="48"/>
      <c r="G48792" s="48"/>
      <c r="H48792" s="51"/>
      <c r="L48792" s="48"/>
      <c r="M48792" s="48"/>
    </row>
    <row r="48793" spans="5:13" s="10" customFormat="1" x14ac:dyDescent="0.15">
      <c r="E48793" s="50"/>
      <c r="F48793" s="48"/>
      <c r="G48793" s="48"/>
      <c r="H48793" s="51"/>
      <c r="L48793" s="48"/>
      <c r="M48793" s="48"/>
    </row>
    <row r="48794" spans="5:13" s="10" customFormat="1" x14ac:dyDescent="0.15">
      <c r="E48794" s="50"/>
      <c r="F48794" s="48"/>
      <c r="G48794" s="48"/>
      <c r="H48794" s="51"/>
      <c r="L48794" s="48"/>
      <c r="M48794" s="48"/>
    </row>
    <row r="48795" spans="5:13" s="10" customFormat="1" x14ac:dyDescent="0.15">
      <c r="E48795" s="50"/>
      <c r="F48795" s="48"/>
      <c r="G48795" s="48"/>
      <c r="H48795" s="51"/>
      <c r="L48795" s="48"/>
      <c r="M48795" s="48"/>
    </row>
    <row r="48796" spans="5:13" s="10" customFormat="1" x14ac:dyDescent="0.15">
      <c r="E48796" s="50"/>
      <c r="F48796" s="48"/>
      <c r="G48796" s="48"/>
      <c r="H48796" s="51"/>
      <c r="L48796" s="48"/>
      <c r="M48796" s="48"/>
    </row>
    <row r="48797" spans="5:13" s="10" customFormat="1" x14ac:dyDescent="0.15">
      <c r="E48797" s="50"/>
      <c r="F48797" s="48"/>
      <c r="G48797" s="48"/>
      <c r="H48797" s="51"/>
      <c r="L48797" s="48"/>
      <c r="M48797" s="48"/>
    </row>
    <row r="48798" spans="5:13" s="10" customFormat="1" x14ac:dyDescent="0.15">
      <c r="E48798" s="50"/>
      <c r="F48798" s="48"/>
      <c r="G48798" s="48"/>
      <c r="H48798" s="51"/>
      <c r="L48798" s="48"/>
      <c r="M48798" s="48"/>
    </row>
    <row r="48799" spans="5:13" s="10" customFormat="1" x14ac:dyDescent="0.15">
      <c r="E48799" s="50"/>
      <c r="F48799" s="48"/>
      <c r="G48799" s="48"/>
      <c r="H48799" s="51"/>
      <c r="L48799" s="48"/>
      <c r="M48799" s="48"/>
    </row>
    <row r="48800" spans="5:13" s="10" customFormat="1" x14ac:dyDescent="0.15">
      <c r="E48800" s="50"/>
      <c r="F48800" s="48"/>
      <c r="G48800" s="48"/>
      <c r="H48800" s="51"/>
      <c r="L48800" s="48"/>
      <c r="M48800" s="48"/>
    </row>
    <row r="48801" spans="5:13" s="10" customFormat="1" x14ac:dyDescent="0.15">
      <c r="E48801" s="50"/>
      <c r="F48801" s="48"/>
      <c r="G48801" s="48"/>
      <c r="H48801" s="51"/>
      <c r="L48801" s="48"/>
      <c r="M48801" s="48"/>
    </row>
    <row r="48802" spans="5:13" s="10" customFormat="1" x14ac:dyDescent="0.15">
      <c r="E48802" s="50"/>
      <c r="F48802" s="48"/>
      <c r="G48802" s="48"/>
      <c r="H48802" s="51"/>
      <c r="L48802" s="48"/>
      <c r="M48802" s="48"/>
    </row>
    <row r="48803" spans="5:13" s="10" customFormat="1" x14ac:dyDescent="0.15">
      <c r="E48803" s="50"/>
      <c r="F48803" s="48"/>
      <c r="G48803" s="48"/>
      <c r="H48803" s="51"/>
      <c r="L48803" s="48"/>
      <c r="M48803" s="48"/>
    </row>
    <row r="48804" spans="5:13" s="10" customFormat="1" x14ac:dyDescent="0.15">
      <c r="E48804" s="50"/>
      <c r="F48804" s="48"/>
      <c r="G48804" s="48"/>
      <c r="H48804" s="51"/>
      <c r="L48804" s="48"/>
      <c r="M48804" s="48"/>
    </row>
    <row r="48805" spans="5:13" s="10" customFormat="1" x14ac:dyDescent="0.15">
      <c r="E48805" s="50"/>
      <c r="F48805" s="48"/>
      <c r="G48805" s="48"/>
      <c r="H48805" s="51"/>
      <c r="L48805" s="48"/>
      <c r="M48805" s="48"/>
    </row>
    <row r="48806" spans="5:13" s="10" customFormat="1" x14ac:dyDescent="0.15">
      <c r="E48806" s="50"/>
      <c r="F48806" s="48"/>
      <c r="G48806" s="48"/>
      <c r="H48806" s="51"/>
      <c r="L48806" s="48"/>
      <c r="M48806" s="48"/>
    </row>
    <row r="48807" spans="5:13" s="10" customFormat="1" x14ac:dyDescent="0.15">
      <c r="E48807" s="50"/>
      <c r="F48807" s="48"/>
      <c r="G48807" s="48"/>
      <c r="H48807" s="51"/>
      <c r="L48807" s="48"/>
      <c r="M48807" s="48"/>
    </row>
    <row r="48808" spans="5:13" s="10" customFormat="1" x14ac:dyDescent="0.15">
      <c r="E48808" s="50"/>
      <c r="F48808" s="48"/>
      <c r="G48808" s="48"/>
      <c r="H48808" s="51"/>
      <c r="L48808" s="48"/>
      <c r="M48808" s="48"/>
    </row>
    <row r="48809" spans="5:13" s="10" customFormat="1" x14ac:dyDescent="0.15">
      <c r="E48809" s="50"/>
      <c r="F48809" s="48"/>
      <c r="G48809" s="48"/>
      <c r="H48809" s="51"/>
      <c r="L48809" s="48"/>
      <c r="M48809" s="48"/>
    </row>
    <row r="48810" spans="5:13" s="10" customFormat="1" x14ac:dyDescent="0.15">
      <c r="E48810" s="50"/>
      <c r="F48810" s="48"/>
      <c r="G48810" s="48"/>
      <c r="H48810" s="51"/>
      <c r="L48810" s="48"/>
      <c r="M48810" s="48"/>
    </row>
    <row r="48811" spans="5:13" s="10" customFormat="1" x14ac:dyDescent="0.15">
      <c r="E48811" s="50"/>
      <c r="F48811" s="48"/>
      <c r="G48811" s="48"/>
      <c r="H48811" s="51"/>
      <c r="L48811" s="48"/>
      <c r="M48811" s="48"/>
    </row>
    <row r="48812" spans="5:13" s="10" customFormat="1" x14ac:dyDescent="0.15">
      <c r="E48812" s="50"/>
      <c r="F48812" s="48"/>
      <c r="G48812" s="48"/>
      <c r="H48812" s="51"/>
      <c r="L48812" s="48"/>
      <c r="M48812" s="48"/>
    </row>
    <row r="48813" spans="5:13" s="10" customFormat="1" x14ac:dyDescent="0.15">
      <c r="E48813" s="50"/>
      <c r="F48813" s="48"/>
      <c r="G48813" s="48"/>
      <c r="H48813" s="51"/>
      <c r="L48813" s="48"/>
      <c r="M48813" s="48"/>
    </row>
    <row r="48814" spans="5:13" s="10" customFormat="1" x14ac:dyDescent="0.15">
      <c r="E48814" s="50"/>
      <c r="F48814" s="48"/>
      <c r="G48814" s="48"/>
      <c r="H48814" s="51"/>
      <c r="L48814" s="48"/>
      <c r="M48814" s="48"/>
    </row>
    <row r="48815" spans="5:13" s="10" customFormat="1" x14ac:dyDescent="0.15">
      <c r="E48815" s="50"/>
      <c r="F48815" s="48"/>
      <c r="G48815" s="48"/>
      <c r="H48815" s="51"/>
      <c r="L48815" s="48"/>
      <c r="M48815" s="48"/>
    </row>
    <row r="48816" spans="5:13" s="10" customFormat="1" x14ac:dyDescent="0.15">
      <c r="E48816" s="50"/>
      <c r="F48816" s="48"/>
      <c r="G48816" s="48"/>
      <c r="H48816" s="51"/>
      <c r="L48816" s="48"/>
      <c r="M48816" s="48"/>
    </row>
    <row r="48817" spans="5:13" s="10" customFormat="1" x14ac:dyDescent="0.15">
      <c r="E48817" s="50"/>
      <c r="F48817" s="48"/>
      <c r="G48817" s="48"/>
      <c r="H48817" s="51"/>
      <c r="L48817" s="48"/>
      <c r="M48817" s="48"/>
    </row>
    <row r="48818" spans="5:13" s="10" customFormat="1" x14ac:dyDescent="0.15">
      <c r="E48818" s="50"/>
      <c r="F48818" s="48"/>
      <c r="G48818" s="48"/>
      <c r="H48818" s="51"/>
      <c r="L48818" s="48"/>
      <c r="M48818" s="48"/>
    </row>
    <row r="48819" spans="5:13" s="10" customFormat="1" x14ac:dyDescent="0.15">
      <c r="E48819" s="50"/>
      <c r="F48819" s="48"/>
      <c r="G48819" s="48"/>
      <c r="H48819" s="51"/>
      <c r="L48819" s="48"/>
      <c r="M48819" s="48"/>
    </row>
    <row r="48820" spans="5:13" s="10" customFormat="1" x14ac:dyDescent="0.15">
      <c r="E48820" s="50"/>
      <c r="F48820" s="48"/>
      <c r="G48820" s="48"/>
      <c r="H48820" s="51"/>
      <c r="L48820" s="48"/>
      <c r="M48820" s="48"/>
    </row>
    <row r="48821" spans="5:13" s="10" customFormat="1" x14ac:dyDescent="0.15">
      <c r="E48821" s="50"/>
      <c r="F48821" s="48"/>
      <c r="G48821" s="48"/>
      <c r="H48821" s="51"/>
      <c r="L48821" s="48"/>
      <c r="M48821" s="48"/>
    </row>
    <row r="48822" spans="5:13" s="10" customFormat="1" x14ac:dyDescent="0.15">
      <c r="E48822" s="50"/>
      <c r="F48822" s="48"/>
      <c r="G48822" s="48"/>
      <c r="H48822" s="51"/>
      <c r="L48822" s="48"/>
      <c r="M48822" s="48"/>
    </row>
    <row r="48823" spans="5:13" s="10" customFormat="1" x14ac:dyDescent="0.15">
      <c r="E48823" s="50"/>
      <c r="F48823" s="48"/>
      <c r="G48823" s="48"/>
      <c r="H48823" s="51"/>
      <c r="L48823" s="48"/>
      <c r="M48823" s="48"/>
    </row>
    <row r="48824" spans="5:13" s="10" customFormat="1" x14ac:dyDescent="0.15">
      <c r="E48824" s="50"/>
      <c r="F48824" s="48"/>
      <c r="G48824" s="48"/>
      <c r="H48824" s="51"/>
      <c r="L48824" s="48"/>
      <c r="M48824" s="48"/>
    </row>
    <row r="48825" spans="5:13" s="10" customFormat="1" x14ac:dyDescent="0.15">
      <c r="E48825" s="50"/>
      <c r="F48825" s="48"/>
      <c r="G48825" s="48"/>
      <c r="H48825" s="51"/>
      <c r="L48825" s="48"/>
      <c r="M48825" s="48"/>
    </row>
    <row r="48826" spans="5:13" s="10" customFormat="1" x14ac:dyDescent="0.15">
      <c r="E48826" s="50"/>
      <c r="F48826" s="48"/>
      <c r="G48826" s="48"/>
      <c r="H48826" s="51"/>
      <c r="L48826" s="48"/>
      <c r="M48826" s="48"/>
    </row>
    <row r="48827" spans="5:13" s="10" customFormat="1" x14ac:dyDescent="0.15">
      <c r="E48827" s="50"/>
      <c r="F48827" s="48"/>
      <c r="G48827" s="48"/>
      <c r="H48827" s="51"/>
      <c r="L48827" s="48"/>
      <c r="M48827" s="48"/>
    </row>
    <row r="48828" spans="5:13" s="10" customFormat="1" x14ac:dyDescent="0.15">
      <c r="E48828" s="50"/>
      <c r="F48828" s="48"/>
      <c r="G48828" s="48"/>
      <c r="H48828" s="51"/>
      <c r="L48828" s="48"/>
      <c r="M48828" s="48"/>
    </row>
    <row r="48829" spans="5:13" s="10" customFormat="1" x14ac:dyDescent="0.15">
      <c r="E48829" s="50"/>
      <c r="F48829" s="48"/>
      <c r="G48829" s="48"/>
      <c r="H48829" s="51"/>
      <c r="L48829" s="48"/>
      <c r="M48829" s="48"/>
    </row>
    <row r="48830" spans="5:13" s="10" customFormat="1" x14ac:dyDescent="0.15">
      <c r="E48830" s="50"/>
      <c r="F48830" s="48"/>
      <c r="G48830" s="48"/>
      <c r="H48830" s="51"/>
      <c r="L48830" s="48"/>
      <c r="M48830" s="48"/>
    </row>
    <row r="48831" spans="5:13" s="10" customFormat="1" x14ac:dyDescent="0.15">
      <c r="E48831" s="50"/>
      <c r="F48831" s="48"/>
      <c r="G48831" s="48"/>
      <c r="H48831" s="51"/>
      <c r="L48831" s="48"/>
      <c r="M48831" s="48"/>
    </row>
    <row r="48832" spans="5:13" s="10" customFormat="1" x14ac:dyDescent="0.15">
      <c r="E48832" s="50"/>
      <c r="F48832" s="48"/>
      <c r="G48832" s="48"/>
      <c r="H48832" s="51"/>
      <c r="L48832" s="48"/>
      <c r="M48832" s="48"/>
    </row>
    <row r="48833" spans="5:13" s="10" customFormat="1" x14ac:dyDescent="0.15">
      <c r="E48833" s="50"/>
      <c r="F48833" s="48"/>
      <c r="G48833" s="48"/>
      <c r="H48833" s="51"/>
      <c r="L48833" s="48"/>
      <c r="M48833" s="48"/>
    </row>
    <row r="48834" spans="5:13" s="10" customFormat="1" x14ac:dyDescent="0.15">
      <c r="E48834" s="50"/>
      <c r="F48834" s="48"/>
      <c r="G48834" s="48"/>
      <c r="H48834" s="51"/>
      <c r="L48834" s="48"/>
      <c r="M48834" s="48"/>
    </row>
    <row r="48835" spans="5:13" s="10" customFormat="1" x14ac:dyDescent="0.15">
      <c r="E48835" s="50"/>
      <c r="F48835" s="48"/>
      <c r="G48835" s="48"/>
      <c r="H48835" s="51"/>
      <c r="L48835" s="48"/>
      <c r="M48835" s="48"/>
    </row>
    <row r="48836" spans="5:13" s="10" customFormat="1" x14ac:dyDescent="0.15">
      <c r="E48836" s="50"/>
      <c r="F48836" s="48"/>
      <c r="G48836" s="48"/>
      <c r="H48836" s="51"/>
      <c r="L48836" s="48"/>
      <c r="M48836" s="48"/>
    </row>
    <row r="48837" spans="5:13" s="10" customFormat="1" x14ac:dyDescent="0.15">
      <c r="E48837" s="50"/>
      <c r="F48837" s="48"/>
      <c r="G48837" s="48"/>
      <c r="H48837" s="51"/>
      <c r="L48837" s="48"/>
      <c r="M48837" s="48"/>
    </row>
    <row r="48838" spans="5:13" s="10" customFormat="1" x14ac:dyDescent="0.15">
      <c r="E48838" s="50"/>
      <c r="F48838" s="48"/>
      <c r="G48838" s="48"/>
      <c r="H48838" s="51"/>
      <c r="L48838" s="48"/>
      <c r="M48838" s="48"/>
    </row>
    <row r="48839" spans="5:13" s="10" customFormat="1" x14ac:dyDescent="0.15">
      <c r="E48839" s="50"/>
      <c r="F48839" s="48"/>
      <c r="G48839" s="48"/>
      <c r="H48839" s="51"/>
      <c r="L48839" s="48"/>
      <c r="M48839" s="48"/>
    </row>
    <row r="48840" spans="5:13" s="10" customFormat="1" x14ac:dyDescent="0.15">
      <c r="E48840" s="50"/>
      <c r="F48840" s="48"/>
      <c r="G48840" s="48"/>
      <c r="H48840" s="51"/>
      <c r="L48840" s="48"/>
      <c r="M48840" s="48"/>
    </row>
    <row r="48841" spans="5:13" s="10" customFormat="1" x14ac:dyDescent="0.15">
      <c r="E48841" s="50"/>
      <c r="F48841" s="48"/>
      <c r="G48841" s="48"/>
      <c r="H48841" s="51"/>
      <c r="L48841" s="48"/>
      <c r="M48841" s="48"/>
    </row>
    <row r="48842" spans="5:13" s="10" customFormat="1" x14ac:dyDescent="0.15">
      <c r="E48842" s="50"/>
      <c r="F48842" s="48"/>
      <c r="G48842" s="48"/>
      <c r="H48842" s="51"/>
      <c r="L48842" s="48"/>
      <c r="M48842" s="48"/>
    </row>
    <row r="48843" spans="5:13" s="10" customFormat="1" x14ac:dyDescent="0.15">
      <c r="E48843" s="50"/>
      <c r="F48843" s="48"/>
      <c r="G48843" s="48"/>
      <c r="H48843" s="51"/>
      <c r="L48843" s="48"/>
      <c r="M48843" s="48"/>
    </row>
    <row r="48844" spans="5:13" s="10" customFormat="1" x14ac:dyDescent="0.15">
      <c r="E48844" s="50"/>
      <c r="F48844" s="48"/>
      <c r="G48844" s="48"/>
      <c r="H48844" s="51"/>
      <c r="L48844" s="48"/>
      <c r="M48844" s="48"/>
    </row>
    <row r="48845" spans="5:13" s="10" customFormat="1" x14ac:dyDescent="0.15">
      <c r="E48845" s="50"/>
      <c r="F48845" s="48"/>
      <c r="G48845" s="48"/>
      <c r="H48845" s="51"/>
      <c r="L48845" s="48"/>
      <c r="M48845" s="48"/>
    </row>
    <row r="48846" spans="5:13" s="10" customFormat="1" x14ac:dyDescent="0.15">
      <c r="E48846" s="50"/>
      <c r="F48846" s="48"/>
      <c r="G48846" s="48"/>
      <c r="H48846" s="51"/>
      <c r="L48846" s="48"/>
      <c r="M48846" s="48"/>
    </row>
    <row r="48847" spans="5:13" s="10" customFormat="1" x14ac:dyDescent="0.15">
      <c r="E48847" s="50"/>
      <c r="F48847" s="48"/>
      <c r="G48847" s="48"/>
      <c r="H48847" s="51"/>
      <c r="L48847" s="48"/>
      <c r="M48847" s="48"/>
    </row>
    <row r="48848" spans="5:13" s="10" customFormat="1" x14ac:dyDescent="0.15">
      <c r="E48848" s="50"/>
      <c r="F48848" s="48"/>
      <c r="G48848" s="48"/>
      <c r="H48848" s="51"/>
      <c r="L48848" s="48"/>
      <c r="M48848" s="48"/>
    </row>
    <row r="48849" spans="5:13" s="10" customFormat="1" x14ac:dyDescent="0.15">
      <c r="E48849" s="50"/>
      <c r="F48849" s="48"/>
      <c r="G48849" s="48"/>
      <c r="H48849" s="51"/>
      <c r="L48849" s="48"/>
      <c r="M48849" s="48"/>
    </row>
    <row r="48850" spans="5:13" s="10" customFormat="1" x14ac:dyDescent="0.15">
      <c r="E48850" s="50"/>
      <c r="F48850" s="48"/>
      <c r="G48850" s="48"/>
      <c r="H48850" s="51"/>
      <c r="L48850" s="48"/>
      <c r="M48850" s="48"/>
    </row>
    <row r="48851" spans="5:13" s="10" customFormat="1" x14ac:dyDescent="0.15">
      <c r="E48851" s="50"/>
      <c r="F48851" s="48"/>
      <c r="G48851" s="48"/>
      <c r="H48851" s="51"/>
      <c r="L48851" s="48"/>
      <c r="M48851" s="48"/>
    </row>
    <row r="48852" spans="5:13" s="10" customFormat="1" x14ac:dyDescent="0.15">
      <c r="E48852" s="50"/>
      <c r="F48852" s="48"/>
      <c r="G48852" s="48"/>
      <c r="H48852" s="51"/>
      <c r="L48852" s="48"/>
      <c r="M48852" s="48"/>
    </row>
    <row r="48853" spans="5:13" s="10" customFormat="1" x14ac:dyDescent="0.15">
      <c r="E48853" s="50"/>
      <c r="F48853" s="48"/>
      <c r="G48853" s="48"/>
      <c r="H48853" s="51"/>
      <c r="L48853" s="48"/>
      <c r="M48853" s="48"/>
    </row>
    <row r="48854" spans="5:13" s="10" customFormat="1" x14ac:dyDescent="0.15">
      <c r="E48854" s="50"/>
      <c r="F48854" s="48"/>
      <c r="G48854" s="48"/>
      <c r="H48854" s="51"/>
      <c r="L48854" s="48"/>
      <c r="M48854" s="48"/>
    </row>
    <row r="48855" spans="5:13" s="10" customFormat="1" x14ac:dyDescent="0.15">
      <c r="E48855" s="50"/>
      <c r="F48855" s="48"/>
      <c r="G48855" s="48"/>
      <c r="H48855" s="51"/>
      <c r="L48855" s="48"/>
      <c r="M48855" s="48"/>
    </row>
    <row r="48856" spans="5:13" s="10" customFormat="1" x14ac:dyDescent="0.15">
      <c r="E48856" s="50"/>
      <c r="F48856" s="48"/>
      <c r="G48856" s="48"/>
      <c r="H48856" s="51"/>
      <c r="L48856" s="48"/>
      <c r="M48856" s="48"/>
    </row>
    <row r="48857" spans="5:13" s="10" customFormat="1" x14ac:dyDescent="0.15">
      <c r="E48857" s="50"/>
      <c r="F48857" s="48"/>
      <c r="G48857" s="48"/>
      <c r="H48857" s="51"/>
      <c r="L48857" s="48"/>
      <c r="M48857" s="48"/>
    </row>
    <row r="48858" spans="5:13" s="10" customFormat="1" x14ac:dyDescent="0.15">
      <c r="E48858" s="50"/>
      <c r="F48858" s="48"/>
      <c r="G48858" s="48"/>
      <c r="H48858" s="51"/>
      <c r="L48858" s="48"/>
      <c r="M48858" s="48"/>
    </row>
    <row r="48859" spans="5:13" s="10" customFormat="1" x14ac:dyDescent="0.15">
      <c r="E48859" s="50"/>
      <c r="F48859" s="48"/>
      <c r="G48859" s="48"/>
      <c r="H48859" s="51"/>
      <c r="L48859" s="48"/>
      <c r="M48859" s="48"/>
    </row>
    <row r="48860" spans="5:13" s="10" customFormat="1" x14ac:dyDescent="0.15">
      <c r="E48860" s="50"/>
      <c r="F48860" s="48"/>
      <c r="G48860" s="48"/>
      <c r="H48860" s="51"/>
      <c r="L48860" s="48"/>
      <c r="M48860" s="48"/>
    </row>
    <row r="48861" spans="5:13" s="10" customFormat="1" x14ac:dyDescent="0.15">
      <c r="E48861" s="50"/>
      <c r="F48861" s="48"/>
      <c r="G48861" s="48"/>
      <c r="H48861" s="51"/>
      <c r="L48861" s="48"/>
      <c r="M48861" s="48"/>
    </row>
    <row r="48862" spans="5:13" s="10" customFormat="1" x14ac:dyDescent="0.15">
      <c r="E48862" s="50"/>
      <c r="F48862" s="48"/>
      <c r="G48862" s="48"/>
      <c r="H48862" s="51"/>
      <c r="L48862" s="48"/>
      <c r="M48862" s="48"/>
    </row>
    <row r="48863" spans="5:13" s="10" customFormat="1" x14ac:dyDescent="0.15">
      <c r="E48863" s="50"/>
      <c r="F48863" s="48"/>
      <c r="G48863" s="48"/>
      <c r="H48863" s="51"/>
      <c r="L48863" s="48"/>
      <c r="M48863" s="48"/>
    </row>
    <row r="48864" spans="5:13" s="10" customFormat="1" x14ac:dyDescent="0.15">
      <c r="E48864" s="50"/>
      <c r="F48864" s="48"/>
      <c r="G48864" s="48"/>
      <c r="H48864" s="51"/>
      <c r="L48864" s="48"/>
      <c r="M48864" s="48"/>
    </row>
    <row r="48865" spans="5:13" s="10" customFormat="1" x14ac:dyDescent="0.15">
      <c r="E48865" s="50"/>
      <c r="F48865" s="48"/>
      <c r="G48865" s="48"/>
      <c r="H48865" s="51"/>
      <c r="L48865" s="48"/>
      <c r="M48865" s="48"/>
    </row>
    <row r="48866" spans="5:13" s="10" customFormat="1" x14ac:dyDescent="0.15">
      <c r="E48866" s="50"/>
      <c r="F48866" s="48"/>
      <c r="G48866" s="48"/>
      <c r="H48866" s="51"/>
      <c r="L48866" s="48"/>
      <c r="M48866" s="48"/>
    </row>
    <row r="48867" spans="5:13" s="10" customFormat="1" x14ac:dyDescent="0.15">
      <c r="E48867" s="50"/>
      <c r="F48867" s="48"/>
      <c r="G48867" s="48"/>
      <c r="H48867" s="51"/>
      <c r="L48867" s="48"/>
      <c r="M48867" s="48"/>
    </row>
    <row r="48868" spans="5:13" s="10" customFormat="1" x14ac:dyDescent="0.15">
      <c r="E48868" s="50"/>
      <c r="F48868" s="48"/>
      <c r="G48868" s="48"/>
      <c r="H48868" s="51"/>
      <c r="L48868" s="48"/>
      <c r="M48868" s="48"/>
    </row>
    <row r="48869" spans="5:13" s="10" customFormat="1" x14ac:dyDescent="0.15">
      <c r="E48869" s="50"/>
      <c r="F48869" s="48"/>
      <c r="G48869" s="48"/>
      <c r="H48869" s="51"/>
      <c r="L48869" s="48"/>
      <c r="M48869" s="48"/>
    </row>
    <row r="48870" spans="5:13" s="10" customFormat="1" x14ac:dyDescent="0.15">
      <c r="E48870" s="50"/>
      <c r="F48870" s="48"/>
      <c r="G48870" s="48"/>
      <c r="H48870" s="51"/>
      <c r="L48870" s="48"/>
      <c r="M48870" s="48"/>
    </row>
    <row r="48871" spans="5:13" s="10" customFormat="1" x14ac:dyDescent="0.15">
      <c r="E48871" s="50"/>
      <c r="F48871" s="48"/>
      <c r="G48871" s="48"/>
      <c r="H48871" s="51"/>
      <c r="L48871" s="48"/>
      <c r="M48871" s="48"/>
    </row>
    <row r="48872" spans="5:13" s="10" customFormat="1" x14ac:dyDescent="0.15">
      <c r="E48872" s="50"/>
      <c r="F48872" s="48"/>
      <c r="G48872" s="48"/>
      <c r="H48872" s="51"/>
      <c r="L48872" s="48"/>
      <c r="M48872" s="48"/>
    </row>
    <row r="48873" spans="5:13" s="10" customFormat="1" x14ac:dyDescent="0.15">
      <c r="E48873" s="50"/>
      <c r="F48873" s="48"/>
      <c r="G48873" s="48"/>
      <c r="H48873" s="51"/>
      <c r="L48873" s="48"/>
      <c r="M48873" s="48"/>
    </row>
    <row r="48874" spans="5:13" s="10" customFormat="1" x14ac:dyDescent="0.15">
      <c r="E48874" s="50"/>
      <c r="F48874" s="48"/>
      <c r="G48874" s="48"/>
      <c r="H48874" s="51"/>
      <c r="L48874" s="48"/>
      <c r="M48874" s="48"/>
    </row>
    <row r="48875" spans="5:13" s="10" customFormat="1" x14ac:dyDescent="0.15">
      <c r="E48875" s="50"/>
      <c r="F48875" s="48"/>
      <c r="G48875" s="48"/>
      <c r="H48875" s="51"/>
      <c r="L48875" s="48"/>
      <c r="M48875" s="48"/>
    </row>
    <row r="48876" spans="5:13" s="10" customFormat="1" x14ac:dyDescent="0.15">
      <c r="E48876" s="50"/>
      <c r="F48876" s="48"/>
      <c r="G48876" s="48"/>
      <c r="H48876" s="51"/>
      <c r="L48876" s="48"/>
      <c r="M48876" s="48"/>
    </row>
    <row r="48877" spans="5:13" s="10" customFormat="1" x14ac:dyDescent="0.15">
      <c r="E48877" s="50"/>
      <c r="F48877" s="48"/>
      <c r="G48877" s="48"/>
      <c r="H48877" s="51"/>
      <c r="L48877" s="48"/>
      <c r="M48877" s="48"/>
    </row>
    <row r="48878" spans="5:13" s="10" customFormat="1" x14ac:dyDescent="0.15">
      <c r="E48878" s="50"/>
      <c r="F48878" s="48"/>
      <c r="G48878" s="48"/>
      <c r="H48878" s="51"/>
      <c r="L48878" s="48"/>
      <c r="M48878" s="48"/>
    </row>
    <row r="48879" spans="5:13" s="10" customFormat="1" x14ac:dyDescent="0.15">
      <c r="E48879" s="50"/>
      <c r="F48879" s="48"/>
      <c r="G48879" s="48"/>
      <c r="H48879" s="51"/>
      <c r="L48879" s="48"/>
      <c r="M48879" s="48"/>
    </row>
    <row r="48880" spans="5:13" s="10" customFormat="1" x14ac:dyDescent="0.15">
      <c r="E48880" s="50"/>
      <c r="F48880" s="48"/>
      <c r="G48880" s="48"/>
      <c r="H48880" s="51"/>
      <c r="L48880" s="48"/>
      <c r="M48880" s="48"/>
    </row>
    <row r="48881" spans="5:13" s="10" customFormat="1" x14ac:dyDescent="0.15">
      <c r="E48881" s="50"/>
      <c r="F48881" s="48"/>
      <c r="G48881" s="48"/>
      <c r="H48881" s="51"/>
      <c r="L48881" s="48"/>
      <c r="M48881" s="48"/>
    </row>
    <row r="48882" spans="5:13" s="10" customFormat="1" x14ac:dyDescent="0.15">
      <c r="E48882" s="50"/>
      <c r="F48882" s="48"/>
      <c r="G48882" s="48"/>
      <c r="H48882" s="51"/>
      <c r="L48882" s="48"/>
      <c r="M48882" s="48"/>
    </row>
    <row r="48883" spans="5:13" s="10" customFormat="1" x14ac:dyDescent="0.15">
      <c r="E48883" s="50"/>
      <c r="F48883" s="48"/>
      <c r="G48883" s="48"/>
      <c r="H48883" s="51"/>
      <c r="L48883" s="48"/>
      <c r="M48883" s="48"/>
    </row>
    <row r="48884" spans="5:13" s="10" customFormat="1" x14ac:dyDescent="0.15">
      <c r="E48884" s="50"/>
      <c r="F48884" s="48"/>
      <c r="G48884" s="48"/>
      <c r="H48884" s="51"/>
      <c r="L48884" s="48"/>
      <c r="M48884" s="48"/>
    </row>
    <row r="48885" spans="5:13" s="10" customFormat="1" x14ac:dyDescent="0.15">
      <c r="E48885" s="50"/>
      <c r="F48885" s="48"/>
      <c r="G48885" s="48"/>
      <c r="H48885" s="51"/>
      <c r="L48885" s="48"/>
      <c r="M48885" s="48"/>
    </row>
    <row r="48886" spans="5:13" s="10" customFormat="1" x14ac:dyDescent="0.15">
      <c r="E48886" s="50"/>
      <c r="F48886" s="48"/>
      <c r="G48886" s="48"/>
      <c r="H48886" s="51"/>
      <c r="L48886" s="48"/>
      <c r="M48886" s="48"/>
    </row>
    <row r="48887" spans="5:13" s="10" customFormat="1" x14ac:dyDescent="0.15">
      <c r="E48887" s="50"/>
      <c r="F48887" s="48"/>
      <c r="G48887" s="48"/>
      <c r="H48887" s="51"/>
      <c r="L48887" s="48"/>
      <c r="M48887" s="48"/>
    </row>
    <row r="48888" spans="5:13" s="10" customFormat="1" x14ac:dyDescent="0.15">
      <c r="E48888" s="50"/>
      <c r="F48888" s="48"/>
      <c r="G48888" s="48"/>
      <c r="H48888" s="51"/>
      <c r="L48888" s="48"/>
      <c r="M48888" s="48"/>
    </row>
    <row r="48889" spans="5:13" s="10" customFormat="1" x14ac:dyDescent="0.15">
      <c r="E48889" s="50"/>
      <c r="F48889" s="48"/>
      <c r="G48889" s="48"/>
      <c r="H48889" s="51"/>
      <c r="L48889" s="48"/>
      <c r="M48889" s="48"/>
    </row>
    <row r="48890" spans="5:13" s="10" customFormat="1" x14ac:dyDescent="0.15">
      <c r="E48890" s="50"/>
      <c r="F48890" s="48"/>
      <c r="G48890" s="48"/>
      <c r="H48890" s="51"/>
      <c r="L48890" s="48"/>
      <c r="M48890" s="48"/>
    </row>
    <row r="48891" spans="5:13" s="10" customFormat="1" x14ac:dyDescent="0.15">
      <c r="E48891" s="50"/>
      <c r="F48891" s="48"/>
      <c r="G48891" s="48"/>
      <c r="H48891" s="51"/>
      <c r="L48891" s="48"/>
      <c r="M48891" s="48"/>
    </row>
    <row r="48892" spans="5:13" s="10" customFormat="1" x14ac:dyDescent="0.15">
      <c r="E48892" s="50"/>
      <c r="F48892" s="48"/>
      <c r="G48892" s="48"/>
      <c r="H48892" s="51"/>
      <c r="L48892" s="48"/>
      <c r="M48892" s="48"/>
    </row>
    <row r="48893" spans="5:13" s="10" customFormat="1" x14ac:dyDescent="0.15">
      <c r="E48893" s="50"/>
      <c r="F48893" s="48"/>
      <c r="G48893" s="48"/>
      <c r="H48893" s="51"/>
      <c r="L48893" s="48"/>
      <c r="M48893" s="48"/>
    </row>
    <row r="48894" spans="5:13" s="10" customFormat="1" x14ac:dyDescent="0.15">
      <c r="E48894" s="50"/>
      <c r="F48894" s="48"/>
      <c r="G48894" s="48"/>
      <c r="H48894" s="51"/>
      <c r="L48894" s="48"/>
      <c r="M48894" s="48"/>
    </row>
    <row r="48895" spans="5:13" s="10" customFormat="1" x14ac:dyDescent="0.15">
      <c r="E48895" s="50"/>
      <c r="F48895" s="48"/>
      <c r="G48895" s="48"/>
      <c r="H48895" s="51"/>
      <c r="L48895" s="48"/>
      <c r="M48895" s="48"/>
    </row>
    <row r="48896" spans="5:13" s="10" customFormat="1" x14ac:dyDescent="0.15">
      <c r="E48896" s="50"/>
      <c r="F48896" s="48"/>
      <c r="G48896" s="48"/>
      <c r="H48896" s="51"/>
      <c r="L48896" s="48"/>
      <c r="M48896" s="48"/>
    </row>
    <row r="48897" spans="5:13" s="10" customFormat="1" x14ac:dyDescent="0.15">
      <c r="E48897" s="50"/>
      <c r="F48897" s="48"/>
      <c r="G48897" s="48"/>
      <c r="H48897" s="51"/>
      <c r="L48897" s="48"/>
      <c r="M48897" s="48"/>
    </row>
    <row r="48898" spans="5:13" s="10" customFormat="1" x14ac:dyDescent="0.15">
      <c r="E48898" s="50"/>
      <c r="F48898" s="48"/>
      <c r="G48898" s="48"/>
      <c r="H48898" s="51"/>
      <c r="L48898" s="48"/>
      <c r="M48898" s="48"/>
    </row>
    <row r="48899" spans="5:13" s="10" customFormat="1" x14ac:dyDescent="0.15">
      <c r="E48899" s="50"/>
      <c r="F48899" s="48"/>
      <c r="G48899" s="48"/>
      <c r="H48899" s="51"/>
      <c r="L48899" s="48"/>
      <c r="M48899" s="48"/>
    </row>
    <row r="48900" spans="5:13" s="10" customFormat="1" x14ac:dyDescent="0.15">
      <c r="E48900" s="50"/>
      <c r="F48900" s="48"/>
      <c r="G48900" s="48"/>
      <c r="H48900" s="51"/>
      <c r="L48900" s="48"/>
      <c r="M48900" s="48"/>
    </row>
    <row r="48901" spans="5:13" s="10" customFormat="1" x14ac:dyDescent="0.15">
      <c r="E48901" s="50"/>
      <c r="F48901" s="48"/>
      <c r="G48901" s="48"/>
      <c r="H48901" s="51"/>
      <c r="L48901" s="48"/>
      <c r="M48901" s="48"/>
    </row>
    <row r="48902" spans="5:13" s="10" customFormat="1" x14ac:dyDescent="0.15">
      <c r="E48902" s="50"/>
      <c r="F48902" s="48"/>
      <c r="G48902" s="48"/>
      <c r="H48902" s="51"/>
      <c r="L48902" s="48"/>
      <c r="M48902" s="48"/>
    </row>
    <row r="48903" spans="5:13" s="10" customFormat="1" x14ac:dyDescent="0.15">
      <c r="E48903" s="50"/>
      <c r="F48903" s="48"/>
      <c r="G48903" s="48"/>
      <c r="H48903" s="51"/>
      <c r="L48903" s="48"/>
      <c r="M48903" s="48"/>
    </row>
    <row r="48904" spans="5:13" s="10" customFormat="1" x14ac:dyDescent="0.15">
      <c r="E48904" s="50"/>
      <c r="F48904" s="48"/>
      <c r="G48904" s="48"/>
      <c r="H48904" s="51"/>
      <c r="L48904" s="48"/>
      <c r="M48904" s="48"/>
    </row>
    <row r="48905" spans="5:13" s="10" customFormat="1" x14ac:dyDescent="0.15">
      <c r="E48905" s="50"/>
      <c r="F48905" s="48"/>
      <c r="G48905" s="48"/>
      <c r="H48905" s="51"/>
      <c r="L48905" s="48"/>
      <c r="M48905" s="48"/>
    </row>
    <row r="48906" spans="5:13" s="10" customFormat="1" x14ac:dyDescent="0.15">
      <c r="E48906" s="50"/>
      <c r="F48906" s="48"/>
      <c r="G48906" s="48"/>
      <c r="H48906" s="51"/>
      <c r="L48906" s="48"/>
      <c r="M48906" s="48"/>
    </row>
    <row r="48907" spans="5:13" s="10" customFormat="1" x14ac:dyDescent="0.15">
      <c r="E48907" s="50"/>
      <c r="F48907" s="48"/>
      <c r="G48907" s="48"/>
      <c r="H48907" s="51"/>
      <c r="L48907" s="48"/>
      <c r="M48907" s="48"/>
    </row>
    <row r="48908" spans="5:13" s="10" customFormat="1" x14ac:dyDescent="0.15">
      <c r="E48908" s="50"/>
      <c r="F48908" s="48"/>
      <c r="G48908" s="48"/>
      <c r="H48908" s="51"/>
      <c r="L48908" s="48"/>
      <c r="M48908" s="48"/>
    </row>
    <row r="48909" spans="5:13" s="10" customFormat="1" x14ac:dyDescent="0.15">
      <c r="E48909" s="50"/>
      <c r="F48909" s="48"/>
      <c r="G48909" s="48"/>
      <c r="H48909" s="51"/>
      <c r="L48909" s="48"/>
      <c r="M48909" s="48"/>
    </row>
    <row r="48910" spans="5:13" s="10" customFormat="1" x14ac:dyDescent="0.15">
      <c r="E48910" s="50"/>
      <c r="F48910" s="48"/>
      <c r="G48910" s="48"/>
      <c r="H48910" s="51"/>
      <c r="L48910" s="48"/>
      <c r="M48910" s="48"/>
    </row>
    <row r="48911" spans="5:13" s="10" customFormat="1" x14ac:dyDescent="0.15">
      <c r="E48911" s="50"/>
      <c r="F48911" s="48"/>
      <c r="G48911" s="48"/>
      <c r="H48911" s="51"/>
      <c r="L48911" s="48"/>
      <c r="M48911" s="48"/>
    </row>
    <row r="48912" spans="5:13" s="10" customFormat="1" x14ac:dyDescent="0.15">
      <c r="E48912" s="50"/>
      <c r="F48912" s="48"/>
      <c r="G48912" s="48"/>
      <c r="H48912" s="51"/>
      <c r="L48912" s="48"/>
      <c r="M48912" s="48"/>
    </row>
    <row r="48913" spans="5:13" s="10" customFormat="1" x14ac:dyDescent="0.15">
      <c r="E48913" s="50"/>
      <c r="F48913" s="48"/>
      <c r="G48913" s="48"/>
      <c r="H48913" s="51"/>
      <c r="L48913" s="48"/>
      <c r="M48913" s="48"/>
    </row>
    <row r="48914" spans="5:13" s="10" customFormat="1" x14ac:dyDescent="0.15">
      <c r="E48914" s="50"/>
      <c r="F48914" s="48"/>
      <c r="G48914" s="48"/>
      <c r="H48914" s="51"/>
      <c r="L48914" s="48"/>
      <c r="M48914" s="48"/>
    </row>
    <row r="48915" spans="5:13" s="10" customFormat="1" x14ac:dyDescent="0.15">
      <c r="E48915" s="50"/>
      <c r="F48915" s="48"/>
      <c r="G48915" s="48"/>
      <c r="H48915" s="51"/>
      <c r="L48915" s="48"/>
      <c r="M48915" s="48"/>
    </row>
    <row r="48916" spans="5:13" s="10" customFormat="1" x14ac:dyDescent="0.15">
      <c r="E48916" s="50"/>
      <c r="F48916" s="48"/>
      <c r="G48916" s="48"/>
      <c r="H48916" s="51"/>
      <c r="L48916" s="48"/>
      <c r="M48916" s="48"/>
    </row>
    <row r="48917" spans="5:13" s="10" customFormat="1" x14ac:dyDescent="0.15">
      <c r="E48917" s="50"/>
      <c r="F48917" s="48"/>
      <c r="G48917" s="48"/>
      <c r="H48917" s="51"/>
      <c r="L48917" s="48"/>
      <c r="M48917" s="48"/>
    </row>
    <row r="48918" spans="5:13" s="10" customFormat="1" x14ac:dyDescent="0.15">
      <c r="E48918" s="50"/>
      <c r="F48918" s="48"/>
      <c r="G48918" s="48"/>
      <c r="H48918" s="51"/>
      <c r="L48918" s="48"/>
      <c r="M48918" s="48"/>
    </row>
    <row r="48919" spans="5:13" s="10" customFormat="1" x14ac:dyDescent="0.15">
      <c r="E48919" s="50"/>
      <c r="F48919" s="48"/>
      <c r="G48919" s="48"/>
      <c r="H48919" s="51"/>
      <c r="L48919" s="48"/>
      <c r="M48919" s="48"/>
    </row>
    <row r="48920" spans="5:13" s="10" customFormat="1" x14ac:dyDescent="0.15">
      <c r="E48920" s="50"/>
      <c r="F48920" s="48"/>
      <c r="G48920" s="48"/>
      <c r="H48920" s="51"/>
      <c r="L48920" s="48"/>
      <c r="M48920" s="48"/>
    </row>
    <row r="48921" spans="5:13" s="10" customFormat="1" x14ac:dyDescent="0.15">
      <c r="E48921" s="50"/>
      <c r="F48921" s="48"/>
      <c r="G48921" s="48"/>
      <c r="H48921" s="51"/>
      <c r="L48921" s="48"/>
      <c r="M48921" s="48"/>
    </row>
    <row r="48922" spans="5:13" s="10" customFormat="1" x14ac:dyDescent="0.15">
      <c r="E48922" s="50"/>
      <c r="F48922" s="48"/>
      <c r="G48922" s="48"/>
      <c r="H48922" s="51"/>
      <c r="L48922" s="48"/>
      <c r="M48922" s="48"/>
    </row>
    <row r="48923" spans="5:13" s="10" customFormat="1" x14ac:dyDescent="0.15">
      <c r="E48923" s="50"/>
      <c r="F48923" s="48"/>
      <c r="G48923" s="48"/>
      <c r="H48923" s="51"/>
      <c r="L48923" s="48"/>
      <c r="M48923" s="48"/>
    </row>
    <row r="48924" spans="5:13" s="10" customFormat="1" x14ac:dyDescent="0.15">
      <c r="E48924" s="50"/>
      <c r="F48924" s="48"/>
      <c r="G48924" s="48"/>
      <c r="H48924" s="51"/>
      <c r="L48924" s="48"/>
      <c r="M48924" s="48"/>
    </row>
    <row r="48925" spans="5:13" s="10" customFormat="1" x14ac:dyDescent="0.15">
      <c r="E48925" s="50"/>
      <c r="F48925" s="48"/>
      <c r="G48925" s="48"/>
      <c r="H48925" s="51"/>
      <c r="L48925" s="48"/>
      <c r="M48925" s="48"/>
    </row>
    <row r="48926" spans="5:13" s="10" customFormat="1" x14ac:dyDescent="0.15">
      <c r="E48926" s="50"/>
      <c r="F48926" s="48"/>
      <c r="G48926" s="48"/>
      <c r="H48926" s="51"/>
      <c r="L48926" s="48"/>
      <c r="M48926" s="48"/>
    </row>
    <row r="48927" spans="5:13" s="10" customFormat="1" x14ac:dyDescent="0.15">
      <c r="E48927" s="50"/>
      <c r="F48927" s="48"/>
      <c r="G48927" s="48"/>
      <c r="H48927" s="51"/>
      <c r="L48927" s="48"/>
      <c r="M48927" s="48"/>
    </row>
    <row r="48928" spans="5:13" s="10" customFormat="1" x14ac:dyDescent="0.15">
      <c r="E48928" s="50"/>
      <c r="F48928" s="48"/>
      <c r="G48928" s="48"/>
      <c r="H48928" s="51"/>
      <c r="L48928" s="48"/>
      <c r="M48928" s="48"/>
    </row>
    <row r="48929" spans="5:13" s="10" customFormat="1" x14ac:dyDescent="0.15">
      <c r="E48929" s="50"/>
      <c r="F48929" s="48"/>
      <c r="G48929" s="48"/>
      <c r="H48929" s="51"/>
      <c r="L48929" s="48"/>
      <c r="M48929" s="48"/>
    </row>
    <row r="48930" spans="5:13" s="10" customFormat="1" x14ac:dyDescent="0.15">
      <c r="E48930" s="50"/>
      <c r="F48930" s="48"/>
      <c r="G48930" s="48"/>
      <c r="H48930" s="51"/>
      <c r="L48930" s="48"/>
      <c r="M48930" s="48"/>
    </row>
    <row r="48931" spans="5:13" s="10" customFormat="1" x14ac:dyDescent="0.15">
      <c r="E48931" s="50"/>
      <c r="F48931" s="48"/>
      <c r="G48931" s="48"/>
      <c r="H48931" s="51"/>
      <c r="L48931" s="48"/>
      <c r="M48931" s="48"/>
    </row>
    <row r="48932" spans="5:13" s="10" customFormat="1" x14ac:dyDescent="0.15">
      <c r="E48932" s="50"/>
      <c r="F48932" s="48"/>
      <c r="G48932" s="48"/>
      <c r="H48932" s="51"/>
      <c r="L48932" s="48"/>
      <c r="M48932" s="48"/>
    </row>
    <row r="48933" spans="5:13" s="10" customFormat="1" x14ac:dyDescent="0.15">
      <c r="E48933" s="50"/>
      <c r="F48933" s="48"/>
      <c r="G48933" s="48"/>
      <c r="H48933" s="51"/>
      <c r="L48933" s="48"/>
      <c r="M48933" s="48"/>
    </row>
    <row r="48934" spans="5:13" s="10" customFormat="1" x14ac:dyDescent="0.15">
      <c r="E48934" s="50"/>
      <c r="F48934" s="48"/>
      <c r="G48934" s="48"/>
      <c r="H48934" s="51"/>
      <c r="L48934" s="48"/>
      <c r="M48934" s="48"/>
    </row>
    <row r="48935" spans="5:13" s="10" customFormat="1" x14ac:dyDescent="0.15">
      <c r="E48935" s="50"/>
      <c r="F48935" s="48"/>
      <c r="G48935" s="48"/>
      <c r="H48935" s="51"/>
      <c r="L48935" s="48"/>
      <c r="M48935" s="48"/>
    </row>
    <row r="48936" spans="5:13" s="10" customFormat="1" x14ac:dyDescent="0.15">
      <c r="E48936" s="50"/>
      <c r="F48936" s="48"/>
      <c r="G48936" s="48"/>
      <c r="H48936" s="51"/>
      <c r="L48936" s="48"/>
      <c r="M48936" s="48"/>
    </row>
    <row r="48937" spans="5:13" s="10" customFormat="1" x14ac:dyDescent="0.15">
      <c r="E48937" s="50"/>
      <c r="F48937" s="48"/>
      <c r="G48937" s="48"/>
      <c r="H48937" s="51"/>
      <c r="L48937" s="48"/>
      <c r="M48937" s="48"/>
    </row>
    <row r="48938" spans="5:13" s="10" customFormat="1" x14ac:dyDescent="0.15">
      <c r="E48938" s="50"/>
      <c r="F48938" s="48"/>
      <c r="G48938" s="48"/>
      <c r="H48938" s="51"/>
      <c r="L48938" s="48"/>
      <c r="M48938" s="48"/>
    </row>
    <row r="48939" spans="5:13" s="10" customFormat="1" x14ac:dyDescent="0.15">
      <c r="E48939" s="50"/>
      <c r="F48939" s="48"/>
      <c r="G48939" s="48"/>
      <c r="H48939" s="51"/>
      <c r="L48939" s="48"/>
      <c r="M48939" s="48"/>
    </row>
    <row r="48940" spans="5:13" s="10" customFormat="1" x14ac:dyDescent="0.15">
      <c r="E48940" s="50"/>
      <c r="F48940" s="48"/>
      <c r="G48940" s="48"/>
      <c r="H48940" s="51"/>
      <c r="L48940" s="48"/>
      <c r="M48940" s="48"/>
    </row>
    <row r="48941" spans="5:13" s="10" customFormat="1" x14ac:dyDescent="0.15">
      <c r="E48941" s="50"/>
      <c r="F48941" s="48"/>
      <c r="G48941" s="48"/>
      <c r="H48941" s="51"/>
      <c r="L48941" s="48"/>
      <c r="M48941" s="48"/>
    </row>
    <row r="48942" spans="5:13" s="10" customFormat="1" x14ac:dyDescent="0.15">
      <c r="E48942" s="50"/>
      <c r="F48942" s="48"/>
      <c r="G48942" s="48"/>
      <c r="H48942" s="51"/>
      <c r="L48942" s="48"/>
      <c r="M48942" s="48"/>
    </row>
    <row r="48943" spans="5:13" s="10" customFormat="1" x14ac:dyDescent="0.15">
      <c r="E48943" s="50"/>
      <c r="F48943" s="48"/>
      <c r="G48943" s="48"/>
      <c r="H48943" s="51"/>
      <c r="L48943" s="48"/>
      <c r="M48943" s="48"/>
    </row>
    <row r="48944" spans="5:13" s="10" customFormat="1" x14ac:dyDescent="0.15">
      <c r="E48944" s="50"/>
      <c r="F48944" s="48"/>
      <c r="G48944" s="48"/>
      <c r="H48944" s="51"/>
      <c r="L48944" s="48"/>
      <c r="M48944" s="48"/>
    </row>
    <row r="48945" spans="5:13" s="10" customFormat="1" x14ac:dyDescent="0.15">
      <c r="E48945" s="50"/>
      <c r="F48945" s="48"/>
      <c r="G48945" s="48"/>
      <c r="H48945" s="51"/>
      <c r="L48945" s="48"/>
      <c r="M48945" s="48"/>
    </row>
    <row r="48946" spans="5:13" s="10" customFormat="1" x14ac:dyDescent="0.15">
      <c r="E48946" s="50"/>
      <c r="F48946" s="48"/>
      <c r="G48946" s="48"/>
      <c r="H48946" s="51"/>
      <c r="L48946" s="48"/>
      <c r="M48946" s="48"/>
    </row>
    <row r="48947" spans="5:13" s="10" customFormat="1" x14ac:dyDescent="0.15">
      <c r="E48947" s="50"/>
      <c r="F48947" s="48"/>
      <c r="G48947" s="48"/>
      <c r="H48947" s="51"/>
      <c r="L48947" s="48"/>
      <c r="M48947" s="48"/>
    </row>
    <row r="48948" spans="5:13" s="10" customFormat="1" x14ac:dyDescent="0.15">
      <c r="E48948" s="50"/>
      <c r="F48948" s="48"/>
      <c r="G48948" s="48"/>
      <c r="H48948" s="51"/>
      <c r="L48948" s="48"/>
      <c r="M48948" s="48"/>
    </row>
    <row r="48949" spans="5:13" s="10" customFormat="1" x14ac:dyDescent="0.15">
      <c r="E48949" s="50"/>
      <c r="F48949" s="48"/>
      <c r="G48949" s="48"/>
      <c r="H48949" s="51"/>
      <c r="L48949" s="48"/>
      <c r="M48949" s="48"/>
    </row>
    <row r="48950" spans="5:13" s="10" customFormat="1" x14ac:dyDescent="0.15">
      <c r="E48950" s="50"/>
      <c r="F48950" s="48"/>
      <c r="G48950" s="48"/>
      <c r="H48950" s="51"/>
      <c r="L48950" s="48"/>
      <c r="M48950" s="48"/>
    </row>
    <row r="48951" spans="5:13" s="10" customFormat="1" x14ac:dyDescent="0.15">
      <c r="E48951" s="50"/>
      <c r="F48951" s="48"/>
      <c r="G48951" s="48"/>
      <c r="H48951" s="51"/>
      <c r="L48951" s="48"/>
      <c r="M48951" s="48"/>
    </row>
    <row r="48952" spans="5:13" s="10" customFormat="1" x14ac:dyDescent="0.15">
      <c r="E48952" s="50"/>
      <c r="F48952" s="48"/>
      <c r="G48952" s="48"/>
      <c r="H48952" s="51"/>
      <c r="L48952" s="48"/>
      <c r="M48952" s="48"/>
    </row>
    <row r="48953" spans="5:13" s="10" customFormat="1" x14ac:dyDescent="0.15">
      <c r="E48953" s="50"/>
      <c r="F48953" s="48"/>
      <c r="G48953" s="48"/>
      <c r="H48953" s="51"/>
      <c r="L48953" s="48"/>
      <c r="M48953" s="48"/>
    </row>
    <row r="48954" spans="5:13" s="10" customFormat="1" x14ac:dyDescent="0.15">
      <c r="E48954" s="50"/>
      <c r="F48954" s="48"/>
      <c r="G48954" s="48"/>
      <c r="H48954" s="51"/>
      <c r="L48954" s="48"/>
      <c r="M48954" s="48"/>
    </row>
    <row r="48955" spans="5:13" s="10" customFormat="1" x14ac:dyDescent="0.15">
      <c r="E48955" s="50"/>
      <c r="F48955" s="48"/>
      <c r="G48955" s="48"/>
      <c r="H48955" s="51"/>
      <c r="L48955" s="48"/>
      <c r="M48955" s="48"/>
    </row>
    <row r="48956" spans="5:13" s="10" customFormat="1" x14ac:dyDescent="0.15">
      <c r="E48956" s="50"/>
      <c r="F48956" s="48"/>
      <c r="G48956" s="48"/>
      <c r="H48956" s="51"/>
      <c r="L48956" s="48"/>
      <c r="M48956" s="48"/>
    </row>
    <row r="48957" spans="5:13" s="10" customFormat="1" x14ac:dyDescent="0.15">
      <c r="E48957" s="50"/>
      <c r="F48957" s="48"/>
      <c r="G48957" s="48"/>
      <c r="H48957" s="51"/>
      <c r="L48957" s="48"/>
      <c r="M48957" s="48"/>
    </row>
    <row r="48958" spans="5:13" s="10" customFormat="1" x14ac:dyDescent="0.15">
      <c r="E48958" s="50"/>
      <c r="F48958" s="48"/>
      <c r="G48958" s="48"/>
      <c r="H48958" s="51"/>
      <c r="L48958" s="48"/>
      <c r="M48958" s="48"/>
    </row>
    <row r="48959" spans="5:13" s="10" customFormat="1" x14ac:dyDescent="0.15">
      <c r="E48959" s="50"/>
      <c r="F48959" s="48"/>
      <c r="G48959" s="48"/>
      <c r="H48959" s="51"/>
      <c r="L48959" s="48"/>
      <c r="M48959" s="48"/>
    </row>
    <row r="48960" spans="5:13" s="10" customFormat="1" x14ac:dyDescent="0.15">
      <c r="E48960" s="50"/>
      <c r="F48960" s="48"/>
      <c r="G48960" s="48"/>
      <c r="H48960" s="51"/>
      <c r="L48960" s="48"/>
      <c r="M48960" s="48"/>
    </row>
    <row r="48961" spans="5:13" s="10" customFormat="1" x14ac:dyDescent="0.15">
      <c r="E48961" s="50"/>
      <c r="F48961" s="48"/>
      <c r="G48961" s="48"/>
      <c r="H48961" s="51"/>
      <c r="L48961" s="48"/>
      <c r="M48961" s="48"/>
    </row>
    <row r="48962" spans="5:13" s="10" customFormat="1" x14ac:dyDescent="0.15">
      <c r="E48962" s="50"/>
      <c r="F48962" s="48"/>
      <c r="G48962" s="48"/>
      <c r="H48962" s="51"/>
      <c r="L48962" s="48"/>
      <c r="M48962" s="48"/>
    </row>
    <row r="48963" spans="5:13" s="10" customFormat="1" x14ac:dyDescent="0.15">
      <c r="E48963" s="50"/>
      <c r="F48963" s="48"/>
      <c r="G48963" s="48"/>
      <c r="H48963" s="51"/>
      <c r="L48963" s="48"/>
      <c r="M48963" s="48"/>
    </row>
    <row r="48964" spans="5:13" s="10" customFormat="1" x14ac:dyDescent="0.15">
      <c r="E48964" s="50"/>
      <c r="F48964" s="48"/>
      <c r="G48964" s="48"/>
      <c r="H48964" s="51"/>
      <c r="L48964" s="48"/>
      <c r="M48964" s="48"/>
    </row>
    <row r="48965" spans="5:13" s="10" customFormat="1" x14ac:dyDescent="0.15">
      <c r="E48965" s="50"/>
      <c r="F48965" s="48"/>
      <c r="G48965" s="48"/>
      <c r="H48965" s="51"/>
      <c r="L48965" s="48"/>
      <c r="M48965" s="48"/>
    </row>
    <row r="48966" spans="5:13" s="10" customFormat="1" x14ac:dyDescent="0.15">
      <c r="E48966" s="50"/>
      <c r="F48966" s="48"/>
      <c r="G48966" s="48"/>
      <c r="H48966" s="51"/>
      <c r="L48966" s="48"/>
      <c r="M48966" s="48"/>
    </row>
    <row r="48967" spans="5:13" s="10" customFormat="1" x14ac:dyDescent="0.15">
      <c r="E48967" s="50"/>
      <c r="F48967" s="48"/>
      <c r="G48967" s="48"/>
      <c r="H48967" s="51"/>
      <c r="L48967" s="48"/>
      <c r="M48967" s="48"/>
    </row>
    <row r="48968" spans="5:13" s="10" customFormat="1" x14ac:dyDescent="0.15">
      <c r="E48968" s="50"/>
      <c r="F48968" s="48"/>
      <c r="G48968" s="48"/>
      <c r="H48968" s="51"/>
      <c r="L48968" s="48"/>
      <c r="M48968" s="48"/>
    </row>
    <row r="48969" spans="5:13" s="10" customFormat="1" x14ac:dyDescent="0.15">
      <c r="E48969" s="50"/>
      <c r="F48969" s="48"/>
      <c r="G48969" s="48"/>
      <c r="H48969" s="51"/>
      <c r="L48969" s="48"/>
      <c r="M48969" s="48"/>
    </row>
    <row r="48970" spans="5:13" s="10" customFormat="1" x14ac:dyDescent="0.15">
      <c r="E48970" s="50"/>
      <c r="F48970" s="48"/>
      <c r="G48970" s="48"/>
      <c r="H48970" s="51"/>
      <c r="L48970" s="48"/>
      <c r="M48970" s="48"/>
    </row>
    <row r="48971" spans="5:13" s="10" customFormat="1" x14ac:dyDescent="0.15">
      <c r="E48971" s="50"/>
      <c r="F48971" s="48"/>
      <c r="G48971" s="48"/>
      <c r="H48971" s="51"/>
      <c r="L48971" s="48"/>
      <c r="M48971" s="48"/>
    </row>
    <row r="48972" spans="5:13" s="10" customFormat="1" x14ac:dyDescent="0.15">
      <c r="E48972" s="50"/>
      <c r="F48972" s="48"/>
      <c r="G48972" s="48"/>
      <c r="H48972" s="51"/>
      <c r="L48972" s="48"/>
      <c r="M48972" s="48"/>
    </row>
    <row r="48973" spans="5:13" s="10" customFormat="1" x14ac:dyDescent="0.15">
      <c r="E48973" s="50"/>
      <c r="F48973" s="48"/>
      <c r="G48973" s="48"/>
      <c r="H48973" s="51"/>
      <c r="L48973" s="48"/>
      <c r="M48973" s="48"/>
    </row>
    <row r="48974" spans="5:13" s="10" customFormat="1" x14ac:dyDescent="0.15">
      <c r="E48974" s="50"/>
      <c r="F48974" s="48"/>
      <c r="G48974" s="48"/>
      <c r="H48974" s="51"/>
      <c r="L48974" s="48"/>
      <c r="M48974" s="48"/>
    </row>
    <row r="48975" spans="5:13" s="10" customFormat="1" x14ac:dyDescent="0.15">
      <c r="E48975" s="50"/>
      <c r="F48975" s="48"/>
      <c r="G48975" s="48"/>
      <c r="H48975" s="51"/>
      <c r="L48975" s="48"/>
      <c r="M48975" s="48"/>
    </row>
    <row r="48976" spans="5:13" s="10" customFormat="1" x14ac:dyDescent="0.15">
      <c r="E48976" s="50"/>
      <c r="F48976" s="48"/>
      <c r="G48976" s="48"/>
      <c r="H48976" s="51"/>
      <c r="L48976" s="48"/>
      <c r="M48976" s="48"/>
    </row>
    <row r="48977" spans="5:13" s="10" customFormat="1" x14ac:dyDescent="0.15">
      <c r="E48977" s="50"/>
      <c r="F48977" s="48"/>
      <c r="G48977" s="48"/>
      <c r="H48977" s="51"/>
      <c r="L48977" s="48"/>
      <c r="M48977" s="48"/>
    </row>
    <row r="48978" spans="5:13" s="10" customFormat="1" x14ac:dyDescent="0.15">
      <c r="E48978" s="50"/>
      <c r="F48978" s="48"/>
      <c r="G48978" s="48"/>
      <c r="H48978" s="51"/>
      <c r="L48978" s="48"/>
      <c r="M48978" s="48"/>
    </row>
    <row r="48979" spans="5:13" s="10" customFormat="1" x14ac:dyDescent="0.15">
      <c r="E48979" s="50"/>
      <c r="F48979" s="48"/>
      <c r="G48979" s="48"/>
      <c r="H48979" s="51"/>
      <c r="L48979" s="48"/>
      <c r="M48979" s="48"/>
    </row>
    <row r="48980" spans="5:13" s="10" customFormat="1" x14ac:dyDescent="0.15">
      <c r="E48980" s="50"/>
      <c r="F48980" s="48"/>
      <c r="G48980" s="48"/>
      <c r="H48980" s="51"/>
      <c r="L48980" s="48"/>
      <c r="M48980" s="48"/>
    </row>
    <row r="48981" spans="5:13" s="10" customFormat="1" x14ac:dyDescent="0.15">
      <c r="E48981" s="50"/>
      <c r="F48981" s="48"/>
      <c r="G48981" s="48"/>
      <c r="H48981" s="51"/>
      <c r="L48981" s="48"/>
      <c r="M48981" s="48"/>
    </row>
    <row r="48982" spans="5:13" s="10" customFormat="1" x14ac:dyDescent="0.15">
      <c r="E48982" s="50"/>
      <c r="F48982" s="48"/>
      <c r="G48982" s="48"/>
      <c r="H48982" s="51"/>
      <c r="L48982" s="48"/>
      <c r="M48982" s="48"/>
    </row>
    <row r="48983" spans="5:13" s="10" customFormat="1" x14ac:dyDescent="0.15">
      <c r="E48983" s="50"/>
      <c r="F48983" s="48"/>
      <c r="G48983" s="48"/>
      <c r="H48983" s="51"/>
      <c r="L48983" s="48"/>
      <c r="M48983" s="48"/>
    </row>
    <row r="48984" spans="5:13" s="10" customFormat="1" x14ac:dyDescent="0.15">
      <c r="E48984" s="50"/>
      <c r="F48984" s="48"/>
      <c r="G48984" s="48"/>
      <c r="H48984" s="51"/>
      <c r="L48984" s="48"/>
      <c r="M48984" s="48"/>
    </row>
    <row r="48985" spans="5:13" s="10" customFormat="1" x14ac:dyDescent="0.15">
      <c r="E48985" s="50"/>
      <c r="F48985" s="48"/>
      <c r="G48985" s="48"/>
      <c r="H48985" s="51"/>
      <c r="L48985" s="48"/>
      <c r="M48985" s="48"/>
    </row>
    <row r="48986" spans="5:13" s="10" customFormat="1" x14ac:dyDescent="0.15">
      <c r="E48986" s="50"/>
      <c r="F48986" s="48"/>
      <c r="G48986" s="48"/>
      <c r="H48986" s="51"/>
      <c r="L48986" s="48"/>
      <c r="M48986" s="48"/>
    </row>
    <row r="48987" spans="5:13" s="10" customFormat="1" x14ac:dyDescent="0.15">
      <c r="E48987" s="50"/>
      <c r="F48987" s="48"/>
      <c r="G48987" s="48"/>
      <c r="H48987" s="51"/>
      <c r="L48987" s="48"/>
      <c r="M48987" s="48"/>
    </row>
    <row r="48988" spans="5:13" s="10" customFormat="1" x14ac:dyDescent="0.15">
      <c r="E48988" s="50"/>
      <c r="F48988" s="48"/>
      <c r="G48988" s="48"/>
      <c r="H48988" s="51"/>
      <c r="L48988" s="48"/>
      <c r="M48988" s="48"/>
    </row>
    <row r="48989" spans="5:13" s="10" customFormat="1" x14ac:dyDescent="0.15">
      <c r="E48989" s="50"/>
      <c r="F48989" s="48"/>
      <c r="G48989" s="48"/>
      <c r="H48989" s="51"/>
      <c r="L48989" s="48"/>
      <c r="M48989" s="48"/>
    </row>
    <row r="48990" spans="5:13" s="10" customFormat="1" x14ac:dyDescent="0.15">
      <c r="E48990" s="50"/>
      <c r="F48990" s="48"/>
      <c r="G48990" s="48"/>
      <c r="H48990" s="51"/>
      <c r="L48990" s="48"/>
      <c r="M48990" s="48"/>
    </row>
    <row r="48991" spans="5:13" s="10" customFormat="1" x14ac:dyDescent="0.15">
      <c r="E48991" s="50"/>
      <c r="F48991" s="48"/>
      <c r="G48991" s="48"/>
      <c r="H48991" s="51"/>
      <c r="L48991" s="48"/>
      <c r="M48991" s="48"/>
    </row>
    <row r="48992" spans="5:13" s="10" customFormat="1" x14ac:dyDescent="0.15">
      <c r="E48992" s="50"/>
      <c r="F48992" s="48"/>
      <c r="G48992" s="48"/>
      <c r="H48992" s="51"/>
      <c r="L48992" s="48"/>
      <c r="M48992" s="48"/>
    </row>
    <row r="48993" spans="5:13" s="10" customFormat="1" x14ac:dyDescent="0.15">
      <c r="E48993" s="50"/>
      <c r="F48993" s="48"/>
      <c r="G48993" s="48"/>
      <c r="H48993" s="51"/>
      <c r="L48993" s="48"/>
      <c r="M48993" s="48"/>
    </row>
    <row r="48994" spans="5:13" s="10" customFormat="1" x14ac:dyDescent="0.15">
      <c r="E48994" s="50"/>
      <c r="F48994" s="48"/>
      <c r="G48994" s="48"/>
      <c r="H48994" s="51"/>
      <c r="L48994" s="48"/>
      <c r="M48994" s="48"/>
    </row>
    <row r="48995" spans="5:13" s="10" customFormat="1" x14ac:dyDescent="0.15">
      <c r="E48995" s="50"/>
      <c r="F48995" s="48"/>
      <c r="G48995" s="48"/>
      <c r="H48995" s="51"/>
      <c r="L48995" s="48"/>
      <c r="M48995" s="48"/>
    </row>
    <row r="48996" spans="5:13" s="10" customFormat="1" x14ac:dyDescent="0.15">
      <c r="E48996" s="50"/>
      <c r="F48996" s="48"/>
      <c r="G48996" s="48"/>
      <c r="H48996" s="51"/>
      <c r="L48996" s="48"/>
      <c r="M48996" s="48"/>
    </row>
    <row r="48997" spans="5:13" s="10" customFormat="1" x14ac:dyDescent="0.15">
      <c r="E48997" s="50"/>
      <c r="F48997" s="48"/>
      <c r="G48997" s="48"/>
      <c r="H48997" s="51"/>
      <c r="L48997" s="48"/>
      <c r="M48997" s="48"/>
    </row>
    <row r="48998" spans="5:13" s="10" customFormat="1" x14ac:dyDescent="0.15">
      <c r="E48998" s="50"/>
      <c r="F48998" s="48"/>
      <c r="G48998" s="48"/>
      <c r="H48998" s="51"/>
      <c r="L48998" s="48"/>
      <c r="M48998" s="48"/>
    </row>
    <row r="48999" spans="5:13" s="10" customFormat="1" x14ac:dyDescent="0.15">
      <c r="E48999" s="50"/>
      <c r="F48999" s="48"/>
      <c r="G48999" s="48"/>
      <c r="H48999" s="51"/>
      <c r="L48999" s="48"/>
      <c r="M48999" s="48"/>
    </row>
    <row r="49000" spans="5:13" s="10" customFormat="1" x14ac:dyDescent="0.15">
      <c r="E49000" s="50"/>
      <c r="F49000" s="48"/>
      <c r="G49000" s="48"/>
      <c r="H49000" s="51"/>
      <c r="L49000" s="48"/>
      <c r="M49000" s="48"/>
    </row>
    <row r="49001" spans="5:13" s="10" customFormat="1" x14ac:dyDescent="0.15">
      <c r="E49001" s="50"/>
      <c r="F49001" s="48"/>
      <c r="G49001" s="48"/>
      <c r="H49001" s="51"/>
      <c r="L49001" s="48"/>
      <c r="M49001" s="48"/>
    </row>
    <row r="49002" spans="5:13" s="10" customFormat="1" x14ac:dyDescent="0.15">
      <c r="E49002" s="50"/>
      <c r="F49002" s="48"/>
      <c r="G49002" s="48"/>
      <c r="H49002" s="51"/>
      <c r="L49002" s="48"/>
      <c r="M49002" s="48"/>
    </row>
    <row r="49003" spans="5:13" s="10" customFormat="1" x14ac:dyDescent="0.15">
      <c r="E49003" s="50"/>
      <c r="F49003" s="48"/>
      <c r="G49003" s="48"/>
      <c r="H49003" s="51"/>
      <c r="L49003" s="48"/>
      <c r="M49003" s="48"/>
    </row>
    <row r="49004" spans="5:13" s="10" customFormat="1" x14ac:dyDescent="0.15">
      <c r="E49004" s="50"/>
      <c r="F49004" s="48"/>
      <c r="G49004" s="48"/>
      <c r="H49004" s="51"/>
      <c r="L49004" s="48"/>
      <c r="M49004" s="48"/>
    </row>
    <row r="49005" spans="5:13" s="10" customFormat="1" x14ac:dyDescent="0.15">
      <c r="E49005" s="50"/>
      <c r="F49005" s="48"/>
      <c r="G49005" s="48"/>
      <c r="H49005" s="51"/>
      <c r="L49005" s="48"/>
      <c r="M49005" s="48"/>
    </row>
    <row r="49006" spans="5:13" s="10" customFormat="1" x14ac:dyDescent="0.15">
      <c r="E49006" s="50"/>
      <c r="F49006" s="48"/>
      <c r="G49006" s="48"/>
      <c r="H49006" s="51"/>
      <c r="L49006" s="48"/>
      <c r="M49006" s="48"/>
    </row>
    <row r="49007" spans="5:13" s="10" customFormat="1" x14ac:dyDescent="0.15">
      <c r="E49007" s="50"/>
      <c r="F49007" s="48"/>
      <c r="G49007" s="48"/>
      <c r="H49007" s="51"/>
      <c r="L49007" s="48"/>
      <c r="M49007" s="48"/>
    </row>
    <row r="49008" spans="5:13" s="10" customFormat="1" x14ac:dyDescent="0.15">
      <c r="E49008" s="50"/>
      <c r="F49008" s="48"/>
      <c r="G49008" s="48"/>
      <c r="H49008" s="51"/>
      <c r="L49008" s="48"/>
      <c r="M49008" s="48"/>
    </row>
    <row r="49009" spans="5:13" s="10" customFormat="1" x14ac:dyDescent="0.15">
      <c r="E49009" s="50"/>
      <c r="F49009" s="48"/>
      <c r="G49009" s="48"/>
      <c r="H49009" s="51"/>
      <c r="L49009" s="48"/>
      <c r="M49009" s="48"/>
    </row>
    <row r="49010" spans="5:13" s="10" customFormat="1" x14ac:dyDescent="0.15">
      <c r="E49010" s="50"/>
      <c r="F49010" s="48"/>
      <c r="G49010" s="48"/>
      <c r="H49010" s="51"/>
      <c r="L49010" s="48"/>
      <c r="M49010" s="48"/>
    </row>
    <row r="49011" spans="5:13" s="10" customFormat="1" x14ac:dyDescent="0.15">
      <c r="E49011" s="50"/>
      <c r="F49011" s="48"/>
      <c r="G49011" s="48"/>
      <c r="H49011" s="51"/>
      <c r="L49011" s="48"/>
      <c r="M49011" s="48"/>
    </row>
    <row r="49012" spans="5:13" s="10" customFormat="1" x14ac:dyDescent="0.15">
      <c r="E49012" s="50"/>
      <c r="F49012" s="48"/>
      <c r="G49012" s="48"/>
      <c r="H49012" s="51"/>
      <c r="L49012" s="48"/>
      <c r="M49012" s="48"/>
    </row>
    <row r="49013" spans="5:13" s="10" customFormat="1" x14ac:dyDescent="0.15">
      <c r="E49013" s="50"/>
      <c r="F49013" s="48"/>
      <c r="G49013" s="48"/>
      <c r="H49013" s="51"/>
      <c r="L49013" s="48"/>
      <c r="M49013" s="48"/>
    </row>
    <row r="49014" spans="5:13" s="10" customFormat="1" x14ac:dyDescent="0.15">
      <c r="E49014" s="50"/>
      <c r="F49014" s="48"/>
      <c r="G49014" s="48"/>
      <c r="H49014" s="51"/>
      <c r="L49014" s="48"/>
      <c r="M49014" s="48"/>
    </row>
    <row r="49015" spans="5:13" s="10" customFormat="1" x14ac:dyDescent="0.15">
      <c r="E49015" s="50"/>
      <c r="F49015" s="48"/>
      <c r="G49015" s="48"/>
      <c r="H49015" s="51"/>
      <c r="L49015" s="48"/>
      <c r="M49015" s="48"/>
    </row>
    <row r="49016" spans="5:13" s="10" customFormat="1" x14ac:dyDescent="0.15">
      <c r="E49016" s="50"/>
      <c r="F49016" s="48"/>
      <c r="G49016" s="48"/>
      <c r="H49016" s="51"/>
      <c r="L49016" s="48"/>
      <c r="M49016" s="48"/>
    </row>
    <row r="49017" spans="5:13" s="10" customFormat="1" x14ac:dyDescent="0.15">
      <c r="E49017" s="50"/>
      <c r="F49017" s="48"/>
      <c r="G49017" s="48"/>
      <c r="H49017" s="51"/>
      <c r="L49017" s="48"/>
      <c r="M49017" s="48"/>
    </row>
    <row r="49018" spans="5:13" s="10" customFormat="1" x14ac:dyDescent="0.15">
      <c r="E49018" s="50"/>
      <c r="F49018" s="48"/>
      <c r="G49018" s="48"/>
      <c r="H49018" s="51"/>
      <c r="L49018" s="48"/>
      <c r="M49018" s="48"/>
    </row>
    <row r="49019" spans="5:13" s="10" customFormat="1" x14ac:dyDescent="0.15">
      <c r="E49019" s="50"/>
      <c r="F49019" s="48"/>
      <c r="G49019" s="48"/>
      <c r="H49019" s="51"/>
      <c r="L49019" s="48"/>
      <c r="M49019" s="48"/>
    </row>
    <row r="49020" spans="5:13" s="10" customFormat="1" x14ac:dyDescent="0.15">
      <c r="E49020" s="50"/>
      <c r="F49020" s="48"/>
      <c r="G49020" s="48"/>
      <c r="H49020" s="51"/>
      <c r="L49020" s="48"/>
      <c r="M49020" s="48"/>
    </row>
    <row r="49021" spans="5:13" s="10" customFormat="1" x14ac:dyDescent="0.15">
      <c r="E49021" s="50"/>
      <c r="F49021" s="48"/>
      <c r="G49021" s="48"/>
      <c r="H49021" s="51"/>
      <c r="L49021" s="48"/>
      <c r="M49021" s="48"/>
    </row>
    <row r="49022" spans="5:13" s="10" customFormat="1" x14ac:dyDescent="0.15">
      <c r="E49022" s="50"/>
      <c r="F49022" s="48"/>
      <c r="G49022" s="48"/>
      <c r="H49022" s="51"/>
      <c r="L49022" s="48"/>
      <c r="M49022" s="48"/>
    </row>
    <row r="49023" spans="5:13" s="10" customFormat="1" x14ac:dyDescent="0.15">
      <c r="E49023" s="50"/>
      <c r="F49023" s="48"/>
      <c r="G49023" s="48"/>
      <c r="H49023" s="51"/>
      <c r="L49023" s="48"/>
      <c r="M49023" s="48"/>
    </row>
    <row r="49024" spans="5:13" s="10" customFormat="1" x14ac:dyDescent="0.15">
      <c r="E49024" s="50"/>
      <c r="F49024" s="48"/>
      <c r="G49024" s="48"/>
      <c r="H49024" s="51"/>
      <c r="L49024" s="48"/>
      <c r="M49024" s="48"/>
    </row>
    <row r="49025" spans="5:13" s="10" customFormat="1" x14ac:dyDescent="0.15">
      <c r="E49025" s="50"/>
      <c r="F49025" s="48"/>
      <c r="G49025" s="48"/>
      <c r="H49025" s="51"/>
      <c r="L49025" s="48"/>
      <c r="M49025" s="48"/>
    </row>
    <row r="49026" spans="5:13" s="10" customFormat="1" x14ac:dyDescent="0.15">
      <c r="E49026" s="50"/>
      <c r="F49026" s="48"/>
      <c r="G49026" s="48"/>
      <c r="H49026" s="51"/>
      <c r="L49026" s="48"/>
      <c r="M49026" s="48"/>
    </row>
    <row r="49027" spans="5:13" s="10" customFormat="1" x14ac:dyDescent="0.15">
      <c r="E49027" s="50"/>
      <c r="F49027" s="48"/>
      <c r="G49027" s="48"/>
      <c r="H49027" s="51"/>
      <c r="L49027" s="48"/>
      <c r="M49027" s="48"/>
    </row>
    <row r="49028" spans="5:13" s="10" customFormat="1" x14ac:dyDescent="0.15">
      <c r="E49028" s="50"/>
      <c r="F49028" s="48"/>
      <c r="G49028" s="48"/>
      <c r="H49028" s="51"/>
      <c r="L49028" s="48"/>
      <c r="M49028" s="48"/>
    </row>
    <row r="49029" spans="5:13" s="10" customFormat="1" x14ac:dyDescent="0.15">
      <c r="E49029" s="50"/>
      <c r="F49029" s="48"/>
      <c r="G49029" s="48"/>
      <c r="H49029" s="51"/>
      <c r="L49029" s="48"/>
      <c r="M49029" s="48"/>
    </row>
    <row r="49030" spans="5:13" s="10" customFormat="1" x14ac:dyDescent="0.15">
      <c r="E49030" s="50"/>
      <c r="F49030" s="48"/>
      <c r="G49030" s="48"/>
      <c r="H49030" s="51"/>
      <c r="L49030" s="48"/>
      <c r="M49030" s="48"/>
    </row>
    <row r="49031" spans="5:13" s="10" customFormat="1" x14ac:dyDescent="0.15">
      <c r="E49031" s="50"/>
      <c r="F49031" s="48"/>
      <c r="G49031" s="48"/>
      <c r="H49031" s="51"/>
      <c r="L49031" s="48"/>
      <c r="M49031" s="48"/>
    </row>
    <row r="49032" spans="5:13" s="10" customFormat="1" x14ac:dyDescent="0.15">
      <c r="E49032" s="50"/>
      <c r="F49032" s="48"/>
      <c r="G49032" s="48"/>
      <c r="H49032" s="51"/>
      <c r="L49032" s="48"/>
      <c r="M49032" s="48"/>
    </row>
    <row r="49033" spans="5:13" s="10" customFormat="1" x14ac:dyDescent="0.15">
      <c r="E49033" s="50"/>
      <c r="F49033" s="48"/>
      <c r="G49033" s="48"/>
      <c r="H49033" s="51"/>
      <c r="L49033" s="48"/>
      <c r="M49033" s="48"/>
    </row>
    <row r="49034" spans="5:13" s="10" customFormat="1" x14ac:dyDescent="0.15">
      <c r="E49034" s="50"/>
      <c r="F49034" s="48"/>
      <c r="G49034" s="48"/>
      <c r="H49034" s="51"/>
      <c r="L49034" s="48"/>
      <c r="M49034" s="48"/>
    </row>
    <row r="49035" spans="5:13" s="10" customFormat="1" x14ac:dyDescent="0.15">
      <c r="E49035" s="50"/>
      <c r="F49035" s="48"/>
      <c r="G49035" s="48"/>
      <c r="H49035" s="51"/>
      <c r="L49035" s="48"/>
      <c r="M49035" s="48"/>
    </row>
    <row r="49036" spans="5:13" s="10" customFormat="1" x14ac:dyDescent="0.15">
      <c r="E49036" s="50"/>
      <c r="F49036" s="48"/>
      <c r="G49036" s="48"/>
      <c r="H49036" s="51"/>
      <c r="L49036" s="48"/>
      <c r="M49036" s="48"/>
    </row>
    <row r="49037" spans="5:13" s="10" customFormat="1" x14ac:dyDescent="0.15">
      <c r="E49037" s="50"/>
      <c r="F49037" s="48"/>
      <c r="G49037" s="48"/>
      <c r="H49037" s="51"/>
      <c r="L49037" s="48"/>
      <c r="M49037" s="48"/>
    </row>
    <row r="49038" spans="5:13" s="10" customFormat="1" x14ac:dyDescent="0.15">
      <c r="E49038" s="50"/>
      <c r="F49038" s="48"/>
      <c r="G49038" s="48"/>
      <c r="H49038" s="51"/>
      <c r="L49038" s="48"/>
      <c r="M49038" s="48"/>
    </row>
    <row r="49039" spans="5:13" s="10" customFormat="1" x14ac:dyDescent="0.15">
      <c r="E49039" s="50"/>
      <c r="F49039" s="48"/>
      <c r="G49039" s="48"/>
      <c r="H49039" s="51"/>
      <c r="L49039" s="48"/>
      <c r="M49039" s="48"/>
    </row>
    <row r="49040" spans="5:13" s="10" customFormat="1" x14ac:dyDescent="0.15">
      <c r="E49040" s="50"/>
      <c r="F49040" s="48"/>
      <c r="G49040" s="48"/>
      <c r="H49040" s="51"/>
      <c r="L49040" s="48"/>
      <c r="M49040" s="48"/>
    </row>
    <row r="49041" spans="5:13" s="10" customFormat="1" x14ac:dyDescent="0.15">
      <c r="E49041" s="50"/>
      <c r="F49041" s="48"/>
      <c r="G49041" s="48"/>
      <c r="H49041" s="51"/>
      <c r="L49041" s="48"/>
      <c r="M49041" s="48"/>
    </row>
    <row r="49042" spans="5:13" s="10" customFormat="1" x14ac:dyDescent="0.15">
      <c r="E49042" s="50"/>
      <c r="F49042" s="48"/>
      <c r="G49042" s="48"/>
      <c r="H49042" s="51"/>
      <c r="L49042" s="48"/>
      <c r="M49042" s="48"/>
    </row>
    <row r="49043" spans="5:13" s="10" customFormat="1" x14ac:dyDescent="0.15">
      <c r="E49043" s="50"/>
      <c r="F49043" s="48"/>
      <c r="G49043" s="48"/>
      <c r="H49043" s="51"/>
      <c r="L49043" s="48"/>
      <c r="M49043" s="48"/>
    </row>
    <row r="49044" spans="5:13" s="10" customFormat="1" x14ac:dyDescent="0.15">
      <c r="E49044" s="50"/>
      <c r="F49044" s="48"/>
      <c r="G49044" s="48"/>
      <c r="H49044" s="51"/>
      <c r="L49044" s="48"/>
      <c r="M49044" s="48"/>
    </row>
    <row r="49045" spans="5:13" s="10" customFormat="1" x14ac:dyDescent="0.15">
      <c r="E49045" s="50"/>
      <c r="F49045" s="48"/>
      <c r="G49045" s="48"/>
      <c r="H49045" s="51"/>
      <c r="L49045" s="48"/>
      <c r="M49045" s="48"/>
    </row>
    <row r="49046" spans="5:13" s="10" customFormat="1" x14ac:dyDescent="0.15">
      <c r="E49046" s="50"/>
      <c r="F49046" s="48"/>
      <c r="G49046" s="48"/>
      <c r="H49046" s="51"/>
      <c r="L49046" s="48"/>
      <c r="M49046" s="48"/>
    </row>
    <row r="49047" spans="5:13" s="10" customFormat="1" x14ac:dyDescent="0.15">
      <c r="E49047" s="50"/>
      <c r="F49047" s="48"/>
      <c r="G49047" s="48"/>
      <c r="H49047" s="51"/>
      <c r="L49047" s="48"/>
      <c r="M49047" s="48"/>
    </row>
    <row r="49048" spans="5:13" s="10" customFormat="1" x14ac:dyDescent="0.15">
      <c r="E49048" s="50"/>
      <c r="F49048" s="48"/>
      <c r="G49048" s="48"/>
      <c r="H49048" s="51"/>
      <c r="L49048" s="48"/>
      <c r="M49048" s="48"/>
    </row>
    <row r="49049" spans="5:13" s="10" customFormat="1" x14ac:dyDescent="0.15">
      <c r="E49049" s="50"/>
      <c r="F49049" s="48"/>
      <c r="G49049" s="48"/>
      <c r="H49049" s="51"/>
      <c r="L49049" s="48"/>
      <c r="M49049" s="48"/>
    </row>
    <row r="49050" spans="5:13" s="10" customFormat="1" x14ac:dyDescent="0.15">
      <c r="E49050" s="50"/>
      <c r="F49050" s="48"/>
      <c r="G49050" s="48"/>
      <c r="H49050" s="51"/>
      <c r="L49050" s="48"/>
      <c r="M49050" s="48"/>
    </row>
    <row r="49051" spans="5:13" s="10" customFormat="1" x14ac:dyDescent="0.15">
      <c r="E49051" s="50"/>
      <c r="F49051" s="48"/>
      <c r="G49051" s="48"/>
      <c r="H49051" s="51"/>
      <c r="L49051" s="48"/>
      <c r="M49051" s="48"/>
    </row>
    <row r="49052" spans="5:13" s="10" customFormat="1" x14ac:dyDescent="0.15">
      <c r="E49052" s="50"/>
      <c r="F49052" s="48"/>
      <c r="G49052" s="48"/>
      <c r="H49052" s="51"/>
      <c r="L49052" s="48"/>
      <c r="M49052" s="48"/>
    </row>
    <row r="49053" spans="5:13" s="10" customFormat="1" x14ac:dyDescent="0.15">
      <c r="E49053" s="50"/>
      <c r="F49053" s="48"/>
      <c r="G49053" s="48"/>
      <c r="H49053" s="51"/>
      <c r="L49053" s="48"/>
      <c r="M49053" s="48"/>
    </row>
    <row r="49054" spans="5:13" s="10" customFormat="1" x14ac:dyDescent="0.15">
      <c r="E49054" s="50"/>
      <c r="F49054" s="48"/>
      <c r="G49054" s="48"/>
      <c r="H49054" s="51"/>
      <c r="L49054" s="48"/>
      <c r="M49054" s="48"/>
    </row>
    <row r="49055" spans="5:13" s="10" customFormat="1" x14ac:dyDescent="0.15">
      <c r="E49055" s="50"/>
      <c r="F49055" s="48"/>
      <c r="G49055" s="48"/>
      <c r="H49055" s="51"/>
      <c r="L49055" s="48"/>
      <c r="M49055" s="48"/>
    </row>
    <row r="49056" spans="5:13" s="10" customFormat="1" x14ac:dyDescent="0.15">
      <c r="E49056" s="50"/>
      <c r="F49056" s="48"/>
      <c r="G49056" s="48"/>
      <c r="H49056" s="51"/>
      <c r="L49056" s="48"/>
      <c r="M49056" s="48"/>
    </row>
    <row r="49057" spans="5:13" s="10" customFormat="1" x14ac:dyDescent="0.15">
      <c r="E49057" s="50"/>
      <c r="F49057" s="48"/>
      <c r="G49057" s="48"/>
      <c r="H49057" s="51"/>
      <c r="L49057" s="48"/>
      <c r="M49057" s="48"/>
    </row>
    <row r="49058" spans="5:13" s="10" customFormat="1" x14ac:dyDescent="0.15">
      <c r="E49058" s="50"/>
      <c r="F49058" s="48"/>
      <c r="G49058" s="48"/>
      <c r="H49058" s="51"/>
      <c r="L49058" s="48"/>
      <c r="M49058" s="48"/>
    </row>
    <row r="49059" spans="5:13" s="10" customFormat="1" x14ac:dyDescent="0.15">
      <c r="E49059" s="50"/>
      <c r="F49059" s="48"/>
      <c r="G49059" s="48"/>
      <c r="H49059" s="51"/>
      <c r="L49059" s="48"/>
      <c r="M49059" s="48"/>
    </row>
    <row r="49060" spans="5:13" s="10" customFormat="1" x14ac:dyDescent="0.15">
      <c r="E49060" s="50"/>
      <c r="F49060" s="48"/>
      <c r="G49060" s="48"/>
      <c r="H49060" s="51"/>
      <c r="L49060" s="48"/>
      <c r="M49060" s="48"/>
    </row>
    <row r="49061" spans="5:13" s="10" customFormat="1" x14ac:dyDescent="0.15">
      <c r="E49061" s="50"/>
      <c r="F49061" s="48"/>
      <c r="G49061" s="48"/>
      <c r="H49061" s="51"/>
      <c r="L49061" s="48"/>
      <c r="M49061" s="48"/>
    </row>
    <row r="49062" spans="5:13" s="10" customFormat="1" x14ac:dyDescent="0.15">
      <c r="E49062" s="50"/>
      <c r="F49062" s="48"/>
      <c r="G49062" s="48"/>
      <c r="H49062" s="51"/>
      <c r="L49062" s="48"/>
      <c r="M49062" s="48"/>
    </row>
    <row r="49063" spans="5:13" s="10" customFormat="1" x14ac:dyDescent="0.15">
      <c r="E49063" s="50"/>
      <c r="F49063" s="48"/>
      <c r="G49063" s="48"/>
      <c r="H49063" s="51"/>
      <c r="L49063" s="48"/>
      <c r="M49063" s="48"/>
    </row>
    <row r="49064" spans="5:13" s="10" customFormat="1" x14ac:dyDescent="0.15">
      <c r="E49064" s="50"/>
      <c r="F49064" s="48"/>
      <c r="G49064" s="48"/>
      <c r="H49064" s="51"/>
      <c r="L49064" s="48"/>
      <c r="M49064" s="48"/>
    </row>
    <row r="49065" spans="5:13" s="10" customFormat="1" x14ac:dyDescent="0.15">
      <c r="E49065" s="50"/>
      <c r="F49065" s="48"/>
      <c r="G49065" s="48"/>
      <c r="H49065" s="51"/>
      <c r="L49065" s="48"/>
      <c r="M49065" s="48"/>
    </row>
    <row r="49066" spans="5:13" s="10" customFormat="1" x14ac:dyDescent="0.15">
      <c r="E49066" s="50"/>
      <c r="F49066" s="48"/>
      <c r="G49066" s="48"/>
      <c r="H49066" s="51"/>
      <c r="L49066" s="48"/>
      <c r="M49066" s="48"/>
    </row>
    <row r="49067" spans="5:13" s="10" customFormat="1" x14ac:dyDescent="0.15">
      <c r="E49067" s="50"/>
      <c r="F49067" s="48"/>
      <c r="G49067" s="48"/>
      <c r="H49067" s="51"/>
      <c r="L49067" s="48"/>
      <c r="M49067" s="48"/>
    </row>
    <row r="49068" spans="5:13" s="10" customFormat="1" x14ac:dyDescent="0.15">
      <c r="E49068" s="50"/>
      <c r="F49068" s="48"/>
      <c r="G49068" s="48"/>
      <c r="H49068" s="51"/>
      <c r="L49068" s="48"/>
      <c r="M49068" s="48"/>
    </row>
    <row r="49069" spans="5:13" s="10" customFormat="1" x14ac:dyDescent="0.15">
      <c r="E49069" s="50"/>
      <c r="F49069" s="48"/>
      <c r="G49069" s="48"/>
      <c r="H49069" s="51"/>
      <c r="L49069" s="48"/>
      <c r="M49069" s="48"/>
    </row>
    <row r="49070" spans="5:13" s="10" customFormat="1" x14ac:dyDescent="0.15">
      <c r="E49070" s="50"/>
      <c r="F49070" s="48"/>
      <c r="G49070" s="48"/>
      <c r="H49070" s="51"/>
      <c r="L49070" s="48"/>
      <c r="M49070" s="48"/>
    </row>
    <row r="49071" spans="5:13" s="10" customFormat="1" x14ac:dyDescent="0.15">
      <c r="E49071" s="50"/>
      <c r="F49071" s="48"/>
      <c r="G49071" s="48"/>
      <c r="H49071" s="51"/>
      <c r="L49071" s="48"/>
      <c r="M49071" s="48"/>
    </row>
    <row r="49072" spans="5:13" s="10" customFormat="1" x14ac:dyDescent="0.15">
      <c r="E49072" s="50"/>
      <c r="F49072" s="48"/>
      <c r="G49072" s="48"/>
      <c r="H49072" s="51"/>
      <c r="L49072" s="48"/>
      <c r="M49072" s="48"/>
    </row>
    <row r="49073" spans="5:13" s="10" customFormat="1" x14ac:dyDescent="0.15">
      <c r="E49073" s="50"/>
      <c r="F49073" s="48"/>
      <c r="G49073" s="48"/>
      <c r="H49073" s="51"/>
      <c r="L49073" s="48"/>
      <c r="M49073" s="48"/>
    </row>
    <row r="49074" spans="5:13" s="10" customFormat="1" x14ac:dyDescent="0.15">
      <c r="E49074" s="50"/>
      <c r="F49074" s="48"/>
      <c r="G49074" s="48"/>
      <c r="H49074" s="51"/>
      <c r="L49074" s="48"/>
      <c r="M49074" s="48"/>
    </row>
    <row r="49075" spans="5:13" s="10" customFormat="1" x14ac:dyDescent="0.15">
      <c r="E49075" s="50"/>
      <c r="F49075" s="48"/>
      <c r="G49075" s="48"/>
      <c r="H49075" s="51"/>
      <c r="L49075" s="48"/>
      <c r="M49075" s="48"/>
    </row>
    <row r="49076" spans="5:13" s="10" customFormat="1" x14ac:dyDescent="0.15">
      <c r="E49076" s="50"/>
      <c r="F49076" s="48"/>
      <c r="G49076" s="48"/>
      <c r="H49076" s="51"/>
      <c r="L49076" s="48"/>
      <c r="M49076" s="48"/>
    </row>
    <row r="49077" spans="5:13" s="10" customFormat="1" x14ac:dyDescent="0.15">
      <c r="E49077" s="50"/>
      <c r="F49077" s="48"/>
      <c r="G49077" s="48"/>
      <c r="H49077" s="51"/>
      <c r="L49077" s="48"/>
      <c r="M49077" s="48"/>
    </row>
    <row r="49078" spans="5:13" s="10" customFormat="1" x14ac:dyDescent="0.15">
      <c r="E49078" s="50"/>
      <c r="F49078" s="48"/>
      <c r="G49078" s="48"/>
      <c r="H49078" s="51"/>
      <c r="L49078" s="48"/>
      <c r="M49078" s="48"/>
    </row>
    <row r="49079" spans="5:13" s="10" customFormat="1" x14ac:dyDescent="0.15">
      <c r="E49079" s="50"/>
      <c r="F49079" s="48"/>
      <c r="G49079" s="48"/>
      <c r="H49079" s="51"/>
      <c r="L49079" s="48"/>
      <c r="M49079" s="48"/>
    </row>
    <row r="49080" spans="5:13" s="10" customFormat="1" x14ac:dyDescent="0.15">
      <c r="E49080" s="50"/>
      <c r="F49080" s="48"/>
      <c r="G49080" s="48"/>
      <c r="H49080" s="51"/>
      <c r="L49080" s="48"/>
      <c r="M49080" s="48"/>
    </row>
    <row r="49081" spans="5:13" s="10" customFormat="1" x14ac:dyDescent="0.15">
      <c r="E49081" s="50"/>
      <c r="F49081" s="48"/>
      <c r="G49081" s="48"/>
      <c r="H49081" s="51"/>
      <c r="L49081" s="48"/>
      <c r="M49081" s="48"/>
    </row>
    <row r="49082" spans="5:13" s="10" customFormat="1" x14ac:dyDescent="0.15">
      <c r="E49082" s="50"/>
      <c r="F49082" s="48"/>
      <c r="G49082" s="48"/>
      <c r="H49082" s="51"/>
      <c r="L49082" s="48"/>
      <c r="M49082" s="48"/>
    </row>
    <row r="49083" spans="5:13" s="10" customFormat="1" x14ac:dyDescent="0.15">
      <c r="E49083" s="50"/>
      <c r="F49083" s="48"/>
      <c r="G49083" s="48"/>
      <c r="H49083" s="51"/>
      <c r="L49083" s="48"/>
      <c r="M49083" s="48"/>
    </row>
    <row r="49084" spans="5:13" s="10" customFormat="1" x14ac:dyDescent="0.15">
      <c r="E49084" s="50"/>
      <c r="F49084" s="48"/>
      <c r="G49084" s="48"/>
      <c r="H49084" s="51"/>
      <c r="L49084" s="48"/>
      <c r="M49084" s="48"/>
    </row>
    <row r="49085" spans="5:13" s="10" customFormat="1" x14ac:dyDescent="0.15">
      <c r="E49085" s="50"/>
      <c r="F49085" s="48"/>
      <c r="G49085" s="48"/>
      <c r="H49085" s="51"/>
      <c r="L49085" s="48"/>
      <c r="M49085" s="48"/>
    </row>
    <row r="49086" spans="5:13" s="10" customFormat="1" x14ac:dyDescent="0.15">
      <c r="E49086" s="50"/>
      <c r="F49086" s="48"/>
      <c r="G49086" s="48"/>
      <c r="H49086" s="51"/>
      <c r="L49086" s="48"/>
      <c r="M49086" s="48"/>
    </row>
    <row r="49087" spans="5:13" s="10" customFormat="1" x14ac:dyDescent="0.15">
      <c r="E49087" s="50"/>
      <c r="F49087" s="48"/>
      <c r="G49087" s="48"/>
      <c r="H49087" s="51"/>
      <c r="L49087" s="48"/>
      <c r="M49087" s="48"/>
    </row>
    <row r="49088" spans="5:13" s="10" customFormat="1" x14ac:dyDescent="0.15">
      <c r="E49088" s="50"/>
      <c r="F49088" s="48"/>
      <c r="G49088" s="48"/>
      <c r="H49088" s="51"/>
      <c r="L49088" s="48"/>
      <c r="M49088" s="48"/>
    </row>
    <row r="49089" spans="5:13" s="10" customFormat="1" x14ac:dyDescent="0.15">
      <c r="E49089" s="50"/>
      <c r="F49089" s="48"/>
      <c r="G49089" s="48"/>
      <c r="H49089" s="51"/>
      <c r="L49089" s="48"/>
      <c r="M49089" s="48"/>
    </row>
    <row r="49090" spans="5:13" s="10" customFormat="1" x14ac:dyDescent="0.15">
      <c r="E49090" s="50"/>
      <c r="F49090" s="48"/>
      <c r="G49090" s="48"/>
      <c r="H49090" s="51"/>
      <c r="L49090" s="48"/>
      <c r="M49090" s="48"/>
    </row>
    <row r="49091" spans="5:13" s="10" customFormat="1" x14ac:dyDescent="0.15">
      <c r="E49091" s="50"/>
      <c r="F49091" s="48"/>
      <c r="G49091" s="48"/>
      <c r="H49091" s="51"/>
      <c r="L49091" s="48"/>
      <c r="M49091" s="48"/>
    </row>
    <row r="49092" spans="5:13" s="10" customFormat="1" x14ac:dyDescent="0.15">
      <c r="E49092" s="50"/>
      <c r="F49092" s="48"/>
      <c r="G49092" s="48"/>
      <c r="H49092" s="51"/>
      <c r="L49092" s="48"/>
      <c r="M49092" s="48"/>
    </row>
    <row r="49093" spans="5:13" s="10" customFormat="1" x14ac:dyDescent="0.15">
      <c r="E49093" s="50"/>
      <c r="F49093" s="48"/>
      <c r="G49093" s="48"/>
      <c r="H49093" s="51"/>
      <c r="L49093" s="48"/>
      <c r="M49093" s="48"/>
    </row>
    <row r="49094" spans="5:13" s="10" customFormat="1" x14ac:dyDescent="0.15">
      <c r="E49094" s="50"/>
      <c r="F49094" s="48"/>
      <c r="G49094" s="48"/>
      <c r="H49094" s="51"/>
      <c r="L49094" s="48"/>
      <c r="M49094" s="48"/>
    </row>
    <row r="49095" spans="5:13" s="10" customFormat="1" x14ac:dyDescent="0.15">
      <c r="E49095" s="50"/>
      <c r="F49095" s="48"/>
      <c r="G49095" s="48"/>
      <c r="H49095" s="51"/>
      <c r="L49095" s="48"/>
      <c r="M49095" s="48"/>
    </row>
    <row r="49096" spans="5:13" s="10" customFormat="1" x14ac:dyDescent="0.15">
      <c r="E49096" s="50"/>
      <c r="F49096" s="48"/>
      <c r="G49096" s="48"/>
      <c r="H49096" s="51"/>
      <c r="L49096" s="48"/>
      <c r="M49096" s="48"/>
    </row>
    <row r="49097" spans="5:13" s="10" customFormat="1" x14ac:dyDescent="0.15">
      <c r="E49097" s="50"/>
      <c r="F49097" s="48"/>
      <c r="G49097" s="48"/>
      <c r="H49097" s="51"/>
      <c r="L49097" s="48"/>
      <c r="M49097" s="48"/>
    </row>
    <row r="49098" spans="5:13" s="10" customFormat="1" x14ac:dyDescent="0.15">
      <c r="E49098" s="50"/>
      <c r="F49098" s="48"/>
      <c r="G49098" s="48"/>
      <c r="H49098" s="51"/>
      <c r="L49098" s="48"/>
      <c r="M49098" s="48"/>
    </row>
    <row r="49099" spans="5:13" s="10" customFormat="1" x14ac:dyDescent="0.15">
      <c r="E49099" s="50"/>
      <c r="F49099" s="48"/>
      <c r="G49099" s="48"/>
      <c r="H49099" s="51"/>
      <c r="L49099" s="48"/>
      <c r="M49099" s="48"/>
    </row>
    <row r="49100" spans="5:13" s="10" customFormat="1" x14ac:dyDescent="0.15">
      <c r="E49100" s="50"/>
      <c r="F49100" s="48"/>
      <c r="G49100" s="48"/>
      <c r="H49100" s="51"/>
      <c r="L49100" s="48"/>
      <c r="M49100" s="48"/>
    </row>
    <row r="49101" spans="5:13" s="10" customFormat="1" x14ac:dyDescent="0.15">
      <c r="E49101" s="50"/>
      <c r="F49101" s="48"/>
      <c r="G49101" s="48"/>
      <c r="H49101" s="51"/>
      <c r="L49101" s="48"/>
      <c r="M49101" s="48"/>
    </row>
    <row r="49102" spans="5:13" s="10" customFormat="1" x14ac:dyDescent="0.15">
      <c r="E49102" s="50"/>
      <c r="F49102" s="48"/>
      <c r="G49102" s="48"/>
      <c r="H49102" s="51"/>
      <c r="L49102" s="48"/>
      <c r="M49102" s="48"/>
    </row>
    <row r="49103" spans="5:13" s="10" customFormat="1" x14ac:dyDescent="0.15">
      <c r="E49103" s="50"/>
      <c r="F49103" s="48"/>
      <c r="G49103" s="48"/>
      <c r="H49103" s="51"/>
      <c r="L49103" s="48"/>
      <c r="M49103" s="48"/>
    </row>
    <row r="49104" spans="5:13" s="10" customFormat="1" x14ac:dyDescent="0.15">
      <c r="E49104" s="50"/>
      <c r="F49104" s="48"/>
      <c r="G49104" s="48"/>
      <c r="H49104" s="51"/>
      <c r="L49104" s="48"/>
      <c r="M49104" s="48"/>
    </row>
    <row r="49105" spans="5:13" s="10" customFormat="1" x14ac:dyDescent="0.15">
      <c r="E49105" s="50"/>
      <c r="F49105" s="48"/>
      <c r="G49105" s="48"/>
      <c r="H49105" s="51"/>
      <c r="L49105" s="48"/>
      <c r="M49105" s="48"/>
    </row>
    <row r="49106" spans="5:13" s="10" customFormat="1" x14ac:dyDescent="0.15">
      <c r="E49106" s="50"/>
      <c r="F49106" s="48"/>
      <c r="G49106" s="48"/>
      <c r="H49106" s="51"/>
      <c r="L49106" s="48"/>
      <c r="M49106" s="48"/>
    </row>
    <row r="49107" spans="5:13" s="10" customFormat="1" x14ac:dyDescent="0.15">
      <c r="E49107" s="50"/>
      <c r="F49107" s="48"/>
      <c r="G49107" s="48"/>
      <c r="H49107" s="51"/>
      <c r="L49107" s="48"/>
      <c r="M49107" s="48"/>
    </row>
    <row r="49108" spans="5:13" s="10" customFormat="1" x14ac:dyDescent="0.15">
      <c r="E49108" s="50"/>
      <c r="F49108" s="48"/>
      <c r="G49108" s="48"/>
      <c r="H49108" s="51"/>
      <c r="L49108" s="48"/>
      <c r="M49108" s="48"/>
    </row>
    <row r="49109" spans="5:13" s="10" customFormat="1" x14ac:dyDescent="0.15">
      <c r="E49109" s="50"/>
      <c r="F49109" s="48"/>
      <c r="G49109" s="48"/>
      <c r="H49109" s="51"/>
      <c r="L49109" s="48"/>
      <c r="M49109" s="48"/>
    </row>
    <row r="49110" spans="5:13" s="10" customFormat="1" x14ac:dyDescent="0.15">
      <c r="E49110" s="50"/>
      <c r="F49110" s="48"/>
      <c r="G49110" s="48"/>
      <c r="H49110" s="51"/>
      <c r="L49110" s="48"/>
      <c r="M49110" s="48"/>
    </row>
    <row r="49111" spans="5:13" s="10" customFormat="1" x14ac:dyDescent="0.15">
      <c r="E49111" s="50"/>
      <c r="F49111" s="48"/>
      <c r="G49111" s="48"/>
      <c r="H49111" s="51"/>
      <c r="L49111" s="48"/>
      <c r="M49111" s="48"/>
    </row>
    <row r="49112" spans="5:13" s="10" customFormat="1" x14ac:dyDescent="0.15">
      <c r="E49112" s="50"/>
      <c r="F49112" s="48"/>
      <c r="G49112" s="48"/>
      <c r="H49112" s="51"/>
      <c r="L49112" s="48"/>
      <c r="M49112" s="48"/>
    </row>
    <row r="49113" spans="5:13" s="10" customFormat="1" x14ac:dyDescent="0.15">
      <c r="E49113" s="50"/>
      <c r="F49113" s="48"/>
      <c r="G49113" s="48"/>
      <c r="H49113" s="51"/>
      <c r="L49113" s="48"/>
      <c r="M49113" s="48"/>
    </row>
    <row r="49114" spans="5:13" s="10" customFormat="1" x14ac:dyDescent="0.15">
      <c r="E49114" s="50"/>
      <c r="F49114" s="48"/>
      <c r="G49114" s="48"/>
      <c r="H49114" s="51"/>
      <c r="L49114" s="48"/>
      <c r="M49114" s="48"/>
    </row>
    <row r="49115" spans="5:13" s="10" customFormat="1" x14ac:dyDescent="0.15">
      <c r="E49115" s="50"/>
      <c r="F49115" s="48"/>
      <c r="G49115" s="48"/>
      <c r="H49115" s="51"/>
      <c r="L49115" s="48"/>
      <c r="M49115" s="48"/>
    </row>
    <row r="49116" spans="5:13" s="10" customFormat="1" x14ac:dyDescent="0.15">
      <c r="E49116" s="50"/>
      <c r="F49116" s="48"/>
      <c r="G49116" s="48"/>
      <c r="H49116" s="51"/>
      <c r="L49116" s="48"/>
      <c r="M49116" s="48"/>
    </row>
    <row r="49117" spans="5:13" s="10" customFormat="1" x14ac:dyDescent="0.15">
      <c r="E49117" s="50"/>
      <c r="F49117" s="48"/>
      <c r="G49117" s="48"/>
      <c r="H49117" s="51"/>
      <c r="L49117" s="48"/>
      <c r="M49117" s="48"/>
    </row>
    <row r="49118" spans="5:13" s="10" customFormat="1" x14ac:dyDescent="0.15">
      <c r="E49118" s="50"/>
      <c r="F49118" s="48"/>
      <c r="G49118" s="48"/>
      <c r="H49118" s="51"/>
      <c r="L49118" s="48"/>
      <c r="M49118" s="48"/>
    </row>
    <row r="49119" spans="5:13" s="10" customFormat="1" x14ac:dyDescent="0.15">
      <c r="E49119" s="50"/>
      <c r="F49119" s="48"/>
      <c r="G49119" s="48"/>
      <c r="H49119" s="51"/>
      <c r="L49119" s="48"/>
      <c r="M49119" s="48"/>
    </row>
    <row r="49120" spans="5:13" s="10" customFormat="1" x14ac:dyDescent="0.15">
      <c r="E49120" s="50"/>
      <c r="F49120" s="48"/>
      <c r="G49120" s="48"/>
      <c r="H49120" s="51"/>
      <c r="L49120" s="48"/>
      <c r="M49120" s="48"/>
    </row>
    <row r="49121" spans="5:13" s="10" customFormat="1" x14ac:dyDescent="0.15">
      <c r="E49121" s="50"/>
      <c r="F49121" s="48"/>
      <c r="G49121" s="48"/>
      <c r="H49121" s="51"/>
      <c r="L49121" s="48"/>
      <c r="M49121" s="48"/>
    </row>
    <row r="49122" spans="5:13" s="10" customFormat="1" x14ac:dyDescent="0.15">
      <c r="E49122" s="50"/>
      <c r="F49122" s="48"/>
      <c r="G49122" s="48"/>
      <c r="H49122" s="51"/>
      <c r="L49122" s="48"/>
      <c r="M49122" s="48"/>
    </row>
    <row r="49123" spans="5:13" s="10" customFormat="1" x14ac:dyDescent="0.15">
      <c r="E49123" s="50"/>
      <c r="F49123" s="48"/>
      <c r="G49123" s="48"/>
      <c r="H49123" s="51"/>
      <c r="L49123" s="48"/>
      <c r="M49123" s="48"/>
    </row>
    <row r="49124" spans="5:13" s="10" customFormat="1" x14ac:dyDescent="0.15">
      <c r="E49124" s="50"/>
      <c r="F49124" s="48"/>
      <c r="G49124" s="48"/>
      <c r="H49124" s="51"/>
      <c r="L49124" s="48"/>
      <c r="M49124" s="48"/>
    </row>
    <row r="49125" spans="5:13" s="10" customFormat="1" x14ac:dyDescent="0.15">
      <c r="E49125" s="50"/>
      <c r="F49125" s="48"/>
      <c r="G49125" s="48"/>
      <c r="H49125" s="51"/>
      <c r="L49125" s="48"/>
      <c r="M49125" s="48"/>
    </row>
    <row r="49126" spans="5:13" s="10" customFormat="1" x14ac:dyDescent="0.15">
      <c r="E49126" s="50"/>
      <c r="F49126" s="48"/>
      <c r="G49126" s="48"/>
      <c r="H49126" s="51"/>
      <c r="L49126" s="48"/>
      <c r="M49126" s="48"/>
    </row>
    <row r="49127" spans="5:13" s="10" customFormat="1" x14ac:dyDescent="0.15">
      <c r="E49127" s="50"/>
      <c r="F49127" s="48"/>
      <c r="G49127" s="48"/>
      <c r="H49127" s="51"/>
      <c r="L49127" s="48"/>
      <c r="M49127" s="48"/>
    </row>
    <row r="49128" spans="5:13" s="10" customFormat="1" x14ac:dyDescent="0.15">
      <c r="E49128" s="50"/>
      <c r="F49128" s="48"/>
      <c r="G49128" s="48"/>
      <c r="H49128" s="51"/>
      <c r="L49128" s="48"/>
      <c r="M49128" s="48"/>
    </row>
    <row r="49129" spans="5:13" s="10" customFormat="1" x14ac:dyDescent="0.15">
      <c r="E49129" s="50"/>
      <c r="F49129" s="48"/>
      <c r="G49129" s="48"/>
      <c r="H49129" s="51"/>
      <c r="L49129" s="48"/>
      <c r="M49129" s="48"/>
    </row>
    <row r="49130" spans="5:13" s="10" customFormat="1" x14ac:dyDescent="0.15">
      <c r="E49130" s="50"/>
      <c r="F49130" s="48"/>
      <c r="G49130" s="48"/>
      <c r="H49130" s="51"/>
      <c r="L49130" s="48"/>
      <c r="M49130" s="48"/>
    </row>
    <row r="49131" spans="5:13" s="10" customFormat="1" x14ac:dyDescent="0.15">
      <c r="E49131" s="50"/>
      <c r="F49131" s="48"/>
      <c r="G49131" s="48"/>
      <c r="H49131" s="51"/>
      <c r="L49131" s="48"/>
      <c r="M49131" s="48"/>
    </row>
    <row r="49132" spans="5:13" s="10" customFormat="1" x14ac:dyDescent="0.15">
      <c r="E49132" s="50"/>
      <c r="F49132" s="48"/>
      <c r="G49132" s="48"/>
      <c r="H49132" s="51"/>
      <c r="L49132" s="48"/>
      <c r="M49132" s="48"/>
    </row>
    <row r="49133" spans="5:13" s="10" customFormat="1" x14ac:dyDescent="0.15">
      <c r="E49133" s="50"/>
      <c r="F49133" s="48"/>
      <c r="G49133" s="48"/>
      <c r="H49133" s="51"/>
      <c r="L49133" s="48"/>
      <c r="M49133" s="48"/>
    </row>
    <row r="49134" spans="5:13" s="10" customFormat="1" x14ac:dyDescent="0.15">
      <c r="E49134" s="50"/>
      <c r="F49134" s="48"/>
      <c r="G49134" s="48"/>
      <c r="H49134" s="51"/>
      <c r="L49134" s="48"/>
      <c r="M49134" s="48"/>
    </row>
    <row r="49135" spans="5:13" s="10" customFormat="1" x14ac:dyDescent="0.15">
      <c r="E49135" s="50"/>
      <c r="F49135" s="48"/>
      <c r="G49135" s="48"/>
      <c r="H49135" s="51"/>
      <c r="L49135" s="48"/>
      <c r="M49135" s="48"/>
    </row>
    <row r="49136" spans="5:13" s="10" customFormat="1" x14ac:dyDescent="0.15">
      <c r="E49136" s="50"/>
      <c r="F49136" s="48"/>
      <c r="G49136" s="48"/>
      <c r="H49136" s="51"/>
      <c r="L49136" s="48"/>
      <c r="M49136" s="48"/>
    </row>
    <row r="49137" spans="5:13" s="10" customFormat="1" x14ac:dyDescent="0.15">
      <c r="E49137" s="50"/>
      <c r="F49137" s="48"/>
      <c r="G49137" s="48"/>
      <c r="H49137" s="51"/>
      <c r="L49137" s="48"/>
      <c r="M49137" s="48"/>
    </row>
    <row r="49138" spans="5:13" s="10" customFormat="1" x14ac:dyDescent="0.15">
      <c r="E49138" s="50"/>
      <c r="F49138" s="48"/>
      <c r="G49138" s="48"/>
      <c r="H49138" s="51"/>
      <c r="L49138" s="48"/>
      <c r="M49138" s="48"/>
    </row>
    <row r="49139" spans="5:13" s="10" customFormat="1" x14ac:dyDescent="0.15">
      <c r="E49139" s="50"/>
      <c r="F49139" s="48"/>
      <c r="G49139" s="48"/>
      <c r="H49139" s="51"/>
      <c r="L49139" s="48"/>
      <c r="M49139" s="48"/>
    </row>
    <row r="49140" spans="5:13" s="10" customFormat="1" x14ac:dyDescent="0.15">
      <c r="E49140" s="50"/>
      <c r="F49140" s="48"/>
      <c r="G49140" s="48"/>
      <c r="H49140" s="51"/>
      <c r="L49140" s="48"/>
      <c r="M49140" s="48"/>
    </row>
    <row r="49141" spans="5:13" s="10" customFormat="1" x14ac:dyDescent="0.15">
      <c r="E49141" s="50"/>
      <c r="F49141" s="48"/>
      <c r="G49141" s="48"/>
      <c r="H49141" s="51"/>
      <c r="L49141" s="48"/>
      <c r="M49141" s="48"/>
    </row>
    <row r="49142" spans="5:13" s="10" customFormat="1" x14ac:dyDescent="0.15">
      <c r="E49142" s="50"/>
      <c r="F49142" s="48"/>
      <c r="G49142" s="48"/>
      <c r="H49142" s="51"/>
      <c r="L49142" s="48"/>
      <c r="M49142" s="48"/>
    </row>
    <row r="49143" spans="5:13" s="10" customFormat="1" x14ac:dyDescent="0.15">
      <c r="E49143" s="50"/>
      <c r="F49143" s="48"/>
      <c r="G49143" s="48"/>
      <c r="H49143" s="51"/>
      <c r="L49143" s="48"/>
      <c r="M49143" s="48"/>
    </row>
    <row r="49144" spans="5:13" s="10" customFormat="1" x14ac:dyDescent="0.15">
      <c r="E49144" s="50"/>
      <c r="F49144" s="48"/>
      <c r="G49144" s="48"/>
      <c r="H49144" s="51"/>
      <c r="L49144" s="48"/>
      <c r="M49144" s="48"/>
    </row>
    <row r="49145" spans="5:13" s="10" customFormat="1" x14ac:dyDescent="0.15">
      <c r="E49145" s="50"/>
      <c r="F49145" s="48"/>
      <c r="G49145" s="48"/>
      <c r="H49145" s="51"/>
      <c r="L49145" s="48"/>
      <c r="M49145" s="48"/>
    </row>
    <row r="49146" spans="5:13" s="10" customFormat="1" x14ac:dyDescent="0.15">
      <c r="E49146" s="50"/>
      <c r="F49146" s="48"/>
      <c r="G49146" s="48"/>
      <c r="H49146" s="51"/>
      <c r="L49146" s="48"/>
      <c r="M49146" s="48"/>
    </row>
    <row r="49147" spans="5:13" s="10" customFormat="1" x14ac:dyDescent="0.15">
      <c r="E49147" s="50"/>
      <c r="F49147" s="48"/>
      <c r="G49147" s="48"/>
      <c r="H49147" s="51"/>
      <c r="L49147" s="48"/>
      <c r="M49147" s="48"/>
    </row>
    <row r="49148" spans="5:13" s="10" customFormat="1" x14ac:dyDescent="0.15">
      <c r="E49148" s="50"/>
      <c r="F49148" s="48"/>
      <c r="G49148" s="48"/>
      <c r="H49148" s="51"/>
      <c r="L49148" s="48"/>
      <c r="M49148" s="48"/>
    </row>
    <row r="49149" spans="5:13" s="10" customFormat="1" x14ac:dyDescent="0.15">
      <c r="E49149" s="50"/>
      <c r="F49149" s="48"/>
      <c r="G49149" s="48"/>
      <c r="H49149" s="51"/>
      <c r="L49149" s="48"/>
      <c r="M49149" s="48"/>
    </row>
    <row r="49150" spans="5:13" s="10" customFormat="1" x14ac:dyDescent="0.15">
      <c r="E49150" s="50"/>
      <c r="F49150" s="48"/>
      <c r="G49150" s="48"/>
      <c r="H49150" s="51"/>
      <c r="L49150" s="48"/>
      <c r="M49150" s="48"/>
    </row>
    <row r="49151" spans="5:13" s="10" customFormat="1" x14ac:dyDescent="0.15">
      <c r="E49151" s="50"/>
      <c r="F49151" s="48"/>
      <c r="G49151" s="48"/>
      <c r="H49151" s="51"/>
      <c r="L49151" s="48"/>
      <c r="M49151" s="48"/>
    </row>
    <row r="49152" spans="5:13" s="10" customFormat="1" x14ac:dyDescent="0.15">
      <c r="E49152" s="50"/>
      <c r="F49152" s="48"/>
      <c r="G49152" s="48"/>
      <c r="H49152" s="51"/>
      <c r="L49152" s="48"/>
      <c r="M49152" s="48"/>
    </row>
    <row r="49153" spans="5:13" s="10" customFormat="1" x14ac:dyDescent="0.15">
      <c r="E49153" s="50"/>
      <c r="F49153" s="48"/>
      <c r="G49153" s="48"/>
      <c r="H49153" s="51"/>
      <c r="L49153" s="48"/>
      <c r="M49153" s="48"/>
    </row>
    <row r="49154" spans="5:13" s="10" customFormat="1" x14ac:dyDescent="0.15">
      <c r="E49154" s="50"/>
      <c r="F49154" s="48"/>
      <c r="G49154" s="48"/>
      <c r="H49154" s="51"/>
      <c r="L49154" s="48"/>
      <c r="M49154" s="48"/>
    </row>
    <row r="49155" spans="5:13" s="10" customFormat="1" x14ac:dyDescent="0.15">
      <c r="E49155" s="50"/>
      <c r="F49155" s="48"/>
      <c r="G49155" s="48"/>
      <c r="H49155" s="51"/>
      <c r="L49155" s="48"/>
      <c r="M49155" s="48"/>
    </row>
    <row r="49156" spans="5:13" s="10" customFormat="1" x14ac:dyDescent="0.15">
      <c r="E49156" s="50"/>
      <c r="F49156" s="48"/>
      <c r="G49156" s="48"/>
      <c r="H49156" s="51"/>
      <c r="L49156" s="48"/>
      <c r="M49156" s="48"/>
    </row>
    <row r="49157" spans="5:13" s="10" customFormat="1" x14ac:dyDescent="0.15">
      <c r="E49157" s="50"/>
      <c r="F49157" s="48"/>
      <c r="G49157" s="48"/>
      <c r="H49157" s="51"/>
      <c r="L49157" s="48"/>
      <c r="M49157" s="48"/>
    </row>
    <row r="49158" spans="5:13" s="10" customFormat="1" x14ac:dyDescent="0.15">
      <c r="E49158" s="50"/>
      <c r="F49158" s="48"/>
      <c r="G49158" s="48"/>
      <c r="H49158" s="51"/>
      <c r="L49158" s="48"/>
      <c r="M49158" s="48"/>
    </row>
    <row r="49159" spans="5:13" s="10" customFormat="1" x14ac:dyDescent="0.15">
      <c r="E49159" s="50"/>
      <c r="F49159" s="48"/>
      <c r="G49159" s="48"/>
      <c r="H49159" s="51"/>
      <c r="L49159" s="48"/>
      <c r="M49159" s="48"/>
    </row>
    <row r="49160" spans="5:13" s="10" customFormat="1" x14ac:dyDescent="0.15">
      <c r="E49160" s="50"/>
      <c r="F49160" s="48"/>
      <c r="G49160" s="48"/>
      <c r="H49160" s="51"/>
      <c r="L49160" s="48"/>
      <c r="M49160" s="48"/>
    </row>
    <row r="49161" spans="5:13" s="10" customFormat="1" x14ac:dyDescent="0.15">
      <c r="E49161" s="50"/>
      <c r="F49161" s="48"/>
      <c r="G49161" s="48"/>
      <c r="H49161" s="51"/>
      <c r="L49161" s="48"/>
      <c r="M49161" s="48"/>
    </row>
    <row r="49162" spans="5:13" s="10" customFormat="1" x14ac:dyDescent="0.15">
      <c r="E49162" s="50"/>
      <c r="F49162" s="48"/>
      <c r="G49162" s="48"/>
      <c r="H49162" s="51"/>
      <c r="L49162" s="48"/>
      <c r="M49162" s="48"/>
    </row>
    <row r="49163" spans="5:13" s="10" customFormat="1" x14ac:dyDescent="0.15">
      <c r="E49163" s="50"/>
      <c r="F49163" s="48"/>
      <c r="G49163" s="48"/>
      <c r="H49163" s="51"/>
      <c r="L49163" s="48"/>
      <c r="M49163" s="48"/>
    </row>
    <row r="49164" spans="5:13" s="10" customFormat="1" x14ac:dyDescent="0.15">
      <c r="E49164" s="50"/>
      <c r="F49164" s="48"/>
      <c r="G49164" s="48"/>
      <c r="H49164" s="51"/>
      <c r="L49164" s="48"/>
      <c r="M49164" s="48"/>
    </row>
    <row r="49165" spans="5:13" s="10" customFormat="1" x14ac:dyDescent="0.15">
      <c r="E49165" s="50"/>
      <c r="F49165" s="48"/>
      <c r="G49165" s="48"/>
      <c r="H49165" s="51"/>
      <c r="L49165" s="48"/>
      <c r="M49165" s="48"/>
    </row>
    <row r="49166" spans="5:13" s="10" customFormat="1" x14ac:dyDescent="0.15">
      <c r="E49166" s="50"/>
      <c r="F49166" s="48"/>
      <c r="G49166" s="48"/>
      <c r="H49166" s="51"/>
      <c r="L49166" s="48"/>
      <c r="M49166" s="48"/>
    </row>
    <row r="49167" spans="5:13" s="10" customFormat="1" x14ac:dyDescent="0.15">
      <c r="E49167" s="50"/>
      <c r="F49167" s="48"/>
      <c r="G49167" s="48"/>
      <c r="H49167" s="51"/>
      <c r="L49167" s="48"/>
      <c r="M49167" s="48"/>
    </row>
    <row r="49168" spans="5:13" s="10" customFormat="1" x14ac:dyDescent="0.15">
      <c r="E49168" s="50"/>
      <c r="F49168" s="48"/>
      <c r="G49168" s="48"/>
      <c r="H49168" s="51"/>
      <c r="L49168" s="48"/>
      <c r="M49168" s="48"/>
    </row>
    <row r="49169" spans="5:13" s="10" customFormat="1" x14ac:dyDescent="0.15">
      <c r="E49169" s="50"/>
      <c r="F49169" s="48"/>
      <c r="G49169" s="48"/>
      <c r="H49169" s="51"/>
      <c r="L49169" s="48"/>
      <c r="M49169" s="48"/>
    </row>
    <row r="49170" spans="5:13" s="10" customFormat="1" x14ac:dyDescent="0.15">
      <c r="E49170" s="50"/>
      <c r="F49170" s="48"/>
      <c r="G49170" s="48"/>
      <c r="H49170" s="51"/>
      <c r="L49170" s="48"/>
      <c r="M49170" s="48"/>
    </row>
    <row r="49171" spans="5:13" s="10" customFormat="1" x14ac:dyDescent="0.15">
      <c r="E49171" s="50"/>
      <c r="F49171" s="48"/>
      <c r="G49171" s="48"/>
      <c r="H49171" s="51"/>
      <c r="L49171" s="48"/>
      <c r="M49171" s="48"/>
    </row>
    <row r="49172" spans="5:13" s="10" customFormat="1" x14ac:dyDescent="0.15">
      <c r="E49172" s="50"/>
      <c r="F49172" s="48"/>
      <c r="G49172" s="48"/>
      <c r="H49172" s="51"/>
      <c r="L49172" s="48"/>
      <c r="M49172" s="48"/>
    </row>
    <row r="49173" spans="5:13" s="10" customFormat="1" x14ac:dyDescent="0.15">
      <c r="E49173" s="50"/>
      <c r="F49173" s="48"/>
      <c r="G49173" s="48"/>
      <c r="H49173" s="51"/>
      <c r="L49173" s="48"/>
      <c r="M49173" s="48"/>
    </row>
    <row r="49174" spans="5:13" s="10" customFormat="1" x14ac:dyDescent="0.15">
      <c r="E49174" s="50"/>
      <c r="F49174" s="48"/>
      <c r="G49174" s="48"/>
      <c r="H49174" s="51"/>
      <c r="L49174" s="48"/>
      <c r="M49174" s="48"/>
    </row>
    <row r="49175" spans="5:13" s="10" customFormat="1" x14ac:dyDescent="0.15">
      <c r="E49175" s="50"/>
      <c r="F49175" s="48"/>
      <c r="G49175" s="48"/>
      <c r="H49175" s="51"/>
      <c r="L49175" s="48"/>
      <c r="M49175" s="48"/>
    </row>
    <row r="49176" spans="5:13" s="10" customFormat="1" x14ac:dyDescent="0.15">
      <c r="E49176" s="50"/>
      <c r="F49176" s="48"/>
      <c r="G49176" s="48"/>
      <c r="H49176" s="51"/>
      <c r="L49176" s="48"/>
      <c r="M49176" s="48"/>
    </row>
    <row r="49177" spans="5:13" s="10" customFormat="1" x14ac:dyDescent="0.15">
      <c r="E49177" s="50"/>
      <c r="F49177" s="48"/>
      <c r="G49177" s="48"/>
      <c r="H49177" s="51"/>
      <c r="L49177" s="48"/>
      <c r="M49177" s="48"/>
    </row>
    <row r="49178" spans="5:13" s="10" customFormat="1" x14ac:dyDescent="0.15">
      <c r="E49178" s="50"/>
      <c r="F49178" s="48"/>
      <c r="G49178" s="48"/>
      <c r="H49178" s="51"/>
      <c r="L49178" s="48"/>
      <c r="M49178" s="48"/>
    </row>
    <row r="49179" spans="5:13" s="10" customFormat="1" x14ac:dyDescent="0.15">
      <c r="E49179" s="50"/>
      <c r="F49179" s="48"/>
      <c r="G49179" s="48"/>
      <c r="H49179" s="51"/>
      <c r="L49179" s="48"/>
      <c r="M49179" s="48"/>
    </row>
    <row r="49180" spans="5:13" s="10" customFormat="1" x14ac:dyDescent="0.15">
      <c r="E49180" s="50"/>
      <c r="F49180" s="48"/>
      <c r="G49180" s="48"/>
      <c r="H49180" s="51"/>
      <c r="L49180" s="48"/>
      <c r="M49180" s="48"/>
    </row>
    <row r="49181" spans="5:13" s="10" customFormat="1" x14ac:dyDescent="0.15">
      <c r="E49181" s="50"/>
      <c r="F49181" s="48"/>
      <c r="G49181" s="48"/>
      <c r="H49181" s="51"/>
      <c r="L49181" s="48"/>
      <c r="M49181" s="48"/>
    </row>
    <row r="49182" spans="5:13" s="10" customFormat="1" x14ac:dyDescent="0.15">
      <c r="E49182" s="50"/>
      <c r="F49182" s="48"/>
      <c r="G49182" s="48"/>
      <c r="H49182" s="51"/>
      <c r="L49182" s="48"/>
      <c r="M49182" s="48"/>
    </row>
    <row r="49183" spans="5:13" s="10" customFormat="1" x14ac:dyDescent="0.15">
      <c r="E49183" s="50"/>
      <c r="F49183" s="48"/>
      <c r="G49183" s="48"/>
      <c r="H49183" s="51"/>
      <c r="L49183" s="48"/>
      <c r="M49183" s="48"/>
    </row>
    <row r="49184" spans="5:13" s="10" customFormat="1" x14ac:dyDescent="0.15">
      <c r="E49184" s="50"/>
      <c r="F49184" s="48"/>
      <c r="G49184" s="48"/>
      <c r="H49184" s="51"/>
      <c r="L49184" s="48"/>
      <c r="M49184" s="48"/>
    </row>
    <row r="49185" spans="5:13" s="10" customFormat="1" x14ac:dyDescent="0.15">
      <c r="E49185" s="50"/>
      <c r="F49185" s="48"/>
      <c r="G49185" s="48"/>
      <c r="H49185" s="51"/>
      <c r="L49185" s="48"/>
      <c r="M49185" s="48"/>
    </row>
    <row r="49186" spans="5:13" s="10" customFormat="1" x14ac:dyDescent="0.15">
      <c r="E49186" s="50"/>
      <c r="F49186" s="48"/>
      <c r="G49186" s="48"/>
      <c r="H49186" s="51"/>
      <c r="L49186" s="48"/>
      <c r="M49186" s="48"/>
    </row>
    <row r="49187" spans="5:13" s="10" customFormat="1" x14ac:dyDescent="0.15">
      <c r="E49187" s="50"/>
      <c r="F49187" s="48"/>
      <c r="G49187" s="48"/>
      <c r="H49187" s="51"/>
      <c r="L49187" s="48"/>
      <c r="M49187" s="48"/>
    </row>
    <row r="49188" spans="5:13" s="10" customFormat="1" x14ac:dyDescent="0.15">
      <c r="E49188" s="50"/>
      <c r="F49188" s="48"/>
      <c r="G49188" s="48"/>
      <c r="H49188" s="51"/>
      <c r="L49188" s="48"/>
      <c r="M49188" s="48"/>
    </row>
    <row r="49189" spans="5:13" s="10" customFormat="1" x14ac:dyDescent="0.15">
      <c r="E49189" s="50"/>
      <c r="F49189" s="48"/>
      <c r="G49189" s="48"/>
      <c r="H49189" s="51"/>
      <c r="L49189" s="48"/>
      <c r="M49189" s="48"/>
    </row>
    <row r="49190" spans="5:13" s="10" customFormat="1" x14ac:dyDescent="0.15">
      <c r="E49190" s="50"/>
      <c r="F49190" s="48"/>
      <c r="G49190" s="48"/>
      <c r="H49190" s="51"/>
      <c r="L49190" s="48"/>
      <c r="M49190" s="48"/>
    </row>
    <row r="49191" spans="5:13" s="10" customFormat="1" x14ac:dyDescent="0.15">
      <c r="E49191" s="50"/>
      <c r="F49191" s="48"/>
      <c r="G49191" s="48"/>
      <c r="H49191" s="51"/>
      <c r="L49191" s="48"/>
      <c r="M49191" s="48"/>
    </row>
    <row r="49192" spans="5:13" s="10" customFormat="1" x14ac:dyDescent="0.15">
      <c r="E49192" s="50"/>
      <c r="F49192" s="48"/>
      <c r="G49192" s="48"/>
      <c r="H49192" s="51"/>
      <c r="L49192" s="48"/>
      <c r="M49192" s="48"/>
    </row>
    <row r="49193" spans="5:13" s="10" customFormat="1" x14ac:dyDescent="0.15">
      <c r="E49193" s="50"/>
      <c r="F49193" s="48"/>
      <c r="G49193" s="48"/>
      <c r="H49193" s="51"/>
      <c r="L49193" s="48"/>
      <c r="M49193" s="48"/>
    </row>
    <row r="49194" spans="5:13" s="10" customFormat="1" x14ac:dyDescent="0.15">
      <c r="E49194" s="50"/>
      <c r="F49194" s="48"/>
      <c r="G49194" s="48"/>
      <c r="H49194" s="51"/>
      <c r="L49194" s="48"/>
      <c r="M49194" s="48"/>
    </row>
    <row r="49195" spans="5:13" s="10" customFormat="1" x14ac:dyDescent="0.15">
      <c r="E49195" s="50"/>
      <c r="F49195" s="48"/>
      <c r="G49195" s="48"/>
      <c r="H49195" s="51"/>
      <c r="L49195" s="48"/>
      <c r="M49195" s="48"/>
    </row>
    <row r="49196" spans="5:13" s="10" customFormat="1" x14ac:dyDescent="0.15">
      <c r="E49196" s="50"/>
      <c r="F49196" s="48"/>
      <c r="G49196" s="48"/>
      <c r="H49196" s="51"/>
      <c r="L49196" s="48"/>
      <c r="M49196" s="48"/>
    </row>
    <row r="49197" spans="5:13" s="10" customFormat="1" x14ac:dyDescent="0.15">
      <c r="E49197" s="50"/>
      <c r="F49197" s="48"/>
      <c r="G49197" s="48"/>
      <c r="H49197" s="51"/>
      <c r="L49197" s="48"/>
      <c r="M49197" s="48"/>
    </row>
    <row r="49198" spans="5:13" s="10" customFormat="1" x14ac:dyDescent="0.15">
      <c r="E49198" s="50"/>
      <c r="F49198" s="48"/>
      <c r="G49198" s="48"/>
      <c r="H49198" s="51"/>
      <c r="L49198" s="48"/>
      <c r="M49198" s="48"/>
    </row>
    <row r="49199" spans="5:13" s="10" customFormat="1" x14ac:dyDescent="0.15">
      <c r="E49199" s="50"/>
      <c r="F49199" s="48"/>
      <c r="G49199" s="48"/>
      <c r="H49199" s="51"/>
      <c r="L49199" s="48"/>
      <c r="M49199" s="48"/>
    </row>
    <row r="49200" spans="5:13" s="10" customFormat="1" x14ac:dyDescent="0.15">
      <c r="E49200" s="50"/>
      <c r="F49200" s="48"/>
      <c r="G49200" s="48"/>
      <c r="H49200" s="51"/>
      <c r="L49200" s="48"/>
      <c r="M49200" s="48"/>
    </row>
    <row r="49201" spans="5:13" s="10" customFormat="1" x14ac:dyDescent="0.15">
      <c r="E49201" s="50"/>
      <c r="F49201" s="48"/>
      <c r="G49201" s="48"/>
      <c r="H49201" s="51"/>
      <c r="L49201" s="48"/>
      <c r="M49201" s="48"/>
    </row>
    <row r="49202" spans="5:13" s="10" customFormat="1" x14ac:dyDescent="0.15">
      <c r="E49202" s="50"/>
      <c r="F49202" s="48"/>
      <c r="G49202" s="48"/>
      <c r="H49202" s="51"/>
      <c r="L49202" s="48"/>
      <c r="M49202" s="48"/>
    </row>
    <row r="49203" spans="5:13" s="10" customFormat="1" x14ac:dyDescent="0.15">
      <c r="E49203" s="50"/>
      <c r="F49203" s="48"/>
      <c r="G49203" s="48"/>
      <c r="H49203" s="51"/>
      <c r="L49203" s="48"/>
      <c r="M49203" s="48"/>
    </row>
    <row r="49204" spans="5:13" s="10" customFormat="1" x14ac:dyDescent="0.15">
      <c r="E49204" s="50"/>
      <c r="F49204" s="48"/>
      <c r="G49204" s="48"/>
      <c r="H49204" s="51"/>
      <c r="L49204" s="48"/>
      <c r="M49204" s="48"/>
    </row>
    <row r="49205" spans="5:13" s="10" customFormat="1" x14ac:dyDescent="0.15">
      <c r="E49205" s="50"/>
      <c r="F49205" s="48"/>
      <c r="G49205" s="48"/>
      <c r="H49205" s="51"/>
      <c r="L49205" s="48"/>
      <c r="M49205" s="48"/>
    </row>
    <row r="49206" spans="5:13" s="10" customFormat="1" x14ac:dyDescent="0.15">
      <c r="E49206" s="50"/>
      <c r="F49206" s="48"/>
      <c r="G49206" s="48"/>
      <c r="H49206" s="51"/>
      <c r="L49206" s="48"/>
      <c r="M49206" s="48"/>
    </row>
    <row r="49207" spans="5:13" s="10" customFormat="1" x14ac:dyDescent="0.15">
      <c r="E49207" s="50"/>
      <c r="F49207" s="48"/>
      <c r="G49207" s="48"/>
      <c r="H49207" s="51"/>
      <c r="L49207" s="48"/>
      <c r="M49207" s="48"/>
    </row>
    <row r="49208" spans="5:13" s="10" customFormat="1" x14ac:dyDescent="0.15">
      <c r="E49208" s="50"/>
      <c r="F49208" s="48"/>
      <c r="G49208" s="48"/>
      <c r="H49208" s="51"/>
      <c r="L49208" s="48"/>
      <c r="M49208" s="48"/>
    </row>
    <row r="49209" spans="5:13" s="10" customFormat="1" x14ac:dyDescent="0.15">
      <c r="E49209" s="50"/>
      <c r="F49209" s="48"/>
      <c r="G49209" s="48"/>
      <c r="H49209" s="51"/>
      <c r="L49209" s="48"/>
      <c r="M49209" s="48"/>
    </row>
    <row r="49210" spans="5:13" s="10" customFormat="1" x14ac:dyDescent="0.15">
      <c r="E49210" s="50"/>
      <c r="F49210" s="48"/>
      <c r="G49210" s="48"/>
      <c r="H49210" s="51"/>
      <c r="L49210" s="48"/>
      <c r="M49210" s="48"/>
    </row>
    <row r="49211" spans="5:13" s="10" customFormat="1" x14ac:dyDescent="0.15">
      <c r="E49211" s="50"/>
      <c r="F49211" s="48"/>
      <c r="G49211" s="48"/>
      <c r="H49211" s="51"/>
      <c r="L49211" s="48"/>
      <c r="M49211" s="48"/>
    </row>
    <row r="49212" spans="5:13" s="10" customFormat="1" x14ac:dyDescent="0.15">
      <c r="E49212" s="50"/>
      <c r="F49212" s="48"/>
      <c r="G49212" s="48"/>
      <c r="H49212" s="51"/>
      <c r="L49212" s="48"/>
      <c r="M49212" s="48"/>
    </row>
    <row r="49213" spans="5:13" s="10" customFormat="1" x14ac:dyDescent="0.15">
      <c r="E49213" s="50"/>
      <c r="F49213" s="48"/>
      <c r="G49213" s="48"/>
      <c r="H49213" s="51"/>
      <c r="L49213" s="48"/>
      <c r="M49213" s="48"/>
    </row>
    <row r="49214" spans="5:13" s="10" customFormat="1" x14ac:dyDescent="0.15">
      <c r="E49214" s="50"/>
      <c r="F49214" s="48"/>
      <c r="G49214" s="48"/>
      <c r="H49214" s="51"/>
      <c r="L49214" s="48"/>
      <c r="M49214" s="48"/>
    </row>
    <row r="49215" spans="5:13" s="10" customFormat="1" x14ac:dyDescent="0.15">
      <c r="E49215" s="50"/>
      <c r="F49215" s="48"/>
      <c r="G49215" s="48"/>
      <c r="H49215" s="51"/>
      <c r="L49215" s="48"/>
      <c r="M49215" s="48"/>
    </row>
    <row r="49216" spans="5:13" s="10" customFormat="1" x14ac:dyDescent="0.15">
      <c r="E49216" s="50"/>
      <c r="F49216" s="48"/>
      <c r="G49216" s="48"/>
      <c r="H49216" s="51"/>
      <c r="L49216" s="48"/>
      <c r="M49216" s="48"/>
    </row>
    <row r="49217" spans="5:13" s="10" customFormat="1" x14ac:dyDescent="0.15">
      <c r="E49217" s="50"/>
      <c r="F49217" s="48"/>
      <c r="G49217" s="48"/>
      <c r="H49217" s="51"/>
      <c r="L49217" s="48"/>
      <c r="M49217" s="48"/>
    </row>
    <row r="49218" spans="5:13" s="10" customFormat="1" x14ac:dyDescent="0.15">
      <c r="E49218" s="50"/>
      <c r="F49218" s="48"/>
      <c r="G49218" s="48"/>
      <c r="H49218" s="51"/>
      <c r="L49218" s="48"/>
      <c r="M49218" s="48"/>
    </row>
    <row r="49219" spans="5:13" s="10" customFormat="1" x14ac:dyDescent="0.15">
      <c r="E49219" s="50"/>
      <c r="F49219" s="48"/>
      <c r="G49219" s="48"/>
      <c r="H49219" s="51"/>
      <c r="L49219" s="48"/>
      <c r="M49219" s="48"/>
    </row>
    <row r="49220" spans="5:13" s="10" customFormat="1" x14ac:dyDescent="0.15">
      <c r="E49220" s="50"/>
      <c r="F49220" s="48"/>
      <c r="G49220" s="48"/>
      <c r="H49220" s="51"/>
      <c r="L49220" s="48"/>
      <c r="M49220" s="48"/>
    </row>
    <row r="49221" spans="5:13" s="10" customFormat="1" x14ac:dyDescent="0.15">
      <c r="E49221" s="50"/>
      <c r="F49221" s="48"/>
      <c r="G49221" s="48"/>
      <c r="H49221" s="51"/>
      <c r="L49221" s="48"/>
      <c r="M49221" s="48"/>
    </row>
    <row r="49222" spans="5:13" s="10" customFormat="1" x14ac:dyDescent="0.15">
      <c r="E49222" s="50"/>
      <c r="F49222" s="48"/>
      <c r="G49222" s="48"/>
      <c r="H49222" s="51"/>
      <c r="L49222" s="48"/>
      <c r="M49222" s="48"/>
    </row>
    <row r="49223" spans="5:13" s="10" customFormat="1" x14ac:dyDescent="0.15">
      <c r="E49223" s="50"/>
      <c r="F49223" s="48"/>
      <c r="G49223" s="48"/>
      <c r="H49223" s="51"/>
      <c r="L49223" s="48"/>
      <c r="M49223" s="48"/>
    </row>
    <row r="49224" spans="5:13" s="10" customFormat="1" x14ac:dyDescent="0.15">
      <c r="E49224" s="50"/>
      <c r="F49224" s="48"/>
      <c r="G49224" s="48"/>
      <c r="H49224" s="51"/>
      <c r="L49224" s="48"/>
      <c r="M49224" s="48"/>
    </row>
    <row r="49225" spans="5:13" s="10" customFormat="1" x14ac:dyDescent="0.15">
      <c r="E49225" s="50"/>
      <c r="F49225" s="48"/>
      <c r="G49225" s="48"/>
      <c r="H49225" s="51"/>
      <c r="L49225" s="48"/>
      <c r="M49225" s="48"/>
    </row>
    <row r="49226" spans="5:13" s="10" customFormat="1" x14ac:dyDescent="0.15">
      <c r="E49226" s="50"/>
      <c r="F49226" s="48"/>
      <c r="G49226" s="48"/>
      <c r="H49226" s="51"/>
      <c r="L49226" s="48"/>
      <c r="M49226" s="48"/>
    </row>
    <row r="49227" spans="5:13" s="10" customFormat="1" x14ac:dyDescent="0.15">
      <c r="E49227" s="50"/>
      <c r="F49227" s="48"/>
      <c r="G49227" s="48"/>
      <c r="H49227" s="51"/>
      <c r="L49227" s="48"/>
      <c r="M49227" s="48"/>
    </row>
    <row r="49228" spans="5:13" s="10" customFormat="1" x14ac:dyDescent="0.15">
      <c r="E49228" s="50"/>
      <c r="F49228" s="48"/>
      <c r="G49228" s="48"/>
      <c r="H49228" s="51"/>
      <c r="L49228" s="48"/>
      <c r="M49228" s="48"/>
    </row>
    <row r="49229" spans="5:13" s="10" customFormat="1" x14ac:dyDescent="0.15">
      <c r="E49229" s="50"/>
      <c r="F49229" s="48"/>
      <c r="G49229" s="48"/>
      <c r="H49229" s="51"/>
      <c r="L49229" s="48"/>
      <c r="M49229" s="48"/>
    </row>
    <row r="49230" spans="5:13" s="10" customFormat="1" x14ac:dyDescent="0.15">
      <c r="E49230" s="50"/>
      <c r="F49230" s="48"/>
      <c r="G49230" s="48"/>
      <c r="H49230" s="51"/>
      <c r="L49230" s="48"/>
      <c r="M49230" s="48"/>
    </row>
    <row r="49231" spans="5:13" s="10" customFormat="1" x14ac:dyDescent="0.15">
      <c r="E49231" s="50"/>
      <c r="F49231" s="48"/>
      <c r="G49231" s="48"/>
      <c r="H49231" s="51"/>
      <c r="L49231" s="48"/>
      <c r="M49231" s="48"/>
    </row>
    <row r="49232" spans="5:13" s="10" customFormat="1" x14ac:dyDescent="0.15">
      <c r="E49232" s="50"/>
      <c r="F49232" s="48"/>
      <c r="G49232" s="48"/>
      <c r="H49232" s="51"/>
      <c r="L49232" s="48"/>
      <c r="M49232" s="48"/>
    </row>
    <row r="49233" spans="5:13" s="10" customFormat="1" x14ac:dyDescent="0.15">
      <c r="E49233" s="50"/>
      <c r="F49233" s="48"/>
      <c r="G49233" s="48"/>
      <c r="H49233" s="51"/>
      <c r="L49233" s="48"/>
      <c r="M49233" s="48"/>
    </row>
    <row r="49234" spans="5:13" s="10" customFormat="1" x14ac:dyDescent="0.15">
      <c r="E49234" s="50"/>
      <c r="F49234" s="48"/>
      <c r="G49234" s="48"/>
      <c r="H49234" s="51"/>
      <c r="L49234" s="48"/>
      <c r="M49234" s="48"/>
    </row>
    <row r="49235" spans="5:13" s="10" customFormat="1" x14ac:dyDescent="0.15">
      <c r="E49235" s="50"/>
      <c r="F49235" s="48"/>
      <c r="G49235" s="48"/>
      <c r="H49235" s="51"/>
      <c r="L49235" s="48"/>
      <c r="M49235" s="48"/>
    </row>
    <row r="49236" spans="5:13" s="10" customFormat="1" x14ac:dyDescent="0.15">
      <c r="E49236" s="50"/>
      <c r="F49236" s="48"/>
      <c r="G49236" s="48"/>
      <c r="H49236" s="51"/>
      <c r="L49236" s="48"/>
      <c r="M49236" s="48"/>
    </row>
    <row r="49237" spans="5:13" s="10" customFormat="1" x14ac:dyDescent="0.15">
      <c r="E49237" s="50"/>
      <c r="F49237" s="48"/>
      <c r="G49237" s="48"/>
      <c r="H49237" s="51"/>
      <c r="L49237" s="48"/>
      <c r="M49237" s="48"/>
    </row>
    <row r="49238" spans="5:13" s="10" customFormat="1" x14ac:dyDescent="0.15">
      <c r="E49238" s="50"/>
      <c r="F49238" s="48"/>
      <c r="G49238" s="48"/>
      <c r="H49238" s="51"/>
      <c r="L49238" s="48"/>
      <c r="M49238" s="48"/>
    </row>
    <row r="49239" spans="5:13" s="10" customFormat="1" x14ac:dyDescent="0.15">
      <c r="E49239" s="50"/>
      <c r="F49239" s="48"/>
      <c r="G49239" s="48"/>
      <c r="H49239" s="51"/>
      <c r="L49239" s="48"/>
      <c r="M49239" s="48"/>
    </row>
    <row r="49240" spans="5:13" s="10" customFormat="1" x14ac:dyDescent="0.15">
      <c r="E49240" s="50"/>
      <c r="F49240" s="48"/>
      <c r="G49240" s="48"/>
      <c r="H49240" s="51"/>
      <c r="L49240" s="48"/>
      <c r="M49240" s="48"/>
    </row>
    <row r="49241" spans="5:13" s="10" customFormat="1" x14ac:dyDescent="0.15">
      <c r="E49241" s="50"/>
      <c r="F49241" s="48"/>
      <c r="G49241" s="48"/>
      <c r="H49241" s="51"/>
      <c r="L49241" s="48"/>
      <c r="M49241" s="48"/>
    </row>
    <row r="49242" spans="5:13" s="10" customFormat="1" x14ac:dyDescent="0.15">
      <c r="E49242" s="50"/>
      <c r="F49242" s="48"/>
      <c r="G49242" s="48"/>
      <c r="H49242" s="51"/>
      <c r="L49242" s="48"/>
      <c r="M49242" s="48"/>
    </row>
    <row r="49243" spans="5:13" s="10" customFormat="1" x14ac:dyDescent="0.15">
      <c r="E49243" s="50"/>
      <c r="F49243" s="48"/>
      <c r="G49243" s="48"/>
      <c r="H49243" s="51"/>
      <c r="L49243" s="48"/>
      <c r="M49243" s="48"/>
    </row>
    <row r="49244" spans="5:13" s="10" customFormat="1" x14ac:dyDescent="0.15">
      <c r="E49244" s="50"/>
      <c r="F49244" s="48"/>
      <c r="G49244" s="48"/>
      <c r="H49244" s="51"/>
      <c r="L49244" s="48"/>
      <c r="M49244" s="48"/>
    </row>
    <row r="49245" spans="5:13" s="10" customFormat="1" x14ac:dyDescent="0.15">
      <c r="E49245" s="50"/>
      <c r="F49245" s="48"/>
      <c r="G49245" s="48"/>
      <c r="H49245" s="51"/>
      <c r="L49245" s="48"/>
      <c r="M49245" s="48"/>
    </row>
    <row r="49246" spans="5:13" s="10" customFormat="1" x14ac:dyDescent="0.15">
      <c r="E49246" s="50"/>
      <c r="F49246" s="48"/>
      <c r="G49246" s="48"/>
      <c r="H49246" s="51"/>
      <c r="L49246" s="48"/>
      <c r="M49246" s="48"/>
    </row>
    <row r="49247" spans="5:13" s="10" customFormat="1" x14ac:dyDescent="0.15">
      <c r="E49247" s="50"/>
      <c r="F49247" s="48"/>
      <c r="G49247" s="48"/>
      <c r="H49247" s="51"/>
      <c r="L49247" s="48"/>
      <c r="M49247" s="48"/>
    </row>
    <row r="49248" spans="5:13" s="10" customFormat="1" x14ac:dyDescent="0.15">
      <c r="E49248" s="50"/>
      <c r="F49248" s="48"/>
      <c r="G49248" s="48"/>
      <c r="H49248" s="51"/>
      <c r="L49248" s="48"/>
      <c r="M49248" s="48"/>
    </row>
    <row r="49249" spans="5:13" s="10" customFormat="1" x14ac:dyDescent="0.15">
      <c r="E49249" s="50"/>
      <c r="F49249" s="48"/>
      <c r="G49249" s="48"/>
      <c r="H49249" s="51"/>
      <c r="L49249" s="48"/>
      <c r="M49249" s="48"/>
    </row>
    <row r="49250" spans="5:13" s="10" customFormat="1" x14ac:dyDescent="0.15">
      <c r="E49250" s="50"/>
      <c r="F49250" s="48"/>
      <c r="G49250" s="48"/>
      <c r="H49250" s="51"/>
      <c r="L49250" s="48"/>
      <c r="M49250" s="48"/>
    </row>
    <row r="49251" spans="5:13" s="10" customFormat="1" x14ac:dyDescent="0.15">
      <c r="E49251" s="50"/>
      <c r="F49251" s="48"/>
      <c r="G49251" s="48"/>
      <c r="H49251" s="51"/>
      <c r="L49251" s="48"/>
      <c r="M49251" s="48"/>
    </row>
    <row r="49252" spans="5:13" s="10" customFormat="1" x14ac:dyDescent="0.15">
      <c r="E49252" s="50"/>
      <c r="F49252" s="48"/>
      <c r="G49252" s="48"/>
      <c r="H49252" s="51"/>
      <c r="L49252" s="48"/>
      <c r="M49252" s="48"/>
    </row>
    <row r="49253" spans="5:13" s="10" customFormat="1" x14ac:dyDescent="0.15">
      <c r="E49253" s="50"/>
      <c r="F49253" s="48"/>
      <c r="G49253" s="48"/>
      <c r="H49253" s="51"/>
      <c r="L49253" s="48"/>
      <c r="M49253" s="48"/>
    </row>
    <row r="49254" spans="5:13" s="10" customFormat="1" x14ac:dyDescent="0.15">
      <c r="E49254" s="50"/>
      <c r="F49254" s="48"/>
      <c r="G49254" s="48"/>
      <c r="H49254" s="51"/>
      <c r="L49254" s="48"/>
      <c r="M49254" s="48"/>
    </row>
    <row r="49255" spans="5:13" s="10" customFormat="1" x14ac:dyDescent="0.15">
      <c r="E49255" s="50"/>
      <c r="F49255" s="48"/>
      <c r="G49255" s="48"/>
      <c r="H49255" s="51"/>
      <c r="L49255" s="48"/>
      <c r="M49255" s="48"/>
    </row>
    <row r="49256" spans="5:13" s="10" customFormat="1" x14ac:dyDescent="0.15">
      <c r="E49256" s="50"/>
      <c r="F49256" s="48"/>
      <c r="G49256" s="48"/>
      <c r="H49256" s="51"/>
      <c r="L49256" s="48"/>
      <c r="M49256" s="48"/>
    </row>
    <row r="49257" spans="5:13" s="10" customFormat="1" x14ac:dyDescent="0.15">
      <c r="E49257" s="50"/>
      <c r="F49257" s="48"/>
      <c r="G49257" s="48"/>
      <c r="H49257" s="51"/>
      <c r="L49257" s="48"/>
      <c r="M49257" s="48"/>
    </row>
    <row r="49258" spans="5:13" s="10" customFormat="1" x14ac:dyDescent="0.15">
      <c r="E49258" s="50"/>
      <c r="F49258" s="48"/>
      <c r="G49258" s="48"/>
      <c r="H49258" s="51"/>
      <c r="L49258" s="48"/>
      <c r="M49258" s="48"/>
    </row>
    <row r="49259" spans="5:13" s="10" customFormat="1" x14ac:dyDescent="0.15">
      <c r="E49259" s="50"/>
      <c r="F49259" s="48"/>
      <c r="G49259" s="48"/>
      <c r="H49259" s="51"/>
      <c r="L49259" s="48"/>
      <c r="M49259" s="48"/>
    </row>
    <row r="49260" spans="5:13" s="10" customFormat="1" x14ac:dyDescent="0.15">
      <c r="E49260" s="50"/>
      <c r="F49260" s="48"/>
      <c r="G49260" s="48"/>
      <c r="H49260" s="51"/>
      <c r="L49260" s="48"/>
      <c r="M49260" s="48"/>
    </row>
    <row r="49261" spans="5:13" s="10" customFormat="1" x14ac:dyDescent="0.15">
      <c r="E49261" s="50"/>
      <c r="F49261" s="48"/>
      <c r="G49261" s="48"/>
      <c r="H49261" s="51"/>
      <c r="L49261" s="48"/>
      <c r="M49261" s="48"/>
    </row>
    <row r="49262" spans="5:13" s="10" customFormat="1" x14ac:dyDescent="0.15">
      <c r="E49262" s="50"/>
      <c r="F49262" s="48"/>
      <c r="G49262" s="48"/>
      <c r="H49262" s="51"/>
      <c r="L49262" s="48"/>
      <c r="M49262" s="48"/>
    </row>
    <row r="49263" spans="5:13" s="10" customFormat="1" x14ac:dyDescent="0.15">
      <c r="E49263" s="50"/>
      <c r="F49263" s="48"/>
      <c r="G49263" s="48"/>
      <c r="H49263" s="51"/>
      <c r="L49263" s="48"/>
      <c r="M49263" s="48"/>
    </row>
    <row r="49264" spans="5:13" s="10" customFormat="1" x14ac:dyDescent="0.15">
      <c r="E49264" s="50"/>
      <c r="F49264" s="48"/>
      <c r="G49264" s="48"/>
      <c r="H49264" s="51"/>
      <c r="L49264" s="48"/>
      <c r="M49264" s="48"/>
    </row>
    <row r="49265" spans="5:13" s="10" customFormat="1" x14ac:dyDescent="0.15">
      <c r="E49265" s="50"/>
      <c r="F49265" s="48"/>
      <c r="G49265" s="48"/>
      <c r="H49265" s="51"/>
      <c r="L49265" s="48"/>
      <c r="M49265" s="48"/>
    </row>
    <row r="49266" spans="5:13" s="10" customFormat="1" x14ac:dyDescent="0.15">
      <c r="E49266" s="50"/>
      <c r="F49266" s="48"/>
      <c r="G49266" s="48"/>
      <c r="H49266" s="51"/>
      <c r="L49266" s="48"/>
      <c r="M49266" s="48"/>
    </row>
    <row r="49267" spans="5:13" s="10" customFormat="1" x14ac:dyDescent="0.15">
      <c r="E49267" s="50"/>
      <c r="F49267" s="48"/>
      <c r="G49267" s="48"/>
      <c r="H49267" s="51"/>
      <c r="L49267" s="48"/>
      <c r="M49267" s="48"/>
    </row>
    <row r="49268" spans="5:13" s="10" customFormat="1" x14ac:dyDescent="0.15">
      <c r="E49268" s="50"/>
      <c r="F49268" s="48"/>
      <c r="G49268" s="48"/>
      <c r="H49268" s="51"/>
      <c r="L49268" s="48"/>
      <c r="M49268" s="48"/>
    </row>
    <row r="49269" spans="5:13" s="10" customFormat="1" x14ac:dyDescent="0.15">
      <c r="E49269" s="50"/>
      <c r="F49269" s="48"/>
      <c r="G49269" s="48"/>
      <c r="H49269" s="51"/>
      <c r="L49269" s="48"/>
      <c r="M49269" s="48"/>
    </row>
    <row r="49270" spans="5:13" s="10" customFormat="1" x14ac:dyDescent="0.15">
      <c r="E49270" s="50"/>
      <c r="F49270" s="48"/>
      <c r="G49270" s="48"/>
      <c r="H49270" s="51"/>
      <c r="L49270" s="48"/>
      <c r="M49270" s="48"/>
    </row>
    <row r="49271" spans="5:13" s="10" customFormat="1" x14ac:dyDescent="0.15">
      <c r="E49271" s="50"/>
      <c r="F49271" s="48"/>
      <c r="G49271" s="48"/>
      <c r="H49271" s="51"/>
      <c r="L49271" s="48"/>
      <c r="M49271" s="48"/>
    </row>
    <row r="49272" spans="5:13" s="10" customFormat="1" x14ac:dyDescent="0.15">
      <c r="E49272" s="50"/>
      <c r="F49272" s="48"/>
      <c r="G49272" s="48"/>
      <c r="H49272" s="51"/>
      <c r="L49272" s="48"/>
      <c r="M49272" s="48"/>
    </row>
    <row r="49273" spans="5:13" s="10" customFormat="1" x14ac:dyDescent="0.15">
      <c r="E49273" s="50"/>
      <c r="F49273" s="48"/>
      <c r="G49273" s="48"/>
      <c r="H49273" s="51"/>
      <c r="L49273" s="48"/>
      <c r="M49273" s="48"/>
    </row>
    <row r="49274" spans="5:13" s="10" customFormat="1" x14ac:dyDescent="0.15">
      <c r="E49274" s="50"/>
      <c r="F49274" s="48"/>
      <c r="G49274" s="48"/>
      <c r="H49274" s="51"/>
      <c r="L49274" s="48"/>
      <c r="M49274" s="48"/>
    </row>
    <row r="49275" spans="5:13" s="10" customFormat="1" x14ac:dyDescent="0.15">
      <c r="E49275" s="50"/>
      <c r="F49275" s="48"/>
      <c r="G49275" s="48"/>
      <c r="H49275" s="51"/>
      <c r="L49275" s="48"/>
      <c r="M49275" s="48"/>
    </row>
    <row r="49276" spans="5:13" s="10" customFormat="1" x14ac:dyDescent="0.15">
      <c r="E49276" s="50"/>
      <c r="F49276" s="48"/>
      <c r="G49276" s="48"/>
      <c r="H49276" s="51"/>
      <c r="L49276" s="48"/>
      <c r="M49276" s="48"/>
    </row>
    <row r="49277" spans="5:13" s="10" customFormat="1" x14ac:dyDescent="0.15">
      <c r="E49277" s="50"/>
      <c r="F49277" s="48"/>
      <c r="G49277" s="48"/>
      <c r="H49277" s="51"/>
      <c r="L49277" s="48"/>
      <c r="M49277" s="48"/>
    </row>
    <row r="49278" spans="5:13" s="10" customFormat="1" x14ac:dyDescent="0.15">
      <c r="E49278" s="50"/>
      <c r="F49278" s="48"/>
      <c r="G49278" s="48"/>
      <c r="H49278" s="51"/>
      <c r="L49278" s="48"/>
      <c r="M49278" s="48"/>
    </row>
    <row r="49279" spans="5:13" s="10" customFormat="1" x14ac:dyDescent="0.15">
      <c r="E49279" s="50"/>
      <c r="F49279" s="48"/>
      <c r="G49279" s="48"/>
      <c r="H49279" s="51"/>
      <c r="L49279" s="48"/>
      <c r="M49279" s="48"/>
    </row>
    <row r="49280" spans="5:13" s="10" customFormat="1" x14ac:dyDescent="0.15">
      <c r="E49280" s="50"/>
      <c r="F49280" s="48"/>
      <c r="G49280" s="48"/>
      <c r="H49280" s="51"/>
      <c r="L49280" s="48"/>
      <c r="M49280" s="48"/>
    </row>
    <row r="49281" spans="5:13" s="10" customFormat="1" x14ac:dyDescent="0.15">
      <c r="E49281" s="50"/>
      <c r="F49281" s="48"/>
      <c r="G49281" s="48"/>
      <c r="H49281" s="51"/>
      <c r="L49281" s="48"/>
      <c r="M49281" s="48"/>
    </row>
    <row r="49282" spans="5:13" s="10" customFormat="1" x14ac:dyDescent="0.15">
      <c r="E49282" s="50"/>
      <c r="F49282" s="48"/>
      <c r="G49282" s="48"/>
      <c r="H49282" s="51"/>
      <c r="L49282" s="48"/>
      <c r="M49282" s="48"/>
    </row>
    <row r="49283" spans="5:13" s="10" customFormat="1" x14ac:dyDescent="0.15">
      <c r="E49283" s="50"/>
      <c r="F49283" s="48"/>
      <c r="G49283" s="48"/>
      <c r="H49283" s="51"/>
      <c r="L49283" s="48"/>
      <c r="M49283" s="48"/>
    </row>
    <row r="49284" spans="5:13" s="10" customFormat="1" x14ac:dyDescent="0.15">
      <c r="E49284" s="50"/>
      <c r="F49284" s="48"/>
      <c r="G49284" s="48"/>
      <c r="H49284" s="51"/>
      <c r="L49284" s="48"/>
      <c r="M49284" s="48"/>
    </row>
    <row r="49285" spans="5:13" s="10" customFormat="1" x14ac:dyDescent="0.15">
      <c r="E49285" s="50"/>
      <c r="F49285" s="48"/>
      <c r="G49285" s="48"/>
      <c r="H49285" s="51"/>
      <c r="L49285" s="48"/>
      <c r="M49285" s="48"/>
    </row>
    <row r="49286" spans="5:13" s="10" customFormat="1" x14ac:dyDescent="0.15">
      <c r="E49286" s="50"/>
      <c r="F49286" s="48"/>
      <c r="G49286" s="48"/>
      <c r="H49286" s="51"/>
      <c r="L49286" s="48"/>
      <c r="M49286" s="48"/>
    </row>
    <row r="49287" spans="5:13" s="10" customFormat="1" x14ac:dyDescent="0.15">
      <c r="E49287" s="50"/>
      <c r="F49287" s="48"/>
      <c r="G49287" s="48"/>
      <c r="H49287" s="51"/>
      <c r="L49287" s="48"/>
      <c r="M49287" s="48"/>
    </row>
    <row r="49288" spans="5:13" s="10" customFormat="1" x14ac:dyDescent="0.15">
      <c r="E49288" s="50"/>
      <c r="F49288" s="48"/>
      <c r="G49288" s="48"/>
      <c r="H49288" s="51"/>
      <c r="L49288" s="48"/>
      <c r="M49288" s="48"/>
    </row>
    <row r="49289" spans="5:13" s="10" customFormat="1" x14ac:dyDescent="0.15">
      <c r="E49289" s="50"/>
      <c r="F49289" s="48"/>
      <c r="G49289" s="48"/>
      <c r="H49289" s="51"/>
      <c r="L49289" s="48"/>
      <c r="M49289" s="48"/>
    </row>
    <row r="49290" spans="5:13" s="10" customFormat="1" x14ac:dyDescent="0.15">
      <c r="E49290" s="50"/>
      <c r="F49290" s="48"/>
      <c r="G49290" s="48"/>
      <c r="H49290" s="51"/>
      <c r="L49290" s="48"/>
      <c r="M49290" s="48"/>
    </row>
    <row r="49291" spans="5:13" s="10" customFormat="1" x14ac:dyDescent="0.15">
      <c r="E49291" s="50"/>
      <c r="F49291" s="48"/>
      <c r="G49291" s="48"/>
      <c r="H49291" s="51"/>
      <c r="L49291" s="48"/>
      <c r="M49291" s="48"/>
    </row>
    <row r="49292" spans="5:13" s="10" customFormat="1" x14ac:dyDescent="0.15">
      <c r="E49292" s="50"/>
      <c r="F49292" s="48"/>
      <c r="G49292" s="48"/>
      <c r="H49292" s="51"/>
      <c r="L49292" s="48"/>
      <c r="M49292" s="48"/>
    </row>
    <row r="49293" spans="5:13" s="10" customFormat="1" x14ac:dyDescent="0.15">
      <c r="E49293" s="50"/>
      <c r="F49293" s="48"/>
      <c r="G49293" s="48"/>
      <c r="H49293" s="51"/>
      <c r="L49293" s="48"/>
      <c r="M49293" s="48"/>
    </row>
    <row r="49294" spans="5:13" s="10" customFormat="1" x14ac:dyDescent="0.15">
      <c r="E49294" s="50"/>
      <c r="F49294" s="48"/>
      <c r="G49294" s="48"/>
      <c r="H49294" s="51"/>
      <c r="L49294" s="48"/>
      <c r="M49294" s="48"/>
    </row>
    <row r="49295" spans="5:13" s="10" customFormat="1" x14ac:dyDescent="0.15">
      <c r="E49295" s="50"/>
      <c r="F49295" s="48"/>
      <c r="G49295" s="48"/>
      <c r="H49295" s="51"/>
      <c r="L49295" s="48"/>
      <c r="M49295" s="48"/>
    </row>
    <row r="49296" spans="5:13" s="10" customFormat="1" x14ac:dyDescent="0.15">
      <c r="E49296" s="50"/>
      <c r="F49296" s="48"/>
      <c r="G49296" s="48"/>
      <c r="H49296" s="51"/>
      <c r="L49296" s="48"/>
      <c r="M49296" s="48"/>
    </row>
    <row r="49297" spans="5:13" s="10" customFormat="1" x14ac:dyDescent="0.15">
      <c r="E49297" s="50"/>
      <c r="F49297" s="48"/>
      <c r="G49297" s="48"/>
      <c r="H49297" s="51"/>
      <c r="L49297" s="48"/>
      <c r="M49297" s="48"/>
    </row>
    <row r="49298" spans="5:13" s="10" customFormat="1" x14ac:dyDescent="0.15">
      <c r="E49298" s="50"/>
      <c r="F49298" s="48"/>
      <c r="G49298" s="48"/>
      <c r="H49298" s="51"/>
      <c r="L49298" s="48"/>
      <c r="M49298" s="48"/>
    </row>
    <row r="49299" spans="5:13" s="10" customFormat="1" x14ac:dyDescent="0.15">
      <c r="E49299" s="50"/>
      <c r="F49299" s="48"/>
      <c r="G49299" s="48"/>
      <c r="H49299" s="51"/>
      <c r="L49299" s="48"/>
      <c r="M49299" s="48"/>
    </row>
    <row r="49300" spans="5:13" s="10" customFormat="1" x14ac:dyDescent="0.15">
      <c r="E49300" s="50"/>
      <c r="F49300" s="48"/>
      <c r="G49300" s="48"/>
      <c r="H49300" s="51"/>
      <c r="L49300" s="48"/>
      <c r="M49300" s="48"/>
    </row>
    <row r="49301" spans="5:13" s="10" customFormat="1" x14ac:dyDescent="0.15">
      <c r="E49301" s="50"/>
      <c r="F49301" s="48"/>
      <c r="G49301" s="48"/>
      <c r="H49301" s="51"/>
      <c r="L49301" s="48"/>
      <c r="M49301" s="48"/>
    </row>
    <row r="49302" spans="5:13" s="10" customFormat="1" x14ac:dyDescent="0.15">
      <c r="E49302" s="50"/>
      <c r="F49302" s="48"/>
      <c r="G49302" s="48"/>
      <c r="H49302" s="51"/>
      <c r="L49302" s="48"/>
      <c r="M49302" s="48"/>
    </row>
    <row r="49303" spans="5:13" s="10" customFormat="1" x14ac:dyDescent="0.15">
      <c r="E49303" s="50"/>
      <c r="F49303" s="48"/>
      <c r="G49303" s="48"/>
      <c r="H49303" s="51"/>
      <c r="L49303" s="48"/>
      <c r="M49303" s="48"/>
    </row>
    <row r="49304" spans="5:13" s="10" customFormat="1" x14ac:dyDescent="0.15">
      <c r="E49304" s="50"/>
      <c r="F49304" s="48"/>
      <c r="G49304" s="48"/>
      <c r="H49304" s="51"/>
      <c r="L49304" s="48"/>
      <c r="M49304" s="48"/>
    </row>
    <row r="49305" spans="5:13" s="10" customFormat="1" x14ac:dyDescent="0.15">
      <c r="E49305" s="50"/>
      <c r="F49305" s="48"/>
      <c r="G49305" s="48"/>
      <c r="H49305" s="51"/>
      <c r="L49305" s="48"/>
      <c r="M49305" s="48"/>
    </row>
    <row r="49306" spans="5:13" s="10" customFormat="1" x14ac:dyDescent="0.15">
      <c r="E49306" s="50"/>
      <c r="F49306" s="48"/>
      <c r="G49306" s="48"/>
      <c r="H49306" s="51"/>
      <c r="L49306" s="48"/>
      <c r="M49306" s="48"/>
    </row>
    <row r="49307" spans="5:13" s="10" customFormat="1" x14ac:dyDescent="0.15">
      <c r="E49307" s="50"/>
      <c r="F49307" s="48"/>
      <c r="G49307" s="48"/>
      <c r="H49307" s="51"/>
      <c r="L49307" s="48"/>
      <c r="M49307" s="48"/>
    </row>
    <row r="49308" spans="5:13" s="10" customFormat="1" x14ac:dyDescent="0.15">
      <c r="E49308" s="50"/>
      <c r="F49308" s="48"/>
      <c r="G49308" s="48"/>
      <c r="H49308" s="51"/>
      <c r="L49308" s="48"/>
      <c r="M49308" s="48"/>
    </row>
    <row r="49309" spans="5:13" s="10" customFormat="1" x14ac:dyDescent="0.15">
      <c r="E49309" s="50"/>
      <c r="F49309" s="48"/>
      <c r="G49309" s="48"/>
      <c r="H49309" s="51"/>
      <c r="L49309" s="48"/>
      <c r="M49309" s="48"/>
    </row>
    <row r="49310" spans="5:13" s="10" customFormat="1" x14ac:dyDescent="0.15">
      <c r="E49310" s="50"/>
      <c r="F49310" s="48"/>
      <c r="G49310" s="48"/>
      <c r="H49310" s="51"/>
      <c r="L49310" s="48"/>
      <c r="M49310" s="48"/>
    </row>
    <row r="49311" spans="5:13" s="10" customFormat="1" x14ac:dyDescent="0.15">
      <c r="E49311" s="50"/>
      <c r="F49311" s="48"/>
      <c r="G49311" s="48"/>
      <c r="H49311" s="51"/>
      <c r="L49311" s="48"/>
      <c r="M49311" s="48"/>
    </row>
    <row r="49312" spans="5:13" s="10" customFormat="1" x14ac:dyDescent="0.15">
      <c r="E49312" s="50"/>
      <c r="F49312" s="48"/>
      <c r="G49312" s="48"/>
      <c r="H49312" s="51"/>
      <c r="L49312" s="48"/>
      <c r="M49312" s="48"/>
    </row>
    <row r="49313" spans="5:13" s="10" customFormat="1" x14ac:dyDescent="0.15">
      <c r="E49313" s="50"/>
      <c r="F49313" s="48"/>
      <c r="G49313" s="48"/>
      <c r="H49313" s="51"/>
      <c r="L49313" s="48"/>
      <c r="M49313" s="48"/>
    </row>
    <row r="49314" spans="5:13" s="10" customFormat="1" x14ac:dyDescent="0.15">
      <c r="E49314" s="50"/>
      <c r="F49314" s="48"/>
      <c r="G49314" s="48"/>
      <c r="H49314" s="51"/>
      <c r="L49314" s="48"/>
      <c r="M49314" s="48"/>
    </row>
    <row r="49315" spans="5:13" s="10" customFormat="1" x14ac:dyDescent="0.15">
      <c r="E49315" s="50"/>
      <c r="F49315" s="48"/>
      <c r="G49315" s="48"/>
      <c r="H49315" s="51"/>
      <c r="L49315" s="48"/>
      <c r="M49315" s="48"/>
    </row>
    <row r="49316" spans="5:13" s="10" customFormat="1" x14ac:dyDescent="0.15">
      <c r="E49316" s="50"/>
      <c r="F49316" s="48"/>
      <c r="G49316" s="48"/>
      <c r="H49316" s="51"/>
      <c r="L49316" s="48"/>
      <c r="M49316" s="48"/>
    </row>
    <row r="49317" spans="5:13" s="10" customFormat="1" x14ac:dyDescent="0.15">
      <c r="E49317" s="50"/>
      <c r="F49317" s="48"/>
      <c r="G49317" s="48"/>
      <c r="H49317" s="51"/>
      <c r="L49317" s="48"/>
      <c r="M49317" s="48"/>
    </row>
    <row r="49318" spans="5:13" s="10" customFormat="1" x14ac:dyDescent="0.15">
      <c r="E49318" s="50"/>
      <c r="F49318" s="48"/>
      <c r="G49318" s="48"/>
      <c r="H49318" s="51"/>
      <c r="L49318" s="48"/>
      <c r="M49318" s="48"/>
    </row>
    <row r="49319" spans="5:13" s="10" customFormat="1" x14ac:dyDescent="0.15">
      <c r="E49319" s="50"/>
      <c r="F49319" s="48"/>
      <c r="G49319" s="48"/>
      <c r="H49319" s="51"/>
      <c r="L49319" s="48"/>
      <c r="M49319" s="48"/>
    </row>
    <row r="49320" spans="5:13" s="10" customFormat="1" x14ac:dyDescent="0.15">
      <c r="E49320" s="50"/>
      <c r="F49320" s="48"/>
      <c r="G49320" s="48"/>
      <c r="H49320" s="51"/>
      <c r="L49320" s="48"/>
      <c r="M49320" s="48"/>
    </row>
    <row r="49321" spans="5:13" s="10" customFormat="1" x14ac:dyDescent="0.15">
      <c r="E49321" s="50"/>
      <c r="F49321" s="48"/>
      <c r="G49321" s="48"/>
      <c r="H49321" s="51"/>
      <c r="L49321" s="48"/>
      <c r="M49321" s="48"/>
    </row>
    <row r="49322" spans="5:13" s="10" customFormat="1" x14ac:dyDescent="0.15">
      <c r="E49322" s="50"/>
      <c r="F49322" s="48"/>
      <c r="G49322" s="48"/>
      <c r="H49322" s="51"/>
      <c r="L49322" s="48"/>
      <c r="M49322" s="48"/>
    </row>
    <row r="49323" spans="5:13" s="10" customFormat="1" x14ac:dyDescent="0.15">
      <c r="E49323" s="50"/>
      <c r="F49323" s="48"/>
      <c r="G49323" s="48"/>
      <c r="H49323" s="51"/>
      <c r="L49323" s="48"/>
      <c r="M49323" s="48"/>
    </row>
    <row r="49324" spans="5:13" s="10" customFormat="1" x14ac:dyDescent="0.15">
      <c r="E49324" s="50"/>
      <c r="F49324" s="48"/>
      <c r="G49324" s="48"/>
      <c r="H49324" s="51"/>
      <c r="L49324" s="48"/>
      <c r="M49324" s="48"/>
    </row>
    <row r="49325" spans="5:13" s="10" customFormat="1" x14ac:dyDescent="0.15">
      <c r="E49325" s="50"/>
      <c r="F49325" s="48"/>
      <c r="G49325" s="48"/>
      <c r="H49325" s="51"/>
      <c r="L49325" s="48"/>
      <c r="M49325" s="48"/>
    </row>
    <row r="49326" spans="5:13" s="10" customFormat="1" x14ac:dyDescent="0.15">
      <c r="E49326" s="50"/>
      <c r="F49326" s="48"/>
      <c r="G49326" s="48"/>
      <c r="H49326" s="51"/>
      <c r="L49326" s="48"/>
      <c r="M49326" s="48"/>
    </row>
    <row r="49327" spans="5:13" s="10" customFormat="1" x14ac:dyDescent="0.15">
      <c r="E49327" s="50"/>
      <c r="F49327" s="48"/>
      <c r="G49327" s="48"/>
      <c r="H49327" s="51"/>
      <c r="L49327" s="48"/>
      <c r="M49327" s="48"/>
    </row>
    <row r="49328" spans="5:13" s="10" customFormat="1" x14ac:dyDescent="0.15">
      <c r="E49328" s="50"/>
      <c r="F49328" s="48"/>
      <c r="G49328" s="48"/>
      <c r="H49328" s="51"/>
      <c r="L49328" s="48"/>
      <c r="M49328" s="48"/>
    </row>
    <row r="49329" spans="5:13" s="10" customFormat="1" x14ac:dyDescent="0.15">
      <c r="E49329" s="50"/>
      <c r="F49329" s="48"/>
      <c r="G49329" s="48"/>
      <c r="H49329" s="51"/>
      <c r="L49329" s="48"/>
      <c r="M49329" s="48"/>
    </row>
    <row r="49330" spans="5:13" s="10" customFormat="1" x14ac:dyDescent="0.15">
      <c r="E49330" s="50"/>
      <c r="F49330" s="48"/>
      <c r="G49330" s="48"/>
      <c r="H49330" s="51"/>
      <c r="L49330" s="48"/>
      <c r="M49330" s="48"/>
    </row>
    <row r="49331" spans="5:13" s="10" customFormat="1" x14ac:dyDescent="0.15">
      <c r="E49331" s="50"/>
      <c r="F49331" s="48"/>
      <c r="G49331" s="48"/>
      <c r="H49331" s="51"/>
      <c r="L49331" s="48"/>
      <c r="M49331" s="48"/>
    </row>
    <row r="49332" spans="5:13" s="10" customFormat="1" x14ac:dyDescent="0.15">
      <c r="E49332" s="50"/>
      <c r="F49332" s="48"/>
      <c r="G49332" s="48"/>
      <c r="H49332" s="51"/>
      <c r="L49332" s="48"/>
      <c r="M49332" s="48"/>
    </row>
    <row r="49333" spans="5:13" s="10" customFormat="1" x14ac:dyDescent="0.15">
      <c r="E49333" s="50"/>
      <c r="F49333" s="48"/>
      <c r="G49333" s="48"/>
      <c r="H49333" s="51"/>
      <c r="L49333" s="48"/>
      <c r="M49333" s="48"/>
    </row>
    <row r="49334" spans="5:13" s="10" customFormat="1" x14ac:dyDescent="0.15">
      <c r="E49334" s="50"/>
      <c r="F49334" s="48"/>
      <c r="G49334" s="48"/>
      <c r="H49334" s="51"/>
      <c r="L49334" s="48"/>
      <c r="M49334" s="48"/>
    </row>
    <row r="49335" spans="5:13" s="10" customFormat="1" x14ac:dyDescent="0.15">
      <c r="E49335" s="50"/>
      <c r="F49335" s="48"/>
      <c r="G49335" s="48"/>
      <c r="H49335" s="51"/>
      <c r="L49335" s="48"/>
      <c r="M49335" s="48"/>
    </row>
    <row r="49336" spans="5:13" s="10" customFormat="1" x14ac:dyDescent="0.15">
      <c r="E49336" s="50"/>
      <c r="F49336" s="48"/>
      <c r="G49336" s="48"/>
      <c r="H49336" s="51"/>
      <c r="L49336" s="48"/>
      <c r="M49336" s="48"/>
    </row>
    <row r="49337" spans="5:13" s="10" customFormat="1" x14ac:dyDescent="0.15">
      <c r="E49337" s="50"/>
      <c r="F49337" s="48"/>
      <c r="G49337" s="48"/>
      <c r="H49337" s="51"/>
      <c r="L49337" s="48"/>
      <c r="M49337" s="48"/>
    </row>
    <row r="49338" spans="5:13" s="10" customFormat="1" x14ac:dyDescent="0.15">
      <c r="E49338" s="50"/>
      <c r="F49338" s="48"/>
      <c r="G49338" s="48"/>
      <c r="H49338" s="51"/>
      <c r="L49338" s="48"/>
      <c r="M49338" s="48"/>
    </row>
    <row r="49339" spans="5:13" s="10" customFormat="1" x14ac:dyDescent="0.15">
      <c r="E49339" s="50"/>
      <c r="F49339" s="48"/>
      <c r="G49339" s="48"/>
      <c r="H49339" s="51"/>
      <c r="L49339" s="48"/>
      <c r="M49339" s="48"/>
    </row>
    <row r="49340" spans="5:13" s="10" customFormat="1" x14ac:dyDescent="0.15">
      <c r="E49340" s="50"/>
      <c r="F49340" s="48"/>
      <c r="G49340" s="48"/>
      <c r="H49340" s="51"/>
      <c r="L49340" s="48"/>
      <c r="M49340" s="48"/>
    </row>
    <row r="49341" spans="5:13" s="10" customFormat="1" x14ac:dyDescent="0.15">
      <c r="E49341" s="50"/>
      <c r="F49341" s="48"/>
      <c r="G49341" s="48"/>
      <c r="H49341" s="51"/>
      <c r="L49341" s="48"/>
      <c r="M49341" s="48"/>
    </row>
    <row r="49342" spans="5:13" s="10" customFormat="1" x14ac:dyDescent="0.15">
      <c r="E49342" s="50"/>
      <c r="F49342" s="48"/>
      <c r="G49342" s="48"/>
      <c r="H49342" s="51"/>
      <c r="L49342" s="48"/>
      <c r="M49342" s="48"/>
    </row>
    <row r="49343" spans="5:13" s="10" customFormat="1" x14ac:dyDescent="0.15">
      <c r="E49343" s="50"/>
      <c r="F49343" s="48"/>
      <c r="G49343" s="48"/>
      <c r="H49343" s="51"/>
      <c r="L49343" s="48"/>
      <c r="M49343" s="48"/>
    </row>
    <row r="49344" spans="5:13" s="10" customFormat="1" x14ac:dyDescent="0.15">
      <c r="E49344" s="50"/>
      <c r="F49344" s="48"/>
      <c r="G49344" s="48"/>
      <c r="H49344" s="51"/>
      <c r="L49344" s="48"/>
      <c r="M49344" s="48"/>
    </row>
    <row r="49345" spans="5:13" s="10" customFormat="1" x14ac:dyDescent="0.15">
      <c r="E49345" s="50"/>
      <c r="F49345" s="48"/>
      <c r="G49345" s="48"/>
      <c r="H49345" s="51"/>
      <c r="L49345" s="48"/>
      <c r="M49345" s="48"/>
    </row>
    <row r="49346" spans="5:13" s="10" customFormat="1" x14ac:dyDescent="0.15">
      <c r="E49346" s="50"/>
      <c r="F49346" s="48"/>
      <c r="G49346" s="48"/>
      <c r="H49346" s="51"/>
      <c r="L49346" s="48"/>
      <c r="M49346" s="48"/>
    </row>
    <row r="49347" spans="5:13" s="10" customFormat="1" x14ac:dyDescent="0.15">
      <c r="E49347" s="50"/>
      <c r="F49347" s="48"/>
      <c r="G49347" s="48"/>
      <c r="H49347" s="51"/>
      <c r="L49347" s="48"/>
      <c r="M49347" s="48"/>
    </row>
    <row r="49348" spans="5:13" s="10" customFormat="1" x14ac:dyDescent="0.15">
      <c r="E49348" s="50"/>
      <c r="F49348" s="48"/>
      <c r="G49348" s="48"/>
      <c r="H49348" s="51"/>
      <c r="L49348" s="48"/>
      <c r="M49348" s="48"/>
    </row>
    <row r="49349" spans="5:13" s="10" customFormat="1" x14ac:dyDescent="0.15">
      <c r="E49349" s="50"/>
      <c r="F49349" s="48"/>
      <c r="G49349" s="48"/>
      <c r="H49349" s="51"/>
      <c r="L49349" s="48"/>
      <c r="M49349" s="48"/>
    </row>
    <row r="49350" spans="5:13" s="10" customFormat="1" x14ac:dyDescent="0.15">
      <c r="E49350" s="50"/>
      <c r="F49350" s="48"/>
      <c r="G49350" s="48"/>
      <c r="H49350" s="51"/>
      <c r="L49350" s="48"/>
      <c r="M49350" s="48"/>
    </row>
    <row r="49351" spans="5:13" s="10" customFormat="1" x14ac:dyDescent="0.15">
      <c r="E49351" s="50"/>
      <c r="F49351" s="48"/>
      <c r="G49351" s="48"/>
      <c r="H49351" s="51"/>
      <c r="L49351" s="48"/>
      <c r="M49351" s="48"/>
    </row>
    <row r="49352" spans="5:13" s="10" customFormat="1" x14ac:dyDescent="0.15">
      <c r="E49352" s="50"/>
      <c r="F49352" s="48"/>
      <c r="G49352" s="48"/>
      <c r="H49352" s="51"/>
      <c r="L49352" s="48"/>
      <c r="M49352" s="48"/>
    </row>
    <row r="49353" spans="5:13" s="10" customFormat="1" x14ac:dyDescent="0.15">
      <c r="E49353" s="50"/>
      <c r="F49353" s="48"/>
      <c r="G49353" s="48"/>
      <c r="H49353" s="51"/>
      <c r="L49353" s="48"/>
      <c r="M49353" s="48"/>
    </row>
    <row r="49354" spans="5:13" s="10" customFormat="1" x14ac:dyDescent="0.15">
      <c r="E49354" s="50"/>
      <c r="F49354" s="48"/>
      <c r="G49354" s="48"/>
      <c r="H49354" s="51"/>
      <c r="L49354" s="48"/>
      <c r="M49354" s="48"/>
    </row>
    <row r="49355" spans="5:13" s="10" customFormat="1" x14ac:dyDescent="0.15">
      <c r="E49355" s="50"/>
      <c r="F49355" s="48"/>
      <c r="G49355" s="48"/>
      <c r="H49355" s="51"/>
      <c r="L49355" s="48"/>
      <c r="M49355" s="48"/>
    </row>
    <row r="49356" spans="5:13" s="10" customFormat="1" x14ac:dyDescent="0.15">
      <c r="E49356" s="50"/>
      <c r="F49356" s="48"/>
      <c r="G49356" s="48"/>
      <c r="H49356" s="51"/>
      <c r="L49356" s="48"/>
      <c r="M49356" s="48"/>
    </row>
    <row r="49357" spans="5:13" s="10" customFormat="1" x14ac:dyDescent="0.15">
      <c r="E49357" s="50"/>
      <c r="F49357" s="48"/>
      <c r="G49357" s="48"/>
      <c r="H49357" s="51"/>
      <c r="L49357" s="48"/>
      <c r="M49357" s="48"/>
    </row>
    <row r="49358" spans="5:13" s="10" customFormat="1" x14ac:dyDescent="0.15">
      <c r="E49358" s="50"/>
      <c r="F49358" s="48"/>
      <c r="G49358" s="48"/>
      <c r="H49358" s="51"/>
      <c r="L49358" s="48"/>
      <c r="M49358" s="48"/>
    </row>
    <row r="49359" spans="5:13" s="10" customFormat="1" x14ac:dyDescent="0.15">
      <c r="E49359" s="50"/>
      <c r="F49359" s="48"/>
      <c r="G49359" s="48"/>
      <c r="H49359" s="51"/>
      <c r="L49359" s="48"/>
      <c r="M49359" s="48"/>
    </row>
    <row r="49360" spans="5:13" s="10" customFormat="1" x14ac:dyDescent="0.15">
      <c r="E49360" s="50"/>
      <c r="F49360" s="48"/>
      <c r="G49360" s="48"/>
      <c r="H49360" s="51"/>
      <c r="L49360" s="48"/>
      <c r="M49360" s="48"/>
    </row>
    <row r="49361" spans="5:13" s="10" customFormat="1" x14ac:dyDescent="0.15">
      <c r="E49361" s="50"/>
      <c r="F49361" s="48"/>
      <c r="G49361" s="48"/>
      <c r="H49361" s="51"/>
      <c r="L49361" s="48"/>
      <c r="M49361" s="48"/>
    </row>
    <row r="49362" spans="5:13" s="10" customFormat="1" x14ac:dyDescent="0.15">
      <c r="E49362" s="50"/>
      <c r="F49362" s="48"/>
      <c r="G49362" s="48"/>
      <c r="H49362" s="51"/>
      <c r="L49362" s="48"/>
      <c r="M49362" s="48"/>
    </row>
    <row r="49363" spans="5:13" s="10" customFormat="1" x14ac:dyDescent="0.15">
      <c r="E49363" s="50"/>
      <c r="F49363" s="48"/>
      <c r="G49363" s="48"/>
      <c r="H49363" s="51"/>
      <c r="L49363" s="48"/>
      <c r="M49363" s="48"/>
    </row>
    <row r="49364" spans="5:13" s="10" customFormat="1" x14ac:dyDescent="0.15">
      <c r="E49364" s="50"/>
      <c r="F49364" s="48"/>
      <c r="G49364" s="48"/>
      <c r="H49364" s="51"/>
      <c r="L49364" s="48"/>
      <c r="M49364" s="48"/>
    </row>
    <row r="49365" spans="5:13" s="10" customFormat="1" x14ac:dyDescent="0.15">
      <c r="E49365" s="50"/>
      <c r="F49365" s="48"/>
      <c r="G49365" s="48"/>
      <c r="H49365" s="51"/>
      <c r="L49365" s="48"/>
      <c r="M49365" s="48"/>
    </row>
    <row r="49366" spans="5:13" s="10" customFormat="1" x14ac:dyDescent="0.15">
      <c r="E49366" s="50"/>
      <c r="F49366" s="48"/>
      <c r="G49366" s="48"/>
      <c r="H49366" s="51"/>
      <c r="L49366" s="48"/>
      <c r="M49366" s="48"/>
    </row>
    <row r="49367" spans="5:13" s="10" customFormat="1" x14ac:dyDescent="0.15">
      <c r="E49367" s="50"/>
      <c r="F49367" s="48"/>
      <c r="G49367" s="48"/>
      <c r="H49367" s="51"/>
      <c r="L49367" s="48"/>
      <c r="M49367" s="48"/>
    </row>
    <row r="49368" spans="5:13" s="10" customFormat="1" x14ac:dyDescent="0.15">
      <c r="E49368" s="50"/>
      <c r="F49368" s="48"/>
      <c r="G49368" s="48"/>
      <c r="H49368" s="51"/>
      <c r="L49368" s="48"/>
      <c r="M49368" s="48"/>
    </row>
    <row r="49369" spans="5:13" s="10" customFormat="1" x14ac:dyDescent="0.15">
      <c r="E49369" s="50"/>
      <c r="F49369" s="48"/>
      <c r="G49369" s="48"/>
      <c r="H49369" s="51"/>
      <c r="L49369" s="48"/>
      <c r="M49369" s="48"/>
    </row>
    <row r="49370" spans="5:13" s="10" customFormat="1" x14ac:dyDescent="0.15">
      <c r="E49370" s="50"/>
      <c r="F49370" s="48"/>
      <c r="G49370" s="48"/>
      <c r="H49370" s="51"/>
      <c r="L49370" s="48"/>
      <c r="M49370" s="48"/>
    </row>
    <row r="49371" spans="5:13" s="10" customFormat="1" x14ac:dyDescent="0.15">
      <c r="E49371" s="50"/>
      <c r="F49371" s="48"/>
      <c r="G49371" s="48"/>
      <c r="H49371" s="51"/>
      <c r="L49371" s="48"/>
      <c r="M49371" s="48"/>
    </row>
    <row r="49372" spans="5:13" s="10" customFormat="1" x14ac:dyDescent="0.15">
      <c r="E49372" s="50"/>
      <c r="F49372" s="48"/>
      <c r="G49372" s="48"/>
      <c r="H49372" s="51"/>
      <c r="L49372" s="48"/>
      <c r="M49372" s="48"/>
    </row>
    <row r="49373" spans="5:13" s="10" customFormat="1" x14ac:dyDescent="0.15">
      <c r="E49373" s="50"/>
      <c r="F49373" s="48"/>
      <c r="G49373" s="48"/>
      <c r="H49373" s="51"/>
      <c r="L49373" s="48"/>
      <c r="M49373" s="48"/>
    </row>
    <row r="49374" spans="5:13" s="10" customFormat="1" x14ac:dyDescent="0.15">
      <c r="E49374" s="50"/>
      <c r="F49374" s="48"/>
      <c r="G49374" s="48"/>
      <c r="H49374" s="51"/>
      <c r="L49374" s="48"/>
      <c r="M49374" s="48"/>
    </row>
    <row r="49375" spans="5:13" s="10" customFormat="1" x14ac:dyDescent="0.15">
      <c r="E49375" s="50"/>
      <c r="F49375" s="48"/>
      <c r="G49375" s="48"/>
      <c r="H49375" s="51"/>
      <c r="L49375" s="48"/>
      <c r="M49375" s="48"/>
    </row>
    <row r="49376" spans="5:13" s="10" customFormat="1" x14ac:dyDescent="0.15">
      <c r="E49376" s="50"/>
      <c r="F49376" s="48"/>
      <c r="G49376" s="48"/>
      <c r="H49376" s="51"/>
      <c r="L49376" s="48"/>
      <c r="M49376" s="48"/>
    </row>
    <row r="49377" spans="5:13" s="10" customFormat="1" x14ac:dyDescent="0.15">
      <c r="E49377" s="50"/>
      <c r="F49377" s="48"/>
      <c r="G49377" s="48"/>
      <c r="H49377" s="51"/>
      <c r="L49377" s="48"/>
      <c r="M49377" s="48"/>
    </row>
    <row r="49378" spans="5:13" s="10" customFormat="1" x14ac:dyDescent="0.15">
      <c r="E49378" s="50"/>
      <c r="F49378" s="48"/>
      <c r="G49378" s="48"/>
      <c r="H49378" s="51"/>
      <c r="L49378" s="48"/>
      <c r="M49378" s="48"/>
    </row>
    <row r="49379" spans="5:13" s="10" customFormat="1" x14ac:dyDescent="0.15">
      <c r="E49379" s="50"/>
      <c r="F49379" s="48"/>
      <c r="G49379" s="48"/>
      <c r="H49379" s="51"/>
      <c r="L49379" s="48"/>
      <c r="M49379" s="48"/>
    </row>
    <row r="49380" spans="5:13" s="10" customFormat="1" x14ac:dyDescent="0.15">
      <c r="E49380" s="50"/>
      <c r="F49380" s="48"/>
      <c r="G49380" s="48"/>
      <c r="H49380" s="51"/>
      <c r="L49380" s="48"/>
      <c r="M49380" s="48"/>
    </row>
    <row r="49381" spans="5:13" s="10" customFormat="1" x14ac:dyDescent="0.15">
      <c r="E49381" s="50"/>
      <c r="F49381" s="48"/>
      <c r="G49381" s="48"/>
      <c r="H49381" s="51"/>
      <c r="L49381" s="48"/>
      <c r="M49381" s="48"/>
    </row>
    <row r="49382" spans="5:13" s="10" customFormat="1" x14ac:dyDescent="0.15">
      <c r="E49382" s="50"/>
      <c r="F49382" s="48"/>
      <c r="G49382" s="48"/>
      <c r="H49382" s="51"/>
      <c r="L49382" s="48"/>
      <c r="M49382" s="48"/>
    </row>
    <row r="49383" spans="5:13" s="10" customFormat="1" x14ac:dyDescent="0.15">
      <c r="E49383" s="50"/>
      <c r="F49383" s="48"/>
      <c r="G49383" s="48"/>
      <c r="H49383" s="51"/>
      <c r="L49383" s="48"/>
      <c r="M49383" s="48"/>
    </row>
    <row r="49384" spans="5:13" s="10" customFormat="1" x14ac:dyDescent="0.15">
      <c r="E49384" s="50"/>
      <c r="F49384" s="48"/>
      <c r="G49384" s="48"/>
      <c r="H49384" s="51"/>
      <c r="L49384" s="48"/>
      <c r="M49384" s="48"/>
    </row>
    <row r="49385" spans="5:13" s="10" customFormat="1" x14ac:dyDescent="0.15">
      <c r="E49385" s="50"/>
      <c r="F49385" s="48"/>
      <c r="G49385" s="48"/>
      <c r="H49385" s="51"/>
      <c r="L49385" s="48"/>
      <c r="M49385" s="48"/>
    </row>
    <row r="49386" spans="5:13" s="10" customFormat="1" x14ac:dyDescent="0.15">
      <c r="E49386" s="50"/>
      <c r="F49386" s="48"/>
      <c r="G49386" s="48"/>
      <c r="H49386" s="51"/>
      <c r="L49386" s="48"/>
      <c r="M49386" s="48"/>
    </row>
    <row r="49387" spans="5:13" s="10" customFormat="1" x14ac:dyDescent="0.15">
      <c r="E49387" s="50"/>
      <c r="F49387" s="48"/>
      <c r="G49387" s="48"/>
      <c r="H49387" s="51"/>
      <c r="L49387" s="48"/>
      <c r="M49387" s="48"/>
    </row>
    <row r="49388" spans="5:13" s="10" customFormat="1" x14ac:dyDescent="0.15">
      <c r="E49388" s="50"/>
      <c r="F49388" s="48"/>
      <c r="G49388" s="48"/>
      <c r="H49388" s="51"/>
      <c r="L49388" s="48"/>
      <c r="M49388" s="48"/>
    </row>
    <row r="49389" spans="5:13" s="10" customFormat="1" x14ac:dyDescent="0.15">
      <c r="E49389" s="50"/>
      <c r="F49389" s="48"/>
      <c r="G49389" s="48"/>
      <c r="H49389" s="51"/>
      <c r="L49389" s="48"/>
      <c r="M49389" s="48"/>
    </row>
    <row r="49390" spans="5:13" s="10" customFormat="1" x14ac:dyDescent="0.15">
      <c r="E49390" s="50"/>
      <c r="F49390" s="48"/>
      <c r="G49390" s="48"/>
      <c r="H49390" s="51"/>
      <c r="L49390" s="48"/>
      <c r="M49390" s="48"/>
    </row>
    <row r="49391" spans="5:13" s="10" customFormat="1" x14ac:dyDescent="0.15">
      <c r="E49391" s="50"/>
      <c r="F49391" s="48"/>
      <c r="G49391" s="48"/>
      <c r="H49391" s="51"/>
      <c r="L49391" s="48"/>
      <c r="M49391" s="48"/>
    </row>
    <row r="49392" spans="5:13" s="10" customFormat="1" x14ac:dyDescent="0.15">
      <c r="E49392" s="50"/>
      <c r="F49392" s="48"/>
      <c r="G49392" s="48"/>
      <c r="H49392" s="51"/>
      <c r="L49392" s="48"/>
      <c r="M49392" s="48"/>
    </row>
    <row r="49393" spans="5:13" s="10" customFormat="1" x14ac:dyDescent="0.15">
      <c r="E49393" s="50"/>
      <c r="F49393" s="48"/>
      <c r="G49393" s="48"/>
      <c r="H49393" s="51"/>
      <c r="L49393" s="48"/>
      <c r="M49393" s="48"/>
    </row>
    <row r="49394" spans="5:13" s="10" customFormat="1" x14ac:dyDescent="0.15">
      <c r="E49394" s="50"/>
      <c r="F49394" s="48"/>
      <c r="G49394" s="48"/>
      <c r="H49394" s="51"/>
      <c r="L49394" s="48"/>
      <c r="M49394" s="48"/>
    </row>
    <row r="49395" spans="5:13" s="10" customFormat="1" x14ac:dyDescent="0.15">
      <c r="E49395" s="50"/>
      <c r="F49395" s="48"/>
      <c r="G49395" s="48"/>
      <c r="H49395" s="51"/>
      <c r="L49395" s="48"/>
      <c r="M49395" s="48"/>
    </row>
    <row r="49396" spans="5:13" s="10" customFormat="1" x14ac:dyDescent="0.15">
      <c r="E49396" s="50"/>
      <c r="F49396" s="48"/>
      <c r="G49396" s="48"/>
      <c r="H49396" s="51"/>
      <c r="L49396" s="48"/>
      <c r="M49396" s="48"/>
    </row>
    <row r="49397" spans="5:13" s="10" customFormat="1" x14ac:dyDescent="0.15">
      <c r="E49397" s="50"/>
      <c r="F49397" s="48"/>
      <c r="G49397" s="48"/>
      <c r="H49397" s="51"/>
      <c r="L49397" s="48"/>
      <c r="M49397" s="48"/>
    </row>
    <row r="49398" spans="5:13" s="10" customFormat="1" x14ac:dyDescent="0.15">
      <c r="E49398" s="50"/>
      <c r="F49398" s="48"/>
      <c r="G49398" s="48"/>
      <c r="H49398" s="51"/>
      <c r="L49398" s="48"/>
      <c r="M49398" s="48"/>
    </row>
    <row r="49399" spans="5:13" s="10" customFormat="1" x14ac:dyDescent="0.15">
      <c r="E49399" s="50"/>
      <c r="F49399" s="48"/>
      <c r="G49399" s="48"/>
      <c r="H49399" s="51"/>
      <c r="L49399" s="48"/>
      <c r="M49399" s="48"/>
    </row>
    <row r="49400" spans="5:13" s="10" customFormat="1" x14ac:dyDescent="0.15">
      <c r="E49400" s="50"/>
      <c r="F49400" s="48"/>
      <c r="G49400" s="48"/>
      <c r="H49400" s="51"/>
      <c r="L49400" s="48"/>
      <c r="M49400" s="48"/>
    </row>
    <row r="49401" spans="5:13" s="10" customFormat="1" x14ac:dyDescent="0.15">
      <c r="E49401" s="50"/>
      <c r="F49401" s="48"/>
      <c r="G49401" s="48"/>
      <c r="H49401" s="51"/>
      <c r="L49401" s="48"/>
      <c r="M49401" s="48"/>
    </row>
    <row r="49402" spans="5:13" s="10" customFormat="1" x14ac:dyDescent="0.15">
      <c r="E49402" s="50"/>
      <c r="F49402" s="48"/>
      <c r="G49402" s="48"/>
      <c r="H49402" s="51"/>
      <c r="L49402" s="48"/>
      <c r="M49402" s="48"/>
    </row>
    <row r="49403" spans="5:13" s="10" customFormat="1" x14ac:dyDescent="0.15">
      <c r="E49403" s="50"/>
      <c r="F49403" s="48"/>
      <c r="G49403" s="48"/>
      <c r="H49403" s="51"/>
      <c r="L49403" s="48"/>
      <c r="M49403" s="48"/>
    </row>
    <row r="49404" spans="5:13" s="10" customFormat="1" x14ac:dyDescent="0.15">
      <c r="E49404" s="50"/>
      <c r="F49404" s="48"/>
      <c r="G49404" s="48"/>
      <c r="H49404" s="51"/>
      <c r="L49404" s="48"/>
      <c r="M49404" s="48"/>
    </row>
    <row r="49405" spans="5:13" s="10" customFormat="1" x14ac:dyDescent="0.15">
      <c r="E49405" s="50"/>
      <c r="F49405" s="48"/>
      <c r="G49405" s="48"/>
      <c r="H49405" s="51"/>
      <c r="L49405" s="48"/>
      <c r="M49405" s="48"/>
    </row>
    <row r="49406" spans="5:13" s="10" customFormat="1" x14ac:dyDescent="0.15">
      <c r="E49406" s="50"/>
      <c r="F49406" s="48"/>
      <c r="G49406" s="48"/>
      <c r="H49406" s="51"/>
      <c r="L49406" s="48"/>
      <c r="M49406" s="48"/>
    </row>
    <row r="49407" spans="5:13" s="10" customFormat="1" x14ac:dyDescent="0.15">
      <c r="E49407" s="50"/>
      <c r="F49407" s="48"/>
      <c r="G49407" s="48"/>
      <c r="H49407" s="51"/>
      <c r="L49407" s="48"/>
      <c r="M49407" s="48"/>
    </row>
    <row r="49408" spans="5:13" s="10" customFormat="1" x14ac:dyDescent="0.15">
      <c r="E49408" s="50"/>
      <c r="F49408" s="48"/>
      <c r="G49408" s="48"/>
      <c r="H49408" s="51"/>
      <c r="L49408" s="48"/>
      <c r="M49408" s="48"/>
    </row>
    <row r="49409" spans="5:13" s="10" customFormat="1" x14ac:dyDescent="0.15">
      <c r="E49409" s="50"/>
      <c r="F49409" s="48"/>
      <c r="G49409" s="48"/>
      <c r="H49409" s="51"/>
      <c r="L49409" s="48"/>
      <c r="M49409" s="48"/>
    </row>
    <row r="49410" spans="5:13" s="10" customFormat="1" x14ac:dyDescent="0.15">
      <c r="E49410" s="50"/>
      <c r="F49410" s="48"/>
      <c r="G49410" s="48"/>
      <c r="H49410" s="51"/>
      <c r="L49410" s="48"/>
      <c r="M49410" s="48"/>
    </row>
    <row r="49411" spans="5:13" s="10" customFormat="1" x14ac:dyDescent="0.15">
      <c r="E49411" s="50"/>
      <c r="F49411" s="48"/>
      <c r="G49411" s="48"/>
      <c r="H49411" s="51"/>
      <c r="L49411" s="48"/>
      <c r="M49411" s="48"/>
    </row>
    <row r="49412" spans="5:13" s="10" customFormat="1" x14ac:dyDescent="0.15">
      <c r="E49412" s="50"/>
      <c r="F49412" s="48"/>
      <c r="G49412" s="48"/>
      <c r="H49412" s="51"/>
      <c r="L49412" s="48"/>
      <c r="M49412" s="48"/>
    </row>
    <row r="49413" spans="5:13" s="10" customFormat="1" x14ac:dyDescent="0.15">
      <c r="E49413" s="50"/>
      <c r="F49413" s="48"/>
      <c r="G49413" s="48"/>
      <c r="H49413" s="51"/>
      <c r="L49413" s="48"/>
      <c r="M49413" s="48"/>
    </row>
    <row r="49414" spans="5:13" s="10" customFormat="1" x14ac:dyDescent="0.15">
      <c r="E49414" s="50"/>
      <c r="F49414" s="48"/>
      <c r="G49414" s="48"/>
      <c r="H49414" s="51"/>
      <c r="L49414" s="48"/>
      <c r="M49414" s="48"/>
    </row>
    <row r="49415" spans="5:13" s="10" customFormat="1" x14ac:dyDescent="0.15">
      <c r="E49415" s="50"/>
      <c r="F49415" s="48"/>
      <c r="G49415" s="48"/>
      <c r="H49415" s="51"/>
      <c r="L49415" s="48"/>
      <c r="M49415" s="48"/>
    </row>
    <row r="49416" spans="5:13" s="10" customFormat="1" x14ac:dyDescent="0.15">
      <c r="E49416" s="50"/>
      <c r="F49416" s="48"/>
      <c r="G49416" s="48"/>
      <c r="H49416" s="51"/>
      <c r="L49416" s="48"/>
      <c r="M49416" s="48"/>
    </row>
    <row r="49417" spans="5:13" s="10" customFormat="1" x14ac:dyDescent="0.15">
      <c r="E49417" s="50"/>
      <c r="F49417" s="48"/>
      <c r="G49417" s="48"/>
      <c r="H49417" s="51"/>
      <c r="L49417" s="48"/>
      <c r="M49417" s="48"/>
    </row>
    <row r="49418" spans="5:13" s="10" customFormat="1" x14ac:dyDescent="0.15">
      <c r="E49418" s="50"/>
      <c r="F49418" s="48"/>
      <c r="G49418" s="48"/>
      <c r="H49418" s="51"/>
      <c r="L49418" s="48"/>
      <c r="M49418" s="48"/>
    </row>
    <row r="49419" spans="5:13" s="10" customFormat="1" x14ac:dyDescent="0.15">
      <c r="E49419" s="50"/>
      <c r="F49419" s="48"/>
      <c r="G49419" s="48"/>
      <c r="H49419" s="51"/>
      <c r="L49419" s="48"/>
      <c r="M49419" s="48"/>
    </row>
    <row r="49420" spans="5:13" s="10" customFormat="1" x14ac:dyDescent="0.15">
      <c r="E49420" s="50"/>
      <c r="F49420" s="48"/>
      <c r="G49420" s="48"/>
      <c r="H49420" s="51"/>
      <c r="L49420" s="48"/>
      <c r="M49420" s="48"/>
    </row>
    <row r="49421" spans="5:13" s="10" customFormat="1" x14ac:dyDescent="0.15">
      <c r="E49421" s="50"/>
      <c r="F49421" s="48"/>
      <c r="G49421" s="48"/>
      <c r="H49421" s="51"/>
      <c r="L49421" s="48"/>
      <c r="M49421" s="48"/>
    </row>
    <row r="49422" spans="5:13" s="10" customFormat="1" x14ac:dyDescent="0.15">
      <c r="E49422" s="50"/>
      <c r="F49422" s="48"/>
      <c r="G49422" s="48"/>
      <c r="H49422" s="51"/>
      <c r="L49422" s="48"/>
      <c r="M49422" s="48"/>
    </row>
    <row r="49423" spans="5:13" s="10" customFormat="1" x14ac:dyDescent="0.15">
      <c r="E49423" s="50"/>
      <c r="F49423" s="48"/>
      <c r="G49423" s="48"/>
      <c r="H49423" s="51"/>
      <c r="L49423" s="48"/>
      <c r="M49423" s="48"/>
    </row>
    <row r="49424" spans="5:13" s="10" customFormat="1" x14ac:dyDescent="0.15">
      <c r="E49424" s="50"/>
      <c r="F49424" s="48"/>
      <c r="G49424" s="48"/>
      <c r="H49424" s="51"/>
      <c r="L49424" s="48"/>
      <c r="M49424" s="48"/>
    </row>
    <row r="49425" spans="5:13" s="10" customFormat="1" x14ac:dyDescent="0.15">
      <c r="E49425" s="50"/>
      <c r="F49425" s="48"/>
      <c r="G49425" s="48"/>
      <c r="H49425" s="51"/>
      <c r="L49425" s="48"/>
      <c r="M49425" s="48"/>
    </row>
    <row r="49426" spans="5:13" s="10" customFormat="1" x14ac:dyDescent="0.15">
      <c r="E49426" s="50"/>
      <c r="F49426" s="48"/>
      <c r="G49426" s="48"/>
      <c r="H49426" s="51"/>
      <c r="L49426" s="48"/>
      <c r="M49426" s="48"/>
    </row>
    <row r="49427" spans="5:13" s="10" customFormat="1" x14ac:dyDescent="0.15">
      <c r="E49427" s="50"/>
      <c r="F49427" s="48"/>
      <c r="G49427" s="48"/>
      <c r="H49427" s="51"/>
      <c r="L49427" s="48"/>
      <c r="M49427" s="48"/>
    </row>
    <row r="49428" spans="5:13" s="10" customFormat="1" x14ac:dyDescent="0.15">
      <c r="E49428" s="50"/>
      <c r="F49428" s="48"/>
      <c r="G49428" s="48"/>
      <c r="H49428" s="51"/>
      <c r="L49428" s="48"/>
      <c r="M49428" s="48"/>
    </row>
    <row r="49429" spans="5:13" s="10" customFormat="1" x14ac:dyDescent="0.15">
      <c r="E49429" s="50"/>
      <c r="F49429" s="48"/>
      <c r="G49429" s="48"/>
      <c r="H49429" s="51"/>
      <c r="L49429" s="48"/>
      <c r="M49429" s="48"/>
    </row>
    <row r="49430" spans="5:13" s="10" customFormat="1" x14ac:dyDescent="0.15">
      <c r="E49430" s="50"/>
      <c r="F49430" s="48"/>
      <c r="G49430" s="48"/>
      <c r="H49430" s="51"/>
      <c r="L49430" s="48"/>
      <c r="M49430" s="48"/>
    </row>
    <row r="49431" spans="5:13" s="10" customFormat="1" x14ac:dyDescent="0.15">
      <c r="E49431" s="50"/>
      <c r="F49431" s="48"/>
      <c r="G49431" s="48"/>
      <c r="H49431" s="51"/>
      <c r="L49431" s="48"/>
      <c r="M49431" s="48"/>
    </row>
    <row r="49432" spans="5:13" s="10" customFormat="1" x14ac:dyDescent="0.15">
      <c r="E49432" s="50"/>
      <c r="F49432" s="48"/>
      <c r="G49432" s="48"/>
      <c r="H49432" s="51"/>
      <c r="L49432" s="48"/>
      <c r="M49432" s="48"/>
    </row>
    <row r="49433" spans="5:13" s="10" customFormat="1" x14ac:dyDescent="0.15">
      <c r="E49433" s="50"/>
      <c r="F49433" s="48"/>
      <c r="G49433" s="48"/>
      <c r="H49433" s="51"/>
      <c r="L49433" s="48"/>
      <c r="M49433" s="48"/>
    </row>
    <row r="49434" spans="5:13" s="10" customFormat="1" x14ac:dyDescent="0.15">
      <c r="E49434" s="50"/>
      <c r="F49434" s="48"/>
      <c r="G49434" s="48"/>
      <c r="H49434" s="51"/>
      <c r="L49434" s="48"/>
      <c r="M49434" s="48"/>
    </row>
    <row r="49435" spans="5:13" s="10" customFormat="1" x14ac:dyDescent="0.15">
      <c r="E49435" s="50"/>
      <c r="F49435" s="48"/>
      <c r="G49435" s="48"/>
      <c r="H49435" s="51"/>
      <c r="L49435" s="48"/>
      <c r="M49435" s="48"/>
    </row>
    <row r="49436" spans="5:13" s="10" customFormat="1" x14ac:dyDescent="0.15">
      <c r="E49436" s="50"/>
      <c r="F49436" s="48"/>
      <c r="G49436" s="48"/>
      <c r="H49436" s="51"/>
      <c r="L49436" s="48"/>
      <c r="M49436" s="48"/>
    </row>
    <row r="49437" spans="5:13" s="10" customFormat="1" x14ac:dyDescent="0.15">
      <c r="E49437" s="50"/>
      <c r="F49437" s="48"/>
      <c r="G49437" s="48"/>
      <c r="H49437" s="51"/>
      <c r="L49437" s="48"/>
      <c r="M49437" s="48"/>
    </row>
    <row r="49438" spans="5:13" s="10" customFormat="1" x14ac:dyDescent="0.15">
      <c r="E49438" s="50"/>
      <c r="F49438" s="48"/>
      <c r="G49438" s="48"/>
      <c r="H49438" s="51"/>
      <c r="L49438" s="48"/>
      <c r="M49438" s="48"/>
    </row>
    <row r="49439" spans="5:13" s="10" customFormat="1" x14ac:dyDescent="0.15">
      <c r="E49439" s="50"/>
      <c r="F49439" s="48"/>
      <c r="G49439" s="48"/>
      <c r="H49439" s="51"/>
      <c r="L49439" s="48"/>
      <c r="M49439" s="48"/>
    </row>
    <row r="49440" spans="5:13" s="10" customFormat="1" x14ac:dyDescent="0.15">
      <c r="E49440" s="50"/>
      <c r="F49440" s="48"/>
      <c r="G49440" s="48"/>
      <c r="H49440" s="51"/>
      <c r="L49440" s="48"/>
      <c r="M49440" s="48"/>
    </row>
    <row r="49441" spans="5:13" s="10" customFormat="1" x14ac:dyDescent="0.15">
      <c r="E49441" s="50"/>
      <c r="F49441" s="48"/>
      <c r="G49441" s="48"/>
      <c r="H49441" s="51"/>
      <c r="L49441" s="48"/>
      <c r="M49441" s="48"/>
    </row>
    <row r="49442" spans="5:13" s="10" customFormat="1" x14ac:dyDescent="0.15">
      <c r="E49442" s="50"/>
      <c r="F49442" s="48"/>
      <c r="G49442" s="48"/>
      <c r="H49442" s="51"/>
      <c r="L49442" s="48"/>
      <c r="M49442" s="48"/>
    </row>
    <row r="49443" spans="5:13" s="10" customFormat="1" x14ac:dyDescent="0.15">
      <c r="E49443" s="50"/>
      <c r="F49443" s="48"/>
      <c r="G49443" s="48"/>
      <c r="H49443" s="51"/>
      <c r="L49443" s="48"/>
      <c r="M49443" s="48"/>
    </row>
    <row r="49444" spans="5:13" s="10" customFormat="1" x14ac:dyDescent="0.15">
      <c r="E49444" s="50"/>
      <c r="F49444" s="48"/>
      <c r="G49444" s="48"/>
      <c r="H49444" s="51"/>
      <c r="L49444" s="48"/>
      <c r="M49444" s="48"/>
    </row>
    <row r="49445" spans="5:13" s="10" customFormat="1" x14ac:dyDescent="0.15">
      <c r="E49445" s="50"/>
      <c r="F49445" s="48"/>
      <c r="G49445" s="48"/>
      <c r="H49445" s="51"/>
      <c r="L49445" s="48"/>
      <c r="M49445" s="48"/>
    </row>
    <row r="49446" spans="5:13" s="10" customFormat="1" x14ac:dyDescent="0.15">
      <c r="E49446" s="50"/>
      <c r="F49446" s="48"/>
      <c r="G49446" s="48"/>
      <c r="H49446" s="51"/>
      <c r="L49446" s="48"/>
      <c r="M49446" s="48"/>
    </row>
    <row r="49447" spans="5:13" s="10" customFormat="1" x14ac:dyDescent="0.15">
      <c r="E49447" s="50"/>
      <c r="F49447" s="48"/>
      <c r="G49447" s="48"/>
      <c r="H49447" s="51"/>
      <c r="L49447" s="48"/>
      <c r="M49447" s="48"/>
    </row>
    <row r="49448" spans="5:13" s="10" customFormat="1" x14ac:dyDescent="0.15">
      <c r="E49448" s="50"/>
      <c r="F49448" s="48"/>
      <c r="G49448" s="48"/>
      <c r="H49448" s="51"/>
      <c r="L49448" s="48"/>
      <c r="M49448" s="48"/>
    </row>
    <row r="49449" spans="5:13" s="10" customFormat="1" x14ac:dyDescent="0.15">
      <c r="E49449" s="50"/>
      <c r="F49449" s="48"/>
      <c r="G49449" s="48"/>
      <c r="H49449" s="51"/>
      <c r="L49449" s="48"/>
      <c r="M49449" s="48"/>
    </row>
    <row r="49450" spans="5:13" s="10" customFormat="1" x14ac:dyDescent="0.15">
      <c r="E49450" s="50"/>
      <c r="F49450" s="48"/>
      <c r="G49450" s="48"/>
      <c r="H49450" s="51"/>
      <c r="L49450" s="48"/>
      <c r="M49450" s="48"/>
    </row>
    <row r="49451" spans="5:13" s="10" customFormat="1" x14ac:dyDescent="0.15">
      <c r="E49451" s="50"/>
      <c r="F49451" s="48"/>
      <c r="G49451" s="48"/>
      <c r="H49451" s="51"/>
      <c r="L49451" s="48"/>
      <c r="M49451" s="48"/>
    </row>
    <row r="49452" spans="5:13" s="10" customFormat="1" x14ac:dyDescent="0.15">
      <c r="E49452" s="50"/>
      <c r="F49452" s="48"/>
      <c r="G49452" s="48"/>
      <c r="H49452" s="51"/>
      <c r="L49452" s="48"/>
      <c r="M49452" s="48"/>
    </row>
    <row r="49453" spans="5:13" s="10" customFormat="1" x14ac:dyDescent="0.15">
      <c r="E49453" s="50"/>
      <c r="F49453" s="48"/>
      <c r="G49453" s="48"/>
      <c r="H49453" s="51"/>
      <c r="L49453" s="48"/>
      <c r="M49453" s="48"/>
    </row>
    <row r="49454" spans="5:13" s="10" customFormat="1" x14ac:dyDescent="0.15">
      <c r="E49454" s="50"/>
      <c r="F49454" s="48"/>
      <c r="G49454" s="48"/>
      <c r="H49454" s="51"/>
      <c r="L49454" s="48"/>
      <c r="M49454" s="48"/>
    </row>
    <row r="49455" spans="5:13" s="10" customFormat="1" x14ac:dyDescent="0.15">
      <c r="E49455" s="50"/>
      <c r="F49455" s="48"/>
      <c r="G49455" s="48"/>
      <c r="H49455" s="51"/>
      <c r="L49455" s="48"/>
      <c r="M49455" s="48"/>
    </row>
    <row r="49456" spans="5:13" s="10" customFormat="1" x14ac:dyDescent="0.15">
      <c r="E49456" s="50"/>
      <c r="F49456" s="48"/>
      <c r="G49456" s="48"/>
      <c r="H49456" s="51"/>
      <c r="L49456" s="48"/>
      <c r="M49456" s="48"/>
    </row>
    <row r="49457" spans="5:13" s="10" customFormat="1" x14ac:dyDescent="0.15">
      <c r="E49457" s="50"/>
      <c r="F49457" s="48"/>
      <c r="G49457" s="48"/>
      <c r="H49457" s="51"/>
      <c r="L49457" s="48"/>
      <c r="M49457" s="48"/>
    </row>
    <row r="49458" spans="5:13" s="10" customFormat="1" x14ac:dyDescent="0.15">
      <c r="E49458" s="50"/>
      <c r="F49458" s="48"/>
      <c r="G49458" s="48"/>
      <c r="H49458" s="51"/>
      <c r="L49458" s="48"/>
      <c r="M49458" s="48"/>
    </row>
    <row r="49459" spans="5:13" s="10" customFormat="1" x14ac:dyDescent="0.15">
      <c r="E49459" s="50"/>
      <c r="F49459" s="48"/>
      <c r="G49459" s="48"/>
      <c r="H49459" s="51"/>
      <c r="L49459" s="48"/>
      <c r="M49459" s="48"/>
    </row>
    <row r="49460" spans="5:13" s="10" customFormat="1" x14ac:dyDescent="0.15">
      <c r="E49460" s="50"/>
      <c r="F49460" s="48"/>
      <c r="G49460" s="48"/>
      <c r="H49460" s="51"/>
      <c r="L49460" s="48"/>
      <c r="M49460" s="48"/>
    </row>
    <row r="49461" spans="5:13" s="10" customFormat="1" x14ac:dyDescent="0.15">
      <c r="E49461" s="50"/>
      <c r="F49461" s="48"/>
      <c r="G49461" s="48"/>
      <c r="H49461" s="51"/>
      <c r="L49461" s="48"/>
      <c r="M49461" s="48"/>
    </row>
    <row r="49462" spans="5:13" s="10" customFormat="1" x14ac:dyDescent="0.15">
      <c r="E49462" s="50"/>
      <c r="F49462" s="48"/>
      <c r="G49462" s="48"/>
      <c r="H49462" s="51"/>
      <c r="L49462" s="48"/>
      <c r="M49462" s="48"/>
    </row>
    <row r="49463" spans="5:13" s="10" customFormat="1" x14ac:dyDescent="0.15">
      <c r="E49463" s="50"/>
      <c r="F49463" s="48"/>
      <c r="G49463" s="48"/>
      <c r="H49463" s="51"/>
      <c r="L49463" s="48"/>
      <c r="M49463" s="48"/>
    </row>
    <row r="49464" spans="5:13" s="10" customFormat="1" x14ac:dyDescent="0.15">
      <c r="E49464" s="50"/>
      <c r="F49464" s="48"/>
      <c r="G49464" s="48"/>
      <c r="H49464" s="51"/>
      <c r="L49464" s="48"/>
      <c r="M49464" s="48"/>
    </row>
    <row r="49465" spans="5:13" s="10" customFormat="1" x14ac:dyDescent="0.15">
      <c r="E49465" s="50"/>
      <c r="F49465" s="48"/>
      <c r="G49465" s="48"/>
      <c r="H49465" s="51"/>
      <c r="L49465" s="48"/>
      <c r="M49465" s="48"/>
    </row>
    <row r="49466" spans="5:13" s="10" customFormat="1" x14ac:dyDescent="0.15">
      <c r="E49466" s="50"/>
      <c r="F49466" s="48"/>
      <c r="G49466" s="48"/>
      <c r="H49466" s="51"/>
      <c r="L49466" s="48"/>
      <c r="M49466" s="48"/>
    </row>
    <row r="49467" spans="5:13" s="10" customFormat="1" x14ac:dyDescent="0.15">
      <c r="E49467" s="50"/>
      <c r="F49467" s="48"/>
      <c r="G49467" s="48"/>
      <c r="H49467" s="51"/>
      <c r="L49467" s="48"/>
      <c r="M49467" s="48"/>
    </row>
    <row r="49468" spans="5:13" s="10" customFormat="1" x14ac:dyDescent="0.15">
      <c r="E49468" s="50"/>
      <c r="F49468" s="48"/>
      <c r="G49468" s="48"/>
      <c r="H49468" s="51"/>
      <c r="L49468" s="48"/>
      <c r="M49468" s="48"/>
    </row>
    <row r="49469" spans="5:13" s="10" customFormat="1" x14ac:dyDescent="0.15">
      <c r="E49469" s="50"/>
      <c r="F49469" s="48"/>
      <c r="G49469" s="48"/>
      <c r="H49469" s="51"/>
      <c r="L49469" s="48"/>
      <c r="M49469" s="48"/>
    </row>
    <row r="49470" spans="5:13" s="10" customFormat="1" x14ac:dyDescent="0.15">
      <c r="E49470" s="50"/>
      <c r="F49470" s="48"/>
      <c r="G49470" s="48"/>
      <c r="H49470" s="51"/>
      <c r="L49470" s="48"/>
      <c r="M49470" s="48"/>
    </row>
    <row r="49471" spans="5:13" s="10" customFormat="1" x14ac:dyDescent="0.15">
      <c r="E49471" s="50"/>
      <c r="F49471" s="48"/>
      <c r="G49471" s="48"/>
      <c r="H49471" s="51"/>
      <c r="L49471" s="48"/>
      <c r="M49471" s="48"/>
    </row>
    <row r="49472" spans="5:13" s="10" customFormat="1" x14ac:dyDescent="0.15">
      <c r="E49472" s="50"/>
      <c r="F49472" s="48"/>
      <c r="G49472" s="48"/>
      <c r="H49472" s="51"/>
      <c r="L49472" s="48"/>
      <c r="M49472" s="48"/>
    </row>
    <row r="49473" spans="5:13" s="10" customFormat="1" x14ac:dyDescent="0.15">
      <c r="E49473" s="50"/>
      <c r="F49473" s="48"/>
      <c r="G49473" s="48"/>
      <c r="H49473" s="51"/>
      <c r="L49473" s="48"/>
      <c r="M49473" s="48"/>
    </row>
    <row r="49474" spans="5:13" s="10" customFormat="1" x14ac:dyDescent="0.15">
      <c r="E49474" s="50"/>
      <c r="F49474" s="48"/>
      <c r="G49474" s="48"/>
      <c r="H49474" s="51"/>
      <c r="L49474" s="48"/>
      <c r="M49474" s="48"/>
    </row>
    <row r="49475" spans="5:13" s="10" customFormat="1" x14ac:dyDescent="0.15">
      <c r="E49475" s="50"/>
      <c r="F49475" s="48"/>
      <c r="G49475" s="48"/>
      <c r="H49475" s="51"/>
      <c r="L49475" s="48"/>
      <c r="M49475" s="48"/>
    </row>
    <row r="49476" spans="5:13" s="10" customFormat="1" x14ac:dyDescent="0.15">
      <c r="E49476" s="50"/>
      <c r="F49476" s="48"/>
      <c r="G49476" s="48"/>
      <c r="H49476" s="51"/>
      <c r="L49476" s="48"/>
      <c r="M49476" s="48"/>
    </row>
    <row r="49477" spans="5:13" s="10" customFormat="1" x14ac:dyDescent="0.15">
      <c r="E49477" s="50"/>
      <c r="F49477" s="48"/>
      <c r="G49477" s="48"/>
      <c r="H49477" s="51"/>
      <c r="L49477" s="48"/>
      <c r="M49477" s="48"/>
    </row>
    <row r="49478" spans="5:13" s="10" customFormat="1" x14ac:dyDescent="0.15">
      <c r="E49478" s="50"/>
      <c r="F49478" s="48"/>
      <c r="G49478" s="48"/>
      <c r="H49478" s="51"/>
      <c r="L49478" s="48"/>
      <c r="M49478" s="48"/>
    </row>
    <row r="49479" spans="5:13" s="10" customFormat="1" x14ac:dyDescent="0.15">
      <c r="E49479" s="50"/>
      <c r="F49479" s="48"/>
      <c r="G49479" s="48"/>
      <c r="H49479" s="51"/>
      <c r="L49479" s="48"/>
      <c r="M49479" s="48"/>
    </row>
    <row r="49480" spans="5:13" s="10" customFormat="1" x14ac:dyDescent="0.15">
      <c r="E49480" s="50"/>
      <c r="F49480" s="48"/>
      <c r="G49480" s="48"/>
      <c r="H49480" s="51"/>
      <c r="L49480" s="48"/>
      <c r="M49480" s="48"/>
    </row>
    <row r="49481" spans="5:13" s="10" customFormat="1" x14ac:dyDescent="0.15">
      <c r="E49481" s="50"/>
      <c r="F49481" s="48"/>
      <c r="G49481" s="48"/>
      <c r="H49481" s="51"/>
      <c r="L49481" s="48"/>
      <c r="M49481" s="48"/>
    </row>
    <row r="49482" spans="5:13" s="10" customFormat="1" x14ac:dyDescent="0.15">
      <c r="E49482" s="50"/>
      <c r="F49482" s="48"/>
      <c r="G49482" s="48"/>
      <c r="H49482" s="51"/>
      <c r="L49482" s="48"/>
      <c r="M49482" s="48"/>
    </row>
    <row r="49483" spans="5:13" s="10" customFormat="1" x14ac:dyDescent="0.15">
      <c r="E49483" s="50"/>
      <c r="F49483" s="48"/>
      <c r="G49483" s="48"/>
      <c r="H49483" s="51"/>
      <c r="L49483" s="48"/>
      <c r="M49483" s="48"/>
    </row>
    <row r="49484" spans="5:13" s="10" customFormat="1" x14ac:dyDescent="0.15">
      <c r="E49484" s="50"/>
      <c r="F49484" s="48"/>
      <c r="G49484" s="48"/>
      <c r="H49484" s="51"/>
      <c r="L49484" s="48"/>
      <c r="M49484" s="48"/>
    </row>
    <row r="49485" spans="5:13" s="10" customFormat="1" x14ac:dyDescent="0.15">
      <c r="E49485" s="50"/>
      <c r="F49485" s="48"/>
      <c r="G49485" s="48"/>
      <c r="H49485" s="51"/>
      <c r="L49485" s="48"/>
      <c r="M49485" s="48"/>
    </row>
    <row r="49486" spans="5:13" s="10" customFormat="1" x14ac:dyDescent="0.15">
      <c r="E49486" s="50"/>
      <c r="F49486" s="48"/>
      <c r="G49486" s="48"/>
      <c r="H49486" s="51"/>
      <c r="L49486" s="48"/>
      <c r="M49486" s="48"/>
    </row>
    <row r="49487" spans="5:13" s="10" customFormat="1" x14ac:dyDescent="0.15">
      <c r="E49487" s="50"/>
      <c r="F49487" s="48"/>
      <c r="G49487" s="48"/>
      <c r="H49487" s="51"/>
      <c r="L49487" s="48"/>
      <c r="M49487" s="48"/>
    </row>
    <row r="49488" spans="5:13" s="10" customFormat="1" x14ac:dyDescent="0.15">
      <c r="E49488" s="50"/>
      <c r="F49488" s="48"/>
      <c r="G49488" s="48"/>
      <c r="H49488" s="51"/>
      <c r="L49488" s="48"/>
      <c r="M49488" s="48"/>
    </row>
    <row r="49489" spans="5:13" s="10" customFormat="1" x14ac:dyDescent="0.15">
      <c r="E49489" s="50"/>
      <c r="F49489" s="48"/>
      <c r="G49489" s="48"/>
      <c r="H49489" s="51"/>
      <c r="L49489" s="48"/>
      <c r="M49489" s="48"/>
    </row>
    <row r="49490" spans="5:13" s="10" customFormat="1" x14ac:dyDescent="0.15">
      <c r="E49490" s="50"/>
      <c r="F49490" s="48"/>
      <c r="G49490" s="48"/>
      <c r="H49490" s="51"/>
      <c r="L49490" s="48"/>
      <c r="M49490" s="48"/>
    </row>
    <row r="49491" spans="5:13" s="10" customFormat="1" x14ac:dyDescent="0.15">
      <c r="E49491" s="50"/>
      <c r="F49491" s="48"/>
      <c r="G49491" s="48"/>
      <c r="H49491" s="51"/>
      <c r="L49491" s="48"/>
      <c r="M49491" s="48"/>
    </row>
    <row r="49492" spans="5:13" s="10" customFormat="1" x14ac:dyDescent="0.15">
      <c r="E49492" s="50"/>
      <c r="F49492" s="48"/>
      <c r="G49492" s="48"/>
      <c r="H49492" s="51"/>
      <c r="L49492" s="48"/>
      <c r="M49492" s="48"/>
    </row>
    <row r="49493" spans="5:13" s="10" customFormat="1" x14ac:dyDescent="0.15">
      <c r="E49493" s="50"/>
      <c r="F49493" s="48"/>
      <c r="G49493" s="48"/>
      <c r="H49493" s="51"/>
      <c r="L49493" s="48"/>
      <c r="M49493" s="48"/>
    </row>
    <row r="49494" spans="5:13" s="10" customFormat="1" x14ac:dyDescent="0.15">
      <c r="E49494" s="50"/>
      <c r="F49494" s="48"/>
      <c r="G49494" s="48"/>
      <c r="H49494" s="51"/>
      <c r="L49494" s="48"/>
      <c r="M49494" s="48"/>
    </row>
    <row r="49495" spans="5:13" s="10" customFormat="1" x14ac:dyDescent="0.15">
      <c r="E49495" s="50"/>
      <c r="F49495" s="48"/>
      <c r="G49495" s="48"/>
      <c r="H49495" s="51"/>
      <c r="L49495" s="48"/>
      <c r="M49495" s="48"/>
    </row>
    <row r="49496" spans="5:13" s="10" customFormat="1" x14ac:dyDescent="0.15">
      <c r="E49496" s="50"/>
      <c r="F49496" s="48"/>
      <c r="G49496" s="48"/>
      <c r="H49496" s="51"/>
      <c r="L49496" s="48"/>
      <c r="M49496" s="48"/>
    </row>
    <row r="49497" spans="5:13" s="10" customFormat="1" x14ac:dyDescent="0.15">
      <c r="E49497" s="50"/>
      <c r="F49497" s="48"/>
      <c r="G49497" s="48"/>
      <c r="H49497" s="51"/>
      <c r="L49497" s="48"/>
      <c r="M49497" s="48"/>
    </row>
    <row r="49498" spans="5:13" s="10" customFormat="1" x14ac:dyDescent="0.15">
      <c r="E49498" s="50"/>
      <c r="F49498" s="48"/>
      <c r="G49498" s="48"/>
      <c r="H49498" s="51"/>
      <c r="L49498" s="48"/>
      <c r="M49498" s="48"/>
    </row>
    <row r="49499" spans="5:13" s="10" customFormat="1" x14ac:dyDescent="0.15">
      <c r="E49499" s="50"/>
      <c r="F49499" s="48"/>
      <c r="G49499" s="48"/>
      <c r="H49499" s="51"/>
      <c r="L49499" s="48"/>
      <c r="M49499" s="48"/>
    </row>
    <row r="49500" spans="5:13" s="10" customFormat="1" x14ac:dyDescent="0.15">
      <c r="E49500" s="50"/>
      <c r="F49500" s="48"/>
      <c r="G49500" s="48"/>
      <c r="H49500" s="51"/>
      <c r="L49500" s="48"/>
      <c r="M49500" s="48"/>
    </row>
    <row r="49501" spans="5:13" s="10" customFormat="1" x14ac:dyDescent="0.15">
      <c r="E49501" s="50"/>
      <c r="F49501" s="48"/>
      <c r="G49501" s="48"/>
      <c r="H49501" s="51"/>
      <c r="L49501" s="48"/>
      <c r="M49501" s="48"/>
    </row>
    <row r="49502" spans="5:13" s="10" customFormat="1" x14ac:dyDescent="0.15">
      <c r="E49502" s="50"/>
      <c r="F49502" s="48"/>
      <c r="G49502" s="48"/>
      <c r="H49502" s="51"/>
      <c r="L49502" s="48"/>
      <c r="M49502" s="48"/>
    </row>
    <row r="49503" spans="5:13" s="10" customFormat="1" x14ac:dyDescent="0.15">
      <c r="E49503" s="50"/>
      <c r="F49503" s="48"/>
      <c r="G49503" s="48"/>
      <c r="H49503" s="51"/>
      <c r="L49503" s="48"/>
      <c r="M49503" s="48"/>
    </row>
    <row r="49504" spans="5:13" s="10" customFormat="1" x14ac:dyDescent="0.15">
      <c r="E49504" s="50"/>
      <c r="F49504" s="48"/>
      <c r="G49504" s="48"/>
      <c r="H49504" s="51"/>
      <c r="L49504" s="48"/>
      <c r="M49504" s="48"/>
    </row>
    <row r="49505" spans="5:13" s="10" customFormat="1" x14ac:dyDescent="0.15">
      <c r="E49505" s="50"/>
      <c r="F49505" s="48"/>
      <c r="G49505" s="48"/>
      <c r="H49505" s="51"/>
      <c r="L49505" s="48"/>
      <c r="M49505" s="48"/>
    </row>
    <row r="49506" spans="5:13" s="10" customFormat="1" x14ac:dyDescent="0.15">
      <c r="E49506" s="50"/>
      <c r="F49506" s="48"/>
      <c r="G49506" s="48"/>
      <c r="H49506" s="51"/>
      <c r="L49506" s="48"/>
      <c r="M49506" s="48"/>
    </row>
    <row r="49507" spans="5:13" s="10" customFormat="1" x14ac:dyDescent="0.15">
      <c r="E49507" s="50"/>
      <c r="F49507" s="48"/>
      <c r="G49507" s="48"/>
      <c r="H49507" s="51"/>
      <c r="L49507" s="48"/>
      <c r="M49507" s="48"/>
    </row>
    <row r="49508" spans="5:13" s="10" customFormat="1" x14ac:dyDescent="0.15">
      <c r="E49508" s="50"/>
      <c r="F49508" s="48"/>
      <c r="G49508" s="48"/>
      <c r="H49508" s="51"/>
      <c r="L49508" s="48"/>
      <c r="M49508" s="48"/>
    </row>
    <row r="49509" spans="5:13" s="10" customFormat="1" x14ac:dyDescent="0.15">
      <c r="E49509" s="50"/>
      <c r="F49509" s="48"/>
      <c r="G49509" s="48"/>
      <c r="H49509" s="51"/>
      <c r="L49509" s="48"/>
      <c r="M49509" s="48"/>
    </row>
    <row r="49510" spans="5:13" s="10" customFormat="1" x14ac:dyDescent="0.15">
      <c r="E49510" s="50"/>
      <c r="F49510" s="48"/>
      <c r="G49510" s="48"/>
      <c r="H49510" s="51"/>
      <c r="L49510" s="48"/>
      <c r="M49510" s="48"/>
    </row>
    <row r="49511" spans="5:13" s="10" customFormat="1" x14ac:dyDescent="0.15">
      <c r="E49511" s="50"/>
      <c r="F49511" s="48"/>
      <c r="G49511" s="48"/>
      <c r="H49511" s="51"/>
      <c r="L49511" s="48"/>
      <c r="M49511" s="48"/>
    </row>
    <row r="49512" spans="5:13" s="10" customFormat="1" x14ac:dyDescent="0.15">
      <c r="E49512" s="50"/>
      <c r="F49512" s="48"/>
      <c r="G49512" s="48"/>
      <c r="H49512" s="51"/>
      <c r="L49512" s="48"/>
      <c r="M49512" s="48"/>
    </row>
    <row r="49513" spans="5:13" s="10" customFormat="1" x14ac:dyDescent="0.15">
      <c r="E49513" s="50"/>
      <c r="F49513" s="48"/>
      <c r="G49513" s="48"/>
      <c r="H49513" s="51"/>
      <c r="L49513" s="48"/>
      <c r="M49513" s="48"/>
    </row>
    <row r="49514" spans="5:13" s="10" customFormat="1" x14ac:dyDescent="0.15">
      <c r="E49514" s="50"/>
      <c r="F49514" s="48"/>
      <c r="G49514" s="48"/>
      <c r="H49514" s="51"/>
      <c r="L49514" s="48"/>
      <c r="M49514" s="48"/>
    </row>
    <row r="49515" spans="5:13" s="10" customFormat="1" x14ac:dyDescent="0.15">
      <c r="E49515" s="50"/>
      <c r="F49515" s="48"/>
      <c r="G49515" s="48"/>
      <c r="H49515" s="51"/>
      <c r="L49515" s="48"/>
      <c r="M49515" s="48"/>
    </row>
    <row r="49516" spans="5:13" s="10" customFormat="1" x14ac:dyDescent="0.15">
      <c r="E49516" s="50"/>
      <c r="F49516" s="48"/>
      <c r="G49516" s="48"/>
      <c r="H49516" s="51"/>
      <c r="L49516" s="48"/>
      <c r="M49516" s="48"/>
    </row>
    <row r="49517" spans="5:13" s="10" customFormat="1" x14ac:dyDescent="0.15">
      <c r="E49517" s="50"/>
      <c r="F49517" s="48"/>
      <c r="G49517" s="48"/>
      <c r="H49517" s="51"/>
      <c r="L49517" s="48"/>
      <c r="M49517" s="48"/>
    </row>
    <row r="49518" spans="5:13" s="10" customFormat="1" x14ac:dyDescent="0.15">
      <c r="E49518" s="50"/>
      <c r="F49518" s="48"/>
      <c r="G49518" s="48"/>
      <c r="H49518" s="51"/>
      <c r="L49518" s="48"/>
      <c r="M49518" s="48"/>
    </row>
    <row r="49519" spans="5:13" s="10" customFormat="1" x14ac:dyDescent="0.15">
      <c r="E49519" s="50"/>
      <c r="F49519" s="48"/>
      <c r="G49519" s="48"/>
      <c r="H49519" s="51"/>
      <c r="L49519" s="48"/>
      <c r="M49519" s="48"/>
    </row>
    <row r="49520" spans="5:13" s="10" customFormat="1" x14ac:dyDescent="0.15">
      <c r="E49520" s="50"/>
      <c r="F49520" s="48"/>
      <c r="G49520" s="48"/>
      <c r="H49520" s="51"/>
      <c r="L49520" s="48"/>
      <c r="M49520" s="48"/>
    </row>
    <row r="49521" spans="5:13" s="10" customFormat="1" x14ac:dyDescent="0.15">
      <c r="E49521" s="50"/>
      <c r="F49521" s="48"/>
      <c r="G49521" s="48"/>
      <c r="H49521" s="51"/>
      <c r="L49521" s="48"/>
      <c r="M49521" s="48"/>
    </row>
    <row r="49522" spans="5:13" s="10" customFormat="1" x14ac:dyDescent="0.15">
      <c r="E49522" s="50"/>
      <c r="F49522" s="48"/>
      <c r="G49522" s="48"/>
      <c r="H49522" s="51"/>
      <c r="L49522" s="48"/>
      <c r="M49522" s="48"/>
    </row>
    <row r="49523" spans="5:13" s="10" customFormat="1" x14ac:dyDescent="0.15">
      <c r="E49523" s="50"/>
      <c r="F49523" s="48"/>
      <c r="G49523" s="48"/>
      <c r="H49523" s="51"/>
      <c r="L49523" s="48"/>
      <c r="M49523" s="48"/>
    </row>
    <row r="49524" spans="5:13" s="10" customFormat="1" x14ac:dyDescent="0.15">
      <c r="E49524" s="50"/>
      <c r="F49524" s="48"/>
      <c r="G49524" s="48"/>
      <c r="H49524" s="51"/>
      <c r="L49524" s="48"/>
      <c r="M49524" s="48"/>
    </row>
    <row r="49525" spans="5:13" s="10" customFormat="1" x14ac:dyDescent="0.15">
      <c r="E49525" s="50"/>
      <c r="F49525" s="48"/>
      <c r="G49525" s="48"/>
      <c r="H49525" s="51"/>
      <c r="L49525" s="48"/>
      <c r="M49525" s="48"/>
    </row>
    <row r="49526" spans="5:13" s="10" customFormat="1" x14ac:dyDescent="0.15">
      <c r="E49526" s="50"/>
      <c r="F49526" s="48"/>
      <c r="G49526" s="48"/>
      <c r="H49526" s="51"/>
      <c r="L49526" s="48"/>
      <c r="M49526" s="48"/>
    </row>
    <row r="49527" spans="5:13" s="10" customFormat="1" x14ac:dyDescent="0.15">
      <c r="E49527" s="50"/>
      <c r="F49527" s="48"/>
      <c r="G49527" s="48"/>
      <c r="H49527" s="51"/>
      <c r="L49527" s="48"/>
      <c r="M49527" s="48"/>
    </row>
    <row r="49528" spans="5:13" s="10" customFormat="1" x14ac:dyDescent="0.15">
      <c r="E49528" s="50"/>
      <c r="F49528" s="48"/>
      <c r="G49528" s="48"/>
      <c r="H49528" s="51"/>
      <c r="L49528" s="48"/>
      <c r="M49528" s="48"/>
    </row>
    <row r="49529" spans="5:13" s="10" customFormat="1" x14ac:dyDescent="0.15">
      <c r="E49529" s="50"/>
      <c r="F49529" s="48"/>
      <c r="G49529" s="48"/>
      <c r="H49529" s="51"/>
      <c r="L49529" s="48"/>
      <c r="M49529" s="48"/>
    </row>
    <row r="49530" spans="5:13" s="10" customFormat="1" x14ac:dyDescent="0.15">
      <c r="E49530" s="50"/>
      <c r="F49530" s="48"/>
      <c r="G49530" s="48"/>
      <c r="H49530" s="51"/>
      <c r="L49530" s="48"/>
      <c r="M49530" s="48"/>
    </row>
    <row r="49531" spans="5:13" s="10" customFormat="1" x14ac:dyDescent="0.15">
      <c r="E49531" s="50"/>
      <c r="F49531" s="48"/>
      <c r="G49531" s="48"/>
      <c r="H49531" s="51"/>
      <c r="L49531" s="48"/>
      <c r="M49531" s="48"/>
    </row>
    <row r="49532" spans="5:13" s="10" customFormat="1" x14ac:dyDescent="0.15">
      <c r="E49532" s="50"/>
      <c r="F49532" s="48"/>
      <c r="G49532" s="48"/>
      <c r="H49532" s="51"/>
      <c r="L49532" s="48"/>
      <c r="M49532" s="48"/>
    </row>
    <row r="49533" spans="5:13" s="10" customFormat="1" x14ac:dyDescent="0.15">
      <c r="E49533" s="50"/>
      <c r="F49533" s="48"/>
      <c r="G49533" s="48"/>
      <c r="H49533" s="51"/>
      <c r="L49533" s="48"/>
      <c r="M49533" s="48"/>
    </row>
    <row r="49534" spans="5:13" s="10" customFormat="1" x14ac:dyDescent="0.15">
      <c r="E49534" s="50"/>
      <c r="F49534" s="48"/>
      <c r="G49534" s="48"/>
      <c r="H49534" s="51"/>
      <c r="L49534" s="48"/>
      <c r="M49534" s="48"/>
    </row>
    <row r="49535" spans="5:13" s="10" customFormat="1" x14ac:dyDescent="0.15">
      <c r="E49535" s="50"/>
      <c r="F49535" s="48"/>
      <c r="G49535" s="48"/>
      <c r="H49535" s="51"/>
      <c r="L49535" s="48"/>
      <c r="M49535" s="48"/>
    </row>
    <row r="49536" spans="5:13" s="10" customFormat="1" x14ac:dyDescent="0.15">
      <c r="E49536" s="50"/>
      <c r="F49536" s="48"/>
      <c r="G49536" s="48"/>
      <c r="H49536" s="51"/>
      <c r="L49536" s="48"/>
      <c r="M49536" s="48"/>
    </row>
    <row r="49537" spans="5:13" s="10" customFormat="1" x14ac:dyDescent="0.15">
      <c r="E49537" s="50"/>
      <c r="F49537" s="48"/>
      <c r="G49537" s="48"/>
      <c r="H49537" s="51"/>
      <c r="L49537" s="48"/>
      <c r="M49537" s="48"/>
    </row>
    <row r="49538" spans="5:13" s="10" customFormat="1" x14ac:dyDescent="0.15">
      <c r="E49538" s="50"/>
      <c r="F49538" s="48"/>
      <c r="G49538" s="48"/>
      <c r="H49538" s="51"/>
      <c r="L49538" s="48"/>
      <c r="M49538" s="48"/>
    </row>
    <row r="49539" spans="5:13" s="10" customFormat="1" x14ac:dyDescent="0.15">
      <c r="E49539" s="50"/>
      <c r="F49539" s="48"/>
      <c r="G49539" s="48"/>
      <c r="H49539" s="51"/>
      <c r="L49539" s="48"/>
      <c r="M49539" s="48"/>
    </row>
    <row r="49540" spans="5:13" s="10" customFormat="1" x14ac:dyDescent="0.15">
      <c r="E49540" s="50"/>
      <c r="F49540" s="48"/>
      <c r="G49540" s="48"/>
      <c r="H49540" s="51"/>
      <c r="L49540" s="48"/>
      <c r="M49540" s="48"/>
    </row>
    <row r="49541" spans="5:13" s="10" customFormat="1" x14ac:dyDescent="0.15">
      <c r="E49541" s="50"/>
      <c r="F49541" s="48"/>
      <c r="G49541" s="48"/>
      <c r="H49541" s="51"/>
      <c r="L49541" s="48"/>
      <c r="M49541" s="48"/>
    </row>
    <row r="49542" spans="5:13" s="10" customFormat="1" x14ac:dyDescent="0.15">
      <c r="E49542" s="50"/>
      <c r="F49542" s="48"/>
      <c r="G49542" s="48"/>
      <c r="H49542" s="51"/>
      <c r="L49542" s="48"/>
      <c r="M49542" s="48"/>
    </row>
    <row r="49543" spans="5:13" s="10" customFormat="1" x14ac:dyDescent="0.15">
      <c r="E49543" s="50"/>
      <c r="F49543" s="48"/>
      <c r="G49543" s="48"/>
      <c r="H49543" s="51"/>
      <c r="L49543" s="48"/>
      <c r="M49543" s="48"/>
    </row>
    <row r="49544" spans="5:13" s="10" customFormat="1" x14ac:dyDescent="0.15">
      <c r="E49544" s="50"/>
      <c r="F49544" s="48"/>
      <c r="G49544" s="48"/>
      <c r="H49544" s="51"/>
      <c r="L49544" s="48"/>
      <c r="M49544" s="48"/>
    </row>
    <row r="49545" spans="5:13" s="10" customFormat="1" x14ac:dyDescent="0.15">
      <c r="E49545" s="50"/>
      <c r="F49545" s="48"/>
      <c r="G49545" s="48"/>
      <c r="H49545" s="51"/>
      <c r="L49545" s="48"/>
      <c r="M49545" s="48"/>
    </row>
    <row r="49546" spans="5:13" s="10" customFormat="1" x14ac:dyDescent="0.15">
      <c r="E49546" s="50"/>
      <c r="F49546" s="48"/>
      <c r="G49546" s="48"/>
      <c r="H49546" s="51"/>
      <c r="L49546" s="48"/>
      <c r="M49546" s="48"/>
    </row>
    <row r="49547" spans="5:13" s="10" customFormat="1" x14ac:dyDescent="0.15">
      <c r="E49547" s="50"/>
      <c r="F49547" s="48"/>
      <c r="G49547" s="48"/>
      <c r="H49547" s="51"/>
      <c r="L49547" s="48"/>
      <c r="M49547" s="48"/>
    </row>
    <row r="49548" spans="5:13" s="10" customFormat="1" x14ac:dyDescent="0.15">
      <c r="E49548" s="50"/>
      <c r="F49548" s="48"/>
      <c r="G49548" s="48"/>
      <c r="H49548" s="51"/>
      <c r="L49548" s="48"/>
      <c r="M49548" s="48"/>
    </row>
    <row r="49549" spans="5:13" s="10" customFormat="1" x14ac:dyDescent="0.15">
      <c r="E49549" s="50"/>
      <c r="F49549" s="48"/>
      <c r="G49549" s="48"/>
      <c r="H49549" s="51"/>
      <c r="L49549" s="48"/>
      <c r="M49549" s="48"/>
    </row>
    <row r="49550" spans="5:13" s="10" customFormat="1" x14ac:dyDescent="0.15">
      <c r="E49550" s="50"/>
      <c r="F49550" s="48"/>
      <c r="G49550" s="48"/>
      <c r="H49550" s="51"/>
      <c r="L49550" s="48"/>
      <c r="M49550" s="48"/>
    </row>
    <row r="49551" spans="5:13" s="10" customFormat="1" x14ac:dyDescent="0.15">
      <c r="E49551" s="50"/>
      <c r="F49551" s="48"/>
      <c r="G49551" s="48"/>
      <c r="H49551" s="51"/>
      <c r="L49551" s="48"/>
      <c r="M49551" s="48"/>
    </row>
    <row r="49552" spans="5:13" s="10" customFormat="1" x14ac:dyDescent="0.15">
      <c r="E49552" s="50"/>
      <c r="F49552" s="48"/>
      <c r="G49552" s="48"/>
      <c r="H49552" s="51"/>
      <c r="L49552" s="48"/>
      <c r="M49552" s="48"/>
    </row>
    <row r="49553" spans="5:13" s="10" customFormat="1" x14ac:dyDescent="0.15">
      <c r="E49553" s="50"/>
      <c r="F49553" s="48"/>
      <c r="G49553" s="48"/>
      <c r="H49553" s="51"/>
      <c r="L49553" s="48"/>
      <c r="M49553" s="48"/>
    </row>
    <row r="49554" spans="5:13" s="10" customFormat="1" x14ac:dyDescent="0.15">
      <c r="E49554" s="50"/>
      <c r="F49554" s="48"/>
      <c r="G49554" s="48"/>
      <c r="H49554" s="51"/>
      <c r="L49554" s="48"/>
      <c r="M49554" s="48"/>
    </row>
    <row r="49555" spans="5:13" s="10" customFormat="1" x14ac:dyDescent="0.15">
      <c r="E49555" s="50"/>
      <c r="F49555" s="48"/>
      <c r="G49555" s="48"/>
      <c r="H49555" s="51"/>
      <c r="L49555" s="48"/>
      <c r="M49555" s="48"/>
    </row>
    <row r="49556" spans="5:13" s="10" customFormat="1" x14ac:dyDescent="0.15">
      <c r="E49556" s="50"/>
      <c r="F49556" s="48"/>
      <c r="G49556" s="48"/>
      <c r="H49556" s="51"/>
      <c r="L49556" s="48"/>
      <c r="M49556" s="48"/>
    </row>
    <row r="49557" spans="5:13" s="10" customFormat="1" x14ac:dyDescent="0.15">
      <c r="E49557" s="50"/>
      <c r="F49557" s="48"/>
      <c r="G49557" s="48"/>
      <c r="H49557" s="51"/>
      <c r="L49557" s="48"/>
      <c r="M49557" s="48"/>
    </row>
    <row r="49558" spans="5:13" s="10" customFormat="1" x14ac:dyDescent="0.15">
      <c r="E49558" s="50"/>
      <c r="F49558" s="48"/>
      <c r="G49558" s="48"/>
      <c r="H49558" s="51"/>
      <c r="L49558" s="48"/>
      <c r="M49558" s="48"/>
    </row>
    <row r="49559" spans="5:13" s="10" customFormat="1" x14ac:dyDescent="0.15">
      <c r="E49559" s="50"/>
      <c r="F49559" s="48"/>
      <c r="G49559" s="48"/>
      <c r="H49559" s="51"/>
      <c r="L49559" s="48"/>
      <c r="M49559" s="48"/>
    </row>
    <row r="49560" spans="5:13" s="10" customFormat="1" x14ac:dyDescent="0.15">
      <c r="E49560" s="50"/>
      <c r="F49560" s="48"/>
      <c r="G49560" s="48"/>
      <c r="H49560" s="51"/>
      <c r="L49560" s="48"/>
      <c r="M49560" s="48"/>
    </row>
    <row r="49561" spans="5:13" s="10" customFormat="1" x14ac:dyDescent="0.15">
      <c r="E49561" s="50"/>
      <c r="F49561" s="48"/>
      <c r="G49561" s="48"/>
      <c r="H49561" s="51"/>
      <c r="L49561" s="48"/>
      <c r="M49561" s="48"/>
    </row>
    <row r="49562" spans="5:13" s="10" customFormat="1" x14ac:dyDescent="0.15">
      <c r="E49562" s="50"/>
      <c r="F49562" s="48"/>
      <c r="G49562" s="48"/>
      <c r="H49562" s="51"/>
      <c r="L49562" s="48"/>
      <c r="M49562" s="48"/>
    </row>
    <row r="49563" spans="5:13" s="10" customFormat="1" x14ac:dyDescent="0.15">
      <c r="E49563" s="50"/>
      <c r="F49563" s="48"/>
      <c r="G49563" s="48"/>
      <c r="H49563" s="51"/>
      <c r="L49563" s="48"/>
      <c r="M49563" s="48"/>
    </row>
    <row r="49564" spans="5:13" s="10" customFormat="1" x14ac:dyDescent="0.15">
      <c r="E49564" s="50"/>
      <c r="F49564" s="48"/>
      <c r="G49564" s="48"/>
      <c r="H49564" s="51"/>
      <c r="L49564" s="48"/>
      <c r="M49564" s="48"/>
    </row>
    <row r="49565" spans="5:13" s="10" customFormat="1" x14ac:dyDescent="0.15">
      <c r="E49565" s="50"/>
      <c r="F49565" s="48"/>
      <c r="G49565" s="48"/>
      <c r="H49565" s="51"/>
      <c r="L49565" s="48"/>
      <c r="M49565" s="48"/>
    </row>
    <row r="49566" spans="5:13" s="10" customFormat="1" x14ac:dyDescent="0.15">
      <c r="E49566" s="50"/>
      <c r="F49566" s="48"/>
      <c r="G49566" s="48"/>
      <c r="H49566" s="51"/>
      <c r="L49566" s="48"/>
      <c r="M49566" s="48"/>
    </row>
    <row r="49567" spans="5:13" s="10" customFormat="1" x14ac:dyDescent="0.15">
      <c r="E49567" s="50"/>
      <c r="F49567" s="48"/>
      <c r="G49567" s="48"/>
      <c r="H49567" s="51"/>
      <c r="L49567" s="48"/>
      <c r="M49567" s="48"/>
    </row>
    <row r="49568" spans="5:13" s="10" customFormat="1" x14ac:dyDescent="0.15">
      <c r="E49568" s="50"/>
      <c r="F49568" s="48"/>
      <c r="G49568" s="48"/>
      <c r="H49568" s="51"/>
      <c r="L49568" s="48"/>
      <c r="M49568" s="48"/>
    </row>
    <row r="49569" spans="5:13" s="10" customFormat="1" x14ac:dyDescent="0.15">
      <c r="E49569" s="50"/>
      <c r="F49569" s="48"/>
      <c r="G49569" s="48"/>
      <c r="H49569" s="51"/>
      <c r="L49569" s="48"/>
      <c r="M49569" s="48"/>
    </row>
    <row r="49570" spans="5:13" s="10" customFormat="1" x14ac:dyDescent="0.15">
      <c r="E49570" s="50"/>
      <c r="F49570" s="48"/>
      <c r="G49570" s="48"/>
      <c r="H49570" s="51"/>
      <c r="L49570" s="48"/>
      <c r="M49570" s="48"/>
    </row>
    <row r="49571" spans="5:13" s="10" customFormat="1" x14ac:dyDescent="0.15">
      <c r="E49571" s="50"/>
      <c r="F49571" s="48"/>
      <c r="G49571" s="48"/>
      <c r="H49571" s="51"/>
      <c r="L49571" s="48"/>
      <c r="M49571" s="48"/>
    </row>
    <row r="49572" spans="5:13" s="10" customFormat="1" x14ac:dyDescent="0.15">
      <c r="E49572" s="50"/>
      <c r="F49572" s="48"/>
      <c r="G49572" s="48"/>
      <c r="H49572" s="51"/>
      <c r="L49572" s="48"/>
      <c r="M49572" s="48"/>
    </row>
    <row r="49573" spans="5:13" s="10" customFormat="1" x14ac:dyDescent="0.15">
      <c r="E49573" s="50"/>
      <c r="F49573" s="48"/>
      <c r="G49573" s="48"/>
      <c r="H49573" s="51"/>
      <c r="L49573" s="48"/>
      <c r="M49573" s="48"/>
    </row>
    <row r="49574" spans="5:13" s="10" customFormat="1" x14ac:dyDescent="0.15">
      <c r="E49574" s="50"/>
      <c r="F49574" s="48"/>
      <c r="G49574" s="48"/>
      <c r="H49574" s="51"/>
      <c r="L49574" s="48"/>
      <c r="M49574" s="48"/>
    </row>
    <row r="49575" spans="5:13" s="10" customFormat="1" x14ac:dyDescent="0.15">
      <c r="E49575" s="50"/>
      <c r="F49575" s="48"/>
      <c r="G49575" s="48"/>
      <c r="H49575" s="51"/>
      <c r="L49575" s="48"/>
      <c r="M49575" s="48"/>
    </row>
    <row r="49576" spans="5:13" s="10" customFormat="1" x14ac:dyDescent="0.15">
      <c r="E49576" s="50"/>
      <c r="F49576" s="48"/>
      <c r="G49576" s="48"/>
      <c r="H49576" s="51"/>
      <c r="L49576" s="48"/>
      <c r="M49576" s="48"/>
    </row>
    <row r="49577" spans="5:13" s="10" customFormat="1" x14ac:dyDescent="0.15">
      <c r="E49577" s="50"/>
      <c r="F49577" s="48"/>
      <c r="G49577" s="48"/>
      <c r="H49577" s="51"/>
      <c r="L49577" s="48"/>
      <c r="M49577" s="48"/>
    </row>
    <row r="49578" spans="5:13" s="10" customFormat="1" x14ac:dyDescent="0.15">
      <c r="E49578" s="50"/>
      <c r="F49578" s="48"/>
      <c r="G49578" s="48"/>
      <c r="H49578" s="51"/>
      <c r="L49578" s="48"/>
      <c r="M49578" s="48"/>
    </row>
    <row r="49579" spans="5:13" s="10" customFormat="1" x14ac:dyDescent="0.15">
      <c r="E49579" s="50"/>
      <c r="F49579" s="48"/>
      <c r="G49579" s="48"/>
      <c r="H49579" s="51"/>
      <c r="L49579" s="48"/>
      <c r="M49579" s="48"/>
    </row>
    <row r="49580" spans="5:13" s="10" customFormat="1" x14ac:dyDescent="0.15">
      <c r="E49580" s="50"/>
      <c r="F49580" s="48"/>
      <c r="G49580" s="48"/>
      <c r="H49580" s="51"/>
      <c r="L49580" s="48"/>
      <c r="M49580" s="48"/>
    </row>
    <row r="49581" spans="5:13" s="10" customFormat="1" x14ac:dyDescent="0.15">
      <c r="E49581" s="50"/>
      <c r="F49581" s="48"/>
      <c r="G49581" s="48"/>
      <c r="H49581" s="51"/>
      <c r="L49581" s="48"/>
      <c r="M49581" s="48"/>
    </row>
    <row r="49582" spans="5:13" s="10" customFormat="1" x14ac:dyDescent="0.15">
      <c r="E49582" s="50"/>
      <c r="F49582" s="48"/>
      <c r="G49582" s="48"/>
      <c r="H49582" s="51"/>
      <c r="L49582" s="48"/>
      <c r="M49582" s="48"/>
    </row>
    <row r="49583" spans="5:13" s="10" customFormat="1" x14ac:dyDescent="0.15">
      <c r="E49583" s="50"/>
      <c r="F49583" s="48"/>
      <c r="G49583" s="48"/>
      <c r="H49583" s="51"/>
      <c r="L49583" s="48"/>
      <c r="M49583" s="48"/>
    </row>
    <row r="49584" spans="5:13" s="10" customFormat="1" x14ac:dyDescent="0.15">
      <c r="E49584" s="50"/>
      <c r="F49584" s="48"/>
      <c r="G49584" s="48"/>
      <c r="H49584" s="51"/>
      <c r="L49584" s="48"/>
      <c r="M49584" s="48"/>
    </row>
    <row r="49585" spans="5:13" s="10" customFormat="1" x14ac:dyDescent="0.15">
      <c r="E49585" s="50"/>
      <c r="F49585" s="48"/>
      <c r="G49585" s="48"/>
      <c r="H49585" s="51"/>
      <c r="L49585" s="48"/>
      <c r="M49585" s="48"/>
    </row>
    <row r="49586" spans="5:13" s="10" customFormat="1" x14ac:dyDescent="0.15">
      <c r="E49586" s="50"/>
      <c r="F49586" s="48"/>
      <c r="G49586" s="48"/>
      <c r="H49586" s="51"/>
      <c r="L49586" s="48"/>
      <c r="M49586" s="48"/>
    </row>
    <row r="49587" spans="5:13" s="10" customFormat="1" x14ac:dyDescent="0.15">
      <c r="E49587" s="50"/>
      <c r="F49587" s="48"/>
      <c r="G49587" s="48"/>
      <c r="H49587" s="51"/>
      <c r="L49587" s="48"/>
      <c r="M49587" s="48"/>
    </row>
    <row r="49588" spans="5:13" s="10" customFormat="1" x14ac:dyDescent="0.15">
      <c r="E49588" s="50"/>
      <c r="F49588" s="48"/>
      <c r="G49588" s="48"/>
      <c r="H49588" s="51"/>
      <c r="L49588" s="48"/>
      <c r="M49588" s="48"/>
    </row>
    <row r="49589" spans="5:13" s="10" customFormat="1" x14ac:dyDescent="0.15">
      <c r="E49589" s="50"/>
      <c r="F49589" s="48"/>
      <c r="G49589" s="48"/>
      <c r="H49589" s="51"/>
      <c r="L49589" s="48"/>
      <c r="M49589" s="48"/>
    </row>
    <row r="49590" spans="5:13" s="10" customFormat="1" x14ac:dyDescent="0.15">
      <c r="E49590" s="50"/>
      <c r="F49590" s="48"/>
      <c r="G49590" s="48"/>
      <c r="H49590" s="51"/>
      <c r="L49590" s="48"/>
      <c r="M49590" s="48"/>
    </row>
    <row r="49591" spans="5:13" s="10" customFormat="1" x14ac:dyDescent="0.15">
      <c r="E49591" s="50"/>
      <c r="F49591" s="48"/>
      <c r="G49591" s="48"/>
      <c r="H49591" s="51"/>
      <c r="L49591" s="48"/>
      <c r="M49591" s="48"/>
    </row>
    <row r="49592" spans="5:13" s="10" customFormat="1" x14ac:dyDescent="0.15">
      <c r="E49592" s="50"/>
      <c r="F49592" s="48"/>
      <c r="G49592" s="48"/>
      <c r="H49592" s="51"/>
      <c r="L49592" s="48"/>
      <c r="M49592" s="48"/>
    </row>
    <row r="49593" spans="5:13" s="10" customFormat="1" x14ac:dyDescent="0.15">
      <c r="E49593" s="50"/>
      <c r="F49593" s="48"/>
      <c r="G49593" s="48"/>
      <c r="H49593" s="51"/>
      <c r="L49593" s="48"/>
      <c r="M49593" s="48"/>
    </row>
    <row r="49594" spans="5:13" s="10" customFormat="1" x14ac:dyDescent="0.15">
      <c r="E49594" s="50"/>
      <c r="F49594" s="48"/>
      <c r="G49594" s="48"/>
      <c r="H49594" s="51"/>
      <c r="L49594" s="48"/>
      <c r="M49594" s="48"/>
    </row>
    <row r="49595" spans="5:13" s="10" customFormat="1" x14ac:dyDescent="0.15">
      <c r="E49595" s="50"/>
      <c r="F49595" s="48"/>
      <c r="G49595" s="48"/>
      <c r="H49595" s="51"/>
      <c r="L49595" s="48"/>
      <c r="M49595" s="48"/>
    </row>
    <row r="49596" spans="5:13" s="10" customFormat="1" x14ac:dyDescent="0.15">
      <c r="E49596" s="50"/>
      <c r="F49596" s="48"/>
      <c r="G49596" s="48"/>
      <c r="H49596" s="51"/>
      <c r="L49596" s="48"/>
      <c r="M49596" s="48"/>
    </row>
    <row r="49597" spans="5:13" s="10" customFormat="1" x14ac:dyDescent="0.15">
      <c r="E49597" s="50"/>
      <c r="F49597" s="48"/>
      <c r="G49597" s="48"/>
      <c r="H49597" s="51"/>
      <c r="L49597" s="48"/>
      <c r="M49597" s="48"/>
    </row>
    <row r="49598" spans="5:13" s="10" customFormat="1" x14ac:dyDescent="0.15">
      <c r="E49598" s="50"/>
      <c r="F49598" s="48"/>
      <c r="G49598" s="48"/>
      <c r="H49598" s="51"/>
      <c r="L49598" s="48"/>
      <c r="M49598" s="48"/>
    </row>
    <row r="49599" spans="5:13" s="10" customFormat="1" x14ac:dyDescent="0.15">
      <c r="E49599" s="50"/>
      <c r="F49599" s="48"/>
      <c r="G49599" s="48"/>
      <c r="H49599" s="51"/>
      <c r="L49599" s="48"/>
      <c r="M49599" s="48"/>
    </row>
    <row r="49600" spans="5:13" s="10" customFormat="1" x14ac:dyDescent="0.15">
      <c r="E49600" s="50"/>
      <c r="F49600" s="48"/>
      <c r="G49600" s="48"/>
      <c r="H49600" s="51"/>
      <c r="L49600" s="48"/>
      <c r="M49600" s="48"/>
    </row>
    <row r="49601" spans="5:13" s="10" customFormat="1" x14ac:dyDescent="0.15">
      <c r="E49601" s="50"/>
      <c r="F49601" s="48"/>
      <c r="G49601" s="48"/>
      <c r="H49601" s="51"/>
      <c r="L49601" s="48"/>
      <c r="M49601" s="48"/>
    </row>
    <row r="49602" spans="5:13" s="10" customFormat="1" x14ac:dyDescent="0.15">
      <c r="E49602" s="50"/>
      <c r="F49602" s="48"/>
      <c r="G49602" s="48"/>
      <c r="H49602" s="51"/>
      <c r="L49602" s="48"/>
      <c r="M49602" s="48"/>
    </row>
    <row r="49603" spans="5:13" s="10" customFormat="1" x14ac:dyDescent="0.15">
      <c r="E49603" s="50"/>
      <c r="F49603" s="48"/>
      <c r="G49603" s="48"/>
      <c r="H49603" s="51"/>
      <c r="L49603" s="48"/>
      <c r="M49603" s="48"/>
    </row>
    <row r="49604" spans="5:13" s="10" customFormat="1" x14ac:dyDescent="0.15">
      <c r="E49604" s="50"/>
      <c r="F49604" s="48"/>
      <c r="G49604" s="48"/>
      <c r="H49604" s="51"/>
      <c r="L49604" s="48"/>
      <c r="M49604" s="48"/>
    </row>
    <row r="49605" spans="5:13" s="10" customFormat="1" x14ac:dyDescent="0.15">
      <c r="E49605" s="50"/>
      <c r="F49605" s="48"/>
      <c r="G49605" s="48"/>
      <c r="H49605" s="51"/>
      <c r="L49605" s="48"/>
      <c r="M49605" s="48"/>
    </row>
    <row r="49606" spans="5:13" s="10" customFormat="1" x14ac:dyDescent="0.15">
      <c r="E49606" s="50"/>
      <c r="F49606" s="48"/>
      <c r="G49606" s="48"/>
      <c r="H49606" s="51"/>
      <c r="L49606" s="48"/>
      <c r="M49606" s="48"/>
    </row>
    <row r="49607" spans="5:13" s="10" customFormat="1" x14ac:dyDescent="0.15">
      <c r="E49607" s="50"/>
      <c r="F49607" s="48"/>
      <c r="G49607" s="48"/>
      <c r="H49607" s="51"/>
      <c r="L49607" s="48"/>
      <c r="M49607" s="48"/>
    </row>
    <row r="49608" spans="5:13" s="10" customFormat="1" x14ac:dyDescent="0.15">
      <c r="E49608" s="50"/>
      <c r="F49608" s="48"/>
      <c r="G49608" s="48"/>
      <c r="H49608" s="51"/>
      <c r="L49608" s="48"/>
      <c r="M49608" s="48"/>
    </row>
    <row r="49609" spans="5:13" s="10" customFormat="1" x14ac:dyDescent="0.15">
      <c r="E49609" s="50"/>
      <c r="F49609" s="48"/>
      <c r="G49609" s="48"/>
      <c r="H49609" s="51"/>
      <c r="L49609" s="48"/>
      <c r="M49609" s="48"/>
    </row>
    <row r="49610" spans="5:13" s="10" customFormat="1" x14ac:dyDescent="0.15">
      <c r="E49610" s="50"/>
      <c r="F49610" s="48"/>
      <c r="G49610" s="48"/>
      <c r="H49610" s="51"/>
      <c r="L49610" s="48"/>
      <c r="M49610" s="48"/>
    </row>
    <row r="49611" spans="5:13" s="10" customFormat="1" x14ac:dyDescent="0.15">
      <c r="E49611" s="50"/>
      <c r="F49611" s="48"/>
      <c r="G49611" s="48"/>
      <c r="H49611" s="51"/>
      <c r="L49611" s="48"/>
      <c r="M49611" s="48"/>
    </row>
    <row r="49612" spans="5:13" s="10" customFormat="1" x14ac:dyDescent="0.15">
      <c r="E49612" s="50"/>
      <c r="F49612" s="48"/>
      <c r="G49612" s="48"/>
      <c r="H49612" s="51"/>
      <c r="L49612" s="48"/>
      <c r="M49612" s="48"/>
    </row>
    <row r="49613" spans="5:13" s="10" customFormat="1" x14ac:dyDescent="0.15">
      <c r="E49613" s="50"/>
      <c r="F49613" s="48"/>
      <c r="G49613" s="48"/>
      <c r="H49613" s="51"/>
      <c r="L49613" s="48"/>
      <c r="M49613" s="48"/>
    </row>
    <row r="49614" spans="5:13" s="10" customFormat="1" x14ac:dyDescent="0.15">
      <c r="E49614" s="50"/>
      <c r="F49614" s="48"/>
      <c r="G49614" s="48"/>
      <c r="H49614" s="51"/>
      <c r="L49614" s="48"/>
      <c r="M49614" s="48"/>
    </row>
    <row r="49615" spans="5:13" s="10" customFormat="1" x14ac:dyDescent="0.15">
      <c r="E49615" s="50"/>
      <c r="F49615" s="48"/>
      <c r="G49615" s="48"/>
      <c r="H49615" s="51"/>
      <c r="L49615" s="48"/>
      <c r="M49615" s="48"/>
    </row>
    <row r="49616" spans="5:13" s="10" customFormat="1" x14ac:dyDescent="0.15">
      <c r="E49616" s="50"/>
      <c r="F49616" s="48"/>
      <c r="G49616" s="48"/>
      <c r="H49616" s="51"/>
      <c r="L49616" s="48"/>
      <c r="M49616" s="48"/>
    </row>
    <row r="49617" spans="5:13" s="10" customFormat="1" x14ac:dyDescent="0.15">
      <c r="E49617" s="50"/>
      <c r="F49617" s="48"/>
      <c r="G49617" s="48"/>
      <c r="H49617" s="51"/>
      <c r="L49617" s="48"/>
      <c r="M49617" s="48"/>
    </row>
    <row r="49618" spans="5:13" s="10" customFormat="1" x14ac:dyDescent="0.15">
      <c r="E49618" s="50"/>
      <c r="F49618" s="48"/>
      <c r="G49618" s="48"/>
      <c r="H49618" s="51"/>
      <c r="L49618" s="48"/>
      <c r="M49618" s="48"/>
    </row>
    <row r="49619" spans="5:13" s="10" customFormat="1" x14ac:dyDescent="0.15">
      <c r="E49619" s="50"/>
      <c r="F49619" s="48"/>
      <c r="G49619" s="48"/>
      <c r="H49619" s="51"/>
      <c r="L49619" s="48"/>
      <c r="M49619" s="48"/>
    </row>
    <row r="49620" spans="5:13" s="10" customFormat="1" x14ac:dyDescent="0.15">
      <c r="E49620" s="50"/>
      <c r="F49620" s="48"/>
      <c r="G49620" s="48"/>
      <c r="H49620" s="51"/>
      <c r="L49620" s="48"/>
      <c r="M49620" s="48"/>
    </row>
    <row r="49621" spans="5:13" s="10" customFormat="1" x14ac:dyDescent="0.15">
      <c r="E49621" s="50"/>
      <c r="F49621" s="48"/>
      <c r="G49621" s="48"/>
      <c r="H49621" s="51"/>
      <c r="L49621" s="48"/>
      <c r="M49621" s="48"/>
    </row>
    <row r="49622" spans="5:13" s="10" customFormat="1" x14ac:dyDescent="0.15">
      <c r="E49622" s="50"/>
      <c r="F49622" s="48"/>
      <c r="G49622" s="48"/>
      <c r="H49622" s="51"/>
      <c r="L49622" s="48"/>
      <c r="M49622" s="48"/>
    </row>
    <row r="49623" spans="5:13" s="10" customFormat="1" x14ac:dyDescent="0.15">
      <c r="E49623" s="50"/>
      <c r="F49623" s="48"/>
      <c r="G49623" s="48"/>
      <c r="H49623" s="51"/>
      <c r="L49623" s="48"/>
      <c r="M49623" s="48"/>
    </row>
    <row r="49624" spans="5:13" s="10" customFormat="1" x14ac:dyDescent="0.15">
      <c r="E49624" s="50"/>
      <c r="F49624" s="48"/>
      <c r="G49624" s="48"/>
      <c r="H49624" s="51"/>
      <c r="L49624" s="48"/>
      <c r="M49624" s="48"/>
    </row>
    <row r="49625" spans="5:13" s="10" customFormat="1" x14ac:dyDescent="0.15">
      <c r="E49625" s="50"/>
      <c r="F49625" s="48"/>
      <c r="G49625" s="48"/>
      <c r="H49625" s="51"/>
      <c r="L49625" s="48"/>
      <c r="M49625" s="48"/>
    </row>
    <row r="49626" spans="5:13" s="10" customFormat="1" x14ac:dyDescent="0.15">
      <c r="E49626" s="50"/>
      <c r="F49626" s="48"/>
      <c r="G49626" s="48"/>
      <c r="H49626" s="51"/>
      <c r="L49626" s="48"/>
      <c r="M49626" s="48"/>
    </row>
    <row r="49627" spans="5:13" s="10" customFormat="1" x14ac:dyDescent="0.15">
      <c r="E49627" s="50"/>
      <c r="F49627" s="48"/>
      <c r="G49627" s="48"/>
      <c r="H49627" s="51"/>
      <c r="L49627" s="48"/>
      <c r="M49627" s="48"/>
    </row>
    <row r="49628" spans="5:13" s="10" customFormat="1" x14ac:dyDescent="0.15">
      <c r="E49628" s="50"/>
      <c r="F49628" s="48"/>
      <c r="G49628" s="48"/>
      <c r="H49628" s="51"/>
      <c r="L49628" s="48"/>
      <c r="M49628" s="48"/>
    </row>
    <row r="49629" spans="5:13" s="10" customFormat="1" x14ac:dyDescent="0.15">
      <c r="E49629" s="50"/>
      <c r="F49629" s="48"/>
      <c r="G49629" s="48"/>
      <c r="H49629" s="51"/>
      <c r="L49629" s="48"/>
      <c r="M49629" s="48"/>
    </row>
    <row r="49630" spans="5:13" s="10" customFormat="1" x14ac:dyDescent="0.15">
      <c r="E49630" s="50"/>
      <c r="F49630" s="48"/>
      <c r="G49630" s="48"/>
      <c r="H49630" s="51"/>
      <c r="L49630" s="48"/>
      <c r="M49630" s="48"/>
    </row>
    <row r="49631" spans="5:13" s="10" customFormat="1" x14ac:dyDescent="0.15">
      <c r="E49631" s="50"/>
      <c r="F49631" s="48"/>
      <c r="G49631" s="48"/>
      <c r="H49631" s="51"/>
      <c r="L49631" s="48"/>
      <c r="M49631" s="48"/>
    </row>
    <row r="49632" spans="5:13" s="10" customFormat="1" x14ac:dyDescent="0.15">
      <c r="E49632" s="50"/>
      <c r="F49632" s="48"/>
      <c r="G49632" s="48"/>
      <c r="H49632" s="51"/>
      <c r="L49632" s="48"/>
      <c r="M49632" s="48"/>
    </row>
    <row r="49633" spans="5:13" s="10" customFormat="1" x14ac:dyDescent="0.15">
      <c r="E49633" s="50"/>
      <c r="F49633" s="48"/>
      <c r="G49633" s="48"/>
      <c r="H49633" s="51"/>
      <c r="L49633" s="48"/>
      <c r="M49633" s="48"/>
    </row>
    <row r="49634" spans="5:13" s="10" customFormat="1" x14ac:dyDescent="0.15">
      <c r="E49634" s="50"/>
      <c r="F49634" s="48"/>
      <c r="G49634" s="48"/>
      <c r="H49634" s="51"/>
      <c r="L49634" s="48"/>
      <c r="M49634" s="48"/>
    </row>
    <row r="49635" spans="5:13" s="10" customFormat="1" x14ac:dyDescent="0.15">
      <c r="E49635" s="50"/>
      <c r="F49635" s="48"/>
      <c r="G49635" s="48"/>
      <c r="H49635" s="51"/>
      <c r="L49635" s="48"/>
      <c r="M49635" s="48"/>
    </row>
    <row r="49636" spans="5:13" s="10" customFormat="1" x14ac:dyDescent="0.15">
      <c r="E49636" s="50"/>
      <c r="F49636" s="48"/>
      <c r="G49636" s="48"/>
      <c r="H49636" s="51"/>
      <c r="L49636" s="48"/>
      <c r="M49636" s="48"/>
    </row>
    <row r="49637" spans="5:13" s="10" customFormat="1" x14ac:dyDescent="0.15">
      <c r="E49637" s="50"/>
      <c r="F49637" s="48"/>
      <c r="G49637" s="48"/>
      <c r="H49637" s="51"/>
      <c r="L49637" s="48"/>
      <c r="M49637" s="48"/>
    </row>
    <row r="49638" spans="5:13" s="10" customFormat="1" x14ac:dyDescent="0.15">
      <c r="E49638" s="50"/>
      <c r="F49638" s="48"/>
      <c r="G49638" s="48"/>
      <c r="H49638" s="51"/>
      <c r="L49638" s="48"/>
      <c r="M49638" s="48"/>
    </row>
    <row r="49639" spans="5:13" s="10" customFormat="1" x14ac:dyDescent="0.15">
      <c r="E49639" s="50"/>
      <c r="F49639" s="48"/>
      <c r="G49639" s="48"/>
      <c r="H49639" s="51"/>
      <c r="L49639" s="48"/>
      <c r="M49639" s="48"/>
    </row>
    <row r="49640" spans="5:13" s="10" customFormat="1" x14ac:dyDescent="0.15">
      <c r="E49640" s="50"/>
      <c r="F49640" s="48"/>
      <c r="G49640" s="48"/>
      <c r="H49640" s="51"/>
      <c r="L49640" s="48"/>
      <c r="M49640" s="48"/>
    </row>
    <row r="49641" spans="5:13" s="10" customFormat="1" x14ac:dyDescent="0.15">
      <c r="E49641" s="50"/>
      <c r="F49641" s="48"/>
      <c r="G49641" s="48"/>
      <c r="H49641" s="51"/>
      <c r="L49641" s="48"/>
      <c r="M49641" s="48"/>
    </row>
    <row r="49642" spans="5:13" s="10" customFormat="1" x14ac:dyDescent="0.15">
      <c r="E49642" s="50"/>
      <c r="F49642" s="48"/>
      <c r="G49642" s="48"/>
      <c r="H49642" s="51"/>
      <c r="L49642" s="48"/>
      <c r="M49642" s="48"/>
    </row>
    <row r="49643" spans="5:13" s="10" customFormat="1" x14ac:dyDescent="0.15">
      <c r="E49643" s="50"/>
      <c r="F49643" s="48"/>
      <c r="G49643" s="48"/>
      <c r="H49643" s="51"/>
      <c r="L49643" s="48"/>
      <c r="M49643" s="48"/>
    </row>
    <row r="49644" spans="5:13" s="10" customFormat="1" x14ac:dyDescent="0.15">
      <c r="E49644" s="50"/>
      <c r="F49644" s="48"/>
      <c r="G49644" s="48"/>
      <c r="H49644" s="51"/>
      <c r="L49644" s="48"/>
      <c r="M49644" s="48"/>
    </row>
    <row r="49645" spans="5:13" s="10" customFormat="1" x14ac:dyDescent="0.15">
      <c r="E49645" s="50"/>
      <c r="F49645" s="48"/>
      <c r="G49645" s="48"/>
      <c r="H49645" s="51"/>
      <c r="L49645" s="48"/>
      <c r="M49645" s="48"/>
    </row>
    <row r="49646" spans="5:13" s="10" customFormat="1" x14ac:dyDescent="0.15">
      <c r="E49646" s="50"/>
      <c r="F49646" s="48"/>
      <c r="G49646" s="48"/>
      <c r="H49646" s="51"/>
      <c r="L49646" s="48"/>
      <c r="M49646" s="48"/>
    </row>
    <row r="49647" spans="5:13" s="10" customFormat="1" x14ac:dyDescent="0.15">
      <c r="E49647" s="50"/>
      <c r="F49647" s="48"/>
      <c r="G49647" s="48"/>
      <c r="H49647" s="51"/>
      <c r="L49647" s="48"/>
      <c r="M49647" s="48"/>
    </row>
    <row r="49648" spans="5:13" s="10" customFormat="1" x14ac:dyDescent="0.15">
      <c r="E49648" s="50"/>
      <c r="F49648" s="48"/>
      <c r="G49648" s="48"/>
      <c r="H49648" s="51"/>
      <c r="L49648" s="48"/>
      <c r="M49648" s="48"/>
    </row>
    <row r="49649" spans="5:13" s="10" customFormat="1" x14ac:dyDescent="0.15">
      <c r="E49649" s="50"/>
      <c r="F49649" s="48"/>
      <c r="G49649" s="48"/>
      <c r="H49649" s="51"/>
      <c r="L49649" s="48"/>
      <c r="M49649" s="48"/>
    </row>
    <row r="49650" spans="5:13" s="10" customFormat="1" x14ac:dyDescent="0.15">
      <c r="E49650" s="50"/>
      <c r="F49650" s="48"/>
      <c r="G49650" s="48"/>
      <c r="H49650" s="51"/>
      <c r="L49650" s="48"/>
      <c r="M49650" s="48"/>
    </row>
    <row r="49651" spans="5:13" s="10" customFormat="1" x14ac:dyDescent="0.15">
      <c r="E49651" s="50"/>
      <c r="F49651" s="48"/>
      <c r="G49651" s="48"/>
      <c r="H49651" s="51"/>
      <c r="L49651" s="48"/>
      <c r="M49651" s="48"/>
    </row>
    <row r="49652" spans="5:13" s="10" customFormat="1" x14ac:dyDescent="0.15">
      <c r="E49652" s="50"/>
      <c r="F49652" s="48"/>
      <c r="G49652" s="48"/>
      <c r="H49652" s="51"/>
      <c r="L49652" s="48"/>
      <c r="M49652" s="48"/>
    </row>
    <row r="49653" spans="5:13" s="10" customFormat="1" x14ac:dyDescent="0.15">
      <c r="E49653" s="50"/>
      <c r="F49653" s="48"/>
      <c r="G49653" s="48"/>
      <c r="H49653" s="51"/>
      <c r="L49653" s="48"/>
      <c r="M49653" s="48"/>
    </row>
    <row r="49654" spans="5:13" s="10" customFormat="1" x14ac:dyDescent="0.15">
      <c r="E49654" s="50"/>
      <c r="F49654" s="48"/>
      <c r="G49654" s="48"/>
      <c r="H49654" s="51"/>
      <c r="L49654" s="48"/>
      <c r="M49654" s="48"/>
    </row>
    <row r="49655" spans="5:13" s="10" customFormat="1" x14ac:dyDescent="0.15">
      <c r="E49655" s="50"/>
      <c r="F49655" s="48"/>
      <c r="G49655" s="48"/>
      <c r="H49655" s="51"/>
      <c r="L49655" s="48"/>
      <c r="M49655" s="48"/>
    </row>
    <row r="49656" spans="5:13" s="10" customFormat="1" x14ac:dyDescent="0.15">
      <c r="E49656" s="50"/>
      <c r="F49656" s="48"/>
      <c r="G49656" s="48"/>
      <c r="H49656" s="51"/>
      <c r="L49656" s="48"/>
      <c r="M49656" s="48"/>
    </row>
    <row r="49657" spans="5:13" s="10" customFormat="1" x14ac:dyDescent="0.15">
      <c r="E49657" s="50"/>
      <c r="F49657" s="48"/>
      <c r="G49657" s="48"/>
      <c r="H49657" s="51"/>
      <c r="L49657" s="48"/>
      <c r="M49657" s="48"/>
    </row>
    <row r="49658" spans="5:13" s="10" customFormat="1" x14ac:dyDescent="0.15">
      <c r="E49658" s="50"/>
      <c r="F49658" s="48"/>
      <c r="G49658" s="48"/>
      <c r="H49658" s="51"/>
      <c r="L49658" s="48"/>
      <c r="M49658" s="48"/>
    </row>
    <row r="49659" spans="5:13" s="10" customFormat="1" x14ac:dyDescent="0.15">
      <c r="E49659" s="50"/>
      <c r="F49659" s="48"/>
      <c r="G49659" s="48"/>
      <c r="H49659" s="51"/>
      <c r="L49659" s="48"/>
      <c r="M49659" s="48"/>
    </row>
    <row r="49660" spans="5:13" s="10" customFormat="1" x14ac:dyDescent="0.15">
      <c r="E49660" s="50"/>
      <c r="F49660" s="48"/>
      <c r="G49660" s="48"/>
      <c r="H49660" s="51"/>
      <c r="L49660" s="48"/>
      <c r="M49660" s="48"/>
    </row>
    <row r="49661" spans="5:13" s="10" customFormat="1" x14ac:dyDescent="0.15">
      <c r="E49661" s="50"/>
      <c r="F49661" s="48"/>
      <c r="G49661" s="48"/>
      <c r="H49661" s="51"/>
      <c r="L49661" s="48"/>
      <c r="M49661" s="48"/>
    </row>
    <row r="49662" spans="5:13" s="10" customFormat="1" x14ac:dyDescent="0.15">
      <c r="E49662" s="50"/>
      <c r="F49662" s="48"/>
      <c r="G49662" s="48"/>
      <c r="H49662" s="51"/>
      <c r="L49662" s="48"/>
      <c r="M49662" s="48"/>
    </row>
    <row r="49663" spans="5:13" s="10" customFormat="1" x14ac:dyDescent="0.15">
      <c r="E49663" s="50"/>
      <c r="F49663" s="48"/>
      <c r="G49663" s="48"/>
      <c r="H49663" s="51"/>
      <c r="L49663" s="48"/>
      <c r="M49663" s="48"/>
    </row>
    <row r="49664" spans="5:13" s="10" customFormat="1" x14ac:dyDescent="0.15">
      <c r="E49664" s="50"/>
      <c r="F49664" s="48"/>
      <c r="G49664" s="48"/>
      <c r="H49664" s="51"/>
      <c r="L49664" s="48"/>
      <c r="M49664" s="48"/>
    </row>
    <row r="49665" spans="5:13" s="10" customFormat="1" x14ac:dyDescent="0.15">
      <c r="E49665" s="50"/>
      <c r="F49665" s="48"/>
      <c r="G49665" s="48"/>
      <c r="H49665" s="51"/>
      <c r="L49665" s="48"/>
      <c r="M49665" s="48"/>
    </row>
    <row r="49666" spans="5:13" s="10" customFormat="1" x14ac:dyDescent="0.15">
      <c r="E49666" s="50"/>
      <c r="F49666" s="48"/>
      <c r="G49666" s="48"/>
      <c r="H49666" s="51"/>
      <c r="L49666" s="48"/>
      <c r="M49666" s="48"/>
    </row>
    <row r="49667" spans="5:13" s="10" customFormat="1" x14ac:dyDescent="0.15">
      <c r="E49667" s="50"/>
      <c r="F49667" s="48"/>
      <c r="G49667" s="48"/>
      <c r="H49667" s="51"/>
      <c r="L49667" s="48"/>
      <c r="M49667" s="48"/>
    </row>
    <row r="49668" spans="5:13" s="10" customFormat="1" x14ac:dyDescent="0.15">
      <c r="E49668" s="50"/>
      <c r="F49668" s="48"/>
      <c r="G49668" s="48"/>
      <c r="H49668" s="51"/>
      <c r="L49668" s="48"/>
      <c r="M49668" s="48"/>
    </row>
    <row r="49669" spans="5:13" s="10" customFormat="1" x14ac:dyDescent="0.15">
      <c r="E49669" s="50"/>
      <c r="F49669" s="48"/>
      <c r="G49669" s="48"/>
      <c r="H49669" s="51"/>
      <c r="L49669" s="48"/>
      <c r="M49669" s="48"/>
    </row>
    <row r="49670" spans="5:13" s="10" customFormat="1" x14ac:dyDescent="0.15">
      <c r="E49670" s="50"/>
      <c r="F49670" s="48"/>
      <c r="G49670" s="48"/>
      <c r="H49670" s="51"/>
      <c r="L49670" s="48"/>
      <c r="M49670" s="48"/>
    </row>
    <row r="49671" spans="5:13" s="10" customFormat="1" x14ac:dyDescent="0.15">
      <c r="E49671" s="50"/>
      <c r="F49671" s="48"/>
      <c r="G49671" s="48"/>
      <c r="H49671" s="51"/>
      <c r="L49671" s="48"/>
      <c r="M49671" s="48"/>
    </row>
    <row r="49672" spans="5:13" s="10" customFormat="1" x14ac:dyDescent="0.15">
      <c r="E49672" s="50"/>
      <c r="F49672" s="48"/>
      <c r="G49672" s="48"/>
      <c r="H49672" s="51"/>
      <c r="L49672" s="48"/>
      <c r="M49672" s="48"/>
    </row>
    <row r="49673" spans="5:13" s="10" customFormat="1" x14ac:dyDescent="0.15">
      <c r="E49673" s="50"/>
      <c r="F49673" s="48"/>
      <c r="G49673" s="48"/>
      <c r="H49673" s="51"/>
      <c r="L49673" s="48"/>
      <c r="M49673" s="48"/>
    </row>
    <row r="49674" spans="5:13" s="10" customFormat="1" x14ac:dyDescent="0.15">
      <c r="E49674" s="50"/>
      <c r="F49674" s="48"/>
      <c r="G49674" s="48"/>
      <c r="H49674" s="51"/>
      <c r="L49674" s="48"/>
      <c r="M49674" s="48"/>
    </row>
    <row r="49675" spans="5:13" s="10" customFormat="1" x14ac:dyDescent="0.15">
      <c r="E49675" s="50"/>
      <c r="F49675" s="48"/>
      <c r="G49675" s="48"/>
      <c r="H49675" s="51"/>
      <c r="L49675" s="48"/>
      <c r="M49675" s="48"/>
    </row>
    <row r="49676" spans="5:13" s="10" customFormat="1" x14ac:dyDescent="0.15">
      <c r="E49676" s="50"/>
      <c r="F49676" s="48"/>
      <c r="G49676" s="48"/>
      <c r="H49676" s="51"/>
      <c r="L49676" s="48"/>
      <c r="M49676" s="48"/>
    </row>
    <row r="49677" spans="5:13" s="10" customFormat="1" x14ac:dyDescent="0.15">
      <c r="E49677" s="50"/>
      <c r="F49677" s="48"/>
      <c r="G49677" s="48"/>
      <c r="H49677" s="51"/>
      <c r="L49677" s="48"/>
      <c r="M49677" s="48"/>
    </row>
    <row r="49678" spans="5:13" s="10" customFormat="1" x14ac:dyDescent="0.15">
      <c r="E49678" s="50"/>
      <c r="F49678" s="48"/>
      <c r="G49678" s="48"/>
      <c r="H49678" s="51"/>
      <c r="L49678" s="48"/>
      <c r="M49678" s="48"/>
    </row>
    <row r="49679" spans="5:13" s="10" customFormat="1" x14ac:dyDescent="0.15">
      <c r="E49679" s="50"/>
      <c r="F49679" s="48"/>
      <c r="G49679" s="48"/>
      <c r="H49679" s="51"/>
      <c r="L49679" s="48"/>
      <c r="M49679" s="48"/>
    </row>
    <row r="49680" spans="5:13" s="10" customFormat="1" x14ac:dyDescent="0.15">
      <c r="E49680" s="50"/>
      <c r="F49680" s="48"/>
      <c r="G49680" s="48"/>
      <c r="H49680" s="51"/>
      <c r="L49680" s="48"/>
      <c r="M49680" s="48"/>
    </row>
    <row r="49681" spans="5:13" s="10" customFormat="1" x14ac:dyDescent="0.15">
      <c r="E49681" s="50"/>
      <c r="F49681" s="48"/>
      <c r="G49681" s="48"/>
      <c r="H49681" s="51"/>
      <c r="L49681" s="48"/>
      <c r="M49681" s="48"/>
    </row>
    <row r="49682" spans="5:13" s="10" customFormat="1" x14ac:dyDescent="0.15">
      <c r="E49682" s="50"/>
      <c r="F49682" s="48"/>
      <c r="G49682" s="48"/>
      <c r="H49682" s="51"/>
      <c r="L49682" s="48"/>
      <c r="M49682" s="48"/>
    </row>
    <row r="49683" spans="5:13" s="10" customFormat="1" x14ac:dyDescent="0.15">
      <c r="E49683" s="50"/>
      <c r="F49683" s="48"/>
      <c r="G49683" s="48"/>
      <c r="H49683" s="51"/>
      <c r="L49683" s="48"/>
      <c r="M49683" s="48"/>
    </row>
    <row r="49684" spans="5:13" s="10" customFormat="1" x14ac:dyDescent="0.15">
      <c r="E49684" s="50"/>
      <c r="F49684" s="48"/>
      <c r="G49684" s="48"/>
      <c r="H49684" s="51"/>
      <c r="L49684" s="48"/>
      <c r="M49684" s="48"/>
    </row>
    <row r="49685" spans="5:13" s="10" customFormat="1" x14ac:dyDescent="0.15">
      <c r="E49685" s="50"/>
      <c r="F49685" s="48"/>
      <c r="G49685" s="48"/>
      <c r="H49685" s="51"/>
      <c r="L49685" s="48"/>
      <c r="M49685" s="48"/>
    </row>
    <row r="49686" spans="5:13" s="10" customFormat="1" x14ac:dyDescent="0.15">
      <c r="E49686" s="50"/>
      <c r="F49686" s="48"/>
      <c r="G49686" s="48"/>
      <c r="H49686" s="51"/>
      <c r="L49686" s="48"/>
      <c r="M49686" s="48"/>
    </row>
    <row r="49687" spans="5:13" s="10" customFormat="1" x14ac:dyDescent="0.15">
      <c r="E49687" s="50"/>
      <c r="F49687" s="48"/>
      <c r="G49687" s="48"/>
      <c r="H49687" s="51"/>
      <c r="L49687" s="48"/>
      <c r="M49687" s="48"/>
    </row>
    <row r="49688" spans="5:13" s="10" customFormat="1" x14ac:dyDescent="0.15">
      <c r="E49688" s="50"/>
      <c r="F49688" s="48"/>
      <c r="G49688" s="48"/>
      <c r="H49688" s="51"/>
      <c r="L49688" s="48"/>
      <c r="M49688" s="48"/>
    </row>
    <row r="49689" spans="5:13" s="10" customFormat="1" x14ac:dyDescent="0.15">
      <c r="E49689" s="50"/>
      <c r="F49689" s="48"/>
      <c r="G49689" s="48"/>
      <c r="H49689" s="51"/>
      <c r="L49689" s="48"/>
      <c r="M49689" s="48"/>
    </row>
    <row r="49690" spans="5:13" s="10" customFormat="1" x14ac:dyDescent="0.15">
      <c r="E49690" s="50"/>
      <c r="F49690" s="48"/>
      <c r="G49690" s="48"/>
      <c r="H49690" s="51"/>
      <c r="L49690" s="48"/>
      <c r="M49690" s="48"/>
    </row>
    <row r="49691" spans="5:13" s="10" customFormat="1" x14ac:dyDescent="0.15">
      <c r="E49691" s="50"/>
      <c r="F49691" s="48"/>
      <c r="G49691" s="48"/>
      <c r="H49691" s="51"/>
      <c r="L49691" s="48"/>
      <c r="M49691" s="48"/>
    </row>
    <row r="49692" spans="5:13" s="10" customFormat="1" x14ac:dyDescent="0.15">
      <c r="E49692" s="50"/>
      <c r="F49692" s="48"/>
      <c r="G49692" s="48"/>
      <c r="H49692" s="51"/>
      <c r="L49692" s="48"/>
      <c r="M49692" s="48"/>
    </row>
    <row r="49693" spans="5:13" s="10" customFormat="1" x14ac:dyDescent="0.15">
      <c r="E49693" s="50"/>
      <c r="F49693" s="48"/>
      <c r="G49693" s="48"/>
      <c r="H49693" s="51"/>
      <c r="L49693" s="48"/>
      <c r="M49693" s="48"/>
    </row>
    <row r="49694" spans="5:13" s="10" customFormat="1" x14ac:dyDescent="0.15">
      <c r="E49694" s="50"/>
      <c r="F49694" s="48"/>
      <c r="G49694" s="48"/>
      <c r="H49694" s="51"/>
      <c r="L49694" s="48"/>
      <c r="M49694" s="48"/>
    </row>
    <row r="49695" spans="5:13" s="10" customFormat="1" x14ac:dyDescent="0.15">
      <c r="E49695" s="50"/>
      <c r="F49695" s="48"/>
      <c r="G49695" s="48"/>
      <c r="H49695" s="51"/>
      <c r="L49695" s="48"/>
      <c r="M49695" s="48"/>
    </row>
    <row r="49696" spans="5:13" s="10" customFormat="1" x14ac:dyDescent="0.15">
      <c r="E49696" s="50"/>
      <c r="F49696" s="48"/>
      <c r="G49696" s="48"/>
      <c r="H49696" s="51"/>
      <c r="L49696" s="48"/>
      <c r="M49696" s="48"/>
    </row>
    <row r="49697" spans="5:13" s="10" customFormat="1" x14ac:dyDescent="0.15">
      <c r="E49697" s="50"/>
      <c r="F49697" s="48"/>
      <c r="G49697" s="48"/>
      <c r="H49697" s="51"/>
      <c r="L49697" s="48"/>
      <c r="M49697" s="48"/>
    </row>
    <row r="49698" spans="5:13" s="10" customFormat="1" x14ac:dyDescent="0.15">
      <c r="E49698" s="50"/>
      <c r="F49698" s="48"/>
      <c r="G49698" s="48"/>
      <c r="H49698" s="51"/>
      <c r="L49698" s="48"/>
      <c r="M49698" s="48"/>
    </row>
    <row r="49699" spans="5:13" s="10" customFormat="1" x14ac:dyDescent="0.15">
      <c r="E49699" s="50"/>
      <c r="F49699" s="48"/>
      <c r="G49699" s="48"/>
      <c r="H49699" s="51"/>
      <c r="L49699" s="48"/>
      <c r="M49699" s="48"/>
    </row>
    <row r="49700" spans="5:13" s="10" customFormat="1" x14ac:dyDescent="0.15">
      <c r="E49700" s="50"/>
      <c r="F49700" s="48"/>
      <c r="G49700" s="48"/>
      <c r="H49700" s="51"/>
      <c r="L49700" s="48"/>
      <c r="M49700" s="48"/>
    </row>
    <row r="49701" spans="5:13" s="10" customFormat="1" x14ac:dyDescent="0.15">
      <c r="E49701" s="50"/>
      <c r="F49701" s="48"/>
      <c r="G49701" s="48"/>
      <c r="H49701" s="51"/>
      <c r="L49701" s="48"/>
      <c r="M49701" s="48"/>
    </row>
    <row r="49702" spans="5:13" s="10" customFormat="1" x14ac:dyDescent="0.15">
      <c r="E49702" s="50"/>
      <c r="F49702" s="48"/>
      <c r="G49702" s="48"/>
      <c r="H49702" s="51"/>
      <c r="L49702" s="48"/>
      <c r="M49702" s="48"/>
    </row>
    <row r="49703" spans="5:13" s="10" customFormat="1" x14ac:dyDescent="0.15">
      <c r="E49703" s="50"/>
      <c r="F49703" s="48"/>
      <c r="G49703" s="48"/>
      <c r="H49703" s="51"/>
      <c r="L49703" s="48"/>
      <c r="M49703" s="48"/>
    </row>
    <row r="49704" spans="5:13" s="10" customFormat="1" x14ac:dyDescent="0.15">
      <c r="E49704" s="50"/>
      <c r="F49704" s="48"/>
      <c r="G49704" s="48"/>
      <c r="H49704" s="51"/>
      <c r="L49704" s="48"/>
      <c r="M49704" s="48"/>
    </row>
    <row r="49705" spans="5:13" s="10" customFormat="1" x14ac:dyDescent="0.15">
      <c r="E49705" s="50"/>
      <c r="F49705" s="48"/>
      <c r="G49705" s="48"/>
      <c r="H49705" s="51"/>
      <c r="L49705" s="48"/>
      <c r="M49705" s="48"/>
    </row>
    <row r="49706" spans="5:13" s="10" customFormat="1" x14ac:dyDescent="0.15">
      <c r="E49706" s="50"/>
      <c r="F49706" s="48"/>
      <c r="G49706" s="48"/>
      <c r="H49706" s="51"/>
      <c r="L49706" s="48"/>
      <c r="M49706" s="48"/>
    </row>
    <row r="49707" spans="5:13" s="10" customFormat="1" x14ac:dyDescent="0.15">
      <c r="E49707" s="50"/>
      <c r="F49707" s="48"/>
      <c r="G49707" s="48"/>
      <c r="H49707" s="51"/>
      <c r="L49707" s="48"/>
      <c r="M49707" s="48"/>
    </row>
    <row r="49708" spans="5:13" s="10" customFormat="1" x14ac:dyDescent="0.15">
      <c r="E49708" s="50"/>
      <c r="F49708" s="48"/>
      <c r="G49708" s="48"/>
      <c r="H49708" s="51"/>
      <c r="L49708" s="48"/>
      <c r="M49708" s="48"/>
    </row>
    <row r="49709" spans="5:13" s="10" customFormat="1" x14ac:dyDescent="0.15">
      <c r="E49709" s="50"/>
      <c r="F49709" s="48"/>
      <c r="G49709" s="48"/>
      <c r="H49709" s="51"/>
      <c r="L49709" s="48"/>
      <c r="M49709" s="48"/>
    </row>
    <row r="49710" spans="5:13" s="10" customFormat="1" x14ac:dyDescent="0.15">
      <c r="E49710" s="50"/>
      <c r="F49710" s="48"/>
      <c r="G49710" s="48"/>
      <c r="H49710" s="51"/>
      <c r="L49710" s="48"/>
      <c r="M49710" s="48"/>
    </row>
    <row r="49711" spans="5:13" s="10" customFormat="1" x14ac:dyDescent="0.15">
      <c r="E49711" s="50"/>
      <c r="F49711" s="48"/>
      <c r="G49711" s="48"/>
      <c r="H49711" s="51"/>
      <c r="L49711" s="48"/>
      <c r="M49711" s="48"/>
    </row>
    <row r="49712" spans="5:13" s="10" customFormat="1" x14ac:dyDescent="0.15">
      <c r="E49712" s="50"/>
      <c r="F49712" s="48"/>
      <c r="G49712" s="48"/>
      <c r="H49712" s="51"/>
      <c r="L49712" s="48"/>
      <c r="M49712" s="48"/>
    </row>
    <row r="49713" spans="5:13" s="10" customFormat="1" x14ac:dyDescent="0.15">
      <c r="E49713" s="50"/>
      <c r="F49713" s="48"/>
      <c r="G49713" s="48"/>
      <c r="H49713" s="51"/>
      <c r="L49713" s="48"/>
      <c r="M49713" s="48"/>
    </row>
    <row r="49714" spans="5:13" s="10" customFormat="1" x14ac:dyDescent="0.15">
      <c r="E49714" s="50"/>
      <c r="F49714" s="48"/>
      <c r="G49714" s="48"/>
      <c r="H49714" s="51"/>
      <c r="L49714" s="48"/>
      <c r="M49714" s="48"/>
    </row>
    <row r="49715" spans="5:13" s="10" customFormat="1" x14ac:dyDescent="0.15">
      <c r="E49715" s="50"/>
      <c r="F49715" s="48"/>
      <c r="G49715" s="48"/>
      <c r="H49715" s="51"/>
      <c r="L49715" s="48"/>
      <c r="M49715" s="48"/>
    </row>
    <row r="49716" spans="5:13" s="10" customFormat="1" x14ac:dyDescent="0.15">
      <c r="E49716" s="50"/>
      <c r="F49716" s="48"/>
      <c r="G49716" s="48"/>
      <c r="H49716" s="51"/>
      <c r="L49716" s="48"/>
      <c r="M49716" s="48"/>
    </row>
    <row r="49717" spans="5:13" s="10" customFormat="1" x14ac:dyDescent="0.15">
      <c r="E49717" s="50"/>
      <c r="F49717" s="48"/>
      <c r="G49717" s="48"/>
      <c r="H49717" s="51"/>
      <c r="L49717" s="48"/>
      <c r="M49717" s="48"/>
    </row>
    <row r="49718" spans="5:13" s="10" customFormat="1" x14ac:dyDescent="0.15">
      <c r="E49718" s="50"/>
      <c r="F49718" s="48"/>
      <c r="G49718" s="48"/>
      <c r="H49718" s="51"/>
      <c r="L49718" s="48"/>
      <c r="M49718" s="48"/>
    </row>
    <row r="49719" spans="5:13" s="10" customFormat="1" x14ac:dyDescent="0.15">
      <c r="E49719" s="50"/>
      <c r="F49719" s="48"/>
      <c r="G49719" s="48"/>
      <c r="H49719" s="51"/>
      <c r="L49719" s="48"/>
      <c r="M49719" s="48"/>
    </row>
    <row r="49720" spans="5:13" s="10" customFormat="1" x14ac:dyDescent="0.15">
      <c r="E49720" s="50"/>
      <c r="F49720" s="48"/>
      <c r="G49720" s="48"/>
      <c r="H49720" s="51"/>
      <c r="L49720" s="48"/>
      <c r="M49720" s="48"/>
    </row>
    <row r="49721" spans="5:13" s="10" customFormat="1" x14ac:dyDescent="0.15">
      <c r="E49721" s="50"/>
      <c r="F49721" s="48"/>
      <c r="G49721" s="48"/>
      <c r="H49721" s="51"/>
      <c r="L49721" s="48"/>
      <c r="M49721" s="48"/>
    </row>
    <row r="49722" spans="5:13" s="10" customFormat="1" x14ac:dyDescent="0.15">
      <c r="E49722" s="50"/>
      <c r="F49722" s="48"/>
      <c r="G49722" s="48"/>
      <c r="H49722" s="51"/>
      <c r="L49722" s="48"/>
      <c r="M49722" s="48"/>
    </row>
    <row r="49723" spans="5:13" s="10" customFormat="1" x14ac:dyDescent="0.15">
      <c r="E49723" s="50"/>
      <c r="F49723" s="48"/>
      <c r="G49723" s="48"/>
      <c r="H49723" s="51"/>
      <c r="L49723" s="48"/>
      <c r="M49723" s="48"/>
    </row>
    <row r="49724" spans="5:13" s="10" customFormat="1" x14ac:dyDescent="0.15">
      <c r="E49724" s="50"/>
      <c r="F49724" s="48"/>
      <c r="G49724" s="48"/>
      <c r="H49724" s="51"/>
      <c r="L49724" s="48"/>
      <c r="M49724" s="48"/>
    </row>
    <row r="49725" spans="5:13" s="10" customFormat="1" x14ac:dyDescent="0.15">
      <c r="E49725" s="50"/>
      <c r="F49725" s="48"/>
      <c r="G49725" s="48"/>
      <c r="H49725" s="51"/>
      <c r="L49725" s="48"/>
      <c r="M49725" s="48"/>
    </row>
    <row r="49726" spans="5:13" s="10" customFormat="1" x14ac:dyDescent="0.15">
      <c r="E49726" s="50"/>
      <c r="F49726" s="48"/>
      <c r="G49726" s="48"/>
      <c r="H49726" s="51"/>
      <c r="L49726" s="48"/>
      <c r="M49726" s="48"/>
    </row>
    <row r="49727" spans="5:13" s="10" customFormat="1" x14ac:dyDescent="0.15">
      <c r="E49727" s="50"/>
      <c r="F49727" s="48"/>
      <c r="G49727" s="48"/>
      <c r="H49727" s="51"/>
      <c r="L49727" s="48"/>
      <c r="M49727" s="48"/>
    </row>
    <row r="49728" spans="5:13" s="10" customFormat="1" x14ac:dyDescent="0.15">
      <c r="E49728" s="50"/>
      <c r="F49728" s="48"/>
      <c r="G49728" s="48"/>
      <c r="H49728" s="51"/>
      <c r="L49728" s="48"/>
      <c r="M49728" s="48"/>
    </row>
    <row r="49729" spans="5:13" s="10" customFormat="1" x14ac:dyDescent="0.15">
      <c r="E49729" s="50"/>
      <c r="F49729" s="48"/>
      <c r="G49729" s="48"/>
      <c r="H49729" s="51"/>
      <c r="L49729" s="48"/>
      <c r="M49729" s="48"/>
    </row>
    <row r="49730" spans="5:13" s="10" customFormat="1" x14ac:dyDescent="0.15">
      <c r="E49730" s="50"/>
      <c r="F49730" s="48"/>
      <c r="G49730" s="48"/>
      <c r="H49730" s="51"/>
      <c r="L49730" s="48"/>
      <c r="M49730" s="48"/>
    </row>
    <row r="49731" spans="5:13" s="10" customFormat="1" x14ac:dyDescent="0.15">
      <c r="E49731" s="50"/>
      <c r="F49731" s="48"/>
      <c r="G49731" s="48"/>
      <c r="H49731" s="51"/>
      <c r="L49731" s="48"/>
      <c r="M49731" s="48"/>
    </row>
    <row r="49732" spans="5:13" s="10" customFormat="1" x14ac:dyDescent="0.15">
      <c r="E49732" s="50"/>
      <c r="F49732" s="48"/>
      <c r="G49732" s="48"/>
      <c r="H49732" s="51"/>
      <c r="L49732" s="48"/>
      <c r="M49732" s="48"/>
    </row>
    <row r="49733" spans="5:13" s="10" customFormat="1" x14ac:dyDescent="0.15">
      <c r="E49733" s="50"/>
      <c r="F49733" s="48"/>
      <c r="G49733" s="48"/>
      <c r="H49733" s="51"/>
      <c r="L49733" s="48"/>
      <c r="M49733" s="48"/>
    </row>
    <row r="49734" spans="5:13" s="10" customFormat="1" x14ac:dyDescent="0.15">
      <c r="E49734" s="50"/>
      <c r="F49734" s="48"/>
      <c r="G49734" s="48"/>
      <c r="H49734" s="51"/>
      <c r="L49734" s="48"/>
      <c r="M49734" s="48"/>
    </row>
    <row r="49735" spans="5:13" s="10" customFormat="1" x14ac:dyDescent="0.15">
      <c r="E49735" s="50"/>
      <c r="F49735" s="48"/>
      <c r="G49735" s="48"/>
      <c r="H49735" s="51"/>
      <c r="L49735" s="48"/>
      <c r="M49735" s="48"/>
    </row>
    <row r="49736" spans="5:13" s="10" customFormat="1" x14ac:dyDescent="0.15">
      <c r="E49736" s="50"/>
      <c r="F49736" s="48"/>
      <c r="G49736" s="48"/>
      <c r="H49736" s="51"/>
      <c r="L49736" s="48"/>
      <c r="M49736" s="48"/>
    </row>
    <row r="49737" spans="5:13" s="10" customFormat="1" x14ac:dyDescent="0.15">
      <c r="E49737" s="50"/>
      <c r="F49737" s="48"/>
      <c r="G49737" s="48"/>
      <c r="H49737" s="51"/>
      <c r="L49737" s="48"/>
      <c r="M49737" s="48"/>
    </row>
    <row r="49738" spans="5:13" s="10" customFormat="1" x14ac:dyDescent="0.15">
      <c r="E49738" s="50"/>
      <c r="F49738" s="48"/>
      <c r="G49738" s="48"/>
      <c r="H49738" s="51"/>
      <c r="L49738" s="48"/>
      <c r="M49738" s="48"/>
    </row>
    <row r="49739" spans="5:13" s="10" customFormat="1" x14ac:dyDescent="0.15">
      <c r="E49739" s="50"/>
      <c r="F49739" s="48"/>
      <c r="G49739" s="48"/>
      <c r="H49739" s="51"/>
      <c r="L49739" s="48"/>
      <c r="M49739" s="48"/>
    </row>
    <row r="49740" spans="5:13" s="10" customFormat="1" x14ac:dyDescent="0.15">
      <c r="E49740" s="50"/>
      <c r="F49740" s="48"/>
      <c r="G49740" s="48"/>
      <c r="H49740" s="51"/>
      <c r="L49740" s="48"/>
      <c r="M49740" s="48"/>
    </row>
    <row r="49741" spans="5:13" s="10" customFormat="1" x14ac:dyDescent="0.15">
      <c r="E49741" s="50"/>
      <c r="F49741" s="48"/>
      <c r="G49741" s="48"/>
      <c r="H49741" s="51"/>
      <c r="L49741" s="48"/>
      <c r="M49741" s="48"/>
    </row>
    <row r="49742" spans="5:13" s="10" customFormat="1" x14ac:dyDescent="0.15">
      <c r="E49742" s="50"/>
      <c r="F49742" s="48"/>
      <c r="G49742" s="48"/>
      <c r="H49742" s="51"/>
      <c r="L49742" s="48"/>
      <c r="M49742" s="48"/>
    </row>
    <row r="49743" spans="5:13" s="10" customFormat="1" x14ac:dyDescent="0.15">
      <c r="E49743" s="50"/>
      <c r="F49743" s="48"/>
      <c r="G49743" s="48"/>
      <c r="H49743" s="51"/>
      <c r="L49743" s="48"/>
      <c r="M49743" s="48"/>
    </row>
    <row r="49744" spans="5:13" s="10" customFormat="1" x14ac:dyDescent="0.15">
      <c r="E49744" s="50"/>
      <c r="F49744" s="48"/>
      <c r="G49744" s="48"/>
      <c r="H49744" s="51"/>
      <c r="L49744" s="48"/>
      <c r="M49744" s="48"/>
    </row>
    <row r="49745" spans="5:13" s="10" customFormat="1" x14ac:dyDescent="0.15">
      <c r="E49745" s="50"/>
      <c r="F49745" s="48"/>
      <c r="G49745" s="48"/>
      <c r="H49745" s="51"/>
      <c r="L49745" s="48"/>
      <c r="M49745" s="48"/>
    </row>
    <row r="49746" spans="5:13" s="10" customFormat="1" x14ac:dyDescent="0.15">
      <c r="E49746" s="50"/>
      <c r="F49746" s="48"/>
      <c r="G49746" s="48"/>
      <c r="H49746" s="51"/>
      <c r="L49746" s="48"/>
      <c r="M49746" s="48"/>
    </row>
    <row r="49747" spans="5:13" s="10" customFormat="1" x14ac:dyDescent="0.15">
      <c r="E49747" s="50"/>
      <c r="F49747" s="48"/>
      <c r="G49747" s="48"/>
      <c r="H49747" s="51"/>
      <c r="L49747" s="48"/>
      <c r="M49747" s="48"/>
    </row>
    <row r="49748" spans="5:13" s="10" customFormat="1" x14ac:dyDescent="0.15">
      <c r="E49748" s="50"/>
      <c r="F49748" s="48"/>
      <c r="G49748" s="48"/>
      <c r="H49748" s="51"/>
      <c r="L49748" s="48"/>
      <c r="M49748" s="48"/>
    </row>
    <row r="49749" spans="5:13" s="10" customFormat="1" x14ac:dyDescent="0.15">
      <c r="E49749" s="50"/>
      <c r="F49749" s="48"/>
      <c r="G49749" s="48"/>
      <c r="H49749" s="51"/>
      <c r="L49749" s="48"/>
      <c r="M49749" s="48"/>
    </row>
    <row r="49750" spans="5:13" s="10" customFormat="1" x14ac:dyDescent="0.15">
      <c r="E49750" s="50"/>
      <c r="F49750" s="48"/>
      <c r="G49750" s="48"/>
      <c r="H49750" s="51"/>
      <c r="L49750" s="48"/>
      <c r="M49750" s="48"/>
    </row>
    <row r="49751" spans="5:13" s="10" customFormat="1" x14ac:dyDescent="0.15">
      <c r="E49751" s="50"/>
      <c r="F49751" s="48"/>
      <c r="G49751" s="48"/>
      <c r="H49751" s="51"/>
      <c r="L49751" s="48"/>
      <c r="M49751" s="48"/>
    </row>
    <row r="49752" spans="5:13" s="10" customFormat="1" x14ac:dyDescent="0.15">
      <c r="E49752" s="50"/>
      <c r="F49752" s="48"/>
      <c r="G49752" s="48"/>
      <c r="H49752" s="51"/>
      <c r="L49752" s="48"/>
      <c r="M49752" s="48"/>
    </row>
    <row r="49753" spans="5:13" s="10" customFormat="1" x14ac:dyDescent="0.15">
      <c r="E49753" s="50"/>
      <c r="F49753" s="48"/>
      <c r="G49753" s="48"/>
      <c r="H49753" s="51"/>
      <c r="L49753" s="48"/>
      <c r="M49753" s="48"/>
    </row>
    <row r="49754" spans="5:13" s="10" customFormat="1" x14ac:dyDescent="0.15">
      <c r="E49754" s="50"/>
      <c r="F49754" s="48"/>
      <c r="G49754" s="48"/>
      <c r="H49754" s="51"/>
      <c r="L49754" s="48"/>
      <c r="M49754" s="48"/>
    </row>
    <row r="49755" spans="5:13" s="10" customFormat="1" x14ac:dyDescent="0.15">
      <c r="E49755" s="50"/>
      <c r="F49755" s="48"/>
      <c r="G49755" s="48"/>
      <c r="H49755" s="51"/>
      <c r="L49755" s="48"/>
      <c r="M49755" s="48"/>
    </row>
    <row r="49756" spans="5:13" s="10" customFormat="1" x14ac:dyDescent="0.15">
      <c r="E49756" s="50"/>
      <c r="F49756" s="48"/>
      <c r="G49756" s="48"/>
      <c r="H49756" s="51"/>
      <c r="L49756" s="48"/>
      <c r="M49756" s="48"/>
    </row>
    <row r="49757" spans="5:13" s="10" customFormat="1" x14ac:dyDescent="0.15">
      <c r="E49757" s="50"/>
      <c r="F49757" s="48"/>
      <c r="G49757" s="48"/>
      <c r="H49757" s="51"/>
      <c r="L49757" s="48"/>
      <c r="M49757" s="48"/>
    </row>
    <row r="49758" spans="5:13" s="10" customFormat="1" x14ac:dyDescent="0.15">
      <c r="E49758" s="50"/>
      <c r="F49758" s="48"/>
      <c r="G49758" s="48"/>
      <c r="H49758" s="51"/>
      <c r="L49758" s="48"/>
      <c r="M49758" s="48"/>
    </row>
    <row r="49759" spans="5:13" s="10" customFormat="1" x14ac:dyDescent="0.15">
      <c r="E49759" s="50"/>
      <c r="F49759" s="48"/>
      <c r="G49759" s="48"/>
      <c r="H49759" s="51"/>
      <c r="L49759" s="48"/>
      <c r="M49759" s="48"/>
    </row>
    <row r="49760" spans="5:13" s="10" customFormat="1" x14ac:dyDescent="0.15">
      <c r="E49760" s="50"/>
      <c r="F49760" s="48"/>
      <c r="G49760" s="48"/>
      <c r="H49760" s="51"/>
      <c r="L49760" s="48"/>
      <c r="M49760" s="48"/>
    </row>
    <row r="49761" spans="5:13" s="10" customFormat="1" x14ac:dyDescent="0.15">
      <c r="E49761" s="50"/>
      <c r="F49761" s="48"/>
      <c r="G49761" s="48"/>
      <c r="H49761" s="51"/>
      <c r="L49761" s="48"/>
      <c r="M49761" s="48"/>
    </row>
    <row r="49762" spans="5:13" s="10" customFormat="1" x14ac:dyDescent="0.15">
      <c r="E49762" s="50"/>
      <c r="F49762" s="48"/>
      <c r="G49762" s="48"/>
      <c r="H49762" s="51"/>
      <c r="L49762" s="48"/>
      <c r="M49762" s="48"/>
    </row>
    <row r="49763" spans="5:13" s="10" customFormat="1" x14ac:dyDescent="0.15">
      <c r="E49763" s="50"/>
      <c r="F49763" s="48"/>
      <c r="G49763" s="48"/>
      <c r="H49763" s="51"/>
      <c r="L49763" s="48"/>
      <c r="M49763" s="48"/>
    </row>
    <row r="49764" spans="5:13" s="10" customFormat="1" x14ac:dyDescent="0.15">
      <c r="E49764" s="50"/>
      <c r="F49764" s="48"/>
      <c r="G49764" s="48"/>
      <c r="H49764" s="51"/>
      <c r="L49764" s="48"/>
      <c r="M49764" s="48"/>
    </row>
    <row r="49765" spans="5:13" s="10" customFormat="1" x14ac:dyDescent="0.15">
      <c r="E49765" s="50"/>
      <c r="F49765" s="48"/>
      <c r="G49765" s="48"/>
      <c r="H49765" s="51"/>
      <c r="L49765" s="48"/>
      <c r="M49765" s="48"/>
    </row>
    <row r="49766" spans="5:13" s="10" customFormat="1" x14ac:dyDescent="0.15">
      <c r="E49766" s="50"/>
      <c r="F49766" s="48"/>
      <c r="G49766" s="48"/>
      <c r="H49766" s="51"/>
      <c r="L49766" s="48"/>
      <c r="M49766" s="48"/>
    </row>
    <row r="49767" spans="5:13" s="10" customFormat="1" x14ac:dyDescent="0.15">
      <c r="E49767" s="50"/>
      <c r="F49767" s="48"/>
      <c r="G49767" s="48"/>
      <c r="H49767" s="51"/>
      <c r="L49767" s="48"/>
      <c r="M49767" s="48"/>
    </row>
    <row r="49768" spans="5:13" s="10" customFormat="1" x14ac:dyDescent="0.15">
      <c r="E49768" s="50"/>
      <c r="F49768" s="48"/>
      <c r="G49768" s="48"/>
      <c r="H49768" s="51"/>
      <c r="L49768" s="48"/>
      <c r="M49768" s="48"/>
    </row>
    <row r="49769" spans="5:13" s="10" customFormat="1" x14ac:dyDescent="0.15">
      <c r="E49769" s="50"/>
      <c r="F49769" s="48"/>
      <c r="G49769" s="48"/>
      <c r="H49769" s="51"/>
      <c r="L49769" s="48"/>
      <c r="M49769" s="48"/>
    </row>
    <row r="49770" spans="5:13" s="10" customFormat="1" x14ac:dyDescent="0.15">
      <c r="E49770" s="50"/>
      <c r="F49770" s="48"/>
      <c r="G49770" s="48"/>
      <c r="H49770" s="51"/>
      <c r="L49770" s="48"/>
      <c r="M49770" s="48"/>
    </row>
    <row r="49771" spans="5:13" s="10" customFormat="1" x14ac:dyDescent="0.15">
      <c r="E49771" s="50"/>
      <c r="F49771" s="48"/>
      <c r="G49771" s="48"/>
      <c r="H49771" s="51"/>
      <c r="L49771" s="48"/>
      <c r="M49771" s="48"/>
    </row>
    <row r="49772" spans="5:13" s="10" customFormat="1" x14ac:dyDescent="0.15">
      <c r="E49772" s="50"/>
      <c r="F49772" s="48"/>
      <c r="G49772" s="48"/>
      <c r="H49772" s="51"/>
      <c r="L49772" s="48"/>
      <c r="M49772" s="48"/>
    </row>
    <row r="49773" spans="5:13" s="10" customFormat="1" x14ac:dyDescent="0.15">
      <c r="E49773" s="50"/>
      <c r="F49773" s="48"/>
      <c r="G49773" s="48"/>
      <c r="H49773" s="51"/>
      <c r="L49773" s="48"/>
      <c r="M49773" s="48"/>
    </row>
    <row r="49774" spans="5:13" s="10" customFormat="1" x14ac:dyDescent="0.15">
      <c r="E49774" s="50"/>
      <c r="F49774" s="48"/>
      <c r="G49774" s="48"/>
      <c r="H49774" s="51"/>
      <c r="L49774" s="48"/>
      <c r="M49774" s="48"/>
    </row>
    <row r="49775" spans="5:13" s="10" customFormat="1" x14ac:dyDescent="0.15">
      <c r="E49775" s="50"/>
      <c r="F49775" s="48"/>
      <c r="G49775" s="48"/>
      <c r="H49775" s="51"/>
      <c r="L49775" s="48"/>
      <c r="M49775" s="48"/>
    </row>
    <row r="49776" spans="5:13" s="10" customFormat="1" x14ac:dyDescent="0.15">
      <c r="E49776" s="50"/>
      <c r="F49776" s="48"/>
      <c r="G49776" s="48"/>
      <c r="H49776" s="51"/>
      <c r="L49776" s="48"/>
      <c r="M49776" s="48"/>
    </row>
    <row r="49777" spans="5:13" s="10" customFormat="1" x14ac:dyDescent="0.15">
      <c r="E49777" s="50"/>
      <c r="F49777" s="48"/>
      <c r="G49777" s="48"/>
      <c r="H49777" s="51"/>
      <c r="L49777" s="48"/>
      <c r="M49777" s="48"/>
    </row>
    <row r="49778" spans="5:13" s="10" customFormat="1" x14ac:dyDescent="0.15">
      <c r="E49778" s="50"/>
      <c r="F49778" s="48"/>
      <c r="G49778" s="48"/>
      <c r="H49778" s="51"/>
      <c r="L49778" s="48"/>
      <c r="M49778" s="48"/>
    </row>
    <row r="49779" spans="5:13" s="10" customFormat="1" x14ac:dyDescent="0.15">
      <c r="E49779" s="50"/>
      <c r="F49779" s="48"/>
      <c r="G49779" s="48"/>
      <c r="H49779" s="51"/>
      <c r="L49779" s="48"/>
      <c r="M49779" s="48"/>
    </row>
    <row r="49780" spans="5:13" s="10" customFormat="1" x14ac:dyDescent="0.15">
      <c r="E49780" s="50"/>
      <c r="F49780" s="48"/>
      <c r="G49780" s="48"/>
      <c r="H49780" s="51"/>
      <c r="L49780" s="48"/>
      <c r="M49780" s="48"/>
    </row>
    <row r="49781" spans="5:13" s="10" customFormat="1" x14ac:dyDescent="0.15">
      <c r="E49781" s="50"/>
      <c r="F49781" s="48"/>
      <c r="G49781" s="48"/>
      <c r="H49781" s="51"/>
      <c r="L49781" s="48"/>
      <c r="M49781" s="48"/>
    </row>
    <row r="49782" spans="5:13" s="10" customFormat="1" x14ac:dyDescent="0.15">
      <c r="E49782" s="50"/>
      <c r="F49782" s="48"/>
      <c r="G49782" s="48"/>
      <c r="H49782" s="51"/>
      <c r="L49782" s="48"/>
      <c r="M49782" s="48"/>
    </row>
    <row r="49783" spans="5:13" s="10" customFormat="1" x14ac:dyDescent="0.15">
      <c r="E49783" s="50"/>
      <c r="F49783" s="48"/>
      <c r="G49783" s="48"/>
      <c r="H49783" s="51"/>
      <c r="L49783" s="48"/>
      <c r="M49783" s="48"/>
    </row>
    <row r="49784" spans="5:13" s="10" customFormat="1" x14ac:dyDescent="0.15">
      <c r="E49784" s="50"/>
      <c r="F49784" s="48"/>
      <c r="G49784" s="48"/>
      <c r="H49784" s="51"/>
      <c r="L49784" s="48"/>
      <c r="M49784" s="48"/>
    </row>
    <row r="49785" spans="5:13" s="10" customFormat="1" x14ac:dyDescent="0.15">
      <c r="E49785" s="50"/>
      <c r="F49785" s="48"/>
      <c r="G49785" s="48"/>
      <c r="H49785" s="51"/>
      <c r="L49785" s="48"/>
      <c r="M49785" s="48"/>
    </row>
    <row r="49786" spans="5:13" s="10" customFormat="1" x14ac:dyDescent="0.15">
      <c r="E49786" s="50"/>
      <c r="F49786" s="48"/>
      <c r="G49786" s="48"/>
      <c r="H49786" s="51"/>
      <c r="L49786" s="48"/>
      <c r="M49786" s="48"/>
    </row>
    <row r="49787" spans="5:13" s="10" customFormat="1" x14ac:dyDescent="0.15">
      <c r="E49787" s="50"/>
      <c r="F49787" s="48"/>
      <c r="G49787" s="48"/>
      <c r="H49787" s="51"/>
      <c r="L49787" s="48"/>
      <c r="M49787" s="48"/>
    </row>
    <row r="49788" spans="5:13" s="10" customFormat="1" x14ac:dyDescent="0.15">
      <c r="E49788" s="50"/>
      <c r="F49788" s="48"/>
      <c r="G49788" s="48"/>
      <c r="H49788" s="51"/>
      <c r="L49788" s="48"/>
      <c r="M49788" s="48"/>
    </row>
    <row r="49789" spans="5:13" s="10" customFormat="1" x14ac:dyDescent="0.15">
      <c r="E49789" s="50"/>
      <c r="F49789" s="48"/>
      <c r="G49789" s="48"/>
      <c r="H49789" s="51"/>
      <c r="L49789" s="48"/>
      <c r="M49789" s="48"/>
    </row>
    <row r="49790" spans="5:13" s="10" customFormat="1" x14ac:dyDescent="0.15">
      <c r="E49790" s="50"/>
      <c r="F49790" s="48"/>
      <c r="G49790" s="48"/>
      <c r="H49790" s="51"/>
      <c r="L49790" s="48"/>
      <c r="M49790" s="48"/>
    </row>
    <row r="49791" spans="5:13" s="10" customFormat="1" x14ac:dyDescent="0.15">
      <c r="E49791" s="50"/>
      <c r="F49791" s="48"/>
      <c r="G49791" s="48"/>
      <c r="H49791" s="51"/>
      <c r="L49791" s="48"/>
      <c r="M49791" s="48"/>
    </row>
    <row r="49792" spans="5:13" s="10" customFormat="1" x14ac:dyDescent="0.15">
      <c r="E49792" s="50"/>
      <c r="F49792" s="48"/>
      <c r="G49792" s="48"/>
      <c r="H49792" s="51"/>
      <c r="L49792" s="48"/>
      <c r="M49792" s="48"/>
    </row>
    <row r="49793" spans="5:13" s="10" customFormat="1" x14ac:dyDescent="0.15">
      <c r="E49793" s="50"/>
      <c r="F49793" s="48"/>
      <c r="G49793" s="48"/>
      <c r="H49793" s="51"/>
      <c r="L49793" s="48"/>
      <c r="M49793" s="48"/>
    </row>
    <row r="49794" spans="5:13" s="10" customFormat="1" x14ac:dyDescent="0.15">
      <c r="E49794" s="50"/>
      <c r="F49794" s="48"/>
      <c r="G49794" s="48"/>
      <c r="H49794" s="51"/>
      <c r="L49794" s="48"/>
      <c r="M49794" s="48"/>
    </row>
    <row r="49795" spans="5:13" s="10" customFormat="1" x14ac:dyDescent="0.15">
      <c r="E49795" s="50"/>
      <c r="F49795" s="48"/>
      <c r="G49795" s="48"/>
      <c r="H49795" s="51"/>
      <c r="L49795" s="48"/>
      <c r="M49795" s="48"/>
    </row>
    <row r="49796" spans="5:13" s="10" customFormat="1" x14ac:dyDescent="0.15">
      <c r="E49796" s="50"/>
      <c r="F49796" s="48"/>
      <c r="G49796" s="48"/>
      <c r="H49796" s="51"/>
      <c r="L49796" s="48"/>
      <c r="M49796" s="48"/>
    </row>
    <row r="49797" spans="5:13" s="10" customFormat="1" x14ac:dyDescent="0.15">
      <c r="E49797" s="50"/>
      <c r="F49797" s="48"/>
      <c r="G49797" s="48"/>
      <c r="H49797" s="51"/>
      <c r="L49797" s="48"/>
      <c r="M49797" s="48"/>
    </row>
    <row r="49798" spans="5:13" s="10" customFormat="1" x14ac:dyDescent="0.15">
      <c r="E49798" s="50"/>
      <c r="F49798" s="48"/>
      <c r="G49798" s="48"/>
      <c r="H49798" s="51"/>
      <c r="L49798" s="48"/>
      <c r="M49798" s="48"/>
    </row>
    <row r="49799" spans="5:13" s="10" customFormat="1" x14ac:dyDescent="0.15">
      <c r="E49799" s="50"/>
      <c r="F49799" s="48"/>
      <c r="G49799" s="48"/>
      <c r="H49799" s="51"/>
      <c r="L49799" s="48"/>
      <c r="M49799" s="48"/>
    </row>
    <row r="49800" spans="5:13" s="10" customFormat="1" x14ac:dyDescent="0.15">
      <c r="E49800" s="50"/>
      <c r="F49800" s="48"/>
      <c r="G49800" s="48"/>
      <c r="H49800" s="51"/>
      <c r="L49800" s="48"/>
      <c r="M49800" s="48"/>
    </row>
    <row r="49801" spans="5:13" s="10" customFormat="1" x14ac:dyDescent="0.15">
      <c r="E49801" s="50"/>
      <c r="F49801" s="48"/>
      <c r="G49801" s="48"/>
      <c r="H49801" s="51"/>
      <c r="L49801" s="48"/>
      <c r="M49801" s="48"/>
    </row>
    <row r="49802" spans="5:13" s="10" customFormat="1" x14ac:dyDescent="0.15">
      <c r="E49802" s="50"/>
      <c r="F49802" s="48"/>
      <c r="G49802" s="48"/>
      <c r="H49802" s="51"/>
      <c r="L49802" s="48"/>
      <c r="M49802" s="48"/>
    </row>
    <row r="49803" spans="5:13" s="10" customFormat="1" x14ac:dyDescent="0.15">
      <c r="E49803" s="50"/>
      <c r="F49803" s="48"/>
      <c r="G49803" s="48"/>
      <c r="H49803" s="51"/>
      <c r="L49803" s="48"/>
      <c r="M49803" s="48"/>
    </row>
    <row r="49804" spans="5:13" s="10" customFormat="1" x14ac:dyDescent="0.15">
      <c r="E49804" s="50"/>
      <c r="F49804" s="48"/>
      <c r="G49804" s="48"/>
      <c r="H49804" s="51"/>
      <c r="L49804" s="48"/>
      <c r="M49804" s="48"/>
    </row>
    <row r="49805" spans="5:13" s="10" customFormat="1" x14ac:dyDescent="0.15">
      <c r="E49805" s="50"/>
      <c r="F49805" s="48"/>
      <c r="G49805" s="48"/>
      <c r="H49805" s="51"/>
      <c r="L49805" s="48"/>
      <c r="M49805" s="48"/>
    </row>
    <row r="49806" spans="5:13" s="10" customFormat="1" x14ac:dyDescent="0.15">
      <c r="E49806" s="50"/>
      <c r="F49806" s="48"/>
      <c r="G49806" s="48"/>
      <c r="H49806" s="51"/>
      <c r="L49806" s="48"/>
      <c r="M49806" s="48"/>
    </row>
    <row r="49807" spans="5:13" s="10" customFormat="1" x14ac:dyDescent="0.15">
      <c r="E49807" s="50"/>
      <c r="F49807" s="48"/>
      <c r="G49807" s="48"/>
      <c r="H49807" s="51"/>
      <c r="L49807" s="48"/>
      <c r="M49807" s="48"/>
    </row>
    <row r="49808" spans="5:13" s="10" customFormat="1" x14ac:dyDescent="0.15">
      <c r="E49808" s="50"/>
      <c r="F49808" s="48"/>
      <c r="G49808" s="48"/>
      <c r="H49808" s="51"/>
      <c r="L49808" s="48"/>
      <c r="M49808" s="48"/>
    </row>
    <row r="49809" spans="5:13" s="10" customFormat="1" x14ac:dyDescent="0.15">
      <c r="E49809" s="50"/>
      <c r="F49809" s="48"/>
      <c r="G49809" s="48"/>
      <c r="H49809" s="51"/>
      <c r="L49809" s="48"/>
      <c r="M49809" s="48"/>
    </row>
    <row r="49810" spans="5:13" s="10" customFormat="1" x14ac:dyDescent="0.15">
      <c r="E49810" s="50"/>
      <c r="F49810" s="48"/>
      <c r="G49810" s="48"/>
      <c r="H49810" s="51"/>
      <c r="L49810" s="48"/>
      <c r="M49810" s="48"/>
    </row>
    <row r="49811" spans="5:13" s="10" customFormat="1" x14ac:dyDescent="0.15">
      <c r="E49811" s="50"/>
      <c r="F49811" s="48"/>
      <c r="G49811" s="48"/>
      <c r="H49811" s="51"/>
      <c r="L49811" s="48"/>
      <c r="M49811" s="48"/>
    </row>
    <row r="49812" spans="5:13" s="10" customFormat="1" x14ac:dyDescent="0.15">
      <c r="E49812" s="50"/>
      <c r="F49812" s="48"/>
      <c r="G49812" s="48"/>
      <c r="H49812" s="51"/>
      <c r="L49812" s="48"/>
      <c r="M49812" s="48"/>
    </row>
    <row r="49813" spans="5:13" s="10" customFormat="1" x14ac:dyDescent="0.15">
      <c r="E49813" s="50"/>
      <c r="F49813" s="48"/>
      <c r="G49813" s="48"/>
      <c r="H49813" s="51"/>
      <c r="L49813" s="48"/>
      <c r="M49813" s="48"/>
    </row>
    <row r="49814" spans="5:13" s="10" customFormat="1" x14ac:dyDescent="0.15">
      <c r="E49814" s="50"/>
      <c r="F49814" s="48"/>
      <c r="G49814" s="48"/>
      <c r="H49814" s="51"/>
      <c r="L49814" s="48"/>
      <c r="M49814" s="48"/>
    </row>
    <row r="49815" spans="5:13" s="10" customFormat="1" x14ac:dyDescent="0.15">
      <c r="E49815" s="50"/>
      <c r="F49815" s="48"/>
      <c r="G49815" s="48"/>
      <c r="H49815" s="51"/>
      <c r="L49815" s="48"/>
      <c r="M49815" s="48"/>
    </row>
    <row r="49816" spans="5:13" s="10" customFormat="1" x14ac:dyDescent="0.15">
      <c r="E49816" s="50"/>
      <c r="F49816" s="48"/>
      <c r="G49816" s="48"/>
      <c r="H49816" s="51"/>
      <c r="L49816" s="48"/>
      <c r="M49816" s="48"/>
    </row>
    <row r="49817" spans="5:13" s="10" customFormat="1" x14ac:dyDescent="0.15">
      <c r="E49817" s="50"/>
      <c r="F49817" s="48"/>
      <c r="G49817" s="48"/>
      <c r="H49817" s="51"/>
      <c r="L49817" s="48"/>
      <c r="M49817" s="48"/>
    </row>
    <row r="49818" spans="5:13" s="10" customFormat="1" x14ac:dyDescent="0.15">
      <c r="E49818" s="50"/>
      <c r="F49818" s="48"/>
      <c r="G49818" s="48"/>
      <c r="H49818" s="51"/>
      <c r="L49818" s="48"/>
      <c r="M49818" s="48"/>
    </row>
    <row r="49819" spans="5:13" s="10" customFormat="1" x14ac:dyDescent="0.15">
      <c r="E49819" s="50"/>
      <c r="F49819" s="48"/>
      <c r="G49819" s="48"/>
      <c r="H49819" s="51"/>
      <c r="L49819" s="48"/>
      <c r="M49819" s="48"/>
    </row>
    <row r="49820" spans="5:13" s="10" customFormat="1" x14ac:dyDescent="0.15">
      <c r="E49820" s="50"/>
      <c r="F49820" s="48"/>
      <c r="G49820" s="48"/>
      <c r="H49820" s="51"/>
      <c r="L49820" s="48"/>
      <c r="M49820" s="48"/>
    </row>
    <row r="49821" spans="5:13" s="10" customFormat="1" x14ac:dyDescent="0.15">
      <c r="E49821" s="50"/>
      <c r="F49821" s="48"/>
      <c r="G49821" s="48"/>
      <c r="H49821" s="51"/>
      <c r="L49821" s="48"/>
      <c r="M49821" s="48"/>
    </row>
    <row r="49822" spans="5:13" s="10" customFormat="1" x14ac:dyDescent="0.15">
      <c r="E49822" s="50"/>
      <c r="F49822" s="48"/>
      <c r="G49822" s="48"/>
      <c r="H49822" s="51"/>
      <c r="L49822" s="48"/>
      <c r="M49822" s="48"/>
    </row>
    <row r="49823" spans="5:13" s="10" customFormat="1" x14ac:dyDescent="0.15">
      <c r="E49823" s="50"/>
      <c r="F49823" s="48"/>
      <c r="G49823" s="48"/>
      <c r="H49823" s="51"/>
      <c r="L49823" s="48"/>
      <c r="M49823" s="48"/>
    </row>
    <row r="49824" spans="5:13" s="10" customFormat="1" x14ac:dyDescent="0.15">
      <c r="E49824" s="50"/>
      <c r="F49824" s="48"/>
      <c r="G49824" s="48"/>
      <c r="H49824" s="51"/>
      <c r="L49824" s="48"/>
      <c r="M49824" s="48"/>
    </row>
    <row r="49825" spans="5:13" s="10" customFormat="1" x14ac:dyDescent="0.15">
      <c r="E49825" s="50"/>
      <c r="F49825" s="48"/>
      <c r="G49825" s="48"/>
      <c r="H49825" s="51"/>
      <c r="L49825" s="48"/>
      <c r="M49825" s="48"/>
    </row>
    <row r="49826" spans="5:13" s="10" customFormat="1" x14ac:dyDescent="0.15">
      <c r="E49826" s="50"/>
      <c r="F49826" s="48"/>
      <c r="G49826" s="48"/>
      <c r="H49826" s="51"/>
      <c r="L49826" s="48"/>
      <c r="M49826" s="48"/>
    </row>
    <row r="49827" spans="5:13" s="10" customFormat="1" x14ac:dyDescent="0.15">
      <c r="E49827" s="50"/>
      <c r="F49827" s="48"/>
      <c r="G49827" s="48"/>
      <c r="H49827" s="51"/>
      <c r="L49827" s="48"/>
      <c r="M49827" s="48"/>
    </row>
    <row r="49828" spans="5:13" s="10" customFormat="1" x14ac:dyDescent="0.15">
      <c r="E49828" s="50"/>
      <c r="F49828" s="48"/>
      <c r="G49828" s="48"/>
      <c r="H49828" s="51"/>
      <c r="L49828" s="48"/>
      <c r="M49828" s="48"/>
    </row>
    <row r="49829" spans="5:13" s="10" customFormat="1" x14ac:dyDescent="0.15">
      <c r="E49829" s="50"/>
      <c r="F49829" s="48"/>
      <c r="G49829" s="48"/>
      <c r="H49829" s="51"/>
      <c r="L49829" s="48"/>
      <c r="M49829" s="48"/>
    </row>
    <row r="49830" spans="5:13" s="10" customFormat="1" x14ac:dyDescent="0.15">
      <c r="E49830" s="50"/>
      <c r="F49830" s="48"/>
      <c r="G49830" s="48"/>
      <c r="H49830" s="51"/>
      <c r="L49830" s="48"/>
      <c r="M49830" s="48"/>
    </row>
    <row r="49831" spans="5:13" s="10" customFormat="1" x14ac:dyDescent="0.15">
      <c r="E49831" s="50"/>
      <c r="F49831" s="48"/>
      <c r="G49831" s="48"/>
      <c r="H49831" s="51"/>
      <c r="L49831" s="48"/>
      <c r="M49831" s="48"/>
    </row>
    <row r="49832" spans="5:13" s="10" customFormat="1" x14ac:dyDescent="0.15">
      <c r="E49832" s="50"/>
      <c r="F49832" s="48"/>
      <c r="G49832" s="48"/>
      <c r="H49832" s="51"/>
      <c r="L49832" s="48"/>
      <c r="M49832" s="48"/>
    </row>
    <row r="49833" spans="5:13" s="10" customFormat="1" x14ac:dyDescent="0.15">
      <c r="E49833" s="50"/>
      <c r="F49833" s="48"/>
      <c r="G49833" s="48"/>
      <c r="H49833" s="51"/>
      <c r="L49833" s="48"/>
      <c r="M49833" s="48"/>
    </row>
    <row r="49834" spans="5:13" s="10" customFormat="1" x14ac:dyDescent="0.15">
      <c r="E49834" s="50"/>
      <c r="F49834" s="48"/>
      <c r="G49834" s="48"/>
      <c r="H49834" s="51"/>
      <c r="L49834" s="48"/>
      <c r="M49834" s="48"/>
    </row>
    <row r="49835" spans="5:13" s="10" customFormat="1" x14ac:dyDescent="0.15">
      <c r="E49835" s="50"/>
      <c r="F49835" s="48"/>
      <c r="G49835" s="48"/>
      <c r="H49835" s="51"/>
      <c r="L49835" s="48"/>
      <c r="M49835" s="48"/>
    </row>
    <row r="49836" spans="5:13" s="10" customFormat="1" x14ac:dyDescent="0.15">
      <c r="E49836" s="50"/>
      <c r="F49836" s="48"/>
      <c r="G49836" s="48"/>
      <c r="H49836" s="51"/>
      <c r="L49836" s="48"/>
      <c r="M49836" s="48"/>
    </row>
    <row r="49837" spans="5:13" s="10" customFormat="1" x14ac:dyDescent="0.15">
      <c r="E49837" s="50"/>
      <c r="F49837" s="48"/>
      <c r="G49837" s="48"/>
      <c r="H49837" s="51"/>
      <c r="L49837" s="48"/>
      <c r="M49837" s="48"/>
    </row>
    <row r="49838" spans="5:13" s="10" customFormat="1" x14ac:dyDescent="0.15">
      <c r="E49838" s="50"/>
      <c r="F49838" s="48"/>
      <c r="G49838" s="48"/>
      <c r="H49838" s="51"/>
      <c r="L49838" s="48"/>
      <c r="M49838" s="48"/>
    </row>
    <row r="49839" spans="5:13" s="10" customFormat="1" x14ac:dyDescent="0.15">
      <c r="E49839" s="50"/>
      <c r="F49839" s="48"/>
      <c r="G49839" s="48"/>
      <c r="H49839" s="51"/>
      <c r="L49839" s="48"/>
      <c r="M49839" s="48"/>
    </row>
    <row r="49840" spans="5:13" s="10" customFormat="1" x14ac:dyDescent="0.15">
      <c r="E49840" s="50"/>
      <c r="F49840" s="48"/>
      <c r="G49840" s="48"/>
      <c r="H49840" s="51"/>
      <c r="L49840" s="48"/>
      <c r="M49840" s="48"/>
    </row>
    <row r="49841" spans="5:13" s="10" customFormat="1" x14ac:dyDescent="0.15">
      <c r="E49841" s="50"/>
      <c r="F49841" s="48"/>
      <c r="G49841" s="48"/>
      <c r="H49841" s="51"/>
      <c r="L49841" s="48"/>
      <c r="M49841" s="48"/>
    </row>
    <row r="49842" spans="5:13" s="10" customFormat="1" x14ac:dyDescent="0.15">
      <c r="E49842" s="50"/>
      <c r="F49842" s="48"/>
      <c r="G49842" s="48"/>
      <c r="H49842" s="51"/>
      <c r="L49842" s="48"/>
      <c r="M49842" s="48"/>
    </row>
    <row r="49843" spans="5:13" s="10" customFormat="1" x14ac:dyDescent="0.15">
      <c r="E49843" s="50"/>
      <c r="F49843" s="48"/>
      <c r="G49843" s="48"/>
      <c r="H49843" s="51"/>
      <c r="L49843" s="48"/>
      <c r="M49843" s="48"/>
    </row>
    <row r="49844" spans="5:13" s="10" customFormat="1" x14ac:dyDescent="0.15">
      <c r="E49844" s="50"/>
      <c r="F49844" s="48"/>
      <c r="G49844" s="48"/>
      <c r="H49844" s="51"/>
      <c r="L49844" s="48"/>
      <c r="M49844" s="48"/>
    </row>
    <row r="49845" spans="5:13" s="10" customFormat="1" x14ac:dyDescent="0.15">
      <c r="E49845" s="50"/>
      <c r="F49845" s="48"/>
      <c r="G49845" s="48"/>
      <c r="H49845" s="51"/>
      <c r="L49845" s="48"/>
      <c r="M49845" s="48"/>
    </row>
    <row r="49846" spans="5:13" s="10" customFormat="1" x14ac:dyDescent="0.15">
      <c r="E49846" s="50"/>
      <c r="F49846" s="48"/>
      <c r="G49846" s="48"/>
      <c r="H49846" s="51"/>
      <c r="L49846" s="48"/>
      <c r="M49846" s="48"/>
    </row>
    <row r="49847" spans="5:13" s="10" customFormat="1" x14ac:dyDescent="0.15">
      <c r="E49847" s="50"/>
      <c r="F49847" s="48"/>
      <c r="G49847" s="48"/>
      <c r="H49847" s="51"/>
      <c r="L49847" s="48"/>
      <c r="M49847" s="48"/>
    </row>
    <row r="49848" spans="5:13" s="10" customFormat="1" x14ac:dyDescent="0.15">
      <c r="E49848" s="50"/>
      <c r="F49848" s="48"/>
      <c r="G49848" s="48"/>
      <c r="H49848" s="51"/>
      <c r="L49848" s="48"/>
      <c r="M49848" s="48"/>
    </row>
    <row r="49849" spans="5:13" s="10" customFormat="1" x14ac:dyDescent="0.15">
      <c r="E49849" s="50"/>
      <c r="F49849" s="48"/>
      <c r="G49849" s="48"/>
      <c r="H49849" s="51"/>
      <c r="L49849" s="48"/>
      <c r="M49849" s="48"/>
    </row>
    <row r="49850" spans="5:13" s="10" customFormat="1" x14ac:dyDescent="0.15">
      <c r="E49850" s="50"/>
      <c r="F49850" s="48"/>
      <c r="G49850" s="48"/>
      <c r="H49850" s="51"/>
      <c r="L49850" s="48"/>
      <c r="M49850" s="48"/>
    </row>
    <row r="49851" spans="5:13" s="10" customFormat="1" x14ac:dyDescent="0.15">
      <c r="E49851" s="50"/>
      <c r="F49851" s="48"/>
      <c r="G49851" s="48"/>
      <c r="H49851" s="51"/>
      <c r="L49851" s="48"/>
      <c r="M49851" s="48"/>
    </row>
    <row r="49852" spans="5:13" s="10" customFormat="1" x14ac:dyDescent="0.15">
      <c r="E49852" s="50"/>
      <c r="F49852" s="48"/>
      <c r="G49852" s="48"/>
      <c r="H49852" s="51"/>
      <c r="L49852" s="48"/>
      <c r="M49852" s="48"/>
    </row>
    <row r="49853" spans="5:13" s="10" customFormat="1" x14ac:dyDescent="0.15">
      <c r="E49853" s="50"/>
      <c r="F49853" s="48"/>
      <c r="G49853" s="48"/>
      <c r="H49853" s="51"/>
      <c r="L49853" s="48"/>
      <c r="M49853" s="48"/>
    </row>
    <row r="49854" spans="5:13" s="10" customFormat="1" x14ac:dyDescent="0.15">
      <c r="E49854" s="50"/>
      <c r="F49854" s="48"/>
      <c r="G49854" s="48"/>
      <c r="H49854" s="51"/>
      <c r="L49854" s="48"/>
      <c r="M49854" s="48"/>
    </row>
    <row r="49855" spans="5:13" s="10" customFormat="1" x14ac:dyDescent="0.15">
      <c r="E49855" s="50"/>
      <c r="F49855" s="48"/>
      <c r="G49855" s="48"/>
      <c r="H49855" s="51"/>
      <c r="L49855" s="48"/>
      <c r="M49855" s="48"/>
    </row>
    <row r="49856" spans="5:13" s="10" customFormat="1" x14ac:dyDescent="0.15">
      <c r="E49856" s="50"/>
      <c r="F49856" s="48"/>
      <c r="G49856" s="48"/>
      <c r="H49856" s="51"/>
      <c r="L49856" s="48"/>
      <c r="M49856" s="48"/>
    </row>
    <row r="49857" spans="5:13" s="10" customFormat="1" x14ac:dyDescent="0.15">
      <c r="E49857" s="50"/>
      <c r="F49857" s="48"/>
      <c r="G49857" s="48"/>
      <c r="H49857" s="51"/>
      <c r="L49857" s="48"/>
      <c r="M49857" s="48"/>
    </row>
    <row r="49858" spans="5:13" s="10" customFormat="1" x14ac:dyDescent="0.15">
      <c r="E49858" s="50"/>
      <c r="F49858" s="48"/>
      <c r="G49858" s="48"/>
      <c r="H49858" s="51"/>
      <c r="L49858" s="48"/>
      <c r="M49858" s="48"/>
    </row>
    <row r="49859" spans="5:13" s="10" customFormat="1" x14ac:dyDescent="0.15">
      <c r="E49859" s="50"/>
      <c r="F49859" s="48"/>
      <c r="G49859" s="48"/>
      <c r="H49859" s="51"/>
      <c r="L49859" s="48"/>
      <c r="M49859" s="48"/>
    </row>
    <row r="49860" spans="5:13" s="10" customFormat="1" x14ac:dyDescent="0.15">
      <c r="E49860" s="50"/>
      <c r="F49860" s="48"/>
      <c r="G49860" s="48"/>
      <c r="H49860" s="51"/>
      <c r="L49860" s="48"/>
      <c r="M49860" s="48"/>
    </row>
    <row r="49861" spans="5:13" s="10" customFormat="1" x14ac:dyDescent="0.15">
      <c r="E49861" s="50"/>
      <c r="F49861" s="48"/>
      <c r="G49861" s="48"/>
      <c r="H49861" s="51"/>
      <c r="L49861" s="48"/>
      <c r="M49861" s="48"/>
    </row>
    <row r="49862" spans="5:13" s="10" customFormat="1" x14ac:dyDescent="0.15">
      <c r="E49862" s="50"/>
      <c r="F49862" s="48"/>
      <c r="G49862" s="48"/>
      <c r="H49862" s="51"/>
      <c r="L49862" s="48"/>
      <c r="M49862" s="48"/>
    </row>
    <row r="49863" spans="5:13" s="10" customFormat="1" x14ac:dyDescent="0.15">
      <c r="E49863" s="50"/>
      <c r="F49863" s="48"/>
      <c r="G49863" s="48"/>
      <c r="H49863" s="51"/>
      <c r="L49863" s="48"/>
      <c r="M49863" s="48"/>
    </row>
    <row r="49864" spans="5:13" s="10" customFormat="1" x14ac:dyDescent="0.15">
      <c r="E49864" s="50"/>
      <c r="F49864" s="48"/>
      <c r="G49864" s="48"/>
      <c r="H49864" s="51"/>
      <c r="L49864" s="48"/>
      <c r="M49864" s="48"/>
    </row>
    <row r="49865" spans="5:13" s="10" customFormat="1" x14ac:dyDescent="0.15">
      <c r="E49865" s="50"/>
      <c r="F49865" s="48"/>
      <c r="G49865" s="48"/>
      <c r="H49865" s="51"/>
      <c r="L49865" s="48"/>
      <c r="M49865" s="48"/>
    </row>
    <row r="49866" spans="5:13" s="10" customFormat="1" x14ac:dyDescent="0.15">
      <c r="E49866" s="50"/>
      <c r="F49866" s="48"/>
      <c r="G49866" s="48"/>
      <c r="H49866" s="51"/>
      <c r="L49866" s="48"/>
      <c r="M49866" s="48"/>
    </row>
    <row r="49867" spans="5:13" s="10" customFormat="1" x14ac:dyDescent="0.15">
      <c r="E49867" s="50"/>
      <c r="F49867" s="48"/>
      <c r="G49867" s="48"/>
      <c r="H49867" s="51"/>
      <c r="L49867" s="48"/>
      <c r="M49867" s="48"/>
    </row>
    <row r="49868" spans="5:13" s="10" customFormat="1" x14ac:dyDescent="0.15">
      <c r="E49868" s="50"/>
      <c r="F49868" s="48"/>
      <c r="G49868" s="48"/>
      <c r="H49868" s="51"/>
      <c r="L49868" s="48"/>
      <c r="M49868" s="48"/>
    </row>
    <row r="49869" spans="5:13" s="10" customFormat="1" x14ac:dyDescent="0.15">
      <c r="E49869" s="50"/>
      <c r="F49869" s="48"/>
      <c r="G49869" s="48"/>
      <c r="H49869" s="51"/>
      <c r="L49869" s="48"/>
      <c r="M49869" s="48"/>
    </row>
    <row r="49870" spans="5:13" s="10" customFormat="1" x14ac:dyDescent="0.15">
      <c r="E49870" s="50"/>
      <c r="F49870" s="48"/>
      <c r="G49870" s="48"/>
      <c r="H49870" s="51"/>
      <c r="L49870" s="48"/>
      <c r="M49870" s="48"/>
    </row>
    <row r="49871" spans="5:13" s="10" customFormat="1" x14ac:dyDescent="0.15">
      <c r="E49871" s="50"/>
      <c r="F49871" s="48"/>
      <c r="G49871" s="48"/>
      <c r="H49871" s="51"/>
      <c r="L49871" s="48"/>
      <c r="M49871" s="48"/>
    </row>
    <row r="49872" spans="5:13" s="10" customFormat="1" x14ac:dyDescent="0.15">
      <c r="E49872" s="50"/>
      <c r="F49872" s="48"/>
      <c r="G49872" s="48"/>
      <c r="H49872" s="51"/>
      <c r="L49872" s="48"/>
      <c r="M49872" s="48"/>
    </row>
    <row r="49873" spans="5:13" s="10" customFormat="1" x14ac:dyDescent="0.15">
      <c r="E49873" s="50"/>
      <c r="F49873" s="48"/>
      <c r="G49873" s="48"/>
      <c r="H49873" s="51"/>
      <c r="L49873" s="48"/>
      <c r="M49873" s="48"/>
    </row>
    <row r="49874" spans="5:13" s="10" customFormat="1" x14ac:dyDescent="0.15">
      <c r="E49874" s="50"/>
      <c r="F49874" s="48"/>
      <c r="G49874" s="48"/>
      <c r="H49874" s="51"/>
      <c r="L49874" s="48"/>
      <c r="M49874" s="48"/>
    </row>
    <row r="49875" spans="5:13" s="10" customFormat="1" x14ac:dyDescent="0.15">
      <c r="E49875" s="50"/>
      <c r="F49875" s="48"/>
      <c r="G49875" s="48"/>
      <c r="H49875" s="51"/>
      <c r="L49875" s="48"/>
      <c r="M49875" s="48"/>
    </row>
    <row r="49876" spans="5:13" s="10" customFormat="1" x14ac:dyDescent="0.15">
      <c r="E49876" s="50"/>
      <c r="F49876" s="48"/>
      <c r="G49876" s="48"/>
      <c r="H49876" s="51"/>
      <c r="L49876" s="48"/>
      <c r="M49876" s="48"/>
    </row>
    <row r="49877" spans="5:13" s="10" customFormat="1" x14ac:dyDescent="0.15">
      <c r="E49877" s="50"/>
      <c r="F49877" s="48"/>
      <c r="G49877" s="48"/>
      <c r="H49877" s="51"/>
      <c r="L49877" s="48"/>
      <c r="M49877" s="48"/>
    </row>
    <row r="49878" spans="5:13" s="10" customFormat="1" x14ac:dyDescent="0.15">
      <c r="E49878" s="50"/>
      <c r="F49878" s="48"/>
      <c r="G49878" s="48"/>
      <c r="H49878" s="51"/>
      <c r="L49878" s="48"/>
      <c r="M49878" s="48"/>
    </row>
    <row r="49879" spans="5:13" s="10" customFormat="1" x14ac:dyDescent="0.15">
      <c r="E49879" s="50"/>
      <c r="F49879" s="48"/>
      <c r="G49879" s="48"/>
      <c r="H49879" s="51"/>
      <c r="L49879" s="48"/>
      <c r="M49879" s="48"/>
    </row>
    <row r="49880" spans="5:13" s="10" customFormat="1" x14ac:dyDescent="0.15">
      <c r="E49880" s="50"/>
      <c r="F49880" s="48"/>
      <c r="G49880" s="48"/>
      <c r="H49880" s="51"/>
      <c r="L49880" s="48"/>
      <c r="M49880" s="48"/>
    </row>
    <row r="49881" spans="5:13" s="10" customFormat="1" x14ac:dyDescent="0.15">
      <c r="E49881" s="50"/>
      <c r="F49881" s="48"/>
      <c r="G49881" s="48"/>
      <c r="H49881" s="51"/>
      <c r="L49881" s="48"/>
      <c r="M49881" s="48"/>
    </row>
    <row r="49882" spans="5:13" s="10" customFormat="1" x14ac:dyDescent="0.15">
      <c r="E49882" s="50"/>
      <c r="F49882" s="48"/>
      <c r="G49882" s="48"/>
      <c r="H49882" s="51"/>
      <c r="L49882" s="48"/>
      <c r="M49882" s="48"/>
    </row>
    <row r="49883" spans="5:13" s="10" customFormat="1" x14ac:dyDescent="0.15">
      <c r="E49883" s="50"/>
      <c r="F49883" s="48"/>
      <c r="G49883" s="48"/>
      <c r="H49883" s="51"/>
      <c r="L49883" s="48"/>
      <c r="M49883" s="48"/>
    </row>
    <row r="49884" spans="5:13" s="10" customFormat="1" x14ac:dyDescent="0.15">
      <c r="E49884" s="50"/>
      <c r="F49884" s="48"/>
      <c r="G49884" s="48"/>
      <c r="H49884" s="51"/>
      <c r="L49884" s="48"/>
      <c r="M49884" s="48"/>
    </row>
    <row r="49885" spans="5:13" s="10" customFormat="1" x14ac:dyDescent="0.15">
      <c r="E49885" s="50"/>
      <c r="F49885" s="48"/>
      <c r="G49885" s="48"/>
      <c r="H49885" s="51"/>
      <c r="L49885" s="48"/>
      <c r="M49885" s="48"/>
    </row>
    <row r="49886" spans="5:13" s="10" customFormat="1" x14ac:dyDescent="0.15">
      <c r="E49886" s="50"/>
      <c r="F49886" s="48"/>
      <c r="G49886" s="48"/>
      <c r="H49886" s="51"/>
      <c r="L49886" s="48"/>
      <c r="M49886" s="48"/>
    </row>
    <row r="49887" spans="5:13" s="10" customFormat="1" x14ac:dyDescent="0.15">
      <c r="E49887" s="50"/>
      <c r="F49887" s="48"/>
      <c r="G49887" s="48"/>
      <c r="H49887" s="51"/>
      <c r="L49887" s="48"/>
      <c r="M49887" s="48"/>
    </row>
    <row r="49888" spans="5:13" s="10" customFormat="1" x14ac:dyDescent="0.15">
      <c r="E49888" s="50"/>
      <c r="F49888" s="48"/>
      <c r="G49888" s="48"/>
      <c r="H49888" s="51"/>
      <c r="L49888" s="48"/>
      <c r="M49888" s="48"/>
    </row>
    <row r="49889" spans="5:13" s="10" customFormat="1" x14ac:dyDescent="0.15">
      <c r="E49889" s="50"/>
      <c r="F49889" s="48"/>
      <c r="G49889" s="48"/>
      <c r="H49889" s="51"/>
      <c r="L49889" s="48"/>
      <c r="M49889" s="48"/>
    </row>
    <row r="49890" spans="5:13" s="10" customFormat="1" x14ac:dyDescent="0.15">
      <c r="E49890" s="50"/>
      <c r="F49890" s="48"/>
      <c r="G49890" s="48"/>
      <c r="H49890" s="51"/>
      <c r="L49890" s="48"/>
      <c r="M49890" s="48"/>
    </row>
    <row r="49891" spans="5:13" s="10" customFormat="1" x14ac:dyDescent="0.15">
      <c r="E49891" s="50"/>
      <c r="F49891" s="48"/>
      <c r="G49891" s="48"/>
      <c r="H49891" s="51"/>
      <c r="L49891" s="48"/>
      <c r="M49891" s="48"/>
    </row>
    <row r="49892" spans="5:13" s="10" customFormat="1" x14ac:dyDescent="0.15">
      <c r="E49892" s="50"/>
      <c r="F49892" s="48"/>
      <c r="G49892" s="48"/>
      <c r="H49892" s="51"/>
      <c r="L49892" s="48"/>
      <c r="M49892" s="48"/>
    </row>
    <row r="49893" spans="5:13" s="10" customFormat="1" x14ac:dyDescent="0.15">
      <c r="E49893" s="50"/>
      <c r="F49893" s="48"/>
      <c r="G49893" s="48"/>
      <c r="H49893" s="51"/>
      <c r="L49893" s="48"/>
      <c r="M49893" s="48"/>
    </row>
    <row r="49894" spans="5:13" s="10" customFormat="1" x14ac:dyDescent="0.15">
      <c r="E49894" s="50"/>
      <c r="F49894" s="48"/>
      <c r="G49894" s="48"/>
      <c r="H49894" s="51"/>
      <c r="L49894" s="48"/>
      <c r="M49894" s="48"/>
    </row>
    <row r="49895" spans="5:13" s="10" customFormat="1" x14ac:dyDescent="0.15">
      <c r="E49895" s="50"/>
      <c r="F49895" s="48"/>
      <c r="G49895" s="48"/>
      <c r="H49895" s="51"/>
      <c r="L49895" s="48"/>
      <c r="M49895" s="48"/>
    </row>
    <row r="49896" spans="5:13" s="10" customFormat="1" x14ac:dyDescent="0.15">
      <c r="E49896" s="50"/>
      <c r="F49896" s="48"/>
      <c r="G49896" s="48"/>
      <c r="H49896" s="51"/>
      <c r="L49896" s="48"/>
      <c r="M49896" s="48"/>
    </row>
    <row r="49897" spans="5:13" s="10" customFormat="1" x14ac:dyDescent="0.15">
      <c r="E49897" s="50"/>
      <c r="F49897" s="48"/>
      <c r="G49897" s="48"/>
      <c r="H49897" s="51"/>
      <c r="L49897" s="48"/>
      <c r="M49897" s="48"/>
    </row>
    <row r="49898" spans="5:13" s="10" customFormat="1" x14ac:dyDescent="0.15">
      <c r="E49898" s="50"/>
      <c r="F49898" s="48"/>
      <c r="G49898" s="48"/>
      <c r="H49898" s="51"/>
      <c r="L49898" s="48"/>
      <c r="M49898" s="48"/>
    </row>
    <row r="49899" spans="5:13" s="10" customFormat="1" x14ac:dyDescent="0.15">
      <c r="E49899" s="50"/>
      <c r="F49899" s="48"/>
      <c r="G49899" s="48"/>
      <c r="H49899" s="51"/>
      <c r="L49899" s="48"/>
      <c r="M49899" s="48"/>
    </row>
    <row r="49900" spans="5:13" s="10" customFormat="1" x14ac:dyDescent="0.15">
      <c r="E49900" s="50"/>
      <c r="F49900" s="48"/>
      <c r="G49900" s="48"/>
      <c r="H49900" s="51"/>
      <c r="L49900" s="48"/>
      <c r="M49900" s="48"/>
    </row>
    <row r="49901" spans="5:13" s="10" customFormat="1" x14ac:dyDescent="0.15">
      <c r="E49901" s="50"/>
      <c r="F49901" s="48"/>
      <c r="G49901" s="48"/>
      <c r="H49901" s="51"/>
      <c r="L49901" s="48"/>
      <c r="M49901" s="48"/>
    </row>
    <row r="49902" spans="5:13" s="10" customFormat="1" x14ac:dyDescent="0.15">
      <c r="E49902" s="50"/>
      <c r="F49902" s="48"/>
      <c r="G49902" s="48"/>
      <c r="H49902" s="51"/>
      <c r="L49902" s="48"/>
      <c r="M49902" s="48"/>
    </row>
    <row r="49903" spans="5:13" s="10" customFormat="1" x14ac:dyDescent="0.15">
      <c r="E49903" s="50"/>
      <c r="F49903" s="48"/>
      <c r="G49903" s="48"/>
      <c r="H49903" s="51"/>
      <c r="L49903" s="48"/>
      <c r="M49903" s="48"/>
    </row>
    <row r="49904" spans="5:13" s="10" customFormat="1" x14ac:dyDescent="0.15">
      <c r="E49904" s="50"/>
      <c r="F49904" s="48"/>
      <c r="G49904" s="48"/>
      <c r="H49904" s="51"/>
      <c r="L49904" s="48"/>
      <c r="M49904" s="48"/>
    </row>
    <row r="49905" spans="5:13" s="10" customFormat="1" x14ac:dyDescent="0.15">
      <c r="E49905" s="50"/>
      <c r="F49905" s="48"/>
      <c r="G49905" s="48"/>
      <c r="H49905" s="51"/>
      <c r="L49905" s="48"/>
      <c r="M49905" s="48"/>
    </row>
    <row r="49906" spans="5:13" s="10" customFormat="1" x14ac:dyDescent="0.15">
      <c r="E49906" s="50"/>
      <c r="F49906" s="48"/>
      <c r="G49906" s="48"/>
      <c r="H49906" s="51"/>
      <c r="L49906" s="48"/>
      <c r="M49906" s="48"/>
    </row>
    <row r="49907" spans="5:13" s="10" customFormat="1" x14ac:dyDescent="0.15">
      <c r="E49907" s="50"/>
      <c r="F49907" s="48"/>
      <c r="G49907" s="48"/>
      <c r="H49907" s="51"/>
      <c r="L49907" s="48"/>
      <c r="M49907" s="48"/>
    </row>
    <row r="49908" spans="5:13" s="10" customFormat="1" x14ac:dyDescent="0.15">
      <c r="E49908" s="50"/>
      <c r="F49908" s="48"/>
      <c r="G49908" s="48"/>
      <c r="H49908" s="51"/>
      <c r="L49908" s="48"/>
      <c r="M49908" s="48"/>
    </row>
    <row r="49909" spans="5:13" s="10" customFormat="1" x14ac:dyDescent="0.15">
      <c r="E49909" s="50"/>
      <c r="F49909" s="48"/>
      <c r="G49909" s="48"/>
      <c r="H49909" s="51"/>
      <c r="L49909" s="48"/>
      <c r="M49909" s="48"/>
    </row>
    <row r="49910" spans="5:13" s="10" customFormat="1" x14ac:dyDescent="0.15">
      <c r="E49910" s="50"/>
      <c r="F49910" s="48"/>
      <c r="G49910" s="48"/>
      <c r="H49910" s="51"/>
      <c r="L49910" s="48"/>
      <c r="M49910" s="48"/>
    </row>
    <row r="49911" spans="5:13" s="10" customFormat="1" x14ac:dyDescent="0.15">
      <c r="E49911" s="50"/>
      <c r="F49911" s="48"/>
      <c r="G49911" s="48"/>
      <c r="H49911" s="51"/>
      <c r="L49911" s="48"/>
      <c r="M49911" s="48"/>
    </row>
    <row r="49912" spans="5:13" s="10" customFormat="1" x14ac:dyDescent="0.15">
      <c r="E49912" s="50"/>
      <c r="F49912" s="48"/>
      <c r="G49912" s="48"/>
      <c r="H49912" s="51"/>
      <c r="L49912" s="48"/>
      <c r="M49912" s="48"/>
    </row>
    <row r="49913" spans="5:13" s="10" customFormat="1" x14ac:dyDescent="0.15">
      <c r="E49913" s="50"/>
      <c r="F49913" s="48"/>
      <c r="G49913" s="48"/>
      <c r="H49913" s="51"/>
      <c r="L49913" s="48"/>
      <c r="M49913" s="48"/>
    </row>
    <row r="49914" spans="5:13" s="10" customFormat="1" x14ac:dyDescent="0.15">
      <c r="E49914" s="50"/>
      <c r="F49914" s="48"/>
      <c r="G49914" s="48"/>
      <c r="H49914" s="51"/>
      <c r="L49914" s="48"/>
      <c r="M49914" s="48"/>
    </row>
    <row r="49915" spans="5:13" s="10" customFormat="1" x14ac:dyDescent="0.15">
      <c r="E49915" s="50"/>
      <c r="F49915" s="48"/>
      <c r="G49915" s="48"/>
      <c r="H49915" s="51"/>
      <c r="L49915" s="48"/>
      <c r="M49915" s="48"/>
    </row>
    <row r="49916" spans="5:13" s="10" customFormat="1" x14ac:dyDescent="0.15">
      <c r="E49916" s="50"/>
      <c r="F49916" s="48"/>
      <c r="G49916" s="48"/>
      <c r="H49916" s="51"/>
      <c r="L49916" s="48"/>
      <c r="M49916" s="48"/>
    </row>
    <row r="49917" spans="5:13" s="10" customFormat="1" x14ac:dyDescent="0.15">
      <c r="E49917" s="50"/>
      <c r="F49917" s="48"/>
      <c r="G49917" s="48"/>
      <c r="H49917" s="51"/>
      <c r="L49917" s="48"/>
      <c r="M49917" s="48"/>
    </row>
    <row r="49918" spans="5:13" s="10" customFormat="1" x14ac:dyDescent="0.15">
      <c r="E49918" s="50"/>
      <c r="F49918" s="48"/>
      <c r="G49918" s="48"/>
      <c r="H49918" s="51"/>
      <c r="L49918" s="48"/>
      <c r="M49918" s="48"/>
    </row>
    <row r="49919" spans="5:13" s="10" customFormat="1" x14ac:dyDescent="0.15">
      <c r="E49919" s="50"/>
      <c r="F49919" s="48"/>
      <c r="G49919" s="48"/>
      <c r="H49919" s="51"/>
      <c r="L49919" s="48"/>
      <c r="M49919" s="48"/>
    </row>
    <row r="49920" spans="5:13" s="10" customFormat="1" x14ac:dyDescent="0.15">
      <c r="E49920" s="50"/>
      <c r="F49920" s="48"/>
      <c r="G49920" s="48"/>
      <c r="H49920" s="51"/>
      <c r="L49920" s="48"/>
      <c r="M49920" s="48"/>
    </row>
    <row r="49921" spans="5:13" s="10" customFormat="1" x14ac:dyDescent="0.15">
      <c r="E49921" s="50"/>
      <c r="F49921" s="48"/>
      <c r="G49921" s="48"/>
      <c r="H49921" s="51"/>
      <c r="L49921" s="48"/>
      <c r="M49921" s="48"/>
    </row>
    <row r="49922" spans="5:13" s="10" customFormat="1" x14ac:dyDescent="0.15">
      <c r="E49922" s="50"/>
      <c r="F49922" s="48"/>
      <c r="G49922" s="48"/>
      <c r="H49922" s="51"/>
      <c r="L49922" s="48"/>
      <c r="M49922" s="48"/>
    </row>
    <row r="49923" spans="5:13" s="10" customFormat="1" x14ac:dyDescent="0.15">
      <c r="E49923" s="50"/>
      <c r="F49923" s="48"/>
      <c r="G49923" s="48"/>
      <c r="H49923" s="51"/>
      <c r="L49923" s="48"/>
      <c r="M49923" s="48"/>
    </row>
    <row r="49924" spans="5:13" s="10" customFormat="1" x14ac:dyDescent="0.15">
      <c r="E49924" s="50"/>
      <c r="F49924" s="48"/>
      <c r="G49924" s="48"/>
      <c r="H49924" s="51"/>
      <c r="L49924" s="48"/>
      <c r="M49924" s="48"/>
    </row>
    <row r="49925" spans="5:13" s="10" customFormat="1" x14ac:dyDescent="0.15">
      <c r="E49925" s="50"/>
      <c r="F49925" s="48"/>
      <c r="G49925" s="48"/>
      <c r="H49925" s="51"/>
      <c r="L49925" s="48"/>
      <c r="M49925" s="48"/>
    </row>
    <row r="49926" spans="5:13" s="10" customFormat="1" x14ac:dyDescent="0.15">
      <c r="E49926" s="50"/>
      <c r="F49926" s="48"/>
      <c r="G49926" s="48"/>
      <c r="H49926" s="51"/>
      <c r="L49926" s="48"/>
      <c r="M49926" s="48"/>
    </row>
    <row r="49927" spans="5:13" s="10" customFormat="1" x14ac:dyDescent="0.15">
      <c r="E49927" s="50"/>
      <c r="F49927" s="48"/>
      <c r="G49927" s="48"/>
      <c r="H49927" s="51"/>
      <c r="L49927" s="48"/>
      <c r="M49927" s="48"/>
    </row>
    <row r="49928" spans="5:13" s="10" customFormat="1" x14ac:dyDescent="0.15">
      <c r="E49928" s="50"/>
      <c r="F49928" s="48"/>
      <c r="G49928" s="48"/>
      <c r="H49928" s="51"/>
      <c r="L49928" s="48"/>
      <c r="M49928" s="48"/>
    </row>
    <row r="49929" spans="5:13" s="10" customFormat="1" x14ac:dyDescent="0.15">
      <c r="E49929" s="50"/>
      <c r="F49929" s="48"/>
      <c r="G49929" s="48"/>
      <c r="H49929" s="51"/>
      <c r="L49929" s="48"/>
      <c r="M49929" s="48"/>
    </row>
    <row r="49930" spans="5:13" s="10" customFormat="1" x14ac:dyDescent="0.15">
      <c r="E49930" s="50"/>
      <c r="F49930" s="48"/>
      <c r="G49930" s="48"/>
      <c r="H49930" s="51"/>
      <c r="L49930" s="48"/>
      <c r="M49930" s="48"/>
    </row>
    <row r="49931" spans="5:13" s="10" customFormat="1" x14ac:dyDescent="0.15">
      <c r="E49931" s="50"/>
      <c r="F49931" s="48"/>
      <c r="G49931" s="48"/>
      <c r="H49931" s="51"/>
      <c r="L49931" s="48"/>
      <c r="M49931" s="48"/>
    </row>
    <row r="49932" spans="5:13" s="10" customFormat="1" x14ac:dyDescent="0.15">
      <c r="E49932" s="50"/>
      <c r="F49932" s="48"/>
      <c r="G49932" s="48"/>
      <c r="H49932" s="51"/>
      <c r="L49932" s="48"/>
      <c r="M49932" s="48"/>
    </row>
    <row r="49933" spans="5:13" s="10" customFormat="1" x14ac:dyDescent="0.15">
      <c r="E49933" s="50"/>
      <c r="F49933" s="48"/>
      <c r="G49933" s="48"/>
      <c r="H49933" s="51"/>
      <c r="L49933" s="48"/>
      <c r="M49933" s="48"/>
    </row>
    <row r="49934" spans="5:13" s="10" customFormat="1" x14ac:dyDescent="0.15">
      <c r="E49934" s="50"/>
      <c r="F49934" s="48"/>
      <c r="G49934" s="48"/>
      <c r="H49934" s="51"/>
      <c r="L49934" s="48"/>
      <c r="M49934" s="48"/>
    </row>
    <row r="49935" spans="5:13" s="10" customFormat="1" x14ac:dyDescent="0.15">
      <c r="E49935" s="50"/>
      <c r="F49935" s="48"/>
      <c r="G49935" s="48"/>
      <c r="H49935" s="51"/>
      <c r="L49935" s="48"/>
      <c r="M49935" s="48"/>
    </row>
    <row r="49936" spans="5:13" s="10" customFormat="1" x14ac:dyDescent="0.15">
      <c r="E49936" s="50"/>
      <c r="F49936" s="48"/>
      <c r="G49936" s="48"/>
      <c r="H49936" s="51"/>
      <c r="L49936" s="48"/>
      <c r="M49936" s="48"/>
    </row>
    <row r="49937" spans="5:13" s="10" customFormat="1" x14ac:dyDescent="0.15">
      <c r="E49937" s="50"/>
      <c r="F49937" s="48"/>
      <c r="G49937" s="48"/>
      <c r="H49937" s="51"/>
      <c r="L49937" s="48"/>
      <c r="M49937" s="48"/>
    </row>
    <row r="49938" spans="5:13" s="10" customFormat="1" x14ac:dyDescent="0.15">
      <c r="E49938" s="50"/>
      <c r="F49938" s="48"/>
      <c r="G49938" s="48"/>
      <c r="H49938" s="51"/>
      <c r="L49938" s="48"/>
      <c r="M49938" s="48"/>
    </row>
    <row r="49939" spans="5:13" s="10" customFormat="1" x14ac:dyDescent="0.15">
      <c r="E49939" s="50"/>
      <c r="F49939" s="48"/>
      <c r="G49939" s="48"/>
      <c r="H49939" s="51"/>
      <c r="L49939" s="48"/>
      <c r="M49939" s="48"/>
    </row>
    <row r="49940" spans="5:13" s="10" customFormat="1" x14ac:dyDescent="0.15">
      <c r="E49940" s="50"/>
      <c r="F49940" s="48"/>
      <c r="G49940" s="48"/>
      <c r="H49940" s="51"/>
      <c r="L49940" s="48"/>
      <c r="M49940" s="48"/>
    </row>
    <row r="49941" spans="5:13" s="10" customFormat="1" x14ac:dyDescent="0.15">
      <c r="E49941" s="50"/>
      <c r="F49941" s="48"/>
      <c r="G49941" s="48"/>
      <c r="H49941" s="51"/>
      <c r="L49941" s="48"/>
      <c r="M49941" s="48"/>
    </row>
    <row r="49942" spans="5:13" s="10" customFormat="1" x14ac:dyDescent="0.15">
      <c r="E49942" s="50"/>
      <c r="F49942" s="48"/>
      <c r="G49942" s="48"/>
      <c r="H49942" s="51"/>
      <c r="L49942" s="48"/>
      <c r="M49942" s="48"/>
    </row>
    <row r="49943" spans="5:13" s="10" customFormat="1" x14ac:dyDescent="0.15">
      <c r="E49943" s="50"/>
      <c r="F49943" s="48"/>
      <c r="G49943" s="48"/>
      <c r="H49943" s="51"/>
      <c r="L49943" s="48"/>
      <c r="M49943" s="48"/>
    </row>
    <row r="49944" spans="5:13" s="10" customFormat="1" x14ac:dyDescent="0.15">
      <c r="E49944" s="50"/>
      <c r="F49944" s="48"/>
      <c r="G49944" s="48"/>
      <c r="H49944" s="51"/>
      <c r="L49944" s="48"/>
      <c r="M49944" s="48"/>
    </row>
    <row r="49945" spans="5:13" s="10" customFormat="1" x14ac:dyDescent="0.15">
      <c r="E49945" s="50"/>
      <c r="F49945" s="48"/>
      <c r="G49945" s="48"/>
      <c r="H49945" s="51"/>
      <c r="L49945" s="48"/>
      <c r="M49945" s="48"/>
    </row>
    <row r="49946" spans="5:13" s="10" customFormat="1" x14ac:dyDescent="0.15">
      <c r="E49946" s="50"/>
      <c r="F49946" s="48"/>
      <c r="G49946" s="48"/>
      <c r="H49946" s="51"/>
      <c r="L49946" s="48"/>
      <c r="M49946" s="48"/>
    </row>
    <row r="49947" spans="5:13" s="10" customFormat="1" x14ac:dyDescent="0.15">
      <c r="E49947" s="50"/>
      <c r="F49947" s="48"/>
      <c r="G49947" s="48"/>
      <c r="H49947" s="51"/>
      <c r="L49947" s="48"/>
      <c r="M49947" s="48"/>
    </row>
    <row r="49948" spans="5:13" s="10" customFormat="1" x14ac:dyDescent="0.15">
      <c r="E49948" s="50"/>
      <c r="F49948" s="48"/>
      <c r="G49948" s="48"/>
      <c r="H49948" s="51"/>
      <c r="L49948" s="48"/>
      <c r="M49948" s="48"/>
    </row>
    <row r="49949" spans="5:13" s="10" customFormat="1" x14ac:dyDescent="0.15">
      <c r="E49949" s="50"/>
      <c r="F49949" s="48"/>
      <c r="G49949" s="48"/>
      <c r="H49949" s="51"/>
      <c r="L49949" s="48"/>
      <c r="M49949" s="48"/>
    </row>
    <row r="49950" spans="5:13" s="10" customFormat="1" x14ac:dyDescent="0.15">
      <c r="E49950" s="50"/>
      <c r="F49950" s="48"/>
      <c r="G49950" s="48"/>
      <c r="H49950" s="51"/>
      <c r="L49950" s="48"/>
      <c r="M49950" s="48"/>
    </row>
    <row r="49951" spans="5:13" s="10" customFormat="1" x14ac:dyDescent="0.15">
      <c r="E49951" s="50"/>
      <c r="F49951" s="48"/>
      <c r="G49951" s="48"/>
      <c r="H49951" s="51"/>
      <c r="L49951" s="48"/>
      <c r="M49951" s="48"/>
    </row>
    <row r="49952" spans="5:13" s="10" customFormat="1" x14ac:dyDescent="0.15">
      <c r="E49952" s="50"/>
      <c r="F49952" s="48"/>
      <c r="G49952" s="48"/>
      <c r="H49952" s="51"/>
      <c r="L49952" s="48"/>
      <c r="M49952" s="48"/>
    </row>
    <row r="49953" spans="5:13" s="10" customFormat="1" x14ac:dyDescent="0.15">
      <c r="E49953" s="50"/>
      <c r="F49953" s="48"/>
      <c r="G49953" s="48"/>
      <c r="H49953" s="51"/>
      <c r="L49953" s="48"/>
      <c r="M49953" s="48"/>
    </row>
    <row r="49954" spans="5:13" s="10" customFormat="1" x14ac:dyDescent="0.15">
      <c r="E49954" s="50"/>
      <c r="F49954" s="48"/>
      <c r="G49954" s="48"/>
      <c r="H49954" s="51"/>
      <c r="L49954" s="48"/>
      <c r="M49954" s="48"/>
    </row>
    <row r="49955" spans="5:13" s="10" customFormat="1" x14ac:dyDescent="0.15">
      <c r="E49955" s="50"/>
      <c r="F49955" s="48"/>
      <c r="G49955" s="48"/>
      <c r="H49955" s="51"/>
      <c r="L49955" s="48"/>
      <c r="M49955" s="48"/>
    </row>
    <row r="49956" spans="5:13" s="10" customFormat="1" x14ac:dyDescent="0.15">
      <c r="E49956" s="50"/>
      <c r="F49956" s="48"/>
      <c r="G49956" s="48"/>
      <c r="H49956" s="51"/>
      <c r="L49956" s="48"/>
      <c r="M49956" s="48"/>
    </row>
    <row r="49957" spans="5:13" s="10" customFormat="1" x14ac:dyDescent="0.15">
      <c r="E49957" s="50"/>
      <c r="F49957" s="48"/>
      <c r="G49957" s="48"/>
      <c r="H49957" s="51"/>
      <c r="L49957" s="48"/>
      <c r="M49957" s="48"/>
    </row>
    <row r="49958" spans="5:13" s="10" customFormat="1" x14ac:dyDescent="0.15">
      <c r="E49958" s="50"/>
      <c r="F49958" s="48"/>
      <c r="G49958" s="48"/>
      <c r="H49958" s="51"/>
      <c r="L49958" s="48"/>
      <c r="M49958" s="48"/>
    </row>
    <row r="49959" spans="5:13" s="10" customFormat="1" x14ac:dyDescent="0.15">
      <c r="E49959" s="50"/>
      <c r="F49959" s="48"/>
      <c r="G49959" s="48"/>
      <c r="H49959" s="51"/>
      <c r="L49959" s="48"/>
      <c r="M49959" s="48"/>
    </row>
    <row r="49960" spans="5:13" s="10" customFormat="1" x14ac:dyDescent="0.15">
      <c r="E49960" s="50"/>
      <c r="F49960" s="48"/>
      <c r="G49960" s="48"/>
      <c r="H49960" s="51"/>
      <c r="L49960" s="48"/>
      <c r="M49960" s="48"/>
    </row>
    <row r="49961" spans="5:13" s="10" customFormat="1" x14ac:dyDescent="0.15">
      <c r="E49961" s="50"/>
      <c r="F49961" s="48"/>
      <c r="G49961" s="48"/>
      <c r="H49961" s="51"/>
      <c r="L49961" s="48"/>
      <c r="M49961" s="48"/>
    </row>
    <row r="49962" spans="5:13" s="10" customFormat="1" x14ac:dyDescent="0.15">
      <c r="E49962" s="50"/>
      <c r="F49962" s="48"/>
      <c r="G49962" s="48"/>
      <c r="H49962" s="51"/>
      <c r="L49962" s="48"/>
      <c r="M49962" s="48"/>
    </row>
    <row r="49963" spans="5:13" s="10" customFormat="1" x14ac:dyDescent="0.15">
      <c r="E49963" s="50"/>
      <c r="F49963" s="48"/>
      <c r="G49963" s="48"/>
      <c r="H49963" s="51"/>
      <c r="L49963" s="48"/>
      <c r="M49963" s="48"/>
    </row>
    <row r="49964" spans="5:13" s="10" customFormat="1" x14ac:dyDescent="0.15">
      <c r="E49964" s="50"/>
      <c r="F49964" s="48"/>
      <c r="G49964" s="48"/>
      <c r="H49964" s="51"/>
      <c r="L49964" s="48"/>
      <c r="M49964" s="48"/>
    </row>
    <row r="49965" spans="5:13" s="10" customFormat="1" x14ac:dyDescent="0.15">
      <c r="E49965" s="50"/>
      <c r="F49965" s="48"/>
      <c r="G49965" s="48"/>
      <c r="H49965" s="51"/>
      <c r="L49965" s="48"/>
      <c r="M49965" s="48"/>
    </row>
    <row r="49966" spans="5:13" s="10" customFormat="1" x14ac:dyDescent="0.15">
      <c r="E49966" s="50"/>
      <c r="F49966" s="48"/>
      <c r="G49966" s="48"/>
      <c r="H49966" s="51"/>
      <c r="L49966" s="48"/>
      <c r="M49966" s="48"/>
    </row>
    <row r="49967" spans="5:13" s="10" customFormat="1" x14ac:dyDescent="0.15">
      <c r="E49967" s="50"/>
      <c r="F49967" s="48"/>
      <c r="G49967" s="48"/>
      <c r="H49967" s="51"/>
      <c r="L49967" s="48"/>
      <c r="M49967" s="48"/>
    </row>
    <row r="49968" spans="5:13" s="10" customFormat="1" x14ac:dyDescent="0.15">
      <c r="E49968" s="50"/>
      <c r="F49968" s="48"/>
      <c r="G49968" s="48"/>
      <c r="H49968" s="51"/>
      <c r="L49968" s="48"/>
      <c r="M49968" s="48"/>
    </row>
    <row r="49969" spans="5:13" s="10" customFormat="1" x14ac:dyDescent="0.15">
      <c r="E49969" s="50"/>
      <c r="F49969" s="48"/>
      <c r="G49969" s="48"/>
      <c r="H49969" s="51"/>
      <c r="L49969" s="48"/>
      <c r="M49969" s="48"/>
    </row>
    <row r="49970" spans="5:13" s="10" customFormat="1" x14ac:dyDescent="0.15">
      <c r="E49970" s="50"/>
      <c r="F49970" s="48"/>
      <c r="G49970" s="48"/>
      <c r="H49970" s="51"/>
      <c r="L49970" s="48"/>
      <c r="M49970" s="48"/>
    </row>
    <row r="49971" spans="5:13" s="10" customFormat="1" x14ac:dyDescent="0.15">
      <c r="E49971" s="50"/>
      <c r="F49971" s="48"/>
      <c r="G49971" s="48"/>
      <c r="H49971" s="51"/>
      <c r="L49971" s="48"/>
      <c r="M49971" s="48"/>
    </row>
    <row r="49972" spans="5:13" s="10" customFormat="1" x14ac:dyDescent="0.15">
      <c r="E49972" s="50"/>
      <c r="F49972" s="48"/>
      <c r="G49972" s="48"/>
      <c r="H49972" s="51"/>
      <c r="L49972" s="48"/>
      <c r="M49972" s="48"/>
    </row>
    <row r="49973" spans="5:13" s="10" customFormat="1" x14ac:dyDescent="0.15">
      <c r="E49973" s="50"/>
      <c r="F49973" s="48"/>
      <c r="G49973" s="48"/>
      <c r="H49973" s="51"/>
      <c r="L49973" s="48"/>
      <c r="M49973" s="48"/>
    </row>
    <row r="49974" spans="5:13" s="10" customFormat="1" x14ac:dyDescent="0.15">
      <c r="E49974" s="50"/>
      <c r="F49974" s="48"/>
      <c r="G49974" s="48"/>
      <c r="H49974" s="51"/>
      <c r="L49974" s="48"/>
      <c r="M49974" s="48"/>
    </row>
    <row r="49975" spans="5:13" s="10" customFormat="1" x14ac:dyDescent="0.15">
      <c r="E49975" s="50"/>
      <c r="F49975" s="48"/>
      <c r="G49975" s="48"/>
      <c r="H49975" s="51"/>
      <c r="L49975" s="48"/>
      <c r="M49975" s="48"/>
    </row>
    <row r="49976" spans="5:13" s="10" customFormat="1" x14ac:dyDescent="0.15">
      <c r="E49976" s="50"/>
      <c r="F49976" s="48"/>
      <c r="G49976" s="48"/>
      <c r="H49976" s="51"/>
      <c r="L49976" s="48"/>
      <c r="M49976" s="48"/>
    </row>
    <row r="49977" spans="5:13" s="10" customFormat="1" x14ac:dyDescent="0.15">
      <c r="E49977" s="50"/>
      <c r="F49977" s="48"/>
      <c r="G49977" s="48"/>
      <c r="H49977" s="51"/>
      <c r="L49977" s="48"/>
      <c r="M49977" s="48"/>
    </row>
    <row r="49978" spans="5:13" s="10" customFormat="1" x14ac:dyDescent="0.15">
      <c r="E49978" s="50"/>
      <c r="F49978" s="48"/>
      <c r="G49978" s="48"/>
      <c r="H49978" s="51"/>
      <c r="L49978" s="48"/>
      <c r="M49978" s="48"/>
    </row>
    <row r="49979" spans="5:13" s="10" customFormat="1" x14ac:dyDescent="0.15">
      <c r="E49979" s="50"/>
      <c r="F49979" s="48"/>
      <c r="G49979" s="48"/>
      <c r="H49979" s="51"/>
      <c r="L49979" s="48"/>
      <c r="M49979" s="48"/>
    </row>
    <row r="49980" spans="5:13" s="10" customFormat="1" x14ac:dyDescent="0.15">
      <c r="E49980" s="50"/>
      <c r="F49980" s="48"/>
      <c r="G49980" s="48"/>
      <c r="H49980" s="51"/>
      <c r="L49980" s="48"/>
      <c r="M49980" s="48"/>
    </row>
    <row r="49981" spans="5:13" s="10" customFormat="1" x14ac:dyDescent="0.15">
      <c r="E49981" s="50"/>
      <c r="F49981" s="48"/>
      <c r="G49981" s="48"/>
      <c r="H49981" s="51"/>
      <c r="L49981" s="48"/>
      <c r="M49981" s="48"/>
    </row>
    <row r="49982" spans="5:13" s="10" customFormat="1" x14ac:dyDescent="0.15">
      <c r="E49982" s="50"/>
      <c r="F49982" s="48"/>
      <c r="G49982" s="48"/>
      <c r="H49982" s="51"/>
      <c r="L49982" s="48"/>
      <c r="M49982" s="48"/>
    </row>
    <row r="49983" spans="5:13" s="10" customFormat="1" x14ac:dyDescent="0.15">
      <c r="E49983" s="50"/>
      <c r="F49983" s="48"/>
      <c r="G49983" s="48"/>
      <c r="H49983" s="51"/>
      <c r="L49983" s="48"/>
      <c r="M49983" s="48"/>
    </row>
    <row r="49984" spans="5:13" s="10" customFormat="1" x14ac:dyDescent="0.15">
      <c r="E49984" s="50"/>
      <c r="F49984" s="48"/>
      <c r="G49984" s="48"/>
      <c r="H49984" s="51"/>
      <c r="L49984" s="48"/>
      <c r="M49984" s="48"/>
    </row>
    <row r="49985" spans="5:13" s="10" customFormat="1" x14ac:dyDescent="0.15">
      <c r="E49985" s="50"/>
      <c r="F49985" s="48"/>
      <c r="G49985" s="48"/>
      <c r="H49985" s="51"/>
      <c r="L49985" s="48"/>
      <c r="M49985" s="48"/>
    </row>
    <row r="49986" spans="5:13" s="10" customFormat="1" x14ac:dyDescent="0.15">
      <c r="E49986" s="50"/>
      <c r="F49986" s="48"/>
      <c r="G49986" s="48"/>
      <c r="H49986" s="51"/>
      <c r="L49986" s="48"/>
      <c r="M49986" s="48"/>
    </row>
    <row r="49987" spans="5:13" s="10" customFormat="1" x14ac:dyDescent="0.15">
      <c r="E49987" s="50"/>
      <c r="F49987" s="48"/>
      <c r="G49987" s="48"/>
      <c r="H49987" s="51"/>
      <c r="L49987" s="48"/>
      <c r="M49987" s="48"/>
    </row>
    <row r="49988" spans="5:13" s="10" customFormat="1" x14ac:dyDescent="0.15">
      <c r="E49988" s="50"/>
      <c r="F49988" s="48"/>
      <c r="G49988" s="48"/>
      <c r="H49988" s="51"/>
      <c r="L49988" s="48"/>
      <c r="M49988" s="48"/>
    </row>
    <row r="49989" spans="5:13" s="10" customFormat="1" x14ac:dyDescent="0.15">
      <c r="E49989" s="50"/>
      <c r="F49989" s="48"/>
      <c r="G49989" s="48"/>
      <c r="H49989" s="51"/>
      <c r="L49989" s="48"/>
      <c r="M49989" s="48"/>
    </row>
    <row r="49990" spans="5:13" s="10" customFormat="1" x14ac:dyDescent="0.15">
      <c r="E49990" s="50"/>
      <c r="F49990" s="48"/>
      <c r="G49990" s="48"/>
      <c r="H49990" s="51"/>
      <c r="L49990" s="48"/>
      <c r="M49990" s="48"/>
    </row>
    <row r="49991" spans="5:13" s="10" customFormat="1" x14ac:dyDescent="0.15">
      <c r="E49991" s="50"/>
      <c r="F49991" s="48"/>
      <c r="G49991" s="48"/>
      <c r="H49991" s="51"/>
      <c r="L49991" s="48"/>
      <c r="M49991" s="48"/>
    </row>
    <row r="49992" spans="5:13" s="10" customFormat="1" x14ac:dyDescent="0.15">
      <c r="E49992" s="50"/>
      <c r="F49992" s="48"/>
      <c r="G49992" s="48"/>
      <c r="H49992" s="51"/>
      <c r="L49992" s="48"/>
      <c r="M49992" s="48"/>
    </row>
    <row r="49993" spans="5:13" s="10" customFormat="1" x14ac:dyDescent="0.15">
      <c r="E49993" s="50"/>
      <c r="F49993" s="48"/>
      <c r="G49993" s="48"/>
      <c r="H49993" s="51"/>
      <c r="L49993" s="48"/>
      <c r="M49993" s="48"/>
    </row>
    <row r="49994" spans="5:13" s="10" customFormat="1" x14ac:dyDescent="0.15">
      <c r="E49994" s="50"/>
      <c r="F49994" s="48"/>
      <c r="G49994" s="48"/>
      <c r="H49994" s="51"/>
      <c r="L49994" s="48"/>
      <c r="M49994" s="48"/>
    </row>
    <row r="49995" spans="5:13" s="10" customFormat="1" x14ac:dyDescent="0.15">
      <c r="E49995" s="50"/>
      <c r="F49995" s="48"/>
      <c r="G49995" s="48"/>
      <c r="H49995" s="51"/>
      <c r="L49995" s="48"/>
      <c r="M49995" s="48"/>
    </row>
    <row r="49996" spans="5:13" s="10" customFormat="1" x14ac:dyDescent="0.15">
      <c r="E49996" s="50"/>
      <c r="F49996" s="48"/>
      <c r="G49996" s="48"/>
      <c r="H49996" s="51"/>
      <c r="L49996" s="48"/>
      <c r="M49996" s="48"/>
    </row>
    <row r="49997" spans="5:13" s="10" customFormat="1" x14ac:dyDescent="0.15">
      <c r="E49997" s="50"/>
      <c r="F49997" s="48"/>
      <c r="G49997" s="48"/>
      <c r="H49997" s="51"/>
      <c r="L49997" s="48"/>
      <c r="M49997" s="48"/>
    </row>
    <row r="49998" spans="5:13" s="10" customFormat="1" x14ac:dyDescent="0.15">
      <c r="E49998" s="50"/>
      <c r="F49998" s="48"/>
      <c r="G49998" s="48"/>
      <c r="H49998" s="51"/>
      <c r="L49998" s="48"/>
      <c r="M49998" s="48"/>
    </row>
    <row r="49999" spans="5:13" s="10" customFormat="1" x14ac:dyDescent="0.15">
      <c r="E49999" s="50"/>
      <c r="F49999" s="48"/>
      <c r="G49999" s="48"/>
      <c r="H49999" s="51"/>
      <c r="L49999" s="48"/>
      <c r="M49999" s="48"/>
    </row>
    <row r="50000" spans="5:13" s="10" customFormat="1" x14ac:dyDescent="0.15">
      <c r="E50000" s="50"/>
      <c r="F50000" s="48"/>
      <c r="G50000" s="48"/>
      <c r="H50000" s="51"/>
      <c r="L50000" s="48"/>
      <c r="M50000" s="48"/>
    </row>
    <row r="50001" spans="5:13" s="10" customFormat="1" x14ac:dyDescent="0.15">
      <c r="E50001" s="50"/>
      <c r="F50001" s="48"/>
      <c r="G50001" s="48"/>
      <c r="H50001" s="51"/>
      <c r="L50001" s="48"/>
      <c r="M50001" s="48"/>
    </row>
    <row r="50002" spans="5:13" s="10" customFormat="1" x14ac:dyDescent="0.15">
      <c r="E50002" s="50"/>
      <c r="F50002" s="48"/>
      <c r="G50002" s="48"/>
      <c r="H50002" s="51"/>
      <c r="L50002" s="48"/>
      <c r="M50002" s="48"/>
    </row>
    <row r="50003" spans="5:13" s="10" customFormat="1" x14ac:dyDescent="0.15">
      <c r="E50003" s="50"/>
      <c r="F50003" s="48"/>
      <c r="G50003" s="48"/>
      <c r="H50003" s="51"/>
      <c r="L50003" s="48"/>
      <c r="M50003" s="48"/>
    </row>
    <row r="50004" spans="5:13" s="10" customFormat="1" x14ac:dyDescent="0.15">
      <c r="E50004" s="50"/>
      <c r="F50004" s="48"/>
      <c r="G50004" s="48"/>
      <c r="H50004" s="51"/>
      <c r="L50004" s="48"/>
      <c r="M50004" s="48"/>
    </row>
    <row r="50005" spans="5:13" s="10" customFormat="1" x14ac:dyDescent="0.15">
      <c r="E50005" s="50"/>
      <c r="F50005" s="48"/>
      <c r="G50005" s="48"/>
      <c r="H50005" s="51"/>
      <c r="L50005" s="48"/>
      <c r="M50005" s="48"/>
    </row>
    <row r="50006" spans="5:13" s="10" customFormat="1" x14ac:dyDescent="0.15">
      <c r="E50006" s="50"/>
      <c r="F50006" s="48"/>
      <c r="G50006" s="48"/>
      <c r="H50006" s="51"/>
      <c r="L50006" s="48"/>
      <c r="M50006" s="48"/>
    </row>
    <row r="50007" spans="5:13" s="10" customFormat="1" x14ac:dyDescent="0.15">
      <c r="E50007" s="50"/>
      <c r="F50007" s="48"/>
      <c r="G50007" s="48"/>
      <c r="H50007" s="51"/>
      <c r="L50007" s="48"/>
      <c r="M50007" s="48"/>
    </row>
    <row r="50008" spans="5:13" s="10" customFormat="1" x14ac:dyDescent="0.15">
      <c r="E50008" s="50"/>
      <c r="F50008" s="48"/>
      <c r="G50008" s="48"/>
      <c r="H50008" s="51"/>
      <c r="L50008" s="48"/>
      <c r="M50008" s="48"/>
    </row>
    <row r="50009" spans="5:13" s="10" customFormat="1" x14ac:dyDescent="0.15">
      <c r="E50009" s="50"/>
      <c r="F50009" s="48"/>
      <c r="G50009" s="48"/>
      <c r="H50009" s="51"/>
      <c r="L50009" s="48"/>
      <c r="M50009" s="48"/>
    </row>
    <row r="50010" spans="5:13" s="10" customFormat="1" x14ac:dyDescent="0.15">
      <c r="E50010" s="50"/>
      <c r="F50010" s="48"/>
      <c r="G50010" s="48"/>
      <c r="H50010" s="51"/>
      <c r="L50010" s="48"/>
      <c r="M50010" s="48"/>
    </row>
    <row r="50011" spans="5:13" s="10" customFormat="1" x14ac:dyDescent="0.15">
      <c r="E50011" s="50"/>
      <c r="F50011" s="48"/>
      <c r="G50011" s="48"/>
      <c r="H50011" s="51"/>
      <c r="L50011" s="48"/>
      <c r="M50011" s="48"/>
    </row>
    <row r="50012" spans="5:13" s="10" customFormat="1" x14ac:dyDescent="0.15">
      <c r="E50012" s="50"/>
      <c r="F50012" s="48"/>
      <c r="G50012" s="48"/>
      <c r="H50012" s="51"/>
      <c r="L50012" s="48"/>
      <c r="M50012" s="48"/>
    </row>
    <row r="50013" spans="5:13" s="10" customFormat="1" x14ac:dyDescent="0.15">
      <c r="E50013" s="50"/>
      <c r="F50013" s="48"/>
      <c r="G50013" s="48"/>
      <c r="H50013" s="51"/>
      <c r="L50013" s="48"/>
      <c r="M50013" s="48"/>
    </row>
    <row r="50014" spans="5:13" s="10" customFormat="1" x14ac:dyDescent="0.15">
      <c r="E50014" s="50"/>
      <c r="F50014" s="48"/>
      <c r="G50014" s="48"/>
      <c r="H50014" s="51"/>
      <c r="L50014" s="48"/>
      <c r="M50014" s="48"/>
    </row>
    <row r="50015" spans="5:13" s="10" customFormat="1" x14ac:dyDescent="0.15">
      <c r="E50015" s="50"/>
      <c r="F50015" s="48"/>
      <c r="G50015" s="48"/>
      <c r="H50015" s="51"/>
      <c r="L50015" s="48"/>
      <c r="M50015" s="48"/>
    </row>
    <row r="50016" spans="5:13" s="10" customFormat="1" x14ac:dyDescent="0.15">
      <c r="E50016" s="50"/>
      <c r="F50016" s="48"/>
      <c r="G50016" s="48"/>
      <c r="H50016" s="51"/>
      <c r="L50016" s="48"/>
      <c r="M50016" s="48"/>
    </row>
    <row r="50017" spans="5:13" s="10" customFormat="1" x14ac:dyDescent="0.15">
      <c r="E50017" s="50"/>
      <c r="F50017" s="48"/>
      <c r="G50017" s="48"/>
      <c r="H50017" s="51"/>
      <c r="L50017" s="48"/>
      <c r="M50017" s="48"/>
    </row>
    <row r="50018" spans="5:13" s="10" customFormat="1" x14ac:dyDescent="0.15">
      <c r="E50018" s="50"/>
      <c r="F50018" s="48"/>
      <c r="G50018" s="48"/>
      <c r="H50018" s="51"/>
      <c r="L50018" s="48"/>
      <c r="M50018" s="48"/>
    </row>
    <row r="50019" spans="5:13" s="10" customFormat="1" x14ac:dyDescent="0.15">
      <c r="E50019" s="50"/>
      <c r="F50019" s="48"/>
      <c r="G50019" s="48"/>
      <c r="H50019" s="51"/>
      <c r="L50019" s="48"/>
      <c r="M50019" s="48"/>
    </row>
    <row r="50020" spans="5:13" s="10" customFormat="1" x14ac:dyDescent="0.15">
      <c r="E50020" s="50"/>
      <c r="F50020" s="48"/>
      <c r="G50020" s="48"/>
      <c r="H50020" s="51"/>
      <c r="L50020" s="48"/>
      <c r="M50020" s="48"/>
    </row>
    <row r="50021" spans="5:13" s="10" customFormat="1" x14ac:dyDescent="0.15">
      <c r="E50021" s="50"/>
      <c r="F50021" s="48"/>
      <c r="G50021" s="48"/>
      <c r="H50021" s="51"/>
      <c r="L50021" s="48"/>
      <c r="M50021" s="48"/>
    </row>
    <row r="50022" spans="5:13" s="10" customFormat="1" x14ac:dyDescent="0.15">
      <c r="E50022" s="50"/>
      <c r="F50022" s="48"/>
      <c r="G50022" s="48"/>
      <c r="H50022" s="51"/>
      <c r="L50022" s="48"/>
      <c r="M50022" s="48"/>
    </row>
    <row r="50023" spans="5:13" s="10" customFormat="1" x14ac:dyDescent="0.15">
      <c r="E50023" s="50"/>
      <c r="F50023" s="48"/>
      <c r="G50023" s="48"/>
      <c r="H50023" s="51"/>
      <c r="L50023" s="48"/>
      <c r="M50023" s="48"/>
    </row>
    <row r="50024" spans="5:13" s="10" customFormat="1" x14ac:dyDescent="0.15">
      <c r="E50024" s="50"/>
      <c r="F50024" s="48"/>
      <c r="G50024" s="48"/>
      <c r="H50024" s="51"/>
      <c r="L50024" s="48"/>
      <c r="M50024" s="48"/>
    </row>
    <row r="50025" spans="5:13" s="10" customFormat="1" x14ac:dyDescent="0.15">
      <c r="E50025" s="50"/>
      <c r="F50025" s="48"/>
      <c r="G50025" s="48"/>
      <c r="H50025" s="51"/>
      <c r="L50025" s="48"/>
      <c r="M50025" s="48"/>
    </row>
    <row r="50026" spans="5:13" s="10" customFormat="1" x14ac:dyDescent="0.15">
      <c r="E50026" s="50"/>
      <c r="F50026" s="48"/>
      <c r="G50026" s="48"/>
      <c r="H50026" s="51"/>
      <c r="L50026" s="48"/>
      <c r="M50026" s="48"/>
    </row>
    <row r="50027" spans="5:13" s="10" customFormat="1" x14ac:dyDescent="0.15">
      <c r="E50027" s="50"/>
      <c r="F50027" s="48"/>
      <c r="G50027" s="48"/>
      <c r="H50027" s="51"/>
      <c r="L50027" s="48"/>
      <c r="M50027" s="48"/>
    </row>
    <row r="50028" spans="5:13" s="10" customFormat="1" x14ac:dyDescent="0.15">
      <c r="E50028" s="50"/>
      <c r="F50028" s="48"/>
      <c r="G50028" s="48"/>
      <c r="H50028" s="51"/>
      <c r="L50028" s="48"/>
      <c r="M50028" s="48"/>
    </row>
    <row r="50029" spans="5:13" s="10" customFormat="1" x14ac:dyDescent="0.15">
      <c r="E50029" s="50"/>
      <c r="F50029" s="48"/>
      <c r="G50029" s="48"/>
      <c r="H50029" s="51"/>
      <c r="L50029" s="48"/>
      <c r="M50029" s="48"/>
    </row>
    <row r="50030" spans="5:13" s="10" customFormat="1" x14ac:dyDescent="0.15">
      <c r="E50030" s="50"/>
      <c r="F50030" s="48"/>
      <c r="G50030" s="48"/>
      <c r="H50030" s="51"/>
      <c r="L50030" s="48"/>
      <c r="M50030" s="48"/>
    </row>
    <row r="50031" spans="5:13" s="10" customFormat="1" x14ac:dyDescent="0.15">
      <c r="E50031" s="50"/>
      <c r="F50031" s="48"/>
      <c r="G50031" s="48"/>
      <c r="H50031" s="51"/>
      <c r="L50031" s="48"/>
      <c r="M50031" s="48"/>
    </row>
    <row r="50032" spans="5:13" s="10" customFormat="1" x14ac:dyDescent="0.15">
      <c r="E50032" s="50"/>
      <c r="F50032" s="48"/>
      <c r="G50032" s="48"/>
      <c r="H50032" s="51"/>
      <c r="L50032" s="48"/>
      <c r="M50032" s="48"/>
    </row>
    <row r="50033" spans="5:13" s="10" customFormat="1" x14ac:dyDescent="0.15">
      <c r="E50033" s="50"/>
      <c r="F50033" s="48"/>
      <c r="G50033" s="48"/>
      <c r="H50033" s="51"/>
      <c r="L50033" s="48"/>
      <c r="M50033" s="48"/>
    </row>
    <row r="50034" spans="5:13" s="10" customFormat="1" x14ac:dyDescent="0.15">
      <c r="E50034" s="50"/>
      <c r="F50034" s="48"/>
      <c r="G50034" s="48"/>
      <c r="H50034" s="51"/>
      <c r="L50034" s="48"/>
      <c r="M50034" s="48"/>
    </row>
    <row r="50035" spans="5:13" s="10" customFormat="1" x14ac:dyDescent="0.15">
      <c r="E50035" s="50"/>
      <c r="F50035" s="48"/>
      <c r="G50035" s="48"/>
      <c r="H50035" s="51"/>
      <c r="L50035" s="48"/>
      <c r="M50035" s="48"/>
    </row>
    <row r="50036" spans="5:13" s="10" customFormat="1" x14ac:dyDescent="0.15">
      <c r="E50036" s="50"/>
      <c r="F50036" s="48"/>
      <c r="G50036" s="48"/>
      <c r="H50036" s="51"/>
      <c r="L50036" s="48"/>
      <c r="M50036" s="48"/>
    </row>
    <row r="50037" spans="5:13" s="10" customFormat="1" x14ac:dyDescent="0.15">
      <c r="E50037" s="50"/>
      <c r="F50037" s="48"/>
      <c r="G50037" s="48"/>
      <c r="H50037" s="51"/>
      <c r="L50037" s="48"/>
      <c r="M50037" s="48"/>
    </row>
    <row r="50038" spans="5:13" s="10" customFormat="1" x14ac:dyDescent="0.15">
      <c r="E50038" s="50"/>
      <c r="F50038" s="48"/>
      <c r="G50038" s="48"/>
      <c r="H50038" s="51"/>
      <c r="L50038" s="48"/>
      <c r="M50038" s="48"/>
    </row>
    <row r="50039" spans="5:13" s="10" customFormat="1" x14ac:dyDescent="0.15">
      <c r="E50039" s="50"/>
      <c r="F50039" s="48"/>
      <c r="G50039" s="48"/>
      <c r="H50039" s="51"/>
      <c r="L50039" s="48"/>
      <c r="M50039" s="48"/>
    </row>
    <row r="50040" spans="5:13" s="10" customFormat="1" x14ac:dyDescent="0.15">
      <c r="E50040" s="50"/>
      <c r="F50040" s="48"/>
      <c r="G50040" s="48"/>
      <c r="H50040" s="51"/>
      <c r="L50040" s="48"/>
      <c r="M50040" s="48"/>
    </row>
    <row r="50041" spans="5:13" s="10" customFormat="1" x14ac:dyDescent="0.15">
      <c r="E50041" s="50"/>
      <c r="F50041" s="48"/>
      <c r="G50041" s="48"/>
      <c r="H50041" s="51"/>
      <c r="L50041" s="48"/>
      <c r="M50041" s="48"/>
    </row>
    <row r="50042" spans="5:13" s="10" customFormat="1" x14ac:dyDescent="0.15">
      <c r="E50042" s="50"/>
      <c r="F50042" s="48"/>
      <c r="G50042" s="48"/>
      <c r="H50042" s="51"/>
      <c r="L50042" s="48"/>
      <c r="M50042" s="48"/>
    </row>
    <row r="50043" spans="5:13" s="10" customFormat="1" x14ac:dyDescent="0.15">
      <c r="E50043" s="50"/>
      <c r="F50043" s="48"/>
      <c r="G50043" s="48"/>
      <c r="H50043" s="51"/>
      <c r="L50043" s="48"/>
      <c r="M50043" s="48"/>
    </row>
    <row r="50044" spans="5:13" s="10" customFormat="1" x14ac:dyDescent="0.15">
      <c r="E50044" s="50"/>
      <c r="F50044" s="48"/>
      <c r="G50044" s="48"/>
      <c r="H50044" s="51"/>
      <c r="L50044" s="48"/>
      <c r="M50044" s="48"/>
    </row>
    <row r="50045" spans="5:13" s="10" customFormat="1" x14ac:dyDescent="0.15">
      <c r="E50045" s="50"/>
      <c r="F50045" s="48"/>
      <c r="G50045" s="48"/>
      <c r="H50045" s="51"/>
      <c r="L50045" s="48"/>
      <c r="M50045" s="48"/>
    </row>
    <row r="50046" spans="5:13" s="10" customFormat="1" x14ac:dyDescent="0.15">
      <c r="E50046" s="50"/>
      <c r="F50046" s="48"/>
      <c r="G50046" s="48"/>
      <c r="H50046" s="51"/>
      <c r="L50046" s="48"/>
      <c r="M50046" s="48"/>
    </row>
    <row r="50047" spans="5:13" s="10" customFormat="1" x14ac:dyDescent="0.15">
      <c r="E50047" s="50"/>
      <c r="F50047" s="48"/>
      <c r="G50047" s="48"/>
      <c r="H50047" s="51"/>
      <c r="L50047" s="48"/>
      <c r="M50047" s="48"/>
    </row>
    <row r="50048" spans="5:13" s="10" customFormat="1" x14ac:dyDescent="0.15">
      <c r="E50048" s="50"/>
      <c r="F50048" s="48"/>
      <c r="G50048" s="48"/>
      <c r="H50048" s="51"/>
      <c r="L50048" s="48"/>
      <c r="M50048" s="48"/>
    </row>
    <row r="50049" spans="5:13" s="10" customFormat="1" x14ac:dyDescent="0.15">
      <c r="E50049" s="50"/>
      <c r="F50049" s="48"/>
      <c r="G50049" s="48"/>
      <c r="H50049" s="51"/>
      <c r="L50049" s="48"/>
      <c r="M50049" s="48"/>
    </row>
    <row r="50050" spans="5:13" s="10" customFormat="1" x14ac:dyDescent="0.15">
      <c r="E50050" s="50"/>
      <c r="F50050" s="48"/>
      <c r="G50050" s="48"/>
      <c r="H50050" s="51"/>
      <c r="L50050" s="48"/>
      <c r="M50050" s="48"/>
    </row>
    <row r="50051" spans="5:13" s="10" customFormat="1" x14ac:dyDescent="0.15">
      <c r="E50051" s="50"/>
      <c r="F50051" s="48"/>
      <c r="G50051" s="48"/>
      <c r="H50051" s="51"/>
      <c r="L50051" s="48"/>
      <c r="M50051" s="48"/>
    </row>
    <row r="50052" spans="5:13" s="10" customFormat="1" x14ac:dyDescent="0.15">
      <c r="E50052" s="50"/>
      <c r="F50052" s="48"/>
      <c r="G50052" s="48"/>
      <c r="H50052" s="51"/>
      <c r="L50052" s="48"/>
      <c r="M50052" s="48"/>
    </row>
    <row r="50053" spans="5:13" s="10" customFormat="1" x14ac:dyDescent="0.15">
      <c r="E50053" s="50"/>
      <c r="F50053" s="48"/>
      <c r="G50053" s="48"/>
      <c r="H50053" s="51"/>
      <c r="L50053" s="48"/>
      <c r="M50053" s="48"/>
    </row>
    <row r="50054" spans="5:13" s="10" customFormat="1" x14ac:dyDescent="0.15">
      <c r="E50054" s="50"/>
      <c r="F50054" s="48"/>
      <c r="G50054" s="48"/>
      <c r="H50054" s="51"/>
      <c r="L50054" s="48"/>
      <c r="M50054" s="48"/>
    </row>
    <row r="50055" spans="5:13" s="10" customFormat="1" x14ac:dyDescent="0.15">
      <c r="E50055" s="50"/>
      <c r="F50055" s="48"/>
      <c r="G50055" s="48"/>
      <c r="H50055" s="51"/>
      <c r="L50055" s="48"/>
      <c r="M50055" s="48"/>
    </row>
    <row r="50056" spans="5:13" s="10" customFormat="1" x14ac:dyDescent="0.15">
      <c r="E50056" s="50"/>
      <c r="F50056" s="48"/>
      <c r="G50056" s="48"/>
      <c r="H50056" s="51"/>
      <c r="L50056" s="48"/>
      <c r="M50056" s="48"/>
    </row>
    <row r="50057" spans="5:13" s="10" customFormat="1" x14ac:dyDescent="0.15">
      <c r="E50057" s="50"/>
      <c r="F50057" s="48"/>
      <c r="G50057" s="48"/>
      <c r="H50057" s="51"/>
      <c r="L50057" s="48"/>
      <c r="M50057" s="48"/>
    </row>
    <row r="50058" spans="5:13" s="10" customFormat="1" x14ac:dyDescent="0.15">
      <c r="E50058" s="50"/>
      <c r="F50058" s="48"/>
      <c r="G50058" s="48"/>
      <c r="H50058" s="51"/>
      <c r="L50058" s="48"/>
      <c r="M50058" s="48"/>
    </row>
    <row r="50059" spans="5:13" s="10" customFormat="1" x14ac:dyDescent="0.15">
      <c r="E50059" s="50"/>
      <c r="F50059" s="48"/>
      <c r="G50059" s="48"/>
      <c r="H50059" s="51"/>
      <c r="L50059" s="48"/>
      <c r="M50059" s="48"/>
    </row>
    <row r="50060" spans="5:13" s="10" customFormat="1" x14ac:dyDescent="0.15">
      <c r="E50060" s="50"/>
      <c r="F50060" s="48"/>
      <c r="G50060" s="48"/>
      <c r="H50060" s="51"/>
      <c r="L50060" s="48"/>
      <c r="M50060" s="48"/>
    </row>
    <row r="50061" spans="5:13" s="10" customFormat="1" x14ac:dyDescent="0.15">
      <c r="E50061" s="50"/>
      <c r="F50061" s="48"/>
      <c r="G50061" s="48"/>
      <c r="H50061" s="51"/>
      <c r="L50061" s="48"/>
      <c r="M50061" s="48"/>
    </row>
    <row r="50062" spans="5:13" s="10" customFormat="1" x14ac:dyDescent="0.15">
      <c r="E50062" s="50"/>
      <c r="F50062" s="48"/>
      <c r="G50062" s="48"/>
      <c r="H50062" s="51"/>
      <c r="L50062" s="48"/>
      <c r="M50062" s="48"/>
    </row>
    <row r="50063" spans="5:13" s="10" customFormat="1" x14ac:dyDescent="0.15">
      <c r="E50063" s="50"/>
      <c r="F50063" s="48"/>
      <c r="G50063" s="48"/>
      <c r="H50063" s="51"/>
      <c r="L50063" s="48"/>
      <c r="M50063" s="48"/>
    </row>
    <row r="50064" spans="5:13" s="10" customFormat="1" x14ac:dyDescent="0.15">
      <c r="E50064" s="50"/>
      <c r="F50064" s="48"/>
      <c r="G50064" s="48"/>
      <c r="H50064" s="51"/>
      <c r="L50064" s="48"/>
      <c r="M50064" s="48"/>
    </row>
    <row r="50065" spans="5:13" s="10" customFormat="1" x14ac:dyDescent="0.15">
      <c r="E50065" s="50"/>
      <c r="F50065" s="48"/>
      <c r="G50065" s="48"/>
      <c r="H50065" s="51"/>
      <c r="L50065" s="48"/>
      <c r="M50065" s="48"/>
    </row>
    <row r="50066" spans="5:13" s="10" customFormat="1" x14ac:dyDescent="0.15">
      <c r="E50066" s="50"/>
      <c r="F50066" s="48"/>
      <c r="G50066" s="48"/>
      <c r="H50066" s="51"/>
      <c r="L50066" s="48"/>
      <c r="M50066" s="48"/>
    </row>
    <row r="50067" spans="5:13" s="10" customFormat="1" x14ac:dyDescent="0.15">
      <c r="E50067" s="50"/>
      <c r="F50067" s="48"/>
      <c r="G50067" s="48"/>
      <c r="H50067" s="51"/>
      <c r="L50067" s="48"/>
      <c r="M50067" s="48"/>
    </row>
    <row r="50068" spans="5:13" s="10" customFormat="1" x14ac:dyDescent="0.15">
      <c r="E50068" s="50"/>
      <c r="F50068" s="48"/>
      <c r="G50068" s="48"/>
      <c r="H50068" s="51"/>
      <c r="L50068" s="48"/>
      <c r="M50068" s="48"/>
    </row>
    <row r="50069" spans="5:13" s="10" customFormat="1" x14ac:dyDescent="0.15">
      <c r="E50069" s="50"/>
      <c r="F50069" s="48"/>
      <c r="G50069" s="48"/>
      <c r="H50069" s="51"/>
      <c r="L50069" s="48"/>
      <c r="M50069" s="48"/>
    </row>
    <row r="50070" spans="5:13" s="10" customFormat="1" x14ac:dyDescent="0.15">
      <c r="E50070" s="50"/>
      <c r="F50070" s="48"/>
      <c r="G50070" s="48"/>
      <c r="H50070" s="51"/>
      <c r="L50070" s="48"/>
      <c r="M50070" s="48"/>
    </row>
    <row r="50071" spans="5:13" s="10" customFormat="1" x14ac:dyDescent="0.15">
      <c r="E50071" s="50"/>
      <c r="F50071" s="48"/>
      <c r="G50071" s="48"/>
      <c r="H50071" s="51"/>
      <c r="L50071" s="48"/>
      <c r="M50071" s="48"/>
    </row>
    <row r="50072" spans="5:13" s="10" customFormat="1" x14ac:dyDescent="0.15">
      <c r="E50072" s="50"/>
      <c r="F50072" s="48"/>
      <c r="G50072" s="48"/>
      <c r="H50072" s="51"/>
      <c r="L50072" s="48"/>
      <c r="M50072" s="48"/>
    </row>
    <row r="50073" spans="5:13" s="10" customFormat="1" x14ac:dyDescent="0.15">
      <c r="E50073" s="50"/>
      <c r="F50073" s="48"/>
      <c r="G50073" s="48"/>
      <c r="H50073" s="51"/>
      <c r="L50073" s="48"/>
      <c r="M50073" s="48"/>
    </row>
    <row r="50074" spans="5:13" s="10" customFormat="1" x14ac:dyDescent="0.15">
      <c r="E50074" s="50"/>
      <c r="F50074" s="48"/>
      <c r="G50074" s="48"/>
      <c r="H50074" s="51"/>
      <c r="L50074" s="48"/>
      <c r="M50074" s="48"/>
    </row>
    <row r="50075" spans="5:13" s="10" customFormat="1" x14ac:dyDescent="0.15">
      <c r="E50075" s="50"/>
      <c r="F50075" s="48"/>
      <c r="G50075" s="48"/>
      <c r="H50075" s="51"/>
      <c r="L50075" s="48"/>
      <c r="M50075" s="48"/>
    </row>
    <row r="50076" spans="5:13" s="10" customFormat="1" x14ac:dyDescent="0.15">
      <c r="E50076" s="50"/>
      <c r="F50076" s="48"/>
      <c r="G50076" s="48"/>
      <c r="H50076" s="51"/>
      <c r="L50076" s="48"/>
      <c r="M50076" s="48"/>
    </row>
    <row r="50077" spans="5:13" s="10" customFormat="1" x14ac:dyDescent="0.15">
      <c r="E50077" s="50"/>
      <c r="F50077" s="48"/>
      <c r="G50077" s="48"/>
      <c r="H50077" s="51"/>
      <c r="L50077" s="48"/>
      <c r="M50077" s="48"/>
    </row>
    <row r="50078" spans="5:13" s="10" customFormat="1" x14ac:dyDescent="0.15">
      <c r="E50078" s="50"/>
      <c r="F50078" s="48"/>
      <c r="G50078" s="48"/>
      <c r="H50078" s="51"/>
      <c r="L50078" s="48"/>
      <c r="M50078" s="48"/>
    </row>
    <row r="50079" spans="5:13" s="10" customFormat="1" x14ac:dyDescent="0.15">
      <c r="E50079" s="50"/>
      <c r="F50079" s="48"/>
      <c r="G50079" s="48"/>
      <c r="H50079" s="51"/>
      <c r="L50079" s="48"/>
      <c r="M50079" s="48"/>
    </row>
    <row r="50080" spans="5:13" s="10" customFormat="1" x14ac:dyDescent="0.15">
      <c r="E50080" s="50"/>
      <c r="F50080" s="48"/>
      <c r="G50080" s="48"/>
      <c r="H50080" s="51"/>
      <c r="L50080" s="48"/>
      <c r="M50080" s="48"/>
    </row>
    <row r="50081" spans="5:13" s="10" customFormat="1" x14ac:dyDescent="0.15">
      <c r="E50081" s="50"/>
      <c r="F50081" s="48"/>
      <c r="G50081" s="48"/>
      <c r="H50081" s="51"/>
      <c r="L50081" s="48"/>
      <c r="M50081" s="48"/>
    </row>
    <row r="50082" spans="5:13" s="10" customFormat="1" x14ac:dyDescent="0.15">
      <c r="E50082" s="50"/>
      <c r="F50082" s="48"/>
      <c r="G50082" s="48"/>
      <c r="H50082" s="51"/>
      <c r="L50082" s="48"/>
      <c r="M50082" s="48"/>
    </row>
    <row r="50083" spans="5:13" s="10" customFormat="1" x14ac:dyDescent="0.15">
      <c r="E50083" s="50"/>
      <c r="F50083" s="48"/>
      <c r="G50083" s="48"/>
      <c r="H50083" s="51"/>
      <c r="L50083" s="48"/>
      <c r="M50083" s="48"/>
    </row>
    <row r="50084" spans="5:13" s="10" customFormat="1" x14ac:dyDescent="0.15">
      <c r="E50084" s="50"/>
      <c r="F50084" s="48"/>
      <c r="G50084" s="48"/>
      <c r="H50084" s="51"/>
      <c r="L50084" s="48"/>
      <c r="M50084" s="48"/>
    </row>
    <row r="50085" spans="5:13" s="10" customFormat="1" x14ac:dyDescent="0.15">
      <c r="E50085" s="50"/>
      <c r="F50085" s="48"/>
      <c r="G50085" s="48"/>
      <c r="H50085" s="51"/>
      <c r="L50085" s="48"/>
      <c r="M50085" s="48"/>
    </row>
    <row r="50086" spans="5:13" s="10" customFormat="1" x14ac:dyDescent="0.15">
      <c r="E50086" s="50"/>
      <c r="F50086" s="48"/>
      <c r="G50086" s="48"/>
      <c r="H50086" s="51"/>
      <c r="L50086" s="48"/>
      <c r="M50086" s="48"/>
    </row>
    <row r="50087" spans="5:13" s="10" customFormat="1" x14ac:dyDescent="0.15">
      <c r="E50087" s="50"/>
      <c r="F50087" s="48"/>
      <c r="G50087" s="48"/>
      <c r="H50087" s="51"/>
      <c r="L50087" s="48"/>
      <c r="M50087" s="48"/>
    </row>
    <row r="50088" spans="5:13" s="10" customFormat="1" x14ac:dyDescent="0.15">
      <c r="E50088" s="50"/>
      <c r="F50088" s="48"/>
      <c r="G50088" s="48"/>
      <c r="H50088" s="51"/>
      <c r="L50088" s="48"/>
      <c r="M50088" s="48"/>
    </row>
    <row r="50089" spans="5:13" s="10" customFormat="1" x14ac:dyDescent="0.15">
      <c r="E50089" s="50"/>
      <c r="F50089" s="48"/>
      <c r="G50089" s="48"/>
      <c r="H50089" s="51"/>
      <c r="L50089" s="48"/>
      <c r="M50089" s="48"/>
    </row>
    <row r="50090" spans="5:13" s="10" customFormat="1" x14ac:dyDescent="0.15">
      <c r="E50090" s="50"/>
      <c r="F50090" s="48"/>
      <c r="G50090" s="48"/>
      <c r="H50090" s="51"/>
      <c r="L50090" s="48"/>
      <c r="M50090" s="48"/>
    </row>
    <row r="50091" spans="5:13" s="10" customFormat="1" x14ac:dyDescent="0.15">
      <c r="E50091" s="50"/>
      <c r="F50091" s="48"/>
      <c r="G50091" s="48"/>
      <c r="H50091" s="51"/>
      <c r="L50091" s="48"/>
      <c r="M50091" s="48"/>
    </row>
    <row r="50092" spans="5:13" s="10" customFormat="1" x14ac:dyDescent="0.15">
      <c r="E50092" s="50"/>
      <c r="F50092" s="48"/>
      <c r="G50092" s="48"/>
      <c r="H50092" s="51"/>
      <c r="L50092" s="48"/>
      <c r="M50092" s="48"/>
    </row>
    <row r="50093" spans="5:13" s="10" customFormat="1" x14ac:dyDescent="0.15">
      <c r="E50093" s="50"/>
      <c r="F50093" s="48"/>
      <c r="G50093" s="48"/>
      <c r="H50093" s="51"/>
      <c r="L50093" s="48"/>
      <c r="M50093" s="48"/>
    </row>
    <row r="50094" spans="5:13" s="10" customFormat="1" x14ac:dyDescent="0.15">
      <c r="E50094" s="50"/>
      <c r="F50094" s="48"/>
      <c r="G50094" s="48"/>
      <c r="H50094" s="51"/>
      <c r="L50094" s="48"/>
      <c r="M50094" s="48"/>
    </row>
    <row r="50095" spans="5:13" s="10" customFormat="1" x14ac:dyDescent="0.15">
      <c r="E50095" s="50"/>
      <c r="F50095" s="48"/>
      <c r="G50095" s="48"/>
      <c r="H50095" s="51"/>
      <c r="L50095" s="48"/>
      <c r="M50095" s="48"/>
    </row>
    <row r="50096" spans="5:13" s="10" customFormat="1" x14ac:dyDescent="0.15">
      <c r="E50096" s="50"/>
      <c r="F50096" s="48"/>
      <c r="G50096" s="48"/>
      <c r="H50096" s="51"/>
      <c r="L50096" s="48"/>
      <c r="M50096" s="48"/>
    </row>
    <row r="50097" spans="5:13" s="10" customFormat="1" x14ac:dyDescent="0.15">
      <c r="E50097" s="50"/>
      <c r="F50097" s="48"/>
      <c r="G50097" s="48"/>
      <c r="H50097" s="51"/>
      <c r="L50097" s="48"/>
      <c r="M50097" s="48"/>
    </row>
    <row r="50098" spans="5:13" s="10" customFormat="1" x14ac:dyDescent="0.15">
      <c r="E50098" s="50"/>
      <c r="F50098" s="48"/>
      <c r="G50098" s="48"/>
      <c r="H50098" s="51"/>
      <c r="L50098" s="48"/>
      <c r="M50098" s="48"/>
    </row>
    <row r="50099" spans="5:13" s="10" customFormat="1" x14ac:dyDescent="0.15">
      <c r="E50099" s="50"/>
      <c r="F50099" s="48"/>
      <c r="G50099" s="48"/>
      <c r="H50099" s="51"/>
      <c r="L50099" s="48"/>
      <c r="M50099" s="48"/>
    </row>
    <row r="50100" spans="5:13" s="10" customFormat="1" x14ac:dyDescent="0.15">
      <c r="E50100" s="50"/>
      <c r="F50100" s="48"/>
      <c r="G50100" s="48"/>
      <c r="H50100" s="51"/>
      <c r="L50100" s="48"/>
      <c r="M50100" s="48"/>
    </row>
    <row r="50101" spans="5:13" s="10" customFormat="1" x14ac:dyDescent="0.15">
      <c r="E50101" s="50"/>
      <c r="F50101" s="48"/>
      <c r="G50101" s="48"/>
      <c r="H50101" s="51"/>
      <c r="L50101" s="48"/>
      <c r="M50101" s="48"/>
    </row>
    <row r="50102" spans="5:13" s="10" customFormat="1" x14ac:dyDescent="0.15">
      <c r="E50102" s="50"/>
      <c r="F50102" s="48"/>
      <c r="G50102" s="48"/>
      <c r="H50102" s="51"/>
      <c r="L50102" s="48"/>
      <c r="M50102" s="48"/>
    </row>
    <row r="50103" spans="5:13" s="10" customFormat="1" x14ac:dyDescent="0.15">
      <c r="E50103" s="50"/>
      <c r="F50103" s="48"/>
      <c r="G50103" s="48"/>
      <c r="H50103" s="51"/>
      <c r="L50103" s="48"/>
      <c r="M50103" s="48"/>
    </row>
    <row r="50104" spans="5:13" s="10" customFormat="1" x14ac:dyDescent="0.15">
      <c r="E50104" s="50"/>
      <c r="F50104" s="48"/>
      <c r="G50104" s="48"/>
      <c r="H50104" s="51"/>
      <c r="L50104" s="48"/>
      <c r="M50104" s="48"/>
    </row>
    <row r="50105" spans="5:13" s="10" customFormat="1" x14ac:dyDescent="0.15">
      <c r="E50105" s="50"/>
      <c r="F50105" s="48"/>
      <c r="G50105" s="48"/>
      <c r="H50105" s="51"/>
      <c r="L50105" s="48"/>
      <c r="M50105" s="48"/>
    </row>
    <row r="50106" spans="5:13" s="10" customFormat="1" x14ac:dyDescent="0.15">
      <c r="E50106" s="50"/>
      <c r="F50106" s="48"/>
      <c r="G50106" s="48"/>
      <c r="H50106" s="51"/>
      <c r="L50106" s="48"/>
      <c r="M50106" s="48"/>
    </row>
    <row r="50107" spans="5:13" s="10" customFormat="1" x14ac:dyDescent="0.15">
      <c r="E50107" s="50"/>
      <c r="F50107" s="48"/>
      <c r="G50107" s="48"/>
      <c r="H50107" s="51"/>
      <c r="L50107" s="48"/>
      <c r="M50107" s="48"/>
    </row>
    <row r="50108" spans="5:13" s="10" customFormat="1" x14ac:dyDescent="0.15">
      <c r="E50108" s="50"/>
      <c r="F50108" s="48"/>
      <c r="G50108" s="48"/>
      <c r="H50108" s="51"/>
      <c r="L50108" s="48"/>
      <c r="M50108" s="48"/>
    </row>
    <row r="50109" spans="5:13" s="10" customFormat="1" x14ac:dyDescent="0.15">
      <c r="E50109" s="50"/>
      <c r="F50109" s="48"/>
      <c r="G50109" s="48"/>
      <c r="H50109" s="51"/>
      <c r="L50109" s="48"/>
      <c r="M50109" s="48"/>
    </row>
    <row r="50110" spans="5:13" s="10" customFormat="1" x14ac:dyDescent="0.15">
      <c r="E50110" s="50"/>
      <c r="F50110" s="48"/>
      <c r="G50110" s="48"/>
      <c r="H50110" s="51"/>
      <c r="L50110" s="48"/>
      <c r="M50110" s="48"/>
    </row>
    <row r="50111" spans="5:13" s="10" customFormat="1" x14ac:dyDescent="0.15">
      <c r="E50111" s="50"/>
      <c r="F50111" s="48"/>
      <c r="G50111" s="48"/>
      <c r="H50111" s="51"/>
      <c r="L50111" s="48"/>
      <c r="M50111" s="48"/>
    </row>
    <row r="50112" spans="5:13" s="10" customFormat="1" x14ac:dyDescent="0.15">
      <c r="E50112" s="50"/>
      <c r="F50112" s="48"/>
      <c r="G50112" s="48"/>
      <c r="H50112" s="51"/>
      <c r="L50112" s="48"/>
      <c r="M50112" s="48"/>
    </row>
    <row r="50113" spans="5:13" s="10" customFormat="1" x14ac:dyDescent="0.15">
      <c r="E50113" s="50"/>
      <c r="F50113" s="48"/>
      <c r="G50113" s="48"/>
      <c r="H50113" s="51"/>
      <c r="L50113" s="48"/>
      <c r="M50113" s="48"/>
    </row>
    <row r="50114" spans="5:13" s="10" customFormat="1" x14ac:dyDescent="0.15">
      <c r="E50114" s="50"/>
      <c r="F50114" s="48"/>
      <c r="G50114" s="48"/>
      <c r="H50114" s="51"/>
      <c r="L50114" s="48"/>
      <c r="M50114" s="48"/>
    </row>
    <row r="50115" spans="5:13" s="10" customFormat="1" x14ac:dyDescent="0.15">
      <c r="E50115" s="50"/>
      <c r="F50115" s="48"/>
      <c r="G50115" s="48"/>
      <c r="H50115" s="51"/>
      <c r="L50115" s="48"/>
      <c r="M50115" s="48"/>
    </row>
    <row r="50116" spans="5:13" s="10" customFormat="1" x14ac:dyDescent="0.15">
      <c r="E50116" s="50"/>
      <c r="F50116" s="48"/>
      <c r="G50116" s="48"/>
      <c r="H50116" s="51"/>
      <c r="L50116" s="48"/>
      <c r="M50116" s="48"/>
    </row>
    <row r="50117" spans="5:13" s="10" customFormat="1" x14ac:dyDescent="0.15">
      <c r="E50117" s="50"/>
      <c r="F50117" s="48"/>
      <c r="G50117" s="48"/>
      <c r="H50117" s="51"/>
      <c r="L50117" s="48"/>
      <c r="M50117" s="48"/>
    </row>
    <row r="50118" spans="5:13" s="10" customFormat="1" x14ac:dyDescent="0.15">
      <c r="E50118" s="50"/>
      <c r="F50118" s="48"/>
      <c r="G50118" s="48"/>
      <c r="H50118" s="51"/>
      <c r="L50118" s="48"/>
      <c r="M50118" s="48"/>
    </row>
    <row r="50119" spans="5:13" s="10" customFormat="1" x14ac:dyDescent="0.15">
      <c r="E50119" s="50"/>
      <c r="F50119" s="48"/>
      <c r="G50119" s="48"/>
      <c r="H50119" s="51"/>
      <c r="L50119" s="48"/>
      <c r="M50119" s="48"/>
    </row>
    <row r="50120" spans="5:13" s="10" customFormat="1" x14ac:dyDescent="0.15">
      <c r="E50120" s="50"/>
      <c r="F50120" s="48"/>
      <c r="G50120" s="48"/>
      <c r="H50120" s="51"/>
      <c r="L50120" s="48"/>
      <c r="M50120" s="48"/>
    </row>
    <row r="50121" spans="5:13" s="10" customFormat="1" x14ac:dyDescent="0.15">
      <c r="E50121" s="50"/>
      <c r="F50121" s="48"/>
      <c r="G50121" s="48"/>
      <c r="H50121" s="51"/>
      <c r="L50121" s="48"/>
      <c r="M50121" s="48"/>
    </row>
    <row r="50122" spans="5:13" s="10" customFormat="1" x14ac:dyDescent="0.15">
      <c r="E50122" s="50"/>
      <c r="F50122" s="48"/>
      <c r="G50122" s="48"/>
      <c r="H50122" s="51"/>
      <c r="L50122" s="48"/>
      <c r="M50122" s="48"/>
    </row>
    <row r="50123" spans="5:13" s="10" customFormat="1" x14ac:dyDescent="0.15">
      <c r="E50123" s="50"/>
      <c r="F50123" s="48"/>
      <c r="G50123" s="48"/>
      <c r="H50123" s="51"/>
      <c r="L50123" s="48"/>
      <c r="M50123" s="48"/>
    </row>
    <row r="50124" spans="5:13" s="10" customFormat="1" x14ac:dyDescent="0.15">
      <c r="E50124" s="50"/>
      <c r="F50124" s="48"/>
      <c r="G50124" s="48"/>
      <c r="H50124" s="51"/>
      <c r="L50124" s="48"/>
      <c r="M50124" s="48"/>
    </row>
    <row r="50125" spans="5:13" s="10" customFormat="1" x14ac:dyDescent="0.15">
      <c r="E50125" s="50"/>
      <c r="F50125" s="48"/>
      <c r="G50125" s="48"/>
      <c r="H50125" s="51"/>
      <c r="L50125" s="48"/>
      <c r="M50125" s="48"/>
    </row>
    <row r="50126" spans="5:13" s="10" customFormat="1" x14ac:dyDescent="0.15">
      <c r="E50126" s="50"/>
      <c r="F50126" s="48"/>
      <c r="G50126" s="48"/>
      <c r="H50126" s="51"/>
      <c r="L50126" s="48"/>
      <c r="M50126" s="48"/>
    </row>
    <row r="50127" spans="5:13" s="10" customFormat="1" x14ac:dyDescent="0.15">
      <c r="E50127" s="50"/>
      <c r="F50127" s="48"/>
      <c r="G50127" s="48"/>
      <c r="H50127" s="51"/>
      <c r="L50127" s="48"/>
      <c r="M50127" s="48"/>
    </row>
    <row r="50128" spans="5:13" s="10" customFormat="1" x14ac:dyDescent="0.15">
      <c r="E50128" s="50"/>
      <c r="F50128" s="48"/>
      <c r="G50128" s="48"/>
      <c r="H50128" s="51"/>
      <c r="L50128" s="48"/>
      <c r="M50128" s="48"/>
    </row>
    <row r="50129" spans="5:13" s="10" customFormat="1" x14ac:dyDescent="0.15">
      <c r="E50129" s="50"/>
      <c r="F50129" s="48"/>
      <c r="G50129" s="48"/>
      <c r="H50129" s="51"/>
      <c r="L50129" s="48"/>
      <c r="M50129" s="48"/>
    </row>
    <row r="50130" spans="5:13" s="10" customFormat="1" x14ac:dyDescent="0.15">
      <c r="E50130" s="50"/>
      <c r="F50130" s="48"/>
      <c r="G50130" s="48"/>
      <c r="H50130" s="51"/>
      <c r="L50130" s="48"/>
      <c r="M50130" s="48"/>
    </row>
    <row r="50131" spans="5:13" s="10" customFormat="1" x14ac:dyDescent="0.15">
      <c r="E50131" s="50"/>
      <c r="F50131" s="48"/>
      <c r="G50131" s="48"/>
      <c r="H50131" s="51"/>
      <c r="L50131" s="48"/>
      <c r="M50131" s="48"/>
    </row>
    <row r="50132" spans="5:13" s="10" customFormat="1" x14ac:dyDescent="0.15">
      <c r="E50132" s="50"/>
      <c r="F50132" s="48"/>
      <c r="G50132" s="48"/>
      <c r="H50132" s="51"/>
      <c r="L50132" s="48"/>
      <c r="M50132" s="48"/>
    </row>
    <row r="50133" spans="5:13" s="10" customFormat="1" x14ac:dyDescent="0.15">
      <c r="E50133" s="50"/>
      <c r="F50133" s="48"/>
      <c r="G50133" s="48"/>
      <c r="H50133" s="51"/>
      <c r="L50133" s="48"/>
      <c r="M50133" s="48"/>
    </row>
    <row r="50134" spans="5:13" s="10" customFormat="1" x14ac:dyDescent="0.15">
      <c r="E50134" s="50"/>
      <c r="F50134" s="48"/>
      <c r="G50134" s="48"/>
      <c r="H50134" s="51"/>
      <c r="L50134" s="48"/>
      <c r="M50134" s="48"/>
    </row>
    <row r="50135" spans="5:13" s="10" customFormat="1" x14ac:dyDescent="0.15">
      <c r="E50135" s="50"/>
      <c r="F50135" s="48"/>
      <c r="G50135" s="48"/>
      <c r="H50135" s="51"/>
      <c r="L50135" s="48"/>
      <c r="M50135" s="48"/>
    </row>
    <row r="50136" spans="5:13" s="10" customFormat="1" x14ac:dyDescent="0.15">
      <c r="E50136" s="50"/>
      <c r="F50136" s="48"/>
      <c r="G50136" s="48"/>
      <c r="H50136" s="51"/>
      <c r="L50136" s="48"/>
      <c r="M50136" s="48"/>
    </row>
    <row r="50137" spans="5:13" s="10" customFormat="1" x14ac:dyDescent="0.15">
      <c r="E50137" s="50"/>
      <c r="F50137" s="48"/>
      <c r="G50137" s="48"/>
      <c r="H50137" s="51"/>
      <c r="L50137" s="48"/>
      <c r="M50137" s="48"/>
    </row>
    <row r="50138" spans="5:13" s="10" customFormat="1" x14ac:dyDescent="0.15">
      <c r="E50138" s="50"/>
      <c r="F50138" s="48"/>
      <c r="G50138" s="48"/>
      <c r="H50138" s="51"/>
      <c r="L50138" s="48"/>
      <c r="M50138" s="48"/>
    </row>
    <row r="50139" spans="5:13" s="10" customFormat="1" x14ac:dyDescent="0.15">
      <c r="E50139" s="50"/>
      <c r="F50139" s="48"/>
      <c r="G50139" s="48"/>
      <c r="H50139" s="51"/>
      <c r="L50139" s="48"/>
      <c r="M50139" s="48"/>
    </row>
    <row r="50140" spans="5:13" s="10" customFormat="1" x14ac:dyDescent="0.15">
      <c r="E50140" s="50"/>
      <c r="F50140" s="48"/>
      <c r="G50140" s="48"/>
      <c r="H50140" s="51"/>
      <c r="L50140" s="48"/>
      <c r="M50140" s="48"/>
    </row>
    <row r="50141" spans="5:13" s="10" customFormat="1" x14ac:dyDescent="0.15">
      <c r="E50141" s="50"/>
      <c r="F50141" s="48"/>
      <c r="G50141" s="48"/>
      <c r="H50141" s="51"/>
      <c r="L50141" s="48"/>
      <c r="M50141" s="48"/>
    </row>
    <row r="50142" spans="5:13" s="10" customFormat="1" x14ac:dyDescent="0.15">
      <c r="E50142" s="50"/>
      <c r="F50142" s="48"/>
      <c r="G50142" s="48"/>
      <c r="H50142" s="51"/>
      <c r="L50142" s="48"/>
      <c r="M50142" s="48"/>
    </row>
    <row r="50143" spans="5:13" s="10" customFormat="1" x14ac:dyDescent="0.15">
      <c r="E50143" s="50"/>
      <c r="F50143" s="48"/>
      <c r="G50143" s="48"/>
      <c r="H50143" s="51"/>
      <c r="L50143" s="48"/>
      <c r="M50143" s="48"/>
    </row>
    <row r="50144" spans="5:13" s="10" customFormat="1" x14ac:dyDescent="0.15">
      <c r="E50144" s="50"/>
      <c r="F50144" s="48"/>
      <c r="G50144" s="48"/>
      <c r="H50144" s="51"/>
      <c r="L50144" s="48"/>
      <c r="M50144" s="48"/>
    </row>
    <row r="50145" spans="5:13" s="10" customFormat="1" x14ac:dyDescent="0.15">
      <c r="E50145" s="50"/>
      <c r="F50145" s="48"/>
      <c r="G50145" s="48"/>
      <c r="H50145" s="51"/>
      <c r="L50145" s="48"/>
      <c r="M50145" s="48"/>
    </row>
    <row r="50146" spans="5:13" s="10" customFormat="1" x14ac:dyDescent="0.15">
      <c r="E50146" s="50"/>
      <c r="F50146" s="48"/>
      <c r="G50146" s="48"/>
      <c r="H50146" s="51"/>
      <c r="L50146" s="48"/>
      <c r="M50146" s="48"/>
    </row>
    <row r="50147" spans="5:13" s="10" customFormat="1" x14ac:dyDescent="0.15">
      <c r="E50147" s="50"/>
      <c r="F50147" s="48"/>
      <c r="G50147" s="48"/>
      <c r="H50147" s="51"/>
      <c r="L50147" s="48"/>
      <c r="M50147" s="48"/>
    </row>
    <row r="50148" spans="5:13" s="10" customFormat="1" x14ac:dyDescent="0.15">
      <c r="E50148" s="50"/>
      <c r="F50148" s="48"/>
      <c r="G50148" s="48"/>
      <c r="H50148" s="51"/>
      <c r="L50148" s="48"/>
      <c r="M50148" s="48"/>
    </row>
    <row r="50149" spans="5:13" s="10" customFormat="1" x14ac:dyDescent="0.15">
      <c r="E50149" s="50"/>
      <c r="F50149" s="48"/>
      <c r="G50149" s="48"/>
      <c r="H50149" s="51"/>
      <c r="L50149" s="48"/>
      <c r="M50149" s="48"/>
    </row>
    <row r="50150" spans="5:13" s="10" customFormat="1" x14ac:dyDescent="0.15">
      <c r="E50150" s="50"/>
      <c r="F50150" s="48"/>
      <c r="G50150" s="48"/>
      <c r="H50150" s="51"/>
      <c r="L50150" s="48"/>
      <c r="M50150" s="48"/>
    </row>
    <row r="50151" spans="5:13" s="10" customFormat="1" x14ac:dyDescent="0.15">
      <c r="E50151" s="50"/>
      <c r="F50151" s="48"/>
      <c r="G50151" s="48"/>
      <c r="H50151" s="51"/>
      <c r="L50151" s="48"/>
      <c r="M50151" s="48"/>
    </row>
    <row r="50152" spans="5:13" s="10" customFormat="1" x14ac:dyDescent="0.15">
      <c r="E50152" s="50"/>
      <c r="F50152" s="48"/>
      <c r="G50152" s="48"/>
      <c r="H50152" s="51"/>
      <c r="L50152" s="48"/>
      <c r="M50152" s="48"/>
    </row>
    <row r="50153" spans="5:13" s="10" customFormat="1" x14ac:dyDescent="0.15">
      <c r="E50153" s="50"/>
      <c r="F50153" s="48"/>
      <c r="G50153" s="48"/>
      <c r="H50153" s="51"/>
      <c r="L50153" s="48"/>
      <c r="M50153" s="48"/>
    </row>
    <row r="50154" spans="5:13" s="10" customFormat="1" x14ac:dyDescent="0.15">
      <c r="E50154" s="50"/>
      <c r="F50154" s="48"/>
      <c r="G50154" s="48"/>
      <c r="H50154" s="51"/>
      <c r="L50154" s="48"/>
      <c r="M50154" s="48"/>
    </row>
    <row r="50155" spans="5:13" s="10" customFormat="1" x14ac:dyDescent="0.15">
      <c r="E50155" s="50"/>
      <c r="F50155" s="48"/>
      <c r="G50155" s="48"/>
      <c r="H50155" s="51"/>
      <c r="L50155" s="48"/>
      <c r="M50155" s="48"/>
    </row>
    <row r="50156" spans="5:13" s="10" customFormat="1" x14ac:dyDescent="0.15">
      <c r="E50156" s="50"/>
      <c r="F50156" s="48"/>
      <c r="G50156" s="48"/>
      <c r="H50156" s="51"/>
      <c r="L50156" s="48"/>
      <c r="M50156" s="48"/>
    </row>
    <row r="50157" spans="5:13" s="10" customFormat="1" x14ac:dyDescent="0.15">
      <c r="E50157" s="50"/>
      <c r="F50157" s="48"/>
      <c r="G50157" s="48"/>
      <c r="H50157" s="51"/>
      <c r="L50157" s="48"/>
      <c r="M50157" s="48"/>
    </row>
    <row r="50158" spans="5:13" s="10" customFormat="1" x14ac:dyDescent="0.15">
      <c r="E50158" s="50"/>
      <c r="F50158" s="48"/>
      <c r="G50158" s="48"/>
      <c r="H50158" s="51"/>
      <c r="L50158" s="48"/>
      <c r="M50158" s="48"/>
    </row>
    <row r="50159" spans="5:13" s="10" customFormat="1" x14ac:dyDescent="0.15">
      <c r="E50159" s="50"/>
      <c r="F50159" s="48"/>
      <c r="G50159" s="48"/>
      <c r="H50159" s="51"/>
      <c r="L50159" s="48"/>
      <c r="M50159" s="48"/>
    </row>
    <row r="50160" spans="5:13" s="10" customFormat="1" x14ac:dyDescent="0.15">
      <c r="E50160" s="50"/>
      <c r="F50160" s="48"/>
      <c r="G50160" s="48"/>
      <c r="H50160" s="51"/>
      <c r="L50160" s="48"/>
      <c r="M50160" s="48"/>
    </row>
    <row r="50161" spans="5:13" s="10" customFormat="1" x14ac:dyDescent="0.15">
      <c r="E50161" s="50"/>
      <c r="F50161" s="48"/>
      <c r="G50161" s="48"/>
      <c r="H50161" s="51"/>
      <c r="L50161" s="48"/>
      <c r="M50161" s="48"/>
    </row>
    <row r="50162" spans="5:13" s="10" customFormat="1" x14ac:dyDescent="0.15">
      <c r="E50162" s="50"/>
      <c r="F50162" s="48"/>
      <c r="G50162" s="48"/>
      <c r="H50162" s="51"/>
      <c r="L50162" s="48"/>
      <c r="M50162" s="48"/>
    </row>
    <row r="50163" spans="5:13" s="10" customFormat="1" x14ac:dyDescent="0.15">
      <c r="E50163" s="50"/>
      <c r="F50163" s="48"/>
      <c r="G50163" s="48"/>
      <c r="H50163" s="51"/>
      <c r="L50163" s="48"/>
      <c r="M50163" s="48"/>
    </row>
    <row r="50164" spans="5:13" s="10" customFormat="1" x14ac:dyDescent="0.15">
      <c r="E50164" s="50"/>
      <c r="F50164" s="48"/>
      <c r="G50164" s="48"/>
      <c r="H50164" s="51"/>
      <c r="L50164" s="48"/>
      <c r="M50164" s="48"/>
    </row>
    <row r="50165" spans="5:13" s="10" customFormat="1" x14ac:dyDescent="0.15">
      <c r="E50165" s="50"/>
      <c r="F50165" s="48"/>
      <c r="G50165" s="48"/>
      <c r="H50165" s="51"/>
      <c r="L50165" s="48"/>
      <c r="M50165" s="48"/>
    </row>
    <row r="50166" spans="5:13" s="10" customFormat="1" x14ac:dyDescent="0.15">
      <c r="E50166" s="50"/>
      <c r="F50166" s="48"/>
      <c r="G50166" s="48"/>
      <c r="H50166" s="51"/>
      <c r="L50166" s="48"/>
      <c r="M50166" s="48"/>
    </row>
    <row r="50167" spans="5:13" s="10" customFormat="1" x14ac:dyDescent="0.15">
      <c r="E50167" s="50"/>
      <c r="F50167" s="48"/>
      <c r="G50167" s="48"/>
      <c r="H50167" s="51"/>
      <c r="L50167" s="48"/>
      <c r="M50167" s="48"/>
    </row>
    <row r="50168" spans="5:13" s="10" customFormat="1" x14ac:dyDescent="0.15">
      <c r="E50168" s="50"/>
      <c r="F50168" s="48"/>
      <c r="G50168" s="48"/>
      <c r="H50168" s="51"/>
      <c r="L50168" s="48"/>
      <c r="M50168" s="48"/>
    </row>
    <row r="50169" spans="5:13" s="10" customFormat="1" x14ac:dyDescent="0.15">
      <c r="E50169" s="50"/>
      <c r="F50169" s="48"/>
      <c r="G50169" s="48"/>
      <c r="H50169" s="51"/>
      <c r="L50169" s="48"/>
      <c r="M50169" s="48"/>
    </row>
    <row r="50170" spans="5:13" s="10" customFormat="1" x14ac:dyDescent="0.15">
      <c r="E50170" s="50"/>
      <c r="F50170" s="48"/>
      <c r="G50170" s="48"/>
      <c r="H50170" s="51"/>
      <c r="L50170" s="48"/>
      <c r="M50170" s="48"/>
    </row>
    <row r="50171" spans="5:13" s="10" customFormat="1" x14ac:dyDescent="0.15">
      <c r="E50171" s="50"/>
      <c r="F50171" s="48"/>
      <c r="G50171" s="48"/>
      <c r="H50171" s="51"/>
      <c r="L50171" s="48"/>
      <c r="M50171" s="48"/>
    </row>
    <row r="50172" spans="5:13" s="10" customFormat="1" x14ac:dyDescent="0.15">
      <c r="E50172" s="50"/>
      <c r="F50172" s="48"/>
      <c r="G50172" s="48"/>
      <c r="H50172" s="51"/>
      <c r="L50172" s="48"/>
      <c r="M50172" s="48"/>
    </row>
    <row r="50173" spans="5:13" s="10" customFormat="1" x14ac:dyDescent="0.15">
      <c r="E50173" s="50"/>
      <c r="F50173" s="48"/>
      <c r="G50173" s="48"/>
      <c r="H50173" s="51"/>
      <c r="L50173" s="48"/>
      <c r="M50173" s="48"/>
    </row>
    <row r="50174" spans="5:13" s="10" customFormat="1" x14ac:dyDescent="0.15">
      <c r="E50174" s="50"/>
      <c r="F50174" s="48"/>
      <c r="G50174" s="48"/>
      <c r="H50174" s="51"/>
      <c r="L50174" s="48"/>
      <c r="M50174" s="48"/>
    </row>
    <row r="50175" spans="5:13" s="10" customFormat="1" x14ac:dyDescent="0.15">
      <c r="E50175" s="50"/>
      <c r="F50175" s="48"/>
      <c r="G50175" s="48"/>
      <c r="H50175" s="51"/>
      <c r="L50175" s="48"/>
      <c r="M50175" s="48"/>
    </row>
    <row r="50176" spans="5:13" s="10" customFormat="1" x14ac:dyDescent="0.15">
      <c r="E50176" s="50"/>
      <c r="F50176" s="48"/>
      <c r="G50176" s="48"/>
      <c r="H50176" s="51"/>
      <c r="L50176" s="48"/>
      <c r="M50176" s="48"/>
    </row>
    <row r="50177" spans="5:13" s="10" customFormat="1" x14ac:dyDescent="0.15">
      <c r="E50177" s="50"/>
      <c r="F50177" s="48"/>
      <c r="G50177" s="48"/>
      <c r="H50177" s="51"/>
      <c r="L50177" s="48"/>
      <c r="M50177" s="48"/>
    </row>
    <row r="50178" spans="5:13" s="10" customFormat="1" x14ac:dyDescent="0.15">
      <c r="E50178" s="50"/>
      <c r="F50178" s="48"/>
      <c r="G50178" s="48"/>
      <c r="H50178" s="51"/>
      <c r="L50178" s="48"/>
      <c r="M50178" s="48"/>
    </row>
    <row r="50179" spans="5:13" s="10" customFormat="1" x14ac:dyDescent="0.15">
      <c r="E50179" s="50"/>
      <c r="F50179" s="48"/>
      <c r="G50179" s="48"/>
      <c r="H50179" s="51"/>
      <c r="L50179" s="48"/>
      <c r="M50179" s="48"/>
    </row>
    <row r="50180" spans="5:13" s="10" customFormat="1" x14ac:dyDescent="0.15">
      <c r="E50180" s="50"/>
      <c r="F50180" s="48"/>
      <c r="G50180" s="48"/>
      <c r="H50180" s="51"/>
      <c r="L50180" s="48"/>
      <c r="M50180" s="48"/>
    </row>
    <row r="50181" spans="5:13" s="10" customFormat="1" x14ac:dyDescent="0.15">
      <c r="E50181" s="50"/>
      <c r="F50181" s="48"/>
      <c r="G50181" s="48"/>
      <c r="H50181" s="51"/>
      <c r="L50181" s="48"/>
      <c r="M50181" s="48"/>
    </row>
    <row r="50182" spans="5:13" s="10" customFormat="1" x14ac:dyDescent="0.15">
      <c r="E50182" s="50"/>
      <c r="F50182" s="48"/>
      <c r="G50182" s="48"/>
      <c r="H50182" s="51"/>
      <c r="L50182" s="48"/>
      <c r="M50182" s="48"/>
    </row>
    <row r="50183" spans="5:13" s="10" customFormat="1" x14ac:dyDescent="0.15">
      <c r="E50183" s="50"/>
      <c r="F50183" s="48"/>
      <c r="G50183" s="48"/>
      <c r="H50183" s="51"/>
      <c r="L50183" s="48"/>
      <c r="M50183" s="48"/>
    </row>
    <row r="50184" spans="5:13" s="10" customFormat="1" x14ac:dyDescent="0.15">
      <c r="E50184" s="50"/>
      <c r="F50184" s="48"/>
      <c r="G50184" s="48"/>
      <c r="H50184" s="51"/>
      <c r="L50184" s="48"/>
      <c r="M50184" s="48"/>
    </row>
    <row r="50185" spans="5:13" s="10" customFormat="1" x14ac:dyDescent="0.15">
      <c r="E50185" s="50"/>
      <c r="F50185" s="48"/>
      <c r="G50185" s="48"/>
      <c r="H50185" s="51"/>
      <c r="L50185" s="48"/>
      <c r="M50185" s="48"/>
    </row>
    <row r="50186" spans="5:13" s="10" customFormat="1" x14ac:dyDescent="0.15">
      <c r="E50186" s="50"/>
      <c r="F50186" s="48"/>
      <c r="G50186" s="48"/>
      <c r="H50186" s="51"/>
      <c r="L50186" s="48"/>
      <c r="M50186" s="48"/>
    </row>
    <row r="50187" spans="5:13" s="10" customFormat="1" x14ac:dyDescent="0.15">
      <c r="E50187" s="50"/>
      <c r="F50187" s="48"/>
      <c r="G50187" s="48"/>
      <c r="H50187" s="51"/>
      <c r="L50187" s="48"/>
      <c r="M50187" s="48"/>
    </row>
    <row r="50188" spans="5:13" s="10" customFormat="1" x14ac:dyDescent="0.15">
      <c r="E50188" s="50"/>
      <c r="F50188" s="48"/>
      <c r="G50188" s="48"/>
      <c r="H50188" s="51"/>
      <c r="L50188" s="48"/>
      <c r="M50188" s="48"/>
    </row>
    <row r="50189" spans="5:13" s="10" customFormat="1" x14ac:dyDescent="0.15">
      <c r="E50189" s="50"/>
      <c r="F50189" s="48"/>
      <c r="G50189" s="48"/>
      <c r="H50189" s="51"/>
      <c r="L50189" s="48"/>
      <c r="M50189" s="48"/>
    </row>
    <row r="50190" spans="5:13" s="10" customFormat="1" x14ac:dyDescent="0.15">
      <c r="E50190" s="50"/>
      <c r="F50190" s="48"/>
      <c r="G50190" s="48"/>
      <c r="H50190" s="51"/>
      <c r="L50190" s="48"/>
      <c r="M50190" s="48"/>
    </row>
    <row r="50191" spans="5:13" s="10" customFormat="1" x14ac:dyDescent="0.15">
      <c r="E50191" s="50"/>
      <c r="F50191" s="48"/>
      <c r="G50191" s="48"/>
      <c r="H50191" s="51"/>
      <c r="L50191" s="48"/>
      <c r="M50191" s="48"/>
    </row>
    <row r="50192" spans="5:13" s="10" customFormat="1" x14ac:dyDescent="0.15">
      <c r="E50192" s="50"/>
      <c r="F50192" s="48"/>
      <c r="G50192" s="48"/>
      <c r="H50192" s="51"/>
      <c r="L50192" s="48"/>
      <c r="M50192" s="48"/>
    </row>
    <row r="50193" spans="5:13" s="10" customFormat="1" x14ac:dyDescent="0.15">
      <c r="E50193" s="50"/>
      <c r="F50193" s="48"/>
      <c r="G50193" s="48"/>
      <c r="H50193" s="51"/>
      <c r="L50193" s="48"/>
      <c r="M50193" s="48"/>
    </row>
    <row r="50194" spans="5:13" s="10" customFormat="1" x14ac:dyDescent="0.15">
      <c r="E50194" s="50"/>
      <c r="F50194" s="48"/>
      <c r="G50194" s="48"/>
      <c r="H50194" s="51"/>
      <c r="L50194" s="48"/>
      <c r="M50194" s="48"/>
    </row>
    <row r="50195" spans="5:13" s="10" customFormat="1" x14ac:dyDescent="0.15">
      <c r="E50195" s="50"/>
      <c r="F50195" s="48"/>
      <c r="G50195" s="48"/>
      <c r="H50195" s="51"/>
      <c r="L50195" s="48"/>
      <c r="M50195" s="48"/>
    </row>
    <row r="50196" spans="5:13" s="10" customFormat="1" x14ac:dyDescent="0.15">
      <c r="E50196" s="50"/>
      <c r="F50196" s="48"/>
      <c r="G50196" s="48"/>
      <c r="H50196" s="51"/>
      <c r="L50196" s="48"/>
      <c r="M50196" s="48"/>
    </row>
    <row r="50197" spans="5:13" s="10" customFormat="1" x14ac:dyDescent="0.15">
      <c r="E50197" s="50"/>
      <c r="F50197" s="48"/>
      <c r="G50197" s="48"/>
      <c r="H50197" s="51"/>
      <c r="L50197" s="48"/>
      <c r="M50197" s="48"/>
    </row>
    <row r="50198" spans="5:13" s="10" customFormat="1" x14ac:dyDescent="0.15">
      <c r="E50198" s="50"/>
      <c r="F50198" s="48"/>
      <c r="G50198" s="48"/>
      <c r="H50198" s="51"/>
      <c r="L50198" s="48"/>
      <c r="M50198" s="48"/>
    </row>
    <row r="50199" spans="5:13" s="10" customFormat="1" x14ac:dyDescent="0.15">
      <c r="E50199" s="50"/>
      <c r="F50199" s="48"/>
      <c r="G50199" s="48"/>
      <c r="H50199" s="51"/>
      <c r="L50199" s="48"/>
      <c r="M50199" s="48"/>
    </row>
    <row r="50200" spans="5:13" s="10" customFormat="1" x14ac:dyDescent="0.15">
      <c r="E50200" s="50"/>
      <c r="F50200" s="48"/>
      <c r="G50200" s="48"/>
      <c r="H50200" s="51"/>
      <c r="L50200" s="48"/>
      <c r="M50200" s="48"/>
    </row>
    <row r="50201" spans="5:13" s="10" customFormat="1" x14ac:dyDescent="0.15">
      <c r="E50201" s="50"/>
      <c r="F50201" s="48"/>
      <c r="G50201" s="48"/>
      <c r="H50201" s="51"/>
      <c r="L50201" s="48"/>
      <c r="M50201" s="48"/>
    </row>
    <row r="50202" spans="5:13" s="10" customFormat="1" x14ac:dyDescent="0.15">
      <c r="E50202" s="50"/>
      <c r="F50202" s="48"/>
      <c r="G50202" s="48"/>
      <c r="H50202" s="51"/>
      <c r="L50202" s="48"/>
      <c r="M50202" s="48"/>
    </row>
    <row r="50203" spans="5:13" s="10" customFormat="1" x14ac:dyDescent="0.15">
      <c r="E50203" s="50"/>
      <c r="F50203" s="48"/>
      <c r="G50203" s="48"/>
      <c r="H50203" s="51"/>
      <c r="L50203" s="48"/>
      <c r="M50203" s="48"/>
    </row>
    <row r="50204" spans="5:13" s="10" customFormat="1" x14ac:dyDescent="0.15">
      <c r="E50204" s="50"/>
      <c r="F50204" s="48"/>
      <c r="G50204" s="48"/>
      <c r="H50204" s="51"/>
      <c r="L50204" s="48"/>
      <c r="M50204" s="48"/>
    </row>
    <row r="50205" spans="5:13" s="10" customFormat="1" x14ac:dyDescent="0.15">
      <c r="E50205" s="50"/>
      <c r="F50205" s="48"/>
      <c r="G50205" s="48"/>
      <c r="H50205" s="51"/>
      <c r="L50205" s="48"/>
      <c r="M50205" s="48"/>
    </row>
    <row r="50206" spans="5:13" s="10" customFormat="1" x14ac:dyDescent="0.15">
      <c r="E50206" s="50"/>
      <c r="F50206" s="48"/>
      <c r="G50206" s="48"/>
      <c r="H50206" s="51"/>
      <c r="L50206" s="48"/>
      <c r="M50206" s="48"/>
    </row>
    <row r="50207" spans="5:13" s="10" customFormat="1" x14ac:dyDescent="0.15">
      <c r="E50207" s="50"/>
      <c r="F50207" s="48"/>
      <c r="G50207" s="48"/>
      <c r="H50207" s="51"/>
      <c r="L50207" s="48"/>
      <c r="M50207" s="48"/>
    </row>
    <row r="50208" spans="5:13" s="10" customFormat="1" x14ac:dyDescent="0.15">
      <c r="E50208" s="50"/>
      <c r="F50208" s="48"/>
      <c r="G50208" s="48"/>
      <c r="H50208" s="51"/>
      <c r="L50208" s="48"/>
      <c r="M50208" s="48"/>
    </row>
    <row r="50209" spans="5:13" s="10" customFormat="1" x14ac:dyDescent="0.15">
      <c r="E50209" s="50"/>
      <c r="F50209" s="48"/>
      <c r="G50209" s="48"/>
      <c r="H50209" s="51"/>
      <c r="L50209" s="48"/>
      <c r="M50209" s="48"/>
    </row>
    <row r="50210" spans="5:13" s="10" customFormat="1" x14ac:dyDescent="0.15">
      <c r="E50210" s="50"/>
      <c r="F50210" s="48"/>
      <c r="G50210" s="48"/>
      <c r="H50210" s="51"/>
      <c r="L50210" s="48"/>
      <c r="M50210" s="48"/>
    </row>
    <row r="50211" spans="5:13" s="10" customFormat="1" x14ac:dyDescent="0.15">
      <c r="E50211" s="50"/>
      <c r="F50211" s="48"/>
      <c r="G50211" s="48"/>
      <c r="H50211" s="51"/>
      <c r="L50211" s="48"/>
      <c r="M50211" s="48"/>
    </row>
    <row r="50212" spans="5:13" s="10" customFormat="1" x14ac:dyDescent="0.15">
      <c r="E50212" s="50"/>
      <c r="F50212" s="48"/>
      <c r="G50212" s="48"/>
      <c r="H50212" s="51"/>
      <c r="L50212" s="48"/>
      <c r="M50212" s="48"/>
    </row>
    <row r="50213" spans="5:13" s="10" customFormat="1" x14ac:dyDescent="0.15">
      <c r="E50213" s="50"/>
      <c r="F50213" s="48"/>
      <c r="G50213" s="48"/>
      <c r="H50213" s="51"/>
      <c r="L50213" s="48"/>
      <c r="M50213" s="48"/>
    </row>
    <row r="50214" spans="5:13" s="10" customFormat="1" x14ac:dyDescent="0.15">
      <c r="E50214" s="50"/>
      <c r="F50214" s="48"/>
      <c r="G50214" s="48"/>
      <c r="H50214" s="51"/>
      <c r="L50214" s="48"/>
      <c r="M50214" s="48"/>
    </row>
    <row r="50215" spans="5:13" s="10" customFormat="1" x14ac:dyDescent="0.15">
      <c r="E50215" s="50"/>
      <c r="F50215" s="48"/>
      <c r="G50215" s="48"/>
      <c r="H50215" s="51"/>
      <c r="L50215" s="48"/>
      <c r="M50215" s="48"/>
    </row>
    <row r="50216" spans="5:13" s="10" customFormat="1" x14ac:dyDescent="0.15">
      <c r="E50216" s="50"/>
      <c r="F50216" s="48"/>
      <c r="G50216" s="48"/>
      <c r="H50216" s="51"/>
      <c r="L50216" s="48"/>
      <c r="M50216" s="48"/>
    </row>
    <row r="50217" spans="5:13" s="10" customFormat="1" x14ac:dyDescent="0.15">
      <c r="E50217" s="50"/>
      <c r="F50217" s="48"/>
      <c r="G50217" s="48"/>
      <c r="H50217" s="51"/>
      <c r="L50217" s="48"/>
      <c r="M50217" s="48"/>
    </row>
    <row r="50218" spans="5:13" s="10" customFormat="1" x14ac:dyDescent="0.15">
      <c r="E50218" s="50"/>
      <c r="F50218" s="48"/>
      <c r="G50218" s="48"/>
      <c r="H50218" s="51"/>
      <c r="L50218" s="48"/>
      <c r="M50218" s="48"/>
    </row>
    <row r="50219" spans="5:13" s="10" customFormat="1" x14ac:dyDescent="0.15">
      <c r="E50219" s="50"/>
      <c r="F50219" s="48"/>
      <c r="G50219" s="48"/>
      <c r="H50219" s="51"/>
      <c r="L50219" s="48"/>
      <c r="M50219" s="48"/>
    </row>
    <row r="50220" spans="5:13" s="10" customFormat="1" x14ac:dyDescent="0.15">
      <c r="E50220" s="50"/>
      <c r="F50220" s="48"/>
      <c r="G50220" s="48"/>
      <c r="H50220" s="51"/>
      <c r="L50220" s="48"/>
      <c r="M50220" s="48"/>
    </row>
    <row r="50221" spans="5:13" s="10" customFormat="1" x14ac:dyDescent="0.15">
      <c r="E50221" s="50"/>
      <c r="F50221" s="48"/>
      <c r="G50221" s="48"/>
      <c r="H50221" s="51"/>
      <c r="L50221" s="48"/>
      <c r="M50221" s="48"/>
    </row>
    <row r="50222" spans="5:13" s="10" customFormat="1" x14ac:dyDescent="0.15">
      <c r="E50222" s="50"/>
      <c r="F50222" s="48"/>
      <c r="G50222" s="48"/>
      <c r="H50222" s="51"/>
      <c r="L50222" s="48"/>
      <c r="M50222" s="48"/>
    </row>
    <row r="50223" spans="5:13" s="10" customFormat="1" x14ac:dyDescent="0.15">
      <c r="E50223" s="50"/>
      <c r="F50223" s="48"/>
      <c r="G50223" s="48"/>
      <c r="H50223" s="51"/>
      <c r="L50223" s="48"/>
      <c r="M50223" s="48"/>
    </row>
    <row r="50224" spans="5:13" s="10" customFormat="1" x14ac:dyDescent="0.15">
      <c r="E50224" s="50"/>
      <c r="F50224" s="48"/>
      <c r="G50224" s="48"/>
      <c r="H50224" s="51"/>
      <c r="L50224" s="48"/>
      <c r="M50224" s="48"/>
    </row>
    <row r="50225" spans="5:13" s="10" customFormat="1" x14ac:dyDescent="0.15">
      <c r="E50225" s="50"/>
      <c r="F50225" s="48"/>
      <c r="G50225" s="48"/>
      <c r="H50225" s="51"/>
      <c r="L50225" s="48"/>
      <c r="M50225" s="48"/>
    </row>
    <row r="50226" spans="5:13" s="10" customFormat="1" x14ac:dyDescent="0.15">
      <c r="E50226" s="50"/>
      <c r="F50226" s="48"/>
      <c r="G50226" s="48"/>
      <c r="H50226" s="51"/>
      <c r="L50226" s="48"/>
      <c r="M50226" s="48"/>
    </row>
    <row r="50227" spans="5:13" s="10" customFormat="1" x14ac:dyDescent="0.15">
      <c r="E50227" s="50"/>
      <c r="F50227" s="48"/>
      <c r="G50227" s="48"/>
      <c r="H50227" s="51"/>
      <c r="L50227" s="48"/>
      <c r="M50227" s="48"/>
    </row>
    <row r="50228" spans="5:13" s="10" customFormat="1" x14ac:dyDescent="0.15">
      <c r="E50228" s="50"/>
      <c r="F50228" s="48"/>
      <c r="G50228" s="48"/>
      <c r="H50228" s="51"/>
      <c r="L50228" s="48"/>
      <c r="M50228" s="48"/>
    </row>
    <row r="50229" spans="5:13" s="10" customFormat="1" x14ac:dyDescent="0.15">
      <c r="E50229" s="50"/>
      <c r="F50229" s="48"/>
      <c r="G50229" s="48"/>
      <c r="H50229" s="51"/>
      <c r="L50229" s="48"/>
      <c r="M50229" s="48"/>
    </row>
    <row r="50230" spans="5:13" s="10" customFormat="1" x14ac:dyDescent="0.15">
      <c r="E50230" s="50"/>
      <c r="F50230" s="48"/>
      <c r="G50230" s="48"/>
      <c r="H50230" s="51"/>
      <c r="L50230" s="48"/>
      <c r="M50230" s="48"/>
    </row>
    <row r="50231" spans="5:13" s="10" customFormat="1" x14ac:dyDescent="0.15">
      <c r="E50231" s="50"/>
      <c r="F50231" s="48"/>
      <c r="G50231" s="48"/>
      <c r="H50231" s="51"/>
      <c r="L50231" s="48"/>
      <c r="M50231" s="48"/>
    </row>
    <row r="50232" spans="5:13" s="10" customFormat="1" x14ac:dyDescent="0.15">
      <c r="E50232" s="50"/>
      <c r="F50232" s="48"/>
      <c r="G50232" s="48"/>
      <c r="H50232" s="51"/>
      <c r="L50232" s="48"/>
      <c r="M50232" s="48"/>
    </row>
    <row r="50233" spans="5:13" s="10" customFormat="1" x14ac:dyDescent="0.15">
      <c r="E50233" s="50"/>
      <c r="F50233" s="48"/>
      <c r="G50233" s="48"/>
      <c r="H50233" s="51"/>
      <c r="L50233" s="48"/>
      <c r="M50233" s="48"/>
    </row>
    <row r="50234" spans="5:13" s="10" customFormat="1" x14ac:dyDescent="0.15">
      <c r="E50234" s="50"/>
      <c r="F50234" s="48"/>
      <c r="G50234" s="48"/>
      <c r="H50234" s="51"/>
      <c r="L50234" s="48"/>
      <c r="M50234" s="48"/>
    </row>
    <row r="50235" spans="5:13" s="10" customFormat="1" x14ac:dyDescent="0.15">
      <c r="E50235" s="50"/>
      <c r="F50235" s="48"/>
      <c r="G50235" s="48"/>
      <c r="H50235" s="51"/>
      <c r="L50235" s="48"/>
      <c r="M50235" s="48"/>
    </row>
    <row r="50236" spans="5:13" s="10" customFormat="1" x14ac:dyDescent="0.15">
      <c r="E50236" s="50"/>
      <c r="F50236" s="48"/>
      <c r="G50236" s="48"/>
      <c r="H50236" s="51"/>
      <c r="L50236" s="48"/>
      <c r="M50236" s="48"/>
    </row>
    <row r="50237" spans="5:13" s="10" customFormat="1" x14ac:dyDescent="0.15">
      <c r="E50237" s="50"/>
      <c r="F50237" s="48"/>
      <c r="G50237" s="48"/>
      <c r="H50237" s="51"/>
      <c r="L50237" s="48"/>
      <c r="M50237" s="48"/>
    </row>
    <row r="50238" spans="5:13" s="10" customFormat="1" x14ac:dyDescent="0.15">
      <c r="E50238" s="50"/>
      <c r="F50238" s="48"/>
      <c r="G50238" s="48"/>
      <c r="H50238" s="51"/>
      <c r="L50238" s="48"/>
      <c r="M50238" s="48"/>
    </row>
    <row r="50239" spans="5:13" s="10" customFormat="1" x14ac:dyDescent="0.15">
      <c r="E50239" s="50"/>
      <c r="F50239" s="48"/>
      <c r="G50239" s="48"/>
      <c r="H50239" s="51"/>
      <c r="L50239" s="48"/>
      <c r="M50239" s="48"/>
    </row>
    <row r="50240" spans="5:13" s="10" customFormat="1" x14ac:dyDescent="0.15">
      <c r="E50240" s="50"/>
      <c r="F50240" s="48"/>
      <c r="G50240" s="48"/>
      <c r="H50240" s="51"/>
      <c r="L50240" s="48"/>
      <c r="M50240" s="48"/>
    </row>
    <row r="50241" spans="5:13" s="10" customFormat="1" x14ac:dyDescent="0.15">
      <c r="E50241" s="50"/>
      <c r="F50241" s="48"/>
      <c r="G50241" s="48"/>
      <c r="H50241" s="51"/>
      <c r="L50241" s="48"/>
      <c r="M50241" s="48"/>
    </row>
    <row r="50242" spans="5:13" s="10" customFormat="1" x14ac:dyDescent="0.15">
      <c r="E50242" s="50"/>
      <c r="F50242" s="48"/>
      <c r="G50242" s="48"/>
      <c r="H50242" s="51"/>
      <c r="L50242" s="48"/>
      <c r="M50242" s="48"/>
    </row>
    <row r="50243" spans="5:13" s="10" customFormat="1" x14ac:dyDescent="0.15">
      <c r="E50243" s="50"/>
      <c r="F50243" s="48"/>
      <c r="G50243" s="48"/>
      <c r="H50243" s="51"/>
      <c r="L50243" s="48"/>
      <c r="M50243" s="48"/>
    </row>
    <row r="50244" spans="5:13" s="10" customFormat="1" x14ac:dyDescent="0.15">
      <c r="E50244" s="50"/>
      <c r="F50244" s="48"/>
      <c r="G50244" s="48"/>
      <c r="H50244" s="51"/>
      <c r="L50244" s="48"/>
      <c r="M50244" s="48"/>
    </row>
    <row r="50245" spans="5:13" s="10" customFormat="1" x14ac:dyDescent="0.15">
      <c r="E50245" s="50"/>
      <c r="F50245" s="48"/>
      <c r="G50245" s="48"/>
      <c r="H50245" s="51"/>
      <c r="L50245" s="48"/>
      <c r="M50245" s="48"/>
    </row>
    <row r="50246" spans="5:13" s="10" customFormat="1" x14ac:dyDescent="0.15">
      <c r="E50246" s="50"/>
      <c r="F50246" s="48"/>
      <c r="G50246" s="48"/>
      <c r="H50246" s="51"/>
      <c r="L50246" s="48"/>
      <c r="M50246" s="48"/>
    </row>
    <row r="50247" spans="5:13" s="10" customFormat="1" x14ac:dyDescent="0.15">
      <c r="E50247" s="50"/>
      <c r="F50247" s="48"/>
      <c r="G50247" s="48"/>
      <c r="H50247" s="51"/>
      <c r="L50247" s="48"/>
      <c r="M50247" s="48"/>
    </row>
    <row r="50248" spans="5:13" s="10" customFormat="1" x14ac:dyDescent="0.15">
      <c r="E50248" s="50"/>
      <c r="F50248" s="48"/>
      <c r="G50248" s="48"/>
      <c r="H50248" s="51"/>
      <c r="L50248" s="48"/>
      <c r="M50248" s="48"/>
    </row>
    <row r="50249" spans="5:13" s="10" customFormat="1" x14ac:dyDescent="0.15">
      <c r="E50249" s="50"/>
      <c r="F50249" s="48"/>
      <c r="G50249" s="48"/>
      <c r="H50249" s="51"/>
      <c r="L50249" s="48"/>
      <c r="M50249" s="48"/>
    </row>
    <row r="50250" spans="5:13" s="10" customFormat="1" x14ac:dyDescent="0.15">
      <c r="E50250" s="50"/>
      <c r="F50250" s="48"/>
      <c r="G50250" s="48"/>
      <c r="H50250" s="51"/>
      <c r="L50250" s="48"/>
      <c r="M50250" s="48"/>
    </row>
    <row r="50251" spans="5:13" s="10" customFormat="1" x14ac:dyDescent="0.15">
      <c r="E50251" s="50"/>
      <c r="F50251" s="48"/>
      <c r="G50251" s="48"/>
      <c r="H50251" s="51"/>
      <c r="L50251" s="48"/>
      <c r="M50251" s="48"/>
    </row>
    <row r="50252" spans="5:13" s="10" customFormat="1" x14ac:dyDescent="0.15">
      <c r="E50252" s="50"/>
      <c r="F50252" s="48"/>
      <c r="G50252" s="48"/>
      <c r="H50252" s="51"/>
      <c r="L50252" s="48"/>
      <c r="M50252" s="48"/>
    </row>
    <row r="50253" spans="5:13" s="10" customFormat="1" x14ac:dyDescent="0.15">
      <c r="E50253" s="50"/>
      <c r="F50253" s="48"/>
      <c r="G50253" s="48"/>
      <c r="H50253" s="51"/>
      <c r="L50253" s="48"/>
      <c r="M50253" s="48"/>
    </row>
    <row r="50254" spans="5:13" s="10" customFormat="1" x14ac:dyDescent="0.15">
      <c r="E50254" s="50"/>
      <c r="F50254" s="48"/>
      <c r="G50254" s="48"/>
      <c r="H50254" s="51"/>
      <c r="L50254" s="48"/>
      <c r="M50254" s="48"/>
    </row>
    <row r="50255" spans="5:13" s="10" customFormat="1" x14ac:dyDescent="0.15">
      <c r="E50255" s="50"/>
      <c r="F50255" s="48"/>
      <c r="G50255" s="48"/>
      <c r="H50255" s="51"/>
      <c r="L50255" s="48"/>
      <c r="M50255" s="48"/>
    </row>
    <row r="50256" spans="5:13" s="10" customFormat="1" x14ac:dyDescent="0.15">
      <c r="E50256" s="50"/>
      <c r="F50256" s="48"/>
      <c r="G50256" s="48"/>
      <c r="H50256" s="51"/>
      <c r="L50256" s="48"/>
      <c r="M50256" s="48"/>
    </row>
    <row r="50257" spans="5:13" s="10" customFormat="1" x14ac:dyDescent="0.15">
      <c r="E50257" s="50"/>
      <c r="F50257" s="48"/>
      <c r="G50257" s="48"/>
      <c r="H50257" s="51"/>
      <c r="L50257" s="48"/>
      <c r="M50257" s="48"/>
    </row>
    <row r="50258" spans="5:13" s="10" customFormat="1" x14ac:dyDescent="0.15">
      <c r="E50258" s="50"/>
      <c r="F50258" s="48"/>
      <c r="G50258" s="48"/>
      <c r="H50258" s="51"/>
      <c r="L50258" s="48"/>
      <c r="M50258" s="48"/>
    </row>
    <row r="50259" spans="5:13" s="10" customFormat="1" x14ac:dyDescent="0.15">
      <c r="E50259" s="50"/>
      <c r="F50259" s="48"/>
      <c r="G50259" s="48"/>
      <c r="H50259" s="51"/>
      <c r="L50259" s="48"/>
      <c r="M50259" s="48"/>
    </row>
    <row r="50260" spans="5:13" s="10" customFormat="1" x14ac:dyDescent="0.15">
      <c r="E50260" s="50"/>
      <c r="F50260" s="48"/>
      <c r="G50260" s="48"/>
      <c r="H50260" s="51"/>
      <c r="L50260" s="48"/>
      <c r="M50260" s="48"/>
    </row>
    <row r="50261" spans="5:13" s="10" customFormat="1" x14ac:dyDescent="0.15">
      <c r="E50261" s="50"/>
      <c r="F50261" s="48"/>
      <c r="G50261" s="48"/>
      <c r="H50261" s="51"/>
      <c r="L50261" s="48"/>
      <c r="M50261" s="48"/>
    </row>
    <row r="50262" spans="5:13" s="10" customFormat="1" x14ac:dyDescent="0.15">
      <c r="E50262" s="50"/>
      <c r="F50262" s="48"/>
      <c r="G50262" s="48"/>
      <c r="H50262" s="51"/>
      <c r="L50262" s="48"/>
      <c r="M50262" s="48"/>
    </row>
    <row r="50263" spans="5:13" s="10" customFormat="1" x14ac:dyDescent="0.15">
      <c r="E50263" s="50"/>
      <c r="F50263" s="48"/>
      <c r="G50263" s="48"/>
      <c r="H50263" s="51"/>
      <c r="L50263" s="48"/>
      <c r="M50263" s="48"/>
    </row>
    <row r="50264" spans="5:13" s="10" customFormat="1" x14ac:dyDescent="0.15">
      <c r="E50264" s="50"/>
      <c r="F50264" s="48"/>
      <c r="G50264" s="48"/>
      <c r="H50264" s="51"/>
      <c r="L50264" s="48"/>
      <c r="M50264" s="48"/>
    </row>
    <row r="50265" spans="5:13" s="10" customFormat="1" x14ac:dyDescent="0.15">
      <c r="E50265" s="50"/>
      <c r="F50265" s="48"/>
      <c r="G50265" s="48"/>
      <c r="H50265" s="51"/>
      <c r="L50265" s="48"/>
      <c r="M50265" s="48"/>
    </row>
    <row r="50266" spans="5:13" s="10" customFormat="1" x14ac:dyDescent="0.15">
      <c r="E50266" s="50"/>
      <c r="F50266" s="48"/>
      <c r="G50266" s="48"/>
      <c r="H50266" s="51"/>
      <c r="L50266" s="48"/>
      <c r="M50266" s="48"/>
    </row>
    <row r="50267" spans="5:13" s="10" customFormat="1" x14ac:dyDescent="0.15">
      <c r="E50267" s="50"/>
      <c r="F50267" s="48"/>
      <c r="G50267" s="48"/>
      <c r="H50267" s="51"/>
      <c r="L50267" s="48"/>
      <c r="M50267" s="48"/>
    </row>
    <row r="50268" spans="5:13" s="10" customFormat="1" x14ac:dyDescent="0.15">
      <c r="E50268" s="50"/>
      <c r="F50268" s="48"/>
      <c r="G50268" s="48"/>
      <c r="H50268" s="51"/>
      <c r="L50268" s="48"/>
      <c r="M50268" s="48"/>
    </row>
    <row r="50269" spans="5:13" s="10" customFormat="1" x14ac:dyDescent="0.15">
      <c r="E50269" s="50"/>
      <c r="F50269" s="48"/>
      <c r="G50269" s="48"/>
      <c r="H50269" s="51"/>
      <c r="L50269" s="48"/>
      <c r="M50269" s="48"/>
    </row>
    <row r="50270" spans="5:13" s="10" customFormat="1" x14ac:dyDescent="0.15">
      <c r="E50270" s="50"/>
      <c r="F50270" s="48"/>
      <c r="G50270" s="48"/>
      <c r="H50270" s="51"/>
      <c r="L50270" s="48"/>
      <c r="M50270" s="48"/>
    </row>
    <row r="50271" spans="5:13" s="10" customFormat="1" x14ac:dyDescent="0.15">
      <c r="E50271" s="50"/>
      <c r="F50271" s="48"/>
      <c r="G50271" s="48"/>
      <c r="H50271" s="51"/>
      <c r="L50271" s="48"/>
      <c r="M50271" s="48"/>
    </row>
    <row r="50272" spans="5:13" s="10" customFormat="1" x14ac:dyDescent="0.15">
      <c r="E50272" s="50"/>
      <c r="F50272" s="48"/>
      <c r="G50272" s="48"/>
      <c r="H50272" s="51"/>
      <c r="L50272" s="48"/>
      <c r="M50272" s="48"/>
    </row>
    <row r="50273" spans="5:13" s="10" customFormat="1" x14ac:dyDescent="0.15">
      <c r="E50273" s="50"/>
      <c r="F50273" s="48"/>
      <c r="G50273" s="48"/>
      <c r="H50273" s="51"/>
      <c r="L50273" s="48"/>
      <c r="M50273" s="48"/>
    </row>
    <row r="50274" spans="5:13" s="10" customFormat="1" x14ac:dyDescent="0.15">
      <c r="E50274" s="50"/>
      <c r="F50274" s="48"/>
      <c r="G50274" s="48"/>
      <c r="H50274" s="51"/>
      <c r="L50274" s="48"/>
      <c r="M50274" s="48"/>
    </row>
    <row r="50275" spans="5:13" s="10" customFormat="1" x14ac:dyDescent="0.15">
      <c r="E50275" s="50"/>
      <c r="F50275" s="48"/>
      <c r="G50275" s="48"/>
      <c r="H50275" s="51"/>
      <c r="L50275" s="48"/>
      <c r="M50275" s="48"/>
    </row>
    <row r="50276" spans="5:13" s="10" customFormat="1" x14ac:dyDescent="0.15">
      <c r="E50276" s="50"/>
      <c r="F50276" s="48"/>
      <c r="G50276" s="48"/>
      <c r="H50276" s="51"/>
      <c r="L50276" s="48"/>
      <c r="M50276" s="48"/>
    </row>
    <row r="50277" spans="5:13" s="10" customFormat="1" x14ac:dyDescent="0.15">
      <c r="E50277" s="50"/>
      <c r="F50277" s="48"/>
      <c r="G50277" s="48"/>
      <c r="H50277" s="51"/>
      <c r="L50277" s="48"/>
      <c r="M50277" s="48"/>
    </row>
    <row r="50278" spans="5:13" s="10" customFormat="1" x14ac:dyDescent="0.15">
      <c r="E50278" s="50"/>
      <c r="F50278" s="48"/>
      <c r="G50278" s="48"/>
      <c r="H50278" s="51"/>
      <c r="L50278" s="48"/>
      <c r="M50278" s="48"/>
    </row>
    <row r="50279" spans="5:13" s="10" customFormat="1" x14ac:dyDescent="0.15">
      <c r="E50279" s="50"/>
      <c r="F50279" s="48"/>
      <c r="G50279" s="48"/>
      <c r="H50279" s="51"/>
      <c r="L50279" s="48"/>
      <c r="M50279" s="48"/>
    </row>
    <row r="50280" spans="5:13" s="10" customFormat="1" x14ac:dyDescent="0.15">
      <c r="E50280" s="50"/>
      <c r="F50280" s="48"/>
      <c r="G50280" s="48"/>
      <c r="H50280" s="51"/>
      <c r="L50280" s="48"/>
      <c r="M50280" s="48"/>
    </row>
    <row r="50281" spans="5:13" s="10" customFormat="1" x14ac:dyDescent="0.15">
      <c r="E50281" s="50"/>
      <c r="F50281" s="48"/>
      <c r="G50281" s="48"/>
      <c r="H50281" s="51"/>
      <c r="L50281" s="48"/>
      <c r="M50281" s="48"/>
    </row>
    <row r="50282" spans="5:13" s="10" customFormat="1" x14ac:dyDescent="0.15">
      <c r="E50282" s="50"/>
      <c r="F50282" s="48"/>
      <c r="G50282" s="48"/>
      <c r="H50282" s="51"/>
      <c r="L50282" s="48"/>
      <c r="M50282" s="48"/>
    </row>
    <row r="50283" spans="5:13" s="10" customFormat="1" x14ac:dyDescent="0.15">
      <c r="E50283" s="50"/>
      <c r="F50283" s="48"/>
      <c r="G50283" s="48"/>
      <c r="H50283" s="51"/>
      <c r="L50283" s="48"/>
      <c r="M50283" s="48"/>
    </row>
    <row r="50284" spans="5:13" s="10" customFormat="1" x14ac:dyDescent="0.15">
      <c r="E50284" s="50"/>
      <c r="F50284" s="48"/>
      <c r="G50284" s="48"/>
      <c r="H50284" s="51"/>
      <c r="L50284" s="48"/>
      <c r="M50284" s="48"/>
    </row>
    <row r="50285" spans="5:13" s="10" customFormat="1" x14ac:dyDescent="0.15">
      <c r="E50285" s="50"/>
      <c r="F50285" s="48"/>
      <c r="G50285" s="48"/>
      <c r="H50285" s="51"/>
      <c r="L50285" s="48"/>
      <c r="M50285" s="48"/>
    </row>
    <row r="50286" spans="5:13" s="10" customFormat="1" x14ac:dyDescent="0.15">
      <c r="E50286" s="50"/>
      <c r="F50286" s="48"/>
      <c r="G50286" s="48"/>
      <c r="H50286" s="51"/>
      <c r="L50286" s="48"/>
      <c r="M50286" s="48"/>
    </row>
    <row r="50287" spans="5:13" s="10" customFormat="1" x14ac:dyDescent="0.15">
      <c r="E50287" s="50"/>
      <c r="F50287" s="48"/>
      <c r="G50287" s="48"/>
      <c r="H50287" s="51"/>
      <c r="L50287" s="48"/>
      <c r="M50287" s="48"/>
    </row>
    <row r="50288" spans="5:13" s="10" customFormat="1" x14ac:dyDescent="0.15">
      <c r="E50288" s="50"/>
      <c r="F50288" s="48"/>
      <c r="G50288" s="48"/>
      <c r="H50288" s="51"/>
      <c r="L50288" s="48"/>
      <c r="M50288" s="48"/>
    </row>
    <row r="50289" spans="5:13" s="10" customFormat="1" x14ac:dyDescent="0.15">
      <c r="E50289" s="50"/>
      <c r="F50289" s="48"/>
      <c r="G50289" s="48"/>
      <c r="H50289" s="51"/>
      <c r="L50289" s="48"/>
      <c r="M50289" s="48"/>
    </row>
    <row r="50290" spans="5:13" s="10" customFormat="1" x14ac:dyDescent="0.15">
      <c r="E50290" s="50"/>
      <c r="F50290" s="48"/>
      <c r="G50290" s="48"/>
      <c r="H50290" s="51"/>
      <c r="L50290" s="48"/>
      <c r="M50290" s="48"/>
    </row>
    <row r="50291" spans="5:13" s="10" customFormat="1" x14ac:dyDescent="0.15">
      <c r="E50291" s="50"/>
      <c r="F50291" s="48"/>
      <c r="G50291" s="48"/>
      <c r="H50291" s="51"/>
      <c r="L50291" s="48"/>
      <c r="M50291" s="48"/>
    </row>
    <row r="50292" spans="5:13" s="10" customFormat="1" x14ac:dyDescent="0.15">
      <c r="E50292" s="50"/>
      <c r="F50292" s="48"/>
      <c r="G50292" s="48"/>
      <c r="H50292" s="51"/>
      <c r="L50292" s="48"/>
      <c r="M50292" s="48"/>
    </row>
    <row r="50293" spans="5:13" s="10" customFormat="1" x14ac:dyDescent="0.15">
      <c r="E50293" s="50"/>
      <c r="F50293" s="48"/>
      <c r="G50293" s="48"/>
      <c r="H50293" s="51"/>
      <c r="L50293" s="48"/>
      <c r="M50293" s="48"/>
    </row>
    <row r="50294" spans="5:13" s="10" customFormat="1" x14ac:dyDescent="0.15">
      <c r="E50294" s="50"/>
      <c r="F50294" s="48"/>
      <c r="G50294" s="48"/>
      <c r="H50294" s="51"/>
      <c r="L50294" s="48"/>
      <c r="M50294" s="48"/>
    </row>
    <row r="50295" spans="5:13" s="10" customFormat="1" x14ac:dyDescent="0.15">
      <c r="E50295" s="50"/>
      <c r="F50295" s="48"/>
      <c r="G50295" s="48"/>
      <c r="H50295" s="51"/>
      <c r="L50295" s="48"/>
      <c r="M50295" s="48"/>
    </row>
    <row r="50296" spans="5:13" s="10" customFormat="1" x14ac:dyDescent="0.15">
      <c r="E50296" s="50"/>
      <c r="F50296" s="48"/>
      <c r="G50296" s="48"/>
      <c r="H50296" s="51"/>
      <c r="L50296" s="48"/>
      <c r="M50296" s="48"/>
    </row>
    <row r="50297" spans="5:13" s="10" customFormat="1" x14ac:dyDescent="0.15">
      <c r="E50297" s="50"/>
      <c r="F50297" s="48"/>
      <c r="G50297" s="48"/>
      <c r="H50297" s="51"/>
      <c r="L50297" s="48"/>
      <c r="M50297" s="48"/>
    </row>
    <row r="50298" spans="5:13" s="10" customFormat="1" x14ac:dyDescent="0.15">
      <c r="E50298" s="50"/>
      <c r="F50298" s="48"/>
      <c r="G50298" s="48"/>
      <c r="H50298" s="51"/>
      <c r="L50298" s="48"/>
      <c r="M50298" s="48"/>
    </row>
    <row r="50299" spans="5:13" s="10" customFormat="1" x14ac:dyDescent="0.15">
      <c r="E50299" s="50"/>
      <c r="F50299" s="48"/>
      <c r="G50299" s="48"/>
      <c r="H50299" s="51"/>
      <c r="L50299" s="48"/>
      <c r="M50299" s="48"/>
    </row>
    <row r="50300" spans="5:13" s="10" customFormat="1" x14ac:dyDescent="0.15">
      <c r="E50300" s="50"/>
      <c r="F50300" s="48"/>
      <c r="G50300" s="48"/>
      <c r="H50300" s="51"/>
      <c r="L50300" s="48"/>
      <c r="M50300" s="48"/>
    </row>
    <row r="50301" spans="5:13" s="10" customFormat="1" x14ac:dyDescent="0.15">
      <c r="E50301" s="50"/>
      <c r="F50301" s="48"/>
      <c r="G50301" s="48"/>
      <c r="H50301" s="51"/>
      <c r="L50301" s="48"/>
      <c r="M50301" s="48"/>
    </row>
    <row r="50302" spans="5:13" s="10" customFormat="1" x14ac:dyDescent="0.15">
      <c r="E50302" s="50"/>
      <c r="F50302" s="48"/>
      <c r="G50302" s="48"/>
      <c r="H50302" s="51"/>
      <c r="L50302" s="48"/>
      <c r="M50302" s="48"/>
    </row>
    <row r="50303" spans="5:13" s="10" customFormat="1" x14ac:dyDescent="0.15">
      <c r="E50303" s="50"/>
      <c r="F50303" s="48"/>
      <c r="G50303" s="48"/>
      <c r="H50303" s="51"/>
      <c r="L50303" s="48"/>
      <c r="M50303" s="48"/>
    </row>
    <row r="50304" spans="5:13" s="10" customFormat="1" x14ac:dyDescent="0.15">
      <c r="E50304" s="50"/>
      <c r="F50304" s="48"/>
      <c r="G50304" s="48"/>
      <c r="H50304" s="51"/>
      <c r="L50304" s="48"/>
      <c r="M50304" s="48"/>
    </row>
    <row r="50305" spans="5:13" s="10" customFormat="1" x14ac:dyDescent="0.15">
      <c r="E50305" s="50"/>
      <c r="F50305" s="48"/>
      <c r="G50305" s="48"/>
      <c r="H50305" s="51"/>
      <c r="L50305" s="48"/>
      <c r="M50305" s="48"/>
    </row>
    <row r="50306" spans="5:13" s="10" customFormat="1" x14ac:dyDescent="0.15">
      <c r="E50306" s="50"/>
      <c r="F50306" s="48"/>
      <c r="G50306" s="48"/>
      <c r="H50306" s="51"/>
      <c r="L50306" s="48"/>
      <c r="M50306" s="48"/>
    </row>
    <row r="50307" spans="5:13" s="10" customFormat="1" x14ac:dyDescent="0.15">
      <c r="E50307" s="50"/>
      <c r="F50307" s="48"/>
      <c r="G50307" s="48"/>
      <c r="H50307" s="51"/>
      <c r="L50307" s="48"/>
      <c r="M50307" s="48"/>
    </row>
    <row r="50308" spans="5:13" s="10" customFormat="1" x14ac:dyDescent="0.15">
      <c r="E50308" s="50"/>
      <c r="F50308" s="48"/>
      <c r="G50308" s="48"/>
      <c r="H50308" s="51"/>
      <c r="L50308" s="48"/>
      <c r="M50308" s="48"/>
    </row>
    <row r="50309" spans="5:13" s="10" customFormat="1" x14ac:dyDescent="0.15">
      <c r="E50309" s="50"/>
      <c r="F50309" s="48"/>
      <c r="G50309" s="48"/>
      <c r="H50309" s="51"/>
      <c r="L50309" s="48"/>
      <c r="M50309" s="48"/>
    </row>
    <row r="50310" spans="5:13" s="10" customFormat="1" x14ac:dyDescent="0.15">
      <c r="E50310" s="50"/>
      <c r="F50310" s="48"/>
      <c r="G50310" s="48"/>
      <c r="H50310" s="51"/>
      <c r="L50310" s="48"/>
      <c r="M50310" s="48"/>
    </row>
    <row r="50311" spans="5:13" s="10" customFormat="1" x14ac:dyDescent="0.15">
      <c r="E50311" s="50"/>
      <c r="F50311" s="48"/>
      <c r="G50311" s="48"/>
      <c r="H50311" s="51"/>
      <c r="L50311" s="48"/>
      <c r="M50311" s="48"/>
    </row>
    <row r="50312" spans="5:13" s="10" customFormat="1" x14ac:dyDescent="0.15">
      <c r="E50312" s="50"/>
      <c r="F50312" s="48"/>
      <c r="G50312" s="48"/>
      <c r="H50312" s="51"/>
      <c r="L50312" s="48"/>
      <c r="M50312" s="48"/>
    </row>
    <row r="50313" spans="5:13" s="10" customFormat="1" x14ac:dyDescent="0.15">
      <c r="E50313" s="50"/>
      <c r="F50313" s="48"/>
      <c r="G50313" s="48"/>
      <c r="H50313" s="51"/>
      <c r="L50313" s="48"/>
      <c r="M50313" s="48"/>
    </row>
    <row r="50314" spans="5:13" s="10" customFormat="1" x14ac:dyDescent="0.15">
      <c r="E50314" s="50"/>
      <c r="F50314" s="48"/>
      <c r="G50314" s="48"/>
      <c r="H50314" s="51"/>
      <c r="L50314" s="48"/>
      <c r="M50314" s="48"/>
    </row>
    <row r="50315" spans="5:13" s="10" customFormat="1" x14ac:dyDescent="0.15">
      <c r="E50315" s="50"/>
      <c r="F50315" s="48"/>
      <c r="G50315" s="48"/>
      <c r="H50315" s="51"/>
      <c r="L50315" s="48"/>
      <c r="M50315" s="48"/>
    </row>
    <row r="50316" spans="5:13" s="10" customFormat="1" x14ac:dyDescent="0.15">
      <c r="E50316" s="50"/>
      <c r="F50316" s="48"/>
      <c r="G50316" s="48"/>
      <c r="H50316" s="51"/>
      <c r="L50316" s="48"/>
      <c r="M50316" s="48"/>
    </row>
    <row r="50317" spans="5:13" s="10" customFormat="1" x14ac:dyDescent="0.15">
      <c r="E50317" s="50"/>
      <c r="F50317" s="48"/>
      <c r="G50317" s="48"/>
      <c r="H50317" s="51"/>
      <c r="L50317" s="48"/>
      <c r="M50317" s="48"/>
    </row>
    <row r="50318" spans="5:13" s="10" customFormat="1" x14ac:dyDescent="0.15">
      <c r="E50318" s="50"/>
      <c r="F50318" s="48"/>
      <c r="G50318" s="48"/>
      <c r="H50318" s="51"/>
      <c r="L50318" s="48"/>
      <c r="M50318" s="48"/>
    </row>
    <row r="50319" spans="5:13" s="10" customFormat="1" x14ac:dyDescent="0.15">
      <c r="E50319" s="50"/>
      <c r="F50319" s="48"/>
      <c r="G50319" s="48"/>
      <c r="H50319" s="51"/>
      <c r="L50319" s="48"/>
      <c r="M50319" s="48"/>
    </row>
    <row r="50320" spans="5:13" s="10" customFormat="1" x14ac:dyDescent="0.15">
      <c r="E50320" s="50"/>
      <c r="F50320" s="48"/>
      <c r="G50320" s="48"/>
      <c r="H50320" s="51"/>
      <c r="L50320" s="48"/>
      <c r="M50320" s="48"/>
    </row>
    <row r="50321" spans="5:13" s="10" customFormat="1" x14ac:dyDescent="0.15">
      <c r="E50321" s="50"/>
      <c r="F50321" s="48"/>
      <c r="G50321" s="48"/>
      <c r="H50321" s="51"/>
      <c r="L50321" s="48"/>
      <c r="M50321" s="48"/>
    </row>
    <row r="50322" spans="5:13" s="10" customFormat="1" x14ac:dyDescent="0.15">
      <c r="E50322" s="50"/>
      <c r="F50322" s="48"/>
      <c r="G50322" s="48"/>
      <c r="H50322" s="51"/>
      <c r="L50322" s="48"/>
      <c r="M50322" s="48"/>
    </row>
    <row r="50323" spans="5:13" s="10" customFormat="1" x14ac:dyDescent="0.15">
      <c r="E50323" s="50"/>
      <c r="F50323" s="48"/>
      <c r="G50323" s="48"/>
      <c r="H50323" s="51"/>
      <c r="L50323" s="48"/>
      <c r="M50323" s="48"/>
    </row>
    <row r="50324" spans="5:13" s="10" customFormat="1" x14ac:dyDescent="0.15">
      <c r="E50324" s="50"/>
      <c r="F50324" s="48"/>
      <c r="G50324" s="48"/>
      <c r="H50324" s="51"/>
      <c r="L50324" s="48"/>
      <c r="M50324" s="48"/>
    </row>
    <row r="50325" spans="5:13" s="10" customFormat="1" x14ac:dyDescent="0.15">
      <c r="E50325" s="50"/>
      <c r="F50325" s="48"/>
      <c r="G50325" s="48"/>
      <c r="H50325" s="51"/>
      <c r="L50325" s="48"/>
      <c r="M50325" s="48"/>
    </row>
    <row r="50326" spans="5:13" s="10" customFormat="1" x14ac:dyDescent="0.15">
      <c r="E50326" s="50"/>
      <c r="F50326" s="48"/>
      <c r="G50326" s="48"/>
      <c r="H50326" s="51"/>
      <c r="L50326" s="48"/>
      <c r="M50326" s="48"/>
    </row>
    <row r="50327" spans="5:13" s="10" customFormat="1" x14ac:dyDescent="0.15">
      <c r="E50327" s="50"/>
      <c r="F50327" s="48"/>
      <c r="G50327" s="48"/>
      <c r="H50327" s="51"/>
      <c r="L50327" s="48"/>
      <c r="M50327" s="48"/>
    </row>
    <row r="50328" spans="5:13" s="10" customFormat="1" x14ac:dyDescent="0.15">
      <c r="E50328" s="50"/>
      <c r="F50328" s="48"/>
      <c r="G50328" s="48"/>
      <c r="H50328" s="51"/>
      <c r="L50328" s="48"/>
      <c r="M50328" s="48"/>
    </row>
    <row r="50329" spans="5:13" s="10" customFormat="1" x14ac:dyDescent="0.15">
      <c r="E50329" s="50"/>
      <c r="F50329" s="48"/>
      <c r="G50329" s="48"/>
      <c r="H50329" s="51"/>
      <c r="L50329" s="48"/>
      <c r="M50329" s="48"/>
    </row>
    <row r="50330" spans="5:13" s="10" customFormat="1" x14ac:dyDescent="0.15">
      <c r="E50330" s="50"/>
      <c r="F50330" s="48"/>
      <c r="G50330" s="48"/>
      <c r="H50330" s="51"/>
      <c r="L50330" s="48"/>
      <c r="M50330" s="48"/>
    </row>
    <row r="50331" spans="5:13" s="10" customFormat="1" x14ac:dyDescent="0.15">
      <c r="E50331" s="50"/>
      <c r="F50331" s="48"/>
      <c r="G50331" s="48"/>
      <c r="H50331" s="51"/>
      <c r="L50331" s="48"/>
      <c r="M50331" s="48"/>
    </row>
    <row r="50332" spans="5:13" s="10" customFormat="1" x14ac:dyDescent="0.15">
      <c r="E50332" s="50"/>
      <c r="F50332" s="48"/>
      <c r="G50332" s="48"/>
      <c r="H50332" s="51"/>
      <c r="L50332" s="48"/>
      <c r="M50332" s="48"/>
    </row>
    <row r="50333" spans="5:13" s="10" customFormat="1" x14ac:dyDescent="0.15">
      <c r="E50333" s="50"/>
      <c r="F50333" s="48"/>
      <c r="G50333" s="48"/>
      <c r="H50333" s="51"/>
      <c r="L50333" s="48"/>
      <c r="M50333" s="48"/>
    </row>
    <row r="50334" spans="5:13" s="10" customFormat="1" x14ac:dyDescent="0.15">
      <c r="E50334" s="50"/>
      <c r="F50334" s="48"/>
      <c r="G50334" s="48"/>
      <c r="H50334" s="51"/>
      <c r="L50334" s="48"/>
      <c r="M50334" s="48"/>
    </row>
    <row r="50335" spans="5:13" s="10" customFormat="1" x14ac:dyDescent="0.15">
      <c r="E50335" s="50"/>
      <c r="F50335" s="48"/>
      <c r="G50335" s="48"/>
      <c r="H50335" s="51"/>
      <c r="L50335" s="48"/>
      <c r="M50335" s="48"/>
    </row>
    <row r="50336" spans="5:13" s="10" customFormat="1" x14ac:dyDescent="0.15">
      <c r="E50336" s="50"/>
      <c r="F50336" s="48"/>
      <c r="G50336" s="48"/>
      <c r="H50336" s="51"/>
      <c r="L50336" s="48"/>
      <c r="M50336" s="48"/>
    </row>
    <row r="50337" spans="5:13" s="10" customFormat="1" x14ac:dyDescent="0.15">
      <c r="E50337" s="50"/>
      <c r="F50337" s="48"/>
      <c r="G50337" s="48"/>
      <c r="H50337" s="51"/>
      <c r="L50337" s="48"/>
      <c r="M50337" s="48"/>
    </row>
    <row r="50338" spans="5:13" s="10" customFormat="1" x14ac:dyDescent="0.15">
      <c r="E50338" s="50"/>
      <c r="F50338" s="48"/>
      <c r="G50338" s="48"/>
      <c r="H50338" s="51"/>
      <c r="L50338" s="48"/>
      <c r="M50338" s="48"/>
    </row>
    <row r="50339" spans="5:13" s="10" customFormat="1" x14ac:dyDescent="0.15">
      <c r="E50339" s="50"/>
      <c r="F50339" s="48"/>
      <c r="G50339" s="48"/>
      <c r="H50339" s="51"/>
      <c r="L50339" s="48"/>
      <c r="M50339" s="48"/>
    </row>
    <row r="50340" spans="5:13" s="10" customFormat="1" x14ac:dyDescent="0.15">
      <c r="E50340" s="50"/>
      <c r="F50340" s="48"/>
      <c r="G50340" s="48"/>
      <c r="H50340" s="51"/>
      <c r="L50340" s="48"/>
      <c r="M50340" s="48"/>
    </row>
    <row r="50341" spans="5:13" s="10" customFormat="1" x14ac:dyDescent="0.15">
      <c r="E50341" s="50"/>
      <c r="F50341" s="48"/>
      <c r="G50341" s="48"/>
      <c r="H50341" s="51"/>
      <c r="L50341" s="48"/>
      <c r="M50341" s="48"/>
    </row>
    <row r="50342" spans="5:13" s="10" customFormat="1" x14ac:dyDescent="0.15">
      <c r="E50342" s="50"/>
      <c r="F50342" s="48"/>
      <c r="G50342" s="48"/>
      <c r="H50342" s="51"/>
      <c r="L50342" s="48"/>
      <c r="M50342" s="48"/>
    </row>
    <row r="50343" spans="5:13" s="10" customFormat="1" x14ac:dyDescent="0.15">
      <c r="E50343" s="50"/>
      <c r="F50343" s="48"/>
      <c r="G50343" s="48"/>
      <c r="H50343" s="51"/>
      <c r="L50343" s="48"/>
      <c r="M50343" s="48"/>
    </row>
    <row r="50344" spans="5:13" s="10" customFormat="1" x14ac:dyDescent="0.15">
      <c r="E50344" s="50"/>
      <c r="F50344" s="48"/>
      <c r="G50344" s="48"/>
      <c r="H50344" s="51"/>
      <c r="L50344" s="48"/>
      <c r="M50344" s="48"/>
    </row>
    <row r="50345" spans="5:13" s="10" customFormat="1" x14ac:dyDescent="0.15">
      <c r="E50345" s="50"/>
      <c r="F50345" s="48"/>
      <c r="G50345" s="48"/>
      <c r="H50345" s="51"/>
      <c r="L50345" s="48"/>
      <c r="M50345" s="48"/>
    </row>
    <row r="50346" spans="5:13" s="10" customFormat="1" x14ac:dyDescent="0.15">
      <c r="E50346" s="50"/>
      <c r="F50346" s="48"/>
      <c r="G50346" s="48"/>
      <c r="H50346" s="51"/>
      <c r="L50346" s="48"/>
      <c r="M50346" s="48"/>
    </row>
    <row r="50347" spans="5:13" s="10" customFormat="1" x14ac:dyDescent="0.15">
      <c r="E50347" s="50"/>
      <c r="F50347" s="48"/>
      <c r="G50347" s="48"/>
      <c r="H50347" s="51"/>
      <c r="L50347" s="48"/>
      <c r="M50347" s="48"/>
    </row>
    <row r="50348" spans="5:13" s="10" customFormat="1" x14ac:dyDescent="0.15">
      <c r="E50348" s="50"/>
      <c r="F50348" s="48"/>
      <c r="G50348" s="48"/>
      <c r="H50348" s="51"/>
      <c r="L50348" s="48"/>
      <c r="M50348" s="48"/>
    </row>
    <row r="50349" spans="5:13" s="10" customFormat="1" x14ac:dyDescent="0.15">
      <c r="E50349" s="50"/>
      <c r="F50349" s="48"/>
      <c r="G50349" s="48"/>
      <c r="H50349" s="51"/>
      <c r="L50349" s="48"/>
      <c r="M50349" s="48"/>
    </row>
    <row r="50350" spans="5:13" s="10" customFormat="1" x14ac:dyDescent="0.15">
      <c r="E50350" s="50"/>
      <c r="F50350" s="48"/>
      <c r="G50350" s="48"/>
      <c r="H50350" s="51"/>
      <c r="L50350" s="48"/>
      <c r="M50350" s="48"/>
    </row>
    <row r="50351" spans="5:13" s="10" customFormat="1" x14ac:dyDescent="0.15">
      <c r="E50351" s="50"/>
      <c r="F50351" s="48"/>
      <c r="G50351" s="48"/>
      <c r="H50351" s="51"/>
      <c r="L50351" s="48"/>
      <c r="M50351" s="48"/>
    </row>
    <row r="50352" spans="5:13" s="10" customFormat="1" x14ac:dyDescent="0.15">
      <c r="E50352" s="50"/>
      <c r="F50352" s="48"/>
      <c r="G50352" s="48"/>
      <c r="H50352" s="51"/>
      <c r="L50352" s="48"/>
      <c r="M50352" s="48"/>
    </row>
    <row r="50353" spans="5:13" s="10" customFormat="1" x14ac:dyDescent="0.15">
      <c r="E50353" s="50"/>
      <c r="F50353" s="48"/>
      <c r="G50353" s="48"/>
      <c r="H50353" s="51"/>
      <c r="L50353" s="48"/>
      <c r="M50353" s="48"/>
    </row>
    <row r="50354" spans="5:13" s="10" customFormat="1" x14ac:dyDescent="0.15">
      <c r="E50354" s="50"/>
      <c r="F50354" s="48"/>
      <c r="G50354" s="48"/>
      <c r="H50354" s="51"/>
      <c r="L50354" s="48"/>
      <c r="M50354" s="48"/>
    </row>
    <row r="50355" spans="5:13" s="10" customFormat="1" x14ac:dyDescent="0.15">
      <c r="E50355" s="50"/>
      <c r="F50355" s="48"/>
      <c r="G50355" s="48"/>
      <c r="H50355" s="51"/>
      <c r="L50355" s="48"/>
      <c r="M50355" s="48"/>
    </row>
    <row r="50356" spans="5:13" s="10" customFormat="1" x14ac:dyDescent="0.15">
      <c r="E50356" s="50"/>
      <c r="F50356" s="48"/>
      <c r="G50356" s="48"/>
      <c r="H50356" s="51"/>
      <c r="L50356" s="48"/>
      <c r="M50356" s="48"/>
    </row>
    <row r="50357" spans="5:13" s="10" customFormat="1" x14ac:dyDescent="0.15">
      <c r="E50357" s="50"/>
      <c r="F50357" s="48"/>
      <c r="G50357" s="48"/>
      <c r="H50357" s="51"/>
      <c r="L50357" s="48"/>
      <c r="M50357" s="48"/>
    </row>
    <row r="50358" spans="5:13" s="10" customFormat="1" x14ac:dyDescent="0.15">
      <c r="E50358" s="50"/>
      <c r="F50358" s="48"/>
      <c r="G50358" s="48"/>
      <c r="H50358" s="51"/>
      <c r="L50358" s="48"/>
      <c r="M50358" s="48"/>
    </row>
    <row r="50359" spans="5:13" s="10" customFormat="1" x14ac:dyDescent="0.15">
      <c r="E50359" s="50"/>
      <c r="F50359" s="48"/>
      <c r="G50359" s="48"/>
      <c r="H50359" s="51"/>
      <c r="L50359" s="48"/>
      <c r="M50359" s="48"/>
    </row>
    <row r="50360" spans="5:13" s="10" customFormat="1" x14ac:dyDescent="0.15">
      <c r="E50360" s="50"/>
      <c r="F50360" s="48"/>
      <c r="G50360" s="48"/>
      <c r="H50360" s="51"/>
      <c r="L50360" s="48"/>
      <c r="M50360" s="48"/>
    </row>
    <row r="50361" spans="5:13" s="10" customFormat="1" x14ac:dyDescent="0.15">
      <c r="E50361" s="50"/>
      <c r="F50361" s="48"/>
      <c r="G50361" s="48"/>
      <c r="H50361" s="51"/>
      <c r="L50361" s="48"/>
      <c r="M50361" s="48"/>
    </row>
    <row r="50362" spans="5:13" s="10" customFormat="1" x14ac:dyDescent="0.15">
      <c r="E50362" s="50"/>
      <c r="F50362" s="48"/>
      <c r="G50362" s="48"/>
      <c r="H50362" s="51"/>
      <c r="L50362" s="48"/>
      <c r="M50362" s="48"/>
    </row>
    <row r="50363" spans="5:13" s="10" customFormat="1" x14ac:dyDescent="0.15">
      <c r="E50363" s="50"/>
      <c r="F50363" s="48"/>
      <c r="G50363" s="48"/>
      <c r="H50363" s="51"/>
      <c r="L50363" s="48"/>
      <c r="M50363" s="48"/>
    </row>
    <row r="50364" spans="5:13" s="10" customFormat="1" x14ac:dyDescent="0.15">
      <c r="E50364" s="50"/>
      <c r="F50364" s="48"/>
      <c r="G50364" s="48"/>
      <c r="H50364" s="51"/>
      <c r="L50364" s="48"/>
      <c r="M50364" s="48"/>
    </row>
    <row r="50365" spans="5:13" s="10" customFormat="1" x14ac:dyDescent="0.15">
      <c r="E50365" s="50"/>
      <c r="F50365" s="48"/>
      <c r="G50365" s="48"/>
      <c r="H50365" s="51"/>
      <c r="L50365" s="48"/>
      <c r="M50365" s="48"/>
    </row>
    <row r="50366" spans="5:13" s="10" customFormat="1" x14ac:dyDescent="0.15">
      <c r="E50366" s="50"/>
      <c r="F50366" s="48"/>
      <c r="G50366" s="48"/>
      <c r="H50366" s="51"/>
      <c r="L50366" s="48"/>
      <c r="M50366" s="48"/>
    </row>
    <row r="50367" spans="5:13" s="10" customFormat="1" x14ac:dyDescent="0.15">
      <c r="E50367" s="50"/>
      <c r="F50367" s="48"/>
      <c r="G50367" s="48"/>
      <c r="H50367" s="51"/>
      <c r="L50367" s="48"/>
      <c r="M50367" s="48"/>
    </row>
    <row r="50368" spans="5:13" s="10" customFormat="1" x14ac:dyDescent="0.15">
      <c r="E50368" s="50"/>
      <c r="F50368" s="48"/>
      <c r="G50368" s="48"/>
      <c r="H50368" s="51"/>
      <c r="L50368" s="48"/>
      <c r="M50368" s="48"/>
    </row>
    <row r="50369" spans="5:13" s="10" customFormat="1" x14ac:dyDescent="0.15">
      <c r="E50369" s="50"/>
      <c r="F50369" s="48"/>
      <c r="G50369" s="48"/>
      <c r="H50369" s="51"/>
      <c r="L50369" s="48"/>
      <c r="M50369" s="48"/>
    </row>
    <row r="50370" spans="5:13" s="10" customFormat="1" x14ac:dyDescent="0.15">
      <c r="E50370" s="50"/>
      <c r="F50370" s="48"/>
      <c r="G50370" s="48"/>
      <c r="H50370" s="51"/>
      <c r="L50370" s="48"/>
      <c r="M50370" s="48"/>
    </row>
    <row r="50371" spans="5:13" s="10" customFormat="1" x14ac:dyDescent="0.15">
      <c r="E50371" s="50"/>
      <c r="F50371" s="48"/>
      <c r="G50371" s="48"/>
      <c r="H50371" s="51"/>
      <c r="L50371" s="48"/>
      <c r="M50371" s="48"/>
    </row>
    <row r="50372" spans="5:13" s="10" customFormat="1" x14ac:dyDescent="0.15">
      <c r="E50372" s="50"/>
      <c r="F50372" s="48"/>
      <c r="G50372" s="48"/>
      <c r="H50372" s="51"/>
      <c r="L50372" s="48"/>
      <c r="M50372" s="48"/>
    </row>
    <row r="50373" spans="5:13" s="10" customFormat="1" x14ac:dyDescent="0.15">
      <c r="E50373" s="50"/>
      <c r="F50373" s="48"/>
      <c r="G50373" s="48"/>
      <c r="H50373" s="51"/>
      <c r="L50373" s="48"/>
      <c r="M50373" s="48"/>
    </row>
    <row r="50374" spans="5:13" s="10" customFormat="1" x14ac:dyDescent="0.15">
      <c r="E50374" s="50"/>
      <c r="F50374" s="48"/>
      <c r="G50374" s="48"/>
      <c r="H50374" s="51"/>
      <c r="L50374" s="48"/>
      <c r="M50374" s="48"/>
    </row>
    <row r="50375" spans="5:13" s="10" customFormat="1" x14ac:dyDescent="0.15">
      <c r="E50375" s="50"/>
      <c r="F50375" s="48"/>
      <c r="G50375" s="48"/>
      <c r="H50375" s="51"/>
      <c r="L50375" s="48"/>
      <c r="M50375" s="48"/>
    </row>
    <row r="50376" spans="5:13" s="10" customFormat="1" x14ac:dyDescent="0.15">
      <c r="E50376" s="50"/>
      <c r="F50376" s="48"/>
      <c r="G50376" s="48"/>
      <c r="H50376" s="51"/>
      <c r="L50376" s="48"/>
      <c r="M50376" s="48"/>
    </row>
    <row r="50377" spans="5:13" s="10" customFormat="1" x14ac:dyDescent="0.15">
      <c r="E50377" s="50"/>
      <c r="F50377" s="48"/>
      <c r="G50377" s="48"/>
      <c r="H50377" s="51"/>
      <c r="L50377" s="48"/>
      <c r="M50377" s="48"/>
    </row>
    <row r="50378" spans="5:13" s="10" customFormat="1" x14ac:dyDescent="0.15">
      <c r="E50378" s="50"/>
      <c r="F50378" s="48"/>
      <c r="G50378" s="48"/>
      <c r="H50378" s="51"/>
      <c r="L50378" s="48"/>
      <c r="M50378" s="48"/>
    </row>
    <row r="50379" spans="5:13" s="10" customFormat="1" x14ac:dyDescent="0.15">
      <c r="E50379" s="50"/>
      <c r="F50379" s="48"/>
      <c r="G50379" s="48"/>
      <c r="H50379" s="51"/>
      <c r="L50379" s="48"/>
      <c r="M50379" s="48"/>
    </row>
    <row r="50380" spans="5:13" s="10" customFormat="1" x14ac:dyDescent="0.15">
      <c r="E50380" s="50"/>
      <c r="F50380" s="48"/>
      <c r="G50380" s="48"/>
      <c r="H50380" s="51"/>
      <c r="L50380" s="48"/>
      <c r="M50380" s="48"/>
    </row>
    <row r="50381" spans="5:13" s="10" customFormat="1" x14ac:dyDescent="0.15">
      <c r="E50381" s="50"/>
      <c r="F50381" s="48"/>
      <c r="G50381" s="48"/>
      <c r="H50381" s="51"/>
      <c r="L50381" s="48"/>
      <c r="M50381" s="48"/>
    </row>
    <row r="50382" spans="5:13" s="10" customFormat="1" x14ac:dyDescent="0.15">
      <c r="E50382" s="50"/>
      <c r="F50382" s="48"/>
      <c r="G50382" s="48"/>
      <c r="H50382" s="51"/>
      <c r="L50382" s="48"/>
      <c r="M50382" s="48"/>
    </row>
    <row r="50383" spans="5:13" s="10" customFormat="1" x14ac:dyDescent="0.15">
      <c r="E50383" s="50"/>
      <c r="F50383" s="48"/>
      <c r="G50383" s="48"/>
      <c r="H50383" s="51"/>
      <c r="L50383" s="48"/>
      <c r="M50383" s="48"/>
    </row>
    <row r="50384" spans="5:13" s="10" customFormat="1" x14ac:dyDescent="0.15">
      <c r="E50384" s="50"/>
      <c r="F50384" s="48"/>
      <c r="G50384" s="48"/>
      <c r="H50384" s="51"/>
      <c r="L50384" s="48"/>
      <c r="M50384" s="48"/>
    </row>
    <row r="50385" spans="5:13" s="10" customFormat="1" x14ac:dyDescent="0.15">
      <c r="E50385" s="50"/>
      <c r="F50385" s="48"/>
      <c r="G50385" s="48"/>
      <c r="H50385" s="51"/>
      <c r="L50385" s="48"/>
      <c r="M50385" s="48"/>
    </row>
    <row r="50386" spans="5:13" s="10" customFormat="1" x14ac:dyDescent="0.15">
      <c r="E50386" s="50"/>
      <c r="F50386" s="48"/>
      <c r="G50386" s="48"/>
      <c r="H50386" s="51"/>
      <c r="L50386" s="48"/>
      <c r="M50386" s="48"/>
    </row>
    <row r="50387" spans="5:13" s="10" customFormat="1" x14ac:dyDescent="0.15">
      <c r="E50387" s="50"/>
      <c r="F50387" s="48"/>
      <c r="G50387" s="48"/>
      <c r="H50387" s="51"/>
      <c r="L50387" s="48"/>
      <c r="M50387" s="48"/>
    </row>
    <row r="50388" spans="5:13" s="10" customFormat="1" x14ac:dyDescent="0.15">
      <c r="E50388" s="50"/>
      <c r="F50388" s="48"/>
      <c r="G50388" s="48"/>
      <c r="H50388" s="51"/>
      <c r="L50388" s="48"/>
      <c r="M50388" s="48"/>
    </row>
    <row r="50389" spans="5:13" s="10" customFormat="1" x14ac:dyDescent="0.15">
      <c r="E50389" s="50"/>
      <c r="F50389" s="48"/>
      <c r="G50389" s="48"/>
      <c r="H50389" s="51"/>
      <c r="L50389" s="48"/>
      <c r="M50389" s="48"/>
    </row>
    <row r="50390" spans="5:13" s="10" customFormat="1" x14ac:dyDescent="0.15">
      <c r="E50390" s="50"/>
      <c r="F50390" s="48"/>
      <c r="G50390" s="48"/>
      <c r="H50390" s="51"/>
      <c r="L50390" s="48"/>
      <c r="M50390" s="48"/>
    </row>
    <row r="50391" spans="5:13" s="10" customFormat="1" x14ac:dyDescent="0.15">
      <c r="E50391" s="50"/>
      <c r="F50391" s="48"/>
      <c r="G50391" s="48"/>
      <c r="H50391" s="51"/>
      <c r="L50391" s="48"/>
      <c r="M50391" s="48"/>
    </row>
    <row r="50392" spans="5:13" s="10" customFormat="1" x14ac:dyDescent="0.15">
      <c r="E50392" s="50"/>
      <c r="F50392" s="48"/>
      <c r="G50392" s="48"/>
      <c r="H50392" s="51"/>
      <c r="L50392" s="48"/>
      <c r="M50392" s="48"/>
    </row>
    <row r="50393" spans="5:13" s="10" customFormat="1" x14ac:dyDescent="0.15">
      <c r="E50393" s="50"/>
      <c r="F50393" s="48"/>
      <c r="G50393" s="48"/>
      <c r="H50393" s="51"/>
      <c r="L50393" s="48"/>
      <c r="M50393" s="48"/>
    </row>
    <row r="50394" spans="5:13" s="10" customFormat="1" x14ac:dyDescent="0.15">
      <c r="E50394" s="50"/>
      <c r="F50394" s="48"/>
      <c r="G50394" s="48"/>
      <c r="H50394" s="51"/>
      <c r="L50394" s="48"/>
      <c r="M50394" s="48"/>
    </row>
    <row r="50395" spans="5:13" s="10" customFormat="1" x14ac:dyDescent="0.15">
      <c r="E50395" s="50"/>
      <c r="F50395" s="48"/>
      <c r="G50395" s="48"/>
      <c r="H50395" s="51"/>
      <c r="L50395" s="48"/>
      <c r="M50395" s="48"/>
    </row>
    <row r="50396" spans="5:13" s="10" customFormat="1" x14ac:dyDescent="0.15">
      <c r="E50396" s="50"/>
      <c r="F50396" s="48"/>
      <c r="G50396" s="48"/>
      <c r="H50396" s="51"/>
      <c r="L50396" s="48"/>
      <c r="M50396" s="48"/>
    </row>
    <row r="50397" spans="5:13" s="10" customFormat="1" x14ac:dyDescent="0.15">
      <c r="E50397" s="50"/>
      <c r="F50397" s="48"/>
      <c r="G50397" s="48"/>
      <c r="H50397" s="51"/>
      <c r="L50397" s="48"/>
      <c r="M50397" s="48"/>
    </row>
    <row r="50398" spans="5:13" s="10" customFormat="1" x14ac:dyDescent="0.15">
      <c r="E50398" s="50"/>
      <c r="F50398" s="48"/>
      <c r="G50398" s="48"/>
      <c r="H50398" s="51"/>
      <c r="L50398" s="48"/>
      <c r="M50398" s="48"/>
    </row>
    <row r="50399" spans="5:13" s="10" customFormat="1" x14ac:dyDescent="0.15">
      <c r="E50399" s="50"/>
      <c r="F50399" s="48"/>
      <c r="G50399" s="48"/>
      <c r="H50399" s="51"/>
      <c r="L50399" s="48"/>
      <c r="M50399" s="48"/>
    </row>
    <row r="50400" spans="5:13" s="10" customFormat="1" x14ac:dyDescent="0.15">
      <c r="E50400" s="50"/>
      <c r="F50400" s="48"/>
      <c r="G50400" s="48"/>
      <c r="H50400" s="51"/>
      <c r="L50400" s="48"/>
      <c r="M50400" s="48"/>
    </row>
    <row r="50401" spans="5:13" s="10" customFormat="1" x14ac:dyDescent="0.15">
      <c r="E50401" s="50"/>
      <c r="F50401" s="48"/>
      <c r="G50401" s="48"/>
      <c r="H50401" s="51"/>
      <c r="L50401" s="48"/>
      <c r="M50401" s="48"/>
    </row>
    <row r="50402" spans="5:13" s="10" customFormat="1" x14ac:dyDescent="0.15">
      <c r="E50402" s="50"/>
      <c r="F50402" s="48"/>
      <c r="G50402" s="48"/>
      <c r="H50402" s="51"/>
      <c r="L50402" s="48"/>
      <c r="M50402" s="48"/>
    </row>
    <row r="50403" spans="5:13" s="10" customFormat="1" x14ac:dyDescent="0.15">
      <c r="E50403" s="50"/>
      <c r="F50403" s="48"/>
      <c r="G50403" s="48"/>
      <c r="H50403" s="51"/>
      <c r="L50403" s="48"/>
      <c r="M50403" s="48"/>
    </row>
    <row r="50404" spans="5:13" s="10" customFormat="1" x14ac:dyDescent="0.15">
      <c r="E50404" s="50"/>
      <c r="F50404" s="48"/>
      <c r="G50404" s="48"/>
      <c r="H50404" s="51"/>
      <c r="L50404" s="48"/>
      <c r="M50404" s="48"/>
    </row>
    <row r="50405" spans="5:13" s="10" customFormat="1" x14ac:dyDescent="0.15">
      <c r="E50405" s="50"/>
      <c r="F50405" s="48"/>
      <c r="G50405" s="48"/>
      <c r="H50405" s="51"/>
      <c r="L50405" s="48"/>
      <c r="M50405" s="48"/>
    </row>
    <row r="50406" spans="5:13" s="10" customFormat="1" x14ac:dyDescent="0.15">
      <c r="E50406" s="50"/>
      <c r="F50406" s="48"/>
      <c r="G50406" s="48"/>
      <c r="H50406" s="51"/>
      <c r="L50406" s="48"/>
      <c r="M50406" s="48"/>
    </row>
    <row r="50407" spans="5:13" s="10" customFormat="1" x14ac:dyDescent="0.15">
      <c r="E50407" s="50"/>
      <c r="F50407" s="48"/>
      <c r="G50407" s="48"/>
      <c r="H50407" s="51"/>
      <c r="L50407" s="48"/>
      <c r="M50407" s="48"/>
    </row>
    <row r="50408" spans="5:13" s="10" customFormat="1" x14ac:dyDescent="0.15">
      <c r="E50408" s="50"/>
      <c r="F50408" s="48"/>
      <c r="G50408" s="48"/>
      <c r="H50408" s="51"/>
      <c r="L50408" s="48"/>
      <c r="M50408" s="48"/>
    </row>
    <row r="50409" spans="5:13" s="10" customFormat="1" x14ac:dyDescent="0.15">
      <c r="E50409" s="50"/>
      <c r="F50409" s="48"/>
      <c r="G50409" s="48"/>
      <c r="H50409" s="51"/>
      <c r="L50409" s="48"/>
      <c r="M50409" s="48"/>
    </row>
    <row r="50410" spans="5:13" s="10" customFormat="1" x14ac:dyDescent="0.15">
      <c r="E50410" s="50"/>
      <c r="F50410" s="48"/>
      <c r="G50410" s="48"/>
      <c r="H50410" s="51"/>
      <c r="L50410" s="48"/>
      <c r="M50410" s="48"/>
    </row>
    <row r="50411" spans="5:13" s="10" customFormat="1" x14ac:dyDescent="0.15">
      <c r="E50411" s="50"/>
      <c r="F50411" s="48"/>
      <c r="G50411" s="48"/>
      <c r="H50411" s="51"/>
      <c r="L50411" s="48"/>
      <c r="M50411" s="48"/>
    </row>
    <row r="50412" spans="5:13" s="10" customFormat="1" x14ac:dyDescent="0.15">
      <c r="E50412" s="50"/>
      <c r="F50412" s="48"/>
      <c r="G50412" s="48"/>
      <c r="H50412" s="51"/>
      <c r="L50412" s="48"/>
      <c r="M50412" s="48"/>
    </row>
    <row r="50413" spans="5:13" s="10" customFormat="1" x14ac:dyDescent="0.15">
      <c r="E50413" s="50"/>
      <c r="F50413" s="48"/>
      <c r="G50413" s="48"/>
      <c r="H50413" s="51"/>
      <c r="L50413" s="48"/>
      <c r="M50413" s="48"/>
    </row>
    <row r="50414" spans="5:13" s="10" customFormat="1" x14ac:dyDescent="0.15">
      <c r="E50414" s="50"/>
      <c r="F50414" s="48"/>
      <c r="G50414" s="48"/>
      <c r="H50414" s="51"/>
      <c r="L50414" s="48"/>
      <c r="M50414" s="48"/>
    </row>
    <row r="50415" spans="5:13" s="10" customFormat="1" x14ac:dyDescent="0.15">
      <c r="E50415" s="50"/>
      <c r="F50415" s="48"/>
      <c r="G50415" s="48"/>
      <c r="H50415" s="51"/>
      <c r="L50415" s="48"/>
      <c r="M50415" s="48"/>
    </row>
    <row r="50416" spans="5:13" s="10" customFormat="1" x14ac:dyDescent="0.15">
      <c r="E50416" s="50"/>
      <c r="F50416" s="48"/>
      <c r="G50416" s="48"/>
      <c r="H50416" s="51"/>
      <c r="L50416" s="48"/>
      <c r="M50416" s="48"/>
    </row>
    <row r="50417" spans="5:13" s="10" customFormat="1" x14ac:dyDescent="0.15">
      <c r="E50417" s="50"/>
      <c r="F50417" s="48"/>
      <c r="G50417" s="48"/>
      <c r="H50417" s="51"/>
      <c r="L50417" s="48"/>
      <c r="M50417" s="48"/>
    </row>
    <row r="50418" spans="5:13" s="10" customFormat="1" x14ac:dyDescent="0.15">
      <c r="E50418" s="50"/>
      <c r="F50418" s="48"/>
      <c r="G50418" s="48"/>
      <c r="H50418" s="51"/>
      <c r="L50418" s="48"/>
      <c r="M50418" s="48"/>
    </row>
    <row r="50419" spans="5:13" s="10" customFormat="1" x14ac:dyDescent="0.15">
      <c r="E50419" s="50"/>
      <c r="F50419" s="48"/>
      <c r="G50419" s="48"/>
      <c r="H50419" s="51"/>
      <c r="L50419" s="48"/>
      <c r="M50419" s="48"/>
    </row>
    <row r="50420" spans="5:13" s="10" customFormat="1" x14ac:dyDescent="0.15">
      <c r="E50420" s="50"/>
      <c r="F50420" s="48"/>
      <c r="G50420" s="48"/>
      <c r="H50420" s="51"/>
      <c r="L50420" s="48"/>
      <c r="M50420" s="48"/>
    </row>
    <row r="50421" spans="5:13" s="10" customFormat="1" x14ac:dyDescent="0.15">
      <c r="E50421" s="50"/>
      <c r="F50421" s="48"/>
      <c r="G50421" s="48"/>
      <c r="H50421" s="51"/>
      <c r="L50421" s="48"/>
      <c r="M50421" s="48"/>
    </row>
    <row r="50422" spans="5:13" s="10" customFormat="1" x14ac:dyDescent="0.15">
      <c r="E50422" s="50"/>
      <c r="F50422" s="48"/>
      <c r="G50422" s="48"/>
      <c r="H50422" s="51"/>
      <c r="L50422" s="48"/>
      <c r="M50422" s="48"/>
    </row>
    <row r="50423" spans="5:13" s="10" customFormat="1" x14ac:dyDescent="0.15">
      <c r="E50423" s="50"/>
      <c r="F50423" s="48"/>
      <c r="G50423" s="48"/>
      <c r="H50423" s="51"/>
      <c r="L50423" s="48"/>
      <c r="M50423" s="48"/>
    </row>
    <row r="50424" spans="5:13" s="10" customFormat="1" x14ac:dyDescent="0.15">
      <c r="E50424" s="50"/>
      <c r="F50424" s="48"/>
      <c r="G50424" s="48"/>
      <c r="H50424" s="51"/>
      <c r="L50424" s="48"/>
      <c r="M50424" s="48"/>
    </row>
    <row r="50425" spans="5:13" s="10" customFormat="1" x14ac:dyDescent="0.15">
      <c r="E50425" s="50"/>
      <c r="F50425" s="48"/>
      <c r="G50425" s="48"/>
      <c r="H50425" s="51"/>
      <c r="L50425" s="48"/>
      <c r="M50425" s="48"/>
    </row>
    <row r="50426" spans="5:13" s="10" customFormat="1" x14ac:dyDescent="0.15">
      <c r="E50426" s="50"/>
      <c r="F50426" s="48"/>
      <c r="G50426" s="48"/>
      <c r="H50426" s="51"/>
      <c r="L50426" s="48"/>
      <c r="M50426" s="48"/>
    </row>
    <row r="50427" spans="5:13" s="10" customFormat="1" x14ac:dyDescent="0.15">
      <c r="E50427" s="50"/>
      <c r="F50427" s="48"/>
      <c r="G50427" s="48"/>
      <c r="H50427" s="51"/>
      <c r="L50427" s="48"/>
      <c r="M50427" s="48"/>
    </row>
    <row r="50428" spans="5:13" s="10" customFormat="1" x14ac:dyDescent="0.15">
      <c r="E50428" s="50"/>
      <c r="F50428" s="48"/>
      <c r="G50428" s="48"/>
      <c r="H50428" s="51"/>
      <c r="L50428" s="48"/>
      <c r="M50428" s="48"/>
    </row>
    <row r="50429" spans="5:13" s="10" customFormat="1" x14ac:dyDescent="0.15">
      <c r="E50429" s="50"/>
      <c r="F50429" s="48"/>
      <c r="G50429" s="48"/>
      <c r="H50429" s="51"/>
      <c r="L50429" s="48"/>
      <c r="M50429" s="48"/>
    </row>
    <row r="50430" spans="5:13" s="10" customFormat="1" x14ac:dyDescent="0.15">
      <c r="E50430" s="50"/>
      <c r="F50430" s="48"/>
      <c r="G50430" s="48"/>
      <c r="H50430" s="51"/>
      <c r="L50430" s="48"/>
      <c r="M50430" s="48"/>
    </row>
    <row r="50431" spans="5:13" s="10" customFormat="1" x14ac:dyDescent="0.15">
      <c r="E50431" s="50"/>
      <c r="F50431" s="48"/>
      <c r="G50431" s="48"/>
      <c r="H50431" s="51"/>
      <c r="L50431" s="48"/>
      <c r="M50431" s="48"/>
    </row>
    <row r="50432" spans="5:13" s="10" customFormat="1" x14ac:dyDescent="0.15">
      <c r="E50432" s="50"/>
      <c r="F50432" s="48"/>
      <c r="G50432" s="48"/>
      <c r="H50432" s="51"/>
      <c r="L50432" s="48"/>
      <c r="M50432" s="48"/>
    </row>
    <row r="50433" spans="5:13" s="10" customFormat="1" x14ac:dyDescent="0.15">
      <c r="E50433" s="50"/>
      <c r="F50433" s="48"/>
      <c r="G50433" s="48"/>
      <c r="H50433" s="51"/>
      <c r="L50433" s="48"/>
      <c r="M50433" s="48"/>
    </row>
    <row r="50434" spans="5:13" s="10" customFormat="1" x14ac:dyDescent="0.15">
      <c r="E50434" s="50"/>
      <c r="F50434" s="48"/>
      <c r="G50434" s="48"/>
      <c r="H50434" s="51"/>
      <c r="L50434" s="48"/>
      <c r="M50434" s="48"/>
    </row>
    <row r="50435" spans="5:13" s="10" customFormat="1" x14ac:dyDescent="0.15">
      <c r="E50435" s="50"/>
      <c r="F50435" s="48"/>
      <c r="G50435" s="48"/>
      <c r="H50435" s="51"/>
      <c r="L50435" s="48"/>
      <c r="M50435" s="48"/>
    </row>
    <row r="50436" spans="5:13" s="10" customFormat="1" x14ac:dyDescent="0.15">
      <c r="E50436" s="50"/>
      <c r="F50436" s="48"/>
      <c r="G50436" s="48"/>
      <c r="H50436" s="51"/>
      <c r="L50436" s="48"/>
      <c r="M50436" s="48"/>
    </row>
    <row r="50437" spans="5:13" s="10" customFormat="1" x14ac:dyDescent="0.15">
      <c r="E50437" s="50"/>
      <c r="F50437" s="48"/>
      <c r="G50437" s="48"/>
      <c r="H50437" s="51"/>
      <c r="L50437" s="48"/>
      <c r="M50437" s="48"/>
    </row>
    <row r="50438" spans="5:13" s="10" customFormat="1" x14ac:dyDescent="0.15">
      <c r="E50438" s="50"/>
      <c r="F50438" s="48"/>
      <c r="G50438" s="48"/>
      <c r="H50438" s="51"/>
      <c r="L50438" s="48"/>
      <c r="M50438" s="48"/>
    </row>
    <row r="50439" spans="5:13" s="10" customFormat="1" x14ac:dyDescent="0.15">
      <c r="E50439" s="50"/>
      <c r="F50439" s="48"/>
      <c r="G50439" s="48"/>
      <c r="H50439" s="51"/>
      <c r="L50439" s="48"/>
      <c r="M50439" s="48"/>
    </row>
    <row r="50440" spans="5:13" s="10" customFormat="1" x14ac:dyDescent="0.15">
      <c r="E50440" s="50"/>
      <c r="F50440" s="48"/>
      <c r="G50440" s="48"/>
      <c r="H50440" s="51"/>
      <c r="L50440" s="48"/>
      <c r="M50440" s="48"/>
    </row>
    <row r="50441" spans="5:13" s="10" customFormat="1" x14ac:dyDescent="0.15">
      <c r="E50441" s="50"/>
      <c r="F50441" s="48"/>
      <c r="G50441" s="48"/>
      <c r="H50441" s="51"/>
      <c r="L50441" s="48"/>
      <c r="M50441" s="48"/>
    </row>
    <row r="50442" spans="5:13" s="10" customFormat="1" x14ac:dyDescent="0.15">
      <c r="E50442" s="50"/>
      <c r="F50442" s="48"/>
      <c r="G50442" s="48"/>
      <c r="H50442" s="51"/>
      <c r="L50442" s="48"/>
      <c r="M50442" s="48"/>
    </row>
    <row r="50443" spans="5:13" s="10" customFormat="1" x14ac:dyDescent="0.15">
      <c r="E50443" s="50"/>
      <c r="F50443" s="48"/>
      <c r="G50443" s="48"/>
      <c r="H50443" s="51"/>
      <c r="L50443" s="48"/>
      <c r="M50443" s="48"/>
    </row>
    <row r="50444" spans="5:13" s="10" customFormat="1" x14ac:dyDescent="0.15">
      <c r="E50444" s="50"/>
      <c r="F50444" s="48"/>
      <c r="G50444" s="48"/>
      <c r="H50444" s="51"/>
      <c r="L50444" s="48"/>
      <c r="M50444" s="48"/>
    </row>
    <row r="50445" spans="5:13" s="10" customFormat="1" x14ac:dyDescent="0.15">
      <c r="E50445" s="50"/>
      <c r="F50445" s="48"/>
      <c r="G50445" s="48"/>
      <c r="H50445" s="51"/>
      <c r="L50445" s="48"/>
      <c r="M50445" s="48"/>
    </row>
    <row r="50446" spans="5:13" s="10" customFormat="1" x14ac:dyDescent="0.15">
      <c r="E50446" s="50"/>
      <c r="F50446" s="48"/>
      <c r="G50446" s="48"/>
      <c r="H50446" s="51"/>
      <c r="L50446" s="48"/>
      <c r="M50446" s="48"/>
    </row>
    <row r="50447" spans="5:13" s="10" customFormat="1" x14ac:dyDescent="0.15">
      <c r="E50447" s="50"/>
      <c r="F50447" s="48"/>
      <c r="G50447" s="48"/>
      <c r="H50447" s="51"/>
      <c r="L50447" s="48"/>
      <c r="M50447" s="48"/>
    </row>
    <row r="50448" spans="5:13" s="10" customFormat="1" x14ac:dyDescent="0.15">
      <c r="E50448" s="50"/>
      <c r="F50448" s="48"/>
      <c r="G50448" s="48"/>
      <c r="H50448" s="51"/>
      <c r="L50448" s="48"/>
      <c r="M50448" s="48"/>
    </row>
    <row r="50449" spans="5:13" s="10" customFormat="1" x14ac:dyDescent="0.15">
      <c r="E50449" s="50"/>
      <c r="F50449" s="48"/>
      <c r="G50449" s="48"/>
      <c r="H50449" s="51"/>
      <c r="L50449" s="48"/>
      <c r="M50449" s="48"/>
    </row>
    <row r="50450" spans="5:13" s="10" customFormat="1" x14ac:dyDescent="0.15">
      <c r="E50450" s="50"/>
      <c r="F50450" s="48"/>
      <c r="G50450" s="48"/>
      <c r="H50450" s="51"/>
      <c r="L50450" s="48"/>
      <c r="M50450" s="48"/>
    </row>
    <row r="50451" spans="5:13" s="10" customFormat="1" x14ac:dyDescent="0.15">
      <c r="E50451" s="50"/>
      <c r="F50451" s="48"/>
      <c r="G50451" s="48"/>
      <c r="H50451" s="51"/>
      <c r="L50451" s="48"/>
      <c r="M50451" s="48"/>
    </row>
    <row r="50452" spans="5:13" s="10" customFormat="1" x14ac:dyDescent="0.15">
      <c r="E50452" s="50"/>
      <c r="F50452" s="48"/>
      <c r="G50452" s="48"/>
      <c r="H50452" s="51"/>
      <c r="L50452" s="48"/>
      <c r="M50452" s="48"/>
    </row>
    <row r="50453" spans="5:13" s="10" customFormat="1" x14ac:dyDescent="0.15">
      <c r="E50453" s="50"/>
      <c r="F50453" s="48"/>
      <c r="G50453" s="48"/>
      <c r="H50453" s="51"/>
      <c r="L50453" s="48"/>
      <c r="M50453" s="48"/>
    </row>
    <row r="50454" spans="5:13" s="10" customFormat="1" x14ac:dyDescent="0.15">
      <c r="E50454" s="50"/>
      <c r="F50454" s="48"/>
      <c r="G50454" s="48"/>
      <c r="H50454" s="51"/>
      <c r="L50454" s="48"/>
      <c r="M50454" s="48"/>
    </row>
    <row r="50455" spans="5:13" s="10" customFormat="1" x14ac:dyDescent="0.15">
      <c r="E50455" s="50"/>
      <c r="F50455" s="48"/>
      <c r="G50455" s="48"/>
      <c r="H50455" s="51"/>
      <c r="L50455" s="48"/>
      <c r="M50455" s="48"/>
    </row>
    <row r="50456" spans="5:13" s="10" customFormat="1" x14ac:dyDescent="0.15">
      <c r="E50456" s="50"/>
      <c r="F50456" s="48"/>
      <c r="G50456" s="48"/>
      <c r="H50456" s="51"/>
      <c r="L50456" s="48"/>
      <c r="M50456" s="48"/>
    </row>
    <row r="50457" spans="5:13" s="10" customFormat="1" x14ac:dyDescent="0.15">
      <c r="E50457" s="50"/>
      <c r="F50457" s="48"/>
      <c r="G50457" s="48"/>
      <c r="H50457" s="51"/>
      <c r="L50457" s="48"/>
      <c r="M50457" s="48"/>
    </row>
    <row r="50458" spans="5:13" s="10" customFormat="1" x14ac:dyDescent="0.15">
      <c r="E50458" s="50"/>
      <c r="F50458" s="48"/>
      <c r="G50458" s="48"/>
      <c r="H50458" s="51"/>
      <c r="L50458" s="48"/>
      <c r="M50458" s="48"/>
    </row>
    <row r="50459" spans="5:13" s="10" customFormat="1" x14ac:dyDescent="0.15">
      <c r="E50459" s="50"/>
      <c r="F50459" s="48"/>
      <c r="G50459" s="48"/>
      <c r="H50459" s="51"/>
      <c r="L50459" s="48"/>
      <c r="M50459" s="48"/>
    </row>
    <row r="50460" spans="5:13" s="10" customFormat="1" x14ac:dyDescent="0.15">
      <c r="E50460" s="50"/>
      <c r="F50460" s="48"/>
      <c r="G50460" s="48"/>
      <c r="H50460" s="51"/>
      <c r="L50460" s="48"/>
      <c r="M50460" s="48"/>
    </row>
    <row r="50461" spans="5:13" s="10" customFormat="1" x14ac:dyDescent="0.15">
      <c r="E50461" s="50"/>
      <c r="F50461" s="48"/>
      <c r="G50461" s="48"/>
      <c r="H50461" s="51"/>
      <c r="L50461" s="48"/>
      <c r="M50461" s="48"/>
    </row>
    <row r="50462" spans="5:13" s="10" customFormat="1" x14ac:dyDescent="0.15">
      <c r="E50462" s="50"/>
      <c r="F50462" s="48"/>
      <c r="G50462" s="48"/>
      <c r="H50462" s="51"/>
      <c r="L50462" s="48"/>
      <c r="M50462" s="48"/>
    </row>
    <row r="50463" spans="5:13" s="10" customFormat="1" x14ac:dyDescent="0.15">
      <c r="E50463" s="50"/>
      <c r="F50463" s="48"/>
      <c r="G50463" s="48"/>
      <c r="H50463" s="51"/>
      <c r="L50463" s="48"/>
      <c r="M50463" s="48"/>
    </row>
    <row r="50464" spans="5:13" s="10" customFormat="1" x14ac:dyDescent="0.15">
      <c r="E50464" s="50"/>
      <c r="F50464" s="48"/>
      <c r="G50464" s="48"/>
      <c r="H50464" s="51"/>
      <c r="L50464" s="48"/>
      <c r="M50464" s="48"/>
    </row>
    <row r="50465" spans="5:13" s="10" customFormat="1" x14ac:dyDescent="0.15">
      <c r="E50465" s="50"/>
      <c r="F50465" s="48"/>
      <c r="G50465" s="48"/>
      <c r="H50465" s="51"/>
      <c r="L50465" s="48"/>
      <c r="M50465" s="48"/>
    </row>
    <row r="50466" spans="5:13" s="10" customFormat="1" x14ac:dyDescent="0.15">
      <c r="E50466" s="50"/>
      <c r="F50466" s="48"/>
      <c r="G50466" s="48"/>
      <c r="H50466" s="51"/>
      <c r="L50466" s="48"/>
      <c r="M50466" s="48"/>
    </row>
    <row r="50467" spans="5:13" s="10" customFormat="1" x14ac:dyDescent="0.15">
      <c r="E50467" s="50"/>
      <c r="F50467" s="48"/>
      <c r="G50467" s="48"/>
      <c r="H50467" s="51"/>
      <c r="L50467" s="48"/>
      <c r="M50467" s="48"/>
    </row>
    <row r="50468" spans="5:13" s="10" customFormat="1" x14ac:dyDescent="0.15">
      <c r="E50468" s="50"/>
      <c r="F50468" s="48"/>
      <c r="G50468" s="48"/>
      <c r="H50468" s="51"/>
      <c r="L50468" s="48"/>
      <c r="M50468" s="48"/>
    </row>
    <row r="50469" spans="5:13" s="10" customFormat="1" x14ac:dyDescent="0.15">
      <c r="E50469" s="50"/>
      <c r="F50469" s="48"/>
      <c r="G50469" s="48"/>
      <c r="H50469" s="51"/>
      <c r="L50469" s="48"/>
      <c r="M50469" s="48"/>
    </row>
    <row r="50470" spans="5:13" s="10" customFormat="1" x14ac:dyDescent="0.15">
      <c r="E50470" s="50"/>
      <c r="F50470" s="48"/>
      <c r="G50470" s="48"/>
      <c r="H50470" s="51"/>
      <c r="L50470" s="48"/>
      <c r="M50470" s="48"/>
    </row>
    <row r="50471" spans="5:13" s="10" customFormat="1" x14ac:dyDescent="0.15">
      <c r="E50471" s="50"/>
      <c r="F50471" s="48"/>
      <c r="G50471" s="48"/>
      <c r="H50471" s="51"/>
      <c r="L50471" s="48"/>
      <c r="M50471" s="48"/>
    </row>
    <row r="50472" spans="5:13" s="10" customFormat="1" x14ac:dyDescent="0.15">
      <c r="E50472" s="50"/>
      <c r="F50472" s="48"/>
      <c r="G50472" s="48"/>
      <c r="H50472" s="51"/>
      <c r="L50472" s="48"/>
      <c r="M50472" s="48"/>
    </row>
    <row r="50473" spans="5:13" s="10" customFormat="1" x14ac:dyDescent="0.15">
      <c r="E50473" s="50"/>
      <c r="F50473" s="48"/>
      <c r="G50473" s="48"/>
      <c r="H50473" s="51"/>
      <c r="L50473" s="48"/>
      <c r="M50473" s="48"/>
    </row>
    <row r="50474" spans="5:13" s="10" customFormat="1" x14ac:dyDescent="0.15">
      <c r="E50474" s="50"/>
      <c r="F50474" s="48"/>
      <c r="G50474" s="48"/>
      <c r="H50474" s="51"/>
      <c r="L50474" s="48"/>
      <c r="M50474" s="48"/>
    </row>
    <row r="50475" spans="5:13" s="10" customFormat="1" x14ac:dyDescent="0.15">
      <c r="E50475" s="50"/>
      <c r="F50475" s="48"/>
      <c r="G50475" s="48"/>
      <c r="H50475" s="51"/>
      <c r="L50475" s="48"/>
      <c r="M50475" s="48"/>
    </row>
    <row r="50476" spans="5:13" s="10" customFormat="1" x14ac:dyDescent="0.15">
      <c r="E50476" s="50"/>
      <c r="F50476" s="48"/>
      <c r="G50476" s="48"/>
      <c r="H50476" s="51"/>
      <c r="L50476" s="48"/>
      <c r="M50476" s="48"/>
    </row>
    <row r="50477" spans="5:13" s="10" customFormat="1" x14ac:dyDescent="0.15">
      <c r="E50477" s="50"/>
      <c r="F50477" s="48"/>
      <c r="G50477" s="48"/>
      <c r="H50477" s="51"/>
      <c r="L50477" s="48"/>
      <c r="M50477" s="48"/>
    </row>
    <row r="50478" spans="5:13" s="10" customFormat="1" x14ac:dyDescent="0.15">
      <c r="E50478" s="50"/>
      <c r="F50478" s="48"/>
      <c r="G50478" s="48"/>
      <c r="H50478" s="51"/>
      <c r="L50478" s="48"/>
      <c r="M50478" s="48"/>
    </row>
    <row r="50479" spans="5:13" s="10" customFormat="1" x14ac:dyDescent="0.15">
      <c r="E50479" s="50"/>
      <c r="F50479" s="48"/>
      <c r="G50479" s="48"/>
      <c r="H50479" s="51"/>
      <c r="L50479" s="48"/>
      <c r="M50479" s="48"/>
    </row>
    <row r="50480" spans="5:13" s="10" customFormat="1" x14ac:dyDescent="0.15">
      <c r="E50480" s="50"/>
      <c r="F50480" s="48"/>
      <c r="G50480" s="48"/>
      <c r="H50480" s="51"/>
      <c r="L50480" s="48"/>
      <c r="M50480" s="48"/>
    </row>
    <row r="50481" spans="5:13" s="10" customFormat="1" x14ac:dyDescent="0.15">
      <c r="E50481" s="50"/>
      <c r="F50481" s="48"/>
      <c r="G50481" s="48"/>
      <c r="H50481" s="51"/>
      <c r="L50481" s="48"/>
      <c r="M50481" s="48"/>
    </row>
    <row r="50482" spans="5:13" s="10" customFormat="1" x14ac:dyDescent="0.15">
      <c r="E50482" s="50"/>
      <c r="F50482" s="48"/>
      <c r="G50482" s="48"/>
      <c r="H50482" s="51"/>
      <c r="L50482" s="48"/>
      <c r="M50482" s="48"/>
    </row>
    <row r="50483" spans="5:13" s="10" customFormat="1" x14ac:dyDescent="0.15">
      <c r="E50483" s="50"/>
      <c r="F50483" s="48"/>
      <c r="G50483" s="48"/>
      <c r="H50483" s="51"/>
      <c r="L50483" s="48"/>
      <c r="M50483" s="48"/>
    </row>
    <row r="50484" spans="5:13" s="10" customFormat="1" x14ac:dyDescent="0.15">
      <c r="E50484" s="50"/>
      <c r="F50484" s="48"/>
      <c r="G50484" s="48"/>
      <c r="H50484" s="51"/>
      <c r="L50484" s="48"/>
      <c r="M50484" s="48"/>
    </row>
    <row r="50485" spans="5:13" s="10" customFormat="1" x14ac:dyDescent="0.15">
      <c r="E50485" s="50"/>
      <c r="F50485" s="48"/>
      <c r="G50485" s="48"/>
      <c r="H50485" s="51"/>
      <c r="L50485" s="48"/>
      <c r="M50485" s="48"/>
    </row>
    <row r="50486" spans="5:13" s="10" customFormat="1" x14ac:dyDescent="0.15">
      <c r="E50486" s="50"/>
      <c r="F50486" s="48"/>
      <c r="G50486" s="48"/>
      <c r="H50486" s="51"/>
      <c r="L50486" s="48"/>
      <c r="M50486" s="48"/>
    </row>
    <row r="50487" spans="5:13" s="10" customFormat="1" x14ac:dyDescent="0.15">
      <c r="E50487" s="50"/>
      <c r="F50487" s="48"/>
      <c r="G50487" s="48"/>
      <c r="H50487" s="51"/>
      <c r="L50487" s="48"/>
      <c r="M50487" s="48"/>
    </row>
    <row r="50488" spans="5:13" s="10" customFormat="1" x14ac:dyDescent="0.15">
      <c r="E50488" s="50"/>
      <c r="F50488" s="48"/>
      <c r="G50488" s="48"/>
      <c r="H50488" s="51"/>
      <c r="L50488" s="48"/>
      <c r="M50488" s="48"/>
    </row>
    <row r="50489" spans="5:13" s="10" customFormat="1" x14ac:dyDescent="0.15">
      <c r="E50489" s="50"/>
      <c r="F50489" s="48"/>
      <c r="G50489" s="48"/>
      <c r="H50489" s="51"/>
      <c r="L50489" s="48"/>
      <c r="M50489" s="48"/>
    </row>
    <row r="50490" spans="5:13" s="10" customFormat="1" x14ac:dyDescent="0.15">
      <c r="E50490" s="50"/>
      <c r="F50490" s="48"/>
      <c r="G50490" s="48"/>
      <c r="H50490" s="51"/>
      <c r="L50490" s="48"/>
      <c r="M50490" s="48"/>
    </row>
    <row r="50491" spans="5:13" s="10" customFormat="1" x14ac:dyDescent="0.15">
      <c r="E50491" s="50"/>
      <c r="F50491" s="48"/>
      <c r="G50491" s="48"/>
      <c r="H50491" s="51"/>
      <c r="L50491" s="48"/>
      <c r="M50491" s="48"/>
    </row>
    <row r="50492" spans="5:13" s="10" customFormat="1" x14ac:dyDescent="0.15">
      <c r="E50492" s="50"/>
      <c r="F50492" s="48"/>
      <c r="G50492" s="48"/>
      <c r="H50492" s="51"/>
      <c r="L50492" s="48"/>
      <c r="M50492" s="48"/>
    </row>
    <row r="50493" spans="5:13" s="10" customFormat="1" x14ac:dyDescent="0.15">
      <c r="E50493" s="50"/>
      <c r="F50493" s="48"/>
      <c r="G50493" s="48"/>
      <c r="H50493" s="51"/>
      <c r="L50493" s="48"/>
      <c r="M50493" s="48"/>
    </row>
    <row r="50494" spans="5:13" s="10" customFormat="1" x14ac:dyDescent="0.15">
      <c r="E50494" s="50"/>
      <c r="F50494" s="48"/>
      <c r="G50494" s="48"/>
      <c r="H50494" s="51"/>
      <c r="L50494" s="48"/>
      <c r="M50494" s="48"/>
    </row>
    <row r="50495" spans="5:13" s="10" customFormat="1" x14ac:dyDescent="0.15">
      <c r="E50495" s="50"/>
      <c r="F50495" s="48"/>
      <c r="G50495" s="48"/>
      <c r="H50495" s="51"/>
      <c r="L50495" s="48"/>
      <c r="M50495" s="48"/>
    </row>
    <row r="50496" spans="5:13" s="10" customFormat="1" x14ac:dyDescent="0.15">
      <c r="E50496" s="50"/>
      <c r="F50496" s="48"/>
      <c r="G50496" s="48"/>
      <c r="H50496" s="51"/>
      <c r="L50496" s="48"/>
      <c r="M50496" s="48"/>
    </row>
    <row r="50497" spans="5:13" s="10" customFormat="1" x14ac:dyDescent="0.15">
      <c r="E50497" s="50"/>
      <c r="F50497" s="48"/>
      <c r="G50497" s="48"/>
      <c r="H50497" s="51"/>
      <c r="L50497" s="48"/>
      <c r="M50497" s="48"/>
    </row>
    <row r="50498" spans="5:13" s="10" customFormat="1" x14ac:dyDescent="0.15">
      <c r="E50498" s="50"/>
      <c r="F50498" s="48"/>
      <c r="G50498" s="48"/>
      <c r="H50498" s="51"/>
      <c r="L50498" s="48"/>
      <c r="M50498" s="48"/>
    </row>
    <row r="50499" spans="5:13" s="10" customFormat="1" x14ac:dyDescent="0.15">
      <c r="E50499" s="50"/>
      <c r="F50499" s="48"/>
      <c r="G50499" s="48"/>
      <c r="H50499" s="51"/>
      <c r="L50499" s="48"/>
      <c r="M50499" s="48"/>
    </row>
    <row r="50500" spans="5:13" s="10" customFormat="1" x14ac:dyDescent="0.15">
      <c r="E50500" s="50"/>
      <c r="F50500" s="48"/>
      <c r="G50500" s="48"/>
      <c r="H50500" s="51"/>
      <c r="L50500" s="48"/>
      <c r="M50500" s="48"/>
    </row>
    <row r="50501" spans="5:13" s="10" customFormat="1" x14ac:dyDescent="0.15">
      <c r="E50501" s="50"/>
      <c r="F50501" s="48"/>
      <c r="G50501" s="48"/>
      <c r="H50501" s="51"/>
      <c r="L50501" s="48"/>
      <c r="M50501" s="48"/>
    </row>
    <row r="50502" spans="5:13" s="10" customFormat="1" x14ac:dyDescent="0.15">
      <c r="E50502" s="50"/>
      <c r="F50502" s="48"/>
      <c r="G50502" s="48"/>
      <c r="H50502" s="51"/>
      <c r="L50502" s="48"/>
      <c r="M50502" s="48"/>
    </row>
    <row r="50503" spans="5:13" s="10" customFormat="1" x14ac:dyDescent="0.15">
      <c r="E50503" s="50"/>
      <c r="F50503" s="48"/>
      <c r="G50503" s="48"/>
      <c r="H50503" s="51"/>
      <c r="L50503" s="48"/>
      <c r="M50503" s="48"/>
    </row>
    <row r="50504" spans="5:13" s="10" customFormat="1" x14ac:dyDescent="0.15">
      <c r="E50504" s="50"/>
      <c r="F50504" s="48"/>
      <c r="G50504" s="48"/>
      <c r="H50504" s="51"/>
      <c r="L50504" s="48"/>
      <c r="M50504" s="48"/>
    </row>
    <row r="50505" spans="5:13" s="10" customFormat="1" x14ac:dyDescent="0.15">
      <c r="E50505" s="50"/>
      <c r="F50505" s="48"/>
      <c r="G50505" s="48"/>
      <c r="H50505" s="51"/>
      <c r="L50505" s="48"/>
      <c r="M50505" s="48"/>
    </row>
    <row r="50506" spans="5:13" s="10" customFormat="1" x14ac:dyDescent="0.15">
      <c r="E50506" s="50"/>
      <c r="F50506" s="48"/>
      <c r="G50506" s="48"/>
      <c r="H50506" s="51"/>
      <c r="L50506" s="48"/>
      <c r="M50506" s="48"/>
    </row>
    <row r="50507" spans="5:13" s="10" customFormat="1" x14ac:dyDescent="0.15">
      <c r="E50507" s="50"/>
      <c r="F50507" s="48"/>
      <c r="G50507" s="48"/>
      <c r="H50507" s="51"/>
      <c r="L50507" s="48"/>
      <c r="M50507" s="48"/>
    </row>
    <row r="50508" spans="5:13" s="10" customFormat="1" x14ac:dyDescent="0.15">
      <c r="E50508" s="50"/>
      <c r="F50508" s="48"/>
      <c r="G50508" s="48"/>
      <c r="H50508" s="51"/>
      <c r="L50508" s="48"/>
      <c r="M50508" s="48"/>
    </row>
    <row r="50509" spans="5:13" s="10" customFormat="1" x14ac:dyDescent="0.15">
      <c r="E50509" s="50"/>
      <c r="F50509" s="48"/>
      <c r="G50509" s="48"/>
      <c r="H50509" s="51"/>
      <c r="L50509" s="48"/>
      <c r="M50509" s="48"/>
    </row>
    <row r="50510" spans="5:13" s="10" customFormat="1" x14ac:dyDescent="0.15">
      <c r="E50510" s="50"/>
      <c r="F50510" s="48"/>
      <c r="G50510" s="48"/>
      <c r="H50510" s="51"/>
      <c r="L50510" s="48"/>
      <c r="M50510" s="48"/>
    </row>
    <row r="50511" spans="5:13" s="10" customFormat="1" x14ac:dyDescent="0.15">
      <c r="E50511" s="50"/>
      <c r="F50511" s="48"/>
      <c r="G50511" s="48"/>
      <c r="H50511" s="51"/>
      <c r="L50511" s="48"/>
      <c r="M50511" s="48"/>
    </row>
    <row r="50512" spans="5:13" s="10" customFormat="1" x14ac:dyDescent="0.15">
      <c r="E50512" s="50"/>
      <c r="F50512" s="48"/>
      <c r="G50512" s="48"/>
      <c r="H50512" s="51"/>
      <c r="L50512" s="48"/>
      <c r="M50512" s="48"/>
    </row>
    <row r="50513" spans="5:13" s="10" customFormat="1" x14ac:dyDescent="0.15">
      <c r="E50513" s="50"/>
      <c r="F50513" s="48"/>
      <c r="G50513" s="48"/>
      <c r="H50513" s="51"/>
      <c r="L50513" s="48"/>
      <c r="M50513" s="48"/>
    </row>
    <row r="50514" spans="5:13" s="10" customFormat="1" x14ac:dyDescent="0.15">
      <c r="E50514" s="50"/>
      <c r="F50514" s="48"/>
      <c r="G50514" s="48"/>
      <c r="H50514" s="51"/>
      <c r="L50514" s="48"/>
      <c r="M50514" s="48"/>
    </row>
    <row r="50515" spans="5:13" s="10" customFormat="1" x14ac:dyDescent="0.15">
      <c r="E50515" s="50"/>
      <c r="F50515" s="48"/>
      <c r="G50515" s="48"/>
      <c r="H50515" s="51"/>
      <c r="L50515" s="48"/>
      <c r="M50515" s="48"/>
    </row>
    <row r="50516" spans="5:13" s="10" customFormat="1" x14ac:dyDescent="0.15">
      <c r="E50516" s="50"/>
      <c r="F50516" s="48"/>
      <c r="G50516" s="48"/>
      <c r="H50516" s="51"/>
      <c r="L50516" s="48"/>
      <c r="M50516" s="48"/>
    </row>
    <row r="50517" spans="5:13" s="10" customFormat="1" x14ac:dyDescent="0.15">
      <c r="E50517" s="50"/>
      <c r="F50517" s="48"/>
      <c r="G50517" s="48"/>
      <c r="H50517" s="51"/>
      <c r="L50517" s="48"/>
      <c r="M50517" s="48"/>
    </row>
    <row r="50518" spans="5:13" s="10" customFormat="1" x14ac:dyDescent="0.15">
      <c r="E50518" s="50"/>
      <c r="F50518" s="48"/>
      <c r="G50518" s="48"/>
      <c r="H50518" s="51"/>
      <c r="L50518" s="48"/>
      <c r="M50518" s="48"/>
    </row>
    <row r="50519" spans="5:13" s="10" customFormat="1" x14ac:dyDescent="0.15">
      <c r="E50519" s="50"/>
      <c r="F50519" s="48"/>
      <c r="G50519" s="48"/>
      <c r="H50519" s="51"/>
      <c r="L50519" s="48"/>
      <c r="M50519" s="48"/>
    </row>
    <row r="50520" spans="5:13" s="10" customFormat="1" x14ac:dyDescent="0.15">
      <c r="E50520" s="50"/>
      <c r="F50520" s="48"/>
      <c r="G50520" s="48"/>
      <c r="H50520" s="51"/>
      <c r="L50520" s="48"/>
      <c r="M50520" s="48"/>
    </row>
    <row r="50521" spans="5:13" s="10" customFormat="1" x14ac:dyDescent="0.15">
      <c r="E50521" s="50"/>
      <c r="F50521" s="48"/>
      <c r="G50521" s="48"/>
      <c r="H50521" s="51"/>
      <c r="L50521" s="48"/>
      <c r="M50521" s="48"/>
    </row>
    <row r="50522" spans="5:13" s="10" customFormat="1" x14ac:dyDescent="0.15">
      <c r="E50522" s="50"/>
      <c r="F50522" s="48"/>
      <c r="G50522" s="48"/>
      <c r="H50522" s="51"/>
      <c r="L50522" s="48"/>
      <c r="M50522" s="48"/>
    </row>
    <row r="50523" spans="5:13" s="10" customFormat="1" x14ac:dyDescent="0.15">
      <c r="E50523" s="50"/>
      <c r="F50523" s="48"/>
      <c r="G50523" s="48"/>
      <c r="H50523" s="51"/>
      <c r="L50523" s="48"/>
      <c r="M50523" s="48"/>
    </row>
    <row r="50524" spans="5:13" s="10" customFormat="1" x14ac:dyDescent="0.15">
      <c r="E50524" s="50"/>
      <c r="F50524" s="48"/>
      <c r="G50524" s="48"/>
      <c r="H50524" s="51"/>
      <c r="L50524" s="48"/>
      <c r="M50524" s="48"/>
    </row>
    <row r="50525" spans="5:13" s="10" customFormat="1" x14ac:dyDescent="0.15">
      <c r="E50525" s="50"/>
      <c r="F50525" s="48"/>
      <c r="G50525" s="48"/>
      <c r="H50525" s="51"/>
      <c r="L50525" s="48"/>
      <c r="M50525" s="48"/>
    </row>
    <row r="50526" spans="5:13" s="10" customFormat="1" x14ac:dyDescent="0.15">
      <c r="E50526" s="50"/>
      <c r="F50526" s="48"/>
      <c r="G50526" s="48"/>
      <c r="H50526" s="51"/>
      <c r="L50526" s="48"/>
      <c r="M50526" s="48"/>
    </row>
    <row r="50527" spans="5:13" s="10" customFormat="1" x14ac:dyDescent="0.15">
      <c r="E50527" s="50"/>
      <c r="F50527" s="48"/>
      <c r="G50527" s="48"/>
      <c r="H50527" s="51"/>
      <c r="L50527" s="48"/>
      <c r="M50527" s="48"/>
    </row>
    <row r="50528" spans="5:13" s="10" customFormat="1" x14ac:dyDescent="0.15">
      <c r="E50528" s="50"/>
      <c r="F50528" s="48"/>
      <c r="G50528" s="48"/>
      <c r="H50528" s="51"/>
      <c r="L50528" s="48"/>
      <c r="M50528" s="48"/>
    </row>
    <row r="50529" spans="5:13" s="10" customFormat="1" x14ac:dyDescent="0.15">
      <c r="E50529" s="50"/>
      <c r="F50529" s="48"/>
      <c r="G50529" s="48"/>
      <c r="H50529" s="51"/>
      <c r="L50529" s="48"/>
      <c r="M50529" s="48"/>
    </row>
    <row r="50530" spans="5:13" s="10" customFormat="1" x14ac:dyDescent="0.15">
      <c r="E50530" s="50"/>
      <c r="F50530" s="48"/>
      <c r="G50530" s="48"/>
      <c r="H50530" s="51"/>
      <c r="L50530" s="48"/>
      <c r="M50530" s="48"/>
    </row>
    <row r="50531" spans="5:13" s="10" customFormat="1" x14ac:dyDescent="0.15">
      <c r="E50531" s="50"/>
      <c r="F50531" s="48"/>
      <c r="G50531" s="48"/>
      <c r="H50531" s="51"/>
      <c r="L50531" s="48"/>
      <c r="M50531" s="48"/>
    </row>
    <row r="50532" spans="5:13" s="10" customFormat="1" x14ac:dyDescent="0.15">
      <c r="E50532" s="50"/>
      <c r="F50532" s="48"/>
      <c r="G50532" s="48"/>
      <c r="H50532" s="51"/>
      <c r="L50532" s="48"/>
      <c r="M50532" s="48"/>
    </row>
    <row r="50533" spans="5:13" s="10" customFormat="1" x14ac:dyDescent="0.15">
      <c r="E50533" s="50"/>
      <c r="F50533" s="48"/>
      <c r="G50533" s="48"/>
      <c r="H50533" s="51"/>
      <c r="L50533" s="48"/>
      <c r="M50533" s="48"/>
    </row>
    <row r="50534" spans="5:13" s="10" customFormat="1" x14ac:dyDescent="0.15">
      <c r="E50534" s="50"/>
      <c r="F50534" s="48"/>
      <c r="G50534" s="48"/>
      <c r="H50534" s="51"/>
      <c r="L50534" s="48"/>
      <c r="M50534" s="48"/>
    </row>
    <row r="50535" spans="5:13" s="10" customFormat="1" x14ac:dyDescent="0.15">
      <c r="E50535" s="50"/>
      <c r="F50535" s="48"/>
      <c r="G50535" s="48"/>
      <c r="H50535" s="51"/>
      <c r="L50535" s="48"/>
      <c r="M50535" s="48"/>
    </row>
    <row r="50536" spans="5:13" s="10" customFormat="1" x14ac:dyDescent="0.15">
      <c r="E50536" s="50"/>
      <c r="F50536" s="48"/>
      <c r="G50536" s="48"/>
      <c r="H50536" s="51"/>
      <c r="L50536" s="48"/>
      <c r="M50536" s="48"/>
    </row>
    <row r="50537" spans="5:13" s="10" customFormat="1" x14ac:dyDescent="0.15">
      <c r="E50537" s="50"/>
      <c r="F50537" s="48"/>
      <c r="G50537" s="48"/>
      <c r="H50537" s="51"/>
      <c r="L50537" s="48"/>
      <c r="M50537" s="48"/>
    </row>
    <row r="50538" spans="5:13" s="10" customFormat="1" x14ac:dyDescent="0.15">
      <c r="E50538" s="50"/>
      <c r="F50538" s="48"/>
      <c r="G50538" s="48"/>
      <c r="H50538" s="51"/>
      <c r="L50538" s="48"/>
      <c r="M50538" s="48"/>
    </row>
    <row r="50539" spans="5:13" s="10" customFormat="1" x14ac:dyDescent="0.15">
      <c r="E50539" s="50"/>
      <c r="F50539" s="48"/>
      <c r="G50539" s="48"/>
      <c r="H50539" s="51"/>
      <c r="L50539" s="48"/>
      <c r="M50539" s="48"/>
    </row>
    <row r="50540" spans="5:13" s="10" customFormat="1" x14ac:dyDescent="0.15">
      <c r="E50540" s="50"/>
      <c r="F50540" s="48"/>
      <c r="G50540" s="48"/>
      <c r="H50540" s="51"/>
      <c r="L50540" s="48"/>
      <c r="M50540" s="48"/>
    </row>
    <row r="50541" spans="5:13" s="10" customFormat="1" x14ac:dyDescent="0.15">
      <c r="E50541" s="50"/>
      <c r="F50541" s="48"/>
      <c r="G50541" s="48"/>
      <c r="H50541" s="51"/>
      <c r="L50541" s="48"/>
      <c r="M50541" s="48"/>
    </row>
    <row r="50542" spans="5:13" s="10" customFormat="1" x14ac:dyDescent="0.15">
      <c r="E50542" s="50"/>
      <c r="F50542" s="48"/>
      <c r="G50542" s="48"/>
      <c r="H50542" s="51"/>
      <c r="L50542" s="48"/>
      <c r="M50542" s="48"/>
    </row>
    <row r="50543" spans="5:13" s="10" customFormat="1" x14ac:dyDescent="0.15">
      <c r="E50543" s="50"/>
      <c r="F50543" s="48"/>
      <c r="G50543" s="48"/>
      <c r="H50543" s="51"/>
      <c r="L50543" s="48"/>
      <c r="M50543" s="48"/>
    </row>
    <row r="50544" spans="5:13" s="10" customFormat="1" x14ac:dyDescent="0.15">
      <c r="E50544" s="50"/>
      <c r="F50544" s="48"/>
      <c r="G50544" s="48"/>
      <c r="H50544" s="51"/>
      <c r="L50544" s="48"/>
      <c r="M50544" s="48"/>
    </row>
    <row r="50545" spans="5:13" s="10" customFormat="1" x14ac:dyDescent="0.15">
      <c r="E50545" s="50"/>
      <c r="F50545" s="48"/>
      <c r="G50545" s="48"/>
      <c r="H50545" s="51"/>
      <c r="L50545" s="48"/>
      <c r="M50545" s="48"/>
    </row>
    <row r="50546" spans="5:13" s="10" customFormat="1" x14ac:dyDescent="0.15">
      <c r="E50546" s="50"/>
      <c r="F50546" s="48"/>
      <c r="G50546" s="48"/>
      <c r="H50546" s="51"/>
      <c r="L50546" s="48"/>
      <c r="M50546" s="48"/>
    </row>
    <row r="50547" spans="5:13" s="10" customFormat="1" x14ac:dyDescent="0.15">
      <c r="E50547" s="50"/>
      <c r="F50547" s="48"/>
      <c r="G50547" s="48"/>
      <c r="H50547" s="51"/>
      <c r="L50547" s="48"/>
      <c r="M50547" s="48"/>
    </row>
    <row r="50548" spans="5:13" s="10" customFormat="1" x14ac:dyDescent="0.15">
      <c r="E50548" s="50"/>
      <c r="F50548" s="48"/>
      <c r="G50548" s="48"/>
      <c r="H50548" s="51"/>
      <c r="L50548" s="48"/>
      <c r="M50548" s="48"/>
    </row>
    <row r="50549" spans="5:13" s="10" customFormat="1" x14ac:dyDescent="0.15">
      <c r="E50549" s="50"/>
      <c r="F50549" s="48"/>
      <c r="G50549" s="48"/>
      <c r="H50549" s="51"/>
      <c r="L50549" s="48"/>
      <c r="M50549" s="48"/>
    </row>
    <row r="50550" spans="5:13" s="10" customFormat="1" x14ac:dyDescent="0.15">
      <c r="E50550" s="50"/>
      <c r="F50550" s="48"/>
      <c r="G50550" s="48"/>
      <c r="H50550" s="51"/>
      <c r="L50550" s="48"/>
      <c r="M50550" s="48"/>
    </row>
    <row r="50551" spans="5:13" s="10" customFormat="1" x14ac:dyDescent="0.15">
      <c r="E50551" s="50"/>
      <c r="F50551" s="48"/>
      <c r="G50551" s="48"/>
      <c r="H50551" s="51"/>
      <c r="L50551" s="48"/>
      <c r="M50551" s="48"/>
    </row>
    <row r="50552" spans="5:13" s="10" customFormat="1" x14ac:dyDescent="0.15">
      <c r="E50552" s="50"/>
      <c r="F50552" s="48"/>
      <c r="G50552" s="48"/>
      <c r="H50552" s="51"/>
      <c r="L50552" s="48"/>
      <c r="M50552" s="48"/>
    </row>
    <row r="50553" spans="5:13" s="10" customFormat="1" x14ac:dyDescent="0.15">
      <c r="E50553" s="50"/>
      <c r="F50553" s="48"/>
      <c r="G50553" s="48"/>
      <c r="H50553" s="51"/>
      <c r="L50553" s="48"/>
      <c r="M50553" s="48"/>
    </row>
    <row r="50554" spans="5:13" s="10" customFormat="1" x14ac:dyDescent="0.15">
      <c r="E50554" s="50"/>
      <c r="F50554" s="48"/>
      <c r="G50554" s="48"/>
      <c r="H50554" s="51"/>
      <c r="L50554" s="48"/>
      <c r="M50554" s="48"/>
    </row>
    <row r="50555" spans="5:13" s="10" customFormat="1" x14ac:dyDescent="0.15">
      <c r="E50555" s="50"/>
      <c r="F50555" s="48"/>
      <c r="G50555" s="48"/>
      <c r="H50555" s="51"/>
      <c r="L50555" s="48"/>
      <c r="M50555" s="48"/>
    </row>
    <row r="50556" spans="5:13" s="10" customFormat="1" x14ac:dyDescent="0.15">
      <c r="E50556" s="50"/>
      <c r="F50556" s="48"/>
      <c r="G50556" s="48"/>
      <c r="H50556" s="51"/>
      <c r="L50556" s="48"/>
      <c r="M50556" s="48"/>
    </row>
    <row r="50557" spans="5:13" s="10" customFormat="1" x14ac:dyDescent="0.15">
      <c r="E50557" s="50"/>
      <c r="F50557" s="48"/>
      <c r="G50557" s="48"/>
      <c r="H50557" s="51"/>
      <c r="L50557" s="48"/>
      <c r="M50557" s="48"/>
    </row>
    <row r="50558" spans="5:13" s="10" customFormat="1" x14ac:dyDescent="0.15">
      <c r="E50558" s="50"/>
      <c r="F50558" s="48"/>
      <c r="G50558" s="48"/>
      <c r="H50558" s="51"/>
      <c r="L50558" s="48"/>
      <c r="M50558" s="48"/>
    </row>
    <row r="50559" spans="5:13" s="10" customFormat="1" x14ac:dyDescent="0.15">
      <c r="E50559" s="50"/>
      <c r="F50559" s="48"/>
      <c r="G50559" s="48"/>
      <c r="H50559" s="51"/>
      <c r="L50559" s="48"/>
      <c r="M50559" s="48"/>
    </row>
    <row r="50560" spans="5:13" s="10" customFormat="1" x14ac:dyDescent="0.15">
      <c r="E50560" s="50"/>
      <c r="F50560" s="48"/>
      <c r="G50560" s="48"/>
      <c r="H50560" s="51"/>
      <c r="L50560" s="48"/>
      <c r="M50560" s="48"/>
    </row>
    <row r="50561" spans="5:13" s="10" customFormat="1" x14ac:dyDescent="0.15">
      <c r="E50561" s="50"/>
      <c r="F50561" s="48"/>
      <c r="G50561" s="48"/>
      <c r="H50561" s="51"/>
      <c r="L50561" s="48"/>
      <c r="M50561" s="48"/>
    </row>
    <row r="50562" spans="5:13" s="10" customFormat="1" x14ac:dyDescent="0.15">
      <c r="E50562" s="50"/>
      <c r="F50562" s="48"/>
      <c r="G50562" s="48"/>
      <c r="H50562" s="51"/>
      <c r="L50562" s="48"/>
      <c r="M50562" s="48"/>
    </row>
    <row r="50563" spans="5:13" s="10" customFormat="1" x14ac:dyDescent="0.15">
      <c r="E50563" s="50"/>
      <c r="F50563" s="48"/>
      <c r="G50563" s="48"/>
      <c r="H50563" s="51"/>
      <c r="L50563" s="48"/>
      <c r="M50563" s="48"/>
    </row>
    <row r="50564" spans="5:13" s="10" customFormat="1" x14ac:dyDescent="0.15">
      <c r="E50564" s="50"/>
      <c r="F50564" s="48"/>
      <c r="G50564" s="48"/>
      <c r="H50564" s="51"/>
      <c r="L50564" s="48"/>
      <c r="M50564" s="48"/>
    </row>
    <row r="50565" spans="5:13" s="10" customFormat="1" x14ac:dyDescent="0.15">
      <c r="E50565" s="50"/>
      <c r="F50565" s="48"/>
      <c r="G50565" s="48"/>
      <c r="H50565" s="51"/>
      <c r="L50565" s="48"/>
      <c r="M50565" s="48"/>
    </row>
    <row r="50566" spans="5:13" s="10" customFormat="1" x14ac:dyDescent="0.15">
      <c r="E50566" s="50"/>
      <c r="F50566" s="48"/>
      <c r="G50566" s="48"/>
      <c r="H50566" s="51"/>
      <c r="L50566" s="48"/>
      <c r="M50566" s="48"/>
    </row>
    <row r="50567" spans="5:13" s="10" customFormat="1" x14ac:dyDescent="0.15">
      <c r="E50567" s="50"/>
      <c r="F50567" s="48"/>
      <c r="G50567" s="48"/>
      <c r="H50567" s="51"/>
      <c r="L50567" s="48"/>
      <c r="M50567" s="48"/>
    </row>
    <row r="50568" spans="5:13" s="10" customFormat="1" x14ac:dyDescent="0.15">
      <c r="E50568" s="50"/>
      <c r="F50568" s="48"/>
      <c r="G50568" s="48"/>
      <c r="H50568" s="51"/>
      <c r="L50568" s="48"/>
      <c r="M50568" s="48"/>
    </row>
    <row r="50569" spans="5:13" s="10" customFormat="1" x14ac:dyDescent="0.15">
      <c r="E50569" s="50"/>
      <c r="F50569" s="48"/>
      <c r="G50569" s="48"/>
      <c r="H50569" s="51"/>
      <c r="L50569" s="48"/>
      <c r="M50569" s="48"/>
    </row>
    <row r="50570" spans="5:13" s="10" customFormat="1" x14ac:dyDescent="0.15">
      <c r="E50570" s="50"/>
      <c r="F50570" s="48"/>
      <c r="G50570" s="48"/>
      <c r="H50570" s="51"/>
      <c r="L50570" s="48"/>
      <c r="M50570" s="48"/>
    </row>
    <row r="50571" spans="5:13" s="10" customFormat="1" x14ac:dyDescent="0.15">
      <c r="E50571" s="50"/>
      <c r="F50571" s="48"/>
      <c r="G50571" s="48"/>
      <c r="H50571" s="51"/>
      <c r="L50571" s="48"/>
      <c r="M50571" s="48"/>
    </row>
    <row r="50572" spans="5:13" s="10" customFormat="1" x14ac:dyDescent="0.15">
      <c r="E50572" s="50"/>
      <c r="F50572" s="48"/>
      <c r="G50572" s="48"/>
      <c r="H50572" s="51"/>
      <c r="L50572" s="48"/>
      <c r="M50572" s="48"/>
    </row>
    <row r="50573" spans="5:13" s="10" customFormat="1" x14ac:dyDescent="0.15">
      <c r="E50573" s="50"/>
      <c r="F50573" s="48"/>
      <c r="G50573" s="48"/>
      <c r="H50573" s="51"/>
      <c r="L50573" s="48"/>
      <c r="M50573" s="48"/>
    </row>
    <row r="50574" spans="5:13" s="10" customFormat="1" x14ac:dyDescent="0.15">
      <c r="E50574" s="50"/>
      <c r="F50574" s="48"/>
      <c r="G50574" s="48"/>
      <c r="H50574" s="51"/>
      <c r="L50574" s="48"/>
      <c r="M50574" s="48"/>
    </row>
    <row r="50575" spans="5:13" s="10" customFormat="1" x14ac:dyDescent="0.15">
      <c r="E50575" s="50"/>
      <c r="F50575" s="48"/>
      <c r="G50575" s="48"/>
      <c r="H50575" s="51"/>
      <c r="L50575" s="48"/>
      <c r="M50575" s="48"/>
    </row>
    <row r="50576" spans="5:13" s="10" customFormat="1" x14ac:dyDescent="0.15">
      <c r="E50576" s="50"/>
      <c r="F50576" s="48"/>
      <c r="G50576" s="48"/>
      <c r="H50576" s="51"/>
      <c r="L50576" s="48"/>
      <c r="M50576" s="48"/>
    </row>
    <row r="50577" spans="5:13" s="10" customFormat="1" x14ac:dyDescent="0.15">
      <c r="E50577" s="50"/>
      <c r="F50577" s="48"/>
      <c r="G50577" s="48"/>
      <c r="H50577" s="51"/>
      <c r="L50577" s="48"/>
      <c r="M50577" s="48"/>
    </row>
    <row r="50578" spans="5:13" s="10" customFormat="1" x14ac:dyDescent="0.15">
      <c r="E50578" s="50"/>
      <c r="F50578" s="48"/>
      <c r="G50578" s="48"/>
      <c r="H50578" s="51"/>
      <c r="L50578" s="48"/>
      <c r="M50578" s="48"/>
    </row>
    <row r="50579" spans="5:13" s="10" customFormat="1" x14ac:dyDescent="0.15">
      <c r="E50579" s="50"/>
      <c r="F50579" s="48"/>
      <c r="G50579" s="48"/>
      <c r="H50579" s="51"/>
      <c r="L50579" s="48"/>
      <c r="M50579" s="48"/>
    </row>
    <row r="50580" spans="5:13" s="10" customFormat="1" x14ac:dyDescent="0.15">
      <c r="E50580" s="50"/>
      <c r="F50580" s="48"/>
      <c r="G50580" s="48"/>
      <c r="H50580" s="51"/>
      <c r="L50580" s="48"/>
      <c r="M50580" s="48"/>
    </row>
    <row r="50581" spans="5:13" s="10" customFormat="1" x14ac:dyDescent="0.15">
      <c r="E50581" s="50"/>
      <c r="F50581" s="48"/>
      <c r="G50581" s="48"/>
      <c r="H50581" s="51"/>
      <c r="L50581" s="48"/>
      <c r="M50581" s="48"/>
    </row>
    <row r="50582" spans="5:13" s="10" customFormat="1" x14ac:dyDescent="0.15">
      <c r="E50582" s="50"/>
      <c r="F50582" s="48"/>
      <c r="G50582" s="48"/>
      <c r="H50582" s="51"/>
      <c r="L50582" s="48"/>
      <c r="M50582" s="48"/>
    </row>
    <row r="50583" spans="5:13" s="10" customFormat="1" x14ac:dyDescent="0.15">
      <c r="E50583" s="50"/>
      <c r="F50583" s="48"/>
      <c r="G50583" s="48"/>
      <c r="H50583" s="51"/>
      <c r="L50583" s="48"/>
      <c r="M50583" s="48"/>
    </row>
    <row r="50584" spans="5:13" s="10" customFormat="1" x14ac:dyDescent="0.15">
      <c r="E50584" s="50"/>
      <c r="F50584" s="48"/>
      <c r="G50584" s="48"/>
      <c r="H50584" s="51"/>
      <c r="L50584" s="48"/>
      <c r="M50584" s="48"/>
    </row>
    <row r="50585" spans="5:13" s="10" customFormat="1" x14ac:dyDescent="0.15">
      <c r="E50585" s="50"/>
      <c r="F50585" s="48"/>
      <c r="G50585" s="48"/>
      <c r="H50585" s="51"/>
      <c r="L50585" s="48"/>
      <c r="M50585" s="48"/>
    </row>
    <row r="50586" spans="5:13" s="10" customFormat="1" x14ac:dyDescent="0.15">
      <c r="E50586" s="50"/>
      <c r="F50586" s="48"/>
      <c r="G50586" s="48"/>
      <c r="H50586" s="51"/>
      <c r="L50586" s="48"/>
      <c r="M50586" s="48"/>
    </row>
    <row r="50587" spans="5:13" s="10" customFormat="1" x14ac:dyDescent="0.15">
      <c r="E50587" s="50"/>
      <c r="F50587" s="48"/>
      <c r="G50587" s="48"/>
      <c r="H50587" s="51"/>
      <c r="L50587" s="48"/>
      <c r="M50587" s="48"/>
    </row>
    <row r="50588" spans="5:13" s="10" customFormat="1" x14ac:dyDescent="0.15">
      <c r="E50588" s="50"/>
      <c r="F50588" s="48"/>
      <c r="G50588" s="48"/>
      <c r="H50588" s="51"/>
      <c r="L50588" s="48"/>
      <c r="M50588" s="48"/>
    </row>
    <row r="50589" spans="5:13" s="10" customFormat="1" x14ac:dyDescent="0.15">
      <c r="E50589" s="50"/>
      <c r="F50589" s="48"/>
      <c r="G50589" s="48"/>
      <c r="H50589" s="51"/>
      <c r="L50589" s="48"/>
      <c r="M50589" s="48"/>
    </row>
    <row r="50590" spans="5:13" s="10" customFormat="1" x14ac:dyDescent="0.15">
      <c r="E50590" s="50"/>
      <c r="F50590" s="48"/>
      <c r="G50590" s="48"/>
      <c r="H50590" s="51"/>
      <c r="L50590" s="48"/>
      <c r="M50590" s="48"/>
    </row>
    <row r="50591" spans="5:13" s="10" customFormat="1" x14ac:dyDescent="0.15">
      <c r="E50591" s="50"/>
      <c r="F50591" s="48"/>
      <c r="G50591" s="48"/>
      <c r="H50591" s="51"/>
      <c r="L50591" s="48"/>
      <c r="M50591" s="48"/>
    </row>
    <row r="50592" spans="5:13" s="10" customFormat="1" x14ac:dyDescent="0.15">
      <c r="E50592" s="50"/>
      <c r="F50592" s="48"/>
      <c r="G50592" s="48"/>
      <c r="H50592" s="51"/>
      <c r="L50592" s="48"/>
      <c r="M50592" s="48"/>
    </row>
    <row r="50593" spans="5:13" s="10" customFormat="1" x14ac:dyDescent="0.15">
      <c r="E50593" s="50"/>
      <c r="F50593" s="48"/>
      <c r="G50593" s="48"/>
      <c r="H50593" s="51"/>
      <c r="L50593" s="48"/>
      <c r="M50593" s="48"/>
    </row>
    <row r="50594" spans="5:13" s="10" customFormat="1" x14ac:dyDescent="0.15">
      <c r="E50594" s="50"/>
      <c r="F50594" s="48"/>
      <c r="G50594" s="48"/>
      <c r="H50594" s="51"/>
      <c r="L50594" s="48"/>
      <c r="M50594" s="48"/>
    </row>
    <row r="50595" spans="5:13" s="10" customFormat="1" x14ac:dyDescent="0.15">
      <c r="E50595" s="50"/>
      <c r="F50595" s="48"/>
      <c r="G50595" s="48"/>
      <c r="H50595" s="51"/>
      <c r="L50595" s="48"/>
      <c r="M50595" s="48"/>
    </row>
    <row r="50596" spans="5:13" s="10" customFormat="1" x14ac:dyDescent="0.15">
      <c r="E50596" s="50"/>
      <c r="F50596" s="48"/>
      <c r="G50596" s="48"/>
      <c r="H50596" s="51"/>
      <c r="L50596" s="48"/>
      <c r="M50596" s="48"/>
    </row>
    <row r="50597" spans="5:13" s="10" customFormat="1" x14ac:dyDescent="0.15">
      <c r="E50597" s="50"/>
      <c r="F50597" s="48"/>
      <c r="G50597" s="48"/>
      <c r="H50597" s="51"/>
      <c r="L50597" s="48"/>
      <c r="M50597" s="48"/>
    </row>
    <row r="50598" spans="5:13" s="10" customFormat="1" x14ac:dyDescent="0.15">
      <c r="E50598" s="50"/>
      <c r="F50598" s="48"/>
      <c r="G50598" s="48"/>
      <c r="H50598" s="51"/>
      <c r="L50598" s="48"/>
      <c r="M50598" s="48"/>
    </row>
    <row r="50599" spans="5:13" s="10" customFormat="1" x14ac:dyDescent="0.15">
      <c r="E50599" s="50"/>
      <c r="F50599" s="48"/>
      <c r="G50599" s="48"/>
      <c r="H50599" s="51"/>
      <c r="L50599" s="48"/>
      <c r="M50599" s="48"/>
    </row>
    <row r="50600" spans="5:13" s="10" customFormat="1" x14ac:dyDescent="0.15">
      <c r="E50600" s="50"/>
      <c r="F50600" s="48"/>
      <c r="G50600" s="48"/>
      <c r="H50600" s="51"/>
      <c r="L50600" s="48"/>
      <c r="M50600" s="48"/>
    </row>
    <row r="50601" spans="5:13" s="10" customFormat="1" x14ac:dyDescent="0.15">
      <c r="E50601" s="50"/>
      <c r="F50601" s="48"/>
      <c r="G50601" s="48"/>
      <c r="H50601" s="51"/>
      <c r="L50601" s="48"/>
      <c r="M50601" s="48"/>
    </row>
    <row r="50602" spans="5:13" s="10" customFormat="1" x14ac:dyDescent="0.15">
      <c r="E50602" s="50"/>
      <c r="F50602" s="48"/>
      <c r="G50602" s="48"/>
      <c r="H50602" s="51"/>
      <c r="L50602" s="48"/>
      <c r="M50602" s="48"/>
    </row>
    <row r="50603" spans="5:13" s="10" customFormat="1" x14ac:dyDescent="0.15">
      <c r="E50603" s="50"/>
      <c r="F50603" s="48"/>
      <c r="G50603" s="48"/>
      <c r="H50603" s="51"/>
      <c r="L50603" s="48"/>
      <c r="M50603" s="48"/>
    </row>
    <row r="50604" spans="5:13" s="10" customFormat="1" x14ac:dyDescent="0.15">
      <c r="E50604" s="50"/>
      <c r="F50604" s="48"/>
      <c r="G50604" s="48"/>
      <c r="H50604" s="51"/>
      <c r="L50604" s="48"/>
      <c r="M50604" s="48"/>
    </row>
    <row r="50605" spans="5:13" s="10" customFormat="1" x14ac:dyDescent="0.15">
      <c r="E50605" s="50"/>
      <c r="F50605" s="48"/>
      <c r="G50605" s="48"/>
      <c r="H50605" s="51"/>
      <c r="L50605" s="48"/>
      <c r="M50605" s="48"/>
    </row>
    <row r="50606" spans="5:13" s="10" customFormat="1" x14ac:dyDescent="0.15">
      <c r="E50606" s="50"/>
      <c r="F50606" s="48"/>
      <c r="G50606" s="48"/>
      <c r="H50606" s="51"/>
      <c r="L50606" s="48"/>
      <c r="M50606" s="48"/>
    </row>
    <row r="50607" spans="5:13" s="10" customFormat="1" x14ac:dyDescent="0.15">
      <c r="E50607" s="50"/>
      <c r="F50607" s="48"/>
      <c r="G50607" s="48"/>
      <c r="H50607" s="51"/>
      <c r="L50607" s="48"/>
      <c r="M50607" s="48"/>
    </row>
    <row r="50608" spans="5:13" s="10" customFormat="1" x14ac:dyDescent="0.15">
      <c r="E50608" s="50"/>
      <c r="F50608" s="48"/>
      <c r="G50608" s="48"/>
      <c r="H50608" s="51"/>
      <c r="L50608" s="48"/>
      <c r="M50608" s="48"/>
    </row>
    <row r="50609" spans="5:13" s="10" customFormat="1" x14ac:dyDescent="0.15">
      <c r="E50609" s="50"/>
      <c r="F50609" s="48"/>
      <c r="G50609" s="48"/>
      <c r="H50609" s="51"/>
      <c r="L50609" s="48"/>
      <c r="M50609" s="48"/>
    </row>
    <row r="50610" spans="5:13" s="10" customFormat="1" x14ac:dyDescent="0.15">
      <c r="E50610" s="50"/>
      <c r="F50610" s="48"/>
      <c r="G50610" s="48"/>
      <c r="H50610" s="51"/>
      <c r="L50610" s="48"/>
      <c r="M50610" s="48"/>
    </row>
    <row r="50611" spans="5:13" s="10" customFormat="1" x14ac:dyDescent="0.15">
      <c r="E50611" s="50"/>
      <c r="F50611" s="48"/>
      <c r="G50611" s="48"/>
      <c r="H50611" s="51"/>
      <c r="L50611" s="48"/>
      <c r="M50611" s="48"/>
    </row>
    <row r="50612" spans="5:13" s="10" customFormat="1" x14ac:dyDescent="0.15">
      <c r="E50612" s="50"/>
      <c r="F50612" s="48"/>
      <c r="G50612" s="48"/>
      <c r="H50612" s="51"/>
      <c r="L50612" s="48"/>
      <c r="M50612" s="48"/>
    </row>
    <row r="50613" spans="5:13" s="10" customFormat="1" x14ac:dyDescent="0.15">
      <c r="E50613" s="50"/>
      <c r="F50613" s="48"/>
      <c r="G50613" s="48"/>
      <c r="H50613" s="51"/>
      <c r="L50613" s="48"/>
      <c r="M50613" s="48"/>
    </row>
    <row r="50614" spans="5:13" s="10" customFormat="1" x14ac:dyDescent="0.15">
      <c r="E50614" s="50"/>
      <c r="F50614" s="48"/>
      <c r="G50614" s="48"/>
      <c r="H50614" s="51"/>
      <c r="L50614" s="48"/>
      <c r="M50614" s="48"/>
    </row>
    <row r="50615" spans="5:13" s="10" customFormat="1" x14ac:dyDescent="0.15">
      <c r="E50615" s="50"/>
      <c r="F50615" s="48"/>
      <c r="G50615" s="48"/>
      <c r="H50615" s="51"/>
      <c r="L50615" s="48"/>
      <c r="M50615" s="48"/>
    </row>
    <row r="50616" spans="5:13" s="10" customFormat="1" x14ac:dyDescent="0.15">
      <c r="E50616" s="50"/>
      <c r="F50616" s="48"/>
      <c r="G50616" s="48"/>
      <c r="H50616" s="51"/>
      <c r="L50616" s="48"/>
      <c r="M50616" s="48"/>
    </row>
    <row r="50617" spans="5:13" s="10" customFormat="1" x14ac:dyDescent="0.15">
      <c r="E50617" s="50"/>
      <c r="F50617" s="48"/>
      <c r="G50617" s="48"/>
      <c r="H50617" s="51"/>
      <c r="L50617" s="48"/>
      <c r="M50617" s="48"/>
    </row>
    <row r="50618" spans="5:13" s="10" customFormat="1" x14ac:dyDescent="0.15">
      <c r="E50618" s="50"/>
      <c r="F50618" s="48"/>
      <c r="G50618" s="48"/>
      <c r="H50618" s="51"/>
      <c r="L50618" s="48"/>
      <c r="M50618" s="48"/>
    </row>
    <row r="50619" spans="5:13" s="10" customFormat="1" x14ac:dyDescent="0.15">
      <c r="E50619" s="50"/>
      <c r="F50619" s="48"/>
      <c r="G50619" s="48"/>
      <c r="H50619" s="51"/>
      <c r="L50619" s="48"/>
      <c r="M50619" s="48"/>
    </row>
    <row r="50620" spans="5:13" s="10" customFormat="1" x14ac:dyDescent="0.15">
      <c r="E50620" s="50"/>
      <c r="F50620" s="48"/>
      <c r="G50620" s="48"/>
      <c r="H50620" s="51"/>
      <c r="L50620" s="48"/>
      <c r="M50620" s="48"/>
    </row>
    <row r="50621" spans="5:13" s="10" customFormat="1" x14ac:dyDescent="0.15">
      <c r="E50621" s="50"/>
      <c r="F50621" s="48"/>
      <c r="G50621" s="48"/>
      <c r="H50621" s="51"/>
      <c r="L50621" s="48"/>
      <c r="M50621" s="48"/>
    </row>
    <row r="50622" spans="5:13" s="10" customFormat="1" x14ac:dyDescent="0.15">
      <c r="E50622" s="50"/>
      <c r="F50622" s="48"/>
      <c r="G50622" s="48"/>
      <c r="H50622" s="51"/>
      <c r="L50622" s="48"/>
      <c r="M50622" s="48"/>
    </row>
    <row r="50623" spans="5:13" s="10" customFormat="1" x14ac:dyDescent="0.15">
      <c r="E50623" s="50"/>
      <c r="F50623" s="48"/>
      <c r="G50623" s="48"/>
      <c r="H50623" s="51"/>
      <c r="L50623" s="48"/>
      <c r="M50623" s="48"/>
    </row>
    <row r="50624" spans="5:13" s="10" customFormat="1" x14ac:dyDescent="0.15">
      <c r="E50624" s="50"/>
      <c r="F50624" s="48"/>
      <c r="G50624" s="48"/>
      <c r="H50624" s="51"/>
      <c r="L50624" s="48"/>
      <c r="M50624" s="48"/>
    </row>
    <row r="50625" spans="5:13" s="10" customFormat="1" x14ac:dyDescent="0.15">
      <c r="E50625" s="50"/>
      <c r="F50625" s="48"/>
      <c r="G50625" s="48"/>
      <c r="H50625" s="51"/>
      <c r="L50625" s="48"/>
      <c r="M50625" s="48"/>
    </row>
    <row r="50626" spans="5:13" s="10" customFormat="1" x14ac:dyDescent="0.15">
      <c r="E50626" s="50"/>
      <c r="F50626" s="48"/>
      <c r="G50626" s="48"/>
      <c r="H50626" s="51"/>
      <c r="L50626" s="48"/>
      <c r="M50626" s="48"/>
    </row>
    <row r="50627" spans="5:13" s="10" customFormat="1" x14ac:dyDescent="0.15">
      <c r="E50627" s="50"/>
      <c r="F50627" s="48"/>
      <c r="G50627" s="48"/>
      <c r="H50627" s="51"/>
      <c r="L50627" s="48"/>
      <c r="M50627" s="48"/>
    </row>
    <row r="50628" spans="5:13" s="10" customFormat="1" x14ac:dyDescent="0.15">
      <c r="E50628" s="50"/>
      <c r="F50628" s="48"/>
      <c r="G50628" s="48"/>
      <c r="H50628" s="51"/>
      <c r="L50628" s="48"/>
      <c r="M50628" s="48"/>
    </row>
    <row r="50629" spans="5:13" s="10" customFormat="1" x14ac:dyDescent="0.15">
      <c r="E50629" s="50"/>
      <c r="F50629" s="48"/>
      <c r="G50629" s="48"/>
      <c r="H50629" s="51"/>
      <c r="L50629" s="48"/>
      <c r="M50629" s="48"/>
    </row>
    <row r="50630" spans="5:13" s="10" customFormat="1" x14ac:dyDescent="0.15">
      <c r="E50630" s="50"/>
      <c r="F50630" s="48"/>
      <c r="G50630" s="48"/>
      <c r="H50630" s="51"/>
      <c r="L50630" s="48"/>
      <c r="M50630" s="48"/>
    </row>
    <row r="50631" spans="5:13" s="10" customFormat="1" x14ac:dyDescent="0.15">
      <c r="E50631" s="50"/>
      <c r="F50631" s="48"/>
      <c r="G50631" s="48"/>
      <c r="H50631" s="51"/>
      <c r="L50631" s="48"/>
      <c r="M50631" s="48"/>
    </row>
    <row r="50632" spans="5:13" s="10" customFormat="1" x14ac:dyDescent="0.15">
      <c r="E50632" s="50"/>
      <c r="F50632" s="48"/>
      <c r="G50632" s="48"/>
      <c r="H50632" s="51"/>
      <c r="L50632" s="48"/>
      <c r="M50632" s="48"/>
    </row>
    <row r="50633" spans="5:13" s="10" customFormat="1" x14ac:dyDescent="0.15">
      <c r="E50633" s="50"/>
      <c r="F50633" s="48"/>
      <c r="G50633" s="48"/>
      <c r="H50633" s="51"/>
      <c r="L50633" s="48"/>
      <c r="M50633" s="48"/>
    </row>
    <row r="50634" spans="5:13" s="10" customFormat="1" x14ac:dyDescent="0.15">
      <c r="E50634" s="50"/>
      <c r="F50634" s="48"/>
      <c r="G50634" s="48"/>
      <c r="H50634" s="51"/>
      <c r="L50634" s="48"/>
      <c r="M50634" s="48"/>
    </row>
    <row r="50635" spans="5:13" s="10" customFormat="1" x14ac:dyDescent="0.15">
      <c r="E50635" s="50"/>
      <c r="F50635" s="48"/>
      <c r="G50635" s="48"/>
      <c r="H50635" s="51"/>
      <c r="L50635" s="48"/>
      <c r="M50635" s="48"/>
    </row>
    <row r="50636" spans="5:13" s="10" customFormat="1" x14ac:dyDescent="0.15">
      <c r="E50636" s="50"/>
      <c r="F50636" s="48"/>
      <c r="G50636" s="48"/>
      <c r="H50636" s="51"/>
      <c r="L50636" s="48"/>
      <c r="M50636" s="48"/>
    </row>
    <row r="50637" spans="5:13" s="10" customFormat="1" x14ac:dyDescent="0.15">
      <c r="E50637" s="50"/>
      <c r="F50637" s="48"/>
      <c r="G50637" s="48"/>
      <c r="H50637" s="51"/>
      <c r="L50637" s="48"/>
      <c r="M50637" s="48"/>
    </row>
    <row r="50638" spans="5:13" s="10" customFormat="1" x14ac:dyDescent="0.15">
      <c r="E50638" s="50"/>
      <c r="F50638" s="48"/>
      <c r="G50638" s="48"/>
      <c r="H50638" s="51"/>
      <c r="L50638" s="48"/>
      <c r="M50638" s="48"/>
    </row>
    <row r="50639" spans="5:13" s="10" customFormat="1" x14ac:dyDescent="0.15">
      <c r="E50639" s="50"/>
      <c r="F50639" s="48"/>
      <c r="G50639" s="48"/>
      <c r="H50639" s="51"/>
      <c r="L50639" s="48"/>
      <c r="M50639" s="48"/>
    </row>
    <row r="50640" spans="5:13" s="10" customFormat="1" x14ac:dyDescent="0.15">
      <c r="E50640" s="50"/>
      <c r="F50640" s="48"/>
      <c r="G50640" s="48"/>
      <c r="H50640" s="51"/>
      <c r="L50640" s="48"/>
      <c r="M50640" s="48"/>
    </row>
    <row r="50641" spans="5:13" s="10" customFormat="1" x14ac:dyDescent="0.15">
      <c r="E50641" s="50"/>
      <c r="F50641" s="48"/>
      <c r="G50641" s="48"/>
      <c r="H50641" s="51"/>
      <c r="L50641" s="48"/>
      <c r="M50641" s="48"/>
    </row>
    <row r="50642" spans="5:13" s="10" customFormat="1" x14ac:dyDescent="0.15">
      <c r="E50642" s="50"/>
      <c r="F50642" s="48"/>
      <c r="G50642" s="48"/>
      <c r="H50642" s="51"/>
      <c r="L50642" s="48"/>
      <c r="M50642" s="48"/>
    </row>
    <row r="50643" spans="5:13" s="10" customFormat="1" x14ac:dyDescent="0.15">
      <c r="E50643" s="50"/>
      <c r="F50643" s="48"/>
      <c r="G50643" s="48"/>
      <c r="H50643" s="51"/>
      <c r="L50643" s="48"/>
      <c r="M50643" s="48"/>
    </row>
    <row r="50644" spans="5:13" s="10" customFormat="1" x14ac:dyDescent="0.15">
      <c r="E50644" s="50"/>
      <c r="F50644" s="48"/>
      <c r="G50644" s="48"/>
      <c r="H50644" s="51"/>
      <c r="L50644" s="48"/>
      <c r="M50644" s="48"/>
    </row>
    <row r="50645" spans="5:13" s="10" customFormat="1" x14ac:dyDescent="0.15">
      <c r="E50645" s="50"/>
      <c r="F50645" s="48"/>
      <c r="G50645" s="48"/>
      <c r="H50645" s="51"/>
      <c r="L50645" s="48"/>
      <c r="M50645" s="48"/>
    </row>
    <row r="50646" spans="5:13" s="10" customFormat="1" x14ac:dyDescent="0.15">
      <c r="E50646" s="50"/>
      <c r="F50646" s="48"/>
      <c r="G50646" s="48"/>
      <c r="H50646" s="51"/>
      <c r="L50646" s="48"/>
      <c r="M50646" s="48"/>
    </row>
    <row r="50647" spans="5:13" s="10" customFormat="1" x14ac:dyDescent="0.15">
      <c r="E50647" s="50"/>
      <c r="F50647" s="48"/>
      <c r="G50647" s="48"/>
      <c r="H50647" s="51"/>
      <c r="L50647" s="48"/>
      <c r="M50647" s="48"/>
    </row>
    <row r="50648" spans="5:13" s="10" customFormat="1" x14ac:dyDescent="0.15">
      <c r="E50648" s="50"/>
      <c r="F50648" s="48"/>
      <c r="G50648" s="48"/>
      <c r="H50648" s="51"/>
      <c r="L50648" s="48"/>
      <c r="M50648" s="48"/>
    </row>
    <row r="50649" spans="5:13" s="10" customFormat="1" x14ac:dyDescent="0.15">
      <c r="E50649" s="50"/>
      <c r="F50649" s="48"/>
      <c r="G50649" s="48"/>
      <c r="H50649" s="51"/>
      <c r="L50649" s="48"/>
      <c r="M50649" s="48"/>
    </row>
    <row r="50650" spans="5:13" s="10" customFormat="1" x14ac:dyDescent="0.15">
      <c r="E50650" s="50"/>
      <c r="F50650" s="48"/>
      <c r="G50650" s="48"/>
      <c r="H50650" s="51"/>
      <c r="L50650" s="48"/>
      <c r="M50650" s="48"/>
    </row>
    <row r="50651" spans="5:13" s="10" customFormat="1" x14ac:dyDescent="0.15">
      <c r="E50651" s="50"/>
      <c r="F50651" s="48"/>
      <c r="G50651" s="48"/>
      <c r="H50651" s="51"/>
      <c r="L50651" s="48"/>
      <c r="M50651" s="48"/>
    </row>
    <row r="50652" spans="5:13" s="10" customFormat="1" x14ac:dyDescent="0.15">
      <c r="E50652" s="50"/>
      <c r="F50652" s="48"/>
      <c r="G50652" s="48"/>
      <c r="H50652" s="51"/>
      <c r="L50652" s="48"/>
      <c r="M50652" s="48"/>
    </row>
    <row r="50653" spans="5:13" s="10" customFormat="1" x14ac:dyDescent="0.15">
      <c r="E50653" s="50"/>
      <c r="F50653" s="48"/>
      <c r="G50653" s="48"/>
      <c r="H50653" s="51"/>
      <c r="L50653" s="48"/>
      <c r="M50653" s="48"/>
    </row>
    <row r="50654" spans="5:13" s="10" customFormat="1" x14ac:dyDescent="0.15">
      <c r="E50654" s="50"/>
      <c r="F50654" s="48"/>
      <c r="G50654" s="48"/>
      <c r="H50654" s="51"/>
      <c r="L50654" s="48"/>
      <c r="M50654" s="48"/>
    </row>
    <row r="50655" spans="5:13" s="10" customFormat="1" x14ac:dyDescent="0.15">
      <c r="E50655" s="50"/>
      <c r="F50655" s="48"/>
      <c r="G50655" s="48"/>
      <c r="H50655" s="51"/>
      <c r="L50655" s="48"/>
      <c r="M50655" s="48"/>
    </row>
    <row r="50656" spans="5:13" s="10" customFormat="1" x14ac:dyDescent="0.15">
      <c r="E50656" s="50"/>
      <c r="F50656" s="48"/>
      <c r="G50656" s="48"/>
      <c r="H50656" s="51"/>
      <c r="L50656" s="48"/>
      <c r="M50656" s="48"/>
    </row>
    <row r="50657" spans="5:13" s="10" customFormat="1" x14ac:dyDescent="0.15">
      <c r="E50657" s="50"/>
      <c r="F50657" s="48"/>
      <c r="G50657" s="48"/>
      <c r="H50657" s="51"/>
      <c r="L50657" s="48"/>
      <c r="M50657" s="48"/>
    </row>
    <row r="50658" spans="5:13" s="10" customFormat="1" x14ac:dyDescent="0.15">
      <c r="E50658" s="50"/>
      <c r="F50658" s="48"/>
      <c r="G50658" s="48"/>
      <c r="H50658" s="51"/>
      <c r="L50658" s="48"/>
      <c r="M50658" s="48"/>
    </row>
    <row r="50659" spans="5:13" s="10" customFormat="1" x14ac:dyDescent="0.15">
      <c r="E50659" s="50"/>
      <c r="F50659" s="48"/>
      <c r="G50659" s="48"/>
      <c r="H50659" s="51"/>
      <c r="L50659" s="48"/>
      <c r="M50659" s="48"/>
    </row>
    <row r="50660" spans="5:13" s="10" customFormat="1" x14ac:dyDescent="0.15">
      <c r="E50660" s="50"/>
      <c r="F50660" s="48"/>
      <c r="G50660" s="48"/>
      <c r="H50660" s="51"/>
      <c r="L50660" s="48"/>
      <c r="M50660" s="48"/>
    </row>
    <row r="50661" spans="5:13" s="10" customFormat="1" x14ac:dyDescent="0.15">
      <c r="E50661" s="50"/>
      <c r="F50661" s="48"/>
      <c r="G50661" s="48"/>
      <c r="H50661" s="51"/>
      <c r="L50661" s="48"/>
      <c r="M50661" s="48"/>
    </row>
    <row r="50662" spans="5:13" s="10" customFormat="1" x14ac:dyDescent="0.15">
      <c r="E50662" s="50"/>
      <c r="F50662" s="48"/>
      <c r="G50662" s="48"/>
      <c r="H50662" s="51"/>
      <c r="L50662" s="48"/>
      <c r="M50662" s="48"/>
    </row>
    <row r="50663" spans="5:13" s="10" customFormat="1" x14ac:dyDescent="0.15">
      <c r="E50663" s="50"/>
      <c r="F50663" s="48"/>
      <c r="G50663" s="48"/>
      <c r="H50663" s="51"/>
      <c r="L50663" s="48"/>
      <c r="M50663" s="48"/>
    </row>
    <row r="50664" spans="5:13" s="10" customFormat="1" x14ac:dyDescent="0.15">
      <c r="E50664" s="50"/>
      <c r="F50664" s="48"/>
      <c r="G50664" s="48"/>
      <c r="H50664" s="51"/>
      <c r="L50664" s="48"/>
      <c r="M50664" s="48"/>
    </row>
    <row r="50665" spans="5:13" s="10" customFormat="1" x14ac:dyDescent="0.15">
      <c r="E50665" s="50"/>
      <c r="F50665" s="48"/>
      <c r="G50665" s="48"/>
      <c r="H50665" s="51"/>
      <c r="L50665" s="48"/>
      <c r="M50665" s="48"/>
    </row>
    <row r="50666" spans="5:13" s="10" customFormat="1" x14ac:dyDescent="0.15">
      <c r="E50666" s="50"/>
      <c r="F50666" s="48"/>
      <c r="G50666" s="48"/>
      <c r="H50666" s="51"/>
      <c r="L50666" s="48"/>
      <c r="M50666" s="48"/>
    </row>
    <row r="50667" spans="5:13" s="10" customFormat="1" x14ac:dyDescent="0.15">
      <c r="E50667" s="50"/>
      <c r="F50667" s="48"/>
      <c r="G50667" s="48"/>
      <c r="H50667" s="51"/>
      <c r="L50667" s="48"/>
      <c r="M50667" s="48"/>
    </row>
    <row r="50668" spans="5:13" s="10" customFormat="1" x14ac:dyDescent="0.15">
      <c r="E50668" s="50"/>
      <c r="F50668" s="48"/>
      <c r="G50668" s="48"/>
      <c r="H50668" s="51"/>
      <c r="L50668" s="48"/>
      <c r="M50668" s="48"/>
    </row>
    <row r="50669" spans="5:13" s="10" customFormat="1" x14ac:dyDescent="0.15">
      <c r="E50669" s="50"/>
      <c r="F50669" s="48"/>
      <c r="G50669" s="48"/>
      <c r="H50669" s="51"/>
      <c r="L50669" s="48"/>
      <c r="M50669" s="48"/>
    </row>
    <row r="50670" spans="5:13" s="10" customFormat="1" x14ac:dyDescent="0.15">
      <c r="E50670" s="50"/>
      <c r="F50670" s="48"/>
      <c r="G50670" s="48"/>
      <c r="H50670" s="51"/>
      <c r="L50670" s="48"/>
      <c r="M50670" s="48"/>
    </row>
    <row r="50671" spans="5:13" s="10" customFormat="1" x14ac:dyDescent="0.15">
      <c r="E50671" s="50"/>
      <c r="F50671" s="48"/>
      <c r="G50671" s="48"/>
      <c r="H50671" s="51"/>
      <c r="L50671" s="48"/>
      <c r="M50671" s="48"/>
    </row>
    <row r="50672" spans="5:13" s="10" customFormat="1" x14ac:dyDescent="0.15">
      <c r="E50672" s="50"/>
      <c r="F50672" s="48"/>
      <c r="G50672" s="48"/>
      <c r="H50672" s="51"/>
      <c r="L50672" s="48"/>
      <c r="M50672" s="48"/>
    </row>
    <row r="50673" spans="5:13" s="10" customFormat="1" x14ac:dyDescent="0.15">
      <c r="E50673" s="50"/>
      <c r="F50673" s="48"/>
      <c r="G50673" s="48"/>
      <c r="H50673" s="51"/>
      <c r="L50673" s="48"/>
      <c r="M50673" s="48"/>
    </row>
    <row r="50674" spans="5:13" s="10" customFormat="1" x14ac:dyDescent="0.15">
      <c r="E50674" s="50"/>
      <c r="F50674" s="48"/>
      <c r="G50674" s="48"/>
      <c r="H50674" s="51"/>
      <c r="L50674" s="48"/>
      <c r="M50674" s="48"/>
    </row>
    <row r="50675" spans="5:13" s="10" customFormat="1" x14ac:dyDescent="0.15">
      <c r="E50675" s="50"/>
      <c r="F50675" s="48"/>
      <c r="G50675" s="48"/>
      <c r="H50675" s="51"/>
      <c r="L50675" s="48"/>
      <c r="M50675" s="48"/>
    </row>
    <row r="50676" spans="5:13" s="10" customFormat="1" x14ac:dyDescent="0.15">
      <c r="E50676" s="50"/>
      <c r="F50676" s="48"/>
      <c r="G50676" s="48"/>
      <c r="H50676" s="51"/>
      <c r="L50676" s="48"/>
      <c r="M50676" s="48"/>
    </row>
    <row r="50677" spans="5:13" s="10" customFormat="1" x14ac:dyDescent="0.15">
      <c r="E50677" s="50"/>
      <c r="F50677" s="48"/>
      <c r="G50677" s="48"/>
      <c r="H50677" s="51"/>
      <c r="L50677" s="48"/>
      <c r="M50677" s="48"/>
    </row>
    <row r="50678" spans="5:13" s="10" customFormat="1" x14ac:dyDescent="0.15">
      <c r="E50678" s="50"/>
      <c r="F50678" s="48"/>
      <c r="G50678" s="48"/>
      <c r="H50678" s="51"/>
      <c r="L50678" s="48"/>
      <c r="M50678" s="48"/>
    </row>
    <row r="50679" spans="5:13" s="10" customFormat="1" x14ac:dyDescent="0.15">
      <c r="E50679" s="50"/>
      <c r="F50679" s="48"/>
      <c r="G50679" s="48"/>
      <c r="H50679" s="51"/>
      <c r="L50679" s="48"/>
      <c r="M50679" s="48"/>
    </row>
    <row r="50680" spans="5:13" s="10" customFormat="1" x14ac:dyDescent="0.15">
      <c r="E50680" s="50"/>
      <c r="F50680" s="48"/>
      <c r="G50680" s="48"/>
      <c r="H50680" s="51"/>
      <c r="L50680" s="48"/>
      <c r="M50680" s="48"/>
    </row>
    <row r="50681" spans="5:13" s="10" customFormat="1" x14ac:dyDescent="0.15">
      <c r="E50681" s="50"/>
      <c r="F50681" s="48"/>
      <c r="G50681" s="48"/>
      <c r="H50681" s="51"/>
      <c r="L50681" s="48"/>
      <c r="M50681" s="48"/>
    </row>
    <row r="50682" spans="5:13" s="10" customFormat="1" x14ac:dyDescent="0.15">
      <c r="E50682" s="50"/>
      <c r="F50682" s="48"/>
      <c r="G50682" s="48"/>
      <c r="H50682" s="51"/>
      <c r="L50682" s="48"/>
      <c r="M50682" s="48"/>
    </row>
    <row r="50683" spans="5:13" s="10" customFormat="1" x14ac:dyDescent="0.15">
      <c r="E50683" s="50"/>
      <c r="F50683" s="48"/>
      <c r="G50683" s="48"/>
      <c r="H50683" s="51"/>
      <c r="L50683" s="48"/>
      <c r="M50683" s="48"/>
    </row>
    <row r="50684" spans="5:13" s="10" customFormat="1" x14ac:dyDescent="0.15">
      <c r="E50684" s="50"/>
      <c r="F50684" s="48"/>
      <c r="G50684" s="48"/>
      <c r="H50684" s="51"/>
      <c r="L50684" s="48"/>
      <c r="M50684" s="48"/>
    </row>
    <row r="50685" spans="5:13" s="10" customFormat="1" x14ac:dyDescent="0.15">
      <c r="E50685" s="50"/>
      <c r="F50685" s="48"/>
      <c r="G50685" s="48"/>
      <c r="H50685" s="51"/>
      <c r="L50685" s="48"/>
      <c r="M50685" s="48"/>
    </row>
    <row r="50686" spans="5:13" s="10" customFormat="1" x14ac:dyDescent="0.15">
      <c r="E50686" s="50"/>
      <c r="F50686" s="48"/>
      <c r="G50686" s="48"/>
      <c r="H50686" s="51"/>
      <c r="L50686" s="48"/>
      <c r="M50686" s="48"/>
    </row>
    <row r="50687" spans="5:13" s="10" customFormat="1" x14ac:dyDescent="0.15">
      <c r="E50687" s="50"/>
      <c r="F50687" s="48"/>
      <c r="G50687" s="48"/>
      <c r="H50687" s="51"/>
      <c r="L50687" s="48"/>
      <c r="M50687" s="48"/>
    </row>
    <row r="50688" spans="5:13" s="10" customFormat="1" x14ac:dyDescent="0.15">
      <c r="E50688" s="50"/>
      <c r="F50688" s="48"/>
      <c r="G50688" s="48"/>
      <c r="H50688" s="51"/>
      <c r="L50688" s="48"/>
      <c r="M50688" s="48"/>
    </row>
    <row r="50689" spans="5:13" s="10" customFormat="1" x14ac:dyDescent="0.15">
      <c r="E50689" s="50"/>
      <c r="F50689" s="48"/>
      <c r="G50689" s="48"/>
      <c r="H50689" s="51"/>
      <c r="L50689" s="48"/>
      <c r="M50689" s="48"/>
    </row>
    <row r="50690" spans="5:13" s="10" customFormat="1" x14ac:dyDescent="0.15">
      <c r="E50690" s="50"/>
      <c r="F50690" s="48"/>
      <c r="G50690" s="48"/>
      <c r="H50690" s="51"/>
      <c r="L50690" s="48"/>
      <c r="M50690" s="48"/>
    </row>
    <row r="50691" spans="5:13" s="10" customFormat="1" x14ac:dyDescent="0.15">
      <c r="E50691" s="50"/>
      <c r="F50691" s="48"/>
      <c r="G50691" s="48"/>
      <c r="H50691" s="51"/>
      <c r="L50691" s="48"/>
      <c r="M50691" s="48"/>
    </row>
    <row r="50692" spans="5:13" s="10" customFormat="1" x14ac:dyDescent="0.15">
      <c r="E50692" s="50"/>
      <c r="F50692" s="48"/>
      <c r="G50692" s="48"/>
      <c r="H50692" s="51"/>
      <c r="L50692" s="48"/>
      <c r="M50692" s="48"/>
    </row>
    <row r="50693" spans="5:13" s="10" customFormat="1" x14ac:dyDescent="0.15">
      <c r="E50693" s="50"/>
      <c r="F50693" s="48"/>
      <c r="G50693" s="48"/>
      <c r="H50693" s="51"/>
      <c r="L50693" s="48"/>
      <c r="M50693" s="48"/>
    </row>
    <row r="50694" spans="5:13" s="10" customFormat="1" x14ac:dyDescent="0.15">
      <c r="E50694" s="50"/>
      <c r="F50694" s="48"/>
      <c r="G50694" s="48"/>
      <c r="H50694" s="51"/>
      <c r="L50694" s="48"/>
      <c r="M50694" s="48"/>
    </row>
    <row r="50695" spans="5:13" s="10" customFormat="1" x14ac:dyDescent="0.15">
      <c r="E50695" s="50"/>
      <c r="F50695" s="48"/>
      <c r="G50695" s="48"/>
      <c r="H50695" s="51"/>
      <c r="L50695" s="48"/>
      <c r="M50695" s="48"/>
    </row>
    <row r="50696" spans="5:13" s="10" customFormat="1" x14ac:dyDescent="0.15">
      <c r="E50696" s="50"/>
      <c r="F50696" s="48"/>
      <c r="G50696" s="48"/>
      <c r="H50696" s="51"/>
      <c r="L50696" s="48"/>
      <c r="M50696" s="48"/>
    </row>
    <row r="50697" spans="5:13" s="10" customFormat="1" x14ac:dyDescent="0.15">
      <c r="E50697" s="50"/>
      <c r="F50697" s="48"/>
      <c r="G50697" s="48"/>
      <c r="H50697" s="51"/>
      <c r="L50697" s="48"/>
      <c r="M50697" s="48"/>
    </row>
    <row r="50698" spans="5:13" s="10" customFormat="1" x14ac:dyDescent="0.15">
      <c r="E50698" s="50"/>
      <c r="F50698" s="48"/>
      <c r="G50698" s="48"/>
      <c r="H50698" s="51"/>
      <c r="L50698" s="48"/>
      <c r="M50698" s="48"/>
    </row>
    <row r="50699" spans="5:13" s="10" customFormat="1" x14ac:dyDescent="0.15">
      <c r="E50699" s="50"/>
      <c r="F50699" s="48"/>
      <c r="G50699" s="48"/>
      <c r="H50699" s="51"/>
      <c r="L50699" s="48"/>
      <c r="M50699" s="48"/>
    </row>
    <row r="50700" spans="5:13" s="10" customFormat="1" x14ac:dyDescent="0.15">
      <c r="E50700" s="50"/>
      <c r="F50700" s="48"/>
      <c r="G50700" s="48"/>
      <c r="H50700" s="51"/>
      <c r="L50700" s="48"/>
      <c r="M50700" s="48"/>
    </row>
    <row r="50701" spans="5:13" s="10" customFormat="1" x14ac:dyDescent="0.15">
      <c r="E50701" s="50"/>
      <c r="F50701" s="48"/>
      <c r="G50701" s="48"/>
      <c r="H50701" s="51"/>
      <c r="L50701" s="48"/>
      <c r="M50701" s="48"/>
    </row>
    <row r="50702" spans="5:13" s="10" customFormat="1" x14ac:dyDescent="0.15">
      <c r="E50702" s="50"/>
      <c r="F50702" s="48"/>
      <c r="G50702" s="48"/>
      <c r="H50702" s="51"/>
      <c r="L50702" s="48"/>
      <c r="M50702" s="48"/>
    </row>
    <row r="50703" spans="5:13" s="10" customFormat="1" x14ac:dyDescent="0.15">
      <c r="E50703" s="50"/>
      <c r="F50703" s="48"/>
      <c r="G50703" s="48"/>
      <c r="H50703" s="51"/>
      <c r="L50703" s="48"/>
      <c r="M50703" s="48"/>
    </row>
    <row r="50704" spans="5:13" s="10" customFormat="1" x14ac:dyDescent="0.15">
      <c r="E50704" s="50"/>
      <c r="F50704" s="48"/>
      <c r="G50704" s="48"/>
      <c r="H50704" s="51"/>
      <c r="L50704" s="48"/>
      <c r="M50704" s="48"/>
    </row>
    <row r="50705" spans="5:13" s="10" customFormat="1" x14ac:dyDescent="0.15">
      <c r="E50705" s="50"/>
      <c r="F50705" s="48"/>
      <c r="G50705" s="48"/>
      <c r="H50705" s="51"/>
      <c r="L50705" s="48"/>
      <c r="M50705" s="48"/>
    </row>
    <row r="50706" spans="5:13" s="10" customFormat="1" x14ac:dyDescent="0.15">
      <c r="E50706" s="50"/>
      <c r="F50706" s="48"/>
      <c r="G50706" s="48"/>
      <c r="H50706" s="51"/>
      <c r="L50706" s="48"/>
      <c r="M50706" s="48"/>
    </row>
    <row r="50707" spans="5:13" s="10" customFormat="1" x14ac:dyDescent="0.15">
      <c r="E50707" s="50"/>
      <c r="F50707" s="48"/>
      <c r="G50707" s="48"/>
      <c r="H50707" s="51"/>
      <c r="L50707" s="48"/>
      <c r="M50707" s="48"/>
    </row>
    <row r="50708" spans="5:13" s="10" customFormat="1" x14ac:dyDescent="0.15">
      <c r="E50708" s="50"/>
      <c r="F50708" s="48"/>
      <c r="G50708" s="48"/>
      <c r="H50708" s="51"/>
      <c r="L50708" s="48"/>
      <c r="M50708" s="48"/>
    </row>
    <row r="50709" spans="5:13" s="10" customFormat="1" x14ac:dyDescent="0.15">
      <c r="E50709" s="50"/>
      <c r="F50709" s="48"/>
      <c r="G50709" s="48"/>
      <c r="H50709" s="51"/>
      <c r="L50709" s="48"/>
      <c r="M50709" s="48"/>
    </row>
    <row r="50710" spans="5:13" s="10" customFormat="1" x14ac:dyDescent="0.15">
      <c r="E50710" s="50"/>
      <c r="F50710" s="48"/>
      <c r="G50710" s="48"/>
      <c r="H50710" s="51"/>
      <c r="L50710" s="48"/>
      <c r="M50710" s="48"/>
    </row>
    <row r="50711" spans="5:13" s="10" customFormat="1" x14ac:dyDescent="0.15">
      <c r="E50711" s="50"/>
      <c r="F50711" s="48"/>
      <c r="G50711" s="48"/>
      <c r="H50711" s="51"/>
      <c r="L50711" s="48"/>
      <c r="M50711" s="48"/>
    </row>
    <row r="50712" spans="5:13" s="10" customFormat="1" x14ac:dyDescent="0.15">
      <c r="E50712" s="50"/>
      <c r="F50712" s="48"/>
      <c r="G50712" s="48"/>
      <c r="H50712" s="51"/>
      <c r="L50712" s="48"/>
      <c r="M50712" s="48"/>
    </row>
    <row r="50713" spans="5:13" s="10" customFormat="1" x14ac:dyDescent="0.15">
      <c r="E50713" s="50"/>
      <c r="F50713" s="48"/>
      <c r="G50713" s="48"/>
      <c r="H50713" s="51"/>
      <c r="L50713" s="48"/>
      <c r="M50713" s="48"/>
    </row>
    <row r="50714" spans="5:13" s="10" customFormat="1" x14ac:dyDescent="0.15">
      <c r="E50714" s="50"/>
      <c r="F50714" s="48"/>
      <c r="G50714" s="48"/>
      <c r="H50714" s="51"/>
      <c r="L50714" s="48"/>
      <c r="M50714" s="48"/>
    </row>
    <row r="50715" spans="5:13" s="10" customFormat="1" x14ac:dyDescent="0.15">
      <c r="E50715" s="50"/>
      <c r="F50715" s="48"/>
      <c r="G50715" s="48"/>
      <c r="H50715" s="51"/>
      <c r="L50715" s="48"/>
      <c r="M50715" s="48"/>
    </row>
    <row r="50716" spans="5:13" s="10" customFormat="1" x14ac:dyDescent="0.15">
      <c r="E50716" s="50"/>
      <c r="F50716" s="48"/>
      <c r="G50716" s="48"/>
      <c r="H50716" s="51"/>
      <c r="L50716" s="48"/>
      <c r="M50716" s="48"/>
    </row>
    <row r="50717" spans="5:13" s="10" customFormat="1" x14ac:dyDescent="0.15">
      <c r="E50717" s="50"/>
      <c r="F50717" s="48"/>
      <c r="G50717" s="48"/>
      <c r="H50717" s="51"/>
      <c r="L50717" s="48"/>
      <c r="M50717" s="48"/>
    </row>
    <row r="50718" spans="5:13" s="10" customFormat="1" x14ac:dyDescent="0.15">
      <c r="E50718" s="50"/>
      <c r="F50718" s="48"/>
      <c r="G50718" s="48"/>
      <c r="H50718" s="51"/>
      <c r="L50718" s="48"/>
      <c r="M50718" s="48"/>
    </row>
    <row r="50719" spans="5:13" s="10" customFormat="1" x14ac:dyDescent="0.15">
      <c r="E50719" s="50"/>
      <c r="F50719" s="48"/>
      <c r="G50719" s="48"/>
      <c r="H50719" s="51"/>
      <c r="L50719" s="48"/>
      <c r="M50719" s="48"/>
    </row>
    <row r="50720" spans="5:13" s="10" customFormat="1" x14ac:dyDescent="0.15">
      <c r="E50720" s="50"/>
      <c r="F50720" s="48"/>
      <c r="G50720" s="48"/>
      <c r="H50720" s="51"/>
      <c r="L50720" s="48"/>
      <c r="M50720" s="48"/>
    </row>
    <row r="50721" spans="5:13" s="10" customFormat="1" x14ac:dyDescent="0.15">
      <c r="E50721" s="50"/>
      <c r="F50721" s="48"/>
      <c r="G50721" s="48"/>
      <c r="H50721" s="51"/>
      <c r="L50721" s="48"/>
      <c r="M50721" s="48"/>
    </row>
    <row r="50722" spans="5:13" s="10" customFormat="1" x14ac:dyDescent="0.15">
      <c r="E50722" s="50"/>
      <c r="F50722" s="48"/>
      <c r="G50722" s="48"/>
      <c r="H50722" s="51"/>
      <c r="L50722" s="48"/>
      <c r="M50722" s="48"/>
    </row>
    <row r="50723" spans="5:13" s="10" customFormat="1" x14ac:dyDescent="0.15">
      <c r="E50723" s="50"/>
      <c r="F50723" s="48"/>
      <c r="G50723" s="48"/>
      <c r="H50723" s="51"/>
      <c r="L50723" s="48"/>
      <c r="M50723" s="48"/>
    </row>
    <row r="50724" spans="5:13" s="10" customFormat="1" x14ac:dyDescent="0.15">
      <c r="E50724" s="50"/>
      <c r="F50724" s="48"/>
      <c r="G50724" s="48"/>
      <c r="H50724" s="51"/>
      <c r="L50724" s="48"/>
      <c r="M50724" s="48"/>
    </row>
    <row r="50725" spans="5:13" s="10" customFormat="1" x14ac:dyDescent="0.15">
      <c r="E50725" s="50"/>
      <c r="F50725" s="48"/>
      <c r="G50725" s="48"/>
      <c r="H50725" s="51"/>
      <c r="L50725" s="48"/>
      <c r="M50725" s="48"/>
    </row>
    <row r="50726" spans="5:13" s="10" customFormat="1" x14ac:dyDescent="0.15">
      <c r="E50726" s="50"/>
      <c r="F50726" s="48"/>
      <c r="G50726" s="48"/>
      <c r="H50726" s="51"/>
      <c r="L50726" s="48"/>
      <c r="M50726" s="48"/>
    </row>
    <row r="50727" spans="5:13" s="10" customFormat="1" x14ac:dyDescent="0.15">
      <c r="E50727" s="50"/>
      <c r="F50727" s="48"/>
      <c r="G50727" s="48"/>
      <c r="H50727" s="51"/>
      <c r="L50727" s="48"/>
      <c r="M50727" s="48"/>
    </row>
    <row r="50728" spans="5:13" s="10" customFormat="1" x14ac:dyDescent="0.15">
      <c r="E50728" s="50"/>
      <c r="F50728" s="48"/>
      <c r="G50728" s="48"/>
      <c r="H50728" s="51"/>
      <c r="L50728" s="48"/>
      <c r="M50728" s="48"/>
    </row>
    <row r="50729" spans="5:13" s="10" customFormat="1" x14ac:dyDescent="0.15">
      <c r="E50729" s="50"/>
      <c r="F50729" s="48"/>
      <c r="G50729" s="48"/>
      <c r="H50729" s="51"/>
      <c r="L50729" s="48"/>
      <c r="M50729" s="48"/>
    </row>
    <row r="50730" spans="5:13" s="10" customFormat="1" x14ac:dyDescent="0.15">
      <c r="E50730" s="50"/>
      <c r="F50730" s="48"/>
      <c r="G50730" s="48"/>
      <c r="H50730" s="51"/>
      <c r="L50730" s="48"/>
      <c r="M50730" s="48"/>
    </row>
    <row r="50731" spans="5:13" s="10" customFormat="1" x14ac:dyDescent="0.15">
      <c r="E50731" s="50"/>
      <c r="F50731" s="48"/>
      <c r="G50731" s="48"/>
      <c r="H50731" s="51"/>
      <c r="L50731" s="48"/>
      <c r="M50731" s="48"/>
    </row>
    <row r="50732" spans="5:13" s="10" customFormat="1" x14ac:dyDescent="0.15">
      <c r="E50732" s="50"/>
      <c r="F50732" s="48"/>
      <c r="G50732" s="48"/>
      <c r="H50732" s="51"/>
      <c r="L50732" s="48"/>
      <c r="M50732" s="48"/>
    </row>
    <row r="50733" spans="5:13" s="10" customFormat="1" x14ac:dyDescent="0.15">
      <c r="E50733" s="50"/>
      <c r="F50733" s="48"/>
      <c r="G50733" s="48"/>
      <c r="H50733" s="51"/>
      <c r="L50733" s="48"/>
      <c r="M50733" s="48"/>
    </row>
    <row r="50734" spans="5:13" s="10" customFormat="1" x14ac:dyDescent="0.15">
      <c r="E50734" s="50"/>
      <c r="F50734" s="48"/>
      <c r="G50734" s="48"/>
      <c r="H50734" s="51"/>
      <c r="L50734" s="48"/>
      <c r="M50734" s="48"/>
    </row>
    <row r="50735" spans="5:13" s="10" customFormat="1" x14ac:dyDescent="0.15">
      <c r="E50735" s="50"/>
      <c r="F50735" s="48"/>
      <c r="G50735" s="48"/>
      <c r="H50735" s="51"/>
      <c r="L50735" s="48"/>
      <c r="M50735" s="48"/>
    </row>
    <row r="50736" spans="5:13" s="10" customFormat="1" x14ac:dyDescent="0.15">
      <c r="E50736" s="50"/>
      <c r="F50736" s="48"/>
      <c r="G50736" s="48"/>
      <c r="H50736" s="51"/>
      <c r="L50736" s="48"/>
      <c r="M50736" s="48"/>
    </row>
    <row r="50737" spans="5:13" s="10" customFormat="1" x14ac:dyDescent="0.15">
      <c r="E50737" s="50"/>
      <c r="F50737" s="48"/>
      <c r="G50737" s="48"/>
      <c r="H50737" s="51"/>
      <c r="L50737" s="48"/>
      <c r="M50737" s="48"/>
    </row>
    <row r="50738" spans="5:13" s="10" customFormat="1" x14ac:dyDescent="0.15">
      <c r="E50738" s="50"/>
      <c r="F50738" s="48"/>
      <c r="G50738" s="48"/>
      <c r="H50738" s="51"/>
      <c r="L50738" s="48"/>
      <c r="M50738" s="48"/>
    </row>
    <row r="50739" spans="5:13" s="10" customFormat="1" x14ac:dyDescent="0.15">
      <c r="E50739" s="50"/>
      <c r="F50739" s="48"/>
      <c r="G50739" s="48"/>
      <c r="H50739" s="51"/>
      <c r="L50739" s="48"/>
      <c r="M50739" s="48"/>
    </row>
    <row r="50740" spans="5:13" s="10" customFormat="1" x14ac:dyDescent="0.15">
      <c r="E50740" s="50"/>
      <c r="F50740" s="48"/>
      <c r="G50740" s="48"/>
      <c r="H50740" s="51"/>
      <c r="L50740" s="48"/>
      <c r="M50740" s="48"/>
    </row>
    <row r="50741" spans="5:13" s="10" customFormat="1" x14ac:dyDescent="0.15">
      <c r="E50741" s="50"/>
      <c r="F50741" s="48"/>
      <c r="G50741" s="48"/>
      <c r="H50741" s="51"/>
      <c r="L50741" s="48"/>
      <c r="M50741" s="48"/>
    </row>
    <row r="50742" spans="5:13" s="10" customFormat="1" x14ac:dyDescent="0.15">
      <c r="E50742" s="50"/>
      <c r="F50742" s="48"/>
      <c r="G50742" s="48"/>
      <c r="H50742" s="51"/>
      <c r="L50742" s="48"/>
      <c r="M50742" s="48"/>
    </row>
    <row r="50743" spans="5:13" s="10" customFormat="1" x14ac:dyDescent="0.15">
      <c r="E50743" s="50"/>
      <c r="F50743" s="48"/>
      <c r="G50743" s="48"/>
      <c r="H50743" s="51"/>
      <c r="L50743" s="48"/>
      <c r="M50743" s="48"/>
    </row>
    <row r="50744" spans="5:13" s="10" customFormat="1" x14ac:dyDescent="0.15">
      <c r="E50744" s="50"/>
      <c r="F50744" s="48"/>
      <c r="G50744" s="48"/>
      <c r="H50744" s="51"/>
      <c r="L50744" s="48"/>
      <c r="M50744" s="48"/>
    </row>
    <row r="50745" spans="5:13" s="10" customFormat="1" x14ac:dyDescent="0.15">
      <c r="E50745" s="50"/>
      <c r="F50745" s="48"/>
      <c r="G50745" s="48"/>
      <c r="H50745" s="51"/>
      <c r="L50745" s="48"/>
      <c r="M50745" s="48"/>
    </row>
    <row r="50746" spans="5:13" s="10" customFormat="1" x14ac:dyDescent="0.15">
      <c r="E50746" s="50"/>
      <c r="F50746" s="48"/>
      <c r="G50746" s="48"/>
      <c r="H50746" s="51"/>
      <c r="L50746" s="48"/>
      <c r="M50746" s="48"/>
    </row>
    <row r="50747" spans="5:13" s="10" customFormat="1" x14ac:dyDescent="0.15">
      <c r="E50747" s="50"/>
      <c r="F50747" s="48"/>
      <c r="G50747" s="48"/>
      <c r="H50747" s="51"/>
      <c r="L50747" s="48"/>
      <c r="M50747" s="48"/>
    </row>
    <row r="50748" spans="5:13" s="10" customFormat="1" x14ac:dyDescent="0.15">
      <c r="E50748" s="50"/>
      <c r="F50748" s="48"/>
      <c r="G50748" s="48"/>
      <c r="H50748" s="51"/>
      <c r="L50748" s="48"/>
      <c r="M50748" s="48"/>
    </row>
    <row r="50749" spans="5:13" s="10" customFormat="1" x14ac:dyDescent="0.15">
      <c r="E50749" s="50"/>
      <c r="F50749" s="48"/>
      <c r="G50749" s="48"/>
      <c r="H50749" s="51"/>
      <c r="L50749" s="48"/>
      <c r="M50749" s="48"/>
    </row>
    <row r="50750" spans="5:13" s="10" customFormat="1" x14ac:dyDescent="0.15">
      <c r="E50750" s="50"/>
      <c r="F50750" s="48"/>
      <c r="G50750" s="48"/>
      <c r="H50750" s="51"/>
      <c r="L50750" s="48"/>
      <c r="M50750" s="48"/>
    </row>
    <row r="50751" spans="5:13" s="10" customFormat="1" x14ac:dyDescent="0.15">
      <c r="E50751" s="50"/>
      <c r="F50751" s="48"/>
      <c r="G50751" s="48"/>
      <c r="H50751" s="51"/>
      <c r="L50751" s="48"/>
      <c r="M50751" s="48"/>
    </row>
    <row r="50752" spans="5:13" s="10" customFormat="1" x14ac:dyDescent="0.15">
      <c r="E50752" s="50"/>
      <c r="F50752" s="48"/>
      <c r="G50752" s="48"/>
      <c r="H50752" s="51"/>
      <c r="L50752" s="48"/>
      <c r="M50752" s="48"/>
    </row>
    <row r="50753" spans="5:13" s="10" customFormat="1" x14ac:dyDescent="0.15">
      <c r="E50753" s="50"/>
      <c r="F50753" s="48"/>
      <c r="G50753" s="48"/>
      <c r="H50753" s="51"/>
      <c r="L50753" s="48"/>
      <c r="M50753" s="48"/>
    </row>
    <row r="50754" spans="5:13" s="10" customFormat="1" x14ac:dyDescent="0.15">
      <c r="E50754" s="50"/>
      <c r="F50754" s="48"/>
      <c r="G50754" s="48"/>
      <c r="H50754" s="51"/>
      <c r="L50754" s="48"/>
      <c r="M50754" s="48"/>
    </row>
    <row r="50755" spans="5:13" s="10" customFormat="1" x14ac:dyDescent="0.15">
      <c r="E50755" s="50"/>
      <c r="F50755" s="48"/>
      <c r="G50755" s="48"/>
      <c r="H50755" s="51"/>
      <c r="L50755" s="48"/>
      <c r="M50755" s="48"/>
    </row>
    <row r="50756" spans="5:13" s="10" customFormat="1" x14ac:dyDescent="0.15">
      <c r="E50756" s="50"/>
      <c r="F50756" s="48"/>
      <c r="G50756" s="48"/>
      <c r="H50756" s="51"/>
      <c r="L50756" s="48"/>
      <c r="M50756" s="48"/>
    </row>
    <row r="50757" spans="5:13" s="10" customFormat="1" x14ac:dyDescent="0.15">
      <c r="E50757" s="50"/>
      <c r="F50757" s="48"/>
      <c r="G50757" s="48"/>
      <c r="H50757" s="51"/>
      <c r="L50757" s="48"/>
      <c r="M50757" s="48"/>
    </row>
    <row r="50758" spans="5:13" s="10" customFormat="1" x14ac:dyDescent="0.15">
      <c r="E50758" s="50"/>
      <c r="F50758" s="48"/>
      <c r="G50758" s="48"/>
      <c r="H50758" s="51"/>
      <c r="L50758" s="48"/>
      <c r="M50758" s="48"/>
    </row>
    <row r="50759" spans="5:13" s="10" customFormat="1" x14ac:dyDescent="0.15">
      <c r="E50759" s="50"/>
      <c r="F50759" s="48"/>
      <c r="G50759" s="48"/>
      <c r="H50759" s="51"/>
      <c r="L50759" s="48"/>
      <c r="M50759" s="48"/>
    </row>
    <row r="50760" spans="5:13" s="10" customFormat="1" x14ac:dyDescent="0.15">
      <c r="E50760" s="50"/>
      <c r="F50760" s="48"/>
      <c r="G50760" s="48"/>
      <c r="H50760" s="51"/>
      <c r="L50760" s="48"/>
      <c r="M50760" s="48"/>
    </row>
    <row r="50761" spans="5:13" s="10" customFormat="1" x14ac:dyDescent="0.15">
      <c r="E50761" s="50"/>
      <c r="F50761" s="48"/>
      <c r="G50761" s="48"/>
      <c r="H50761" s="51"/>
      <c r="L50761" s="48"/>
      <c r="M50761" s="48"/>
    </row>
    <row r="50762" spans="5:13" s="10" customFormat="1" x14ac:dyDescent="0.15">
      <c r="E50762" s="50"/>
      <c r="F50762" s="48"/>
      <c r="G50762" s="48"/>
      <c r="H50762" s="51"/>
      <c r="L50762" s="48"/>
      <c r="M50762" s="48"/>
    </row>
    <row r="50763" spans="5:13" s="10" customFormat="1" x14ac:dyDescent="0.15">
      <c r="E50763" s="50"/>
      <c r="F50763" s="48"/>
      <c r="G50763" s="48"/>
      <c r="H50763" s="51"/>
      <c r="L50763" s="48"/>
      <c r="M50763" s="48"/>
    </row>
    <row r="50764" spans="5:13" s="10" customFormat="1" x14ac:dyDescent="0.15">
      <c r="E50764" s="50"/>
      <c r="F50764" s="48"/>
      <c r="G50764" s="48"/>
      <c r="H50764" s="51"/>
      <c r="L50764" s="48"/>
      <c r="M50764" s="48"/>
    </row>
    <row r="50765" spans="5:13" s="10" customFormat="1" x14ac:dyDescent="0.15">
      <c r="E50765" s="50"/>
      <c r="F50765" s="48"/>
      <c r="G50765" s="48"/>
      <c r="H50765" s="51"/>
      <c r="L50765" s="48"/>
      <c r="M50765" s="48"/>
    </row>
    <row r="50766" spans="5:13" s="10" customFormat="1" x14ac:dyDescent="0.15">
      <c r="E50766" s="50"/>
      <c r="F50766" s="48"/>
      <c r="G50766" s="48"/>
      <c r="H50766" s="51"/>
      <c r="L50766" s="48"/>
      <c r="M50766" s="48"/>
    </row>
    <row r="50767" spans="5:13" s="10" customFormat="1" x14ac:dyDescent="0.15">
      <c r="E50767" s="50"/>
      <c r="F50767" s="48"/>
      <c r="G50767" s="48"/>
      <c r="H50767" s="51"/>
      <c r="L50767" s="48"/>
      <c r="M50767" s="48"/>
    </row>
    <row r="50768" spans="5:13" s="10" customFormat="1" x14ac:dyDescent="0.15">
      <c r="E50768" s="50"/>
      <c r="F50768" s="48"/>
      <c r="G50768" s="48"/>
      <c r="H50768" s="51"/>
      <c r="L50768" s="48"/>
      <c r="M50768" s="48"/>
    </row>
    <row r="50769" spans="5:13" s="10" customFormat="1" x14ac:dyDescent="0.15">
      <c r="E50769" s="50"/>
      <c r="F50769" s="48"/>
      <c r="G50769" s="48"/>
      <c r="H50769" s="51"/>
      <c r="L50769" s="48"/>
      <c r="M50769" s="48"/>
    </row>
    <row r="50770" spans="5:13" s="10" customFormat="1" x14ac:dyDescent="0.15">
      <c r="E50770" s="50"/>
      <c r="F50770" s="48"/>
      <c r="G50770" s="48"/>
      <c r="H50770" s="51"/>
      <c r="L50770" s="48"/>
      <c r="M50770" s="48"/>
    </row>
    <row r="50771" spans="5:13" s="10" customFormat="1" x14ac:dyDescent="0.15">
      <c r="E50771" s="50"/>
      <c r="F50771" s="48"/>
      <c r="G50771" s="48"/>
      <c r="H50771" s="51"/>
      <c r="L50771" s="48"/>
      <c r="M50771" s="48"/>
    </row>
    <row r="50772" spans="5:13" s="10" customFormat="1" x14ac:dyDescent="0.15">
      <c r="E50772" s="50"/>
      <c r="F50772" s="48"/>
      <c r="G50772" s="48"/>
      <c r="H50772" s="51"/>
      <c r="L50772" s="48"/>
      <c r="M50772" s="48"/>
    </row>
    <row r="50773" spans="5:13" s="10" customFormat="1" x14ac:dyDescent="0.15">
      <c r="E50773" s="50"/>
      <c r="F50773" s="48"/>
      <c r="G50773" s="48"/>
      <c r="H50773" s="51"/>
      <c r="L50773" s="48"/>
      <c r="M50773" s="48"/>
    </row>
    <row r="50774" spans="5:13" s="10" customFormat="1" x14ac:dyDescent="0.15">
      <c r="E50774" s="50"/>
      <c r="F50774" s="48"/>
      <c r="G50774" s="48"/>
      <c r="H50774" s="51"/>
      <c r="L50774" s="48"/>
      <c r="M50774" s="48"/>
    </row>
    <row r="50775" spans="5:13" s="10" customFormat="1" x14ac:dyDescent="0.15">
      <c r="E50775" s="50"/>
      <c r="F50775" s="48"/>
      <c r="G50775" s="48"/>
      <c r="H50775" s="51"/>
      <c r="L50775" s="48"/>
      <c r="M50775" s="48"/>
    </row>
    <row r="50776" spans="5:13" s="10" customFormat="1" x14ac:dyDescent="0.15">
      <c r="E50776" s="50"/>
      <c r="F50776" s="48"/>
      <c r="G50776" s="48"/>
      <c r="H50776" s="51"/>
      <c r="L50776" s="48"/>
      <c r="M50776" s="48"/>
    </row>
    <row r="50777" spans="5:13" s="10" customFormat="1" x14ac:dyDescent="0.15">
      <c r="E50777" s="50"/>
      <c r="F50777" s="48"/>
      <c r="G50777" s="48"/>
      <c r="H50777" s="51"/>
      <c r="L50777" s="48"/>
      <c r="M50777" s="48"/>
    </row>
    <row r="50778" spans="5:13" s="10" customFormat="1" x14ac:dyDescent="0.15">
      <c r="E50778" s="50"/>
      <c r="F50778" s="48"/>
      <c r="G50778" s="48"/>
      <c r="H50778" s="51"/>
      <c r="L50778" s="48"/>
      <c r="M50778" s="48"/>
    </row>
    <row r="50779" spans="5:13" s="10" customFormat="1" x14ac:dyDescent="0.15">
      <c r="E50779" s="50"/>
      <c r="F50779" s="48"/>
      <c r="G50779" s="48"/>
      <c r="H50779" s="51"/>
      <c r="L50779" s="48"/>
      <c r="M50779" s="48"/>
    </row>
    <row r="50780" spans="5:13" s="10" customFormat="1" x14ac:dyDescent="0.15">
      <c r="E50780" s="50"/>
      <c r="F50780" s="48"/>
      <c r="G50780" s="48"/>
      <c r="H50780" s="51"/>
      <c r="L50780" s="48"/>
      <c r="M50780" s="48"/>
    </row>
    <row r="50781" spans="5:13" s="10" customFormat="1" x14ac:dyDescent="0.15">
      <c r="E50781" s="50"/>
      <c r="F50781" s="48"/>
      <c r="G50781" s="48"/>
      <c r="H50781" s="51"/>
      <c r="L50781" s="48"/>
      <c r="M50781" s="48"/>
    </row>
    <row r="50782" spans="5:13" s="10" customFormat="1" x14ac:dyDescent="0.15">
      <c r="E50782" s="50"/>
      <c r="F50782" s="48"/>
      <c r="G50782" s="48"/>
      <c r="H50782" s="51"/>
      <c r="L50782" s="48"/>
      <c r="M50782" s="48"/>
    </row>
    <row r="50783" spans="5:13" s="10" customFormat="1" x14ac:dyDescent="0.15">
      <c r="E50783" s="50"/>
      <c r="F50783" s="48"/>
      <c r="G50783" s="48"/>
      <c r="H50783" s="51"/>
      <c r="L50783" s="48"/>
      <c r="M50783" s="48"/>
    </row>
    <row r="50784" spans="5:13" s="10" customFormat="1" x14ac:dyDescent="0.15">
      <c r="E50784" s="50"/>
      <c r="F50784" s="48"/>
      <c r="G50784" s="48"/>
      <c r="H50784" s="51"/>
      <c r="L50784" s="48"/>
      <c r="M50784" s="48"/>
    </row>
    <row r="50785" spans="5:13" s="10" customFormat="1" x14ac:dyDescent="0.15">
      <c r="E50785" s="50"/>
      <c r="F50785" s="48"/>
      <c r="G50785" s="48"/>
      <c r="H50785" s="51"/>
      <c r="L50785" s="48"/>
      <c r="M50785" s="48"/>
    </row>
    <row r="50786" spans="5:13" s="10" customFormat="1" x14ac:dyDescent="0.15">
      <c r="E50786" s="50"/>
      <c r="F50786" s="48"/>
      <c r="G50786" s="48"/>
      <c r="H50786" s="51"/>
      <c r="L50786" s="48"/>
      <c r="M50786" s="48"/>
    </row>
    <row r="50787" spans="5:13" s="10" customFormat="1" x14ac:dyDescent="0.15">
      <c r="E50787" s="50"/>
      <c r="F50787" s="48"/>
      <c r="G50787" s="48"/>
      <c r="H50787" s="51"/>
      <c r="L50787" s="48"/>
      <c r="M50787" s="48"/>
    </row>
    <row r="50788" spans="5:13" s="10" customFormat="1" x14ac:dyDescent="0.15">
      <c r="E50788" s="50"/>
      <c r="F50788" s="48"/>
      <c r="G50788" s="48"/>
      <c r="H50788" s="51"/>
      <c r="L50788" s="48"/>
      <c r="M50788" s="48"/>
    </row>
    <row r="50789" spans="5:13" s="10" customFormat="1" x14ac:dyDescent="0.15">
      <c r="E50789" s="50"/>
      <c r="F50789" s="48"/>
      <c r="G50789" s="48"/>
      <c r="H50789" s="51"/>
      <c r="L50789" s="48"/>
      <c r="M50789" s="48"/>
    </row>
    <row r="50790" spans="5:13" s="10" customFormat="1" x14ac:dyDescent="0.15">
      <c r="E50790" s="50"/>
      <c r="F50790" s="48"/>
      <c r="G50790" s="48"/>
      <c r="H50790" s="51"/>
      <c r="L50790" s="48"/>
      <c r="M50790" s="48"/>
    </row>
    <row r="50791" spans="5:13" s="10" customFormat="1" x14ac:dyDescent="0.15">
      <c r="E50791" s="50"/>
      <c r="F50791" s="48"/>
      <c r="G50791" s="48"/>
      <c r="H50791" s="51"/>
      <c r="L50791" s="48"/>
      <c r="M50791" s="48"/>
    </row>
    <row r="50792" spans="5:13" s="10" customFormat="1" x14ac:dyDescent="0.15">
      <c r="E50792" s="50"/>
      <c r="F50792" s="48"/>
      <c r="G50792" s="48"/>
      <c r="H50792" s="51"/>
      <c r="L50792" s="48"/>
      <c r="M50792" s="48"/>
    </row>
    <row r="50793" spans="5:13" s="10" customFormat="1" x14ac:dyDescent="0.15">
      <c r="E50793" s="50"/>
      <c r="F50793" s="48"/>
      <c r="G50793" s="48"/>
      <c r="H50793" s="51"/>
      <c r="L50793" s="48"/>
      <c r="M50793" s="48"/>
    </row>
    <row r="50794" spans="5:13" s="10" customFormat="1" x14ac:dyDescent="0.15">
      <c r="E50794" s="50"/>
      <c r="F50794" s="48"/>
      <c r="G50794" s="48"/>
      <c r="H50794" s="51"/>
      <c r="L50794" s="48"/>
      <c r="M50794" s="48"/>
    </row>
    <row r="50795" spans="5:13" s="10" customFormat="1" x14ac:dyDescent="0.15">
      <c r="E50795" s="50"/>
      <c r="F50795" s="48"/>
      <c r="G50795" s="48"/>
      <c r="H50795" s="51"/>
      <c r="L50795" s="48"/>
      <c r="M50795" s="48"/>
    </row>
    <row r="50796" spans="5:13" s="10" customFormat="1" x14ac:dyDescent="0.15">
      <c r="E50796" s="50"/>
      <c r="F50796" s="48"/>
      <c r="G50796" s="48"/>
      <c r="H50796" s="51"/>
      <c r="L50796" s="48"/>
      <c r="M50796" s="48"/>
    </row>
    <row r="50797" spans="5:13" s="10" customFormat="1" x14ac:dyDescent="0.15">
      <c r="E50797" s="50"/>
      <c r="F50797" s="48"/>
      <c r="G50797" s="48"/>
      <c r="H50797" s="51"/>
      <c r="L50797" s="48"/>
      <c r="M50797" s="48"/>
    </row>
    <row r="50798" spans="5:13" s="10" customFormat="1" x14ac:dyDescent="0.15">
      <c r="E50798" s="50"/>
      <c r="F50798" s="48"/>
      <c r="G50798" s="48"/>
      <c r="H50798" s="51"/>
      <c r="L50798" s="48"/>
      <c r="M50798" s="48"/>
    </row>
    <row r="50799" spans="5:13" s="10" customFormat="1" x14ac:dyDescent="0.15">
      <c r="E50799" s="50"/>
      <c r="F50799" s="48"/>
      <c r="G50799" s="48"/>
      <c r="H50799" s="51"/>
      <c r="L50799" s="48"/>
      <c r="M50799" s="48"/>
    </row>
    <row r="50800" spans="5:13" s="10" customFormat="1" x14ac:dyDescent="0.15">
      <c r="E50800" s="50"/>
      <c r="F50800" s="48"/>
      <c r="G50800" s="48"/>
      <c r="H50800" s="51"/>
      <c r="L50800" s="48"/>
      <c r="M50800" s="48"/>
    </row>
    <row r="50801" spans="5:13" s="10" customFormat="1" x14ac:dyDescent="0.15">
      <c r="E50801" s="50"/>
      <c r="F50801" s="48"/>
      <c r="G50801" s="48"/>
      <c r="H50801" s="51"/>
      <c r="L50801" s="48"/>
      <c r="M50801" s="48"/>
    </row>
    <row r="50802" spans="5:13" s="10" customFormat="1" x14ac:dyDescent="0.15">
      <c r="E50802" s="50"/>
      <c r="F50802" s="48"/>
      <c r="G50802" s="48"/>
      <c r="H50802" s="51"/>
      <c r="L50802" s="48"/>
      <c r="M50802" s="48"/>
    </row>
    <row r="50803" spans="5:13" s="10" customFormat="1" x14ac:dyDescent="0.15">
      <c r="E50803" s="50"/>
      <c r="F50803" s="48"/>
      <c r="G50803" s="48"/>
      <c r="H50803" s="51"/>
      <c r="L50803" s="48"/>
      <c r="M50803" s="48"/>
    </row>
    <row r="50804" spans="5:13" s="10" customFormat="1" x14ac:dyDescent="0.15">
      <c r="E50804" s="50"/>
      <c r="F50804" s="48"/>
      <c r="G50804" s="48"/>
      <c r="H50804" s="51"/>
      <c r="L50804" s="48"/>
      <c r="M50804" s="48"/>
    </row>
    <row r="50805" spans="5:13" s="10" customFormat="1" x14ac:dyDescent="0.15">
      <c r="E50805" s="50"/>
      <c r="F50805" s="48"/>
      <c r="G50805" s="48"/>
      <c r="H50805" s="51"/>
      <c r="L50805" s="48"/>
      <c r="M50805" s="48"/>
    </row>
    <row r="50806" spans="5:13" s="10" customFormat="1" x14ac:dyDescent="0.15">
      <c r="E50806" s="50"/>
      <c r="F50806" s="48"/>
      <c r="G50806" s="48"/>
      <c r="H50806" s="51"/>
      <c r="L50806" s="48"/>
      <c r="M50806" s="48"/>
    </row>
    <row r="50807" spans="5:13" s="10" customFormat="1" x14ac:dyDescent="0.15">
      <c r="E50807" s="50"/>
      <c r="F50807" s="48"/>
      <c r="G50807" s="48"/>
      <c r="H50807" s="51"/>
      <c r="L50807" s="48"/>
      <c r="M50807" s="48"/>
    </row>
    <row r="50808" spans="5:13" s="10" customFormat="1" x14ac:dyDescent="0.15">
      <c r="E50808" s="50"/>
      <c r="F50808" s="48"/>
      <c r="G50808" s="48"/>
      <c r="H50808" s="51"/>
      <c r="L50808" s="48"/>
      <c r="M50808" s="48"/>
    </row>
    <row r="50809" spans="5:13" s="10" customFormat="1" x14ac:dyDescent="0.15">
      <c r="E50809" s="50"/>
      <c r="F50809" s="48"/>
      <c r="G50809" s="48"/>
      <c r="H50809" s="51"/>
      <c r="L50809" s="48"/>
      <c r="M50809" s="48"/>
    </row>
    <row r="50810" spans="5:13" s="10" customFormat="1" x14ac:dyDescent="0.15">
      <c r="E50810" s="50"/>
      <c r="F50810" s="48"/>
      <c r="G50810" s="48"/>
      <c r="H50810" s="51"/>
      <c r="L50810" s="48"/>
      <c r="M50810" s="48"/>
    </row>
    <row r="50811" spans="5:13" s="10" customFormat="1" x14ac:dyDescent="0.15">
      <c r="E50811" s="50"/>
      <c r="F50811" s="48"/>
      <c r="G50811" s="48"/>
      <c r="H50811" s="51"/>
      <c r="L50811" s="48"/>
      <c r="M50811" s="48"/>
    </row>
    <row r="50812" spans="5:13" s="10" customFormat="1" x14ac:dyDescent="0.15">
      <c r="E50812" s="50"/>
      <c r="F50812" s="48"/>
      <c r="G50812" s="48"/>
      <c r="H50812" s="51"/>
      <c r="L50812" s="48"/>
      <c r="M50812" s="48"/>
    </row>
    <row r="50813" spans="5:13" s="10" customFormat="1" x14ac:dyDescent="0.15">
      <c r="E50813" s="50"/>
      <c r="F50813" s="48"/>
      <c r="G50813" s="48"/>
      <c r="H50813" s="51"/>
      <c r="L50813" s="48"/>
      <c r="M50813" s="48"/>
    </row>
    <row r="50814" spans="5:13" s="10" customFormat="1" x14ac:dyDescent="0.15">
      <c r="E50814" s="50"/>
      <c r="F50814" s="48"/>
      <c r="G50814" s="48"/>
      <c r="H50814" s="51"/>
      <c r="L50814" s="48"/>
      <c r="M50814" s="48"/>
    </row>
    <row r="50815" spans="5:13" s="10" customFormat="1" x14ac:dyDescent="0.15">
      <c r="E50815" s="50"/>
      <c r="F50815" s="48"/>
      <c r="G50815" s="48"/>
      <c r="H50815" s="51"/>
      <c r="L50815" s="48"/>
      <c r="M50815" s="48"/>
    </row>
    <row r="50816" spans="5:13" s="10" customFormat="1" x14ac:dyDescent="0.15">
      <c r="E50816" s="50"/>
      <c r="F50816" s="48"/>
      <c r="G50816" s="48"/>
      <c r="H50816" s="51"/>
      <c r="L50816" s="48"/>
      <c r="M50816" s="48"/>
    </row>
    <row r="50817" spans="5:13" s="10" customFormat="1" x14ac:dyDescent="0.15">
      <c r="E50817" s="50"/>
      <c r="F50817" s="48"/>
      <c r="G50817" s="48"/>
      <c r="H50817" s="51"/>
      <c r="L50817" s="48"/>
      <c r="M50817" s="48"/>
    </row>
    <row r="50818" spans="5:13" s="10" customFormat="1" x14ac:dyDescent="0.15">
      <c r="E50818" s="50"/>
      <c r="F50818" s="48"/>
      <c r="G50818" s="48"/>
      <c r="H50818" s="51"/>
      <c r="L50818" s="48"/>
      <c r="M50818" s="48"/>
    </row>
    <row r="50819" spans="5:13" s="10" customFormat="1" x14ac:dyDescent="0.15">
      <c r="E50819" s="50"/>
      <c r="F50819" s="48"/>
      <c r="G50819" s="48"/>
      <c r="H50819" s="51"/>
      <c r="L50819" s="48"/>
      <c r="M50819" s="48"/>
    </row>
    <row r="50820" spans="5:13" s="10" customFormat="1" x14ac:dyDescent="0.15">
      <c r="E50820" s="50"/>
      <c r="F50820" s="48"/>
      <c r="G50820" s="48"/>
      <c r="H50820" s="51"/>
      <c r="L50820" s="48"/>
      <c r="M50820" s="48"/>
    </row>
    <row r="50821" spans="5:13" s="10" customFormat="1" x14ac:dyDescent="0.15">
      <c r="E50821" s="50"/>
      <c r="F50821" s="48"/>
      <c r="G50821" s="48"/>
      <c r="H50821" s="51"/>
      <c r="L50821" s="48"/>
      <c r="M50821" s="48"/>
    </row>
    <row r="50822" spans="5:13" s="10" customFormat="1" x14ac:dyDescent="0.15">
      <c r="E50822" s="50"/>
      <c r="F50822" s="48"/>
      <c r="G50822" s="48"/>
      <c r="H50822" s="51"/>
      <c r="L50822" s="48"/>
      <c r="M50822" s="48"/>
    </row>
    <row r="50823" spans="5:13" s="10" customFormat="1" x14ac:dyDescent="0.15">
      <c r="E50823" s="50"/>
      <c r="F50823" s="48"/>
      <c r="G50823" s="48"/>
      <c r="H50823" s="51"/>
      <c r="L50823" s="48"/>
      <c r="M50823" s="48"/>
    </row>
    <row r="50824" spans="5:13" s="10" customFormat="1" x14ac:dyDescent="0.15">
      <c r="E50824" s="50"/>
      <c r="F50824" s="48"/>
      <c r="G50824" s="48"/>
      <c r="H50824" s="51"/>
      <c r="L50824" s="48"/>
      <c r="M50824" s="48"/>
    </row>
    <row r="50825" spans="5:13" s="10" customFormat="1" x14ac:dyDescent="0.15">
      <c r="E50825" s="50"/>
      <c r="F50825" s="48"/>
      <c r="G50825" s="48"/>
      <c r="H50825" s="51"/>
      <c r="L50825" s="48"/>
      <c r="M50825" s="48"/>
    </row>
    <row r="50826" spans="5:13" s="10" customFormat="1" x14ac:dyDescent="0.15">
      <c r="E50826" s="50"/>
      <c r="F50826" s="48"/>
      <c r="G50826" s="48"/>
      <c r="H50826" s="51"/>
      <c r="L50826" s="48"/>
      <c r="M50826" s="48"/>
    </row>
    <row r="50827" spans="5:13" s="10" customFormat="1" x14ac:dyDescent="0.15">
      <c r="E50827" s="50"/>
      <c r="F50827" s="48"/>
      <c r="G50827" s="48"/>
      <c r="H50827" s="51"/>
      <c r="L50827" s="48"/>
      <c r="M50827" s="48"/>
    </row>
    <row r="50828" spans="5:13" s="10" customFormat="1" x14ac:dyDescent="0.15">
      <c r="E50828" s="50"/>
      <c r="F50828" s="48"/>
      <c r="G50828" s="48"/>
      <c r="H50828" s="51"/>
      <c r="L50828" s="48"/>
      <c r="M50828" s="48"/>
    </row>
    <row r="50829" spans="5:13" s="10" customFormat="1" x14ac:dyDescent="0.15">
      <c r="E50829" s="50"/>
      <c r="F50829" s="48"/>
      <c r="G50829" s="48"/>
      <c r="H50829" s="51"/>
      <c r="L50829" s="48"/>
      <c r="M50829" s="48"/>
    </row>
    <row r="50830" spans="5:13" s="10" customFormat="1" x14ac:dyDescent="0.15">
      <c r="E50830" s="50"/>
      <c r="F50830" s="48"/>
      <c r="G50830" s="48"/>
      <c r="H50830" s="51"/>
      <c r="L50830" s="48"/>
      <c r="M50830" s="48"/>
    </row>
    <row r="50831" spans="5:13" s="10" customFormat="1" x14ac:dyDescent="0.15">
      <c r="E50831" s="50"/>
      <c r="F50831" s="48"/>
      <c r="G50831" s="48"/>
      <c r="H50831" s="51"/>
      <c r="L50831" s="48"/>
      <c r="M50831" s="48"/>
    </row>
    <row r="50832" spans="5:13" s="10" customFormat="1" x14ac:dyDescent="0.15">
      <c r="E50832" s="50"/>
      <c r="F50832" s="48"/>
      <c r="G50832" s="48"/>
      <c r="H50832" s="51"/>
      <c r="L50832" s="48"/>
      <c r="M50832" s="48"/>
    </row>
    <row r="50833" spans="5:13" s="10" customFormat="1" x14ac:dyDescent="0.15">
      <c r="E50833" s="50"/>
      <c r="F50833" s="48"/>
      <c r="G50833" s="48"/>
      <c r="H50833" s="51"/>
      <c r="L50833" s="48"/>
      <c r="M50833" s="48"/>
    </row>
    <row r="50834" spans="5:13" s="10" customFormat="1" x14ac:dyDescent="0.15">
      <c r="E50834" s="50"/>
      <c r="F50834" s="48"/>
      <c r="G50834" s="48"/>
      <c r="H50834" s="51"/>
      <c r="L50834" s="48"/>
      <c r="M50834" s="48"/>
    </row>
    <row r="50835" spans="5:13" s="10" customFormat="1" x14ac:dyDescent="0.15">
      <c r="E50835" s="50"/>
      <c r="F50835" s="48"/>
      <c r="G50835" s="48"/>
      <c r="H50835" s="51"/>
      <c r="L50835" s="48"/>
      <c r="M50835" s="48"/>
    </row>
    <row r="50836" spans="5:13" s="10" customFormat="1" x14ac:dyDescent="0.15">
      <c r="E50836" s="50"/>
      <c r="F50836" s="48"/>
      <c r="G50836" s="48"/>
      <c r="H50836" s="51"/>
      <c r="L50836" s="48"/>
      <c r="M50836" s="48"/>
    </row>
    <row r="50837" spans="5:13" s="10" customFormat="1" x14ac:dyDescent="0.15">
      <c r="E50837" s="50"/>
      <c r="F50837" s="48"/>
      <c r="G50837" s="48"/>
      <c r="H50837" s="51"/>
      <c r="L50837" s="48"/>
      <c r="M50837" s="48"/>
    </row>
    <row r="50838" spans="5:13" s="10" customFormat="1" x14ac:dyDescent="0.15">
      <c r="E50838" s="50"/>
      <c r="F50838" s="48"/>
      <c r="G50838" s="48"/>
      <c r="H50838" s="51"/>
      <c r="L50838" s="48"/>
      <c r="M50838" s="48"/>
    </row>
    <row r="50839" spans="5:13" s="10" customFormat="1" x14ac:dyDescent="0.15">
      <c r="E50839" s="50"/>
      <c r="F50839" s="48"/>
      <c r="G50839" s="48"/>
      <c r="H50839" s="51"/>
      <c r="L50839" s="48"/>
      <c r="M50839" s="48"/>
    </row>
    <row r="50840" spans="5:13" s="10" customFormat="1" x14ac:dyDescent="0.15">
      <c r="E50840" s="50"/>
      <c r="F50840" s="48"/>
      <c r="G50840" s="48"/>
      <c r="H50840" s="51"/>
      <c r="L50840" s="48"/>
      <c r="M50840" s="48"/>
    </row>
    <row r="50841" spans="5:13" s="10" customFormat="1" x14ac:dyDescent="0.15">
      <c r="E50841" s="50"/>
      <c r="F50841" s="48"/>
      <c r="G50841" s="48"/>
      <c r="H50841" s="51"/>
      <c r="L50841" s="48"/>
      <c r="M50841" s="48"/>
    </row>
    <row r="50842" spans="5:13" s="10" customFormat="1" x14ac:dyDescent="0.15">
      <c r="E50842" s="50"/>
      <c r="F50842" s="48"/>
      <c r="G50842" s="48"/>
      <c r="H50842" s="51"/>
      <c r="L50842" s="48"/>
      <c r="M50842" s="48"/>
    </row>
    <row r="50843" spans="5:13" s="10" customFormat="1" x14ac:dyDescent="0.15">
      <c r="E50843" s="50"/>
      <c r="F50843" s="48"/>
      <c r="G50843" s="48"/>
      <c r="H50843" s="51"/>
      <c r="L50843" s="48"/>
      <c r="M50843" s="48"/>
    </row>
    <row r="50844" spans="5:13" s="10" customFormat="1" x14ac:dyDescent="0.15">
      <c r="E50844" s="50"/>
      <c r="F50844" s="48"/>
      <c r="G50844" s="48"/>
      <c r="H50844" s="51"/>
      <c r="L50844" s="48"/>
      <c r="M50844" s="48"/>
    </row>
    <row r="50845" spans="5:13" s="10" customFormat="1" x14ac:dyDescent="0.15">
      <c r="E50845" s="50"/>
      <c r="F50845" s="48"/>
      <c r="G50845" s="48"/>
      <c r="H50845" s="51"/>
      <c r="L50845" s="48"/>
      <c r="M50845" s="48"/>
    </row>
    <row r="50846" spans="5:13" s="10" customFormat="1" x14ac:dyDescent="0.15">
      <c r="E50846" s="50"/>
      <c r="F50846" s="48"/>
      <c r="G50846" s="48"/>
      <c r="H50846" s="51"/>
      <c r="L50846" s="48"/>
      <c r="M50846" s="48"/>
    </row>
    <row r="50847" spans="5:13" s="10" customFormat="1" x14ac:dyDescent="0.15">
      <c r="E50847" s="50"/>
      <c r="F50847" s="48"/>
      <c r="G50847" s="48"/>
      <c r="H50847" s="51"/>
      <c r="L50847" s="48"/>
      <c r="M50847" s="48"/>
    </row>
    <row r="50848" spans="5:13" s="10" customFormat="1" x14ac:dyDescent="0.15">
      <c r="E50848" s="50"/>
      <c r="F50848" s="48"/>
      <c r="G50848" s="48"/>
      <c r="H50848" s="51"/>
      <c r="L50848" s="48"/>
      <c r="M50848" s="48"/>
    </row>
    <row r="50849" spans="5:13" s="10" customFormat="1" x14ac:dyDescent="0.15">
      <c r="E50849" s="50"/>
      <c r="F50849" s="48"/>
      <c r="G50849" s="48"/>
      <c r="H50849" s="51"/>
      <c r="L50849" s="48"/>
      <c r="M50849" s="48"/>
    </row>
    <row r="50850" spans="5:13" s="10" customFormat="1" x14ac:dyDescent="0.15">
      <c r="E50850" s="50"/>
      <c r="F50850" s="48"/>
      <c r="G50850" s="48"/>
      <c r="H50850" s="51"/>
      <c r="L50850" s="48"/>
      <c r="M50850" s="48"/>
    </row>
    <row r="50851" spans="5:13" s="10" customFormat="1" x14ac:dyDescent="0.15">
      <c r="E50851" s="50"/>
      <c r="F50851" s="48"/>
      <c r="G50851" s="48"/>
      <c r="H50851" s="51"/>
      <c r="L50851" s="48"/>
      <c r="M50851" s="48"/>
    </row>
    <row r="50852" spans="5:13" s="10" customFormat="1" x14ac:dyDescent="0.15">
      <c r="E50852" s="50"/>
      <c r="F50852" s="48"/>
      <c r="G50852" s="48"/>
      <c r="H50852" s="51"/>
      <c r="L50852" s="48"/>
      <c r="M50852" s="48"/>
    </row>
    <row r="50853" spans="5:13" s="10" customFormat="1" x14ac:dyDescent="0.15">
      <c r="E50853" s="50"/>
      <c r="F50853" s="48"/>
      <c r="G50853" s="48"/>
      <c r="H50853" s="51"/>
      <c r="L50853" s="48"/>
      <c r="M50853" s="48"/>
    </row>
    <row r="50854" spans="5:13" s="10" customFormat="1" x14ac:dyDescent="0.15">
      <c r="E50854" s="50"/>
      <c r="F50854" s="48"/>
      <c r="G50854" s="48"/>
      <c r="H50854" s="51"/>
      <c r="L50854" s="48"/>
      <c r="M50854" s="48"/>
    </row>
    <row r="50855" spans="5:13" s="10" customFormat="1" x14ac:dyDescent="0.15">
      <c r="E50855" s="50"/>
      <c r="F50855" s="48"/>
      <c r="G50855" s="48"/>
      <c r="H50855" s="51"/>
      <c r="L50855" s="48"/>
      <c r="M50855" s="48"/>
    </row>
    <row r="50856" spans="5:13" s="10" customFormat="1" x14ac:dyDescent="0.15">
      <c r="E50856" s="50"/>
      <c r="F50856" s="48"/>
      <c r="G50856" s="48"/>
      <c r="H50856" s="51"/>
      <c r="L50856" s="48"/>
      <c r="M50856" s="48"/>
    </row>
    <row r="50857" spans="5:13" s="10" customFormat="1" x14ac:dyDescent="0.15">
      <c r="E50857" s="50"/>
      <c r="F50857" s="48"/>
      <c r="G50857" s="48"/>
      <c r="H50857" s="51"/>
      <c r="L50857" s="48"/>
      <c r="M50857" s="48"/>
    </row>
    <row r="50858" spans="5:13" s="10" customFormat="1" x14ac:dyDescent="0.15">
      <c r="E50858" s="50"/>
      <c r="F50858" s="48"/>
      <c r="G50858" s="48"/>
      <c r="H50858" s="51"/>
      <c r="L50858" s="48"/>
      <c r="M50858" s="48"/>
    </row>
    <row r="50859" spans="5:13" s="10" customFormat="1" x14ac:dyDescent="0.15">
      <c r="E50859" s="50"/>
      <c r="F50859" s="48"/>
      <c r="G50859" s="48"/>
      <c r="H50859" s="51"/>
      <c r="L50859" s="48"/>
      <c r="M50859" s="48"/>
    </row>
    <row r="50860" spans="5:13" s="10" customFormat="1" x14ac:dyDescent="0.15">
      <c r="E50860" s="50"/>
      <c r="F50860" s="48"/>
      <c r="G50860" s="48"/>
      <c r="H50860" s="51"/>
      <c r="L50860" s="48"/>
      <c r="M50860" s="48"/>
    </row>
    <row r="50861" spans="5:13" s="10" customFormat="1" x14ac:dyDescent="0.15">
      <c r="E50861" s="50"/>
      <c r="F50861" s="48"/>
      <c r="G50861" s="48"/>
      <c r="H50861" s="51"/>
      <c r="L50861" s="48"/>
      <c r="M50861" s="48"/>
    </row>
    <row r="50862" spans="5:13" s="10" customFormat="1" x14ac:dyDescent="0.15">
      <c r="E50862" s="50"/>
      <c r="F50862" s="48"/>
      <c r="G50862" s="48"/>
      <c r="H50862" s="51"/>
      <c r="L50862" s="48"/>
      <c r="M50862" s="48"/>
    </row>
    <row r="50863" spans="5:13" s="10" customFormat="1" x14ac:dyDescent="0.15">
      <c r="E50863" s="50"/>
      <c r="F50863" s="48"/>
      <c r="G50863" s="48"/>
      <c r="H50863" s="51"/>
      <c r="L50863" s="48"/>
      <c r="M50863" s="48"/>
    </row>
    <row r="50864" spans="5:13" s="10" customFormat="1" x14ac:dyDescent="0.15">
      <c r="E50864" s="50"/>
      <c r="F50864" s="48"/>
      <c r="G50864" s="48"/>
      <c r="H50864" s="51"/>
      <c r="L50864" s="48"/>
      <c r="M50864" s="48"/>
    </row>
    <row r="50865" spans="5:13" s="10" customFormat="1" x14ac:dyDescent="0.15">
      <c r="E50865" s="50"/>
      <c r="F50865" s="48"/>
      <c r="G50865" s="48"/>
      <c r="H50865" s="51"/>
      <c r="L50865" s="48"/>
      <c r="M50865" s="48"/>
    </row>
    <row r="50866" spans="5:13" s="10" customFormat="1" x14ac:dyDescent="0.15">
      <c r="E50866" s="50"/>
      <c r="F50866" s="48"/>
      <c r="G50866" s="48"/>
      <c r="H50866" s="51"/>
      <c r="L50866" s="48"/>
      <c r="M50866" s="48"/>
    </row>
    <row r="50867" spans="5:13" s="10" customFormat="1" x14ac:dyDescent="0.15">
      <c r="E50867" s="50"/>
      <c r="F50867" s="48"/>
      <c r="G50867" s="48"/>
      <c r="H50867" s="51"/>
      <c r="L50867" s="48"/>
      <c r="M50867" s="48"/>
    </row>
    <row r="50868" spans="5:13" s="10" customFormat="1" x14ac:dyDescent="0.15">
      <c r="E50868" s="50"/>
      <c r="F50868" s="48"/>
      <c r="G50868" s="48"/>
      <c r="H50868" s="51"/>
      <c r="L50868" s="48"/>
      <c r="M50868" s="48"/>
    </row>
    <row r="50869" spans="5:13" s="10" customFormat="1" x14ac:dyDescent="0.15">
      <c r="E50869" s="50"/>
      <c r="F50869" s="48"/>
      <c r="G50869" s="48"/>
      <c r="H50869" s="51"/>
      <c r="L50869" s="48"/>
      <c r="M50869" s="48"/>
    </row>
    <row r="50870" spans="5:13" s="10" customFormat="1" x14ac:dyDescent="0.15">
      <c r="E50870" s="50"/>
      <c r="F50870" s="48"/>
      <c r="G50870" s="48"/>
      <c r="H50870" s="51"/>
      <c r="L50870" s="48"/>
      <c r="M50870" s="48"/>
    </row>
    <row r="50871" spans="5:13" s="10" customFormat="1" x14ac:dyDescent="0.15">
      <c r="E50871" s="50"/>
      <c r="F50871" s="48"/>
      <c r="G50871" s="48"/>
      <c r="H50871" s="51"/>
      <c r="L50871" s="48"/>
      <c r="M50871" s="48"/>
    </row>
    <row r="50872" spans="5:13" s="10" customFormat="1" x14ac:dyDescent="0.15">
      <c r="E50872" s="50"/>
      <c r="F50872" s="48"/>
      <c r="G50872" s="48"/>
      <c r="H50872" s="51"/>
      <c r="L50872" s="48"/>
      <c r="M50872" s="48"/>
    </row>
    <row r="50873" spans="5:13" s="10" customFormat="1" x14ac:dyDescent="0.15">
      <c r="E50873" s="50"/>
      <c r="F50873" s="48"/>
      <c r="G50873" s="48"/>
      <c r="H50873" s="51"/>
      <c r="L50873" s="48"/>
      <c r="M50873" s="48"/>
    </row>
    <row r="50874" spans="5:13" s="10" customFormat="1" x14ac:dyDescent="0.15">
      <c r="E50874" s="50"/>
      <c r="F50874" s="48"/>
      <c r="G50874" s="48"/>
      <c r="H50874" s="51"/>
      <c r="L50874" s="48"/>
      <c r="M50874" s="48"/>
    </row>
    <row r="50875" spans="5:13" s="10" customFormat="1" x14ac:dyDescent="0.15">
      <c r="E50875" s="50"/>
      <c r="F50875" s="48"/>
      <c r="G50875" s="48"/>
      <c r="H50875" s="51"/>
      <c r="L50875" s="48"/>
      <c r="M50875" s="48"/>
    </row>
    <row r="50876" spans="5:13" s="10" customFormat="1" x14ac:dyDescent="0.15">
      <c r="E50876" s="50"/>
      <c r="F50876" s="48"/>
      <c r="G50876" s="48"/>
      <c r="H50876" s="51"/>
      <c r="L50876" s="48"/>
      <c r="M50876" s="48"/>
    </row>
    <row r="50877" spans="5:13" s="10" customFormat="1" x14ac:dyDescent="0.15">
      <c r="E50877" s="50"/>
      <c r="F50877" s="48"/>
      <c r="G50877" s="48"/>
      <c r="H50877" s="51"/>
      <c r="L50877" s="48"/>
      <c r="M50877" s="48"/>
    </row>
    <row r="50878" spans="5:13" s="10" customFormat="1" x14ac:dyDescent="0.15">
      <c r="E50878" s="50"/>
      <c r="F50878" s="48"/>
      <c r="G50878" s="48"/>
      <c r="H50878" s="51"/>
      <c r="L50878" s="48"/>
      <c r="M50878" s="48"/>
    </row>
    <row r="50879" spans="5:13" s="10" customFormat="1" x14ac:dyDescent="0.15">
      <c r="E50879" s="50"/>
      <c r="F50879" s="48"/>
      <c r="G50879" s="48"/>
      <c r="H50879" s="51"/>
      <c r="L50879" s="48"/>
      <c r="M50879" s="48"/>
    </row>
    <row r="50880" spans="5:13" s="10" customFormat="1" x14ac:dyDescent="0.15">
      <c r="E50880" s="50"/>
      <c r="F50880" s="48"/>
      <c r="G50880" s="48"/>
      <c r="H50880" s="51"/>
      <c r="L50880" s="48"/>
      <c r="M50880" s="48"/>
    </row>
    <row r="50881" spans="5:13" s="10" customFormat="1" x14ac:dyDescent="0.15">
      <c r="E50881" s="50"/>
      <c r="F50881" s="48"/>
      <c r="G50881" s="48"/>
      <c r="H50881" s="51"/>
      <c r="L50881" s="48"/>
      <c r="M50881" s="48"/>
    </row>
    <row r="50882" spans="5:13" s="10" customFormat="1" x14ac:dyDescent="0.15">
      <c r="E50882" s="50"/>
      <c r="F50882" s="48"/>
      <c r="G50882" s="48"/>
      <c r="H50882" s="51"/>
      <c r="L50882" s="48"/>
      <c r="M50882" s="48"/>
    </row>
    <row r="50883" spans="5:13" s="10" customFormat="1" x14ac:dyDescent="0.15">
      <c r="E50883" s="50"/>
      <c r="F50883" s="48"/>
      <c r="G50883" s="48"/>
      <c r="H50883" s="51"/>
      <c r="L50883" s="48"/>
      <c r="M50883" s="48"/>
    </row>
    <row r="50884" spans="5:13" s="10" customFormat="1" x14ac:dyDescent="0.15">
      <c r="E50884" s="50"/>
      <c r="F50884" s="48"/>
      <c r="G50884" s="48"/>
      <c r="H50884" s="51"/>
      <c r="L50884" s="48"/>
      <c r="M50884" s="48"/>
    </row>
    <row r="50885" spans="5:13" s="10" customFormat="1" x14ac:dyDescent="0.15">
      <c r="E50885" s="50"/>
      <c r="F50885" s="48"/>
      <c r="G50885" s="48"/>
      <c r="H50885" s="51"/>
      <c r="L50885" s="48"/>
      <c r="M50885" s="48"/>
    </row>
    <row r="50886" spans="5:13" s="10" customFormat="1" x14ac:dyDescent="0.15">
      <c r="E50886" s="50"/>
      <c r="F50886" s="48"/>
      <c r="G50886" s="48"/>
      <c r="H50886" s="51"/>
      <c r="L50886" s="48"/>
      <c r="M50886" s="48"/>
    </row>
    <row r="50887" spans="5:13" s="10" customFormat="1" x14ac:dyDescent="0.15">
      <c r="E50887" s="50"/>
      <c r="F50887" s="48"/>
      <c r="G50887" s="48"/>
      <c r="H50887" s="51"/>
      <c r="L50887" s="48"/>
      <c r="M50887" s="48"/>
    </row>
    <row r="50888" spans="5:13" s="10" customFormat="1" x14ac:dyDescent="0.15">
      <c r="E50888" s="50"/>
      <c r="F50888" s="48"/>
      <c r="G50888" s="48"/>
      <c r="H50888" s="51"/>
      <c r="L50888" s="48"/>
      <c r="M50888" s="48"/>
    </row>
    <row r="50889" spans="5:13" s="10" customFormat="1" x14ac:dyDescent="0.15">
      <c r="E50889" s="50"/>
      <c r="F50889" s="48"/>
      <c r="G50889" s="48"/>
      <c r="H50889" s="51"/>
      <c r="L50889" s="48"/>
      <c r="M50889" s="48"/>
    </row>
    <row r="50890" spans="5:13" s="10" customFormat="1" x14ac:dyDescent="0.15">
      <c r="E50890" s="50"/>
      <c r="F50890" s="48"/>
      <c r="G50890" s="48"/>
      <c r="H50890" s="51"/>
      <c r="L50890" s="48"/>
      <c r="M50890" s="48"/>
    </row>
    <row r="50891" spans="5:13" s="10" customFormat="1" x14ac:dyDescent="0.15">
      <c r="E50891" s="50"/>
      <c r="F50891" s="48"/>
      <c r="G50891" s="48"/>
      <c r="H50891" s="51"/>
      <c r="L50891" s="48"/>
      <c r="M50891" s="48"/>
    </row>
    <row r="50892" spans="5:13" s="10" customFormat="1" x14ac:dyDescent="0.15">
      <c r="E50892" s="50"/>
      <c r="F50892" s="48"/>
      <c r="G50892" s="48"/>
      <c r="H50892" s="51"/>
      <c r="L50892" s="48"/>
      <c r="M50892" s="48"/>
    </row>
    <row r="50893" spans="5:13" s="10" customFormat="1" x14ac:dyDescent="0.15">
      <c r="E50893" s="50"/>
      <c r="F50893" s="48"/>
      <c r="G50893" s="48"/>
      <c r="H50893" s="51"/>
      <c r="L50893" s="48"/>
      <c r="M50893" s="48"/>
    </row>
    <row r="50894" spans="5:13" s="10" customFormat="1" x14ac:dyDescent="0.15">
      <c r="E50894" s="50"/>
      <c r="F50894" s="48"/>
      <c r="G50894" s="48"/>
      <c r="H50894" s="51"/>
      <c r="L50894" s="48"/>
      <c r="M50894" s="48"/>
    </row>
    <row r="50895" spans="5:13" s="10" customFormat="1" x14ac:dyDescent="0.15">
      <c r="E50895" s="50"/>
      <c r="F50895" s="48"/>
      <c r="G50895" s="48"/>
      <c r="H50895" s="51"/>
      <c r="L50895" s="48"/>
      <c r="M50895" s="48"/>
    </row>
    <row r="50896" spans="5:13" s="10" customFormat="1" x14ac:dyDescent="0.15">
      <c r="E50896" s="50"/>
      <c r="F50896" s="48"/>
      <c r="G50896" s="48"/>
      <c r="H50896" s="51"/>
      <c r="L50896" s="48"/>
      <c r="M50896" s="48"/>
    </row>
    <row r="50897" spans="5:13" s="10" customFormat="1" x14ac:dyDescent="0.15">
      <c r="E50897" s="50"/>
      <c r="F50897" s="48"/>
      <c r="G50897" s="48"/>
      <c r="H50897" s="51"/>
      <c r="L50897" s="48"/>
      <c r="M50897" s="48"/>
    </row>
    <row r="50898" spans="5:13" s="10" customFormat="1" x14ac:dyDescent="0.15">
      <c r="E50898" s="50"/>
      <c r="F50898" s="48"/>
      <c r="G50898" s="48"/>
      <c r="H50898" s="51"/>
      <c r="L50898" s="48"/>
      <c r="M50898" s="48"/>
    </row>
    <row r="50899" spans="5:13" s="10" customFormat="1" x14ac:dyDescent="0.15">
      <c r="E50899" s="50"/>
      <c r="F50899" s="48"/>
      <c r="G50899" s="48"/>
      <c r="H50899" s="51"/>
      <c r="L50899" s="48"/>
      <c r="M50899" s="48"/>
    </row>
    <row r="50900" spans="5:13" s="10" customFormat="1" x14ac:dyDescent="0.15">
      <c r="E50900" s="50"/>
      <c r="F50900" s="48"/>
      <c r="G50900" s="48"/>
      <c r="H50900" s="51"/>
      <c r="L50900" s="48"/>
      <c r="M50900" s="48"/>
    </row>
    <row r="50901" spans="5:13" s="10" customFormat="1" x14ac:dyDescent="0.15">
      <c r="E50901" s="50"/>
      <c r="F50901" s="48"/>
      <c r="G50901" s="48"/>
      <c r="H50901" s="51"/>
      <c r="L50901" s="48"/>
      <c r="M50901" s="48"/>
    </row>
    <row r="50902" spans="5:13" s="10" customFormat="1" x14ac:dyDescent="0.15">
      <c r="E50902" s="50"/>
      <c r="F50902" s="48"/>
      <c r="G50902" s="48"/>
      <c r="H50902" s="51"/>
      <c r="L50902" s="48"/>
      <c r="M50902" s="48"/>
    </row>
    <row r="50903" spans="5:13" s="10" customFormat="1" x14ac:dyDescent="0.15">
      <c r="E50903" s="50"/>
      <c r="F50903" s="48"/>
      <c r="G50903" s="48"/>
      <c r="H50903" s="51"/>
      <c r="L50903" s="48"/>
      <c r="M50903" s="48"/>
    </row>
    <row r="50904" spans="5:13" s="10" customFormat="1" x14ac:dyDescent="0.15">
      <c r="E50904" s="50"/>
      <c r="F50904" s="48"/>
      <c r="G50904" s="48"/>
      <c r="H50904" s="51"/>
      <c r="L50904" s="48"/>
      <c r="M50904" s="48"/>
    </row>
    <row r="50905" spans="5:13" s="10" customFormat="1" x14ac:dyDescent="0.15">
      <c r="E50905" s="50"/>
      <c r="F50905" s="48"/>
      <c r="G50905" s="48"/>
      <c r="H50905" s="51"/>
      <c r="L50905" s="48"/>
      <c r="M50905" s="48"/>
    </row>
    <row r="50906" spans="5:13" s="10" customFormat="1" x14ac:dyDescent="0.15">
      <c r="E50906" s="50"/>
      <c r="F50906" s="48"/>
      <c r="G50906" s="48"/>
      <c r="H50906" s="51"/>
      <c r="L50906" s="48"/>
      <c r="M50906" s="48"/>
    </row>
    <row r="50907" spans="5:13" s="10" customFormat="1" x14ac:dyDescent="0.15">
      <c r="E50907" s="50"/>
      <c r="F50907" s="48"/>
      <c r="G50907" s="48"/>
      <c r="H50907" s="51"/>
      <c r="L50907" s="48"/>
      <c r="M50907" s="48"/>
    </row>
    <row r="50908" spans="5:13" s="10" customFormat="1" x14ac:dyDescent="0.15">
      <c r="E50908" s="50"/>
      <c r="F50908" s="48"/>
      <c r="G50908" s="48"/>
      <c r="H50908" s="51"/>
      <c r="L50908" s="48"/>
      <c r="M50908" s="48"/>
    </row>
    <row r="50909" spans="5:13" s="10" customFormat="1" x14ac:dyDescent="0.15">
      <c r="E50909" s="50"/>
      <c r="F50909" s="48"/>
      <c r="G50909" s="48"/>
      <c r="H50909" s="51"/>
      <c r="L50909" s="48"/>
      <c r="M50909" s="48"/>
    </row>
    <row r="50910" spans="5:13" s="10" customFormat="1" x14ac:dyDescent="0.15">
      <c r="E50910" s="50"/>
      <c r="F50910" s="48"/>
      <c r="G50910" s="48"/>
      <c r="H50910" s="51"/>
      <c r="L50910" s="48"/>
      <c r="M50910" s="48"/>
    </row>
    <row r="50911" spans="5:13" s="10" customFormat="1" x14ac:dyDescent="0.15">
      <c r="E50911" s="50"/>
      <c r="F50911" s="48"/>
      <c r="G50911" s="48"/>
      <c r="H50911" s="51"/>
      <c r="L50911" s="48"/>
      <c r="M50911" s="48"/>
    </row>
    <row r="50912" spans="5:13" s="10" customFormat="1" x14ac:dyDescent="0.15">
      <c r="E50912" s="50"/>
      <c r="F50912" s="48"/>
      <c r="G50912" s="48"/>
      <c r="H50912" s="51"/>
      <c r="L50912" s="48"/>
      <c r="M50912" s="48"/>
    </row>
    <row r="50913" spans="5:13" s="10" customFormat="1" x14ac:dyDescent="0.15">
      <c r="E50913" s="50"/>
      <c r="F50913" s="48"/>
      <c r="G50913" s="48"/>
      <c r="H50913" s="51"/>
      <c r="L50913" s="48"/>
      <c r="M50913" s="48"/>
    </row>
    <row r="50914" spans="5:13" s="10" customFormat="1" x14ac:dyDescent="0.15">
      <c r="E50914" s="50"/>
      <c r="F50914" s="48"/>
      <c r="G50914" s="48"/>
      <c r="H50914" s="51"/>
      <c r="L50914" s="48"/>
      <c r="M50914" s="48"/>
    </row>
    <row r="50915" spans="5:13" s="10" customFormat="1" x14ac:dyDescent="0.15">
      <c r="E50915" s="50"/>
      <c r="F50915" s="48"/>
      <c r="G50915" s="48"/>
      <c r="H50915" s="51"/>
      <c r="L50915" s="48"/>
      <c r="M50915" s="48"/>
    </row>
    <row r="50916" spans="5:13" s="10" customFormat="1" x14ac:dyDescent="0.15">
      <c r="E50916" s="50"/>
      <c r="F50916" s="48"/>
      <c r="G50916" s="48"/>
      <c r="H50916" s="51"/>
      <c r="L50916" s="48"/>
      <c r="M50916" s="48"/>
    </row>
    <row r="50917" spans="5:13" s="10" customFormat="1" x14ac:dyDescent="0.15">
      <c r="E50917" s="50"/>
      <c r="F50917" s="48"/>
      <c r="G50917" s="48"/>
      <c r="H50917" s="51"/>
      <c r="L50917" s="48"/>
      <c r="M50917" s="48"/>
    </row>
    <row r="50918" spans="5:13" s="10" customFormat="1" x14ac:dyDescent="0.15">
      <c r="E50918" s="50"/>
      <c r="F50918" s="48"/>
      <c r="G50918" s="48"/>
      <c r="H50918" s="51"/>
      <c r="L50918" s="48"/>
      <c r="M50918" s="48"/>
    </row>
    <row r="50919" spans="5:13" s="10" customFormat="1" x14ac:dyDescent="0.15">
      <c r="E50919" s="50"/>
      <c r="F50919" s="48"/>
      <c r="G50919" s="48"/>
      <c r="H50919" s="51"/>
      <c r="L50919" s="48"/>
      <c r="M50919" s="48"/>
    </row>
    <row r="50920" spans="5:13" s="10" customFormat="1" x14ac:dyDescent="0.15">
      <c r="E50920" s="50"/>
      <c r="F50920" s="48"/>
      <c r="G50920" s="48"/>
      <c r="H50920" s="51"/>
      <c r="L50920" s="48"/>
      <c r="M50920" s="48"/>
    </row>
    <row r="50921" spans="5:13" s="10" customFormat="1" x14ac:dyDescent="0.15">
      <c r="E50921" s="50"/>
      <c r="F50921" s="48"/>
      <c r="G50921" s="48"/>
      <c r="H50921" s="51"/>
      <c r="L50921" s="48"/>
      <c r="M50921" s="48"/>
    </row>
    <row r="50922" spans="5:13" s="10" customFormat="1" x14ac:dyDescent="0.15">
      <c r="E50922" s="50"/>
      <c r="F50922" s="48"/>
      <c r="G50922" s="48"/>
      <c r="H50922" s="51"/>
      <c r="L50922" s="48"/>
      <c r="M50922" s="48"/>
    </row>
    <row r="50923" spans="5:13" s="10" customFormat="1" x14ac:dyDescent="0.15">
      <c r="E50923" s="50"/>
      <c r="F50923" s="48"/>
      <c r="G50923" s="48"/>
      <c r="H50923" s="51"/>
      <c r="L50923" s="48"/>
      <c r="M50923" s="48"/>
    </row>
    <row r="50924" spans="5:13" s="10" customFormat="1" x14ac:dyDescent="0.15">
      <c r="E50924" s="50"/>
      <c r="F50924" s="48"/>
      <c r="G50924" s="48"/>
      <c r="H50924" s="51"/>
      <c r="L50924" s="48"/>
      <c r="M50924" s="48"/>
    </row>
    <row r="50925" spans="5:13" s="10" customFormat="1" x14ac:dyDescent="0.15">
      <c r="E50925" s="50"/>
      <c r="F50925" s="48"/>
      <c r="G50925" s="48"/>
      <c r="H50925" s="51"/>
      <c r="L50925" s="48"/>
      <c r="M50925" s="48"/>
    </row>
    <row r="50926" spans="5:13" s="10" customFormat="1" x14ac:dyDescent="0.15">
      <c r="E50926" s="50"/>
      <c r="F50926" s="48"/>
      <c r="G50926" s="48"/>
      <c r="H50926" s="51"/>
      <c r="L50926" s="48"/>
      <c r="M50926" s="48"/>
    </row>
    <row r="50927" spans="5:13" s="10" customFormat="1" x14ac:dyDescent="0.15">
      <c r="E50927" s="50"/>
      <c r="F50927" s="48"/>
      <c r="G50927" s="48"/>
      <c r="H50927" s="51"/>
      <c r="L50927" s="48"/>
      <c r="M50927" s="48"/>
    </row>
    <row r="50928" spans="5:13" s="10" customFormat="1" x14ac:dyDescent="0.15">
      <c r="E50928" s="50"/>
      <c r="F50928" s="48"/>
      <c r="G50928" s="48"/>
      <c r="H50928" s="51"/>
      <c r="L50928" s="48"/>
      <c r="M50928" s="48"/>
    </row>
    <row r="50929" spans="5:13" s="10" customFormat="1" x14ac:dyDescent="0.15">
      <c r="E50929" s="50"/>
      <c r="F50929" s="48"/>
      <c r="G50929" s="48"/>
      <c r="H50929" s="51"/>
      <c r="L50929" s="48"/>
      <c r="M50929" s="48"/>
    </row>
    <row r="50930" spans="5:13" s="10" customFormat="1" x14ac:dyDescent="0.15">
      <c r="E50930" s="50"/>
      <c r="F50930" s="48"/>
      <c r="G50930" s="48"/>
      <c r="H50930" s="51"/>
      <c r="L50930" s="48"/>
      <c r="M50930" s="48"/>
    </row>
    <row r="50931" spans="5:13" s="10" customFormat="1" x14ac:dyDescent="0.15">
      <c r="E50931" s="50"/>
      <c r="F50931" s="48"/>
      <c r="G50931" s="48"/>
      <c r="H50931" s="51"/>
      <c r="L50931" s="48"/>
      <c r="M50931" s="48"/>
    </row>
    <row r="50932" spans="5:13" s="10" customFormat="1" x14ac:dyDescent="0.15">
      <c r="E50932" s="50"/>
      <c r="F50932" s="48"/>
      <c r="G50932" s="48"/>
      <c r="H50932" s="51"/>
      <c r="L50932" s="48"/>
      <c r="M50932" s="48"/>
    </row>
    <row r="50933" spans="5:13" s="10" customFormat="1" x14ac:dyDescent="0.15">
      <c r="E50933" s="50"/>
      <c r="F50933" s="48"/>
      <c r="G50933" s="48"/>
      <c r="H50933" s="51"/>
      <c r="L50933" s="48"/>
      <c r="M50933" s="48"/>
    </row>
    <row r="50934" spans="5:13" s="10" customFormat="1" x14ac:dyDescent="0.15">
      <c r="E50934" s="50"/>
      <c r="F50934" s="48"/>
      <c r="G50934" s="48"/>
      <c r="H50934" s="51"/>
      <c r="L50934" s="48"/>
      <c r="M50934" s="48"/>
    </row>
    <row r="50935" spans="5:13" s="10" customFormat="1" x14ac:dyDescent="0.15">
      <c r="E50935" s="50"/>
      <c r="F50935" s="48"/>
      <c r="G50935" s="48"/>
      <c r="H50935" s="51"/>
      <c r="L50935" s="48"/>
      <c r="M50935" s="48"/>
    </row>
    <row r="50936" spans="5:13" s="10" customFormat="1" x14ac:dyDescent="0.15">
      <c r="E50936" s="50"/>
      <c r="F50936" s="48"/>
      <c r="G50936" s="48"/>
      <c r="H50936" s="51"/>
      <c r="L50936" s="48"/>
      <c r="M50936" s="48"/>
    </row>
    <row r="50937" spans="5:13" s="10" customFormat="1" x14ac:dyDescent="0.15">
      <c r="E50937" s="50"/>
      <c r="F50937" s="48"/>
      <c r="G50937" s="48"/>
      <c r="H50937" s="51"/>
      <c r="L50937" s="48"/>
      <c r="M50937" s="48"/>
    </row>
    <row r="50938" spans="5:13" s="10" customFormat="1" x14ac:dyDescent="0.15">
      <c r="E50938" s="50"/>
      <c r="F50938" s="48"/>
      <c r="G50938" s="48"/>
      <c r="H50938" s="51"/>
      <c r="L50938" s="48"/>
      <c r="M50938" s="48"/>
    </row>
    <row r="50939" spans="5:13" s="10" customFormat="1" x14ac:dyDescent="0.15">
      <c r="E50939" s="50"/>
      <c r="F50939" s="48"/>
      <c r="G50939" s="48"/>
      <c r="H50939" s="51"/>
      <c r="L50939" s="48"/>
      <c r="M50939" s="48"/>
    </row>
    <row r="50940" spans="5:13" s="10" customFormat="1" x14ac:dyDescent="0.15">
      <c r="E50940" s="50"/>
      <c r="F50940" s="48"/>
      <c r="G50940" s="48"/>
      <c r="H50940" s="51"/>
      <c r="L50940" s="48"/>
      <c r="M50940" s="48"/>
    </row>
    <row r="50941" spans="5:13" s="10" customFormat="1" x14ac:dyDescent="0.15">
      <c r="E50941" s="50"/>
      <c r="F50941" s="48"/>
      <c r="G50941" s="48"/>
      <c r="H50941" s="51"/>
      <c r="L50941" s="48"/>
      <c r="M50941" s="48"/>
    </row>
    <row r="50942" spans="5:13" s="10" customFormat="1" x14ac:dyDescent="0.15">
      <c r="E50942" s="50"/>
      <c r="F50942" s="48"/>
      <c r="G50942" s="48"/>
      <c r="H50942" s="51"/>
      <c r="L50942" s="48"/>
      <c r="M50942" s="48"/>
    </row>
    <row r="50943" spans="5:13" s="10" customFormat="1" x14ac:dyDescent="0.15">
      <c r="E50943" s="50"/>
      <c r="F50943" s="48"/>
      <c r="G50943" s="48"/>
      <c r="H50943" s="51"/>
      <c r="L50943" s="48"/>
      <c r="M50943" s="48"/>
    </row>
    <row r="50944" spans="5:13" s="10" customFormat="1" x14ac:dyDescent="0.15">
      <c r="E50944" s="50"/>
      <c r="F50944" s="48"/>
      <c r="G50944" s="48"/>
      <c r="H50944" s="51"/>
      <c r="L50944" s="48"/>
      <c r="M50944" s="48"/>
    </row>
    <row r="50945" spans="5:13" s="10" customFormat="1" x14ac:dyDescent="0.15">
      <c r="E50945" s="50"/>
      <c r="F50945" s="48"/>
      <c r="G50945" s="48"/>
      <c r="H50945" s="51"/>
      <c r="L50945" s="48"/>
      <c r="M50945" s="48"/>
    </row>
    <row r="50946" spans="5:13" s="10" customFormat="1" x14ac:dyDescent="0.15">
      <c r="E50946" s="50"/>
      <c r="F50946" s="48"/>
      <c r="G50946" s="48"/>
      <c r="H50946" s="51"/>
      <c r="L50946" s="48"/>
      <c r="M50946" s="48"/>
    </row>
    <row r="50947" spans="5:13" s="10" customFormat="1" x14ac:dyDescent="0.15">
      <c r="E50947" s="50"/>
      <c r="F50947" s="48"/>
      <c r="G50947" s="48"/>
      <c r="H50947" s="51"/>
      <c r="L50947" s="48"/>
      <c r="M50947" s="48"/>
    </row>
    <row r="50948" spans="5:13" s="10" customFormat="1" x14ac:dyDescent="0.15">
      <c r="E50948" s="50"/>
      <c r="F50948" s="48"/>
      <c r="G50948" s="48"/>
      <c r="H50948" s="51"/>
      <c r="L50948" s="48"/>
      <c r="M50948" s="48"/>
    </row>
    <row r="50949" spans="5:13" s="10" customFormat="1" x14ac:dyDescent="0.15">
      <c r="E50949" s="50"/>
      <c r="F50949" s="48"/>
      <c r="G50949" s="48"/>
      <c r="H50949" s="51"/>
      <c r="L50949" s="48"/>
      <c r="M50949" s="48"/>
    </row>
    <row r="50950" spans="5:13" s="10" customFormat="1" x14ac:dyDescent="0.15">
      <c r="E50950" s="50"/>
      <c r="F50950" s="48"/>
      <c r="G50950" s="48"/>
      <c r="H50950" s="51"/>
      <c r="L50950" s="48"/>
      <c r="M50950" s="48"/>
    </row>
    <row r="50951" spans="5:13" s="10" customFormat="1" x14ac:dyDescent="0.15">
      <c r="E50951" s="50"/>
      <c r="F50951" s="48"/>
      <c r="G50951" s="48"/>
      <c r="H50951" s="51"/>
      <c r="L50951" s="48"/>
      <c r="M50951" s="48"/>
    </row>
    <row r="50952" spans="5:13" s="10" customFormat="1" x14ac:dyDescent="0.15">
      <c r="E50952" s="50"/>
      <c r="F50952" s="48"/>
      <c r="G50952" s="48"/>
      <c r="H50952" s="51"/>
      <c r="L50952" s="48"/>
      <c r="M50952" s="48"/>
    </row>
    <row r="50953" spans="5:13" s="10" customFormat="1" x14ac:dyDescent="0.15">
      <c r="E50953" s="50"/>
      <c r="F50953" s="48"/>
      <c r="G50953" s="48"/>
      <c r="H50953" s="51"/>
      <c r="L50953" s="48"/>
      <c r="M50953" s="48"/>
    </row>
    <row r="50954" spans="5:13" s="10" customFormat="1" x14ac:dyDescent="0.15">
      <c r="E50954" s="50"/>
      <c r="F50954" s="48"/>
      <c r="G50954" s="48"/>
      <c r="H50954" s="51"/>
      <c r="L50954" s="48"/>
      <c r="M50954" s="48"/>
    </row>
    <row r="50955" spans="5:13" s="10" customFormat="1" x14ac:dyDescent="0.15">
      <c r="E50955" s="50"/>
      <c r="F50955" s="48"/>
      <c r="G50955" s="48"/>
      <c r="H50955" s="51"/>
      <c r="L50955" s="48"/>
      <c r="M50955" s="48"/>
    </row>
    <row r="50956" spans="5:13" s="10" customFormat="1" x14ac:dyDescent="0.15">
      <c r="E50956" s="50"/>
      <c r="F50956" s="48"/>
      <c r="G50956" s="48"/>
      <c r="H50956" s="51"/>
      <c r="L50956" s="48"/>
      <c r="M50956" s="48"/>
    </row>
    <row r="50957" spans="5:13" s="10" customFormat="1" x14ac:dyDescent="0.15">
      <c r="E50957" s="50"/>
      <c r="F50957" s="48"/>
      <c r="G50957" s="48"/>
      <c r="H50957" s="51"/>
      <c r="L50957" s="48"/>
      <c r="M50957" s="48"/>
    </row>
    <row r="50958" spans="5:13" s="10" customFormat="1" x14ac:dyDescent="0.15">
      <c r="E50958" s="50"/>
      <c r="F50958" s="48"/>
      <c r="G50958" s="48"/>
      <c r="H50958" s="51"/>
      <c r="L50958" s="48"/>
      <c r="M50958" s="48"/>
    </row>
    <row r="50959" spans="5:13" s="10" customFormat="1" x14ac:dyDescent="0.15">
      <c r="E50959" s="50"/>
      <c r="F50959" s="48"/>
      <c r="G50959" s="48"/>
      <c r="H50959" s="51"/>
      <c r="L50959" s="48"/>
      <c r="M50959" s="48"/>
    </row>
    <row r="50960" spans="5:13" s="10" customFormat="1" x14ac:dyDescent="0.15">
      <c r="E50960" s="50"/>
      <c r="F50960" s="48"/>
      <c r="G50960" s="48"/>
      <c r="H50960" s="51"/>
      <c r="L50960" s="48"/>
      <c r="M50960" s="48"/>
    </row>
    <row r="50961" spans="5:13" s="10" customFormat="1" x14ac:dyDescent="0.15">
      <c r="E50961" s="50"/>
      <c r="F50961" s="48"/>
      <c r="G50961" s="48"/>
      <c r="H50961" s="51"/>
      <c r="L50961" s="48"/>
      <c r="M50961" s="48"/>
    </row>
    <row r="50962" spans="5:13" s="10" customFormat="1" x14ac:dyDescent="0.15">
      <c r="E50962" s="50"/>
      <c r="F50962" s="48"/>
      <c r="G50962" s="48"/>
      <c r="H50962" s="51"/>
      <c r="L50962" s="48"/>
      <c r="M50962" s="48"/>
    </row>
    <row r="50963" spans="5:13" s="10" customFormat="1" x14ac:dyDescent="0.15">
      <c r="E50963" s="50"/>
      <c r="F50963" s="48"/>
      <c r="G50963" s="48"/>
      <c r="H50963" s="51"/>
      <c r="L50963" s="48"/>
      <c r="M50963" s="48"/>
    </row>
    <row r="50964" spans="5:13" s="10" customFormat="1" x14ac:dyDescent="0.15">
      <c r="E50964" s="50"/>
      <c r="F50964" s="48"/>
      <c r="G50964" s="48"/>
      <c r="H50964" s="51"/>
      <c r="L50964" s="48"/>
      <c r="M50964" s="48"/>
    </row>
    <row r="50965" spans="5:13" s="10" customFormat="1" x14ac:dyDescent="0.15">
      <c r="E50965" s="50"/>
      <c r="F50965" s="48"/>
      <c r="G50965" s="48"/>
      <c r="H50965" s="51"/>
      <c r="L50965" s="48"/>
      <c r="M50965" s="48"/>
    </row>
    <row r="50966" spans="5:13" s="10" customFormat="1" x14ac:dyDescent="0.15">
      <c r="E50966" s="50"/>
      <c r="F50966" s="48"/>
      <c r="G50966" s="48"/>
      <c r="H50966" s="51"/>
      <c r="L50966" s="48"/>
      <c r="M50966" s="48"/>
    </row>
    <row r="50967" spans="5:13" s="10" customFormat="1" x14ac:dyDescent="0.15">
      <c r="E50967" s="50"/>
      <c r="F50967" s="48"/>
      <c r="G50967" s="48"/>
      <c r="H50967" s="51"/>
      <c r="L50967" s="48"/>
      <c r="M50967" s="48"/>
    </row>
    <row r="50968" spans="5:13" s="10" customFormat="1" x14ac:dyDescent="0.15">
      <c r="E50968" s="50"/>
      <c r="F50968" s="48"/>
      <c r="G50968" s="48"/>
      <c r="H50968" s="51"/>
      <c r="L50968" s="48"/>
      <c r="M50968" s="48"/>
    </row>
    <row r="50969" spans="5:13" s="10" customFormat="1" x14ac:dyDescent="0.15">
      <c r="E50969" s="50"/>
      <c r="F50969" s="48"/>
      <c r="G50969" s="48"/>
      <c r="H50969" s="51"/>
      <c r="L50969" s="48"/>
      <c r="M50969" s="48"/>
    </row>
    <row r="50970" spans="5:13" s="10" customFormat="1" x14ac:dyDescent="0.15">
      <c r="E50970" s="50"/>
      <c r="F50970" s="48"/>
      <c r="G50970" s="48"/>
      <c r="H50970" s="51"/>
      <c r="L50970" s="48"/>
      <c r="M50970" s="48"/>
    </row>
    <row r="50971" spans="5:13" s="10" customFormat="1" x14ac:dyDescent="0.15">
      <c r="E50971" s="50"/>
      <c r="F50971" s="48"/>
      <c r="G50971" s="48"/>
      <c r="H50971" s="51"/>
      <c r="L50971" s="48"/>
      <c r="M50971" s="48"/>
    </row>
    <row r="50972" spans="5:13" s="10" customFormat="1" x14ac:dyDescent="0.15">
      <c r="E50972" s="50"/>
      <c r="F50972" s="48"/>
      <c r="G50972" s="48"/>
      <c r="H50972" s="51"/>
      <c r="L50972" s="48"/>
      <c r="M50972" s="48"/>
    </row>
    <row r="50973" spans="5:13" s="10" customFormat="1" x14ac:dyDescent="0.15">
      <c r="E50973" s="50"/>
      <c r="F50973" s="48"/>
      <c r="G50973" s="48"/>
      <c r="H50973" s="51"/>
      <c r="L50973" s="48"/>
      <c r="M50973" s="48"/>
    </row>
    <row r="50974" spans="5:13" s="10" customFormat="1" x14ac:dyDescent="0.15">
      <c r="E50974" s="50"/>
      <c r="F50974" s="48"/>
      <c r="G50974" s="48"/>
      <c r="H50974" s="51"/>
      <c r="L50974" s="48"/>
      <c r="M50974" s="48"/>
    </row>
    <row r="50975" spans="5:13" s="10" customFormat="1" x14ac:dyDescent="0.15">
      <c r="E50975" s="50"/>
      <c r="F50975" s="48"/>
      <c r="G50975" s="48"/>
      <c r="H50975" s="51"/>
      <c r="L50975" s="48"/>
      <c r="M50975" s="48"/>
    </row>
    <row r="50976" spans="5:13" s="10" customFormat="1" x14ac:dyDescent="0.15">
      <c r="E50976" s="50"/>
      <c r="F50976" s="48"/>
      <c r="G50976" s="48"/>
      <c r="H50976" s="51"/>
      <c r="L50976" s="48"/>
      <c r="M50976" s="48"/>
    </row>
    <row r="50977" spans="5:13" s="10" customFormat="1" x14ac:dyDescent="0.15">
      <c r="E50977" s="50"/>
      <c r="F50977" s="48"/>
      <c r="G50977" s="48"/>
      <c r="H50977" s="51"/>
      <c r="L50977" s="48"/>
      <c r="M50977" s="48"/>
    </row>
    <row r="50978" spans="5:13" s="10" customFormat="1" x14ac:dyDescent="0.15">
      <c r="E50978" s="50"/>
      <c r="F50978" s="48"/>
      <c r="G50978" s="48"/>
      <c r="H50978" s="51"/>
      <c r="L50978" s="48"/>
      <c r="M50978" s="48"/>
    </row>
    <row r="50979" spans="5:13" s="10" customFormat="1" x14ac:dyDescent="0.15">
      <c r="E50979" s="50"/>
      <c r="F50979" s="48"/>
      <c r="G50979" s="48"/>
      <c r="H50979" s="51"/>
      <c r="L50979" s="48"/>
      <c r="M50979" s="48"/>
    </row>
    <row r="50980" spans="5:13" s="10" customFormat="1" x14ac:dyDescent="0.15">
      <c r="E50980" s="50"/>
      <c r="F50980" s="48"/>
      <c r="G50980" s="48"/>
      <c r="H50980" s="51"/>
      <c r="L50980" s="48"/>
      <c r="M50980" s="48"/>
    </row>
    <row r="50981" spans="5:13" s="10" customFormat="1" x14ac:dyDescent="0.15">
      <c r="E50981" s="50"/>
      <c r="F50981" s="48"/>
      <c r="G50981" s="48"/>
      <c r="H50981" s="51"/>
      <c r="L50981" s="48"/>
      <c r="M50981" s="48"/>
    </row>
    <row r="50982" spans="5:13" s="10" customFormat="1" x14ac:dyDescent="0.15">
      <c r="E50982" s="50"/>
      <c r="F50982" s="48"/>
      <c r="G50982" s="48"/>
      <c r="H50982" s="51"/>
      <c r="L50982" s="48"/>
      <c r="M50982" s="48"/>
    </row>
    <row r="50983" spans="5:13" s="10" customFormat="1" x14ac:dyDescent="0.15">
      <c r="E50983" s="50"/>
      <c r="F50983" s="48"/>
      <c r="G50983" s="48"/>
      <c r="H50983" s="51"/>
      <c r="L50983" s="48"/>
      <c r="M50983" s="48"/>
    </row>
    <row r="50984" spans="5:13" s="10" customFormat="1" x14ac:dyDescent="0.15">
      <c r="E50984" s="50"/>
      <c r="F50984" s="48"/>
      <c r="G50984" s="48"/>
      <c r="H50984" s="51"/>
      <c r="L50984" s="48"/>
      <c r="M50984" s="48"/>
    </row>
    <row r="50985" spans="5:13" s="10" customFormat="1" x14ac:dyDescent="0.15">
      <c r="E50985" s="50"/>
      <c r="F50985" s="48"/>
      <c r="G50985" s="48"/>
      <c r="H50985" s="51"/>
      <c r="L50985" s="48"/>
      <c r="M50985" s="48"/>
    </row>
    <row r="50986" spans="5:13" s="10" customFormat="1" x14ac:dyDescent="0.15">
      <c r="E50986" s="50"/>
      <c r="F50986" s="48"/>
      <c r="G50986" s="48"/>
      <c r="H50986" s="51"/>
      <c r="L50986" s="48"/>
      <c r="M50986" s="48"/>
    </row>
    <row r="50987" spans="5:13" s="10" customFormat="1" x14ac:dyDescent="0.15">
      <c r="E50987" s="50"/>
      <c r="F50987" s="48"/>
      <c r="G50987" s="48"/>
      <c r="H50987" s="51"/>
      <c r="L50987" s="48"/>
      <c r="M50987" s="48"/>
    </row>
    <row r="50988" spans="5:13" s="10" customFormat="1" x14ac:dyDescent="0.15">
      <c r="E50988" s="50"/>
      <c r="F50988" s="48"/>
      <c r="G50988" s="48"/>
      <c r="H50988" s="51"/>
      <c r="L50988" s="48"/>
      <c r="M50988" s="48"/>
    </row>
    <row r="50989" spans="5:13" s="10" customFormat="1" x14ac:dyDescent="0.15">
      <c r="E50989" s="50"/>
      <c r="F50989" s="48"/>
      <c r="G50989" s="48"/>
      <c r="H50989" s="51"/>
      <c r="L50989" s="48"/>
      <c r="M50989" s="48"/>
    </row>
    <row r="50990" spans="5:13" s="10" customFormat="1" x14ac:dyDescent="0.15">
      <c r="E50990" s="50"/>
      <c r="F50990" s="48"/>
      <c r="G50990" s="48"/>
      <c r="H50990" s="51"/>
      <c r="L50990" s="48"/>
      <c r="M50990" s="48"/>
    </row>
    <row r="50991" spans="5:13" s="10" customFormat="1" x14ac:dyDescent="0.15">
      <c r="E50991" s="50"/>
      <c r="F50991" s="48"/>
      <c r="G50991" s="48"/>
      <c r="H50991" s="51"/>
      <c r="L50991" s="48"/>
      <c r="M50991" s="48"/>
    </row>
    <row r="50992" spans="5:13" s="10" customFormat="1" x14ac:dyDescent="0.15">
      <c r="E50992" s="50"/>
      <c r="F50992" s="48"/>
      <c r="G50992" s="48"/>
      <c r="H50992" s="51"/>
      <c r="L50992" s="48"/>
      <c r="M50992" s="48"/>
    </row>
    <row r="50993" spans="5:13" s="10" customFormat="1" x14ac:dyDescent="0.15">
      <c r="E50993" s="50"/>
      <c r="F50993" s="48"/>
      <c r="G50993" s="48"/>
      <c r="H50993" s="51"/>
      <c r="L50993" s="48"/>
      <c r="M50993" s="48"/>
    </row>
    <row r="50994" spans="5:13" s="10" customFormat="1" x14ac:dyDescent="0.15">
      <c r="E50994" s="50"/>
      <c r="F50994" s="48"/>
      <c r="G50994" s="48"/>
      <c r="H50994" s="51"/>
      <c r="L50994" s="48"/>
      <c r="M50994" s="48"/>
    </row>
    <row r="50995" spans="5:13" s="10" customFormat="1" x14ac:dyDescent="0.15">
      <c r="E50995" s="50"/>
      <c r="F50995" s="48"/>
      <c r="G50995" s="48"/>
      <c r="H50995" s="51"/>
      <c r="L50995" s="48"/>
      <c r="M50995" s="48"/>
    </row>
    <row r="50996" spans="5:13" s="10" customFormat="1" x14ac:dyDescent="0.15">
      <c r="E50996" s="50"/>
      <c r="F50996" s="48"/>
      <c r="G50996" s="48"/>
      <c r="H50996" s="51"/>
      <c r="L50996" s="48"/>
      <c r="M50996" s="48"/>
    </row>
    <row r="50997" spans="5:13" s="10" customFormat="1" x14ac:dyDescent="0.15">
      <c r="E50997" s="50"/>
      <c r="F50997" s="48"/>
      <c r="G50997" s="48"/>
      <c r="H50997" s="51"/>
      <c r="L50997" s="48"/>
      <c r="M50997" s="48"/>
    </row>
    <row r="50998" spans="5:13" s="10" customFormat="1" x14ac:dyDescent="0.15">
      <c r="E50998" s="50"/>
      <c r="F50998" s="48"/>
      <c r="G50998" s="48"/>
      <c r="H50998" s="51"/>
      <c r="L50998" s="48"/>
      <c r="M50998" s="48"/>
    </row>
    <row r="50999" spans="5:13" s="10" customFormat="1" x14ac:dyDescent="0.15">
      <c r="E50999" s="50"/>
      <c r="F50999" s="48"/>
      <c r="G50999" s="48"/>
      <c r="H50999" s="51"/>
      <c r="L50999" s="48"/>
      <c r="M50999" s="48"/>
    </row>
    <row r="51000" spans="5:13" s="10" customFormat="1" x14ac:dyDescent="0.15">
      <c r="E51000" s="50"/>
      <c r="F51000" s="48"/>
      <c r="G51000" s="48"/>
      <c r="H51000" s="51"/>
      <c r="L51000" s="48"/>
      <c r="M51000" s="48"/>
    </row>
    <row r="51001" spans="5:13" s="10" customFormat="1" x14ac:dyDescent="0.15">
      <c r="E51001" s="50"/>
      <c r="F51001" s="48"/>
      <c r="G51001" s="48"/>
      <c r="H51001" s="51"/>
      <c r="L51001" s="48"/>
      <c r="M51001" s="48"/>
    </row>
    <row r="51002" spans="5:13" s="10" customFormat="1" x14ac:dyDescent="0.15">
      <c r="E51002" s="50"/>
      <c r="F51002" s="48"/>
      <c r="G51002" s="48"/>
      <c r="H51002" s="51"/>
      <c r="L51002" s="48"/>
      <c r="M51002" s="48"/>
    </row>
    <row r="51003" spans="5:13" s="10" customFormat="1" x14ac:dyDescent="0.15">
      <c r="E51003" s="50"/>
      <c r="F51003" s="48"/>
      <c r="G51003" s="48"/>
      <c r="H51003" s="51"/>
      <c r="L51003" s="48"/>
      <c r="M51003" s="48"/>
    </row>
    <row r="51004" spans="5:13" s="10" customFormat="1" x14ac:dyDescent="0.15">
      <c r="E51004" s="50"/>
      <c r="F51004" s="48"/>
      <c r="G51004" s="48"/>
      <c r="H51004" s="51"/>
      <c r="L51004" s="48"/>
      <c r="M51004" s="48"/>
    </row>
    <row r="51005" spans="5:13" s="10" customFormat="1" x14ac:dyDescent="0.15">
      <c r="E51005" s="50"/>
      <c r="F51005" s="48"/>
      <c r="G51005" s="48"/>
      <c r="H51005" s="51"/>
      <c r="L51005" s="48"/>
      <c r="M51005" s="48"/>
    </row>
    <row r="51006" spans="5:13" s="10" customFormat="1" x14ac:dyDescent="0.15">
      <c r="E51006" s="50"/>
      <c r="F51006" s="48"/>
      <c r="G51006" s="48"/>
      <c r="H51006" s="51"/>
      <c r="L51006" s="48"/>
      <c r="M51006" s="48"/>
    </row>
    <row r="51007" spans="5:13" s="10" customFormat="1" x14ac:dyDescent="0.15">
      <c r="E51007" s="50"/>
      <c r="F51007" s="48"/>
      <c r="G51007" s="48"/>
      <c r="H51007" s="51"/>
      <c r="L51007" s="48"/>
      <c r="M51007" s="48"/>
    </row>
    <row r="51008" spans="5:13" s="10" customFormat="1" x14ac:dyDescent="0.15">
      <c r="E51008" s="50"/>
      <c r="F51008" s="48"/>
      <c r="G51008" s="48"/>
      <c r="H51008" s="51"/>
      <c r="L51008" s="48"/>
      <c r="M51008" s="48"/>
    </row>
    <row r="51009" spans="5:13" s="10" customFormat="1" x14ac:dyDescent="0.15">
      <c r="E51009" s="50"/>
      <c r="F51009" s="48"/>
      <c r="G51009" s="48"/>
      <c r="H51009" s="51"/>
      <c r="L51009" s="48"/>
      <c r="M51009" s="48"/>
    </row>
    <row r="51010" spans="5:13" s="10" customFormat="1" x14ac:dyDescent="0.15">
      <c r="E51010" s="50"/>
      <c r="F51010" s="48"/>
      <c r="G51010" s="48"/>
      <c r="H51010" s="51"/>
      <c r="L51010" s="48"/>
      <c r="M51010" s="48"/>
    </row>
    <row r="51011" spans="5:13" s="10" customFormat="1" x14ac:dyDescent="0.15">
      <c r="E51011" s="50"/>
      <c r="F51011" s="48"/>
      <c r="G51011" s="48"/>
      <c r="H51011" s="51"/>
      <c r="L51011" s="48"/>
      <c r="M51011" s="48"/>
    </row>
    <row r="51012" spans="5:13" s="10" customFormat="1" x14ac:dyDescent="0.15">
      <c r="E51012" s="50"/>
      <c r="F51012" s="48"/>
      <c r="G51012" s="48"/>
      <c r="H51012" s="51"/>
      <c r="L51012" s="48"/>
      <c r="M51012" s="48"/>
    </row>
    <row r="51013" spans="5:13" s="10" customFormat="1" x14ac:dyDescent="0.15">
      <c r="E51013" s="50"/>
      <c r="F51013" s="48"/>
      <c r="G51013" s="48"/>
      <c r="H51013" s="51"/>
      <c r="L51013" s="48"/>
      <c r="M51013" s="48"/>
    </row>
    <row r="51014" spans="5:13" s="10" customFormat="1" x14ac:dyDescent="0.15">
      <c r="E51014" s="50"/>
      <c r="F51014" s="48"/>
      <c r="G51014" s="48"/>
      <c r="H51014" s="51"/>
      <c r="L51014" s="48"/>
      <c r="M51014" s="48"/>
    </row>
    <row r="51015" spans="5:13" s="10" customFormat="1" x14ac:dyDescent="0.15">
      <c r="E51015" s="50"/>
      <c r="F51015" s="48"/>
      <c r="G51015" s="48"/>
      <c r="H51015" s="51"/>
      <c r="L51015" s="48"/>
      <c r="M51015" s="48"/>
    </row>
    <row r="51016" spans="5:13" s="10" customFormat="1" x14ac:dyDescent="0.15">
      <c r="E51016" s="50"/>
      <c r="F51016" s="48"/>
      <c r="G51016" s="48"/>
      <c r="H51016" s="51"/>
      <c r="L51016" s="48"/>
      <c r="M51016" s="48"/>
    </row>
    <row r="51017" spans="5:13" s="10" customFormat="1" x14ac:dyDescent="0.15">
      <c r="E51017" s="50"/>
      <c r="F51017" s="48"/>
      <c r="G51017" s="48"/>
      <c r="H51017" s="51"/>
      <c r="L51017" s="48"/>
      <c r="M51017" s="48"/>
    </row>
    <row r="51018" spans="5:13" s="10" customFormat="1" x14ac:dyDescent="0.15">
      <c r="E51018" s="50"/>
      <c r="F51018" s="48"/>
      <c r="G51018" s="48"/>
      <c r="H51018" s="51"/>
      <c r="L51018" s="48"/>
      <c r="M51018" s="48"/>
    </row>
    <row r="51019" spans="5:13" s="10" customFormat="1" x14ac:dyDescent="0.15">
      <c r="E51019" s="50"/>
      <c r="F51019" s="48"/>
      <c r="G51019" s="48"/>
      <c r="H51019" s="51"/>
      <c r="L51019" s="48"/>
      <c r="M51019" s="48"/>
    </row>
    <row r="51020" spans="5:13" s="10" customFormat="1" x14ac:dyDescent="0.15">
      <c r="E51020" s="50"/>
      <c r="F51020" s="48"/>
      <c r="G51020" s="48"/>
      <c r="H51020" s="51"/>
      <c r="L51020" s="48"/>
      <c r="M51020" s="48"/>
    </row>
    <row r="51021" spans="5:13" s="10" customFormat="1" x14ac:dyDescent="0.15">
      <c r="E51021" s="50"/>
      <c r="F51021" s="48"/>
      <c r="G51021" s="48"/>
      <c r="H51021" s="51"/>
      <c r="L51021" s="48"/>
      <c r="M51021" s="48"/>
    </row>
    <row r="51022" spans="5:13" s="10" customFormat="1" x14ac:dyDescent="0.15">
      <c r="E51022" s="50"/>
      <c r="F51022" s="48"/>
      <c r="G51022" s="48"/>
      <c r="H51022" s="51"/>
      <c r="L51022" s="48"/>
      <c r="M51022" s="48"/>
    </row>
    <row r="51023" spans="5:13" s="10" customFormat="1" x14ac:dyDescent="0.15">
      <c r="E51023" s="50"/>
      <c r="F51023" s="48"/>
      <c r="G51023" s="48"/>
      <c r="H51023" s="51"/>
      <c r="L51023" s="48"/>
      <c r="M51023" s="48"/>
    </row>
    <row r="51024" spans="5:13" s="10" customFormat="1" x14ac:dyDescent="0.15">
      <c r="E51024" s="50"/>
      <c r="F51024" s="48"/>
      <c r="G51024" s="48"/>
      <c r="H51024" s="51"/>
      <c r="L51024" s="48"/>
      <c r="M51024" s="48"/>
    </row>
    <row r="51025" spans="5:13" s="10" customFormat="1" x14ac:dyDescent="0.15">
      <c r="E51025" s="50"/>
      <c r="F51025" s="48"/>
      <c r="G51025" s="48"/>
      <c r="H51025" s="51"/>
      <c r="L51025" s="48"/>
      <c r="M51025" s="48"/>
    </row>
    <row r="51026" spans="5:13" s="10" customFormat="1" x14ac:dyDescent="0.15">
      <c r="E51026" s="50"/>
      <c r="F51026" s="48"/>
      <c r="G51026" s="48"/>
      <c r="H51026" s="51"/>
      <c r="L51026" s="48"/>
      <c r="M51026" s="48"/>
    </row>
    <row r="51027" spans="5:13" s="10" customFormat="1" x14ac:dyDescent="0.15">
      <c r="E51027" s="50"/>
      <c r="F51027" s="48"/>
      <c r="G51027" s="48"/>
      <c r="H51027" s="51"/>
      <c r="L51027" s="48"/>
      <c r="M51027" s="48"/>
    </row>
    <row r="51028" spans="5:13" s="10" customFormat="1" x14ac:dyDescent="0.15">
      <c r="E51028" s="50"/>
      <c r="F51028" s="48"/>
      <c r="G51028" s="48"/>
      <c r="H51028" s="51"/>
      <c r="L51028" s="48"/>
      <c r="M51028" s="48"/>
    </row>
    <row r="51029" spans="5:13" s="10" customFormat="1" x14ac:dyDescent="0.15">
      <c r="E51029" s="50"/>
      <c r="F51029" s="48"/>
      <c r="G51029" s="48"/>
      <c r="H51029" s="51"/>
      <c r="L51029" s="48"/>
      <c r="M51029" s="48"/>
    </row>
    <row r="51030" spans="5:13" s="10" customFormat="1" x14ac:dyDescent="0.15">
      <c r="E51030" s="50"/>
      <c r="F51030" s="48"/>
      <c r="G51030" s="48"/>
      <c r="H51030" s="51"/>
      <c r="L51030" s="48"/>
      <c r="M51030" s="48"/>
    </row>
    <row r="51031" spans="5:13" s="10" customFormat="1" x14ac:dyDescent="0.15">
      <c r="E51031" s="50"/>
      <c r="F51031" s="48"/>
      <c r="G51031" s="48"/>
      <c r="H51031" s="51"/>
      <c r="L51031" s="48"/>
      <c r="M51031" s="48"/>
    </row>
    <row r="51032" spans="5:13" s="10" customFormat="1" x14ac:dyDescent="0.15">
      <c r="E51032" s="50"/>
      <c r="F51032" s="48"/>
      <c r="G51032" s="48"/>
      <c r="H51032" s="51"/>
      <c r="L51032" s="48"/>
      <c r="M51032" s="48"/>
    </row>
    <row r="51033" spans="5:13" s="10" customFormat="1" x14ac:dyDescent="0.15">
      <c r="E51033" s="50"/>
      <c r="F51033" s="48"/>
      <c r="G51033" s="48"/>
      <c r="H51033" s="51"/>
      <c r="L51033" s="48"/>
      <c r="M51033" s="48"/>
    </row>
    <row r="51034" spans="5:13" s="10" customFormat="1" x14ac:dyDescent="0.15">
      <c r="E51034" s="50"/>
      <c r="F51034" s="48"/>
      <c r="G51034" s="48"/>
      <c r="H51034" s="51"/>
      <c r="L51034" s="48"/>
      <c r="M51034" s="48"/>
    </row>
    <row r="51035" spans="5:13" s="10" customFormat="1" x14ac:dyDescent="0.15">
      <c r="E51035" s="50"/>
      <c r="F51035" s="48"/>
      <c r="G51035" s="48"/>
      <c r="H51035" s="51"/>
      <c r="L51035" s="48"/>
      <c r="M51035" s="48"/>
    </row>
    <row r="51036" spans="5:13" s="10" customFormat="1" x14ac:dyDescent="0.15">
      <c r="E51036" s="50"/>
      <c r="F51036" s="48"/>
      <c r="G51036" s="48"/>
      <c r="H51036" s="51"/>
      <c r="L51036" s="48"/>
      <c r="M51036" s="48"/>
    </row>
    <row r="51037" spans="5:13" s="10" customFormat="1" x14ac:dyDescent="0.15">
      <c r="E51037" s="50"/>
      <c r="F51037" s="48"/>
      <c r="G51037" s="48"/>
      <c r="H51037" s="51"/>
      <c r="L51037" s="48"/>
      <c r="M51037" s="48"/>
    </row>
    <row r="51038" spans="5:13" s="10" customFormat="1" x14ac:dyDescent="0.15">
      <c r="E51038" s="50"/>
      <c r="F51038" s="48"/>
      <c r="G51038" s="48"/>
      <c r="H51038" s="51"/>
      <c r="L51038" s="48"/>
      <c r="M51038" s="48"/>
    </row>
    <row r="51039" spans="5:13" s="10" customFormat="1" x14ac:dyDescent="0.15">
      <c r="E51039" s="50"/>
      <c r="F51039" s="48"/>
      <c r="G51039" s="48"/>
      <c r="H51039" s="51"/>
      <c r="L51039" s="48"/>
      <c r="M51039" s="48"/>
    </row>
    <row r="51040" spans="5:13" s="10" customFormat="1" x14ac:dyDescent="0.15">
      <c r="E51040" s="50"/>
      <c r="F51040" s="48"/>
      <c r="G51040" s="48"/>
      <c r="H51040" s="51"/>
      <c r="L51040" s="48"/>
      <c r="M51040" s="48"/>
    </row>
    <row r="51041" spans="5:13" s="10" customFormat="1" x14ac:dyDescent="0.15">
      <c r="E51041" s="50"/>
      <c r="F51041" s="48"/>
      <c r="G51041" s="48"/>
      <c r="H51041" s="51"/>
      <c r="L51041" s="48"/>
      <c r="M51041" s="48"/>
    </row>
    <row r="51042" spans="5:13" s="10" customFormat="1" x14ac:dyDescent="0.15">
      <c r="E51042" s="50"/>
      <c r="F51042" s="48"/>
      <c r="G51042" s="48"/>
      <c r="H51042" s="51"/>
      <c r="L51042" s="48"/>
      <c r="M51042" s="48"/>
    </row>
    <row r="51043" spans="5:13" s="10" customFormat="1" x14ac:dyDescent="0.15">
      <c r="E51043" s="50"/>
      <c r="F51043" s="48"/>
      <c r="G51043" s="48"/>
      <c r="H51043" s="51"/>
      <c r="L51043" s="48"/>
      <c r="M51043" s="48"/>
    </row>
    <row r="51044" spans="5:13" s="10" customFormat="1" x14ac:dyDescent="0.15">
      <c r="E51044" s="50"/>
      <c r="F51044" s="48"/>
      <c r="G51044" s="48"/>
      <c r="H51044" s="51"/>
      <c r="L51044" s="48"/>
      <c r="M51044" s="48"/>
    </row>
    <row r="51045" spans="5:13" s="10" customFormat="1" x14ac:dyDescent="0.15">
      <c r="E51045" s="50"/>
      <c r="F51045" s="48"/>
      <c r="G51045" s="48"/>
      <c r="H51045" s="51"/>
      <c r="L51045" s="48"/>
      <c r="M51045" s="48"/>
    </row>
    <row r="51046" spans="5:13" s="10" customFormat="1" x14ac:dyDescent="0.15">
      <c r="E51046" s="50"/>
      <c r="F51046" s="48"/>
      <c r="G51046" s="48"/>
      <c r="H51046" s="51"/>
      <c r="L51046" s="48"/>
      <c r="M51046" s="48"/>
    </row>
    <row r="51047" spans="5:13" s="10" customFormat="1" x14ac:dyDescent="0.15">
      <c r="E51047" s="50"/>
      <c r="F51047" s="48"/>
      <c r="G51047" s="48"/>
      <c r="H51047" s="51"/>
      <c r="L51047" s="48"/>
      <c r="M51047" s="48"/>
    </row>
    <row r="51048" spans="5:13" s="10" customFormat="1" x14ac:dyDescent="0.15">
      <c r="E51048" s="50"/>
      <c r="F51048" s="48"/>
      <c r="G51048" s="48"/>
      <c r="H51048" s="51"/>
      <c r="L51048" s="48"/>
      <c r="M51048" s="48"/>
    </row>
    <row r="51049" spans="5:13" s="10" customFormat="1" x14ac:dyDescent="0.15">
      <c r="E51049" s="50"/>
      <c r="F51049" s="48"/>
      <c r="G51049" s="48"/>
      <c r="H51049" s="51"/>
      <c r="L51049" s="48"/>
      <c r="M51049" s="48"/>
    </row>
    <row r="51050" spans="5:13" s="10" customFormat="1" x14ac:dyDescent="0.15">
      <c r="E51050" s="50"/>
      <c r="F51050" s="48"/>
      <c r="G51050" s="48"/>
      <c r="H51050" s="51"/>
      <c r="L51050" s="48"/>
      <c r="M51050" s="48"/>
    </row>
    <row r="51051" spans="5:13" s="10" customFormat="1" x14ac:dyDescent="0.15">
      <c r="E51051" s="50"/>
      <c r="F51051" s="48"/>
      <c r="G51051" s="48"/>
      <c r="H51051" s="51"/>
      <c r="L51051" s="48"/>
      <c r="M51051" s="48"/>
    </row>
    <row r="51052" spans="5:13" s="10" customFormat="1" x14ac:dyDescent="0.15">
      <c r="E51052" s="50"/>
      <c r="F51052" s="48"/>
      <c r="G51052" s="48"/>
      <c r="H51052" s="51"/>
      <c r="L51052" s="48"/>
      <c r="M51052" s="48"/>
    </row>
    <row r="51053" spans="5:13" s="10" customFormat="1" x14ac:dyDescent="0.15">
      <c r="E51053" s="50"/>
      <c r="F51053" s="48"/>
      <c r="G51053" s="48"/>
      <c r="H51053" s="51"/>
      <c r="L51053" s="48"/>
      <c r="M51053" s="48"/>
    </row>
    <row r="51054" spans="5:13" s="10" customFormat="1" x14ac:dyDescent="0.15">
      <c r="E51054" s="50"/>
      <c r="F51054" s="48"/>
      <c r="G51054" s="48"/>
      <c r="H51054" s="51"/>
      <c r="L51054" s="48"/>
      <c r="M51054" s="48"/>
    </row>
    <row r="51055" spans="5:13" s="10" customFormat="1" x14ac:dyDescent="0.15">
      <c r="E51055" s="50"/>
      <c r="F51055" s="48"/>
      <c r="G51055" s="48"/>
      <c r="H51055" s="51"/>
      <c r="L51055" s="48"/>
      <c r="M51055" s="48"/>
    </row>
    <row r="51056" spans="5:13" s="10" customFormat="1" x14ac:dyDescent="0.15">
      <c r="E51056" s="50"/>
      <c r="F51056" s="48"/>
      <c r="G51056" s="48"/>
      <c r="H51056" s="51"/>
      <c r="L51056" s="48"/>
      <c r="M51056" s="48"/>
    </row>
    <row r="51057" spans="5:13" s="10" customFormat="1" x14ac:dyDescent="0.15">
      <c r="E51057" s="50"/>
      <c r="F51057" s="48"/>
      <c r="G51057" s="48"/>
      <c r="H51057" s="51"/>
      <c r="L51057" s="48"/>
      <c r="M51057" s="48"/>
    </row>
    <row r="51058" spans="5:13" s="10" customFormat="1" x14ac:dyDescent="0.15">
      <c r="E51058" s="50"/>
      <c r="F51058" s="48"/>
      <c r="G51058" s="48"/>
      <c r="H51058" s="51"/>
      <c r="L51058" s="48"/>
      <c r="M51058" s="48"/>
    </row>
    <row r="51059" spans="5:13" s="10" customFormat="1" x14ac:dyDescent="0.15">
      <c r="E51059" s="50"/>
      <c r="F51059" s="48"/>
      <c r="G51059" s="48"/>
      <c r="H51059" s="51"/>
      <c r="L51059" s="48"/>
      <c r="M51059" s="48"/>
    </row>
    <row r="51060" spans="5:13" s="10" customFormat="1" x14ac:dyDescent="0.15">
      <c r="E51060" s="50"/>
      <c r="F51060" s="48"/>
      <c r="G51060" s="48"/>
      <c r="H51060" s="51"/>
      <c r="L51060" s="48"/>
      <c r="M51060" s="48"/>
    </row>
    <row r="51061" spans="5:13" s="10" customFormat="1" x14ac:dyDescent="0.15">
      <c r="E51061" s="50"/>
      <c r="F51061" s="48"/>
      <c r="G51061" s="48"/>
      <c r="H51061" s="51"/>
      <c r="L51061" s="48"/>
      <c r="M51061" s="48"/>
    </row>
    <row r="51062" spans="5:13" s="10" customFormat="1" x14ac:dyDescent="0.15">
      <c r="E51062" s="50"/>
      <c r="F51062" s="48"/>
      <c r="G51062" s="48"/>
      <c r="H51062" s="51"/>
      <c r="L51062" s="48"/>
      <c r="M51062" s="48"/>
    </row>
    <row r="51063" spans="5:13" s="10" customFormat="1" x14ac:dyDescent="0.15">
      <c r="E51063" s="50"/>
      <c r="F51063" s="48"/>
      <c r="G51063" s="48"/>
      <c r="H51063" s="51"/>
      <c r="L51063" s="48"/>
      <c r="M51063" s="48"/>
    </row>
    <row r="51064" spans="5:13" s="10" customFormat="1" x14ac:dyDescent="0.15">
      <c r="E51064" s="50"/>
      <c r="F51064" s="48"/>
      <c r="G51064" s="48"/>
      <c r="H51064" s="51"/>
      <c r="L51064" s="48"/>
      <c r="M51064" s="48"/>
    </row>
    <row r="51065" spans="5:13" s="10" customFormat="1" x14ac:dyDescent="0.15">
      <c r="E51065" s="50"/>
      <c r="F51065" s="48"/>
      <c r="G51065" s="48"/>
      <c r="H51065" s="51"/>
      <c r="L51065" s="48"/>
      <c r="M51065" s="48"/>
    </row>
    <row r="51066" spans="5:13" s="10" customFormat="1" x14ac:dyDescent="0.15">
      <c r="E51066" s="50"/>
      <c r="F51066" s="48"/>
      <c r="G51066" s="48"/>
      <c r="H51066" s="51"/>
      <c r="L51066" s="48"/>
      <c r="M51066" s="48"/>
    </row>
    <row r="51067" spans="5:13" s="10" customFormat="1" x14ac:dyDescent="0.15">
      <c r="E51067" s="50"/>
      <c r="F51067" s="48"/>
      <c r="G51067" s="48"/>
      <c r="H51067" s="51"/>
      <c r="L51067" s="48"/>
      <c r="M51067" s="48"/>
    </row>
    <row r="51068" spans="5:13" s="10" customFormat="1" x14ac:dyDescent="0.15">
      <c r="E51068" s="50"/>
      <c r="F51068" s="48"/>
      <c r="G51068" s="48"/>
      <c r="H51068" s="51"/>
      <c r="L51068" s="48"/>
      <c r="M51068" s="48"/>
    </row>
    <row r="51069" spans="5:13" s="10" customFormat="1" x14ac:dyDescent="0.15">
      <c r="E51069" s="50"/>
      <c r="F51069" s="48"/>
      <c r="G51069" s="48"/>
      <c r="H51069" s="51"/>
      <c r="L51069" s="48"/>
      <c r="M51069" s="48"/>
    </row>
    <row r="51070" spans="5:13" s="10" customFormat="1" x14ac:dyDescent="0.15">
      <c r="E51070" s="50"/>
      <c r="F51070" s="48"/>
      <c r="G51070" s="48"/>
      <c r="H51070" s="51"/>
      <c r="L51070" s="48"/>
      <c r="M51070" s="48"/>
    </row>
    <row r="51071" spans="5:13" s="10" customFormat="1" x14ac:dyDescent="0.15">
      <c r="E51071" s="50"/>
      <c r="F51071" s="48"/>
      <c r="G51071" s="48"/>
      <c r="H51071" s="51"/>
      <c r="L51071" s="48"/>
      <c r="M51071" s="48"/>
    </row>
    <row r="51072" spans="5:13" s="10" customFormat="1" x14ac:dyDescent="0.15">
      <c r="E51072" s="50"/>
      <c r="F51072" s="48"/>
      <c r="G51072" s="48"/>
      <c r="H51072" s="51"/>
      <c r="L51072" s="48"/>
      <c r="M51072" s="48"/>
    </row>
    <row r="51073" spans="5:13" s="10" customFormat="1" x14ac:dyDescent="0.15">
      <c r="E51073" s="50"/>
      <c r="F51073" s="48"/>
      <c r="G51073" s="48"/>
      <c r="H51073" s="51"/>
      <c r="L51073" s="48"/>
      <c r="M51073" s="48"/>
    </row>
    <row r="51074" spans="5:13" s="10" customFormat="1" x14ac:dyDescent="0.15">
      <c r="E51074" s="50"/>
      <c r="F51074" s="48"/>
      <c r="G51074" s="48"/>
      <c r="H51074" s="51"/>
      <c r="L51074" s="48"/>
      <c r="M51074" s="48"/>
    </row>
    <row r="51075" spans="5:13" s="10" customFormat="1" x14ac:dyDescent="0.15">
      <c r="E51075" s="50"/>
      <c r="F51075" s="48"/>
      <c r="G51075" s="48"/>
      <c r="H51075" s="51"/>
      <c r="L51075" s="48"/>
      <c r="M51075" s="48"/>
    </row>
    <row r="51076" spans="5:13" s="10" customFormat="1" x14ac:dyDescent="0.15">
      <c r="E51076" s="50"/>
      <c r="F51076" s="48"/>
      <c r="G51076" s="48"/>
      <c r="H51076" s="51"/>
      <c r="L51076" s="48"/>
      <c r="M51076" s="48"/>
    </row>
    <row r="51077" spans="5:13" s="10" customFormat="1" x14ac:dyDescent="0.15">
      <c r="E51077" s="50"/>
      <c r="F51077" s="48"/>
      <c r="G51077" s="48"/>
      <c r="H51077" s="51"/>
      <c r="L51077" s="48"/>
      <c r="M51077" s="48"/>
    </row>
    <row r="51078" spans="5:13" s="10" customFormat="1" x14ac:dyDescent="0.15">
      <c r="E51078" s="50"/>
      <c r="F51078" s="48"/>
      <c r="G51078" s="48"/>
      <c r="H51078" s="51"/>
      <c r="L51078" s="48"/>
      <c r="M51078" s="48"/>
    </row>
    <row r="51079" spans="5:13" s="10" customFormat="1" x14ac:dyDescent="0.15">
      <c r="E51079" s="50"/>
      <c r="F51079" s="48"/>
      <c r="G51079" s="48"/>
      <c r="H51079" s="51"/>
      <c r="L51079" s="48"/>
      <c r="M51079" s="48"/>
    </row>
    <row r="51080" spans="5:13" s="10" customFormat="1" x14ac:dyDescent="0.15">
      <c r="E51080" s="50"/>
      <c r="F51080" s="48"/>
      <c r="G51080" s="48"/>
      <c r="H51080" s="51"/>
      <c r="L51080" s="48"/>
      <c r="M51080" s="48"/>
    </row>
    <row r="51081" spans="5:13" s="10" customFormat="1" x14ac:dyDescent="0.15">
      <c r="E51081" s="50"/>
      <c r="F51081" s="48"/>
      <c r="G51081" s="48"/>
      <c r="H51081" s="51"/>
      <c r="L51081" s="48"/>
      <c r="M51081" s="48"/>
    </row>
    <row r="51082" spans="5:13" s="10" customFormat="1" x14ac:dyDescent="0.15">
      <c r="E51082" s="50"/>
      <c r="F51082" s="48"/>
      <c r="G51082" s="48"/>
      <c r="H51082" s="51"/>
      <c r="L51082" s="48"/>
      <c r="M51082" s="48"/>
    </row>
    <row r="51083" spans="5:13" s="10" customFormat="1" x14ac:dyDescent="0.15">
      <c r="E51083" s="50"/>
      <c r="F51083" s="48"/>
      <c r="G51083" s="48"/>
      <c r="H51083" s="51"/>
      <c r="L51083" s="48"/>
      <c r="M51083" s="48"/>
    </row>
    <row r="51084" spans="5:13" s="10" customFormat="1" x14ac:dyDescent="0.15">
      <c r="E51084" s="50"/>
      <c r="F51084" s="48"/>
      <c r="G51084" s="48"/>
      <c r="H51084" s="51"/>
      <c r="L51084" s="48"/>
      <c r="M51084" s="48"/>
    </row>
    <row r="51085" spans="5:13" s="10" customFormat="1" x14ac:dyDescent="0.15">
      <c r="E51085" s="50"/>
      <c r="F51085" s="48"/>
      <c r="G51085" s="48"/>
      <c r="H51085" s="51"/>
      <c r="L51085" s="48"/>
      <c r="M51085" s="48"/>
    </row>
    <row r="51086" spans="5:13" s="10" customFormat="1" x14ac:dyDescent="0.15">
      <c r="E51086" s="50"/>
      <c r="F51086" s="48"/>
      <c r="G51086" s="48"/>
      <c r="H51086" s="51"/>
      <c r="L51086" s="48"/>
      <c r="M51086" s="48"/>
    </row>
    <row r="51087" spans="5:13" s="10" customFormat="1" x14ac:dyDescent="0.15">
      <c r="E51087" s="50"/>
      <c r="F51087" s="48"/>
      <c r="G51087" s="48"/>
      <c r="H51087" s="51"/>
      <c r="L51087" s="48"/>
      <c r="M51087" s="48"/>
    </row>
    <row r="51088" spans="5:13" s="10" customFormat="1" x14ac:dyDescent="0.15">
      <c r="E51088" s="50"/>
      <c r="F51088" s="48"/>
      <c r="G51088" s="48"/>
      <c r="H51088" s="51"/>
      <c r="L51088" s="48"/>
      <c r="M51088" s="48"/>
    </row>
    <row r="51089" spans="5:13" s="10" customFormat="1" x14ac:dyDescent="0.15">
      <c r="E51089" s="50"/>
      <c r="F51089" s="48"/>
      <c r="G51089" s="48"/>
      <c r="H51089" s="51"/>
      <c r="L51089" s="48"/>
      <c r="M51089" s="48"/>
    </row>
    <row r="51090" spans="5:13" s="10" customFormat="1" x14ac:dyDescent="0.15">
      <c r="E51090" s="50"/>
      <c r="F51090" s="48"/>
      <c r="G51090" s="48"/>
      <c r="H51090" s="51"/>
      <c r="L51090" s="48"/>
      <c r="M51090" s="48"/>
    </row>
    <row r="51091" spans="5:13" s="10" customFormat="1" x14ac:dyDescent="0.15">
      <c r="E51091" s="50"/>
      <c r="F51091" s="48"/>
      <c r="G51091" s="48"/>
      <c r="H51091" s="51"/>
      <c r="L51091" s="48"/>
      <c r="M51091" s="48"/>
    </row>
    <row r="51092" spans="5:13" s="10" customFormat="1" x14ac:dyDescent="0.15">
      <c r="E51092" s="50"/>
      <c r="F51092" s="48"/>
      <c r="G51092" s="48"/>
      <c r="H51092" s="51"/>
      <c r="L51092" s="48"/>
      <c r="M51092" s="48"/>
    </row>
    <row r="51093" spans="5:13" s="10" customFormat="1" x14ac:dyDescent="0.15">
      <c r="E51093" s="50"/>
      <c r="F51093" s="48"/>
      <c r="G51093" s="48"/>
      <c r="H51093" s="51"/>
      <c r="L51093" s="48"/>
      <c r="M51093" s="48"/>
    </row>
    <row r="51094" spans="5:13" s="10" customFormat="1" x14ac:dyDescent="0.15">
      <c r="E51094" s="50"/>
      <c r="F51094" s="48"/>
      <c r="G51094" s="48"/>
      <c r="H51094" s="51"/>
      <c r="L51094" s="48"/>
      <c r="M51094" s="48"/>
    </row>
    <row r="51095" spans="5:13" s="10" customFormat="1" x14ac:dyDescent="0.15">
      <c r="E51095" s="50"/>
      <c r="F51095" s="48"/>
      <c r="G51095" s="48"/>
      <c r="H51095" s="51"/>
      <c r="L51095" s="48"/>
      <c r="M51095" s="48"/>
    </row>
    <row r="51096" spans="5:13" s="10" customFormat="1" x14ac:dyDescent="0.15">
      <c r="E51096" s="50"/>
      <c r="F51096" s="48"/>
      <c r="G51096" s="48"/>
      <c r="H51096" s="51"/>
      <c r="L51096" s="48"/>
      <c r="M51096" s="48"/>
    </row>
    <row r="51097" spans="5:13" s="10" customFormat="1" x14ac:dyDescent="0.15">
      <c r="E51097" s="50"/>
      <c r="F51097" s="48"/>
      <c r="G51097" s="48"/>
      <c r="H51097" s="51"/>
      <c r="L51097" s="48"/>
      <c r="M51097" s="48"/>
    </row>
    <row r="51098" spans="5:13" s="10" customFormat="1" x14ac:dyDescent="0.15">
      <c r="E51098" s="50"/>
      <c r="F51098" s="48"/>
      <c r="G51098" s="48"/>
      <c r="H51098" s="51"/>
      <c r="L51098" s="48"/>
      <c r="M51098" s="48"/>
    </row>
    <row r="51099" spans="5:13" s="10" customFormat="1" x14ac:dyDescent="0.15">
      <c r="E51099" s="50"/>
      <c r="F51099" s="48"/>
      <c r="G51099" s="48"/>
      <c r="H51099" s="51"/>
      <c r="L51099" s="48"/>
      <c r="M51099" s="48"/>
    </row>
    <row r="51100" spans="5:13" s="10" customFormat="1" x14ac:dyDescent="0.15">
      <c r="E51100" s="50"/>
      <c r="F51100" s="48"/>
      <c r="G51100" s="48"/>
      <c r="H51100" s="51"/>
      <c r="L51100" s="48"/>
      <c r="M51100" s="48"/>
    </row>
    <row r="51101" spans="5:13" s="10" customFormat="1" x14ac:dyDescent="0.15">
      <c r="E51101" s="50"/>
      <c r="F51101" s="48"/>
      <c r="G51101" s="48"/>
      <c r="H51101" s="51"/>
      <c r="L51101" s="48"/>
      <c r="M51101" s="48"/>
    </row>
    <row r="51102" spans="5:13" s="10" customFormat="1" x14ac:dyDescent="0.15">
      <c r="E51102" s="50"/>
      <c r="F51102" s="48"/>
      <c r="G51102" s="48"/>
      <c r="H51102" s="51"/>
      <c r="L51102" s="48"/>
      <c r="M51102" s="48"/>
    </row>
    <row r="51103" spans="5:13" s="10" customFormat="1" x14ac:dyDescent="0.15">
      <c r="E51103" s="50"/>
      <c r="F51103" s="48"/>
      <c r="G51103" s="48"/>
      <c r="H51103" s="51"/>
      <c r="L51103" s="48"/>
      <c r="M51103" s="48"/>
    </row>
    <row r="51104" spans="5:13" s="10" customFormat="1" x14ac:dyDescent="0.15">
      <c r="E51104" s="50"/>
      <c r="F51104" s="48"/>
      <c r="G51104" s="48"/>
      <c r="H51104" s="51"/>
      <c r="L51104" s="48"/>
      <c r="M51104" s="48"/>
    </row>
    <row r="51105" spans="5:13" s="10" customFormat="1" x14ac:dyDescent="0.15">
      <c r="E51105" s="50"/>
      <c r="F51105" s="48"/>
      <c r="G51105" s="48"/>
      <c r="H51105" s="51"/>
      <c r="L51105" s="48"/>
      <c r="M51105" s="48"/>
    </row>
    <row r="51106" spans="5:13" s="10" customFormat="1" x14ac:dyDescent="0.15">
      <c r="E51106" s="50"/>
      <c r="F51106" s="48"/>
      <c r="G51106" s="48"/>
      <c r="H51106" s="51"/>
      <c r="L51106" s="48"/>
      <c r="M51106" s="48"/>
    </row>
    <row r="51107" spans="5:13" s="10" customFormat="1" x14ac:dyDescent="0.15">
      <c r="E51107" s="50"/>
      <c r="F51107" s="48"/>
      <c r="G51107" s="48"/>
      <c r="H51107" s="51"/>
      <c r="L51107" s="48"/>
      <c r="M51107" s="48"/>
    </row>
    <row r="51108" spans="5:13" s="10" customFormat="1" x14ac:dyDescent="0.15">
      <c r="E51108" s="50"/>
      <c r="F51108" s="48"/>
      <c r="G51108" s="48"/>
      <c r="H51108" s="51"/>
      <c r="L51108" s="48"/>
      <c r="M51108" s="48"/>
    </row>
    <row r="51109" spans="5:13" s="10" customFormat="1" x14ac:dyDescent="0.15">
      <c r="E51109" s="50"/>
      <c r="F51109" s="48"/>
      <c r="G51109" s="48"/>
      <c r="H51109" s="51"/>
      <c r="L51109" s="48"/>
      <c r="M51109" s="48"/>
    </row>
    <row r="51110" spans="5:13" s="10" customFormat="1" x14ac:dyDescent="0.15">
      <c r="E51110" s="50"/>
      <c r="F51110" s="48"/>
      <c r="G51110" s="48"/>
      <c r="H51110" s="51"/>
      <c r="L51110" s="48"/>
      <c r="M51110" s="48"/>
    </row>
    <row r="51111" spans="5:13" s="10" customFormat="1" x14ac:dyDescent="0.15">
      <c r="E51111" s="50"/>
      <c r="F51111" s="48"/>
      <c r="G51111" s="48"/>
      <c r="H51111" s="51"/>
      <c r="L51111" s="48"/>
      <c r="M51111" s="48"/>
    </row>
    <row r="51112" spans="5:13" s="10" customFormat="1" x14ac:dyDescent="0.15">
      <c r="E51112" s="50"/>
      <c r="F51112" s="48"/>
      <c r="G51112" s="48"/>
      <c r="H51112" s="51"/>
      <c r="L51112" s="48"/>
      <c r="M51112" s="48"/>
    </row>
    <row r="51113" spans="5:13" s="10" customFormat="1" x14ac:dyDescent="0.15">
      <c r="E51113" s="50"/>
      <c r="F51113" s="48"/>
      <c r="G51113" s="48"/>
      <c r="H51113" s="51"/>
      <c r="L51113" s="48"/>
      <c r="M51113" s="48"/>
    </row>
    <row r="51114" spans="5:13" s="10" customFormat="1" x14ac:dyDescent="0.15">
      <c r="E51114" s="50"/>
      <c r="F51114" s="48"/>
      <c r="G51114" s="48"/>
      <c r="H51114" s="51"/>
      <c r="L51114" s="48"/>
      <c r="M51114" s="48"/>
    </row>
    <row r="51115" spans="5:13" s="10" customFormat="1" x14ac:dyDescent="0.15">
      <c r="E51115" s="50"/>
      <c r="F51115" s="48"/>
      <c r="G51115" s="48"/>
      <c r="H51115" s="51"/>
      <c r="L51115" s="48"/>
      <c r="M51115" s="48"/>
    </row>
    <row r="51116" spans="5:13" s="10" customFormat="1" x14ac:dyDescent="0.15">
      <c r="E51116" s="50"/>
      <c r="F51116" s="48"/>
      <c r="G51116" s="48"/>
      <c r="H51116" s="51"/>
      <c r="L51116" s="48"/>
      <c r="M51116" s="48"/>
    </row>
    <row r="51117" spans="5:13" s="10" customFormat="1" x14ac:dyDescent="0.15">
      <c r="E51117" s="50"/>
      <c r="F51117" s="48"/>
      <c r="G51117" s="48"/>
      <c r="H51117" s="51"/>
      <c r="L51117" s="48"/>
      <c r="M51117" s="48"/>
    </row>
    <row r="51118" spans="5:13" s="10" customFormat="1" x14ac:dyDescent="0.15">
      <c r="E51118" s="50"/>
      <c r="F51118" s="48"/>
      <c r="G51118" s="48"/>
      <c r="H51118" s="51"/>
      <c r="L51118" s="48"/>
      <c r="M51118" s="48"/>
    </row>
    <row r="51119" spans="5:13" s="10" customFormat="1" x14ac:dyDescent="0.15">
      <c r="E51119" s="50"/>
      <c r="F51119" s="48"/>
      <c r="G51119" s="48"/>
      <c r="H51119" s="51"/>
      <c r="L51119" s="48"/>
      <c r="M51119" s="48"/>
    </row>
    <row r="51120" spans="5:13" s="10" customFormat="1" x14ac:dyDescent="0.15">
      <c r="E51120" s="50"/>
      <c r="F51120" s="48"/>
      <c r="G51120" s="48"/>
      <c r="H51120" s="51"/>
      <c r="L51120" s="48"/>
      <c r="M51120" s="48"/>
    </row>
    <row r="51121" spans="5:13" s="10" customFormat="1" x14ac:dyDescent="0.15">
      <c r="E51121" s="50"/>
      <c r="F51121" s="48"/>
      <c r="G51121" s="48"/>
      <c r="H51121" s="51"/>
      <c r="L51121" s="48"/>
      <c r="M51121" s="48"/>
    </row>
    <row r="51122" spans="5:13" s="10" customFormat="1" x14ac:dyDescent="0.15">
      <c r="E51122" s="50"/>
      <c r="F51122" s="48"/>
      <c r="G51122" s="48"/>
      <c r="H51122" s="51"/>
      <c r="L51122" s="48"/>
      <c r="M51122" s="48"/>
    </row>
    <row r="51123" spans="5:13" s="10" customFormat="1" x14ac:dyDescent="0.15">
      <c r="E51123" s="50"/>
      <c r="F51123" s="48"/>
      <c r="G51123" s="48"/>
      <c r="H51123" s="51"/>
      <c r="L51123" s="48"/>
      <c r="M51123" s="48"/>
    </row>
    <row r="51124" spans="5:13" s="10" customFormat="1" x14ac:dyDescent="0.15">
      <c r="E51124" s="50"/>
      <c r="F51124" s="48"/>
      <c r="G51124" s="48"/>
      <c r="H51124" s="51"/>
      <c r="L51124" s="48"/>
      <c r="M51124" s="48"/>
    </row>
    <row r="51125" spans="5:13" s="10" customFormat="1" x14ac:dyDescent="0.15">
      <c r="E51125" s="50"/>
      <c r="F51125" s="48"/>
      <c r="G51125" s="48"/>
      <c r="H51125" s="51"/>
      <c r="L51125" s="48"/>
      <c r="M51125" s="48"/>
    </row>
    <row r="51126" spans="5:13" s="10" customFormat="1" x14ac:dyDescent="0.15">
      <c r="E51126" s="50"/>
      <c r="F51126" s="48"/>
      <c r="G51126" s="48"/>
      <c r="H51126" s="51"/>
      <c r="L51126" s="48"/>
      <c r="M51126" s="48"/>
    </row>
    <row r="51127" spans="5:13" s="10" customFormat="1" x14ac:dyDescent="0.15">
      <c r="E51127" s="50"/>
      <c r="F51127" s="48"/>
      <c r="G51127" s="48"/>
      <c r="H51127" s="51"/>
      <c r="L51127" s="48"/>
      <c r="M51127" s="48"/>
    </row>
    <row r="51128" spans="5:13" s="10" customFormat="1" x14ac:dyDescent="0.15">
      <c r="E51128" s="50"/>
      <c r="F51128" s="48"/>
      <c r="G51128" s="48"/>
      <c r="H51128" s="51"/>
      <c r="L51128" s="48"/>
      <c r="M51128" s="48"/>
    </row>
    <row r="51129" spans="5:13" s="10" customFormat="1" x14ac:dyDescent="0.15">
      <c r="E51129" s="50"/>
      <c r="F51129" s="48"/>
      <c r="G51129" s="48"/>
      <c r="H51129" s="51"/>
      <c r="L51129" s="48"/>
      <c r="M51129" s="48"/>
    </row>
    <row r="51130" spans="5:13" s="10" customFormat="1" x14ac:dyDescent="0.15">
      <c r="E51130" s="50"/>
      <c r="F51130" s="48"/>
      <c r="G51130" s="48"/>
      <c r="H51130" s="51"/>
      <c r="L51130" s="48"/>
      <c r="M51130" s="48"/>
    </row>
    <row r="51131" spans="5:13" s="10" customFormat="1" x14ac:dyDescent="0.15">
      <c r="E51131" s="50"/>
      <c r="F51131" s="48"/>
      <c r="G51131" s="48"/>
      <c r="H51131" s="51"/>
      <c r="L51131" s="48"/>
      <c r="M51131" s="48"/>
    </row>
    <row r="51132" spans="5:13" s="10" customFormat="1" x14ac:dyDescent="0.15">
      <c r="E51132" s="50"/>
      <c r="F51132" s="48"/>
      <c r="G51132" s="48"/>
      <c r="H51132" s="51"/>
      <c r="L51132" s="48"/>
      <c r="M51132" s="48"/>
    </row>
    <row r="51133" spans="5:13" s="10" customFormat="1" x14ac:dyDescent="0.15">
      <c r="E51133" s="50"/>
      <c r="F51133" s="48"/>
      <c r="G51133" s="48"/>
      <c r="H51133" s="51"/>
      <c r="L51133" s="48"/>
      <c r="M51133" s="48"/>
    </row>
    <row r="51134" spans="5:13" s="10" customFormat="1" x14ac:dyDescent="0.15">
      <c r="E51134" s="50"/>
      <c r="F51134" s="48"/>
      <c r="G51134" s="48"/>
      <c r="H51134" s="51"/>
      <c r="L51134" s="48"/>
      <c r="M51134" s="48"/>
    </row>
    <row r="51135" spans="5:13" s="10" customFormat="1" x14ac:dyDescent="0.15">
      <c r="E51135" s="50"/>
      <c r="F51135" s="48"/>
      <c r="G51135" s="48"/>
      <c r="H51135" s="51"/>
      <c r="L51135" s="48"/>
      <c r="M51135" s="48"/>
    </row>
    <row r="51136" spans="5:13" s="10" customFormat="1" x14ac:dyDescent="0.15">
      <c r="E51136" s="50"/>
      <c r="F51136" s="48"/>
      <c r="G51136" s="48"/>
      <c r="H51136" s="51"/>
      <c r="L51136" s="48"/>
      <c r="M51136" s="48"/>
    </row>
    <row r="51137" spans="5:13" s="10" customFormat="1" x14ac:dyDescent="0.15">
      <c r="E51137" s="50"/>
      <c r="F51137" s="48"/>
      <c r="G51137" s="48"/>
      <c r="H51137" s="51"/>
      <c r="L51137" s="48"/>
      <c r="M51137" s="48"/>
    </row>
    <row r="51138" spans="5:13" s="10" customFormat="1" x14ac:dyDescent="0.15">
      <c r="E51138" s="50"/>
      <c r="F51138" s="48"/>
      <c r="G51138" s="48"/>
      <c r="H51138" s="51"/>
      <c r="L51138" s="48"/>
      <c r="M51138" s="48"/>
    </row>
    <row r="51139" spans="5:13" s="10" customFormat="1" x14ac:dyDescent="0.15">
      <c r="E51139" s="50"/>
      <c r="F51139" s="48"/>
      <c r="G51139" s="48"/>
      <c r="H51139" s="51"/>
      <c r="L51139" s="48"/>
      <c r="M51139" s="48"/>
    </row>
    <row r="51140" spans="5:13" s="10" customFormat="1" x14ac:dyDescent="0.15">
      <c r="E51140" s="50"/>
      <c r="F51140" s="48"/>
      <c r="G51140" s="48"/>
      <c r="H51140" s="51"/>
      <c r="L51140" s="48"/>
      <c r="M51140" s="48"/>
    </row>
    <row r="51141" spans="5:13" s="10" customFormat="1" x14ac:dyDescent="0.15">
      <c r="E51141" s="50"/>
      <c r="F51141" s="48"/>
      <c r="G51141" s="48"/>
      <c r="H51141" s="51"/>
      <c r="L51141" s="48"/>
      <c r="M51141" s="48"/>
    </row>
    <row r="51142" spans="5:13" s="10" customFormat="1" x14ac:dyDescent="0.15">
      <c r="E51142" s="50"/>
      <c r="F51142" s="48"/>
      <c r="G51142" s="48"/>
      <c r="H51142" s="51"/>
      <c r="L51142" s="48"/>
      <c r="M51142" s="48"/>
    </row>
    <row r="51143" spans="5:13" s="10" customFormat="1" x14ac:dyDescent="0.15">
      <c r="E51143" s="50"/>
      <c r="F51143" s="48"/>
      <c r="G51143" s="48"/>
      <c r="H51143" s="51"/>
      <c r="L51143" s="48"/>
      <c r="M51143" s="48"/>
    </row>
    <row r="51144" spans="5:13" s="10" customFormat="1" x14ac:dyDescent="0.15">
      <c r="E51144" s="50"/>
      <c r="F51144" s="48"/>
      <c r="G51144" s="48"/>
      <c r="H51144" s="51"/>
      <c r="L51144" s="48"/>
      <c r="M51144" s="48"/>
    </row>
    <row r="51145" spans="5:13" s="10" customFormat="1" x14ac:dyDescent="0.15">
      <c r="E51145" s="50"/>
      <c r="F51145" s="48"/>
      <c r="G51145" s="48"/>
      <c r="H51145" s="51"/>
      <c r="L51145" s="48"/>
      <c r="M51145" s="48"/>
    </row>
    <row r="51146" spans="5:13" s="10" customFormat="1" x14ac:dyDescent="0.15">
      <c r="E51146" s="50"/>
      <c r="F51146" s="48"/>
      <c r="G51146" s="48"/>
      <c r="H51146" s="51"/>
      <c r="L51146" s="48"/>
      <c r="M51146" s="48"/>
    </row>
    <row r="51147" spans="5:13" s="10" customFormat="1" x14ac:dyDescent="0.15">
      <c r="E51147" s="50"/>
      <c r="F51147" s="48"/>
      <c r="G51147" s="48"/>
      <c r="H51147" s="51"/>
      <c r="L51147" s="48"/>
      <c r="M51147" s="48"/>
    </row>
    <row r="51148" spans="5:13" s="10" customFormat="1" x14ac:dyDescent="0.15">
      <c r="E51148" s="50"/>
      <c r="F51148" s="48"/>
      <c r="G51148" s="48"/>
      <c r="H51148" s="51"/>
      <c r="L51148" s="48"/>
      <c r="M51148" s="48"/>
    </row>
    <row r="51149" spans="5:13" s="10" customFormat="1" x14ac:dyDescent="0.15">
      <c r="E51149" s="50"/>
      <c r="F51149" s="48"/>
      <c r="G51149" s="48"/>
      <c r="H51149" s="51"/>
      <c r="L51149" s="48"/>
      <c r="M51149" s="48"/>
    </row>
    <row r="51150" spans="5:13" s="10" customFormat="1" x14ac:dyDescent="0.15">
      <c r="E51150" s="50"/>
      <c r="F51150" s="48"/>
      <c r="G51150" s="48"/>
      <c r="H51150" s="51"/>
      <c r="L51150" s="48"/>
      <c r="M51150" s="48"/>
    </row>
    <row r="51151" spans="5:13" s="10" customFormat="1" x14ac:dyDescent="0.15">
      <c r="E51151" s="50"/>
      <c r="F51151" s="48"/>
      <c r="G51151" s="48"/>
      <c r="H51151" s="51"/>
      <c r="L51151" s="48"/>
      <c r="M51151" s="48"/>
    </row>
    <row r="51152" spans="5:13" s="10" customFormat="1" x14ac:dyDescent="0.15">
      <c r="E51152" s="50"/>
      <c r="F51152" s="48"/>
      <c r="G51152" s="48"/>
      <c r="H51152" s="51"/>
      <c r="L51152" s="48"/>
      <c r="M51152" s="48"/>
    </row>
    <row r="51153" spans="5:13" s="10" customFormat="1" x14ac:dyDescent="0.15">
      <c r="E51153" s="50"/>
      <c r="F51153" s="48"/>
      <c r="G51153" s="48"/>
      <c r="H51153" s="51"/>
      <c r="L51153" s="48"/>
      <c r="M51153" s="48"/>
    </row>
    <row r="51154" spans="5:13" s="10" customFormat="1" x14ac:dyDescent="0.15">
      <c r="E51154" s="50"/>
      <c r="F51154" s="48"/>
      <c r="G51154" s="48"/>
      <c r="H51154" s="51"/>
      <c r="L51154" s="48"/>
      <c r="M51154" s="48"/>
    </row>
    <row r="51155" spans="5:13" s="10" customFormat="1" x14ac:dyDescent="0.15">
      <c r="E51155" s="50"/>
      <c r="F51155" s="48"/>
      <c r="G51155" s="48"/>
      <c r="H51155" s="51"/>
      <c r="L51155" s="48"/>
      <c r="M51155" s="48"/>
    </row>
    <row r="51156" spans="5:13" s="10" customFormat="1" x14ac:dyDescent="0.15">
      <c r="E51156" s="50"/>
      <c r="F51156" s="48"/>
      <c r="G51156" s="48"/>
      <c r="H51156" s="51"/>
      <c r="L51156" s="48"/>
      <c r="M51156" s="48"/>
    </row>
    <row r="51157" spans="5:13" s="10" customFormat="1" x14ac:dyDescent="0.15">
      <c r="E51157" s="50"/>
      <c r="F51157" s="48"/>
      <c r="G51157" s="48"/>
      <c r="H51157" s="51"/>
      <c r="L51157" s="48"/>
      <c r="M51157" s="48"/>
    </row>
    <row r="51158" spans="5:13" s="10" customFormat="1" x14ac:dyDescent="0.15">
      <c r="E51158" s="50"/>
      <c r="F51158" s="48"/>
      <c r="G51158" s="48"/>
      <c r="H51158" s="51"/>
      <c r="L51158" s="48"/>
      <c r="M51158" s="48"/>
    </row>
    <row r="51159" spans="5:13" s="10" customFormat="1" x14ac:dyDescent="0.15">
      <c r="E51159" s="50"/>
      <c r="F51159" s="48"/>
      <c r="G51159" s="48"/>
      <c r="H51159" s="51"/>
      <c r="L51159" s="48"/>
      <c r="M51159" s="48"/>
    </row>
    <row r="51160" spans="5:13" s="10" customFormat="1" x14ac:dyDescent="0.15">
      <c r="E51160" s="50"/>
      <c r="F51160" s="48"/>
      <c r="G51160" s="48"/>
      <c r="H51160" s="51"/>
      <c r="L51160" s="48"/>
      <c r="M51160" s="48"/>
    </row>
    <row r="51161" spans="5:13" s="10" customFormat="1" x14ac:dyDescent="0.15">
      <c r="E51161" s="50"/>
      <c r="F51161" s="48"/>
      <c r="G51161" s="48"/>
      <c r="H51161" s="51"/>
      <c r="L51161" s="48"/>
      <c r="M51161" s="48"/>
    </row>
    <row r="51162" spans="5:13" s="10" customFormat="1" x14ac:dyDescent="0.15">
      <c r="E51162" s="50"/>
      <c r="F51162" s="48"/>
      <c r="G51162" s="48"/>
      <c r="H51162" s="51"/>
      <c r="L51162" s="48"/>
      <c r="M51162" s="48"/>
    </row>
    <row r="51163" spans="5:13" s="10" customFormat="1" x14ac:dyDescent="0.15">
      <c r="E51163" s="50"/>
      <c r="F51163" s="48"/>
      <c r="G51163" s="48"/>
      <c r="H51163" s="51"/>
      <c r="L51163" s="48"/>
      <c r="M51163" s="48"/>
    </row>
    <row r="51164" spans="5:13" s="10" customFormat="1" x14ac:dyDescent="0.15">
      <c r="E51164" s="50"/>
      <c r="F51164" s="48"/>
      <c r="G51164" s="48"/>
      <c r="H51164" s="51"/>
      <c r="L51164" s="48"/>
      <c r="M51164" s="48"/>
    </row>
    <row r="51165" spans="5:13" s="10" customFormat="1" x14ac:dyDescent="0.15">
      <c r="E51165" s="50"/>
      <c r="F51165" s="48"/>
      <c r="G51165" s="48"/>
      <c r="H51165" s="51"/>
      <c r="L51165" s="48"/>
      <c r="M51165" s="48"/>
    </row>
    <row r="51166" spans="5:13" s="10" customFormat="1" x14ac:dyDescent="0.15">
      <c r="E51166" s="50"/>
      <c r="F51166" s="48"/>
      <c r="G51166" s="48"/>
      <c r="H51166" s="51"/>
      <c r="L51166" s="48"/>
      <c r="M51166" s="48"/>
    </row>
    <row r="51167" spans="5:13" s="10" customFormat="1" x14ac:dyDescent="0.15">
      <c r="E51167" s="50"/>
      <c r="F51167" s="48"/>
      <c r="G51167" s="48"/>
      <c r="H51167" s="51"/>
      <c r="L51167" s="48"/>
      <c r="M51167" s="48"/>
    </row>
    <row r="51168" spans="5:13" s="10" customFormat="1" x14ac:dyDescent="0.15">
      <c r="E51168" s="50"/>
      <c r="F51168" s="48"/>
      <c r="G51168" s="48"/>
      <c r="H51168" s="51"/>
      <c r="L51168" s="48"/>
      <c r="M51168" s="48"/>
    </row>
    <row r="51169" spans="5:13" s="10" customFormat="1" x14ac:dyDescent="0.15">
      <c r="E51169" s="50"/>
      <c r="F51169" s="48"/>
      <c r="G51169" s="48"/>
      <c r="H51169" s="51"/>
      <c r="L51169" s="48"/>
      <c r="M51169" s="48"/>
    </row>
    <row r="51170" spans="5:13" s="10" customFormat="1" x14ac:dyDescent="0.15">
      <c r="E51170" s="50"/>
      <c r="F51170" s="48"/>
      <c r="G51170" s="48"/>
      <c r="H51170" s="51"/>
      <c r="L51170" s="48"/>
      <c r="M51170" s="48"/>
    </row>
    <row r="51171" spans="5:13" s="10" customFormat="1" x14ac:dyDescent="0.15">
      <c r="E51171" s="50"/>
      <c r="F51171" s="48"/>
      <c r="G51171" s="48"/>
      <c r="H51171" s="51"/>
      <c r="L51171" s="48"/>
      <c r="M51171" s="48"/>
    </row>
    <row r="51172" spans="5:13" s="10" customFormat="1" x14ac:dyDescent="0.15">
      <c r="E51172" s="50"/>
      <c r="F51172" s="48"/>
      <c r="G51172" s="48"/>
      <c r="H51172" s="51"/>
      <c r="L51172" s="48"/>
      <c r="M51172" s="48"/>
    </row>
    <row r="51173" spans="5:13" s="10" customFormat="1" x14ac:dyDescent="0.15">
      <c r="E51173" s="50"/>
      <c r="F51173" s="48"/>
      <c r="G51173" s="48"/>
      <c r="H51173" s="51"/>
      <c r="L51173" s="48"/>
      <c r="M51173" s="48"/>
    </row>
    <row r="51174" spans="5:13" s="10" customFormat="1" x14ac:dyDescent="0.15">
      <c r="E51174" s="50"/>
      <c r="F51174" s="48"/>
      <c r="G51174" s="48"/>
      <c r="H51174" s="51"/>
      <c r="L51174" s="48"/>
      <c r="M51174" s="48"/>
    </row>
    <row r="51175" spans="5:13" s="10" customFormat="1" x14ac:dyDescent="0.15">
      <c r="E51175" s="50"/>
      <c r="F51175" s="48"/>
      <c r="G51175" s="48"/>
      <c r="H51175" s="51"/>
      <c r="L51175" s="48"/>
      <c r="M51175" s="48"/>
    </row>
    <row r="51176" spans="5:13" s="10" customFormat="1" x14ac:dyDescent="0.15">
      <c r="E51176" s="50"/>
      <c r="F51176" s="48"/>
      <c r="G51176" s="48"/>
      <c r="H51176" s="51"/>
      <c r="L51176" s="48"/>
      <c r="M51176" s="48"/>
    </row>
    <row r="51177" spans="5:13" s="10" customFormat="1" x14ac:dyDescent="0.15">
      <c r="E51177" s="50"/>
      <c r="F51177" s="48"/>
      <c r="G51177" s="48"/>
      <c r="H51177" s="51"/>
      <c r="L51177" s="48"/>
      <c r="M51177" s="48"/>
    </row>
    <row r="51178" spans="5:13" s="10" customFormat="1" x14ac:dyDescent="0.15">
      <c r="E51178" s="50"/>
      <c r="F51178" s="48"/>
      <c r="G51178" s="48"/>
      <c r="H51178" s="51"/>
      <c r="L51178" s="48"/>
      <c r="M51178" s="48"/>
    </row>
    <row r="51179" spans="5:13" s="10" customFormat="1" x14ac:dyDescent="0.15">
      <c r="E51179" s="50"/>
      <c r="F51179" s="48"/>
      <c r="G51179" s="48"/>
      <c r="H51179" s="51"/>
      <c r="L51179" s="48"/>
      <c r="M51179" s="48"/>
    </row>
    <row r="51180" spans="5:13" s="10" customFormat="1" x14ac:dyDescent="0.15">
      <c r="E51180" s="50"/>
      <c r="F51180" s="48"/>
      <c r="G51180" s="48"/>
      <c r="H51180" s="51"/>
      <c r="L51180" s="48"/>
      <c r="M51180" s="48"/>
    </row>
    <row r="51181" spans="5:13" s="10" customFormat="1" x14ac:dyDescent="0.15">
      <c r="E51181" s="50"/>
      <c r="F51181" s="48"/>
      <c r="G51181" s="48"/>
      <c r="H51181" s="51"/>
      <c r="L51181" s="48"/>
      <c r="M51181" s="48"/>
    </row>
    <row r="51182" spans="5:13" s="10" customFormat="1" x14ac:dyDescent="0.15">
      <c r="E51182" s="50"/>
      <c r="F51182" s="48"/>
      <c r="G51182" s="48"/>
      <c r="H51182" s="51"/>
      <c r="L51182" s="48"/>
      <c r="M51182" s="48"/>
    </row>
    <row r="51183" spans="5:13" s="10" customFormat="1" x14ac:dyDescent="0.15">
      <c r="E51183" s="50"/>
      <c r="F51183" s="48"/>
      <c r="G51183" s="48"/>
      <c r="H51183" s="51"/>
      <c r="L51183" s="48"/>
      <c r="M51183" s="48"/>
    </row>
    <row r="51184" spans="5:13" s="10" customFormat="1" x14ac:dyDescent="0.15">
      <c r="E51184" s="50"/>
      <c r="F51184" s="48"/>
      <c r="G51184" s="48"/>
      <c r="H51184" s="51"/>
      <c r="L51184" s="48"/>
      <c r="M51184" s="48"/>
    </row>
    <row r="51185" spans="5:13" s="10" customFormat="1" x14ac:dyDescent="0.15">
      <c r="E51185" s="50"/>
      <c r="F51185" s="48"/>
      <c r="G51185" s="48"/>
      <c r="H51185" s="51"/>
      <c r="L51185" s="48"/>
      <c r="M51185" s="48"/>
    </row>
    <row r="51186" spans="5:13" s="10" customFormat="1" x14ac:dyDescent="0.15">
      <c r="E51186" s="50"/>
      <c r="F51186" s="48"/>
      <c r="G51186" s="48"/>
      <c r="H51186" s="51"/>
      <c r="L51186" s="48"/>
      <c r="M51186" s="48"/>
    </row>
    <row r="51187" spans="5:13" s="10" customFormat="1" x14ac:dyDescent="0.15">
      <c r="E51187" s="50"/>
      <c r="F51187" s="48"/>
      <c r="G51187" s="48"/>
      <c r="H51187" s="51"/>
      <c r="L51187" s="48"/>
      <c r="M51187" s="48"/>
    </row>
    <row r="51188" spans="5:13" s="10" customFormat="1" x14ac:dyDescent="0.15">
      <c r="E51188" s="50"/>
      <c r="F51188" s="48"/>
      <c r="G51188" s="48"/>
      <c r="H51188" s="51"/>
      <c r="L51188" s="48"/>
      <c r="M51188" s="48"/>
    </row>
    <row r="51189" spans="5:13" s="10" customFormat="1" x14ac:dyDescent="0.15">
      <c r="E51189" s="50"/>
      <c r="F51189" s="48"/>
      <c r="G51189" s="48"/>
      <c r="H51189" s="51"/>
      <c r="L51189" s="48"/>
      <c r="M51189" s="48"/>
    </row>
    <row r="51190" spans="5:13" s="10" customFormat="1" x14ac:dyDescent="0.15">
      <c r="E51190" s="50"/>
      <c r="F51190" s="48"/>
      <c r="G51190" s="48"/>
      <c r="H51190" s="51"/>
      <c r="L51190" s="48"/>
      <c r="M51190" s="48"/>
    </row>
    <row r="51191" spans="5:13" s="10" customFormat="1" x14ac:dyDescent="0.15">
      <c r="E51191" s="50"/>
      <c r="F51191" s="48"/>
      <c r="G51191" s="48"/>
      <c r="H51191" s="51"/>
      <c r="L51191" s="48"/>
      <c r="M51191" s="48"/>
    </row>
    <row r="51192" spans="5:13" s="10" customFormat="1" x14ac:dyDescent="0.15">
      <c r="E51192" s="50"/>
      <c r="F51192" s="48"/>
      <c r="G51192" s="48"/>
      <c r="H51192" s="51"/>
      <c r="L51192" s="48"/>
      <c r="M51192" s="48"/>
    </row>
    <row r="51193" spans="5:13" s="10" customFormat="1" x14ac:dyDescent="0.15">
      <c r="E51193" s="50"/>
      <c r="F51193" s="48"/>
      <c r="G51193" s="48"/>
      <c r="H51193" s="51"/>
      <c r="L51193" s="48"/>
      <c r="M51193" s="48"/>
    </row>
    <row r="51194" spans="5:13" s="10" customFormat="1" x14ac:dyDescent="0.15">
      <c r="E51194" s="50"/>
      <c r="F51194" s="48"/>
      <c r="G51194" s="48"/>
      <c r="H51194" s="51"/>
      <c r="L51194" s="48"/>
      <c r="M51194" s="48"/>
    </row>
    <row r="51195" spans="5:13" s="10" customFormat="1" x14ac:dyDescent="0.15">
      <c r="E51195" s="50"/>
      <c r="F51195" s="48"/>
      <c r="G51195" s="48"/>
      <c r="H51195" s="51"/>
      <c r="L51195" s="48"/>
      <c r="M51195" s="48"/>
    </row>
    <row r="51196" spans="5:13" s="10" customFormat="1" x14ac:dyDescent="0.15">
      <c r="E51196" s="50"/>
      <c r="F51196" s="48"/>
      <c r="G51196" s="48"/>
      <c r="H51196" s="51"/>
      <c r="L51196" s="48"/>
      <c r="M51196" s="48"/>
    </row>
    <row r="51197" spans="5:13" s="10" customFormat="1" x14ac:dyDescent="0.15">
      <c r="E51197" s="50"/>
      <c r="F51197" s="48"/>
      <c r="G51197" s="48"/>
      <c r="H51197" s="51"/>
      <c r="L51197" s="48"/>
      <c r="M51197" s="48"/>
    </row>
    <row r="51198" spans="5:13" s="10" customFormat="1" x14ac:dyDescent="0.15">
      <c r="E51198" s="50"/>
      <c r="F51198" s="48"/>
      <c r="G51198" s="48"/>
      <c r="H51198" s="51"/>
      <c r="L51198" s="48"/>
      <c r="M51198" s="48"/>
    </row>
    <row r="51199" spans="5:13" s="10" customFormat="1" x14ac:dyDescent="0.15">
      <c r="E51199" s="50"/>
      <c r="F51199" s="48"/>
      <c r="G51199" s="48"/>
      <c r="H51199" s="51"/>
      <c r="L51199" s="48"/>
      <c r="M51199" s="48"/>
    </row>
    <row r="51200" spans="5:13" s="10" customFormat="1" x14ac:dyDescent="0.15">
      <c r="E51200" s="50"/>
      <c r="F51200" s="48"/>
      <c r="G51200" s="48"/>
      <c r="H51200" s="51"/>
      <c r="L51200" s="48"/>
      <c r="M51200" s="48"/>
    </row>
    <row r="51201" spans="5:13" s="10" customFormat="1" x14ac:dyDescent="0.15">
      <c r="E51201" s="50"/>
      <c r="F51201" s="48"/>
      <c r="G51201" s="48"/>
      <c r="H51201" s="51"/>
      <c r="L51201" s="48"/>
      <c r="M51201" s="48"/>
    </row>
    <row r="51202" spans="5:13" s="10" customFormat="1" x14ac:dyDescent="0.15">
      <c r="E51202" s="50"/>
      <c r="F51202" s="48"/>
      <c r="G51202" s="48"/>
      <c r="H51202" s="51"/>
      <c r="L51202" s="48"/>
      <c r="M51202" s="48"/>
    </row>
    <row r="51203" spans="5:13" s="10" customFormat="1" x14ac:dyDescent="0.15">
      <c r="E51203" s="50"/>
      <c r="F51203" s="48"/>
      <c r="G51203" s="48"/>
      <c r="H51203" s="51"/>
      <c r="L51203" s="48"/>
      <c r="M51203" s="48"/>
    </row>
    <row r="51204" spans="5:13" s="10" customFormat="1" x14ac:dyDescent="0.15">
      <c r="E51204" s="50"/>
      <c r="F51204" s="48"/>
      <c r="G51204" s="48"/>
      <c r="H51204" s="51"/>
      <c r="L51204" s="48"/>
      <c r="M51204" s="48"/>
    </row>
    <row r="51205" spans="5:13" s="10" customFormat="1" x14ac:dyDescent="0.15">
      <c r="E51205" s="50"/>
      <c r="F51205" s="48"/>
      <c r="G51205" s="48"/>
      <c r="H51205" s="51"/>
      <c r="L51205" s="48"/>
      <c r="M51205" s="48"/>
    </row>
    <row r="51206" spans="5:13" s="10" customFormat="1" x14ac:dyDescent="0.15">
      <c r="E51206" s="50"/>
      <c r="F51206" s="48"/>
      <c r="G51206" s="48"/>
      <c r="H51206" s="51"/>
      <c r="L51206" s="48"/>
      <c r="M51206" s="48"/>
    </row>
    <row r="51207" spans="5:13" s="10" customFormat="1" x14ac:dyDescent="0.15">
      <c r="E51207" s="50"/>
      <c r="F51207" s="48"/>
      <c r="G51207" s="48"/>
      <c r="H51207" s="51"/>
      <c r="L51207" s="48"/>
      <c r="M51207" s="48"/>
    </row>
    <row r="51208" spans="5:13" s="10" customFormat="1" x14ac:dyDescent="0.15">
      <c r="E51208" s="50"/>
      <c r="F51208" s="48"/>
      <c r="G51208" s="48"/>
      <c r="H51208" s="51"/>
      <c r="L51208" s="48"/>
      <c r="M51208" s="48"/>
    </row>
    <row r="51209" spans="5:13" s="10" customFormat="1" x14ac:dyDescent="0.15">
      <c r="E51209" s="50"/>
      <c r="F51209" s="48"/>
      <c r="G51209" s="48"/>
      <c r="H51209" s="51"/>
      <c r="L51209" s="48"/>
      <c r="M51209" s="48"/>
    </row>
    <row r="51210" spans="5:13" s="10" customFormat="1" x14ac:dyDescent="0.15">
      <c r="E51210" s="50"/>
      <c r="F51210" s="48"/>
      <c r="G51210" s="48"/>
      <c r="H51210" s="51"/>
      <c r="L51210" s="48"/>
      <c r="M51210" s="48"/>
    </row>
    <row r="51211" spans="5:13" s="10" customFormat="1" x14ac:dyDescent="0.15">
      <c r="E51211" s="50"/>
      <c r="F51211" s="48"/>
      <c r="G51211" s="48"/>
      <c r="H51211" s="51"/>
      <c r="L51211" s="48"/>
      <c r="M51211" s="48"/>
    </row>
    <row r="51212" spans="5:13" s="10" customFormat="1" x14ac:dyDescent="0.15">
      <c r="E51212" s="50"/>
      <c r="F51212" s="48"/>
      <c r="G51212" s="48"/>
      <c r="H51212" s="51"/>
      <c r="L51212" s="48"/>
      <c r="M51212" s="48"/>
    </row>
    <row r="51213" spans="5:13" s="10" customFormat="1" x14ac:dyDescent="0.15">
      <c r="E51213" s="50"/>
      <c r="F51213" s="48"/>
      <c r="G51213" s="48"/>
      <c r="H51213" s="51"/>
      <c r="L51213" s="48"/>
      <c r="M51213" s="48"/>
    </row>
    <row r="51214" spans="5:13" s="10" customFormat="1" x14ac:dyDescent="0.15">
      <c r="E51214" s="50"/>
      <c r="F51214" s="48"/>
      <c r="G51214" s="48"/>
      <c r="H51214" s="51"/>
      <c r="L51214" s="48"/>
      <c r="M51214" s="48"/>
    </row>
    <row r="51215" spans="5:13" s="10" customFormat="1" x14ac:dyDescent="0.15">
      <c r="E51215" s="50"/>
      <c r="F51215" s="48"/>
      <c r="G51215" s="48"/>
      <c r="H51215" s="51"/>
      <c r="L51215" s="48"/>
      <c r="M51215" s="48"/>
    </row>
    <row r="51216" spans="5:13" s="10" customFormat="1" x14ac:dyDescent="0.15">
      <c r="E51216" s="50"/>
      <c r="F51216" s="48"/>
      <c r="G51216" s="48"/>
      <c r="H51216" s="51"/>
      <c r="L51216" s="48"/>
      <c r="M51216" s="48"/>
    </row>
    <row r="51217" spans="5:13" s="10" customFormat="1" x14ac:dyDescent="0.15">
      <c r="E51217" s="50"/>
      <c r="F51217" s="48"/>
      <c r="G51217" s="48"/>
      <c r="H51217" s="51"/>
      <c r="L51217" s="48"/>
      <c r="M51217" s="48"/>
    </row>
    <row r="51218" spans="5:13" s="10" customFormat="1" x14ac:dyDescent="0.15">
      <c r="E51218" s="50"/>
      <c r="F51218" s="48"/>
      <c r="G51218" s="48"/>
      <c r="H51218" s="51"/>
      <c r="L51218" s="48"/>
      <c r="M51218" s="48"/>
    </row>
    <row r="51219" spans="5:13" s="10" customFormat="1" x14ac:dyDescent="0.15">
      <c r="E51219" s="50"/>
      <c r="F51219" s="48"/>
      <c r="G51219" s="48"/>
      <c r="H51219" s="51"/>
      <c r="L51219" s="48"/>
      <c r="M51219" s="48"/>
    </row>
    <row r="51220" spans="5:13" s="10" customFormat="1" x14ac:dyDescent="0.15">
      <c r="E51220" s="50"/>
      <c r="F51220" s="48"/>
      <c r="G51220" s="48"/>
      <c r="H51220" s="51"/>
      <c r="L51220" s="48"/>
      <c r="M51220" s="48"/>
    </row>
    <row r="51221" spans="5:13" s="10" customFormat="1" x14ac:dyDescent="0.15">
      <c r="E51221" s="50"/>
      <c r="F51221" s="48"/>
      <c r="G51221" s="48"/>
      <c r="H51221" s="51"/>
      <c r="L51221" s="48"/>
      <c r="M51221" s="48"/>
    </row>
    <row r="51222" spans="5:13" s="10" customFormat="1" x14ac:dyDescent="0.15">
      <c r="E51222" s="50"/>
      <c r="F51222" s="48"/>
      <c r="G51222" s="48"/>
      <c r="H51222" s="51"/>
      <c r="L51222" s="48"/>
      <c r="M51222" s="48"/>
    </row>
    <row r="51223" spans="5:13" s="10" customFormat="1" x14ac:dyDescent="0.15">
      <c r="E51223" s="50"/>
      <c r="F51223" s="48"/>
      <c r="G51223" s="48"/>
      <c r="H51223" s="51"/>
      <c r="L51223" s="48"/>
      <c r="M51223" s="48"/>
    </row>
    <row r="51224" spans="5:13" s="10" customFormat="1" x14ac:dyDescent="0.15">
      <c r="E51224" s="50"/>
      <c r="F51224" s="48"/>
      <c r="G51224" s="48"/>
      <c r="H51224" s="51"/>
      <c r="L51224" s="48"/>
      <c r="M51224" s="48"/>
    </row>
    <row r="51225" spans="5:13" s="10" customFormat="1" x14ac:dyDescent="0.15">
      <c r="E51225" s="50"/>
      <c r="F51225" s="48"/>
      <c r="G51225" s="48"/>
      <c r="H51225" s="51"/>
      <c r="L51225" s="48"/>
      <c r="M51225" s="48"/>
    </row>
    <row r="51226" spans="5:13" s="10" customFormat="1" x14ac:dyDescent="0.15">
      <c r="E51226" s="50"/>
      <c r="F51226" s="48"/>
      <c r="G51226" s="48"/>
      <c r="H51226" s="51"/>
      <c r="L51226" s="48"/>
      <c r="M51226" s="48"/>
    </row>
    <row r="51227" spans="5:13" s="10" customFormat="1" x14ac:dyDescent="0.15">
      <c r="E51227" s="50"/>
      <c r="F51227" s="48"/>
      <c r="G51227" s="48"/>
      <c r="H51227" s="51"/>
      <c r="L51227" s="48"/>
      <c r="M51227" s="48"/>
    </row>
    <row r="51228" spans="5:13" s="10" customFormat="1" x14ac:dyDescent="0.15">
      <c r="E51228" s="50"/>
      <c r="F51228" s="48"/>
      <c r="G51228" s="48"/>
      <c r="H51228" s="51"/>
      <c r="L51228" s="48"/>
      <c r="M51228" s="48"/>
    </row>
    <row r="51229" spans="5:13" s="10" customFormat="1" x14ac:dyDescent="0.15">
      <c r="E51229" s="50"/>
      <c r="F51229" s="48"/>
      <c r="G51229" s="48"/>
      <c r="H51229" s="51"/>
      <c r="L51229" s="48"/>
      <c r="M51229" s="48"/>
    </row>
    <row r="51230" spans="5:13" s="10" customFormat="1" x14ac:dyDescent="0.15">
      <c r="E51230" s="50"/>
      <c r="F51230" s="48"/>
      <c r="G51230" s="48"/>
      <c r="H51230" s="51"/>
      <c r="L51230" s="48"/>
      <c r="M51230" s="48"/>
    </row>
    <row r="51231" spans="5:13" s="10" customFormat="1" x14ac:dyDescent="0.15">
      <c r="E51231" s="50"/>
      <c r="F51231" s="48"/>
      <c r="G51231" s="48"/>
      <c r="H51231" s="51"/>
      <c r="L51231" s="48"/>
      <c r="M51231" s="48"/>
    </row>
    <row r="51232" spans="5:13" s="10" customFormat="1" x14ac:dyDescent="0.15">
      <c r="E51232" s="50"/>
      <c r="F51232" s="48"/>
      <c r="G51232" s="48"/>
      <c r="H51232" s="51"/>
      <c r="L51232" s="48"/>
      <c r="M51232" s="48"/>
    </row>
    <row r="51233" spans="5:13" s="10" customFormat="1" x14ac:dyDescent="0.15">
      <c r="E51233" s="50"/>
      <c r="F51233" s="48"/>
      <c r="G51233" s="48"/>
      <c r="H51233" s="51"/>
      <c r="L51233" s="48"/>
      <c r="M51233" s="48"/>
    </row>
    <row r="51234" spans="5:13" s="10" customFormat="1" x14ac:dyDescent="0.15">
      <c r="E51234" s="50"/>
      <c r="F51234" s="48"/>
      <c r="G51234" s="48"/>
      <c r="H51234" s="51"/>
      <c r="L51234" s="48"/>
      <c r="M51234" s="48"/>
    </row>
    <row r="51235" spans="5:13" s="10" customFormat="1" x14ac:dyDescent="0.15">
      <c r="E51235" s="50"/>
      <c r="F51235" s="48"/>
      <c r="G51235" s="48"/>
      <c r="H51235" s="51"/>
      <c r="L51235" s="48"/>
      <c r="M51235" s="48"/>
    </row>
    <row r="51236" spans="5:13" s="10" customFormat="1" x14ac:dyDescent="0.15">
      <c r="E51236" s="50"/>
      <c r="F51236" s="48"/>
      <c r="G51236" s="48"/>
      <c r="H51236" s="51"/>
      <c r="L51236" s="48"/>
      <c r="M51236" s="48"/>
    </row>
    <row r="51237" spans="5:13" s="10" customFormat="1" x14ac:dyDescent="0.15">
      <c r="E51237" s="50"/>
      <c r="F51237" s="48"/>
      <c r="G51237" s="48"/>
      <c r="H51237" s="51"/>
      <c r="L51237" s="48"/>
      <c r="M51237" s="48"/>
    </row>
    <row r="51238" spans="5:13" s="10" customFormat="1" x14ac:dyDescent="0.15">
      <c r="E51238" s="50"/>
      <c r="F51238" s="48"/>
      <c r="G51238" s="48"/>
      <c r="H51238" s="51"/>
      <c r="L51238" s="48"/>
      <c r="M51238" s="48"/>
    </row>
    <row r="51239" spans="5:13" s="10" customFormat="1" x14ac:dyDescent="0.15">
      <c r="E51239" s="50"/>
      <c r="F51239" s="48"/>
      <c r="G51239" s="48"/>
      <c r="H51239" s="51"/>
      <c r="L51239" s="48"/>
      <c r="M51239" s="48"/>
    </row>
    <row r="51240" spans="5:13" s="10" customFormat="1" x14ac:dyDescent="0.15">
      <c r="E51240" s="50"/>
      <c r="F51240" s="48"/>
      <c r="G51240" s="48"/>
      <c r="H51240" s="51"/>
      <c r="L51240" s="48"/>
      <c r="M51240" s="48"/>
    </row>
    <row r="51241" spans="5:13" s="10" customFormat="1" x14ac:dyDescent="0.15">
      <c r="E51241" s="50"/>
      <c r="F51241" s="48"/>
      <c r="G51241" s="48"/>
      <c r="H51241" s="51"/>
      <c r="L51241" s="48"/>
      <c r="M51241" s="48"/>
    </row>
    <row r="51242" spans="5:13" s="10" customFormat="1" x14ac:dyDescent="0.15">
      <c r="E51242" s="50"/>
      <c r="F51242" s="48"/>
      <c r="G51242" s="48"/>
      <c r="H51242" s="51"/>
      <c r="L51242" s="48"/>
      <c r="M51242" s="48"/>
    </row>
    <row r="51243" spans="5:13" s="10" customFormat="1" x14ac:dyDescent="0.15">
      <c r="E51243" s="50"/>
      <c r="F51243" s="48"/>
      <c r="G51243" s="48"/>
      <c r="H51243" s="51"/>
      <c r="L51243" s="48"/>
      <c r="M51243" s="48"/>
    </row>
    <row r="51244" spans="5:13" s="10" customFormat="1" x14ac:dyDescent="0.15">
      <c r="E51244" s="50"/>
      <c r="F51244" s="48"/>
      <c r="G51244" s="48"/>
      <c r="H51244" s="51"/>
      <c r="L51244" s="48"/>
      <c r="M51244" s="48"/>
    </row>
    <row r="51245" spans="5:13" s="10" customFormat="1" x14ac:dyDescent="0.15">
      <c r="E51245" s="50"/>
      <c r="F51245" s="48"/>
      <c r="G51245" s="48"/>
      <c r="H51245" s="51"/>
      <c r="L51245" s="48"/>
      <c r="M51245" s="48"/>
    </row>
    <row r="51246" spans="5:13" s="10" customFormat="1" x14ac:dyDescent="0.15">
      <c r="E51246" s="50"/>
      <c r="F51246" s="48"/>
      <c r="G51246" s="48"/>
      <c r="H51246" s="51"/>
      <c r="L51246" s="48"/>
      <c r="M51246" s="48"/>
    </row>
    <row r="51247" spans="5:13" s="10" customFormat="1" x14ac:dyDescent="0.15">
      <c r="E51247" s="50"/>
      <c r="F51247" s="48"/>
      <c r="G51247" s="48"/>
      <c r="H51247" s="51"/>
      <c r="L51247" s="48"/>
      <c r="M51247" s="48"/>
    </row>
    <row r="51248" spans="5:13" s="10" customFormat="1" x14ac:dyDescent="0.15">
      <c r="E51248" s="50"/>
      <c r="F51248" s="48"/>
      <c r="G51248" s="48"/>
      <c r="H51248" s="51"/>
      <c r="L51248" s="48"/>
      <c r="M51248" s="48"/>
    </row>
    <row r="51249" spans="5:13" s="10" customFormat="1" x14ac:dyDescent="0.15">
      <c r="E51249" s="50"/>
      <c r="F51249" s="48"/>
      <c r="G51249" s="48"/>
      <c r="H51249" s="51"/>
      <c r="L51249" s="48"/>
      <c r="M51249" s="48"/>
    </row>
    <row r="51250" spans="5:13" s="10" customFormat="1" x14ac:dyDescent="0.15">
      <c r="E51250" s="50"/>
      <c r="F51250" s="48"/>
      <c r="G51250" s="48"/>
      <c r="H51250" s="51"/>
      <c r="L51250" s="48"/>
      <c r="M51250" s="48"/>
    </row>
    <row r="51251" spans="5:13" s="10" customFormat="1" x14ac:dyDescent="0.15">
      <c r="E51251" s="50"/>
      <c r="F51251" s="48"/>
      <c r="G51251" s="48"/>
      <c r="H51251" s="51"/>
      <c r="L51251" s="48"/>
      <c r="M51251" s="48"/>
    </row>
    <row r="51252" spans="5:13" s="10" customFormat="1" x14ac:dyDescent="0.15">
      <c r="E51252" s="50"/>
      <c r="F51252" s="48"/>
      <c r="G51252" s="48"/>
      <c r="H51252" s="51"/>
      <c r="L51252" s="48"/>
      <c r="M51252" s="48"/>
    </row>
    <row r="51253" spans="5:13" s="10" customFormat="1" x14ac:dyDescent="0.15">
      <c r="E51253" s="50"/>
      <c r="F51253" s="48"/>
      <c r="G51253" s="48"/>
      <c r="H51253" s="51"/>
      <c r="L51253" s="48"/>
      <c r="M51253" s="48"/>
    </row>
    <row r="51254" spans="5:13" s="10" customFormat="1" x14ac:dyDescent="0.15">
      <c r="E51254" s="50"/>
      <c r="F51254" s="48"/>
      <c r="G51254" s="48"/>
      <c r="H51254" s="51"/>
      <c r="L51254" s="48"/>
      <c r="M51254" s="48"/>
    </row>
    <row r="51255" spans="5:13" s="10" customFormat="1" x14ac:dyDescent="0.15">
      <c r="E51255" s="50"/>
      <c r="F51255" s="48"/>
      <c r="G51255" s="48"/>
      <c r="H51255" s="51"/>
      <c r="L51255" s="48"/>
      <c r="M51255" s="48"/>
    </row>
    <row r="51256" spans="5:13" s="10" customFormat="1" x14ac:dyDescent="0.15">
      <c r="E51256" s="50"/>
      <c r="F51256" s="48"/>
      <c r="G51256" s="48"/>
      <c r="H51256" s="51"/>
      <c r="L51256" s="48"/>
      <c r="M51256" s="48"/>
    </row>
    <row r="51257" spans="5:13" s="10" customFormat="1" x14ac:dyDescent="0.15">
      <c r="E51257" s="50"/>
      <c r="F51257" s="48"/>
      <c r="G51257" s="48"/>
      <c r="H51257" s="51"/>
      <c r="L51257" s="48"/>
      <c r="M51257" s="48"/>
    </row>
    <row r="51258" spans="5:13" s="10" customFormat="1" x14ac:dyDescent="0.15">
      <c r="E51258" s="50"/>
      <c r="F51258" s="48"/>
      <c r="G51258" s="48"/>
      <c r="H51258" s="51"/>
      <c r="L51258" s="48"/>
      <c r="M51258" s="48"/>
    </row>
    <row r="51259" spans="5:13" s="10" customFormat="1" x14ac:dyDescent="0.15">
      <c r="E51259" s="50"/>
      <c r="F51259" s="48"/>
      <c r="G51259" s="48"/>
      <c r="H51259" s="51"/>
      <c r="L51259" s="48"/>
      <c r="M51259" s="48"/>
    </row>
    <row r="51260" spans="5:13" s="10" customFormat="1" x14ac:dyDescent="0.15">
      <c r="E51260" s="50"/>
      <c r="F51260" s="48"/>
      <c r="G51260" s="48"/>
      <c r="H51260" s="51"/>
      <c r="L51260" s="48"/>
      <c r="M51260" s="48"/>
    </row>
    <row r="51261" spans="5:13" s="10" customFormat="1" x14ac:dyDescent="0.15">
      <c r="E51261" s="50"/>
      <c r="F51261" s="48"/>
      <c r="G51261" s="48"/>
      <c r="H51261" s="51"/>
      <c r="L51261" s="48"/>
      <c r="M51261" s="48"/>
    </row>
    <row r="51262" spans="5:13" s="10" customFormat="1" x14ac:dyDescent="0.15">
      <c r="E51262" s="50"/>
      <c r="F51262" s="48"/>
      <c r="G51262" s="48"/>
      <c r="H51262" s="51"/>
      <c r="L51262" s="48"/>
      <c r="M51262" s="48"/>
    </row>
    <row r="51263" spans="5:13" s="10" customFormat="1" x14ac:dyDescent="0.15">
      <c r="E51263" s="50"/>
      <c r="F51263" s="48"/>
      <c r="G51263" s="48"/>
      <c r="H51263" s="51"/>
      <c r="L51263" s="48"/>
      <c r="M51263" s="48"/>
    </row>
    <row r="51264" spans="5:13" s="10" customFormat="1" x14ac:dyDescent="0.15">
      <c r="E51264" s="50"/>
      <c r="F51264" s="48"/>
      <c r="G51264" s="48"/>
      <c r="H51264" s="51"/>
      <c r="L51264" s="48"/>
      <c r="M51264" s="48"/>
    </row>
    <row r="51265" spans="5:13" s="10" customFormat="1" x14ac:dyDescent="0.15">
      <c r="E51265" s="50"/>
      <c r="F51265" s="48"/>
      <c r="G51265" s="48"/>
      <c r="H51265" s="51"/>
      <c r="L51265" s="48"/>
      <c r="M51265" s="48"/>
    </row>
    <row r="51266" spans="5:13" s="10" customFormat="1" x14ac:dyDescent="0.15">
      <c r="E51266" s="50"/>
      <c r="F51266" s="48"/>
      <c r="G51266" s="48"/>
      <c r="H51266" s="51"/>
      <c r="L51266" s="48"/>
      <c r="M51266" s="48"/>
    </row>
    <row r="51267" spans="5:13" s="10" customFormat="1" x14ac:dyDescent="0.15">
      <c r="E51267" s="50"/>
      <c r="F51267" s="48"/>
      <c r="G51267" s="48"/>
      <c r="H51267" s="51"/>
      <c r="L51267" s="48"/>
      <c r="M51267" s="48"/>
    </row>
    <row r="51268" spans="5:13" s="10" customFormat="1" x14ac:dyDescent="0.15">
      <c r="E51268" s="50"/>
      <c r="F51268" s="48"/>
      <c r="G51268" s="48"/>
      <c r="H51268" s="51"/>
      <c r="L51268" s="48"/>
      <c r="M51268" s="48"/>
    </row>
    <row r="51269" spans="5:13" s="10" customFormat="1" x14ac:dyDescent="0.15">
      <c r="E51269" s="50"/>
      <c r="F51269" s="48"/>
      <c r="G51269" s="48"/>
      <c r="H51269" s="51"/>
      <c r="L51269" s="48"/>
      <c r="M51269" s="48"/>
    </row>
    <row r="51270" spans="5:13" s="10" customFormat="1" x14ac:dyDescent="0.15">
      <c r="E51270" s="50"/>
      <c r="F51270" s="48"/>
      <c r="G51270" s="48"/>
      <c r="H51270" s="51"/>
      <c r="L51270" s="48"/>
      <c r="M51270" s="48"/>
    </row>
    <row r="51271" spans="5:13" s="10" customFormat="1" x14ac:dyDescent="0.15">
      <c r="E51271" s="50"/>
      <c r="F51271" s="48"/>
      <c r="G51271" s="48"/>
      <c r="H51271" s="51"/>
      <c r="L51271" s="48"/>
      <c r="M51271" s="48"/>
    </row>
    <row r="51272" spans="5:13" s="10" customFormat="1" x14ac:dyDescent="0.15">
      <c r="E51272" s="50"/>
      <c r="F51272" s="48"/>
      <c r="G51272" s="48"/>
      <c r="H51272" s="51"/>
      <c r="L51272" s="48"/>
      <c r="M51272" s="48"/>
    </row>
    <row r="51273" spans="5:13" s="10" customFormat="1" x14ac:dyDescent="0.15">
      <c r="E51273" s="50"/>
      <c r="F51273" s="48"/>
      <c r="G51273" s="48"/>
      <c r="H51273" s="51"/>
      <c r="L51273" s="48"/>
      <c r="M51273" s="48"/>
    </row>
    <row r="51274" spans="5:13" s="10" customFormat="1" x14ac:dyDescent="0.15">
      <c r="E51274" s="50"/>
      <c r="F51274" s="48"/>
      <c r="G51274" s="48"/>
      <c r="H51274" s="51"/>
      <c r="L51274" s="48"/>
      <c r="M51274" s="48"/>
    </row>
    <row r="51275" spans="5:13" s="10" customFormat="1" x14ac:dyDescent="0.15">
      <c r="E51275" s="50"/>
      <c r="F51275" s="48"/>
      <c r="G51275" s="48"/>
      <c r="H51275" s="51"/>
      <c r="L51275" s="48"/>
      <c r="M51275" s="48"/>
    </row>
    <row r="51276" spans="5:13" s="10" customFormat="1" x14ac:dyDescent="0.15">
      <c r="E51276" s="50"/>
      <c r="F51276" s="48"/>
      <c r="G51276" s="48"/>
      <c r="H51276" s="51"/>
      <c r="L51276" s="48"/>
      <c r="M51276" s="48"/>
    </row>
    <row r="51277" spans="5:13" s="10" customFormat="1" x14ac:dyDescent="0.15">
      <c r="E51277" s="50"/>
      <c r="F51277" s="48"/>
      <c r="G51277" s="48"/>
      <c r="H51277" s="51"/>
      <c r="L51277" s="48"/>
      <c r="M51277" s="48"/>
    </row>
    <row r="51278" spans="5:13" s="10" customFormat="1" x14ac:dyDescent="0.15">
      <c r="E51278" s="50"/>
      <c r="F51278" s="48"/>
      <c r="G51278" s="48"/>
      <c r="H51278" s="51"/>
      <c r="L51278" s="48"/>
      <c r="M51278" s="48"/>
    </row>
    <row r="51279" spans="5:13" s="10" customFormat="1" x14ac:dyDescent="0.15">
      <c r="E51279" s="50"/>
      <c r="F51279" s="48"/>
      <c r="G51279" s="48"/>
      <c r="H51279" s="51"/>
      <c r="L51279" s="48"/>
      <c r="M51279" s="48"/>
    </row>
    <row r="51280" spans="5:13" s="10" customFormat="1" x14ac:dyDescent="0.15">
      <c r="E51280" s="50"/>
      <c r="F51280" s="48"/>
      <c r="G51280" s="48"/>
      <c r="H51280" s="51"/>
      <c r="L51280" s="48"/>
      <c r="M51280" s="48"/>
    </row>
    <row r="51281" spans="5:13" s="10" customFormat="1" x14ac:dyDescent="0.15">
      <c r="E51281" s="50"/>
      <c r="F51281" s="48"/>
      <c r="G51281" s="48"/>
      <c r="H51281" s="51"/>
      <c r="L51281" s="48"/>
      <c r="M51281" s="48"/>
    </row>
    <row r="51282" spans="5:13" s="10" customFormat="1" x14ac:dyDescent="0.15">
      <c r="E51282" s="50"/>
      <c r="F51282" s="48"/>
      <c r="G51282" s="48"/>
      <c r="H51282" s="51"/>
      <c r="L51282" s="48"/>
      <c r="M51282" s="48"/>
    </row>
    <row r="51283" spans="5:13" s="10" customFormat="1" x14ac:dyDescent="0.15">
      <c r="E51283" s="50"/>
      <c r="F51283" s="48"/>
      <c r="G51283" s="48"/>
      <c r="H51283" s="51"/>
      <c r="L51283" s="48"/>
      <c r="M51283" s="48"/>
    </row>
    <row r="51284" spans="5:13" s="10" customFormat="1" x14ac:dyDescent="0.15">
      <c r="E51284" s="50"/>
      <c r="F51284" s="48"/>
      <c r="G51284" s="48"/>
      <c r="H51284" s="51"/>
      <c r="L51284" s="48"/>
      <c r="M51284" s="48"/>
    </row>
    <row r="51285" spans="5:13" s="10" customFormat="1" x14ac:dyDescent="0.15">
      <c r="E51285" s="50"/>
      <c r="F51285" s="48"/>
      <c r="G51285" s="48"/>
      <c r="H51285" s="51"/>
      <c r="L51285" s="48"/>
      <c r="M51285" s="48"/>
    </row>
    <row r="51286" spans="5:13" s="10" customFormat="1" x14ac:dyDescent="0.15">
      <c r="E51286" s="50"/>
      <c r="F51286" s="48"/>
      <c r="G51286" s="48"/>
      <c r="H51286" s="51"/>
      <c r="L51286" s="48"/>
      <c r="M51286" s="48"/>
    </row>
    <row r="51287" spans="5:13" s="10" customFormat="1" x14ac:dyDescent="0.15">
      <c r="E51287" s="50"/>
      <c r="F51287" s="48"/>
      <c r="G51287" s="48"/>
      <c r="H51287" s="51"/>
      <c r="L51287" s="48"/>
      <c r="M51287" s="48"/>
    </row>
    <row r="51288" spans="5:13" s="10" customFormat="1" x14ac:dyDescent="0.15">
      <c r="E51288" s="50"/>
      <c r="F51288" s="48"/>
      <c r="G51288" s="48"/>
      <c r="H51288" s="51"/>
      <c r="L51288" s="48"/>
      <c r="M51288" s="48"/>
    </row>
    <row r="51289" spans="5:13" s="10" customFormat="1" x14ac:dyDescent="0.15">
      <c r="E51289" s="50"/>
      <c r="F51289" s="48"/>
      <c r="G51289" s="48"/>
      <c r="H51289" s="51"/>
      <c r="L51289" s="48"/>
      <c r="M51289" s="48"/>
    </row>
    <row r="51290" spans="5:13" s="10" customFormat="1" x14ac:dyDescent="0.15">
      <c r="E51290" s="50"/>
      <c r="F51290" s="48"/>
      <c r="G51290" s="48"/>
      <c r="H51290" s="51"/>
      <c r="L51290" s="48"/>
      <c r="M51290" s="48"/>
    </row>
    <row r="51291" spans="5:13" s="10" customFormat="1" x14ac:dyDescent="0.15">
      <c r="E51291" s="50"/>
      <c r="F51291" s="48"/>
      <c r="G51291" s="48"/>
      <c r="H51291" s="51"/>
      <c r="L51291" s="48"/>
      <c r="M51291" s="48"/>
    </row>
    <row r="51292" spans="5:13" s="10" customFormat="1" x14ac:dyDescent="0.15">
      <c r="E51292" s="50"/>
      <c r="F51292" s="48"/>
      <c r="G51292" s="48"/>
      <c r="H51292" s="51"/>
      <c r="L51292" s="48"/>
      <c r="M51292" s="48"/>
    </row>
    <row r="51293" spans="5:13" s="10" customFormat="1" x14ac:dyDescent="0.15">
      <c r="E51293" s="50"/>
      <c r="F51293" s="48"/>
      <c r="G51293" s="48"/>
      <c r="H51293" s="51"/>
      <c r="L51293" s="48"/>
      <c r="M51293" s="48"/>
    </row>
    <row r="51294" spans="5:13" s="10" customFormat="1" x14ac:dyDescent="0.15">
      <c r="E51294" s="50"/>
      <c r="F51294" s="48"/>
      <c r="G51294" s="48"/>
      <c r="H51294" s="51"/>
      <c r="L51294" s="48"/>
      <c r="M51294" s="48"/>
    </row>
    <row r="51295" spans="5:13" s="10" customFormat="1" x14ac:dyDescent="0.15">
      <c r="E51295" s="50"/>
      <c r="F51295" s="48"/>
      <c r="G51295" s="48"/>
      <c r="H51295" s="51"/>
      <c r="L51295" s="48"/>
      <c r="M51295" s="48"/>
    </row>
    <row r="51296" spans="5:13" s="10" customFormat="1" x14ac:dyDescent="0.15">
      <c r="E51296" s="50"/>
      <c r="F51296" s="48"/>
      <c r="G51296" s="48"/>
      <c r="H51296" s="51"/>
      <c r="L51296" s="48"/>
      <c r="M51296" s="48"/>
    </row>
    <row r="51297" spans="5:13" s="10" customFormat="1" x14ac:dyDescent="0.15">
      <c r="E51297" s="50"/>
      <c r="F51297" s="48"/>
      <c r="G51297" s="48"/>
      <c r="H51297" s="51"/>
      <c r="L51297" s="48"/>
      <c r="M51297" s="48"/>
    </row>
    <row r="51298" spans="5:13" s="10" customFormat="1" x14ac:dyDescent="0.15">
      <c r="E51298" s="50"/>
      <c r="F51298" s="48"/>
      <c r="G51298" s="48"/>
      <c r="H51298" s="51"/>
      <c r="L51298" s="48"/>
      <c r="M51298" s="48"/>
    </row>
    <row r="51299" spans="5:13" s="10" customFormat="1" x14ac:dyDescent="0.15">
      <c r="E51299" s="50"/>
      <c r="F51299" s="48"/>
      <c r="G51299" s="48"/>
      <c r="H51299" s="51"/>
      <c r="L51299" s="48"/>
      <c r="M51299" s="48"/>
    </row>
    <row r="51300" spans="5:13" s="10" customFormat="1" x14ac:dyDescent="0.15">
      <c r="E51300" s="50"/>
      <c r="F51300" s="48"/>
      <c r="G51300" s="48"/>
      <c r="H51300" s="51"/>
      <c r="L51300" s="48"/>
      <c r="M51300" s="48"/>
    </row>
    <row r="51301" spans="5:13" s="10" customFormat="1" x14ac:dyDescent="0.15">
      <c r="E51301" s="50"/>
      <c r="F51301" s="48"/>
      <c r="G51301" s="48"/>
      <c r="H51301" s="51"/>
      <c r="L51301" s="48"/>
      <c r="M51301" s="48"/>
    </row>
    <row r="51302" spans="5:13" s="10" customFormat="1" x14ac:dyDescent="0.15">
      <c r="E51302" s="50"/>
      <c r="F51302" s="48"/>
      <c r="G51302" s="48"/>
      <c r="H51302" s="51"/>
      <c r="L51302" s="48"/>
      <c r="M51302" s="48"/>
    </row>
    <row r="51303" spans="5:13" s="10" customFormat="1" x14ac:dyDescent="0.15">
      <c r="E51303" s="50"/>
      <c r="F51303" s="48"/>
      <c r="G51303" s="48"/>
      <c r="H51303" s="51"/>
      <c r="L51303" s="48"/>
      <c r="M51303" s="48"/>
    </row>
    <row r="51304" spans="5:13" s="10" customFormat="1" x14ac:dyDescent="0.15">
      <c r="E51304" s="50"/>
      <c r="F51304" s="48"/>
      <c r="G51304" s="48"/>
      <c r="H51304" s="51"/>
      <c r="L51304" s="48"/>
      <c r="M51304" s="48"/>
    </row>
    <row r="51305" spans="5:13" s="10" customFormat="1" x14ac:dyDescent="0.15">
      <c r="E51305" s="50"/>
      <c r="F51305" s="48"/>
      <c r="G51305" s="48"/>
      <c r="H51305" s="51"/>
      <c r="L51305" s="48"/>
      <c r="M51305" s="48"/>
    </row>
    <row r="51306" spans="5:13" s="10" customFormat="1" x14ac:dyDescent="0.15">
      <c r="E51306" s="50"/>
      <c r="F51306" s="48"/>
      <c r="G51306" s="48"/>
      <c r="H51306" s="51"/>
      <c r="L51306" s="48"/>
      <c r="M51306" s="48"/>
    </row>
    <row r="51307" spans="5:13" s="10" customFormat="1" x14ac:dyDescent="0.15">
      <c r="E51307" s="50"/>
      <c r="F51307" s="48"/>
      <c r="G51307" s="48"/>
      <c r="H51307" s="51"/>
      <c r="L51307" s="48"/>
      <c r="M51307" s="48"/>
    </row>
    <row r="51308" spans="5:13" s="10" customFormat="1" x14ac:dyDescent="0.15">
      <c r="E51308" s="50"/>
      <c r="F51308" s="48"/>
      <c r="G51308" s="48"/>
      <c r="H51308" s="51"/>
      <c r="L51308" s="48"/>
      <c r="M51308" s="48"/>
    </row>
    <row r="51309" spans="5:13" s="10" customFormat="1" x14ac:dyDescent="0.15">
      <c r="E51309" s="50"/>
      <c r="F51309" s="48"/>
      <c r="G51309" s="48"/>
      <c r="H51309" s="51"/>
      <c r="L51309" s="48"/>
      <c r="M51309" s="48"/>
    </row>
    <row r="51310" spans="5:13" s="10" customFormat="1" x14ac:dyDescent="0.15">
      <c r="E51310" s="50"/>
      <c r="F51310" s="48"/>
      <c r="G51310" s="48"/>
      <c r="H51310" s="51"/>
      <c r="L51310" s="48"/>
      <c r="M51310" s="48"/>
    </row>
    <row r="51311" spans="5:13" s="10" customFormat="1" x14ac:dyDescent="0.15">
      <c r="E51311" s="50"/>
      <c r="F51311" s="48"/>
      <c r="G51311" s="48"/>
      <c r="H51311" s="51"/>
      <c r="L51311" s="48"/>
      <c r="M51311" s="48"/>
    </row>
    <row r="51312" spans="5:13" s="10" customFormat="1" x14ac:dyDescent="0.15">
      <c r="E51312" s="50"/>
      <c r="F51312" s="48"/>
      <c r="G51312" s="48"/>
      <c r="H51312" s="51"/>
      <c r="L51312" s="48"/>
      <c r="M51312" s="48"/>
    </row>
    <row r="51313" spans="5:13" s="10" customFormat="1" x14ac:dyDescent="0.15">
      <c r="E51313" s="50"/>
      <c r="F51313" s="48"/>
      <c r="G51313" s="48"/>
      <c r="H51313" s="51"/>
      <c r="L51313" s="48"/>
      <c r="M51313" s="48"/>
    </row>
    <row r="51314" spans="5:13" s="10" customFormat="1" x14ac:dyDescent="0.15">
      <c r="E51314" s="50"/>
      <c r="F51314" s="48"/>
      <c r="G51314" s="48"/>
      <c r="H51314" s="51"/>
      <c r="L51314" s="48"/>
      <c r="M51314" s="48"/>
    </row>
    <row r="51315" spans="5:13" s="10" customFormat="1" x14ac:dyDescent="0.15">
      <c r="E51315" s="50"/>
      <c r="F51315" s="48"/>
      <c r="G51315" s="48"/>
      <c r="H51315" s="51"/>
      <c r="L51315" s="48"/>
      <c r="M51315" s="48"/>
    </row>
    <row r="51316" spans="5:13" s="10" customFormat="1" x14ac:dyDescent="0.15">
      <c r="E51316" s="50"/>
      <c r="F51316" s="48"/>
      <c r="G51316" s="48"/>
      <c r="H51316" s="51"/>
      <c r="L51316" s="48"/>
      <c r="M51316" s="48"/>
    </row>
    <row r="51317" spans="5:13" s="10" customFormat="1" x14ac:dyDescent="0.15">
      <c r="E51317" s="50"/>
      <c r="F51317" s="48"/>
      <c r="G51317" s="48"/>
      <c r="H51317" s="51"/>
      <c r="L51317" s="48"/>
      <c r="M51317" s="48"/>
    </row>
    <row r="51318" spans="5:13" s="10" customFormat="1" x14ac:dyDescent="0.15">
      <c r="E51318" s="50"/>
      <c r="F51318" s="48"/>
      <c r="G51318" s="48"/>
      <c r="H51318" s="51"/>
      <c r="L51318" s="48"/>
      <c r="M51318" s="48"/>
    </row>
    <row r="51319" spans="5:13" s="10" customFormat="1" x14ac:dyDescent="0.15">
      <c r="E51319" s="50"/>
      <c r="F51319" s="48"/>
      <c r="G51319" s="48"/>
      <c r="H51319" s="51"/>
      <c r="L51319" s="48"/>
      <c r="M51319" s="48"/>
    </row>
    <row r="51320" spans="5:13" s="10" customFormat="1" x14ac:dyDescent="0.15">
      <c r="E51320" s="50"/>
      <c r="F51320" s="48"/>
      <c r="G51320" s="48"/>
      <c r="H51320" s="51"/>
      <c r="L51320" s="48"/>
      <c r="M51320" s="48"/>
    </row>
    <row r="51321" spans="5:13" s="10" customFormat="1" x14ac:dyDescent="0.15">
      <c r="E51321" s="50"/>
      <c r="F51321" s="48"/>
      <c r="G51321" s="48"/>
      <c r="H51321" s="51"/>
      <c r="L51321" s="48"/>
      <c r="M51321" s="48"/>
    </row>
    <row r="51322" spans="5:13" s="10" customFormat="1" x14ac:dyDescent="0.15">
      <c r="E51322" s="50"/>
      <c r="F51322" s="48"/>
      <c r="G51322" s="48"/>
      <c r="H51322" s="51"/>
      <c r="L51322" s="48"/>
      <c r="M51322" s="48"/>
    </row>
    <row r="51323" spans="5:13" s="10" customFormat="1" x14ac:dyDescent="0.15">
      <c r="E51323" s="50"/>
      <c r="F51323" s="48"/>
      <c r="G51323" s="48"/>
      <c r="H51323" s="51"/>
      <c r="L51323" s="48"/>
      <c r="M51323" s="48"/>
    </row>
    <row r="51324" spans="5:13" s="10" customFormat="1" x14ac:dyDescent="0.15">
      <c r="E51324" s="50"/>
      <c r="F51324" s="48"/>
      <c r="G51324" s="48"/>
      <c r="H51324" s="51"/>
      <c r="L51324" s="48"/>
      <c r="M51324" s="48"/>
    </row>
    <row r="51325" spans="5:13" s="10" customFormat="1" x14ac:dyDescent="0.15">
      <c r="E51325" s="50"/>
      <c r="F51325" s="48"/>
      <c r="G51325" s="48"/>
      <c r="H51325" s="51"/>
      <c r="L51325" s="48"/>
      <c r="M51325" s="48"/>
    </row>
    <row r="51326" spans="5:13" s="10" customFormat="1" x14ac:dyDescent="0.15">
      <c r="E51326" s="50"/>
      <c r="F51326" s="48"/>
      <c r="G51326" s="48"/>
      <c r="H51326" s="51"/>
      <c r="L51326" s="48"/>
      <c r="M51326" s="48"/>
    </row>
    <row r="51327" spans="5:13" s="10" customFormat="1" x14ac:dyDescent="0.15">
      <c r="E51327" s="50"/>
      <c r="F51327" s="48"/>
      <c r="G51327" s="48"/>
      <c r="H51327" s="51"/>
      <c r="L51327" s="48"/>
      <c r="M51327" s="48"/>
    </row>
    <row r="51328" spans="5:13" s="10" customFormat="1" x14ac:dyDescent="0.15">
      <c r="E51328" s="50"/>
      <c r="F51328" s="48"/>
      <c r="G51328" s="48"/>
      <c r="H51328" s="51"/>
      <c r="L51328" s="48"/>
      <c r="M51328" s="48"/>
    </row>
    <row r="51329" spans="5:13" s="10" customFormat="1" x14ac:dyDescent="0.15">
      <c r="E51329" s="50"/>
      <c r="F51329" s="48"/>
      <c r="G51329" s="48"/>
      <c r="H51329" s="51"/>
      <c r="L51329" s="48"/>
      <c r="M51329" s="48"/>
    </row>
    <row r="51330" spans="5:13" s="10" customFormat="1" x14ac:dyDescent="0.15">
      <c r="E51330" s="50"/>
      <c r="F51330" s="48"/>
      <c r="G51330" s="48"/>
      <c r="H51330" s="51"/>
      <c r="L51330" s="48"/>
      <c r="M51330" s="48"/>
    </row>
    <row r="51331" spans="5:13" s="10" customFormat="1" x14ac:dyDescent="0.15">
      <c r="E51331" s="50"/>
      <c r="F51331" s="48"/>
      <c r="G51331" s="48"/>
      <c r="H51331" s="51"/>
      <c r="L51331" s="48"/>
      <c r="M51331" s="48"/>
    </row>
    <row r="51332" spans="5:13" s="10" customFormat="1" x14ac:dyDescent="0.15">
      <c r="E51332" s="50"/>
      <c r="F51332" s="48"/>
      <c r="G51332" s="48"/>
      <c r="H51332" s="51"/>
      <c r="L51332" s="48"/>
      <c r="M51332" s="48"/>
    </row>
    <row r="51333" spans="5:13" s="10" customFormat="1" x14ac:dyDescent="0.15">
      <c r="E51333" s="50"/>
      <c r="F51333" s="48"/>
      <c r="G51333" s="48"/>
      <c r="H51333" s="51"/>
      <c r="L51333" s="48"/>
      <c r="M51333" s="48"/>
    </row>
    <row r="51334" spans="5:13" s="10" customFormat="1" x14ac:dyDescent="0.15">
      <c r="E51334" s="50"/>
      <c r="F51334" s="48"/>
      <c r="G51334" s="48"/>
      <c r="H51334" s="51"/>
      <c r="L51334" s="48"/>
      <c r="M51334" s="48"/>
    </row>
    <row r="51335" spans="5:13" s="10" customFormat="1" x14ac:dyDescent="0.15">
      <c r="E51335" s="50"/>
      <c r="F51335" s="48"/>
      <c r="G51335" s="48"/>
      <c r="H51335" s="51"/>
      <c r="L51335" s="48"/>
      <c r="M51335" s="48"/>
    </row>
    <row r="51336" spans="5:13" s="10" customFormat="1" x14ac:dyDescent="0.15">
      <c r="E51336" s="50"/>
      <c r="F51336" s="48"/>
      <c r="G51336" s="48"/>
      <c r="H51336" s="51"/>
      <c r="L51336" s="48"/>
      <c r="M51336" s="48"/>
    </row>
    <row r="51337" spans="5:13" s="10" customFormat="1" x14ac:dyDescent="0.15">
      <c r="E51337" s="50"/>
      <c r="F51337" s="48"/>
      <c r="G51337" s="48"/>
      <c r="H51337" s="51"/>
      <c r="L51337" s="48"/>
      <c r="M51337" s="48"/>
    </row>
    <row r="51338" spans="5:13" s="10" customFormat="1" x14ac:dyDescent="0.15">
      <c r="E51338" s="50"/>
      <c r="F51338" s="48"/>
      <c r="G51338" s="48"/>
      <c r="H51338" s="51"/>
      <c r="L51338" s="48"/>
      <c r="M51338" s="48"/>
    </row>
    <row r="51339" spans="5:13" s="10" customFormat="1" x14ac:dyDescent="0.15">
      <c r="E51339" s="50"/>
      <c r="F51339" s="48"/>
      <c r="G51339" s="48"/>
      <c r="H51339" s="51"/>
      <c r="L51339" s="48"/>
      <c r="M51339" s="48"/>
    </row>
    <row r="51340" spans="5:13" s="10" customFormat="1" x14ac:dyDescent="0.15">
      <c r="E51340" s="50"/>
      <c r="F51340" s="48"/>
      <c r="G51340" s="48"/>
      <c r="H51340" s="51"/>
      <c r="L51340" s="48"/>
      <c r="M51340" s="48"/>
    </row>
    <row r="51341" spans="5:13" s="10" customFormat="1" x14ac:dyDescent="0.15">
      <c r="E51341" s="50"/>
      <c r="F51341" s="48"/>
      <c r="G51341" s="48"/>
      <c r="H51341" s="51"/>
      <c r="L51341" s="48"/>
      <c r="M51341" s="48"/>
    </row>
    <row r="51342" spans="5:13" s="10" customFormat="1" x14ac:dyDescent="0.15">
      <c r="E51342" s="50"/>
      <c r="F51342" s="48"/>
      <c r="G51342" s="48"/>
      <c r="H51342" s="51"/>
      <c r="L51342" s="48"/>
      <c r="M51342" s="48"/>
    </row>
    <row r="51343" spans="5:13" s="10" customFormat="1" x14ac:dyDescent="0.15">
      <c r="E51343" s="50"/>
      <c r="F51343" s="48"/>
      <c r="G51343" s="48"/>
      <c r="H51343" s="51"/>
      <c r="L51343" s="48"/>
      <c r="M51343" s="48"/>
    </row>
    <row r="51344" spans="5:13" s="10" customFormat="1" x14ac:dyDescent="0.15">
      <c r="E51344" s="50"/>
      <c r="F51344" s="48"/>
      <c r="G51344" s="48"/>
      <c r="H51344" s="51"/>
      <c r="L51344" s="48"/>
      <c r="M51344" s="48"/>
    </row>
    <row r="51345" spans="5:13" s="10" customFormat="1" x14ac:dyDescent="0.15">
      <c r="E51345" s="50"/>
      <c r="F51345" s="48"/>
      <c r="G51345" s="48"/>
      <c r="H51345" s="51"/>
      <c r="L51345" s="48"/>
      <c r="M51345" s="48"/>
    </row>
    <row r="51346" spans="5:13" s="10" customFormat="1" x14ac:dyDescent="0.15">
      <c r="E51346" s="50"/>
      <c r="F51346" s="48"/>
      <c r="G51346" s="48"/>
      <c r="H51346" s="51"/>
      <c r="L51346" s="48"/>
      <c r="M51346" s="48"/>
    </row>
    <row r="51347" spans="5:13" s="10" customFormat="1" x14ac:dyDescent="0.15">
      <c r="E51347" s="50"/>
      <c r="F51347" s="48"/>
      <c r="G51347" s="48"/>
      <c r="H51347" s="51"/>
      <c r="L51347" s="48"/>
      <c r="M51347" s="48"/>
    </row>
    <row r="51348" spans="5:13" s="10" customFormat="1" x14ac:dyDescent="0.15">
      <c r="E51348" s="50"/>
      <c r="F51348" s="48"/>
      <c r="G51348" s="48"/>
      <c r="H51348" s="51"/>
      <c r="L51348" s="48"/>
      <c r="M51348" s="48"/>
    </row>
    <row r="51349" spans="5:13" s="10" customFormat="1" x14ac:dyDescent="0.15">
      <c r="E51349" s="50"/>
      <c r="F51349" s="48"/>
      <c r="G51349" s="48"/>
      <c r="H51349" s="51"/>
      <c r="L51349" s="48"/>
      <c r="M51349" s="48"/>
    </row>
    <row r="51350" spans="5:13" s="10" customFormat="1" x14ac:dyDescent="0.15">
      <c r="E51350" s="50"/>
      <c r="F51350" s="48"/>
      <c r="G51350" s="48"/>
      <c r="H51350" s="51"/>
      <c r="L51350" s="48"/>
      <c r="M51350" s="48"/>
    </row>
    <row r="51351" spans="5:13" s="10" customFormat="1" x14ac:dyDescent="0.15">
      <c r="E51351" s="50"/>
      <c r="F51351" s="48"/>
      <c r="G51351" s="48"/>
      <c r="H51351" s="51"/>
      <c r="L51351" s="48"/>
      <c r="M51351" s="48"/>
    </row>
    <row r="51352" spans="5:13" s="10" customFormat="1" x14ac:dyDescent="0.15">
      <c r="E51352" s="50"/>
      <c r="F51352" s="48"/>
      <c r="G51352" s="48"/>
      <c r="H51352" s="51"/>
      <c r="L51352" s="48"/>
      <c r="M51352" s="48"/>
    </row>
    <row r="51353" spans="5:13" s="10" customFormat="1" x14ac:dyDescent="0.15">
      <c r="E51353" s="50"/>
      <c r="F51353" s="48"/>
      <c r="G51353" s="48"/>
      <c r="H51353" s="51"/>
      <c r="L51353" s="48"/>
      <c r="M51353" s="48"/>
    </row>
    <row r="51354" spans="5:13" s="10" customFormat="1" x14ac:dyDescent="0.15">
      <c r="E51354" s="50"/>
      <c r="F51354" s="48"/>
      <c r="G51354" s="48"/>
      <c r="H51354" s="51"/>
      <c r="L51354" s="48"/>
      <c r="M51354" s="48"/>
    </row>
    <row r="51355" spans="5:13" s="10" customFormat="1" x14ac:dyDescent="0.15">
      <c r="E51355" s="50"/>
      <c r="F51355" s="48"/>
      <c r="G51355" s="48"/>
      <c r="H51355" s="51"/>
      <c r="L51355" s="48"/>
      <c r="M51355" s="48"/>
    </row>
    <row r="51356" spans="5:13" s="10" customFormat="1" x14ac:dyDescent="0.15">
      <c r="E51356" s="50"/>
      <c r="F51356" s="48"/>
      <c r="G51356" s="48"/>
      <c r="H51356" s="51"/>
      <c r="L51356" s="48"/>
      <c r="M51356" s="48"/>
    </row>
    <row r="51357" spans="5:13" s="10" customFormat="1" x14ac:dyDescent="0.15">
      <c r="E51357" s="50"/>
      <c r="F51357" s="48"/>
      <c r="G51357" s="48"/>
      <c r="H51357" s="51"/>
      <c r="L51357" s="48"/>
      <c r="M51357" s="48"/>
    </row>
    <row r="51358" spans="5:13" s="10" customFormat="1" x14ac:dyDescent="0.15">
      <c r="E51358" s="50"/>
      <c r="F51358" s="48"/>
      <c r="G51358" s="48"/>
      <c r="H51358" s="51"/>
      <c r="L51358" s="48"/>
      <c r="M51358" s="48"/>
    </row>
    <row r="51359" spans="5:13" s="10" customFormat="1" x14ac:dyDescent="0.15">
      <c r="E51359" s="50"/>
      <c r="F51359" s="48"/>
      <c r="G51359" s="48"/>
      <c r="H51359" s="51"/>
      <c r="L51359" s="48"/>
      <c r="M51359" s="48"/>
    </row>
    <row r="51360" spans="5:13" s="10" customFormat="1" x14ac:dyDescent="0.15">
      <c r="E51360" s="50"/>
      <c r="F51360" s="48"/>
      <c r="G51360" s="48"/>
      <c r="H51360" s="51"/>
      <c r="L51360" s="48"/>
      <c r="M51360" s="48"/>
    </row>
    <row r="51361" spans="5:13" s="10" customFormat="1" x14ac:dyDescent="0.15">
      <c r="E51361" s="50"/>
      <c r="F51361" s="48"/>
      <c r="G51361" s="48"/>
      <c r="H51361" s="51"/>
      <c r="L51361" s="48"/>
      <c r="M51361" s="48"/>
    </row>
    <row r="51362" spans="5:13" s="10" customFormat="1" x14ac:dyDescent="0.15">
      <c r="E51362" s="50"/>
      <c r="F51362" s="48"/>
      <c r="G51362" s="48"/>
      <c r="H51362" s="51"/>
      <c r="L51362" s="48"/>
      <c r="M51362" s="48"/>
    </row>
    <row r="51363" spans="5:13" s="10" customFormat="1" x14ac:dyDescent="0.15">
      <c r="E51363" s="50"/>
      <c r="F51363" s="48"/>
      <c r="G51363" s="48"/>
      <c r="H51363" s="51"/>
      <c r="L51363" s="48"/>
      <c r="M51363" s="48"/>
    </row>
    <row r="51364" spans="5:13" s="10" customFormat="1" x14ac:dyDescent="0.15">
      <c r="E51364" s="50"/>
      <c r="F51364" s="48"/>
      <c r="G51364" s="48"/>
      <c r="H51364" s="51"/>
      <c r="L51364" s="48"/>
      <c r="M51364" s="48"/>
    </row>
    <row r="51365" spans="5:13" s="10" customFormat="1" x14ac:dyDescent="0.15">
      <c r="E51365" s="50"/>
      <c r="F51365" s="48"/>
      <c r="G51365" s="48"/>
      <c r="H51365" s="51"/>
      <c r="L51365" s="48"/>
      <c r="M51365" s="48"/>
    </row>
    <row r="51366" spans="5:13" s="10" customFormat="1" x14ac:dyDescent="0.15">
      <c r="E51366" s="50"/>
      <c r="F51366" s="48"/>
      <c r="G51366" s="48"/>
      <c r="H51366" s="51"/>
      <c r="L51366" s="48"/>
      <c r="M51366" s="48"/>
    </row>
    <row r="51367" spans="5:13" s="10" customFormat="1" x14ac:dyDescent="0.15">
      <c r="E51367" s="50"/>
      <c r="F51367" s="48"/>
      <c r="G51367" s="48"/>
      <c r="H51367" s="51"/>
      <c r="L51367" s="48"/>
      <c r="M51367" s="48"/>
    </row>
    <row r="51368" spans="5:13" s="10" customFormat="1" x14ac:dyDescent="0.15">
      <c r="E51368" s="50"/>
      <c r="F51368" s="48"/>
      <c r="G51368" s="48"/>
      <c r="H51368" s="51"/>
      <c r="L51368" s="48"/>
      <c r="M51368" s="48"/>
    </row>
    <row r="51369" spans="5:13" s="10" customFormat="1" x14ac:dyDescent="0.15">
      <c r="E51369" s="50"/>
      <c r="F51369" s="48"/>
      <c r="G51369" s="48"/>
      <c r="H51369" s="51"/>
      <c r="L51369" s="48"/>
      <c r="M51369" s="48"/>
    </row>
    <row r="51370" spans="5:13" s="10" customFormat="1" x14ac:dyDescent="0.15">
      <c r="E51370" s="50"/>
      <c r="F51370" s="48"/>
      <c r="G51370" s="48"/>
      <c r="H51370" s="51"/>
      <c r="L51370" s="48"/>
      <c r="M51370" s="48"/>
    </row>
    <row r="51371" spans="5:13" s="10" customFormat="1" x14ac:dyDescent="0.15">
      <c r="E51371" s="50"/>
      <c r="F51371" s="48"/>
      <c r="G51371" s="48"/>
      <c r="H51371" s="51"/>
      <c r="L51371" s="48"/>
      <c r="M51371" s="48"/>
    </row>
    <row r="51372" spans="5:13" s="10" customFormat="1" x14ac:dyDescent="0.15">
      <c r="E51372" s="50"/>
      <c r="F51372" s="48"/>
      <c r="G51372" s="48"/>
      <c r="H51372" s="51"/>
      <c r="L51372" s="48"/>
      <c r="M51372" s="48"/>
    </row>
    <row r="51373" spans="5:13" s="10" customFormat="1" x14ac:dyDescent="0.15">
      <c r="E51373" s="50"/>
      <c r="F51373" s="48"/>
      <c r="G51373" s="48"/>
      <c r="H51373" s="51"/>
      <c r="L51373" s="48"/>
      <c r="M51373" s="48"/>
    </row>
    <row r="51374" spans="5:13" s="10" customFormat="1" x14ac:dyDescent="0.15">
      <c r="E51374" s="50"/>
      <c r="F51374" s="48"/>
      <c r="G51374" s="48"/>
      <c r="H51374" s="51"/>
      <c r="L51374" s="48"/>
      <c r="M51374" s="48"/>
    </row>
    <row r="51375" spans="5:13" s="10" customFormat="1" x14ac:dyDescent="0.15">
      <c r="E51375" s="50"/>
      <c r="F51375" s="48"/>
      <c r="G51375" s="48"/>
      <c r="H51375" s="51"/>
      <c r="L51375" s="48"/>
      <c r="M51375" s="48"/>
    </row>
    <row r="51376" spans="5:13" s="10" customFormat="1" x14ac:dyDescent="0.15">
      <c r="E51376" s="50"/>
      <c r="F51376" s="48"/>
      <c r="G51376" s="48"/>
      <c r="H51376" s="51"/>
      <c r="L51376" s="48"/>
      <c r="M51376" s="48"/>
    </row>
    <row r="51377" spans="5:13" s="10" customFormat="1" x14ac:dyDescent="0.15">
      <c r="E51377" s="50"/>
      <c r="F51377" s="48"/>
      <c r="G51377" s="48"/>
      <c r="H51377" s="51"/>
      <c r="L51377" s="48"/>
      <c r="M51377" s="48"/>
    </row>
    <row r="51378" spans="5:13" s="10" customFormat="1" x14ac:dyDescent="0.15">
      <c r="E51378" s="50"/>
      <c r="F51378" s="48"/>
      <c r="G51378" s="48"/>
      <c r="H51378" s="51"/>
      <c r="L51378" s="48"/>
      <c r="M51378" s="48"/>
    </row>
    <row r="51379" spans="5:13" s="10" customFormat="1" x14ac:dyDescent="0.15">
      <c r="E51379" s="50"/>
      <c r="F51379" s="48"/>
      <c r="G51379" s="48"/>
      <c r="H51379" s="51"/>
      <c r="L51379" s="48"/>
      <c r="M51379" s="48"/>
    </row>
    <row r="51380" spans="5:13" s="10" customFormat="1" x14ac:dyDescent="0.15">
      <c r="E51380" s="50"/>
      <c r="F51380" s="48"/>
      <c r="G51380" s="48"/>
      <c r="H51380" s="51"/>
      <c r="L51380" s="48"/>
      <c r="M51380" s="48"/>
    </row>
    <row r="51381" spans="5:13" s="10" customFormat="1" x14ac:dyDescent="0.15">
      <c r="E51381" s="50"/>
      <c r="F51381" s="48"/>
      <c r="G51381" s="48"/>
      <c r="H51381" s="51"/>
      <c r="L51381" s="48"/>
      <c r="M51381" s="48"/>
    </row>
    <row r="51382" spans="5:13" s="10" customFormat="1" x14ac:dyDescent="0.15">
      <c r="E51382" s="50"/>
      <c r="F51382" s="48"/>
      <c r="G51382" s="48"/>
      <c r="H51382" s="51"/>
      <c r="L51382" s="48"/>
      <c r="M51382" s="48"/>
    </row>
    <row r="51383" spans="5:13" s="10" customFormat="1" x14ac:dyDescent="0.15">
      <c r="E51383" s="50"/>
      <c r="F51383" s="48"/>
      <c r="G51383" s="48"/>
      <c r="H51383" s="51"/>
      <c r="L51383" s="48"/>
      <c r="M51383" s="48"/>
    </row>
    <row r="51384" spans="5:13" s="10" customFormat="1" x14ac:dyDescent="0.15">
      <c r="E51384" s="50"/>
      <c r="F51384" s="48"/>
      <c r="G51384" s="48"/>
      <c r="H51384" s="51"/>
      <c r="L51384" s="48"/>
      <c r="M51384" s="48"/>
    </row>
    <row r="51385" spans="5:13" s="10" customFormat="1" x14ac:dyDescent="0.15">
      <c r="E51385" s="50"/>
      <c r="F51385" s="48"/>
      <c r="G51385" s="48"/>
      <c r="H51385" s="51"/>
      <c r="L51385" s="48"/>
      <c r="M51385" s="48"/>
    </row>
    <row r="51386" spans="5:13" s="10" customFormat="1" x14ac:dyDescent="0.15">
      <c r="E51386" s="50"/>
      <c r="F51386" s="48"/>
      <c r="G51386" s="48"/>
      <c r="H51386" s="51"/>
      <c r="L51386" s="48"/>
      <c r="M51386" s="48"/>
    </row>
    <row r="51387" spans="5:13" s="10" customFormat="1" x14ac:dyDescent="0.15">
      <c r="E51387" s="50"/>
      <c r="F51387" s="48"/>
      <c r="G51387" s="48"/>
      <c r="H51387" s="51"/>
      <c r="L51387" s="48"/>
      <c r="M51387" s="48"/>
    </row>
    <row r="51388" spans="5:13" s="10" customFormat="1" x14ac:dyDescent="0.15">
      <c r="E51388" s="50"/>
      <c r="F51388" s="48"/>
      <c r="G51388" s="48"/>
      <c r="H51388" s="51"/>
      <c r="L51388" s="48"/>
      <c r="M51388" s="48"/>
    </row>
    <row r="51389" spans="5:13" s="10" customFormat="1" x14ac:dyDescent="0.15">
      <c r="E51389" s="50"/>
      <c r="F51389" s="48"/>
      <c r="G51389" s="48"/>
      <c r="H51389" s="51"/>
      <c r="L51389" s="48"/>
      <c r="M51389" s="48"/>
    </row>
    <row r="51390" spans="5:13" s="10" customFormat="1" x14ac:dyDescent="0.15">
      <c r="E51390" s="50"/>
      <c r="F51390" s="48"/>
      <c r="G51390" s="48"/>
      <c r="H51390" s="51"/>
      <c r="L51390" s="48"/>
      <c r="M51390" s="48"/>
    </row>
    <row r="51391" spans="5:13" s="10" customFormat="1" x14ac:dyDescent="0.15">
      <c r="E51391" s="50"/>
      <c r="F51391" s="48"/>
      <c r="G51391" s="48"/>
      <c r="H51391" s="51"/>
      <c r="L51391" s="48"/>
      <c r="M51391" s="48"/>
    </row>
    <row r="51392" spans="5:13" s="10" customFormat="1" x14ac:dyDescent="0.15">
      <c r="E51392" s="50"/>
      <c r="F51392" s="48"/>
      <c r="G51392" s="48"/>
      <c r="H51392" s="51"/>
      <c r="L51392" s="48"/>
      <c r="M51392" s="48"/>
    </row>
    <row r="51393" spans="5:13" s="10" customFormat="1" x14ac:dyDescent="0.15">
      <c r="E51393" s="50"/>
      <c r="F51393" s="48"/>
      <c r="G51393" s="48"/>
      <c r="H51393" s="51"/>
      <c r="L51393" s="48"/>
      <c r="M51393" s="48"/>
    </row>
    <row r="51394" spans="5:13" s="10" customFormat="1" x14ac:dyDescent="0.15">
      <c r="E51394" s="50"/>
      <c r="F51394" s="48"/>
      <c r="G51394" s="48"/>
      <c r="H51394" s="51"/>
      <c r="L51394" s="48"/>
      <c r="M51394" s="48"/>
    </row>
    <row r="51395" spans="5:13" s="10" customFormat="1" x14ac:dyDescent="0.15">
      <c r="E51395" s="50"/>
      <c r="F51395" s="48"/>
      <c r="G51395" s="48"/>
      <c r="H51395" s="51"/>
      <c r="L51395" s="48"/>
      <c r="M51395" s="48"/>
    </row>
    <row r="51396" spans="5:13" s="10" customFormat="1" x14ac:dyDescent="0.15">
      <c r="E51396" s="50"/>
      <c r="F51396" s="48"/>
      <c r="G51396" s="48"/>
      <c r="H51396" s="51"/>
      <c r="L51396" s="48"/>
      <c r="M51396" s="48"/>
    </row>
    <row r="51397" spans="5:13" s="10" customFormat="1" x14ac:dyDescent="0.15">
      <c r="E51397" s="50"/>
      <c r="F51397" s="48"/>
      <c r="G51397" s="48"/>
      <c r="H51397" s="51"/>
      <c r="L51397" s="48"/>
      <c r="M51397" s="48"/>
    </row>
    <row r="51398" spans="5:13" s="10" customFormat="1" x14ac:dyDescent="0.15">
      <c r="E51398" s="50"/>
      <c r="F51398" s="48"/>
      <c r="G51398" s="48"/>
      <c r="H51398" s="51"/>
      <c r="L51398" s="48"/>
      <c r="M51398" s="48"/>
    </row>
    <row r="51399" spans="5:13" s="10" customFormat="1" x14ac:dyDescent="0.15">
      <c r="E51399" s="50"/>
      <c r="F51399" s="48"/>
      <c r="G51399" s="48"/>
      <c r="H51399" s="51"/>
      <c r="L51399" s="48"/>
      <c r="M51399" s="48"/>
    </row>
    <row r="51400" spans="5:13" s="10" customFormat="1" x14ac:dyDescent="0.15">
      <c r="E51400" s="50"/>
      <c r="F51400" s="48"/>
      <c r="G51400" s="48"/>
      <c r="H51400" s="51"/>
      <c r="L51400" s="48"/>
      <c r="M51400" s="48"/>
    </row>
    <row r="51401" spans="5:13" s="10" customFormat="1" x14ac:dyDescent="0.15">
      <c r="E51401" s="50"/>
      <c r="F51401" s="48"/>
      <c r="G51401" s="48"/>
      <c r="H51401" s="51"/>
      <c r="L51401" s="48"/>
      <c r="M51401" s="48"/>
    </row>
    <row r="51402" spans="5:13" s="10" customFormat="1" x14ac:dyDescent="0.15">
      <c r="E51402" s="50"/>
      <c r="F51402" s="48"/>
      <c r="G51402" s="48"/>
      <c r="H51402" s="51"/>
      <c r="L51402" s="48"/>
      <c r="M51402" s="48"/>
    </row>
    <row r="51403" spans="5:13" s="10" customFormat="1" x14ac:dyDescent="0.15">
      <c r="E51403" s="50"/>
      <c r="F51403" s="48"/>
      <c r="G51403" s="48"/>
      <c r="H51403" s="51"/>
      <c r="L51403" s="48"/>
      <c r="M51403" s="48"/>
    </row>
    <row r="51404" spans="5:13" s="10" customFormat="1" x14ac:dyDescent="0.15">
      <c r="E51404" s="50"/>
      <c r="F51404" s="48"/>
      <c r="G51404" s="48"/>
      <c r="H51404" s="51"/>
      <c r="L51404" s="48"/>
      <c r="M51404" s="48"/>
    </row>
    <row r="51405" spans="5:13" s="10" customFormat="1" x14ac:dyDescent="0.15">
      <c r="E51405" s="50"/>
      <c r="F51405" s="48"/>
      <c r="G51405" s="48"/>
      <c r="H51405" s="51"/>
      <c r="L51405" s="48"/>
      <c r="M51405" s="48"/>
    </row>
    <row r="51406" spans="5:13" s="10" customFormat="1" x14ac:dyDescent="0.15">
      <c r="E51406" s="50"/>
      <c r="F51406" s="48"/>
      <c r="G51406" s="48"/>
      <c r="H51406" s="51"/>
      <c r="L51406" s="48"/>
      <c r="M51406" s="48"/>
    </row>
    <row r="51407" spans="5:13" s="10" customFormat="1" x14ac:dyDescent="0.15">
      <c r="E51407" s="50"/>
      <c r="F51407" s="48"/>
      <c r="G51407" s="48"/>
      <c r="H51407" s="51"/>
      <c r="L51407" s="48"/>
      <c r="M51407" s="48"/>
    </row>
    <row r="51408" spans="5:13" s="10" customFormat="1" x14ac:dyDescent="0.15">
      <c r="E51408" s="50"/>
      <c r="F51408" s="48"/>
      <c r="G51408" s="48"/>
      <c r="H51408" s="51"/>
      <c r="L51408" s="48"/>
      <c r="M51408" s="48"/>
    </row>
    <row r="51409" spans="5:13" s="10" customFormat="1" x14ac:dyDescent="0.15">
      <c r="E51409" s="50"/>
      <c r="F51409" s="48"/>
      <c r="G51409" s="48"/>
      <c r="H51409" s="51"/>
      <c r="L51409" s="48"/>
      <c r="M51409" s="48"/>
    </row>
    <row r="51410" spans="5:13" s="10" customFormat="1" x14ac:dyDescent="0.15">
      <c r="E51410" s="50"/>
      <c r="F51410" s="48"/>
      <c r="G51410" s="48"/>
      <c r="H51410" s="51"/>
      <c r="L51410" s="48"/>
      <c r="M51410" s="48"/>
    </row>
    <row r="51411" spans="5:13" s="10" customFormat="1" x14ac:dyDescent="0.15">
      <c r="E51411" s="50"/>
      <c r="F51411" s="48"/>
      <c r="G51411" s="48"/>
      <c r="H51411" s="51"/>
      <c r="L51411" s="48"/>
      <c r="M51411" s="48"/>
    </row>
    <row r="51412" spans="5:13" s="10" customFormat="1" x14ac:dyDescent="0.15">
      <c r="E51412" s="50"/>
      <c r="F51412" s="48"/>
      <c r="G51412" s="48"/>
      <c r="H51412" s="51"/>
      <c r="L51412" s="48"/>
      <c r="M51412" s="48"/>
    </row>
    <row r="51413" spans="5:13" s="10" customFormat="1" x14ac:dyDescent="0.15">
      <c r="E51413" s="50"/>
      <c r="F51413" s="48"/>
      <c r="G51413" s="48"/>
      <c r="H51413" s="51"/>
      <c r="L51413" s="48"/>
      <c r="M51413" s="48"/>
    </row>
    <row r="51414" spans="5:13" s="10" customFormat="1" x14ac:dyDescent="0.15">
      <c r="E51414" s="50"/>
      <c r="F51414" s="48"/>
      <c r="G51414" s="48"/>
      <c r="H51414" s="51"/>
      <c r="L51414" s="48"/>
      <c r="M51414" s="48"/>
    </row>
    <row r="51415" spans="5:13" s="10" customFormat="1" x14ac:dyDescent="0.15">
      <c r="E51415" s="50"/>
      <c r="F51415" s="48"/>
      <c r="G51415" s="48"/>
      <c r="H51415" s="51"/>
      <c r="L51415" s="48"/>
      <c r="M51415" s="48"/>
    </row>
    <row r="51416" spans="5:13" s="10" customFormat="1" x14ac:dyDescent="0.15">
      <c r="E51416" s="50"/>
      <c r="F51416" s="48"/>
      <c r="G51416" s="48"/>
      <c r="H51416" s="51"/>
      <c r="L51416" s="48"/>
      <c r="M51416" s="48"/>
    </row>
    <row r="51417" spans="5:13" s="10" customFormat="1" x14ac:dyDescent="0.15">
      <c r="E51417" s="50"/>
      <c r="F51417" s="48"/>
      <c r="G51417" s="48"/>
      <c r="H51417" s="51"/>
      <c r="L51417" s="48"/>
      <c r="M51417" s="48"/>
    </row>
    <row r="51418" spans="5:13" s="10" customFormat="1" x14ac:dyDescent="0.15">
      <c r="E51418" s="50"/>
      <c r="F51418" s="48"/>
      <c r="G51418" s="48"/>
      <c r="H51418" s="51"/>
      <c r="L51418" s="48"/>
      <c r="M51418" s="48"/>
    </row>
    <row r="51419" spans="5:13" s="10" customFormat="1" x14ac:dyDescent="0.15">
      <c r="E51419" s="50"/>
      <c r="F51419" s="48"/>
      <c r="G51419" s="48"/>
      <c r="H51419" s="51"/>
      <c r="L51419" s="48"/>
      <c r="M51419" s="48"/>
    </row>
    <row r="51420" spans="5:13" s="10" customFormat="1" x14ac:dyDescent="0.15">
      <c r="E51420" s="50"/>
      <c r="F51420" s="48"/>
      <c r="G51420" s="48"/>
      <c r="H51420" s="51"/>
      <c r="L51420" s="48"/>
      <c r="M51420" s="48"/>
    </row>
    <row r="51421" spans="5:13" s="10" customFormat="1" x14ac:dyDescent="0.15">
      <c r="E51421" s="50"/>
      <c r="F51421" s="48"/>
      <c r="G51421" s="48"/>
      <c r="H51421" s="51"/>
      <c r="L51421" s="48"/>
      <c r="M51421" s="48"/>
    </row>
    <row r="51422" spans="5:13" s="10" customFormat="1" x14ac:dyDescent="0.15">
      <c r="E51422" s="50"/>
      <c r="F51422" s="48"/>
      <c r="G51422" s="48"/>
      <c r="H51422" s="51"/>
      <c r="L51422" s="48"/>
      <c r="M51422" s="48"/>
    </row>
    <row r="51423" spans="5:13" s="10" customFormat="1" x14ac:dyDescent="0.15">
      <c r="E51423" s="50"/>
      <c r="F51423" s="48"/>
      <c r="G51423" s="48"/>
      <c r="H51423" s="51"/>
      <c r="L51423" s="48"/>
      <c r="M51423" s="48"/>
    </row>
    <row r="51424" spans="5:13" s="10" customFormat="1" x14ac:dyDescent="0.15">
      <c r="E51424" s="50"/>
      <c r="F51424" s="48"/>
      <c r="G51424" s="48"/>
      <c r="H51424" s="51"/>
      <c r="L51424" s="48"/>
      <c r="M51424" s="48"/>
    </row>
    <row r="51425" spans="5:13" s="10" customFormat="1" x14ac:dyDescent="0.15">
      <c r="E51425" s="50"/>
      <c r="F51425" s="48"/>
      <c r="G51425" s="48"/>
      <c r="H51425" s="51"/>
      <c r="L51425" s="48"/>
      <c r="M51425" s="48"/>
    </row>
    <row r="51426" spans="5:13" s="10" customFormat="1" x14ac:dyDescent="0.15">
      <c r="E51426" s="50"/>
      <c r="F51426" s="48"/>
      <c r="G51426" s="48"/>
      <c r="H51426" s="51"/>
      <c r="L51426" s="48"/>
      <c r="M51426" s="48"/>
    </row>
    <row r="51427" spans="5:13" s="10" customFormat="1" x14ac:dyDescent="0.15">
      <c r="E51427" s="50"/>
      <c r="F51427" s="48"/>
      <c r="G51427" s="48"/>
      <c r="H51427" s="51"/>
      <c r="L51427" s="48"/>
      <c r="M51427" s="48"/>
    </row>
    <row r="51428" spans="5:13" s="10" customFormat="1" x14ac:dyDescent="0.15">
      <c r="E51428" s="50"/>
      <c r="F51428" s="48"/>
      <c r="G51428" s="48"/>
      <c r="H51428" s="51"/>
      <c r="L51428" s="48"/>
      <c r="M51428" s="48"/>
    </row>
    <row r="51429" spans="5:13" s="10" customFormat="1" x14ac:dyDescent="0.15">
      <c r="E51429" s="50"/>
      <c r="F51429" s="48"/>
      <c r="G51429" s="48"/>
      <c r="H51429" s="51"/>
      <c r="L51429" s="48"/>
      <c r="M51429" s="48"/>
    </row>
    <row r="51430" spans="5:13" s="10" customFormat="1" x14ac:dyDescent="0.15">
      <c r="E51430" s="50"/>
      <c r="F51430" s="48"/>
      <c r="G51430" s="48"/>
      <c r="H51430" s="51"/>
      <c r="L51430" s="48"/>
      <c r="M51430" s="48"/>
    </row>
    <row r="51431" spans="5:13" s="10" customFormat="1" x14ac:dyDescent="0.15">
      <c r="E51431" s="50"/>
      <c r="F51431" s="48"/>
      <c r="G51431" s="48"/>
      <c r="H51431" s="51"/>
      <c r="L51431" s="48"/>
      <c r="M51431" s="48"/>
    </row>
    <row r="51432" spans="5:13" s="10" customFormat="1" x14ac:dyDescent="0.15">
      <c r="E51432" s="50"/>
      <c r="F51432" s="48"/>
      <c r="G51432" s="48"/>
      <c r="H51432" s="51"/>
      <c r="L51432" s="48"/>
      <c r="M51432" s="48"/>
    </row>
    <row r="51433" spans="5:13" s="10" customFormat="1" x14ac:dyDescent="0.15">
      <c r="E51433" s="50"/>
      <c r="F51433" s="48"/>
      <c r="G51433" s="48"/>
      <c r="H51433" s="51"/>
      <c r="L51433" s="48"/>
      <c r="M51433" s="48"/>
    </row>
    <row r="51434" spans="5:13" s="10" customFormat="1" x14ac:dyDescent="0.15">
      <c r="E51434" s="50"/>
      <c r="F51434" s="48"/>
      <c r="G51434" s="48"/>
      <c r="H51434" s="51"/>
      <c r="L51434" s="48"/>
      <c r="M51434" s="48"/>
    </row>
    <row r="51435" spans="5:13" s="10" customFormat="1" x14ac:dyDescent="0.15">
      <c r="E51435" s="50"/>
      <c r="F51435" s="48"/>
      <c r="G51435" s="48"/>
      <c r="H51435" s="51"/>
      <c r="L51435" s="48"/>
      <c r="M51435" s="48"/>
    </row>
    <row r="51436" spans="5:13" s="10" customFormat="1" x14ac:dyDescent="0.15">
      <c r="E51436" s="50"/>
      <c r="F51436" s="48"/>
      <c r="G51436" s="48"/>
      <c r="H51436" s="51"/>
      <c r="L51436" s="48"/>
      <c r="M51436" s="48"/>
    </row>
    <row r="51437" spans="5:13" s="10" customFormat="1" x14ac:dyDescent="0.15">
      <c r="E51437" s="50"/>
      <c r="F51437" s="48"/>
      <c r="G51437" s="48"/>
      <c r="H51437" s="51"/>
      <c r="L51437" s="48"/>
      <c r="M51437" s="48"/>
    </row>
    <row r="51438" spans="5:13" s="10" customFormat="1" x14ac:dyDescent="0.15">
      <c r="E51438" s="50"/>
      <c r="F51438" s="48"/>
      <c r="G51438" s="48"/>
      <c r="H51438" s="51"/>
      <c r="L51438" s="48"/>
      <c r="M51438" s="48"/>
    </row>
    <row r="51439" spans="5:13" s="10" customFormat="1" x14ac:dyDescent="0.15">
      <c r="E51439" s="50"/>
      <c r="F51439" s="48"/>
      <c r="G51439" s="48"/>
      <c r="H51439" s="51"/>
      <c r="L51439" s="48"/>
      <c r="M51439" s="48"/>
    </row>
    <row r="51440" spans="5:13" s="10" customFormat="1" x14ac:dyDescent="0.15">
      <c r="E51440" s="50"/>
      <c r="F51440" s="48"/>
      <c r="G51440" s="48"/>
      <c r="H51440" s="51"/>
      <c r="L51440" s="48"/>
      <c r="M51440" s="48"/>
    </row>
    <row r="51441" spans="5:13" s="10" customFormat="1" x14ac:dyDescent="0.15">
      <c r="E51441" s="50"/>
      <c r="F51441" s="48"/>
      <c r="G51441" s="48"/>
      <c r="H51441" s="51"/>
      <c r="L51441" s="48"/>
      <c r="M51441" s="48"/>
    </row>
    <row r="51442" spans="5:13" s="10" customFormat="1" x14ac:dyDescent="0.15">
      <c r="E51442" s="50"/>
      <c r="F51442" s="48"/>
      <c r="G51442" s="48"/>
      <c r="H51442" s="51"/>
      <c r="L51442" s="48"/>
      <c r="M51442" s="48"/>
    </row>
    <row r="51443" spans="5:13" s="10" customFormat="1" x14ac:dyDescent="0.15">
      <c r="E51443" s="50"/>
      <c r="F51443" s="48"/>
      <c r="G51443" s="48"/>
      <c r="H51443" s="51"/>
      <c r="L51443" s="48"/>
      <c r="M51443" s="48"/>
    </row>
    <row r="51444" spans="5:13" s="10" customFormat="1" x14ac:dyDescent="0.15">
      <c r="E51444" s="50"/>
      <c r="F51444" s="48"/>
      <c r="G51444" s="48"/>
      <c r="H51444" s="51"/>
      <c r="L51444" s="48"/>
      <c r="M51444" s="48"/>
    </row>
    <row r="51445" spans="5:13" s="10" customFormat="1" x14ac:dyDescent="0.15">
      <c r="E51445" s="50"/>
      <c r="F51445" s="48"/>
      <c r="G51445" s="48"/>
      <c r="H51445" s="51"/>
      <c r="L51445" s="48"/>
      <c r="M51445" s="48"/>
    </row>
    <row r="51446" spans="5:13" s="10" customFormat="1" x14ac:dyDescent="0.15">
      <c r="E51446" s="50"/>
      <c r="F51446" s="48"/>
      <c r="G51446" s="48"/>
      <c r="H51446" s="51"/>
      <c r="L51446" s="48"/>
      <c r="M51446" s="48"/>
    </row>
    <row r="51447" spans="5:13" s="10" customFormat="1" x14ac:dyDescent="0.15">
      <c r="E51447" s="50"/>
      <c r="F51447" s="48"/>
      <c r="G51447" s="48"/>
      <c r="H51447" s="51"/>
      <c r="L51447" s="48"/>
      <c r="M51447" s="48"/>
    </row>
    <row r="51448" spans="5:13" s="10" customFormat="1" x14ac:dyDescent="0.15">
      <c r="E51448" s="50"/>
      <c r="F51448" s="48"/>
      <c r="G51448" s="48"/>
      <c r="H51448" s="51"/>
      <c r="L51448" s="48"/>
      <c r="M51448" s="48"/>
    </row>
    <row r="51449" spans="5:13" s="10" customFormat="1" x14ac:dyDescent="0.15">
      <c r="E51449" s="50"/>
      <c r="F51449" s="48"/>
      <c r="G51449" s="48"/>
      <c r="H51449" s="51"/>
      <c r="L51449" s="48"/>
      <c r="M51449" s="48"/>
    </row>
    <row r="51450" spans="5:13" s="10" customFormat="1" x14ac:dyDescent="0.15">
      <c r="E51450" s="50"/>
      <c r="F51450" s="48"/>
      <c r="G51450" s="48"/>
      <c r="H51450" s="51"/>
      <c r="L51450" s="48"/>
      <c r="M51450" s="48"/>
    </row>
    <row r="51451" spans="5:13" s="10" customFormat="1" x14ac:dyDescent="0.15">
      <c r="E51451" s="50"/>
      <c r="F51451" s="48"/>
      <c r="G51451" s="48"/>
      <c r="H51451" s="51"/>
      <c r="L51451" s="48"/>
      <c r="M51451" s="48"/>
    </row>
    <row r="51452" spans="5:13" s="10" customFormat="1" x14ac:dyDescent="0.15">
      <c r="E51452" s="50"/>
      <c r="F51452" s="48"/>
      <c r="G51452" s="48"/>
      <c r="H51452" s="51"/>
      <c r="L51452" s="48"/>
      <c r="M51452" s="48"/>
    </row>
    <row r="51453" spans="5:13" s="10" customFormat="1" x14ac:dyDescent="0.15">
      <c r="E51453" s="50"/>
      <c r="F51453" s="48"/>
      <c r="G51453" s="48"/>
      <c r="H51453" s="51"/>
      <c r="L51453" s="48"/>
      <c r="M51453" s="48"/>
    </row>
    <row r="51454" spans="5:13" s="10" customFormat="1" x14ac:dyDescent="0.15">
      <c r="E51454" s="50"/>
      <c r="F51454" s="48"/>
      <c r="G51454" s="48"/>
      <c r="H51454" s="51"/>
      <c r="L51454" s="48"/>
      <c r="M51454" s="48"/>
    </row>
    <row r="51455" spans="5:13" s="10" customFormat="1" x14ac:dyDescent="0.15">
      <c r="E51455" s="50"/>
      <c r="F51455" s="48"/>
      <c r="G51455" s="48"/>
      <c r="H51455" s="51"/>
      <c r="L51455" s="48"/>
      <c r="M51455" s="48"/>
    </row>
    <row r="51456" spans="5:13" s="10" customFormat="1" x14ac:dyDescent="0.15">
      <c r="E51456" s="50"/>
      <c r="F51456" s="48"/>
      <c r="G51456" s="48"/>
      <c r="H51456" s="51"/>
      <c r="L51456" s="48"/>
      <c r="M51456" s="48"/>
    </row>
    <row r="51457" spans="5:13" s="10" customFormat="1" x14ac:dyDescent="0.15">
      <c r="E51457" s="50"/>
      <c r="F51457" s="48"/>
      <c r="G51457" s="48"/>
      <c r="H51457" s="51"/>
      <c r="L51457" s="48"/>
      <c r="M51457" s="48"/>
    </row>
    <row r="51458" spans="5:13" s="10" customFormat="1" x14ac:dyDescent="0.15">
      <c r="E51458" s="50"/>
      <c r="F51458" s="48"/>
      <c r="G51458" s="48"/>
      <c r="H51458" s="51"/>
      <c r="L51458" s="48"/>
      <c r="M51458" s="48"/>
    </row>
    <row r="51459" spans="5:13" s="10" customFormat="1" x14ac:dyDescent="0.15">
      <c r="E51459" s="50"/>
      <c r="F51459" s="48"/>
      <c r="G51459" s="48"/>
      <c r="H51459" s="51"/>
      <c r="L51459" s="48"/>
      <c r="M51459" s="48"/>
    </row>
    <row r="51460" spans="5:13" s="10" customFormat="1" x14ac:dyDescent="0.15">
      <c r="E51460" s="50"/>
      <c r="F51460" s="48"/>
      <c r="G51460" s="48"/>
      <c r="H51460" s="51"/>
      <c r="L51460" s="48"/>
      <c r="M51460" s="48"/>
    </row>
    <row r="51461" spans="5:13" s="10" customFormat="1" x14ac:dyDescent="0.15">
      <c r="E51461" s="50"/>
      <c r="F51461" s="48"/>
      <c r="G51461" s="48"/>
      <c r="H51461" s="51"/>
      <c r="L51461" s="48"/>
      <c r="M51461" s="48"/>
    </row>
    <row r="51462" spans="5:13" s="10" customFormat="1" x14ac:dyDescent="0.15">
      <c r="E51462" s="50"/>
      <c r="F51462" s="48"/>
      <c r="G51462" s="48"/>
      <c r="H51462" s="51"/>
      <c r="L51462" s="48"/>
      <c r="M51462" s="48"/>
    </row>
    <row r="51463" spans="5:13" s="10" customFormat="1" x14ac:dyDescent="0.15">
      <c r="E51463" s="50"/>
      <c r="F51463" s="48"/>
      <c r="G51463" s="48"/>
      <c r="H51463" s="51"/>
      <c r="L51463" s="48"/>
      <c r="M51463" s="48"/>
    </row>
    <row r="51464" spans="5:13" s="10" customFormat="1" x14ac:dyDescent="0.15">
      <c r="E51464" s="50"/>
      <c r="F51464" s="48"/>
      <c r="G51464" s="48"/>
      <c r="H51464" s="51"/>
      <c r="L51464" s="48"/>
      <c r="M51464" s="48"/>
    </row>
    <row r="51465" spans="5:13" s="10" customFormat="1" x14ac:dyDescent="0.15">
      <c r="E51465" s="50"/>
      <c r="F51465" s="48"/>
      <c r="G51465" s="48"/>
      <c r="H51465" s="51"/>
      <c r="L51465" s="48"/>
      <c r="M51465" s="48"/>
    </row>
    <row r="51466" spans="5:13" s="10" customFormat="1" x14ac:dyDescent="0.15">
      <c r="E51466" s="50"/>
      <c r="F51466" s="48"/>
      <c r="G51466" s="48"/>
      <c r="H51466" s="51"/>
      <c r="L51466" s="48"/>
      <c r="M51466" s="48"/>
    </row>
    <row r="51467" spans="5:13" s="10" customFormat="1" x14ac:dyDescent="0.15">
      <c r="E51467" s="50"/>
      <c r="F51467" s="48"/>
      <c r="G51467" s="48"/>
      <c r="H51467" s="51"/>
      <c r="L51467" s="48"/>
      <c r="M51467" s="48"/>
    </row>
    <row r="51468" spans="5:13" s="10" customFormat="1" x14ac:dyDescent="0.15">
      <c r="E51468" s="50"/>
      <c r="F51468" s="48"/>
      <c r="G51468" s="48"/>
      <c r="H51468" s="51"/>
      <c r="L51468" s="48"/>
      <c r="M51468" s="48"/>
    </row>
    <row r="51469" spans="5:13" s="10" customFormat="1" x14ac:dyDescent="0.15">
      <c r="E51469" s="50"/>
      <c r="F51469" s="48"/>
      <c r="G51469" s="48"/>
      <c r="H51469" s="51"/>
      <c r="L51469" s="48"/>
      <c r="M51469" s="48"/>
    </row>
    <row r="51470" spans="5:13" s="10" customFormat="1" x14ac:dyDescent="0.15">
      <c r="E51470" s="50"/>
      <c r="F51470" s="48"/>
      <c r="G51470" s="48"/>
      <c r="H51470" s="51"/>
      <c r="L51470" s="48"/>
      <c r="M51470" s="48"/>
    </row>
    <row r="51471" spans="5:13" s="10" customFormat="1" x14ac:dyDescent="0.15">
      <c r="E51471" s="50"/>
      <c r="F51471" s="48"/>
      <c r="G51471" s="48"/>
      <c r="H51471" s="51"/>
      <c r="L51471" s="48"/>
      <c r="M51471" s="48"/>
    </row>
    <row r="51472" spans="5:13" s="10" customFormat="1" x14ac:dyDescent="0.15">
      <c r="E51472" s="50"/>
      <c r="F51472" s="48"/>
      <c r="G51472" s="48"/>
      <c r="H51472" s="51"/>
      <c r="L51472" s="48"/>
      <c r="M51472" s="48"/>
    </row>
    <row r="51473" spans="5:13" s="10" customFormat="1" x14ac:dyDescent="0.15">
      <c r="E51473" s="50"/>
      <c r="F51473" s="48"/>
      <c r="G51473" s="48"/>
      <c r="H51473" s="51"/>
      <c r="L51473" s="48"/>
      <c r="M51473" s="48"/>
    </row>
    <row r="51474" spans="5:13" s="10" customFormat="1" x14ac:dyDescent="0.15">
      <c r="E51474" s="50"/>
      <c r="F51474" s="48"/>
      <c r="G51474" s="48"/>
      <c r="H51474" s="51"/>
      <c r="L51474" s="48"/>
      <c r="M51474" s="48"/>
    </row>
    <row r="51475" spans="5:13" s="10" customFormat="1" x14ac:dyDescent="0.15">
      <c r="E51475" s="50"/>
      <c r="F51475" s="48"/>
      <c r="G51475" s="48"/>
      <c r="H51475" s="51"/>
      <c r="L51475" s="48"/>
      <c r="M51475" s="48"/>
    </row>
    <row r="51476" spans="5:13" s="10" customFormat="1" x14ac:dyDescent="0.15">
      <c r="E51476" s="50"/>
      <c r="F51476" s="48"/>
      <c r="G51476" s="48"/>
      <c r="H51476" s="51"/>
      <c r="L51476" s="48"/>
      <c r="M51476" s="48"/>
    </row>
    <row r="51477" spans="5:13" s="10" customFormat="1" x14ac:dyDescent="0.15">
      <c r="E51477" s="50"/>
      <c r="F51477" s="48"/>
      <c r="G51477" s="48"/>
      <c r="H51477" s="51"/>
      <c r="L51477" s="48"/>
      <c r="M51477" s="48"/>
    </row>
    <row r="51478" spans="5:13" s="10" customFormat="1" x14ac:dyDescent="0.15">
      <c r="E51478" s="50"/>
      <c r="F51478" s="48"/>
      <c r="G51478" s="48"/>
      <c r="H51478" s="51"/>
      <c r="L51478" s="48"/>
      <c r="M51478" s="48"/>
    </row>
    <row r="51479" spans="5:13" s="10" customFormat="1" x14ac:dyDescent="0.15">
      <c r="E51479" s="50"/>
      <c r="F51479" s="48"/>
      <c r="G51479" s="48"/>
      <c r="H51479" s="51"/>
      <c r="L51479" s="48"/>
      <c r="M51479" s="48"/>
    </row>
    <row r="51480" spans="5:13" s="10" customFormat="1" x14ac:dyDescent="0.15">
      <c r="E51480" s="50"/>
      <c r="F51480" s="48"/>
      <c r="G51480" s="48"/>
      <c r="H51480" s="51"/>
      <c r="L51480" s="48"/>
      <c r="M51480" s="48"/>
    </row>
    <row r="51481" spans="5:13" s="10" customFormat="1" x14ac:dyDescent="0.15">
      <c r="E51481" s="50"/>
      <c r="F51481" s="48"/>
      <c r="G51481" s="48"/>
      <c r="H51481" s="51"/>
      <c r="L51481" s="48"/>
      <c r="M51481" s="48"/>
    </row>
    <row r="51482" spans="5:13" s="10" customFormat="1" x14ac:dyDescent="0.15">
      <c r="E51482" s="50"/>
      <c r="F51482" s="48"/>
      <c r="G51482" s="48"/>
      <c r="H51482" s="51"/>
      <c r="L51482" s="48"/>
      <c r="M51482" s="48"/>
    </row>
    <row r="51483" spans="5:13" s="10" customFormat="1" x14ac:dyDescent="0.15">
      <c r="E51483" s="50"/>
      <c r="F51483" s="48"/>
      <c r="G51483" s="48"/>
      <c r="H51483" s="51"/>
      <c r="L51483" s="48"/>
      <c r="M51483" s="48"/>
    </row>
    <row r="51484" spans="5:13" s="10" customFormat="1" x14ac:dyDescent="0.15">
      <c r="E51484" s="50"/>
      <c r="F51484" s="48"/>
      <c r="G51484" s="48"/>
      <c r="H51484" s="51"/>
      <c r="L51484" s="48"/>
      <c r="M51484" s="48"/>
    </row>
    <row r="51485" spans="5:13" s="10" customFormat="1" x14ac:dyDescent="0.15">
      <c r="E51485" s="50"/>
      <c r="F51485" s="48"/>
      <c r="G51485" s="48"/>
      <c r="H51485" s="51"/>
      <c r="L51485" s="48"/>
      <c r="M51485" s="48"/>
    </row>
    <row r="51486" spans="5:13" s="10" customFormat="1" x14ac:dyDescent="0.15">
      <c r="E51486" s="50"/>
      <c r="F51486" s="48"/>
      <c r="G51486" s="48"/>
      <c r="H51486" s="51"/>
      <c r="L51486" s="48"/>
      <c r="M51486" s="48"/>
    </row>
    <row r="51487" spans="5:13" s="10" customFormat="1" x14ac:dyDescent="0.15">
      <c r="E51487" s="50"/>
      <c r="F51487" s="48"/>
      <c r="G51487" s="48"/>
      <c r="H51487" s="51"/>
      <c r="L51487" s="48"/>
      <c r="M51487" s="48"/>
    </row>
    <row r="51488" spans="5:13" s="10" customFormat="1" x14ac:dyDescent="0.15">
      <c r="E51488" s="50"/>
      <c r="F51488" s="48"/>
      <c r="G51488" s="48"/>
      <c r="H51488" s="51"/>
      <c r="L51488" s="48"/>
      <c r="M51488" s="48"/>
    </row>
    <row r="51489" spans="5:13" s="10" customFormat="1" x14ac:dyDescent="0.15">
      <c r="E51489" s="50"/>
      <c r="F51489" s="48"/>
      <c r="G51489" s="48"/>
      <c r="H51489" s="51"/>
      <c r="L51489" s="48"/>
      <c r="M51489" s="48"/>
    </row>
    <row r="51490" spans="5:13" s="10" customFormat="1" x14ac:dyDescent="0.15">
      <c r="E51490" s="50"/>
      <c r="F51490" s="48"/>
      <c r="G51490" s="48"/>
      <c r="H51490" s="51"/>
      <c r="L51490" s="48"/>
      <c r="M51490" s="48"/>
    </row>
    <row r="51491" spans="5:13" s="10" customFormat="1" x14ac:dyDescent="0.15">
      <c r="E51491" s="50"/>
      <c r="F51491" s="48"/>
      <c r="G51491" s="48"/>
      <c r="H51491" s="51"/>
      <c r="L51491" s="48"/>
      <c r="M51491" s="48"/>
    </row>
    <row r="51492" spans="5:13" s="10" customFormat="1" x14ac:dyDescent="0.15">
      <c r="E51492" s="50"/>
      <c r="F51492" s="48"/>
      <c r="G51492" s="48"/>
      <c r="H51492" s="51"/>
      <c r="L51492" s="48"/>
      <c r="M51492" s="48"/>
    </row>
    <row r="51493" spans="5:13" s="10" customFormat="1" x14ac:dyDescent="0.15">
      <c r="E51493" s="50"/>
      <c r="F51493" s="48"/>
      <c r="G51493" s="48"/>
      <c r="H51493" s="51"/>
      <c r="L51493" s="48"/>
      <c r="M51493" s="48"/>
    </row>
    <row r="51494" spans="5:13" s="10" customFormat="1" x14ac:dyDescent="0.15">
      <c r="E51494" s="50"/>
      <c r="F51494" s="48"/>
      <c r="G51494" s="48"/>
      <c r="H51494" s="51"/>
      <c r="L51494" s="48"/>
      <c r="M51494" s="48"/>
    </row>
    <row r="51495" spans="5:13" s="10" customFormat="1" x14ac:dyDescent="0.15">
      <c r="E51495" s="50"/>
      <c r="F51495" s="48"/>
      <c r="G51495" s="48"/>
      <c r="H51495" s="51"/>
      <c r="L51495" s="48"/>
      <c r="M51495" s="48"/>
    </row>
    <row r="51496" spans="5:13" s="10" customFormat="1" x14ac:dyDescent="0.15">
      <c r="E51496" s="50"/>
      <c r="F51496" s="48"/>
      <c r="G51496" s="48"/>
      <c r="H51496" s="51"/>
      <c r="L51496" s="48"/>
      <c r="M51496" s="48"/>
    </row>
    <row r="51497" spans="5:13" s="10" customFormat="1" x14ac:dyDescent="0.15">
      <c r="E51497" s="50"/>
      <c r="F51497" s="48"/>
      <c r="G51497" s="48"/>
      <c r="H51497" s="51"/>
      <c r="L51497" s="48"/>
      <c r="M51497" s="48"/>
    </row>
    <row r="51498" spans="5:13" s="10" customFormat="1" x14ac:dyDescent="0.15">
      <c r="E51498" s="50"/>
      <c r="F51498" s="48"/>
      <c r="G51498" s="48"/>
      <c r="H51498" s="51"/>
      <c r="L51498" s="48"/>
      <c r="M51498" s="48"/>
    </row>
    <row r="51499" spans="5:13" s="10" customFormat="1" x14ac:dyDescent="0.15">
      <c r="E51499" s="50"/>
      <c r="F51499" s="48"/>
      <c r="G51499" s="48"/>
      <c r="H51499" s="51"/>
      <c r="L51499" s="48"/>
      <c r="M51499" s="48"/>
    </row>
    <row r="51500" spans="5:13" s="10" customFormat="1" x14ac:dyDescent="0.15">
      <c r="E51500" s="50"/>
      <c r="F51500" s="48"/>
      <c r="G51500" s="48"/>
      <c r="H51500" s="51"/>
      <c r="L51500" s="48"/>
      <c r="M51500" s="48"/>
    </row>
    <row r="51501" spans="5:13" s="10" customFormat="1" x14ac:dyDescent="0.15">
      <c r="E51501" s="50"/>
      <c r="F51501" s="48"/>
      <c r="G51501" s="48"/>
      <c r="H51501" s="51"/>
      <c r="L51501" s="48"/>
      <c r="M51501" s="48"/>
    </row>
    <row r="51502" spans="5:13" s="10" customFormat="1" x14ac:dyDescent="0.15">
      <c r="E51502" s="50"/>
      <c r="F51502" s="48"/>
      <c r="G51502" s="48"/>
      <c r="H51502" s="51"/>
      <c r="L51502" s="48"/>
      <c r="M51502" s="48"/>
    </row>
    <row r="51503" spans="5:13" s="10" customFormat="1" x14ac:dyDescent="0.15">
      <c r="E51503" s="50"/>
      <c r="F51503" s="48"/>
      <c r="G51503" s="48"/>
      <c r="H51503" s="51"/>
      <c r="L51503" s="48"/>
      <c r="M51503" s="48"/>
    </row>
    <row r="51504" spans="5:13" s="10" customFormat="1" x14ac:dyDescent="0.15">
      <c r="E51504" s="50"/>
      <c r="F51504" s="48"/>
      <c r="G51504" s="48"/>
      <c r="H51504" s="51"/>
      <c r="L51504" s="48"/>
      <c r="M51504" s="48"/>
    </row>
    <row r="51505" spans="5:13" s="10" customFormat="1" x14ac:dyDescent="0.15">
      <c r="E51505" s="50"/>
      <c r="F51505" s="48"/>
      <c r="G51505" s="48"/>
      <c r="H51505" s="51"/>
      <c r="L51505" s="48"/>
      <c r="M51505" s="48"/>
    </row>
    <row r="51506" spans="5:13" s="10" customFormat="1" x14ac:dyDescent="0.15">
      <c r="E51506" s="50"/>
      <c r="F51506" s="48"/>
      <c r="G51506" s="48"/>
      <c r="H51506" s="51"/>
      <c r="L51506" s="48"/>
      <c r="M51506" s="48"/>
    </row>
    <row r="51507" spans="5:13" s="10" customFormat="1" x14ac:dyDescent="0.15">
      <c r="E51507" s="50"/>
      <c r="F51507" s="48"/>
      <c r="G51507" s="48"/>
      <c r="H51507" s="51"/>
      <c r="L51507" s="48"/>
      <c r="M51507" s="48"/>
    </row>
    <row r="51508" spans="5:13" s="10" customFormat="1" x14ac:dyDescent="0.15">
      <c r="E51508" s="50"/>
      <c r="F51508" s="48"/>
      <c r="G51508" s="48"/>
      <c r="H51508" s="51"/>
      <c r="L51508" s="48"/>
      <c r="M51508" s="48"/>
    </row>
    <row r="51509" spans="5:13" s="10" customFormat="1" x14ac:dyDescent="0.15">
      <c r="E51509" s="50"/>
      <c r="F51509" s="48"/>
      <c r="G51509" s="48"/>
      <c r="H51509" s="51"/>
      <c r="L51509" s="48"/>
      <c r="M51509" s="48"/>
    </row>
    <row r="51510" spans="5:13" s="10" customFormat="1" x14ac:dyDescent="0.15">
      <c r="E51510" s="50"/>
      <c r="F51510" s="48"/>
      <c r="G51510" s="48"/>
      <c r="H51510" s="51"/>
      <c r="L51510" s="48"/>
      <c r="M51510" s="48"/>
    </row>
    <row r="51511" spans="5:13" s="10" customFormat="1" x14ac:dyDescent="0.15">
      <c r="E51511" s="50"/>
      <c r="F51511" s="48"/>
      <c r="G51511" s="48"/>
      <c r="H51511" s="51"/>
      <c r="L51511" s="48"/>
      <c r="M51511" s="48"/>
    </row>
    <row r="51512" spans="5:13" s="10" customFormat="1" x14ac:dyDescent="0.15">
      <c r="E51512" s="50"/>
      <c r="F51512" s="48"/>
      <c r="G51512" s="48"/>
      <c r="H51512" s="51"/>
      <c r="L51512" s="48"/>
      <c r="M51512" s="48"/>
    </row>
    <row r="51513" spans="5:13" s="10" customFormat="1" x14ac:dyDescent="0.15">
      <c r="E51513" s="50"/>
      <c r="F51513" s="48"/>
      <c r="G51513" s="48"/>
      <c r="H51513" s="51"/>
      <c r="L51513" s="48"/>
      <c r="M51513" s="48"/>
    </row>
    <row r="51514" spans="5:13" s="10" customFormat="1" x14ac:dyDescent="0.15">
      <c r="E51514" s="50"/>
      <c r="F51514" s="48"/>
      <c r="G51514" s="48"/>
      <c r="H51514" s="51"/>
      <c r="L51514" s="48"/>
      <c r="M51514" s="48"/>
    </row>
    <row r="51515" spans="5:13" s="10" customFormat="1" x14ac:dyDescent="0.15">
      <c r="E51515" s="50"/>
      <c r="F51515" s="48"/>
      <c r="G51515" s="48"/>
      <c r="H51515" s="51"/>
      <c r="L51515" s="48"/>
      <c r="M51515" s="48"/>
    </row>
    <row r="51516" spans="5:13" s="10" customFormat="1" x14ac:dyDescent="0.15">
      <c r="E51516" s="50"/>
      <c r="F51516" s="48"/>
      <c r="G51516" s="48"/>
      <c r="H51516" s="51"/>
      <c r="L51516" s="48"/>
      <c r="M51516" s="48"/>
    </row>
    <row r="51517" spans="5:13" s="10" customFormat="1" x14ac:dyDescent="0.15">
      <c r="E51517" s="50"/>
      <c r="F51517" s="48"/>
      <c r="G51517" s="48"/>
      <c r="H51517" s="51"/>
      <c r="L51517" s="48"/>
      <c r="M51517" s="48"/>
    </row>
    <row r="51518" spans="5:13" s="10" customFormat="1" x14ac:dyDescent="0.15">
      <c r="E51518" s="50"/>
      <c r="F51518" s="48"/>
      <c r="G51518" s="48"/>
      <c r="H51518" s="51"/>
      <c r="L51518" s="48"/>
      <c r="M51518" s="48"/>
    </row>
    <row r="51519" spans="5:13" s="10" customFormat="1" x14ac:dyDescent="0.15">
      <c r="E51519" s="50"/>
      <c r="F51519" s="48"/>
      <c r="G51519" s="48"/>
      <c r="H51519" s="51"/>
      <c r="L51519" s="48"/>
      <c r="M51519" s="48"/>
    </row>
    <row r="51520" spans="5:13" s="10" customFormat="1" x14ac:dyDescent="0.15">
      <c r="E51520" s="50"/>
      <c r="F51520" s="48"/>
      <c r="G51520" s="48"/>
      <c r="H51520" s="51"/>
      <c r="L51520" s="48"/>
      <c r="M51520" s="48"/>
    </row>
    <row r="51521" spans="5:13" s="10" customFormat="1" x14ac:dyDescent="0.15">
      <c r="E51521" s="50"/>
      <c r="F51521" s="48"/>
      <c r="G51521" s="48"/>
      <c r="H51521" s="51"/>
      <c r="L51521" s="48"/>
      <c r="M51521" s="48"/>
    </row>
    <row r="51522" spans="5:13" s="10" customFormat="1" x14ac:dyDescent="0.15">
      <c r="E51522" s="50"/>
      <c r="F51522" s="48"/>
      <c r="G51522" s="48"/>
      <c r="H51522" s="51"/>
      <c r="L51522" s="48"/>
      <c r="M51522" s="48"/>
    </row>
    <row r="51523" spans="5:13" s="10" customFormat="1" x14ac:dyDescent="0.15">
      <c r="E51523" s="50"/>
      <c r="F51523" s="48"/>
      <c r="G51523" s="48"/>
      <c r="H51523" s="51"/>
      <c r="L51523" s="48"/>
      <c r="M51523" s="48"/>
    </row>
    <row r="51524" spans="5:13" s="10" customFormat="1" x14ac:dyDescent="0.15">
      <c r="E51524" s="50"/>
      <c r="F51524" s="48"/>
      <c r="G51524" s="48"/>
      <c r="H51524" s="51"/>
      <c r="L51524" s="48"/>
      <c r="M51524" s="48"/>
    </row>
    <row r="51525" spans="5:13" s="10" customFormat="1" x14ac:dyDescent="0.15">
      <c r="E51525" s="50"/>
      <c r="F51525" s="48"/>
      <c r="G51525" s="48"/>
      <c r="H51525" s="51"/>
      <c r="L51525" s="48"/>
      <c r="M51525" s="48"/>
    </row>
    <row r="51526" spans="5:13" s="10" customFormat="1" x14ac:dyDescent="0.15">
      <c r="E51526" s="50"/>
      <c r="F51526" s="48"/>
      <c r="G51526" s="48"/>
      <c r="H51526" s="51"/>
      <c r="L51526" s="48"/>
      <c r="M51526" s="48"/>
    </row>
    <row r="51527" spans="5:13" s="10" customFormat="1" x14ac:dyDescent="0.15">
      <c r="E51527" s="50"/>
      <c r="F51527" s="48"/>
      <c r="G51527" s="48"/>
      <c r="H51527" s="51"/>
      <c r="L51527" s="48"/>
      <c r="M51527" s="48"/>
    </row>
    <row r="51528" spans="5:13" s="10" customFormat="1" x14ac:dyDescent="0.15">
      <c r="E51528" s="50"/>
      <c r="F51528" s="48"/>
      <c r="G51528" s="48"/>
      <c r="H51528" s="51"/>
      <c r="L51528" s="48"/>
      <c r="M51528" s="48"/>
    </row>
    <row r="51529" spans="5:13" s="10" customFormat="1" x14ac:dyDescent="0.15">
      <c r="E51529" s="50"/>
      <c r="F51529" s="48"/>
      <c r="G51529" s="48"/>
      <c r="H51529" s="51"/>
      <c r="L51529" s="48"/>
      <c r="M51529" s="48"/>
    </row>
    <row r="51530" spans="5:13" s="10" customFormat="1" x14ac:dyDescent="0.15">
      <c r="E51530" s="50"/>
      <c r="F51530" s="48"/>
      <c r="G51530" s="48"/>
      <c r="H51530" s="51"/>
      <c r="L51530" s="48"/>
      <c r="M51530" s="48"/>
    </row>
    <row r="51531" spans="5:13" s="10" customFormat="1" x14ac:dyDescent="0.15">
      <c r="E51531" s="50"/>
      <c r="F51531" s="48"/>
      <c r="G51531" s="48"/>
      <c r="H51531" s="51"/>
      <c r="L51531" s="48"/>
      <c r="M51531" s="48"/>
    </row>
    <row r="51532" spans="5:13" s="10" customFormat="1" x14ac:dyDescent="0.15">
      <c r="E51532" s="50"/>
      <c r="F51532" s="48"/>
      <c r="G51532" s="48"/>
      <c r="H51532" s="51"/>
      <c r="L51532" s="48"/>
      <c r="M51532" s="48"/>
    </row>
    <row r="51533" spans="5:13" s="10" customFormat="1" x14ac:dyDescent="0.15">
      <c r="E51533" s="50"/>
      <c r="F51533" s="48"/>
      <c r="G51533" s="48"/>
      <c r="H51533" s="51"/>
      <c r="L51533" s="48"/>
      <c r="M51533" s="48"/>
    </row>
    <row r="51534" spans="5:13" s="10" customFormat="1" x14ac:dyDescent="0.15">
      <c r="E51534" s="50"/>
      <c r="F51534" s="48"/>
      <c r="G51534" s="48"/>
      <c r="H51534" s="51"/>
      <c r="L51534" s="48"/>
      <c r="M51534" s="48"/>
    </row>
    <row r="51535" spans="5:13" s="10" customFormat="1" x14ac:dyDescent="0.15">
      <c r="E51535" s="50"/>
      <c r="F51535" s="48"/>
      <c r="G51535" s="48"/>
      <c r="H51535" s="51"/>
      <c r="L51535" s="48"/>
      <c r="M51535" s="48"/>
    </row>
    <row r="51536" spans="5:13" s="10" customFormat="1" x14ac:dyDescent="0.15">
      <c r="E51536" s="50"/>
      <c r="F51536" s="48"/>
      <c r="G51536" s="48"/>
      <c r="H51536" s="51"/>
      <c r="L51536" s="48"/>
      <c r="M51536" s="48"/>
    </row>
    <row r="51537" spans="5:13" s="10" customFormat="1" x14ac:dyDescent="0.15">
      <c r="E51537" s="50"/>
      <c r="F51537" s="48"/>
      <c r="G51537" s="48"/>
      <c r="H51537" s="51"/>
      <c r="L51537" s="48"/>
      <c r="M51537" s="48"/>
    </row>
    <row r="51538" spans="5:13" s="10" customFormat="1" x14ac:dyDescent="0.15">
      <c r="E51538" s="50"/>
      <c r="F51538" s="48"/>
      <c r="G51538" s="48"/>
      <c r="H51538" s="51"/>
      <c r="L51538" s="48"/>
      <c r="M51538" s="48"/>
    </row>
    <row r="51539" spans="5:13" s="10" customFormat="1" x14ac:dyDescent="0.15">
      <c r="E51539" s="50"/>
      <c r="F51539" s="48"/>
      <c r="G51539" s="48"/>
      <c r="H51539" s="51"/>
      <c r="L51539" s="48"/>
      <c r="M51539" s="48"/>
    </row>
    <row r="51540" spans="5:13" s="10" customFormat="1" x14ac:dyDescent="0.15">
      <c r="E51540" s="50"/>
      <c r="F51540" s="48"/>
      <c r="G51540" s="48"/>
      <c r="H51540" s="51"/>
      <c r="L51540" s="48"/>
      <c r="M51540" s="48"/>
    </row>
    <row r="51541" spans="5:13" s="10" customFormat="1" x14ac:dyDescent="0.15">
      <c r="E51541" s="50"/>
      <c r="F51541" s="48"/>
      <c r="G51541" s="48"/>
      <c r="H51541" s="51"/>
      <c r="L51541" s="48"/>
      <c r="M51541" s="48"/>
    </row>
    <row r="51542" spans="5:13" s="10" customFormat="1" x14ac:dyDescent="0.15">
      <c r="E51542" s="50"/>
      <c r="F51542" s="48"/>
      <c r="G51542" s="48"/>
      <c r="H51542" s="51"/>
      <c r="L51542" s="48"/>
      <c r="M51542" s="48"/>
    </row>
    <row r="51543" spans="5:13" s="10" customFormat="1" x14ac:dyDescent="0.15">
      <c r="E51543" s="50"/>
      <c r="F51543" s="48"/>
      <c r="G51543" s="48"/>
      <c r="H51543" s="51"/>
      <c r="L51543" s="48"/>
      <c r="M51543" s="48"/>
    </row>
    <row r="51544" spans="5:13" s="10" customFormat="1" x14ac:dyDescent="0.15">
      <c r="E51544" s="50"/>
      <c r="F51544" s="48"/>
      <c r="G51544" s="48"/>
      <c r="H51544" s="51"/>
      <c r="L51544" s="48"/>
      <c r="M51544" s="48"/>
    </row>
    <row r="51545" spans="5:13" s="10" customFormat="1" x14ac:dyDescent="0.15">
      <c r="E51545" s="50"/>
      <c r="F51545" s="48"/>
      <c r="G51545" s="48"/>
      <c r="H51545" s="51"/>
      <c r="L51545" s="48"/>
      <c r="M51545" s="48"/>
    </row>
    <row r="51546" spans="5:13" s="10" customFormat="1" x14ac:dyDescent="0.15">
      <c r="E51546" s="50"/>
      <c r="F51546" s="48"/>
      <c r="G51546" s="48"/>
      <c r="H51546" s="51"/>
      <c r="L51546" s="48"/>
      <c r="M51546" s="48"/>
    </row>
    <row r="51547" spans="5:13" s="10" customFormat="1" x14ac:dyDescent="0.15">
      <c r="E51547" s="50"/>
      <c r="F51547" s="48"/>
      <c r="G51547" s="48"/>
      <c r="H51547" s="51"/>
      <c r="L51547" s="48"/>
      <c r="M51547" s="48"/>
    </row>
    <row r="51548" spans="5:13" s="10" customFormat="1" x14ac:dyDescent="0.15">
      <c r="E51548" s="50"/>
      <c r="F51548" s="48"/>
      <c r="G51548" s="48"/>
      <c r="H51548" s="51"/>
      <c r="L51548" s="48"/>
      <c r="M51548" s="48"/>
    </row>
    <row r="51549" spans="5:13" s="10" customFormat="1" x14ac:dyDescent="0.15">
      <c r="E51549" s="50"/>
      <c r="F51549" s="48"/>
      <c r="G51549" s="48"/>
      <c r="H51549" s="51"/>
      <c r="L51549" s="48"/>
      <c r="M51549" s="48"/>
    </row>
    <row r="51550" spans="5:13" s="10" customFormat="1" x14ac:dyDescent="0.15">
      <c r="E51550" s="50"/>
      <c r="F51550" s="48"/>
      <c r="G51550" s="48"/>
      <c r="H51550" s="51"/>
      <c r="L51550" s="48"/>
      <c r="M51550" s="48"/>
    </row>
    <row r="51551" spans="5:13" s="10" customFormat="1" x14ac:dyDescent="0.15">
      <c r="E51551" s="50"/>
      <c r="F51551" s="48"/>
      <c r="G51551" s="48"/>
      <c r="H51551" s="51"/>
      <c r="L51551" s="48"/>
      <c r="M51551" s="48"/>
    </row>
    <row r="51552" spans="5:13" s="10" customFormat="1" x14ac:dyDescent="0.15">
      <c r="E51552" s="50"/>
      <c r="F51552" s="48"/>
      <c r="G51552" s="48"/>
      <c r="H51552" s="51"/>
      <c r="L51552" s="48"/>
      <c r="M51552" s="48"/>
    </row>
    <row r="51553" spans="5:13" s="10" customFormat="1" x14ac:dyDescent="0.15">
      <c r="E51553" s="50"/>
      <c r="F51553" s="48"/>
      <c r="G51553" s="48"/>
      <c r="H51553" s="51"/>
      <c r="L51553" s="48"/>
      <c r="M51553" s="48"/>
    </row>
    <row r="51554" spans="5:13" s="10" customFormat="1" x14ac:dyDescent="0.15">
      <c r="E51554" s="50"/>
      <c r="F51554" s="48"/>
      <c r="G51554" s="48"/>
      <c r="H51554" s="51"/>
      <c r="L51554" s="48"/>
      <c r="M51554" s="48"/>
    </row>
    <row r="51555" spans="5:13" s="10" customFormat="1" x14ac:dyDescent="0.15">
      <c r="E51555" s="50"/>
      <c r="F51555" s="48"/>
      <c r="G51555" s="48"/>
      <c r="H51555" s="51"/>
      <c r="L51555" s="48"/>
      <c r="M51555" s="48"/>
    </row>
    <row r="51556" spans="5:13" s="10" customFormat="1" x14ac:dyDescent="0.15">
      <c r="E51556" s="50"/>
      <c r="F51556" s="48"/>
      <c r="G51556" s="48"/>
      <c r="H51556" s="51"/>
      <c r="L51556" s="48"/>
      <c r="M51556" s="48"/>
    </row>
    <row r="51557" spans="5:13" s="10" customFormat="1" x14ac:dyDescent="0.15">
      <c r="E51557" s="50"/>
      <c r="F51557" s="48"/>
      <c r="G51557" s="48"/>
      <c r="H51557" s="51"/>
      <c r="L51557" s="48"/>
      <c r="M51557" s="48"/>
    </row>
    <row r="51558" spans="5:13" s="10" customFormat="1" x14ac:dyDescent="0.15">
      <c r="E51558" s="50"/>
      <c r="F51558" s="48"/>
      <c r="G51558" s="48"/>
      <c r="H51558" s="51"/>
      <c r="L51558" s="48"/>
      <c r="M51558" s="48"/>
    </row>
    <row r="51559" spans="5:13" s="10" customFormat="1" x14ac:dyDescent="0.15">
      <c r="E51559" s="50"/>
      <c r="F51559" s="48"/>
      <c r="G51559" s="48"/>
      <c r="H51559" s="51"/>
      <c r="L51559" s="48"/>
      <c r="M51559" s="48"/>
    </row>
    <row r="51560" spans="5:13" s="10" customFormat="1" x14ac:dyDescent="0.15">
      <c r="E51560" s="50"/>
      <c r="F51560" s="48"/>
      <c r="G51560" s="48"/>
      <c r="H51560" s="51"/>
      <c r="L51560" s="48"/>
      <c r="M51560" s="48"/>
    </row>
    <row r="51561" spans="5:13" s="10" customFormat="1" x14ac:dyDescent="0.15">
      <c r="E51561" s="50"/>
      <c r="F51561" s="48"/>
      <c r="G51561" s="48"/>
      <c r="H51561" s="51"/>
      <c r="L51561" s="48"/>
      <c r="M51561" s="48"/>
    </row>
    <row r="51562" spans="5:13" s="10" customFormat="1" x14ac:dyDescent="0.15">
      <c r="E51562" s="50"/>
      <c r="F51562" s="48"/>
      <c r="G51562" s="48"/>
      <c r="H51562" s="51"/>
      <c r="L51562" s="48"/>
      <c r="M51562" s="48"/>
    </row>
    <row r="51563" spans="5:13" s="10" customFormat="1" x14ac:dyDescent="0.15">
      <c r="E51563" s="50"/>
      <c r="F51563" s="48"/>
      <c r="G51563" s="48"/>
      <c r="H51563" s="51"/>
      <c r="L51563" s="48"/>
      <c r="M51563" s="48"/>
    </row>
    <row r="51564" spans="5:13" s="10" customFormat="1" x14ac:dyDescent="0.15">
      <c r="E51564" s="50"/>
      <c r="F51564" s="48"/>
      <c r="G51564" s="48"/>
      <c r="H51564" s="51"/>
      <c r="L51564" s="48"/>
      <c r="M51564" s="48"/>
    </row>
    <row r="51565" spans="5:13" s="10" customFormat="1" x14ac:dyDescent="0.15">
      <c r="E51565" s="50"/>
      <c r="F51565" s="48"/>
      <c r="G51565" s="48"/>
      <c r="H51565" s="51"/>
      <c r="L51565" s="48"/>
      <c r="M51565" s="48"/>
    </row>
    <row r="51566" spans="5:13" s="10" customFormat="1" x14ac:dyDescent="0.15">
      <c r="E51566" s="50"/>
      <c r="F51566" s="48"/>
      <c r="G51566" s="48"/>
      <c r="H51566" s="51"/>
      <c r="L51566" s="48"/>
      <c r="M51566" s="48"/>
    </row>
    <row r="51567" spans="5:13" s="10" customFormat="1" x14ac:dyDescent="0.15">
      <c r="E51567" s="50"/>
      <c r="F51567" s="48"/>
      <c r="G51567" s="48"/>
      <c r="H51567" s="51"/>
      <c r="L51567" s="48"/>
      <c r="M51567" s="48"/>
    </row>
    <row r="51568" spans="5:13" s="10" customFormat="1" x14ac:dyDescent="0.15">
      <c r="E51568" s="50"/>
      <c r="F51568" s="48"/>
      <c r="G51568" s="48"/>
      <c r="H51568" s="51"/>
      <c r="L51568" s="48"/>
      <c r="M51568" s="48"/>
    </row>
    <row r="51569" spans="5:13" s="10" customFormat="1" x14ac:dyDescent="0.15">
      <c r="E51569" s="50"/>
      <c r="F51569" s="48"/>
      <c r="G51569" s="48"/>
      <c r="H51569" s="51"/>
      <c r="L51569" s="48"/>
      <c r="M51569" s="48"/>
    </row>
    <row r="51570" spans="5:13" s="10" customFormat="1" x14ac:dyDescent="0.15">
      <c r="E51570" s="50"/>
      <c r="F51570" s="48"/>
      <c r="G51570" s="48"/>
      <c r="H51570" s="51"/>
      <c r="L51570" s="48"/>
      <c r="M51570" s="48"/>
    </row>
    <row r="51571" spans="5:13" s="10" customFormat="1" x14ac:dyDescent="0.15">
      <c r="E51571" s="50"/>
      <c r="F51571" s="48"/>
      <c r="G51571" s="48"/>
      <c r="H51571" s="51"/>
      <c r="L51571" s="48"/>
      <c r="M51571" s="48"/>
    </row>
    <row r="51572" spans="5:13" s="10" customFormat="1" x14ac:dyDescent="0.15">
      <c r="E51572" s="50"/>
      <c r="F51572" s="48"/>
      <c r="G51572" s="48"/>
      <c r="H51572" s="51"/>
      <c r="L51572" s="48"/>
      <c r="M51572" s="48"/>
    </row>
    <row r="51573" spans="5:13" s="10" customFormat="1" x14ac:dyDescent="0.15">
      <c r="E51573" s="50"/>
      <c r="F51573" s="48"/>
      <c r="G51573" s="48"/>
      <c r="H51573" s="51"/>
      <c r="L51573" s="48"/>
      <c r="M51573" s="48"/>
    </row>
    <row r="51574" spans="5:13" s="10" customFormat="1" x14ac:dyDescent="0.15">
      <c r="E51574" s="50"/>
      <c r="F51574" s="48"/>
      <c r="G51574" s="48"/>
      <c r="H51574" s="51"/>
      <c r="L51574" s="48"/>
      <c r="M51574" s="48"/>
    </row>
    <row r="51575" spans="5:13" s="10" customFormat="1" x14ac:dyDescent="0.15">
      <c r="E51575" s="50"/>
      <c r="F51575" s="48"/>
      <c r="G51575" s="48"/>
      <c r="H51575" s="51"/>
      <c r="L51575" s="48"/>
      <c r="M51575" s="48"/>
    </row>
    <row r="51576" spans="5:13" s="10" customFormat="1" x14ac:dyDescent="0.15">
      <c r="E51576" s="50"/>
      <c r="F51576" s="48"/>
      <c r="G51576" s="48"/>
      <c r="H51576" s="51"/>
      <c r="L51576" s="48"/>
      <c r="M51576" s="48"/>
    </row>
    <row r="51577" spans="5:13" s="10" customFormat="1" x14ac:dyDescent="0.15">
      <c r="E51577" s="50"/>
      <c r="F51577" s="48"/>
      <c r="G51577" s="48"/>
      <c r="H51577" s="51"/>
      <c r="L51577" s="48"/>
      <c r="M51577" s="48"/>
    </row>
    <row r="51578" spans="5:13" s="10" customFormat="1" x14ac:dyDescent="0.15">
      <c r="E51578" s="50"/>
      <c r="F51578" s="48"/>
      <c r="G51578" s="48"/>
      <c r="H51578" s="51"/>
      <c r="L51578" s="48"/>
      <c r="M51578" s="48"/>
    </row>
    <row r="51579" spans="5:13" s="10" customFormat="1" x14ac:dyDescent="0.15">
      <c r="E51579" s="50"/>
      <c r="F51579" s="48"/>
      <c r="G51579" s="48"/>
      <c r="H51579" s="51"/>
      <c r="L51579" s="48"/>
      <c r="M51579" s="48"/>
    </row>
    <row r="51580" spans="5:13" s="10" customFormat="1" x14ac:dyDescent="0.15">
      <c r="E51580" s="50"/>
      <c r="F51580" s="48"/>
      <c r="G51580" s="48"/>
      <c r="H51580" s="51"/>
      <c r="L51580" s="48"/>
      <c r="M51580" s="48"/>
    </row>
    <row r="51581" spans="5:13" s="10" customFormat="1" x14ac:dyDescent="0.15">
      <c r="E51581" s="50"/>
      <c r="F51581" s="48"/>
      <c r="G51581" s="48"/>
      <c r="H51581" s="51"/>
      <c r="L51581" s="48"/>
      <c r="M51581" s="48"/>
    </row>
    <row r="51582" spans="5:13" s="10" customFormat="1" x14ac:dyDescent="0.15">
      <c r="E51582" s="50"/>
      <c r="F51582" s="48"/>
      <c r="G51582" s="48"/>
      <c r="H51582" s="51"/>
      <c r="L51582" s="48"/>
      <c r="M51582" s="48"/>
    </row>
    <row r="51583" spans="5:13" s="10" customFormat="1" x14ac:dyDescent="0.15">
      <c r="E51583" s="50"/>
      <c r="F51583" s="48"/>
      <c r="G51583" s="48"/>
      <c r="H51583" s="51"/>
      <c r="L51583" s="48"/>
      <c r="M51583" s="48"/>
    </row>
    <row r="51584" spans="5:13" s="10" customFormat="1" x14ac:dyDescent="0.15">
      <c r="E51584" s="50"/>
      <c r="F51584" s="48"/>
      <c r="G51584" s="48"/>
      <c r="H51584" s="51"/>
      <c r="L51584" s="48"/>
      <c r="M51584" s="48"/>
    </row>
    <row r="51585" spans="5:13" s="10" customFormat="1" x14ac:dyDescent="0.15">
      <c r="E51585" s="50"/>
      <c r="F51585" s="48"/>
      <c r="G51585" s="48"/>
      <c r="H51585" s="51"/>
      <c r="L51585" s="48"/>
      <c r="M51585" s="48"/>
    </row>
    <row r="51586" spans="5:13" s="10" customFormat="1" x14ac:dyDescent="0.15">
      <c r="E51586" s="50"/>
      <c r="F51586" s="48"/>
      <c r="G51586" s="48"/>
      <c r="H51586" s="51"/>
      <c r="L51586" s="48"/>
      <c r="M51586" s="48"/>
    </row>
    <row r="51587" spans="5:13" s="10" customFormat="1" x14ac:dyDescent="0.15">
      <c r="E51587" s="50"/>
      <c r="F51587" s="48"/>
      <c r="G51587" s="48"/>
      <c r="H51587" s="51"/>
      <c r="L51587" s="48"/>
      <c r="M51587" s="48"/>
    </row>
    <row r="51588" spans="5:13" s="10" customFormat="1" x14ac:dyDescent="0.15">
      <c r="E51588" s="50"/>
      <c r="F51588" s="48"/>
      <c r="G51588" s="48"/>
      <c r="H51588" s="51"/>
      <c r="L51588" s="48"/>
      <c r="M51588" s="48"/>
    </row>
    <row r="51589" spans="5:13" s="10" customFormat="1" x14ac:dyDescent="0.15">
      <c r="E51589" s="50"/>
      <c r="F51589" s="48"/>
      <c r="G51589" s="48"/>
      <c r="H51589" s="51"/>
      <c r="L51589" s="48"/>
      <c r="M51589" s="48"/>
    </row>
    <row r="51590" spans="5:13" s="10" customFormat="1" x14ac:dyDescent="0.15">
      <c r="E51590" s="50"/>
      <c r="F51590" s="48"/>
      <c r="G51590" s="48"/>
      <c r="H51590" s="51"/>
      <c r="L51590" s="48"/>
      <c r="M51590" s="48"/>
    </row>
    <row r="51591" spans="5:13" s="10" customFormat="1" x14ac:dyDescent="0.15">
      <c r="E51591" s="50"/>
      <c r="F51591" s="48"/>
      <c r="G51591" s="48"/>
      <c r="H51591" s="51"/>
      <c r="L51591" s="48"/>
      <c r="M51591" s="48"/>
    </row>
    <row r="51592" spans="5:13" s="10" customFormat="1" x14ac:dyDescent="0.15">
      <c r="E51592" s="50"/>
      <c r="F51592" s="48"/>
      <c r="G51592" s="48"/>
      <c r="H51592" s="51"/>
      <c r="L51592" s="48"/>
      <c r="M51592" s="48"/>
    </row>
    <row r="51593" spans="5:13" s="10" customFormat="1" x14ac:dyDescent="0.15">
      <c r="E51593" s="50"/>
      <c r="F51593" s="48"/>
      <c r="G51593" s="48"/>
      <c r="H51593" s="51"/>
      <c r="L51593" s="48"/>
      <c r="M51593" s="48"/>
    </row>
    <row r="51594" spans="5:13" s="10" customFormat="1" x14ac:dyDescent="0.15">
      <c r="E51594" s="50"/>
      <c r="F51594" s="48"/>
      <c r="G51594" s="48"/>
      <c r="H51594" s="51"/>
      <c r="L51594" s="48"/>
      <c r="M51594" s="48"/>
    </row>
    <row r="51595" spans="5:13" s="10" customFormat="1" x14ac:dyDescent="0.15">
      <c r="E51595" s="50"/>
      <c r="F51595" s="48"/>
      <c r="G51595" s="48"/>
      <c r="H51595" s="51"/>
      <c r="L51595" s="48"/>
      <c r="M51595" s="48"/>
    </row>
    <row r="51596" spans="5:13" s="10" customFormat="1" x14ac:dyDescent="0.15">
      <c r="E51596" s="50"/>
      <c r="F51596" s="48"/>
      <c r="G51596" s="48"/>
      <c r="H51596" s="51"/>
      <c r="L51596" s="48"/>
      <c r="M51596" s="48"/>
    </row>
    <row r="51597" spans="5:13" s="10" customFormat="1" x14ac:dyDescent="0.15">
      <c r="E51597" s="50"/>
      <c r="F51597" s="48"/>
      <c r="G51597" s="48"/>
      <c r="H51597" s="51"/>
      <c r="L51597" s="48"/>
      <c r="M51597" s="48"/>
    </row>
    <row r="51598" spans="5:13" s="10" customFormat="1" x14ac:dyDescent="0.15">
      <c r="E51598" s="50"/>
      <c r="F51598" s="48"/>
      <c r="G51598" s="48"/>
      <c r="H51598" s="51"/>
      <c r="L51598" s="48"/>
      <c r="M51598" s="48"/>
    </row>
    <row r="51599" spans="5:13" s="10" customFormat="1" x14ac:dyDescent="0.15">
      <c r="E51599" s="50"/>
      <c r="F51599" s="48"/>
      <c r="G51599" s="48"/>
      <c r="H51599" s="51"/>
      <c r="L51599" s="48"/>
      <c r="M51599" s="48"/>
    </row>
    <row r="51600" spans="5:13" s="10" customFormat="1" x14ac:dyDescent="0.15">
      <c r="E51600" s="50"/>
      <c r="F51600" s="48"/>
      <c r="G51600" s="48"/>
      <c r="H51600" s="51"/>
      <c r="L51600" s="48"/>
      <c r="M51600" s="48"/>
    </row>
    <row r="51601" spans="5:13" s="10" customFormat="1" x14ac:dyDescent="0.15">
      <c r="E51601" s="50"/>
      <c r="F51601" s="48"/>
      <c r="G51601" s="48"/>
      <c r="H51601" s="51"/>
      <c r="L51601" s="48"/>
      <c r="M51601" s="48"/>
    </row>
    <row r="51602" spans="5:13" s="10" customFormat="1" x14ac:dyDescent="0.15">
      <c r="E51602" s="50"/>
      <c r="F51602" s="48"/>
      <c r="G51602" s="48"/>
      <c r="H51602" s="51"/>
      <c r="L51602" s="48"/>
      <c r="M51602" s="48"/>
    </row>
    <row r="51603" spans="5:13" s="10" customFormat="1" x14ac:dyDescent="0.15">
      <c r="E51603" s="50"/>
      <c r="F51603" s="48"/>
      <c r="G51603" s="48"/>
      <c r="H51603" s="51"/>
      <c r="L51603" s="48"/>
      <c r="M51603" s="48"/>
    </row>
    <row r="51604" spans="5:13" s="10" customFormat="1" x14ac:dyDescent="0.15">
      <c r="E51604" s="50"/>
      <c r="F51604" s="48"/>
      <c r="G51604" s="48"/>
      <c r="H51604" s="51"/>
      <c r="L51604" s="48"/>
      <c r="M51604" s="48"/>
    </row>
    <row r="51605" spans="5:13" s="10" customFormat="1" x14ac:dyDescent="0.15">
      <c r="E51605" s="50"/>
      <c r="F51605" s="48"/>
      <c r="G51605" s="48"/>
      <c r="H51605" s="51"/>
      <c r="L51605" s="48"/>
      <c r="M51605" s="48"/>
    </row>
    <row r="51606" spans="5:13" s="10" customFormat="1" x14ac:dyDescent="0.15">
      <c r="E51606" s="50"/>
      <c r="F51606" s="48"/>
      <c r="G51606" s="48"/>
      <c r="H51606" s="51"/>
      <c r="L51606" s="48"/>
      <c r="M51606" s="48"/>
    </row>
    <row r="51607" spans="5:13" s="10" customFormat="1" x14ac:dyDescent="0.15">
      <c r="E51607" s="50"/>
      <c r="F51607" s="48"/>
      <c r="G51607" s="48"/>
      <c r="H51607" s="51"/>
      <c r="L51607" s="48"/>
      <c r="M51607" s="48"/>
    </row>
    <row r="51608" spans="5:13" s="10" customFormat="1" x14ac:dyDescent="0.15">
      <c r="E51608" s="50"/>
      <c r="F51608" s="48"/>
      <c r="G51608" s="48"/>
      <c r="H51608" s="51"/>
      <c r="L51608" s="48"/>
      <c r="M51608" s="48"/>
    </row>
    <row r="51609" spans="5:13" s="10" customFormat="1" x14ac:dyDescent="0.15">
      <c r="E51609" s="50"/>
      <c r="F51609" s="48"/>
      <c r="G51609" s="48"/>
      <c r="H51609" s="51"/>
      <c r="L51609" s="48"/>
      <c r="M51609" s="48"/>
    </row>
    <row r="51610" spans="5:13" s="10" customFormat="1" x14ac:dyDescent="0.15">
      <c r="E51610" s="50"/>
      <c r="F51610" s="48"/>
      <c r="G51610" s="48"/>
      <c r="H51610" s="51"/>
      <c r="L51610" s="48"/>
      <c r="M51610" s="48"/>
    </row>
    <row r="51611" spans="5:13" s="10" customFormat="1" x14ac:dyDescent="0.15">
      <c r="E51611" s="50"/>
      <c r="F51611" s="48"/>
      <c r="G51611" s="48"/>
      <c r="H51611" s="51"/>
      <c r="L51611" s="48"/>
      <c r="M51611" s="48"/>
    </row>
    <row r="51612" spans="5:13" s="10" customFormat="1" x14ac:dyDescent="0.15">
      <c r="E51612" s="50"/>
      <c r="F51612" s="48"/>
      <c r="G51612" s="48"/>
      <c r="H51612" s="51"/>
      <c r="L51612" s="48"/>
      <c r="M51612" s="48"/>
    </row>
    <row r="51613" spans="5:13" s="10" customFormat="1" x14ac:dyDescent="0.15">
      <c r="E51613" s="50"/>
      <c r="F51613" s="48"/>
      <c r="G51613" s="48"/>
      <c r="H51613" s="51"/>
      <c r="L51613" s="48"/>
      <c r="M51613" s="48"/>
    </row>
    <row r="51614" spans="5:13" s="10" customFormat="1" x14ac:dyDescent="0.15">
      <c r="E51614" s="50"/>
      <c r="F51614" s="48"/>
      <c r="G51614" s="48"/>
      <c r="H51614" s="51"/>
      <c r="L51614" s="48"/>
      <c r="M51614" s="48"/>
    </row>
    <row r="51615" spans="5:13" s="10" customFormat="1" x14ac:dyDescent="0.15">
      <c r="E51615" s="50"/>
      <c r="F51615" s="48"/>
      <c r="G51615" s="48"/>
      <c r="H51615" s="51"/>
      <c r="L51615" s="48"/>
      <c r="M51615" s="48"/>
    </row>
    <row r="51616" spans="5:13" s="10" customFormat="1" x14ac:dyDescent="0.15">
      <c r="E51616" s="50"/>
      <c r="F51616" s="48"/>
      <c r="G51616" s="48"/>
      <c r="H51616" s="51"/>
      <c r="L51616" s="48"/>
      <c r="M51616" s="48"/>
    </row>
    <row r="51617" spans="5:13" s="10" customFormat="1" x14ac:dyDescent="0.15">
      <c r="E51617" s="50"/>
      <c r="F51617" s="48"/>
      <c r="G51617" s="48"/>
      <c r="H51617" s="51"/>
      <c r="L51617" s="48"/>
      <c r="M51617" s="48"/>
    </row>
    <row r="51618" spans="5:13" s="10" customFormat="1" x14ac:dyDescent="0.15">
      <c r="E51618" s="50"/>
      <c r="F51618" s="48"/>
      <c r="G51618" s="48"/>
      <c r="H51618" s="51"/>
      <c r="L51618" s="48"/>
      <c r="M51618" s="48"/>
    </row>
    <row r="51619" spans="5:13" s="10" customFormat="1" x14ac:dyDescent="0.15">
      <c r="E51619" s="50"/>
      <c r="F51619" s="48"/>
      <c r="G51619" s="48"/>
      <c r="H51619" s="51"/>
      <c r="L51619" s="48"/>
      <c r="M51619" s="48"/>
    </row>
    <row r="51620" spans="5:13" s="10" customFormat="1" x14ac:dyDescent="0.15">
      <c r="E51620" s="50"/>
      <c r="F51620" s="48"/>
      <c r="G51620" s="48"/>
      <c r="H51620" s="51"/>
      <c r="L51620" s="48"/>
      <c r="M51620" s="48"/>
    </row>
    <row r="51621" spans="5:13" s="10" customFormat="1" x14ac:dyDescent="0.15">
      <c r="E51621" s="50"/>
      <c r="F51621" s="48"/>
      <c r="G51621" s="48"/>
      <c r="H51621" s="51"/>
      <c r="L51621" s="48"/>
      <c r="M51621" s="48"/>
    </row>
    <row r="51622" spans="5:13" s="10" customFormat="1" x14ac:dyDescent="0.15">
      <c r="E51622" s="50"/>
      <c r="F51622" s="48"/>
      <c r="G51622" s="48"/>
      <c r="H51622" s="51"/>
      <c r="L51622" s="48"/>
      <c r="M51622" s="48"/>
    </row>
    <row r="51623" spans="5:13" s="10" customFormat="1" x14ac:dyDescent="0.15">
      <c r="E51623" s="50"/>
      <c r="F51623" s="48"/>
      <c r="G51623" s="48"/>
      <c r="H51623" s="51"/>
      <c r="L51623" s="48"/>
      <c r="M51623" s="48"/>
    </row>
    <row r="51624" spans="5:13" s="10" customFormat="1" x14ac:dyDescent="0.15">
      <c r="E51624" s="50"/>
      <c r="F51624" s="48"/>
      <c r="G51624" s="48"/>
      <c r="H51624" s="51"/>
      <c r="L51624" s="48"/>
      <c r="M51624" s="48"/>
    </row>
    <row r="51625" spans="5:13" s="10" customFormat="1" x14ac:dyDescent="0.15">
      <c r="E51625" s="50"/>
      <c r="F51625" s="48"/>
      <c r="G51625" s="48"/>
      <c r="H51625" s="51"/>
      <c r="L51625" s="48"/>
      <c r="M51625" s="48"/>
    </row>
    <row r="51626" spans="5:13" s="10" customFormat="1" x14ac:dyDescent="0.15">
      <c r="E51626" s="50"/>
      <c r="F51626" s="48"/>
      <c r="G51626" s="48"/>
      <c r="H51626" s="51"/>
      <c r="L51626" s="48"/>
      <c r="M51626" s="48"/>
    </row>
    <row r="51627" spans="5:13" s="10" customFormat="1" x14ac:dyDescent="0.15">
      <c r="E51627" s="50"/>
      <c r="F51627" s="48"/>
      <c r="G51627" s="48"/>
      <c r="H51627" s="51"/>
      <c r="L51627" s="48"/>
      <c r="M51627" s="48"/>
    </row>
    <row r="51628" spans="5:13" s="10" customFormat="1" x14ac:dyDescent="0.15">
      <c r="E51628" s="50"/>
      <c r="F51628" s="48"/>
      <c r="G51628" s="48"/>
      <c r="H51628" s="51"/>
      <c r="L51628" s="48"/>
      <c r="M51628" s="48"/>
    </row>
    <row r="51629" spans="5:13" s="10" customFormat="1" x14ac:dyDescent="0.15">
      <c r="E51629" s="50"/>
      <c r="F51629" s="48"/>
      <c r="G51629" s="48"/>
      <c r="H51629" s="51"/>
      <c r="L51629" s="48"/>
      <c r="M51629" s="48"/>
    </row>
    <row r="51630" spans="5:13" s="10" customFormat="1" x14ac:dyDescent="0.15">
      <c r="E51630" s="50"/>
      <c r="F51630" s="48"/>
      <c r="G51630" s="48"/>
      <c r="H51630" s="51"/>
      <c r="L51630" s="48"/>
      <c r="M51630" s="48"/>
    </row>
    <row r="51631" spans="5:13" s="10" customFormat="1" x14ac:dyDescent="0.15">
      <c r="E51631" s="50"/>
      <c r="F51631" s="48"/>
      <c r="G51631" s="48"/>
      <c r="H51631" s="51"/>
      <c r="L51631" s="48"/>
      <c r="M51631" s="48"/>
    </row>
    <row r="51632" spans="5:13" s="10" customFormat="1" x14ac:dyDescent="0.15">
      <c r="E51632" s="50"/>
      <c r="F51632" s="48"/>
      <c r="G51632" s="48"/>
      <c r="H51632" s="51"/>
      <c r="L51632" s="48"/>
      <c r="M51632" s="48"/>
    </row>
    <row r="51633" spans="5:13" s="10" customFormat="1" x14ac:dyDescent="0.15">
      <c r="E51633" s="50"/>
      <c r="F51633" s="48"/>
      <c r="G51633" s="48"/>
      <c r="H51633" s="51"/>
      <c r="L51633" s="48"/>
      <c r="M51633" s="48"/>
    </row>
    <row r="51634" spans="5:13" s="10" customFormat="1" x14ac:dyDescent="0.15">
      <c r="E51634" s="50"/>
      <c r="F51634" s="48"/>
      <c r="G51634" s="48"/>
      <c r="H51634" s="51"/>
      <c r="L51634" s="48"/>
      <c r="M51634" s="48"/>
    </row>
    <row r="51635" spans="5:13" s="10" customFormat="1" x14ac:dyDescent="0.15">
      <c r="E51635" s="50"/>
      <c r="F51635" s="48"/>
      <c r="G51635" s="48"/>
      <c r="H51635" s="51"/>
      <c r="L51635" s="48"/>
      <c r="M51635" s="48"/>
    </row>
    <row r="51636" spans="5:13" s="10" customFormat="1" x14ac:dyDescent="0.15">
      <c r="E51636" s="50"/>
      <c r="F51636" s="48"/>
      <c r="G51636" s="48"/>
      <c r="H51636" s="51"/>
      <c r="L51636" s="48"/>
      <c r="M51636" s="48"/>
    </row>
    <row r="51637" spans="5:13" s="10" customFormat="1" x14ac:dyDescent="0.15">
      <c r="E51637" s="50"/>
      <c r="F51637" s="48"/>
      <c r="G51637" s="48"/>
      <c r="H51637" s="51"/>
      <c r="L51637" s="48"/>
      <c r="M51637" s="48"/>
    </row>
    <row r="51638" spans="5:13" s="10" customFormat="1" x14ac:dyDescent="0.15">
      <c r="E51638" s="50"/>
      <c r="F51638" s="48"/>
      <c r="G51638" s="48"/>
      <c r="H51638" s="51"/>
      <c r="L51638" s="48"/>
      <c r="M51638" s="48"/>
    </row>
    <row r="51639" spans="5:13" s="10" customFormat="1" x14ac:dyDescent="0.15">
      <c r="E51639" s="50"/>
      <c r="F51639" s="48"/>
      <c r="G51639" s="48"/>
      <c r="H51639" s="51"/>
      <c r="L51639" s="48"/>
      <c r="M51639" s="48"/>
    </row>
    <row r="51640" spans="5:13" s="10" customFormat="1" x14ac:dyDescent="0.15">
      <c r="E51640" s="50"/>
      <c r="F51640" s="48"/>
      <c r="G51640" s="48"/>
      <c r="H51640" s="51"/>
      <c r="L51640" s="48"/>
      <c r="M51640" s="48"/>
    </row>
    <row r="51641" spans="5:13" s="10" customFormat="1" x14ac:dyDescent="0.15">
      <c r="E51641" s="50"/>
      <c r="F51641" s="48"/>
      <c r="G51641" s="48"/>
      <c r="H51641" s="51"/>
      <c r="L51641" s="48"/>
      <c r="M51641" s="48"/>
    </row>
    <row r="51642" spans="5:13" s="10" customFormat="1" x14ac:dyDescent="0.15">
      <c r="E51642" s="50"/>
      <c r="F51642" s="48"/>
      <c r="G51642" s="48"/>
      <c r="H51642" s="51"/>
      <c r="L51642" s="48"/>
      <c r="M51642" s="48"/>
    </row>
    <row r="51643" spans="5:13" s="10" customFormat="1" x14ac:dyDescent="0.15">
      <c r="E51643" s="50"/>
      <c r="F51643" s="48"/>
      <c r="G51643" s="48"/>
      <c r="H51643" s="51"/>
      <c r="L51643" s="48"/>
      <c r="M51643" s="48"/>
    </row>
    <row r="51644" spans="5:13" s="10" customFormat="1" x14ac:dyDescent="0.15">
      <c r="E51644" s="50"/>
      <c r="F51644" s="48"/>
      <c r="G51644" s="48"/>
      <c r="H51644" s="51"/>
      <c r="L51644" s="48"/>
      <c r="M51644" s="48"/>
    </row>
    <row r="51645" spans="5:13" s="10" customFormat="1" x14ac:dyDescent="0.15">
      <c r="E51645" s="50"/>
      <c r="F51645" s="48"/>
      <c r="G51645" s="48"/>
      <c r="H51645" s="51"/>
      <c r="L51645" s="48"/>
      <c r="M51645" s="48"/>
    </row>
    <row r="51646" spans="5:13" s="10" customFormat="1" x14ac:dyDescent="0.15">
      <c r="E51646" s="50"/>
      <c r="F51646" s="48"/>
      <c r="G51646" s="48"/>
      <c r="H51646" s="51"/>
      <c r="L51646" s="48"/>
      <c r="M51646" s="48"/>
    </row>
    <row r="51647" spans="5:13" s="10" customFormat="1" x14ac:dyDescent="0.15">
      <c r="E51647" s="50"/>
      <c r="F51647" s="48"/>
      <c r="G51647" s="48"/>
      <c r="H51647" s="51"/>
      <c r="L51647" s="48"/>
      <c r="M51647" s="48"/>
    </row>
    <row r="51648" spans="5:13" s="10" customFormat="1" x14ac:dyDescent="0.15">
      <c r="E51648" s="50"/>
      <c r="F51648" s="48"/>
      <c r="G51648" s="48"/>
      <c r="H51648" s="51"/>
      <c r="L51648" s="48"/>
      <c r="M51648" s="48"/>
    </row>
    <row r="51649" spans="5:13" s="10" customFormat="1" x14ac:dyDescent="0.15">
      <c r="E51649" s="50"/>
      <c r="F51649" s="48"/>
      <c r="G51649" s="48"/>
      <c r="H51649" s="51"/>
      <c r="L51649" s="48"/>
      <c r="M51649" s="48"/>
    </row>
    <row r="51650" spans="5:13" s="10" customFormat="1" x14ac:dyDescent="0.15">
      <c r="E51650" s="50"/>
      <c r="F51650" s="48"/>
      <c r="G51650" s="48"/>
      <c r="H51650" s="51"/>
      <c r="L51650" s="48"/>
      <c r="M51650" s="48"/>
    </row>
    <row r="51651" spans="5:13" s="10" customFormat="1" x14ac:dyDescent="0.15">
      <c r="E51651" s="50"/>
      <c r="F51651" s="48"/>
      <c r="G51651" s="48"/>
      <c r="H51651" s="51"/>
      <c r="L51651" s="48"/>
      <c r="M51651" s="48"/>
    </row>
    <row r="51652" spans="5:13" s="10" customFormat="1" x14ac:dyDescent="0.15">
      <c r="E51652" s="50"/>
      <c r="F51652" s="48"/>
      <c r="G51652" s="48"/>
      <c r="H51652" s="51"/>
      <c r="L51652" s="48"/>
      <c r="M51652" s="48"/>
    </row>
    <row r="51653" spans="5:13" s="10" customFormat="1" x14ac:dyDescent="0.15">
      <c r="E51653" s="50"/>
      <c r="F51653" s="48"/>
      <c r="G51653" s="48"/>
      <c r="H51653" s="51"/>
      <c r="L51653" s="48"/>
      <c r="M51653" s="48"/>
    </row>
    <row r="51654" spans="5:13" s="10" customFormat="1" x14ac:dyDescent="0.15">
      <c r="E51654" s="50"/>
      <c r="F51654" s="48"/>
      <c r="G51654" s="48"/>
      <c r="H51654" s="51"/>
      <c r="L51654" s="48"/>
      <c r="M51654" s="48"/>
    </row>
    <row r="51655" spans="5:13" s="10" customFormat="1" x14ac:dyDescent="0.15">
      <c r="E51655" s="50"/>
      <c r="F51655" s="48"/>
      <c r="G51655" s="48"/>
      <c r="H51655" s="51"/>
      <c r="L51655" s="48"/>
      <c r="M51655" s="48"/>
    </row>
    <row r="51656" spans="5:13" s="10" customFormat="1" x14ac:dyDescent="0.15">
      <c r="E51656" s="50"/>
      <c r="F51656" s="48"/>
      <c r="G51656" s="48"/>
      <c r="H51656" s="51"/>
      <c r="L51656" s="48"/>
      <c r="M51656" s="48"/>
    </row>
    <row r="51657" spans="5:13" s="10" customFormat="1" x14ac:dyDescent="0.15">
      <c r="E51657" s="50"/>
      <c r="F51657" s="48"/>
      <c r="G51657" s="48"/>
      <c r="H51657" s="51"/>
      <c r="L51657" s="48"/>
      <c r="M51657" s="48"/>
    </row>
    <row r="51658" spans="5:13" s="10" customFormat="1" x14ac:dyDescent="0.15">
      <c r="E51658" s="50"/>
      <c r="F51658" s="48"/>
      <c r="G51658" s="48"/>
      <c r="H51658" s="51"/>
      <c r="L51658" s="48"/>
      <c r="M51658" s="48"/>
    </row>
    <row r="51659" spans="5:13" s="10" customFormat="1" x14ac:dyDescent="0.15">
      <c r="E51659" s="50"/>
      <c r="F51659" s="48"/>
      <c r="G51659" s="48"/>
      <c r="H51659" s="51"/>
      <c r="L51659" s="48"/>
      <c r="M51659" s="48"/>
    </row>
    <row r="51660" spans="5:13" s="10" customFormat="1" x14ac:dyDescent="0.15">
      <c r="E51660" s="50"/>
      <c r="F51660" s="48"/>
      <c r="G51660" s="48"/>
      <c r="H51660" s="51"/>
      <c r="L51660" s="48"/>
      <c r="M51660" s="48"/>
    </row>
    <row r="51661" spans="5:13" s="10" customFormat="1" x14ac:dyDescent="0.15">
      <c r="E51661" s="50"/>
      <c r="F51661" s="48"/>
      <c r="G51661" s="48"/>
      <c r="H51661" s="51"/>
      <c r="L51661" s="48"/>
      <c r="M51661" s="48"/>
    </row>
    <row r="51662" spans="5:13" s="10" customFormat="1" x14ac:dyDescent="0.15">
      <c r="E51662" s="50"/>
      <c r="F51662" s="48"/>
      <c r="G51662" s="48"/>
      <c r="H51662" s="51"/>
      <c r="L51662" s="48"/>
      <c r="M51662" s="48"/>
    </row>
    <row r="51663" spans="5:13" s="10" customFormat="1" x14ac:dyDescent="0.15">
      <c r="E51663" s="50"/>
      <c r="F51663" s="48"/>
      <c r="G51663" s="48"/>
      <c r="H51663" s="51"/>
      <c r="L51663" s="48"/>
      <c r="M51663" s="48"/>
    </row>
    <row r="51664" spans="5:13" s="10" customFormat="1" x14ac:dyDescent="0.15">
      <c r="E51664" s="50"/>
      <c r="F51664" s="48"/>
      <c r="G51664" s="48"/>
      <c r="H51664" s="51"/>
      <c r="L51664" s="48"/>
      <c r="M51664" s="48"/>
    </row>
    <row r="51665" spans="5:13" s="10" customFormat="1" x14ac:dyDescent="0.15">
      <c r="E51665" s="50"/>
      <c r="F51665" s="48"/>
      <c r="G51665" s="48"/>
      <c r="H51665" s="51"/>
      <c r="L51665" s="48"/>
      <c r="M51665" s="48"/>
    </row>
    <row r="51666" spans="5:13" s="10" customFormat="1" x14ac:dyDescent="0.15">
      <c r="E51666" s="50"/>
      <c r="F51666" s="48"/>
      <c r="G51666" s="48"/>
      <c r="H51666" s="51"/>
      <c r="L51666" s="48"/>
      <c r="M51666" s="48"/>
    </row>
    <row r="51667" spans="5:13" s="10" customFormat="1" x14ac:dyDescent="0.15">
      <c r="E51667" s="50"/>
      <c r="F51667" s="48"/>
      <c r="G51667" s="48"/>
      <c r="H51667" s="51"/>
      <c r="L51667" s="48"/>
      <c r="M51667" s="48"/>
    </row>
    <row r="51668" spans="5:13" s="10" customFormat="1" x14ac:dyDescent="0.15">
      <c r="E51668" s="50"/>
      <c r="F51668" s="48"/>
      <c r="G51668" s="48"/>
      <c r="H51668" s="51"/>
      <c r="L51668" s="48"/>
      <c r="M51668" s="48"/>
    </row>
    <row r="51669" spans="5:13" s="10" customFormat="1" x14ac:dyDescent="0.15">
      <c r="E51669" s="50"/>
      <c r="F51669" s="48"/>
      <c r="G51669" s="48"/>
      <c r="H51669" s="51"/>
      <c r="L51669" s="48"/>
      <c r="M51669" s="48"/>
    </row>
    <row r="51670" spans="5:13" s="10" customFormat="1" x14ac:dyDescent="0.15">
      <c r="E51670" s="50"/>
      <c r="F51670" s="48"/>
      <c r="G51670" s="48"/>
      <c r="H51670" s="51"/>
      <c r="L51670" s="48"/>
      <c r="M51670" s="48"/>
    </row>
    <row r="51671" spans="5:13" s="10" customFormat="1" x14ac:dyDescent="0.15">
      <c r="E51671" s="50"/>
      <c r="F51671" s="48"/>
      <c r="G51671" s="48"/>
      <c r="H51671" s="51"/>
      <c r="L51671" s="48"/>
      <c r="M51671" s="48"/>
    </row>
    <row r="51672" spans="5:13" s="10" customFormat="1" x14ac:dyDescent="0.15">
      <c r="E51672" s="50"/>
      <c r="F51672" s="48"/>
      <c r="G51672" s="48"/>
      <c r="H51672" s="51"/>
      <c r="L51672" s="48"/>
      <c r="M51672" s="48"/>
    </row>
    <row r="51673" spans="5:13" s="10" customFormat="1" x14ac:dyDescent="0.15">
      <c r="E51673" s="50"/>
      <c r="F51673" s="48"/>
      <c r="G51673" s="48"/>
      <c r="H51673" s="51"/>
      <c r="L51673" s="48"/>
      <c r="M51673" s="48"/>
    </row>
    <row r="51674" spans="5:13" s="10" customFormat="1" x14ac:dyDescent="0.15">
      <c r="E51674" s="50"/>
      <c r="F51674" s="48"/>
      <c r="G51674" s="48"/>
      <c r="H51674" s="51"/>
      <c r="L51674" s="48"/>
      <c r="M51674" s="48"/>
    </row>
    <row r="51675" spans="5:13" s="10" customFormat="1" x14ac:dyDescent="0.15">
      <c r="E51675" s="50"/>
      <c r="F51675" s="48"/>
      <c r="G51675" s="48"/>
      <c r="H51675" s="51"/>
      <c r="L51675" s="48"/>
      <c r="M51675" s="48"/>
    </row>
    <row r="51676" spans="5:13" s="10" customFormat="1" x14ac:dyDescent="0.15">
      <c r="E51676" s="50"/>
      <c r="F51676" s="48"/>
      <c r="G51676" s="48"/>
      <c r="H51676" s="51"/>
      <c r="L51676" s="48"/>
      <c r="M51676" s="48"/>
    </row>
    <row r="51677" spans="5:13" s="10" customFormat="1" x14ac:dyDescent="0.15">
      <c r="E51677" s="50"/>
      <c r="F51677" s="48"/>
      <c r="G51677" s="48"/>
      <c r="H51677" s="51"/>
      <c r="L51677" s="48"/>
      <c r="M51677" s="48"/>
    </row>
    <row r="51678" spans="5:13" s="10" customFormat="1" x14ac:dyDescent="0.15">
      <c r="E51678" s="50"/>
      <c r="F51678" s="48"/>
      <c r="G51678" s="48"/>
      <c r="H51678" s="51"/>
      <c r="L51678" s="48"/>
      <c r="M51678" s="48"/>
    </row>
    <row r="51679" spans="5:13" s="10" customFormat="1" x14ac:dyDescent="0.15">
      <c r="E51679" s="50"/>
      <c r="F51679" s="48"/>
      <c r="G51679" s="48"/>
      <c r="H51679" s="51"/>
      <c r="L51679" s="48"/>
      <c r="M51679" s="48"/>
    </row>
    <row r="51680" spans="5:13" s="10" customFormat="1" x14ac:dyDescent="0.15">
      <c r="E51680" s="50"/>
      <c r="F51680" s="48"/>
      <c r="G51680" s="48"/>
      <c r="H51680" s="51"/>
      <c r="L51680" s="48"/>
      <c r="M51680" s="48"/>
    </row>
    <row r="51681" spans="5:13" s="10" customFormat="1" x14ac:dyDescent="0.15">
      <c r="E51681" s="50"/>
      <c r="F51681" s="48"/>
      <c r="G51681" s="48"/>
      <c r="H51681" s="51"/>
      <c r="L51681" s="48"/>
      <c r="M51681" s="48"/>
    </row>
    <row r="51682" spans="5:13" s="10" customFormat="1" x14ac:dyDescent="0.15">
      <c r="E51682" s="50"/>
      <c r="F51682" s="48"/>
      <c r="G51682" s="48"/>
      <c r="H51682" s="51"/>
      <c r="L51682" s="48"/>
      <c r="M51682" s="48"/>
    </row>
    <row r="51683" spans="5:13" s="10" customFormat="1" x14ac:dyDescent="0.15">
      <c r="E51683" s="50"/>
      <c r="F51683" s="48"/>
      <c r="G51683" s="48"/>
      <c r="H51683" s="51"/>
      <c r="L51683" s="48"/>
      <c r="M51683" s="48"/>
    </row>
    <row r="51684" spans="5:13" s="10" customFormat="1" x14ac:dyDescent="0.15">
      <c r="E51684" s="50"/>
      <c r="F51684" s="48"/>
      <c r="G51684" s="48"/>
      <c r="H51684" s="51"/>
      <c r="L51684" s="48"/>
      <c r="M51684" s="48"/>
    </row>
    <row r="51685" spans="5:13" s="10" customFormat="1" x14ac:dyDescent="0.15">
      <c r="E51685" s="50"/>
      <c r="F51685" s="48"/>
      <c r="G51685" s="48"/>
      <c r="H51685" s="51"/>
      <c r="L51685" s="48"/>
      <c r="M51685" s="48"/>
    </row>
    <row r="51686" spans="5:13" s="10" customFormat="1" x14ac:dyDescent="0.15">
      <c r="E51686" s="50"/>
      <c r="F51686" s="48"/>
      <c r="G51686" s="48"/>
      <c r="H51686" s="51"/>
      <c r="L51686" s="48"/>
      <c r="M51686" s="48"/>
    </row>
    <row r="51687" spans="5:13" s="10" customFormat="1" x14ac:dyDescent="0.15">
      <c r="E51687" s="50"/>
      <c r="F51687" s="48"/>
      <c r="G51687" s="48"/>
      <c r="H51687" s="51"/>
      <c r="L51687" s="48"/>
      <c r="M51687" s="48"/>
    </row>
    <row r="51688" spans="5:13" s="10" customFormat="1" x14ac:dyDescent="0.15">
      <c r="E51688" s="50"/>
      <c r="F51688" s="48"/>
      <c r="G51688" s="48"/>
      <c r="H51688" s="51"/>
      <c r="L51688" s="48"/>
      <c r="M51688" s="48"/>
    </row>
    <row r="51689" spans="5:13" s="10" customFormat="1" x14ac:dyDescent="0.15">
      <c r="E51689" s="50"/>
      <c r="F51689" s="48"/>
      <c r="G51689" s="48"/>
      <c r="H51689" s="51"/>
      <c r="L51689" s="48"/>
      <c r="M51689" s="48"/>
    </row>
    <row r="51690" spans="5:13" s="10" customFormat="1" x14ac:dyDescent="0.15">
      <c r="E51690" s="50"/>
      <c r="F51690" s="48"/>
      <c r="G51690" s="48"/>
      <c r="H51690" s="51"/>
      <c r="L51690" s="48"/>
      <c r="M51690" s="48"/>
    </row>
    <row r="51691" spans="5:13" s="10" customFormat="1" x14ac:dyDescent="0.15">
      <c r="E51691" s="50"/>
      <c r="F51691" s="48"/>
      <c r="G51691" s="48"/>
      <c r="H51691" s="51"/>
      <c r="L51691" s="48"/>
      <c r="M51691" s="48"/>
    </row>
    <row r="51692" spans="5:13" s="10" customFormat="1" x14ac:dyDescent="0.15">
      <c r="E51692" s="50"/>
      <c r="F51692" s="48"/>
      <c r="G51692" s="48"/>
      <c r="H51692" s="51"/>
      <c r="L51692" s="48"/>
      <c r="M51692" s="48"/>
    </row>
    <row r="51693" spans="5:13" s="10" customFormat="1" x14ac:dyDescent="0.15">
      <c r="E51693" s="50"/>
      <c r="F51693" s="48"/>
      <c r="G51693" s="48"/>
      <c r="H51693" s="51"/>
      <c r="L51693" s="48"/>
      <c r="M51693" s="48"/>
    </row>
    <row r="51694" spans="5:13" s="10" customFormat="1" x14ac:dyDescent="0.15">
      <c r="E51694" s="50"/>
      <c r="F51694" s="48"/>
      <c r="G51694" s="48"/>
      <c r="H51694" s="51"/>
      <c r="L51694" s="48"/>
      <c r="M51694" s="48"/>
    </row>
    <row r="51695" spans="5:13" s="10" customFormat="1" x14ac:dyDescent="0.15">
      <c r="E51695" s="50"/>
      <c r="F51695" s="48"/>
      <c r="G51695" s="48"/>
      <c r="H51695" s="51"/>
      <c r="L51695" s="48"/>
      <c r="M51695" s="48"/>
    </row>
    <row r="51696" spans="5:13" s="10" customFormat="1" x14ac:dyDescent="0.15">
      <c r="E51696" s="50"/>
      <c r="F51696" s="48"/>
      <c r="G51696" s="48"/>
      <c r="H51696" s="51"/>
      <c r="L51696" s="48"/>
      <c r="M51696" s="48"/>
    </row>
    <row r="51697" spans="5:13" s="10" customFormat="1" x14ac:dyDescent="0.15">
      <c r="E51697" s="50"/>
      <c r="F51697" s="48"/>
      <c r="G51697" s="48"/>
      <c r="H51697" s="51"/>
      <c r="L51697" s="48"/>
      <c r="M51697" s="48"/>
    </row>
    <row r="51698" spans="5:13" s="10" customFormat="1" x14ac:dyDescent="0.15">
      <c r="E51698" s="50"/>
      <c r="F51698" s="48"/>
      <c r="G51698" s="48"/>
      <c r="H51698" s="51"/>
      <c r="L51698" s="48"/>
      <c r="M51698" s="48"/>
    </row>
    <row r="51699" spans="5:13" s="10" customFormat="1" x14ac:dyDescent="0.15">
      <c r="E51699" s="50"/>
      <c r="F51699" s="48"/>
      <c r="G51699" s="48"/>
      <c r="H51699" s="51"/>
      <c r="L51699" s="48"/>
      <c r="M51699" s="48"/>
    </row>
    <row r="51700" spans="5:13" s="10" customFormat="1" x14ac:dyDescent="0.15">
      <c r="E51700" s="50"/>
      <c r="F51700" s="48"/>
      <c r="G51700" s="48"/>
      <c r="H51700" s="51"/>
      <c r="L51700" s="48"/>
      <c r="M51700" s="48"/>
    </row>
    <row r="51701" spans="5:13" s="10" customFormat="1" x14ac:dyDescent="0.15">
      <c r="E51701" s="50"/>
      <c r="F51701" s="48"/>
      <c r="G51701" s="48"/>
      <c r="H51701" s="51"/>
      <c r="L51701" s="48"/>
      <c r="M51701" s="48"/>
    </row>
    <row r="51702" spans="5:13" s="10" customFormat="1" x14ac:dyDescent="0.15">
      <c r="E51702" s="50"/>
      <c r="F51702" s="48"/>
      <c r="G51702" s="48"/>
      <c r="H51702" s="51"/>
      <c r="L51702" s="48"/>
      <c r="M51702" s="48"/>
    </row>
    <row r="51703" spans="5:13" s="10" customFormat="1" x14ac:dyDescent="0.15">
      <c r="E51703" s="50"/>
      <c r="F51703" s="48"/>
      <c r="G51703" s="48"/>
      <c r="H51703" s="51"/>
      <c r="L51703" s="48"/>
      <c r="M51703" s="48"/>
    </row>
    <row r="51704" spans="5:13" s="10" customFormat="1" x14ac:dyDescent="0.15">
      <c r="E51704" s="50"/>
      <c r="F51704" s="48"/>
      <c r="G51704" s="48"/>
      <c r="H51704" s="51"/>
      <c r="L51704" s="48"/>
      <c r="M51704" s="48"/>
    </row>
    <row r="51705" spans="5:13" s="10" customFormat="1" x14ac:dyDescent="0.15">
      <c r="E51705" s="50"/>
      <c r="F51705" s="48"/>
      <c r="G51705" s="48"/>
      <c r="H51705" s="51"/>
      <c r="L51705" s="48"/>
      <c r="M51705" s="48"/>
    </row>
    <row r="51706" spans="5:13" s="10" customFormat="1" x14ac:dyDescent="0.15">
      <c r="E51706" s="50"/>
      <c r="F51706" s="48"/>
      <c r="G51706" s="48"/>
      <c r="H51706" s="51"/>
      <c r="L51706" s="48"/>
      <c r="M51706" s="48"/>
    </row>
    <row r="51707" spans="5:13" s="10" customFormat="1" x14ac:dyDescent="0.15">
      <c r="E51707" s="50"/>
      <c r="F51707" s="48"/>
      <c r="G51707" s="48"/>
      <c r="H51707" s="51"/>
      <c r="L51707" s="48"/>
      <c r="M51707" s="48"/>
    </row>
    <row r="51708" spans="5:13" s="10" customFormat="1" x14ac:dyDescent="0.15">
      <c r="E51708" s="50"/>
      <c r="F51708" s="48"/>
      <c r="G51708" s="48"/>
      <c r="H51708" s="51"/>
      <c r="L51708" s="48"/>
      <c r="M51708" s="48"/>
    </row>
    <row r="51709" spans="5:13" s="10" customFormat="1" x14ac:dyDescent="0.15">
      <c r="E51709" s="50"/>
      <c r="F51709" s="48"/>
      <c r="G51709" s="48"/>
      <c r="H51709" s="51"/>
      <c r="L51709" s="48"/>
      <c r="M51709" s="48"/>
    </row>
    <row r="51710" spans="5:13" s="10" customFormat="1" x14ac:dyDescent="0.15">
      <c r="E51710" s="50"/>
      <c r="F51710" s="48"/>
      <c r="G51710" s="48"/>
      <c r="H51710" s="51"/>
      <c r="L51710" s="48"/>
      <c r="M51710" s="48"/>
    </row>
    <row r="51711" spans="5:13" s="10" customFormat="1" x14ac:dyDescent="0.15">
      <c r="E51711" s="50"/>
      <c r="F51711" s="48"/>
      <c r="G51711" s="48"/>
      <c r="H51711" s="51"/>
      <c r="L51711" s="48"/>
      <c r="M51711" s="48"/>
    </row>
    <row r="51712" spans="5:13" s="10" customFormat="1" x14ac:dyDescent="0.15">
      <c r="E51712" s="50"/>
      <c r="F51712" s="48"/>
      <c r="G51712" s="48"/>
      <c r="H51712" s="51"/>
      <c r="L51712" s="48"/>
      <c r="M51712" s="48"/>
    </row>
    <row r="51713" spans="5:13" s="10" customFormat="1" x14ac:dyDescent="0.15">
      <c r="E51713" s="50"/>
      <c r="F51713" s="48"/>
      <c r="G51713" s="48"/>
      <c r="H51713" s="51"/>
      <c r="L51713" s="48"/>
      <c r="M51713" s="48"/>
    </row>
    <row r="51714" spans="5:13" s="10" customFormat="1" x14ac:dyDescent="0.15">
      <c r="E51714" s="50"/>
      <c r="F51714" s="48"/>
      <c r="G51714" s="48"/>
      <c r="H51714" s="51"/>
      <c r="L51714" s="48"/>
      <c r="M51714" s="48"/>
    </row>
    <row r="51715" spans="5:13" s="10" customFormat="1" x14ac:dyDescent="0.15">
      <c r="E51715" s="50"/>
      <c r="F51715" s="48"/>
      <c r="G51715" s="48"/>
      <c r="H51715" s="51"/>
      <c r="L51715" s="48"/>
      <c r="M51715" s="48"/>
    </row>
    <row r="51716" spans="5:13" s="10" customFormat="1" x14ac:dyDescent="0.15">
      <c r="E51716" s="50"/>
      <c r="F51716" s="48"/>
      <c r="G51716" s="48"/>
      <c r="H51716" s="51"/>
      <c r="L51716" s="48"/>
      <c r="M51716" s="48"/>
    </row>
    <row r="51717" spans="5:13" s="10" customFormat="1" x14ac:dyDescent="0.15">
      <c r="E51717" s="50"/>
      <c r="F51717" s="48"/>
      <c r="G51717" s="48"/>
      <c r="H51717" s="51"/>
      <c r="L51717" s="48"/>
      <c r="M51717" s="48"/>
    </row>
    <row r="51718" spans="5:13" s="10" customFormat="1" x14ac:dyDescent="0.15">
      <c r="E51718" s="50"/>
      <c r="F51718" s="48"/>
      <c r="G51718" s="48"/>
      <c r="H51718" s="51"/>
      <c r="L51718" s="48"/>
      <c r="M51718" s="48"/>
    </row>
    <row r="51719" spans="5:13" s="10" customFormat="1" x14ac:dyDescent="0.15">
      <c r="E51719" s="50"/>
      <c r="F51719" s="48"/>
      <c r="G51719" s="48"/>
      <c r="H51719" s="51"/>
      <c r="L51719" s="48"/>
      <c r="M51719" s="48"/>
    </row>
    <row r="51720" spans="5:13" s="10" customFormat="1" x14ac:dyDescent="0.15">
      <c r="E51720" s="50"/>
      <c r="F51720" s="48"/>
      <c r="G51720" s="48"/>
      <c r="H51720" s="51"/>
      <c r="L51720" s="48"/>
      <c r="M51720" s="48"/>
    </row>
    <row r="51721" spans="5:13" s="10" customFormat="1" x14ac:dyDescent="0.15">
      <c r="E51721" s="50"/>
      <c r="F51721" s="48"/>
      <c r="G51721" s="48"/>
      <c r="H51721" s="51"/>
      <c r="L51721" s="48"/>
      <c r="M51721" s="48"/>
    </row>
    <row r="51722" spans="5:13" s="10" customFormat="1" x14ac:dyDescent="0.15">
      <c r="E51722" s="50"/>
      <c r="F51722" s="48"/>
      <c r="G51722" s="48"/>
      <c r="H51722" s="51"/>
      <c r="L51722" s="48"/>
      <c r="M51722" s="48"/>
    </row>
    <row r="51723" spans="5:13" s="10" customFormat="1" x14ac:dyDescent="0.15">
      <c r="E51723" s="50"/>
      <c r="F51723" s="48"/>
      <c r="G51723" s="48"/>
      <c r="H51723" s="51"/>
      <c r="L51723" s="48"/>
      <c r="M51723" s="48"/>
    </row>
    <row r="51724" spans="5:13" s="10" customFormat="1" x14ac:dyDescent="0.15">
      <c r="E51724" s="50"/>
      <c r="F51724" s="48"/>
      <c r="G51724" s="48"/>
      <c r="H51724" s="51"/>
      <c r="L51724" s="48"/>
      <c r="M51724" s="48"/>
    </row>
    <row r="51725" spans="5:13" s="10" customFormat="1" x14ac:dyDescent="0.15">
      <c r="E51725" s="50"/>
      <c r="F51725" s="48"/>
      <c r="G51725" s="48"/>
      <c r="H51725" s="51"/>
      <c r="L51725" s="48"/>
      <c r="M51725" s="48"/>
    </row>
    <row r="51726" spans="5:13" s="10" customFormat="1" x14ac:dyDescent="0.15">
      <c r="E51726" s="50"/>
      <c r="F51726" s="48"/>
      <c r="G51726" s="48"/>
      <c r="H51726" s="51"/>
      <c r="L51726" s="48"/>
      <c r="M51726" s="48"/>
    </row>
    <row r="51727" spans="5:13" s="10" customFormat="1" x14ac:dyDescent="0.15">
      <c r="E51727" s="50"/>
      <c r="F51727" s="48"/>
      <c r="G51727" s="48"/>
      <c r="H51727" s="51"/>
      <c r="L51727" s="48"/>
      <c r="M51727" s="48"/>
    </row>
    <row r="51728" spans="5:13" s="10" customFormat="1" x14ac:dyDescent="0.15">
      <c r="E51728" s="50"/>
      <c r="F51728" s="48"/>
      <c r="G51728" s="48"/>
      <c r="H51728" s="51"/>
      <c r="L51728" s="48"/>
      <c r="M51728" s="48"/>
    </row>
    <row r="51729" spans="5:13" s="10" customFormat="1" x14ac:dyDescent="0.15">
      <c r="E51729" s="50"/>
      <c r="F51729" s="48"/>
      <c r="G51729" s="48"/>
      <c r="H51729" s="51"/>
      <c r="L51729" s="48"/>
      <c r="M51729" s="48"/>
    </row>
    <row r="51730" spans="5:13" s="10" customFormat="1" x14ac:dyDescent="0.15">
      <c r="E51730" s="50"/>
      <c r="F51730" s="48"/>
      <c r="G51730" s="48"/>
      <c r="H51730" s="51"/>
      <c r="L51730" s="48"/>
      <c r="M51730" s="48"/>
    </row>
    <row r="51731" spans="5:13" s="10" customFormat="1" x14ac:dyDescent="0.15">
      <c r="E51731" s="50"/>
      <c r="F51731" s="48"/>
      <c r="G51731" s="48"/>
      <c r="H51731" s="51"/>
      <c r="L51731" s="48"/>
      <c r="M51731" s="48"/>
    </row>
    <row r="51732" spans="5:13" s="10" customFormat="1" x14ac:dyDescent="0.15">
      <c r="E51732" s="50"/>
      <c r="F51732" s="48"/>
      <c r="G51732" s="48"/>
      <c r="H51732" s="51"/>
      <c r="L51732" s="48"/>
      <c r="M51732" s="48"/>
    </row>
    <row r="51733" spans="5:13" s="10" customFormat="1" x14ac:dyDescent="0.15">
      <c r="E51733" s="50"/>
      <c r="F51733" s="48"/>
      <c r="G51733" s="48"/>
      <c r="H51733" s="51"/>
      <c r="L51733" s="48"/>
      <c r="M51733" s="48"/>
    </row>
    <row r="51734" spans="5:13" s="10" customFormat="1" x14ac:dyDescent="0.15">
      <c r="E51734" s="50"/>
      <c r="F51734" s="48"/>
      <c r="G51734" s="48"/>
      <c r="H51734" s="51"/>
      <c r="L51734" s="48"/>
      <c r="M51734" s="48"/>
    </row>
    <row r="51735" spans="5:13" s="10" customFormat="1" x14ac:dyDescent="0.15">
      <c r="E51735" s="50"/>
      <c r="F51735" s="48"/>
      <c r="G51735" s="48"/>
      <c r="H51735" s="51"/>
      <c r="L51735" s="48"/>
      <c r="M51735" s="48"/>
    </row>
    <row r="51736" spans="5:13" s="10" customFormat="1" x14ac:dyDescent="0.15">
      <c r="E51736" s="50"/>
      <c r="F51736" s="48"/>
      <c r="G51736" s="48"/>
      <c r="H51736" s="51"/>
      <c r="L51736" s="48"/>
      <c r="M51736" s="48"/>
    </row>
    <row r="51737" spans="5:13" s="10" customFormat="1" x14ac:dyDescent="0.15">
      <c r="E51737" s="50"/>
      <c r="F51737" s="48"/>
      <c r="G51737" s="48"/>
      <c r="H51737" s="51"/>
      <c r="L51737" s="48"/>
      <c r="M51737" s="48"/>
    </row>
    <row r="51738" spans="5:13" s="10" customFormat="1" x14ac:dyDescent="0.15">
      <c r="E51738" s="50"/>
      <c r="F51738" s="48"/>
      <c r="G51738" s="48"/>
      <c r="H51738" s="51"/>
      <c r="L51738" s="48"/>
      <c r="M51738" s="48"/>
    </row>
    <row r="51739" spans="5:13" s="10" customFormat="1" x14ac:dyDescent="0.15">
      <c r="E51739" s="50"/>
      <c r="F51739" s="48"/>
      <c r="G51739" s="48"/>
      <c r="H51739" s="51"/>
      <c r="L51739" s="48"/>
      <c r="M51739" s="48"/>
    </row>
    <row r="51740" spans="5:13" s="10" customFormat="1" x14ac:dyDescent="0.15">
      <c r="E51740" s="50"/>
      <c r="F51740" s="48"/>
      <c r="G51740" s="48"/>
      <c r="H51740" s="51"/>
      <c r="L51740" s="48"/>
      <c r="M51740" s="48"/>
    </row>
    <row r="51741" spans="5:13" s="10" customFormat="1" x14ac:dyDescent="0.15">
      <c r="E51741" s="50"/>
      <c r="F51741" s="48"/>
      <c r="G51741" s="48"/>
      <c r="H51741" s="51"/>
      <c r="L51741" s="48"/>
      <c r="M51741" s="48"/>
    </row>
    <row r="51742" spans="5:13" s="10" customFormat="1" x14ac:dyDescent="0.15">
      <c r="E51742" s="50"/>
      <c r="F51742" s="48"/>
      <c r="G51742" s="48"/>
      <c r="H51742" s="51"/>
      <c r="L51742" s="48"/>
      <c r="M51742" s="48"/>
    </row>
    <row r="51743" spans="5:13" s="10" customFormat="1" x14ac:dyDescent="0.15">
      <c r="E51743" s="50"/>
      <c r="F51743" s="48"/>
      <c r="G51743" s="48"/>
      <c r="H51743" s="51"/>
      <c r="L51743" s="48"/>
      <c r="M51743" s="48"/>
    </row>
    <row r="51744" spans="5:13" s="10" customFormat="1" x14ac:dyDescent="0.15">
      <c r="E51744" s="50"/>
      <c r="F51744" s="48"/>
      <c r="G51744" s="48"/>
      <c r="H51744" s="51"/>
      <c r="L51744" s="48"/>
      <c r="M51744" s="48"/>
    </row>
    <row r="51745" spans="5:13" s="10" customFormat="1" x14ac:dyDescent="0.15">
      <c r="E51745" s="50"/>
      <c r="F51745" s="48"/>
      <c r="G51745" s="48"/>
      <c r="H51745" s="51"/>
      <c r="L51745" s="48"/>
      <c r="M51745" s="48"/>
    </row>
    <row r="51746" spans="5:13" s="10" customFormat="1" x14ac:dyDescent="0.15">
      <c r="E51746" s="50"/>
      <c r="F51746" s="48"/>
      <c r="G51746" s="48"/>
      <c r="H51746" s="51"/>
      <c r="L51746" s="48"/>
      <c r="M51746" s="48"/>
    </row>
    <row r="51747" spans="5:13" s="10" customFormat="1" x14ac:dyDescent="0.15">
      <c r="E51747" s="50"/>
      <c r="F51747" s="48"/>
      <c r="G51747" s="48"/>
      <c r="H51747" s="51"/>
      <c r="L51747" s="48"/>
      <c r="M51747" s="48"/>
    </row>
    <row r="51748" spans="5:13" s="10" customFormat="1" x14ac:dyDescent="0.15">
      <c r="E51748" s="50"/>
      <c r="F51748" s="48"/>
      <c r="G51748" s="48"/>
      <c r="H51748" s="51"/>
      <c r="L51748" s="48"/>
      <c r="M51748" s="48"/>
    </row>
    <row r="51749" spans="5:13" s="10" customFormat="1" x14ac:dyDescent="0.15">
      <c r="E51749" s="50"/>
      <c r="F51749" s="48"/>
      <c r="G51749" s="48"/>
      <c r="H51749" s="51"/>
      <c r="L51749" s="48"/>
      <c r="M51749" s="48"/>
    </row>
    <row r="51750" spans="5:13" s="10" customFormat="1" x14ac:dyDescent="0.15">
      <c r="E51750" s="50"/>
      <c r="F51750" s="48"/>
      <c r="G51750" s="48"/>
      <c r="H51750" s="51"/>
      <c r="L51750" s="48"/>
      <c r="M51750" s="48"/>
    </row>
    <row r="51751" spans="5:13" s="10" customFormat="1" x14ac:dyDescent="0.15">
      <c r="E51751" s="50"/>
      <c r="F51751" s="48"/>
      <c r="G51751" s="48"/>
      <c r="H51751" s="51"/>
      <c r="L51751" s="48"/>
      <c r="M51751" s="48"/>
    </row>
    <row r="51752" spans="5:13" s="10" customFormat="1" x14ac:dyDescent="0.15">
      <c r="E51752" s="50"/>
      <c r="F51752" s="48"/>
      <c r="G51752" s="48"/>
      <c r="H51752" s="51"/>
      <c r="L51752" s="48"/>
      <c r="M51752" s="48"/>
    </row>
    <row r="51753" spans="5:13" s="10" customFormat="1" x14ac:dyDescent="0.15">
      <c r="E51753" s="50"/>
      <c r="F51753" s="48"/>
      <c r="G51753" s="48"/>
      <c r="H51753" s="51"/>
      <c r="L51753" s="48"/>
      <c r="M51753" s="48"/>
    </row>
    <row r="51754" spans="5:13" s="10" customFormat="1" x14ac:dyDescent="0.15">
      <c r="E51754" s="50"/>
      <c r="F51754" s="48"/>
      <c r="G51754" s="48"/>
      <c r="H51754" s="51"/>
      <c r="L51754" s="48"/>
      <c r="M51754" s="48"/>
    </row>
    <row r="51755" spans="5:13" s="10" customFormat="1" x14ac:dyDescent="0.15">
      <c r="E51755" s="50"/>
      <c r="F51755" s="48"/>
      <c r="G51755" s="48"/>
      <c r="H51755" s="51"/>
      <c r="L51755" s="48"/>
      <c r="M51755" s="48"/>
    </row>
    <row r="51756" spans="5:13" s="10" customFormat="1" x14ac:dyDescent="0.15">
      <c r="E51756" s="50"/>
      <c r="F51756" s="48"/>
      <c r="G51756" s="48"/>
      <c r="H51756" s="51"/>
      <c r="L51756" s="48"/>
      <c r="M51756" s="48"/>
    </row>
    <row r="51757" spans="5:13" s="10" customFormat="1" x14ac:dyDescent="0.15">
      <c r="E51757" s="50"/>
      <c r="F51757" s="48"/>
      <c r="G51757" s="48"/>
      <c r="H51757" s="51"/>
      <c r="L51757" s="48"/>
      <c r="M51757" s="48"/>
    </row>
    <row r="51758" spans="5:13" s="10" customFormat="1" x14ac:dyDescent="0.15">
      <c r="E51758" s="50"/>
      <c r="F51758" s="48"/>
      <c r="G51758" s="48"/>
      <c r="H51758" s="51"/>
      <c r="L51758" s="48"/>
      <c r="M51758" s="48"/>
    </row>
    <row r="51759" spans="5:13" s="10" customFormat="1" x14ac:dyDescent="0.15">
      <c r="E51759" s="50"/>
      <c r="F51759" s="48"/>
      <c r="G51759" s="48"/>
      <c r="H51759" s="51"/>
      <c r="L51759" s="48"/>
      <c r="M51759" s="48"/>
    </row>
    <row r="51760" spans="5:13" s="10" customFormat="1" x14ac:dyDescent="0.15">
      <c r="E51760" s="50"/>
      <c r="F51760" s="48"/>
      <c r="G51760" s="48"/>
      <c r="H51760" s="51"/>
      <c r="L51760" s="48"/>
      <c r="M51760" s="48"/>
    </row>
    <row r="51761" spans="5:13" s="10" customFormat="1" x14ac:dyDescent="0.15">
      <c r="E51761" s="50"/>
      <c r="F51761" s="48"/>
      <c r="G51761" s="48"/>
      <c r="H51761" s="51"/>
      <c r="L51761" s="48"/>
      <c r="M51761" s="48"/>
    </row>
    <row r="51762" spans="5:13" s="10" customFormat="1" x14ac:dyDescent="0.15">
      <c r="E51762" s="50"/>
      <c r="F51762" s="48"/>
      <c r="G51762" s="48"/>
      <c r="H51762" s="51"/>
      <c r="L51762" s="48"/>
      <c r="M51762" s="48"/>
    </row>
    <row r="51763" spans="5:13" s="10" customFormat="1" x14ac:dyDescent="0.15">
      <c r="E51763" s="50"/>
      <c r="F51763" s="48"/>
      <c r="G51763" s="48"/>
      <c r="H51763" s="51"/>
      <c r="L51763" s="48"/>
      <c r="M51763" s="48"/>
    </row>
    <row r="51764" spans="5:13" s="10" customFormat="1" x14ac:dyDescent="0.15">
      <c r="E51764" s="50"/>
      <c r="F51764" s="48"/>
      <c r="G51764" s="48"/>
      <c r="H51764" s="51"/>
      <c r="L51764" s="48"/>
      <c r="M51764" s="48"/>
    </row>
    <row r="51765" spans="5:13" s="10" customFormat="1" x14ac:dyDescent="0.15">
      <c r="E51765" s="50"/>
      <c r="F51765" s="48"/>
      <c r="G51765" s="48"/>
      <c r="H51765" s="51"/>
      <c r="L51765" s="48"/>
      <c r="M51765" s="48"/>
    </row>
    <row r="51766" spans="5:13" s="10" customFormat="1" x14ac:dyDescent="0.15">
      <c r="E51766" s="50"/>
      <c r="F51766" s="48"/>
      <c r="G51766" s="48"/>
      <c r="H51766" s="51"/>
      <c r="L51766" s="48"/>
      <c r="M51766" s="48"/>
    </row>
    <row r="51767" spans="5:13" s="10" customFormat="1" x14ac:dyDescent="0.15">
      <c r="E51767" s="50"/>
      <c r="F51767" s="48"/>
      <c r="G51767" s="48"/>
      <c r="H51767" s="51"/>
      <c r="L51767" s="48"/>
      <c r="M51767" s="48"/>
    </row>
    <row r="51768" spans="5:13" s="10" customFormat="1" x14ac:dyDescent="0.15">
      <c r="E51768" s="50"/>
      <c r="F51768" s="48"/>
      <c r="G51768" s="48"/>
      <c r="H51768" s="51"/>
      <c r="L51768" s="48"/>
      <c r="M51768" s="48"/>
    </row>
    <row r="51769" spans="5:13" s="10" customFormat="1" x14ac:dyDescent="0.15">
      <c r="E51769" s="50"/>
      <c r="F51769" s="48"/>
      <c r="G51769" s="48"/>
      <c r="H51769" s="51"/>
      <c r="L51769" s="48"/>
      <c r="M51769" s="48"/>
    </row>
    <row r="51770" spans="5:13" s="10" customFormat="1" x14ac:dyDescent="0.15">
      <c r="E51770" s="50"/>
      <c r="F51770" s="48"/>
      <c r="G51770" s="48"/>
      <c r="H51770" s="51"/>
      <c r="L51770" s="48"/>
      <c r="M51770" s="48"/>
    </row>
    <row r="51771" spans="5:13" s="10" customFormat="1" x14ac:dyDescent="0.15">
      <c r="E51771" s="50"/>
      <c r="F51771" s="48"/>
      <c r="G51771" s="48"/>
      <c r="H51771" s="51"/>
      <c r="L51771" s="48"/>
      <c r="M51771" s="48"/>
    </row>
    <row r="51772" spans="5:13" s="10" customFormat="1" x14ac:dyDescent="0.15">
      <c r="E51772" s="50"/>
      <c r="F51772" s="48"/>
      <c r="G51772" s="48"/>
      <c r="H51772" s="51"/>
      <c r="L51772" s="48"/>
      <c r="M51772" s="48"/>
    </row>
    <row r="51773" spans="5:13" s="10" customFormat="1" x14ac:dyDescent="0.15">
      <c r="E51773" s="50"/>
      <c r="F51773" s="48"/>
      <c r="G51773" s="48"/>
      <c r="H51773" s="51"/>
      <c r="L51773" s="48"/>
      <c r="M51773" s="48"/>
    </row>
    <row r="51774" spans="5:13" s="10" customFormat="1" x14ac:dyDescent="0.15">
      <c r="E51774" s="50"/>
      <c r="F51774" s="48"/>
      <c r="G51774" s="48"/>
      <c r="H51774" s="51"/>
      <c r="L51774" s="48"/>
      <c r="M51774" s="48"/>
    </row>
    <row r="51775" spans="5:13" s="10" customFormat="1" x14ac:dyDescent="0.15">
      <c r="E51775" s="50"/>
      <c r="F51775" s="48"/>
      <c r="G51775" s="48"/>
      <c r="H51775" s="51"/>
      <c r="L51775" s="48"/>
      <c r="M51775" s="48"/>
    </row>
    <row r="51776" spans="5:13" s="10" customFormat="1" x14ac:dyDescent="0.15">
      <c r="E51776" s="50"/>
      <c r="F51776" s="48"/>
      <c r="G51776" s="48"/>
      <c r="H51776" s="51"/>
      <c r="L51776" s="48"/>
      <c r="M51776" s="48"/>
    </row>
    <row r="51777" spans="5:13" s="10" customFormat="1" x14ac:dyDescent="0.15">
      <c r="E51777" s="50"/>
      <c r="F51777" s="48"/>
      <c r="G51777" s="48"/>
      <c r="H51777" s="51"/>
      <c r="L51777" s="48"/>
      <c r="M51777" s="48"/>
    </row>
    <row r="51778" spans="5:13" s="10" customFormat="1" x14ac:dyDescent="0.15">
      <c r="E51778" s="50"/>
      <c r="F51778" s="48"/>
      <c r="G51778" s="48"/>
      <c r="H51778" s="51"/>
      <c r="L51778" s="48"/>
      <c r="M51778" s="48"/>
    </row>
    <row r="51779" spans="5:13" s="10" customFormat="1" x14ac:dyDescent="0.15">
      <c r="E51779" s="50"/>
      <c r="F51779" s="48"/>
      <c r="G51779" s="48"/>
      <c r="H51779" s="51"/>
      <c r="L51779" s="48"/>
      <c r="M51779" s="48"/>
    </row>
    <row r="51780" spans="5:13" s="10" customFormat="1" x14ac:dyDescent="0.15">
      <c r="E51780" s="50"/>
      <c r="F51780" s="48"/>
      <c r="G51780" s="48"/>
      <c r="H51780" s="51"/>
      <c r="L51780" s="48"/>
      <c r="M51780" s="48"/>
    </row>
    <row r="51781" spans="5:13" s="10" customFormat="1" x14ac:dyDescent="0.15">
      <c r="E51781" s="50"/>
      <c r="F51781" s="48"/>
      <c r="G51781" s="48"/>
      <c r="H51781" s="51"/>
      <c r="L51781" s="48"/>
      <c r="M51781" s="48"/>
    </row>
    <row r="51782" spans="5:13" s="10" customFormat="1" x14ac:dyDescent="0.15">
      <c r="E51782" s="50"/>
      <c r="F51782" s="48"/>
      <c r="G51782" s="48"/>
      <c r="H51782" s="51"/>
      <c r="L51782" s="48"/>
      <c r="M51782" s="48"/>
    </row>
    <row r="51783" spans="5:13" s="10" customFormat="1" x14ac:dyDescent="0.15">
      <c r="E51783" s="50"/>
      <c r="F51783" s="48"/>
      <c r="G51783" s="48"/>
      <c r="H51783" s="51"/>
      <c r="L51783" s="48"/>
      <c r="M51783" s="48"/>
    </row>
    <row r="51784" spans="5:13" s="10" customFormat="1" x14ac:dyDescent="0.15">
      <c r="E51784" s="50"/>
      <c r="F51784" s="48"/>
      <c r="G51784" s="48"/>
      <c r="H51784" s="51"/>
      <c r="L51784" s="48"/>
      <c r="M51784" s="48"/>
    </row>
    <row r="51785" spans="5:13" s="10" customFormat="1" x14ac:dyDescent="0.15">
      <c r="E51785" s="50"/>
      <c r="F51785" s="48"/>
      <c r="G51785" s="48"/>
      <c r="H51785" s="51"/>
      <c r="L51785" s="48"/>
      <c r="M51785" s="48"/>
    </row>
    <row r="51786" spans="5:13" s="10" customFormat="1" x14ac:dyDescent="0.15">
      <c r="E51786" s="50"/>
      <c r="F51786" s="48"/>
      <c r="G51786" s="48"/>
      <c r="H51786" s="51"/>
      <c r="L51786" s="48"/>
      <c r="M51786" s="48"/>
    </row>
    <row r="51787" spans="5:13" s="10" customFormat="1" x14ac:dyDescent="0.15">
      <c r="E51787" s="50"/>
      <c r="F51787" s="48"/>
      <c r="G51787" s="48"/>
      <c r="H51787" s="51"/>
      <c r="L51787" s="48"/>
      <c r="M51787" s="48"/>
    </row>
    <row r="51788" spans="5:13" s="10" customFormat="1" x14ac:dyDescent="0.15">
      <c r="E51788" s="50"/>
      <c r="F51788" s="48"/>
      <c r="G51788" s="48"/>
      <c r="H51788" s="51"/>
      <c r="L51788" s="48"/>
      <c r="M51788" s="48"/>
    </row>
    <row r="51789" spans="5:13" s="10" customFormat="1" x14ac:dyDescent="0.15">
      <c r="E51789" s="50"/>
      <c r="F51789" s="48"/>
      <c r="G51789" s="48"/>
      <c r="H51789" s="51"/>
      <c r="L51789" s="48"/>
      <c r="M51789" s="48"/>
    </row>
    <row r="51790" spans="5:13" s="10" customFormat="1" x14ac:dyDescent="0.15">
      <c r="E51790" s="50"/>
      <c r="F51790" s="48"/>
      <c r="G51790" s="48"/>
      <c r="H51790" s="51"/>
      <c r="L51790" s="48"/>
      <c r="M51790" s="48"/>
    </row>
    <row r="51791" spans="5:13" s="10" customFormat="1" x14ac:dyDescent="0.15">
      <c r="E51791" s="50"/>
      <c r="F51791" s="48"/>
      <c r="G51791" s="48"/>
      <c r="H51791" s="51"/>
      <c r="L51791" s="48"/>
      <c r="M51791" s="48"/>
    </row>
    <row r="51792" spans="5:13" s="10" customFormat="1" x14ac:dyDescent="0.15">
      <c r="E51792" s="50"/>
      <c r="F51792" s="48"/>
      <c r="G51792" s="48"/>
      <c r="H51792" s="51"/>
      <c r="L51792" s="48"/>
      <c r="M51792" s="48"/>
    </row>
    <row r="51793" spans="5:13" s="10" customFormat="1" x14ac:dyDescent="0.15">
      <c r="E51793" s="50"/>
      <c r="F51793" s="48"/>
      <c r="G51793" s="48"/>
      <c r="H51793" s="51"/>
      <c r="L51793" s="48"/>
      <c r="M51793" s="48"/>
    </row>
    <row r="51794" spans="5:13" s="10" customFormat="1" x14ac:dyDescent="0.15">
      <c r="E51794" s="50"/>
      <c r="F51794" s="48"/>
      <c r="G51794" s="48"/>
      <c r="H51794" s="51"/>
      <c r="L51794" s="48"/>
      <c r="M51794" s="48"/>
    </row>
    <row r="51795" spans="5:13" s="10" customFormat="1" x14ac:dyDescent="0.15">
      <c r="E51795" s="50"/>
      <c r="F51795" s="48"/>
      <c r="G51795" s="48"/>
      <c r="H51795" s="51"/>
      <c r="L51795" s="48"/>
      <c r="M51795" s="48"/>
    </row>
    <row r="51796" spans="5:13" s="10" customFormat="1" x14ac:dyDescent="0.15">
      <c r="E51796" s="50"/>
      <c r="F51796" s="48"/>
      <c r="G51796" s="48"/>
      <c r="H51796" s="51"/>
      <c r="L51796" s="48"/>
      <c r="M51796" s="48"/>
    </row>
    <row r="51797" spans="5:13" s="10" customFormat="1" x14ac:dyDescent="0.15">
      <c r="E51797" s="50"/>
      <c r="F51797" s="48"/>
      <c r="G51797" s="48"/>
      <c r="H51797" s="51"/>
      <c r="L51797" s="48"/>
      <c r="M51797" s="48"/>
    </row>
    <row r="51798" spans="5:13" s="10" customFormat="1" x14ac:dyDescent="0.15">
      <c r="E51798" s="50"/>
      <c r="F51798" s="48"/>
      <c r="G51798" s="48"/>
      <c r="H51798" s="51"/>
      <c r="L51798" s="48"/>
      <c r="M51798" s="48"/>
    </row>
    <row r="51799" spans="5:13" s="10" customFormat="1" x14ac:dyDescent="0.15">
      <c r="E51799" s="50"/>
      <c r="F51799" s="48"/>
      <c r="G51799" s="48"/>
      <c r="H51799" s="51"/>
      <c r="L51799" s="48"/>
      <c r="M51799" s="48"/>
    </row>
    <row r="51800" spans="5:13" s="10" customFormat="1" x14ac:dyDescent="0.15">
      <c r="E51800" s="50"/>
      <c r="F51800" s="48"/>
      <c r="G51800" s="48"/>
      <c r="H51800" s="51"/>
      <c r="L51800" s="48"/>
      <c r="M51800" s="48"/>
    </row>
    <row r="51801" spans="5:13" s="10" customFormat="1" x14ac:dyDescent="0.15">
      <c r="E51801" s="50"/>
      <c r="F51801" s="48"/>
      <c r="G51801" s="48"/>
      <c r="H51801" s="51"/>
      <c r="L51801" s="48"/>
      <c r="M51801" s="48"/>
    </row>
    <row r="51802" spans="5:13" s="10" customFormat="1" x14ac:dyDescent="0.15">
      <c r="E51802" s="50"/>
      <c r="F51802" s="48"/>
      <c r="G51802" s="48"/>
      <c r="H51802" s="51"/>
      <c r="L51802" s="48"/>
      <c r="M51802" s="48"/>
    </row>
    <row r="51803" spans="5:13" s="10" customFormat="1" x14ac:dyDescent="0.15">
      <c r="E51803" s="50"/>
      <c r="F51803" s="48"/>
      <c r="G51803" s="48"/>
      <c r="H51803" s="51"/>
      <c r="L51803" s="48"/>
      <c r="M51803" s="48"/>
    </row>
    <row r="51804" spans="5:13" s="10" customFormat="1" x14ac:dyDescent="0.15">
      <c r="E51804" s="50"/>
      <c r="F51804" s="48"/>
      <c r="G51804" s="48"/>
      <c r="H51804" s="51"/>
      <c r="L51804" s="48"/>
      <c r="M51804" s="48"/>
    </row>
    <row r="51805" spans="5:13" s="10" customFormat="1" x14ac:dyDescent="0.15">
      <c r="E51805" s="50"/>
      <c r="F51805" s="48"/>
      <c r="G51805" s="48"/>
      <c r="H51805" s="51"/>
      <c r="L51805" s="48"/>
      <c r="M51805" s="48"/>
    </row>
    <row r="51806" spans="5:13" s="10" customFormat="1" x14ac:dyDescent="0.15">
      <c r="E51806" s="50"/>
      <c r="F51806" s="48"/>
      <c r="G51806" s="48"/>
      <c r="H51806" s="51"/>
      <c r="L51806" s="48"/>
      <c r="M51806" s="48"/>
    </row>
    <row r="51807" spans="5:13" s="10" customFormat="1" x14ac:dyDescent="0.15">
      <c r="E51807" s="50"/>
      <c r="F51807" s="48"/>
      <c r="G51807" s="48"/>
      <c r="H51807" s="51"/>
      <c r="L51807" s="48"/>
      <c r="M51807" s="48"/>
    </row>
    <row r="51808" spans="5:13" s="10" customFormat="1" x14ac:dyDescent="0.15">
      <c r="E51808" s="50"/>
      <c r="F51808" s="48"/>
      <c r="G51808" s="48"/>
      <c r="H51808" s="51"/>
      <c r="L51808" s="48"/>
      <c r="M51808" s="48"/>
    </row>
    <row r="51809" spans="5:13" s="10" customFormat="1" x14ac:dyDescent="0.15">
      <c r="E51809" s="50"/>
      <c r="F51809" s="48"/>
      <c r="G51809" s="48"/>
      <c r="H51809" s="51"/>
      <c r="L51809" s="48"/>
      <c r="M51809" s="48"/>
    </row>
    <row r="51810" spans="5:13" s="10" customFormat="1" x14ac:dyDescent="0.15">
      <c r="E51810" s="50"/>
      <c r="F51810" s="48"/>
      <c r="G51810" s="48"/>
      <c r="H51810" s="51"/>
      <c r="L51810" s="48"/>
      <c r="M51810" s="48"/>
    </row>
    <row r="51811" spans="5:13" s="10" customFormat="1" x14ac:dyDescent="0.15">
      <c r="E51811" s="50"/>
      <c r="F51811" s="48"/>
      <c r="G51811" s="48"/>
      <c r="H51811" s="51"/>
      <c r="L51811" s="48"/>
      <c r="M51811" s="48"/>
    </row>
    <row r="51812" spans="5:13" s="10" customFormat="1" x14ac:dyDescent="0.15">
      <c r="E51812" s="50"/>
      <c r="F51812" s="48"/>
      <c r="G51812" s="48"/>
      <c r="H51812" s="51"/>
      <c r="L51812" s="48"/>
      <c r="M51812" s="48"/>
    </row>
    <row r="51813" spans="5:13" s="10" customFormat="1" x14ac:dyDescent="0.15">
      <c r="E51813" s="50"/>
      <c r="F51813" s="48"/>
      <c r="G51813" s="48"/>
      <c r="H51813" s="51"/>
      <c r="L51813" s="48"/>
      <c r="M51813" s="48"/>
    </row>
    <row r="51814" spans="5:13" s="10" customFormat="1" x14ac:dyDescent="0.15">
      <c r="E51814" s="50"/>
      <c r="F51814" s="48"/>
      <c r="G51814" s="48"/>
      <c r="H51814" s="51"/>
      <c r="L51814" s="48"/>
      <c r="M51814" s="48"/>
    </row>
    <row r="51815" spans="5:13" s="10" customFormat="1" x14ac:dyDescent="0.15">
      <c r="E51815" s="50"/>
      <c r="F51815" s="48"/>
      <c r="G51815" s="48"/>
      <c r="H51815" s="51"/>
      <c r="L51815" s="48"/>
      <c r="M51815" s="48"/>
    </row>
    <row r="51816" spans="5:13" s="10" customFormat="1" x14ac:dyDescent="0.15">
      <c r="E51816" s="50"/>
      <c r="F51816" s="48"/>
      <c r="G51816" s="48"/>
      <c r="H51816" s="51"/>
      <c r="L51816" s="48"/>
      <c r="M51816" s="48"/>
    </row>
    <row r="51817" spans="5:13" s="10" customFormat="1" x14ac:dyDescent="0.15">
      <c r="E51817" s="50"/>
      <c r="F51817" s="48"/>
      <c r="G51817" s="48"/>
      <c r="H51817" s="51"/>
      <c r="L51817" s="48"/>
      <c r="M51817" s="48"/>
    </row>
    <row r="51818" spans="5:13" s="10" customFormat="1" x14ac:dyDescent="0.15">
      <c r="E51818" s="50"/>
      <c r="F51818" s="48"/>
      <c r="G51818" s="48"/>
      <c r="H51818" s="51"/>
      <c r="L51818" s="48"/>
      <c r="M51818" s="48"/>
    </row>
    <row r="51819" spans="5:13" s="10" customFormat="1" x14ac:dyDescent="0.15">
      <c r="E51819" s="50"/>
      <c r="F51819" s="48"/>
      <c r="G51819" s="48"/>
      <c r="H51819" s="51"/>
      <c r="L51819" s="48"/>
      <c r="M51819" s="48"/>
    </row>
    <row r="51820" spans="5:13" s="10" customFormat="1" x14ac:dyDescent="0.15">
      <c r="E51820" s="50"/>
      <c r="F51820" s="48"/>
      <c r="G51820" s="48"/>
      <c r="H51820" s="51"/>
      <c r="L51820" s="48"/>
      <c r="M51820" s="48"/>
    </row>
    <row r="51821" spans="5:13" s="10" customFormat="1" x14ac:dyDescent="0.15">
      <c r="E51821" s="50"/>
      <c r="F51821" s="48"/>
      <c r="G51821" s="48"/>
      <c r="H51821" s="51"/>
      <c r="L51821" s="48"/>
      <c r="M51821" s="48"/>
    </row>
    <row r="51822" spans="5:13" s="10" customFormat="1" x14ac:dyDescent="0.15">
      <c r="E51822" s="50"/>
      <c r="F51822" s="48"/>
      <c r="G51822" s="48"/>
      <c r="H51822" s="51"/>
      <c r="L51822" s="48"/>
      <c r="M51822" s="48"/>
    </row>
    <row r="51823" spans="5:13" s="10" customFormat="1" x14ac:dyDescent="0.15">
      <c r="E51823" s="50"/>
      <c r="F51823" s="48"/>
      <c r="G51823" s="48"/>
      <c r="H51823" s="51"/>
      <c r="L51823" s="48"/>
      <c r="M51823" s="48"/>
    </row>
    <row r="51824" spans="5:13" s="10" customFormat="1" x14ac:dyDescent="0.15">
      <c r="E51824" s="50"/>
      <c r="F51824" s="48"/>
      <c r="G51824" s="48"/>
      <c r="H51824" s="51"/>
      <c r="L51824" s="48"/>
      <c r="M51824" s="48"/>
    </row>
    <row r="51825" spans="5:13" s="10" customFormat="1" x14ac:dyDescent="0.15">
      <c r="E51825" s="50"/>
      <c r="F51825" s="48"/>
      <c r="G51825" s="48"/>
      <c r="H51825" s="51"/>
      <c r="L51825" s="48"/>
      <c r="M51825" s="48"/>
    </row>
    <row r="51826" spans="5:13" s="10" customFormat="1" x14ac:dyDescent="0.15">
      <c r="E51826" s="50"/>
      <c r="F51826" s="48"/>
      <c r="G51826" s="48"/>
      <c r="H51826" s="51"/>
      <c r="L51826" s="48"/>
      <c r="M51826" s="48"/>
    </row>
    <row r="51827" spans="5:13" s="10" customFormat="1" x14ac:dyDescent="0.15">
      <c r="E51827" s="50"/>
      <c r="F51827" s="48"/>
      <c r="G51827" s="48"/>
      <c r="H51827" s="51"/>
      <c r="L51827" s="48"/>
      <c r="M51827" s="48"/>
    </row>
    <row r="51828" spans="5:13" s="10" customFormat="1" x14ac:dyDescent="0.15">
      <c r="E51828" s="50"/>
      <c r="F51828" s="48"/>
      <c r="G51828" s="48"/>
      <c r="H51828" s="51"/>
      <c r="L51828" s="48"/>
      <c r="M51828" s="48"/>
    </row>
    <row r="51829" spans="5:13" s="10" customFormat="1" x14ac:dyDescent="0.15">
      <c r="E51829" s="50"/>
      <c r="F51829" s="48"/>
      <c r="G51829" s="48"/>
      <c r="H51829" s="51"/>
      <c r="L51829" s="48"/>
      <c r="M51829" s="48"/>
    </row>
    <row r="51830" spans="5:13" s="10" customFormat="1" x14ac:dyDescent="0.15">
      <c r="E51830" s="50"/>
      <c r="F51830" s="48"/>
      <c r="G51830" s="48"/>
      <c r="H51830" s="51"/>
      <c r="L51830" s="48"/>
      <c r="M51830" s="48"/>
    </row>
    <row r="51831" spans="5:13" s="10" customFormat="1" x14ac:dyDescent="0.15">
      <c r="E51831" s="50"/>
      <c r="F51831" s="48"/>
      <c r="G51831" s="48"/>
      <c r="H51831" s="51"/>
      <c r="L51831" s="48"/>
      <c r="M51831" s="48"/>
    </row>
    <row r="51832" spans="5:13" s="10" customFormat="1" x14ac:dyDescent="0.15">
      <c r="E51832" s="50"/>
      <c r="F51832" s="48"/>
      <c r="G51832" s="48"/>
      <c r="H51832" s="51"/>
      <c r="L51832" s="48"/>
      <c r="M51832" s="48"/>
    </row>
    <row r="51833" spans="5:13" s="10" customFormat="1" x14ac:dyDescent="0.15">
      <c r="E51833" s="50"/>
      <c r="F51833" s="48"/>
      <c r="G51833" s="48"/>
      <c r="H51833" s="51"/>
      <c r="L51833" s="48"/>
      <c r="M51833" s="48"/>
    </row>
    <row r="51834" spans="5:13" s="10" customFormat="1" x14ac:dyDescent="0.15">
      <c r="E51834" s="50"/>
      <c r="F51834" s="48"/>
      <c r="G51834" s="48"/>
      <c r="H51834" s="51"/>
      <c r="L51834" s="48"/>
      <c r="M51834" s="48"/>
    </row>
    <row r="51835" spans="5:13" s="10" customFormat="1" x14ac:dyDescent="0.15">
      <c r="E51835" s="50"/>
      <c r="F51835" s="48"/>
      <c r="G51835" s="48"/>
      <c r="H51835" s="51"/>
      <c r="L51835" s="48"/>
      <c r="M51835" s="48"/>
    </row>
    <row r="51836" spans="5:13" s="10" customFormat="1" x14ac:dyDescent="0.15">
      <c r="E51836" s="50"/>
      <c r="F51836" s="48"/>
      <c r="G51836" s="48"/>
      <c r="H51836" s="51"/>
      <c r="L51836" s="48"/>
      <c r="M51836" s="48"/>
    </row>
    <row r="51837" spans="5:13" s="10" customFormat="1" x14ac:dyDescent="0.15">
      <c r="E51837" s="50"/>
      <c r="F51837" s="48"/>
      <c r="G51837" s="48"/>
      <c r="H51837" s="51"/>
      <c r="L51837" s="48"/>
      <c r="M51837" s="48"/>
    </row>
    <row r="51838" spans="5:13" s="10" customFormat="1" x14ac:dyDescent="0.15">
      <c r="E51838" s="50"/>
      <c r="F51838" s="48"/>
      <c r="G51838" s="48"/>
      <c r="H51838" s="51"/>
      <c r="L51838" s="48"/>
      <c r="M51838" s="48"/>
    </row>
    <row r="51839" spans="5:13" s="10" customFormat="1" x14ac:dyDescent="0.15">
      <c r="E51839" s="50"/>
      <c r="F51839" s="48"/>
      <c r="G51839" s="48"/>
      <c r="H51839" s="51"/>
      <c r="L51839" s="48"/>
      <c r="M51839" s="48"/>
    </row>
    <row r="51840" spans="5:13" s="10" customFormat="1" x14ac:dyDescent="0.15">
      <c r="E51840" s="50"/>
      <c r="F51840" s="48"/>
      <c r="G51840" s="48"/>
      <c r="H51840" s="51"/>
      <c r="L51840" s="48"/>
      <c r="M51840" s="48"/>
    </row>
    <row r="51841" spans="5:13" s="10" customFormat="1" x14ac:dyDescent="0.15">
      <c r="E51841" s="50"/>
      <c r="F51841" s="48"/>
      <c r="G51841" s="48"/>
      <c r="H51841" s="51"/>
      <c r="L51841" s="48"/>
      <c r="M51841" s="48"/>
    </row>
    <row r="51842" spans="5:13" s="10" customFormat="1" x14ac:dyDescent="0.15">
      <c r="E51842" s="50"/>
      <c r="F51842" s="48"/>
      <c r="G51842" s="48"/>
      <c r="H51842" s="51"/>
      <c r="L51842" s="48"/>
      <c r="M51842" s="48"/>
    </row>
    <row r="51843" spans="5:13" s="10" customFormat="1" x14ac:dyDescent="0.15">
      <c r="E51843" s="50"/>
      <c r="F51843" s="48"/>
      <c r="G51843" s="48"/>
      <c r="H51843" s="51"/>
      <c r="L51843" s="48"/>
      <c r="M51843" s="48"/>
    </row>
    <row r="51844" spans="5:13" s="10" customFormat="1" x14ac:dyDescent="0.15">
      <c r="E51844" s="50"/>
      <c r="F51844" s="48"/>
      <c r="G51844" s="48"/>
      <c r="H51844" s="51"/>
      <c r="L51844" s="48"/>
      <c r="M51844" s="48"/>
    </row>
    <row r="51845" spans="5:13" s="10" customFormat="1" x14ac:dyDescent="0.15">
      <c r="E51845" s="50"/>
      <c r="F51845" s="48"/>
      <c r="G51845" s="48"/>
      <c r="H51845" s="51"/>
      <c r="L51845" s="48"/>
      <c r="M51845" s="48"/>
    </row>
    <row r="51846" spans="5:13" s="10" customFormat="1" x14ac:dyDescent="0.15">
      <c r="E51846" s="50"/>
      <c r="F51846" s="48"/>
      <c r="G51846" s="48"/>
      <c r="H51846" s="51"/>
      <c r="L51846" s="48"/>
      <c r="M51846" s="48"/>
    </row>
    <row r="51847" spans="5:13" s="10" customFormat="1" x14ac:dyDescent="0.15">
      <c r="E51847" s="50"/>
      <c r="F51847" s="48"/>
      <c r="G51847" s="48"/>
      <c r="H51847" s="51"/>
      <c r="L51847" s="48"/>
      <c r="M51847" s="48"/>
    </row>
    <row r="51848" spans="5:13" s="10" customFormat="1" x14ac:dyDescent="0.15">
      <c r="E51848" s="50"/>
      <c r="F51848" s="48"/>
      <c r="G51848" s="48"/>
      <c r="H51848" s="51"/>
      <c r="L51848" s="48"/>
      <c r="M51848" s="48"/>
    </row>
    <row r="51849" spans="5:13" s="10" customFormat="1" x14ac:dyDescent="0.15">
      <c r="E51849" s="50"/>
      <c r="F51849" s="48"/>
      <c r="G51849" s="48"/>
      <c r="H51849" s="51"/>
      <c r="L51849" s="48"/>
      <c r="M51849" s="48"/>
    </row>
    <row r="51850" spans="5:13" s="10" customFormat="1" x14ac:dyDescent="0.15">
      <c r="E51850" s="50"/>
      <c r="F51850" s="48"/>
      <c r="G51850" s="48"/>
      <c r="H51850" s="51"/>
      <c r="L51850" s="48"/>
      <c r="M51850" s="48"/>
    </row>
    <row r="51851" spans="5:13" s="10" customFormat="1" x14ac:dyDescent="0.15">
      <c r="E51851" s="50"/>
      <c r="F51851" s="48"/>
      <c r="G51851" s="48"/>
      <c r="H51851" s="51"/>
      <c r="L51851" s="48"/>
      <c r="M51851" s="48"/>
    </row>
    <row r="51852" spans="5:13" s="10" customFormat="1" x14ac:dyDescent="0.15">
      <c r="E51852" s="50"/>
      <c r="F51852" s="48"/>
      <c r="G51852" s="48"/>
      <c r="H51852" s="51"/>
      <c r="L51852" s="48"/>
      <c r="M51852" s="48"/>
    </row>
    <row r="51853" spans="5:13" s="10" customFormat="1" x14ac:dyDescent="0.15">
      <c r="E51853" s="50"/>
      <c r="F51853" s="48"/>
      <c r="G51853" s="48"/>
      <c r="H51853" s="51"/>
      <c r="L51853" s="48"/>
      <c r="M51853" s="48"/>
    </row>
    <row r="51854" spans="5:13" s="10" customFormat="1" x14ac:dyDescent="0.15">
      <c r="E51854" s="50"/>
      <c r="F51854" s="48"/>
      <c r="G51854" s="48"/>
      <c r="H51854" s="51"/>
      <c r="L51854" s="48"/>
      <c r="M51854" s="48"/>
    </row>
    <row r="51855" spans="5:13" s="10" customFormat="1" x14ac:dyDescent="0.15">
      <c r="E51855" s="50"/>
      <c r="F51855" s="48"/>
      <c r="G51855" s="48"/>
      <c r="H51855" s="51"/>
      <c r="L51855" s="48"/>
      <c r="M51855" s="48"/>
    </row>
    <row r="51856" spans="5:13" s="10" customFormat="1" x14ac:dyDescent="0.15">
      <c r="E51856" s="50"/>
      <c r="F51856" s="48"/>
      <c r="G51856" s="48"/>
      <c r="H51856" s="51"/>
      <c r="L51856" s="48"/>
      <c r="M51856" s="48"/>
    </row>
    <row r="51857" spans="5:13" s="10" customFormat="1" x14ac:dyDescent="0.15">
      <c r="E51857" s="50"/>
      <c r="F51857" s="48"/>
      <c r="G51857" s="48"/>
      <c r="H51857" s="51"/>
      <c r="L51857" s="48"/>
      <c r="M51857" s="48"/>
    </row>
    <row r="51858" spans="5:13" s="10" customFormat="1" x14ac:dyDescent="0.15">
      <c r="E51858" s="50"/>
      <c r="F51858" s="48"/>
      <c r="G51858" s="48"/>
      <c r="H51858" s="51"/>
      <c r="L51858" s="48"/>
      <c r="M51858" s="48"/>
    </row>
    <row r="51859" spans="5:13" s="10" customFormat="1" x14ac:dyDescent="0.15">
      <c r="E51859" s="50"/>
      <c r="F51859" s="48"/>
      <c r="G51859" s="48"/>
      <c r="H51859" s="51"/>
      <c r="L51859" s="48"/>
      <c r="M51859" s="48"/>
    </row>
    <row r="51860" spans="5:13" s="10" customFormat="1" x14ac:dyDescent="0.15">
      <c r="E51860" s="50"/>
      <c r="F51860" s="48"/>
      <c r="G51860" s="48"/>
      <c r="H51860" s="51"/>
      <c r="L51860" s="48"/>
      <c r="M51860" s="48"/>
    </row>
    <row r="51861" spans="5:13" s="10" customFormat="1" x14ac:dyDescent="0.15">
      <c r="E51861" s="50"/>
      <c r="F51861" s="48"/>
      <c r="G51861" s="48"/>
      <c r="H51861" s="51"/>
      <c r="L51861" s="48"/>
      <c r="M51861" s="48"/>
    </row>
    <row r="51862" spans="5:13" s="10" customFormat="1" x14ac:dyDescent="0.15">
      <c r="E51862" s="50"/>
      <c r="F51862" s="48"/>
      <c r="G51862" s="48"/>
      <c r="H51862" s="51"/>
      <c r="L51862" s="48"/>
      <c r="M51862" s="48"/>
    </row>
    <row r="51863" spans="5:13" s="10" customFormat="1" x14ac:dyDescent="0.15">
      <c r="E51863" s="50"/>
      <c r="F51863" s="48"/>
      <c r="G51863" s="48"/>
      <c r="H51863" s="51"/>
      <c r="L51863" s="48"/>
      <c r="M51863" s="48"/>
    </row>
    <row r="51864" spans="5:13" s="10" customFormat="1" x14ac:dyDescent="0.15">
      <c r="E51864" s="50"/>
      <c r="F51864" s="48"/>
      <c r="G51864" s="48"/>
      <c r="H51864" s="51"/>
      <c r="L51864" s="48"/>
      <c r="M51864" s="48"/>
    </row>
    <row r="51865" spans="5:13" s="10" customFormat="1" x14ac:dyDescent="0.15">
      <c r="E51865" s="50"/>
      <c r="F51865" s="48"/>
      <c r="G51865" s="48"/>
      <c r="H51865" s="51"/>
      <c r="L51865" s="48"/>
      <c r="M51865" s="48"/>
    </row>
    <row r="51866" spans="5:13" s="10" customFormat="1" x14ac:dyDescent="0.15">
      <c r="E51866" s="50"/>
      <c r="F51866" s="48"/>
      <c r="G51866" s="48"/>
      <c r="H51866" s="51"/>
      <c r="L51866" s="48"/>
      <c r="M51866" s="48"/>
    </row>
    <row r="51867" spans="5:13" s="10" customFormat="1" x14ac:dyDescent="0.15">
      <c r="E51867" s="50"/>
      <c r="F51867" s="48"/>
      <c r="G51867" s="48"/>
      <c r="H51867" s="51"/>
      <c r="L51867" s="48"/>
      <c r="M51867" s="48"/>
    </row>
    <row r="51868" spans="5:13" s="10" customFormat="1" x14ac:dyDescent="0.15">
      <c r="E51868" s="50"/>
      <c r="F51868" s="48"/>
      <c r="G51868" s="48"/>
      <c r="H51868" s="51"/>
      <c r="L51868" s="48"/>
      <c r="M51868" s="48"/>
    </row>
    <row r="51869" spans="5:13" s="10" customFormat="1" x14ac:dyDescent="0.15">
      <c r="E51869" s="50"/>
      <c r="F51869" s="48"/>
      <c r="G51869" s="48"/>
      <c r="H51869" s="51"/>
      <c r="L51869" s="48"/>
      <c r="M51869" s="48"/>
    </row>
    <row r="51870" spans="5:13" s="10" customFormat="1" x14ac:dyDescent="0.15">
      <c r="E51870" s="50"/>
      <c r="F51870" s="48"/>
      <c r="G51870" s="48"/>
      <c r="H51870" s="51"/>
      <c r="L51870" s="48"/>
      <c r="M51870" s="48"/>
    </row>
    <row r="51871" spans="5:13" s="10" customFormat="1" x14ac:dyDescent="0.15">
      <c r="E51871" s="50"/>
      <c r="F51871" s="48"/>
      <c r="G51871" s="48"/>
      <c r="H51871" s="51"/>
      <c r="L51871" s="48"/>
      <c r="M51871" s="48"/>
    </row>
    <row r="51872" spans="5:13" s="10" customFormat="1" x14ac:dyDescent="0.15">
      <c r="E51872" s="50"/>
      <c r="F51872" s="48"/>
      <c r="G51872" s="48"/>
      <c r="H51872" s="51"/>
      <c r="L51872" s="48"/>
      <c r="M51872" s="48"/>
    </row>
    <row r="51873" spans="5:13" s="10" customFormat="1" x14ac:dyDescent="0.15">
      <c r="E51873" s="50"/>
      <c r="F51873" s="48"/>
      <c r="G51873" s="48"/>
      <c r="H51873" s="51"/>
      <c r="L51873" s="48"/>
      <c r="M51873" s="48"/>
    </row>
    <row r="51874" spans="5:13" s="10" customFormat="1" x14ac:dyDescent="0.15">
      <c r="E51874" s="50"/>
      <c r="F51874" s="48"/>
      <c r="G51874" s="48"/>
      <c r="H51874" s="51"/>
      <c r="L51874" s="48"/>
      <c r="M51874" s="48"/>
    </row>
    <row r="51875" spans="5:13" s="10" customFormat="1" x14ac:dyDescent="0.15">
      <c r="E51875" s="50"/>
      <c r="F51875" s="48"/>
      <c r="G51875" s="48"/>
      <c r="H51875" s="51"/>
      <c r="L51875" s="48"/>
      <c r="M51875" s="48"/>
    </row>
    <row r="51876" spans="5:13" s="10" customFormat="1" x14ac:dyDescent="0.15">
      <c r="E51876" s="50"/>
      <c r="F51876" s="48"/>
      <c r="G51876" s="48"/>
      <c r="H51876" s="51"/>
      <c r="L51876" s="48"/>
      <c r="M51876" s="48"/>
    </row>
    <row r="51877" spans="5:13" s="10" customFormat="1" x14ac:dyDescent="0.15">
      <c r="E51877" s="50"/>
      <c r="F51877" s="48"/>
      <c r="G51877" s="48"/>
      <c r="H51877" s="51"/>
      <c r="L51877" s="48"/>
      <c r="M51877" s="48"/>
    </row>
    <row r="51878" spans="5:13" s="10" customFormat="1" x14ac:dyDescent="0.15">
      <c r="E51878" s="50"/>
      <c r="F51878" s="48"/>
      <c r="G51878" s="48"/>
      <c r="H51878" s="51"/>
      <c r="L51878" s="48"/>
      <c r="M51878" s="48"/>
    </row>
    <row r="51879" spans="5:13" s="10" customFormat="1" x14ac:dyDescent="0.15">
      <c r="E51879" s="50"/>
      <c r="F51879" s="48"/>
      <c r="G51879" s="48"/>
      <c r="H51879" s="51"/>
      <c r="L51879" s="48"/>
      <c r="M51879" s="48"/>
    </row>
    <row r="51880" spans="5:13" s="10" customFormat="1" x14ac:dyDescent="0.15">
      <c r="E51880" s="50"/>
      <c r="F51880" s="48"/>
      <c r="G51880" s="48"/>
      <c r="H51880" s="51"/>
      <c r="L51880" s="48"/>
      <c r="M51880" s="48"/>
    </row>
    <row r="51881" spans="5:13" s="10" customFormat="1" x14ac:dyDescent="0.15">
      <c r="E51881" s="50"/>
      <c r="F51881" s="48"/>
      <c r="G51881" s="48"/>
      <c r="H51881" s="51"/>
      <c r="L51881" s="48"/>
      <c r="M51881" s="48"/>
    </row>
    <row r="51882" spans="5:13" s="10" customFormat="1" x14ac:dyDescent="0.15">
      <c r="E51882" s="50"/>
      <c r="F51882" s="48"/>
      <c r="G51882" s="48"/>
      <c r="H51882" s="51"/>
      <c r="L51882" s="48"/>
      <c r="M51882" s="48"/>
    </row>
    <row r="51883" spans="5:13" s="10" customFormat="1" x14ac:dyDescent="0.15">
      <c r="E51883" s="50"/>
      <c r="F51883" s="48"/>
      <c r="G51883" s="48"/>
      <c r="H51883" s="51"/>
      <c r="L51883" s="48"/>
      <c r="M51883" s="48"/>
    </row>
    <row r="51884" spans="5:13" s="10" customFormat="1" x14ac:dyDescent="0.15">
      <c r="E51884" s="50"/>
      <c r="F51884" s="48"/>
      <c r="G51884" s="48"/>
      <c r="H51884" s="51"/>
      <c r="L51884" s="48"/>
      <c r="M51884" s="48"/>
    </row>
    <row r="51885" spans="5:13" s="10" customFormat="1" x14ac:dyDescent="0.15">
      <c r="E51885" s="50"/>
      <c r="F51885" s="48"/>
      <c r="G51885" s="48"/>
      <c r="H51885" s="51"/>
      <c r="L51885" s="48"/>
      <c r="M51885" s="48"/>
    </row>
    <row r="51886" spans="5:13" s="10" customFormat="1" x14ac:dyDescent="0.15">
      <c r="E51886" s="50"/>
      <c r="F51886" s="48"/>
      <c r="G51886" s="48"/>
      <c r="H51886" s="51"/>
      <c r="L51886" s="48"/>
      <c r="M51886" s="48"/>
    </row>
    <row r="51887" spans="5:13" s="10" customFormat="1" x14ac:dyDescent="0.15">
      <c r="E51887" s="50"/>
      <c r="F51887" s="48"/>
      <c r="G51887" s="48"/>
      <c r="H51887" s="51"/>
      <c r="L51887" s="48"/>
      <c r="M51887" s="48"/>
    </row>
    <row r="51888" spans="5:13" s="10" customFormat="1" x14ac:dyDescent="0.15">
      <c r="E51888" s="50"/>
      <c r="F51888" s="48"/>
      <c r="G51888" s="48"/>
      <c r="H51888" s="51"/>
      <c r="L51888" s="48"/>
      <c r="M51888" s="48"/>
    </row>
    <row r="51889" spans="5:13" s="10" customFormat="1" x14ac:dyDescent="0.15">
      <c r="E51889" s="50"/>
      <c r="F51889" s="48"/>
      <c r="G51889" s="48"/>
      <c r="H51889" s="51"/>
      <c r="L51889" s="48"/>
      <c r="M51889" s="48"/>
    </row>
    <row r="51890" spans="5:13" s="10" customFormat="1" x14ac:dyDescent="0.15">
      <c r="E51890" s="50"/>
      <c r="F51890" s="48"/>
      <c r="G51890" s="48"/>
      <c r="H51890" s="51"/>
      <c r="L51890" s="48"/>
      <c r="M51890" s="48"/>
    </row>
    <row r="51891" spans="5:13" s="10" customFormat="1" x14ac:dyDescent="0.15">
      <c r="E51891" s="50"/>
      <c r="F51891" s="48"/>
      <c r="G51891" s="48"/>
      <c r="H51891" s="51"/>
      <c r="L51891" s="48"/>
      <c r="M51891" s="48"/>
    </row>
    <row r="51892" spans="5:13" s="10" customFormat="1" x14ac:dyDescent="0.15">
      <c r="E51892" s="50"/>
      <c r="F51892" s="48"/>
      <c r="G51892" s="48"/>
      <c r="H51892" s="51"/>
      <c r="L51892" s="48"/>
      <c r="M51892" s="48"/>
    </row>
    <row r="51893" spans="5:13" s="10" customFormat="1" x14ac:dyDescent="0.15">
      <c r="E51893" s="50"/>
      <c r="F51893" s="48"/>
      <c r="G51893" s="48"/>
      <c r="H51893" s="51"/>
      <c r="L51893" s="48"/>
      <c r="M51893" s="48"/>
    </row>
    <row r="51894" spans="5:13" s="10" customFormat="1" x14ac:dyDescent="0.15">
      <c r="E51894" s="50"/>
      <c r="F51894" s="48"/>
      <c r="G51894" s="48"/>
      <c r="H51894" s="51"/>
      <c r="L51894" s="48"/>
      <c r="M51894" s="48"/>
    </row>
    <row r="51895" spans="5:13" s="10" customFormat="1" x14ac:dyDescent="0.15">
      <c r="E51895" s="50"/>
      <c r="F51895" s="48"/>
      <c r="G51895" s="48"/>
      <c r="H51895" s="51"/>
      <c r="L51895" s="48"/>
      <c r="M51895" s="48"/>
    </row>
    <row r="51896" spans="5:13" s="10" customFormat="1" x14ac:dyDescent="0.15">
      <c r="E51896" s="50"/>
      <c r="F51896" s="48"/>
      <c r="G51896" s="48"/>
      <c r="H51896" s="51"/>
      <c r="L51896" s="48"/>
      <c r="M51896" s="48"/>
    </row>
    <row r="51897" spans="5:13" s="10" customFormat="1" x14ac:dyDescent="0.15">
      <c r="E51897" s="50"/>
      <c r="F51897" s="48"/>
      <c r="G51897" s="48"/>
      <c r="H51897" s="51"/>
      <c r="L51897" s="48"/>
      <c r="M51897" s="48"/>
    </row>
    <row r="51898" spans="5:13" s="10" customFormat="1" x14ac:dyDescent="0.15">
      <c r="E51898" s="50"/>
      <c r="F51898" s="48"/>
      <c r="G51898" s="48"/>
      <c r="H51898" s="51"/>
      <c r="L51898" s="48"/>
      <c r="M51898" s="48"/>
    </row>
    <row r="51899" spans="5:13" s="10" customFormat="1" x14ac:dyDescent="0.15">
      <c r="E51899" s="50"/>
      <c r="F51899" s="48"/>
      <c r="G51899" s="48"/>
      <c r="H51899" s="51"/>
      <c r="L51899" s="48"/>
      <c r="M51899" s="48"/>
    </row>
    <row r="51900" spans="5:13" s="10" customFormat="1" x14ac:dyDescent="0.15">
      <c r="E51900" s="50"/>
      <c r="F51900" s="48"/>
      <c r="G51900" s="48"/>
      <c r="H51900" s="51"/>
      <c r="L51900" s="48"/>
      <c r="M51900" s="48"/>
    </row>
    <row r="51901" spans="5:13" s="10" customFormat="1" x14ac:dyDescent="0.15">
      <c r="E51901" s="50"/>
      <c r="F51901" s="48"/>
      <c r="G51901" s="48"/>
      <c r="H51901" s="51"/>
      <c r="L51901" s="48"/>
      <c r="M51901" s="48"/>
    </row>
    <row r="51902" spans="5:13" s="10" customFormat="1" x14ac:dyDescent="0.15">
      <c r="E51902" s="50"/>
      <c r="F51902" s="48"/>
      <c r="G51902" s="48"/>
      <c r="H51902" s="51"/>
      <c r="L51902" s="48"/>
      <c r="M51902" s="48"/>
    </row>
    <row r="51903" spans="5:13" s="10" customFormat="1" x14ac:dyDescent="0.15">
      <c r="E51903" s="50"/>
      <c r="F51903" s="48"/>
      <c r="G51903" s="48"/>
      <c r="H51903" s="51"/>
      <c r="L51903" s="48"/>
      <c r="M51903" s="48"/>
    </row>
    <row r="51904" spans="5:13" s="10" customFormat="1" x14ac:dyDescent="0.15">
      <c r="E51904" s="50"/>
      <c r="F51904" s="48"/>
      <c r="G51904" s="48"/>
      <c r="H51904" s="51"/>
      <c r="L51904" s="48"/>
      <c r="M51904" s="48"/>
    </row>
    <row r="51905" spans="5:13" s="10" customFormat="1" x14ac:dyDescent="0.15">
      <c r="E51905" s="50"/>
      <c r="F51905" s="48"/>
      <c r="G51905" s="48"/>
      <c r="H51905" s="51"/>
      <c r="L51905" s="48"/>
      <c r="M51905" s="48"/>
    </row>
    <row r="51906" spans="5:13" s="10" customFormat="1" x14ac:dyDescent="0.15">
      <c r="E51906" s="50"/>
      <c r="F51906" s="48"/>
      <c r="G51906" s="48"/>
      <c r="H51906" s="51"/>
      <c r="L51906" s="48"/>
      <c r="M51906" s="48"/>
    </row>
    <row r="51907" spans="5:13" s="10" customFormat="1" x14ac:dyDescent="0.15">
      <c r="E51907" s="50"/>
      <c r="F51907" s="48"/>
      <c r="G51907" s="48"/>
      <c r="H51907" s="51"/>
      <c r="L51907" s="48"/>
      <c r="M51907" s="48"/>
    </row>
    <row r="51908" spans="5:13" s="10" customFormat="1" x14ac:dyDescent="0.15">
      <c r="E51908" s="50"/>
      <c r="F51908" s="48"/>
      <c r="G51908" s="48"/>
      <c r="H51908" s="51"/>
      <c r="L51908" s="48"/>
      <c r="M51908" s="48"/>
    </row>
    <row r="51909" spans="5:13" s="10" customFormat="1" x14ac:dyDescent="0.15">
      <c r="E51909" s="50"/>
      <c r="F51909" s="48"/>
      <c r="G51909" s="48"/>
      <c r="H51909" s="51"/>
      <c r="L51909" s="48"/>
      <c r="M51909" s="48"/>
    </row>
    <row r="51910" spans="5:13" s="10" customFormat="1" x14ac:dyDescent="0.15">
      <c r="E51910" s="50"/>
      <c r="F51910" s="48"/>
      <c r="G51910" s="48"/>
      <c r="H51910" s="51"/>
      <c r="L51910" s="48"/>
      <c r="M51910" s="48"/>
    </row>
    <row r="51911" spans="5:13" s="10" customFormat="1" x14ac:dyDescent="0.15">
      <c r="E51911" s="50"/>
      <c r="F51911" s="48"/>
      <c r="G51911" s="48"/>
      <c r="H51911" s="51"/>
      <c r="L51911" s="48"/>
      <c r="M51911" s="48"/>
    </row>
    <row r="51912" spans="5:13" s="10" customFormat="1" x14ac:dyDescent="0.15">
      <c r="E51912" s="50"/>
      <c r="F51912" s="48"/>
      <c r="G51912" s="48"/>
      <c r="H51912" s="51"/>
      <c r="L51912" s="48"/>
      <c r="M51912" s="48"/>
    </row>
    <row r="51913" spans="5:13" s="10" customFormat="1" x14ac:dyDescent="0.15">
      <c r="E51913" s="50"/>
      <c r="F51913" s="48"/>
      <c r="G51913" s="48"/>
      <c r="H51913" s="51"/>
      <c r="L51913" s="48"/>
      <c r="M51913" s="48"/>
    </row>
    <row r="51914" spans="5:13" s="10" customFormat="1" x14ac:dyDescent="0.15">
      <c r="E51914" s="50"/>
      <c r="F51914" s="48"/>
      <c r="G51914" s="48"/>
      <c r="H51914" s="51"/>
      <c r="L51914" s="48"/>
      <c r="M51914" s="48"/>
    </row>
    <row r="51915" spans="5:13" s="10" customFormat="1" x14ac:dyDescent="0.15">
      <c r="E51915" s="50"/>
      <c r="F51915" s="48"/>
      <c r="G51915" s="48"/>
      <c r="H51915" s="51"/>
      <c r="L51915" s="48"/>
      <c r="M51915" s="48"/>
    </row>
    <row r="51916" spans="5:13" s="10" customFormat="1" x14ac:dyDescent="0.15">
      <c r="E51916" s="50"/>
      <c r="F51916" s="48"/>
      <c r="G51916" s="48"/>
      <c r="H51916" s="51"/>
      <c r="L51916" s="48"/>
      <c r="M51916" s="48"/>
    </row>
    <row r="51917" spans="5:13" s="10" customFormat="1" x14ac:dyDescent="0.15">
      <c r="E51917" s="50"/>
      <c r="F51917" s="48"/>
      <c r="G51917" s="48"/>
      <c r="H51917" s="51"/>
      <c r="L51917" s="48"/>
      <c r="M51917" s="48"/>
    </row>
    <row r="51918" spans="5:13" s="10" customFormat="1" x14ac:dyDescent="0.15">
      <c r="E51918" s="50"/>
      <c r="F51918" s="48"/>
      <c r="G51918" s="48"/>
      <c r="H51918" s="51"/>
      <c r="L51918" s="48"/>
      <c r="M51918" s="48"/>
    </row>
    <row r="51919" spans="5:13" s="10" customFormat="1" x14ac:dyDescent="0.15">
      <c r="E51919" s="50"/>
      <c r="F51919" s="48"/>
      <c r="G51919" s="48"/>
      <c r="H51919" s="51"/>
      <c r="L51919" s="48"/>
      <c r="M51919" s="48"/>
    </row>
    <row r="51920" spans="5:13" s="10" customFormat="1" x14ac:dyDescent="0.15">
      <c r="E51920" s="50"/>
      <c r="F51920" s="48"/>
      <c r="G51920" s="48"/>
      <c r="H51920" s="51"/>
      <c r="L51920" s="48"/>
      <c r="M51920" s="48"/>
    </row>
    <row r="51921" spans="5:13" s="10" customFormat="1" x14ac:dyDescent="0.15">
      <c r="E51921" s="50"/>
      <c r="F51921" s="48"/>
      <c r="G51921" s="48"/>
      <c r="H51921" s="51"/>
      <c r="L51921" s="48"/>
      <c r="M51921" s="48"/>
    </row>
    <row r="51922" spans="5:13" s="10" customFormat="1" x14ac:dyDescent="0.15">
      <c r="E51922" s="50"/>
      <c r="F51922" s="48"/>
      <c r="G51922" s="48"/>
      <c r="H51922" s="51"/>
      <c r="L51922" s="48"/>
      <c r="M51922" s="48"/>
    </row>
    <row r="51923" spans="5:13" s="10" customFormat="1" x14ac:dyDescent="0.15">
      <c r="E51923" s="50"/>
      <c r="F51923" s="48"/>
      <c r="G51923" s="48"/>
      <c r="H51923" s="51"/>
      <c r="L51923" s="48"/>
      <c r="M51923" s="48"/>
    </row>
    <row r="51924" spans="5:13" s="10" customFormat="1" x14ac:dyDescent="0.15">
      <c r="E51924" s="50"/>
      <c r="F51924" s="48"/>
      <c r="G51924" s="48"/>
      <c r="H51924" s="51"/>
      <c r="L51924" s="48"/>
      <c r="M51924" s="48"/>
    </row>
    <row r="51925" spans="5:13" s="10" customFormat="1" x14ac:dyDescent="0.15">
      <c r="E51925" s="50"/>
      <c r="F51925" s="48"/>
      <c r="G51925" s="48"/>
      <c r="H51925" s="51"/>
      <c r="L51925" s="48"/>
      <c r="M51925" s="48"/>
    </row>
    <row r="51926" spans="5:13" s="10" customFormat="1" x14ac:dyDescent="0.15">
      <c r="E51926" s="50"/>
      <c r="F51926" s="48"/>
      <c r="G51926" s="48"/>
      <c r="H51926" s="51"/>
      <c r="L51926" s="48"/>
      <c r="M51926" s="48"/>
    </row>
    <row r="51927" spans="5:13" s="10" customFormat="1" x14ac:dyDescent="0.15">
      <c r="E51927" s="50"/>
      <c r="F51927" s="48"/>
      <c r="G51927" s="48"/>
      <c r="H51927" s="51"/>
      <c r="L51927" s="48"/>
      <c r="M51927" s="48"/>
    </row>
    <row r="51928" spans="5:13" s="10" customFormat="1" x14ac:dyDescent="0.15">
      <c r="E51928" s="50"/>
      <c r="F51928" s="48"/>
      <c r="G51928" s="48"/>
      <c r="H51928" s="51"/>
      <c r="L51928" s="48"/>
      <c r="M51928" s="48"/>
    </row>
    <row r="51929" spans="5:13" s="10" customFormat="1" x14ac:dyDescent="0.15">
      <c r="E51929" s="50"/>
      <c r="F51929" s="48"/>
      <c r="G51929" s="48"/>
      <c r="H51929" s="51"/>
      <c r="L51929" s="48"/>
      <c r="M51929" s="48"/>
    </row>
    <row r="51930" spans="5:13" s="10" customFormat="1" x14ac:dyDescent="0.15">
      <c r="E51930" s="50"/>
      <c r="F51930" s="48"/>
      <c r="G51930" s="48"/>
      <c r="H51930" s="51"/>
      <c r="L51930" s="48"/>
      <c r="M51930" s="48"/>
    </row>
    <row r="51931" spans="5:13" s="10" customFormat="1" x14ac:dyDescent="0.15">
      <c r="E51931" s="50"/>
      <c r="F51931" s="48"/>
      <c r="G51931" s="48"/>
      <c r="H51931" s="51"/>
      <c r="L51931" s="48"/>
      <c r="M51931" s="48"/>
    </row>
    <row r="51932" spans="5:13" s="10" customFormat="1" x14ac:dyDescent="0.15">
      <c r="E51932" s="50"/>
      <c r="F51932" s="48"/>
      <c r="G51932" s="48"/>
      <c r="H51932" s="51"/>
      <c r="L51932" s="48"/>
      <c r="M51932" s="48"/>
    </row>
    <row r="51933" spans="5:13" s="10" customFormat="1" x14ac:dyDescent="0.15">
      <c r="E51933" s="50"/>
      <c r="F51933" s="48"/>
      <c r="G51933" s="48"/>
      <c r="H51933" s="51"/>
      <c r="L51933" s="48"/>
      <c r="M51933" s="48"/>
    </row>
    <row r="51934" spans="5:13" s="10" customFormat="1" x14ac:dyDescent="0.15">
      <c r="E51934" s="50"/>
      <c r="F51934" s="48"/>
      <c r="G51934" s="48"/>
      <c r="H51934" s="51"/>
      <c r="L51934" s="48"/>
      <c r="M51934" s="48"/>
    </row>
    <row r="51935" spans="5:13" s="10" customFormat="1" x14ac:dyDescent="0.15">
      <c r="E51935" s="50"/>
      <c r="F51935" s="48"/>
      <c r="G51935" s="48"/>
      <c r="H51935" s="51"/>
      <c r="L51935" s="48"/>
      <c r="M51935" s="48"/>
    </row>
    <row r="51936" spans="5:13" s="10" customFormat="1" x14ac:dyDescent="0.15">
      <c r="E51936" s="50"/>
      <c r="F51936" s="48"/>
      <c r="G51936" s="48"/>
      <c r="H51936" s="51"/>
      <c r="L51936" s="48"/>
      <c r="M51936" s="48"/>
    </row>
    <row r="51937" spans="5:13" s="10" customFormat="1" x14ac:dyDescent="0.15">
      <c r="E51937" s="50"/>
      <c r="F51937" s="48"/>
      <c r="G51937" s="48"/>
      <c r="H51937" s="51"/>
      <c r="L51937" s="48"/>
      <c r="M51937" s="48"/>
    </row>
    <row r="51938" spans="5:13" s="10" customFormat="1" x14ac:dyDescent="0.15">
      <c r="E51938" s="50"/>
      <c r="F51938" s="48"/>
      <c r="G51938" s="48"/>
      <c r="H51938" s="51"/>
      <c r="L51938" s="48"/>
      <c r="M51938" s="48"/>
    </row>
    <row r="51939" spans="5:13" s="10" customFormat="1" x14ac:dyDescent="0.15">
      <c r="E51939" s="50"/>
      <c r="F51939" s="48"/>
      <c r="G51939" s="48"/>
      <c r="H51939" s="51"/>
      <c r="L51939" s="48"/>
      <c r="M51939" s="48"/>
    </row>
    <row r="51940" spans="5:13" s="10" customFormat="1" x14ac:dyDescent="0.15">
      <c r="E51940" s="50"/>
      <c r="F51940" s="48"/>
      <c r="G51940" s="48"/>
      <c r="H51940" s="51"/>
      <c r="L51940" s="48"/>
      <c r="M51940" s="48"/>
    </row>
    <row r="51941" spans="5:13" s="10" customFormat="1" x14ac:dyDescent="0.15">
      <c r="E51941" s="50"/>
      <c r="F51941" s="48"/>
      <c r="G51941" s="48"/>
      <c r="H51941" s="51"/>
      <c r="L51941" s="48"/>
      <c r="M51941" s="48"/>
    </row>
    <row r="51942" spans="5:13" s="10" customFormat="1" x14ac:dyDescent="0.15">
      <c r="E51942" s="50"/>
      <c r="F51942" s="48"/>
      <c r="G51942" s="48"/>
      <c r="H51942" s="51"/>
      <c r="L51942" s="48"/>
      <c r="M51942" s="48"/>
    </row>
    <row r="51943" spans="5:13" s="10" customFormat="1" x14ac:dyDescent="0.15">
      <c r="E51943" s="50"/>
      <c r="F51943" s="48"/>
      <c r="G51943" s="48"/>
      <c r="H51943" s="51"/>
      <c r="L51943" s="48"/>
      <c r="M51943" s="48"/>
    </row>
    <row r="51944" spans="5:13" s="10" customFormat="1" x14ac:dyDescent="0.15">
      <c r="E51944" s="50"/>
      <c r="F51944" s="48"/>
      <c r="G51944" s="48"/>
      <c r="H51944" s="51"/>
      <c r="L51944" s="48"/>
      <c r="M51944" s="48"/>
    </row>
    <row r="51945" spans="5:13" s="10" customFormat="1" x14ac:dyDescent="0.15">
      <c r="E51945" s="50"/>
      <c r="F51945" s="48"/>
      <c r="G51945" s="48"/>
      <c r="H51945" s="51"/>
      <c r="L51945" s="48"/>
      <c r="M51945" s="48"/>
    </row>
    <row r="51946" spans="5:13" s="10" customFormat="1" x14ac:dyDescent="0.15">
      <c r="E51946" s="50"/>
      <c r="F51946" s="48"/>
      <c r="G51946" s="48"/>
      <c r="H51946" s="51"/>
      <c r="L51946" s="48"/>
      <c r="M51946" s="48"/>
    </row>
    <row r="51947" spans="5:13" s="10" customFormat="1" x14ac:dyDescent="0.15">
      <c r="E51947" s="50"/>
      <c r="F51947" s="48"/>
      <c r="G51947" s="48"/>
      <c r="H51947" s="51"/>
      <c r="L51947" s="48"/>
      <c r="M51947" s="48"/>
    </row>
    <row r="51948" spans="5:13" s="10" customFormat="1" x14ac:dyDescent="0.15">
      <c r="E51948" s="50"/>
      <c r="F51948" s="48"/>
      <c r="G51948" s="48"/>
      <c r="H51948" s="51"/>
      <c r="L51948" s="48"/>
      <c r="M51948" s="48"/>
    </row>
    <row r="51949" spans="5:13" s="10" customFormat="1" x14ac:dyDescent="0.15">
      <c r="E51949" s="50"/>
      <c r="F51949" s="48"/>
      <c r="G51949" s="48"/>
      <c r="H51949" s="51"/>
      <c r="L51949" s="48"/>
      <c r="M51949" s="48"/>
    </row>
    <row r="51950" spans="5:13" s="10" customFormat="1" x14ac:dyDescent="0.15">
      <c r="E51950" s="50"/>
      <c r="F51950" s="48"/>
      <c r="G51950" s="48"/>
      <c r="H51950" s="51"/>
      <c r="L51950" s="48"/>
      <c r="M51950" s="48"/>
    </row>
    <row r="51951" spans="5:13" s="10" customFormat="1" x14ac:dyDescent="0.15">
      <c r="E51951" s="50"/>
      <c r="F51951" s="48"/>
      <c r="G51951" s="48"/>
      <c r="H51951" s="51"/>
      <c r="L51951" s="48"/>
      <c r="M51951" s="48"/>
    </row>
    <row r="51952" spans="5:13" s="10" customFormat="1" x14ac:dyDescent="0.15">
      <c r="E51952" s="50"/>
      <c r="F51952" s="48"/>
      <c r="G51952" s="48"/>
      <c r="H51952" s="51"/>
      <c r="L51952" s="48"/>
      <c r="M51952" s="48"/>
    </row>
    <row r="51953" spans="5:13" s="10" customFormat="1" x14ac:dyDescent="0.15">
      <c r="E51953" s="50"/>
      <c r="F51953" s="48"/>
      <c r="G51953" s="48"/>
      <c r="H51953" s="51"/>
      <c r="L51953" s="48"/>
      <c r="M51953" s="48"/>
    </row>
    <row r="51954" spans="5:13" s="10" customFormat="1" x14ac:dyDescent="0.15">
      <c r="E51954" s="50"/>
      <c r="F51954" s="48"/>
      <c r="G51954" s="48"/>
      <c r="H51954" s="51"/>
      <c r="L51954" s="48"/>
      <c r="M51954" s="48"/>
    </row>
    <row r="51955" spans="5:13" s="10" customFormat="1" x14ac:dyDescent="0.15">
      <c r="E51955" s="50"/>
      <c r="F51955" s="48"/>
      <c r="G51955" s="48"/>
      <c r="H51955" s="51"/>
      <c r="L51955" s="48"/>
      <c r="M51955" s="48"/>
    </row>
    <row r="51956" spans="5:13" s="10" customFormat="1" x14ac:dyDescent="0.15">
      <c r="E51956" s="50"/>
      <c r="F51956" s="48"/>
      <c r="G51956" s="48"/>
      <c r="H51956" s="51"/>
      <c r="L51956" s="48"/>
      <c r="M51956" s="48"/>
    </row>
    <row r="51957" spans="5:13" s="10" customFormat="1" x14ac:dyDescent="0.15">
      <c r="E51957" s="50"/>
      <c r="F51957" s="48"/>
      <c r="G51957" s="48"/>
      <c r="H51957" s="51"/>
      <c r="L51957" s="48"/>
      <c r="M51957" s="48"/>
    </row>
    <row r="51958" spans="5:13" s="10" customFormat="1" x14ac:dyDescent="0.15">
      <c r="E51958" s="50"/>
      <c r="F51958" s="48"/>
      <c r="G51958" s="48"/>
      <c r="H51958" s="51"/>
      <c r="L51958" s="48"/>
      <c r="M51958" s="48"/>
    </row>
    <row r="51959" spans="5:13" s="10" customFormat="1" x14ac:dyDescent="0.15">
      <c r="E51959" s="50"/>
      <c r="F51959" s="48"/>
      <c r="G51959" s="48"/>
      <c r="H51959" s="51"/>
      <c r="L51959" s="48"/>
      <c r="M51959" s="48"/>
    </row>
    <row r="51960" spans="5:13" s="10" customFormat="1" x14ac:dyDescent="0.15">
      <c r="E51960" s="50"/>
      <c r="F51960" s="48"/>
      <c r="G51960" s="48"/>
      <c r="H51960" s="51"/>
      <c r="L51960" s="48"/>
      <c r="M51960" s="48"/>
    </row>
    <row r="51961" spans="5:13" s="10" customFormat="1" x14ac:dyDescent="0.15">
      <c r="E51961" s="50"/>
      <c r="F51961" s="48"/>
      <c r="G51961" s="48"/>
      <c r="H51961" s="51"/>
      <c r="L51961" s="48"/>
      <c r="M51961" s="48"/>
    </row>
    <row r="51962" spans="5:13" s="10" customFormat="1" x14ac:dyDescent="0.15">
      <c r="E51962" s="50"/>
      <c r="F51962" s="48"/>
      <c r="G51962" s="48"/>
      <c r="H51962" s="51"/>
      <c r="L51962" s="48"/>
      <c r="M51962" s="48"/>
    </row>
    <row r="51963" spans="5:13" s="10" customFormat="1" x14ac:dyDescent="0.15">
      <c r="E51963" s="50"/>
      <c r="F51963" s="48"/>
      <c r="G51963" s="48"/>
      <c r="H51963" s="51"/>
      <c r="L51963" s="48"/>
      <c r="M51963" s="48"/>
    </row>
    <row r="51964" spans="5:13" s="10" customFormat="1" x14ac:dyDescent="0.15">
      <c r="E51964" s="50"/>
      <c r="F51964" s="48"/>
      <c r="G51964" s="48"/>
      <c r="H51964" s="51"/>
      <c r="L51964" s="48"/>
      <c r="M51964" s="48"/>
    </row>
    <row r="51965" spans="5:13" s="10" customFormat="1" x14ac:dyDescent="0.15">
      <c r="E51965" s="50"/>
      <c r="F51965" s="48"/>
      <c r="G51965" s="48"/>
      <c r="H51965" s="51"/>
      <c r="L51965" s="48"/>
      <c r="M51965" s="48"/>
    </row>
    <row r="51966" spans="5:13" s="10" customFormat="1" x14ac:dyDescent="0.15">
      <c r="E51966" s="50"/>
      <c r="F51966" s="48"/>
      <c r="G51966" s="48"/>
      <c r="H51966" s="51"/>
      <c r="L51966" s="48"/>
      <c r="M51966" s="48"/>
    </row>
    <row r="51967" spans="5:13" s="10" customFormat="1" x14ac:dyDescent="0.15">
      <c r="E51967" s="50"/>
      <c r="F51967" s="48"/>
      <c r="G51967" s="48"/>
      <c r="H51967" s="51"/>
      <c r="L51967" s="48"/>
      <c r="M51967" s="48"/>
    </row>
    <row r="51968" spans="5:13" s="10" customFormat="1" x14ac:dyDescent="0.15">
      <c r="E51968" s="50"/>
      <c r="F51968" s="48"/>
      <c r="G51968" s="48"/>
      <c r="H51968" s="51"/>
      <c r="L51968" s="48"/>
      <c r="M51968" s="48"/>
    </row>
    <row r="51969" spans="5:13" s="10" customFormat="1" x14ac:dyDescent="0.15">
      <c r="E51969" s="50"/>
      <c r="F51969" s="48"/>
      <c r="G51969" s="48"/>
      <c r="H51969" s="51"/>
      <c r="L51969" s="48"/>
      <c r="M51969" s="48"/>
    </row>
    <row r="51970" spans="5:13" s="10" customFormat="1" x14ac:dyDescent="0.15">
      <c r="E51970" s="50"/>
      <c r="F51970" s="48"/>
      <c r="G51970" s="48"/>
      <c r="H51970" s="51"/>
      <c r="L51970" s="48"/>
      <c r="M51970" s="48"/>
    </row>
    <row r="51971" spans="5:13" s="10" customFormat="1" x14ac:dyDescent="0.15">
      <c r="E51971" s="50"/>
      <c r="F51971" s="48"/>
      <c r="G51971" s="48"/>
      <c r="H51971" s="51"/>
      <c r="L51971" s="48"/>
      <c r="M51971" s="48"/>
    </row>
    <row r="51972" spans="5:13" s="10" customFormat="1" x14ac:dyDescent="0.15">
      <c r="E51972" s="50"/>
      <c r="F51972" s="48"/>
      <c r="G51972" s="48"/>
      <c r="H51972" s="51"/>
      <c r="L51972" s="48"/>
      <c r="M51972" s="48"/>
    </row>
    <row r="51973" spans="5:13" s="10" customFormat="1" x14ac:dyDescent="0.15">
      <c r="E51973" s="50"/>
      <c r="F51973" s="48"/>
      <c r="G51973" s="48"/>
      <c r="H51973" s="51"/>
      <c r="L51973" s="48"/>
      <c r="M51973" s="48"/>
    </row>
    <row r="51974" spans="5:13" s="10" customFormat="1" x14ac:dyDescent="0.15">
      <c r="E51974" s="50"/>
      <c r="F51974" s="48"/>
      <c r="G51974" s="48"/>
      <c r="H51974" s="51"/>
      <c r="L51974" s="48"/>
      <c r="M51974" s="48"/>
    </row>
    <row r="51975" spans="5:13" s="10" customFormat="1" x14ac:dyDescent="0.15">
      <c r="E51975" s="50"/>
      <c r="F51975" s="48"/>
      <c r="G51975" s="48"/>
      <c r="H51975" s="51"/>
      <c r="L51975" s="48"/>
      <c r="M51975" s="48"/>
    </row>
    <row r="51976" spans="5:13" s="10" customFormat="1" x14ac:dyDescent="0.15">
      <c r="E51976" s="50"/>
      <c r="F51976" s="48"/>
      <c r="G51976" s="48"/>
      <c r="H51976" s="51"/>
      <c r="L51976" s="48"/>
      <c r="M51976" s="48"/>
    </row>
    <row r="51977" spans="5:13" s="10" customFormat="1" x14ac:dyDescent="0.15">
      <c r="E51977" s="50"/>
      <c r="F51977" s="48"/>
      <c r="G51977" s="48"/>
      <c r="H51977" s="51"/>
      <c r="L51977" s="48"/>
      <c r="M51977" s="48"/>
    </row>
    <row r="51978" spans="5:13" s="10" customFormat="1" x14ac:dyDescent="0.15">
      <c r="E51978" s="50"/>
      <c r="F51978" s="48"/>
      <c r="G51978" s="48"/>
      <c r="H51978" s="51"/>
      <c r="L51978" s="48"/>
      <c r="M51978" s="48"/>
    </row>
    <row r="51979" spans="5:13" s="10" customFormat="1" x14ac:dyDescent="0.15">
      <c r="E51979" s="50"/>
      <c r="F51979" s="48"/>
      <c r="G51979" s="48"/>
      <c r="H51979" s="51"/>
      <c r="L51979" s="48"/>
      <c r="M51979" s="48"/>
    </row>
    <row r="51980" spans="5:13" s="10" customFormat="1" x14ac:dyDescent="0.15">
      <c r="E51980" s="50"/>
      <c r="F51980" s="48"/>
      <c r="G51980" s="48"/>
      <c r="H51980" s="51"/>
      <c r="L51980" s="48"/>
      <c r="M51980" s="48"/>
    </row>
    <row r="51981" spans="5:13" s="10" customFormat="1" x14ac:dyDescent="0.15">
      <c r="E51981" s="50"/>
      <c r="F51981" s="48"/>
      <c r="G51981" s="48"/>
      <c r="H51981" s="51"/>
      <c r="L51981" s="48"/>
      <c r="M51981" s="48"/>
    </row>
    <row r="51982" spans="5:13" s="10" customFormat="1" x14ac:dyDescent="0.15">
      <c r="E51982" s="50"/>
      <c r="F51982" s="48"/>
      <c r="G51982" s="48"/>
      <c r="H51982" s="51"/>
      <c r="L51982" s="48"/>
      <c r="M51982" s="48"/>
    </row>
    <row r="51983" spans="5:13" s="10" customFormat="1" x14ac:dyDescent="0.15">
      <c r="E51983" s="50"/>
      <c r="F51983" s="48"/>
      <c r="G51983" s="48"/>
      <c r="H51983" s="51"/>
      <c r="L51983" s="48"/>
      <c r="M51983" s="48"/>
    </row>
    <row r="51984" spans="5:13" s="10" customFormat="1" x14ac:dyDescent="0.15">
      <c r="E51984" s="50"/>
      <c r="F51984" s="48"/>
      <c r="G51984" s="48"/>
      <c r="H51984" s="51"/>
      <c r="L51984" s="48"/>
      <c r="M51984" s="48"/>
    </row>
    <row r="51985" spans="5:13" s="10" customFormat="1" x14ac:dyDescent="0.15">
      <c r="E51985" s="50"/>
      <c r="F51985" s="48"/>
      <c r="G51985" s="48"/>
      <c r="H51985" s="51"/>
      <c r="L51985" s="48"/>
      <c r="M51985" s="48"/>
    </row>
    <row r="51986" spans="5:13" s="10" customFormat="1" x14ac:dyDescent="0.15">
      <c r="E51986" s="50"/>
      <c r="F51986" s="48"/>
      <c r="G51986" s="48"/>
      <c r="H51986" s="51"/>
      <c r="L51986" s="48"/>
      <c r="M51986" s="48"/>
    </row>
    <row r="51987" spans="5:13" s="10" customFormat="1" x14ac:dyDescent="0.15">
      <c r="E51987" s="50"/>
      <c r="F51987" s="48"/>
      <c r="G51987" s="48"/>
      <c r="H51987" s="51"/>
      <c r="L51987" s="48"/>
      <c r="M51987" s="48"/>
    </row>
    <row r="51988" spans="5:13" s="10" customFormat="1" x14ac:dyDescent="0.15">
      <c r="E51988" s="50"/>
      <c r="F51988" s="48"/>
      <c r="G51988" s="48"/>
      <c r="H51988" s="51"/>
      <c r="L51988" s="48"/>
      <c r="M51988" s="48"/>
    </row>
    <row r="51989" spans="5:13" s="10" customFormat="1" x14ac:dyDescent="0.15">
      <c r="E51989" s="50"/>
      <c r="F51989" s="48"/>
      <c r="G51989" s="48"/>
      <c r="H51989" s="51"/>
      <c r="L51989" s="48"/>
      <c r="M51989" s="48"/>
    </row>
    <row r="51990" spans="5:13" s="10" customFormat="1" x14ac:dyDescent="0.15">
      <c r="E51990" s="50"/>
      <c r="F51990" s="48"/>
      <c r="G51990" s="48"/>
      <c r="H51990" s="51"/>
      <c r="L51990" s="48"/>
      <c r="M51990" s="48"/>
    </row>
    <row r="51991" spans="5:13" s="10" customFormat="1" x14ac:dyDescent="0.15">
      <c r="E51991" s="50"/>
      <c r="F51991" s="48"/>
      <c r="G51991" s="48"/>
      <c r="H51991" s="51"/>
      <c r="L51991" s="48"/>
      <c r="M51991" s="48"/>
    </row>
    <row r="51992" spans="5:13" s="10" customFormat="1" x14ac:dyDescent="0.15">
      <c r="E51992" s="50"/>
      <c r="F51992" s="48"/>
      <c r="G51992" s="48"/>
      <c r="H51992" s="51"/>
      <c r="L51992" s="48"/>
      <c r="M51992" s="48"/>
    </row>
    <row r="51993" spans="5:13" s="10" customFormat="1" x14ac:dyDescent="0.15">
      <c r="E51993" s="50"/>
      <c r="F51993" s="48"/>
      <c r="G51993" s="48"/>
      <c r="H51993" s="51"/>
      <c r="L51993" s="48"/>
      <c r="M51993" s="48"/>
    </row>
    <row r="51994" spans="5:13" s="10" customFormat="1" x14ac:dyDescent="0.15">
      <c r="E51994" s="50"/>
      <c r="F51994" s="48"/>
      <c r="G51994" s="48"/>
      <c r="H51994" s="51"/>
      <c r="L51994" s="48"/>
      <c r="M51994" s="48"/>
    </row>
    <row r="51995" spans="5:13" s="10" customFormat="1" x14ac:dyDescent="0.15">
      <c r="E51995" s="50"/>
      <c r="F51995" s="48"/>
      <c r="G51995" s="48"/>
      <c r="H51995" s="51"/>
      <c r="L51995" s="48"/>
      <c r="M51995" s="48"/>
    </row>
    <row r="51996" spans="5:13" s="10" customFormat="1" x14ac:dyDescent="0.15">
      <c r="E51996" s="50"/>
      <c r="F51996" s="48"/>
      <c r="G51996" s="48"/>
      <c r="H51996" s="51"/>
      <c r="L51996" s="48"/>
      <c r="M51996" s="48"/>
    </row>
    <row r="51997" spans="5:13" s="10" customFormat="1" x14ac:dyDescent="0.15">
      <c r="E51997" s="50"/>
      <c r="F51997" s="48"/>
      <c r="G51997" s="48"/>
      <c r="H51997" s="51"/>
      <c r="L51997" s="48"/>
      <c r="M51997" s="48"/>
    </row>
    <row r="51998" spans="5:13" s="10" customFormat="1" x14ac:dyDescent="0.15">
      <c r="E51998" s="50"/>
      <c r="F51998" s="48"/>
      <c r="G51998" s="48"/>
      <c r="H51998" s="51"/>
      <c r="L51998" s="48"/>
      <c r="M51998" s="48"/>
    </row>
    <row r="51999" spans="5:13" s="10" customFormat="1" x14ac:dyDescent="0.15">
      <c r="E51999" s="50"/>
      <c r="F51999" s="48"/>
      <c r="G51999" s="48"/>
      <c r="H51999" s="51"/>
      <c r="L51999" s="48"/>
      <c r="M51999" s="48"/>
    </row>
    <row r="52000" spans="5:13" s="10" customFormat="1" x14ac:dyDescent="0.15">
      <c r="E52000" s="50"/>
      <c r="F52000" s="48"/>
      <c r="G52000" s="48"/>
      <c r="H52000" s="51"/>
      <c r="L52000" s="48"/>
      <c r="M52000" s="48"/>
    </row>
    <row r="52001" spans="5:13" s="10" customFormat="1" x14ac:dyDescent="0.15">
      <c r="E52001" s="50"/>
      <c r="F52001" s="48"/>
      <c r="G52001" s="48"/>
      <c r="H52001" s="51"/>
      <c r="L52001" s="48"/>
      <c r="M52001" s="48"/>
    </row>
    <row r="52002" spans="5:13" s="10" customFormat="1" x14ac:dyDescent="0.15">
      <c r="E52002" s="50"/>
      <c r="F52002" s="48"/>
      <c r="G52002" s="48"/>
      <c r="H52002" s="51"/>
      <c r="L52002" s="48"/>
      <c r="M52002" s="48"/>
    </row>
    <row r="52003" spans="5:13" s="10" customFormat="1" x14ac:dyDescent="0.15">
      <c r="E52003" s="50"/>
      <c r="F52003" s="48"/>
      <c r="G52003" s="48"/>
      <c r="H52003" s="51"/>
      <c r="L52003" s="48"/>
      <c r="M52003" s="48"/>
    </row>
    <row r="52004" spans="5:13" s="10" customFormat="1" x14ac:dyDescent="0.15">
      <c r="E52004" s="50"/>
      <c r="F52004" s="48"/>
      <c r="G52004" s="48"/>
      <c r="H52004" s="51"/>
      <c r="L52004" s="48"/>
      <c r="M52004" s="48"/>
    </row>
    <row r="52005" spans="5:13" s="10" customFormat="1" x14ac:dyDescent="0.15">
      <c r="E52005" s="50"/>
      <c r="F52005" s="48"/>
      <c r="G52005" s="48"/>
      <c r="H52005" s="51"/>
      <c r="L52005" s="48"/>
      <c r="M52005" s="48"/>
    </row>
    <row r="52006" spans="5:13" s="10" customFormat="1" x14ac:dyDescent="0.15">
      <c r="E52006" s="50"/>
      <c r="F52006" s="48"/>
      <c r="G52006" s="48"/>
      <c r="H52006" s="51"/>
      <c r="L52006" s="48"/>
      <c r="M52006" s="48"/>
    </row>
    <row r="52007" spans="5:13" s="10" customFormat="1" x14ac:dyDescent="0.15">
      <c r="E52007" s="50"/>
      <c r="F52007" s="48"/>
      <c r="G52007" s="48"/>
      <c r="H52007" s="51"/>
      <c r="L52007" s="48"/>
      <c r="M52007" s="48"/>
    </row>
    <row r="52008" spans="5:13" s="10" customFormat="1" x14ac:dyDescent="0.15">
      <c r="E52008" s="50"/>
      <c r="F52008" s="48"/>
      <c r="G52008" s="48"/>
      <c r="H52008" s="51"/>
      <c r="L52008" s="48"/>
      <c r="M52008" s="48"/>
    </row>
    <row r="52009" spans="5:13" s="10" customFormat="1" x14ac:dyDescent="0.15">
      <c r="E52009" s="50"/>
      <c r="F52009" s="48"/>
      <c r="G52009" s="48"/>
      <c r="H52009" s="51"/>
      <c r="L52009" s="48"/>
      <c r="M52009" s="48"/>
    </row>
    <row r="52010" spans="5:13" s="10" customFormat="1" x14ac:dyDescent="0.15">
      <c r="E52010" s="50"/>
      <c r="F52010" s="48"/>
      <c r="G52010" s="48"/>
      <c r="H52010" s="51"/>
      <c r="L52010" s="48"/>
      <c r="M52010" s="48"/>
    </row>
    <row r="52011" spans="5:13" s="10" customFormat="1" x14ac:dyDescent="0.15">
      <c r="E52011" s="50"/>
      <c r="F52011" s="48"/>
      <c r="G52011" s="48"/>
      <c r="H52011" s="51"/>
      <c r="L52011" s="48"/>
      <c r="M52011" s="48"/>
    </row>
    <row r="52012" spans="5:13" s="10" customFormat="1" x14ac:dyDescent="0.15">
      <c r="E52012" s="50"/>
      <c r="F52012" s="48"/>
      <c r="G52012" s="48"/>
      <c r="H52012" s="51"/>
      <c r="L52012" s="48"/>
      <c r="M52012" s="48"/>
    </row>
    <row r="52013" spans="5:13" s="10" customFormat="1" x14ac:dyDescent="0.15">
      <c r="E52013" s="50"/>
      <c r="F52013" s="48"/>
      <c r="G52013" s="48"/>
      <c r="H52013" s="51"/>
      <c r="L52013" s="48"/>
      <c r="M52013" s="48"/>
    </row>
    <row r="52014" spans="5:13" s="10" customFormat="1" x14ac:dyDescent="0.15">
      <c r="E52014" s="50"/>
      <c r="F52014" s="48"/>
      <c r="G52014" s="48"/>
      <c r="H52014" s="51"/>
      <c r="L52014" s="48"/>
      <c r="M52014" s="48"/>
    </row>
    <row r="52015" spans="5:13" s="10" customFormat="1" x14ac:dyDescent="0.15">
      <c r="E52015" s="50"/>
      <c r="F52015" s="48"/>
      <c r="G52015" s="48"/>
      <c r="H52015" s="51"/>
      <c r="L52015" s="48"/>
      <c r="M52015" s="48"/>
    </row>
    <row r="52016" spans="5:13" s="10" customFormat="1" x14ac:dyDescent="0.15">
      <c r="E52016" s="50"/>
      <c r="F52016" s="48"/>
      <c r="G52016" s="48"/>
      <c r="H52016" s="51"/>
      <c r="L52016" s="48"/>
      <c r="M52016" s="48"/>
    </row>
    <row r="52017" spans="5:13" s="10" customFormat="1" x14ac:dyDescent="0.15">
      <c r="E52017" s="50"/>
      <c r="F52017" s="48"/>
      <c r="G52017" s="48"/>
      <c r="H52017" s="51"/>
      <c r="L52017" s="48"/>
      <c r="M52017" s="48"/>
    </row>
    <row r="52018" spans="5:13" s="10" customFormat="1" x14ac:dyDescent="0.15">
      <c r="E52018" s="50"/>
      <c r="F52018" s="48"/>
      <c r="G52018" s="48"/>
      <c r="H52018" s="51"/>
      <c r="L52018" s="48"/>
      <c r="M52018" s="48"/>
    </row>
    <row r="52019" spans="5:13" s="10" customFormat="1" x14ac:dyDescent="0.15">
      <c r="E52019" s="50"/>
      <c r="F52019" s="48"/>
      <c r="G52019" s="48"/>
      <c r="H52019" s="51"/>
      <c r="L52019" s="48"/>
      <c r="M52019" s="48"/>
    </row>
    <row r="52020" spans="5:13" s="10" customFormat="1" x14ac:dyDescent="0.15">
      <c r="E52020" s="50"/>
      <c r="F52020" s="48"/>
      <c r="G52020" s="48"/>
      <c r="H52020" s="51"/>
      <c r="L52020" s="48"/>
      <c r="M52020" s="48"/>
    </row>
    <row r="52021" spans="5:13" s="10" customFormat="1" x14ac:dyDescent="0.15">
      <c r="E52021" s="50"/>
      <c r="F52021" s="48"/>
      <c r="G52021" s="48"/>
      <c r="H52021" s="51"/>
      <c r="L52021" s="48"/>
      <c r="M52021" s="48"/>
    </row>
    <row r="52022" spans="5:13" s="10" customFormat="1" x14ac:dyDescent="0.15">
      <c r="E52022" s="50"/>
      <c r="F52022" s="48"/>
      <c r="G52022" s="48"/>
      <c r="H52022" s="51"/>
      <c r="L52022" s="48"/>
      <c r="M52022" s="48"/>
    </row>
    <row r="52023" spans="5:13" s="10" customFormat="1" x14ac:dyDescent="0.15">
      <c r="E52023" s="50"/>
      <c r="F52023" s="48"/>
      <c r="G52023" s="48"/>
      <c r="H52023" s="51"/>
      <c r="L52023" s="48"/>
      <c r="M52023" s="48"/>
    </row>
    <row r="52024" spans="5:13" s="10" customFormat="1" x14ac:dyDescent="0.15">
      <c r="E52024" s="50"/>
      <c r="F52024" s="48"/>
      <c r="G52024" s="48"/>
      <c r="H52024" s="51"/>
      <c r="L52024" s="48"/>
      <c r="M52024" s="48"/>
    </row>
    <row r="52025" spans="5:13" s="10" customFormat="1" x14ac:dyDescent="0.15">
      <c r="E52025" s="50"/>
      <c r="F52025" s="48"/>
      <c r="G52025" s="48"/>
      <c r="H52025" s="51"/>
      <c r="L52025" s="48"/>
      <c r="M52025" s="48"/>
    </row>
    <row r="52026" spans="5:13" s="10" customFormat="1" x14ac:dyDescent="0.15">
      <c r="E52026" s="50"/>
      <c r="F52026" s="48"/>
      <c r="G52026" s="48"/>
      <c r="H52026" s="51"/>
      <c r="L52026" s="48"/>
      <c r="M52026" s="48"/>
    </row>
    <row r="52027" spans="5:13" s="10" customFormat="1" x14ac:dyDescent="0.15">
      <c r="E52027" s="50"/>
      <c r="F52027" s="48"/>
      <c r="G52027" s="48"/>
      <c r="H52027" s="51"/>
      <c r="L52027" s="48"/>
      <c r="M52027" s="48"/>
    </row>
    <row r="52028" spans="5:13" s="10" customFormat="1" x14ac:dyDescent="0.15">
      <c r="E52028" s="50"/>
      <c r="F52028" s="48"/>
      <c r="G52028" s="48"/>
      <c r="H52028" s="51"/>
      <c r="L52028" s="48"/>
      <c r="M52028" s="48"/>
    </row>
    <row r="52029" spans="5:13" s="10" customFormat="1" x14ac:dyDescent="0.15">
      <c r="E52029" s="50"/>
      <c r="F52029" s="48"/>
      <c r="G52029" s="48"/>
      <c r="H52029" s="51"/>
      <c r="L52029" s="48"/>
      <c r="M52029" s="48"/>
    </row>
    <row r="52030" spans="5:13" s="10" customFormat="1" x14ac:dyDescent="0.15">
      <c r="E52030" s="50"/>
      <c r="F52030" s="48"/>
      <c r="G52030" s="48"/>
      <c r="H52030" s="51"/>
      <c r="L52030" s="48"/>
      <c r="M52030" s="48"/>
    </row>
    <row r="52031" spans="5:13" s="10" customFormat="1" x14ac:dyDescent="0.15">
      <c r="E52031" s="50"/>
      <c r="F52031" s="48"/>
      <c r="G52031" s="48"/>
      <c r="H52031" s="51"/>
      <c r="L52031" s="48"/>
      <c r="M52031" s="48"/>
    </row>
    <row r="52032" spans="5:13" s="10" customFormat="1" x14ac:dyDescent="0.15">
      <c r="E52032" s="50"/>
      <c r="F52032" s="48"/>
      <c r="G52032" s="48"/>
      <c r="H52032" s="51"/>
      <c r="L52032" s="48"/>
      <c r="M52032" s="48"/>
    </row>
    <row r="52033" spans="5:13" s="10" customFormat="1" x14ac:dyDescent="0.15">
      <c r="E52033" s="50"/>
      <c r="F52033" s="48"/>
      <c r="G52033" s="48"/>
      <c r="H52033" s="51"/>
      <c r="L52033" s="48"/>
      <c r="M52033" s="48"/>
    </row>
    <row r="52034" spans="5:13" s="10" customFormat="1" x14ac:dyDescent="0.15">
      <c r="E52034" s="50"/>
      <c r="F52034" s="48"/>
      <c r="G52034" s="48"/>
      <c r="H52034" s="51"/>
      <c r="L52034" s="48"/>
      <c r="M52034" s="48"/>
    </row>
    <row r="52035" spans="5:13" s="10" customFormat="1" x14ac:dyDescent="0.15">
      <c r="E52035" s="50"/>
      <c r="F52035" s="48"/>
      <c r="G52035" s="48"/>
      <c r="H52035" s="51"/>
      <c r="L52035" s="48"/>
      <c r="M52035" s="48"/>
    </row>
    <row r="52036" spans="5:13" s="10" customFormat="1" x14ac:dyDescent="0.15">
      <c r="E52036" s="50"/>
      <c r="F52036" s="48"/>
      <c r="G52036" s="48"/>
      <c r="H52036" s="51"/>
      <c r="L52036" s="48"/>
      <c r="M52036" s="48"/>
    </row>
    <row r="52037" spans="5:13" s="10" customFormat="1" x14ac:dyDescent="0.15">
      <c r="E52037" s="50"/>
      <c r="F52037" s="48"/>
      <c r="G52037" s="48"/>
      <c r="H52037" s="51"/>
      <c r="L52037" s="48"/>
      <c r="M52037" s="48"/>
    </row>
    <row r="52038" spans="5:13" s="10" customFormat="1" x14ac:dyDescent="0.15">
      <c r="E52038" s="50"/>
      <c r="F52038" s="48"/>
      <c r="G52038" s="48"/>
      <c r="H52038" s="51"/>
      <c r="L52038" s="48"/>
      <c r="M52038" s="48"/>
    </row>
    <row r="52039" spans="5:13" s="10" customFormat="1" x14ac:dyDescent="0.15">
      <c r="E52039" s="50"/>
      <c r="F52039" s="48"/>
      <c r="G52039" s="48"/>
      <c r="H52039" s="51"/>
      <c r="L52039" s="48"/>
      <c r="M52039" s="48"/>
    </row>
    <row r="52040" spans="5:13" s="10" customFormat="1" x14ac:dyDescent="0.15">
      <c r="E52040" s="50"/>
      <c r="F52040" s="48"/>
      <c r="G52040" s="48"/>
      <c r="H52040" s="51"/>
      <c r="L52040" s="48"/>
      <c r="M52040" s="48"/>
    </row>
    <row r="52041" spans="5:13" s="10" customFormat="1" x14ac:dyDescent="0.15">
      <c r="E52041" s="50"/>
      <c r="F52041" s="48"/>
      <c r="G52041" s="48"/>
      <c r="H52041" s="51"/>
      <c r="L52041" s="48"/>
      <c r="M52041" s="48"/>
    </row>
    <row r="52042" spans="5:13" s="10" customFormat="1" x14ac:dyDescent="0.15">
      <c r="E52042" s="50"/>
      <c r="F52042" s="48"/>
      <c r="G52042" s="48"/>
      <c r="H52042" s="51"/>
      <c r="L52042" s="48"/>
      <c r="M52042" s="48"/>
    </row>
    <row r="52043" spans="5:13" s="10" customFormat="1" x14ac:dyDescent="0.15">
      <c r="E52043" s="50"/>
      <c r="F52043" s="48"/>
      <c r="G52043" s="48"/>
      <c r="H52043" s="51"/>
      <c r="L52043" s="48"/>
      <c r="M52043" s="48"/>
    </row>
    <row r="52044" spans="5:13" s="10" customFormat="1" x14ac:dyDescent="0.15">
      <c r="E52044" s="50"/>
      <c r="F52044" s="48"/>
      <c r="G52044" s="48"/>
      <c r="H52044" s="51"/>
      <c r="L52044" s="48"/>
      <c r="M52044" s="48"/>
    </row>
    <row r="52045" spans="5:13" s="10" customFormat="1" x14ac:dyDescent="0.15">
      <c r="E52045" s="50"/>
      <c r="F52045" s="48"/>
      <c r="G52045" s="48"/>
      <c r="H52045" s="51"/>
      <c r="L52045" s="48"/>
      <c r="M52045" s="48"/>
    </row>
    <row r="52046" spans="5:13" s="10" customFormat="1" x14ac:dyDescent="0.15">
      <c r="E52046" s="50"/>
      <c r="F52046" s="48"/>
      <c r="G52046" s="48"/>
      <c r="H52046" s="51"/>
      <c r="L52046" s="48"/>
      <c r="M52046" s="48"/>
    </row>
    <row r="52047" spans="5:13" s="10" customFormat="1" x14ac:dyDescent="0.15">
      <c r="E52047" s="50"/>
      <c r="F52047" s="48"/>
      <c r="G52047" s="48"/>
      <c r="H52047" s="51"/>
      <c r="L52047" s="48"/>
      <c r="M52047" s="48"/>
    </row>
    <row r="52048" spans="5:13" s="10" customFormat="1" x14ac:dyDescent="0.15">
      <c r="E52048" s="50"/>
      <c r="F52048" s="48"/>
      <c r="G52048" s="48"/>
      <c r="H52048" s="51"/>
      <c r="L52048" s="48"/>
      <c r="M52048" s="48"/>
    </row>
    <row r="52049" spans="5:13" s="10" customFormat="1" x14ac:dyDescent="0.15">
      <c r="E52049" s="50"/>
      <c r="F52049" s="48"/>
      <c r="G52049" s="48"/>
      <c r="H52049" s="51"/>
      <c r="L52049" s="48"/>
      <c r="M52049" s="48"/>
    </row>
    <row r="52050" spans="5:13" s="10" customFormat="1" x14ac:dyDescent="0.15">
      <c r="E52050" s="50"/>
      <c r="F52050" s="48"/>
      <c r="G52050" s="48"/>
      <c r="H52050" s="51"/>
      <c r="L52050" s="48"/>
      <c r="M52050" s="48"/>
    </row>
    <row r="52051" spans="5:13" s="10" customFormat="1" x14ac:dyDescent="0.15">
      <c r="E52051" s="50"/>
      <c r="F52051" s="48"/>
      <c r="G52051" s="48"/>
      <c r="H52051" s="51"/>
      <c r="L52051" s="48"/>
      <c r="M52051" s="48"/>
    </row>
    <row r="52052" spans="5:13" s="10" customFormat="1" x14ac:dyDescent="0.15">
      <c r="E52052" s="50"/>
      <c r="F52052" s="48"/>
      <c r="G52052" s="48"/>
      <c r="H52052" s="51"/>
      <c r="L52052" s="48"/>
      <c r="M52052" s="48"/>
    </row>
    <row r="52053" spans="5:13" s="10" customFormat="1" x14ac:dyDescent="0.15">
      <c r="E52053" s="50"/>
      <c r="F52053" s="48"/>
      <c r="G52053" s="48"/>
      <c r="H52053" s="51"/>
      <c r="L52053" s="48"/>
      <c r="M52053" s="48"/>
    </row>
    <row r="52054" spans="5:13" s="10" customFormat="1" x14ac:dyDescent="0.15">
      <c r="E52054" s="50"/>
      <c r="F52054" s="48"/>
      <c r="G52054" s="48"/>
      <c r="H52054" s="51"/>
      <c r="L52054" s="48"/>
      <c r="M52054" s="48"/>
    </row>
    <row r="52055" spans="5:13" s="10" customFormat="1" x14ac:dyDescent="0.15">
      <c r="E52055" s="50"/>
      <c r="F52055" s="48"/>
      <c r="G52055" s="48"/>
      <c r="H52055" s="51"/>
      <c r="L52055" s="48"/>
      <c r="M52055" s="48"/>
    </row>
    <row r="52056" spans="5:13" s="10" customFormat="1" x14ac:dyDescent="0.15">
      <c r="E52056" s="50"/>
      <c r="F52056" s="48"/>
      <c r="G52056" s="48"/>
      <c r="H52056" s="51"/>
      <c r="L52056" s="48"/>
      <c r="M52056" s="48"/>
    </row>
    <row r="52057" spans="5:13" s="10" customFormat="1" x14ac:dyDescent="0.15">
      <c r="E52057" s="50"/>
      <c r="F52057" s="48"/>
      <c r="G52057" s="48"/>
      <c r="H52057" s="51"/>
      <c r="L52057" s="48"/>
      <c r="M52057" s="48"/>
    </row>
    <row r="52058" spans="5:13" s="10" customFormat="1" x14ac:dyDescent="0.15">
      <c r="E52058" s="50"/>
      <c r="F52058" s="48"/>
      <c r="G52058" s="48"/>
      <c r="H52058" s="51"/>
      <c r="L52058" s="48"/>
      <c r="M52058" s="48"/>
    </row>
    <row r="52059" spans="5:13" s="10" customFormat="1" x14ac:dyDescent="0.15">
      <c r="E52059" s="50"/>
      <c r="F52059" s="48"/>
      <c r="G52059" s="48"/>
      <c r="H52059" s="51"/>
      <c r="L52059" s="48"/>
      <c r="M52059" s="48"/>
    </row>
    <row r="52060" spans="5:13" s="10" customFormat="1" x14ac:dyDescent="0.15">
      <c r="E52060" s="50"/>
      <c r="F52060" s="48"/>
      <c r="G52060" s="48"/>
      <c r="H52060" s="51"/>
      <c r="L52060" s="48"/>
      <c r="M52060" s="48"/>
    </row>
    <row r="52061" spans="5:13" s="10" customFormat="1" x14ac:dyDescent="0.15">
      <c r="E52061" s="50"/>
      <c r="F52061" s="48"/>
      <c r="G52061" s="48"/>
      <c r="H52061" s="51"/>
      <c r="L52061" s="48"/>
      <c r="M52061" s="48"/>
    </row>
    <row r="52062" spans="5:13" s="10" customFormat="1" x14ac:dyDescent="0.15">
      <c r="E52062" s="50"/>
      <c r="F52062" s="48"/>
      <c r="G52062" s="48"/>
      <c r="H52062" s="51"/>
      <c r="L52062" s="48"/>
      <c r="M52062" s="48"/>
    </row>
    <row r="52063" spans="5:13" s="10" customFormat="1" x14ac:dyDescent="0.15">
      <c r="E52063" s="50"/>
      <c r="F52063" s="48"/>
      <c r="G52063" s="48"/>
      <c r="H52063" s="51"/>
      <c r="L52063" s="48"/>
      <c r="M52063" s="48"/>
    </row>
    <row r="52064" spans="5:13" s="10" customFormat="1" x14ac:dyDescent="0.15">
      <c r="E52064" s="50"/>
      <c r="F52064" s="48"/>
      <c r="G52064" s="48"/>
      <c r="H52064" s="51"/>
      <c r="L52064" s="48"/>
      <c r="M52064" s="48"/>
    </row>
    <row r="52065" spans="5:13" s="10" customFormat="1" x14ac:dyDescent="0.15">
      <c r="E52065" s="50"/>
      <c r="F52065" s="48"/>
      <c r="G52065" s="48"/>
      <c r="H52065" s="51"/>
      <c r="L52065" s="48"/>
      <c r="M52065" s="48"/>
    </row>
    <row r="52066" spans="5:13" s="10" customFormat="1" x14ac:dyDescent="0.15">
      <c r="E52066" s="50"/>
      <c r="F52066" s="48"/>
      <c r="G52066" s="48"/>
      <c r="H52066" s="51"/>
      <c r="L52066" s="48"/>
      <c r="M52066" s="48"/>
    </row>
    <row r="52067" spans="5:13" s="10" customFormat="1" x14ac:dyDescent="0.15">
      <c r="E52067" s="50"/>
      <c r="F52067" s="48"/>
      <c r="G52067" s="48"/>
      <c r="H52067" s="51"/>
      <c r="L52067" s="48"/>
      <c r="M52067" s="48"/>
    </row>
    <row r="52068" spans="5:13" s="10" customFormat="1" x14ac:dyDescent="0.15">
      <c r="E52068" s="50"/>
      <c r="F52068" s="48"/>
      <c r="G52068" s="48"/>
      <c r="H52068" s="51"/>
      <c r="L52068" s="48"/>
      <c r="M52068" s="48"/>
    </row>
    <row r="52069" spans="5:13" s="10" customFormat="1" x14ac:dyDescent="0.15">
      <c r="E52069" s="50"/>
      <c r="F52069" s="48"/>
      <c r="G52069" s="48"/>
      <c r="H52069" s="51"/>
      <c r="L52069" s="48"/>
      <c r="M52069" s="48"/>
    </row>
    <row r="52070" spans="5:13" s="10" customFormat="1" x14ac:dyDescent="0.15">
      <c r="E52070" s="50"/>
      <c r="F52070" s="48"/>
      <c r="G52070" s="48"/>
      <c r="H52070" s="51"/>
      <c r="L52070" s="48"/>
      <c r="M52070" s="48"/>
    </row>
    <row r="52071" spans="5:13" s="10" customFormat="1" x14ac:dyDescent="0.15">
      <c r="E52071" s="50"/>
      <c r="F52071" s="48"/>
      <c r="G52071" s="48"/>
      <c r="H52071" s="51"/>
      <c r="L52071" s="48"/>
      <c r="M52071" s="48"/>
    </row>
    <row r="52072" spans="5:13" s="10" customFormat="1" x14ac:dyDescent="0.15">
      <c r="E52072" s="50"/>
      <c r="F52072" s="48"/>
      <c r="G52072" s="48"/>
      <c r="H52072" s="51"/>
      <c r="L52072" s="48"/>
      <c r="M52072" s="48"/>
    </row>
    <row r="52073" spans="5:13" s="10" customFormat="1" x14ac:dyDescent="0.15">
      <c r="E52073" s="50"/>
      <c r="F52073" s="48"/>
      <c r="G52073" s="48"/>
      <c r="H52073" s="51"/>
      <c r="L52073" s="48"/>
      <c r="M52073" s="48"/>
    </row>
    <row r="52074" spans="5:13" s="10" customFormat="1" x14ac:dyDescent="0.15">
      <c r="E52074" s="50"/>
      <c r="F52074" s="48"/>
      <c r="G52074" s="48"/>
      <c r="H52074" s="51"/>
      <c r="L52074" s="48"/>
      <c r="M52074" s="48"/>
    </row>
    <row r="52075" spans="5:13" s="10" customFormat="1" x14ac:dyDescent="0.15">
      <c r="E52075" s="50"/>
      <c r="F52075" s="48"/>
      <c r="G52075" s="48"/>
      <c r="H52075" s="51"/>
      <c r="L52075" s="48"/>
      <c r="M52075" s="48"/>
    </row>
    <row r="52076" spans="5:13" s="10" customFormat="1" x14ac:dyDescent="0.15">
      <c r="E52076" s="50"/>
      <c r="F52076" s="48"/>
      <c r="G52076" s="48"/>
      <c r="H52076" s="51"/>
      <c r="L52076" s="48"/>
      <c r="M52076" s="48"/>
    </row>
    <row r="52077" spans="5:13" s="10" customFormat="1" x14ac:dyDescent="0.15">
      <c r="E52077" s="50"/>
      <c r="F52077" s="48"/>
      <c r="G52077" s="48"/>
      <c r="H52077" s="51"/>
      <c r="L52077" s="48"/>
      <c r="M52077" s="48"/>
    </row>
    <row r="52078" spans="5:13" s="10" customFormat="1" x14ac:dyDescent="0.15">
      <c r="E52078" s="50"/>
      <c r="F52078" s="48"/>
      <c r="G52078" s="48"/>
      <c r="H52078" s="51"/>
      <c r="L52078" s="48"/>
      <c r="M52078" s="48"/>
    </row>
    <row r="52079" spans="5:13" s="10" customFormat="1" x14ac:dyDescent="0.15">
      <c r="E52079" s="50"/>
      <c r="F52079" s="48"/>
      <c r="G52079" s="48"/>
      <c r="H52079" s="51"/>
      <c r="L52079" s="48"/>
      <c r="M52079" s="48"/>
    </row>
    <row r="52080" spans="5:13" s="10" customFormat="1" x14ac:dyDescent="0.15">
      <c r="E52080" s="50"/>
      <c r="F52080" s="48"/>
      <c r="G52080" s="48"/>
      <c r="H52080" s="51"/>
      <c r="L52080" s="48"/>
      <c r="M52080" s="48"/>
    </row>
    <row r="52081" spans="5:13" s="10" customFormat="1" x14ac:dyDescent="0.15">
      <c r="E52081" s="50"/>
      <c r="F52081" s="48"/>
      <c r="G52081" s="48"/>
      <c r="H52081" s="51"/>
      <c r="L52081" s="48"/>
      <c r="M52081" s="48"/>
    </row>
    <row r="52082" spans="5:13" s="10" customFormat="1" x14ac:dyDescent="0.15">
      <c r="E52082" s="50"/>
      <c r="F52082" s="48"/>
      <c r="G52082" s="48"/>
      <c r="H52082" s="51"/>
      <c r="L52082" s="48"/>
      <c r="M52082" s="48"/>
    </row>
    <row r="52083" spans="5:13" s="10" customFormat="1" x14ac:dyDescent="0.15">
      <c r="E52083" s="50"/>
      <c r="F52083" s="48"/>
      <c r="G52083" s="48"/>
      <c r="H52083" s="51"/>
      <c r="L52083" s="48"/>
      <c r="M52083" s="48"/>
    </row>
    <row r="52084" spans="5:13" s="10" customFormat="1" x14ac:dyDescent="0.15">
      <c r="E52084" s="50"/>
      <c r="F52084" s="48"/>
      <c r="G52084" s="48"/>
      <c r="H52084" s="51"/>
      <c r="L52084" s="48"/>
      <c r="M52084" s="48"/>
    </row>
    <row r="52085" spans="5:13" s="10" customFormat="1" x14ac:dyDescent="0.15">
      <c r="E52085" s="50"/>
      <c r="F52085" s="48"/>
      <c r="G52085" s="48"/>
      <c r="H52085" s="51"/>
      <c r="L52085" s="48"/>
      <c r="M52085" s="48"/>
    </row>
    <row r="52086" spans="5:13" s="10" customFormat="1" x14ac:dyDescent="0.15">
      <c r="E52086" s="50"/>
      <c r="F52086" s="48"/>
      <c r="G52086" s="48"/>
      <c r="H52086" s="51"/>
      <c r="L52086" s="48"/>
      <c r="M52086" s="48"/>
    </row>
    <row r="52087" spans="5:13" s="10" customFormat="1" x14ac:dyDescent="0.15">
      <c r="E52087" s="50"/>
      <c r="F52087" s="48"/>
      <c r="G52087" s="48"/>
      <c r="H52087" s="51"/>
      <c r="L52087" s="48"/>
      <c r="M52087" s="48"/>
    </row>
    <row r="52088" spans="5:13" s="10" customFormat="1" x14ac:dyDescent="0.15">
      <c r="E52088" s="50"/>
      <c r="F52088" s="48"/>
      <c r="G52088" s="48"/>
      <c r="H52088" s="51"/>
      <c r="L52088" s="48"/>
      <c r="M52088" s="48"/>
    </row>
    <row r="52089" spans="5:13" s="10" customFormat="1" x14ac:dyDescent="0.15">
      <c r="E52089" s="50"/>
      <c r="F52089" s="48"/>
      <c r="G52089" s="48"/>
      <c r="H52089" s="51"/>
      <c r="L52089" s="48"/>
      <c r="M52089" s="48"/>
    </row>
    <row r="52090" spans="5:13" s="10" customFormat="1" x14ac:dyDescent="0.15">
      <c r="E52090" s="50"/>
      <c r="F52090" s="48"/>
      <c r="G52090" s="48"/>
      <c r="H52090" s="51"/>
      <c r="L52090" s="48"/>
      <c r="M52090" s="48"/>
    </row>
    <row r="52091" spans="5:13" s="10" customFormat="1" x14ac:dyDescent="0.15">
      <c r="E52091" s="50"/>
      <c r="F52091" s="48"/>
      <c r="G52091" s="48"/>
      <c r="H52091" s="51"/>
      <c r="L52091" s="48"/>
      <c r="M52091" s="48"/>
    </row>
    <row r="52092" spans="5:13" s="10" customFormat="1" x14ac:dyDescent="0.15">
      <c r="E52092" s="50"/>
      <c r="F52092" s="48"/>
      <c r="G52092" s="48"/>
      <c r="H52092" s="51"/>
      <c r="L52092" s="48"/>
      <c r="M52092" s="48"/>
    </row>
    <row r="52093" spans="5:13" s="10" customFormat="1" x14ac:dyDescent="0.15">
      <c r="E52093" s="50"/>
      <c r="F52093" s="48"/>
      <c r="G52093" s="48"/>
      <c r="H52093" s="51"/>
      <c r="L52093" s="48"/>
      <c r="M52093" s="48"/>
    </row>
    <row r="52094" spans="5:13" s="10" customFormat="1" x14ac:dyDescent="0.15">
      <c r="E52094" s="50"/>
      <c r="F52094" s="48"/>
      <c r="G52094" s="48"/>
      <c r="H52094" s="51"/>
      <c r="L52094" s="48"/>
      <c r="M52094" s="48"/>
    </row>
    <row r="52095" spans="5:13" s="10" customFormat="1" x14ac:dyDescent="0.15">
      <c r="E52095" s="50"/>
      <c r="F52095" s="48"/>
      <c r="G52095" s="48"/>
      <c r="H52095" s="51"/>
      <c r="L52095" s="48"/>
      <c r="M52095" s="48"/>
    </row>
    <row r="52096" spans="5:13" s="10" customFormat="1" x14ac:dyDescent="0.15">
      <c r="E52096" s="50"/>
      <c r="F52096" s="48"/>
      <c r="G52096" s="48"/>
      <c r="H52096" s="51"/>
      <c r="L52096" s="48"/>
      <c r="M52096" s="48"/>
    </row>
    <row r="52097" spans="5:13" s="10" customFormat="1" x14ac:dyDescent="0.15">
      <c r="E52097" s="50"/>
      <c r="F52097" s="48"/>
      <c r="G52097" s="48"/>
      <c r="H52097" s="51"/>
      <c r="L52097" s="48"/>
      <c r="M52097" s="48"/>
    </row>
    <row r="52098" spans="5:13" s="10" customFormat="1" x14ac:dyDescent="0.15">
      <c r="E52098" s="50"/>
      <c r="F52098" s="48"/>
      <c r="G52098" s="48"/>
      <c r="H52098" s="51"/>
      <c r="L52098" s="48"/>
      <c r="M52098" s="48"/>
    </row>
    <row r="52099" spans="5:13" s="10" customFormat="1" x14ac:dyDescent="0.15">
      <c r="E52099" s="50"/>
      <c r="F52099" s="48"/>
      <c r="G52099" s="48"/>
      <c r="H52099" s="51"/>
      <c r="L52099" s="48"/>
      <c r="M52099" s="48"/>
    </row>
    <row r="52100" spans="5:13" s="10" customFormat="1" x14ac:dyDescent="0.15">
      <c r="E52100" s="50"/>
      <c r="F52100" s="48"/>
      <c r="G52100" s="48"/>
      <c r="H52100" s="51"/>
      <c r="L52100" s="48"/>
      <c r="M52100" s="48"/>
    </row>
    <row r="52101" spans="5:13" s="10" customFormat="1" x14ac:dyDescent="0.15">
      <c r="E52101" s="50"/>
      <c r="F52101" s="48"/>
      <c r="G52101" s="48"/>
      <c r="H52101" s="51"/>
      <c r="L52101" s="48"/>
      <c r="M52101" s="48"/>
    </row>
    <row r="52102" spans="5:13" s="10" customFormat="1" x14ac:dyDescent="0.15">
      <c r="E52102" s="50"/>
      <c r="F52102" s="48"/>
      <c r="G52102" s="48"/>
      <c r="H52102" s="51"/>
      <c r="L52102" s="48"/>
      <c r="M52102" s="48"/>
    </row>
    <row r="52103" spans="5:13" s="10" customFormat="1" x14ac:dyDescent="0.15">
      <c r="E52103" s="50"/>
      <c r="F52103" s="48"/>
      <c r="G52103" s="48"/>
      <c r="H52103" s="51"/>
      <c r="L52103" s="48"/>
      <c r="M52103" s="48"/>
    </row>
    <row r="52104" spans="5:13" s="10" customFormat="1" x14ac:dyDescent="0.15">
      <c r="E52104" s="50"/>
      <c r="F52104" s="48"/>
      <c r="G52104" s="48"/>
      <c r="H52104" s="51"/>
      <c r="L52104" s="48"/>
      <c r="M52104" s="48"/>
    </row>
    <row r="52105" spans="5:13" s="10" customFormat="1" x14ac:dyDescent="0.15">
      <c r="E52105" s="50"/>
      <c r="F52105" s="48"/>
      <c r="G52105" s="48"/>
      <c r="H52105" s="51"/>
      <c r="L52105" s="48"/>
      <c r="M52105" s="48"/>
    </row>
    <row r="52106" spans="5:13" s="10" customFormat="1" x14ac:dyDescent="0.15">
      <c r="E52106" s="50"/>
      <c r="F52106" s="48"/>
      <c r="G52106" s="48"/>
      <c r="H52106" s="51"/>
      <c r="L52106" s="48"/>
      <c r="M52106" s="48"/>
    </row>
    <row r="52107" spans="5:13" s="10" customFormat="1" x14ac:dyDescent="0.15">
      <c r="E52107" s="50"/>
      <c r="F52107" s="48"/>
      <c r="G52107" s="48"/>
      <c r="H52107" s="51"/>
      <c r="L52107" s="48"/>
      <c r="M52107" s="48"/>
    </row>
    <row r="52108" spans="5:13" s="10" customFormat="1" x14ac:dyDescent="0.15">
      <c r="E52108" s="50"/>
      <c r="F52108" s="48"/>
      <c r="G52108" s="48"/>
      <c r="H52108" s="51"/>
      <c r="L52108" s="48"/>
      <c r="M52108" s="48"/>
    </row>
    <row r="52109" spans="5:13" s="10" customFormat="1" x14ac:dyDescent="0.15">
      <c r="E52109" s="50"/>
      <c r="F52109" s="48"/>
      <c r="G52109" s="48"/>
      <c r="H52109" s="51"/>
      <c r="L52109" s="48"/>
      <c r="M52109" s="48"/>
    </row>
    <row r="52110" spans="5:13" s="10" customFormat="1" x14ac:dyDescent="0.15">
      <c r="E52110" s="50"/>
      <c r="F52110" s="48"/>
      <c r="G52110" s="48"/>
      <c r="H52110" s="51"/>
      <c r="L52110" s="48"/>
      <c r="M52110" s="48"/>
    </row>
    <row r="52111" spans="5:13" s="10" customFormat="1" x14ac:dyDescent="0.15">
      <c r="E52111" s="50"/>
      <c r="F52111" s="48"/>
      <c r="G52111" s="48"/>
      <c r="H52111" s="51"/>
      <c r="L52111" s="48"/>
      <c r="M52111" s="48"/>
    </row>
    <row r="52112" spans="5:13" s="10" customFormat="1" x14ac:dyDescent="0.15">
      <c r="E52112" s="50"/>
      <c r="F52112" s="48"/>
      <c r="G52112" s="48"/>
      <c r="H52112" s="51"/>
      <c r="L52112" s="48"/>
      <c r="M52112" s="48"/>
    </row>
    <row r="52113" spans="5:13" s="10" customFormat="1" x14ac:dyDescent="0.15">
      <c r="E52113" s="50"/>
      <c r="F52113" s="48"/>
      <c r="G52113" s="48"/>
      <c r="H52113" s="51"/>
      <c r="L52113" s="48"/>
      <c r="M52113" s="48"/>
    </row>
    <row r="52114" spans="5:13" s="10" customFormat="1" x14ac:dyDescent="0.15">
      <c r="E52114" s="50"/>
      <c r="F52114" s="48"/>
      <c r="G52114" s="48"/>
      <c r="H52114" s="51"/>
      <c r="L52114" s="48"/>
      <c r="M52114" s="48"/>
    </row>
    <row r="52115" spans="5:13" s="10" customFormat="1" x14ac:dyDescent="0.15">
      <c r="E52115" s="50"/>
      <c r="F52115" s="48"/>
      <c r="G52115" s="48"/>
      <c r="H52115" s="51"/>
      <c r="L52115" s="48"/>
      <c r="M52115" s="48"/>
    </row>
    <row r="52116" spans="5:13" s="10" customFormat="1" x14ac:dyDescent="0.15">
      <c r="E52116" s="50"/>
      <c r="F52116" s="48"/>
      <c r="G52116" s="48"/>
      <c r="H52116" s="51"/>
      <c r="L52116" s="48"/>
      <c r="M52116" s="48"/>
    </row>
    <row r="52117" spans="5:13" s="10" customFormat="1" x14ac:dyDescent="0.15">
      <c r="E52117" s="50"/>
      <c r="F52117" s="48"/>
      <c r="G52117" s="48"/>
      <c r="H52117" s="51"/>
      <c r="L52117" s="48"/>
      <c r="M52117" s="48"/>
    </row>
    <row r="52118" spans="5:13" s="10" customFormat="1" x14ac:dyDescent="0.15">
      <c r="E52118" s="50"/>
      <c r="F52118" s="48"/>
      <c r="G52118" s="48"/>
      <c r="H52118" s="51"/>
      <c r="L52118" s="48"/>
      <c r="M52118" s="48"/>
    </row>
    <row r="52119" spans="5:13" s="10" customFormat="1" x14ac:dyDescent="0.15">
      <c r="E52119" s="50"/>
      <c r="F52119" s="48"/>
      <c r="G52119" s="48"/>
      <c r="H52119" s="51"/>
      <c r="L52119" s="48"/>
      <c r="M52119" s="48"/>
    </row>
    <row r="52120" spans="5:13" s="10" customFormat="1" x14ac:dyDescent="0.15">
      <c r="E52120" s="50"/>
      <c r="F52120" s="48"/>
      <c r="G52120" s="48"/>
      <c r="H52120" s="51"/>
      <c r="L52120" s="48"/>
      <c r="M52120" s="48"/>
    </row>
    <row r="52121" spans="5:13" s="10" customFormat="1" x14ac:dyDescent="0.15">
      <c r="E52121" s="50"/>
      <c r="F52121" s="48"/>
      <c r="G52121" s="48"/>
      <c r="H52121" s="51"/>
      <c r="L52121" s="48"/>
      <c r="M52121" s="48"/>
    </row>
    <row r="52122" spans="5:13" s="10" customFormat="1" x14ac:dyDescent="0.15">
      <c r="E52122" s="50"/>
      <c r="F52122" s="48"/>
      <c r="G52122" s="48"/>
      <c r="H52122" s="51"/>
      <c r="L52122" s="48"/>
      <c r="M52122" s="48"/>
    </row>
    <row r="52123" spans="5:13" s="10" customFormat="1" x14ac:dyDescent="0.15">
      <c r="E52123" s="50"/>
      <c r="F52123" s="48"/>
      <c r="G52123" s="48"/>
      <c r="H52123" s="51"/>
      <c r="L52123" s="48"/>
      <c r="M52123" s="48"/>
    </row>
    <row r="52124" spans="5:13" s="10" customFormat="1" x14ac:dyDescent="0.15">
      <c r="E52124" s="50"/>
      <c r="F52124" s="48"/>
      <c r="G52124" s="48"/>
      <c r="H52124" s="51"/>
      <c r="L52124" s="48"/>
      <c r="M52124" s="48"/>
    </row>
    <row r="52125" spans="5:13" s="10" customFormat="1" x14ac:dyDescent="0.15">
      <c r="E52125" s="50"/>
      <c r="F52125" s="48"/>
      <c r="G52125" s="48"/>
      <c r="H52125" s="51"/>
      <c r="L52125" s="48"/>
      <c r="M52125" s="48"/>
    </row>
    <row r="52126" spans="5:13" s="10" customFormat="1" x14ac:dyDescent="0.15">
      <c r="E52126" s="50"/>
      <c r="F52126" s="48"/>
      <c r="G52126" s="48"/>
      <c r="H52126" s="51"/>
      <c r="L52126" s="48"/>
      <c r="M52126" s="48"/>
    </row>
    <row r="52127" spans="5:13" s="10" customFormat="1" x14ac:dyDescent="0.15">
      <c r="E52127" s="50"/>
      <c r="F52127" s="48"/>
      <c r="G52127" s="48"/>
      <c r="H52127" s="51"/>
      <c r="L52127" s="48"/>
      <c r="M52127" s="48"/>
    </row>
    <row r="52128" spans="5:13" s="10" customFormat="1" x14ac:dyDescent="0.15">
      <c r="E52128" s="50"/>
      <c r="F52128" s="48"/>
      <c r="G52128" s="48"/>
      <c r="H52128" s="51"/>
      <c r="L52128" s="48"/>
      <c r="M52128" s="48"/>
    </row>
    <row r="52129" spans="5:13" s="10" customFormat="1" x14ac:dyDescent="0.15">
      <c r="E52129" s="50"/>
      <c r="F52129" s="48"/>
      <c r="G52129" s="48"/>
      <c r="H52129" s="51"/>
      <c r="L52129" s="48"/>
      <c r="M52129" s="48"/>
    </row>
    <row r="52130" spans="5:13" s="10" customFormat="1" x14ac:dyDescent="0.15">
      <c r="E52130" s="50"/>
      <c r="F52130" s="48"/>
      <c r="G52130" s="48"/>
      <c r="H52130" s="51"/>
      <c r="L52130" s="48"/>
      <c r="M52130" s="48"/>
    </row>
    <row r="52131" spans="5:13" s="10" customFormat="1" x14ac:dyDescent="0.15">
      <c r="E52131" s="50"/>
      <c r="F52131" s="48"/>
      <c r="G52131" s="48"/>
      <c r="H52131" s="51"/>
      <c r="L52131" s="48"/>
      <c r="M52131" s="48"/>
    </row>
    <row r="52132" spans="5:13" s="10" customFormat="1" x14ac:dyDescent="0.15">
      <c r="E52132" s="50"/>
      <c r="F52132" s="48"/>
      <c r="G52132" s="48"/>
      <c r="H52132" s="51"/>
      <c r="L52132" s="48"/>
      <c r="M52132" s="48"/>
    </row>
    <row r="52133" spans="5:13" s="10" customFormat="1" x14ac:dyDescent="0.15">
      <c r="E52133" s="50"/>
      <c r="F52133" s="48"/>
      <c r="G52133" s="48"/>
      <c r="H52133" s="51"/>
      <c r="L52133" s="48"/>
      <c r="M52133" s="48"/>
    </row>
    <row r="52134" spans="5:13" s="10" customFormat="1" x14ac:dyDescent="0.15">
      <c r="E52134" s="50"/>
      <c r="F52134" s="48"/>
      <c r="G52134" s="48"/>
      <c r="H52134" s="51"/>
      <c r="L52134" s="48"/>
      <c r="M52134" s="48"/>
    </row>
    <row r="52135" spans="5:13" s="10" customFormat="1" x14ac:dyDescent="0.15">
      <c r="E52135" s="50"/>
      <c r="F52135" s="48"/>
      <c r="G52135" s="48"/>
      <c r="H52135" s="51"/>
      <c r="L52135" s="48"/>
      <c r="M52135" s="48"/>
    </row>
    <row r="52136" spans="5:13" s="10" customFormat="1" x14ac:dyDescent="0.15">
      <c r="E52136" s="50"/>
      <c r="F52136" s="48"/>
      <c r="G52136" s="48"/>
      <c r="H52136" s="51"/>
      <c r="L52136" s="48"/>
      <c r="M52136" s="48"/>
    </row>
    <row r="52137" spans="5:13" s="10" customFormat="1" x14ac:dyDescent="0.15">
      <c r="E52137" s="50"/>
      <c r="F52137" s="48"/>
      <c r="G52137" s="48"/>
      <c r="H52137" s="51"/>
      <c r="L52137" s="48"/>
      <c r="M52137" s="48"/>
    </row>
    <row r="52138" spans="5:13" s="10" customFormat="1" x14ac:dyDescent="0.15">
      <c r="E52138" s="50"/>
      <c r="F52138" s="48"/>
      <c r="G52138" s="48"/>
      <c r="H52138" s="51"/>
      <c r="L52138" s="48"/>
      <c r="M52138" s="48"/>
    </row>
    <row r="52139" spans="5:13" s="10" customFormat="1" x14ac:dyDescent="0.15">
      <c r="E52139" s="50"/>
      <c r="F52139" s="48"/>
      <c r="G52139" s="48"/>
      <c r="H52139" s="51"/>
      <c r="L52139" s="48"/>
      <c r="M52139" s="48"/>
    </row>
    <row r="52140" spans="5:13" s="10" customFormat="1" x14ac:dyDescent="0.15">
      <c r="E52140" s="50"/>
      <c r="F52140" s="48"/>
      <c r="G52140" s="48"/>
      <c r="H52140" s="51"/>
      <c r="L52140" s="48"/>
      <c r="M52140" s="48"/>
    </row>
    <row r="52141" spans="5:13" s="10" customFormat="1" x14ac:dyDescent="0.15">
      <c r="E52141" s="50"/>
      <c r="F52141" s="48"/>
      <c r="G52141" s="48"/>
      <c r="H52141" s="51"/>
      <c r="L52141" s="48"/>
      <c r="M52141" s="48"/>
    </row>
    <row r="52142" spans="5:13" s="10" customFormat="1" x14ac:dyDescent="0.15">
      <c r="E52142" s="50"/>
      <c r="F52142" s="48"/>
      <c r="G52142" s="48"/>
      <c r="H52142" s="51"/>
      <c r="L52142" s="48"/>
      <c r="M52142" s="48"/>
    </row>
    <row r="52143" spans="5:13" s="10" customFormat="1" x14ac:dyDescent="0.15">
      <c r="E52143" s="50"/>
      <c r="F52143" s="48"/>
      <c r="G52143" s="48"/>
      <c r="H52143" s="51"/>
      <c r="L52143" s="48"/>
      <c r="M52143" s="48"/>
    </row>
    <row r="52144" spans="5:13" s="10" customFormat="1" x14ac:dyDescent="0.15">
      <c r="E52144" s="50"/>
      <c r="F52144" s="48"/>
      <c r="G52144" s="48"/>
      <c r="H52144" s="51"/>
      <c r="L52144" s="48"/>
      <c r="M52144" s="48"/>
    </row>
    <row r="52145" spans="5:13" s="10" customFormat="1" x14ac:dyDescent="0.15">
      <c r="E52145" s="50"/>
      <c r="F52145" s="48"/>
      <c r="G52145" s="48"/>
      <c r="H52145" s="51"/>
      <c r="L52145" s="48"/>
      <c r="M52145" s="48"/>
    </row>
    <row r="52146" spans="5:13" s="10" customFormat="1" x14ac:dyDescent="0.15">
      <c r="E52146" s="50"/>
      <c r="F52146" s="48"/>
      <c r="G52146" s="48"/>
      <c r="H52146" s="51"/>
      <c r="L52146" s="48"/>
      <c r="M52146" s="48"/>
    </row>
    <row r="52147" spans="5:13" s="10" customFormat="1" x14ac:dyDescent="0.15">
      <c r="E52147" s="50"/>
      <c r="F52147" s="48"/>
      <c r="G52147" s="48"/>
      <c r="H52147" s="51"/>
      <c r="L52147" s="48"/>
      <c r="M52147" s="48"/>
    </row>
    <row r="52148" spans="5:13" s="10" customFormat="1" x14ac:dyDescent="0.15">
      <c r="E52148" s="50"/>
      <c r="F52148" s="48"/>
      <c r="G52148" s="48"/>
      <c r="H52148" s="51"/>
      <c r="L52148" s="48"/>
      <c r="M52148" s="48"/>
    </row>
    <row r="52149" spans="5:13" s="10" customFormat="1" x14ac:dyDescent="0.15">
      <c r="E52149" s="50"/>
      <c r="F52149" s="48"/>
      <c r="G52149" s="48"/>
      <c r="H52149" s="51"/>
      <c r="L52149" s="48"/>
      <c r="M52149" s="48"/>
    </row>
    <row r="52150" spans="5:13" s="10" customFormat="1" x14ac:dyDescent="0.15">
      <c r="E52150" s="50"/>
      <c r="F52150" s="48"/>
      <c r="G52150" s="48"/>
      <c r="H52150" s="51"/>
      <c r="L52150" s="48"/>
      <c r="M52150" s="48"/>
    </row>
    <row r="52151" spans="5:13" s="10" customFormat="1" x14ac:dyDescent="0.15">
      <c r="E52151" s="50"/>
      <c r="F52151" s="48"/>
      <c r="G52151" s="48"/>
      <c r="H52151" s="51"/>
      <c r="L52151" s="48"/>
      <c r="M52151" s="48"/>
    </row>
    <row r="52152" spans="5:13" s="10" customFormat="1" x14ac:dyDescent="0.15">
      <c r="E52152" s="50"/>
      <c r="F52152" s="48"/>
      <c r="G52152" s="48"/>
      <c r="H52152" s="51"/>
      <c r="L52152" s="48"/>
      <c r="M52152" s="48"/>
    </row>
    <row r="52153" spans="5:13" s="10" customFormat="1" x14ac:dyDescent="0.15">
      <c r="E52153" s="50"/>
      <c r="F52153" s="48"/>
      <c r="G52153" s="48"/>
      <c r="H52153" s="51"/>
      <c r="L52153" s="48"/>
      <c r="M52153" s="48"/>
    </row>
    <row r="52154" spans="5:13" s="10" customFormat="1" x14ac:dyDescent="0.15">
      <c r="E52154" s="50"/>
      <c r="F52154" s="48"/>
      <c r="G52154" s="48"/>
      <c r="H52154" s="51"/>
      <c r="L52154" s="48"/>
      <c r="M52154" s="48"/>
    </row>
    <row r="52155" spans="5:13" s="10" customFormat="1" x14ac:dyDescent="0.15">
      <c r="E52155" s="50"/>
      <c r="F52155" s="48"/>
      <c r="G52155" s="48"/>
      <c r="H52155" s="51"/>
      <c r="L52155" s="48"/>
      <c r="M52155" s="48"/>
    </row>
    <row r="52156" spans="5:13" s="10" customFormat="1" x14ac:dyDescent="0.15">
      <c r="E52156" s="50"/>
      <c r="F52156" s="48"/>
      <c r="G52156" s="48"/>
      <c r="H52156" s="51"/>
      <c r="L52156" s="48"/>
      <c r="M52156" s="48"/>
    </row>
    <row r="52157" spans="5:13" s="10" customFormat="1" x14ac:dyDescent="0.15">
      <c r="E52157" s="50"/>
      <c r="F52157" s="48"/>
      <c r="G52157" s="48"/>
      <c r="H52157" s="51"/>
      <c r="L52157" s="48"/>
      <c r="M52157" s="48"/>
    </row>
    <row r="52158" spans="5:13" s="10" customFormat="1" x14ac:dyDescent="0.15">
      <c r="E52158" s="50"/>
      <c r="F52158" s="48"/>
      <c r="G52158" s="48"/>
      <c r="H52158" s="51"/>
      <c r="L52158" s="48"/>
      <c r="M52158" s="48"/>
    </row>
    <row r="52159" spans="5:13" s="10" customFormat="1" x14ac:dyDescent="0.15">
      <c r="E52159" s="50"/>
      <c r="F52159" s="48"/>
      <c r="G52159" s="48"/>
      <c r="H52159" s="51"/>
      <c r="L52159" s="48"/>
      <c r="M52159" s="48"/>
    </row>
    <row r="52160" spans="5:13" s="10" customFormat="1" x14ac:dyDescent="0.15">
      <c r="E52160" s="50"/>
      <c r="F52160" s="48"/>
      <c r="G52160" s="48"/>
      <c r="H52160" s="51"/>
      <c r="L52160" s="48"/>
      <c r="M52160" s="48"/>
    </row>
    <row r="52161" spans="5:13" s="10" customFormat="1" x14ac:dyDescent="0.15">
      <c r="E52161" s="50"/>
      <c r="F52161" s="48"/>
      <c r="G52161" s="48"/>
      <c r="H52161" s="51"/>
      <c r="L52161" s="48"/>
      <c r="M52161" s="48"/>
    </row>
    <row r="52162" spans="5:13" s="10" customFormat="1" x14ac:dyDescent="0.15">
      <c r="E52162" s="50"/>
      <c r="F52162" s="48"/>
      <c r="G52162" s="48"/>
      <c r="H52162" s="51"/>
      <c r="L52162" s="48"/>
      <c r="M52162" s="48"/>
    </row>
    <row r="52163" spans="5:13" s="10" customFormat="1" x14ac:dyDescent="0.15">
      <c r="E52163" s="50"/>
      <c r="F52163" s="48"/>
      <c r="G52163" s="48"/>
      <c r="H52163" s="51"/>
      <c r="L52163" s="48"/>
      <c r="M52163" s="48"/>
    </row>
    <row r="52164" spans="5:13" s="10" customFormat="1" x14ac:dyDescent="0.15">
      <c r="E52164" s="50"/>
      <c r="F52164" s="48"/>
      <c r="G52164" s="48"/>
      <c r="H52164" s="51"/>
      <c r="L52164" s="48"/>
      <c r="M52164" s="48"/>
    </row>
    <row r="52165" spans="5:13" s="10" customFormat="1" x14ac:dyDescent="0.15">
      <c r="E52165" s="50"/>
      <c r="F52165" s="48"/>
      <c r="G52165" s="48"/>
      <c r="H52165" s="51"/>
      <c r="L52165" s="48"/>
      <c r="M52165" s="48"/>
    </row>
    <row r="52166" spans="5:13" s="10" customFormat="1" x14ac:dyDescent="0.15">
      <c r="E52166" s="50"/>
      <c r="F52166" s="48"/>
      <c r="G52166" s="48"/>
      <c r="H52166" s="51"/>
      <c r="L52166" s="48"/>
      <c r="M52166" s="48"/>
    </row>
    <row r="52167" spans="5:13" s="10" customFormat="1" x14ac:dyDescent="0.15">
      <c r="E52167" s="50"/>
      <c r="F52167" s="48"/>
      <c r="G52167" s="48"/>
      <c r="H52167" s="51"/>
      <c r="L52167" s="48"/>
      <c r="M52167" s="48"/>
    </row>
    <row r="52168" spans="5:13" s="10" customFormat="1" x14ac:dyDescent="0.15">
      <c r="E52168" s="50"/>
      <c r="F52168" s="48"/>
      <c r="G52168" s="48"/>
      <c r="H52168" s="51"/>
      <c r="L52168" s="48"/>
      <c r="M52168" s="48"/>
    </row>
    <row r="52169" spans="5:13" s="10" customFormat="1" x14ac:dyDescent="0.15">
      <c r="E52169" s="50"/>
      <c r="F52169" s="48"/>
      <c r="G52169" s="48"/>
      <c r="H52169" s="51"/>
      <c r="L52169" s="48"/>
      <c r="M52169" s="48"/>
    </row>
    <row r="52170" spans="5:13" s="10" customFormat="1" x14ac:dyDescent="0.15">
      <c r="E52170" s="50"/>
      <c r="F52170" s="48"/>
      <c r="G52170" s="48"/>
      <c r="H52170" s="51"/>
      <c r="L52170" s="48"/>
      <c r="M52170" s="48"/>
    </row>
    <row r="52171" spans="5:13" s="10" customFormat="1" x14ac:dyDescent="0.15">
      <c r="E52171" s="50"/>
      <c r="F52171" s="48"/>
      <c r="G52171" s="48"/>
      <c r="H52171" s="51"/>
      <c r="L52171" s="48"/>
      <c r="M52171" s="48"/>
    </row>
    <row r="52172" spans="5:13" s="10" customFormat="1" x14ac:dyDescent="0.15">
      <c r="E52172" s="50"/>
      <c r="F52172" s="48"/>
      <c r="G52172" s="48"/>
      <c r="H52172" s="51"/>
      <c r="L52172" s="48"/>
      <c r="M52172" s="48"/>
    </row>
    <row r="52173" spans="5:13" s="10" customFormat="1" x14ac:dyDescent="0.15">
      <c r="E52173" s="50"/>
      <c r="F52173" s="48"/>
      <c r="G52173" s="48"/>
      <c r="H52173" s="51"/>
      <c r="L52173" s="48"/>
      <c r="M52173" s="48"/>
    </row>
    <row r="52174" spans="5:13" s="10" customFormat="1" x14ac:dyDescent="0.15">
      <c r="E52174" s="50"/>
      <c r="F52174" s="48"/>
      <c r="G52174" s="48"/>
      <c r="H52174" s="51"/>
      <c r="L52174" s="48"/>
      <c r="M52174" s="48"/>
    </row>
    <row r="52175" spans="5:13" s="10" customFormat="1" x14ac:dyDescent="0.15">
      <c r="E52175" s="50"/>
      <c r="F52175" s="48"/>
      <c r="G52175" s="48"/>
      <c r="H52175" s="51"/>
      <c r="L52175" s="48"/>
      <c r="M52175" s="48"/>
    </row>
    <row r="52176" spans="5:13" s="10" customFormat="1" x14ac:dyDescent="0.15">
      <c r="E52176" s="50"/>
      <c r="F52176" s="48"/>
      <c r="G52176" s="48"/>
      <c r="H52176" s="51"/>
      <c r="L52176" s="48"/>
      <c r="M52176" s="48"/>
    </row>
    <row r="52177" spans="5:13" s="10" customFormat="1" x14ac:dyDescent="0.15">
      <c r="E52177" s="50"/>
      <c r="F52177" s="48"/>
      <c r="G52177" s="48"/>
      <c r="H52177" s="51"/>
      <c r="L52177" s="48"/>
      <c r="M52177" s="48"/>
    </row>
    <row r="52178" spans="5:13" s="10" customFormat="1" x14ac:dyDescent="0.15">
      <c r="E52178" s="50"/>
      <c r="F52178" s="48"/>
      <c r="G52178" s="48"/>
      <c r="H52178" s="51"/>
      <c r="L52178" s="48"/>
      <c r="M52178" s="48"/>
    </row>
    <row r="52179" spans="5:13" s="10" customFormat="1" x14ac:dyDescent="0.15">
      <c r="E52179" s="50"/>
      <c r="F52179" s="48"/>
      <c r="G52179" s="48"/>
      <c r="H52179" s="51"/>
      <c r="L52179" s="48"/>
      <c r="M52179" s="48"/>
    </row>
    <row r="52180" spans="5:13" s="10" customFormat="1" x14ac:dyDescent="0.15">
      <c r="E52180" s="50"/>
      <c r="F52180" s="48"/>
      <c r="G52180" s="48"/>
      <c r="H52180" s="51"/>
      <c r="L52180" s="48"/>
      <c r="M52180" s="48"/>
    </row>
    <row r="52181" spans="5:13" s="10" customFormat="1" x14ac:dyDescent="0.15">
      <c r="E52181" s="50"/>
      <c r="F52181" s="48"/>
      <c r="G52181" s="48"/>
      <c r="H52181" s="51"/>
      <c r="L52181" s="48"/>
      <c r="M52181" s="48"/>
    </row>
    <row r="52182" spans="5:13" s="10" customFormat="1" x14ac:dyDescent="0.15">
      <c r="E52182" s="50"/>
      <c r="F52182" s="48"/>
      <c r="G52182" s="48"/>
      <c r="H52182" s="51"/>
      <c r="L52182" s="48"/>
      <c r="M52182" s="48"/>
    </row>
    <row r="52183" spans="5:13" s="10" customFormat="1" x14ac:dyDescent="0.15">
      <c r="E52183" s="50"/>
      <c r="F52183" s="48"/>
      <c r="G52183" s="48"/>
      <c r="H52183" s="51"/>
      <c r="L52183" s="48"/>
      <c r="M52183" s="48"/>
    </row>
    <row r="52184" spans="5:13" s="10" customFormat="1" x14ac:dyDescent="0.15">
      <c r="E52184" s="50"/>
      <c r="F52184" s="48"/>
      <c r="G52184" s="48"/>
      <c r="H52184" s="51"/>
      <c r="L52184" s="48"/>
      <c r="M52184" s="48"/>
    </row>
    <row r="52185" spans="5:13" s="10" customFormat="1" x14ac:dyDescent="0.15">
      <c r="E52185" s="50"/>
      <c r="F52185" s="48"/>
      <c r="G52185" s="48"/>
      <c r="H52185" s="51"/>
      <c r="L52185" s="48"/>
      <c r="M52185" s="48"/>
    </row>
    <row r="52186" spans="5:13" s="10" customFormat="1" x14ac:dyDescent="0.15">
      <c r="E52186" s="50"/>
      <c r="F52186" s="48"/>
      <c r="G52186" s="48"/>
      <c r="H52186" s="51"/>
      <c r="L52186" s="48"/>
      <c r="M52186" s="48"/>
    </row>
    <row r="52187" spans="5:13" s="10" customFormat="1" x14ac:dyDescent="0.15">
      <c r="E52187" s="50"/>
      <c r="F52187" s="48"/>
      <c r="G52187" s="48"/>
      <c r="H52187" s="51"/>
      <c r="L52187" s="48"/>
      <c r="M52187" s="48"/>
    </row>
    <row r="52188" spans="5:13" s="10" customFormat="1" x14ac:dyDescent="0.15">
      <c r="E52188" s="50"/>
      <c r="F52188" s="48"/>
      <c r="G52188" s="48"/>
      <c r="H52188" s="51"/>
      <c r="L52188" s="48"/>
      <c r="M52188" s="48"/>
    </row>
    <row r="52189" spans="5:13" s="10" customFormat="1" x14ac:dyDescent="0.15">
      <c r="E52189" s="50"/>
      <c r="F52189" s="48"/>
      <c r="G52189" s="48"/>
      <c r="H52189" s="51"/>
      <c r="L52189" s="48"/>
      <c r="M52189" s="48"/>
    </row>
    <row r="52190" spans="5:13" s="10" customFormat="1" x14ac:dyDescent="0.15">
      <c r="E52190" s="50"/>
      <c r="F52190" s="48"/>
      <c r="G52190" s="48"/>
      <c r="H52190" s="51"/>
      <c r="L52190" s="48"/>
      <c r="M52190" s="48"/>
    </row>
    <row r="52191" spans="5:13" s="10" customFormat="1" x14ac:dyDescent="0.15">
      <c r="E52191" s="50"/>
      <c r="F52191" s="48"/>
      <c r="G52191" s="48"/>
      <c r="H52191" s="51"/>
      <c r="L52191" s="48"/>
      <c r="M52191" s="48"/>
    </row>
    <row r="52192" spans="5:13" s="10" customFormat="1" x14ac:dyDescent="0.15">
      <c r="E52192" s="50"/>
      <c r="F52192" s="48"/>
      <c r="G52192" s="48"/>
      <c r="H52192" s="51"/>
      <c r="L52192" s="48"/>
      <c r="M52192" s="48"/>
    </row>
    <row r="52193" spans="5:13" s="10" customFormat="1" x14ac:dyDescent="0.15">
      <c r="E52193" s="50"/>
      <c r="F52193" s="48"/>
      <c r="G52193" s="48"/>
      <c r="H52193" s="51"/>
      <c r="L52193" s="48"/>
      <c r="M52193" s="48"/>
    </row>
    <row r="52194" spans="5:13" s="10" customFormat="1" x14ac:dyDescent="0.15">
      <c r="E52194" s="50"/>
      <c r="F52194" s="48"/>
      <c r="G52194" s="48"/>
      <c r="H52194" s="51"/>
      <c r="L52194" s="48"/>
      <c r="M52194" s="48"/>
    </row>
    <row r="52195" spans="5:13" s="10" customFormat="1" x14ac:dyDescent="0.15">
      <c r="E52195" s="50"/>
      <c r="F52195" s="48"/>
      <c r="G52195" s="48"/>
      <c r="H52195" s="51"/>
      <c r="L52195" s="48"/>
      <c r="M52195" s="48"/>
    </row>
    <row r="52196" spans="5:13" s="10" customFormat="1" x14ac:dyDescent="0.15">
      <c r="E52196" s="50"/>
      <c r="F52196" s="48"/>
      <c r="G52196" s="48"/>
      <c r="H52196" s="51"/>
      <c r="L52196" s="48"/>
      <c r="M52196" s="48"/>
    </row>
    <row r="52197" spans="5:13" s="10" customFormat="1" x14ac:dyDescent="0.15">
      <c r="E52197" s="50"/>
      <c r="F52197" s="48"/>
      <c r="G52197" s="48"/>
      <c r="H52197" s="51"/>
      <c r="L52197" s="48"/>
      <c r="M52197" s="48"/>
    </row>
    <row r="52198" spans="5:13" s="10" customFormat="1" x14ac:dyDescent="0.15">
      <c r="E52198" s="50"/>
      <c r="F52198" s="48"/>
      <c r="G52198" s="48"/>
      <c r="H52198" s="51"/>
      <c r="L52198" s="48"/>
      <c r="M52198" s="48"/>
    </row>
    <row r="52199" spans="5:13" s="10" customFormat="1" x14ac:dyDescent="0.15">
      <c r="E52199" s="50"/>
      <c r="F52199" s="48"/>
      <c r="G52199" s="48"/>
      <c r="H52199" s="51"/>
      <c r="L52199" s="48"/>
      <c r="M52199" s="48"/>
    </row>
    <row r="52200" spans="5:13" s="10" customFormat="1" x14ac:dyDescent="0.15">
      <c r="E52200" s="50"/>
      <c r="F52200" s="48"/>
      <c r="G52200" s="48"/>
      <c r="H52200" s="51"/>
      <c r="L52200" s="48"/>
      <c r="M52200" s="48"/>
    </row>
    <row r="52201" spans="5:13" s="10" customFormat="1" x14ac:dyDescent="0.15">
      <c r="E52201" s="50"/>
      <c r="F52201" s="48"/>
      <c r="G52201" s="48"/>
      <c r="H52201" s="51"/>
      <c r="L52201" s="48"/>
      <c r="M52201" s="48"/>
    </row>
    <row r="52202" spans="5:13" s="10" customFormat="1" x14ac:dyDescent="0.15">
      <c r="E52202" s="50"/>
      <c r="F52202" s="48"/>
      <c r="G52202" s="48"/>
      <c r="H52202" s="51"/>
      <c r="L52202" s="48"/>
      <c r="M52202" s="48"/>
    </row>
    <row r="52203" spans="5:13" s="10" customFormat="1" x14ac:dyDescent="0.15">
      <c r="E52203" s="50"/>
      <c r="F52203" s="48"/>
      <c r="G52203" s="48"/>
      <c r="H52203" s="51"/>
      <c r="L52203" s="48"/>
      <c r="M52203" s="48"/>
    </row>
    <row r="52204" spans="5:13" s="10" customFormat="1" x14ac:dyDescent="0.15">
      <c r="E52204" s="50"/>
      <c r="F52204" s="48"/>
      <c r="G52204" s="48"/>
      <c r="H52204" s="51"/>
      <c r="L52204" s="48"/>
      <c r="M52204" s="48"/>
    </row>
    <row r="52205" spans="5:13" s="10" customFormat="1" x14ac:dyDescent="0.15">
      <c r="E52205" s="50"/>
      <c r="F52205" s="48"/>
      <c r="G52205" s="48"/>
      <c r="H52205" s="51"/>
      <c r="L52205" s="48"/>
      <c r="M52205" s="48"/>
    </row>
    <row r="52206" spans="5:13" s="10" customFormat="1" x14ac:dyDescent="0.15">
      <c r="E52206" s="50"/>
      <c r="F52206" s="48"/>
      <c r="G52206" s="48"/>
      <c r="H52206" s="51"/>
      <c r="L52206" s="48"/>
      <c r="M52206" s="48"/>
    </row>
    <row r="52207" spans="5:13" s="10" customFormat="1" x14ac:dyDescent="0.15">
      <c r="E52207" s="50"/>
      <c r="F52207" s="48"/>
      <c r="G52207" s="48"/>
      <c r="H52207" s="51"/>
      <c r="L52207" s="48"/>
      <c r="M52207" s="48"/>
    </row>
    <row r="52208" spans="5:13" s="10" customFormat="1" x14ac:dyDescent="0.15">
      <c r="E52208" s="50"/>
      <c r="F52208" s="48"/>
      <c r="G52208" s="48"/>
      <c r="H52208" s="51"/>
      <c r="L52208" s="48"/>
      <c r="M52208" s="48"/>
    </row>
    <row r="52209" spans="5:13" s="10" customFormat="1" x14ac:dyDescent="0.15">
      <c r="E52209" s="50"/>
      <c r="F52209" s="48"/>
      <c r="G52209" s="48"/>
      <c r="H52209" s="51"/>
      <c r="L52209" s="48"/>
      <c r="M52209" s="48"/>
    </row>
    <row r="52210" spans="5:13" s="10" customFormat="1" x14ac:dyDescent="0.15">
      <c r="E52210" s="50"/>
      <c r="F52210" s="48"/>
      <c r="G52210" s="48"/>
      <c r="H52210" s="51"/>
      <c r="L52210" s="48"/>
      <c r="M52210" s="48"/>
    </row>
    <row r="52211" spans="5:13" s="10" customFormat="1" x14ac:dyDescent="0.15">
      <c r="E52211" s="50"/>
      <c r="F52211" s="48"/>
      <c r="G52211" s="48"/>
      <c r="H52211" s="51"/>
      <c r="L52211" s="48"/>
      <c r="M52211" s="48"/>
    </row>
    <row r="52212" spans="5:13" s="10" customFormat="1" x14ac:dyDescent="0.15">
      <c r="E52212" s="50"/>
      <c r="F52212" s="48"/>
      <c r="G52212" s="48"/>
      <c r="H52212" s="51"/>
      <c r="L52212" s="48"/>
      <c r="M52212" s="48"/>
    </row>
    <row r="52213" spans="5:13" s="10" customFormat="1" x14ac:dyDescent="0.15">
      <c r="E52213" s="50"/>
      <c r="F52213" s="48"/>
      <c r="G52213" s="48"/>
      <c r="H52213" s="51"/>
      <c r="L52213" s="48"/>
      <c r="M52213" s="48"/>
    </row>
    <row r="52214" spans="5:13" s="10" customFormat="1" x14ac:dyDescent="0.15">
      <c r="E52214" s="50"/>
      <c r="F52214" s="48"/>
      <c r="G52214" s="48"/>
      <c r="H52214" s="51"/>
      <c r="L52214" s="48"/>
      <c r="M52214" s="48"/>
    </row>
    <row r="52215" spans="5:13" s="10" customFormat="1" x14ac:dyDescent="0.15">
      <c r="E52215" s="50"/>
      <c r="F52215" s="48"/>
      <c r="G52215" s="48"/>
      <c r="H52215" s="51"/>
      <c r="L52215" s="48"/>
      <c r="M52215" s="48"/>
    </row>
    <row r="52216" spans="5:13" s="10" customFormat="1" x14ac:dyDescent="0.15">
      <c r="E52216" s="50"/>
      <c r="F52216" s="48"/>
      <c r="G52216" s="48"/>
      <c r="H52216" s="51"/>
      <c r="L52216" s="48"/>
      <c r="M52216" s="48"/>
    </row>
    <row r="52217" spans="5:13" s="10" customFormat="1" x14ac:dyDescent="0.15">
      <c r="E52217" s="50"/>
      <c r="F52217" s="48"/>
      <c r="G52217" s="48"/>
      <c r="H52217" s="51"/>
      <c r="L52217" s="48"/>
      <c r="M52217" s="48"/>
    </row>
    <row r="52218" spans="5:13" s="10" customFormat="1" x14ac:dyDescent="0.15">
      <c r="E52218" s="50"/>
      <c r="F52218" s="48"/>
      <c r="G52218" s="48"/>
      <c r="H52218" s="51"/>
      <c r="L52218" s="48"/>
      <c r="M52218" s="48"/>
    </row>
    <row r="52219" spans="5:13" s="10" customFormat="1" x14ac:dyDescent="0.15">
      <c r="E52219" s="50"/>
      <c r="F52219" s="48"/>
      <c r="G52219" s="48"/>
      <c r="H52219" s="51"/>
      <c r="L52219" s="48"/>
      <c r="M52219" s="48"/>
    </row>
    <row r="52220" spans="5:13" s="10" customFormat="1" x14ac:dyDescent="0.15">
      <c r="E52220" s="50"/>
      <c r="F52220" s="48"/>
      <c r="G52220" s="48"/>
      <c r="H52220" s="51"/>
      <c r="L52220" s="48"/>
      <c r="M52220" s="48"/>
    </row>
    <row r="52221" spans="5:13" s="10" customFormat="1" x14ac:dyDescent="0.15">
      <c r="E52221" s="50"/>
      <c r="F52221" s="48"/>
      <c r="G52221" s="48"/>
      <c r="H52221" s="51"/>
      <c r="L52221" s="48"/>
      <c r="M52221" s="48"/>
    </row>
    <row r="52222" spans="5:13" s="10" customFormat="1" x14ac:dyDescent="0.15">
      <c r="E52222" s="50"/>
      <c r="F52222" s="48"/>
      <c r="G52222" s="48"/>
      <c r="H52222" s="51"/>
      <c r="L52222" s="48"/>
      <c r="M52222" s="48"/>
    </row>
    <row r="52223" spans="5:13" s="10" customFormat="1" x14ac:dyDescent="0.15">
      <c r="E52223" s="50"/>
      <c r="F52223" s="48"/>
      <c r="G52223" s="48"/>
      <c r="H52223" s="51"/>
      <c r="L52223" s="48"/>
      <c r="M52223" s="48"/>
    </row>
    <row r="52224" spans="5:13" s="10" customFormat="1" x14ac:dyDescent="0.15">
      <c r="E52224" s="50"/>
      <c r="F52224" s="48"/>
      <c r="G52224" s="48"/>
      <c r="H52224" s="51"/>
      <c r="L52224" s="48"/>
      <c r="M52224" s="48"/>
    </row>
    <row r="52225" spans="5:13" s="10" customFormat="1" x14ac:dyDescent="0.15">
      <c r="E52225" s="50"/>
      <c r="F52225" s="48"/>
      <c r="G52225" s="48"/>
      <c r="H52225" s="51"/>
      <c r="L52225" s="48"/>
      <c r="M52225" s="48"/>
    </row>
    <row r="52226" spans="5:13" s="10" customFormat="1" x14ac:dyDescent="0.15">
      <c r="E52226" s="50"/>
      <c r="F52226" s="48"/>
      <c r="G52226" s="48"/>
      <c r="H52226" s="51"/>
      <c r="L52226" s="48"/>
      <c r="M52226" s="48"/>
    </row>
    <row r="52227" spans="5:13" s="10" customFormat="1" x14ac:dyDescent="0.15">
      <c r="E52227" s="50"/>
      <c r="F52227" s="48"/>
      <c r="G52227" s="48"/>
      <c r="H52227" s="51"/>
      <c r="L52227" s="48"/>
      <c r="M52227" s="48"/>
    </row>
    <row r="52228" spans="5:13" s="10" customFormat="1" x14ac:dyDescent="0.15">
      <c r="E52228" s="50"/>
      <c r="F52228" s="48"/>
      <c r="G52228" s="48"/>
      <c r="H52228" s="51"/>
      <c r="L52228" s="48"/>
      <c r="M52228" s="48"/>
    </row>
    <row r="52229" spans="5:13" s="10" customFormat="1" x14ac:dyDescent="0.15">
      <c r="E52229" s="50"/>
      <c r="F52229" s="48"/>
      <c r="G52229" s="48"/>
      <c r="H52229" s="51"/>
      <c r="L52229" s="48"/>
      <c r="M52229" s="48"/>
    </row>
    <row r="52230" spans="5:13" s="10" customFormat="1" x14ac:dyDescent="0.15">
      <c r="E52230" s="50"/>
      <c r="F52230" s="48"/>
      <c r="G52230" s="48"/>
      <c r="H52230" s="51"/>
      <c r="L52230" s="48"/>
      <c r="M52230" s="48"/>
    </row>
    <row r="52231" spans="5:13" s="10" customFormat="1" x14ac:dyDescent="0.15">
      <c r="E52231" s="50"/>
      <c r="F52231" s="48"/>
      <c r="G52231" s="48"/>
      <c r="H52231" s="51"/>
      <c r="L52231" s="48"/>
      <c r="M52231" s="48"/>
    </row>
    <row r="52232" spans="5:13" s="10" customFormat="1" x14ac:dyDescent="0.15">
      <c r="E52232" s="50"/>
      <c r="F52232" s="48"/>
      <c r="G52232" s="48"/>
      <c r="H52232" s="51"/>
      <c r="L52232" s="48"/>
      <c r="M52232" s="48"/>
    </row>
    <row r="52233" spans="5:13" s="10" customFormat="1" x14ac:dyDescent="0.15">
      <c r="E52233" s="50"/>
      <c r="F52233" s="48"/>
      <c r="G52233" s="48"/>
      <c r="H52233" s="51"/>
      <c r="L52233" s="48"/>
      <c r="M52233" s="48"/>
    </row>
    <row r="52234" spans="5:13" s="10" customFormat="1" x14ac:dyDescent="0.15">
      <c r="E52234" s="50"/>
      <c r="F52234" s="48"/>
      <c r="G52234" s="48"/>
      <c r="H52234" s="51"/>
      <c r="L52234" s="48"/>
      <c r="M52234" s="48"/>
    </row>
    <row r="52235" spans="5:13" s="10" customFormat="1" x14ac:dyDescent="0.15">
      <c r="E52235" s="50"/>
      <c r="F52235" s="48"/>
      <c r="G52235" s="48"/>
      <c r="H52235" s="51"/>
      <c r="L52235" s="48"/>
      <c r="M52235" s="48"/>
    </row>
    <row r="52236" spans="5:13" s="10" customFormat="1" x14ac:dyDescent="0.15">
      <c r="E52236" s="50"/>
      <c r="F52236" s="48"/>
      <c r="G52236" s="48"/>
      <c r="H52236" s="51"/>
      <c r="L52236" s="48"/>
      <c r="M52236" s="48"/>
    </row>
    <row r="52237" spans="5:13" s="10" customFormat="1" x14ac:dyDescent="0.15">
      <c r="E52237" s="50"/>
      <c r="F52237" s="48"/>
      <c r="G52237" s="48"/>
      <c r="H52237" s="51"/>
      <c r="L52237" s="48"/>
      <c r="M52237" s="48"/>
    </row>
    <row r="52238" spans="5:13" s="10" customFormat="1" x14ac:dyDescent="0.15">
      <c r="E52238" s="50"/>
      <c r="F52238" s="48"/>
      <c r="G52238" s="48"/>
      <c r="H52238" s="51"/>
      <c r="L52238" s="48"/>
      <c r="M52238" s="48"/>
    </row>
    <row r="52239" spans="5:13" s="10" customFormat="1" x14ac:dyDescent="0.15">
      <c r="E52239" s="50"/>
      <c r="F52239" s="48"/>
      <c r="G52239" s="48"/>
      <c r="H52239" s="51"/>
      <c r="L52239" s="48"/>
      <c r="M52239" s="48"/>
    </row>
    <row r="52240" spans="5:13" s="10" customFormat="1" x14ac:dyDescent="0.15">
      <c r="E52240" s="50"/>
      <c r="F52240" s="48"/>
      <c r="G52240" s="48"/>
      <c r="H52240" s="51"/>
      <c r="L52240" s="48"/>
      <c r="M52240" s="48"/>
    </row>
    <row r="52241" spans="5:13" s="10" customFormat="1" x14ac:dyDescent="0.15">
      <c r="E52241" s="50"/>
      <c r="F52241" s="48"/>
      <c r="G52241" s="48"/>
      <c r="H52241" s="51"/>
      <c r="L52241" s="48"/>
      <c r="M52241" s="48"/>
    </row>
    <row r="52242" spans="5:13" s="10" customFormat="1" x14ac:dyDescent="0.15">
      <c r="E52242" s="50"/>
      <c r="F52242" s="48"/>
      <c r="G52242" s="48"/>
      <c r="H52242" s="51"/>
      <c r="L52242" s="48"/>
      <c r="M52242" s="48"/>
    </row>
    <row r="52243" spans="5:13" s="10" customFormat="1" x14ac:dyDescent="0.15">
      <c r="E52243" s="50"/>
      <c r="F52243" s="48"/>
      <c r="G52243" s="48"/>
      <c r="H52243" s="51"/>
      <c r="L52243" s="48"/>
      <c r="M52243" s="48"/>
    </row>
    <row r="52244" spans="5:13" s="10" customFormat="1" x14ac:dyDescent="0.15">
      <c r="E52244" s="50"/>
      <c r="F52244" s="48"/>
      <c r="G52244" s="48"/>
      <c r="H52244" s="51"/>
      <c r="L52244" s="48"/>
      <c r="M52244" s="48"/>
    </row>
    <row r="52245" spans="5:13" s="10" customFormat="1" x14ac:dyDescent="0.15">
      <c r="E52245" s="50"/>
      <c r="F52245" s="48"/>
      <c r="G52245" s="48"/>
      <c r="H52245" s="51"/>
      <c r="L52245" s="48"/>
      <c r="M52245" s="48"/>
    </row>
    <row r="52246" spans="5:13" s="10" customFormat="1" x14ac:dyDescent="0.15">
      <c r="E52246" s="50"/>
      <c r="F52246" s="48"/>
      <c r="G52246" s="48"/>
      <c r="H52246" s="51"/>
      <c r="L52246" s="48"/>
      <c r="M52246" s="48"/>
    </row>
    <row r="52247" spans="5:13" s="10" customFormat="1" x14ac:dyDescent="0.15">
      <c r="E52247" s="50"/>
      <c r="F52247" s="48"/>
      <c r="G52247" s="48"/>
      <c r="H52247" s="51"/>
      <c r="L52247" s="48"/>
      <c r="M52247" s="48"/>
    </row>
    <row r="52248" spans="5:13" s="10" customFormat="1" x14ac:dyDescent="0.15">
      <c r="E52248" s="50"/>
      <c r="F52248" s="48"/>
      <c r="G52248" s="48"/>
      <c r="H52248" s="51"/>
      <c r="L52248" s="48"/>
      <c r="M52248" s="48"/>
    </row>
    <row r="52249" spans="5:13" s="10" customFormat="1" x14ac:dyDescent="0.15">
      <c r="E52249" s="50"/>
      <c r="F52249" s="48"/>
      <c r="G52249" s="48"/>
      <c r="H52249" s="51"/>
      <c r="L52249" s="48"/>
      <c r="M52249" s="48"/>
    </row>
    <row r="52250" spans="5:13" s="10" customFormat="1" x14ac:dyDescent="0.15">
      <c r="E52250" s="50"/>
      <c r="F52250" s="48"/>
      <c r="G52250" s="48"/>
      <c r="H52250" s="51"/>
      <c r="L52250" s="48"/>
      <c r="M52250" s="48"/>
    </row>
    <row r="52251" spans="5:13" s="10" customFormat="1" x14ac:dyDescent="0.15">
      <c r="E52251" s="50"/>
      <c r="F52251" s="48"/>
      <c r="G52251" s="48"/>
      <c r="H52251" s="51"/>
      <c r="L52251" s="48"/>
      <c r="M52251" s="48"/>
    </row>
    <row r="52252" spans="5:13" s="10" customFormat="1" x14ac:dyDescent="0.15">
      <c r="E52252" s="50"/>
      <c r="F52252" s="48"/>
      <c r="G52252" s="48"/>
      <c r="H52252" s="51"/>
      <c r="L52252" s="48"/>
      <c r="M52252" s="48"/>
    </row>
    <row r="52253" spans="5:13" s="10" customFormat="1" x14ac:dyDescent="0.15">
      <c r="E52253" s="50"/>
      <c r="F52253" s="48"/>
      <c r="G52253" s="48"/>
      <c r="H52253" s="51"/>
      <c r="L52253" s="48"/>
      <c r="M52253" s="48"/>
    </row>
    <row r="52254" spans="5:13" s="10" customFormat="1" x14ac:dyDescent="0.15">
      <c r="E52254" s="50"/>
      <c r="F52254" s="48"/>
      <c r="G52254" s="48"/>
      <c r="H52254" s="51"/>
      <c r="L52254" s="48"/>
      <c r="M52254" s="48"/>
    </row>
    <row r="52255" spans="5:13" s="10" customFormat="1" x14ac:dyDescent="0.15">
      <c r="E52255" s="50"/>
      <c r="F52255" s="48"/>
      <c r="G52255" s="48"/>
      <c r="H52255" s="51"/>
      <c r="L52255" s="48"/>
      <c r="M52255" s="48"/>
    </row>
    <row r="52256" spans="5:13" s="10" customFormat="1" x14ac:dyDescent="0.15">
      <c r="E52256" s="50"/>
      <c r="F52256" s="48"/>
      <c r="G52256" s="48"/>
      <c r="H52256" s="51"/>
      <c r="L52256" s="48"/>
      <c r="M52256" s="48"/>
    </row>
    <row r="52257" spans="5:13" s="10" customFormat="1" x14ac:dyDescent="0.15">
      <c r="E52257" s="50"/>
      <c r="F52257" s="48"/>
      <c r="G52257" s="48"/>
      <c r="H52257" s="51"/>
      <c r="L52257" s="48"/>
      <c r="M52257" s="48"/>
    </row>
    <row r="52258" spans="5:13" s="10" customFormat="1" x14ac:dyDescent="0.15">
      <c r="E52258" s="50"/>
      <c r="F52258" s="48"/>
      <c r="G52258" s="48"/>
      <c r="H52258" s="51"/>
      <c r="L52258" s="48"/>
      <c r="M52258" s="48"/>
    </row>
    <row r="52259" spans="5:13" s="10" customFormat="1" x14ac:dyDescent="0.15">
      <c r="E52259" s="50"/>
      <c r="F52259" s="48"/>
      <c r="G52259" s="48"/>
      <c r="H52259" s="51"/>
      <c r="L52259" s="48"/>
      <c r="M52259" s="48"/>
    </row>
    <row r="52260" spans="5:13" s="10" customFormat="1" x14ac:dyDescent="0.15">
      <c r="E52260" s="50"/>
      <c r="F52260" s="48"/>
      <c r="G52260" s="48"/>
      <c r="H52260" s="51"/>
      <c r="L52260" s="48"/>
      <c r="M52260" s="48"/>
    </row>
    <row r="52261" spans="5:13" s="10" customFormat="1" x14ac:dyDescent="0.15">
      <c r="E52261" s="50"/>
      <c r="F52261" s="48"/>
      <c r="G52261" s="48"/>
      <c r="H52261" s="51"/>
      <c r="L52261" s="48"/>
      <c r="M52261" s="48"/>
    </row>
    <row r="52262" spans="5:13" s="10" customFormat="1" x14ac:dyDescent="0.15">
      <c r="E52262" s="50"/>
      <c r="F52262" s="48"/>
      <c r="G52262" s="48"/>
      <c r="H52262" s="51"/>
      <c r="L52262" s="48"/>
      <c r="M52262" s="48"/>
    </row>
    <row r="52263" spans="5:13" s="10" customFormat="1" x14ac:dyDescent="0.15">
      <c r="E52263" s="50"/>
      <c r="F52263" s="48"/>
      <c r="G52263" s="48"/>
      <c r="H52263" s="51"/>
      <c r="L52263" s="48"/>
      <c r="M52263" s="48"/>
    </row>
    <row r="52264" spans="5:13" s="10" customFormat="1" x14ac:dyDescent="0.15">
      <c r="E52264" s="50"/>
      <c r="F52264" s="48"/>
      <c r="G52264" s="48"/>
      <c r="H52264" s="51"/>
      <c r="L52264" s="48"/>
      <c r="M52264" s="48"/>
    </row>
    <row r="52265" spans="5:13" s="10" customFormat="1" x14ac:dyDescent="0.15">
      <c r="E52265" s="50"/>
      <c r="F52265" s="48"/>
      <c r="G52265" s="48"/>
      <c r="H52265" s="51"/>
      <c r="L52265" s="48"/>
      <c r="M52265" s="48"/>
    </row>
    <row r="52266" spans="5:13" s="10" customFormat="1" x14ac:dyDescent="0.15">
      <c r="E52266" s="50"/>
      <c r="F52266" s="48"/>
      <c r="G52266" s="48"/>
      <c r="H52266" s="51"/>
      <c r="L52266" s="48"/>
      <c r="M52266" s="48"/>
    </row>
    <row r="52267" spans="5:13" s="10" customFormat="1" x14ac:dyDescent="0.15">
      <c r="E52267" s="50"/>
      <c r="F52267" s="48"/>
      <c r="G52267" s="48"/>
      <c r="H52267" s="51"/>
      <c r="L52267" s="48"/>
      <c r="M52267" s="48"/>
    </row>
    <row r="52268" spans="5:13" s="10" customFormat="1" x14ac:dyDescent="0.15">
      <c r="E52268" s="50"/>
      <c r="F52268" s="48"/>
      <c r="G52268" s="48"/>
      <c r="H52268" s="51"/>
      <c r="L52268" s="48"/>
      <c r="M52268" s="48"/>
    </row>
    <row r="52269" spans="5:13" s="10" customFormat="1" x14ac:dyDescent="0.15">
      <c r="E52269" s="50"/>
      <c r="F52269" s="48"/>
      <c r="G52269" s="48"/>
      <c r="H52269" s="51"/>
      <c r="L52269" s="48"/>
      <c r="M52269" s="48"/>
    </row>
    <row r="52270" spans="5:13" s="10" customFormat="1" x14ac:dyDescent="0.15">
      <c r="E52270" s="50"/>
      <c r="F52270" s="48"/>
      <c r="G52270" s="48"/>
      <c r="H52270" s="51"/>
      <c r="L52270" s="48"/>
      <c r="M52270" s="48"/>
    </row>
    <row r="52271" spans="5:13" s="10" customFormat="1" x14ac:dyDescent="0.15">
      <c r="E52271" s="50"/>
      <c r="F52271" s="48"/>
      <c r="G52271" s="48"/>
      <c r="H52271" s="51"/>
      <c r="L52271" s="48"/>
      <c r="M52271" s="48"/>
    </row>
    <row r="52272" spans="5:13" s="10" customFormat="1" x14ac:dyDescent="0.15">
      <c r="E52272" s="50"/>
      <c r="F52272" s="48"/>
      <c r="G52272" s="48"/>
      <c r="H52272" s="51"/>
      <c r="L52272" s="48"/>
      <c r="M52272" s="48"/>
    </row>
    <row r="52273" spans="5:13" s="10" customFormat="1" x14ac:dyDescent="0.15">
      <c r="E52273" s="50"/>
      <c r="F52273" s="48"/>
      <c r="G52273" s="48"/>
      <c r="H52273" s="51"/>
      <c r="L52273" s="48"/>
      <c r="M52273" s="48"/>
    </row>
    <row r="52274" spans="5:13" s="10" customFormat="1" x14ac:dyDescent="0.15">
      <c r="E52274" s="50"/>
      <c r="F52274" s="48"/>
      <c r="G52274" s="48"/>
      <c r="H52274" s="51"/>
      <c r="L52274" s="48"/>
      <c r="M52274" s="48"/>
    </row>
    <row r="52275" spans="5:13" s="10" customFormat="1" x14ac:dyDescent="0.15">
      <c r="E52275" s="50"/>
      <c r="F52275" s="48"/>
      <c r="G52275" s="48"/>
      <c r="H52275" s="51"/>
      <c r="L52275" s="48"/>
      <c r="M52275" s="48"/>
    </row>
    <row r="52276" spans="5:13" s="10" customFormat="1" x14ac:dyDescent="0.15">
      <c r="E52276" s="50"/>
      <c r="F52276" s="48"/>
      <c r="G52276" s="48"/>
      <c r="H52276" s="51"/>
      <c r="L52276" s="48"/>
      <c r="M52276" s="48"/>
    </row>
    <row r="52277" spans="5:13" s="10" customFormat="1" x14ac:dyDescent="0.15">
      <c r="E52277" s="50"/>
      <c r="F52277" s="48"/>
      <c r="G52277" s="48"/>
      <c r="H52277" s="51"/>
      <c r="L52277" s="48"/>
      <c r="M52277" s="48"/>
    </row>
    <row r="52278" spans="5:13" s="10" customFormat="1" x14ac:dyDescent="0.15">
      <c r="E52278" s="50"/>
      <c r="F52278" s="48"/>
      <c r="G52278" s="48"/>
      <c r="H52278" s="51"/>
      <c r="L52278" s="48"/>
      <c r="M52278" s="48"/>
    </row>
    <row r="52279" spans="5:13" s="10" customFormat="1" x14ac:dyDescent="0.15">
      <c r="E52279" s="50"/>
      <c r="F52279" s="48"/>
      <c r="G52279" s="48"/>
      <c r="H52279" s="51"/>
      <c r="L52279" s="48"/>
      <c r="M52279" s="48"/>
    </row>
    <row r="52280" spans="5:13" s="10" customFormat="1" x14ac:dyDescent="0.15">
      <c r="E52280" s="50"/>
      <c r="F52280" s="48"/>
      <c r="G52280" s="48"/>
      <c r="H52280" s="51"/>
      <c r="L52280" s="48"/>
      <c r="M52280" s="48"/>
    </row>
    <row r="52281" spans="5:13" s="10" customFormat="1" x14ac:dyDescent="0.15">
      <c r="E52281" s="50"/>
      <c r="F52281" s="48"/>
      <c r="G52281" s="48"/>
      <c r="H52281" s="51"/>
      <c r="L52281" s="48"/>
      <c r="M52281" s="48"/>
    </row>
    <row r="52282" spans="5:13" s="10" customFormat="1" x14ac:dyDescent="0.15">
      <c r="E52282" s="50"/>
      <c r="F52282" s="48"/>
      <c r="G52282" s="48"/>
      <c r="H52282" s="51"/>
      <c r="L52282" s="48"/>
      <c r="M52282" s="48"/>
    </row>
    <row r="52283" spans="5:13" s="10" customFormat="1" x14ac:dyDescent="0.15">
      <c r="E52283" s="50"/>
      <c r="F52283" s="48"/>
      <c r="G52283" s="48"/>
      <c r="H52283" s="51"/>
      <c r="L52283" s="48"/>
      <c r="M52283" s="48"/>
    </row>
    <row r="52284" spans="5:13" s="10" customFormat="1" x14ac:dyDescent="0.15">
      <c r="E52284" s="50"/>
      <c r="F52284" s="48"/>
      <c r="G52284" s="48"/>
      <c r="H52284" s="51"/>
      <c r="L52284" s="48"/>
      <c r="M52284" s="48"/>
    </row>
    <row r="52285" spans="5:13" s="10" customFormat="1" x14ac:dyDescent="0.15">
      <c r="E52285" s="50"/>
      <c r="F52285" s="48"/>
      <c r="G52285" s="48"/>
      <c r="H52285" s="51"/>
      <c r="L52285" s="48"/>
      <c r="M52285" s="48"/>
    </row>
    <row r="52286" spans="5:13" s="10" customFormat="1" x14ac:dyDescent="0.15">
      <c r="E52286" s="50"/>
      <c r="F52286" s="48"/>
      <c r="G52286" s="48"/>
      <c r="H52286" s="51"/>
      <c r="L52286" s="48"/>
      <c r="M52286" s="48"/>
    </row>
    <row r="52287" spans="5:13" s="10" customFormat="1" x14ac:dyDescent="0.15">
      <c r="E52287" s="50"/>
      <c r="F52287" s="48"/>
      <c r="G52287" s="48"/>
      <c r="H52287" s="51"/>
      <c r="L52287" s="48"/>
      <c r="M52287" s="48"/>
    </row>
    <row r="52288" spans="5:13" s="10" customFormat="1" x14ac:dyDescent="0.15">
      <c r="E52288" s="50"/>
      <c r="F52288" s="48"/>
      <c r="G52288" s="48"/>
      <c r="H52288" s="51"/>
      <c r="L52288" s="48"/>
      <c r="M52288" s="48"/>
    </row>
    <row r="52289" spans="5:13" s="10" customFormat="1" x14ac:dyDescent="0.15">
      <c r="E52289" s="50"/>
      <c r="F52289" s="48"/>
      <c r="G52289" s="48"/>
      <c r="H52289" s="51"/>
      <c r="L52289" s="48"/>
      <c r="M52289" s="48"/>
    </row>
    <row r="52290" spans="5:13" s="10" customFormat="1" x14ac:dyDescent="0.15">
      <c r="E52290" s="50"/>
      <c r="F52290" s="48"/>
      <c r="G52290" s="48"/>
      <c r="H52290" s="51"/>
      <c r="L52290" s="48"/>
      <c r="M52290" s="48"/>
    </row>
    <row r="52291" spans="5:13" s="10" customFormat="1" x14ac:dyDescent="0.15">
      <c r="E52291" s="50"/>
      <c r="F52291" s="48"/>
      <c r="G52291" s="48"/>
      <c r="H52291" s="51"/>
      <c r="L52291" s="48"/>
      <c r="M52291" s="48"/>
    </row>
    <row r="52292" spans="5:13" s="10" customFormat="1" x14ac:dyDescent="0.15">
      <c r="E52292" s="50"/>
      <c r="F52292" s="48"/>
      <c r="G52292" s="48"/>
      <c r="H52292" s="51"/>
      <c r="L52292" s="48"/>
      <c r="M52292" s="48"/>
    </row>
    <row r="52293" spans="5:13" s="10" customFormat="1" x14ac:dyDescent="0.15">
      <c r="E52293" s="50"/>
      <c r="F52293" s="48"/>
      <c r="G52293" s="48"/>
      <c r="H52293" s="51"/>
      <c r="L52293" s="48"/>
      <c r="M52293" s="48"/>
    </row>
    <row r="52294" spans="5:13" s="10" customFormat="1" x14ac:dyDescent="0.15">
      <c r="E52294" s="50"/>
      <c r="F52294" s="48"/>
      <c r="G52294" s="48"/>
      <c r="H52294" s="51"/>
      <c r="L52294" s="48"/>
      <c r="M52294" s="48"/>
    </row>
    <row r="52295" spans="5:13" s="10" customFormat="1" x14ac:dyDescent="0.15">
      <c r="E52295" s="50"/>
      <c r="F52295" s="48"/>
      <c r="G52295" s="48"/>
      <c r="H52295" s="51"/>
      <c r="L52295" s="48"/>
      <c r="M52295" s="48"/>
    </row>
    <row r="52296" spans="5:13" s="10" customFormat="1" x14ac:dyDescent="0.15">
      <c r="E52296" s="50"/>
      <c r="F52296" s="48"/>
      <c r="G52296" s="48"/>
      <c r="H52296" s="51"/>
      <c r="L52296" s="48"/>
      <c r="M52296" s="48"/>
    </row>
    <row r="52297" spans="5:13" s="10" customFormat="1" x14ac:dyDescent="0.15">
      <c r="E52297" s="50"/>
      <c r="F52297" s="48"/>
      <c r="G52297" s="48"/>
      <c r="H52297" s="51"/>
      <c r="L52297" s="48"/>
      <c r="M52297" s="48"/>
    </row>
    <row r="52298" spans="5:13" s="10" customFormat="1" x14ac:dyDescent="0.15">
      <c r="E52298" s="50"/>
      <c r="F52298" s="48"/>
      <c r="G52298" s="48"/>
      <c r="H52298" s="51"/>
      <c r="L52298" s="48"/>
      <c r="M52298" s="48"/>
    </row>
    <row r="52299" spans="5:13" s="10" customFormat="1" x14ac:dyDescent="0.15">
      <c r="E52299" s="50"/>
      <c r="F52299" s="48"/>
      <c r="G52299" s="48"/>
      <c r="H52299" s="51"/>
      <c r="L52299" s="48"/>
      <c r="M52299" s="48"/>
    </row>
    <row r="52300" spans="5:13" s="10" customFormat="1" x14ac:dyDescent="0.15">
      <c r="E52300" s="50"/>
      <c r="F52300" s="48"/>
      <c r="G52300" s="48"/>
      <c r="H52300" s="51"/>
      <c r="L52300" s="48"/>
      <c r="M52300" s="48"/>
    </row>
    <row r="52301" spans="5:13" s="10" customFormat="1" x14ac:dyDescent="0.15">
      <c r="E52301" s="50"/>
      <c r="F52301" s="48"/>
      <c r="G52301" s="48"/>
      <c r="H52301" s="51"/>
      <c r="L52301" s="48"/>
      <c r="M52301" s="48"/>
    </row>
    <row r="52302" spans="5:13" s="10" customFormat="1" x14ac:dyDescent="0.15">
      <c r="E52302" s="50"/>
      <c r="F52302" s="48"/>
      <c r="G52302" s="48"/>
      <c r="H52302" s="51"/>
      <c r="L52302" s="48"/>
      <c r="M52302" s="48"/>
    </row>
    <row r="52303" spans="5:13" s="10" customFormat="1" x14ac:dyDescent="0.15">
      <c r="E52303" s="50"/>
      <c r="F52303" s="48"/>
      <c r="G52303" s="48"/>
      <c r="H52303" s="51"/>
      <c r="L52303" s="48"/>
      <c r="M52303" s="48"/>
    </row>
    <row r="52304" spans="5:13" s="10" customFormat="1" x14ac:dyDescent="0.15">
      <c r="E52304" s="50"/>
      <c r="F52304" s="48"/>
      <c r="G52304" s="48"/>
      <c r="H52304" s="51"/>
      <c r="L52304" s="48"/>
      <c r="M52304" s="48"/>
    </row>
    <row r="52305" spans="5:13" s="10" customFormat="1" x14ac:dyDescent="0.15">
      <c r="E52305" s="50"/>
      <c r="F52305" s="48"/>
      <c r="G52305" s="48"/>
      <c r="H52305" s="51"/>
      <c r="L52305" s="48"/>
      <c r="M52305" s="48"/>
    </row>
    <row r="52306" spans="5:13" s="10" customFormat="1" x14ac:dyDescent="0.15">
      <c r="E52306" s="50"/>
      <c r="F52306" s="48"/>
      <c r="G52306" s="48"/>
      <c r="H52306" s="51"/>
      <c r="L52306" s="48"/>
      <c r="M52306" s="48"/>
    </row>
    <row r="52307" spans="5:13" s="10" customFormat="1" x14ac:dyDescent="0.15">
      <c r="E52307" s="50"/>
      <c r="F52307" s="48"/>
      <c r="G52307" s="48"/>
      <c r="H52307" s="51"/>
      <c r="L52307" s="48"/>
      <c r="M52307" s="48"/>
    </row>
    <row r="52308" spans="5:13" s="10" customFormat="1" x14ac:dyDescent="0.15">
      <c r="E52308" s="50"/>
      <c r="F52308" s="48"/>
      <c r="G52308" s="48"/>
      <c r="H52308" s="51"/>
      <c r="L52308" s="48"/>
      <c r="M52308" s="48"/>
    </row>
    <row r="52309" spans="5:13" s="10" customFormat="1" x14ac:dyDescent="0.15">
      <c r="E52309" s="50"/>
      <c r="F52309" s="48"/>
      <c r="G52309" s="48"/>
      <c r="H52309" s="51"/>
      <c r="L52309" s="48"/>
      <c r="M52309" s="48"/>
    </row>
    <row r="52310" spans="5:13" s="10" customFormat="1" x14ac:dyDescent="0.15">
      <c r="E52310" s="50"/>
      <c r="F52310" s="48"/>
      <c r="G52310" s="48"/>
      <c r="H52310" s="51"/>
      <c r="L52310" s="48"/>
      <c r="M52310" s="48"/>
    </row>
    <row r="52311" spans="5:13" s="10" customFormat="1" x14ac:dyDescent="0.15">
      <c r="E52311" s="50"/>
      <c r="F52311" s="48"/>
      <c r="G52311" s="48"/>
      <c r="H52311" s="51"/>
      <c r="L52311" s="48"/>
      <c r="M52311" s="48"/>
    </row>
    <row r="52312" spans="5:13" s="10" customFormat="1" x14ac:dyDescent="0.15">
      <c r="E52312" s="50"/>
      <c r="F52312" s="48"/>
      <c r="G52312" s="48"/>
      <c r="H52312" s="51"/>
      <c r="L52312" s="48"/>
      <c r="M52312" s="48"/>
    </row>
    <row r="52313" spans="5:13" s="10" customFormat="1" x14ac:dyDescent="0.15">
      <c r="E52313" s="50"/>
      <c r="F52313" s="48"/>
      <c r="G52313" s="48"/>
      <c r="H52313" s="51"/>
      <c r="L52313" s="48"/>
      <c r="M52313" s="48"/>
    </row>
    <row r="52314" spans="5:13" s="10" customFormat="1" x14ac:dyDescent="0.15">
      <c r="E52314" s="50"/>
      <c r="F52314" s="48"/>
      <c r="G52314" s="48"/>
      <c r="H52314" s="51"/>
      <c r="L52314" s="48"/>
      <c r="M52314" s="48"/>
    </row>
    <row r="52315" spans="5:13" s="10" customFormat="1" x14ac:dyDescent="0.15">
      <c r="E52315" s="50"/>
      <c r="F52315" s="48"/>
      <c r="G52315" s="48"/>
      <c r="H52315" s="51"/>
      <c r="L52315" s="48"/>
      <c r="M52315" s="48"/>
    </row>
    <row r="52316" spans="5:13" s="10" customFormat="1" x14ac:dyDescent="0.15">
      <c r="E52316" s="50"/>
      <c r="F52316" s="48"/>
      <c r="G52316" s="48"/>
      <c r="H52316" s="51"/>
      <c r="L52316" s="48"/>
      <c r="M52316" s="48"/>
    </row>
    <row r="52317" spans="5:13" s="10" customFormat="1" x14ac:dyDescent="0.15">
      <c r="E52317" s="50"/>
      <c r="F52317" s="48"/>
      <c r="G52317" s="48"/>
      <c r="H52317" s="51"/>
      <c r="L52317" s="48"/>
      <c r="M52317" s="48"/>
    </row>
    <row r="52318" spans="5:13" s="10" customFormat="1" x14ac:dyDescent="0.15">
      <c r="E52318" s="50"/>
      <c r="F52318" s="48"/>
      <c r="G52318" s="48"/>
      <c r="H52318" s="51"/>
      <c r="L52318" s="48"/>
      <c r="M52318" s="48"/>
    </row>
    <row r="52319" spans="5:13" s="10" customFormat="1" x14ac:dyDescent="0.15">
      <c r="E52319" s="50"/>
      <c r="F52319" s="48"/>
      <c r="G52319" s="48"/>
      <c r="H52319" s="51"/>
      <c r="L52319" s="48"/>
      <c r="M52319" s="48"/>
    </row>
    <row r="52320" spans="5:13" s="10" customFormat="1" x14ac:dyDescent="0.15">
      <c r="E52320" s="50"/>
      <c r="F52320" s="48"/>
      <c r="G52320" s="48"/>
      <c r="H52320" s="51"/>
      <c r="L52320" s="48"/>
      <c r="M52320" s="48"/>
    </row>
    <row r="52321" spans="5:13" s="10" customFormat="1" x14ac:dyDescent="0.15">
      <c r="E52321" s="50"/>
      <c r="F52321" s="48"/>
      <c r="G52321" s="48"/>
      <c r="H52321" s="51"/>
      <c r="L52321" s="48"/>
      <c r="M52321" s="48"/>
    </row>
    <row r="52322" spans="5:13" s="10" customFormat="1" x14ac:dyDescent="0.15">
      <c r="E52322" s="50"/>
      <c r="F52322" s="48"/>
      <c r="G52322" s="48"/>
      <c r="H52322" s="51"/>
      <c r="L52322" s="48"/>
      <c r="M52322" s="48"/>
    </row>
    <row r="52323" spans="5:13" s="10" customFormat="1" x14ac:dyDescent="0.15">
      <c r="E52323" s="50"/>
      <c r="F52323" s="48"/>
      <c r="G52323" s="48"/>
      <c r="H52323" s="51"/>
      <c r="L52323" s="48"/>
      <c r="M52323" s="48"/>
    </row>
    <row r="52324" spans="5:13" s="10" customFormat="1" x14ac:dyDescent="0.15">
      <c r="E52324" s="50"/>
      <c r="F52324" s="48"/>
      <c r="G52324" s="48"/>
      <c r="H52324" s="51"/>
      <c r="L52324" s="48"/>
      <c r="M52324" s="48"/>
    </row>
    <row r="52325" spans="5:13" s="10" customFormat="1" x14ac:dyDescent="0.15">
      <c r="E52325" s="50"/>
      <c r="F52325" s="48"/>
      <c r="G52325" s="48"/>
      <c r="H52325" s="51"/>
      <c r="L52325" s="48"/>
      <c r="M52325" s="48"/>
    </row>
    <row r="52326" spans="5:13" s="10" customFormat="1" x14ac:dyDescent="0.15">
      <c r="E52326" s="50"/>
      <c r="F52326" s="48"/>
      <c r="G52326" s="48"/>
      <c r="H52326" s="51"/>
      <c r="L52326" s="48"/>
      <c r="M52326" s="48"/>
    </row>
    <row r="52327" spans="5:13" s="10" customFormat="1" x14ac:dyDescent="0.15">
      <c r="E52327" s="50"/>
      <c r="F52327" s="48"/>
      <c r="G52327" s="48"/>
      <c r="H52327" s="51"/>
      <c r="L52327" s="48"/>
      <c r="M52327" s="48"/>
    </row>
    <row r="52328" spans="5:13" s="10" customFormat="1" x14ac:dyDescent="0.15">
      <c r="E52328" s="50"/>
      <c r="F52328" s="48"/>
      <c r="G52328" s="48"/>
      <c r="H52328" s="51"/>
      <c r="L52328" s="48"/>
      <c r="M52328" s="48"/>
    </row>
    <row r="52329" spans="5:13" s="10" customFormat="1" x14ac:dyDescent="0.15">
      <c r="E52329" s="50"/>
      <c r="F52329" s="48"/>
      <c r="G52329" s="48"/>
      <c r="H52329" s="51"/>
      <c r="L52329" s="48"/>
      <c r="M52329" s="48"/>
    </row>
    <row r="52330" spans="5:13" s="10" customFormat="1" x14ac:dyDescent="0.15">
      <c r="E52330" s="50"/>
      <c r="F52330" s="48"/>
      <c r="G52330" s="48"/>
      <c r="H52330" s="51"/>
      <c r="L52330" s="48"/>
      <c r="M52330" s="48"/>
    </row>
    <row r="52331" spans="5:13" s="10" customFormat="1" x14ac:dyDescent="0.15">
      <c r="E52331" s="50"/>
      <c r="F52331" s="48"/>
      <c r="G52331" s="48"/>
      <c r="H52331" s="51"/>
      <c r="L52331" s="48"/>
      <c r="M52331" s="48"/>
    </row>
    <row r="52332" spans="5:13" s="10" customFormat="1" x14ac:dyDescent="0.15">
      <c r="E52332" s="50"/>
      <c r="F52332" s="48"/>
      <c r="G52332" s="48"/>
      <c r="H52332" s="51"/>
      <c r="L52332" s="48"/>
      <c r="M52332" s="48"/>
    </row>
    <row r="52333" spans="5:13" s="10" customFormat="1" x14ac:dyDescent="0.15">
      <c r="E52333" s="50"/>
      <c r="F52333" s="48"/>
      <c r="G52333" s="48"/>
      <c r="H52333" s="51"/>
      <c r="L52333" s="48"/>
      <c r="M52333" s="48"/>
    </row>
    <row r="52334" spans="5:13" s="10" customFormat="1" x14ac:dyDescent="0.15">
      <c r="E52334" s="50"/>
      <c r="F52334" s="48"/>
      <c r="G52334" s="48"/>
      <c r="H52334" s="51"/>
      <c r="L52334" s="48"/>
      <c r="M52334" s="48"/>
    </row>
    <row r="52335" spans="5:13" s="10" customFormat="1" x14ac:dyDescent="0.15">
      <c r="E52335" s="50"/>
      <c r="F52335" s="48"/>
      <c r="G52335" s="48"/>
      <c r="H52335" s="51"/>
      <c r="L52335" s="48"/>
      <c r="M52335" s="48"/>
    </row>
    <row r="52336" spans="5:13" s="10" customFormat="1" x14ac:dyDescent="0.15">
      <c r="E52336" s="50"/>
      <c r="F52336" s="48"/>
      <c r="G52336" s="48"/>
      <c r="H52336" s="51"/>
      <c r="L52336" s="48"/>
      <c r="M52336" s="48"/>
    </row>
    <row r="52337" spans="5:13" s="10" customFormat="1" x14ac:dyDescent="0.15">
      <c r="E52337" s="50"/>
      <c r="F52337" s="48"/>
      <c r="G52337" s="48"/>
      <c r="H52337" s="51"/>
      <c r="L52337" s="48"/>
      <c r="M52337" s="48"/>
    </row>
    <row r="52338" spans="5:13" s="10" customFormat="1" x14ac:dyDescent="0.15">
      <c r="E52338" s="50"/>
      <c r="F52338" s="48"/>
      <c r="G52338" s="48"/>
      <c r="H52338" s="51"/>
      <c r="L52338" s="48"/>
      <c r="M52338" s="48"/>
    </row>
    <row r="52339" spans="5:13" s="10" customFormat="1" x14ac:dyDescent="0.15">
      <c r="E52339" s="50"/>
      <c r="F52339" s="48"/>
      <c r="G52339" s="48"/>
      <c r="H52339" s="51"/>
      <c r="L52339" s="48"/>
      <c r="M52339" s="48"/>
    </row>
    <row r="52340" spans="5:13" s="10" customFormat="1" x14ac:dyDescent="0.15">
      <c r="E52340" s="50"/>
      <c r="F52340" s="48"/>
      <c r="G52340" s="48"/>
      <c r="H52340" s="51"/>
      <c r="L52340" s="48"/>
      <c r="M52340" s="48"/>
    </row>
    <row r="52341" spans="5:13" s="10" customFormat="1" x14ac:dyDescent="0.15">
      <c r="E52341" s="50"/>
      <c r="F52341" s="48"/>
      <c r="G52341" s="48"/>
      <c r="H52341" s="51"/>
      <c r="L52341" s="48"/>
      <c r="M52341" s="48"/>
    </row>
    <row r="52342" spans="5:13" s="10" customFormat="1" x14ac:dyDescent="0.15">
      <c r="E52342" s="50"/>
      <c r="F52342" s="48"/>
      <c r="G52342" s="48"/>
      <c r="H52342" s="51"/>
      <c r="L52342" s="48"/>
      <c r="M52342" s="48"/>
    </row>
    <row r="52343" spans="5:13" s="10" customFormat="1" x14ac:dyDescent="0.15">
      <c r="E52343" s="50"/>
      <c r="F52343" s="48"/>
      <c r="G52343" s="48"/>
      <c r="H52343" s="51"/>
      <c r="L52343" s="48"/>
      <c r="M52343" s="48"/>
    </row>
    <row r="52344" spans="5:13" s="10" customFormat="1" x14ac:dyDescent="0.15">
      <c r="E52344" s="50"/>
      <c r="F52344" s="48"/>
      <c r="G52344" s="48"/>
      <c r="H52344" s="51"/>
      <c r="L52344" s="48"/>
      <c r="M52344" s="48"/>
    </row>
    <row r="52345" spans="5:13" s="10" customFormat="1" x14ac:dyDescent="0.15">
      <c r="E52345" s="50"/>
      <c r="F52345" s="48"/>
      <c r="G52345" s="48"/>
      <c r="H52345" s="51"/>
      <c r="L52345" s="48"/>
      <c r="M52345" s="48"/>
    </row>
    <row r="52346" spans="5:13" s="10" customFormat="1" x14ac:dyDescent="0.15">
      <c r="E52346" s="50"/>
      <c r="F52346" s="48"/>
      <c r="G52346" s="48"/>
      <c r="H52346" s="51"/>
      <c r="L52346" s="48"/>
      <c r="M52346" s="48"/>
    </row>
    <row r="52347" spans="5:13" s="10" customFormat="1" x14ac:dyDescent="0.15">
      <c r="E52347" s="50"/>
      <c r="F52347" s="48"/>
      <c r="G52347" s="48"/>
      <c r="H52347" s="51"/>
      <c r="L52347" s="48"/>
      <c r="M52347" s="48"/>
    </row>
    <row r="52348" spans="5:13" s="10" customFormat="1" x14ac:dyDescent="0.15">
      <c r="E52348" s="50"/>
      <c r="F52348" s="48"/>
      <c r="G52348" s="48"/>
      <c r="H52348" s="51"/>
      <c r="L52348" s="48"/>
      <c r="M52348" s="48"/>
    </row>
    <row r="52349" spans="5:13" s="10" customFormat="1" x14ac:dyDescent="0.15">
      <c r="E52349" s="50"/>
      <c r="F52349" s="48"/>
      <c r="G52349" s="48"/>
      <c r="H52349" s="51"/>
      <c r="L52349" s="48"/>
      <c r="M52349" s="48"/>
    </row>
    <row r="52350" spans="5:13" s="10" customFormat="1" x14ac:dyDescent="0.15">
      <c r="E52350" s="50"/>
      <c r="F52350" s="48"/>
      <c r="G52350" s="48"/>
      <c r="H52350" s="51"/>
      <c r="L52350" s="48"/>
      <c r="M52350" s="48"/>
    </row>
    <row r="52351" spans="5:13" s="10" customFormat="1" x14ac:dyDescent="0.15">
      <c r="E52351" s="50"/>
      <c r="F52351" s="48"/>
      <c r="G52351" s="48"/>
      <c r="H52351" s="51"/>
      <c r="L52351" s="48"/>
      <c r="M52351" s="48"/>
    </row>
    <row r="52352" spans="5:13" s="10" customFormat="1" x14ac:dyDescent="0.15">
      <c r="E52352" s="50"/>
      <c r="F52352" s="48"/>
      <c r="G52352" s="48"/>
      <c r="H52352" s="51"/>
      <c r="L52352" s="48"/>
      <c r="M52352" s="48"/>
    </row>
    <row r="52353" spans="5:13" s="10" customFormat="1" x14ac:dyDescent="0.15">
      <c r="E52353" s="50"/>
      <c r="F52353" s="48"/>
      <c r="G52353" s="48"/>
      <c r="H52353" s="51"/>
      <c r="L52353" s="48"/>
      <c r="M52353" s="48"/>
    </row>
    <row r="52354" spans="5:13" s="10" customFormat="1" x14ac:dyDescent="0.15">
      <c r="E52354" s="50"/>
      <c r="F52354" s="48"/>
      <c r="G52354" s="48"/>
      <c r="H52354" s="51"/>
      <c r="L52354" s="48"/>
      <c r="M52354" s="48"/>
    </row>
    <row r="52355" spans="5:13" s="10" customFormat="1" x14ac:dyDescent="0.15">
      <c r="E52355" s="50"/>
      <c r="F52355" s="48"/>
      <c r="G52355" s="48"/>
      <c r="H52355" s="51"/>
      <c r="L52355" s="48"/>
      <c r="M52355" s="48"/>
    </row>
    <row r="52356" spans="5:13" s="10" customFormat="1" x14ac:dyDescent="0.15">
      <c r="E52356" s="50"/>
      <c r="F52356" s="48"/>
      <c r="G52356" s="48"/>
      <c r="H52356" s="51"/>
      <c r="L52356" s="48"/>
      <c r="M52356" s="48"/>
    </row>
    <row r="52357" spans="5:13" s="10" customFormat="1" x14ac:dyDescent="0.15">
      <c r="E52357" s="50"/>
      <c r="F52357" s="48"/>
      <c r="G52357" s="48"/>
      <c r="H52357" s="51"/>
      <c r="L52357" s="48"/>
      <c r="M52357" s="48"/>
    </row>
    <row r="52358" spans="5:13" s="10" customFormat="1" x14ac:dyDescent="0.15">
      <c r="E52358" s="50"/>
      <c r="F52358" s="48"/>
      <c r="G52358" s="48"/>
      <c r="H52358" s="51"/>
      <c r="L52358" s="48"/>
      <c r="M52358" s="48"/>
    </row>
    <row r="52359" spans="5:13" s="10" customFormat="1" x14ac:dyDescent="0.15">
      <c r="E52359" s="50"/>
      <c r="F52359" s="48"/>
      <c r="G52359" s="48"/>
      <c r="H52359" s="51"/>
      <c r="L52359" s="48"/>
      <c r="M52359" s="48"/>
    </row>
    <row r="52360" spans="5:13" s="10" customFormat="1" x14ac:dyDescent="0.15">
      <c r="E52360" s="50"/>
      <c r="F52360" s="48"/>
      <c r="G52360" s="48"/>
      <c r="H52360" s="51"/>
      <c r="L52360" s="48"/>
      <c r="M52360" s="48"/>
    </row>
    <row r="52361" spans="5:13" s="10" customFormat="1" x14ac:dyDescent="0.15">
      <c r="E52361" s="50"/>
      <c r="F52361" s="48"/>
      <c r="G52361" s="48"/>
      <c r="H52361" s="51"/>
      <c r="L52361" s="48"/>
      <c r="M52361" s="48"/>
    </row>
    <row r="52362" spans="5:13" s="10" customFormat="1" x14ac:dyDescent="0.15">
      <c r="E52362" s="50"/>
      <c r="F52362" s="48"/>
      <c r="G52362" s="48"/>
      <c r="H52362" s="51"/>
      <c r="L52362" s="48"/>
      <c r="M52362" s="48"/>
    </row>
    <row r="52363" spans="5:13" s="10" customFormat="1" x14ac:dyDescent="0.15">
      <c r="E52363" s="50"/>
      <c r="F52363" s="48"/>
      <c r="G52363" s="48"/>
      <c r="H52363" s="51"/>
      <c r="L52363" s="48"/>
      <c r="M52363" s="48"/>
    </row>
    <row r="52364" spans="5:13" s="10" customFormat="1" x14ac:dyDescent="0.15">
      <c r="E52364" s="50"/>
      <c r="F52364" s="48"/>
      <c r="G52364" s="48"/>
      <c r="H52364" s="51"/>
      <c r="L52364" s="48"/>
      <c r="M52364" s="48"/>
    </row>
    <row r="52365" spans="5:13" s="10" customFormat="1" x14ac:dyDescent="0.15">
      <c r="E52365" s="50"/>
      <c r="F52365" s="48"/>
      <c r="G52365" s="48"/>
      <c r="H52365" s="51"/>
      <c r="L52365" s="48"/>
      <c r="M52365" s="48"/>
    </row>
    <row r="52366" spans="5:13" s="10" customFormat="1" x14ac:dyDescent="0.15">
      <c r="E52366" s="50"/>
      <c r="F52366" s="48"/>
      <c r="G52366" s="48"/>
      <c r="H52366" s="51"/>
      <c r="L52366" s="48"/>
      <c r="M52366" s="48"/>
    </row>
    <row r="52367" spans="5:13" s="10" customFormat="1" x14ac:dyDescent="0.15">
      <c r="E52367" s="50"/>
      <c r="F52367" s="48"/>
      <c r="G52367" s="48"/>
      <c r="H52367" s="51"/>
      <c r="L52367" s="48"/>
      <c r="M52367" s="48"/>
    </row>
    <row r="52368" spans="5:13" s="10" customFormat="1" x14ac:dyDescent="0.15">
      <c r="E52368" s="50"/>
      <c r="F52368" s="48"/>
      <c r="G52368" s="48"/>
      <c r="H52368" s="51"/>
      <c r="L52368" s="48"/>
      <c r="M52368" s="48"/>
    </row>
    <row r="52369" spans="5:13" s="10" customFormat="1" x14ac:dyDescent="0.15">
      <c r="E52369" s="50"/>
      <c r="F52369" s="48"/>
      <c r="G52369" s="48"/>
      <c r="H52369" s="51"/>
      <c r="L52369" s="48"/>
      <c r="M52369" s="48"/>
    </row>
    <row r="52370" spans="5:13" s="10" customFormat="1" x14ac:dyDescent="0.15">
      <c r="E52370" s="50"/>
      <c r="F52370" s="48"/>
      <c r="G52370" s="48"/>
      <c r="H52370" s="51"/>
      <c r="L52370" s="48"/>
      <c r="M52370" s="48"/>
    </row>
    <row r="52371" spans="5:13" s="10" customFormat="1" x14ac:dyDescent="0.15">
      <c r="E52371" s="50"/>
      <c r="F52371" s="48"/>
      <c r="G52371" s="48"/>
      <c r="H52371" s="51"/>
      <c r="L52371" s="48"/>
      <c r="M52371" s="48"/>
    </row>
    <row r="52372" spans="5:13" s="10" customFormat="1" x14ac:dyDescent="0.15">
      <c r="E52372" s="50"/>
      <c r="F52372" s="48"/>
      <c r="G52372" s="48"/>
      <c r="H52372" s="51"/>
      <c r="L52372" s="48"/>
      <c r="M52372" s="48"/>
    </row>
    <row r="52373" spans="5:13" s="10" customFormat="1" x14ac:dyDescent="0.15">
      <c r="E52373" s="50"/>
      <c r="F52373" s="48"/>
      <c r="G52373" s="48"/>
      <c r="H52373" s="51"/>
      <c r="L52373" s="48"/>
      <c r="M52373" s="48"/>
    </row>
    <row r="52374" spans="5:13" s="10" customFormat="1" x14ac:dyDescent="0.15">
      <c r="E52374" s="50"/>
      <c r="F52374" s="48"/>
      <c r="G52374" s="48"/>
      <c r="H52374" s="51"/>
      <c r="L52374" s="48"/>
      <c r="M52374" s="48"/>
    </row>
    <row r="52375" spans="5:13" s="10" customFormat="1" x14ac:dyDescent="0.15">
      <c r="E52375" s="50"/>
      <c r="F52375" s="48"/>
      <c r="G52375" s="48"/>
      <c r="H52375" s="51"/>
      <c r="L52375" s="48"/>
      <c r="M52375" s="48"/>
    </row>
    <row r="52376" spans="5:13" s="10" customFormat="1" x14ac:dyDescent="0.15">
      <c r="E52376" s="50"/>
      <c r="F52376" s="48"/>
      <c r="G52376" s="48"/>
      <c r="H52376" s="51"/>
      <c r="L52376" s="48"/>
      <c r="M52376" s="48"/>
    </row>
    <row r="52377" spans="5:13" s="10" customFormat="1" x14ac:dyDescent="0.15">
      <c r="E52377" s="50"/>
      <c r="F52377" s="48"/>
      <c r="G52377" s="48"/>
      <c r="H52377" s="51"/>
      <c r="L52377" s="48"/>
      <c r="M52377" s="48"/>
    </row>
    <row r="52378" spans="5:13" s="10" customFormat="1" x14ac:dyDescent="0.15">
      <c r="E52378" s="50"/>
      <c r="F52378" s="48"/>
      <c r="G52378" s="48"/>
      <c r="H52378" s="51"/>
      <c r="L52378" s="48"/>
      <c r="M52378" s="48"/>
    </row>
    <row r="52379" spans="5:13" s="10" customFormat="1" x14ac:dyDescent="0.15">
      <c r="E52379" s="50"/>
      <c r="F52379" s="48"/>
      <c r="G52379" s="48"/>
      <c r="H52379" s="51"/>
      <c r="L52379" s="48"/>
      <c r="M52379" s="48"/>
    </row>
    <row r="52380" spans="5:13" s="10" customFormat="1" x14ac:dyDescent="0.15">
      <c r="E52380" s="50"/>
      <c r="F52380" s="48"/>
      <c r="G52380" s="48"/>
      <c r="H52380" s="51"/>
      <c r="L52380" s="48"/>
      <c r="M52380" s="48"/>
    </row>
    <row r="52381" spans="5:13" s="10" customFormat="1" x14ac:dyDescent="0.15">
      <c r="E52381" s="50"/>
      <c r="F52381" s="48"/>
      <c r="G52381" s="48"/>
      <c r="H52381" s="51"/>
      <c r="L52381" s="48"/>
      <c r="M52381" s="48"/>
    </row>
    <row r="52382" spans="5:13" s="10" customFormat="1" x14ac:dyDescent="0.15">
      <c r="E52382" s="50"/>
      <c r="F52382" s="48"/>
      <c r="G52382" s="48"/>
      <c r="H52382" s="51"/>
      <c r="L52382" s="48"/>
      <c r="M52382" s="48"/>
    </row>
    <row r="52383" spans="5:13" s="10" customFormat="1" x14ac:dyDescent="0.15">
      <c r="E52383" s="50"/>
      <c r="F52383" s="48"/>
      <c r="G52383" s="48"/>
      <c r="H52383" s="51"/>
      <c r="L52383" s="48"/>
      <c r="M52383" s="48"/>
    </row>
    <row r="52384" spans="5:13" s="10" customFormat="1" x14ac:dyDescent="0.15">
      <c r="E52384" s="50"/>
      <c r="F52384" s="48"/>
      <c r="G52384" s="48"/>
      <c r="H52384" s="51"/>
      <c r="L52384" s="48"/>
      <c r="M52384" s="48"/>
    </row>
    <row r="52385" spans="5:13" s="10" customFormat="1" x14ac:dyDescent="0.15">
      <c r="E52385" s="50"/>
      <c r="F52385" s="48"/>
      <c r="G52385" s="48"/>
      <c r="H52385" s="51"/>
      <c r="L52385" s="48"/>
      <c r="M52385" s="48"/>
    </row>
    <row r="52386" spans="5:13" s="10" customFormat="1" x14ac:dyDescent="0.15">
      <c r="E52386" s="50"/>
      <c r="F52386" s="48"/>
      <c r="G52386" s="48"/>
      <c r="H52386" s="51"/>
      <c r="L52386" s="48"/>
      <c r="M52386" s="48"/>
    </row>
    <row r="52387" spans="5:13" s="10" customFormat="1" x14ac:dyDescent="0.15">
      <c r="E52387" s="50"/>
      <c r="F52387" s="48"/>
      <c r="G52387" s="48"/>
      <c r="H52387" s="51"/>
      <c r="L52387" s="48"/>
      <c r="M52387" s="48"/>
    </row>
    <row r="52388" spans="5:13" s="10" customFormat="1" x14ac:dyDescent="0.15">
      <c r="E52388" s="50"/>
      <c r="F52388" s="48"/>
      <c r="G52388" s="48"/>
      <c r="H52388" s="51"/>
      <c r="L52388" s="48"/>
      <c r="M52388" s="48"/>
    </row>
    <row r="52389" spans="5:13" s="10" customFormat="1" x14ac:dyDescent="0.15">
      <c r="E52389" s="50"/>
      <c r="F52389" s="48"/>
      <c r="G52389" s="48"/>
      <c r="H52389" s="51"/>
      <c r="L52389" s="48"/>
      <c r="M52389" s="48"/>
    </row>
    <row r="52390" spans="5:13" s="10" customFormat="1" x14ac:dyDescent="0.15">
      <c r="E52390" s="50"/>
      <c r="F52390" s="48"/>
      <c r="G52390" s="48"/>
      <c r="H52390" s="51"/>
      <c r="L52390" s="48"/>
      <c r="M52390" s="48"/>
    </row>
    <row r="52391" spans="5:13" s="10" customFormat="1" x14ac:dyDescent="0.15">
      <c r="E52391" s="50"/>
      <c r="F52391" s="48"/>
      <c r="G52391" s="48"/>
      <c r="H52391" s="51"/>
      <c r="L52391" s="48"/>
      <c r="M52391" s="48"/>
    </row>
    <row r="52392" spans="5:13" s="10" customFormat="1" x14ac:dyDescent="0.15">
      <c r="E52392" s="50"/>
      <c r="F52392" s="48"/>
      <c r="G52392" s="48"/>
      <c r="H52392" s="51"/>
      <c r="L52392" s="48"/>
      <c r="M52392" s="48"/>
    </row>
    <row r="52393" spans="5:13" s="10" customFormat="1" x14ac:dyDescent="0.15">
      <c r="E52393" s="50"/>
      <c r="F52393" s="48"/>
      <c r="G52393" s="48"/>
      <c r="H52393" s="51"/>
      <c r="L52393" s="48"/>
      <c r="M52393" s="48"/>
    </row>
    <row r="52394" spans="5:13" s="10" customFormat="1" x14ac:dyDescent="0.15">
      <c r="E52394" s="50"/>
      <c r="F52394" s="48"/>
      <c r="G52394" s="48"/>
      <c r="H52394" s="51"/>
      <c r="L52394" s="48"/>
      <c r="M52394" s="48"/>
    </row>
    <row r="52395" spans="5:13" s="10" customFormat="1" x14ac:dyDescent="0.15">
      <c r="E52395" s="50"/>
      <c r="F52395" s="48"/>
      <c r="G52395" s="48"/>
      <c r="H52395" s="51"/>
      <c r="L52395" s="48"/>
      <c r="M52395" s="48"/>
    </row>
    <row r="52396" spans="5:13" s="10" customFormat="1" x14ac:dyDescent="0.15">
      <c r="E52396" s="50"/>
      <c r="F52396" s="48"/>
      <c r="G52396" s="48"/>
      <c r="H52396" s="51"/>
      <c r="L52396" s="48"/>
      <c r="M52396" s="48"/>
    </row>
    <row r="52397" spans="5:13" s="10" customFormat="1" x14ac:dyDescent="0.15">
      <c r="E52397" s="50"/>
      <c r="F52397" s="48"/>
      <c r="G52397" s="48"/>
      <c r="H52397" s="51"/>
      <c r="L52397" s="48"/>
      <c r="M52397" s="48"/>
    </row>
    <row r="52398" spans="5:13" s="10" customFormat="1" x14ac:dyDescent="0.15">
      <c r="E52398" s="50"/>
      <c r="F52398" s="48"/>
      <c r="G52398" s="48"/>
      <c r="H52398" s="51"/>
      <c r="L52398" s="48"/>
      <c r="M52398" s="48"/>
    </row>
    <row r="52399" spans="5:13" s="10" customFormat="1" x14ac:dyDescent="0.15">
      <c r="E52399" s="50"/>
      <c r="F52399" s="48"/>
      <c r="G52399" s="48"/>
      <c r="H52399" s="51"/>
      <c r="L52399" s="48"/>
      <c r="M52399" s="48"/>
    </row>
    <row r="52400" spans="5:13" s="10" customFormat="1" x14ac:dyDescent="0.15">
      <c r="E52400" s="50"/>
      <c r="F52400" s="48"/>
      <c r="G52400" s="48"/>
      <c r="H52400" s="51"/>
      <c r="L52400" s="48"/>
      <c r="M52400" s="48"/>
    </row>
    <row r="52401" spans="5:13" s="10" customFormat="1" x14ac:dyDescent="0.15">
      <c r="E52401" s="50"/>
      <c r="F52401" s="48"/>
      <c r="G52401" s="48"/>
      <c r="H52401" s="51"/>
      <c r="L52401" s="48"/>
      <c r="M52401" s="48"/>
    </row>
    <row r="52402" spans="5:13" s="10" customFormat="1" x14ac:dyDescent="0.15">
      <c r="E52402" s="50"/>
      <c r="F52402" s="48"/>
      <c r="G52402" s="48"/>
      <c r="H52402" s="51"/>
      <c r="L52402" s="48"/>
      <c r="M52402" s="48"/>
    </row>
    <row r="52403" spans="5:13" s="10" customFormat="1" x14ac:dyDescent="0.15">
      <c r="E52403" s="50"/>
      <c r="F52403" s="48"/>
      <c r="G52403" s="48"/>
      <c r="H52403" s="51"/>
      <c r="L52403" s="48"/>
      <c r="M52403" s="48"/>
    </row>
    <row r="52404" spans="5:13" s="10" customFormat="1" x14ac:dyDescent="0.15">
      <c r="E52404" s="50"/>
      <c r="F52404" s="48"/>
      <c r="G52404" s="48"/>
      <c r="H52404" s="51"/>
      <c r="L52404" s="48"/>
      <c r="M52404" s="48"/>
    </row>
    <row r="52405" spans="5:13" s="10" customFormat="1" x14ac:dyDescent="0.15">
      <c r="E52405" s="50"/>
      <c r="F52405" s="48"/>
      <c r="G52405" s="48"/>
      <c r="H52405" s="51"/>
      <c r="L52405" s="48"/>
      <c r="M52405" s="48"/>
    </row>
    <row r="52406" spans="5:13" s="10" customFormat="1" x14ac:dyDescent="0.15">
      <c r="E52406" s="50"/>
      <c r="F52406" s="48"/>
      <c r="G52406" s="48"/>
      <c r="H52406" s="51"/>
      <c r="L52406" s="48"/>
      <c r="M52406" s="48"/>
    </row>
    <row r="52407" spans="5:13" s="10" customFormat="1" x14ac:dyDescent="0.15">
      <c r="E52407" s="50"/>
      <c r="F52407" s="48"/>
      <c r="G52407" s="48"/>
      <c r="H52407" s="51"/>
      <c r="L52407" s="48"/>
      <c r="M52407" s="48"/>
    </row>
    <row r="52408" spans="5:13" s="10" customFormat="1" x14ac:dyDescent="0.15">
      <c r="E52408" s="50"/>
      <c r="F52408" s="48"/>
      <c r="G52408" s="48"/>
      <c r="H52408" s="51"/>
      <c r="L52408" s="48"/>
      <c r="M52408" s="48"/>
    </row>
    <row r="52409" spans="5:13" s="10" customFormat="1" x14ac:dyDescent="0.15">
      <c r="E52409" s="50"/>
      <c r="F52409" s="48"/>
      <c r="G52409" s="48"/>
      <c r="H52409" s="51"/>
      <c r="L52409" s="48"/>
      <c r="M52409" s="48"/>
    </row>
    <row r="52410" spans="5:13" s="10" customFormat="1" x14ac:dyDescent="0.15">
      <c r="E52410" s="50"/>
      <c r="F52410" s="48"/>
      <c r="G52410" s="48"/>
      <c r="H52410" s="51"/>
      <c r="L52410" s="48"/>
      <c r="M52410" s="48"/>
    </row>
    <row r="52411" spans="5:13" s="10" customFormat="1" x14ac:dyDescent="0.15">
      <c r="E52411" s="50"/>
      <c r="F52411" s="48"/>
      <c r="G52411" s="48"/>
      <c r="H52411" s="51"/>
      <c r="L52411" s="48"/>
      <c r="M52411" s="48"/>
    </row>
    <row r="52412" spans="5:13" s="10" customFormat="1" x14ac:dyDescent="0.15">
      <c r="E52412" s="50"/>
      <c r="F52412" s="48"/>
      <c r="G52412" s="48"/>
      <c r="H52412" s="51"/>
      <c r="L52412" s="48"/>
      <c r="M52412" s="48"/>
    </row>
    <row r="52413" spans="5:13" s="10" customFormat="1" x14ac:dyDescent="0.15">
      <c r="E52413" s="50"/>
      <c r="F52413" s="48"/>
      <c r="G52413" s="48"/>
      <c r="H52413" s="51"/>
      <c r="L52413" s="48"/>
      <c r="M52413" s="48"/>
    </row>
    <row r="52414" spans="5:13" s="10" customFormat="1" x14ac:dyDescent="0.15">
      <c r="E52414" s="50"/>
      <c r="F52414" s="48"/>
      <c r="G52414" s="48"/>
      <c r="H52414" s="51"/>
      <c r="L52414" s="48"/>
      <c r="M52414" s="48"/>
    </row>
    <row r="52415" spans="5:13" s="10" customFormat="1" x14ac:dyDescent="0.15">
      <c r="E52415" s="50"/>
      <c r="F52415" s="48"/>
      <c r="G52415" s="48"/>
      <c r="H52415" s="51"/>
      <c r="L52415" s="48"/>
      <c r="M52415" s="48"/>
    </row>
    <row r="52416" spans="5:13" s="10" customFormat="1" x14ac:dyDescent="0.15">
      <c r="E52416" s="50"/>
      <c r="F52416" s="48"/>
      <c r="G52416" s="48"/>
      <c r="H52416" s="51"/>
      <c r="L52416" s="48"/>
      <c r="M52416" s="48"/>
    </row>
    <row r="52417" spans="5:13" s="10" customFormat="1" x14ac:dyDescent="0.15">
      <c r="E52417" s="50"/>
      <c r="F52417" s="48"/>
      <c r="G52417" s="48"/>
      <c r="H52417" s="51"/>
      <c r="L52417" s="48"/>
      <c r="M52417" s="48"/>
    </row>
    <row r="52418" spans="5:13" s="10" customFormat="1" x14ac:dyDescent="0.15">
      <c r="E52418" s="50"/>
      <c r="F52418" s="48"/>
      <c r="G52418" s="48"/>
      <c r="H52418" s="51"/>
      <c r="L52418" s="48"/>
      <c r="M52418" s="48"/>
    </row>
    <row r="52419" spans="5:13" s="10" customFormat="1" x14ac:dyDescent="0.15">
      <c r="E52419" s="50"/>
      <c r="F52419" s="48"/>
      <c r="G52419" s="48"/>
      <c r="H52419" s="51"/>
      <c r="L52419" s="48"/>
      <c r="M52419" s="48"/>
    </row>
    <row r="52420" spans="5:13" s="10" customFormat="1" x14ac:dyDescent="0.15">
      <c r="E52420" s="50"/>
      <c r="F52420" s="48"/>
      <c r="G52420" s="48"/>
      <c r="H52420" s="51"/>
      <c r="L52420" s="48"/>
      <c r="M52420" s="48"/>
    </row>
    <row r="52421" spans="5:13" s="10" customFormat="1" x14ac:dyDescent="0.15">
      <c r="E52421" s="50"/>
      <c r="F52421" s="48"/>
      <c r="G52421" s="48"/>
      <c r="H52421" s="51"/>
      <c r="L52421" s="48"/>
      <c r="M52421" s="48"/>
    </row>
    <row r="52422" spans="5:13" s="10" customFormat="1" x14ac:dyDescent="0.15">
      <c r="E52422" s="50"/>
      <c r="F52422" s="48"/>
      <c r="G52422" s="48"/>
      <c r="H52422" s="51"/>
      <c r="L52422" s="48"/>
      <c r="M52422" s="48"/>
    </row>
    <row r="52423" spans="5:13" s="10" customFormat="1" x14ac:dyDescent="0.15">
      <c r="E52423" s="50"/>
      <c r="F52423" s="48"/>
      <c r="G52423" s="48"/>
      <c r="H52423" s="51"/>
      <c r="L52423" s="48"/>
      <c r="M52423" s="48"/>
    </row>
    <row r="52424" spans="5:13" s="10" customFormat="1" x14ac:dyDescent="0.15">
      <c r="E52424" s="50"/>
      <c r="F52424" s="48"/>
      <c r="G52424" s="48"/>
      <c r="H52424" s="51"/>
      <c r="L52424" s="48"/>
      <c r="M52424" s="48"/>
    </row>
    <row r="52425" spans="5:13" s="10" customFormat="1" x14ac:dyDescent="0.15">
      <c r="E52425" s="50"/>
      <c r="F52425" s="48"/>
      <c r="G52425" s="48"/>
      <c r="H52425" s="51"/>
      <c r="L52425" s="48"/>
      <c r="M52425" s="48"/>
    </row>
    <row r="52426" spans="5:13" s="10" customFormat="1" x14ac:dyDescent="0.15">
      <c r="E52426" s="50"/>
      <c r="F52426" s="48"/>
      <c r="G52426" s="48"/>
      <c r="H52426" s="51"/>
      <c r="L52426" s="48"/>
      <c r="M52426" s="48"/>
    </row>
    <row r="52427" spans="5:13" s="10" customFormat="1" x14ac:dyDescent="0.15">
      <c r="E52427" s="50"/>
      <c r="F52427" s="48"/>
      <c r="G52427" s="48"/>
      <c r="H52427" s="51"/>
      <c r="L52427" s="48"/>
      <c r="M52427" s="48"/>
    </row>
    <row r="52428" spans="5:13" s="10" customFormat="1" x14ac:dyDescent="0.15">
      <c r="E52428" s="50"/>
      <c r="F52428" s="48"/>
      <c r="G52428" s="48"/>
      <c r="H52428" s="51"/>
      <c r="L52428" s="48"/>
      <c r="M52428" s="48"/>
    </row>
    <row r="52429" spans="5:13" s="10" customFormat="1" x14ac:dyDescent="0.15">
      <c r="E52429" s="50"/>
      <c r="F52429" s="48"/>
      <c r="G52429" s="48"/>
      <c r="H52429" s="51"/>
      <c r="L52429" s="48"/>
      <c r="M52429" s="48"/>
    </row>
    <row r="52430" spans="5:13" s="10" customFormat="1" x14ac:dyDescent="0.15">
      <c r="E52430" s="50"/>
      <c r="F52430" s="48"/>
      <c r="G52430" s="48"/>
      <c r="H52430" s="51"/>
      <c r="L52430" s="48"/>
      <c r="M52430" s="48"/>
    </row>
    <row r="52431" spans="5:13" s="10" customFormat="1" x14ac:dyDescent="0.15">
      <c r="E52431" s="50"/>
      <c r="F52431" s="48"/>
      <c r="G52431" s="48"/>
      <c r="H52431" s="51"/>
      <c r="L52431" s="48"/>
      <c r="M52431" s="48"/>
    </row>
    <row r="52432" spans="5:13" s="10" customFormat="1" x14ac:dyDescent="0.15">
      <c r="E52432" s="50"/>
      <c r="F52432" s="48"/>
      <c r="G52432" s="48"/>
      <c r="H52432" s="51"/>
      <c r="L52432" s="48"/>
      <c r="M52432" s="48"/>
    </row>
    <row r="52433" spans="5:13" s="10" customFormat="1" x14ac:dyDescent="0.15">
      <c r="E52433" s="50"/>
      <c r="F52433" s="48"/>
      <c r="G52433" s="48"/>
      <c r="H52433" s="51"/>
      <c r="L52433" s="48"/>
      <c r="M52433" s="48"/>
    </row>
    <row r="52434" spans="5:13" s="10" customFormat="1" x14ac:dyDescent="0.15">
      <c r="E52434" s="50"/>
      <c r="F52434" s="48"/>
      <c r="G52434" s="48"/>
      <c r="H52434" s="51"/>
      <c r="L52434" s="48"/>
      <c r="M52434" s="48"/>
    </row>
    <row r="52435" spans="5:13" s="10" customFormat="1" x14ac:dyDescent="0.15">
      <c r="E52435" s="50"/>
      <c r="F52435" s="48"/>
      <c r="G52435" s="48"/>
      <c r="H52435" s="51"/>
      <c r="L52435" s="48"/>
      <c r="M52435" s="48"/>
    </row>
    <row r="52436" spans="5:13" s="10" customFormat="1" x14ac:dyDescent="0.15">
      <c r="E52436" s="50"/>
      <c r="F52436" s="48"/>
      <c r="G52436" s="48"/>
      <c r="H52436" s="51"/>
      <c r="L52436" s="48"/>
      <c r="M52436" s="48"/>
    </row>
    <row r="52437" spans="5:13" s="10" customFormat="1" x14ac:dyDescent="0.15">
      <c r="E52437" s="50"/>
      <c r="F52437" s="48"/>
      <c r="G52437" s="48"/>
      <c r="H52437" s="51"/>
      <c r="L52437" s="48"/>
      <c r="M52437" s="48"/>
    </row>
    <row r="52438" spans="5:13" s="10" customFormat="1" x14ac:dyDescent="0.15">
      <c r="E52438" s="50"/>
      <c r="F52438" s="48"/>
      <c r="G52438" s="48"/>
      <c r="H52438" s="51"/>
      <c r="L52438" s="48"/>
      <c r="M52438" s="48"/>
    </row>
    <row r="52439" spans="5:13" s="10" customFormat="1" x14ac:dyDescent="0.15">
      <c r="E52439" s="50"/>
      <c r="F52439" s="48"/>
      <c r="G52439" s="48"/>
      <c r="H52439" s="51"/>
      <c r="L52439" s="48"/>
      <c r="M52439" s="48"/>
    </row>
    <row r="52440" spans="5:13" s="10" customFormat="1" x14ac:dyDescent="0.15">
      <c r="E52440" s="50"/>
      <c r="F52440" s="48"/>
      <c r="G52440" s="48"/>
      <c r="H52440" s="51"/>
      <c r="L52440" s="48"/>
      <c r="M52440" s="48"/>
    </row>
    <row r="52441" spans="5:13" s="10" customFormat="1" x14ac:dyDescent="0.15">
      <c r="E52441" s="50"/>
      <c r="F52441" s="48"/>
      <c r="G52441" s="48"/>
      <c r="H52441" s="51"/>
      <c r="L52441" s="48"/>
      <c r="M52441" s="48"/>
    </row>
    <row r="52442" spans="5:13" s="10" customFormat="1" x14ac:dyDescent="0.15">
      <c r="E52442" s="50"/>
      <c r="F52442" s="48"/>
      <c r="G52442" s="48"/>
      <c r="H52442" s="51"/>
      <c r="L52442" s="48"/>
      <c r="M52442" s="48"/>
    </row>
    <row r="52443" spans="5:13" s="10" customFormat="1" x14ac:dyDescent="0.15">
      <c r="E52443" s="50"/>
      <c r="F52443" s="48"/>
      <c r="G52443" s="48"/>
      <c r="H52443" s="51"/>
      <c r="L52443" s="48"/>
      <c r="M52443" s="48"/>
    </row>
    <row r="52444" spans="5:13" s="10" customFormat="1" x14ac:dyDescent="0.15">
      <c r="E52444" s="50"/>
      <c r="F52444" s="48"/>
      <c r="G52444" s="48"/>
      <c r="H52444" s="51"/>
      <c r="L52444" s="48"/>
      <c r="M52444" s="48"/>
    </row>
    <row r="52445" spans="5:13" s="10" customFormat="1" x14ac:dyDescent="0.15">
      <c r="E52445" s="50"/>
      <c r="F52445" s="48"/>
      <c r="G52445" s="48"/>
      <c r="H52445" s="51"/>
      <c r="L52445" s="48"/>
      <c r="M52445" s="48"/>
    </row>
    <row r="52446" spans="5:13" s="10" customFormat="1" x14ac:dyDescent="0.15">
      <c r="E52446" s="50"/>
      <c r="F52446" s="48"/>
      <c r="G52446" s="48"/>
      <c r="H52446" s="51"/>
      <c r="L52446" s="48"/>
      <c r="M52446" s="48"/>
    </row>
    <row r="52447" spans="5:13" s="10" customFormat="1" x14ac:dyDescent="0.15">
      <c r="E52447" s="50"/>
      <c r="F52447" s="48"/>
      <c r="G52447" s="48"/>
      <c r="H52447" s="51"/>
      <c r="L52447" s="48"/>
      <c r="M52447" s="48"/>
    </row>
    <row r="52448" spans="5:13" s="10" customFormat="1" x14ac:dyDescent="0.15">
      <c r="E52448" s="50"/>
      <c r="F52448" s="48"/>
      <c r="G52448" s="48"/>
      <c r="H52448" s="51"/>
      <c r="L52448" s="48"/>
      <c r="M52448" s="48"/>
    </row>
    <row r="52449" spans="5:13" s="10" customFormat="1" x14ac:dyDescent="0.15">
      <c r="E52449" s="50"/>
      <c r="F52449" s="48"/>
      <c r="G52449" s="48"/>
      <c r="H52449" s="51"/>
      <c r="L52449" s="48"/>
      <c r="M52449" s="48"/>
    </row>
    <row r="52450" spans="5:13" s="10" customFormat="1" x14ac:dyDescent="0.15">
      <c r="E52450" s="50"/>
      <c r="F52450" s="48"/>
      <c r="G52450" s="48"/>
      <c r="H52450" s="51"/>
      <c r="L52450" s="48"/>
      <c r="M52450" s="48"/>
    </row>
    <row r="52451" spans="5:13" s="10" customFormat="1" x14ac:dyDescent="0.15">
      <c r="E52451" s="50"/>
      <c r="F52451" s="48"/>
      <c r="G52451" s="48"/>
      <c r="H52451" s="51"/>
      <c r="L52451" s="48"/>
      <c r="M52451" s="48"/>
    </row>
    <row r="52452" spans="5:13" s="10" customFormat="1" x14ac:dyDescent="0.15">
      <c r="E52452" s="50"/>
      <c r="F52452" s="48"/>
      <c r="G52452" s="48"/>
      <c r="H52452" s="51"/>
      <c r="L52452" s="48"/>
      <c r="M52452" s="48"/>
    </row>
    <row r="52453" spans="5:13" s="10" customFormat="1" x14ac:dyDescent="0.15">
      <c r="E52453" s="50"/>
      <c r="F52453" s="48"/>
      <c r="G52453" s="48"/>
      <c r="H52453" s="51"/>
      <c r="L52453" s="48"/>
      <c r="M52453" s="48"/>
    </row>
    <row r="52454" spans="5:13" s="10" customFormat="1" x14ac:dyDescent="0.15">
      <c r="E52454" s="50"/>
      <c r="F52454" s="48"/>
      <c r="G52454" s="48"/>
      <c r="H52454" s="51"/>
      <c r="L52454" s="48"/>
      <c r="M52454" s="48"/>
    </row>
    <row r="52455" spans="5:13" s="10" customFormat="1" x14ac:dyDescent="0.15">
      <c r="E52455" s="50"/>
      <c r="F52455" s="48"/>
      <c r="G52455" s="48"/>
      <c r="H52455" s="51"/>
      <c r="L52455" s="48"/>
      <c r="M52455" s="48"/>
    </row>
    <row r="52456" spans="5:13" s="10" customFormat="1" x14ac:dyDescent="0.15">
      <c r="E52456" s="50"/>
      <c r="F52456" s="48"/>
      <c r="G52456" s="48"/>
      <c r="H52456" s="51"/>
      <c r="L52456" s="48"/>
      <c r="M52456" s="48"/>
    </row>
    <row r="52457" spans="5:13" s="10" customFormat="1" x14ac:dyDescent="0.15">
      <c r="E52457" s="50"/>
      <c r="F52457" s="48"/>
      <c r="G52457" s="48"/>
      <c r="H52457" s="51"/>
      <c r="L52457" s="48"/>
      <c r="M52457" s="48"/>
    </row>
    <row r="52458" spans="5:13" s="10" customFormat="1" x14ac:dyDescent="0.15">
      <c r="E52458" s="50"/>
      <c r="F52458" s="48"/>
      <c r="G52458" s="48"/>
      <c r="H52458" s="51"/>
      <c r="L52458" s="48"/>
      <c r="M52458" s="48"/>
    </row>
    <row r="52459" spans="5:13" s="10" customFormat="1" x14ac:dyDescent="0.15">
      <c r="E52459" s="50"/>
      <c r="F52459" s="48"/>
      <c r="G52459" s="48"/>
      <c r="H52459" s="51"/>
      <c r="L52459" s="48"/>
      <c r="M52459" s="48"/>
    </row>
    <row r="52460" spans="5:13" s="10" customFormat="1" x14ac:dyDescent="0.15">
      <c r="E52460" s="50"/>
      <c r="F52460" s="48"/>
      <c r="G52460" s="48"/>
      <c r="H52460" s="51"/>
      <c r="L52460" s="48"/>
      <c r="M52460" s="48"/>
    </row>
    <row r="52461" spans="5:13" s="10" customFormat="1" x14ac:dyDescent="0.15">
      <c r="E52461" s="50"/>
      <c r="F52461" s="48"/>
      <c r="G52461" s="48"/>
      <c r="H52461" s="51"/>
      <c r="L52461" s="48"/>
      <c r="M52461" s="48"/>
    </row>
    <row r="52462" spans="5:13" s="10" customFormat="1" x14ac:dyDescent="0.15">
      <c r="E52462" s="50"/>
      <c r="F52462" s="48"/>
      <c r="G52462" s="48"/>
      <c r="H52462" s="51"/>
      <c r="L52462" s="48"/>
      <c r="M52462" s="48"/>
    </row>
    <row r="52463" spans="5:13" s="10" customFormat="1" x14ac:dyDescent="0.15">
      <c r="E52463" s="50"/>
      <c r="F52463" s="48"/>
      <c r="G52463" s="48"/>
      <c r="H52463" s="51"/>
      <c r="L52463" s="48"/>
      <c r="M52463" s="48"/>
    </row>
    <row r="52464" spans="5:13" s="10" customFormat="1" x14ac:dyDescent="0.15">
      <c r="E52464" s="50"/>
      <c r="F52464" s="48"/>
      <c r="G52464" s="48"/>
      <c r="H52464" s="51"/>
      <c r="L52464" s="48"/>
      <c r="M52464" s="48"/>
    </row>
    <row r="52465" spans="5:13" s="10" customFormat="1" x14ac:dyDescent="0.15">
      <c r="E52465" s="50"/>
      <c r="F52465" s="48"/>
      <c r="G52465" s="48"/>
      <c r="H52465" s="51"/>
      <c r="L52465" s="48"/>
      <c r="M52465" s="48"/>
    </row>
    <row r="52466" spans="5:13" s="10" customFormat="1" x14ac:dyDescent="0.15">
      <c r="E52466" s="50"/>
      <c r="F52466" s="48"/>
      <c r="G52466" s="48"/>
      <c r="H52466" s="51"/>
      <c r="L52466" s="48"/>
      <c r="M52466" s="48"/>
    </row>
    <row r="52467" spans="5:13" s="10" customFormat="1" x14ac:dyDescent="0.15">
      <c r="E52467" s="50"/>
      <c r="F52467" s="48"/>
      <c r="G52467" s="48"/>
      <c r="H52467" s="51"/>
      <c r="L52467" s="48"/>
      <c r="M52467" s="48"/>
    </row>
    <row r="52468" spans="5:13" s="10" customFormat="1" x14ac:dyDescent="0.15">
      <c r="E52468" s="50"/>
      <c r="F52468" s="48"/>
      <c r="G52468" s="48"/>
      <c r="H52468" s="51"/>
      <c r="L52468" s="48"/>
      <c r="M52468" s="48"/>
    </row>
    <row r="52469" spans="5:13" s="10" customFormat="1" x14ac:dyDescent="0.15">
      <c r="E52469" s="50"/>
      <c r="F52469" s="48"/>
      <c r="G52469" s="48"/>
      <c r="H52469" s="51"/>
      <c r="L52469" s="48"/>
      <c r="M52469" s="48"/>
    </row>
    <row r="52470" spans="5:13" s="10" customFormat="1" x14ac:dyDescent="0.15">
      <c r="E52470" s="50"/>
      <c r="F52470" s="48"/>
      <c r="G52470" s="48"/>
      <c r="H52470" s="51"/>
      <c r="L52470" s="48"/>
      <c r="M52470" s="48"/>
    </row>
    <row r="52471" spans="5:13" s="10" customFormat="1" x14ac:dyDescent="0.15">
      <c r="E52471" s="50"/>
      <c r="F52471" s="48"/>
      <c r="G52471" s="48"/>
      <c r="H52471" s="51"/>
      <c r="L52471" s="48"/>
      <c r="M52471" s="48"/>
    </row>
    <row r="52472" spans="5:13" s="10" customFormat="1" x14ac:dyDescent="0.15">
      <c r="E52472" s="50"/>
      <c r="F52472" s="48"/>
      <c r="G52472" s="48"/>
      <c r="H52472" s="51"/>
      <c r="L52472" s="48"/>
      <c r="M52472" s="48"/>
    </row>
    <row r="52473" spans="5:13" s="10" customFormat="1" x14ac:dyDescent="0.15">
      <c r="E52473" s="50"/>
      <c r="F52473" s="48"/>
      <c r="G52473" s="48"/>
      <c r="H52473" s="51"/>
      <c r="L52473" s="48"/>
      <c r="M52473" s="48"/>
    </row>
    <row r="52474" spans="5:13" s="10" customFormat="1" x14ac:dyDescent="0.15">
      <c r="E52474" s="50"/>
      <c r="F52474" s="48"/>
      <c r="G52474" s="48"/>
      <c r="H52474" s="51"/>
      <c r="L52474" s="48"/>
      <c r="M52474" s="48"/>
    </row>
    <row r="52475" spans="5:13" s="10" customFormat="1" x14ac:dyDescent="0.15">
      <c r="E52475" s="50"/>
      <c r="F52475" s="48"/>
      <c r="G52475" s="48"/>
      <c r="H52475" s="51"/>
      <c r="L52475" s="48"/>
      <c r="M52475" s="48"/>
    </row>
    <row r="52476" spans="5:13" s="10" customFormat="1" x14ac:dyDescent="0.15">
      <c r="E52476" s="50"/>
      <c r="F52476" s="48"/>
      <c r="G52476" s="48"/>
      <c r="H52476" s="51"/>
      <c r="L52476" s="48"/>
      <c r="M52476" s="48"/>
    </row>
    <row r="52477" spans="5:13" s="10" customFormat="1" x14ac:dyDescent="0.15">
      <c r="E52477" s="50"/>
      <c r="F52477" s="48"/>
      <c r="G52477" s="48"/>
      <c r="H52477" s="51"/>
      <c r="L52477" s="48"/>
      <c r="M52477" s="48"/>
    </row>
    <row r="52478" spans="5:13" s="10" customFormat="1" x14ac:dyDescent="0.15">
      <c r="E52478" s="50"/>
      <c r="F52478" s="48"/>
      <c r="G52478" s="48"/>
      <c r="H52478" s="51"/>
      <c r="L52478" s="48"/>
      <c r="M52478" s="48"/>
    </row>
    <row r="52479" spans="5:13" s="10" customFormat="1" x14ac:dyDescent="0.15">
      <c r="E52479" s="50"/>
      <c r="F52479" s="48"/>
      <c r="G52479" s="48"/>
      <c r="H52479" s="51"/>
      <c r="L52479" s="48"/>
      <c r="M52479" s="48"/>
    </row>
    <row r="52480" spans="5:13" s="10" customFormat="1" x14ac:dyDescent="0.15">
      <c r="E52480" s="50"/>
      <c r="F52480" s="48"/>
      <c r="G52480" s="48"/>
      <c r="H52480" s="51"/>
      <c r="L52480" s="48"/>
      <c r="M52480" s="48"/>
    </row>
    <row r="52481" spans="5:13" s="10" customFormat="1" x14ac:dyDescent="0.15">
      <c r="E52481" s="50"/>
      <c r="F52481" s="48"/>
      <c r="G52481" s="48"/>
      <c r="H52481" s="51"/>
      <c r="L52481" s="48"/>
      <c r="M52481" s="48"/>
    </row>
    <row r="52482" spans="5:13" s="10" customFormat="1" x14ac:dyDescent="0.15">
      <c r="E52482" s="50"/>
      <c r="F52482" s="48"/>
      <c r="G52482" s="48"/>
      <c r="H52482" s="51"/>
      <c r="L52482" s="48"/>
      <c r="M52482" s="48"/>
    </row>
    <row r="52483" spans="5:13" s="10" customFormat="1" x14ac:dyDescent="0.15">
      <c r="E52483" s="50"/>
      <c r="F52483" s="48"/>
      <c r="G52483" s="48"/>
      <c r="H52483" s="51"/>
      <c r="L52483" s="48"/>
      <c r="M52483" s="48"/>
    </row>
    <row r="52484" spans="5:13" s="10" customFormat="1" x14ac:dyDescent="0.15">
      <c r="E52484" s="50"/>
      <c r="F52484" s="48"/>
      <c r="G52484" s="48"/>
      <c r="H52484" s="51"/>
      <c r="L52484" s="48"/>
      <c r="M52484" s="48"/>
    </row>
    <row r="52485" spans="5:13" s="10" customFormat="1" x14ac:dyDescent="0.15">
      <c r="E52485" s="50"/>
      <c r="F52485" s="48"/>
      <c r="G52485" s="48"/>
      <c r="H52485" s="51"/>
      <c r="L52485" s="48"/>
      <c r="M52485" s="48"/>
    </row>
    <row r="52486" spans="5:13" s="10" customFormat="1" x14ac:dyDescent="0.15">
      <c r="E52486" s="50"/>
      <c r="F52486" s="48"/>
      <c r="G52486" s="48"/>
      <c r="H52486" s="51"/>
      <c r="L52486" s="48"/>
      <c r="M52486" s="48"/>
    </row>
    <row r="52487" spans="5:13" s="10" customFormat="1" x14ac:dyDescent="0.15">
      <c r="E52487" s="50"/>
      <c r="F52487" s="48"/>
      <c r="G52487" s="48"/>
      <c r="H52487" s="51"/>
      <c r="L52487" s="48"/>
      <c r="M52487" s="48"/>
    </row>
    <row r="52488" spans="5:13" s="10" customFormat="1" x14ac:dyDescent="0.15">
      <c r="E52488" s="50"/>
      <c r="F52488" s="48"/>
      <c r="G52488" s="48"/>
      <c r="H52488" s="51"/>
      <c r="L52488" s="48"/>
      <c r="M52488" s="48"/>
    </row>
    <row r="52489" spans="5:13" s="10" customFormat="1" x14ac:dyDescent="0.15">
      <c r="E52489" s="50"/>
      <c r="F52489" s="48"/>
      <c r="G52489" s="48"/>
      <c r="H52489" s="51"/>
      <c r="L52489" s="48"/>
      <c r="M52489" s="48"/>
    </row>
    <row r="52490" spans="5:13" s="10" customFormat="1" x14ac:dyDescent="0.15">
      <c r="E52490" s="50"/>
      <c r="F52490" s="48"/>
      <c r="G52490" s="48"/>
      <c r="H52490" s="51"/>
      <c r="L52490" s="48"/>
      <c r="M52490" s="48"/>
    </row>
    <row r="52491" spans="5:13" s="10" customFormat="1" x14ac:dyDescent="0.15">
      <c r="E52491" s="50"/>
      <c r="F52491" s="48"/>
      <c r="G52491" s="48"/>
      <c r="H52491" s="51"/>
      <c r="L52491" s="48"/>
      <c r="M52491" s="48"/>
    </row>
    <row r="52492" spans="5:13" s="10" customFormat="1" x14ac:dyDescent="0.15">
      <c r="E52492" s="50"/>
      <c r="F52492" s="48"/>
      <c r="G52492" s="48"/>
      <c r="H52492" s="51"/>
      <c r="L52492" s="48"/>
      <c r="M52492" s="48"/>
    </row>
    <row r="52493" spans="5:13" s="10" customFormat="1" x14ac:dyDescent="0.15">
      <c r="E52493" s="50"/>
      <c r="F52493" s="48"/>
      <c r="G52493" s="48"/>
      <c r="H52493" s="51"/>
      <c r="L52493" s="48"/>
      <c r="M52493" s="48"/>
    </row>
    <row r="52494" spans="5:13" s="10" customFormat="1" x14ac:dyDescent="0.15">
      <c r="E52494" s="50"/>
      <c r="F52494" s="48"/>
      <c r="G52494" s="48"/>
      <c r="H52494" s="51"/>
      <c r="L52494" s="48"/>
      <c r="M52494" s="48"/>
    </row>
    <row r="52495" spans="5:13" s="10" customFormat="1" x14ac:dyDescent="0.15">
      <c r="E52495" s="50"/>
      <c r="F52495" s="48"/>
      <c r="G52495" s="48"/>
      <c r="H52495" s="51"/>
      <c r="L52495" s="48"/>
      <c r="M52495" s="48"/>
    </row>
    <row r="52496" spans="5:13" s="10" customFormat="1" x14ac:dyDescent="0.15">
      <c r="E52496" s="50"/>
      <c r="F52496" s="48"/>
      <c r="G52496" s="48"/>
      <c r="H52496" s="51"/>
      <c r="L52496" s="48"/>
      <c r="M52496" s="48"/>
    </row>
    <row r="52497" spans="5:13" s="10" customFormat="1" x14ac:dyDescent="0.15">
      <c r="E52497" s="50"/>
      <c r="F52497" s="48"/>
      <c r="G52497" s="48"/>
      <c r="H52497" s="51"/>
      <c r="L52497" s="48"/>
      <c r="M52497" s="48"/>
    </row>
    <row r="52498" spans="5:13" s="10" customFormat="1" x14ac:dyDescent="0.15">
      <c r="E52498" s="50"/>
      <c r="F52498" s="48"/>
      <c r="G52498" s="48"/>
      <c r="H52498" s="51"/>
      <c r="L52498" s="48"/>
      <c r="M52498" s="48"/>
    </row>
    <row r="52499" spans="5:13" s="10" customFormat="1" x14ac:dyDescent="0.15">
      <c r="E52499" s="50"/>
      <c r="F52499" s="48"/>
      <c r="G52499" s="48"/>
      <c r="H52499" s="51"/>
      <c r="L52499" s="48"/>
      <c r="M52499" s="48"/>
    </row>
    <row r="52500" spans="5:13" s="10" customFormat="1" x14ac:dyDescent="0.15">
      <c r="E52500" s="50"/>
      <c r="F52500" s="48"/>
      <c r="G52500" s="48"/>
      <c r="H52500" s="51"/>
      <c r="L52500" s="48"/>
      <c r="M52500" s="48"/>
    </row>
    <row r="52501" spans="5:13" s="10" customFormat="1" x14ac:dyDescent="0.15">
      <c r="E52501" s="50"/>
      <c r="F52501" s="48"/>
      <c r="G52501" s="48"/>
      <c r="H52501" s="51"/>
      <c r="L52501" s="48"/>
      <c r="M52501" s="48"/>
    </row>
    <row r="52502" spans="5:13" s="10" customFormat="1" x14ac:dyDescent="0.15">
      <c r="E52502" s="50"/>
      <c r="F52502" s="48"/>
      <c r="G52502" s="48"/>
      <c r="H52502" s="51"/>
      <c r="L52502" s="48"/>
      <c r="M52502" s="48"/>
    </row>
    <row r="52503" spans="5:13" s="10" customFormat="1" x14ac:dyDescent="0.15">
      <c r="E52503" s="50"/>
      <c r="F52503" s="48"/>
      <c r="G52503" s="48"/>
      <c r="H52503" s="51"/>
      <c r="L52503" s="48"/>
      <c r="M52503" s="48"/>
    </row>
    <row r="52504" spans="5:13" s="10" customFormat="1" x14ac:dyDescent="0.15">
      <c r="E52504" s="50"/>
      <c r="F52504" s="48"/>
      <c r="G52504" s="48"/>
      <c r="H52504" s="51"/>
      <c r="L52504" s="48"/>
      <c r="M52504" s="48"/>
    </row>
    <row r="52505" spans="5:13" s="10" customFormat="1" x14ac:dyDescent="0.15">
      <c r="E52505" s="50"/>
      <c r="F52505" s="48"/>
      <c r="G52505" s="48"/>
      <c r="H52505" s="51"/>
      <c r="L52505" s="48"/>
      <c r="M52505" s="48"/>
    </row>
    <row r="52506" spans="5:13" s="10" customFormat="1" x14ac:dyDescent="0.15">
      <c r="E52506" s="50"/>
      <c r="F52506" s="48"/>
      <c r="G52506" s="48"/>
      <c r="H52506" s="51"/>
      <c r="L52506" s="48"/>
      <c r="M52506" s="48"/>
    </row>
    <row r="52507" spans="5:13" s="10" customFormat="1" x14ac:dyDescent="0.15">
      <c r="E52507" s="50"/>
      <c r="F52507" s="48"/>
      <c r="G52507" s="48"/>
      <c r="H52507" s="51"/>
      <c r="L52507" s="48"/>
      <c r="M52507" s="48"/>
    </row>
    <row r="52508" spans="5:13" s="10" customFormat="1" x14ac:dyDescent="0.15">
      <c r="E52508" s="50"/>
      <c r="F52508" s="48"/>
      <c r="G52508" s="48"/>
      <c r="H52508" s="51"/>
      <c r="L52508" s="48"/>
      <c r="M52508" s="48"/>
    </row>
    <row r="52509" spans="5:13" s="10" customFormat="1" x14ac:dyDescent="0.15">
      <c r="E52509" s="50"/>
      <c r="F52509" s="48"/>
      <c r="G52509" s="48"/>
      <c r="H52509" s="51"/>
      <c r="L52509" s="48"/>
      <c r="M52509" s="48"/>
    </row>
    <row r="52510" spans="5:13" s="10" customFormat="1" x14ac:dyDescent="0.15">
      <c r="E52510" s="50"/>
      <c r="F52510" s="48"/>
      <c r="G52510" s="48"/>
      <c r="H52510" s="51"/>
      <c r="L52510" s="48"/>
      <c r="M52510" s="48"/>
    </row>
    <row r="52511" spans="5:13" s="10" customFormat="1" x14ac:dyDescent="0.15">
      <c r="E52511" s="50"/>
      <c r="F52511" s="48"/>
      <c r="G52511" s="48"/>
      <c r="H52511" s="51"/>
      <c r="L52511" s="48"/>
      <c r="M52511" s="48"/>
    </row>
    <row r="52512" spans="5:13" s="10" customFormat="1" x14ac:dyDescent="0.15">
      <c r="E52512" s="50"/>
      <c r="F52512" s="48"/>
      <c r="G52512" s="48"/>
      <c r="H52512" s="51"/>
      <c r="L52512" s="48"/>
      <c r="M52512" s="48"/>
    </row>
    <row r="52513" spans="5:13" s="10" customFormat="1" x14ac:dyDescent="0.15">
      <c r="E52513" s="50"/>
      <c r="F52513" s="48"/>
      <c r="G52513" s="48"/>
      <c r="H52513" s="51"/>
      <c r="L52513" s="48"/>
      <c r="M52513" s="48"/>
    </row>
    <row r="52514" spans="5:13" s="10" customFormat="1" x14ac:dyDescent="0.15">
      <c r="E52514" s="50"/>
      <c r="F52514" s="48"/>
      <c r="G52514" s="48"/>
      <c r="H52514" s="51"/>
      <c r="L52514" s="48"/>
      <c r="M52514" s="48"/>
    </row>
    <row r="52515" spans="5:13" s="10" customFormat="1" x14ac:dyDescent="0.15">
      <c r="E52515" s="50"/>
      <c r="F52515" s="48"/>
      <c r="G52515" s="48"/>
      <c r="H52515" s="51"/>
      <c r="L52515" s="48"/>
      <c r="M52515" s="48"/>
    </row>
    <row r="52516" spans="5:13" s="10" customFormat="1" x14ac:dyDescent="0.15">
      <c r="E52516" s="50"/>
      <c r="F52516" s="48"/>
      <c r="G52516" s="48"/>
      <c r="H52516" s="51"/>
      <c r="L52516" s="48"/>
      <c r="M52516" s="48"/>
    </row>
    <row r="52517" spans="5:13" s="10" customFormat="1" x14ac:dyDescent="0.15">
      <c r="E52517" s="50"/>
      <c r="F52517" s="48"/>
      <c r="G52517" s="48"/>
      <c r="H52517" s="51"/>
      <c r="L52517" s="48"/>
      <c r="M52517" s="48"/>
    </row>
    <row r="52518" spans="5:13" s="10" customFormat="1" x14ac:dyDescent="0.15">
      <c r="E52518" s="50"/>
      <c r="F52518" s="48"/>
      <c r="G52518" s="48"/>
      <c r="H52518" s="51"/>
      <c r="L52518" s="48"/>
      <c r="M52518" s="48"/>
    </row>
    <row r="52519" spans="5:13" s="10" customFormat="1" x14ac:dyDescent="0.15">
      <c r="E52519" s="50"/>
      <c r="F52519" s="48"/>
      <c r="G52519" s="48"/>
      <c r="H52519" s="51"/>
      <c r="L52519" s="48"/>
      <c r="M52519" s="48"/>
    </row>
    <row r="52520" spans="5:13" s="10" customFormat="1" x14ac:dyDescent="0.15">
      <c r="E52520" s="50"/>
      <c r="F52520" s="48"/>
      <c r="G52520" s="48"/>
      <c r="H52520" s="51"/>
      <c r="L52520" s="48"/>
      <c r="M52520" s="48"/>
    </row>
    <row r="52521" spans="5:13" s="10" customFormat="1" x14ac:dyDescent="0.15">
      <c r="E52521" s="50"/>
      <c r="F52521" s="48"/>
      <c r="G52521" s="48"/>
      <c r="H52521" s="51"/>
      <c r="L52521" s="48"/>
      <c r="M52521" s="48"/>
    </row>
    <row r="52522" spans="5:13" s="10" customFormat="1" x14ac:dyDescent="0.15">
      <c r="E52522" s="50"/>
      <c r="F52522" s="48"/>
      <c r="G52522" s="48"/>
      <c r="H52522" s="51"/>
      <c r="L52522" s="48"/>
      <c r="M52522" s="48"/>
    </row>
    <row r="52523" spans="5:13" s="10" customFormat="1" x14ac:dyDescent="0.15">
      <c r="E52523" s="50"/>
      <c r="F52523" s="48"/>
      <c r="G52523" s="48"/>
      <c r="H52523" s="51"/>
      <c r="L52523" s="48"/>
      <c r="M52523" s="48"/>
    </row>
    <row r="52524" spans="5:13" s="10" customFormat="1" x14ac:dyDescent="0.15">
      <c r="E52524" s="50"/>
      <c r="F52524" s="48"/>
      <c r="G52524" s="48"/>
      <c r="H52524" s="51"/>
      <c r="L52524" s="48"/>
      <c r="M52524" s="48"/>
    </row>
    <row r="52525" spans="5:13" s="10" customFormat="1" x14ac:dyDescent="0.15">
      <c r="E52525" s="50"/>
      <c r="F52525" s="48"/>
      <c r="G52525" s="48"/>
      <c r="H52525" s="51"/>
      <c r="L52525" s="48"/>
      <c r="M52525" s="48"/>
    </row>
    <row r="52526" spans="5:13" s="10" customFormat="1" x14ac:dyDescent="0.15">
      <c r="E52526" s="50"/>
      <c r="F52526" s="48"/>
      <c r="G52526" s="48"/>
      <c r="H52526" s="51"/>
      <c r="L52526" s="48"/>
      <c r="M52526" s="48"/>
    </row>
    <row r="52527" spans="5:13" s="10" customFormat="1" x14ac:dyDescent="0.15">
      <c r="E52527" s="50"/>
      <c r="F52527" s="48"/>
      <c r="G52527" s="48"/>
      <c r="H52527" s="51"/>
      <c r="L52527" s="48"/>
      <c r="M52527" s="48"/>
    </row>
    <row r="52528" spans="5:13" s="10" customFormat="1" x14ac:dyDescent="0.15">
      <c r="E52528" s="50"/>
      <c r="F52528" s="48"/>
      <c r="G52528" s="48"/>
      <c r="H52528" s="51"/>
      <c r="L52528" s="48"/>
      <c r="M52528" s="48"/>
    </row>
    <row r="52529" spans="5:13" s="10" customFormat="1" x14ac:dyDescent="0.15">
      <c r="E52529" s="50"/>
      <c r="F52529" s="48"/>
      <c r="G52529" s="48"/>
      <c r="H52529" s="51"/>
      <c r="L52529" s="48"/>
      <c r="M52529" s="48"/>
    </row>
    <row r="52530" spans="5:13" s="10" customFormat="1" x14ac:dyDescent="0.15">
      <c r="E52530" s="50"/>
      <c r="F52530" s="48"/>
      <c r="G52530" s="48"/>
      <c r="H52530" s="51"/>
      <c r="L52530" s="48"/>
      <c r="M52530" s="48"/>
    </row>
    <row r="52531" spans="5:13" s="10" customFormat="1" x14ac:dyDescent="0.15">
      <c r="E52531" s="50"/>
      <c r="F52531" s="48"/>
      <c r="G52531" s="48"/>
      <c r="H52531" s="51"/>
      <c r="L52531" s="48"/>
      <c r="M52531" s="48"/>
    </row>
    <row r="52532" spans="5:13" s="10" customFormat="1" x14ac:dyDescent="0.15">
      <c r="E52532" s="50"/>
      <c r="F52532" s="48"/>
      <c r="G52532" s="48"/>
      <c r="H52532" s="51"/>
      <c r="L52532" s="48"/>
      <c r="M52532" s="48"/>
    </row>
    <row r="52533" spans="5:13" s="10" customFormat="1" x14ac:dyDescent="0.15">
      <c r="E52533" s="50"/>
      <c r="F52533" s="48"/>
      <c r="G52533" s="48"/>
      <c r="H52533" s="51"/>
      <c r="L52533" s="48"/>
      <c r="M52533" s="48"/>
    </row>
    <row r="52534" spans="5:13" s="10" customFormat="1" x14ac:dyDescent="0.15">
      <c r="E52534" s="50"/>
      <c r="F52534" s="48"/>
      <c r="G52534" s="48"/>
      <c r="H52534" s="51"/>
      <c r="L52534" s="48"/>
      <c r="M52534" s="48"/>
    </row>
    <row r="52535" spans="5:13" s="10" customFormat="1" x14ac:dyDescent="0.15">
      <c r="E52535" s="50"/>
      <c r="F52535" s="48"/>
      <c r="G52535" s="48"/>
      <c r="H52535" s="51"/>
      <c r="L52535" s="48"/>
      <c r="M52535" s="48"/>
    </row>
    <row r="52536" spans="5:13" s="10" customFormat="1" x14ac:dyDescent="0.15">
      <c r="E52536" s="50"/>
      <c r="F52536" s="48"/>
      <c r="G52536" s="48"/>
      <c r="H52536" s="51"/>
      <c r="L52536" s="48"/>
      <c r="M52536" s="48"/>
    </row>
    <row r="52537" spans="5:13" s="10" customFormat="1" x14ac:dyDescent="0.15">
      <c r="E52537" s="50"/>
      <c r="F52537" s="48"/>
      <c r="G52537" s="48"/>
      <c r="H52537" s="51"/>
      <c r="L52537" s="48"/>
      <c r="M52537" s="48"/>
    </row>
    <row r="52538" spans="5:13" s="10" customFormat="1" x14ac:dyDescent="0.15">
      <c r="E52538" s="50"/>
      <c r="F52538" s="48"/>
      <c r="G52538" s="48"/>
      <c r="H52538" s="51"/>
      <c r="L52538" s="48"/>
      <c r="M52538" s="48"/>
    </row>
    <row r="52539" spans="5:13" s="10" customFormat="1" x14ac:dyDescent="0.15">
      <c r="E52539" s="50"/>
      <c r="F52539" s="48"/>
      <c r="G52539" s="48"/>
      <c r="H52539" s="51"/>
      <c r="L52539" s="48"/>
      <c r="M52539" s="48"/>
    </row>
    <row r="52540" spans="5:13" s="10" customFormat="1" x14ac:dyDescent="0.15">
      <c r="E52540" s="50"/>
      <c r="F52540" s="48"/>
      <c r="G52540" s="48"/>
      <c r="H52540" s="51"/>
      <c r="L52540" s="48"/>
      <c r="M52540" s="48"/>
    </row>
    <row r="52541" spans="5:13" s="10" customFormat="1" x14ac:dyDescent="0.15">
      <c r="E52541" s="50"/>
      <c r="F52541" s="48"/>
      <c r="G52541" s="48"/>
      <c r="H52541" s="51"/>
      <c r="L52541" s="48"/>
      <c r="M52541" s="48"/>
    </row>
    <row r="52542" spans="5:13" s="10" customFormat="1" x14ac:dyDescent="0.15">
      <c r="E52542" s="50"/>
      <c r="F52542" s="48"/>
      <c r="G52542" s="48"/>
      <c r="H52542" s="51"/>
      <c r="L52542" s="48"/>
      <c r="M52542" s="48"/>
    </row>
    <row r="52543" spans="5:13" s="10" customFormat="1" x14ac:dyDescent="0.15">
      <c r="E52543" s="50"/>
      <c r="F52543" s="48"/>
      <c r="G52543" s="48"/>
      <c r="H52543" s="51"/>
      <c r="L52543" s="48"/>
      <c r="M52543" s="48"/>
    </row>
    <row r="52544" spans="5:13" s="10" customFormat="1" x14ac:dyDescent="0.15">
      <c r="E52544" s="50"/>
      <c r="F52544" s="48"/>
      <c r="G52544" s="48"/>
      <c r="H52544" s="51"/>
      <c r="L52544" s="48"/>
      <c r="M52544" s="48"/>
    </row>
    <row r="52545" spans="5:13" s="10" customFormat="1" x14ac:dyDescent="0.15">
      <c r="E52545" s="50"/>
      <c r="F52545" s="48"/>
      <c r="G52545" s="48"/>
      <c r="H52545" s="51"/>
      <c r="L52545" s="48"/>
      <c r="M52545" s="48"/>
    </row>
    <row r="52546" spans="5:13" s="10" customFormat="1" x14ac:dyDescent="0.15">
      <c r="E52546" s="50"/>
      <c r="F52546" s="48"/>
      <c r="G52546" s="48"/>
      <c r="H52546" s="51"/>
      <c r="L52546" s="48"/>
      <c r="M52546" s="48"/>
    </row>
    <row r="52547" spans="5:13" s="10" customFormat="1" x14ac:dyDescent="0.15">
      <c r="E52547" s="50"/>
      <c r="F52547" s="48"/>
      <c r="G52547" s="48"/>
      <c r="H52547" s="51"/>
      <c r="L52547" s="48"/>
      <c r="M52547" s="48"/>
    </row>
    <row r="52548" spans="5:13" s="10" customFormat="1" x14ac:dyDescent="0.15">
      <c r="E52548" s="50"/>
      <c r="F52548" s="48"/>
      <c r="G52548" s="48"/>
      <c r="H52548" s="51"/>
      <c r="L52548" s="48"/>
      <c r="M52548" s="48"/>
    </row>
    <row r="52549" spans="5:13" s="10" customFormat="1" x14ac:dyDescent="0.15">
      <c r="E52549" s="50"/>
      <c r="F52549" s="48"/>
      <c r="G52549" s="48"/>
      <c r="H52549" s="51"/>
      <c r="L52549" s="48"/>
      <c r="M52549" s="48"/>
    </row>
    <row r="52550" spans="5:13" s="10" customFormat="1" x14ac:dyDescent="0.15">
      <c r="E52550" s="50"/>
      <c r="F52550" s="48"/>
      <c r="G52550" s="48"/>
      <c r="H52550" s="51"/>
      <c r="L52550" s="48"/>
      <c r="M52550" s="48"/>
    </row>
    <row r="52551" spans="5:13" s="10" customFormat="1" x14ac:dyDescent="0.15">
      <c r="E52551" s="50"/>
      <c r="F52551" s="48"/>
      <c r="G52551" s="48"/>
      <c r="H52551" s="51"/>
      <c r="L52551" s="48"/>
      <c r="M52551" s="48"/>
    </row>
    <row r="52552" spans="5:13" s="10" customFormat="1" x14ac:dyDescent="0.15">
      <c r="E52552" s="50"/>
      <c r="F52552" s="48"/>
      <c r="G52552" s="48"/>
      <c r="H52552" s="51"/>
      <c r="L52552" s="48"/>
      <c r="M52552" s="48"/>
    </row>
    <row r="52553" spans="5:13" s="10" customFormat="1" x14ac:dyDescent="0.15">
      <c r="E52553" s="50"/>
      <c r="F52553" s="48"/>
      <c r="G52553" s="48"/>
      <c r="H52553" s="51"/>
      <c r="L52553" s="48"/>
      <c r="M52553" s="48"/>
    </row>
    <row r="52554" spans="5:13" s="10" customFormat="1" x14ac:dyDescent="0.15">
      <c r="E52554" s="50"/>
      <c r="F52554" s="48"/>
      <c r="G52554" s="48"/>
      <c r="H52554" s="51"/>
      <c r="L52554" s="48"/>
      <c r="M52554" s="48"/>
    </row>
    <row r="52555" spans="5:13" s="10" customFormat="1" x14ac:dyDescent="0.15">
      <c r="E52555" s="50"/>
      <c r="F52555" s="48"/>
      <c r="G52555" s="48"/>
      <c r="H52555" s="51"/>
      <c r="L52555" s="48"/>
      <c r="M52555" s="48"/>
    </row>
    <row r="52556" spans="5:13" s="10" customFormat="1" x14ac:dyDescent="0.15">
      <c r="E52556" s="50"/>
      <c r="F52556" s="48"/>
      <c r="G52556" s="48"/>
      <c r="H52556" s="51"/>
      <c r="L52556" s="48"/>
      <c r="M52556" s="48"/>
    </row>
    <row r="52557" spans="5:13" s="10" customFormat="1" x14ac:dyDescent="0.15">
      <c r="E52557" s="50"/>
      <c r="F52557" s="48"/>
      <c r="G52557" s="48"/>
      <c r="H52557" s="51"/>
      <c r="L52557" s="48"/>
      <c r="M52557" s="48"/>
    </row>
    <row r="52558" spans="5:13" s="10" customFormat="1" x14ac:dyDescent="0.15">
      <c r="E52558" s="50"/>
      <c r="F52558" s="48"/>
      <c r="G52558" s="48"/>
      <c r="H52558" s="51"/>
      <c r="L52558" s="48"/>
      <c r="M52558" s="48"/>
    </row>
    <row r="52559" spans="5:13" s="10" customFormat="1" x14ac:dyDescent="0.15">
      <c r="E52559" s="50"/>
      <c r="F52559" s="48"/>
      <c r="G52559" s="48"/>
      <c r="H52559" s="51"/>
      <c r="L52559" s="48"/>
      <c r="M52559" s="48"/>
    </row>
    <row r="52560" spans="5:13" s="10" customFormat="1" x14ac:dyDescent="0.15">
      <c r="E52560" s="50"/>
      <c r="F52560" s="48"/>
      <c r="G52560" s="48"/>
      <c r="H52560" s="51"/>
      <c r="L52560" s="48"/>
      <c r="M52560" s="48"/>
    </row>
    <row r="52561" spans="5:13" s="10" customFormat="1" x14ac:dyDescent="0.15">
      <c r="E52561" s="50"/>
      <c r="F52561" s="48"/>
      <c r="G52561" s="48"/>
      <c r="H52561" s="51"/>
      <c r="L52561" s="48"/>
      <c r="M52561" s="48"/>
    </row>
    <row r="52562" spans="5:13" s="10" customFormat="1" x14ac:dyDescent="0.15">
      <c r="E52562" s="50"/>
      <c r="F52562" s="48"/>
      <c r="G52562" s="48"/>
      <c r="H52562" s="51"/>
      <c r="L52562" s="48"/>
      <c r="M52562" s="48"/>
    </row>
    <row r="52563" spans="5:13" s="10" customFormat="1" x14ac:dyDescent="0.15">
      <c r="E52563" s="50"/>
      <c r="F52563" s="48"/>
      <c r="G52563" s="48"/>
      <c r="H52563" s="51"/>
      <c r="L52563" s="48"/>
      <c r="M52563" s="48"/>
    </row>
    <row r="52564" spans="5:13" s="10" customFormat="1" x14ac:dyDescent="0.15">
      <c r="E52564" s="50"/>
      <c r="F52564" s="48"/>
      <c r="G52564" s="48"/>
      <c r="H52564" s="51"/>
      <c r="L52564" s="48"/>
      <c r="M52564" s="48"/>
    </row>
    <row r="52565" spans="5:13" s="10" customFormat="1" x14ac:dyDescent="0.15">
      <c r="E52565" s="50"/>
      <c r="F52565" s="48"/>
      <c r="G52565" s="48"/>
      <c r="H52565" s="51"/>
      <c r="L52565" s="48"/>
      <c r="M52565" s="48"/>
    </row>
    <row r="52566" spans="5:13" s="10" customFormat="1" x14ac:dyDescent="0.15">
      <c r="E52566" s="50"/>
      <c r="F52566" s="48"/>
      <c r="G52566" s="48"/>
      <c r="H52566" s="51"/>
      <c r="L52566" s="48"/>
      <c r="M52566" s="48"/>
    </row>
    <row r="52567" spans="5:13" s="10" customFormat="1" x14ac:dyDescent="0.15">
      <c r="E52567" s="50"/>
      <c r="F52567" s="48"/>
      <c r="G52567" s="48"/>
      <c r="H52567" s="51"/>
      <c r="L52567" s="48"/>
      <c r="M52567" s="48"/>
    </row>
    <row r="52568" spans="5:13" s="10" customFormat="1" x14ac:dyDescent="0.15">
      <c r="E52568" s="50"/>
      <c r="F52568" s="48"/>
      <c r="G52568" s="48"/>
      <c r="H52568" s="51"/>
      <c r="L52568" s="48"/>
      <c r="M52568" s="48"/>
    </row>
    <row r="52569" spans="5:13" s="10" customFormat="1" x14ac:dyDescent="0.15">
      <c r="E52569" s="50"/>
      <c r="F52569" s="48"/>
      <c r="G52569" s="48"/>
      <c r="H52569" s="51"/>
      <c r="L52569" s="48"/>
      <c r="M52569" s="48"/>
    </row>
    <row r="52570" spans="5:13" s="10" customFormat="1" x14ac:dyDescent="0.15">
      <c r="E52570" s="50"/>
      <c r="F52570" s="48"/>
      <c r="G52570" s="48"/>
      <c r="H52570" s="51"/>
      <c r="L52570" s="48"/>
      <c r="M52570" s="48"/>
    </row>
    <row r="52571" spans="5:13" s="10" customFormat="1" x14ac:dyDescent="0.15">
      <c r="E52571" s="50"/>
      <c r="F52571" s="48"/>
      <c r="G52571" s="48"/>
      <c r="H52571" s="51"/>
      <c r="L52571" s="48"/>
      <c r="M52571" s="48"/>
    </row>
    <row r="52572" spans="5:13" s="10" customFormat="1" x14ac:dyDescent="0.15">
      <c r="E52572" s="50"/>
      <c r="F52572" s="48"/>
      <c r="G52572" s="48"/>
      <c r="H52572" s="51"/>
      <c r="L52572" s="48"/>
      <c r="M52572" s="48"/>
    </row>
    <row r="52573" spans="5:13" s="10" customFormat="1" x14ac:dyDescent="0.15">
      <c r="E52573" s="50"/>
      <c r="F52573" s="48"/>
      <c r="G52573" s="48"/>
      <c r="H52573" s="51"/>
      <c r="L52573" s="48"/>
      <c r="M52573" s="48"/>
    </row>
    <row r="52574" spans="5:13" s="10" customFormat="1" x14ac:dyDescent="0.15">
      <c r="E52574" s="50"/>
      <c r="F52574" s="48"/>
      <c r="G52574" s="48"/>
      <c r="H52574" s="51"/>
      <c r="L52574" s="48"/>
      <c r="M52574" s="48"/>
    </row>
    <row r="52575" spans="5:13" s="10" customFormat="1" x14ac:dyDescent="0.15">
      <c r="E52575" s="50"/>
      <c r="F52575" s="48"/>
      <c r="G52575" s="48"/>
      <c r="H52575" s="51"/>
      <c r="L52575" s="48"/>
      <c r="M52575" s="48"/>
    </row>
    <row r="52576" spans="5:13" s="10" customFormat="1" x14ac:dyDescent="0.15">
      <c r="E52576" s="50"/>
      <c r="F52576" s="48"/>
      <c r="G52576" s="48"/>
      <c r="H52576" s="51"/>
      <c r="L52576" s="48"/>
      <c r="M52576" s="48"/>
    </row>
    <row r="52577" spans="5:13" s="10" customFormat="1" x14ac:dyDescent="0.15">
      <c r="E52577" s="50"/>
      <c r="F52577" s="48"/>
      <c r="G52577" s="48"/>
      <c r="H52577" s="51"/>
      <c r="L52577" s="48"/>
      <c r="M52577" s="48"/>
    </row>
    <row r="52578" spans="5:13" s="10" customFormat="1" x14ac:dyDescent="0.15">
      <c r="E52578" s="50"/>
      <c r="F52578" s="48"/>
      <c r="G52578" s="48"/>
      <c r="H52578" s="51"/>
      <c r="L52578" s="48"/>
      <c r="M52578" s="48"/>
    </row>
    <row r="52579" spans="5:13" s="10" customFormat="1" x14ac:dyDescent="0.15">
      <c r="E52579" s="50"/>
      <c r="F52579" s="48"/>
      <c r="G52579" s="48"/>
      <c r="H52579" s="51"/>
      <c r="L52579" s="48"/>
      <c r="M52579" s="48"/>
    </row>
    <row r="52580" spans="5:13" s="10" customFormat="1" x14ac:dyDescent="0.15">
      <c r="E52580" s="50"/>
      <c r="F52580" s="48"/>
      <c r="G52580" s="48"/>
      <c r="H52580" s="51"/>
      <c r="L52580" s="48"/>
      <c r="M52580" s="48"/>
    </row>
    <row r="52581" spans="5:13" s="10" customFormat="1" x14ac:dyDescent="0.15">
      <c r="E52581" s="50"/>
      <c r="F52581" s="48"/>
      <c r="G52581" s="48"/>
      <c r="H52581" s="51"/>
      <c r="L52581" s="48"/>
      <c r="M52581" s="48"/>
    </row>
    <row r="52582" spans="5:13" s="10" customFormat="1" x14ac:dyDescent="0.15">
      <c r="E52582" s="50"/>
      <c r="F52582" s="48"/>
      <c r="G52582" s="48"/>
      <c r="H52582" s="51"/>
      <c r="L52582" s="48"/>
      <c r="M52582" s="48"/>
    </row>
    <row r="52583" spans="5:13" s="10" customFormat="1" x14ac:dyDescent="0.15">
      <c r="E52583" s="50"/>
      <c r="F52583" s="48"/>
      <c r="G52583" s="48"/>
      <c r="H52583" s="51"/>
      <c r="L52583" s="48"/>
      <c r="M52583" s="48"/>
    </row>
    <row r="52584" spans="5:13" s="10" customFormat="1" x14ac:dyDescent="0.15">
      <c r="E52584" s="50"/>
      <c r="F52584" s="48"/>
      <c r="G52584" s="48"/>
      <c r="H52584" s="51"/>
      <c r="L52584" s="48"/>
      <c r="M52584" s="48"/>
    </row>
    <row r="52585" spans="5:13" s="10" customFormat="1" x14ac:dyDescent="0.15">
      <c r="E52585" s="50"/>
      <c r="F52585" s="48"/>
      <c r="G52585" s="48"/>
      <c r="H52585" s="51"/>
      <c r="L52585" s="48"/>
      <c r="M52585" s="48"/>
    </row>
    <row r="52586" spans="5:13" s="10" customFormat="1" x14ac:dyDescent="0.15">
      <c r="E52586" s="50"/>
      <c r="F52586" s="48"/>
      <c r="G52586" s="48"/>
      <c r="H52586" s="51"/>
      <c r="L52586" s="48"/>
      <c r="M52586" s="48"/>
    </row>
    <row r="52587" spans="5:13" s="10" customFormat="1" x14ac:dyDescent="0.15">
      <c r="E52587" s="50"/>
      <c r="F52587" s="48"/>
      <c r="G52587" s="48"/>
      <c r="H52587" s="51"/>
      <c r="L52587" s="48"/>
      <c r="M52587" s="48"/>
    </row>
    <row r="52588" spans="5:13" s="10" customFormat="1" x14ac:dyDescent="0.15">
      <c r="E52588" s="50"/>
      <c r="F52588" s="48"/>
      <c r="G52588" s="48"/>
      <c r="H52588" s="51"/>
      <c r="L52588" s="48"/>
      <c r="M52588" s="48"/>
    </row>
    <row r="52589" spans="5:13" s="10" customFormat="1" x14ac:dyDescent="0.15">
      <c r="E52589" s="50"/>
      <c r="F52589" s="48"/>
      <c r="G52589" s="48"/>
      <c r="H52589" s="51"/>
      <c r="L52589" s="48"/>
      <c r="M52589" s="48"/>
    </row>
    <row r="52590" spans="5:13" s="10" customFormat="1" x14ac:dyDescent="0.15">
      <c r="E52590" s="50"/>
      <c r="F52590" s="48"/>
      <c r="G52590" s="48"/>
      <c r="H52590" s="51"/>
      <c r="L52590" s="48"/>
      <c r="M52590" s="48"/>
    </row>
    <row r="52591" spans="5:13" s="10" customFormat="1" x14ac:dyDescent="0.15">
      <c r="E52591" s="50"/>
      <c r="F52591" s="48"/>
      <c r="G52591" s="48"/>
      <c r="H52591" s="51"/>
      <c r="L52591" s="48"/>
      <c r="M52591" s="48"/>
    </row>
    <row r="52592" spans="5:13" s="10" customFormat="1" x14ac:dyDescent="0.15">
      <c r="E52592" s="50"/>
      <c r="F52592" s="48"/>
      <c r="G52592" s="48"/>
      <c r="H52592" s="51"/>
      <c r="L52592" s="48"/>
      <c r="M52592" s="48"/>
    </row>
    <row r="52593" spans="5:13" s="10" customFormat="1" x14ac:dyDescent="0.15">
      <c r="E52593" s="50"/>
      <c r="F52593" s="48"/>
      <c r="G52593" s="48"/>
      <c r="H52593" s="51"/>
      <c r="L52593" s="48"/>
      <c r="M52593" s="48"/>
    </row>
    <row r="52594" spans="5:13" s="10" customFormat="1" x14ac:dyDescent="0.15">
      <c r="E52594" s="50"/>
      <c r="F52594" s="48"/>
      <c r="G52594" s="48"/>
      <c r="H52594" s="51"/>
      <c r="L52594" s="48"/>
      <c r="M52594" s="48"/>
    </row>
    <row r="52595" spans="5:13" s="10" customFormat="1" x14ac:dyDescent="0.15">
      <c r="E52595" s="50"/>
      <c r="F52595" s="48"/>
      <c r="G52595" s="48"/>
      <c r="H52595" s="51"/>
      <c r="L52595" s="48"/>
      <c r="M52595" s="48"/>
    </row>
    <row r="52596" spans="5:13" s="10" customFormat="1" x14ac:dyDescent="0.15">
      <c r="E52596" s="50"/>
      <c r="F52596" s="48"/>
      <c r="G52596" s="48"/>
      <c r="H52596" s="51"/>
      <c r="L52596" s="48"/>
      <c r="M52596" s="48"/>
    </row>
    <row r="52597" spans="5:13" s="10" customFormat="1" x14ac:dyDescent="0.15">
      <c r="E52597" s="50"/>
      <c r="F52597" s="48"/>
      <c r="G52597" s="48"/>
      <c r="H52597" s="51"/>
      <c r="L52597" s="48"/>
      <c r="M52597" s="48"/>
    </row>
    <row r="52598" spans="5:13" s="10" customFormat="1" x14ac:dyDescent="0.15">
      <c r="E52598" s="50"/>
      <c r="F52598" s="48"/>
      <c r="G52598" s="48"/>
      <c r="H52598" s="51"/>
      <c r="L52598" s="48"/>
      <c r="M52598" s="48"/>
    </row>
    <row r="52599" spans="5:13" s="10" customFormat="1" x14ac:dyDescent="0.15">
      <c r="E52599" s="50"/>
      <c r="F52599" s="48"/>
      <c r="G52599" s="48"/>
      <c r="H52599" s="51"/>
      <c r="L52599" s="48"/>
      <c r="M52599" s="48"/>
    </row>
    <row r="52600" spans="5:13" s="10" customFormat="1" x14ac:dyDescent="0.15">
      <c r="E52600" s="50"/>
      <c r="F52600" s="48"/>
      <c r="G52600" s="48"/>
      <c r="H52600" s="51"/>
      <c r="L52600" s="48"/>
      <c r="M52600" s="48"/>
    </row>
    <row r="52601" spans="5:13" s="10" customFormat="1" x14ac:dyDescent="0.15">
      <c r="E52601" s="50"/>
      <c r="F52601" s="48"/>
      <c r="G52601" s="48"/>
      <c r="H52601" s="51"/>
      <c r="L52601" s="48"/>
      <c r="M52601" s="48"/>
    </row>
    <row r="52602" spans="5:13" s="10" customFormat="1" x14ac:dyDescent="0.15">
      <c r="E52602" s="50"/>
      <c r="F52602" s="48"/>
      <c r="G52602" s="48"/>
      <c r="H52602" s="51"/>
      <c r="L52602" s="48"/>
      <c r="M52602" s="48"/>
    </row>
    <row r="52603" spans="5:13" s="10" customFormat="1" x14ac:dyDescent="0.15">
      <c r="E52603" s="50"/>
      <c r="F52603" s="48"/>
      <c r="G52603" s="48"/>
      <c r="H52603" s="51"/>
      <c r="L52603" s="48"/>
      <c r="M52603" s="48"/>
    </row>
    <row r="52604" spans="5:13" s="10" customFormat="1" x14ac:dyDescent="0.15">
      <c r="E52604" s="50"/>
      <c r="F52604" s="48"/>
      <c r="G52604" s="48"/>
      <c r="H52604" s="51"/>
      <c r="L52604" s="48"/>
      <c r="M52604" s="48"/>
    </row>
    <row r="52605" spans="5:13" s="10" customFormat="1" x14ac:dyDescent="0.15">
      <c r="E52605" s="50"/>
      <c r="F52605" s="48"/>
      <c r="G52605" s="48"/>
      <c r="H52605" s="51"/>
      <c r="L52605" s="48"/>
      <c r="M52605" s="48"/>
    </row>
    <row r="52606" spans="5:13" s="10" customFormat="1" x14ac:dyDescent="0.15">
      <c r="E52606" s="50"/>
      <c r="F52606" s="48"/>
      <c r="G52606" s="48"/>
      <c r="H52606" s="51"/>
      <c r="L52606" s="48"/>
      <c r="M52606" s="48"/>
    </row>
    <row r="52607" spans="5:13" s="10" customFormat="1" x14ac:dyDescent="0.15">
      <c r="E52607" s="50"/>
      <c r="F52607" s="48"/>
      <c r="G52607" s="48"/>
      <c r="H52607" s="51"/>
      <c r="L52607" s="48"/>
      <c r="M52607" s="48"/>
    </row>
    <row r="52608" spans="5:13" s="10" customFormat="1" x14ac:dyDescent="0.15">
      <c r="E52608" s="50"/>
      <c r="F52608" s="48"/>
      <c r="G52608" s="48"/>
      <c r="H52608" s="51"/>
      <c r="L52608" s="48"/>
      <c r="M52608" s="48"/>
    </row>
    <row r="52609" spans="5:13" s="10" customFormat="1" x14ac:dyDescent="0.15">
      <c r="E52609" s="50"/>
      <c r="F52609" s="48"/>
      <c r="G52609" s="48"/>
      <c r="H52609" s="51"/>
      <c r="L52609" s="48"/>
      <c r="M52609" s="48"/>
    </row>
    <row r="52610" spans="5:13" s="10" customFormat="1" x14ac:dyDescent="0.15">
      <c r="E52610" s="50"/>
      <c r="F52610" s="48"/>
      <c r="G52610" s="48"/>
      <c r="H52610" s="51"/>
      <c r="L52610" s="48"/>
      <c r="M52610" s="48"/>
    </row>
    <row r="52611" spans="5:13" s="10" customFormat="1" x14ac:dyDescent="0.15">
      <c r="E52611" s="50"/>
      <c r="F52611" s="48"/>
      <c r="G52611" s="48"/>
      <c r="H52611" s="51"/>
      <c r="L52611" s="48"/>
      <c r="M52611" s="48"/>
    </row>
    <row r="52612" spans="5:13" s="10" customFormat="1" x14ac:dyDescent="0.15">
      <c r="E52612" s="50"/>
      <c r="F52612" s="48"/>
      <c r="G52612" s="48"/>
      <c r="H52612" s="51"/>
      <c r="L52612" s="48"/>
      <c r="M52612" s="48"/>
    </row>
    <row r="52613" spans="5:13" s="10" customFormat="1" x14ac:dyDescent="0.15">
      <c r="E52613" s="50"/>
      <c r="F52613" s="48"/>
      <c r="G52613" s="48"/>
      <c r="H52613" s="51"/>
      <c r="L52613" s="48"/>
      <c r="M52613" s="48"/>
    </row>
    <row r="52614" spans="5:13" s="10" customFormat="1" x14ac:dyDescent="0.15">
      <c r="E52614" s="50"/>
      <c r="F52614" s="48"/>
      <c r="G52614" s="48"/>
      <c r="H52614" s="51"/>
      <c r="L52614" s="48"/>
      <c r="M52614" s="48"/>
    </row>
    <row r="52615" spans="5:13" s="10" customFormat="1" x14ac:dyDescent="0.15">
      <c r="E52615" s="50"/>
      <c r="F52615" s="48"/>
      <c r="G52615" s="48"/>
      <c r="H52615" s="51"/>
      <c r="L52615" s="48"/>
      <c r="M52615" s="48"/>
    </row>
    <row r="52616" spans="5:13" s="10" customFormat="1" x14ac:dyDescent="0.15">
      <c r="E52616" s="50"/>
      <c r="F52616" s="48"/>
      <c r="G52616" s="48"/>
      <c r="H52616" s="51"/>
      <c r="L52616" s="48"/>
      <c r="M52616" s="48"/>
    </row>
    <row r="52617" spans="5:13" s="10" customFormat="1" x14ac:dyDescent="0.15">
      <c r="E52617" s="50"/>
      <c r="F52617" s="48"/>
      <c r="G52617" s="48"/>
      <c r="H52617" s="51"/>
      <c r="L52617" s="48"/>
      <c r="M52617" s="48"/>
    </row>
    <row r="52618" spans="5:13" s="10" customFormat="1" x14ac:dyDescent="0.15">
      <c r="E52618" s="50"/>
      <c r="F52618" s="48"/>
      <c r="G52618" s="48"/>
      <c r="H52618" s="51"/>
      <c r="L52618" s="48"/>
      <c r="M52618" s="48"/>
    </row>
    <row r="52619" spans="5:13" s="10" customFormat="1" x14ac:dyDescent="0.15">
      <c r="E52619" s="50"/>
      <c r="F52619" s="48"/>
      <c r="G52619" s="48"/>
      <c r="H52619" s="51"/>
      <c r="L52619" s="48"/>
      <c r="M52619" s="48"/>
    </row>
    <row r="52620" spans="5:13" s="10" customFormat="1" x14ac:dyDescent="0.15">
      <c r="E52620" s="50"/>
      <c r="F52620" s="48"/>
      <c r="G52620" s="48"/>
      <c r="H52620" s="51"/>
      <c r="L52620" s="48"/>
      <c r="M52620" s="48"/>
    </row>
    <row r="52621" spans="5:13" s="10" customFormat="1" x14ac:dyDescent="0.15">
      <c r="E52621" s="50"/>
      <c r="F52621" s="48"/>
      <c r="G52621" s="48"/>
      <c r="H52621" s="51"/>
      <c r="L52621" s="48"/>
      <c r="M52621" s="48"/>
    </row>
    <row r="52622" spans="5:13" s="10" customFormat="1" x14ac:dyDescent="0.15">
      <c r="E52622" s="50"/>
      <c r="F52622" s="48"/>
      <c r="G52622" s="48"/>
      <c r="H52622" s="51"/>
      <c r="L52622" s="48"/>
      <c r="M52622" s="48"/>
    </row>
    <row r="52623" spans="5:13" s="10" customFormat="1" x14ac:dyDescent="0.15">
      <c r="E52623" s="50"/>
      <c r="F52623" s="48"/>
      <c r="G52623" s="48"/>
      <c r="H52623" s="51"/>
      <c r="L52623" s="48"/>
      <c r="M52623" s="48"/>
    </row>
    <row r="52624" spans="5:13" s="10" customFormat="1" x14ac:dyDescent="0.15">
      <c r="E52624" s="50"/>
      <c r="F52624" s="48"/>
      <c r="G52624" s="48"/>
      <c r="H52624" s="51"/>
      <c r="L52624" s="48"/>
      <c r="M52624" s="48"/>
    </row>
    <row r="52625" spans="5:13" s="10" customFormat="1" x14ac:dyDescent="0.15">
      <c r="E52625" s="50"/>
      <c r="F52625" s="48"/>
      <c r="G52625" s="48"/>
      <c r="H52625" s="51"/>
      <c r="L52625" s="48"/>
      <c r="M52625" s="48"/>
    </row>
    <row r="52626" spans="5:13" s="10" customFormat="1" x14ac:dyDescent="0.15">
      <c r="E52626" s="50"/>
      <c r="F52626" s="48"/>
      <c r="G52626" s="48"/>
      <c r="H52626" s="51"/>
      <c r="L52626" s="48"/>
      <c r="M52626" s="48"/>
    </row>
    <row r="52627" spans="5:13" s="10" customFormat="1" x14ac:dyDescent="0.15">
      <c r="E52627" s="50"/>
      <c r="F52627" s="48"/>
      <c r="G52627" s="48"/>
      <c r="H52627" s="51"/>
      <c r="L52627" s="48"/>
      <c r="M52627" s="48"/>
    </row>
    <row r="52628" spans="5:13" s="10" customFormat="1" x14ac:dyDescent="0.15">
      <c r="E52628" s="50"/>
      <c r="F52628" s="48"/>
      <c r="G52628" s="48"/>
      <c r="H52628" s="51"/>
      <c r="L52628" s="48"/>
      <c r="M52628" s="48"/>
    </row>
    <row r="52629" spans="5:13" s="10" customFormat="1" x14ac:dyDescent="0.15">
      <c r="E52629" s="50"/>
      <c r="F52629" s="48"/>
      <c r="G52629" s="48"/>
      <c r="H52629" s="51"/>
      <c r="L52629" s="48"/>
      <c r="M52629" s="48"/>
    </row>
    <row r="52630" spans="5:13" s="10" customFormat="1" x14ac:dyDescent="0.15">
      <c r="E52630" s="50"/>
      <c r="F52630" s="48"/>
      <c r="G52630" s="48"/>
      <c r="H52630" s="51"/>
      <c r="L52630" s="48"/>
      <c r="M52630" s="48"/>
    </row>
    <row r="52631" spans="5:13" s="10" customFormat="1" x14ac:dyDescent="0.15">
      <c r="E52631" s="50"/>
      <c r="F52631" s="48"/>
      <c r="G52631" s="48"/>
      <c r="H52631" s="51"/>
      <c r="L52631" s="48"/>
      <c r="M52631" s="48"/>
    </row>
    <row r="52632" spans="5:13" s="10" customFormat="1" x14ac:dyDescent="0.15">
      <c r="E52632" s="50"/>
      <c r="F52632" s="48"/>
      <c r="G52632" s="48"/>
      <c r="H52632" s="51"/>
      <c r="L52632" s="48"/>
      <c r="M52632" s="48"/>
    </row>
    <row r="52633" spans="5:13" s="10" customFormat="1" x14ac:dyDescent="0.15">
      <c r="E52633" s="50"/>
      <c r="F52633" s="48"/>
      <c r="G52633" s="48"/>
      <c r="H52633" s="51"/>
      <c r="L52633" s="48"/>
      <c r="M52633" s="48"/>
    </row>
    <row r="52634" spans="5:13" s="10" customFormat="1" x14ac:dyDescent="0.15">
      <c r="E52634" s="50"/>
      <c r="F52634" s="48"/>
      <c r="G52634" s="48"/>
      <c r="H52634" s="51"/>
      <c r="L52634" s="48"/>
      <c r="M52634" s="48"/>
    </row>
    <row r="52635" spans="5:13" s="10" customFormat="1" x14ac:dyDescent="0.15">
      <c r="E52635" s="50"/>
      <c r="F52635" s="48"/>
      <c r="G52635" s="48"/>
      <c r="H52635" s="51"/>
      <c r="L52635" s="48"/>
      <c r="M52635" s="48"/>
    </row>
    <row r="52636" spans="5:13" s="10" customFormat="1" x14ac:dyDescent="0.15">
      <c r="E52636" s="50"/>
      <c r="F52636" s="48"/>
      <c r="G52636" s="48"/>
      <c r="H52636" s="51"/>
      <c r="L52636" s="48"/>
      <c r="M52636" s="48"/>
    </row>
    <row r="52637" spans="5:13" s="10" customFormat="1" x14ac:dyDescent="0.15">
      <c r="E52637" s="50"/>
      <c r="F52637" s="48"/>
      <c r="G52637" s="48"/>
      <c r="H52637" s="51"/>
      <c r="L52637" s="48"/>
      <c r="M52637" s="48"/>
    </row>
    <row r="52638" spans="5:13" s="10" customFormat="1" x14ac:dyDescent="0.15">
      <c r="E52638" s="50"/>
      <c r="F52638" s="48"/>
      <c r="G52638" s="48"/>
      <c r="H52638" s="51"/>
      <c r="L52638" s="48"/>
      <c r="M52638" s="48"/>
    </row>
    <row r="52639" spans="5:13" s="10" customFormat="1" x14ac:dyDescent="0.15">
      <c r="E52639" s="50"/>
      <c r="F52639" s="48"/>
      <c r="G52639" s="48"/>
      <c r="H52639" s="51"/>
      <c r="L52639" s="48"/>
      <c r="M52639" s="48"/>
    </row>
    <row r="52640" spans="5:13" s="10" customFormat="1" x14ac:dyDescent="0.15">
      <c r="E52640" s="50"/>
      <c r="F52640" s="48"/>
      <c r="G52640" s="48"/>
      <c r="H52640" s="51"/>
      <c r="L52640" s="48"/>
      <c r="M52640" s="48"/>
    </row>
    <row r="52641" spans="5:13" s="10" customFormat="1" x14ac:dyDescent="0.15">
      <c r="E52641" s="50"/>
      <c r="F52641" s="48"/>
      <c r="G52641" s="48"/>
      <c r="H52641" s="51"/>
      <c r="L52641" s="48"/>
      <c r="M52641" s="48"/>
    </row>
    <row r="52642" spans="5:13" s="10" customFormat="1" x14ac:dyDescent="0.15">
      <c r="E52642" s="50"/>
      <c r="F52642" s="48"/>
      <c r="G52642" s="48"/>
      <c r="H52642" s="51"/>
      <c r="L52642" s="48"/>
      <c r="M52642" s="48"/>
    </row>
    <row r="52643" spans="5:13" s="10" customFormat="1" x14ac:dyDescent="0.15">
      <c r="E52643" s="50"/>
      <c r="F52643" s="48"/>
      <c r="G52643" s="48"/>
      <c r="H52643" s="51"/>
      <c r="L52643" s="48"/>
      <c r="M52643" s="48"/>
    </row>
    <row r="52644" spans="5:13" s="10" customFormat="1" x14ac:dyDescent="0.15">
      <c r="E52644" s="50"/>
      <c r="F52644" s="48"/>
      <c r="G52644" s="48"/>
      <c r="H52644" s="51"/>
      <c r="L52644" s="48"/>
      <c r="M52644" s="48"/>
    </row>
    <row r="52645" spans="5:13" s="10" customFormat="1" x14ac:dyDescent="0.15">
      <c r="E52645" s="50"/>
      <c r="F52645" s="48"/>
      <c r="G52645" s="48"/>
      <c r="H52645" s="51"/>
      <c r="L52645" s="48"/>
      <c r="M52645" s="48"/>
    </row>
    <row r="52646" spans="5:13" s="10" customFormat="1" x14ac:dyDescent="0.15">
      <c r="E52646" s="50"/>
      <c r="F52646" s="48"/>
      <c r="G52646" s="48"/>
      <c r="H52646" s="51"/>
      <c r="L52646" s="48"/>
      <c r="M52646" s="48"/>
    </row>
    <row r="52647" spans="5:13" s="10" customFormat="1" x14ac:dyDescent="0.15">
      <c r="E52647" s="50"/>
      <c r="F52647" s="48"/>
      <c r="G52647" s="48"/>
      <c r="H52647" s="51"/>
      <c r="L52647" s="48"/>
      <c r="M52647" s="48"/>
    </row>
    <row r="52648" spans="5:13" s="10" customFormat="1" x14ac:dyDescent="0.15">
      <c r="E52648" s="50"/>
      <c r="F52648" s="48"/>
      <c r="G52648" s="48"/>
      <c r="H52648" s="51"/>
      <c r="L52648" s="48"/>
      <c r="M52648" s="48"/>
    </row>
    <row r="52649" spans="5:13" s="10" customFormat="1" x14ac:dyDescent="0.15">
      <c r="E52649" s="50"/>
      <c r="F52649" s="48"/>
      <c r="G52649" s="48"/>
      <c r="H52649" s="51"/>
      <c r="L52649" s="48"/>
      <c r="M52649" s="48"/>
    </row>
    <row r="52650" spans="5:13" s="10" customFormat="1" x14ac:dyDescent="0.15">
      <c r="E52650" s="50"/>
      <c r="F52650" s="48"/>
      <c r="G52650" s="48"/>
      <c r="H52650" s="51"/>
      <c r="L52650" s="48"/>
      <c r="M52650" s="48"/>
    </row>
    <row r="52651" spans="5:13" s="10" customFormat="1" x14ac:dyDescent="0.15">
      <c r="E52651" s="50"/>
      <c r="F52651" s="48"/>
      <c r="G52651" s="48"/>
      <c r="H52651" s="51"/>
      <c r="L52651" s="48"/>
      <c r="M52651" s="48"/>
    </row>
    <row r="52652" spans="5:13" s="10" customFormat="1" x14ac:dyDescent="0.15">
      <c r="E52652" s="50"/>
      <c r="F52652" s="48"/>
      <c r="G52652" s="48"/>
      <c r="H52652" s="51"/>
      <c r="L52652" s="48"/>
      <c r="M52652" s="48"/>
    </row>
    <row r="52653" spans="5:13" s="10" customFormat="1" x14ac:dyDescent="0.15">
      <c r="E52653" s="50"/>
      <c r="F52653" s="48"/>
      <c r="G52653" s="48"/>
      <c r="H52653" s="51"/>
      <c r="L52653" s="48"/>
      <c r="M52653" s="48"/>
    </row>
    <row r="52654" spans="5:13" s="10" customFormat="1" x14ac:dyDescent="0.15">
      <c r="E52654" s="50"/>
      <c r="F52654" s="48"/>
      <c r="G52654" s="48"/>
      <c r="H52654" s="51"/>
      <c r="L52654" s="48"/>
      <c r="M52654" s="48"/>
    </row>
    <row r="52655" spans="5:13" s="10" customFormat="1" x14ac:dyDescent="0.15">
      <c r="E52655" s="50"/>
      <c r="F52655" s="48"/>
      <c r="G52655" s="48"/>
      <c r="H52655" s="51"/>
      <c r="L52655" s="48"/>
      <c r="M52655" s="48"/>
    </row>
    <row r="52656" spans="5:13" s="10" customFormat="1" x14ac:dyDescent="0.15">
      <c r="E52656" s="50"/>
      <c r="F52656" s="48"/>
      <c r="G52656" s="48"/>
      <c r="H52656" s="51"/>
      <c r="L52656" s="48"/>
      <c r="M52656" s="48"/>
    </row>
    <row r="52657" spans="5:13" s="10" customFormat="1" x14ac:dyDescent="0.15">
      <c r="E52657" s="50"/>
      <c r="F52657" s="48"/>
      <c r="G52657" s="48"/>
      <c r="H52657" s="51"/>
      <c r="L52657" s="48"/>
      <c r="M52657" s="48"/>
    </row>
    <row r="52658" spans="5:13" s="10" customFormat="1" x14ac:dyDescent="0.15">
      <c r="E52658" s="50"/>
      <c r="F52658" s="48"/>
      <c r="G52658" s="48"/>
      <c r="H52658" s="51"/>
      <c r="L52658" s="48"/>
      <c r="M52658" s="48"/>
    </row>
    <row r="52659" spans="5:13" s="10" customFormat="1" x14ac:dyDescent="0.15">
      <c r="E52659" s="50"/>
      <c r="F52659" s="48"/>
      <c r="G52659" s="48"/>
      <c r="H52659" s="51"/>
      <c r="L52659" s="48"/>
      <c r="M52659" s="48"/>
    </row>
    <row r="52660" spans="5:13" s="10" customFormat="1" x14ac:dyDescent="0.15">
      <c r="E52660" s="50"/>
      <c r="F52660" s="48"/>
      <c r="G52660" s="48"/>
      <c r="H52660" s="51"/>
      <c r="L52660" s="48"/>
      <c r="M52660" s="48"/>
    </row>
    <row r="52661" spans="5:13" s="10" customFormat="1" x14ac:dyDescent="0.15">
      <c r="E52661" s="50"/>
      <c r="F52661" s="48"/>
      <c r="G52661" s="48"/>
      <c r="H52661" s="51"/>
      <c r="L52661" s="48"/>
      <c r="M52661" s="48"/>
    </row>
    <row r="52662" spans="5:13" s="10" customFormat="1" x14ac:dyDescent="0.15">
      <c r="E52662" s="50"/>
      <c r="F52662" s="48"/>
      <c r="G52662" s="48"/>
      <c r="H52662" s="51"/>
      <c r="L52662" s="48"/>
      <c r="M52662" s="48"/>
    </row>
    <row r="52663" spans="5:13" s="10" customFormat="1" x14ac:dyDescent="0.15">
      <c r="E52663" s="50"/>
      <c r="F52663" s="48"/>
      <c r="G52663" s="48"/>
      <c r="H52663" s="51"/>
      <c r="L52663" s="48"/>
      <c r="M52663" s="48"/>
    </row>
    <row r="52664" spans="5:13" s="10" customFormat="1" x14ac:dyDescent="0.15">
      <c r="E52664" s="50"/>
      <c r="F52664" s="48"/>
      <c r="G52664" s="48"/>
      <c r="H52664" s="51"/>
      <c r="L52664" s="48"/>
      <c r="M52664" s="48"/>
    </row>
    <row r="52665" spans="5:13" s="10" customFormat="1" x14ac:dyDescent="0.15">
      <c r="E52665" s="50"/>
      <c r="F52665" s="48"/>
      <c r="G52665" s="48"/>
      <c r="H52665" s="51"/>
      <c r="L52665" s="48"/>
      <c r="M52665" s="48"/>
    </row>
    <row r="52666" spans="5:13" s="10" customFormat="1" x14ac:dyDescent="0.15">
      <c r="E52666" s="50"/>
      <c r="F52666" s="48"/>
      <c r="G52666" s="48"/>
      <c r="H52666" s="51"/>
      <c r="L52666" s="48"/>
      <c r="M52666" s="48"/>
    </row>
    <row r="52667" spans="5:13" s="10" customFormat="1" x14ac:dyDescent="0.15">
      <c r="E52667" s="50"/>
      <c r="F52667" s="48"/>
      <c r="G52667" s="48"/>
      <c r="H52667" s="51"/>
      <c r="L52667" s="48"/>
      <c r="M52667" s="48"/>
    </row>
    <row r="52668" spans="5:13" s="10" customFormat="1" x14ac:dyDescent="0.15">
      <c r="E52668" s="50"/>
      <c r="F52668" s="48"/>
      <c r="G52668" s="48"/>
      <c r="H52668" s="51"/>
      <c r="L52668" s="48"/>
      <c r="M52668" s="48"/>
    </row>
    <row r="52669" spans="5:13" s="10" customFormat="1" x14ac:dyDescent="0.15">
      <c r="E52669" s="50"/>
      <c r="F52669" s="48"/>
      <c r="G52669" s="48"/>
      <c r="H52669" s="51"/>
      <c r="L52669" s="48"/>
      <c r="M52669" s="48"/>
    </row>
    <row r="52670" spans="5:13" s="10" customFormat="1" x14ac:dyDescent="0.15">
      <c r="E52670" s="50"/>
      <c r="F52670" s="48"/>
      <c r="G52670" s="48"/>
      <c r="H52670" s="51"/>
      <c r="L52670" s="48"/>
      <c r="M52670" s="48"/>
    </row>
    <row r="52671" spans="5:13" s="10" customFormat="1" x14ac:dyDescent="0.15">
      <c r="E52671" s="50"/>
      <c r="F52671" s="48"/>
      <c r="G52671" s="48"/>
      <c r="H52671" s="51"/>
      <c r="L52671" s="48"/>
      <c r="M52671" s="48"/>
    </row>
    <row r="52672" spans="5:13" s="10" customFormat="1" x14ac:dyDescent="0.15">
      <c r="E52672" s="50"/>
      <c r="F52672" s="48"/>
      <c r="G52672" s="48"/>
      <c r="H52672" s="51"/>
      <c r="L52672" s="48"/>
      <c r="M52672" s="48"/>
    </row>
    <row r="52673" spans="5:13" s="10" customFormat="1" x14ac:dyDescent="0.15">
      <c r="E52673" s="50"/>
      <c r="F52673" s="48"/>
      <c r="G52673" s="48"/>
      <c r="H52673" s="51"/>
      <c r="L52673" s="48"/>
      <c r="M52673" s="48"/>
    </row>
    <row r="52674" spans="5:13" s="10" customFormat="1" x14ac:dyDescent="0.15">
      <c r="E52674" s="50"/>
      <c r="F52674" s="48"/>
      <c r="G52674" s="48"/>
      <c r="H52674" s="51"/>
      <c r="L52674" s="48"/>
      <c r="M52674" s="48"/>
    </row>
    <row r="52675" spans="5:13" s="10" customFormat="1" x14ac:dyDescent="0.15">
      <c r="E52675" s="50"/>
      <c r="F52675" s="48"/>
      <c r="G52675" s="48"/>
      <c r="H52675" s="51"/>
      <c r="L52675" s="48"/>
      <c r="M52675" s="48"/>
    </row>
    <row r="52676" spans="5:13" s="10" customFormat="1" x14ac:dyDescent="0.15">
      <c r="E52676" s="50"/>
      <c r="F52676" s="48"/>
      <c r="G52676" s="48"/>
      <c r="H52676" s="51"/>
      <c r="L52676" s="48"/>
      <c r="M52676" s="48"/>
    </row>
    <row r="52677" spans="5:13" s="10" customFormat="1" x14ac:dyDescent="0.15">
      <c r="E52677" s="50"/>
      <c r="F52677" s="48"/>
      <c r="G52677" s="48"/>
      <c r="H52677" s="51"/>
      <c r="L52677" s="48"/>
      <c r="M52677" s="48"/>
    </row>
    <row r="52678" spans="5:13" s="10" customFormat="1" x14ac:dyDescent="0.15">
      <c r="E52678" s="50"/>
      <c r="F52678" s="48"/>
      <c r="G52678" s="48"/>
      <c r="H52678" s="51"/>
      <c r="L52678" s="48"/>
      <c r="M52678" s="48"/>
    </row>
    <row r="52679" spans="5:13" s="10" customFormat="1" x14ac:dyDescent="0.15">
      <c r="E52679" s="50"/>
      <c r="F52679" s="48"/>
      <c r="G52679" s="48"/>
      <c r="H52679" s="51"/>
      <c r="L52679" s="48"/>
      <c r="M52679" s="48"/>
    </row>
    <row r="52680" spans="5:13" s="10" customFormat="1" x14ac:dyDescent="0.15">
      <c r="E52680" s="50"/>
      <c r="F52680" s="48"/>
      <c r="G52680" s="48"/>
      <c r="H52680" s="51"/>
      <c r="L52680" s="48"/>
      <c r="M52680" s="48"/>
    </row>
    <row r="52681" spans="5:13" s="10" customFormat="1" x14ac:dyDescent="0.15">
      <c r="E52681" s="50"/>
      <c r="F52681" s="48"/>
      <c r="G52681" s="48"/>
      <c r="H52681" s="51"/>
      <c r="L52681" s="48"/>
      <c r="M52681" s="48"/>
    </row>
    <row r="52682" spans="5:13" s="10" customFormat="1" x14ac:dyDescent="0.15">
      <c r="E52682" s="50"/>
      <c r="F52682" s="48"/>
      <c r="G52682" s="48"/>
      <c r="H52682" s="51"/>
      <c r="L52682" s="48"/>
      <c r="M52682" s="48"/>
    </row>
    <row r="52683" spans="5:13" s="10" customFormat="1" x14ac:dyDescent="0.15">
      <c r="E52683" s="50"/>
      <c r="F52683" s="48"/>
      <c r="G52683" s="48"/>
      <c r="H52683" s="51"/>
      <c r="L52683" s="48"/>
      <c r="M52683" s="48"/>
    </row>
    <row r="52684" spans="5:13" s="10" customFormat="1" x14ac:dyDescent="0.15">
      <c r="E52684" s="50"/>
      <c r="F52684" s="48"/>
      <c r="G52684" s="48"/>
      <c r="H52684" s="51"/>
      <c r="L52684" s="48"/>
      <c r="M52684" s="48"/>
    </row>
    <row r="52685" spans="5:13" s="10" customFormat="1" x14ac:dyDescent="0.15">
      <c r="E52685" s="50"/>
      <c r="F52685" s="48"/>
      <c r="G52685" s="48"/>
      <c r="H52685" s="51"/>
      <c r="L52685" s="48"/>
      <c r="M52685" s="48"/>
    </row>
    <row r="52686" spans="5:13" s="10" customFormat="1" x14ac:dyDescent="0.15">
      <c r="E52686" s="50"/>
      <c r="F52686" s="48"/>
      <c r="G52686" s="48"/>
      <c r="H52686" s="51"/>
      <c r="L52686" s="48"/>
      <c r="M52686" s="48"/>
    </row>
    <row r="52687" spans="5:13" s="10" customFormat="1" x14ac:dyDescent="0.15">
      <c r="E52687" s="50"/>
      <c r="F52687" s="48"/>
      <c r="G52687" s="48"/>
      <c r="H52687" s="51"/>
      <c r="L52687" s="48"/>
      <c r="M52687" s="48"/>
    </row>
    <row r="52688" spans="5:13" s="10" customFormat="1" x14ac:dyDescent="0.15">
      <c r="E52688" s="50"/>
      <c r="F52688" s="48"/>
      <c r="G52688" s="48"/>
      <c r="H52688" s="51"/>
      <c r="L52688" s="48"/>
      <c r="M52688" s="48"/>
    </row>
    <row r="52689" spans="5:13" s="10" customFormat="1" x14ac:dyDescent="0.15">
      <c r="E52689" s="50"/>
      <c r="F52689" s="48"/>
      <c r="G52689" s="48"/>
      <c r="H52689" s="51"/>
      <c r="L52689" s="48"/>
      <c r="M52689" s="48"/>
    </row>
    <row r="52690" spans="5:13" s="10" customFormat="1" x14ac:dyDescent="0.15">
      <c r="E52690" s="50"/>
      <c r="F52690" s="48"/>
      <c r="G52690" s="48"/>
      <c r="H52690" s="51"/>
      <c r="L52690" s="48"/>
      <c r="M52690" s="48"/>
    </row>
    <row r="52691" spans="5:13" s="10" customFormat="1" x14ac:dyDescent="0.15">
      <c r="E52691" s="50"/>
      <c r="F52691" s="48"/>
      <c r="G52691" s="48"/>
      <c r="H52691" s="51"/>
      <c r="L52691" s="48"/>
      <c r="M52691" s="48"/>
    </row>
    <row r="52692" spans="5:13" s="10" customFormat="1" x14ac:dyDescent="0.15">
      <c r="E52692" s="50"/>
      <c r="F52692" s="48"/>
      <c r="G52692" s="48"/>
      <c r="H52692" s="51"/>
      <c r="L52692" s="48"/>
      <c r="M52692" s="48"/>
    </row>
    <row r="52693" spans="5:13" s="10" customFormat="1" x14ac:dyDescent="0.15">
      <c r="E52693" s="50"/>
      <c r="F52693" s="48"/>
      <c r="G52693" s="48"/>
      <c r="H52693" s="51"/>
      <c r="L52693" s="48"/>
      <c r="M52693" s="48"/>
    </row>
    <row r="52694" spans="5:13" s="10" customFormat="1" x14ac:dyDescent="0.15">
      <c r="E52694" s="50"/>
      <c r="F52694" s="48"/>
      <c r="G52694" s="48"/>
      <c r="H52694" s="51"/>
      <c r="L52694" s="48"/>
      <c r="M52694" s="48"/>
    </row>
    <row r="52695" spans="5:13" s="10" customFormat="1" x14ac:dyDescent="0.15">
      <c r="E52695" s="50"/>
      <c r="F52695" s="48"/>
      <c r="G52695" s="48"/>
      <c r="H52695" s="51"/>
      <c r="L52695" s="48"/>
      <c r="M52695" s="48"/>
    </row>
    <row r="52696" spans="5:13" s="10" customFormat="1" x14ac:dyDescent="0.15">
      <c r="E52696" s="50"/>
      <c r="F52696" s="48"/>
      <c r="G52696" s="48"/>
      <c r="H52696" s="51"/>
      <c r="L52696" s="48"/>
      <c r="M52696" s="48"/>
    </row>
    <row r="52697" spans="5:13" s="10" customFormat="1" x14ac:dyDescent="0.15">
      <c r="E52697" s="50"/>
      <c r="F52697" s="48"/>
      <c r="G52697" s="48"/>
      <c r="H52697" s="51"/>
      <c r="L52697" s="48"/>
      <c r="M52697" s="48"/>
    </row>
    <row r="52698" spans="5:13" s="10" customFormat="1" x14ac:dyDescent="0.15">
      <c r="E52698" s="50"/>
      <c r="F52698" s="48"/>
      <c r="G52698" s="48"/>
      <c r="H52698" s="51"/>
      <c r="L52698" s="48"/>
      <c r="M52698" s="48"/>
    </row>
    <row r="52699" spans="5:13" s="10" customFormat="1" x14ac:dyDescent="0.15">
      <c r="E52699" s="50"/>
      <c r="F52699" s="48"/>
      <c r="G52699" s="48"/>
      <c r="H52699" s="51"/>
      <c r="L52699" s="48"/>
      <c r="M52699" s="48"/>
    </row>
    <row r="52700" spans="5:13" s="10" customFormat="1" x14ac:dyDescent="0.15">
      <c r="E52700" s="50"/>
      <c r="F52700" s="48"/>
      <c r="G52700" s="48"/>
      <c r="H52700" s="51"/>
      <c r="L52700" s="48"/>
      <c r="M52700" s="48"/>
    </row>
    <row r="52701" spans="5:13" s="10" customFormat="1" x14ac:dyDescent="0.15">
      <c r="E52701" s="50"/>
      <c r="F52701" s="48"/>
      <c r="G52701" s="48"/>
      <c r="H52701" s="51"/>
      <c r="L52701" s="48"/>
      <c r="M52701" s="48"/>
    </row>
    <row r="52702" spans="5:13" s="10" customFormat="1" x14ac:dyDescent="0.15">
      <c r="E52702" s="50"/>
      <c r="F52702" s="48"/>
      <c r="G52702" s="48"/>
      <c r="H52702" s="51"/>
      <c r="L52702" s="48"/>
      <c r="M52702" s="48"/>
    </row>
    <row r="52703" spans="5:13" s="10" customFormat="1" x14ac:dyDescent="0.15">
      <c r="E52703" s="50"/>
      <c r="F52703" s="48"/>
      <c r="G52703" s="48"/>
      <c r="H52703" s="51"/>
      <c r="L52703" s="48"/>
      <c r="M52703" s="48"/>
    </row>
    <row r="52704" spans="5:13" s="10" customFormat="1" x14ac:dyDescent="0.15">
      <c r="E52704" s="50"/>
      <c r="F52704" s="48"/>
      <c r="G52704" s="48"/>
      <c r="H52704" s="51"/>
      <c r="L52704" s="48"/>
      <c r="M52704" s="48"/>
    </row>
    <row r="52705" spans="5:13" s="10" customFormat="1" x14ac:dyDescent="0.15">
      <c r="E52705" s="50"/>
      <c r="F52705" s="48"/>
      <c r="G52705" s="48"/>
      <c r="H52705" s="51"/>
      <c r="L52705" s="48"/>
      <c r="M52705" s="48"/>
    </row>
    <row r="52706" spans="5:13" s="10" customFormat="1" x14ac:dyDescent="0.15">
      <c r="E52706" s="50"/>
      <c r="F52706" s="48"/>
      <c r="G52706" s="48"/>
      <c r="H52706" s="51"/>
      <c r="L52706" s="48"/>
      <c r="M52706" s="48"/>
    </row>
    <row r="52707" spans="5:13" s="10" customFormat="1" x14ac:dyDescent="0.15">
      <c r="E52707" s="50"/>
      <c r="F52707" s="48"/>
      <c r="G52707" s="48"/>
      <c r="H52707" s="51"/>
      <c r="L52707" s="48"/>
      <c r="M52707" s="48"/>
    </row>
    <row r="52708" spans="5:13" s="10" customFormat="1" x14ac:dyDescent="0.15">
      <c r="E52708" s="50"/>
      <c r="F52708" s="48"/>
      <c r="G52708" s="48"/>
      <c r="H52708" s="51"/>
      <c r="L52708" s="48"/>
      <c r="M52708" s="48"/>
    </row>
    <row r="52709" spans="5:13" s="10" customFormat="1" x14ac:dyDescent="0.15">
      <c r="E52709" s="50"/>
      <c r="F52709" s="48"/>
      <c r="G52709" s="48"/>
      <c r="H52709" s="51"/>
      <c r="L52709" s="48"/>
      <c r="M52709" s="48"/>
    </row>
    <row r="52710" spans="5:13" s="10" customFormat="1" x14ac:dyDescent="0.15">
      <c r="E52710" s="50"/>
      <c r="F52710" s="48"/>
      <c r="G52710" s="48"/>
      <c r="H52710" s="51"/>
      <c r="L52710" s="48"/>
      <c r="M52710" s="48"/>
    </row>
    <row r="52711" spans="5:13" s="10" customFormat="1" x14ac:dyDescent="0.15">
      <c r="E52711" s="50"/>
      <c r="F52711" s="48"/>
      <c r="G52711" s="48"/>
      <c r="H52711" s="51"/>
      <c r="L52711" s="48"/>
      <c r="M52711" s="48"/>
    </row>
    <row r="52712" spans="5:13" s="10" customFormat="1" x14ac:dyDescent="0.15">
      <c r="E52712" s="50"/>
      <c r="F52712" s="48"/>
      <c r="G52712" s="48"/>
      <c r="H52712" s="51"/>
      <c r="L52712" s="48"/>
      <c r="M52712" s="48"/>
    </row>
    <row r="52713" spans="5:13" s="10" customFormat="1" x14ac:dyDescent="0.15">
      <c r="E52713" s="50"/>
      <c r="F52713" s="48"/>
      <c r="G52713" s="48"/>
      <c r="H52713" s="51"/>
      <c r="L52713" s="48"/>
      <c r="M52713" s="48"/>
    </row>
    <row r="52714" spans="5:13" s="10" customFormat="1" x14ac:dyDescent="0.15">
      <c r="E52714" s="50"/>
      <c r="F52714" s="48"/>
      <c r="G52714" s="48"/>
      <c r="H52714" s="51"/>
      <c r="L52714" s="48"/>
      <c r="M52714" s="48"/>
    </row>
    <row r="52715" spans="5:13" s="10" customFormat="1" x14ac:dyDescent="0.15">
      <c r="E52715" s="50"/>
      <c r="F52715" s="48"/>
      <c r="G52715" s="48"/>
      <c r="H52715" s="51"/>
      <c r="L52715" s="48"/>
      <c r="M52715" s="48"/>
    </row>
    <row r="52716" spans="5:13" s="10" customFormat="1" x14ac:dyDescent="0.15">
      <c r="E52716" s="50"/>
      <c r="F52716" s="48"/>
      <c r="G52716" s="48"/>
      <c r="H52716" s="51"/>
      <c r="L52716" s="48"/>
      <c r="M52716" s="48"/>
    </row>
    <row r="52717" spans="5:13" s="10" customFormat="1" x14ac:dyDescent="0.15">
      <c r="E52717" s="50"/>
      <c r="F52717" s="48"/>
      <c r="G52717" s="48"/>
      <c r="H52717" s="51"/>
      <c r="L52717" s="48"/>
      <c r="M52717" s="48"/>
    </row>
    <row r="52718" spans="5:13" s="10" customFormat="1" x14ac:dyDescent="0.15">
      <c r="E52718" s="50"/>
      <c r="F52718" s="48"/>
      <c r="G52718" s="48"/>
      <c r="H52718" s="51"/>
      <c r="L52718" s="48"/>
      <c r="M52718" s="48"/>
    </row>
    <row r="52719" spans="5:13" s="10" customFormat="1" x14ac:dyDescent="0.15">
      <c r="E52719" s="50"/>
      <c r="F52719" s="48"/>
      <c r="G52719" s="48"/>
      <c r="H52719" s="51"/>
      <c r="L52719" s="48"/>
      <c r="M52719" s="48"/>
    </row>
    <row r="52720" spans="5:13" s="10" customFormat="1" x14ac:dyDescent="0.15">
      <c r="E52720" s="50"/>
      <c r="F52720" s="48"/>
      <c r="G52720" s="48"/>
      <c r="H52720" s="51"/>
      <c r="L52720" s="48"/>
      <c r="M52720" s="48"/>
    </row>
    <row r="52721" spans="5:13" s="10" customFormat="1" x14ac:dyDescent="0.15">
      <c r="E52721" s="50"/>
      <c r="F52721" s="48"/>
      <c r="G52721" s="48"/>
      <c r="H52721" s="51"/>
      <c r="L52721" s="48"/>
      <c r="M52721" s="48"/>
    </row>
    <row r="52722" spans="5:13" s="10" customFormat="1" x14ac:dyDescent="0.15">
      <c r="E52722" s="50"/>
      <c r="F52722" s="48"/>
      <c r="G52722" s="48"/>
      <c r="H52722" s="51"/>
      <c r="L52722" s="48"/>
      <c r="M52722" s="48"/>
    </row>
    <row r="52723" spans="5:13" s="10" customFormat="1" x14ac:dyDescent="0.15">
      <c r="E52723" s="50"/>
      <c r="F52723" s="48"/>
      <c r="G52723" s="48"/>
      <c r="H52723" s="51"/>
      <c r="L52723" s="48"/>
      <c r="M52723" s="48"/>
    </row>
    <row r="52724" spans="5:13" s="10" customFormat="1" x14ac:dyDescent="0.15">
      <c r="E52724" s="50"/>
      <c r="F52724" s="48"/>
      <c r="G52724" s="48"/>
      <c r="H52724" s="51"/>
      <c r="L52724" s="48"/>
      <c r="M52724" s="48"/>
    </row>
    <row r="52725" spans="5:13" s="10" customFormat="1" x14ac:dyDescent="0.15">
      <c r="E52725" s="50"/>
      <c r="F52725" s="48"/>
      <c r="G52725" s="48"/>
      <c r="H52725" s="51"/>
      <c r="L52725" s="48"/>
      <c r="M52725" s="48"/>
    </row>
    <row r="52726" spans="5:13" s="10" customFormat="1" x14ac:dyDescent="0.15">
      <c r="E52726" s="50"/>
      <c r="F52726" s="48"/>
      <c r="G52726" s="48"/>
      <c r="H52726" s="51"/>
      <c r="L52726" s="48"/>
      <c r="M52726" s="48"/>
    </row>
    <row r="52727" spans="5:13" s="10" customFormat="1" x14ac:dyDescent="0.15">
      <c r="E52727" s="50"/>
      <c r="F52727" s="48"/>
      <c r="G52727" s="48"/>
      <c r="H52727" s="51"/>
      <c r="L52727" s="48"/>
      <c r="M52727" s="48"/>
    </row>
    <row r="52728" spans="5:13" s="10" customFormat="1" x14ac:dyDescent="0.15">
      <c r="E52728" s="50"/>
      <c r="F52728" s="48"/>
      <c r="G52728" s="48"/>
      <c r="H52728" s="51"/>
      <c r="L52728" s="48"/>
      <c r="M52728" s="48"/>
    </row>
    <row r="52729" spans="5:13" s="10" customFormat="1" x14ac:dyDescent="0.15">
      <c r="E52729" s="50"/>
      <c r="F52729" s="48"/>
      <c r="G52729" s="48"/>
      <c r="H52729" s="51"/>
      <c r="L52729" s="48"/>
      <c r="M52729" s="48"/>
    </row>
    <row r="52730" spans="5:13" s="10" customFormat="1" x14ac:dyDescent="0.15">
      <c r="E52730" s="50"/>
      <c r="F52730" s="48"/>
      <c r="G52730" s="48"/>
      <c r="H52730" s="51"/>
      <c r="L52730" s="48"/>
      <c r="M52730" s="48"/>
    </row>
    <row r="52731" spans="5:13" s="10" customFormat="1" x14ac:dyDescent="0.15">
      <c r="E52731" s="50"/>
      <c r="F52731" s="48"/>
      <c r="G52731" s="48"/>
      <c r="H52731" s="51"/>
      <c r="L52731" s="48"/>
      <c r="M52731" s="48"/>
    </row>
    <row r="52732" spans="5:13" s="10" customFormat="1" x14ac:dyDescent="0.15">
      <c r="E52732" s="50"/>
      <c r="F52732" s="48"/>
      <c r="G52732" s="48"/>
      <c r="H52732" s="51"/>
      <c r="L52732" s="48"/>
      <c r="M52732" s="48"/>
    </row>
    <row r="52733" spans="5:13" s="10" customFormat="1" x14ac:dyDescent="0.15">
      <c r="E52733" s="50"/>
      <c r="F52733" s="48"/>
      <c r="G52733" s="48"/>
      <c r="H52733" s="51"/>
      <c r="L52733" s="48"/>
      <c r="M52733" s="48"/>
    </row>
    <row r="52734" spans="5:13" s="10" customFormat="1" x14ac:dyDescent="0.15">
      <c r="E52734" s="50"/>
      <c r="F52734" s="48"/>
      <c r="G52734" s="48"/>
      <c r="H52734" s="51"/>
      <c r="L52734" s="48"/>
      <c r="M52734" s="48"/>
    </row>
    <row r="52735" spans="5:13" s="10" customFormat="1" x14ac:dyDescent="0.15">
      <c r="E52735" s="50"/>
      <c r="F52735" s="48"/>
      <c r="G52735" s="48"/>
      <c r="H52735" s="51"/>
      <c r="L52735" s="48"/>
      <c r="M52735" s="48"/>
    </row>
    <row r="52736" spans="5:13" s="10" customFormat="1" x14ac:dyDescent="0.15">
      <c r="E52736" s="50"/>
      <c r="F52736" s="48"/>
      <c r="G52736" s="48"/>
      <c r="H52736" s="51"/>
      <c r="L52736" s="48"/>
      <c r="M52736" s="48"/>
    </row>
    <row r="52737" spans="5:13" s="10" customFormat="1" x14ac:dyDescent="0.15">
      <c r="E52737" s="50"/>
      <c r="F52737" s="48"/>
      <c r="G52737" s="48"/>
      <c r="H52737" s="51"/>
      <c r="L52737" s="48"/>
      <c r="M52737" s="48"/>
    </row>
    <row r="52738" spans="5:13" s="10" customFormat="1" x14ac:dyDescent="0.15">
      <c r="E52738" s="50"/>
      <c r="F52738" s="48"/>
      <c r="G52738" s="48"/>
      <c r="H52738" s="51"/>
      <c r="L52738" s="48"/>
      <c r="M52738" s="48"/>
    </row>
    <row r="52739" spans="5:13" s="10" customFormat="1" x14ac:dyDescent="0.15">
      <c r="E52739" s="50"/>
      <c r="F52739" s="48"/>
      <c r="G52739" s="48"/>
      <c r="H52739" s="51"/>
      <c r="L52739" s="48"/>
      <c r="M52739" s="48"/>
    </row>
    <row r="52740" spans="5:13" s="10" customFormat="1" x14ac:dyDescent="0.15">
      <c r="E52740" s="50"/>
      <c r="F52740" s="48"/>
      <c r="G52740" s="48"/>
      <c r="H52740" s="51"/>
      <c r="L52740" s="48"/>
      <c r="M52740" s="48"/>
    </row>
    <row r="52741" spans="5:13" s="10" customFormat="1" x14ac:dyDescent="0.15">
      <c r="E52741" s="50"/>
      <c r="F52741" s="48"/>
      <c r="G52741" s="48"/>
      <c r="H52741" s="51"/>
      <c r="L52741" s="48"/>
      <c r="M52741" s="48"/>
    </row>
    <row r="52742" spans="5:13" s="10" customFormat="1" x14ac:dyDescent="0.15">
      <c r="E52742" s="50"/>
      <c r="F52742" s="48"/>
      <c r="G52742" s="48"/>
      <c r="H52742" s="51"/>
      <c r="L52742" s="48"/>
      <c r="M52742" s="48"/>
    </row>
    <row r="52743" spans="5:13" s="10" customFormat="1" x14ac:dyDescent="0.15">
      <c r="E52743" s="50"/>
      <c r="F52743" s="48"/>
      <c r="G52743" s="48"/>
      <c r="H52743" s="51"/>
      <c r="L52743" s="48"/>
      <c r="M52743" s="48"/>
    </row>
    <row r="52744" spans="5:13" s="10" customFormat="1" x14ac:dyDescent="0.15">
      <c r="E52744" s="50"/>
      <c r="F52744" s="48"/>
      <c r="G52744" s="48"/>
      <c r="H52744" s="51"/>
      <c r="L52744" s="48"/>
      <c r="M52744" s="48"/>
    </row>
    <row r="52745" spans="5:13" s="10" customFormat="1" x14ac:dyDescent="0.15">
      <c r="E52745" s="50"/>
      <c r="F52745" s="48"/>
      <c r="G52745" s="48"/>
      <c r="H52745" s="51"/>
      <c r="L52745" s="48"/>
      <c r="M52745" s="48"/>
    </row>
    <row r="52746" spans="5:13" s="10" customFormat="1" x14ac:dyDescent="0.15">
      <c r="E52746" s="50"/>
      <c r="F52746" s="48"/>
      <c r="G52746" s="48"/>
      <c r="H52746" s="51"/>
      <c r="L52746" s="48"/>
      <c r="M52746" s="48"/>
    </row>
    <row r="52747" spans="5:13" s="10" customFormat="1" x14ac:dyDescent="0.15">
      <c r="E52747" s="50"/>
      <c r="F52747" s="48"/>
      <c r="G52747" s="48"/>
      <c r="H52747" s="51"/>
      <c r="L52747" s="48"/>
      <c r="M52747" s="48"/>
    </row>
    <row r="52748" spans="5:13" s="10" customFormat="1" x14ac:dyDescent="0.15">
      <c r="E52748" s="50"/>
      <c r="F52748" s="48"/>
      <c r="G52748" s="48"/>
      <c r="H52748" s="51"/>
      <c r="L52748" s="48"/>
      <c r="M52748" s="48"/>
    </row>
    <row r="52749" spans="5:13" s="10" customFormat="1" x14ac:dyDescent="0.15">
      <c r="E52749" s="50"/>
      <c r="F52749" s="48"/>
      <c r="G52749" s="48"/>
      <c r="H52749" s="51"/>
      <c r="L52749" s="48"/>
      <c r="M52749" s="48"/>
    </row>
    <row r="52750" spans="5:13" s="10" customFormat="1" x14ac:dyDescent="0.15">
      <c r="E52750" s="50"/>
      <c r="F52750" s="48"/>
      <c r="G52750" s="48"/>
      <c r="H52750" s="51"/>
      <c r="L52750" s="48"/>
      <c r="M52750" s="48"/>
    </row>
    <row r="52751" spans="5:13" s="10" customFormat="1" x14ac:dyDescent="0.15">
      <c r="E52751" s="50"/>
      <c r="F52751" s="48"/>
      <c r="G52751" s="48"/>
      <c r="H52751" s="51"/>
      <c r="L52751" s="48"/>
      <c r="M52751" s="48"/>
    </row>
    <row r="52752" spans="5:13" s="10" customFormat="1" x14ac:dyDescent="0.15">
      <c r="E52752" s="50"/>
      <c r="F52752" s="48"/>
      <c r="G52752" s="48"/>
      <c r="H52752" s="51"/>
      <c r="L52752" s="48"/>
      <c r="M52752" s="48"/>
    </row>
    <row r="52753" spans="5:13" s="10" customFormat="1" x14ac:dyDescent="0.15">
      <c r="E52753" s="50"/>
      <c r="F52753" s="48"/>
      <c r="G52753" s="48"/>
      <c r="H52753" s="51"/>
      <c r="L52753" s="48"/>
      <c r="M52753" s="48"/>
    </row>
    <row r="52754" spans="5:13" s="10" customFormat="1" x14ac:dyDescent="0.15">
      <c r="E52754" s="50"/>
      <c r="F52754" s="48"/>
      <c r="G52754" s="48"/>
      <c r="H52754" s="51"/>
      <c r="L52754" s="48"/>
      <c r="M52754" s="48"/>
    </row>
    <row r="52755" spans="5:13" s="10" customFormat="1" x14ac:dyDescent="0.15">
      <c r="E52755" s="50"/>
      <c r="F52755" s="48"/>
      <c r="G52755" s="48"/>
      <c r="H52755" s="51"/>
      <c r="L52755" s="48"/>
      <c r="M52755" s="48"/>
    </row>
    <row r="52756" spans="5:13" s="10" customFormat="1" x14ac:dyDescent="0.15">
      <c r="E52756" s="50"/>
      <c r="F52756" s="48"/>
      <c r="G52756" s="48"/>
      <c r="H52756" s="51"/>
      <c r="L52756" s="48"/>
      <c r="M52756" s="48"/>
    </row>
    <row r="52757" spans="5:13" s="10" customFormat="1" x14ac:dyDescent="0.15">
      <c r="E52757" s="50"/>
      <c r="F52757" s="48"/>
      <c r="G52757" s="48"/>
      <c r="H52757" s="51"/>
      <c r="L52757" s="48"/>
      <c r="M52757" s="48"/>
    </row>
    <row r="52758" spans="5:13" s="10" customFormat="1" x14ac:dyDescent="0.15">
      <c r="E52758" s="50"/>
      <c r="F52758" s="48"/>
      <c r="G52758" s="48"/>
      <c r="H52758" s="51"/>
      <c r="L52758" s="48"/>
      <c r="M52758" s="48"/>
    </row>
    <row r="52759" spans="5:13" s="10" customFormat="1" x14ac:dyDescent="0.15">
      <c r="E52759" s="50"/>
      <c r="F52759" s="48"/>
      <c r="G52759" s="48"/>
      <c r="H52759" s="51"/>
      <c r="L52759" s="48"/>
      <c r="M52759" s="48"/>
    </row>
    <row r="52760" spans="5:13" s="10" customFormat="1" x14ac:dyDescent="0.15">
      <c r="E52760" s="50"/>
      <c r="F52760" s="48"/>
      <c r="G52760" s="48"/>
      <c r="H52760" s="51"/>
      <c r="L52760" s="48"/>
      <c r="M52760" s="48"/>
    </row>
    <row r="52761" spans="5:13" s="10" customFormat="1" x14ac:dyDescent="0.15">
      <c r="E52761" s="50"/>
      <c r="F52761" s="48"/>
      <c r="G52761" s="48"/>
      <c r="H52761" s="51"/>
      <c r="L52761" s="48"/>
      <c r="M52761" s="48"/>
    </row>
    <row r="52762" spans="5:13" s="10" customFormat="1" x14ac:dyDescent="0.15">
      <c r="E52762" s="50"/>
      <c r="F52762" s="48"/>
      <c r="G52762" s="48"/>
      <c r="H52762" s="51"/>
      <c r="L52762" s="48"/>
      <c r="M52762" s="48"/>
    </row>
    <row r="52763" spans="5:13" s="10" customFormat="1" x14ac:dyDescent="0.15">
      <c r="E52763" s="50"/>
      <c r="F52763" s="48"/>
      <c r="G52763" s="48"/>
      <c r="H52763" s="51"/>
      <c r="L52763" s="48"/>
      <c r="M52763" s="48"/>
    </row>
    <row r="52764" spans="5:13" s="10" customFormat="1" x14ac:dyDescent="0.15">
      <c r="E52764" s="50"/>
      <c r="F52764" s="48"/>
      <c r="G52764" s="48"/>
      <c r="H52764" s="51"/>
      <c r="L52764" s="48"/>
      <c r="M52764" s="48"/>
    </row>
    <row r="52765" spans="5:13" s="10" customFormat="1" x14ac:dyDescent="0.15">
      <c r="E52765" s="50"/>
      <c r="F52765" s="48"/>
      <c r="G52765" s="48"/>
      <c r="H52765" s="51"/>
      <c r="L52765" s="48"/>
      <c r="M52765" s="48"/>
    </row>
    <row r="52766" spans="5:13" s="10" customFormat="1" x14ac:dyDescent="0.15">
      <c r="E52766" s="50"/>
      <c r="F52766" s="48"/>
      <c r="G52766" s="48"/>
      <c r="H52766" s="51"/>
      <c r="L52766" s="48"/>
      <c r="M52766" s="48"/>
    </row>
    <row r="52767" spans="5:13" s="10" customFormat="1" x14ac:dyDescent="0.15">
      <c r="E52767" s="50"/>
      <c r="F52767" s="48"/>
      <c r="G52767" s="48"/>
      <c r="H52767" s="51"/>
      <c r="L52767" s="48"/>
      <c r="M52767" s="48"/>
    </row>
    <row r="52768" spans="5:13" s="10" customFormat="1" x14ac:dyDescent="0.15">
      <c r="E52768" s="50"/>
      <c r="F52768" s="48"/>
      <c r="G52768" s="48"/>
      <c r="H52768" s="51"/>
      <c r="L52768" s="48"/>
      <c r="M52768" s="48"/>
    </row>
    <row r="52769" spans="5:13" s="10" customFormat="1" x14ac:dyDescent="0.15">
      <c r="E52769" s="50"/>
      <c r="F52769" s="48"/>
      <c r="G52769" s="48"/>
      <c r="H52769" s="51"/>
      <c r="L52769" s="48"/>
      <c r="M52769" s="48"/>
    </row>
    <row r="52770" spans="5:13" s="10" customFormat="1" x14ac:dyDescent="0.15">
      <c r="E52770" s="50"/>
      <c r="F52770" s="48"/>
      <c r="G52770" s="48"/>
      <c r="H52770" s="51"/>
      <c r="L52770" s="48"/>
      <c r="M52770" s="48"/>
    </row>
    <row r="52771" spans="5:13" s="10" customFormat="1" x14ac:dyDescent="0.15">
      <c r="E52771" s="50"/>
      <c r="F52771" s="48"/>
      <c r="G52771" s="48"/>
      <c r="H52771" s="51"/>
      <c r="L52771" s="48"/>
      <c r="M52771" s="48"/>
    </row>
    <row r="52772" spans="5:13" s="10" customFormat="1" x14ac:dyDescent="0.15">
      <c r="E52772" s="50"/>
      <c r="F52772" s="48"/>
      <c r="G52772" s="48"/>
      <c r="H52772" s="51"/>
      <c r="L52772" s="48"/>
      <c r="M52772" s="48"/>
    </row>
    <row r="52773" spans="5:13" s="10" customFormat="1" x14ac:dyDescent="0.15">
      <c r="E52773" s="50"/>
      <c r="F52773" s="48"/>
      <c r="G52773" s="48"/>
      <c r="H52773" s="51"/>
      <c r="L52773" s="48"/>
      <c r="M52773" s="48"/>
    </row>
    <row r="52774" spans="5:13" s="10" customFormat="1" x14ac:dyDescent="0.15">
      <c r="E52774" s="50"/>
      <c r="F52774" s="48"/>
      <c r="G52774" s="48"/>
      <c r="H52774" s="51"/>
      <c r="L52774" s="48"/>
      <c r="M52774" s="48"/>
    </row>
    <row r="52775" spans="5:13" s="10" customFormat="1" x14ac:dyDescent="0.15">
      <c r="E52775" s="50"/>
      <c r="F52775" s="48"/>
      <c r="G52775" s="48"/>
      <c r="H52775" s="51"/>
      <c r="L52775" s="48"/>
      <c r="M52775" s="48"/>
    </row>
    <row r="52776" spans="5:13" s="10" customFormat="1" x14ac:dyDescent="0.15">
      <c r="E52776" s="50"/>
      <c r="F52776" s="48"/>
      <c r="G52776" s="48"/>
      <c r="H52776" s="51"/>
      <c r="L52776" s="48"/>
      <c r="M52776" s="48"/>
    </row>
    <row r="52777" spans="5:13" s="10" customFormat="1" x14ac:dyDescent="0.15">
      <c r="E52777" s="50"/>
      <c r="F52777" s="48"/>
      <c r="G52777" s="48"/>
      <c r="H52777" s="51"/>
      <c r="L52777" s="48"/>
      <c r="M52777" s="48"/>
    </row>
    <row r="52778" spans="5:13" s="10" customFormat="1" x14ac:dyDescent="0.15">
      <c r="E52778" s="50"/>
      <c r="F52778" s="48"/>
      <c r="G52778" s="48"/>
      <c r="H52778" s="51"/>
      <c r="L52778" s="48"/>
      <c r="M52778" s="48"/>
    </row>
    <row r="52779" spans="5:13" s="10" customFormat="1" x14ac:dyDescent="0.15">
      <c r="E52779" s="50"/>
      <c r="F52779" s="48"/>
      <c r="G52779" s="48"/>
      <c r="H52779" s="51"/>
      <c r="L52779" s="48"/>
      <c r="M52779" s="48"/>
    </row>
    <row r="52780" spans="5:13" s="10" customFormat="1" x14ac:dyDescent="0.15">
      <c r="E52780" s="50"/>
      <c r="F52780" s="48"/>
      <c r="G52780" s="48"/>
      <c r="H52780" s="51"/>
      <c r="L52780" s="48"/>
      <c r="M52780" s="48"/>
    </row>
    <row r="52781" spans="5:13" s="10" customFormat="1" x14ac:dyDescent="0.15">
      <c r="E52781" s="50"/>
      <c r="F52781" s="48"/>
      <c r="G52781" s="48"/>
      <c r="H52781" s="51"/>
      <c r="L52781" s="48"/>
      <c r="M52781" s="48"/>
    </row>
    <row r="52782" spans="5:13" s="10" customFormat="1" x14ac:dyDescent="0.15">
      <c r="E52782" s="50"/>
      <c r="F52782" s="48"/>
      <c r="G52782" s="48"/>
      <c r="H52782" s="51"/>
      <c r="L52782" s="48"/>
      <c r="M52782" s="48"/>
    </row>
    <row r="52783" spans="5:13" s="10" customFormat="1" x14ac:dyDescent="0.15">
      <c r="E52783" s="50"/>
      <c r="F52783" s="48"/>
      <c r="G52783" s="48"/>
      <c r="H52783" s="51"/>
      <c r="L52783" s="48"/>
      <c r="M52783" s="48"/>
    </row>
    <row r="52784" spans="5:13" s="10" customFormat="1" x14ac:dyDescent="0.15">
      <c r="E52784" s="50"/>
      <c r="F52784" s="48"/>
      <c r="G52784" s="48"/>
      <c r="H52784" s="51"/>
      <c r="L52784" s="48"/>
      <c r="M52784" s="48"/>
    </row>
    <row r="52785" spans="5:13" s="10" customFormat="1" x14ac:dyDescent="0.15">
      <c r="E52785" s="50"/>
      <c r="F52785" s="48"/>
      <c r="G52785" s="48"/>
      <c r="H52785" s="51"/>
      <c r="L52785" s="48"/>
      <c r="M52785" s="48"/>
    </row>
    <row r="52786" spans="5:13" s="10" customFormat="1" x14ac:dyDescent="0.15">
      <c r="E52786" s="50"/>
      <c r="F52786" s="48"/>
      <c r="G52786" s="48"/>
      <c r="H52786" s="51"/>
      <c r="L52786" s="48"/>
      <c r="M52786" s="48"/>
    </row>
    <row r="52787" spans="5:13" s="10" customFormat="1" x14ac:dyDescent="0.15">
      <c r="E52787" s="50"/>
      <c r="F52787" s="48"/>
      <c r="G52787" s="48"/>
      <c r="H52787" s="51"/>
      <c r="L52787" s="48"/>
      <c r="M52787" s="48"/>
    </row>
    <row r="52788" spans="5:13" s="10" customFormat="1" x14ac:dyDescent="0.15">
      <c r="E52788" s="50"/>
      <c r="F52788" s="48"/>
      <c r="G52788" s="48"/>
      <c r="H52788" s="51"/>
      <c r="L52788" s="48"/>
      <c r="M52788" s="48"/>
    </row>
    <row r="52789" spans="5:13" s="10" customFormat="1" x14ac:dyDescent="0.15">
      <c r="E52789" s="50"/>
      <c r="F52789" s="48"/>
      <c r="G52789" s="48"/>
      <c r="H52789" s="51"/>
      <c r="L52789" s="48"/>
      <c r="M52789" s="48"/>
    </row>
    <row r="52790" spans="5:13" s="10" customFormat="1" x14ac:dyDescent="0.15">
      <c r="E52790" s="50"/>
      <c r="F52790" s="48"/>
      <c r="G52790" s="48"/>
      <c r="H52790" s="51"/>
      <c r="L52790" s="48"/>
      <c r="M52790" s="48"/>
    </row>
    <row r="52791" spans="5:13" s="10" customFormat="1" x14ac:dyDescent="0.15">
      <c r="E52791" s="50"/>
      <c r="F52791" s="48"/>
      <c r="G52791" s="48"/>
      <c r="H52791" s="51"/>
      <c r="L52791" s="48"/>
      <c r="M52791" s="48"/>
    </row>
    <row r="52792" spans="5:13" s="10" customFormat="1" x14ac:dyDescent="0.15">
      <c r="E52792" s="50"/>
      <c r="F52792" s="48"/>
      <c r="G52792" s="48"/>
      <c r="H52792" s="51"/>
      <c r="L52792" s="48"/>
      <c r="M52792" s="48"/>
    </row>
    <row r="52793" spans="5:13" s="10" customFormat="1" x14ac:dyDescent="0.15">
      <c r="E52793" s="50"/>
      <c r="F52793" s="48"/>
      <c r="G52793" s="48"/>
      <c r="H52793" s="51"/>
      <c r="L52793" s="48"/>
      <c r="M52793" s="48"/>
    </row>
    <row r="52794" spans="5:13" s="10" customFormat="1" x14ac:dyDescent="0.15">
      <c r="E52794" s="50"/>
      <c r="F52794" s="48"/>
      <c r="G52794" s="48"/>
      <c r="H52794" s="51"/>
      <c r="L52794" s="48"/>
      <c r="M52794" s="48"/>
    </row>
    <row r="52795" spans="5:13" s="10" customFormat="1" x14ac:dyDescent="0.15">
      <c r="E52795" s="50"/>
      <c r="F52795" s="48"/>
      <c r="G52795" s="48"/>
      <c r="H52795" s="51"/>
      <c r="L52795" s="48"/>
      <c r="M52795" s="48"/>
    </row>
    <row r="52796" spans="5:13" s="10" customFormat="1" x14ac:dyDescent="0.15">
      <c r="E52796" s="50"/>
      <c r="F52796" s="48"/>
      <c r="G52796" s="48"/>
      <c r="H52796" s="51"/>
      <c r="L52796" s="48"/>
      <c r="M52796" s="48"/>
    </row>
    <row r="52797" spans="5:13" s="10" customFormat="1" x14ac:dyDescent="0.15">
      <c r="E52797" s="50"/>
      <c r="F52797" s="48"/>
      <c r="G52797" s="48"/>
      <c r="H52797" s="51"/>
      <c r="L52797" s="48"/>
      <c r="M52797" s="48"/>
    </row>
    <row r="52798" spans="5:13" s="10" customFormat="1" x14ac:dyDescent="0.15">
      <c r="E52798" s="50"/>
      <c r="F52798" s="48"/>
      <c r="G52798" s="48"/>
      <c r="H52798" s="51"/>
      <c r="L52798" s="48"/>
      <c r="M52798" s="48"/>
    </row>
    <row r="52799" spans="5:13" s="10" customFormat="1" x14ac:dyDescent="0.15">
      <c r="E52799" s="50"/>
      <c r="F52799" s="48"/>
      <c r="G52799" s="48"/>
      <c r="H52799" s="51"/>
      <c r="L52799" s="48"/>
      <c r="M52799" s="48"/>
    </row>
    <row r="52800" spans="5:13" s="10" customFormat="1" x14ac:dyDescent="0.15">
      <c r="E52800" s="50"/>
      <c r="F52800" s="48"/>
      <c r="G52800" s="48"/>
      <c r="H52800" s="51"/>
      <c r="L52800" s="48"/>
      <c r="M52800" s="48"/>
    </row>
    <row r="52801" spans="5:13" s="10" customFormat="1" x14ac:dyDescent="0.15">
      <c r="E52801" s="50"/>
      <c r="F52801" s="48"/>
      <c r="G52801" s="48"/>
      <c r="H52801" s="51"/>
      <c r="L52801" s="48"/>
      <c r="M52801" s="48"/>
    </row>
    <row r="52802" spans="5:13" s="10" customFormat="1" x14ac:dyDescent="0.15">
      <c r="E52802" s="50"/>
      <c r="F52802" s="48"/>
      <c r="G52802" s="48"/>
      <c r="H52802" s="51"/>
      <c r="L52802" s="48"/>
      <c r="M52802" s="48"/>
    </row>
    <row r="52803" spans="5:13" s="10" customFormat="1" x14ac:dyDescent="0.15">
      <c r="E52803" s="50"/>
      <c r="F52803" s="48"/>
      <c r="G52803" s="48"/>
      <c r="H52803" s="51"/>
      <c r="L52803" s="48"/>
      <c r="M52803" s="48"/>
    </row>
    <row r="52804" spans="5:13" s="10" customFormat="1" x14ac:dyDescent="0.15">
      <c r="E52804" s="50"/>
      <c r="F52804" s="48"/>
      <c r="G52804" s="48"/>
      <c r="H52804" s="51"/>
      <c r="L52804" s="48"/>
      <c r="M52804" s="48"/>
    </row>
    <row r="52805" spans="5:13" s="10" customFormat="1" x14ac:dyDescent="0.15">
      <c r="E52805" s="50"/>
      <c r="F52805" s="48"/>
      <c r="G52805" s="48"/>
      <c r="H52805" s="51"/>
      <c r="L52805" s="48"/>
      <c r="M52805" s="48"/>
    </row>
    <row r="52806" spans="5:13" s="10" customFormat="1" x14ac:dyDescent="0.15">
      <c r="E52806" s="50"/>
      <c r="F52806" s="48"/>
      <c r="G52806" s="48"/>
      <c r="H52806" s="51"/>
      <c r="L52806" s="48"/>
      <c r="M52806" s="48"/>
    </row>
    <row r="52807" spans="5:13" s="10" customFormat="1" x14ac:dyDescent="0.15">
      <c r="E52807" s="50"/>
      <c r="F52807" s="48"/>
      <c r="G52807" s="48"/>
      <c r="H52807" s="51"/>
      <c r="L52807" s="48"/>
      <c r="M52807" s="48"/>
    </row>
    <row r="52808" spans="5:13" s="10" customFormat="1" x14ac:dyDescent="0.15">
      <c r="E52808" s="50"/>
      <c r="F52808" s="48"/>
      <c r="G52808" s="48"/>
      <c r="H52808" s="51"/>
      <c r="L52808" s="48"/>
      <c r="M52808" s="48"/>
    </row>
    <row r="52809" spans="5:13" s="10" customFormat="1" x14ac:dyDescent="0.15">
      <c r="E52809" s="50"/>
      <c r="F52809" s="48"/>
      <c r="G52809" s="48"/>
      <c r="H52809" s="51"/>
      <c r="L52809" s="48"/>
      <c r="M52809" s="48"/>
    </row>
    <row r="52810" spans="5:13" s="10" customFormat="1" x14ac:dyDescent="0.15">
      <c r="E52810" s="50"/>
      <c r="F52810" s="48"/>
      <c r="G52810" s="48"/>
      <c r="H52810" s="51"/>
      <c r="L52810" s="48"/>
      <c r="M52810" s="48"/>
    </row>
    <row r="52811" spans="5:13" s="10" customFormat="1" x14ac:dyDescent="0.15">
      <c r="E52811" s="50"/>
      <c r="F52811" s="48"/>
      <c r="G52811" s="48"/>
      <c r="H52811" s="51"/>
      <c r="L52811" s="48"/>
      <c r="M52811" s="48"/>
    </row>
    <row r="52812" spans="5:13" s="10" customFormat="1" x14ac:dyDescent="0.15">
      <c r="E52812" s="50"/>
      <c r="F52812" s="48"/>
      <c r="G52812" s="48"/>
      <c r="H52812" s="51"/>
      <c r="L52812" s="48"/>
      <c r="M52812" s="48"/>
    </row>
    <row r="52813" spans="5:13" s="10" customFormat="1" x14ac:dyDescent="0.15">
      <c r="E52813" s="50"/>
      <c r="F52813" s="48"/>
      <c r="G52813" s="48"/>
      <c r="H52813" s="51"/>
      <c r="L52813" s="48"/>
      <c r="M52813" s="48"/>
    </row>
    <row r="52814" spans="5:13" s="10" customFormat="1" x14ac:dyDescent="0.15">
      <c r="E52814" s="50"/>
      <c r="F52814" s="48"/>
      <c r="G52814" s="48"/>
      <c r="H52814" s="51"/>
      <c r="L52814" s="48"/>
      <c r="M52814" s="48"/>
    </row>
    <row r="52815" spans="5:13" s="10" customFormat="1" x14ac:dyDescent="0.15">
      <c r="E52815" s="50"/>
      <c r="F52815" s="48"/>
      <c r="G52815" s="48"/>
      <c r="H52815" s="51"/>
      <c r="L52815" s="48"/>
      <c r="M52815" s="48"/>
    </row>
    <row r="52816" spans="5:13" s="10" customFormat="1" x14ac:dyDescent="0.15">
      <c r="E52816" s="50"/>
      <c r="F52816" s="48"/>
      <c r="G52816" s="48"/>
      <c r="H52816" s="51"/>
      <c r="L52816" s="48"/>
      <c r="M52816" s="48"/>
    </row>
    <row r="52817" spans="5:13" s="10" customFormat="1" x14ac:dyDescent="0.15">
      <c r="E52817" s="50"/>
      <c r="F52817" s="48"/>
      <c r="G52817" s="48"/>
      <c r="H52817" s="51"/>
      <c r="L52817" s="48"/>
      <c r="M52817" s="48"/>
    </row>
    <row r="52818" spans="5:13" s="10" customFormat="1" x14ac:dyDescent="0.15">
      <c r="E52818" s="50"/>
      <c r="F52818" s="48"/>
      <c r="G52818" s="48"/>
      <c r="H52818" s="51"/>
      <c r="L52818" s="48"/>
      <c r="M52818" s="48"/>
    </row>
    <row r="52819" spans="5:13" s="10" customFormat="1" x14ac:dyDescent="0.15">
      <c r="E52819" s="50"/>
      <c r="F52819" s="48"/>
      <c r="G52819" s="48"/>
      <c r="H52819" s="51"/>
      <c r="L52819" s="48"/>
      <c r="M52819" s="48"/>
    </row>
    <row r="52820" spans="5:13" s="10" customFormat="1" x14ac:dyDescent="0.15">
      <c r="E52820" s="50"/>
      <c r="F52820" s="48"/>
      <c r="G52820" s="48"/>
      <c r="H52820" s="51"/>
      <c r="L52820" s="48"/>
      <c r="M52820" s="48"/>
    </row>
    <row r="52821" spans="5:13" s="10" customFormat="1" x14ac:dyDescent="0.15">
      <c r="E52821" s="50"/>
      <c r="F52821" s="48"/>
      <c r="G52821" s="48"/>
      <c r="H52821" s="51"/>
      <c r="L52821" s="48"/>
      <c r="M52821" s="48"/>
    </row>
    <row r="52822" spans="5:13" s="10" customFormat="1" x14ac:dyDescent="0.15">
      <c r="E52822" s="50"/>
      <c r="F52822" s="48"/>
      <c r="G52822" s="48"/>
      <c r="H52822" s="51"/>
      <c r="L52822" s="48"/>
      <c r="M52822" s="48"/>
    </row>
    <row r="52823" spans="5:13" s="10" customFormat="1" x14ac:dyDescent="0.15">
      <c r="E52823" s="50"/>
      <c r="F52823" s="48"/>
      <c r="G52823" s="48"/>
      <c r="H52823" s="51"/>
      <c r="L52823" s="48"/>
      <c r="M52823" s="48"/>
    </row>
    <row r="52824" spans="5:13" s="10" customFormat="1" x14ac:dyDescent="0.15">
      <c r="E52824" s="50"/>
      <c r="F52824" s="48"/>
      <c r="G52824" s="48"/>
      <c r="H52824" s="51"/>
      <c r="L52824" s="48"/>
      <c r="M52824" s="48"/>
    </row>
    <row r="52825" spans="5:13" s="10" customFormat="1" x14ac:dyDescent="0.15">
      <c r="E52825" s="50"/>
      <c r="F52825" s="48"/>
      <c r="G52825" s="48"/>
      <c r="H52825" s="51"/>
      <c r="L52825" s="48"/>
      <c r="M52825" s="48"/>
    </row>
    <row r="52826" spans="5:13" s="10" customFormat="1" x14ac:dyDescent="0.15">
      <c r="E52826" s="50"/>
      <c r="F52826" s="48"/>
      <c r="G52826" s="48"/>
      <c r="H52826" s="51"/>
      <c r="L52826" s="48"/>
      <c r="M52826" s="48"/>
    </row>
    <row r="52827" spans="5:13" s="10" customFormat="1" x14ac:dyDescent="0.15">
      <c r="E52827" s="50"/>
      <c r="F52827" s="48"/>
      <c r="G52827" s="48"/>
      <c r="H52827" s="51"/>
      <c r="L52827" s="48"/>
      <c r="M52827" s="48"/>
    </row>
    <row r="52828" spans="5:13" s="10" customFormat="1" x14ac:dyDescent="0.15">
      <c r="E52828" s="50"/>
      <c r="F52828" s="48"/>
      <c r="G52828" s="48"/>
      <c r="H52828" s="51"/>
      <c r="L52828" s="48"/>
      <c r="M52828" s="48"/>
    </row>
    <row r="52829" spans="5:13" s="10" customFormat="1" x14ac:dyDescent="0.15">
      <c r="E52829" s="50"/>
      <c r="F52829" s="48"/>
      <c r="G52829" s="48"/>
      <c r="H52829" s="51"/>
      <c r="L52829" s="48"/>
      <c r="M52829" s="48"/>
    </row>
    <row r="52830" spans="5:13" s="10" customFormat="1" x14ac:dyDescent="0.15">
      <c r="E52830" s="50"/>
      <c r="F52830" s="48"/>
      <c r="G52830" s="48"/>
      <c r="H52830" s="51"/>
      <c r="L52830" s="48"/>
      <c r="M52830" s="48"/>
    </row>
    <row r="52831" spans="5:13" s="10" customFormat="1" x14ac:dyDescent="0.15">
      <c r="E52831" s="50"/>
      <c r="F52831" s="48"/>
      <c r="G52831" s="48"/>
      <c r="H52831" s="51"/>
      <c r="L52831" s="48"/>
      <c r="M52831" s="48"/>
    </row>
    <row r="52832" spans="5:13" s="10" customFormat="1" x14ac:dyDescent="0.15">
      <c r="E52832" s="50"/>
      <c r="F52832" s="48"/>
      <c r="G52832" s="48"/>
      <c r="H52832" s="51"/>
      <c r="L52832" s="48"/>
      <c r="M52832" s="48"/>
    </row>
    <row r="52833" spans="5:13" s="10" customFormat="1" x14ac:dyDescent="0.15">
      <c r="E52833" s="50"/>
      <c r="F52833" s="48"/>
      <c r="G52833" s="48"/>
      <c r="H52833" s="51"/>
      <c r="L52833" s="48"/>
      <c r="M52833" s="48"/>
    </row>
    <row r="52834" spans="5:13" s="10" customFormat="1" x14ac:dyDescent="0.15">
      <c r="E52834" s="50"/>
      <c r="F52834" s="48"/>
      <c r="G52834" s="48"/>
      <c r="H52834" s="51"/>
      <c r="L52834" s="48"/>
      <c r="M52834" s="48"/>
    </row>
    <row r="52835" spans="5:13" s="10" customFormat="1" x14ac:dyDescent="0.15">
      <c r="E52835" s="50"/>
      <c r="F52835" s="48"/>
      <c r="G52835" s="48"/>
      <c r="H52835" s="51"/>
      <c r="L52835" s="48"/>
      <c r="M52835" s="48"/>
    </row>
    <row r="52836" spans="5:13" s="10" customFormat="1" x14ac:dyDescent="0.15">
      <c r="E52836" s="50"/>
      <c r="F52836" s="48"/>
      <c r="G52836" s="48"/>
      <c r="H52836" s="51"/>
      <c r="L52836" s="48"/>
      <c r="M52836" s="48"/>
    </row>
    <row r="52837" spans="5:13" s="10" customFormat="1" x14ac:dyDescent="0.15">
      <c r="E52837" s="50"/>
      <c r="F52837" s="48"/>
      <c r="G52837" s="48"/>
      <c r="H52837" s="51"/>
      <c r="L52837" s="48"/>
      <c r="M52837" s="48"/>
    </row>
    <row r="52838" spans="5:13" s="10" customFormat="1" x14ac:dyDescent="0.15">
      <c r="E52838" s="50"/>
      <c r="F52838" s="48"/>
      <c r="G52838" s="48"/>
      <c r="H52838" s="51"/>
      <c r="L52838" s="48"/>
      <c r="M52838" s="48"/>
    </row>
    <row r="52839" spans="5:13" s="10" customFormat="1" x14ac:dyDescent="0.15">
      <c r="E52839" s="50"/>
      <c r="F52839" s="48"/>
      <c r="G52839" s="48"/>
      <c r="H52839" s="51"/>
      <c r="L52839" s="48"/>
      <c r="M52839" s="48"/>
    </row>
    <row r="52840" spans="5:13" s="10" customFormat="1" x14ac:dyDescent="0.15">
      <c r="E52840" s="50"/>
      <c r="F52840" s="48"/>
      <c r="G52840" s="48"/>
      <c r="H52840" s="51"/>
      <c r="L52840" s="48"/>
      <c r="M52840" s="48"/>
    </row>
    <row r="52841" spans="5:13" s="10" customFormat="1" x14ac:dyDescent="0.15">
      <c r="E52841" s="50"/>
      <c r="F52841" s="48"/>
      <c r="G52841" s="48"/>
      <c r="H52841" s="51"/>
      <c r="L52841" s="48"/>
      <c r="M52841" s="48"/>
    </row>
    <row r="52842" spans="5:13" s="10" customFormat="1" x14ac:dyDescent="0.15">
      <c r="E52842" s="50"/>
      <c r="F52842" s="48"/>
      <c r="G52842" s="48"/>
      <c r="H52842" s="51"/>
      <c r="L52842" s="48"/>
      <c r="M52842" s="48"/>
    </row>
    <row r="52843" spans="5:13" s="10" customFormat="1" x14ac:dyDescent="0.15">
      <c r="E52843" s="50"/>
      <c r="F52843" s="48"/>
      <c r="G52843" s="48"/>
      <c r="H52843" s="51"/>
      <c r="L52843" s="48"/>
      <c r="M52843" s="48"/>
    </row>
    <row r="52844" spans="5:13" s="10" customFormat="1" x14ac:dyDescent="0.15">
      <c r="E52844" s="50"/>
      <c r="F52844" s="48"/>
      <c r="G52844" s="48"/>
      <c r="H52844" s="51"/>
      <c r="L52844" s="48"/>
      <c r="M52844" s="48"/>
    </row>
    <row r="52845" spans="5:13" s="10" customFormat="1" x14ac:dyDescent="0.15">
      <c r="E52845" s="50"/>
      <c r="F52845" s="48"/>
      <c r="G52845" s="48"/>
      <c r="H52845" s="51"/>
      <c r="L52845" s="48"/>
      <c r="M52845" s="48"/>
    </row>
    <row r="52846" spans="5:13" s="10" customFormat="1" x14ac:dyDescent="0.15">
      <c r="E52846" s="50"/>
      <c r="F52846" s="48"/>
      <c r="G52846" s="48"/>
      <c r="H52846" s="51"/>
      <c r="L52846" s="48"/>
      <c r="M52846" s="48"/>
    </row>
    <row r="52847" spans="5:13" s="10" customFormat="1" x14ac:dyDescent="0.15">
      <c r="E52847" s="50"/>
      <c r="F52847" s="48"/>
      <c r="G52847" s="48"/>
      <c r="H52847" s="51"/>
      <c r="L52847" s="48"/>
      <c r="M52847" s="48"/>
    </row>
    <row r="52848" spans="5:13" s="10" customFormat="1" x14ac:dyDescent="0.15">
      <c r="E52848" s="50"/>
      <c r="F52848" s="48"/>
      <c r="G52848" s="48"/>
      <c r="H52848" s="51"/>
      <c r="L52848" s="48"/>
      <c r="M52848" s="48"/>
    </row>
    <row r="52849" spans="5:13" s="10" customFormat="1" x14ac:dyDescent="0.15">
      <c r="E52849" s="50"/>
      <c r="F52849" s="48"/>
      <c r="G52849" s="48"/>
      <c r="H52849" s="51"/>
      <c r="L52849" s="48"/>
      <c r="M52849" s="48"/>
    </row>
    <row r="52850" spans="5:13" s="10" customFormat="1" x14ac:dyDescent="0.15">
      <c r="E52850" s="50"/>
      <c r="F52850" s="48"/>
      <c r="G52850" s="48"/>
      <c r="H52850" s="51"/>
      <c r="L52850" s="48"/>
      <c r="M52850" s="48"/>
    </row>
    <row r="52851" spans="5:13" s="10" customFormat="1" x14ac:dyDescent="0.15">
      <c r="E52851" s="50"/>
      <c r="F52851" s="48"/>
      <c r="G52851" s="48"/>
      <c r="H52851" s="51"/>
      <c r="L52851" s="48"/>
      <c r="M52851" s="48"/>
    </row>
    <row r="52852" spans="5:13" s="10" customFormat="1" x14ac:dyDescent="0.15">
      <c r="E52852" s="50"/>
      <c r="F52852" s="48"/>
      <c r="G52852" s="48"/>
      <c r="H52852" s="51"/>
      <c r="L52852" s="48"/>
      <c r="M52852" s="48"/>
    </row>
    <row r="52853" spans="5:13" s="10" customFormat="1" x14ac:dyDescent="0.15">
      <c r="E52853" s="50"/>
      <c r="F52853" s="48"/>
      <c r="G52853" s="48"/>
      <c r="H52853" s="51"/>
      <c r="L52853" s="48"/>
      <c r="M52853" s="48"/>
    </row>
    <row r="52854" spans="5:13" s="10" customFormat="1" x14ac:dyDescent="0.15">
      <c r="E52854" s="50"/>
      <c r="F52854" s="48"/>
      <c r="G52854" s="48"/>
      <c r="H52854" s="51"/>
      <c r="L52854" s="48"/>
      <c r="M52854" s="48"/>
    </row>
    <row r="52855" spans="5:13" s="10" customFormat="1" x14ac:dyDescent="0.15">
      <c r="E52855" s="50"/>
      <c r="F52855" s="48"/>
      <c r="G52855" s="48"/>
      <c r="H52855" s="51"/>
      <c r="L52855" s="48"/>
      <c r="M52855" s="48"/>
    </row>
    <row r="52856" spans="5:13" s="10" customFormat="1" x14ac:dyDescent="0.15">
      <c r="E52856" s="50"/>
      <c r="F52856" s="48"/>
      <c r="G52856" s="48"/>
      <c r="H52856" s="51"/>
      <c r="L52856" s="48"/>
      <c r="M52856" s="48"/>
    </row>
    <row r="52857" spans="5:13" s="10" customFormat="1" x14ac:dyDescent="0.15">
      <c r="E52857" s="50"/>
      <c r="F52857" s="48"/>
      <c r="G52857" s="48"/>
      <c r="H52857" s="51"/>
      <c r="L52857" s="48"/>
      <c r="M52857" s="48"/>
    </row>
    <row r="52858" spans="5:13" s="10" customFormat="1" x14ac:dyDescent="0.15">
      <c r="E52858" s="50"/>
      <c r="F52858" s="48"/>
      <c r="G52858" s="48"/>
      <c r="H52858" s="51"/>
      <c r="L52858" s="48"/>
      <c r="M52858" s="48"/>
    </row>
    <row r="52859" spans="5:13" s="10" customFormat="1" x14ac:dyDescent="0.15">
      <c r="E52859" s="50"/>
      <c r="F52859" s="48"/>
      <c r="G52859" s="48"/>
      <c r="H52859" s="51"/>
      <c r="L52859" s="48"/>
      <c r="M52859" s="48"/>
    </row>
    <row r="52860" spans="5:13" s="10" customFormat="1" x14ac:dyDescent="0.15">
      <c r="E52860" s="50"/>
      <c r="F52860" s="48"/>
      <c r="G52860" s="48"/>
      <c r="H52860" s="51"/>
      <c r="L52860" s="48"/>
      <c r="M52860" s="48"/>
    </row>
    <row r="52861" spans="5:13" s="10" customFormat="1" x14ac:dyDescent="0.15">
      <c r="E52861" s="50"/>
      <c r="F52861" s="48"/>
      <c r="G52861" s="48"/>
      <c r="H52861" s="51"/>
      <c r="L52861" s="48"/>
      <c r="M52861" s="48"/>
    </row>
    <row r="52862" spans="5:13" s="10" customFormat="1" x14ac:dyDescent="0.15">
      <c r="E52862" s="50"/>
      <c r="F52862" s="48"/>
      <c r="G52862" s="48"/>
      <c r="H52862" s="51"/>
      <c r="L52862" s="48"/>
      <c r="M52862" s="48"/>
    </row>
    <row r="52863" spans="5:13" s="10" customFormat="1" x14ac:dyDescent="0.15">
      <c r="E52863" s="50"/>
      <c r="F52863" s="48"/>
      <c r="G52863" s="48"/>
      <c r="H52863" s="51"/>
      <c r="L52863" s="48"/>
      <c r="M52863" s="48"/>
    </row>
    <row r="52864" spans="5:13" s="10" customFormat="1" x14ac:dyDescent="0.15">
      <c r="E52864" s="50"/>
      <c r="F52864" s="48"/>
      <c r="G52864" s="48"/>
      <c r="H52864" s="51"/>
      <c r="L52864" s="48"/>
      <c r="M52864" s="48"/>
    </row>
    <row r="52865" spans="5:13" s="10" customFormat="1" x14ac:dyDescent="0.15">
      <c r="E52865" s="50"/>
      <c r="F52865" s="48"/>
      <c r="G52865" s="48"/>
      <c r="H52865" s="51"/>
      <c r="L52865" s="48"/>
      <c r="M52865" s="48"/>
    </row>
    <row r="52866" spans="5:13" s="10" customFormat="1" x14ac:dyDescent="0.15">
      <c r="E52866" s="50"/>
      <c r="F52866" s="48"/>
      <c r="G52866" s="48"/>
      <c r="H52866" s="51"/>
      <c r="L52866" s="48"/>
      <c r="M52866" s="48"/>
    </row>
    <row r="52867" spans="5:13" s="10" customFormat="1" x14ac:dyDescent="0.15">
      <c r="E52867" s="50"/>
      <c r="F52867" s="48"/>
      <c r="G52867" s="48"/>
      <c r="H52867" s="51"/>
      <c r="L52867" s="48"/>
      <c r="M52867" s="48"/>
    </row>
    <row r="52868" spans="5:13" s="10" customFormat="1" x14ac:dyDescent="0.15">
      <c r="E52868" s="50"/>
      <c r="F52868" s="48"/>
      <c r="G52868" s="48"/>
      <c r="H52868" s="51"/>
      <c r="L52868" s="48"/>
      <c r="M52868" s="48"/>
    </row>
    <row r="52869" spans="5:13" s="10" customFormat="1" x14ac:dyDescent="0.15">
      <c r="E52869" s="50"/>
      <c r="F52869" s="48"/>
      <c r="G52869" s="48"/>
      <c r="H52869" s="51"/>
      <c r="L52869" s="48"/>
      <c r="M52869" s="48"/>
    </row>
    <row r="52870" spans="5:13" s="10" customFormat="1" x14ac:dyDescent="0.15">
      <c r="E52870" s="50"/>
      <c r="F52870" s="48"/>
      <c r="G52870" s="48"/>
      <c r="H52870" s="51"/>
      <c r="L52870" s="48"/>
      <c r="M52870" s="48"/>
    </row>
    <row r="52871" spans="5:13" s="10" customFormat="1" x14ac:dyDescent="0.15">
      <c r="E52871" s="50"/>
      <c r="F52871" s="48"/>
      <c r="G52871" s="48"/>
      <c r="H52871" s="51"/>
      <c r="L52871" s="48"/>
      <c r="M52871" s="48"/>
    </row>
    <row r="52872" spans="5:13" s="10" customFormat="1" x14ac:dyDescent="0.15">
      <c r="E52872" s="50"/>
      <c r="F52872" s="48"/>
      <c r="G52872" s="48"/>
      <c r="H52872" s="51"/>
      <c r="L52872" s="48"/>
      <c r="M52872" s="48"/>
    </row>
    <row r="52873" spans="5:13" s="10" customFormat="1" x14ac:dyDescent="0.15">
      <c r="E52873" s="50"/>
      <c r="F52873" s="48"/>
      <c r="G52873" s="48"/>
      <c r="H52873" s="51"/>
      <c r="L52873" s="48"/>
      <c r="M52873" s="48"/>
    </row>
    <row r="52874" spans="5:13" s="10" customFormat="1" x14ac:dyDescent="0.15">
      <c r="E52874" s="50"/>
      <c r="F52874" s="48"/>
      <c r="G52874" s="48"/>
      <c r="H52874" s="51"/>
      <c r="L52874" s="48"/>
      <c r="M52874" s="48"/>
    </row>
    <row r="52875" spans="5:13" s="10" customFormat="1" x14ac:dyDescent="0.15">
      <c r="E52875" s="50"/>
      <c r="F52875" s="48"/>
      <c r="G52875" s="48"/>
      <c r="H52875" s="51"/>
      <c r="L52875" s="48"/>
      <c r="M52875" s="48"/>
    </row>
    <row r="52876" spans="5:13" s="10" customFormat="1" x14ac:dyDescent="0.15">
      <c r="E52876" s="50"/>
      <c r="F52876" s="48"/>
      <c r="G52876" s="48"/>
      <c r="H52876" s="51"/>
      <c r="L52876" s="48"/>
      <c r="M52876" s="48"/>
    </row>
    <row r="52877" spans="5:13" s="10" customFormat="1" x14ac:dyDescent="0.15">
      <c r="E52877" s="50"/>
      <c r="F52877" s="48"/>
      <c r="G52877" s="48"/>
      <c r="H52877" s="51"/>
      <c r="L52877" s="48"/>
      <c r="M52877" s="48"/>
    </row>
    <row r="52878" spans="5:13" s="10" customFormat="1" x14ac:dyDescent="0.15">
      <c r="E52878" s="50"/>
      <c r="F52878" s="48"/>
      <c r="G52878" s="48"/>
      <c r="H52878" s="51"/>
      <c r="L52878" s="48"/>
      <c r="M52878" s="48"/>
    </row>
    <row r="52879" spans="5:13" s="10" customFormat="1" x14ac:dyDescent="0.15">
      <c r="E52879" s="50"/>
      <c r="F52879" s="48"/>
      <c r="G52879" s="48"/>
      <c r="H52879" s="51"/>
      <c r="L52879" s="48"/>
      <c r="M52879" s="48"/>
    </row>
    <row r="52880" spans="5:13" s="10" customFormat="1" x14ac:dyDescent="0.15">
      <c r="E52880" s="50"/>
      <c r="F52880" s="48"/>
      <c r="G52880" s="48"/>
      <c r="H52880" s="51"/>
      <c r="L52880" s="48"/>
      <c r="M52880" s="48"/>
    </row>
    <row r="52881" spans="5:13" s="10" customFormat="1" x14ac:dyDescent="0.15">
      <c r="E52881" s="50"/>
      <c r="F52881" s="48"/>
      <c r="G52881" s="48"/>
      <c r="H52881" s="51"/>
      <c r="L52881" s="48"/>
      <c r="M52881" s="48"/>
    </row>
    <row r="52882" spans="5:13" s="10" customFormat="1" x14ac:dyDescent="0.15">
      <c r="E52882" s="50"/>
      <c r="F52882" s="48"/>
      <c r="G52882" s="48"/>
      <c r="H52882" s="51"/>
      <c r="L52882" s="48"/>
      <c r="M52882" s="48"/>
    </row>
    <row r="52883" spans="5:13" s="10" customFormat="1" x14ac:dyDescent="0.15">
      <c r="E52883" s="50"/>
      <c r="F52883" s="48"/>
      <c r="G52883" s="48"/>
      <c r="H52883" s="51"/>
      <c r="L52883" s="48"/>
      <c r="M52883" s="48"/>
    </row>
    <row r="52884" spans="5:13" s="10" customFormat="1" x14ac:dyDescent="0.15">
      <c r="E52884" s="50"/>
      <c r="F52884" s="48"/>
      <c r="G52884" s="48"/>
      <c r="H52884" s="51"/>
      <c r="L52884" s="48"/>
      <c r="M52884" s="48"/>
    </row>
    <row r="52885" spans="5:13" s="10" customFormat="1" x14ac:dyDescent="0.15">
      <c r="E52885" s="50"/>
      <c r="F52885" s="48"/>
      <c r="G52885" s="48"/>
      <c r="H52885" s="51"/>
      <c r="L52885" s="48"/>
      <c r="M52885" s="48"/>
    </row>
    <row r="52886" spans="5:13" s="10" customFormat="1" x14ac:dyDescent="0.15">
      <c r="E52886" s="50"/>
      <c r="F52886" s="48"/>
      <c r="G52886" s="48"/>
      <c r="H52886" s="51"/>
      <c r="L52886" s="48"/>
      <c r="M52886" s="48"/>
    </row>
    <row r="52887" spans="5:13" s="10" customFormat="1" x14ac:dyDescent="0.15">
      <c r="E52887" s="50"/>
      <c r="F52887" s="48"/>
      <c r="G52887" s="48"/>
      <c r="H52887" s="51"/>
      <c r="L52887" s="48"/>
      <c r="M52887" s="48"/>
    </row>
    <row r="52888" spans="5:13" s="10" customFormat="1" x14ac:dyDescent="0.15">
      <c r="E52888" s="50"/>
      <c r="F52888" s="48"/>
      <c r="G52888" s="48"/>
      <c r="H52888" s="51"/>
      <c r="L52888" s="48"/>
      <c r="M52888" s="48"/>
    </row>
    <row r="52889" spans="5:13" s="10" customFormat="1" x14ac:dyDescent="0.15">
      <c r="E52889" s="50"/>
      <c r="F52889" s="48"/>
      <c r="G52889" s="48"/>
      <c r="H52889" s="51"/>
      <c r="L52889" s="48"/>
      <c r="M52889" s="48"/>
    </row>
    <row r="52890" spans="5:13" s="10" customFormat="1" x14ac:dyDescent="0.15">
      <c r="E52890" s="50"/>
      <c r="F52890" s="48"/>
      <c r="G52890" s="48"/>
      <c r="H52890" s="51"/>
      <c r="L52890" s="48"/>
      <c r="M52890" s="48"/>
    </row>
    <row r="52891" spans="5:13" s="10" customFormat="1" x14ac:dyDescent="0.15">
      <c r="E52891" s="50"/>
      <c r="F52891" s="48"/>
      <c r="G52891" s="48"/>
      <c r="H52891" s="51"/>
      <c r="L52891" s="48"/>
      <c r="M52891" s="48"/>
    </row>
    <row r="52892" spans="5:13" s="10" customFormat="1" x14ac:dyDescent="0.15">
      <c r="E52892" s="50"/>
      <c r="F52892" s="48"/>
      <c r="G52892" s="48"/>
      <c r="H52892" s="51"/>
      <c r="L52892" s="48"/>
      <c r="M52892" s="48"/>
    </row>
    <row r="52893" spans="5:13" s="10" customFormat="1" x14ac:dyDescent="0.15">
      <c r="E52893" s="50"/>
      <c r="F52893" s="48"/>
      <c r="G52893" s="48"/>
      <c r="H52893" s="51"/>
      <c r="L52893" s="48"/>
      <c r="M52893" s="48"/>
    </row>
    <row r="52894" spans="5:13" s="10" customFormat="1" x14ac:dyDescent="0.15">
      <c r="E52894" s="50"/>
      <c r="F52894" s="48"/>
      <c r="G52894" s="48"/>
      <c r="H52894" s="51"/>
      <c r="L52894" s="48"/>
      <c r="M52894" s="48"/>
    </row>
    <row r="52895" spans="5:13" s="10" customFormat="1" x14ac:dyDescent="0.15">
      <c r="E52895" s="50"/>
      <c r="F52895" s="48"/>
      <c r="G52895" s="48"/>
      <c r="H52895" s="51"/>
      <c r="L52895" s="48"/>
      <c r="M52895" s="48"/>
    </row>
    <row r="52896" spans="5:13" s="10" customFormat="1" x14ac:dyDescent="0.15">
      <c r="E52896" s="50"/>
      <c r="F52896" s="48"/>
      <c r="G52896" s="48"/>
      <c r="H52896" s="51"/>
      <c r="L52896" s="48"/>
      <c r="M52896" s="48"/>
    </row>
    <row r="52897" spans="5:13" s="10" customFormat="1" x14ac:dyDescent="0.15">
      <c r="E52897" s="50"/>
      <c r="F52897" s="48"/>
      <c r="G52897" s="48"/>
      <c r="H52897" s="51"/>
      <c r="L52897" s="48"/>
      <c r="M52897" s="48"/>
    </row>
    <row r="52898" spans="5:13" s="10" customFormat="1" x14ac:dyDescent="0.15">
      <c r="E52898" s="50"/>
      <c r="F52898" s="48"/>
      <c r="G52898" s="48"/>
      <c r="H52898" s="51"/>
      <c r="L52898" s="48"/>
      <c r="M52898" s="48"/>
    </row>
    <row r="52899" spans="5:13" s="10" customFormat="1" x14ac:dyDescent="0.15">
      <c r="E52899" s="50"/>
      <c r="F52899" s="48"/>
      <c r="G52899" s="48"/>
      <c r="H52899" s="51"/>
      <c r="L52899" s="48"/>
      <c r="M52899" s="48"/>
    </row>
    <row r="52900" spans="5:13" s="10" customFormat="1" x14ac:dyDescent="0.15">
      <c r="E52900" s="50"/>
      <c r="F52900" s="48"/>
      <c r="G52900" s="48"/>
      <c r="H52900" s="51"/>
      <c r="L52900" s="48"/>
      <c r="M52900" s="48"/>
    </row>
    <row r="52901" spans="5:13" s="10" customFormat="1" x14ac:dyDescent="0.15">
      <c r="E52901" s="50"/>
      <c r="F52901" s="48"/>
      <c r="G52901" s="48"/>
      <c r="H52901" s="51"/>
      <c r="L52901" s="48"/>
      <c r="M52901" s="48"/>
    </row>
    <row r="52902" spans="5:13" s="10" customFormat="1" x14ac:dyDescent="0.15">
      <c r="E52902" s="50"/>
      <c r="F52902" s="48"/>
      <c r="G52902" s="48"/>
      <c r="H52902" s="51"/>
      <c r="L52902" s="48"/>
      <c r="M52902" s="48"/>
    </row>
    <row r="52903" spans="5:13" s="10" customFormat="1" x14ac:dyDescent="0.15">
      <c r="E52903" s="50"/>
      <c r="F52903" s="48"/>
      <c r="G52903" s="48"/>
      <c r="H52903" s="51"/>
      <c r="L52903" s="48"/>
      <c r="M52903" s="48"/>
    </row>
    <row r="52904" spans="5:13" s="10" customFormat="1" x14ac:dyDescent="0.15">
      <c r="E52904" s="50"/>
      <c r="F52904" s="48"/>
      <c r="G52904" s="48"/>
      <c r="H52904" s="51"/>
      <c r="L52904" s="48"/>
      <c r="M52904" s="48"/>
    </row>
    <row r="52905" spans="5:13" s="10" customFormat="1" x14ac:dyDescent="0.15">
      <c r="E52905" s="50"/>
      <c r="F52905" s="48"/>
      <c r="G52905" s="48"/>
      <c r="H52905" s="51"/>
      <c r="L52905" s="48"/>
      <c r="M52905" s="48"/>
    </row>
    <row r="52906" spans="5:13" s="10" customFormat="1" x14ac:dyDescent="0.15">
      <c r="E52906" s="50"/>
      <c r="F52906" s="48"/>
      <c r="G52906" s="48"/>
      <c r="H52906" s="51"/>
      <c r="L52906" s="48"/>
      <c r="M52906" s="48"/>
    </row>
    <row r="52907" spans="5:13" s="10" customFormat="1" x14ac:dyDescent="0.15">
      <c r="E52907" s="50"/>
      <c r="F52907" s="48"/>
      <c r="G52907" s="48"/>
      <c r="H52907" s="51"/>
      <c r="L52907" s="48"/>
      <c r="M52907" s="48"/>
    </row>
    <row r="52908" spans="5:13" s="10" customFormat="1" x14ac:dyDescent="0.15">
      <c r="E52908" s="50"/>
      <c r="F52908" s="48"/>
      <c r="G52908" s="48"/>
      <c r="H52908" s="51"/>
      <c r="L52908" s="48"/>
      <c r="M52908" s="48"/>
    </row>
    <row r="52909" spans="5:13" s="10" customFormat="1" x14ac:dyDescent="0.15">
      <c r="E52909" s="50"/>
      <c r="F52909" s="48"/>
      <c r="G52909" s="48"/>
      <c r="H52909" s="51"/>
      <c r="L52909" s="48"/>
      <c r="M52909" s="48"/>
    </row>
    <row r="52910" spans="5:13" s="10" customFormat="1" x14ac:dyDescent="0.15">
      <c r="E52910" s="50"/>
      <c r="F52910" s="48"/>
      <c r="G52910" s="48"/>
      <c r="H52910" s="51"/>
      <c r="L52910" s="48"/>
      <c r="M52910" s="48"/>
    </row>
    <row r="52911" spans="5:13" s="10" customFormat="1" x14ac:dyDescent="0.15">
      <c r="E52911" s="50"/>
      <c r="F52911" s="48"/>
      <c r="G52911" s="48"/>
      <c r="H52911" s="51"/>
      <c r="L52911" s="48"/>
      <c r="M52911" s="48"/>
    </row>
    <row r="52912" spans="5:13" s="10" customFormat="1" x14ac:dyDescent="0.15">
      <c r="E52912" s="50"/>
      <c r="F52912" s="48"/>
      <c r="G52912" s="48"/>
      <c r="H52912" s="51"/>
      <c r="L52912" s="48"/>
      <c r="M52912" s="48"/>
    </row>
    <row r="52913" spans="5:13" s="10" customFormat="1" x14ac:dyDescent="0.15">
      <c r="E52913" s="50"/>
      <c r="F52913" s="48"/>
      <c r="G52913" s="48"/>
      <c r="H52913" s="51"/>
      <c r="L52913" s="48"/>
      <c r="M52913" s="48"/>
    </row>
    <row r="52914" spans="5:13" s="10" customFormat="1" x14ac:dyDescent="0.15">
      <c r="E52914" s="50"/>
      <c r="F52914" s="48"/>
      <c r="G52914" s="48"/>
      <c r="H52914" s="51"/>
      <c r="L52914" s="48"/>
      <c r="M52914" s="48"/>
    </row>
    <row r="52915" spans="5:13" s="10" customFormat="1" x14ac:dyDescent="0.15">
      <c r="E52915" s="50"/>
      <c r="F52915" s="48"/>
      <c r="G52915" s="48"/>
      <c r="H52915" s="51"/>
      <c r="L52915" s="48"/>
      <c r="M52915" s="48"/>
    </row>
    <row r="52916" spans="5:13" s="10" customFormat="1" x14ac:dyDescent="0.15">
      <c r="E52916" s="50"/>
      <c r="F52916" s="48"/>
      <c r="G52916" s="48"/>
      <c r="H52916" s="51"/>
      <c r="L52916" s="48"/>
      <c r="M52916" s="48"/>
    </row>
    <row r="52917" spans="5:13" s="10" customFormat="1" x14ac:dyDescent="0.15">
      <c r="E52917" s="50"/>
      <c r="F52917" s="48"/>
      <c r="G52917" s="48"/>
      <c r="H52917" s="51"/>
      <c r="L52917" s="48"/>
      <c r="M52917" s="48"/>
    </row>
    <row r="52918" spans="5:13" s="10" customFormat="1" x14ac:dyDescent="0.15">
      <c r="E52918" s="50"/>
      <c r="F52918" s="48"/>
      <c r="G52918" s="48"/>
      <c r="H52918" s="51"/>
      <c r="L52918" s="48"/>
      <c r="M52918" s="48"/>
    </row>
    <row r="52919" spans="5:13" s="10" customFormat="1" x14ac:dyDescent="0.15">
      <c r="E52919" s="50"/>
      <c r="F52919" s="48"/>
      <c r="G52919" s="48"/>
      <c r="H52919" s="51"/>
      <c r="L52919" s="48"/>
      <c r="M52919" s="48"/>
    </row>
    <row r="52920" spans="5:13" s="10" customFormat="1" x14ac:dyDescent="0.15">
      <c r="E52920" s="50"/>
      <c r="F52920" s="48"/>
      <c r="G52920" s="48"/>
      <c r="H52920" s="51"/>
      <c r="L52920" s="48"/>
      <c r="M52920" s="48"/>
    </row>
    <row r="52921" spans="5:13" s="10" customFormat="1" x14ac:dyDescent="0.15">
      <c r="E52921" s="50"/>
      <c r="F52921" s="48"/>
      <c r="G52921" s="48"/>
      <c r="H52921" s="51"/>
      <c r="L52921" s="48"/>
      <c r="M52921" s="48"/>
    </row>
    <row r="52922" spans="5:13" s="10" customFormat="1" x14ac:dyDescent="0.15">
      <c r="E52922" s="50"/>
      <c r="F52922" s="48"/>
      <c r="G52922" s="48"/>
      <c r="H52922" s="51"/>
      <c r="L52922" s="48"/>
      <c r="M52922" s="48"/>
    </row>
    <row r="52923" spans="5:13" s="10" customFormat="1" x14ac:dyDescent="0.15">
      <c r="E52923" s="50"/>
      <c r="F52923" s="48"/>
      <c r="G52923" s="48"/>
      <c r="H52923" s="51"/>
      <c r="L52923" s="48"/>
      <c r="M52923" s="48"/>
    </row>
    <row r="52924" spans="5:13" s="10" customFormat="1" x14ac:dyDescent="0.15">
      <c r="E52924" s="50"/>
      <c r="F52924" s="48"/>
      <c r="G52924" s="48"/>
      <c r="H52924" s="51"/>
      <c r="L52924" s="48"/>
      <c r="M52924" s="48"/>
    </row>
    <row r="52925" spans="5:13" s="10" customFormat="1" x14ac:dyDescent="0.15">
      <c r="E52925" s="50"/>
      <c r="F52925" s="48"/>
      <c r="G52925" s="48"/>
      <c r="H52925" s="51"/>
      <c r="L52925" s="48"/>
      <c r="M52925" s="48"/>
    </row>
    <row r="52926" spans="5:13" s="10" customFormat="1" x14ac:dyDescent="0.15">
      <c r="E52926" s="50"/>
      <c r="F52926" s="48"/>
      <c r="G52926" s="48"/>
      <c r="H52926" s="51"/>
      <c r="L52926" s="48"/>
      <c r="M52926" s="48"/>
    </row>
    <row r="52927" spans="5:13" s="10" customFormat="1" x14ac:dyDescent="0.15">
      <c r="E52927" s="50"/>
      <c r="F52927" s="48"/>
      <c r="G52927" s="48"/>
      <c r="H52927" s="51"/>
      <c r="L52927" s="48"/>
      <c r="M52927" s="48"/>
    </row>
    <row r="52928" spans="5:13" s="10" customFormat="1" x14ac:dyDescent="0.15">
      <c r="E52928" s="50"/>
      <c r="F52928" s="48"/>
      <c r="G52928" s="48"/>
      <c r="H52928" s="51"/>
      <c r="L52928" s="48"/>
      <c r="M52928" s="48"/>
    </row>
    <row r="52929" spans="5:13" s="10" customFormat="1" x14ac:dyDescent="0.15">
      <c r="E52929" s="50"/>
      <c r="F52929" s="48"/>
      <c r="G52929" s="48"/>
      <c r="H52929" s="51"/>
      <c r="L52929" s="48"/>
      <c r="M52929" s="48"/>
    </row>
    <row r="52930" spans="5:13" s="10" customFormat="1" x14ac:dyDescent="0.15">
      <c r="E52930" s="50"/>
      <c r="F52930" s="48"/>
      <c r="G52930" s="48"/>
      <c r="H52930" s="51"/>
      <c r="L52930" s="48"/>
      <c r="M52930" s="48"/>
    </row>
    <row r="52931" spans="5:13" s="10" customFormat="1" x14ac:dyDescent="0.15">
      <c r="E52931" s="50"/>
      <c r="F52931" s="48"/>
      <c r="G52931" s="48"/>
      <c r="H52931" s="51"/>
      <c r="L52931" s="48"/>
      <c r="M52931" s="48"/>
    </row>
    <row r="52932" spans="5:13" s="10" customFormat="1" x14ac:dyDescent="0.15">
      <c r="E52932" s="50"/>
      <c r="F52932" s="48"/>
      <c r="G52932" s="48"/>
      <c r="H52932" s="51"/>
      <c r="L52932" s="48"/>
      <c r="M52932" s="48"/>
    </row>
    <row r="52933" spans="5:13" s="10" customFormat="1" x14ac:dyDescent="0.15">
      <c r="E52933" s="50"/>
      <c r="F52933" s="48"/>
      <c r="G52933" s="48"/>
      <c r="H52933" s="51"/>
      <c r="L52933" s="48"/>
      <c r="M52933" s="48"/>
    </row>
    <row r="52934" spans="5:13" s="10" customFormat="1" x14ac:dyDescent="0.15">
      <c r="E52934" s="50"/>
      <c r="F52934" s="48"/>
      <c r="G52934" s="48"/>
      <c r="H52934" s="51"/>
      <c r="L52934" s="48"/>
      <c r="M52934" s="48"/>
    </row>
    <row r="52935" spans="5:13" s="10" customFormat="1" x14ac:dyDescent="0.15">
      <c r="E52935" s="50"/>
      <c r="F52935" s="48"/>
      <c r="G52935" s="48"/>
      <c r="H52935" s="51"/>
      <c r="L52935" s="48"/>
      <c r="M52935" s="48"/>
    </row>
    <row r="52936" spans="5:13" s="10" customFormat="1" x14ac:dyDescent="0.15">
      <c r="E52936" s="50"/>
      <c r="F52936" s="48"/>
      <c r="G52936" s="48"/>
      <c r="H52936" s="51"/>
      <c r="L52936" s="48"/>
      <c r="M52936" s="48"/>
    </row>
    <row r="52937" spans="5:13" s="10" customFormat="1" x14ac:dyDescent="0.15">
      <c r="E52937" s="50"/>
      <c r="F52937" s="48"/>
      <c r="G52937" s="48"/>
      <c r="H52937" s="51"/>
      <c r="L52937" s="48"/>
      <c r="M52937" s="48"/>
    </row>
    <row r="52938" spans="5:13" s="10" customFormat="1" x14ac:dyDescent="0.15">
      <c r="E52938" s="50"/>
      <c r="F52938" s="48"/>
      <c r="G52938" s="48"/>
      <c r="H52938" s="51"/>
      <c r="L52938" s="48"/>
      <c r="M52938" s="48"/>
    </row>
    <row r="52939" spans="5:13" s="10" customFormat="1" x14ac:dyDescent="0.15">
      <c r="E52939" s="50"/>
      <c r="F52939" s="48"/>
      <c r="G52939" s="48"/>
      <c r="H52939" s="51"/>
      <c r="L52939" s="48"/>
      <c r="M52939" s="48"/>
    </row>
    <row r="52940" spans="5:13" s="10" customFormat="1" x14ac:dyDescent="0.15">
      <c r="E52940" s="50"/>
      <c r="F52940" s="48"/>
      <c r="G52940" s="48"/>
      <c r="H52940" s="51"/>
      <c r="L52940" s="48"/>
      <c r="M52940" s="48"/>
    </row>
    <row r="52941" spans="5:13" s="10" customFormat="1" x14ac:dyDescent="0.15">
      <c r="E52941" s="50"/>
      <c r="F52941" s="48"/>
      <c r="G52941" s="48"/>
      <c r="H52941" s="51"/>
      <c r="L52941" s="48"/>
      <c r="M52941" s="48"/>
    </row>
    <row r="52942" spans="5:13" s="10" customFormat="1" x14ac:dyDescent="0.15">
      <c r="E52942" s="50"/>
      <c r="F52942" s="48"/>
      <c r="G52942" s="48"/>
      <c r="H52942" s="51"/>
      <c r="L52942" s="48"/>
      <c r="M52942" s="48"/>
    </row>
    <row r="52943" spans="5:13" s="10" customFormat="1" x14ac:dyDescent="0.15">
      <c r="E52943" s="50"/>
      <c r="F52943" s="48"/>
      <c r="G52943" s="48"/>
      <c r="H52943" s="51"/>
      <c r="L52943" s="48"/>
      <c r="M52943" s="48"/>
    </row>
    <row r="52944" spans="5:13" s="10" customFormat="1" x14ac:dyDescent="0.15">
      <c r="E52944" s="50"/>
      <c r="F52944" s="48"/>
      <c r="G52944" s="48"/>
      <c r="H52944" s="51"/>
      <c r="L52944" s="48"/>
      <c r="M52944" s="48"/>
    </row>
    <row r="52945" spans="5:13" s="10" customFormat="1" x14ac:dyDescent="0.15">
      <c r="E52945" s="50"/>
      <c r="F52945" s="48"/>
      <c r="G52945" s="48"/>
      <c r="H52945" s="51"/>
      <c r="L52945" s="48"/>
      <c r="M52945" s="48"/>
    </row>
    <row r="52946" spans="5:13" s="10" customFormat="1" x14ac:dyDescent="0.15">
      <c r="E52946" s="50"/>
      <c r="F52946" s="48"/>
      <c r="G52946" s="48"/>
      <c r="H52946" s="51"/>
      <c r="L52946" s="48"/>
      <c r="M52946" s="48"/>
    </row>
    <row r="52947" spans="5:13" s="10" customFormat="1" x14ac:dyDescent="0.15">
      <c r="E52947" s="50"/>
      <c r="F52947" s="48"/>
      <c r="G52947" s="48"/>
      <c r="H52947" s="51"/>
      <c r="L52947" s="48"/>
      <c r="M52947" s="48"/>
    </row>
    <row r="52948" spans="5:13" s="10" customFormat="1" x14ac:dyDescent="0.15">
      <c r="E52948" s="50"/>
      <c r="F52948" s="48"/>
      <c r="G52948" s="48"/>
      <c r="H52948" s="51"/>
      <c r="L52948" s="48"/>
      <c r="M52948" s="48"/>
    </row>
    <row r="52949" spans="5:13" s="10" customFormat="1" x14ac:dyDescent="0.15">
      <c r="E52949" s="50"/>
      <c r="F52949" s="48"/>
      <c r="G52949" s="48"/>
      <c r="H52949" s="51"/>
      <c r="L52949" s="48"/>
      <c r="M52949" s="48"/>
    </row>
    <row r="52950" spans="5:13" s="10" customFormat="1" x14ac:dyDescent="0.15">
      <c r="E52950" s="50"/>
      <c r="F52950" s="48"/>
      <c r="G52950" s="48"/>
      <c r="H52950" s="51"/>
      <c r="L52950" s="48"/>
      <c r="M52950" s="48"/>
    </row>
    <row r="52951" spans="5:13" s="10" customFormat="1" x14ac:dyDescent="0.15">
      <c r="E52951" s="50"/>
      <c r="F52951" s="48"/>
      <c r="G52951" s="48"/>
      <c r="H52951" s="51"/>
      <c r="L52951" s="48"/>
      <c r="M52951" s="48"/>
    </row>
    <row r="52952" spans="5:13" s="10" customFormat="1" x14ac:dyDescent="0.15">
      <c r="E52952" s="50"/>
      <c r="F52952" s="48"/>
      <c r="G52952" s="48"/>
      <c r="H52952" s="51"/>
      <c r="L52952" s="48"/>
      <c r="M52952" s="48"/>
    </row>
    <row r="52953" spans="5:13" s="10" customFormat="1" x14ac:dyDescent="0.15">
      <c r="E52953" s="50"/>
      <c r="F52953" s="48"/>
      <c r="G52953" s="48"/>
      <c r="H52953" s="51"/>
      <c r="L52953" s="48"/>
      <c r="M52953" s="48"/>
    </row>
    <row r="52954" spans="5:13" s="10" customFormat="1" x14ac:dyDescent="0.15">
      <c r="E52954" s="50"/>
      <c r="F52954" s="48"/>
      <c r="G52954" s="48"/>
      <c r="H52954" s="51"/>
      <c r="L52954" s="48"/>
      <c r="M52954" s="48"/>
    </row>
    <row r="52955" spans="5:13" s="10" customFormat="1" x14ac:dyDescent="0.15">
      <c r="E52955" s="50"/>
      <c r="F52955" s="48"/>
      <c r="G52955" s="48"/>
      <c r="H52955" s="51"/>
      <c r="L52955" s="48"/>
      <c r="M52955" s="48"/>
    </row>
    <row r="52956" spans="5:13" s="10" customFormat="1" x14ac:dyDescent="0.15">
      <c r="E52956" s="50"/>
      <c r="F52956" s="48"/>
      <c r="G52956" s="48"/>
      <c r="H52956" s="51"/>
      <c r="L52956" s="48"/>
      <c r="M52956" s="48"/>
    </row>
    <row r="52957" spans="5:13" s="10" customFormat="1" x14ac:dyDescent="0.15">
      <c r="E52957" s="50"/>
      <c r="F52957" s="48"/>
      <c r="G52957" s="48"/>
      <c r="H52957" s="51"/>
      <c r="L52957" s="48"/>
      <c r="M52957" s="48"/>
    </row>
    <row r="52958" spans="5:13" s="10" customFormat="1" x14ac:dyDescent="0.15">
      <c r="E52958" s="50"/>
      <c r="F52958" s="48"/>
      <c r="G52958" s="48"/>
      <c r="H52958" s="51"/>
      <c r="L52958" s="48"/>
      <c r="M52958" s="48"/>
    </row>
    <row r="52959" spans="5:13" s="10" customFormat="1" x14ac:dyDescent="0.15">
      <c r="E52959" s="50"/>
      <c r="F52959" s="48"/>
      <c r="G52959" s="48"/>
      <c r="H52959" s="51"/>
      <c r="L52959" s="48"/>
      <c r="M52959" s="48"/>
    </row>
    <row r="52960" spans="5:13" s="10" customFormat="1" x14ac:dyDescent="0.15">
      <c r="E52960" s="50"/>
      <c r="F52960" s="48"/>
      <c r="G52960" s="48"/>
      <c r="H52960" s="51"/>
      <c r="L52960" s="48"/>
      <c r="M52960" s="48"/>
    </row>
    <row r="52961" spans="5:13" s="10" customFormat="1" x14ac:dyDescent="0.15">
      <c r="E52961" s="50"/>
      <c r="F52961" s="48"/>
      <c r="G52961" s="48"/>
      <c r="H52961" s="51"/>
      <c r="L52961" s="48"/>
      <c r="M52961" s="48"/>
    </row>
    <row r="52962" spans="5:13" s="10" customFormat="1" x14ac:dyDescent="0.15">
      <c r="E52962" s="50"/>
      <c r="F52962" s="48"/>
      <c r="G52962" s="48"/>
      <c r="H52962" s="51"/>
      <c r="L52962" s="48"/>
      <c r="M52962" s="48"/>
    </row>
    <row r="52963" spans="5:13" s="10" customFormat="1" x14ac:dyDescent="0.15">
      <c r="E52963" s="50"/>
      <c r="F52963" s="48"/>
      <c r="G52963" s="48"/>
      <c r="H52963" s="51"/>
      <c r="L52963" s="48"/>
      <c r="M52963" s="48"/>
    </row>
    <row r="52964" spans="5:13" s="10" customFormat="1" x14ac:dyDescent="0.15">
      <c r="E52964" s="50"/>
      <c r="F52964" s="48"/>
      <c r="G52964" s="48"/>
      <c r="H52964" s="51"/>
      <c r="L52964" s="48"/>
      <c r="M52964" s="48"/>
    </row>
    <row r="52965" spans="5:13" s="10" customFormat="1" x14ac:dyDescent="0.15">
      <c r="E52965" s="50"/>
      <c r="F52965" s="48"/>
      <c r="G52965" s="48"/>
      <c r="H52965" s="51"/>
      <c r="L52965" s="48"/>
      <c r="M52965" s="48"/>
    </row>
    <row r="52966" spans="5:13" s="10" customFormat="1" x14ac:dyDescent="0.15">
      <c r="E52966" s="50"/>
      <c r="F52966" s="48"/>
      <c r="G52966" s="48"/>
      <c r="H52966" s="51"/>
      <c r="L52966" s="48"/>
      <c r="M52966" s="48"/>
    </row>
    <row r="52967" spans="5:13" s="10" customFormat="1" x14ac:dyDescent="0.15">
      <c r="E52967" s="50"/>
      <c r="F52967" s="48"/>
      <c r="G52967" s="48"/>
      <c r="H52967" s="51"/>
      <c r="L52967" s="48"/>
      <c r="M52967" s="48"/>
    </row>
    <row r="52968" spans="5:13" s="10" customFormat="1" x14ac:dyDescent="0.15">
      <c r="E52968" s="50"/>
      <c r="F52968" s="48"/>
      <c r="G52968" s="48"/>
      <c r="H52968" s="51"/>
      <c r="L52968" s="48"/>
      <c r="M52968" s="48"/>
    </row>
    <row r="52969" spans="5:13" s="10" customFormat="1" x14ac:dyDescent="0.15">
      <c r="E52969" s="50"/>
      <c r="F52969" s="48"/>
      <c r="G52969" s="48"/>
      <c r="H52969" s="51"/>
      <c r="L52969" s="48"/>
      <c r="M52969" s="48"/>
    </row>
    <row r="52970" spans="5:13" s="10" customFormat="1" x14ac:dyDescent="0.15">
      <c r="E52970" s="50"/>
      <c r="F52970" s="48"/>
      <c r="G52970" s="48"/>
      <c r="H52970" s="51"/>
      <c r="L52970" s="48"/>
      <c r="M52970" s="48"/>
    </row>
    <row r="52971" spans="5:13" s="10" customFormat="1" x14ac:dyDescent="0.15">
      <c r="E52971" s="50"/>
      <c r="F52971" s="48"/>
      <c r="G52971" s="48"/>
      <c r="H52971" s="51"/>
      <c r="L52971" s="48"/>
      <c r="M52971" s="48"/>
    </row>
    <row r="52972" spans="5:13" s="10" customFormat="1" x14ac:dyDescent="0.15">
      <c r="E52972" s="50"/>
      <c r="F52972" s="48"/>
      <c r="G52972" s="48"/>
      <c r="H52972" s="51"/>
      <c r="L52972" s="48"/>
      <c r="M52972" s="48"/>
    </row>
    <row r="52973" spans="5:13" s="10" customFormat="1" x14ac:dyDescent="0.15">
      <c r="E52973" s="50"/>
      <c r="F52973" s="48"/>
      <c r="G52973" s="48"/>
      <c r="H52973" s="51"/>
      <c r="L52973" s="48"/>
      <c r="M52973" s="48"/>
    </row>
    <row r="52974" spans="5:13" s="10" customFormat="1" x14ac:dyDescent="0.15">
      <c r="E52974" s="50"/>
      <c r="F52974" s="48"/>
      <c r="G52974" s="48"/>
      <c r="H52974" s="51"/>
      <c r="L52974" s="48"/>
      <c r="M52974" s="48"/>
    </row>
    <row r="52975" spans="5:13" s="10" customFormat="1" x14ac:dyDescent="0.15">
      <c r="E52975" s="50"/>
      <c r="F52975" s="48"/>
      <c r="G52975" s="48"/>
      <c r="H52975" s="51"/>
      <c r="L52975" s="48"/>
      <c r="M52975" s="48"/>
    </row>
    <row r="52976" spans="5:13" s="10" customFormat="1" x14ac:dyDescent="0.15">
      <c r="E52976" s="50"/>
      <c r="F52976" s="48"/>
      <c r="G52976" s="48"/>
      <c r="H52976" s="51"/>
      <c r="L52976" s="48"/>
      <c r="M52976" s="48"/>
    </row>
    <row r="52977" spans="5:13" s="10" customFormat="1" x14ac:dyDescent="0.15">
      <c r="E52977" s="50"/>
      <c r="F52977" s="48"/>
      <c r="G52977" s="48"/>
      <c r="H52977" s="51"/>
      <c r="L52977" s="48"/>
      <c r="M52977" s="48"/>
    </row>
    <row r="52978" spans="5:13" s="10" customFormat="1" x14ac:dyDescent="0.15">
      <c r="E52978" s="50"/>
      <c r="F52978" s="48"/>
      <c r="G52978" s="48"/>
      <c r="H52978" s="51"/>
      <c r="L52978" s="48"/>
      <c r="M52978" s="48"/>
    </row>
    <row r="52979" spans="5:13" s="10" customFormat="1" x14ac:dyDescent="0.15">
      <c r="E52979" s="50"/>
      <c r="F52979" s="48"/>
      <c r="G52979" s="48"/>
      <c r="H52979" s="51"/>
      <c r="L52979" s="48"/>
      <c r="M52979" s="48"/>
    </row>
    <row r="52980" spans="5:13" s="10" customFormat="1" x14ac:dyDescent="0.15">
      <c r="E52980" s="50"/>
      <c r="F52980" s="48"/>
      <c r="G52980" s="48"/>
      <c r="H52980" s="51"/>
      <c r="L52980" s="48"/>
      <c r="M52980" s="48"/>
    </row>
    <row r="52981" spans="5:13" s="10" customFormat="1" x14ac:dyDescent="0.15">
      <c r="E52981" s="50"/>
      <c r="F52981" s="48"/>
      <c r="G52981" s="48"/>
      <c r="H52981" s="51"/>
      <c r="L52981" s="48"/>
      <c r="M52981" s="48"/>
    </row>
    <row r="52982" spans="5:13" s="10" customFormat="1" x14ac:dyDescent="0.15">
      <c r="E52982" s="50"/>
      <c r="F52982" s="48"/>
      <c r="G52982" s="48"/>
      <c r="H52982" s="51"/>
      <c r="L52982" s="48"/>
      <c r="M52982" s="48"/>
    </row>
    <row r="52983" spans="5:13" s="10" customFormat="1" x14ac:dyDescent="0.15">
      <c r="E52983" s="50"/>
      <c r="F52983" s="48"/>
      <c r="G52983" s="48"/>
      <c r="H52983" s="51"/>
      <c r="L52983" s="48"/>
      <c r="M52983" s="48"/>
    </row>
    <row r="52984" spans="5:13" s="10" customFormat="1" x14ac:dyDescent="0.15">
      <c r="E52984" s="50"/>
      <c r="F52984" s="48"/>
      <c r="G52984" s="48"/>
      <c r="H52984" s="51"/>
      <c r="L52984" s="48"/>
      <c r="M52984" s="48"/>
    </row>
    <row r="52985" spans="5:13" s="10" customFormat="1" x14ac:dyDescent="0.15">
      <c r="E52985" s="50"/>
      <c r="F52985" s="48"/>
      <c r="G52985" s="48"/>
      <c r="H52985" s="51"/>
      <c r="L52985" s="48"/>
      <c r="M52985" s="48"/>
    </row>
    <row r="52986" spans="5:13" s="10" customFormat="1" x14ac:dyDescent="0.15">
      <c r="E52986" s="50"/>
      <c r="F52986" s="48"/>
      <c r="G52986" s="48"/>
      <c r="H52986" s="51"/>
      <c r="L52986" s="48"/>
      <c r="M52986" s="48"/>
    </row>
    <row r="52987" spans="5:13" s="10" customFormat="1" x14ac:dyDescent="0.15">
      <c r="E52987" s="50"/>
      <c r="F52987" s="48"/>
      <c r="G52987" s="48"/>
      <c r="H52987" s="51"/>
      <c r="L52987" s="48"/>
      <c r="M52987" s="48"/>
    </row>
    <row r="52988" spans="5:13" s="10" customFormat="1" x14ac:dyDescent="0.15">
      <c r="E52988" s="50"/>
      <c r="F52988" s="48"/>
      <c r="G52988" s="48"/>
      <c r="H52988" s="51"/>
      <c r="L52988" s="48"/>
      <c r="M52988" s="48"/>
    </row>
    <row r="52989" spans="5:13" s="10" customFormat="1" x14ac:dyDescent="0.15">
      <c r="E52989" s="50"/>
      <c r="F52989" s="48"/>
      <c r="G52989" s="48"/>
      <c r="H52989" s="51"/>
      <c r="L52989" s="48"/>
      <c r="M52989" s="48"/>
    </row>
    <row r="52990" spans="5:13" s="10" customFormat="1" x14ac:dyDescent="0.15">
      <c r="E52990" s="50"/>
      <c r="F52990" s="48"/>
      <c r="G52990" s="48"/>
      <c r="H52990" s="51"/>
      <c r="L52990" s="48"/>
      <c r="M52990" s="48"/>
    </row>
    <row r="52991" spans="5:13" s="10" customFormat="1" x14ac:dyDescent="0.15">
      <c r="E52991" s="50"/>
      <c r="F52991" s="48"/>
      <c r="G52991" s="48"/>
      <c r="H52991" s="51"/>
      <c r="L52991" s="48"/>
      <c r="M52991" s="48"/>
    </row>
    <row r="52992" spans="5:13" s="10" customFormat="1" x14ac:dyDescent="0.15">
      <c r="E52992" s="50"/>
      <c r="F52992" s="48"/>
      <c r="G52992" s="48"/>
      <c r="H52992" s="51"/>
      <c r="L52992" s="48"/>
      <c r="M52992" s="48"/>
    </row>
    <row r="52993" spans="5:13" s="10" customFormat="1" x14ac:dyDescent="0.15">
      <c r="E52993" s="50"/>
      <c r="F52993" s="48"/>
      <c r="G52993" s="48"/>
      <c r="H52993" s="51"/>
      <c r="L52993" s="48"/>
      <c r="M52993" s="48"/>
    </row>
    <row r="52994" spans="5:13" s="10" customFormat="1" x14ac:dyDescent="0.15">
      <c r="E52994" s="50"/>
      <c r="F52994" s="48"/>
      <c r="G52994" s="48"/>
      <c r="H52994" s="51"/>
      <c r="L52994" s="48"/>
      <c r="M52994" s="48"/>
    </row>
    <row r="52995" spans="5:13" s="10" customFormat="1" x14ac:dyDescent="0.15">
      <c r="E52995" s="50"/>
      <c r="F52995" s="48"/>
      <c r="G52995" s="48"/>
      <c r="H52995" s="51"/>
      <c r="L52995" s="48"/>
      <c r="M52995" s="48"/>
    </row>
    <row r="52996" spans="5:13" s="10" customFormat="1" x14ac:dyDescent="0.15">
      <c r="E52996" s="50"/>
      <c r="F52996" s="48"/>
      <c r="G52996" s="48"/>
      <c r="H52996" s="51"/>
      <c r="L52996" s="48"/>
      <c r="M52996" s="48"/>
    </row>
    <row r="52997" spans="5:13" s="10" customFormat="1" x14ac:dyDescent="0.15">
      <c r="E52997" s="50"/>
      <c r="F52997" s="48"/>
      <c r="G52997" s="48"/>
      <c r="H52997" s="51"/>
      <c r="L52997" s="48"/>
      <c r="M52997" s="48"/>
    </row>
    <row r="52998" spans="5:13" s="10" customFormat="1" x14ac:dyDescent="0.15">
      <c r="E52998" s="50"/>
      <c r="F52998" s="48"/>
      <c r="G52998" s="48"/>
      <c r="H52998" s="51"/>
      <c r="L52998" s="48"/>
      <c r="M52998" s="48"/>
    </row>
    <row r="52999" spans="5:13" s="10" customFormat="1" x14ac:dyDescent="0.15">
      <c r="E52999" s="50"/>
      <c r="F52999" s="48"/>
      <c r="G52999" s="48"/>
      <c r="H52999" s="51"/>
      <c r="L52999" s="48"/>
      <c r="M52999" s="48"/>
    </row>
    <row r="53000" spans="5:13" s="10" customFormat="1" x14ac:dyDescent="0.15">
      <c r="E53000" s="50"/>
      <c r="F53000" s="48"/>
      <c r="G53000" s="48"/>
      <c r="H53000" s="51"/>
      <c r="L53000" s="48"/>
      <c r="M53000" s="48"/>
    </row>
    <row r="53001" spans="5:13" s="10" customFormat="1" x14ac:dyDescent="0.15">
      <c r="E53001" s="50"/>
      <c r="F53001" s="48"/>
      <c r="G53001" s="48"/>
      <c r="H53001" s="51"/>
      <c r="L53001" s="48"/>
      <c r="M53001" s="48"/>
    </row>
    <row r="53002" spans="5:13" s="10" customFormat="1" x14ac:dyDescent="0.15">
      <c r="E53002" s="50"/>
      <c r="F53002" s="48"/>
      <c r="G53002" s="48"/>
      <c r="H53002" s="51"/>
      <c r="L53002" s="48"/>
      <c r="M53002" s="48"/>
    </row>
    <row r="53003" spans="5:13" s="10" customFormat="1" x14ac:dyDescent="0.15">
      <c r="E53003" s="50"/>
      <c r="F53003" s="48"/>
      <c r="G53003" s="48"/>
      <c r="H53003" s="51"/>
      <c r="L53003" s="48"/>
      <c r="M53003" s="48"/>
    </row>
    <row r="53004" spans="5:13" s="10" customFormat="1" x14ac:dyDescent="0.15">
      <c r="E53004" s="50"/>
      <c r="F53004" s="48"/>
      <c r="G53004" s="48"/>
      <c r="H53004" s="51"/>
      <c r="L53004" s="48"/>
      <c r="M53004" s="48"/>
    </row>
    <row r="53005" spans="5:13" s="10" customFormat="1" x14ac:dyDescent="0.15">
      <c r="E53005" s="50"/>
      <c r="F53005" s="48"/>
      <c r="G53005" s="48"/>
      <c r="H53005" s="51"/>
      <c r="L53005" s="48"/>
      <c r="M53005" s="48"/>
    </row>
    <row r="53006" spans="5:13" s="10" customFormat="1" x14ac:dyDescent="0.15">
      <c r="E53006" s="50"/>
      <c r="F53006" s="48"/>
      <c r="G53006" s="48"/>
      <c r="H53006" s="51"/>
      <c r="L53006" s="48"/>
      <c r="M53006" s="48"/>
    </row>
    <row r="53007" spans="5:13" s="10" customFormat="1" x14ac:dyDescent="0.15">
      <c r="E53007" s="50"/>
      <c r="F53007" s="48"/>
      <c r="G53007" s="48"/>
      <c r="H53007" s="51"/>
      <c r="L53007" s="48"/>
      <c r="M53007" s="48"/>
    </row>
    <row r="53008" spans="5:13" s="10" customFormat="1" x14ac:dyDescent="0.15">
      <c r="E53008" s="50"/>
      <c r="F53008" s="48"/>
      <c r="G53008" s="48"/>
      <c r="H53008" s="51"/>
      <c r="L53008" s="48"/>
      <c r="M53008" s="48"/>
    </row>
    <row r="53009" spans="5:13" s="10" customFormat="1" x14ac:dyDescent="0.15">
      <c r="E53009" s="50"/>
      <c r="F53009" s="48"/>
      <c r="G53009" s="48"/>
      <c r="H53009" s="51"/>
      <c r="L53009" s="48"/>
      <c r="M53009" s="48"/>
    </row>
    <row r="53010" spans="5:13" s="10" customFormat="1" x14ac:dyDescent="0.15">
      <c r="E53010" s="50"/>
      <c r="F53010" s="48"/>
      <c r="G53010" s="48"/>
      <c r="H53010" s="51"/>
      <c r="L53010" s="48"/>
      <c r="M53010" s="48"/>
    </row>
    <row r="53011" spans="5:13" s="10" customFormat="1" x14ac:dyDescent="0.15">
      <c r="E53011" s="50"/>
      <c r="F53011" s="48"/>
      <c r="G53011" s="48"/>
      <c r="H53011" s="51"/>
      <c r="L53011" s="48"/>
      <c r="M53011" s="48"/>
    </row>
    <row r="53012" spans="5:13" s="10" customFormat="1" x14ac:dyDescent="0.15">
      <c r="E53012" s="50"/>
      <c r="F53012" s="48"/>
      <c r="G53012" s="48"/>
      <c r="H53012" s="51"/>
      <c r="L53012" s="48"/>
      <c r="M53012" s="48"/>
    </row>
    <row r="53013" spans="5:13" s="10" customFormat="1" x14ac:dyDescent="0.15">
      <c r="E53013" s="50"/>
      <c r="F53013" s="48"/>
      <c r="G53013" s="48"/>
      <c r="H53013" s="51"/>
      <c r="L53013" s="48"/>
      <c r="M53013" s="48"/>
    </row>
    <row r="53014" spans="5:13" s="10" customFormat="1" x14ac:dyDescent="0.15">
      <c r="E53014" s="50"/>
      <c r="F53014" s="48"/>
      <c r="G53014" s="48"/>
      <c r="H53014" s="51"/>
      <c r="L53014" s="48"/>
      <c r="M53014" s="48"/>
    </row>
    <row r="53015" spans="5:13" s="10" customFormat="1" x14ac:dyDescent="0.15">
      <c r="E53015" s="50"/>
      <c r="F53015" s="48"/>
      <c r="G53015" s="48"/>
      <c r="H53015" s="51"/>
      <c r="L53015" s="48"/>
      <c r="M53015" s="48"/>
    </row>
    <row r="53016" spans="5:13" s="10" customFormat="1" x14ac:dyDescent="0.15">
      <c r="E53016" s="50"/>
      <c r="F53016" s="48"/>
      <c r="G53016" s="48"/>
      <c r="H53016" s="51"/>
      <c r="L53016" s="48"/>
      <c r="M53016" s="48"/>
    </row>
    <row r="53017" spans="5:13" s="10" customFormat="1" x14ac:dyDescent="0.15">
      <c r="E53017" s="50"/>
      <c r="F53017" s="48"/>
      <c r="G53017" s="48"/>
      <c r="H53017" s="51"/>
      <c r="L53017" s="48"/>
      <c r="M53017" s="48"/>
    </row>
    <row r="53018" spans="5:13" s="10" customFormat="1" x14ac:dyDescent="0.15">
      <c r="E53018" s="50"/>
      <c r="F53018" s="48"/>
      <c r="G53018" s="48"/>
      <c r="H53018" s="51"/>
      <c r="L53018" s="48"/>
      <c r="M53018" s="48"/>
    </row>
    <row r="53019" spans="5:13" s="10" customFormat="1" x14ac:dyDescent="0.15">
      <c r="E53019" s="50"/>
      <c r="F53019" s="48"/>
      <c r="G53019" s="48"/>
      <c r="H53019" s="51"/>
      <c r="L53019" s="48"/>
      <c r="M53019" s="48"/>
    </row>
    <row r="53020" spans="5:13" s="10" customFormat="1" x14ac:dyDescent="0.15">
      <c r="E53020" s="50"/>
      <c r="F53020" s="48"/>
      <c r="G53020" s="48"/>
      <c r="H53020" s="51"/>
      <c r="L53020" s="48"/>
      <c r="M53020" s="48"/>
    </row>
    <row r="53021" spans="5:13" s="10" customFormat="1" x14ac:dyDescent="0.15">
      <c r="E53021" s="50"/>
      <c r="F53021" s="48"/>
      <c r="G53021" s="48"/>
      <c r="H53021" s="51"/>
      <c r="L53021" s="48"/>
      <c r="M53021" s="48"/>
    </row>
    <row r="53022" spans="5:13" s="10" customFormat="1" x14ac:dyDescent="0.15">
      <c r="E53022" s="50"/>
      <c r="F53022" s="48"/>
      <c r="G53022" s="48"/>
      <c r="H53022" s="51"/>
      <c r="L53022" s="48"/>
      <c r="M53022" s="48"/>
    </row>
    <row r="53023" spans="5:13" s="10" customFormat="1" x14ac:dyDescent="0.15">
      <c r="E53023" s="50"/>
      <c r="F53023" s="48"/>
      <c r="G53023" s="48"/>
      <c r="H53023" s="51"/>
      <c r="L53023" s="48"/>
      <c r="M53023" s="48"/>
    </row>
    <row r="53024" spans="5:13" s="10" customFormat="1" x14ac:dyDescent="0.15">
      <c r="E53024" s="50"/>
      <c r="F53024" s="48"/>
      <c r="G53024" s="48"/>
      <c r="H53024" s="51"/>
      <c r="L53024" s="48"/>
      <c r="M53024" s="48"/>
    </row>
    <row r="53025" spans="5:13" s="10" customFormat="1" x14ac:dyDescent="0.15">
      <c r="E53025" s="50"/>
      <c r="F53025" s="48"/>
      <c r="G53025" s="48"/>
      <c r="H53025" s="51"/>
      <c r="L53025" s="48"/>
      <c r="M53025" s="48"/>
    </row>
    <row r="53026" spans="5:13" s="10" customFormat="1" x14ac:dyDescent="0.15">
      <c r="E53026" s="50"/>
      <c r="F53026" s="48"/>
      <c r="G53026" s="48"/>
      <c r="H53026" s="51"/>
      <c r="L53026" s="48"/>
      <c r="M53026" s="48"/>
    </row>
    <row r="53027" spans="5:13" s="10" customFormat="1" x14ac:dyDescent="0.15">
      <c r="E53027" s="50"/>
      <c r="F53027" s="48"/>
      <c r="G53027" s="48"/>
      <c r="H53027" s="51"/>
      <c r="L53027" s="48"/>
      <c r="M53027" s="48"/>
    </row>
    <row r="53028" spans="5:13" s="10" customFormat="1" x14ac:dyDescent="0.15">
      <c r="E53028" s="50"/>
      <c r="F53028" s="48"/>
      <c r="G53028" s="48"/>
      <c r="H53028" s="51"/>
      <c r="L53028" s="48"/>
      <c r="M53028" s="48"/>
    </row>
    <row r="53029" spans="5:13" s="10" customFormat="1" x14ac:dyDescent="0.15">
      <c r="E53029" s="50"/>
      <c r="F53029" s="48"/>
      <c r="G53029" s="48"/>
      <c r="H53029" s="51"/>
      <c r="L53029" s="48"/>
      <c r="M53029" s="48"/>
    </row>
    <row r="53030" spans="5:13" s="10" customFormat="1" x14ac:dyDescent="0.15">
      <c r="E53030" s="50"/>
      <c r="F53030" s="48"/>
      <c r="G53030" s="48"/>
      <c r="H53030" s="51"/>
      <c r="L53030" s="48"/>
      <c r="M53030" s="48"/>
    </row>
    <row r="53031" spans="5:13" s="10" customFormat="1" x14ac:dyDescent="0.15">
      <c r="E53031" s="50"/>
      <c r="F53031" s="48"/>
      <c r="G53031" s="48"/>
      <c r="H53031" s="51"/>
      <c r="L53031" s="48"/>
      <c r="M53031" s="48"/>
    </row>
    <row r="53032" spans="5:13" s="10" customFormat="1" x14ac:dyDescent="0.15">
      <c r="E53032" s="50"/>
      <c r="F53032" s="48"/>
      <c r="G53032" s="48"/>
      <c r="H53032" s="51"/>
      <c r="L53032" s="48"/>
      <c r="M53032" s="48"/>
    </row>
    <row r="53033" spans="5:13" s="10" customFormat="1" x14ac:dyDescent="0.15">
      <c r="E53033" s="50"/>
      <c r="F53033" s="48"/>
      <c r="G53033" s="48"/>
      <c r="H53033" s="51"/>
      <c r="L53033" s="48"/>
      <c r="M53033" s="48"/>
    </row>
    <row r="53034" spans="5:13" s="10" customFormat="1" x14ac:dyDescent="0.15">
      <c r="E53034" s="50"/>
      <c r="F53034" s="48"/>
      <c r="G53034" s="48"/>
      <c r="H53034" s="51"/>
      <c r="L53034" s="48"/>
      <c r="M53034" s="48"/>
    </row>
    <row r="53035" spans="5:13" s="10" customFormat="1" x14ac:dyDescent="0.15">
      <c r="E53035" s="50"/>
      <c r="F53035" s="48"/>
      <c r="G53035" s="48"/>
      <c r="H53035" s="51"/>
      <c r="L53035" s="48"/>
      <c r="M53035" s="48"/>
    </row>
    <row r="53036" spans="5:13" s="10" customFormat="1" x14ac:dyDescent="0.15">
      <c r="E53036" s="50"/>
      <c r="F53036" s="48"/>
      <c r="G53036" s="48"/>
      <c r="H53036" s="51"/>
      <c r="L53036" s="48"/>
      <c r="M53036" s="48"/>
    </row>
    <row r="53037" spans="5:13" s="10" customFormat="1" x14ac:dyDescent="0.15">
      <c r="E53037" s="50"/>
      <c r="F53037" s="48"/>
      <c r="G53037" s="48"/>
      <c r="H53037" s="51"/>
      <c r="L53037" s="48"/>
      <c r="M53037" s="48"/>
    </row>
    <row r="53038" spans="5:13" s="10" customFormat="1" x14ac:dyDescent="0.15">
      <c r="E53038" s="50"/>
      <c r="F53038" s="48"/>
      <c r="G53038" s="48"/>
      <c r="H53038" s="51"/>
      <c r="L53038" s="48"/>
      <c r="M53038" s="48"/>
    </row>
    <row r="53039" spans="5:13" s="10" customFormat="1" x14ac:dyDescent="0.15">
      <c r="E53039" s="50"/>
      <c r="F53039" s="48"/>
      <c r="G53039" s="48"/>
      <c r="H53039" s="51"/>
      <c r="L53039" s="48"/>
      <c r="M53039" s="48"/>
    </row>
    <row r="53040" spans="5:13" s="10" customFormat="1" x14ac:dyDescent="0.15">
      <c r="E53040" s="50"/>
      <c r="F53040" s="48"/>
      <c r="G53040" s="48"/>
      <c r="H53040" s="51"/>
      <c r="L53040" s="48"/>
      <c r="M53040" s="48"/>
    </row>
    <row r="53041" spans="5:13" s="10" customFormat="1" x14ac:dyDescent="0.15">
      <c r="E53041" s="50"/>
      <c r="F53041" s="48"/>
      <c r="G53041" s="48"/>
      <c r="H53041" s="51"/>
      <c r="L53041" s="48"/>
      <c r="M53041" s="48"/>
    </row>
    <row r="53042" spans="5:13" s="10" customFormat="1" x14ac:dyDescent="0.15">
      <c r="E53042" s="50"/>
      <c r="F53042" s="48"/>
      <c r="G53042" s="48"/>
      <c r="H53042" s="51"/>
      <c r="L53042" s="48"/>
      <c r="M53042" s="48"/>
    </row>
    <row r="53043" spans="5:13" s="10" customFormat="1" x14ac:dyDescent="0.15">
      <c r="E53043" s="50"/>
      <c r="F53043" s="48"/>
      <c r="G53043" s="48"/>
      <c r="H53043" s="51"/>
      <c r="L53043" s="48"/>
      <c r="M53043" s="48"/>
    </row>
    <row r="53044" spans="5:13" s="10" customFormat="1" x14ac:dyDescent="0.15">
      <c r="E53044" s="50"/>
      <c r="F53044" s="48"/>
      <c r="G53044" s="48"/>
      <c r="H53044" s="51"/>
      <c r="L53044" s="48"/>
      <c r="M53044" s="48"/>
    </row>
    <row r="53045" spans="5:13" s="10" customFormat="1" x14ac:dyDescent="0.15">
      <c r="E53045" s="50"/>
      <c r="F53045" s="48"/>
      <c r="G53045" s="48"/>
      <c r="H53045" s="51"/>
      <c r="L53045" s="48"/>
      <c r="M53045" s="48"/>
    </row>
    <row r="53046" spans="5:13" s="10" customFormat="1" x14ac:dyDescent="0.15">
      <c r="E53046" s="50"/>
      <c r="F53046" s="48"/>
      <c r="G53046" s="48"/>
      <c r="H53046" s="51"/>
      <c r="L53046" s="48"/>
      <c r="M53046" s="48"/>
    </row>
    <row r="53047" spans="5:13" s="10" customFormat="1" x14ac:dyDescent="0.15">
      <c r="E53047" s="50"/>
      <c r="F53047" s="48"/>
      <c r="G53047" s="48"/>
      <c r="H53047" s="51"/>
      <c r="L53047" s="48"/>
      <c r="M53047" s="48"/>
    </row>
    <row r="53048" spans="5:13" s="10" customFormat="1" x14ac:dyDescent="0.15">
      <c r="E53048" s="50"/>
      <c r="F53048" s="48"/>
      <c r="G53048" s="48"/>
      <c r="H53048" s="51"/>
      <c r="L53048" s="48"/>
      <c r="M53048" s="48"/>
    </row>
    <row r="53049" spans="5:13" s="10" customFormat="1" x14ac:dyDescent="0.15">
      <c r="E53049" s="50"/>
      <c r="F53049" s="48"/>
      <c r="G53049" s="48"/>
      <c r="H53049" s="51"/>
      <c r="L53049" s="48"/>
      <c r="M53049" s="48"/>
    </row>
    <row r="53050" spans="5:13" s="10" customFormat="1" x14ac:dyDescent="0.15">
      <c r="E53050" s="50"/>
      <c r="F53050" s="48"/>
      <c r="G53050" s="48"/>
      <c r="H53050" s="51"/>
      <c r="L53050" s="48"/>
      <c r="M53050" s="48"/>
    </row>
    <row r="53051" spans="5:13" s="10" customFormat="1" x14ac:dyDescent="0.15">
      <c r="E53051" s="50"/>
      <c r="F53051" s="48"/>
      <c r="G53051" s="48"/>
      <c r="H53051" s="51"/>
      <c r="L53051" s="48"/>
      <c r="M53051" s="48"/>
    </row>
    <row r="53052" spans="5:13" s="10" customFormat="1" x14ac:dyDescent="0.15">
      <c r="E53052" s="50"/>
      <c r="F53052" s="48"/>
      <c r="G53052" s="48"/>
      <c r="H53052" s="51"/>
      <c r="L53052" s="48"/>
      <c r="M53052" s="48"/>
    </row>
    <row r="53053" spans="5:13" s="10" customFormat="1" x14ac:dyDescent="0.15">
      <c r="E53053" s="50"/>
      <c r="F53053" s="48"/>
      <c r="G53053" s="48"/>
      <c r="H53053" s="51"/>
      <c r="L53053" s="48"/>
      <c r="M53053" s="48"/>
    </row>
    <row r="53054" spans="5:13" s="10" customFormat="1" x14ac:dyDescent="0.15">
      <c r="E53054" s="50"/>
      <c r="F53054" s="48"/>
      <c r="G53054" s="48"/>
      <c r="H53054" s="51"/>
      <c r="L53054" s="48"/>
      <c r="M53054" s="48"/>
    </row>
    <row r="53055" spans="5:13" s="10" customFormat="1" x14ac:dyDescent="0.15">
      <c r="E53055" s="50"/>
      <c r="F53055" s="48"/>
      <c r="G53055" s="48"/>
      <c r="H53055" s="51"/>
      <c r="L53055" s="48"/>
      <c r="M53055" s="48"/>
    </row>
    <row r="53056" spans="5:13" s="10" customFormat="1" x14ac:dyDescent="0.15">
      <c r="E53056" s="50"/>
      <c r="F53056" s="48"/>
      <c r="G53056" s="48"/>
      <c r="H53056" s="51"/>
      <c r="L53056" s="48"/>
      <c r="M53056" s="48"/>
    </row>
    <row r="53057" spans="5:13" s="10" customFormat="1" x14ac:dyDescent="0.15">
      <c r="E53057" s="50"/>
      <c r="F53057" s="48"/>
      <c r="G53057" s="48"/>
      <c r="H53057" s="51"/>
      <c r="L53057" s="48"/>
      <c r="M53057" s="48"/>
    </row>
    <row r="53058" spans="5:13" s="10" customFormat="1" x14ac:dyDescent="0.15">
      <c r="E53058" s="50"/>
      <c r="F53058" s="48"/>
      <c r="G53058" s="48"/>
      <c r="H53058" s="51"/>
      <c r="L53058" s="48"/>
      <c r="M53058" s="48"/>
    </row>
    <row r="53059" spans="5:13" s="10" customFormat="1" x14ac:dyDescent="0.15">
      <c r="E53059" s="50"/>
      <c r="F53059" s="48"/>
      <c r="G53059" s="48"/>
      <c r="H53059" s="51"/>
      <c r="L53059" s="48"/>
      <c r="M53059" s="48"/>
    </row>
    <row r="53060" spans="5:13" s="10" customFormat="1" x14ac:dyDescent="0.15">
      <c r="E53060" s="50"/>
      <c r="F53060" s="48"/>
      <c r="G53060" s="48"/>
      <c r="H53060" s="51"/>
      <c r="L53060" s="48"/>
      <c r="M53060" s="48"/>
    </row>
    <row r="53061" spans="5:13" s="10" customFormat="1" x14ac:dyDescent="0.15">
      <c r="E53061" s="50"/>
      <c r="F53061" s="48"/>
      <c r="G53061" s="48"/>
      <c r="H53061" s="51"/>
      <c r="L53061" s="48"/>
      <c r="M53061" s="48"/>
    </row>
    <row r="53062" spans="5:13" s="10" customFormat="1" x14ac:dyDescent="0.15">
      <c r="E53062" s="50"/>
      <c r="F53062" s="48"/>
      <c r="G53062" s="48"/>
      <c r="H53062" s="51"/>
      <c r="L53062" s="48"/>
      <c r="M53062" s="48"/>
    </row>
    <row r="53063" spans="5:13" s="10" customFormat="1" x14ac:dyDescent="0.15">
      <c r="E53063" s="50"/>
      <c r="F53063" s="48"/>
      <c r="G53063" s="48"/>
      <c r="H53063" s="51"/>
      <c r="L53063" s="48"/>
      <c r="M53063" s="48"/>
    </row>
    <row r="53064" spans="5:13" s="10" customFormat="1" x14ac:dyDescent="0.15">
      <c r="E53064" s="50"/>
      <c r="F53064" s="48"/>
      <c r="G53064" s="48"/>
      <c r="H53064" s="51"/>
      <c r="L53064" s="48"/>
      <c r="M53064" s="48"/>
    </row>
    <row r="53065" spans="5:13" s="10" customFormat="1" x14ac:dyDescent="0.15">
      <c r="E53065" s="50"/>
      <c r="F53065" s="48"/>
      <c r="G53065" s="48"/>
      <c r="H53065" s="51"/>
      <c r="L53065" s="48"/>
      <c r="M53065" s="48"/>
    </row>
    <row r="53066" spans="5:13" s="10" customFormat="1" x14ac:dyDescent="0.15">
      <c r="E53066" s="50"/>
      <c r="F53066" s="48"/>
      <c r="G53066" s="48"/>
      <c r="H53066" s="51"/>
      <c r="L53066" s="48"/>
      <c r="M53066" s="48"/>
    </row>
    <row r="53067" spans="5:13" s="10" customFormat="1" x14ac:dyDescent="0.15">
      <c r="E53067" s="50"/>
      <c r="F53067" s="48"/>
      <c r="G53067" s="48"/>
      <c r="H53067" s="51"/>
      <c r="L53067" s="48"/>
      <c r="M53067" s="48"/>
    </row>
    <row r="53068" spans="5:13" s="10" customFormat="1" x14ac:dyDescent="0.15">
      <c r="E53068" s="50"/>
      <c r="F53068" s="48"/>
      <c r="G53068" s="48"/>
      <c r="H53068" s="51"/>
      <c r="L53068" s="48"/>
      <c r="M53068" s="48"/>
    </row>
    <row r="53069" spans="5:13" s="10" customFormat="1" x14ac:dyDescent="0.15">
      <c r="E53069" s="50"/>
      <c r="F53069" s="48"/>
      <c r="G53069" s="48"/>
      <c r="H53069" s="51"/>
      <c r="L53069" s="48"/>
      <c r="M53069" s="48"/>
    </row>
    <row r="53070" spans="5:13" s="10" customFormat="1" x14ac:dyDescent="0.15">
      <c r="E53070" s="50"/>
      <c r="F53070" s="48"/>
      <c r="G53070" s="48"/>
      <c r="H53070" s="51"/>
      <c r="L53070" s="48"/>
      <c r="M53070" s="48"/>
    </row>
    <row r="53071" spans="5:13" s="10" customFormat="1" x14ac:dyDescent="0.15">
      <c r="E53071" s="50"/>
      <c r="F53071" s="48"/>
      <c r="G53071" s="48"/>
      <c r="H53071" s="51"/>
      <c r="L53071" s="48"/>
      <c r="M53071" s="48"/>
    </row>
    <row r="53072" spans="5:13" s="10" customFormat="1" x14ac:dyDescent="0.15">
      <c r="E53072" s="50"/>
      <c r="F53072" s="48"/>
      <c r="G53072" s="48"/>
      <c r="H53072" s="51"/>
      <c r="L53072" s="48"/>
      <c r="M53072" s="48"/>
    </row>
    <row r="53073" spans="5:13" s="10" customFormat="1" x14ac:dyDescent="0.15">
      <c r="E53073" s="50"/>
      <c r="F53073" s="48"/>
      <c r="G53073" s="48"/>
      <c r="H53073" s="51"/>
      <c r="L53073" s="48"/>
      <c r="M53073" s="48"/>
    </row>
    <row r="53074" spans="5:13" s="10" customFormat="1" x14ac:dyDescent="0.15">
      <c r="E53074" s="50"/>
      <c r="F53074" s="48"/>
      <c r="G53074" s="48"/>
      <c r="H53074" s="51"/>
      <c r="L53074" s="48"/>
      <c r="M53074" s="48"/>
    </row>
    <row r="53075" spans="5:13" s="10" customFormat="1" x14ac:dyDescent="0.15">
      <c r="E53075" s="50"/>
      <c r="F53075" s="48"/>
      <c r="G53075" s="48"/>
      <c r="H53075" s="51"/>
      <c r="L53075" s="48"/>
      <c r="M53075" s="48"/>
    </row>
    <row r="53076" spans="5:13" s="10" customFormat="1" x14ac:dyDescent="0.15">
      <c r="E53076" s="50"/>
      <c r="F53076" s="48"/>
      <c r="G53076" s="48"/>
      <c r="H53076" s="51"/>
      <c r="L53076" s="48"/>
      <c r="M53076" s="48"/>
    </row>
    <row r="53077" spans="5:13" s="10" customFormat="1" x14ac:dyDescent="0.15">
      <c r="E53077" s="50"/>
      <c r="F53077" s="48"/>
      <c r="G53077" s="48"/>
      <c r="H53077" s="51"/>
      <c r="L53077" s="48"/>
      <c r="M53077" s="48"/>
    </row>
    <row r="53078" spans="5:13" s="10" customFormat="1" x14ac:dyDescent="0.15">
      <c r="E53078" s="50"/>
      <c r="F53078" s="48"/>
      <c r="G53078" s="48"/>
      <c r="H53078" s="51"/>
      <c r="L53078" s="48"/>
      <c r="M53078" s="48"/>
    </row>
    <row r="53079" spans="5:13" s="10" customFormat="1" x14ac:dyDescent="0.15">
      <c r="E53079" s="50"/>
      <c r="F53079" s="48"/>
      <c r="G53079" s="48"/>
      <c r="H53079" s="51"/>
      <c r="L53079" s="48"/>
      <c r="M53079" s="48"/>
    </row>
    <row r="53080" spans="5:13" s="10" customFormat="1" x14ac:dyDescent="0.15">
      <c r="E53080" s="50"/>
      <c r="F53080" s="48"/>
      <c r="G53080" s="48"/>
      <c r="H53080" s="51"/>
      <c r="L53080" s="48"/>
      <c r="M53080" s="48"/>
    </row>
    <row r="53081" spans="5:13" s="10" customFormat="1" x14ac:dyDescent="0.15">
      <c r="E53081" s="50"/>
      <c r="F53081" s="48"/>
      <c r="G53081" s="48"/>
      <c r="H53081" s="51"/>
      <c r="L53081" s="48"/>
      <c r="M53081" s="48"/>
    </row>
    <row r="53082" spans="5:13" s="10" customFormat="1" x14ac:dyDescent="0.15">
      <c r="E53082" s="50"/>
      <c r="F53082" s="48"/>
      <c r="G53082" s="48"/>
      <c r="H53082" s="51"/>
      <c r="L53082" s="48"/>
      <c r="M53082" s="48"/>
    </row>
    <row r="53083" spans="5:13" s="10" customFormat="1" x14ac:dyDescent="0.15">
      <c r="E53083" s="50"/>
      <c r="F53083" s="48"/>
      <c r="G53083" s="48"/>
      <c r="H53083" s="51"/>
      <c r="L53083" s="48"/>
      <c r="M53083" s="48"/>
    </row>
    <row r="53084" spans="5:13" s="10" customFormat="1" x14ac:dyDescent="0.15">
      <c r="E53084" s="50"/>
      <c r="F53084" s="48"/>
      <c r="G53084" s="48"/>
      <c r="H53084" s="51"/>
      <c r="L53084" s="48"/>
      <c r="M53084" s="48"/>
    </row>
    <row r="53085" spans="5:13" s="10" customFormat="1" x14ac:dyDescent="0.15">
      <c r="E53085" s="50"/>
      <c r="F53085" s="48"/>
      <c r="G53085" s="48"/>
      <c r="H53085" s="51"/>
      <c r="L53085" s="48"/>
      <c r="M53085" s="48"/>
    </row>
    <row r="53086" spans="5:13" s="10" customFormat="1" x14ac:dyDescent="0.15">
      <c r="E53086" s="50"/>
      <c r="F53086" s="48"/>
      <c r="G53086" s="48"/>
      <c r="H53086" s="51"/>
      <c r="L53086" s="48"/>
      <c r="M53086" s="48"/>
    </row>
    <row r="53087" spans="5:13" s="10" customFormat="1" x14ac:dyDescent="0.15">
      <c r="E53087" s="50"/>
      <c r="F53087" s="48"/>
      <c r="G53087" s="48"/>
      <c r="H53087" s="51"/>
      <c r="L53087" s="48"/>
      <c r="M53087" s="48"/>
    </row>
    <row r="53088" spans="5:13" s="10" customFormat="1" x14ac:dyDescent="0.15">
      <c r="E53088" s="50"/>
      <c r="F53088" s="48"/>
      <c r="G53088" s="48"/>
      <c r="H53088" s="51"/>
      <c r="L53088" s="48"/>
      <c r="M53088" s="48"/>
    </row>
    <row r="53089" spans="5:13" s="10" customFormat="1" x14ac:dyDescent="0.15">
      <c r="E53089" s="50"/>
      <c r="F53089" s="48"/>
      <c r="G53089" s="48"/>
      <c r="H53089" s="51"/>
      <c r="L53089" s="48"/>
      <c r="M53089" s="48"/>
    </row>
    <row r="53090" spans="5:13" s="10" customFormat="1" x14ac:dyDescent="0.15">
      <c r="E53090" s="50"/>
      <c r="F53090" s="48"/>
      <c r="G53090" s="48"/>
      <c r="H53090" s="51"/>
      <c r="L53090" s="48"/>
      <c r="M53090" s="48"/>
    </row>
    <row r="53091" spans="5:13" s="10" customFormat="1" x14ac:dyDescent="0.15">
      <c r="E53091" s="50"/>
      <c r="F53091" s="48"/>
      <c r="G53091" s="48"/>
      <c r="H53091" s="51"/>
      <c r="L53091" s="48"/>
      <c r="M53091" s="48"/>
    </row>
    <row r="53092" spans="5:13" s="10" customFormat="1" x14ac:dyDescent="0.15">
      <c r="E53092" s="50"/>
      <c r="F53092" s="48"/>
      <c r="G53092" s="48"/>
      <c r="H53092" s="51"/>
      <c r="L53092" s="48"/>
      <c r="M53092" s="48"/>
    </row>
    <row r="53093" spans="5:13" s="10" customFormat="1" x14ac:dyDescent="0.15">
      <c r="E53093" s="50"/>
      <c r="F53093" s="48"/>
      <c r="G53093" s="48"/>
      <c r="H53093" s="51"/>
      <c r="L53093" s="48"/>
      <c r="M53093" s="48"/>
    </row>
    <row r="53094" spans="5:13" s="10" customFormat="1" x14ac:dyDescent="0.15">
      <c r="E53094" s="50"/>
      <c r="F53094" s="48"/>
      <c r="G53094" s="48"/>
      <c r="H53094" s="51"/>
      <c r="L53094" s="48"/>
      <c r="M53094" s="48"/>
    </row>
    <row r="53095" spans="5:13" s="10" customFormat="1" x14ac:dyDescent="0.15">
      <c r="E53095" s="50"/>
      <c r="F53095" s="48"/>
      <c r="G53095" s="48"/>
      <c r="H53095" s="51"/>
      <c r="L53095" s="48"/>
      <c r="M53095" s="48"/>
    </row>
    <row r="53096" spans="5:13" s="10" customFormat="1" x14ac:dyDescent="0.15">
      <c r="E53096" s="50"/>
      <c r="F53096" s="48"/>
      <c r="G53096" s="48"/>
      <c r="H53096" s="51"/>
      <c r="L53096" s="48"/>
      <c r="M53096" s="48"/>
    </row>
    <row r="53097" spans="5:13" s="10" customFormat="1" x14ac:dyDescent="0.15">
      <c r="E53097" s="50"/>
      <c r="F53097" s="48"/>
      <c r="G53097" s="48"/>
      <c r="H53097" s="51"/>
      <c r="L53097" s="48"/>
      <c r="M53097" s="48"/>
    </row>
    <row r="53098" spans="5:13" s="10" customFormat="1" x14ac:dyDescent="0.15">
      <c r="E53098" s="50"/>
      <c r="F53098" s="48"/>
      <c r="G53098" s="48"/>
      <c r="H53098" s="51"/>
      <c r="L53098" s="48"/>
      <c r="M53098" s="48"/>
    </row>
    <row r="53099" spans="5:13" s="10" customFormat="1" x14ac:dyDescent="0.15">
      <c r="E53099" s="50"/>
      <c r="F53099" s="48"/>
      <c r="G53099" s="48"/>
      <c r="H53099" s="51"/>
      <c r="L53099" s="48"/>
      <c r="M53099" s="48"/>
    </row>
    <row r="53100" spans="5:13" s="10" customFormat="1" x14ac:dyDescent="0.15">
      <c r="E53100" s="50"/>
      <c r="F53100" s="48"/>
      <c r="G53100" s="48"/>
      <c r="H53100" s="51"/>
      <c r="L53100" s="48"/>
      <c r="M53100" s="48"/>
    </row>
    <row r="53101" spans="5:13" s="10" customFormat="1" x14ac:dyDescent="0.15">
      <c r="E53101" s="50"/>
      <c r="F53101" s="48"/>
      <c r="G53101" s="48"/>
      <c r="H53101" s="51"/>
      <c r="L53101" s="48"/>
      <c r="M53101" s="48"/>
    </row>
    <row r="53102" spans="5:13" s="10" customFormat="1" x14ac:dyDescent="0.15">
      <c r="E53102" s="50"/>
      <c r="F53102" s="48"/>
      <c r="G53102" s="48"/>
      <c r="H53102" s="51"/>
      <c r="L53102" s="48"/>
      <c r="M53102" s="48"/>
    </row>
    <row r="53103" spans="5:13" s="10" customFormat="1" x14ac:dyDescent="0.15">
      <c r="E53103" s="50"/>
      <c r="F53103" s="48"/>
      <c r="G53103" s="48"/>
      <c r="H53103" s="51"/>
      <c r="L53103" s="48"/>
      <c r="M53103" s="48"/>
    </row>
    <row r="53104" spans="5:13" s="10" customFormat="1" x14ac:dyDescent="0.15">
      <c r="E53104" s="50"/>
      <c r="F53104" s="48"/>
      <c r="G53104" s="48"/>
      <c r="H53104" s="51"/>
      <c r="L53104" s="48"/>
      <c r="M53104" s="48"/>
    </row>
    <row r="53105" spans="5:13" s="10" customFormat="1" x14ac:dyDescent="0.15">
      <c r="E53105" s="50"/>
      <c r="F53105" s="48"/>
      <c r="G53105" s="48"/>
      <c r="H53105" s="51"/>
      <c r="L53105" s="48"/>
      <c r="M53105" s="48"/>
    </row>
    <row r="53106" spans="5:13" s="10" customFormat="1" x14ac:dyDescent="0.15">
      <c r="E53106" s="50"/>
      <c r="F53106" s="48"/>
      <c r="G53106" s="48"/>
      <c r="H53106" s="51"/>
      <c r="L53106" s="48"/>
      <c r="M53106" s="48"/>
    </row>
    <row r="53107" spans="5:13" s="10" customFormat="1" x14ac:dyDescent="0.15">
      <c r="E53107" s="50"/>
      <c r="F53107" s="48"/>
      <c r="G53107" s="48"/>
      <c r="H53107" s="51"/>
      <c r="L53107" s="48"/>
      <c r="M53107" s="48"/>
    </row>
    <row r="53108" spans="5:13" s="10" customFormat="1" x14ac:dyDescent="0.15">
      <c r="E53108" s="50"/>
      <c r="F53108" s="48"/>
      <c r="G53108" s="48"/>
      <c r="H53108" s="51"/>
      <c r="L53108" s="48"/>
      <c r="M53108" s="48"/>
    </row>
    <row r="53109" spans="5:13" s="10" customFormat="1" x14ac:dyDescent="0.15">
      <c r="E53109" s="50"/>
      <c r="F53109" s="48"/>
      <c r="G53109" s="48"/>
      <c r="H53109" s="51"/>
      <c r="L53109" s="48"/>
      <c r="M53109" s="48"/>
    </row>
    <row r="53110" spans="5:13" s="10" customFormat="1" x14ac:dyDescent="0.15">
      <c r="E53110" s="50"/>
      <c r="F53110" s="48"/>
      <c r="G53110" s="48"/>
      <c r="H53110" s="51"/>
      <c r="L53110" s="48"/>
      <c r="M53110" s="48"/>
    </row>
    <row r="53111" spans="5:13" s="10" customFormat="1" x14ac:dyDescent="0.15">
      <c r="E53111" s="50"/>
      <c r="F53111" s="48"/>
      <c r="G53111" s="48"/>
      <c r="H53111" s="51"/>
      <c r="L53111" s="48"/>
      <c r="M53111" s="48"/>
    </row>
    <row r="53112" spans="5:13" s="10" customFormat="1" x14ac:dyDescent="0.15">
      <c r="E53112" s="50"/>
      <c r="F53112" s="48"/>
      <c r="G53112" s="48"/>
      <c r="H53112" s="51"/>
      <c r="L53112" s="48"/>
      <c r="M53112" s="48"/>
    </row>
    <row r="53113" spans="5:13" s="10" customFormat="1" x14ac:dyDescent="0.15">
      <c r="E53113" s="50"/>
      <c r="F53113" s="48"/>
      <c r="G53113" s="48"/>
      <c r="H53113" s="51"/>
      <c r="L53113" s="48"/>
      <c r="M53113" s="48"/>
    </row>
    <row r="53114" spans="5:13" s="10" customFormat="1" x14ac:dyDescent="0.15">
      <c r="E53114" s="50"/>
      <c r="F53114" s="48"/>
      <c r="G53114" s="48"/>
      <c r="H53114" s="51"/>
      <c r="L53114" s="48"/>
      <c r="M53114" s="48"/>
    </row>
    <row r="53115" spans="5:13" s="10" customFormat="1" x14ac:dyDescent="0.15">
      <c r="E53115" s="50"/>
      <c r="F53115" s="48"/>
      <c r="G53115" s="48"/>
      <c r="H53115" s="51"/>
      <c r="L53115" s="48"/>
      <c r="M53115" s="48"/>
    </row>
    <row r="53116" spans="5:13" s="10" customFormat="1" x14ac:dyDescent="0.15">
      <c r="E53116" s="50"/>
      <c r="F53116" s="48"/>
      <c r="G53116" s="48"/>
      <c r="H53116" s="51"/>
      <c r="L53116" s="48"/>
      <c r="M53116" s="48"/>
    </row>
    <row r="53117" spans="5:13" s="10" customFormat="1" x14ac:dyDescent="0.15">
      <c r="E53117" s="50"/>
      <c r="F53117" s="48"/>
      <c r="G53117" s="48"/>
      <c r="H53117" s="51"/>
      <c r="L53117" s="48"/>
      <c r="M53117" s="48"/>
    </row>
    <row r="53118" spans="5:13" s="10" customFormat="1" x14ac:dyDescent="0.15">
      <c r="E53118" s="50"/>
      <c r="F53118" s="48"/>
      <c r="G53118" s="48"/>
      <c r="H53118" s="51"/>
      <c r="L53118" s="48"/>
      <c r="M53118" s="48"/>
    </row>
    <row r="53119" spans="5:13" s="10" customFormat="1" x14ac:dyDescent="0.15">
      <c r="E53119" s="50"/>
      <c r="F53119" s="48"/>
      <c r="G53119" s="48"/>
      <c r="H53119" s="51"/>
      <c r="L53119" s="48"/>
      <c r="M53119" s="48"/>
    </row>
    <row r="53120" spans="5:13" s="10" customFormat="1" x14ac:dyDescent="0.15">
      <c r="E53120" s="50"/>
      <c r="F53120" s="48"/>
      <c r="G53120" s="48"/>
      <c r="H53120" s="51"/>
      <c r="L53120" s="48"/>
      <c r="M53120" s="48"/>
    </row>
    <row r="53121" spans="5:13" s="10" customFormat="1" x14ac:dyDescent="0.15">
      <c r="E53121" s="50"/>
      <c r="F53121" s="48"/>
      <c r="G53121" s="48"/>
      <c r="H53121" s="51"/>
      <c r="L53121" s="48"/>
      <c r="M53121" s="48"/>
    </row>
    <row r="53122" spans="5:13" s="10" customFormat="1" x14ac:dyDescent="0.15">
      <c r="E53122" s="50"/>
      <c r="F53122" s="48"/>
      <c r="G53122" s="48"/>
      <c r="H53122" s="51"/>
      <c r="L53122" s="48"/>
      <c r="M53122" s="48"/>
    </row>
    <row r="53123" spans="5:13" s="10" customFormat="1" x14ac:dyDescent="0.15">
      <c r="E53123" s="50"/>
      <c r="F53123" s="48"/>
      <c r="G53123" s="48"/>
      <c r="H53123" s="51"/>
      <c r="L53123" s="48"/>
      <c r="M53123" s="48"/>
    </row>
    <row r="53124" spans="5:13" s="10" customFormat="1" x14ac:dyDescent="0.15">
      <c r="E53124" s="50"/>
      <c r="F53124" s="48"/>
      <c r="G53124" s="48"/>
      <c r="H53124" s="51"/>
      <c r="L53124" s="48"/>
      <c r="M53124" s="48"/>
    </row>
    <row r="53125" spans="5:13" s="10" customFormat="1" x14ac:dyDescent="0.15">
      <c r="E53125" s="50"/>
      <c r="F53125" s="48"/>
      <c r="G53125" s="48"/>
      <c r="H53125" s="51"/>
      <c r="L53125" s="48"/>
      <c r="M53125" s="48"/>
    </row>
    <row r="53126" spans="5:13" s="10" customFormat="1" x14ac:dyDescent="0.15">
      <c r="E53126" s="50"/>
      <c r="F53126" s="48"/>
      <c r="G53126" s="48"/>
      <c r="H53126" s="51"/>
      <c r="L53126" s="48"/>
      <c r="M53126" s="48"/>
    </row>
    <row r="53127" spans="5:13" s="10" customFormat="1" x14ac:dyDescent="0.15">
      <c r="E53127" s="50"/>
      <c r="F53127" s="48"/>
      <c r="G53127" s="48"/>
      <c r="H53127" s="51"/>
      <c r="L53127" s="48"/>
      <c r="M53127" s="48"/>
    </row>
    <row r="53128" spans="5:13" s="10" customFormat="1" x14ac:dyDescent="0.15">
      <c r="E53128" s="50"/>
      <c r="F53128" s="48"/>
      <c r="G53128" s="48"/>
      <c r="H53128" s="51"/>
      <c r="L53128" s="48"/>
      <c r="M53128" s="48"/>
    </row>
    <row r="53129" spans="5:13" s="10" customFormat="1" x14ac:dyDescent="0.15">
      <c r="E53129" s="50"/>
      <c r="F53129" s="48"/>
      <c r="G53129" s="48"/>
      <c r="H53129" s="51"/>
      <c r="L53129" s="48"/>
      <c r="M53129" s="48"/>
    </row>
    <row r="53130" spans="5:13" s="10" customFormat="1" x14ac:dyDescent="0.15">
      <c r="E53130" s="50"/>
      <c r="F53130" s="48"/>
      <c r="G53130" s="48"/>
      <c r="H53130" s="51"/>
      <c r="L53130" s="48"/>
      <c r="M53130" s="48"/>
    </row>
    <row r="53131" spans="5:13" s="10" customFormat="1" x14ac:dyDescent="0.15">
      <c r="E53131" s="50"/>
      <c r="F53131" s="48"/>
      <c r="G53131" s="48"/>
      <c r="H53131" s="51"/>
      <c r="L53131" s="48"/>
      <c r="M53131" s="48"/>
    </row>
    <row r="53132" spans="5:13" s="10" customFormat="1" x14ac:dyDescent="0.15">
      <c r="E53132" s="50"/>
      <c r="F53132" s="48"/>
      <c r="G53132" s="48"/>
      <c r="H53132" s="51"/>
      <c r="L53132" s="48"/>
      <c r="M53132" s="48"/>
    </row>
    <row r="53133" spans="5:13" s="10" customFormat="1" x14ac:dyDescent="0.15">
      <c r="E53133" s="50"/>
      <c r="F53133" s="48"/>
      <c r="G53133" s="48"/>
      <c r="H53133" s="51"/>
      <c r="L53133" s="48"/>
      <c r="M53133" s="48"/>
    </row>
    <row r="53134" spans="5:13" s="10" customFormat="1" x14ac:dyDescent="0.15">
      <c r="E53134" s="50"/>
      <c r="F53134" s="48"/>
      <c r="G53134" s="48"/>
      <c r="H53134" s="51"/>
      <c r="L53134" s="48"/>
      <c r="M53134" s="48"/>
    </row>
    <row r="53135" spans="5:13" s="10" customFormat="1" x14ac:dyDescent="0.15">
      <c r="E53135" s="50"/>
      <c r="F53135" s="48"/>
      <c r="G53135" s="48"/>
      <c r="H53135" s="51"/>
      <c r="L53135" s="48"/>
      <c r="M53135" s="48"/>
    </row>
    <row r="53136" spans="5:13" s="10" customFormat="1" x14ac:dyDescent="0.15">
      <c r="E53136" s="50"/>
      <c r="F53136" s="48"/>
      <c r="G53136" s="48"/>
      <c r="H53136" s="51"/>
      <c r="L53136" s="48"/>
      <c r="M53136" s="48"/>
    </row>
    <row r="53137" spans="5:13" s="10" customFormat="1" x14ac:dyDescent="0.15">
      <c r="E53137" s="50"/>
      <c r="F53137" s="48"/>
      <c r="G53137" s="48"/>
      <c r="H53137" s="51"/>
      <c r="L53137" s="48"/>
      <c r="M53137" s="48"/>
    </row>
    <row r="53138" spans="5:13" s="10" customFormat="1" x14ac:dyDescent="0.15">
      <c r="E53138" s="50"/>
      <c r="F53138" s="48"/>
      <c r="G53138" s="48"/>
      <c r="H53138" s="51"/>
      <c r="L53138" s="48"/>
      <c r="M53138" s="48"/>
    </row>
    <row r="53139" spans="5:13" s="10" customFormat="1" x14ac:dyDescent="0.15">
      <c r="E53139" s="50"/>
      <c r="F53139" s="48"/>
      <c r="G53139" s="48"/>
      <c r="H53139" s="51"/>
      <c r="L53139" s="48"/>
      <c r="M53139" s="48"/>
    </row>
    <row r="53140" spans="5:13" s="10" customFormat="1" x14ac:dyDescent="0.15">
      <c r="E53140" s="50"/>
      <c r="F53140" s="48"/>
      <c r="G53140" s="48"/>
      <c r="H53140" s="51"/>
      <c r="L53140" s="48"/>
      <c r="M53140" s="48"/>
    </row>
    <row r="53141" spans="5:13" s="10" customFormat="1" x14ac:dyDescent="0.15">
      <c r="E53141" s="50"/>
      <c r="F53141" s="48"/>
      <c r="G53141" s="48"/>
      <c r="H53141" s="51"/>
      <c r="L53141" s="48"/>
      <c r="M53141" s="48"/>
    </row>
    <row r="53142" spans="5:13" s="10" customFormat="1" x14ac:dyDescent="0.15">
      <c r="E53142" s="50"/>
      <c r="F53142" s="48"/>
      <c r="G53142" s="48"/>
      <c r="H53142" s="51"/>
      <c r="L53142" s="48"/>
      <c r="M53142" s="48"/>
    </row>
    <row r="53143" spans="5:13" s="10" customFormat="1" x14ac:dyDescent="0.15">
      <c r="E53143" s="50"/>
      <c r="F53143" s="48"/>
      <c r="G53143" s="48"/>
      <c r="H53143" s="51"/>
      <c r="L53143" s="48"/>
      <c r="M53143" s="48"/>
    </row>
    <row r="53144" spans="5:13" s="10" customFormat="1" x14ac:dyDescent="0.15">
      <c r="E53144" s="50"/>
      <c r="F53144" s="48"/>
      <c r="G53144" s="48"/>
      <c r="H53144" s="51"/>
      <c r="L53144" s="48"/>
      <c r="M53144" s="48"/>
    </row>
    <row r="53145" spans="5:13" s="10" customFormat="1" x14ac:dyDescent="0.15">
      <c r="E53145" s="50"/>
      <c r="F53145" s="48"/>
      <c r="G53145" s="48"/>
      <c r="H53145" s="51"/>
      <c r="L53145" s="48"/>
      <c r="M53145" s="48"/>
    </row>
    <row r="53146" spans="5:13" s="10" customFormat="1" x14ac:dyDescent="0.15">
      <c r="E53146" s="50"/>
      <c r="F53146" s="48"/>
      <c r="G53146" s="48"/>
      <c r="H53146" s="51"/>
      <c r="L53146" s="48"/>
      <c r="M53146" s="48"/>
    </row>
    <row r="53147" spans="5:13" s="10" customFormat="1" x14ac:dyDescent="0.15">
      <c r="E53147" s="50"/>
      <c r="F53147" s="48"/>
      <c r="G53147" s="48"/>
      <c r="H53147" s="51"/>
      <c r="L53147" s="48"/>
      <c r="M53147" s="48"/>
    </row>
    <row r="53148" spans="5:13" s="10" customFormat="1" x14ac:dyDescent="0.15">
      <c r="E53148" s="50"/>
      <c r="F53148" s="48"/>
      <c r="G53148" s="48"/>
      <c r="H53148" s="51"/>
      <c r="L53148" s="48"/>
      <c r="M53148" s="48"/>
    </row>
    <row r="53149" spans="5:13" s="10" customFormat="1" x14ac:dyDescent="0.15">
      <c r="E53149" s="50"/>
      <c r="F53149" s="48"/>
      <c r="G53149" s="48"/>
      <c r="H53149" s="51"/>
      <c r="L53149" s="48"/>
      <c r="M53149" s="48"/>
    </row>
    <row r="53150" spans="5:13" s="10" customFormat="1" x14ac:dyDescent="0.15">
      <c r="E53150" s="50"/>
      <c r="F53150" s="48"/>
      <c r="G53150" s="48"/>
      <c r="H53150" s="51"/>
      <c r="L53150" s="48"/>
      <c r="M53150" s="48"/>
    </row>
    <row r="53151" spans="5:13" s="10" customFormat="1" x14ac:dyDescent="0.15">
      <c r="E53151" s="50"/>
      <c r="F53151" s="48"/>
      <c r="G53151" s="48"/>
      <c r="H53151" s="51"/>
      <c r="L53151" s="48"/>
      <c r="M53151" s="48"/>
    </row>
    <row r="53152" spans="5:13" s="10" customFormat="1" x14ac:dyDescent="0.15">
      <c r="E53152" s="50"/>
      <c r="F53152" s="48"/>
      <c r="G53152" s="48"/>
      <c r="H53152" s="51"/>
      <c r="L53152" s="48"/>
      <c r="M53152" s="48"/>
    </row>
    <row r="53153" spans="5:13" s="10" customFormat="1" x14ac:dyDescent="0.15">
      <c r="E53153" s="50"/>
      <c r="F53153" s="48"/>
      <c r="G53153" s="48"/>
      <c r="H53153" s="51"/>
      <c r="L53153" s="48"/>
      <c r="M53153" s="48"/>
    </row>
    <row r="53154" spans="5:13" s="10" customFormat="1" x14ac:dyDescent="0.15">
      <c r="E53154" s="50"/>
      <c r="F53154" s="48"/>
      <c r="G53154" s="48"/>
      <c r="H53154" s="51"/>
      <c r="L53154" s="48"/>
      <c r="M53154" s="48"/>
    </row>
    <row r="53155" spans="5:13" s="10" customFormat="1" x14ac:dyDescent="0.15">
      <c r="E53155" s="50"/>
      <c r="F53155" s="48"/>
      <c r="G53155" s="48"/>
      <c r="H53155" s="51"/>
      <c r="L53155" s="48"/>
      <c r="M53155" s="48"/>
    </row>
    <row r="53156" spans="5:13" s="10" customFormat="1" x14ac:dyDescent="0.15">
      <c r="E53156" s="50"/>
      <c r="F53156" s="48"/>
      <c r="G53156" s="48"/>
      <c r="H53156" s="51"/>
      <c r="L53156" s="48"/>
      <c r="M53156" s="48"/>
    </row>
    <row r="53157" spans="5:13" s="10" customFormat="1" x14ac:dyDescent="0.15">
      <c r="E53157" s="50"/>
      <c r="F53157" s="48"/>
      <c r="G53157" s="48"/>
      <c r="H53157" s="51"/>
      <c r="L53157" s="48"/>
      <c r="M53157" s="48"/>
    </row>
    <row r="53158" spans="5:13" s="10" customFormat="1" x14ac:dyDescent="0.15">
      <c r="E53158" s="50"/>
      <c r="F53158" s="48"/>
      <c r="G53158" s="48"/>
      <c r="H53158" s="51"/>
      <c r="L53158" s="48"/>
      <c r="M53158" s="48"/>
    </row>
    <row r="53159" spans="5:13" s="10" customFormat="1" x14ac:dyDescent="0.15">
      <c r="E53159" s="50"/>
      <c r="F53159" s="48"/>
      <c r="G53159" s="48"/>
      <c r="H53159" s="51"/>
      <c r="L53159" s="48"/>
      <c r="M53159" s="48"/>
    </row>
    <row r="53160" spans="5:13" s="10" customFormat="1" x14ac:dyDescent="0.15">
      <c r="E53160" s="50"/>
      <c r="F53160" s="48"/>
      <c r="G53160" s="48"/>
      <c r="H53160" s="51"/>
      <c r="L53160" s="48"/>
      <c r="M53160" s="48"/>
    </row>
    <row r="53161" spans="5:13" s="10" customFormat="1" x14ac:dyDescent="0.15">
      <c r="E53161" s="50"/>
      <c r="F53161" s="48"/>
      <c r="G53161" s="48"/>
      <c r="H53161" s="51"/>
      <c r="L53161" s="48"/>
      <c r="M53161" s="48"/>
    </row>
    <row r="53162" spans="5:13" s="10" customFormat="1" x14ac:dyDescent="0.15">
      <c r="E53162" s="50"/>
      <c r="F53162" s="48"/>
      <c r="G53162" s="48"/>
      <c r="H53162" s="51"/>
      <c r="L53162" s="48"/>
      <c r="M53162" s="48"/>
    </row>
    <row r="53163" spans="5:13" s="10" customFormat="1" x14ac:dyDescent="0.15">
      <c r="E53163" s="50"/>
      <c r="F53163" s="48"/>
      <c r="G53163" s="48"/>
      <c r="H53163" s="51"/>
      <c r="L53163" s="48"/>
      <c r="M53163" s="48"/>
    </row>
    <row r="53164" spans="5:13" s="10" customFormat="1" x14ac:dyDescent="0.15">
      <c r="E53164" s="50"/>
      <c r="F53164" s="48"/>
      <c r="G53164" s="48"/>
      <c r="H53164" s="51"/>
      <c r="L53164" s="48"/>
      <c r="M53164" s="48"/>
    </row>
    <row r="53165" spans="5:13" s="10" customFormat="1" x14ac:dyDescent="0.15">
      <c r="E53165" s="50"/>
      <c r="F53165" s="48"/>
      <c r="G53165" s="48"/>
      <c r="H53165" s="51"/>
      <c r="L53165" s="48"/>
      <c r="M53165" s="48"/>
    </row>
    <row r="53166" spans="5:13" s="10" customFormat="1" x14ac:dyDescent="0.15">
      <c r="E53166" s="50"/>
      <c r="F53166" s="48"/>
      <c r="G53166" s="48"/>
      <c r="H53166" s="51"/>
      <c r="L53166" s="48"/>
      <c r="M53166" s="48"/>
    </row>
    <row r="53167" spans="5:13" s="10" customFormat="1" x14ac:dyDescent="0.15">
      <c r="E53167" s="50"/>
      <c r="F53167" s="48"/>
      <c r="G53167" s="48"/>
      <c r="H53167" s="51"/>
      <c r="L53167" s="48"/>
      <c r="M53167" s="48"/>
    </row>
    <row r="53168" spans="5:13" s="10" customFormat="1" x14ac:dyDescent="0.15">
      <c r="E53168" s="50"/>
      <c r="F53168" s="48"/>
      <c r="G53168" s="48"/>
      <c r="H53168" s="51"/>
      <c r="L53168" s="48"/>
      <c r="M53168" s="48"/>
    </row>
    <row r="53169" spans="5:13" s="10" customFormat="1" x14ac:dyDescent="0.15">
      <c r="E53169" s="50"/>
      <c r="F53169" s="48"/>
      <c r="G53169" s="48"/>
      <c r="H53169" s="51"/>
      <c r="L53169" s="48"/>
      <c r="M53169" s="48"/>
    </row>
    <row r="53170" spans="5:13" s="10" customFormat="1" x14ac:dyDescent="0.15">
      <c r="E53170" s="50"/>
      <c r="F53170" s="48"/>
      <c r="G53170" s="48"/>
      <c r="H53170" s="51"/>
      <c r="L53170" s="48"/>
      <c r="M53170" s="48"/>
    </row>
    <row r="53171" spans="5:13" s="10" customFormat="1" x14ac:dyDescent="0.15">
      <c r="E53171" s="50"/>
      <c r="F53171" s="48"/>
      <c r="G53171" s="48"/>
      <c r="H53171" s="51"/>
      <c r="L53171" s="48"/>
      <c r="M53171" s="48"/>
    </row>
    <row r="53172" spans="5:13" s="10" customFormat="1" x14ac:dyDescent="0.15">
      <c r="E53172" s="50"/>
      <c r="F53172" s="48"/>
      <c r="G53172" s="48"/>
      <c r="H53172" s="51"/>
      <c r="L53172" s="48"/>
      <c r="M53172" s="48"/>
    </row>
    <row r="53173" spans="5:13" s="10" customFormat="1" x14ac:dyDescent="0.15">
      <c r="E53173" s="50"/>
      <c r="F53173" s="48"/>
      <c r="G53173" s="48"/>
      <c r="H53173" s="51"/>
      <c r="L53173" s="48"/>
      <c r="M53173" s="48"/>
    </row>
    <row r="53174" spans="5:13" s="10" customFormat="1" x14ac:dyDescent="0.15">
      <c r="E53174" s="50"/>
      <c r="F53174" s="48"/>
      <c r="G53174" s="48"/>
      <c r="H53174" s="51"/>
      <c r="L53174" s="48"/>
      <c r="M53174" s="48"/>
    </row>
    <row r="53175" spans="5:13" s="10" customFormat="1" x14ac:dyDescent="0.15">
      <c r="E53175" s="50"/>
      <c r="F53175" s="48"/>
      <c r="G53175" s="48"/>
      <c r="H53175" s="51"/>
      <c r="L53175" s="48"/>
      <c r="M53175" s="48"/>
    </row>
    <row r="53176" spans="5:13" s="10" customFormat="1" x14ac:dyDescent="0.15">
      <c r="E53176" s="50"/>
      <c r="F53176" s="48"/>
      <c r="G53176" s="48"/>
      <c r="H53176" s="51"/>
      <c r="L53176" s="48"/>
      <c r="M53176" s="48"/>
    </row>
    <row r="53177" spans="5:13" s="10" customFormat="1" x14ac:dyDescent="0.15">
      <c r="E53177" s="50"/>
      <c r="F53177" s="48"/>
      <c r="G53177" s="48"/>
      <c r="H53177" s="51"/>
      <c r="L53177" s="48"/>
      <c r="M53177" s="48"/>
    </row>
    <row r="53178" spans="5:13" s="10" customFormat="1" x14ac:dyDescent="0.15">
      <c r="E53178" s="50"/>
      <c r="F53178" s="48"/>
      <c r="G53178" s="48"/>
      <c r="H53178" s="51"/>
      <c r="L53178" s="48"/>
      <c r="M53178" s="48"/>
    </row>
    <row r="53179" spans="5:13" s="10" customFormat="1" x14ac:dyDescent="0.15">
      <c r="E53179" s="50"/>
      <c r="F53179" s="48"/>
      <c r="G53179" s="48"/>
      <c r="H53179" s="51"/>
      <c r="L53179" s="48"/>
      <c r="M53179" s="48"/>
    </row>
    <row r="53180" spans="5:13" s="10" customFormat="1" x14ac:dyDescent="0.15">
      <c r="E53180" s="50"/>
      <c r="F53180" s="48"/>
      <c r="G53180" s="48"/>
      <c r="H53180" s="51"/>
      <c r="L53180" s="48"/>
      <c r="M53180" s="48"/>
    </row>
    <row r="53181" spans="5:13" s="10" customFormat="1" x14ac:dyDescent="0.15">
      <c r="E53181" s="50"/>
      <c r="F53181" s="48"/>
      <c r="G53181" s="48"/>
      <c r="H53181" s="51"/>
      <c r="L53181" s="48"/>
      <c r="M53181" s="48"/>
    </row>
    <row r="53182" spans="5:13" s="10" customFormat="1" x14ac:dyDescent="0.15">
      <c r="E53182" s="50"/>
      <c r="F53182" s="48"/>
      <c r="G53182" s="48"/>
      <c r="H53182" s="51"/>
      <c r="L53182" s="48"/>
      <c r="M53182" s="48"/>
    </row>
    <row r="53183" spans="5:13" s="10" customFormat="1" x14ac:dyDescent="0.15">
      <c r="E53183" s="50"/>
      <c r="F53183" s="48"/>
      <c r="G53183" s="48"/>
      <c r="H53183" s="51"/>
      <c r="L53183" s="48"/>
      <c r="M53183" s="48"/>
    </row>
    <row r="53184" spans="5:13" s="10" customFormat="1" x14ac:dyDescent="0.15">
      <c r="E53184" s="50"/>
      <c r="F53184" s="48"/>
      <c r="G53184" s="48"/>
      <c r="H53184" s="51"/>
      <c r="L53184" s="48"/>
      <c r="M53184" s="48"/>
    </row>
    <row r="53185" spans="5:13" s="10" customFormat="1" x14ac:dyDescent="0.15">
      <c r="E53185" s="50"/>
      <c r="F53185" s="48"/>
      <c r="G53185" s="48"/>
      <c r="H53185" s="51"/>
      <c r="L53185" s="48"/>
      <c r="M53185" s="48"/>
    </row>
    <row r="53186" spans="5:13" s="10" customFormat="1" x14ac:dyDescent="0.15">
      <c r="E53186" s="50"/>
      <c r="F53186" s="48"/>
      <c r="G53186" s="48"/>
      <c r="H53186" s="51"/>
      <c r="L53186" s="48"/>
      <c r="M53186" s="48"/>
    </row>
    <row r="53187" spans="5:13" s="10" customFormat="1" x14ac:dyDescent="0.15">
      <c r="E53187" s="50"/>
      <c r="F53187" s="48"/>
      <c r="G53187" s="48"/>
      <c r="H53187" s="51"/>
      <c r="L53187" s="48"/>
      <c r="M53187" s="48"/>
    </row>
    <row r="53188" spans="5:13" s="10" customFormat="1" x14ac:dyDescent="0.15">
      <c r="E53188" s="50"/>
      <c r="F53188" s="48"/>
      <c r="G53188" s="48"/>
      <c r="H53188" s="51"/>
      <c r="L53188" s="48"/>
      <c r="M53188" s="48"/>
    </row>
    <row r="53189" spans="5:13" s="10" customFormat="1" x14ac:dyDescent="0.15">
      <c r="E53189" s="50"/>
      <c r="F53189" s="48"/>
      <c r="G53189" s="48"/>
      <c r="H53189" s="51"/>
      <c r="L53189" s="48"/>
      <c r="M53189" s="48"/>
    </row>
    <row r="53190" spans="5:13" s="10" customFormat="1" x14ac:dyDescent="0.15">
      <c r="E53190" s="50"/>
      <c r="F53190" s="48"/>
      <c r="G53190" s="48"/>
      <c r="H53190" s="51"/>
      <c r="L53190" s="48"/>
      <c r="M53190" s="48"/>
    </row>
    <row r="53191" spans="5:13" s="10" customFormat="1" x14ac:dyDescent="0.15">
      <c r="E53191" s="50"/>
      <c r="F53191" s="48"/>
      <c r="G53191" s="48"/>
      <c r="H53191" s="51"/>
      <c r="L53191" s="48"/>
      <c r="M53191" s="48"/>
    </row>
    <row r="53192" spans="5:13" s="10" customFormat="1" x14ac:dyDescent="0.15">
      <c r="E53192" s="50"/>
      <c r="F53192" s="48"/>
      <c r="G53192" s="48"/>
      <c r="H53192" s="51"/>
      <c r="L53192" s="48"/>
      <c r="M53192" s="48"/>
    </row>
    <row r="53193" spans="5:13" s="10" customFormat="1" x14ac:dyDescent="0.15">
      <c r="E53193" s="50"/>
      <c r="F53193" s="48"/>
      <c r="G53193" s="48"/>
      <c r="H53193" s="51"/>
      <c r="L53193" s="48"/>
      <c r="M53193" s="48"/>
    </row>
    <row r="53194" spans="5:13" s="10" customFormat="1" x14ac:dyDescent="0.15">
      <c r="E53194" s="50"/>
      <c r="F53194" s="48"/>
      <c r="G53194" s="48"/>
      <c r="H53194" s="51"/>
      <c r="L53194" s="48"/>
      <c r="M53194" s="48"/>
    </row>
    <row r="53195" spans="5:13" s="10" customFormat="1" x14ac:dyDescent="0.15">
      <c r="E53195" s="50"/>
      <c r="F53195" s="48"/>
      <c r="G53195" s="48"/>
      <c r="H53195" s="51"/>
      <c r="L53195" s="48"/>
      <c r="M53195" s="48"/>
    </row>
    <row r="53196" spans="5:13" s="10" customFormat="1" x14ac:dyDescent="0.15">
      <c r="E53196" s="50"/>
      <c r="F53196" s="48"/>
      <c r="G53196" s="48"/>
      <c r="H53196" s="51"/>
      <c r="L53196" s="48"/>
      <c r="M53196" s="48"/>
    </row>
    <row r="53197" spans="5:13" s="10" customFormat="1" x14ac:dyDescent="0.15">
      <c r="E53197" s="50"/>
      <c r="F53197" s="48"/>
      <c r="G53197" s="48"/>
      <c r="H53197" s="51"/>
      <c r="L53197" s="48"/>
      <c r="M53197" s="48"/>
    </row>
    <row r="53198" spans="5:13" s="10" customFormat="1" x14ac:dyDescent="0.15">
      <c r="E53198" s="50"/>
      <c r="F53198" s="48"/>
      <c r="G53198" s="48"/>
      <c r="H53198" s="51"/>
      <c r="L53198" s="48"/>
      <c r="M53198" s="48"/>
    </row>
    <row r="53199" spans="5:13" s="10" customFormat="1" x14ac:dyDescent="0.15">
      <c r="E53199" s="50"/>
      <c r="F53199" s="48"/>
      <c r="G53199" s="48"/>
      <c r="H53199" s="51"/>
      <c r="L53199" s="48"/>
      <c r="M53199" s="48"/>
    </row>
    <row r="53200" spans="5:13" s="10" customFormat="1" x14ac:dyDescent="0.15">
      <c r="E53200" s="50"/>
      <c r="F53200" s="48"/>
      <c r="G53200" s="48"/>
      <c r="H53200" s="51"/>
      <c r="L53200" s="48"/>
      <c r="M53200" s="48"/>
    </row>
    <row r="53201" spans="5:13" s="10" customFormat="1" x14ac:dyDescent="0.15">
      <c r="E53201" s="50"/>
      <c r="F53201" s="48"/>
      <c r="G53201" s="48"/>
      <c r="H53201" s="51"/>
      <c r="L53201" s="48"/>
      <c r="M53201" s="48"/>
    </row>
    <row r="53202" spans="5:13" s="10" customFormat="1" x14ac:dyDescent="0.15">
      <c r="E53202" s="50"/>
      <c r="F53202" s="48"/>
      <c r="G53202" s="48"/>
      <c r="H53202" s="51"/>
      <c r="L53202" s="48"/>
      <c r="M53202" s="48"/>
    </row>
    <row r="53203" spans="5:13" s="10" customFormat="1" x14ac:dyDescent="0.15">
      <c r="E53203" s="50"/>
      <c r="F53203" s="48"/>
      <c r="G53203" s="48"/>
      <c r="H53203" s="51"/>
      <c r="L53203" s="48"/>
      <c r="M53203" s="48"/>
    </row>
    <row r="53204" spans="5:13" s="10" customFormat="1" x14ac:dyDescent="0.15">
      <c r="E53204" s="50"/>
      <c r="F53204" s="48"/>
      <c r="G53204" s="48"/>
      <c r="H53204" s="51"/>
      <c r="L53204" s="48"/>
      <c r="M53204" s="48"/>
    </row>
    <row r="53205" spans="5:13" s="10" customFormat="1" x14ac:dyDescent="0.15">
      <c r="E53205" s="50"/>
      <c r="F53205" s="48"/>
      <c r="G53205" s="48"/>
      <c r="H53205" s="51"/>
      <c r="L53205" s="48"/>
      <c r="M53205" s="48"/>
    </row>
    <row r="53206" spans="5:13" s="10" customFormat="1" x14ac:dyDescent="0.15">
      <c r="E53206" s="50"/>
      <c r="F53206" s="48"/>
      <c r="G53206" s="48"/>
      <c r="H53206" s="51"/>
      <c r="L53206" s="48"/>
      <c r="M53206" s="48"/>
    </row>
    <row r="53207" spans="5:13" s="10" customFormat="1" x14ac:dyDescent="0.15">
      <c r="E53207" s="50"/>
      <c r="F53207" s="48"/>
      <c r="G53207" s="48"/>
      <c r="H53207" s="51"/>
      <c r="L53207" s="48"/>
      <c r="M53207" s="48"/>
    </row>
    <row r="53208" spans="5:13" s="10" customFormat="1" x14ac:dyDescent="0.15">
      <c r="E53208" s="50"/>
      <c r="F53208" s="48"/>
      <c r="G53208" s="48"/>
      <c r="H53208" s="51"/>
      <c r="L53208" s="48"/>
      <c r="M53208" s="48"/>
    </row>
    <row r="53209" spans="5:13" s="10" customFormat="1" x14ac:dyDescent="0.15">
      <c r="E53209" s="50"/>
      <c r="F53209" s="48"/>
      <c r="G53209" s="48"/>
      <c r="H53209" s="51"/>
      <c r="L53209" s="48"/>
      <c r="M53209" s="48"/>
    </row>
    <row r="53210" spans="5:13" s="10" customFormat="1" x14ac:dyDescent="0.15">
      <c r="E53210" s="50"/>
      <c r="F53210" s="48"/>
      <c r="G53210" s="48"/>
      <c r="H53210" s="51"/>
      <c r="L53210" s="48"/>
      <c r="M53210" s="48"/>
    </row>
    <row r="53211" spans="5:13" s="10" customFormat="1" x14ac:dyDescent="0.15">
      <c r="E53211" s="50"/>
      <c r="F53211" s="48"/>
      <c r="G53211" s="48"/>
      <c r="H53211" s="51"/>
      <c r="L53211" s="48"/>
      <c r="M53211" s="48"/>
    </row>
    <row r="53212" spans="5:13" s="10" customFormat="1" x14ac:dyDescent="0.15">
      <c r="E53212" s="50"/>
      <c r="F53212" s="48"/>
      <c r="G53212" s="48"/>
      <c r="H53212" s="51"/>
      <c r="L53212" s="48"/>
      <c r="M53212" s="48"/>
    </row>
    <row r="53213" spans="5:13" s="10" customFormat="1" x14ac:dyDescent="0.15">
      <c r="E53213" s="50"/>
      <c r="F53213" s="48"/>
      <c r="G53213" s="48"/>
      <c r="H53213" s="51"/>
      <c r="L53213" s="48"/>
      <c r="M53213" s="48"/>
    </row>
    <row r="53214" spans="5:13" s="10" customFormat="1" x14ac:dyDescent="0.15">
      <c r="E53214" s="50"/>
      <c r="F53214" s="48"/>
      <c r="G53214" s="48"/>
      <c r="H53214" s="51"/>
      <c r="L53214" s="48"/>
      <c r="M53214" s="48"/>
    </row>
    <row r="53215" spans="5:13" s="10" customFormat="1" x14ac:dyDescent="0.15">
      <c r="E53215" s="50"/>
      <c r="F53215" s="48"/>
      <c r="G53215" s="48"/>
      <c r="H53215" s="51"/>
      <c r="L53215" s="48"/>
      <c r="M53215" s="48"/>
    </row>
    <row r="53216" spans="5:13" s="10" customFormat="1" x14ac:dyDescent="0.15">
      <c r="E53216" s="50"/>
      <c r="F53216" s="48"/>
      <c r="G53216" s="48"/>
      <c r="H53216" s="51"/>
      <c r="L53216" s="48"/>
      <c r="M53216" s="48"/>
    </row>
    <row r="53217" spans="5:13" s="10" customFormat="1" x14ac:dyDescent="0.15">
      <c r="E53217" s="50"/>
      <c r="F53217" s="48"/>
      <c r="G53217" s="48"/>
      <c r="H53217" s="51"/>
      <c r="L53217" s="48"/>
      <c r="M53217" s="48"/>
    </row>
    <row r="53218" spans="5:13" s="10" customFormat="1" x14ac:dyDescent="0.15">
      <c r="E53218" s="50"/>
      <c r="F53218" s="48"/>
      <c r="G53218" s="48"/>
      <c r="H53218" s="51"/>
      <c r="L53218" s="48"/>
      <c r="M53218" s="48"/>
    </row>
    <row r="53219" spans="5:13" s="10" customFormat="1" x14ac:dyDescent="0.15">
      <c r="E53219" s="50"/>
      <c r="F53219" s="48"/>
      <c r="G53219" s="48"/>
      <c r="H53219" s="51"/>
      <c r="L53219" s="48"/>
      <c r="M53219" s="48"/>
    </row>
    <row r="53220" spans="5:13" s="10" customFormat="1" x14ac:dyDescent="0.15">
      <c r="E53220" s="50"/>
      <c r="F53220" s="48"/>
      <c r="G53220" s="48"/>
      <c r="H53220" s="51"/>
      <c r="L53220" s="48"/>
      <c r="M53220" s="48"/>
    </row>
    <row r="53221" spans="5:13" s="10" customFormat="1" x14ac:dyDescent="0.15">
      <c r="E53221" s="50"/>
      <c r="F53221" s="48"/>
      <c r="G53221" s="48"/>
      <c r="H53221" s="51"/>
      <c r="L53221" s="48"/>
      <c r="M53221" s="48"/>
    </row>
    <row r="53222" spans="5:13" s="10" customFormat="1" x14ac:dyDescent="0.15">
      <c r="E53222" s="50"/>
      <c r="F53222" s="48"/>
      <c r="G53222" s="48"/>
      <c r="H53222" s="51"/>
      <c r="L53222" s="48"/>
      <c r="M53222" s="48"/>
    </row>
    <row r="53223" spans="5:13" s="10" customFormat="1" x14ac:dyDescent="0.15">
      <c r="E53223" s="50"/>
      <c r="F53223" s="48"/>
      <c r="G53223" s="48"/>
      <c r="H53223" s="51"/>
      <c r="L53223" s="48"/>
      <c r="M53223" s="48"/>
    </row>
    <row r="53224" spans="5:13" s="10" customFormat="1" x14ac:dyDescent="0.15">
      <c r="E53224" s="50"/>
      <c r="F53224" s="48"/>
      <c r="G53224" s="48"/>
      <c r="H53224" s="51"/>
      <c r="L53224" s="48"/>
      <c r="M53224" s="48"/>
    </row>
    <row r="53225" spans="5:13" s="10" customFormat="1" x14ac:dyDescent="0.15">
      <c r="E53225" s="50"/>
      <c r="F53225" s="48"/>
      <c r="G53225" s="48"/>
      <c r="H53225" s="51"/>
      <c r="L53225" s="48"/>
      <c r="M53225" s="48"/>
    </row>
    <row r="53226" spans="5:13" s="10" customFormat="1" x14ac:dyDescent="0.15">
      <c r="E53226" s="50"/>
      <c r="F53226" s="48"/>
      <c r="G53226" s="48"/>
      <c r="H53226" s="51"/>
      <c r="L53226" s="48"/>
      <c r="M53226" s="48"/>
    </row>
    <row r="53227" spans="5:13" s="10" customFormat="1" x14ac:dyDescent="0.15">
      <c r="E53227" s="50"/>
      <c r="F53227" s="48"/>
      <c r="G53227" s="48"/>
      <c r="H53227" s="51"/>
      <c r="L53227" s="48"/>
      <c r="M53227" s="48"/>
    </row>
    <row r="53228" spans="5:13" s="10" customFormat="1" x14ac:dyDescent="0.15">
      <c r="E53228" s="50"/>
      <c r="F53228" s="48"/>
      <c r="G53228" s="48"/>
      <c r="H53228" s="51"/>
      <c r="L53228" s="48"/>
      <c r="M53228" s="48"/>
    </row>
    <row r="53229" spans="5:13" s="10" customFormat="1" x14ac:dyDescent="0.15">
      <c r="E53229" s="50"/>
      <c r="F53229" s="48"/>
      <c r="G53229" s="48"/>
      <c r="H53229" s="51"/>
      <c r="L53229" s="48"/>
      <c r="M53229" s="48"/>
    </row>
    <row r="53230" spans="5:13" s="10" customFormat="1" x14ac:dyDescent="0.15">
      <c r="E53230" s="50"/>
      <c r="F53230" s="48"/>
      <c r="G53230" s="48"/>
      <c r="H53230" s="51"/>
      <c r="L53230" s="48"/>
      <c r="M53230" s="48"/>
    </row>
    <row r="53231" spans="5:13" s="10" customFormat="1" x14ac:dyDescent="0.15">
      <c r="E53231" s="50"/>
      <c r="F53231" s="48"/>
      <c r="G53231" s="48"/>
      <c r="H53231" s="51"/>
      <c r="L53231" s="48"/>
      <c r="M53231" s="48"/>
    </row>
    <row r="53232" spans="5:13" s="10" customFormat="1" x14ac:dyDescent="0.15">
      <c r="E53232" s="50"/>
      <c r="F53232" s="48"/>
      <c r="G53232" s="48"/>
      <c r="H53232" s="51"/>
      <c r="L53232" s="48"/>
      <c r="M53232" s="48"/>
    </row>
    <row r="53233" spans="5:13" s="10" customFormat="1" x14ac:dyDescent="0.15">
      <c r="E53233" s="50"/>
      <c r="F53233" s="48"/>
      <c r="G53233" s="48"/>
      <c r="H53233" s="51"/>
      <c r="L53233" s="48"/>
      <c r="M53233" s="48"/>
    </row>
    <row r="53234" spans="5:13" s="10" customFormat="1" x14ac:dyDescent="0.15">
      <c r="E53234" s="50"/>
      <c r="F53234" s="48"/>
      <c r="G53234" s="48"/>
      <c r="H53234" s="51"/>
      <c r="L53234" s="48"/>
      <c r="M53234" s="48"/>
    </row>
    <row r="53235" spans="5:13" s="10" customFormat="1" x14ac:dyDescent="0.15">
      <c r="E53235" s="50"/>
      <c r="F53235" s="48"/>
      <c r="G53235" s="48"/>
      <c r="H53235" s="51"/>
      <c r="L53235" s="48"/>
      <c r="M53235" s="48"/>
    </row>
    <row r="53236" spans="5:13" s="10" customFormat="1" x14ac:dyDescent="0.15">
      <c r="E53236" s="50"/>
      <c r="F53236" s="48"/>
      <c r="G53236" s="48"/>
      <c r="H53236" s="51"/>
      <c r="L53236" s="48"/>
      <c r="M53236" s="48"/>
    </row>
    <row r="53237" spans="5:13" s="10" customFormat="1" x14ac:dyDescent="0.15">
      <c r="E53237" s="50"/>
      <c r="F53237" s="48"/>
      <c r="G53237" s="48"/>
      <c r="H53237" s="51"/>
      <c r="L53237" s="48"/>
      <c r="M53237" s="48"/>
    </row>
    <row r="53238" spans="5:13" s="10" customFormat="1" x14ac:dyDescent="0.15">
      <c r="E53238" s="50"/>
      <c r="F53238" s="48"/>
      <c r="G53238" s="48"/>
      <c r="H53238" s="51"/>
      <c r="L53238" s="48"/>
      <c r="M53238" s="48"/>
    </row>
    <row r="53239" spans="5:13" s="10" customFormat="1" x14ac:dyDescent="0.15">
      <c r="E53239" s="50"/>
      <c r="F53239" s="48"/>
      <c r="G53239" s="48"/>
      <c r="H53239" s="51"/>
      <c r="L53239" s="48"/>
      <c r="M53239" s="48"/>
    </row>
    <row r="53240" spans="5:13" s="10" customFormat="1" x14ac:dyDescent="0.15">
      <c r="E53240" s="50"/>
      <c r="F53240" s="48"/>
      <c r="G53240" s="48"/>
      <c r="H53240" s="51"/>
      <c r="L53240" s="48"/>
      <c r="M53240" s="48"/>
    </row>
    <row r="53241" spans="5:13" s="10" customFormat="1" x14ac:dyDescent="0.15">
      <c r="E53241" s="50"/>
      <c r="F53241" s="48"/>
      <c r="G53241" s="48"/>
      <c r="H53241" s="51"/>
      <c r="L53241" s="48"/>
      <c r="M53241" s="48"/>
    </row>
    <row r="53242" spans="5:13" s="10" customFormat="1" x14ac:dyDescent="0.15">
      <c r="E53242" s="50"/>
      <c r="F53242" s="48"/>
      <c r="G53242" s="48"/>
      <c r="H53242" s="51"/>
      <c r="L53242" s="48"/>
      <c r="M53242" s="48"/>
    </row>
    <row r="53243" spans="5:13" s="10" customFormat="1" x14ac:dyDescent="0.15">
      <c r="E53243" s="50"/>
      <c r="F53243" s="48"/>
      <c r="G53243" s="48"/>
      <c r="H53243" s="51"/>
      <c r="L53243" s="48"/>
      <c r="M53243" s="48"/>
    </row>
    <row r="53244" spans="5:13" s="10" customFormat="1" x14ac:dyDescent="0.15">
      <c r="E53244" s="50"/>
      <c r="F53244" s="48"/>
      <c r="G53244" s="48"/>
      <c r="H53244" s="51"/>
      <c r="L53244" s="48"/>
      <c r="M53244" s="48"/>
    </row>
    <row r="53245" spans="5:13" s="10" customFormat="1" x14ac:dyDescent="0.15">
      <c r="E53245" s="50"/>
      <c r="F53245" s="48"/>
      <c r="G53245" s="48"/>
      <c r="H53245" s="51"/>
      <c r="L53245" s="48"/>
      <c r="M53245" s="48"/>
    </row>
    <row r="53246" spans="5:13" s="10" customFormat="1" x14ac:dyDescent="0.15">
      <c r="E53246" s="50"/>
      <c r="F53246" s="48"/>
      <c r="G53246" s="48"/>
      <c r="H53246" s="51"/>
      <c r="L53246" s="48"/>
      <c r="M53246" s="48"/>
    </row>
    <row r="53247" spans="5:13" s="10" customFormat="1" x14ac:dyDescent="0.15">
      <c r="E53247" s="50"/>
      <c r="F53247" s="48"/>
      <c r="G53247" s="48"/>
      <c r="H53247" s="51"/>
      <c r="L53247" s="48"/>
      <c r="M53247" s="48"/>
    </row>
    <row r="53248" spans="5:13" s="10" customFormat="1" x14ac:dyDescent="0.15">
      <c r="E53248" s="50"/>
      <c r="F53248" s="48"/>
      <c r="G53248" s="48"/>
      <c r="H53248" s="51"/>
      <c r="L53248" s="48"/>
      <c r="M53248" s="48"/>
    </row>
    <row r="53249" spans="5:13" s="10" customFormat="1" x14ac:dyDescent="0.15">
      <c r="E53249" s="50"/>
      <c r="F53249" s="48"/>
      <c r="G53249" s="48"/>
      <c r="H53249" s="51"/>
      <c r="L53249" s="48"/>
      <c r="M53249" s="48"/>
    </row>
    <row r="53250" spans="5:13" s="10" customFormat="1" x14ac:dyDescent="0.15">
      <c r="E53250" s="50"/>
      <c r="F53250" s="48"/>
      <c r="G53250" s="48"/>
      <c r="H53250" s="51"/>
      <c r="L53250" s="48"/>
      <c r="M53250" s="48"/>
    </row>
    <row r="53251" spans="5:13" s="10" customFormat="1" x14ac:dyDescent="0.15">
      <c r="E53251" s="50"/>
      <c r="F53251" s="48"/>
      <c r="G53251" s="48"/>
      <c r="H53251" s="51"/>
      <c r="L53251" s="48"/>
      <c r="M53251" s="48"/>
    </row>
    <row r="53252" spans="5:13" s="10" customFormat="1" x14ac:dyDescent="0.15">
      <c r="E53252" s="50"/>
      <c r="F53252" s="48"/>
      <c r="G53252" s="48"/>
      <c r="H53252" s="51"/>
      <c r="L53252" s="48"/>
      <c r="M53252" s="48"/>
    </row>
    <row r="53253" spans="5:13" s="10" customFormat="1" x14ac:dyDescent="0.15">
      <c r="E53253" s="50"/>
      <c r="F53253" s="48"/>
      <c r="G53253" s="48"/>
      <c r="H53253" s="51"/>
      <c r="L53253" s="48"/>
      <c r="M53253" s="48"/>
    </row>
    <row r="53254" spans="5:13" s="10" customFormat="1" x14ac:dyDescent="0.15">
      <c r="E53254" s="50"/>
      <c r="F53254" s="48"/>
      <c r="G53254" s="48"/>
      <c r="H53254" s="51"/>
      <c r="L53254" s="48"/>
      <c r="M53254" s="48"/>
    </row>
    <row r="53255" spans="5:13" s="10" customFormat="1" x14ac:dyDescent="0.15">
      <c r="E53255" s="50"/>
      <c r="F53255" s="48"/>
      <c r="G53255" s="48"/>
      <c r="H53255" s="51"/>
      <c r="L53255" s="48"/>
      <c r="M53255" s="48"/>
    </row>
    <row r="53256" spans="5:13" s="10" customFormat="1" x14ac:dyDescent="0.15">
      <c r="E53256" s="50"/>
      <c r="F53256" s="48"/>
      <c r="G53256" s="48"/>
      <c r="H53256" s="51"/>
      <c r="L53256" s="48"/>
      <c r="M53256" s="48"/>
    </row>
    <row r="53257" spans="5:13" s="10" customFormat="1" x14ac:dyDescent="0.15">
      <c r="E53257" s="50"/>
      <c r="F53257" s="48"/>
      <c r="G53257" s="48"/>
      <c r="H53257" s="51"/>
      <c r="L53257" s="48"/>
      <c r="M53257" s="48"/>
    </row>
    <row r="53258" spans="5:13" s="10" customFormat="1" x14ac:dyDescent="0.15">
      <c r="E53258" s="50"/>
      <c r="F53258" s="48"/>
      <c r="G53258" s="48"/>
      <c r="H53258" s="51"/>
      <c r="L53258" s="48"/>
      <c r="M53258" s="48"/>
    </row>
    <row r="53259" spans="5:13" s="10" customFormat="1" x14ac:dyDescent="0.15">
      <c r="E53259" s="50"/>
      <c r="F53259" s="48"/>
      <c r="G53259" s="48"/>
      <c r="H53259" s="51"/>
      <c r="L53259" s="48"/>
      <c r="M53259" s="48"/>
    </row>
    <row r="53260" spans="5:13" s="10" customFormat="1" x14ac:dyDescent="0.15">
      <c r="E53260" s="50"/>
      <c r="F53260" s="48"/>
      <c r="G53260" s="48"/>
      <c r="H53260" s="51"/>
      <c r="L53260" s="48"/>
      <c r="M53260" s="48"/>
    </row>
    <row r="53261" spans="5:13" s="10" customFormat="1" x14ac:dyDescent="0.15">
      <c r="E53261" s="50"/>
      <c r="F53261" s="48"/>
      <c r="G53261" s="48"/>
      <c r="H53261" s="51"/>
      <c r="L53261" s="48"/>
      <c r="M53261" s="48"/>
    </row>
    <row r="53262" spans="5:13" s="10" customFormat="1" x14ac:dyDescent="0.15">
      <c r="E53262" s="50"/>
      <c r="F53262" s="48"/>
      <c r="G53262" s="48"/>
      <c r="H53262" s="51"/>
      <c r="L53262" s="48"/>
      <c r="M53262" s="48"/>
    </row>
    <row r="53263" spans="5:13" s="10" customFormat="1" x14ac:dyDescent="0.15">
      <c r="E53263" s="50"/>
      <c r="F53263" s="48"/>
      <c r="G53263" s="48"/>
      <c r="H53263" s="51"/>
      <c r="L53263" s="48"/>
      <c r="M53263" s="48"/>
    </row>
    <row r="53264" spans="5:13" s="10" customFormat="1" x14ac:dyDescent="0.15">
      <c r="E53264" s="50"/>
      <c r="F53264" s="48"/>
      <c r="G53264" s="48"/>
      <c r="H53264" s="51"/>
      <c r="L53264" s="48"/>
      <c r="M53264" s="48"/>
    </row>
    <row r="53265" spans="5:13" s="10" customFormat="1" x14ac:dyDescent="0.15">
      <c r="E53265" s="50"/>
      <c r="F53265" s="48"/>
      <c r="G53265" s="48"/>
      <c r="H53265" s="51"/>
      <c r="L53265" s="48"/>
      <c r="M53265" s="48"/>
    </row>
    <row r="53266" spans="5:13" s="10" customFormat="1" x14ac:dyDescent="0.15">
      <c r="E53266" s="50"/>
      <c r="F53266" s="48"/>
      <c r="G53266" s="48"/>
      <c r="H53266" s="51"/>
      <c r="L53266" s="48"/>
      <c r="M53266" s="48"/>
    </row>
    <row r="53267" spans="5:13" s="10" customFormat="1" x14ac:dyDescent="0.15">
      <c r="E53267" s="50"/>
      <c r="F53267" s="48"/>
      <c r="G53267" s="48"/>
      <c r="H53267" s="51"/>
      <c r="L53267" s="48"/>
      <c r="M53267" s="48"/>
    </row>
    <row r="53268" spans="5:13" s="10" customFormat="1" x14ac:dyDescent="0.15">
      <c r="E53268" s="50"/>
      <c r="F53268" s="48"/>
      <c r="G53268" s="48"/>
      <c r="H53268" s="51"/>
      <c r="L53268" s="48"/>
      <c r="M53268" s="48"/>
    </row>
    <row r="53269" spans="5:13" s="10" customFormat="1" x14ac:dyDescent="0.15">
      <c r="E53269" s="50"/>
      <c r="F53269" s="48"/>
      <c r="G53269" s="48"/>
      <c r="H53269" s="51"/>
      <c r="L53269" s="48"/>
      <c r="M53269" s="48"/>
    </row>
    <row r="53270" spans="5:13" s="10" customFormat="1" x14ac:dyDescent="0.15">
      <c r="E53270" s="50"/>
      <c r="F53270" s="48"/>
      <c r="G53270" s="48"/>
      <c r="H53270" s="51"/>
      <c r="L53270" s="48"/>
      <c r="M53270" s="48"/>
    </row>
    <row r="53271" spans="5:13" s="10" customFormat="1" x14ac:dyDescent="0.15">
      <c r="E53271" s="50"/>
      <c r="F53271" s="48"/>
      <c r="G53271" s="48"/>
      <c r="H53271" s="51"/>
      <c r="L53271" s="48"/>
      <c r="M53271" s="48"/>
    </row>
    <row r="53272" spans="5:13" s="10" customFormat="1" x14ac:dyDescent="0.15">
      <c r="E53272" s="50"/>
      <c r="F53272" s="48"/>
      <c r="G53272" s="48"/>
      <c r="H53272" s="51"/>
      <c r="L53272" s="48"/>
      <c r="M53272" s="48"/>
    </row>
    <row r="53273" spans="5:13" s="10" customFormat="1" x14ac:dyDescent="0.15">
      <c r="E53273" s="50"/>
      <c r="F53273" s="48"/>
      <c r="G53273" s="48"/>
      <c r="H53273" s="51"/>
      <c r="L53273" s="48"/>
      <c r="M53273" s="48"/>
    </row>
    <row r="53274" spans="5:13" s="10" customFormat="1" x14ac:dyDescent="0.15">
      <c r="E53274" s="50"/>
      <c r="F53274" s="48"/>
      <c r="G53274" s="48"/>
      <c r="H53274" s="51"/>
      <c r="L53274" s="48"/>
      <c r="M53274" s="48"/>
    </row>
    <row r="53275" spans="5:13" s="10" customFormat="1" x14ac:dyDescent="0.15">
      <c r="E53275" s="50"/>
      <c r="F53275" s="48"/>
      <c r="G53275" s="48"/>
      <c r="H53275" s="51"/>
      <c r="L53275" s="48"/>
      <c r="M53275" s="48"/>
    </row>
    <row r="53276" spans="5:13" s="10" customFormat="1" x14ac:dyDescent="0.15">
      <c r="E53276" s="50"/>
      <c r="F53276" s="48"/>
      <c r="G53276" s="48"/>
      <c r="H53276" s="51"/>
      <c r="L53276" s="48"/>
      <c r="M53276" s="48"/>
    </row>
    <row r="53277" spans="5:13" s="10" customFormat="1" x14ac:dyDescent="0.15">
      <c r="E53277" s="50"/>
      <c r="F53277" s="48"/>
      <c r="G53277" s="48"/>
      <c r="H53277" s="51"/>
      <c r="L53277" s="48"/>
      <c r="M53277" s="48"/>
    </row>
    <row r="53278" spans="5:13" s="10" customFormat="1" x14ac:dyDescent="0.15">
      <c r="E53278" s="50"/>
      <c r="F53278" s="48"/>
      <c r="G53278" s="48"/>
      <c r="H53278" s="51"/>
      <c r="L53278" s="48"/>
      <c r="M53278" s="48"/>
    </row>
    <row r="53279" spans="5:13" s="10" customFormat="1" x14ac:dyDescent="0.15">
      <c r="E53279" s="50"/>
      <c r="F53279" s="48"/>
      <c r="G53279" s="48"/>
      <c r="H53279" s="51"/>
      <c r="L53279" s="48"/>
      <c r="M53279" s="48"/>
    </row>
    <row r="53280" spans="5:13" s="10" customFormat="1" x14ac:dyDescent="0.15">
      <c r="E53280" s="50"/>
      <c r="F53280" s="48"/>
      <c r="G53280" s="48"/>
      <c r="H53280" s="51"/>
      <c r="L53280" s="48"/>
      <c r="M53280" s="48"/>
    </row>
    <row r="53281" spans="5:13" s="10" customFormat="1" x14ac:dyDescent="0.15">
      <c r="E53281" s="50"/>
      <c r="F53281" s="48"/>
      <c r="G53281" s="48"/>
      <c r="H53281" s="51"/>
      <c r="L53281" s="48"/>
      <c r="M53281" s="48"/>
    </row>
    <row r="53282" spans="5:13" s="10" customFormat="1" x14ac:dyDescent="0.15">
      <c r="E53282" s="50"/>
      <c r="F53282" s="48"/>
      <c r="G53282" s="48"/>
      <c r="H53282" s="51"/>
      <c r="L53282" s="48"/>
      <c r="M53282" s="48"/>
    </row>
    <row r="53283" spans="5:13" s="10" customFormat="1" x14ac:dyDescent="0.15">
      <c r="E53283" s="50"/>
      <c r="F53283" s="48"/>
      <c r="G53283" s="48"/>
      <c r="H53283" s="51"/>
      <c r="L53283" s="48"/>
      <c r="M53283" s="48"/>
    </row>
    <row r="53284" spans="5:13" s="10" customFormat="1" x14ac:dyDescent="0.15">
      <c r="E53284" s="50"/>
      <c r="F53284" s="48"/>
      <c r="G53284" s="48"/>
      <c r="H53284" s="51"/>
      <c r="L53284" s="48"/>
      <c r="M53284" s="48"/>
    </row>
    <row r="53285" spans="5:13" s="10" customFormat="1" x14ac:dyDescent="0.15">
      <c r="E53285" s="50"/>
      <c r="F53285" s="48"/>
      <c r="G53285" s="48"/>
      <c r="H53285" s="51"/>
      <c r="L53285" s="48"/>
      <c r="M53285" s="48"/>
    </row>
    <row r="53286" spans="5:13" s="10" customFormat="1" x14ac:dyDescent="0.15">
      <c r="E53286" s="50"/>
      <c r="F53286" s="48"/>
      <c r="G53286" s="48"/>
      <c r="H53286" s="51"/>
      <c r="L53286" s="48"/>
      <c r="M53286" s="48"/>
    </row>
    <row r="53287" spans="5:13" s="10" customFormat="1" x14ac:dyDescent="0.15">
      <c r="E53287" s="50"/>
      <c r="F53287" s="48"/>
      <c r="G53287" s="48"/>
      <c r="H53287" s="51"/>
      <c r="L53287" s="48"/>
      <c r="M53287" s="48"/>
    </row>
    <row r="53288" spans="5:13" s="10" customFormat="1" x14ac:dyDescent="0.15">
      <c r="E53288" s="50"/>
      <c r="F53288" s="48"/>
      <c r="G53288" s="48"/>
      <c r="H53288" s="51"/>
      <c r="L53288" s="48"/>
      <c r="M53288" s="48"/>
    </row>
    <row r="53289" spans="5:13" s="10" customFormat="1" x14ac:dyDescent="0.15">
      <c r="E53289" s="50"/>
      <c r="F53289" s="48"/>
      <c r="G53289" s="48"/>
      <c r="H53289" s="51"/>
      <c r="L53289" s="48"/>
      <c r="M53289" s="48"/>
    </row>
    <row r="53290" spans="5:13" s="10" customFormat="1" x14ac:dyDescent="0.15">
      <c r="E53290" s="50"/>
      <c r="F53290" s="48"/>
      <c r="G53290" s="48"/>
      <c r="H53290" s="51"/>
      <c r="L53290" s="48"/>
      <c r="M53290" s="48"/>
    </row>
    <row r="53291" spans="5:13" s="10" customFormat="1" x14ac:dyDescent="0.15">
      <c r="E53291" s="50"/>
      <c r="F53291" s="48"/>
      <c r="G53291" s="48"/>
      <c r="H53291" s="51"/>
      <c r="L53291" s="48"/>
      <c r="M53291" s="48"/>
    </row>
    <row r="53292" spans="5:13" s="10" customFormat="1" x14ac:dyDescent="0.15">
      <c r="E53292" s="50"/>
      <c r="F53292" s="48"/>
      <c r="G53292" s="48"/>
      <c r="H53292" s="51"/>
      <c r="L53292" s="48"/>
      <c r="M53292" s="48"/>
    </row>
    <row r="53293" spans="5:13" s="10" customFormat="1" x14ac:dyDescent="0.15">
      <c r="E53293" s="50"/>
      <c r="F53293" s="48"/>
      <c r="G53293" s="48"/>
      <c r="H53293" s="51"/>
      <c r="L53293" s="48"/>
      <c r="M53293" s="48"/>
    </row>
    <row r="53294" spans="5:13" s="10" customFormat="1" x14ac:dyDescent="0.15">
      <c r="E53294" s="50"/>
      <c r="F53294" s="48"/>
      <c r="G53294" s="48"/>
      <c r="H53294" s="51"/>
      <c r="L53294" s="48"/>
      <c r="M53294" s="48"/>
    </row>
    <row r="53295" spans="5:13" s="10" customFormat="1" x14ac:dyDescent="0.15">
      <c r="E53295" s="50"/>
      <c r="F53295" s="48"/>
      <c r="G53295" s="48"/>
      <c r="H53295" s="51"/>
      <c r="L53295" s="48"/>
      <c r="M53295" s="48"/>
    </row>
    <row r="53296" spans="5:13" s="10" customFormat="1" x14ac:dyDescent="0.15">
      <c r="E53296" s="50"/>
      <c r="F53296" s="48"/>
      <c r="G53296" s="48"/>
      <c r="H53296" s="51"/>
      <c r="L53296" s="48"/>
      <c r="M53296" s="48"/>
    </row>
    <row r="53297" spans="5:13" s="10" customFormat="1" x14ac:dyDescent="0.15">
      <c r="E53297" s="50"/>
      <c r="F53297" s="48"/>
      <c r="G53297" s="48"/>
      <c r="H53297" s="51"/>
      <c r="L53297" s="48"/>
      <c r="M53297" s="48"/>
    </row>
    <row r="53298" spans="5:13" s="10" customFormat="1" x14ac:dyDescent="0.15">
      <c r="E53298" s="50"/>
      <c r="F53298" s="48"/>
      <c r="G53298" s="48"/>
      <c r="H53298" s="51"/>
      <c r="L53298" s="48"/>
      <c r="M53298" s="48"/>
    </row>
    <row r="53299" spans="5:13" s="10" customFormat="1" x14ac:dyDescent="0.15">
      <c r="E53299" s="50"/>
      <c r="F53299" s="48"/>
      <c r="G53299" s="48"/>
      <c r="H53299" s="51"/>
      <c r="L53299" s="48"/>
      <c r="M53299" s="48"/>
    </row>
    <row r="53300" spans="5:13" s="10" customFormat="1" x14ac:dyDescent="0.15">
      <c r="E53300" s="50"/>
      <c r="F53300" s="48"/>
      <c r="G53300" s="48"/>
      <c r="H53300" s="51"/>
      <c r="L53300" s="48"/>
      <c r="M53300" s="48"/>
    </row>
    <row r="53301" spans="5:13" s="10" customFormat="1" x14ac:dyDescent="0.15">
      <c r="E53301" s="50"/>
      <c r="F53301" s="48"/>
      <c r="G53301" s="48"/>
      <c r="H53301" s="51"/>
      <c r="L53301" s="48"/>
      <c r="M53301" s="48"/>
    </row>
    <row r="53302" spans="5:13" s="10" customFormat="1" x14ac:dyDescent="0.15">
      <c r="E53302" s="50"/>
      <c r="F53302" s="48"/>
      <c r="G53302" s="48"/>
      <c r="H53302" s="51"/>
      <c r="L53302" s="48"/>
      <c r="M53302" s="48"/>
    </row>
    <row r="53303" spans="5:13" s="10" customFormat="1" x14ac:dyDescent="0.15">
      <c r="E53303" s="50"/>
      <c r="F53303" s="48"/>
      <c r="G53303" s="48"/>
      <c r="H53303" s="51"/>
      <c r="L53303" s="48"/>
      <c r="M53303" s="48"/>
    </row>
    <row r="53304" spans="5:13" s="10" customFormat="1" x14ac:dyDescent="0.15">
      <c r="E53304" s="50"/>
      <c r="F53304" s="48"/>
      <c r="G53304" s="48"/>
      <c r="H53304" s="51"/>
      <c r="L53304" s="48"/>
      <c r="M53304" s="48"/>
    </row>
    <row r="53305" spans="5:13" s="10" customFormat="1" x14ac:dyDescent="0.15">
      <c r="E53305" s="50"/>
      <c r="F53305" s="48"/>
      <c r="G53305" s="48"/>
      <c r="H53305" s="51"/>
      <c r="L53305" s="48"/>
      <c r="M53305" s="48"/>
    </row>
    <row r="53306" spans="5:13" s="10" customFormat="1" x14ac:dyDescent="0.15">
      <c r="E53306" s="50"/>
      <c r="F53306" s="48"/>
      <c r="G53306" s="48"/>
      <c r="H53306" s="51"/>
      <c r="L53306" s="48"/>
      <c r="M53306" s="48"/>
    </row>
    <row r="53307" spans="5:13" s="10" customFormat="1" x14ac:dyDescent="0.15">
      <c r="E53307" s="50"/>
      <c r="F53307" s="48"/>
      <c r="G53307" s="48"/>
      <c r="H53307" s="51"/>
      <c r="L53307" s="48"/>
      <c r="M53307" s="48"/>
    </row>
    <row r="53308" spans="5:13" s="10" customFormat="1" x14ac:dyDescent="0.15">
      <c r="E53308" s="50"/>
      <c r="F53308" s="48"/>
      <c r="G53308" s="48"/>
      <c r="H53308" s="51"/>
      <c r="L53308" s="48"/>
      <c r="M53308" s="48"/>
    </row>
    <row r="53309" spans="5:13" s="10" customFormat="1" x14ac:dyDescent="0.15">
      <c r="E53309" s="50"/>
      <c r="F53309" s="48"/>
      <c r="G53309" s="48"/>
      <c r="H53309" s="51"/>
      <c r="L53309" s="48"/>
      <c r="M53309" s="48"/>
    </row>
    <row r="53310" spans="5:13" s="10" customFormat="1" x14ac:dyDescent="0.15">
      <c r="E53310" s="50"/>
      <c r="F53310" s="48"/>
      <c r="G53310" s="48"/>
      <c r="H53310" s="51"/>
      <c r="L53310" s="48"/>
      <c r="M53310" s="48"/>
    </row>
    <row r="53311" spans="5:13" s="10" customFormat="1" x14ac:dyDescent="0.15">
      <c r="E53311" s="50"/>
      <c r="F53311" s="48"/>
      <c r="G53311" s="48"/>
      <c r="H53311" s="51"/>
      <c r="L53311" s="48"/>
      <c r="M53311" s="48"/>
    </row>
    <row r="53312" spans="5:13" s="10" customFormat="1" x14ac:dyDescent="0.15">
      <c r="E53312" s="50"/>
      <c r="F53312" s="48"/>
      <c r="G53312" s="48"/>
      <c r="H53312" s="51"/>
      <c r="L53312" s="48"/>
      <c r="M53312" s="48"/>
    </row>
    <row r="53313" spans="5:13" s="10" customFormat="1" x14ac:dyDescent="0.15">
      <c r="E53313" s="50"/>
      <c r="F53313" s="48"/>
      <c r="G53313" s="48"/>
      <c r="H53313" s="51"/>
      <c r="L53313" s="48"/>
      <c r="M53313" s="48"/>
    </row>
    <row r="53314" spans="5:13" s="10" customFormat="1" x14ac:dyDescent="0.15">
      <c r="E53314" s="50"/>
      <c r="F53314" s="48"/>
      <c r="G53314" s="48"/>
      <c r="H53314" s="51"/>
      <c r="L53314" s="48"/>
      <c r="M53314" s="48"/>
    </row>
    <row r="53315" spans="5:13" s="10" customFormat="1" x14ac:dyDescent="0.15">
      <c r="E53315" s="50"/>
      <c r="F53315" s="48"/>
      <c r="G53315" s="48"/>
      <c r="H53315" s="51"/>
      <c r="L53315" s="48"/>
      <c r="M53315" s="48"/>
    </row>
    <row r="53316" spans="5:13" s="10" customFormat="1" x14ac:dyDescent="0.15">
      <c r="E53316" s="50"/>
      <c r="F53316" s="48"/>
      <c r="G53316" s="48"/>
      <c r="H53316" s="51"/>
      <c r="L53316" s="48"/>
      <c r="M53316" s="48"/>
    </row>
    <row r="53317" spans="5:13" s="10" customFormat="1" x14ac:dyDescent="0.15">
      <c r="E53317" s="50"/>
      <c r="F53317" s="48"/>
      <c r="G53317" s="48"/>
      <c r="H53317" s="51"/>
      <c r="L53317" s="48"/>
      <c r="M53317" s="48"/>
    </row>
    <row r="53318" spans="5:13" s="10" customFormat="1" x14ac:dyDescent="0.15">
      <c r="E53318" s="50"/>
      <c r="F53318" s="48"/>
      <c r="G53318" s="48"/>
      <c r="H53318" s="51"/>
      <c r="L53318" s="48"/>
      <c r="M53318" s="48"/>
    </row>
    <row r="53319" spans="5:13" s="10" customFormat="1" x14ac:dyDescent="0.15">
      <c r="E53319" s="50"/>
      <c r="F53319" s="48"/>
      <c r="G53319" s="48"/>
      <c r="H53319" s="51"/>
      <c r="L53319" s="48"/>
      <c r="M53319" s="48"/>
    </row>
    <row r="53320" spans="5:13" s="10" customFormat="1" x14ac:dyDescent="0.15">
      <c r="E53320" s="50"/>
      <c r="F53320" s="48"/>
      <c r="G53320" s="48"/>
      <c r="H53320" s="51"/>
      <c r="L53320" s="48"/>
      <c r="M53320" s="48"/>
    </row>
    <row r="53321" spans="5:13" s="10" customFormat="1" x14ac:dyDescent="0.15">
      <c r="E53321" s="50"/>
      <c r="F53321" s="48"/>
      <c r="G53321" s="48"/>
      <c r="H53321" s="51"/>
      <c r="L53321" s="48"/>
      <c r="M53321" s="48"/>
    </row>
    <row r="53322" spans="5:13" s="10" customFormat="1" x14ac:dyDescent="0.15">
      <c r="E53322" s="50"/>
      <c r="F53322" s="48"/>
      <c r="G53322" s="48"/>
      <c r="H53322" s="51"/>
      <c r="L53322" s="48"/>
      <c r="M53322" s="48"/>
    </row>
    <row r="53323" spans="5:13" s="10" customFormat="1" x14ac:dyDescent="0.15">
      <c r="E53323" s="50"/>
      <c r="F53323" s="48"/>
      <c r="G53323" s="48"/>
      <c r="H53323" s="51"/>
      <c r="L53323" s="48"/>
      <c r="M53323" s="48"/>
    </row>
    <row r="53324" spans="5:13" s="10" customFormat="1" x14ac:dyDescent="0.15">
      <c r="E53324" s="50"/>
      <c r="F53324" s="48"/>
      <c r="G53324" s="48"/>
      <c r="H53324" s="51"/>
      <c r="L53324" s="48"/>
      <c r="M53324" s="48"/>
    </row>
    <row r="53325" spans="5:13" s="10" customFormat="1" x14ac:dyDescent="0.15">
      <c r="E53325" s="50"/>
      <c r="F53325" s="48"/>
      <c r="G53325" s="48"/>
      <c r="H53325" s="51"/>
      <c r="L53325" s="48"/>
      <c r="M53325" s="48"/>
    </row>
    <row r="53326" spans="5:13" s="10" customFormat="1" x14ac:dyDescent="0.15">
      <c r="E53326" s="50"/>
      <c r="F53326" s="48"/>
      <c r="G53326" s="48"/>
      <c r="H53326" s="51"/>
      <c r="L53326" s="48"/>
      <c r="M53326" s="48"/>
    </row>
    <row r="53327" spans="5:13" s="10" customFormat="1" x14ac:dyDescent="0.15">
      <c r="E53327" s="50"/>
      <c r="F53327" s="48"/>
      <c r="G53327" s="48"/>
      <c r="H53327" s="51"/>
      <c r="L53327" s="48"/>
      <c r="M53327" s="48"/>
    </row>
    <row r="53328" spans="5:13" s="10" customFormat="1" x14ac:dyDescent="0.15">
      <c r="E53328" s="50"/>
      <c r="F53328" s="48"/>
      <c r="G53328" s="48"/>
      <c r="H53328" s="51"/>
      <c r="L53328" s="48"/>
      <c r="M53328" s="48"/>
    </row>
    <row r="53329" spans="5:13" s="10" customFormat="1" x14ac:dyDescent="0.15">
      <c r="E53329" s="50"/>
      <c r="F53329" s="48"/>
      <c r="G53329" s="48"/>
      <c r="H53329" s="51"/>
      <c r="L53329" s="48"/>
      <c r="M53329" s="48"/>
    </row>
    <row r="53330" spans="5:13" s="10" customFormat="1" x14ac:dyDescent="0.15">
      <c r="E53330" s="50"/>
      <c r="F53330" s="48"/>
      <c r="G53330" s="48"/>
      <c r="H53330" s="51"/>
      <c r="L53330" s="48"/>
      <c r="M53330" s="48"/>
    </row>
    <row r="53331" spans="5:13" s="10" customFormat="1" x14ac:dyDescent="0.15">
      <c r="E53331" s="50"/>
      <c r="F53331" s="48"/>
      <c r="G53331" s="48"/>
      <c r="H53331" s="51"/>
      <c r="L53331" s="48"/>
      <c r="M53331" s="48"/>
    </row>
    <row r="53332" spans="5:13" s="10" customFormat="1" x14ac:dyDescent="0.15">
      <c r="E53332" s="50"/>
      <c r="F53332" s="48"/>
      <c r="G53332" s="48"/>
      <c r="H53332" s="51"/>
      <c r="L53332" s="48"/>
      <c r="M53332" s="48"/>
    </row>
    <row r="53333" spans="5:13" s="10" customFormat="1" x14ac:dyDescent="0.15">
      <c r="E53333" s="50"/>
      <c r="F53333" s="48"/>
      <c r="G53333" s="48"/>
      <c r="H53333" s="51"/>
      <c r="L53333" s="48"/>
      <c r="M53333" s="48"/>
    </row>
    <row r="53334" spans="5:13" s="10" customFormat="1" x14ac:dyDescent="0.15">
      <c r="E53334" s="50"/>
      <c r="F53334" s="48"/>
      <c r="G53334" s="48"/>
      <c r="H53334" s="51"/>
      <c r="L53334" s="48"/>
      <c r="M53334" s="48"/>
    </row>
    <row r="53335" spans="5:13" s="10" customFormat="1" x14ac:dyDescent="0.15">
      <c r="E53335" s="50"/>
      <c r="F53335" s="48"/>
      <c r="G53335" s="48"/>
      <c r="H53335" s="51"/>
      <c r="L53335" s="48"/>
      <c r="M53335" s="48"/>
    </row>
    <row r="53336" spans="5:13" s="10" customFormat="1" x14ac:dyDescent="0.15">
      <c r="E53336" s="50"/>
      <c r="F53336" s="48"/>
      <c r="G53336" s="48"/>
      <c r="H53336" s="51"/>
      <c r="L53336" s="48"/>
      <c r="M53336" s="48"/>
    </row>
    <row r="53337" spans="5:13" s="10" customFormat="1" x14ac:dyDescent="0.15">
      <c r="E53337" s="50"/>
      <c r="F53337" s="48"/>
      <c r="G53337" s="48"/>
      <c r="H53337" s="51"/>
      <c r="L53337" s="48"/>
      <c r="M53337" s="48"/>
    </row>
    <row r="53338" spans="5:13" s="10" customFormat="1" x14ac:dyDescent="0.15">
      <c r="E53338" s="50"/>
      <c r="F53338" s="48"/>
      <c r="G53338" s="48"/>
      <c r="H53338" s="51"/>
      <c r="L53338" s="48"/>
      <c r="M53338" s="48"/>
    </row>
    <row r="53339" spans="5:13" s="10" customFormat="1" x14ac:dyDescent="0.15">
      <c r="E53339" s="50"/>
      <c r="F53339" s="48"/>
      <c r="G53339" s="48"/>
      <c r="H53339" s="51"/>
      <c r="L53339" s="48"/>
      <c r="M53339" s="48"/>
    </row>
    <row r="53340" spans="5:13" s="10" customFormat="1" x14ac:dyDescent="0.15">
      <c r="E53340" s="50"/>
      <c r="F53340" s="48"/>
      <c r="G53340" s="48"/>
      <c r="H53340" s="51"/>
      <c r="L53340" s="48"/>
      <c r="M53340" s="48"/>
    </row>
    <row r="53341" spans="5:13" s="10" customFormat="1" x14ac:dyDescent="0.15">
      <c r="E53341" s="50"/>
      <c r="F53341" s="48"/>
      <c r="G53341" s="48"/>
      <c r="H53341" s="51"/>
      <c r="L53341" s="48"/>
      <c r="M53341" s="48"/>
    </row>
    <row r="53342" spans="5:13" s="10" customFormat="1" x14ac:dyDescent="0.15">
      <c r="E53342" s="50"/>
      <c r="F53342" s="48"/>
      <c r="G53342" s="48"/>
      <c r="H53342" s="51"/>
      <c r="L53342" s="48"/>
      <c r="M53342" s="48"/>
    </row>
    <row r="53343" spans="5:13" s="10" customFormat="1" x14ac:dyDescent="0.15">
      <c r="E53343" s="50"/>
      <c r="F53343" s="48"/>
      <c r="G53343" s="48"/>
      <c r="H53343" s="51"/>
      <c r="L53343" s="48"/>
      <c r="M53343" s="48"/>
    </row>
    <row r="53344" spans="5:13" s="10" customFormat="1" x14ac:dyDescent="0.15">
      <c r="E53344" s="50"/>
      <c r="F53344" s="48"/>
      <c r="G53344" s="48"/>
      <c r="H53344" s="51"/>
      <c r="L53344" s="48"/>
      <c r="M53344" s="48"/>
    </row>
    <row r="53345" spans="5:13" s="10" customFormat="1" x14ac:dyDescent="0.15">
      <c r="E53345" s="50"/>
      <c r="F53345" s="48"/>
      <c r="G53345" s="48"/>
      <c r="H53345" s="51"/>
      <c r="L53345" s="48"/>
      <c r="M53345" s="48"/>
    </row>
    <row r="53346" spans="5:13" s="10" customFormat="1" x14ac:dyDescent="0.15">
      <c r="E53346" s="50"/>
      <c r="F53346" s="48"/>
      <c r="G53346" s="48"/>
      <c r="H53346" s="51"/>
      <c r="L53346" s="48"/>
      <c r="M53346" s="48"/>
    </row>
    <row r="53347" spans="5:13" s="10" customFormat="1" x14ac:dyDescent="0.15">
      <c r="E53347" s="50"/>
      <c r="F53347" s="48"/>
      <c r="G53347" s="48"/>
      <c r="H53347" s="51"/>
      <c r="L53347" s="48"/>
      <c r="M53347" s="48"/>
    </row>
    <row r="53348" spans="5:13" s="10" customFormat="1" x14ac:dyDescent="0.15">
      <c r="E53348" s="50"/>
      <c r="F53348" s="48"/>
      <c r="G53348" s="48"/>
      <c r="H53348" s="51"/>
      <c r="L53348" s="48"/>
      <c r="M53348" s="48"/>
    </row>
    <row r="53349" spans="5:13" s="10" customFormat="1" x14ac:dyDescent="0.15">
      <c r="E53349" s="50"/>
      <c r="F53349" s="48"/>
      <c r="G53349" s="48"/>
      <c r="H53349" s="51"/>
      <c r="L53349" s="48"/>
      <c r="M53349" s="48"/>
    </row>
    <row r="53350" spans="5:13" s="10" customFormat="1" x14ac:dyDescent="0.15">
      <c r="E53350" s="50"/>
      <c r="F53350" s="48"/>
      <c r="G53350" s="48"/>
      <c r="H53350" s="51"/>
      <c r="L53350" s="48"/>
      <c r="M53350" s="48"/>
    </row>
    <row r="53351" spans="5:13" s="10" customFormat="1" x14ac:dyDescent="0.15">
      <c r="E53351" s="50"/>
      <c r="F53351" s="48"/>
      <c r="G53351" s="48"/>
      <c r="H53351" s="51"/>
      <c r="L53351" s="48"/>
      <c r="M53351" s="48"/>
    </row>
    <row r="53352" spans="5:13" s="10" customFormat="1" x14ac:dyDescent="0.15">
      <c r="E53352" s="50"/>
      <c r="F53352" s="48"/>
      <c r="G53352" s="48"/>
      <c r="H53352" s="51"/>
      <c r="L53352" s="48"/>
      <c r="M53352" s="48"/>
    </row>
    <row r="53353" spans="5:13" s="10" customFormat="1" x14ac:dyDescent="0.15">
      <c r="E53353" s="50"/>
      <c r="F53353" s="48"/>
      <c r="G53353" s="48"/>
      <c r="H53353" s="51"/>
      <c r="L53353" s="48"/>
      <c r="M53353" s="48"/>
    </row>
    <row r="53354" spans="5:13" s="10" customFormat="1" x14ac:dyDescent="0.15">
      <c r="E53354" s="50"/>
      <c r="F53354" s="48"/>
      <c r="G53354" s="48"/>
      <c r="H53354" s="51"/>
      <c r="L53354" s="48"/>
      <c r="M53354" s="48"/>
    </row>
    <row r="53355" spans="5:13" s="10" customFormat="1" x14ac:dyDescent="0.15">
      <c r="E53355" s="50"/>
      <c r="F53355" s="48"/>
      <c r="G53355" s="48"/>
      <c r="H53355" s="51"/>
      <c r="L53355" s="48"/>
      <c r="M53355" s="48"/>
    </row>
    <row r="53356" spans="5:13" s="10" customFormat="1" x14ac:dyDescent="0.15">
      <c r="E53356" s="50"/>
      <c r="F53356" s="48"/>
      <c r="G53356" s="48"/>
      <c r="H53356" s="51"/>
      <c r="L53356" s="48"/>
      <c r="M53356" s="48"/>
    </row>
    <row r="53357" spans="5:13" s="10" customFormat="1" x14ac:dyDescent="0.15">
      <c r="E53357" s="50"/>
      <c r="F53357" s="48"/>
      <c r="G53357" s="48"/>
      <c r="H53357" s="51"/>
      <c r="L53357" s="48"/>
      <c r="M53357" s="48"/>
    </row>
    <row r="53358" spans="5:13" s="10" customFormat="1" x14ac:dyDescent="0.15">
      <c r="E53358" s="50"/>
      <c r="F53358" s="48"/>
      <c r="G53358" s="48"/>
      <c r="H53358" s="51"/>
      <c r="L53358" s="48"/>
      <c r="M53358" s="48"/>
    </row>
    <row r="53359" spans="5:13" s="10" customFormat="1" x14ac:dyDescent="0.15">
      <c r="E53359" s="50"/>
      <c r="F53359" s="48"/>
      <c r="G53359" s="48"/>
      <c r="H53359" s="51"/>
      <c r="L53359" s="48"/>
      <c r="M53359" s="48"/>
    </row>
    <row r="53360" spans="5:13" s="10" customFormat="1" x14ac:dyDescent="0.15">
      <c r="E53360" s="50"/>
      <c r="F53360" s="48"/>
      <c r="G53360" s="48"/>
      <c r="H53360" s="51"/>
      <c r="L53360" s="48"/>
      <c r="M53360" s="48"/>
    </row>
    <row r="53361" spans="5:13" s="10" customFormat="1" x14ac:dyDescent="0.15">
      <c r="E53361" s="50"/>
      <c r="F53361" s="48"/>
      <c r="G53361" s="48"/>
      <c r="H53361" s="51"/>
      <c r="L53361" s="48"/>
      <c r="M53361" s="48"/>
    </row>
    <row r="53362" spans="5:13" s="10" customFormat="1" x14ac:dyDescent="0.15">
      <c r="E53362" s="50"/>
      <c r="F53362" s="48"/>
      <c r="G53362" s="48"/>
      <c r="H53362" s="51"/>
      <c r="L53362" s="48"/>
      <c r="M53362" s="48"/>
    </row>
    <row r="53363" spans="5:13" s="10" customFormat="1" x14ac:dyDescent="0.15">
      <c r="E53363" s="50"/>
      <c r="F53363" s="48"/>
      <c r="G53363" s="48"/>
      <c r="H53363" s="51"/>
      <c r="L53363" s="48"/>
      <c r="M53363" s="48"/>
    </row>
    <row r="53364" spans="5:13" s="10" customFormat="1" x14ac:dyDescent="0.15">
      <c r="E53364" s="50"/>
      <c r="F53364" s="48"/>
      <c r="G53364" s="48"/>
      <c r="H53364" s="51"/>
      <c r="L53364" s="48"/>
      <c r="M53364" s="48"/>
    </row>
    <row r="53365" spans="5:13" s="10" customFormat="1" x14ac:dyDescent="0.15">
      <c r="E53365" s="50"/>
      <c r="F53365" s="48"/>
      <c r="G53365" s="48"/>
      <c r="H53365" s="51"/>
      <c r="L53365" s="48"/>
      <c r="M53365" s="48"/>
    </row>
    <row r="53366" spans="5:13" s="10" customFormat="1" x14ac:dyDescent="0.15">
      <c r="E53366" s="50"/>
      <c r="F53366" s="48"/>
      <c r="G53366" s="48"/>
      <c r="H53366" s="51"/>
      <c r="L53366" s="48"/>
      <c r="M53366" s="48"/>
    </row>
    <row r="53367" spans="5:13" s="10" customFormat="1" x14ac:dyDescent="0.15">
      <c r="E53367" s="50"/>
      <c r="F53367" s="48"/>
      <c r="G53367" s="48"/>
      <c r="H53367" s="51"/>
      <c r="L53367" s="48"/>
      <c r="M53367" s="48"/>
    </row>
    <row r="53368" spans="5:13" s="10" customFormat="1" x14ac:dyDescent="0.15">
      <c r="E53368" s="50"/>
      <c r="F53368" s="48"/>
      <c r="G53368" s="48"/>
      <c r="H53368" s="51"/>
      <c r="L53368" s="48"/>
      <c r="M53368" s="48"/>
    </row>
    <row r="53369" spans="5:13" s="10" customFormat="1" x14ac:dyDescent="0.15">
      <c r="E53369" s="50"/>
      <c r="F53369" s="48"/>
      <c r="G53369" s="48"/>
      <c r="H53369" s="51"/>
      <c r="L53369" s="48"/>
      <c r="M53369" s="48"/>
    </row>
    <row r="53370" spans="5:13" s="10" customFormat="1" x14ac:dyDescent="0.15">
      <c r="E53370" s="50"/>
      <c r="F53370" s="48"/>
      <c r="G53370" s="48"/>
      <c r="H53370" s="51"/>
      <c r="L53370" s="48"/>
      <c r="M53370" s="48"/>
    </row>
    <row r="53371" spans="5:13" s="10" customFormat="1" x14ac:dyDescent="0.15">
      <c r="E53371" s="50"/>
      <c r="F53371" s="48"/>
      <c r="G53371" s="48"/>
      <c r="H53371" s="51"/>
      <c r="L53371" s="48"/>
      <c r="M53371" s="48"/>
    </row>
    <row r="53372" spans="5:13" s="10" customFormat="1" x14ac:dyDescent="0.15">
      <c r="E53372" s="50"/>
      <c r="F53372" s="48"/>
      <c r="G53372" s="48"/>
      <c r="H53372" s="51"/>
      <c r="L53372" s="48"/>
      <c r="M53372" s="48"/>
    </row>
    <row r="53373" spans="5:13" s="10" customFormat="1" x14ac:dyDescent="0.15">
      <c r="E53373" s="50"/>
      <c r="F53373" s="48"/>
      <c r="G53373" s="48"/>
      <c r="H53373" s="51"/>
      <c r="L53373" s="48"/>
      <c r="M53373" s="48"/>
    </row>
    <row r="53374" spans="5:13" s="10" customFormat="1" x14ac:dyDescent="0.15">
      <c r="E53374" s="50"/>
      <c r="F53374" s="48"/>
      <c r="G53374" s="48"/>
      <c r="H53374" s="51"/>
      <c r="L53374" s="48"/>
      <c r="M53374" s="48"/>
    </row>
    <row r="53375" spans="5:13" s="10" customFormat="1" x14ac:dyDescent="0.15">
      <c r="E53375" s="50"/>
      <c r="F53375" s="48"/>
      <c r="G53375" s="48"/>
      <c r="H53375" s="51"/>
      <c r="L53375" s="48"/>
      <c r="M53375" s="48"/>
    </row>
    <row r="53376" spans="5:13" s="10" customFormat="1" x14ac:dyDescent="0.15">
      <c r="E53376" s="50"/>
      <c r="F53376" s="48"/>
      <c r="G53376" s="48"/>
      <c r="H53376" s="51"/>
      <c r="L53376" s="48"/>
      <c r="M53376" s="48"/>
    </row>
    <row r="53377" spans="5:13" s="10" customFormat="1" x14ac:dyDescent="0.15">
      <c r="E53377" s="50"/>
      <c r="F53377" s="48"/>
      <c r="G53377" s="48"/>
      <c r="H53377" s="51"/>
      <c r="L53377" s="48"/>
      <c r="M53377" s="48"/>
    </row>
    <row r="53378" spans="5:13" s="10" customFormat="1" x14ac:dyDescent="0.15">
      <c r="E53378" s="50"/>
      <c r="F53378" s="48"/>
      <c r="G53378" s="48"/>
      <c r="H53378" s="51"/>
      <c r="L53378" s="48"/>
      <c r="M53378" s="48"/>
    </row>
    <row r="53379" spans="5:13" s="10" customFormat="1" x14ac:dyDescent="0.15">
      <c r="E53379" s="50"/>
      <c r="F53379" s="48"/>
      <c r="G53379" s="48"/>
      <c r="H53379" s="51"/>
      <c r="L53379" s="48"/>
      <c r="M53379" s="48"/>
    </row>
    <row r="53380" spans="5:13" s="10" customFormat="1" x14ac:dyDescent="0.15">
      <c r="E53380" s="50"/>
      <c r="F53380" s="48"/>
      <c r="G53380" s="48"/>
      <c r="H53380" s="51"/>
      <c r="L53380" s="48"/>
      <c r="M53380" s="48"/>
    </row>
    <row r="53381" spans="5:13" s="10" customFormat="1" x14ac:dyDescent="0.15">
      <c r="E53381" s="50"/>
      <c r="F53381" s="48"/>
      <c r="G53381" s="48"/>
      <c r="H53381" s="51"/>
      <c r="L53381" s="48"/>
      <c r="M53381" s="48"/>
    </row>
    <row r="53382" spans="5:13" s="10" customFormat="1" x14ac:dyDescent="0.15">
      <c r="E53382" s="50"/>
      <c r="F53382" s="48"/>
      <c r="G53382" s="48"/>
      <c r="H53382" s="51"/>
      <c r="L53382" s="48"/>
      <c r="M53382" s="48"/>
    </row>
    <row r="53383" spans="5:13" s="10" customFormat="1" x14ac:dyDescent="0.15">
      <c r="E53383" s="50"/>
      <c r="F53383" s="48"/>
      <c r="G53383" s="48"/>
      <c r="H53383" s="51"/>
      <c r="L53383" s="48"/>
      <c r="M53383" s="48"/>
    </row>
    <row r="53384" spans="5:13" s="10" customFormat="1" x14ac:dyDescent="0.15">
      <c r="E53384" s="50"/>
      <c r="F53384" s="48"/>
      <c r="G53384" s="48"/>
      <c r="H53384" s="51"/>
      <c r="L53384" s="48"/>
      <c r="M53384" s="48"/>
    </row>
    <row r="53385" spans="5:13" s="10" customFormat="1" x14ac:dyDescent="0.15">
      <c r="E53385" s="50"/>
      <c r="F53385" s="48"/>
      <c r="G53385" s="48"/>
      <c r="H53385" s="51"/>
      <c r="L53385" s="48"/>
      <c r="M53385" s="48"/>
    </row>
    <row r="53386" spans="5:13" s="10" customFormat="1" x14ac:dyDescent="0.15">
      <c r="E53386" s="50"/>
      <c r="F53386" s="48"/>
      <c r="G53386" s="48"/>
      <c r="H53386" s="51"/>
      <c r="L53386" s="48"/>
      <c r="M53386" s="48"/>
    </row>
    <row r="53387" spans="5:13" s="10" customFormat="1" x14ac:dyDescent="0.15">
      <c r="E53387" s="50"/>
      <c r="F53387" s="48"/>
      <c r="G53387" s="48"/>
      <c r="H53387" s="51"/>
      <c r="L53387" s="48"/>
      <c r="M53387" s="48"/>
    </row>
    <row r="53388" spans="5:13" s="10" customFormat="1" x14ac:dyDescent="0.15">
      <c r="E53388" s="50"/>
      <c r="F53388" s="48"/>
      <c r="G53388" s="48"/>
      <c r="H53388" s="51"/>
      <c r="L53388" s="48"/>
      <c r="M53388" s="48"/>
    </row>
    <row r="53389" spans="5:13" s="10" customFormat="1" x14ac:dyDescent="0.15">
      <c r="E53389" s="50"/>
      <c r="F53389" s="48"/>
      <c r="G53389" s="48"/>
      <c r="H53389" s="51"/>
      <c r="L53389" s="48"/>
      <c r="M53389" s="48"/>
    </row>
    <row r="53390" spans="5:13" s="10" customFormat="1" x14ac:dyDescent="0.15">
      <c r="E53390" s="50"/>
      <c r="F53390" s="48"/>
      <c r="G53390" s="48"/>
      <c r="H53390" s="51"/>
      <c r="L53390" s="48"/>
      <c r="M53390" s="48"/>
    </row>
    <row r="53391" spans="5:13" s="10" customFormat="1" x14ac:dyDescent="0.15">
      <c r="E53391" s="50"/>
      <c r="F53391" s="48"/>
      <c r="G53391" s="48"/>
      <c r="H53391" s="51"/>
      <c r="L53391" s="48"/>
      <c r="M53391" s="48"/>
    </row>
    <row r="53392" spans="5:13" s="10" customFormat="1" x14ac:dyDescent="0.15">
      <c r="E53392" s="50"/>
      <c r="F53392" s="48"/>
      <c r="G53392" s="48"/>
      <c r="H53392" s="51"/>
      <c r="L53392" s="48"/>
      <c r="M53392" s="48"/>
    </row>
    <row r="53393" spans="5:13" s="10" customFormat="1" x14ac:dyDescent="0.15">
      <c r="E53393" s="50"/>
      <c r="F53393" s="48"/>
      <c r="G53393" s="48"/>
      <c r="H53393" s="51"/>
      <c r="L53393" s="48"/>
      <c r="M53393" s="48"/>
    </row>
    <row r="53394" spans="5:13" s="10" customFormat="1" x14ac:dyDescent="0.15">
      <c r="E53394" s="50"/>
      <c r="F53394" s="48"/>
      <c r="G53394" s="48"/>
      <c r="H53394" s="51"/>
      <c r="L53394" s="48"/>
      <c r="M53394" s="48"/>
    </row>
    <row r="53395" spans="5:13" s="10" customFormat="1" x14ac:dyDescent="0.15">
      <c r="E53395" s="50"/>
      <c r="F53395" s="48"/>
      <c r="G53395" s="48"/>
      <c r="H53395" s="51"/>
      <c r="L53395" s="48"/>
      <c r="M53395" s="48"/>
    </row>
    <row r="53396" spans="5:13" s="10" customFormat="1" x14ac:dyDescent="0.15">
      <c r="E53396" s="50"/>
      <c r="F53396" s="48"/>
      <c r="G53396" s="48"/>
      <c r="H53396" s="51"/>
      <c r="L53396" s="48"/>
      <c r="M53396" s="48"/>
    </row>
    <row r="53397" spans="5:13" s="10" customFormat="1" x14ac:dyDescent="0.15">
      <c r="E53397" s="50"/>
      <c r="F53397" s="48"/>
      <c r="G53397" s="48"/>
      <c r="H53397" s="51"/>
      <c r="L53397" s="48"/>
      <c r="M53397" s="48"/>
    </row>
    <row r="53398" spans="5:13" s="10" customFormat="1" x14ac:dyDescent="0.15">
      <c r="E53398" s="50"/>
      <c r="F53398" s="48"/>
      <c r="G53398" s="48"/>
      <c r="H53398" s="51"/>
      <c r="L53398" s="48"/>
      <c r="M53398" s="48"/>
    </row>
    <row r="53399" spans="5:13" s="10" customFormat="1" x14ac:dyDescent="0.15">
      <c r="E53399" s="50"/>
      <c r="F53399" s="48"/>
      <c r="G53399" s="48"/>
      <c r="H53399" s="51"/>
      <c r="L53399" s="48"/>
      <c r="M53399" s="48"/>
    </row>
    <row r="53400" spans="5:13" s="10" customFormat="1" x14ac:dyDescent="0.15">
      <c r="E53400" s="50"/>
      <c r="F53400" s="48"/>
      <c r="G53400" s="48"/>
      <c r="H53400" s="51"/>
      <c r="L53400" s="48"/>
      <c r="M53400" s="48"/>
    </row>
    <row r="53401" spans="5:13" s="10" customFormat="1" x14ac:dyDescent="0.15">
      <c r="E53401" s="50"/>
      <c r="F53401" s="48"/>
      <c r="G53401" s="48"/>
      <c r="H53401" s="51"/>
      <c r="L53401" s="48"/>
      <c r="M53401" s="48"/>
    </row>
    <row r="53402" spans="5:13" s="10" customFormat="1" x14ac:dyDescent="0.15">
      <c r="E53402" s="50"/>
      <c r="F53402" s="48"/>
      <c r="G53402" s="48"/>
      <c r="H53402" s="51"/>
      <c r="L53402" s="48"/>
      <c r="M53402" s="48"/>
    </row>
    <row r="53403" spans="5:13" s="10" customFormat="1" x14ac:dyDescent="0.15">
      <c r="E53403" s="50"/>
      <c r="F53403" s="48"/>
      <c r="G53403" s="48"/>
      <c r="H53403" s="51"/>
      <c r="L53403" s="48"/>
      <c r="M53403" s="48"/>
    </row>
    <row r="53404" spans="5:13" s="10" customFormat="1" x14ac:dyDescent="0.15">
      <c r="E53404" s="50"/>
      <c r="F53404" s="48"/>
      <c r="G53404" s="48"/>
      <c r="H53404" s="51"/>
      <c r="L53404" s="48"/>
      <c r="M53404" s="48"/>
    </row>
    <row r="53405" spans="5:13" s="10" customFormat="1" x14ac:dyDescent="0.15">
      <c r="E53405" s="50"/>
      <c r="F53405" s="48"/>
      <c r="G53405" s="48"/>
      <c r="H53405" s="51"/>
      <c r="L53405" s="48"/>
      <c r="M53405" s="48"/>
    </row>
    <row r="53406" spans="5:13" s="10" customFormat="1" x14ac:dyDescent="0.15">
      <c r="E53406" s="50"/>
      <c r="F53406" s="48"/>
      <c r="G53406" s="48"/>
      <c r="H53406" s="51"/>
      <c r="L53406" s="48"/>
      <c r="M53406" s="48"/>
    </row>
    <row r="53407" spans="5:13" s="10" customFormat="1" x14ac:dyDescent="0.15">
      <c r="E53407" s="50"/>
      <c r="F53407" s="48"/>
      <c r="G53407" s="48"/>
      <c r="H53407" s="51"/>
      <c r="L53407" s="48"/>
      <c r="M53407" s="48"/>
    </row>
    <row r="53408" spans="5:13" s="10" customFormat="1" x14ac:dyDescent="0.15">
      <c r="E53408" s="50"/>
      <c r="F53408" s="48"/>
      <c r="G53408" s="48"/>
      <c r="H53408" s="51"/>
      <c r="L53408" s="48"/>
      <c r="M53408" s="48"/>
    </row>
    <row r="53409" spans="5:13" s="10" customFormat="1" x14ac:dyDescent="0.15">
      <c r="E53409" s="50"/>
      <c r="F53409" s="48"/>
      <c r="G53409" s="48"/>
      <c r="H53409" s="51"/>
      <c r="L53409" s="48"/>
      <c r="M53409" s="48"/>
    </row>
    <row r="53410" spans="5:13" s="10" customFormat="1" x14ac:dyDescent="0.15">
      <c r="E53410" s="50"/>
      <c r="F53410" s="48"/>
      <c r="G53410" s="48"/>
      <c r="H53410" s="51"/>
      <c r="L53410" s="48"/>
      <c r="M53410" s="48"/>
    </row>
    <row r="53411" spans="5:13" s="10" customFormat="1" x14ac:dyDescent="0.15">
      <c r="E53411" s="50"/>
      <c r="F53411" s="48"/>
      <c r="G53411" s="48"/>
      <c r="H53411" s="51"/>
      <c r="L53411" s="48"/>
      <c r="M53411" s="48"/>
    </row>
    <row r="53412" spans="5:13" s="10" customFormat="1" x14ac:dyDescent="0.15">
      <c r="E53412" s="50"/>
      <c r="F53412" s="48"/>
      <c r="G53412" s="48"/>
      <c r="H53412" s="51"/>
      <c r="L53412" s="48"/>
      <c r="M53412" s="48"/>
    </row>
    <row r="53413" spans="5:13" s="10" customFormat="1" x14ac:dyDescent="0.15">
      <c r="E53413" s="50"/>
      <c r="F53413" s="48"/>
      <c r="G53413" s="48"/>
      <c r="H53413" s="51"/>
      <c r="L53413" s="48"/>
      <c r="M53413" s="48"/>
    </row>
    <row r="53414" spans="5:13" s="10" customFormat="1" x14ac:dyDescent="0.15">
      <c r="E53414" s="50"/>
      <c r="F53414" s="48"/>
      <c r="G53414" s="48"/>
      <c r="H53414" s="51"/>
      <c r="L53414" s="48"/>
      <c r="M53414" s="48"/>
    </row>
    <row r="53415" spans="5:13" s="10" customFormat="1" x14ac:dyDescent="0.15">
      <c r="E53415" s="50"/>
      <c r="F53415" s="48"/>
      <c r="G53415" s="48"/>
      <c r="H53415" s="51"/>
      <c r="L53415" s="48"/>
      <c r="M53415" s="48"/>
    </row>
    <row r="53416" spans="5:13" s="10" customFormat="1" x14ac:dyDescent="0.15">
      <c r="E53416" s="50"/>
      <c r="F53416" s="48"/>
      <c r="G53416" s="48"/>
      <c r="H53416" s="51"/>
      <c r="L53416" s="48"/>
      <c r="M53416" s="48"/>
    </row>
    <row r="53417" spans="5:13" s="10" customFormat="1" x14ac:dyDescent="0.15">
      <c r="E53417" s="50"/>
      <c r="F53417" s="48"/>
      <c r="G53417" s="48"/>
      <c r="H53417" s="51"/>
      <c r="L53417" s="48"/>
      <c r="M53417" s="48"/>
    </row>
    <row r="53418" spans="5:13" s="10" customFormat="1" x14ac:dyDescent="0.15">
      <c r="E53418" s="50"/>
      <c r="F53418" s="48"/>
      <c r="G53418" s="48"/>
      <c r="H53418" s="51"/>
      <c r="L53418" s="48"/>
      <c r="M53418" s="48"/>
    </row>
    <row r="53419" spans="5:13" s="10" customFormat="1" x14ac:dyDescent="0.15">
      <c r="E53419" s="50"/>
      <c r="F53419" s="48"/>
      <c r="G53419" s="48"/>
      <c r="H53419" s="51"/>
      <c r="L53419" s="48"/>
      <c r="M53419" s="48"/>
    </row>
    <row r="53420" spans="5:13" s="10" customFormat="1" x14ac:dyDescent="0.15">
      <c r="E53420" s="50"/>
      <c r="F53420" s="48"/>
      <c r="G53420" s="48"/>
      <c r="H53420" s="51"/>
      <c r="L53420" s="48"/>
      <c r="M53420" s="48"/>
    </row>
    <row r="53421" spans="5:13" s="10" customFormat="1" x14ac:dyDescent="0.15">
      <c r="E53421" s="50"/>
      <c r="F53421" s="48"/>
      <c r="G53421" s="48"/>
      <c r="H53421" s="51"/>
      <c r="L53421" s="48"/>
      <c r="M53421" s="48"/>
    </row>
    <row r="53422" spans="5:13" s="10" customFormat="1" x14ac:dyDescent="0.15">
      <c r="E53422" s="50"/>
      <c r="F53422" s="48"/>
      <c r="G53422" s="48"/>
      <c r="H53422" s="51"/>
      <c r="L53422" s="48"/>
      <c r="M53422" s="48"/>
    </row>
    <row r="53423" spans="5:13" s="10" customFormat="1" x14ac:dyDescent="0.15">
      <c r="E53423" s="50"/>
      <c r="F53423" s="48"/>
      <c r="G53423" s="48"/>
      <c r="H53423" s="51"/>
      <c r="L53423" s="48"/>
      <c r="M53423" s="48"/>
    </row>
    <row r="53424" spans="5:13" s="10" customFormat="1" x14ac:dyDescent="0.15">
      <c r="E53424" s="50"/>
      <c r="F53424" s="48"/>
      <c r="G53424" s="48"/>
      <c r="H53424" s="51"/>
      <c r="L53424" s="48"/>
      <c r="M53424" s="48"/>
    </row>
    <row r="53425" spans="5:13" s="10" customFormat="1" x14ac:dyDescent="0.15">
      <c r="E53425" s="50"/>
      <c r="F53425" s="48"/>
      <c r="G53425" s="48"/>
      <c r="H53425" s="51"/>
      <c r="L53425" s="48"/>
      <c r="M53425" s="48"/>
    </row>
    <row r="53426" spans="5:13" s="10" customFormat="1" x14ac:dyDescent="0.15">
      <c r="E53426" s="50"/>
      <c r="F53426" s="48"/>
      <c r="G53426" s="48"/>
      <c r="H53426" s="51"/>
      <c r="L53426" s="48"/>
      <c r="M53426" s="48"/>
    </row>
    <row r="53427" spans="5:13" s="10" customFormat="1" x14ac:dyDescent="0.15">
      <c r="E53427" s="50"/>
      <c r="F53427" s="48"/>
      <c r="G53427" s="48"/>
      <c r="H53427" s="51"/>
      <c r="L53427" s="48"/>
      <c r="M53427" s="48"/>
    </row>
    <row r="53428" spans="5:13" s="10" customFormat="1" x14ac:dyDescent="0.15">
      <c r="E53428" s="50"/>
      <c r="F53428" s="48"/>
      <c r="G53428" s="48"/>
      <c r="H53428" s="51"/>
      <c r="L53428" s="48"/>
      <c r="M53428" s="48"/>
    </row>
    <row r="53429" spans="5:13" s="10" customFormat="1" x14ac:dyDescent="0.15">
      <c r="E53429" s="50"/>
      <c r="F53429" s="48"/>
      <c r="G53429" s="48"/>
      <c r="H53429" s="51"/>
      <c r="L53429" s="48"/>
      <c r="M53429" s="48"/>
    </row>
    <row r="53430" spans="5:13" s="10" customFormat="1" x14ac:dyDescent="0.15">
      <c r="E53430" s="50"/>
      <c r="F53430" s="48"/>
      <c r="G53430" s="48"/>
      <c r="H53430" s="51"/>
      <c r="L53430" s="48"/>
      <c r="M53430" s="48"/>
    </row>
    <row r="53431" spans="5:13" s="10" customFormat="1" x14ac:dyDescent="0.15">
      <c r="E53431" s="50"/>
      <c r="F53431" s="48"/>
      <c r="G53431" s="48"/>
      <c r="H53431" s="51"/>
      <c r="L53431" s="48"/>
      <c r="M53431" s="48"/>
    </row>
    <row r="53432" spans="5:13" s="10" customFormat="1" x14ac:dyDescent="0.15">
      <c r="E53432" s="50"/>
      <c r="F53432" s="48"/>
      <c r="G53432" s="48"/>
      <c r="H53432" s="51"/>
      <c r="L53432" s="48"/>
      <c r="M53432" s="48"/>
    </row>
    <row r="53433" spans="5:13" s="10" customFormat="1" x14ac:dyDescent="0.15">
      <c r="E53433" s="50"/>
      <c r="F53433" s="48"/>
      <c r="G53433" s="48"/>
      <c r="H53433" s="51"/>
      <c r="L53433" s="48"/>
      <c r="M53433" s="48"/>
    </row>
    <row r="53434" spans="5:13" s="10" customFormat="1" x14ac:dyDescent="0.15">
      <c r="E53434" s="50"/>
      <c r="F53434" s="48"/>
      <c r="G53434" s="48"/>
      <c r="H53434" s="51"/>
      <c r="L53434" s="48"/>
      <c r="M53434" s="48"/>
    </row>
    <row r="53435" spans="5:13" s="10" customFormat="1" x14ac:dyDescent="0.15">
      <c r="E53435" s="50"/>
      <c r="F53435" s="48"/>
      <c r="G53435" s="48"/>
      <c r="H53435" s="51"/>
      <c r="L53435" s="48"/>
      <c r="M53435" s="48"/>
    </row>
    <row r="53436" spans="5:13" s="10" customFormat="1" x14ac:dyDescent="0.15">
      <c r="E53436" s="50"/>
      <c r="F53436" s="48"/>
      <c r="G53436" s="48"/>
      <c r="H53436" s="51"/>
      <c r="L53436" s="48"/>
      <c r="M53436" s="48"/>
    </row>
    <row r="53437" spans="5:13" s="10" customFormat="1" x14ac:dyDescent="0.15">
      <c r="E53437" s="50"/>
      <c r="F53437" s="48"/>
      <c r="G53437" s="48"/>
      <c r="H53437" s="51"/>
      <c r="L53437" s="48"/>
      <c r="M53437" s="48"/>
    </row>
    <row r="53438" spans="5:13" s="10" customFormat="1" x14ac:dyDescent="0.15">
      <c r="E53438" s="50"/>
      <c r="F53438" s="48"/>
      <c r="G53438" s="48"/>
      <c r="H53438" s="51"/>
      <c r="L53438" s="48"/>
      <c r="M53438" s="48"/>
    </row>
    <row r="53439" spans="5:13" s="10" customFormat="1" x14ac:dyDescent="0.15">
      <c r="E53439" s="50"/>
      <c r="F53439" s="48"/>
      <c r="G53439" s="48"/>
      <c r="H53439" s="51"/>
      <c r="L53439" s="48"/>
      <c r="M53439" s="48"/>
    </row>
    <row r="53440" spans="5:13" s="10" customFormat="1" x14ac:dyDescent="0.15">
      <c r="E53440" s="50"/>
      <c r="F53440" s="48"/>
      <c r="G53440" s="48"/>
      <c r="H53440" s="51"/>
      <c r="L53440" s="48"/>
      <c r="M53440" s="48"/>
    </row>
    <row r="53441" spans="5:13" s="10" customFormat="1" x14ac:dyDescent="0.15">
      <c r="E53441" s="50"/>
      <c r="F53441" s="48"/>
      <c r="G53441" s="48"/>
      <c r="H53441" s="51"/>
      <c r="L53441" s="48"/>
      <c r="M53441" s="48"/>
    </row>
    <row r="53442" spans="5:13" s="10" customFormat="1" x14ac:dyDescent="0.15">
      <c r="E53442" s="50"/>
      <c r="F53442" s="48"/>
      <c r="G53442" s="48"/>
      <c r="H53442" s="51"/>
      <c r="L53442" s="48"/>
      <c r="M53442" s="48"/>
    </row>
    <row r="53443" spans="5:13" s="10" customFormat="1" x14ac:dyDescent="0.15">
      <c r="E53443" s="50"/>
      <c r="F53443" s="48"/>
      <c r="G53443" s="48"/>
      <c r="H53443" s="51"/>
      <c r="L53443" s="48"/>
      <c r="M53443" s="48"/>
    </row>
    <row r="53444" spans="5:13" s="10" customFormat="1" x14ac:dyDescent="0.15">
      <c r="E53444" s="50"/>
      <c r="F53444" s="48"/>
      <c r="G53444" s="48"/>
      <c r="H53444" s="51"/>
      <c r="L53444" s="48"/>
      <c r="M53444" s="48"/>
    </row>
    <row r="53445" spans="5:13" s="10" customFormat="1" x14ac:dyDescent="0.15">
      <c r="E53445" s="50"/>
      <c r="F53445" s="48"/>
      <c r="G53445" s="48"/>
      <c r="H53445" s="51"/>
      <c r="L53445" s="48"/>
      <c r="M53445" s="48"/>
    </row>
    <row r="53446" spans="5:13" s="10" customFormat="1" x14ac:dyDescent="0.15">
      <c r="E53446" s="50"/>
      <c r="F53446" s="48"/>
      <c r="G53446" s="48"/>
      <c r="H53446" s="51"/>
      <c r="L53446" s="48"/>
      <c r="M53446" s="48"/>
    </row>
    <row r="53447" spans="5:13" s="10" customFormat="1" x14ac:dyDescent="0.15">
      <c r="E53447" s="50"/>
      <c r="F53447" s="48"/>
      <c r="G53447" s="48"/>
      <c r="H53447" s="51"/>
      <c r="L53447" s="48"/>
      <c r="M53447" s="48"/>
    </row>
    <row r="53448" spans="5:13" s="10" customFormat="1" x14ac:dyDescent="0.15">
      <c r="E53448" s="50"/>
      <c r="F53448" s="48"/>
      <c r="G53448" s="48"/>
      <c r="H53448" s="51"/>
      <c r="L53448" s="48"/>
      <c r="M53448" s="48"/>
    </row>
    <row r="53449" spans="5:13" s="10" customFormat="1" x14ac:dyDescent="0.15">
      <c r="E53449" s="50"/>
      <c r="F53449" s="48"/>
      <c r="G53449" s="48"/>
      <c r="H53449" s="51"/>
      <c r="L53449" s="48"/>
      <c r="M53449" s="48"/>
    </row>
    <row r="53450" spans="5:13" s="10" customFormat="1" x14ac:dyDescent="0.15">
      <c r="E53450" s="50"/>
      <c r="F53450" s="48"/>
      <c r="G53450" s="48"/>
      <c r="H53450" s="51"/>
      <c r="L53450" s="48"/>
      <c r="M53450" s="48"/>
    </row>
    <row r="53451" spans="5:13" s="10" customFormat="1" x14ac:dyDescent="0.15">
      <c r="E53451" s="50"/>
      <c r="F53451" s="48"/>
      <c r="G53451" s="48"/>
      <c r="H53451" s="51"/>
      <c r="L53451" s="48"/>
      <c r="M53451" s="48"/>
    </row>
    <row r="53452" spans="5:13" s="10" customFormat="1" x14ac:dyDescent="0.15">
      <c r="E53452" s="50"/>
      <c r="F53452" s="48"/>
      <c r="G53452" s="48"/>
      <c r="H53452" s="51"/>
      <c r="L53452" s="48"/>
      <c r="M53452" s="48"/>
    </row>
    <row r="53453" spans="5:13" s="10" customFormat="1" x14ac:dyDescent="0.15">
      <c r="E53453" s="50"/>
      <c r="F53453" s="48"/>
      <c r="G53453" s="48"/>
      <c r="H53453" s="51"/>
      <c r="L53453" s="48"/>
      <c r="M53453" s="48"/>
    </row>
    <row r="53454" spans="5:13" s="10" customFormat="1" x14ac:dyDescent="0.15">
      <c r="E53454" s="50"/>
      <c r="F53454" s="48"/>
      <c r="G53454" s="48"/>
      <c r="H53454" s="51"/>
      <c r="L53454" s="48"/>
      <c r="M53454" s="48"/>
    </row>
    <row r="53455" spans="5:13" s="10" customFormat="1" x14ac:dyDescent="0.15">
      <c r="E53455" s="50"/>
      <c r="F53455" s="48"/>
      <c r="G53455" s="48"/>
      <c r="H53455" s="51"/>
      <c r="L53455" s="48"/>
      <c r="M53455" s="48"/>
    </row>
    <row r="53456" spans="5:13" s="10" customFormat="1" x14ac:dyDescent="0.15">
      <c r="E53456" s="50"/>
      <c r="F53456" s="48"/>
      <c r="G53456" s="48"/>
      <c r="H53456" s="51"/>
      <c r="L53456" s="48"/>
      <c r="M53456" s="48"/>
    </row>
    <row r="53457" spans="5:13" s="10" customFormat="1" x14ac:dyDescent="0.15">
      <c r="E53457" s="50"/>
      <c r="F53457" s="48"/>
      <c r="G53457" s="48"/>
      <c r="H53457" s="51"/>
      <c r="L53457" s="48"/>
      <c r="M53457" s="48"/>
    </row>
    <row r="53458" spans="5:13" s="10" customFormat="1" x14ac:dyDescent="0.15">
      <c r="E53458" s="50"/>
      <c r="F53458" s="48"/>
      <c r="G53458" s="48"/>
      <c r="H53458" s="51"/>
      <c r="L53458" s="48"/>
      <c r="M53458" s="48"/>
    </row>
    <row r="53459" spans="5:13" s="10" customFormat="1" x14ac:dyDescent="0.15">
      <c r="E53459" s="50"/>
      <c r="F53459" s="48"/>
      <c r="G53459" s="48"/>
      <c r="H53459" s="51"/>
      <c r="L53459" s="48"/>
      <c r="M53459" s="48"/>
    </row>
    <row r="53460" spans="5:13" s="10" customFormat="1" x14ac:dyDescent="0.15">
      <c r="E53460" s="50"/>
      <c r="F53460" s="48"/>
      <c r="G53460" s="48"/>
      <c r="H53460" s="51"/>
      <c r="L53460" s="48"/>
      <c r="M53460" s="48"/>
    </row>
    <row r="53461" spans="5:13" s="10" customFormat="1" x14ac:dyDescent="0.15">
      <c r="E53461" s="50"/>
      <c r="F53461" s="48"/>
      <c r="G53461" s="48"/>
      <c r="H53461" s="51"/>
      <c r="L53461" s="48"/>
      <c r="M53461" s="48"/>
    </row>
    <row r="53462" spans="5:13" s="10" customFormat="1" x14ac:dyDescent="0.15">
      <c r="E53462" s="50"/>
      <c r="F53462" s="48"/>
      <c r="G53462" s="48"/>
      <c r="H53462" s="51"/>
      <c r="L53462" s="48"/>
      <c r="M53462" s="48"/>
    </row>
    <row r="53463" spans="5:13" s="10" customFormat="1" x14ac:dyDescent="0.15">
      <c r="E53463" s="50"/>
      <c r="F53463" s="48"/>
      <c r="G53463" s="48"/>
      <c r="H53463" s="51"/>
      <c r="L53463" s="48"/>
      <c r="M53463" s="48"/>
    </row>
    <row r="53464" spans="5:13" s="10" customFormat="1" x14ac:dyDescent="0.15">
      <c r="E53464" s="50"/>
      <c r="F53464" s="48"/>
      <c r="G53464" s="48"/>
      <c r="H53464" s="51"/>
      <c r="L53464" s="48"/>
      <c r="M53464" s="48"/>
    </row>
    <row r="53465" spans="5:13" s="10" customFormat="1" x14ac:dyDescent="0.15">
      <c r="E53465" s="50"/>
      <c r="F53465" s="48"/>
      <c r="G53465" s="48"/>
      <c r="H53465" s="51"/>
      <c r="L53465" s="48"/>
      <c r="M53465" s="48"/>
    </row>
    <row r="53466" spans="5:13" s="10" customFormat="1" x14ac:dyDescent="0.15">
      <c r="E53466" s="50"/>
      <c r="F53466" s="48"/>
      <c r="G53466" s="48"/>
      <c r="H53466" s="51"/>
      <c r="L53466" s="48"/>
      <c r="M53466" s="48"/>
    </row>
    <row r="53467" spans="5:13" s="10" customFormat="1" x14ac:dyDescent="0.15">
      <c r="E53467" s="50"/>
      <c r="F53467" s="48"/>
      <c r="G53467" s="48"/>
      <c r="H53467" s="51"/>
      <c r="L53467" s="48"/>
      <c r="M53467" s="48"/>
    </row>
    <row r="53468" spans="5:13" s="10" customFormat="1" x14ac:dyDescent="0.15">
      <c r="E53468" s="50"/>
      <c r="F53468" s="48"/>
      <c r="G53468" s="48"/>
      <c r="H53468" s="51"/>
      <c r="L53468" s="48"/>
      <c r="M53468" s="48"/>
    </row>
    <row r="53469" spans="5:13" s="10" customFormat="1" x14ac:dyDescent="0.15">
      <c r="E53469" s="50"/>
      <c r="F53469" s="48"/>
      <c r="G53469" s="48"/>
      <c r="H53469" s="51"/>
      <c r="L53469" s="48"/>
      <c r="M53469" s="48"/>
    </row>
    <row r="53470" spans="5:13" s="10" customFormat="1" x14ac:dyDescent="0.15">
      <c r="E53470" s="50"/>
      <c r="F53470" s="48"/>
      <c r="G53470" s="48"/>
      <c r="H53470" s="51"/>
      <c r="L53470" s="48"/>
      <c r="M53470" s="48"/>
    </row>
    <row r="53471" spans="5:13" s="10" customFormat="1" x14ac:dyDescent="0.15">
      <c r="E53471" s="50"/>
      <c r="F53471" s="48"/>
      <c r="G53471" s="48"/>
      <c r="H53471" s="51"/>
      <c r="L53471" s="48"/>
      <c r="M53471" s="48"/>
    </row>
    <row r="53472" spans="5:13" s="10" customFormat="1" x14ac:dyDescent="0.15">
      <c r="E53472" s="50"/>
      <c r="F53472" s="48"/>
      <c r="G53472" s="48"/>
      <c r="H53472" s="51"/>
      <c r="L53472" s="48"/>
      <c r="M53472" s="48"/>
    </row>
    <row r="53473" spans="5:13" s="10" customFormat="1" x14ac:dyDescent="0.15">
      <c r="E53473" s="50"/>
      <c r="F53473" s="48"/>
      <c r="G53473" s="48"/>
      <c r="H53473" s="51"/>
      <c r="L53473" s="48"/>
      <c r="M53473" s="48"/>
    </row>
    <row r="53474" spans="5:13" s="10" customFormat="1" x14ac:dyDescent="0.15">
      <c r="E53474" s="50"/>
      <c r="F53474" s="48"/>
      <c r="G53474" s="48"/>
      <c r="H53474" s="51"/>
      <c r="L53474" s="48"/>
      <c r="M53474" s="48"/>
    </row>
    <row r="53475" spans="5:13" s="10" customFormat="1" x14ac:dyDescent="0.15">
      <c r="E53475" s="50"/>
      <c r="F53475" s="48"/>
      <c r="G53475" s="48"/>
      <c r="H53475" s="51"/>
      <c r="L53475" s="48"/>
      <c r="M53475" s="48"/>
    </row>
    <row r="53476" spans="5:13" s="10" customFormat="1" x14ac:dyDescent="0.15">
      <c r="E53476" s="50"/>
      <c r="F53476" s="48"/>
      <c r="G53476" s="48"/>
      <c r="H53476" s="51"/>
      <c r="L53476" s="48"/>
      <c r="M53476" s="48"/>
    </row>
    <row r="53477" spans="5:13" s="10" customFormat="1" x14ac:dyDescent="0.15">
      <c r="E53477" s="50"/>
      <c r="F53477" s="48"/>
      <c r="G53477" s="48"/>
      <c r="H53477" s="51"/>
      <c r="L53477" s="48"/>
      <c r="M53477" s="48"/>
    </row>
    <row r="53478" spans="5:13" s="10" customFormat="1" x14ac:dyDescent="0.15">
      <c r="E53478" s="50"/>
      <c r="F53478" s="48"/>
      <c r="G53478" s="48"/>
      <c r="H53478" s="51"/>
      <c r="L53478" s="48"/>
      <c r="M53478" s="48"/>
    </row>
    <row r="53479" spans="5:13" s="10" customFormat="1" x14ac:dyDescent="0.15">
      <c r="E53479" s="50"/>
      <c r="F53479" s="48"/>
      <c r="G53479" s="48"/>
      <c r="H53479" s="51"/>
      <c r="L53479" s="48"/>
      <c r="M53479" s="48"/>
    </row>
    <row r="53480" spans="5:13" s="10" customFormat="1" x14ac:dyDescent="0.15">
      <c r="E53480" s="50"/>
      <c r="F53480" s="48"/>
      <c r="G53480" s="48"/>
      <c r="H53480" s="51"/>
      <c r="L53480" s="48"/>
      <c r="M53480" s="48"/>
    </row>
    <row r="53481" spans="5:13" s="10" customFormat="1" x14ac:dyDescent="0.15">
      <c r="E53481" s="50"/>
      <c r="F53481" s="48"/>
      <c r="G53481" s="48"/>
      <c r="H53481" s="51"/>
      <c r="L53481" s="48"/>
      <c r="M53481" s="48"/>
    </row>
    <row r="53482" spans="5:13" s="10" customFormat="1" x14ac:dyDescent="0.15">
      <c r="E53482" s="50"/>
      <c r="F53482" s="48"/>
      <c r="G53482" s="48"/>
      <c r="H53482" s="51"/>
      <c r="L53482" s="48"/>
      <c r="M53482" s="48"/>
    </row>
    <row r="53483" spans="5:13" s="10" customFormat="1" x14ac:dyDescent="0.15">
      <c r="E53483" s="50"/>
      <c r="F53483" s="48"/>
      <c r="G53483" s="48"/>
      <c r="H53483" s="51"/>
      <c r="L53483" s="48"/>
      <c r="M53483" s="48"/>
    </row>
    <row r="53484" spans="5:13" s="10" customFormat="1" x14ac:dyDescent="0.15">
      <c r="E53484" s="50"/>
      <c r="F53484" s="48"/>
      <c r="G53484" s="48"/>
      <c r="H53484" s="51"/>
      <c r="L53484" s="48"/>
      <c r="M53484" s="48"/>
    </row>
    <row r="53485" spans="5:13" s="10" customFormat="1" x14ac:dyDescent="0.15">
      <c r="E53485" s="50"/>
      <c r="F53485" s="48"/>
      <c r="G53485" s="48"/>
      <c r="H53485" s="51"/>
      <c r="L53485" s="48"/>
      <c r="M53485" s="48"/>
    </row>
    <row r="53486" spans="5:13" s="10" customFormat="1" x14ac:dyDescent="0.15">
      <c r="E53486" s="50"/>
      <c r="F53486" s="48"/>
      <c r="G53486" s="48"/>
      <c r="H53486" s="51"/>
      <c r="L53486" s="48"/>
      <c r="M53486" s="48"/>
    </row>
    <row r="53487" spans="5:13" s="10" customFormat="1" x14ac:dyDescent="0.15">
      <c r="E53487" s="50"/>
      <c r="F53487" s="48"/>
      <c r="G53487" s="48"/>
      <c r="H53487" s="51"/>
      <c r="L53487" s="48"/>
      <c r="M53487" s="48"/>
    </row>
    <row r="53488" spans="5:13" s="10" customFormat="1" x14ac:dyDescent="0.15">
      <c r="E53488" s="50"/>
      <c r="F53488" s="48"/>
      <c r="G53488" s="48"/>
      <c r="H53488" s="51"/>
      <c r="L53488" s="48"/>
      <c r="M53488" s="48"/>
    </row>
    <row r="53489" spans="5:13" s="10" customFormat="1" x14ac:dyDescent="0.15">
      <c r="E53489" s="50"/>
      <c r="F53489" s="48"/>
      <c r="G53489" s="48"/>
      <c r="H53489" s="51"/>
      <c r="L53489" s="48"/>
      <c r="M53489" s="48"/>
    </row>
    <row r="53490" spans="5:13" s="10" customFormat="1" x14ac:dyDescent="0.15">
      <c r="E53490" s="50"/>
      <c r="F53490" s="48"/>
      <c r="G53490" s="48"/>
      <c r="H53490" s="51"/>
      <c r="L53490" s="48"/>
      <c r="M53490" s="48"/>
    </row>
    <row r="53491" spans="5:13" s="10" customFormat="1" x14ac:dyDescent="0.15">
      <c r="E53491" s="50"/>
      <c r="F53491" s="48"/>
      <c r="G53491" s="48"/>
      <c r="H53491" s="51"/>
      <c r="L53491" s="48"/>
      <c r="M53491" s="48"/>
    </row>
    <row r="53492" spans="5:13" s="10" customFormat="1" x14ac:dyDescent="0.15">
      <c r="E53492" s="50"/>
      <c r="F53492" s="48"/>
      <c r="G53492" s="48"/>
      <c r="H53492" s="51"/>
      <c r="L53492" s="48"/>
      <c r="M53492" s="48"/>
    </row>
    <row r="53493" spans="5:13" s="10" customFormat="1" x14ac:dyDescent="0.15">
      <c r="E53493" s="50"/>
      <c r="F53493" s="48"/>
      <c r="G53493" s="48"/>
      <c r="H53493" s="51"/>
      <c r="L53493" s="48"/>
      <c r="M53493" s="48"/>
    </row>
    <row r="53494" spans="5:13" s="10" customFormat="1" x14ac:dyDescent="0.15">
      <c r="E53494" s="50"/>
      <c r="F53494" s="48"/>
      <c r="G53494" s="48"/>
      <c r="H53494" s="51"/>
      <c r="L53494" s="48"/>
      <c r="M53494" s="48"/>
    </row>
    <row r="53495" spans="5:13" s="10" customFormat="1" x14ac:dyDescent="0.15">
      <c r="E53495" s="50"/>
      <c r="F53495" s="48"/>
      <c r="G53495" s="48"/>
      <c r="H53495" s="51"/>
      <c r="L53495" s="48"/>
      <c r="M53495" s="48"/>
    </row>
    <row r="53496" spans="5:13" s="10" customFormat="1" x14ac:dyDescent="0.15">
      <c r="E53496" s="50"/>
      <c r="F53496" s="48"/>
      <c r="G53496" s="48"/>
      <c r="H53496" s="51"/>
      <c r="L53496" s="48"/>
      <c r="M53496" s="48"/>
    </row>
    <row r="53497" spans="5:13" s="10" customFormat="1" x14ac:dyDescent="0.15">
      <c r="E53497" s="50"/>
      <c r="F53497" s="48"/>
      <c r="G53497" s="48"/>
      <c r="H53497" s="51"/>
      <c r="L53497" s="48"/>
      <c r="M53497" s="48"/>
    </row>
    <row r="53498" spans="5:13" s="10" customFormat="1" x14ac:dyDescent="0.15">
      <c r="E53498" s="50"/>
      <c r="F53498" s="48"/>
      <c r="G53498" s="48"/>
      <c r="H53498" s="51"/>
      <c r="L53498" s="48"/>
      <c r="M53498" s="48"/>
    </row>
    <row r="53499" spans="5:13" s="10" customFormat="1" x14ac:dyDescent="0.15">
      <c r="E53499" s="50"/>
      <c r="F53499" s="48"/>
      <c r="G53499" s="48"/>
      <c r="H53499" s="51"/>
      <c r="L53499" s="48"/>
      <c r="M53499" s="48"/>
    </row>
    <row r="53500" spans="5:13" s="10" customFormat="1" x14ac:dyDescent="0.15">
      <c r="E53500" s="50"/>
      <c r="F53500" s="48"/>
      <c r="G53500" s="48"/>
      <c r="H53500" s="51"/>
      <c r="L53500" s="48"/>
      <c r="M53500" s="48"/>
    </row>
    <row r="53501" spans="5:13" s="10" customFormat="1" x14ac:dyDescent="0.15">
      <c r="E53501" s="50"/>
      <c r="F53501" s="48"/>
      <c r="G53501" s="48"/>
      <c r="H53501" s="51"/>
      <c r="L53501" s="48"/>
      <c r="M53501" s="48"/>
    </row>
    <row r="53502" spans="5:13" s="10" customFormat="1" x14ac:dyDescent="0.15">
      <c r="E53502" s="50"/>
      <c r="F53502" s="48"/>
      <c r="G53502" s="48"/>
      <c r="H53502" s="51"/>
      <c r="L53502" s="48"/>
      <c r="M53502" s="48"/>
    </row>
    <row r="53503" spans="5:13" s="10" customFormat="1" x14ac:dyDescent="0.15">
      <c r="E53503" s="50"/>
      <c r="F53503" s="48"/>
      <c r="G53503" s="48"/>
      <c r="H53503" s="51"/>
      <c r="L53503" s="48"/>
      <c r="M53503" s="48"/>
    </row>
    <row r="53504" spans="5:13" s="10" customFormat="1" x14ac:dyDescent="0.15">
      <c r="E53504" s="50"/>
      <c r="F53504" s="48"/>
      <c r="G53504" s="48"/>
      <c r="H53504" s="51"/>
      <c r="L53504" s="48"/>
      <c r="M53504" s="48"/>
    </row>
    <row r="53505" spans="5:13" s="10" customFormat="1" x14ac:dyDescent="0.15">
      <c r="E53505" s="50"/>
      <c r="F53505" s="48"/>
      <c r="G53505" s="48"/>
      <c r="H53505" s="51"/>
      <c r="L53505" s="48"/>
      <c r="M53505" s="48"/>
    </row>
    <row r="53506" spans="5:13" s="10" customFormat="1" x14ac:dyDescent="0.15">
      <c r="E53506" s="50"/>
      <c r="F53506" s="48"/>
      <c r="G53506" s="48"/>
      <c r="H53506" s="51"/>
      <c r="L53506" s="48"/>
      <c r="M53506" s="48"/>
    </row>
    <row r="53507" spans="5:13" s="10" customFormat="1" x14ac:dyDescent="0.15">
      <c r="E53507" s="50"/>
      <c r="F53507" s="48"/>
      <c r="G53507" s="48"/>
      <c r="H53507" s="51"/>
      <c r="L53507" s="48"/>
      <c r="M53507" s="48"/>
    </row>
    <row r="53508" spans="5:13" s="10" customFormat="1" x14ac:dyDescent="0.15">
      <c r="E53508" s="50"/>
      <c r="F53508" s="48"/>
      <c r="G53508" s="48"/>
      <c r="H53508" s="51"/>
      <c r="L53508" s="48"/>
      <c r="M53508" s="48"/>
    </row>
    <row r="53509" spans="5:13" s="10" customFormat="1" x14ac:dyDescent="0.15">
      <c r="E53509" s="50"/>
      <c r="F53509" s="48"/>
      <c r="G53509" s="48"/>
      <c r="H53509" s="51"/>
      <c r="L53509" s="48"/>
      <c r="M53509" s="48"/>
    </row>
    <row r="53510" spans="5:13" s="10" customFormat="1" x14ac:dyDescent="0.15">
      <c r="E53510" s="50"/>
      <c r="F53510" s="48"/>
      <c r="G53510" s="48"/>
      <c r="H53510" s="51"/>
      <c r="L53510" s="48"/>
      <c r="M53510" s="48"/>
    </row>
    <row r="53511" spans="5:13" s="10" customFormat="1" x14ac:dyDescent="0.15">
      <c r="E53511" s="50"/>
      <c r="F53511" s="48"/>
      <c r="G53511" s="48"/>
      <c r="H53511" s="51"/>
      <c r="L53511" s="48"/>
      <c r="M53511" s="48"/>
    </row>
    <row r="53512" spans="5:13" s="10" customFormat="1" x14ac:dyDescent="0.15">
      <c r="E53512" s="50"/>
      <c r="F53512" s="48"/>
      <c r="G53512" s="48"/>
      <c r="H53512" s="51"/>
      <c r="L53512" s="48"/>
      <c r="M53512" s="48"/>
    </row>
    <row r="53513" spans="5:13" s="10" customFormat="1" x14ac:dyDescent="0.15">
      <c r="E53513" s="50"/>
      <c r="F53513" s="48"/>
      <c r="G53513" s="48"/>
      <c r="H53513" s="51"/>
      <c r="L53513" s="48"/>
      <c r="M53513" s="48"/>
    </row>
    <row r="53514" spans="5:13" s="10" customFormat="1" x14ac:dyDescent="0.15">
      <c r="E53514" s="50"/>
      <c r="F53514" s="48"/>
      <c r="G53514" s="48"/>
      <c r="H53514" s="51"/>
      <c r="L53514" s="48"/>
      <c r="M53514" s="48"/>
    </row>
    <row r="53515" spans="5:13" s="10" customFormat="1" x14ac:dyDescent="0.15">
      <c r="E53515" s="50"/>
      <c r="F53515" s="48"/>
      <c r="G53515" s="48"/>
      <c r="H53515" s="51"/>
      <c r="L53515" s="48"/>
      <c r="M53515" s="48"/>
    </row>
    <row r="53516" spans="5:13" s="10" customFormat="1" x14ac:dyDescent="0.15">
      <c r="E53516" s="50"/>
      <c r="F53516" s="48"/>
      <c r="G53516" s="48"/>
      <c r="H53516" s="51"/>
      <c r="L53516" s="48"/>
      <c r="M53516" s="48"/>
    </row>
    <row r="53517" spans="5:13" s="10" customFormat="1" x14ac:dyDescent="0.15">
      <c r="E53517" s="50"/>
      <c r="F53517" s="48"/>
      <c r="G53517" s="48"/>
      <c r="H53517" s="51"/>
      <c r="L53517" s="48"/>
      <c r="M53517" s="48"/>
    </row>
    <row r="53518" spans="5:13" s="10" customFormat="1" x14ac:dyDescent="0.15">
      <c r="E53518" s="50"/>
      <c r="F53518" s="48"/>
      <c r="G53518" s="48"/>
      <c r="H53518" s="51"/>
      <c r="L53518" s="48"/>
      <c r="M53518" s="48"/>
    </row>
    <row r="53519" spans="5:13" s="10" customFormat="1" x14ac:dyDescent="0.15">
      <c r="E53519" s="50"/>
      <c r="F53519" s="48"/>
      <c r="G53519" s="48"/>
      <c r="H53519" s="51"/>
      <c r="L53519" s="48"/>
      <c r="M53519" s="48"/>
    </row>
    <row r="53520" spans="5:13" s="10" customFormat="1" x14ac:dyDescent="0.15">
      <c r="E53520" s="50"/>
      <c r="F53520" s="48"/>
      <c r="G53520" s="48"/>
      <c r="H53520" s="51"/>
      <c r="L53520" s="48"/>
      <c r="M53520" s="48"/>
    </row>
    <row r="53521" spans="5:13" s="10" customFormat="1" x14ac:dyDescent="0.15">
      <c r="E53521" s="50"/>
      <c r="F53521" s="48"/>
      <c r="G53521" s="48"/>
      <c r="H53521" s="51"/>
      <c r="L53521" s="48"/>
      <c r="M53521" s="48"/>
    </row>
    <row r="53522" spans="5:13" s="10" customFormat="1" x14ac:dyDescent="0.15">
      <c r="E53522" s="50"/>
      <c r="F53522" s="48"/>
      <c r="G53522" s="48"/>
      <c r="H53522" s="51"/>
      <c r="L53522" s="48"/>
      <c r="M53522" s="48"/>
    </row>
    <row r="53523" spans="5:13" s="10" customFormat="1" x14ac:dyDescent="0.15">
      <c r="E53523" s="50"/>
      <c r="F53523" s="48"/>
      <c r="G53523" s="48"/>
      <c r="H53523" s="51"/>
      <c r="L53523" s="48"/>
      <c r="M53523" s="48"/>
    </row>
    <row r="53524" spans="5:13" s="10" customFormat="1" x14ac:dyDescent="0.15">
      <c r="E53524" s="50"/>
      <c r="F53524" s="48"/>
      <c r="G53524" s="48"/>
      <c r="H53524" s="51"/>
      <c r="L53524" s="48"/>
      <c r="M53524" s="48"/>
    </row>
    <row r="53525" spans="5:13" s="10" customFormat="1" x14ac:dyDescent="0.15">
      <c r="E53525" s="50"/>
      <c r="F53525" s="48"/>
      <c r="G53525" s="48"/>
      <c r="H53525" s="51"/>
      <c r="L53525" s="48"/>
      <c r="M53525" s="48"/>
    </row>
    <row r="53526" spans="5:13" s="10" customFormat="1" x14ac:dyDescent="0.15">
      <c r="E53526" s="50"/>
      <c r="F53526" s="48"/>
      <c r="G53526" s="48"/>
      <c r="H53526" s="51"/>
      <c r="L53526" s="48"/>
      <c r="M53526" s="48"/>
    </row>
    <row r="53527" spans="5:13" s="10" customFormat="1" x14ac:dyDescent="0.15">
      <c r="E53527" s="50"/>
      <c r="F53527" s="48"/>
      <c r="G53527" s="48"/>
      <c r="H53527" s="51"/>
      <c r="L53527" s="48"/>
      <c r="M53527" s="48"/>
    </row>
    <row r="53528" spans="5:13" s="10" customFormat="1" x14ac:dyDescent="0.15">
      <c r="E53528" s="50"/>
      <c r="F53528" s="48"/>
      <c r="G53528" s="48"/>
      <c r="H53528" s="51"/>
      <c r="L53528" s="48"/>
      <c r="M53528" s="48"/>
    </row>
    <row r="53529" spans="5:13" s="10" customFormat="1" x14ac:dyDescent="0.15">
      <c r="E53529" s="50"/>
      <c r="F53529" s="48"/>
      <c r="G53529" s="48"/>
      <c r="H53529" s="51"/>
      <c r="L53529" s="48"/>
      <c r="M53529" s="48"/>
    </row>
    <row r="53530" spans="5:13" s="10" customFormat="1" x14ac:dyDescent="0.15">
      <c r="E53530" s="50"/>
      <c r="F53530" s="48"/>
      <c r="G53530" s="48"/>
      <c r="H53530" s="51"/>
      <c r="L53530" s="48"/>
      <c r="M53530" s="48"/>
    </row>
    <row r="53531" spans="5:13" s="10" customFormat="1" x14ac:dyDescent="0.15">
      <c r="E53531" s="50"/>
      <c r="F53531" s="48"/>
      <c r="G53531" s="48"/>
      <c r="H53531" s="51"/>
      <c r="L53531" s="48"/>
      <c r="M53531" s="48"/>
    </row>
    <row r="53532" spans="5:13" s="10" customFormat="1" x14ac:dyDescent="0.15">
      <c r="E53532" s="50"/>
      <c r="F53532" s="48"/>
      <c r="G53532" s="48"/>
      <c r="H53532" s="51"/>
      <c r="L53532" s="48"/>
      <c r="M53532" s="48"/>
    </row>
    <row r="53533" spans="5:13" s="10" customFormat="1" x14ac:dyDescent="0.15">
      <c r="E53533" s="50"/>
      <c r="F53533" s="48"/>
      <c r="G53533" s="48"/>
      <c r="H53533" s="51"/>
      <c r="L53533" s="48"/>
      <c r="M53533" s="48"/>
    </row>
    <row r="53534" spans="5:13" s="10" customFormat="1" x14ac:dyDescent="0.15">
      <c r="E53534" s="50"/>
      <c r="F53534" s="48"/>
      <c r="G53534" s="48"/>
      <c r="H53534" s="51"/>
      <c r="L53534" s="48"/>
      <c r="M53534" s="48"/>
    </row>
    <row r="53535" spans="5:13" s="10" customFormat="1" x14ac:dyDescent="0.15">
      <c r="E53535" s="50"/>
      <c r="F53535" s="48"/>
      <c r="G53535" s="48"/>
      <c r="H53535" s="51"/>
      <c r="L53535" s="48"/>
      <c r="M53535" s="48"/>
    </row>
    <row r="53536" spans="5:13" s="10" customFormat="1" x14ac:dyDescent="0.15">
      <c r="E53536" s="50"/>
      <c r="F53536" s="48"/>
      <c r="G53536" s="48"/>
      <c r="H53536" s="51"/>
      <c r="L53536" s="48"/>
      <c r="M53536" s="48"/>
    </row>
    <row r="53537" spans="5:13" s="10" customFormat="1" x14ac:dyDescent="0.15">
      <c r="E53537" s="50"/>
      <c r="F53537" s="48"/>
      <c r="G53537" s="48"/>
      <c r="H53537" s="51"/>
      <c r="L53537" s="48"/>
      <c r="M53537" s="48"/>
    </row>
    <row r="53538" spans="5:13" s="10" customFormat="1" x14ac:dyDescent="0.15">
      <c r="E53538" s="50"/>
      <c r="F53538" s="48"/>
      <c r="G53538" s="48"/>
      <c r="H53538" s="51"/>
      <c r="L53538" s="48"/>
      <c r="M53538" s="48"/>
    </row>
    <row r="53539" spans="5:13" s="10" customFormat="1" x14ac:dyDescent="0.15">
      <c r="E53539" s="50"/>
      <c r="F53539" s="48"/>
      <c r="G53539" s="48"/>
      <c r="H53539" s="51"/>
      <c r="L53539" s="48"/>
      <c r="M53539" s="48"/>
    </row>
    <row r="53540" spans="5:13" s="10" customFormat="1" x14ac:dyDescent="0.15">
      <c r="E53540" s="50"/>
      <c r="F53540" s="48"/>
      <c r="G53540" s="48"/>
      <c r="H53540" s="51"/>
      <c r="L53540" s="48"/>
      <c r="M53540" s="48"/>
    </row>
    <row r="53541" spans="5:13" s="10" customFormat="1" x14ac:dyDescent="0.15">
      <c r="E53541" s="50"/>
      <c r="F53541" s="48"/>
      <c r="G53541" s="48"/>
      <c r="H53541" s="51"/>
      <c r="L53541" s="48"/>
      <c r="M53541" s="48"/>
    </row>
    <row r="53542" spans="5:13" s="10" customFormat="1" x14ac:dyDescent="0.15">
      <c r="E53542" s="50"/>
      <c r="F53542" s="48"/>
      <c r="G53542" s="48"/>
      <c r="H53542" s="51"/>
      <c r="L53542" s="48"/>
      <c r="M53542" s="48"/>
    </row>
    <row r="53543" spans="5:13" s="10" customFormat="1" x14ac:dyDescent="0.15">
      <c r="E53543" s="50"/>
      <c r="F53543" s="48"/>
      <c r="G53543" s="48"/>
      <c r="H53543" s="51"/>
      <c r="L53543" s="48"/>
      <c r="M53543" s="48"/>
    </row>
    <row r="53544" spans="5:13" s="10" customFormat="1" x14ac:dyDescent="0.15">
      <c r="E53544" s="50"/>
      <c r="F53544" s="48"/>
      <c r="G53544" s="48"/>
      <c r="H53544" s="51"/>
      <c r="L53544" s="48"/>
      <c r="M53544" s="48"/>
    </row>
    <row r="53545" spans="5:13" s="10" customFormat="1" x14ac:dyDescent="0.15">
      <c r="E53545" s="50"/>
      <c r="F53545" s="48"/>
      <c r="G53545" s="48"/>
      <c r="H53545" s="51"/>
      <c r="L53545" s="48"/>
      <c r="M53545" s="48"/>
    </row>
    <row r="53546" spans="5:13" s="10" customFormat="1" x14ac:dyDescent="0.15">
      <c r="E53546" s="50"/>
      <c r="F53546" s="48"/>
      <c r="G53546" s="48"/>
      <c r="H53546" s="51"/>
      <c r="L53546" s="48"/>
      <c r="M53546" s="48"/>
    </row>
    <row r="53547" spans="5:13" s="10" customFormat="1" x14ac:dyDescent="0.15">
      <c r="E53547" s="50"/>
      <c r="F53547" s="48"/>
      <c r="G53547" s="48"/>
      <c r="H53547" s="51"/>
      <c r="L53547" s="48"/>
      <c r="M53547" s="48"/>
    </row>
    <row r="53548" spans="5:13" s="10" customFormat="1" x14ac:dyDescent="0.15">
      <c r="E53548" s="50"/>
      <c r="F53548" s="48"/>
      <c r="G53548" s="48"/>
      <c r="H53548" s="51"/>
      <c r="L53548" s="48"/>
      <c r="M53548" s="48"/>
    </row>
    <row r="53549" spans="5:13" s="10" customFormat="1" x14ac:dyDescent="0.15">
      <c r="E53549" s="50"/>
      <c r="F53549" s="48"/>
      <c r="G53549" s="48"/>
      <c r="H53549" s="51"/>
      <c r="L53549" s="48"/>
      <c r="M53549" s="48"/>
    </row>
    <row r="53550" spans="5:13" s="10" customFormat="1" x14ac:dyDescent="0.15">
      <c r="E53550" s="50"/>
      <c r="F53550" s="48"/>
      <c r="G53550" s="48"/>
      <c r="H53550" s="51"/>
      <c r="L53550" s="48"/>
      <c r="M53550" s="48"/>
    </row>
    <row r="53551" spans="5:13" s="10" customFormat="1" x14ac:dyDescent="0.15">
      <c r="E53551" s="50"/>
      <c r="F53551" s="48"/>
      <c r="G53551" s="48"/>
      <c r="H53551" s="51"/>
      <c r="L53551" s="48"/>
      <c r="M53551" s="48"/>
    </row>
    <row r="53552" spans="5:13" s="10" customFormat="1" x14ac:dyDescent="0.15">
      <c r="E53552" s="50"/>
      <c r="F53552" s="48"/>
      <c r="G53552" s="48"/>
      <c r="H53552" s="51"/>
      <c r="L53552" s="48"/>
      <c r="M53552" s="48"/>
    </row>
    <row r="53553" spans="5:13" s="10" customFormat="1" x14ac:dyDescent="0.15">
      <c r="E53553" s="50"/>
      <c r="F53553" s="48"/>
      <c r="G53553" s="48"/>
      <c r="H53553" s="51"/>
      <c r="L53553" s="48"/>
      <c r="M53553" s="48"/>
    </row>
    <row r="53554" spans="5:13" s="10" customFormat="1" x14ac:dyDescent="0.15">
      <c r="E53554" s="50"/>
      <c r="F53554" s="48"/>
      <c r="G53554" s="48"/>
      <c r="H53554" s="51"/>
      <c r="L53554" s="48"/>
      <c r="M53554" s="48"/>
    </row>
    <row r="53555" spans="5:13" s="10" customFormat="1" x14ac:dyDescent="0.15">
      <c r="E53555" s="50"/>
      <c r="F53555" s="48"/>
      <c r="G53555" s="48"/>
      <c r="H53555" s="51"/>
      <c r="L53555" s="48"/>
      <c r="M53555" s="48"/>
    </row>
    <row r="53556" spans="5:13" s="10" customFormat="1" x14ac:dyDescent="0.15">
      <c r="E53556" s="50"/>
      <c r="F53556" s="48"/>
      <c r="G53556" s="48"/>
      <c r="H53556" s="51"/>
      <c r="L53556" s="48"/>
      <c r="M53556" s="48"/>
    </row>
    <row r="53557" spans="5:13" s="10" customFormat="1" x14ac:dyDescent="0.15">
      <c r="E53557" s="50"/>
      <c r="F53557" s="48"/>
      <c r="G53557" s="48"/>
      <c r="H53557" s="51"/>
      <c r="L53557" s="48"/>
      <c r="M53557" s="48"/>
    </row>
    <row r="53558" spans="5:13" s="10" customFormat="1" x14ac:dyDescent="0.15">
      <c r="E53558" s="50"/>
      <c r="F53558" s="48"/>
      <c r="G53558" s="48"/>
      <c r="H53558" s="51"/>
      <c r="L53558" s="48"/>
      <c r="M53558" s="48"/>
    </row>
    <row r="53559" spans="5:13" s="10" customFormat="1" x14ac:dyDescent="0.15">
      <c r="E53559" s="50"/>
      <c r="F53559" s="48"/>
      <c r="G53559" s="48"/>
      <c r="H53559" s="51"/>
      <c r="L53559" s="48"/>
      <c r="M53559" s="48"/>
    </row>
    <row r="53560" spans="5:13" s="10" customFormat="1" x14ac:dyDescent="0.15">
      <c r="E53560" s="50"/>
      <c r="F53560" s="48"/>
      <c r="G53560" s="48"/>
      <c r="H53560" s="51"/>
      <c r="L53560" s="48"/>
      <c r="M53560" s="48"/>
    </row>
    <row r="53561" spans="5:13" s="10" customFormat="1" x14ac:dyDescent="0.15">
      <c r="E53561" s="50"/>
      <c r="F53561" s="48"/>
      <c r="G53561" s="48"/>
      <c r="H53561" s="51"/>
      <c r="L53561" s="48"/>
      <c r="M53561" s="48"/>
    </row>
    <row r="53562" spans="5:13" s="10" customFormat="1" x14ac:dyDescent="0.15">
      <c r="E53562" s="50"/>
      <c r="F53562" s="48"/>
      <c r="G53562" s="48"/>
      <c r="H53562" s="51"/>
      <c r="L53562" s="48"/>
      <c r="M53562" s="48"/>
    </row>
    <row r="53563" spans="5:13" s="10" customFormat="1" x14ac:dyDescent="0.15">
      <c r="E53563" s="50"/>
      <c r="F53563" s="48"/>
      <c r="G53563" s="48"/>
      <c r="H53563" s="51"/>
      <c r="L53563" s="48"/>
      <c r="M53563" s="48"/>
    </row>
    <row r="53564" spans="5:13" s="10" customFormat="1" x14ac:dyDescent="0.15">
      <c r="E53564" s="50"/>
      <c r="F53564" s="48"/>
      <c r="G53564" s="48"/>
      <c r="H53564" s="51"/>
      <c r="L53564" s="48"/>
      <c r="M53564" s="48"/>
    </row>
    <row r="53565" spans="5:13" s="10" customFormat="1" x14ac:dyDescent="0.15">
      <c r="E53565" s="50"/>
      <c r="F53565" s="48"/>
      <c r="G53565" s="48"/>
      <c r="H53565" s="51"/>
      <c r="L53565" s="48"/>
      <c r="M53565" s="48"/>
    </row>
    <row r="53566" spans="5:13" s="10" customFormat="1" x14ac:dyDescent="0.15">
      <c r="E53566" s="50"/>
      <c r="F53566" s="48"/>
      <c r="G53566" s="48"/>
      <c r="H53566" s="51"/>
      <c r="L53566" s="48"/>
      <c r="M53566" s="48"/>
    </row>
    <row r="53567" spans="5:13" s="10" customFormat="1" x14ac:dyDescent="0.15">
      <c r="E53567" s="50"/>
      <c r="F53567" s="48"/>
      <c r="G53567" s="48"/>
      <c r="H53567" s="51"/>
      <c r="L53567" s="48"/>
      <c r="M53567" s="48"/>
    </row>
    <row r="53568" spans="5:13" s="10" customFormat="1" x14ac:dyDescent="0.15">
      <c r="E53568" s="50"/>
      <c r="F53568" s="48"/>
      <c r="G53568" s="48"/>
      <c r="H53568" s="51"/>
      <c r="L53568" s="48"/>
      <c r="M53568" s="48"/>
    </row>
    <row r="53569" spans="5:13" s="10" customFormat="1" x14ac:dyDescent="0.15">
      <c r="E53569" s="50"/>
      <c r="F53569" s="48"/>
      <c r="G53569" s="48"/>
      <c r="H53569" s="51"/>
      <c r="L53569" s="48"/>
      <c r="M53569" s="48"/>
    </row>
    <row r="53570" spans="5:13" s="10" customFormat="1" x14ac:dyDescent="0.15">
      <c r="E53570" s="50"/>
      <c r="F53570" s="48"/>
      <c r="G53570" s="48"/>
      <c r="H53570" s="51"/>
      <c r="L53570" s="48"/>
      <c r="M53570" s="48"/>
    </row>
    <row r="53571" spans="5:13" s="10" customFormat="1" x14ac:dyDescent="0.15">
      <c r="E53571" s="50"/>
      <c r="F53571" s="48"/>
      <c r="G53571" s="48"/>
      <c r="H53571" s="51"/>
      <c r="L53571" s="48"/>
      <c r="M53571" s="48"/>
    </row>
    <row r="53572" spans="5:13" s="10" customFormat="1" x14ac:dyDescent="0.15">
      <c r="E53572" s="50"/>
      <c r="F53572" s="48"/>
      <c r="G53572" s="48"/>
      <c r="H53572" s="51"/>
      <c r="L53572" s="48"/>
      <c r="M53572" s="48"/>
    </row>
    <row r="53573" spans="5:13" s="10" customFormat="1" x14ac:dyDescent="0.15">
      <c r="E53573" s="50"/>
      <c r="F53573" s="48"/>
      <c r="G53573" s="48"/>
      <c r="H53573" s="51"/>
      <c r="L53573" s="48"/>
      <c r="M53573" s="48"/>
    </row>
    <row r="53574" spans="5:13" s="10" customFormat="1" x14ac:dyDescent="0.15">
      <c r="E53574" s="50"/>
      <c r="F53574" s="48"/>
      <c r="G53574" s="48"/>
      <c r="H53574" s="51"/>
      <c r="L53574" s="48"/>
      <c r="M53574" s="48"/>
    </row>
    <row r="53575" spans="5:13" s="10" customFormat="1" x14ac:dyDescent="0.15">
      <c r="E53575" s="50"/>
      <c r="F53575" s="48"/>
      <c r="G53575" s="48"/>
      <c r="H53575" s="51"/>
      <c r="L53575" s="48"/>
      <c r="M53575" s="48"/>
    </row>
    <row r="53576" spans="5:13" s="10" customFormat="1" x14ac:dyDescent="0.15">
      <c r="E53576" s="50"/>
      <c r="F53576" s="48"/>
      <c r="G53576" s="48"/>
      <c r="H53576" s="51"/>
      <c r="L53576" s="48"/>
      <c r="M53576" s="48"/>
    </row>
    <row r="53577" spans="5:13" s="10" customFormat="1" x14ac:dyDescent="0.15">
      <c r="E53577" s="50"/>
      <c r="F53577" s="48"/>
      <c r="G53577" s="48"/>
      <c r="H53577" s="51"/>
      <c r="L53577" s="48"/>
      <c r="M53577" s="48"/>
    </row>
    <row r="53578" spans="5:13" s="10" customFormat="1" x14ac:dyDescent="0.15">
      <c r="E53578" s="50"/>
      <c r="F53578" s="48"/>
      <c r="G53578" s="48"/>
      <c r="H53578" s="51"/>
      <c r="L53578" s="48"/>
      <c r="M53578" s="48"/>
    </row>
    <row r="53579" spans="5:13" s="10" customFormat="1" x14ac:dyDescent="0.15">
      <c r="E53579" s="50"/>
      <c r="F53579" s="48"/>
      <c r="G53579" s="48"/>
      <c r="H53579" s="51"/>
      <c r="L53579" s="48"/>
      <c r="M53579" s="48"/>
    </row>
    <row r="53580" spans="5:13" s="10" customFormat="1" x14ac:dyDescent="0.15">
      <c r="E53580" s="50"/>
      <c r="F53580" s="48"/>
      <c r="G53580" s="48"/>
      <c r="H53580" s="51"/>
      <c r="L53580" s="48"/>
      <c r="M53580" s="48"/>
    </row>
    <row r="53581" spans="5:13" s="10" customFormat="1" x14ac:dyDescent="0.15">
      <c r="E53581" s="50"/>
      <c r="F53581" s="48"/>
      <c r="G53581" s="48"/>
      <c r="H53581" s="51"/>
      <c r="L53581" s="48"/>
      <c r="M53581" s="48"/>
    </row>
    <row r="53582" spans="5:13" s="10" customFormat="1" x14ac:dyDescent="0.15">
      <c r="E53582" s="50"/>
      <c r="F53582" s="48"/>
      <c r="G53582" s="48"/>
      <c r="H53582" s="51"/>
      <c r="L53582" s="48"/>
      <c r="M53582" s="48"/>
    </row>
    <row r="53583" spans="5:13" s="10" customFormat="1" x14ac:dyDescent="0.15">
      <c r="E53583" s="50"/>
      <c r="F53583" s="48"/>
      <c r="G53583" s="48"/>
      <c r="H53583" s="51"/>
      <c r="L53583" s="48"/>
      <c r="M53583" s="48"/>
    </row>
    <row r="53584" spans="5:13" s="10" customFormat="1" x14ac:dyDescent="0.15">
      <c r="E53584" s="50"/>
      <c r="F53584" s="48"/>
      <c r="G53584" s="48"/>
      <c r="H53584" s="51"/>
      <c r="L53584" s="48"/>
      <c r="M53584" s="48"/>
    </row>
    <row r="53585" spans="5:13" s="10" customFormat="1" x14ac:dyDescent="0.15">
      <c r="E53585" s="50"/>
      <c r="F53585" s="48"/>
      <c r="G53585" s="48"/>
      <c r="H53585" s="51"/>
      <c r="L53585" s="48"/>
      <c r="M53585" s="48"/>
    </row>
    <row r="53586" spans="5:13" s="10" customFormat="1" x14ac:dyDescent="0.15">
      <c r="E53586" s="50"/>
      <c r="F53586" s="48"/>
      <c r="G53586" s="48"/>
      <c r="H53586" s="51"/>
      <c r="L53586" s="48"/>
      <c r="M53586" s="48"/>
    </row>
    <row r="53587" spans="5:13" s="10" customFormat="1" x14ac:dyDescent="0.15">
      <c r="E53587" s="50"/>
      <c r="F53587" s="48"/>
      <c r="G53587" s="48"/>
      <c r="H53587" s="51"/>
      <c r="L53587" s="48"/>
      <c r="M53587" s="48"/>
    </row>
    <row r="53588" spans="5:13" s="10" customFormat="1" x14ac:dyDescent="0.15">
      <c r="E53588" s="50"/>
      <c r="F53588" s="48"/>
      <c r="G53588" s="48"/>
      <c r="H53588" s="51"/>
      <c r="L53588" s="48"/>
      <c r="M53588" s="48"/>
    </row>
    <row r="53589" spans="5:13" s="10" customFormat="1" x14ac:dyDescent="0.15">
      <c r="E53589" s="50"/>
      <c r="F53589" s="48"/>
      <c r="G53589" s="48"/>
      <c r="H53589" s="51"/>
      <c r="L53589" s="48"/>
      <c r="M53589" s="48"/>
    </row>
    <row r="53590" spans="5:13" s="10" customFormat="1" x14ac:dyDescent="0.15">
      <c r="E53590" s="50"/>
      <c r="F53590" s="48"/>
      <c r="G53590" s="48"/>
      <c r="H53590" s="51"/>
      <c r="L53590" s="48"/>
      <c r="M53590" s="48"/>
    </row>
    <row r="53591" spans="5:13" s="10" customFormat="1" x14ac:dyDescent="0.15">
      <c r="E53591" s="50"/>
      <c r="F53591" s="48"/>
      <c r="G53591" s="48"/>
      <c r="H53591" s="51"/>
      <c r="L53591" s="48"/>
      <c r="M53591" s="48"/>
    </row>
    <row r="53592" spans="5:13" s="10" customFormat="1" x14ac:dyDescent="0.15">
      <c r="E53592" s="50"/>
      <c r="F53592" s="48"/>
      <c r="G53592" s="48"/>
      <c r="H53592" s="51"/>
      <c r="L53592" s="48"/>
      <c r="M53592" s="48"/>
    </row>
    <row r="53593" spans="5:13" s="10" customFormat="1" x14ac:dyDescent="0.15">
      <c r="E53593" s="50"/>
      <c r="F53593" s="48"/>
      <c r="G53593" s="48"/>
      <c r="H53593" s="51"/>
      <c r="L53593" s="48"/>
      <c r="M53593" s="48"/>
    </row>
    <row r="53594" spans="5:13" s="10" customFormat="1" x14ac:dyDescent="0.15">
      <c r="E53594" s="50"/>
      <c r="F53594" s="48"/>
      <c r="G53594" s="48"/>
      <c r="H53594" s="51"/>
      <c r="L53594" s="48"/>
      <c r="M53594" s="48"/>
    </row>
    <row r="53595" spans="5:13" s="10" customFormat="1" x14ac:dyDescent="0.15">
      <c r="E53595" s="50"/>
      <c r="F53595" s="48"/>
      <c r="G53595" s="48"/>
      <c r="H53595" s="51"/>
      <c r="L53595" s="48"/>
      <c r="M53595" s="48"/>
    </row>
    <row r="53596" spans="5:13" s="10" customFormat="1" x14ac:dyDescent="0.15">
      <c r="E53596" s="50"/>
      <c r="F53596" s="48"/>
      <c r="G53596" s="48"/>
      <c r="H53596" s="51"/>
      <c r="L53596" s="48"/>
      <c r="M53596" s="48"/>
    </row>
    <row r="53597" spans="5:13" s="10" customFormat="1" x14ac:dyDescent="0.15">
      <c r="E53597" s="50"/>
      <c r="F53597" s="48"/>
      <c r="G53597" s="48"/>
      <c r="H53597" s="51"/>
      <c r="L53597" s="48"/>
      <c r="M53597" s="48"/>
    </row>
    <row r="53598" spans="5:13" s="10" customFormat="1" x14ac:dyDescent="0.15">
      <c r="E53598" s="50"/>
      <c r="F53598" s="48"/>
      <c r="G53598" s="48"/>
      <c r="H53598" s="51"/>
      <c r="L53598" s="48"/>
      <c r="M53598" s="48"/>
    </row>
    <row r="53599" spans="5:13" s="10" customFormat="1" x14ac:dyDescent="0.15">
      <c r="E53599" s="50"/>
      <c r="F53599" s="48"/>
      <c r="G53599" s="48"/>
      <c r="H53599" s="51"/>
      <c r="L53599" s="48"/>
      <c r="M53599" s="48"/>
    </row>
    <row r="53600" spans="5:13" s="10" customFormat="1" x14ac:dyDescent="0.15">
      <c r="E53600" s="50"/>
      <c r="F53600" s="48"/>
      <c r="G53600" s="48"/>
      <c r="H53600" s="51"/>
      <c r="L53600" s="48"/>
      <c r="M53600" s="48"/>
    </row>
    <row r="53601" spans="5:13" s="10" customFormat="1" x14ac:dyDescent="0.15">
      <c r="E53601" s="50"/>
      <c r="F53601" s="48"/>
      <c r="G53601" s="48"/>
      <c r="H53601" s="51"/>
      <c r="L53601" s="48"/>
      <c r="M53601" s="48"/>
    </row>
    <row r="53602" spans="5:13" s="10" customFormat="1" x14ac:dyDescent="0.15">
      <c r="E53602" s="50"/>
      <c r="F53602" s="48"/>
      <c r="G53602" s="48"/>
      <c r="H53602" s="51"/>
      <c r="L53602" s="48"/>
      <c r="M53602" s="48"/>
    </row>
    <row r="53603" spans="5:13" s="10" customFormat="1" x14ac:dyDescent="0.15">
      <c r="E53603" s="50"/>
      <c r="F53603" s="48"/>
      <c r="G53603" s="48"/>
      <c r="H53603" s="51"/>
      <c r="L53603" s="48"/>
      <c r="M53603" s="48"/>
    </row>
    <row r="53604" spans="5:13" s="10" customFormat="1" x14ac:dyDescent="0.15">
      <c r="E53604" s="50"/>
      <c r="F53604" s="48"/>
      <c r="G53604" s="48"/>
      <c r="H53604" s="51"/>
      <c r="L53604" s="48"/>
      <c r="M53604" s="48"/>
    </row>
    <row r="53605" spans="5:13" s="10" customFormat="1" x14ac:dyDescent="0.15">
      <c r="E53605" s="50"/>
      <c r="F53605" s="48"/>
      <c r="G53605" s="48"/>
      <c r="H53605" s="51"/>
      <c r="L53605" s="48"/>
      <c r="M53605" s="48"/>
    </row>
    <row r="53606" spans="5:13" s="10" customFormat="1" x14ac:dyDescent="0.15">
      <c r="E53606" s="50"/>
      <c r="F53606" s="48"/>
      <c r="G53606" s="48"/>
      <c r="H53606" s="51"/>
      <c r="L53606" s="48"/>
      <c r="M53606" s="48"/>
    </row>
    <row r="53607" spans="5:13" s="10" customFormat="1" x14ac:dyDescent="0.15">
      <c r="E53607" s="50"/>
      <c r="F53607" s="48"/>
      <c r="G53607" s="48"/>
      <c r="H53607" s="51"/>
      <c r="L53607" s="48"/>
      <c r="M53607" s="48"/>
    </row>
    <row r="53608" spans="5:13" s="10" customFormat="1" x14ac:dyDescent="0.15">
      <c r="E53608" s="50"/>
      <c r="F53608" s="48"/>
      <c r="G53608" s="48"/>
      <c r="H53608" s="51"/>
      <c r="L53608" s="48"/>
      <c r="M53608" s="48"/>
    </row>
    <row r="53609" spans="5:13" s="10" customFormat="1" x14ac:dyDescent="0.15">
      <c r="E53609" s="50"/>
      <c r="F53609" s="48"/>
      <c r="G53609" s="48"/>
      <c r="H53609" s="51"/>
      <c r="L53609" s="48"/>
      <c r="M53609" s="48"/>
    </row>
    <row r="53610" spans="5:13" s="10" customFormat="1" x14ac:dyDescent="0.15">
      <c r="E53610" s="50"/>
      <c r="F53610" s="48"/>
      <c r="G53610" s="48"/>
      <c r="H53610" s="51"/>
      <c r="L53610" s="48"/>
      <c r="M53610" s="48"/>
    </row>
    <row r="53611" spans="5:13" s="10" customFormat="1" x14ac:dyDescent="0.15">
      <c r="E53611" s="50"/>
      <c r="F53611" s="48"/>
      <c r="G53611" s="48"/>
      <c r="H53611" s="51"/>
      <c r="L53611" s="48"/>
      <c r="M53611" s="48"/>
    </row>
    <row r="53612" spans="5:13" s="10" customFormat="1" x14ac:dyDescent="0.15">
      <c r="E53612" s="50"/>
      <c r="F53612" s="48"/>
      <c r="G53612" s="48"/>
      <c r="H53612" s="51"/>
      <c r="L53612" s="48"/>
      <c r="M53612" s="48"/>
    </row>
    <row r="53613" spans="5:13" s="10" customFormat="1" x14ac:dyDescent="0.15">
      <c r="E53613" s="50"/>
      <c r="F53613" s="48"/>
      <c r="G53613" s="48"/>
      <c r="H53613" s="51"/>
      <c r="L53613" s="48"/>
      <c r="M53613" s="48"/>
    </row>
    <row r="53614" spans="5:13" s="10" customFormat="1" x14ac:dyDescent="0.15">
      <c r="E53614" s="50"/>
      <c r="F53614" s="48"/>
      <c r="G53614" s="48"/>
      <c r="H53614" s="51"/>
      <c r="L53614" s="48"/>
      <c r="M53614" s="48"/>
    </row>
    <row r="53615" spans="5:13" s="10" customFormat="1" x14ac:dyDescent="0.15">
      <c r="E53615" s="50"/>
      <c r="F53615" s="48"/>
      <c r="G53615" s="48"/>
      <c r="H53615" s="51"/>
      <c r="L53615" s="48"/>
      <c r="M53615" s="48"/>
    </row>
    <row r="53616" spans="5:13" s="10" customFormat="1" x14ac:dyDescent="0.15">
      <c r="E53616" s="50"/>
      <c r="F53616" s="48"/>
      <c r="G53616" s="48"/>
      <c r="H53616" s="51"/>
      <c r="L53616" s="48"/>
      <c r="M53616" s="48"/>
    </row>
    <row r="53617" spans="5:13" s="10" customFormat="1" x14ac:dyDescent="0.15">
      <c r="E53617" s="50"/>
      <c r="F53617" s="48"/>
      <c r="G53617" s="48"/>
      <c r="H53617" s="51"/>
      <c r="L53617" s="48"/>
      <c r="M53617" s="48"/>
    </row>
    <row r="53618" spans="5:13" s="10" customFormat="1" x14ac:dyDescent="0.15">
      <c r="E53618" s="50"/>
      <c r="F53618" s="48"/>
      <c r="G53618" s="48"/>
      <c r="H53618" s="51"/>
      <c r="L53618" s="48"/>
      <c r="M53618" s="48"/>
    </row>
    <row r="53619" spans="5:13" s="10" customFormat="1" x14ac:dyDescent="0.15">
      <c r="E53619" s="50"/>
      <c r="F53619" s="48"/>
      <c r="G53619" s="48"/>
      <c r="H53619" s="51"/>
      <c r="L53619" s="48"/>
      <c r="M53619" s="48"/>
    </row>
    <row r="53620" spans="5:13" s="10" customFormat="1" x14ac:dyDescent="0.15">
      <c r="E53620" s="50"/>
      <c r="F53620" s="48"/>
      <c r="G53620" s="48"/>
      <c r="H53620" s="51"/>
      <c r="L53620" s="48"/>
      <c r="M53620" s="48"/>
    </row>
    <row r="53621" spans="5:13" s="10" customFormat="1" x14ac:dyDescent="0.15">
      <c r="E53621" s="50"/>
      <c r="F53621" s="48"/>
      <c r="G53621" s="48"/>
      <c r="H53621" s="51"/>
      <c r="L53621" s="48"/>
      <c r="M53621" s="48"/>
    </row>
    <row r="53622" spans="5:13" s="10" customFormat="1" x14ac:dyDescent="0.15">
      <c r="E53622" s="50"/>
      <c r="F53622" s="48"/>
      <c r="G53622" s="48"/>
      <c r="H53622" s="51"/>
      <c r="L53622" s="48"/>
      <c r="M53622" s="48"/>
    </row>
    <row r="53623" spans="5:13" s="10" customFormat="1" x14ac:dyDescent="0.15">
      <c r="E53623" s="50"/>
      <c r="F53623" s="48"/>
      <c r="G53623" s="48"/>
      <c r="H53623" s="51"/>
      <c r="L53623" s="48"/>
      <c r="M53623" s="48"/>
    </row>
    <row r="53624" spans="5:13" s="10" customFormat="1" x14ac:dyDescent="0.15">
      <c r="E53624" s="50"/>
      <c r="F53624" s="48"/>
      <c r="G53624" s="48"/>
      <c r="H53624" s="51"/>
      <c r="L53624" s="48"/>
      <c r="M53624" s="48"/>
    </row>
    <row r="53625" spans="5:13" s="10" customFormat="1" x14ac:dyDescent="0.15">
      <c r="E53625" s="50"/>
      <c r="F53625" s="48"/>
      <c r="G53625" s="48"/>
      <c r="H53625" s="51"/>
      <c r="L53625" s="48"/>
      <c r="M53625" s="48"/>
    </row>
    <row r="53626" spans="5:13" s="10" customFormat="1" x14ac:dyDescent="0.15">
      <c r="E53626" s="50"/>
      <c r="F53626" s="48"/>
      <c r="G53626" s="48"/>
      <c r="H53626" s="51"/>
      <c r="L53626" s="48"/>
      <c r="M53626" s="48"/>
    </row>
    <row r="53627" spans="5:13" s="10" customFormat="1" x14ac:dyDescent="0.15">
      <c r="E53627" s="50"/>
      <c r="F53627" s="48"/>
      <c r="G53627" s="48"/>
      <c r="H53627" s="51"/>
      <c r="L53627" s="48"/>
      <c r="M53627" s="48"/>
    </row>
    <row r="53628" spans="5:13" s="10" customFormat="1" x14ac:dyDescent="0.15">
      <c r="E53628" s="50"/>
      <c r="F53628" s="48"/>
      <c r="G53628" s="48"/>
      <c r="H53628" s="51"/>
      <c r="L53628" s="48"/>
      <c r="M53628" s="48"/>
    </row>
    <row r="53629" spans="5:13" s="10" customFormat="1" x14ac:dyDescent="0.15">
      <c r="E53629" s="50"/>
      <c r="F53629" s="48"/>
      <c r="G53629" s="48"/>
      <c r="H53629" s="51"/>
      <c r="L53629" s="48"/>
      <c r="M53629" s="48"/>
    </row>
    <row r="53630" spans="5:13" s="10" customFormat="1" x14ac:dyDescent="0.15">
      <c r="E53630" s="50"/>
      <c r="F53630" s="48"/>
      <c r="G53630" s="48"/>
      <c r="H53630" s="51"/>
      <c r="L53630" s="48"/>
      <c r="M53630" s="48"/>
    </row>
    <row r="53631" spans="5:13" s="10" customFormat="1" x14ac:dyDescent="0.15">
      <c r="E53631" s="50"/>
      <c r="F53631" s="48"/>
      <c r="G53631" s="48"/>
      <c r="H53631" s="51"/>
      <c r="L53631" s="48"/>
      <c r="M53631" s="48"/>
    </row>
    <row r="53632" spans="5:13" s="10" customFormat="1" x14ac:dyDescent="0.15">
      <c r="E53632" s="50"/>
      <c r="F53632" s="48"/>
      <c r="G53632" s="48"/>
      <c r="H53632" s="51"/>
      <c r="L53632" s="48"/>
      <c r="M53632" s="48"/>
    </row>
    <row r="53633" spans="5:13" s="10" customFormat="1" x14ac:dyDescent="0.15">
      <c r="E53633" s="50"/>
      <c r="F53633" s="48"/>
      <c r="G53633" s="48"/>
      <c r="H53633" s="51"/>
      <c r="L53633" s="48"/>
      <c r="M53633" s="48"/>
    </row>
    <row r="53634" spans="5:13" s="10" customFormat="1" x14ac:dyDescent="0.15">
      <c r="E53634" s="50"/>
      <c r="F53634" s="48"/>
      <c r="G53634" s="48"/>
      <c r="H53634" s="51"/>
      <c r="L53634" s="48"/>
      <c r="M53634" s="48"/>
    </row>
    <row r="53635" spans="5:13" s="10" customFormat="1" x14ac:dyDescent="0.15">
      <c r="E53635" s="50"/>
      <c r="F53635" s="48"/>
      <c r="G53635" s="48"/>
      <c r="H53635" s="51"/>
      <c r="L53635" s="48"/>
      <c r="M53635" s="48"/>
    </row>
    <row r="53636" spans="5:13" s="10" customFormat="1" x14ac:dyDescent="0.15">
      <c r="E53636" s="50"/>
      <c r="F53636" s="48"/>
      <c r="G53636" s="48"/>
      <c r="H53636" s="51"/>
      <c r="L53636" s="48"/>
      <c r="M53636" s="48"/>
    </row>
    <row r="53637" spans="5:13" s="10" customFormat="1" x14ac:dyDescent="0.15">
      <c r="E53637" s="50"/>
      <c r="F53637" s="48"/>
      <c r="G53637" s="48"/>
      <c r="H53637" s="51"/>
      <c r="L53637" s="48"/>
      <c r="M53637" s="48"/>
    </row>
    <row r="53638" spans="5:13" s="10" customFormat="1" x14ac:dyDescent="0.15">
      <c r="E53638" s="50"/>
      <c r="F53638" s="48"/>
      <c r="G53638" s="48"/>
      <c r="H53638" s="51"/>
      <c r="L53638" s="48"/>
      <c r="M53638" s="48"/>
    </row>
    <row r="53639" spans="5:13" s="10" customFormat="1" x14ac:dyDescent="0.15">
      <c r="E53639" s="50"/>
      <c r="F53639" s="48"/>
      <c r="G53639" s="48"/>
      <c r="H53639" s="51"/>
      <c r="L53639" s="48"/>
      <c r="M53639" s="48"/>
    </row>
    <row r="53640" spans="5:13" s="10" customFormat="1" x14ac:dyDescent="0.15">
      <c r="E53640" s="50"/>
      <c r="F53640" s="48"/>
      <c r="G53640" s="48"/>
      <c r="H53640" s="51"/>
      <c r="L53640" s="48"/>
      <c r="M53640" s="48"/>
    </row>
    <row r="53641" spans="5:13" s="10" customFormat="1" x14ac:dyDescent="0.15">
      <c r="E53641" s="50"/>
      <c r="F53641" s="48"/>
      <c r="G53641" s="48"/>
      <c r="H53641" s="51"/>
      <c r="L53641" s="48"/>
      <c r="M53641" s="48"/>
    </row>
    <row r="53642" spans="5:13" s="10" customFormat="1" x14ac:dyDescent="0.15">
      <c r="E53642" s="50"/>
      <c r="F53642" s="48"/>
      <c r="G53642" s="48"/>
      <c r="H53642" s="51"/>
      <c r="L53642" s="48"/>
      <c r="M53642" s="48"/>
    </row>
    <row r="53643" spans="5:13" s="10" customFormat="1" x14ac:dyDescent="0.15">
      <c r="E53643" s="50"/>
      <c r="F53643" s="48"/>
      <c r="G53643" s="48"/>
      <c r="H53643" s="51"/>
      <c r="L53643" s="48"/>
      <c r="M53643" s="48"/>
    </row>
    <row r="53644" spans="5:13" s="10" customFormat="1" x14ac:dyDescent="0.15">
      <c r="E53644" s="50"/>
      <c r="F53644" s="48"/>
      <c r="G53644" s="48"/>
      <c r="H53644" s="51"/>
      <c r="L53644" s="48"/>
      <c r="M53644" s="48"/>
    </row>
    <row r="53645" spans="5:13" s="10" customFormat="1" x14ac:dyDescent="0.15">
      <c r="E53645" s="50"/>
      <c r="F53645" s="48"/>
      <c r="G53645" s="48"/>
      <c r="H53645" s="51"/>
      <c r="L53645" s="48"/>
      <c r="M53645" s="48"/>
    </row>
    <row r="53646" spans="5:13" s="10" customFormat="1" x14ac:dyDescent="0.15">
      <c r="E53646" s="50"/>
      <c r="F53646" s="48"/>
      <c r="G53646" s="48"/>
      <c r="H53646" s="51"/>
      <c r="L53646" s="48"/>
      <c r="M53646" s="48"/>
    </row>
    <row r="53647" spans="5:13" s="10" customFormat="1" x14ac:dyDescent="0.15">
      <c r="E53647" s="50"/>
      <c r="F53647" s="48"/>
      <c r="G53647" s="48"/>
      <c r="H53647" s="51"/>
      <c r="L53647" s="48"/>
      <c r="M53647" s="48"/>
    </row>
    <row r="53648" spans="5:13" s="10" customFormat="1" x14ac:dyDescent="0.15">
      <c r="E53648" s="50"/>
      <c r="F53648" s="48"/>
      <c r="G53648" s="48"/>
      <c r="H53648" s="51"/>
      <c r="L53648" s="48"/>
      <c r="M53648" s="48"/>
    </row>
    <row r="53649" spans="5:13" s="10" customFormat="1" x14ac:dyDescent="0.15">
      <c r="E53649" s="50"/>
      <c r="F53649" s="48"/>
      <c r="G53649" s="48"/>
      <c r="H53649" s="51"/>
      <c r="L53649" s="48"/>
      <c r="M53649" s="48"/>
    </row>
    <row r="53650" spans="5:13" s="10" customFormat="1" x14ac:dyDescent="0.15">
      <c r="E53650" s="50"/>
      <c r="F53650" s="48"/>
      <c r="G53650" s="48"/>
      <c r="H53650" s="51"/>
      <c r="L53650" s="48"/>
      <c r="M53650" s="48"/>
    </row>
    <row r="53651" spans="5:13" s="10" customFormat="1" x14ac:dyDescent="0.15">
      <c r="E53651" s="50"/>
      <c r="F53651" s="48"/>
      <c r="G53651" s="48"/>
      <c r="H53651" s="51"/>
      <c r="L53651" s="48"/>
      <c r="M53651" s="48"/>
    </row>
    <row r="53652" spans="5:13" s="10" customFormat="1" x14ac:dyDescent="0.15">
      <c r="E53652" s="50"/>
      <c r="F53652" s="48"/>
      <c r="G53652" s="48"/>
      <c r="H53652" s="51"/>
      <c r="L53652" s="48"/>
      <c r="M53652" s="48"/>
    </row>
    <row r="53653" spans="5:13" s="10" customFormat="1" x14ac:dyDescent="0.15">
      <c r="E53653" s="50"/>
      <c r="F53653" s="48"/>
      <c r="G53653" s="48"/>
      <c r="H53653" s="51"/>
      <c r="L53653" s="48"/>
      <c r="M53653" s="48"/>
    </row>
    <row r="53654" spans="5:13" s="10" customFormat="1" x14ac:dyDescent="0.15">
      <c r="E53654" s="50"/>
      <c r="F53654" s="48"/>
      <c r="G53654" s="48"/>
      <c r="H53654" s="51"/>
      <c r="L53654" s="48"/>
      <c r="M53654" s="48"/>
    </row>
    <row r="53655" spans="5:13" s="10" customFormat="1" x14ac:dyDescent="0.15">
      <c r="E53655" s="50"/>
      <c r="F53655" s="48"/>
      <c r="G53655" s="48"/>
      <c r="H53655" s="51"/>
      <c r="L53655" s="48"/>
      <c r="M53655" s="48"/>
    </row>
    <row r="53656" spans="5:13" s="10" customFormat="1" x14ac:dyDescent="0.15">
      <c r="E53656" s="50"/>
      <c r="F53656" s="48"/>
      <c r="G53656" s="48"/>
      <c r="H53656" s="51"/>
      <c r="L53656" s="48"/>
      <c r="M53656" s="48"/>
    </row>
    <row r="53657" spans="5:13" s="10" customFormat="1" x14ac:dyDescent="0.15">
      <c r="E53657" s="50"/>
      <c r="F53657" s="48"/>
      <c r="G53657" s="48"/>
      <c r="H53657" s="51"/>
      <c r="L53657" s="48"/>
      <c r="M53657" s="48"/>
    </row>
    <row r="53658" spans="5:13" s="10" customFormat="1" x14ac:dyDescent="0.15">
      <c r="E53658" s="50"/>
      <c r="F53658" s="48"/>
      <c r="G53658" s="48"/>
      <c r="H53658" s="51"/>
      <c r="L53658" s="48"/>
      <c r="M53658" s="48"/>
    </row>
    <row r="53659" spans="5:13" s="10" customFormat="1" x14ac:dyDescent="0.15">
      <c r="E53659" s="50"/>
      <c r="F53659" s="48"/>
      <c r="G53659" s="48"/>
      <c r="H53659" s="51"/>
      <c r="L53659" s="48"/>
      <c r="M53659" s="48"/>
    </row>
    <row r="53660" spans="5:13" s="10" customFormat="1" x14ac:dyDescent="0.15">
      <c r="E53660" s="50"/>
      <c r="F53660" s="48"/>
      <c r="G53660" s="48"/>
      <c r="H53660" s="51"/>
      <c r="L53660" s="48"/>
      <c r="M53660" s="48"/>
    </row>
    <row r="53661" spans="5:13" s="10" customFormat="1" x14ac:dyDescent="0.15">
      <c r="E53661" s="50"/>
      <c r="F53661" s="48"/>
      <c r="G53661" s="48"/>
      <c r="H53661" s="51"/>
      <c r="L53661" s="48"/>
      <c r="M53661" s="48"/>
    </row>
    <row r="53662" spans="5:13" s="10" customFormat="1" x14ac:dyDescent="0.15">
      <c r="E53662" s="50"/>
      <c r="F53662" s="48"/>
      <c r="G53662" s="48"/>
      <c r="H53662" s="51"/>
      <c r="L53662" s="48"/>
      <c r="M53662" s="48"/>
    </row>
    <row r="53663" spans="5:13" s="10" customFormat="1" x14ac:dyDescent="0.15">
      <c r="E53663" s="50"/>
      <c r="F53663" s="48"/>
      <c r="G53663" s="48"/>
      <c r="H53663" s="51"/>
      <c r="L53663" s="48"/>
      <c r="M53663" s="48"/>
    </row>
    <row r="53664" spans="5:13" s="10" customFormat="1" x14ac:dyDescent="0.15">
      <c r="E53664" s="50"/>
      <c r="F53664" s="48"/>
      <c r="G53664" s="48"/>
      <c r="H53664" s="51"/>
      <c r="L53664" s="48"/>
      <c r="M53664" s="48"/>
    </row>
    <row r="53665" spans="5:13" s="10" customFormat="1" x14ac:dyDescent="0.15">
      <c r="E53665" s="50"/>
      <c r="F53665" s="48"/>
      <c r="G53665" s="48"/>
      <c r="H53665" s="51"/>
      <c r="L53665" s="48"/>
      <c r="M53665" s="48"/>
    </row>
    <row r="53666" spans="5:13" s="10" customFormat="1" x14ac:dyDescent="0.15">
      <c r="E53666" s="50"/>
      <c r="F53666" s="48"/>
      <c r="G53666" s="48"/>
      <c r="H53666" s="51"/>
      <c r="L53666" s="48"/>
      <c r="M53666" s="48"/>
    </row>
    <row r="53667" spans="5:13" s="10" customFormat="1" x14ac:dyDescent="0.15">
      <c r="E53667" s="50"/>
      <c r="F53667" s="48"/>
      <c r="G53667" s="48"/>
      <c r="H53667" s="51"/>
      <c r="L53667" s="48"/>
      <c r="M53667" s="48"/>
    </row>
    <row r="53668" spans="5:13" s="10" customFormat="1" x14ac:dyDescent="0.15">
      <c r="E53668" s="50"/>
      <c r="F53668" s="48"/>
      <c r="G53668" s="48"/>
      <c r="H53668" s="51"/>
      <c r="L53668" s="48"/>
      <c r="M53668" s="48"/>
    </row>
    <row r="53669" spans="5:13" s="10" customFormat="1" x14ac:dyDescent="0.15">
      <c r="E53669" s="50"/>
      <c r="F53669" s="48"/>
      <c r="G53669" s="48"/>
      <c r="H53669" s="51"/>
      <c r="L53669" s="48"/>
      <c r="M53669" s="48"/>
    </row>
    <row r="53670" spans="5:13" s="10" customFormat="1" x14ac:dyDescent="0.15">
      <c r="E53670" s="50"/>
      <c r="F53670" s="48"/>
      <c r="G53670" s="48"/>
      <c r="H53670" s="51"/>
      <c r="L53670" s="48"/>
      <c r="M53670" s="48"/>
    </row>
    <row r="53671" spans="5:13" s="10" customFormat="1" x14ac:dyDescent="0.15">
      <c r="E53671" s="50"/>
      <c r="F53671" s="48"/>
      <c r="G53671" s="48"/>
      <c r="H53671" s="51"/>
      <c r="L53671" s="48"/>
      <c r="M53671" s="48"/>
    </row>
    <row r="53672" spans="5:13" s="10" customFormat="1" x14ac:dyDescent="0.15">
      <c r="E53672" s="50"/>
      <c r="F53672" s="48"/>
      <c r="G53672" s="48"/>
      <c r="H53672" s="51"/>
      <c r="L53672" s="48"/>
      <c r="M53672" s="48"/>
    </row>
    <row r="53673" spans="5:13" s="10" customFormat="1" x14ac:dyDescent="0.15">
      <c r="E53673" s="50"/>
      <c r="F53673" s="48"/>
      <c r="G53673" s="48"/>
      <c r="H53673" s="51"/>
      <c r="L53673" s="48"/>
      <c r="M53673" s="48"/>
    </row>
    <row r="53674" spans="5:13" s="10" customFormat="1" x14ac:dyDescent="0.15">
      <c r="E53674" s="50"/>
      <c r="F53674" s="48"/>
      <c r="G53674" s="48"/>
      <c r="H53674" s="51"/>
      <c r="L53674" s="48"/>
      <c r="M53674" s="48"/>
    </row>
    <row r="53675" spans="5:13" s="10" customFormat="1" x14ac:dyDescent="0.15">
      <c r="E53675" s="50"/>
      <c r="F53675" s="48"/>
      <c r="G53675" s="48"/>
      <c r="H53675" s="51"/>
      <c r="L53675" s="48"/>
      <c r="M53675" s="48"/>
    </row>
    <row r="53676" spans="5:13" s="10" customFormat="1" x14ac:dyDescent="0.15">
      <c r="E53676" s="50"/>
      <c r="F53676" s="48"/>
      <c r="G53676" s="48"/>
      <c r="H53676" s="51"/>
      <c r="L53676" s="48"/>
      <c r="M53676" s="48"/>
    </row>
    <row r="53677" spans="5:13" s="10" customFormat="1" x14ac:dyDescent="0.15">
      <c r="E53677" s="50"/>
      <c r="F53677" s="48"/>
      <c r="G53677" s="48"/>
      <c r="H53677" s="51"/>
      <c r="L53677" s="48"/>
      <c r="M53677" s="48"/>
    </row>
    <row r="53678" spans="5:13" s="10" customFormat="1" x14ac:dyDescent="0.15">
      <c r="E53678" s="50"/>
      <c r="F53678" s="48"/>
      <c r="G53678" s="48"/>
      <c r="H53678" s="51"/>
      <c r="L53678" s="48"/>
      <c r="M53678" s="48"/>
    </row>
    <row r="53679" spans="5:13" s="10" customFormat="1" x14ac:dyDescent="0.15">
      <c r="E53679" s="50"/>
      <c r="F53679" s="48"/>
      <c r="G53679" s="48"/>
      <c r="H53679" s="51"/>
      <c r="L53679" s="48"/>
      <c r="M53679" s="48"/>
    </row>
    <row r="53680" spans="5:13" s="10" customFormat="1" x14ac:dyDescent="0.15">
      <c r="E53680" s="50"/>
      <c r="F53680" s="48"/>
      <c r="G53680" s="48"/>
      <c r="H53680" s="51"/>
      <c r="L53680" s="48"/>
      <c r="M53680" s="48"/>
    </row>
    <row r="53681" spans="5:13" s="10" customFormat="1" x14ac:dyDescent="0.15">
      <c r="E53681" s="50"/>
      <c r="F53681" s="48"/>
      <c r="G53681" s="48"/>
      <c r="H53681" s="51"/>
      <c r="L53681" s="48"/>
      <c r="M53681" s="48"/>
    </row>
    <row r="53682" spans="5:13" s="10" customFormat="1" x14ac:dyDescent="0.15">
      <c r="E53682" s="50"/>
      <c r="F53682" s="48"/>
      <c r="G53682" s="48"/>
      <c r="H53682" s="51"/>
      <c r="L53682" s="48"/>
      <c r="M53682" s="48"/>
    </row>
    <row r="53683" spans="5:13" s="10" customFormat="1" x14ac:dyDescent="0.15">
      <c r="E53683" s="50"/>
      <c r="F53683" s="48"/>
      <c r="G53683" s="48"/>
      <c r="H53683" s="51"/>
      <c r="L53683" s="48"/>
      <c r="M53683" s="48"/>
    </row>
    <row r="53684" spans="5:13" s="10" customFormat="1" x14ac:dyDescent="0.15">
      <c r="E53684" s="50"/>
      <c r="F53684" s="48"/>
      <c r="G53684" s="48"/>
      <c r="H53684" s="51"/>
      <c r="L53684" s="48"/>
      <c r="M53684" s="48"/>
    </row>
    <row r="53685" spans="5:13" s="10" customFormat="1" x14ac:dyDescent="0.15">
      <c r="E53685" s="50"/>
      <c r="F53685" s="48"/>
      <c r="G53685" s="48"/>
      <c r="H53685" s="51"/>
      <c r="L53685" s="48"/>
      <c r="M53685" s="48"/>
    </row>
    <row r="53686" spans="5:13" s="10" customFormat="1" x14ac:dyDescent="0.15">
      <c r="E53686" s="50"/>
      <c r="F53686" s="48"/>
      <c r="G53686" s="48"/>
      <c r="H53686" s="51"/>
      <c r="L53686" s="48"/>
      <c r="M53686" s="48"/>
    </row>
    <row r="53687" spans="5:13" s="10" customFormat="1" x14ac:dyDescent="0.15">
      <c r="E53687" s="50"/>
      <c r="F53687" s="48"/>
      <c r="G53687" s="48"/>
      <c r="H53687" s="51"/>
      <c r="L53687" s="48"/>
      <c r="M53687" s="48"/>
    </row>
    <row r="53688" spans="5:13" s="10" customFormat="1" x14ac:dyDescent="0.15">
      <c r="E53688" s="50"/>
      <c r="F53688" s="48"/>
      <c r="G53688" s="48"/>
      <c r="H53688" s="51"/>
      <c r="L53688" s="48"/>
      <c r="M53688" s="48"/>
    </row>
    <row r="53689" spans="5:13" s="10" customFormat="1" x14ac:dyDescent="0.15">
      <c r="E53689" s="50"/>
      <c r="F53689" s="48"/>
      <c r="G53689" s="48"/>
      <c r="H53689" s="51"/>
      <c r="L53689" s="48"/>
      <c r="M53689" s="48"/>
    </row>
    <row r="53690" spans="5:13" s="10" customFormat="1" x14ac:dyDescent="0.15">
      <c r="E53690" s="50"/>
      <c r="F53690" s="48"/>
      <c r="G53690" s="48"/>
      <c r="H53690" s="51"/>
      <c r="L53690" s="48"/>
      <c r="M53690" s="48"/>
    </row>
    <row r="53691" spans="5:13" s="10" customFormat="1" x14ac:dyDescent="0.15">
      <c r="E53691" s="50"/>
      <c r="F53691" s="48"/>
      <c r="G53691" s="48"/>
      <c r="H53691" s="51"/>
      <c r="L53691" s="48"/>
      <c r="M53691" s="48"/>
    </row>
    <row r="53692" spans="5:13" s="10" customFormat="1" x14ac:dyDescent="0.15">
      <c r="E53692" s="50"/>
      <c r="F53692" s="48"/>
      <c r="G53692" s="48"/>
      <c r="H53692" s="51"/>
      <c r="L53692" s="48"/>
      <c r="M53692" s="48"/>
    </row>
    <row r="53693" spans="5:13" s="10" customFormat="1" x14ac:dyDescent="0.15">
      <c r="E53693" s="50"/>
      <c r="F53693" s="48"/>
      <c r="G53693" s="48"/>
      <c r="H53693" s="51"/>
      <c r="L53693" s="48"/>
      <c r="M53693" s="48"/>
    </row>
    <row r="53694" spans="5:13" s="10" customFormat="1" x14ac:dyDescent="0.15">
      <c r="E53694" s="50"/>
      <c r="F53694" s="48"/>
      <c r="G53694" s="48"/>
      <c r="H53694" s="51"/>
      <c r="L53694" s="48"/>
      <c r="M53694" s="48"/>
    </row>
    <row r="53695" spans="5:13" s="10" customFormat="1" x14ac:dyDescent="0.15">
      <c r="E53695" s="50"/>
      <c r="F53695" s="48"/>
      <c r="G53695" s="48"/>
      <c r="H53695" s="51"/>
      <c r="L53695" s="48"/>
      <c r="M53695" s="48"/>
    </row>
    <row r="53696" spans="5:13" s="10" customFormat="1" x14ac:dyDescent="0.15">
      <c r="E53696" s="50"/>
      <c r="F53696" s="48"/>
      <c r="G53696" s="48"/>
      <c r="H53696" s="51"/>
      <c r="L53696" s="48"/>
      <c r="M53696" s="48"/>
    </row>
    <row r="53697" spans="5:13" s="10" customFormat="1" x14ac:dyDescent="0.15">
      <c r="E53697" s="50"/>
      <c r="F53697" s="48"/>
      <c r="G53697" s="48"/>
      <c r="H53697" s="51"/>
      <c r="L53697" s="48"/>
      <c r="M53697" s="48"/>
    </row>
    <row r="53698" spans="5:13" s="10" customFormat="1" x14ac:dyDescent="0.15">
      <c r="E53698" s="50"/>
      <c r="F53698" s="48"/>
      <c r="G53698" s="48"/>
      <c r="H53698" s="51"/>
      <c r="L53698" s="48"/>
      <c r="M53698" s="48"/>
    </row>
    <row r="53699" spans="5:13" s="10" customFormat="1" x14ac:dyDescent="0.15">
      <c r="E53699" s="50"/>
      <c r="F53699" s="48"/>
      <c r="G53699" s="48"/>
      <c r="H53699" s="51"/>
      <c r="L53699" s="48"/>
      <c r="M53699" s="48"/>
    </row>
    <row r="53700" spans="5:13" s="10" customFormat="1" x14ac:dyDescent="0.15">
      <c r="E53700" s="50"/>
      <c r="F53700" s="48"/>
      <c r="G53700" s="48"/>
      <c r="H53700" s="51"/>
      <c r="L53700" s="48"/>
      <c r="M53700" s="48"/>
    </row>
    <row r="53701" spans="5:13" s="10" customFormat="1" x14ac:dyDescent="0.15">
      <c r="E53701" s="50"/>
      <c r="F53701" s="48"/>
      <c r="G53701" s="48"/>
      <c r="H53701" s="51"/>
      <c r="L53701" s="48"/>
      <c r="M53701" s="48"/>
    </row>
    <row r="53702" spans="5:13" s="10" customFormat="1" x14ac:dyDescent="0.15">
      <c r="E53702" s="50"/>
      <c r="F53702" s="48"/>
      <c r="G53702" s="48"/>
      <c r="H53702" s="51"/>
      <c r="L53702" s="48"/>
      <c r="M53702" s="48"/>
    </row>
    <row r="53703" spans="5:13" s="10" customFormat="1" x14ac:dyDescent="0.15">
      <c r="E53703" s="50"/>
      <c r="F53703" s="48"/>
      <c r="G53703" s="48"/>
      <c r="H53703" s="51"/>
      <c r="L53703" s="48"/>
      <c r="M53703" s="48"/>
    </row>
    <row r="53704" spans="5:13" s="10" customFormat="1" x14ac:dyDescent="0.15">
      <c r="E53704" s="50"/>
      <c r="F53704" s="48"/>
      <c r="G53704" s="48"/>
      <c r="H53704" s="51"/>
      <c r="L53704" s="48"/>
      <c r="M53704" s="48"/>
    </row>
    <row r="53705" spans="5:13" s="10" customFormat="1" x14ac:dyDescent="0.15">
      <c r="E53705" s="50"/>
      <c r="F53705" s="48"/>
      <c r="G53705" s="48"/>
      <c r="H53705" s="51"/>
      <c r="L53705" s="48"/>
      <c r="M53705" s="48"/>
    </row>
    <row r="53706" spans="5:13" s="10" customFormat="1" x14ac:dyDescent="0.15">
      <c r="E53706" s="50"/>
      <c r="F53706" s="48"/>
      <c r="G53706" s="48"/>
      <c r="H53706" s="51"/>
      <c r="L53706" s="48"/>
      <c r="M53706" s="48"/>
    </row>
    <row r="53707" spans="5:13" s="10" customFormat="1" x14ac:dyDescent="0.15">
      <c r="E53707" s="50"/>
      <c r="F53707" s="48"/>
      <c r="G53707" s="48"/>
      <c r="H53707" s="51"/>
      <c r="L53707" s="48"/>
      <c r="M53707" s="48"/>
    </row>
    <row r="53708" spans="5:13" s="10" customFormat="1" x14ac:dyDescent="0.15">
      <c r="E53708" s="50"/>
      <c r="F53708" s="48"/>
      <c r="G53708" s="48"/>
      <c r="H53708" s="51"/>
      <c r="L53708" s="48"/>
      <c r="M53708" s="48"/>
    </row>
    <row r="53709" spans="5:13" s="10" customFormat="1" x14ac:dyDescent="0.15">
      <c r="E53709" s="50"/>
      <c r="F53709" s="48"/>
      <c r="G53709" s="48"/>
      <c r="H53709" s="51"/>
      <c r="L53709" s="48"/>
      <c r="M53709" s="48"/>
    </row>
    <row r="53710" spans="5:13" s="10" customFormat="1" x14ac:dyDescent="0.15">
      <c r="E53710" s="50"/>
      <c r="F53710" s="48"/>
      <c r="G53710" s="48"/>
      <c r="H53710" s="51"/>
      <c r="L53710" s="48"/>
      <c r="M53710" s="48"/>
    </row>
    <row r="53711" spans="5:13" s="10" customFormat="1" x14ac:dyDescent="0.15">
      <c r="E53711" s="50"/>
      <c r="F53711" s="48"/>
      <c r="G53711" s="48"/>
      <c r="H53711" s="51"/>
      <c r="L53711" s="48"/>
      <c r="M53711" s="48"/>
    </row>
    <row r="53712" spans="5:13" s="10" customFormat="1" x14ac:dyDescent="0.15">
      <c r="E53712" s="50"/>
      <c r="F53712" s="48"/>
      <c r="G53712" s="48"/>
      <c r="H53712" s="51"/>
      <c r="L53712" s="48"/>
      <c r="M53712" s="48"/>
    </row>
    <row r="53713" spans="5:13" s="10" customFormat="1" x14ac:dyDescent="0.15">
      <c r="E53713" s="50"/>
      <c r="F53713" s="48"/>
      <c r="G53713" s="48"/>
      <c r="H53713" s="51"/>
      <c r="L53713" s="48"/>
      <c r="M53713" s="48"/>
    </row>
    <row r="53714" spans="5:13" s="10" customFormat="1" x14ac:dyDescent="0.15">
      <c r="E53714" s="50"/>
      <c r="F53714" s="48"/>
      <c r="G53714" s="48"/>
      <c r="H53714" s="51"/>
      <c r="L53714" s="48"/>
      <c r="M53714" s="48"/>
    </row>
    <row r="53715" spans="5:13" s="10" customFormat="1" x14ac:dyDescent="0.15">
      <c r="E53715" s="50"/>
      <c r="F53715" s="48"/>
      <c r="G53715" s="48"/>
      <c r="H53715" s="51"/>
      <c r="L53715" s="48"/>
      <c r="M53715" s="48"/>
    </row>
    <row r="53716" spans="5:13" s="10" customFormat="1" x14ac:dyDescent="0.15">
      <c r="E53716" s="50"/>
      <c r="F53716" s="48"/>
      <c r="G53716" s="48"/>
      <c r="H53716" s="51"/>
      <c r="L53716" s="48"/>
      <c r="M53716" s="48"/>
    </row>
    <row r="53717" spans="5:13" s="10" customFormat="1" x14ac:dyDescent="0.15">
      <c r="E53717" s="50"/>
      <c r="F53717" s="48"/>
      <c r="G53717" s="48"/>
      <c r="H53717" s="51"/>
      <c r="L53717" s="48"/>
      <c r="M53717" s="48"/>
    </row>
    <row r="53718" spans="5:13" s="10" customFormat="1" x14ac:dyDescent="0.15">
      <c r="E53718" s="50"/>
      <c r="F53718" s="48"/>
      <c r="G53718" s="48"/>
      <c r="H53718" s="51"/>
      <c r="L53718" s="48"/>
      <c r="M53718" s="48"/>
    </row>
    <row r="53719" spans="5:13" s="10" customFormat="1" x14ac:dyDescent="0.15">
      <c r="E53719" s="50"/>
      <c r="F53719" s="48"/>
      <c r="G53719" s="48"/>
      <c r="H53719" s="51"/>
      <c r="L53719" s="48"/>
      <c r="M53719" s="48"/>
    </row>
    <row r="53720" spans="5:13" s="10" customFormat="1" x14ac:dyDescent="0.15">
      <c r="E53720" s="50"/>
      <c r="F53720" s="48"/>
      <c r="G53720" s="48"/>
      <c r="H53720" s="51"/>
      <c r="L53720" s="48"/>
      <c r="M53720" s="48"/>
    </row>
    <row r="53721" spans="5:13" s="10" customFormat="1" x14ac:dyDescent="0.15">
      <c r="E53721" s="50"/>
      <c r="F53721" s="48"/>
      <c r="G53721" s="48"/>
      <c r="H53721" s="51"/>
      <c r="L53721" s="48"/>
      <c r="M53721" s="48"/>
    </row>
    <row r="53722" spans="5:13" s="10" customFormat="1" x14ac:dyDescent="0.15">
      <c r="E53722" s="50"/>
      <c r="F53722" s="48"/>
      <c r="G53722" s="48"/>
      <c r="H53722" s="51"/>
      <c r="L53722" s="48"/>
      <c r="M53722" s="48"/>
    </row>
    <row r="53723" spans="5:13" s="10" customFormat="1" x14ac:dyDescent="0.15">
      <c r="E53723" s="50"/>
      <c r="F53723" s="48"/>
      <c r="G53723" s="48"/>
      <c r="H53723" s="51"/>
      <c r="L53723" s="48"/>
      <c r="M53723" s="48"/>
    </row>
    <row r="53724" spans="5:13" s="10" customFormat="1" x14ac:dyDescent="0.15">
      <c r="E53724" s="50"/>
      <c r="F53724" s="48"/>
      <c r="G53724" s="48"/>
      <c r="H53724" s="51"/>
      <c r="L53724" s="48"/>
      <c r="M53724" s="48"/>
    </row>
    <row r="53725" spans="5:13" s="10" customFormat="1" x14ac:dyDescent="0.15">
      <c r="E53725" s="50"/>
      <c r="F53725" s="48"/>
      <c r="G53725" s="48"/>
      <c r="H53725" s="51"/>
      <c r="L53725" s="48"/>
      <c r="M53725" s="48"/>
    </row>
    <row r="53726" spans="5:13" s="10" customFormat="1" x14ac:dyDescent="0.15">
      <c r="E53726" s="50"/>
      <c r="F53726" s="48"/>
      <c r="G53726" s="48"/>
      <c r="H53726" s="51"/>
      <c r="L53726" s="48"/>
      <c r="M53726" s="48"/>
    </row>
    <row r="53727" spans="5:13" s="10" customFormat="1" x14ac:dyDescent="0.15">
      <c r="E53727" s="50"/>
      <c r="F53727" s="48"/>
      <c r="G53727" s="48"/>
      <c r="H53727" s="51"/>
      <c r="L53727" s="48"/>
      <c r="M53727" s="48"/>
    </row>
    <row r="53728" spans="5:13" s="10" customFormat="1" x14ac:dyDescent="0.15">
      <c r="E53728" s="50"/>
      <c r="F53728" s="48"/>
      <c r="G53728" s="48"/>
      <c r="H53728" s="51"/>
      <c r="L53728" s="48"/>
      <c r="M53728" s="48"/>
    </row>
    <row r="53729" spans="5:13" s="10" customFormat="1" x14ac:dyDescent="0.15">
      <c r="E53729" s="50"/>
      <c r="F53729" s="48"/>
      <c r="G53729" s="48"/>
      <c r="H53729" s="51"/>
      <c r="L53729" s="48"/>
      <c r="M53729" s="48"/>
    </row>
    <row r="53730" spans="5:13" s="10" customFormat="1" x14ac:dyDescent="0.15">
      <c r="E53730" s="50"/>
      <c r="F53730" s="48"/>
      <c r="G53730" s="48"/>
      <c r="H53730" s="51"/>
      <c r="L53730" s="48"/>
      <c r="M53730" s="48"/>
    </row>
    <row r="53731" spans="5:13" s="10" customFormat="1" x14ac:dyDescent="0.15">
      <c r="E53731" s="50"/>
      <c r="F53731" s="48"/>
      <c r="G53731" s="48"/>
      <c r="H53731" s="51"/>
      <c r="L53731" s="48"/>
      <c r="M53731" s="48"/>
    </row>
    <row r="53732" spans="5:13" s="10" customFormat="1" x14ac:dyDescent="0.15">
      <c r="E53732" s="50"/>
      <c r="F53732" s="48"/>
      <c r="G53732" s="48"/>
      <c r="H53732" s="51"/>
      <c r="L53732" s="48"/>
      <c r="M53732" s="48"/>
    </row>
    <row r="53733" spans="5:13" s="10" customFormat="1" x14ac:dyDescent="0.15">
      <c r="E53733" s="50"/>
      <c r="F53733" s="48"/>
      <c r="G53733" s="48"/>
      <c r="H53733" s="51"/>
      <c r="L53733" s="48"/>
      <c r="M53733" s="48"/>
    </row>
    <row r="53734" spans="5:13" s="10" customFormat="1" x14ac:dyDescent="0.15">
      <c r="E53734" s="50"/>
      <c r="F53734" s="48"/>
      <c r="G53734" s="48"/>
      <c r="H53734" s="51"/>
      <c r="L53734" s="48"/>
      <c r="M53734" s="48"/>
    </row>
    <row r="53735" spans="5:13" s="10" customFormat="1" x14ac:dyDescent="0.15">
      <c r="E53735" s="50"/>
      <c r="F53735" s="48"/>
      <c r="G53735" s="48"/>
      <c r="H53735" s="51"/>
      <c r="L53735" s="48"/>
      <c r="M53735" s="48"/>
    </row>
    <row r="53736" spans="5:13" s="10" customFormat="1" x14ac:dyDescent="0.15">
      <c r="E53736" s="50"/>
      <c r="F53736" s="48"/>
      <c r="G53736" s="48"/>
      <c r="H53736" s="51"/>
      <c r="L53736" s="48"/>
      <c r="M53736" s="48"/>
    </row>
    <row r="53737" spans="5:13" s="10" customFormat="1" x14ac:dyDescent="0.15">
      <c r="E53737" s="50"/>
      <c r="F53737" s="48"/>
      <c r="G53737" s="48"/>
      <c r="H53737" s="51"/>
      <c r="L53737" s="48"/>
      <c r="M53737" s="48"/>
    </row>
    <row r="53738" spans="5:13" s="10" customFormat="1" x14ac:dyDescent="0.15">
      <c r="E53738" s="50"/>
      <c r="F53738" s="48"/>
      <c r="G53738" s="48"/>
      <c r="H53738" s="51"/>
      <c r="L53738" s="48"/>
      <c r="M53738" s="48"/>
    </row>
    <row r="53739" spans="5:13" s="10" customFormat="1" x14ac:dyDescent="0.15">
      <c r="E53739" s="50"/>
      <c r="F53739" s="48"/>
      <c r="G53739" s="48"/>
      <c r="H53739" s="51"/>
      <c r="L53739" s="48"/>
      <c r="M53739" s="48"/>
    </row>
    <row r="53740" spans="5:13" s="10" customFormat="1" x14ac:dyDescent="0.15">
      <c r="E53740" s="50"/>
      <c r="F53740" s="48"/>
      <c r="G53740" s="48"/>
      <c r="H53740" s="51"/>
      <c r="L53740" s="48"/>
      <c r="M53740" s="48"/>
    </row>
    <row r="53741" spans="5:13" s="10" customFormat="1" x14ac:dyDescent="0.15">
      <c r="E53741" s="50"/>
      <c r="F53741" s="48"/>
      <c r="G53741" s="48"/>
      <c r="H53741" s="51"/>
      <c r="L53741" s="48"/>
      <c r="M53741" s="48"/>
    </row>
    <row r="53742" spans="5:13" s="10" customFormat="1" x14ac:dyDescent="0.15">
      <c r="E53742" s="50"/>
      <c r="F53742" s="48"/>
      <c r="G53742" s="48"/>
      <c r="H53742" s="51"/>
      <c r="L53742" s="48"/>
      <c r="M53742" s="48"/>
    </row>
    <row r="53743" spans="5:13" s="10" customFormat="1" x14ac:dyDescent="0.15">
      <c r="E53743" s="50"/>
      <c r="F53743" s="48"/>
      <c r="G53743" s="48"/>
      <c r="H53743" s="51"/>
      <c r="L53743" s="48"/>
      <c r="M53743" s="48"/>
    </row>
    <row r="53744" spans="5:13" s="10" customFormat="1" x14ac:dyDescent="0.15">
      <c r="E53744" s="50"/>
      <c r="F53744" s="48"/>
      <c r="G53744" s="48"/>
      <c r="H53744" s="51"/>
      <c r="L53744" s="48"/>
      <c r="M53744" s="48"/>
    </row>
    <row r="53745" spans="5:13" s="10" customFormat="1" x14ac:dyDescent="0.15">
      <c r="E53745" s="50"/>
      <c r="F53745" s="48"/>
      <c r="G53745" s="48"/>
      <c r="H53745" s="51"/>
      <c r="L53745" s="48"/>
      <c r="M53745" s="48"/>
    </row>
    <row r="53746" spans="5:13" s="10" customFormat="1" x14ac:dyDescent="0.15">
      <c r="E53746" s="50"/>
      <c r="F53746" s="48"/>
      <c r="G53746" s="48"/>
      <c r="H53746" s="51"/>
      <c r="L53746" s="48"/>
      <c r="M53746" s="48"/>
    </row>
    <row r="53747" spans="5:13" s="10" customFormat="1" x14ac:dyDescent="0.15">
      <c r="E53747" s="50"/>
      <c r="F53747" s="48"/>
      <c r="G53747" s="48"/>
      <c r="H53747" s="51"/>
      <c r="L53747" s="48"/>
      <c r="M53747" s="48"/>
    </row>
    <row r="53748" spans="5:13" s="10" customFormat="1" x14ac:dyDescent="0.15">
      <c r="E53748" s="50"/>
      <c r="F53748" s="48"/>
      <c r="G53748" s="48"/>
      <c r="H53748" s="51"/>
      <c r="L53748" s="48"/>
      <c r="M53748" s="48"/>
    </row>
    <row r="53749" spans="5:13" s="10" customFormat="1" x14ac:dyDescent="0.15">
      <c r="E53749" s="50"/>
      <c r="F53749" s="48"/>
      <c r="G53749" s="48"/>
      <c r="H53749" s="51"/>
      <c r="L53749" s="48"/>
      <c r="M53749" s="48"/>
    </row>
    <row r="53750" spans="5:13" s="10" customFormat="1" x14ac:dyDescent="0.15">
      <c r="E53750" s="50"/>
      <c r="F53750" s="48"/>
      <c r="G53750" s="48"/>
      <c r="H53750" s="51"/>
      <c r="L53750" s="48"/>
      <c r="M53750" s="48"/>
    </row>
    <row r="53751" spans="5:13" s="10" customFormat="1" x14ac:dyDescent="0.15">
      <c r="E53751" s="50"/>
      <c r="F53751" s="48"/>
      <c r="G53751" s="48"/>
      <c r="H53751" s="51"/>
      <c r="L53751" s="48"/>
      <c r="M53751" s="48"/>
    </row>
    <row r="53752" spans="5:13" s="10" customFormat="1" x14ac:dyDescent="0.15">
      <c r="E53752" s="50"/>
      <c r="F53752" s="48"/>
      <c r="G53752" s="48"/>
      <c r="H53752" s="51"/>
      <c r="L53752" s="48"/>
      <c r="M53752" s="48"/>
    </row>
    <row r="53753" spans="5:13" s="10" customFormat="1" x14ac:dyDescent="0.15">
      <c r="E53753" s="50"/>
      <c r="F53753" s="48"/>
      <c r="G53753" s="48"/>
      <c r="H53753" s="51"/>
      <c r="L53753" s="48"/>
      <c r="M53753" s="48"/>
    </row>
    <row r="53754" spans="5:13" s="10" customFormat="1" x14ac:dyDescent="0.15">
      <c r="E53754" s="50"/>
      <c r="F53754" s="48"/>
      <c r="G53754" s="48"/>
      <c r="H53754" s="51"/>
      <c r="L53754" s="48"/>
      <c r="M53754" s="48"/>
    </row>
    <row r="53755" spans="5:13" s="10" customFormat="1" x14ac:dyDescent="0.15">
      <c r="E53755" s="50"/>
      <c r="F53755" s="48"/>
      <c r="G53755" s="48"/>
      <c r="H53755" s="51"/>
      <c r="L53755" s="48"/>
      <c r="M53755" s="48"/>
    </row>
    <row r="53756" spans="5:13" s="10" customFormat="1" x14ac:dyDescent="0.15">
      <c r="E53756" s="50"/>
      <c r="F53756" s="48"/>
      <c r="G53756" s="48"/>
      <c r="H53756" s="51"/>
      <c r="L53756" s="48"/>
      <c r="M53756" s="48"/>
    </row>
    <row r="53757" spans="5:13" s="10" customFormat="1" x14ac:dyDescent="0.15">
      <c r="E53757" s="50"/>
      <c r="F53757" s="48"/>
      <c r="G53757" s="48"/>
      <c r="H53757" s="51"/>
      <c r="L53757" s="48"/>
      <c r="M53757" s="48"/>
    </row>
    <row r="53758" spans="5:13" s="10" customFormat="1" x14ac:dyDescent="0.15">
      <c r="E53758" s="50"/>
      <c r="F53758" s="48"/>
      <c r="G53758" s="48"/>
      <c r="H53758" s="51"/>
      <c r="L53758" s="48"/>
      <c r="M53758" s="48"/>
    </row>
    <row r="53759" spans="5:13" s="10" customFormat="1" x14ac:dyDescent="0.15">
      <c r="E53759" s="50"/>
      <c r="F53759" s="48"/>
      <c r="G53759" s="48"/>
      <c r="H53759" s="51"/>
      <c r="L53759" s="48"/>
      <c r="M53759" s="48"/>
    </row>
    <row r="53760" spans="5:13" s="10" customFormat="1" x14ac:dyDescent="0.15">
      <c r="E53760" s="50"/>
      <c r="F53760" s="48"/>
      <c r="G53760" s="48"/>
      <c r="H53760" s="51"/>
      <c r="L53760" s="48"/>
      <c r="M53760" s="48"/>
    </row>
    <row r="53761" spans="5:13" s="10" customFormat="1" x14ac:dyDescent="0.15">
      <c r="E53761" s="50"/>
      <c r="F53761" s="48"/>
      <c r="G53761" s="48"/>
      <c r="H53761" s="51"/>
      <c r="L53761" s="48"/>
      <c r="M53761" s="48"/>
    </row>
    <row r="53762" spans="5:13" s="10" customFormat="1" x14ac:dyDescent="0.15">
      <c r="E53762" s="50"/>
      <c r="F53762" s="48"/>
      <c r="G53762" s="48"/>
      <c r="H53762" s="51"/>
      <c r="L53762" s="48"/>
      <c r="M53762" s="48"/>
    </row>
    <row r="53763" spans="5:13" s="10" customFormat="1" x14ac:dyDescent="0.15">
      <c r="E53763" s="50"/>
      <c r="F53763" s="48"/>
      <c r="G53763" s="48"/>
      <c r="H53763" s="51"/>
      <c r="L53763" s="48"/>
      <c r="M53763" s="48"/>
    </row>
    <row r="53764" spans="5:13" s="10" customFormat="1" x14ac:dyDescent="0.15">
      <c r="E53764" s="50"/>
      <c r="F53764" s="48"/>
      <c r="G53764" s="48"/>
      <c r="H53764" s="51"/>
      <c r="L53764" s="48"/>
      <c r="M53764" s="48"/>
    </row>
    <row r="53765" spans="5:13" s="10" customFormat="1" x14ac:dyDescent="0.15">
      <c r="E53765" s="50"/>
      <c r="F53765" s="48"/>
      <c r="G53765" s="48"/>
      <c r="H53765" s="51"/>
      <c r="L53765" s="48"/>
      <c r="M53765" s="48"/>
    </row>
    <row r="53766" spans="5:13" s="10" customFormat="1" x14ac:dyDescent="0.15">
      <c r="E53766" s="50"/>
      <c r="F53766" s="48"/>
      <c r="G53766" s="48"/>
      <c r="H53766" s="51"/>
      <c r="L53766" s="48"/>
      <c r="M53766" s="48"/>
    </row>
    <row r="53767" spans="5:13" s="10" customFormat="1" x14ac:dyDescent="0.15">
      <c r="E53767" s="50"/>
      <c r="F53767" s="48"/>
      <c r="G53767" s="48"/>
      <c r="H53767" s="51"/>
      <c r="L53767" s="48"/>
      <c r="M53767" s="48"/>
    </row>
    <row r="53768" spans="5:13" s="10" customFormat="1" x14ac:dyDescent="0.15">
      <c r="E53768" s="50"/>
      <c r="F53768" s="48"/>
      <c r="G53768" s="48"/>
      <c r="H53768" s="51"/>
      <c r="L53768" s="48"/>
      <c r="M53768" s="48"/>
    </row>
    <row r="53769" spans="5:13" s="10" customFormat="1" x14ac:dyDescent="0.15">
      <c r="E53769" s="50"/>
      <c r="F53769" s="48"/>
      <c r="G53769" s="48"/>
      <c r="H53769" s="51"/>
      <c r="L53769" s="48"/>
      <c r="M53769" s="48"/>
    </row>
    <row r="53770" spans="5:13" s="10" customFormat="1" x14ac:dyDescent="0.15">
      <c r="E53770" s="50"/>
      <c r="F53770" s="48"/>
      <c r="G53770" s="48"/>
      <c r="H53770" s="51"/>
      <c r="L53770" s="48"/>
      <c r="M53770" s="48"/>
    </row>
    <row r="53771" spans="5:13" s="10" customFormat="1" x14ac:dyDescent="0.15">
      <c r="E53771" s="50"/>
      <c r="F53771" s="48"/>
      <c r="G53771" s="48"/>
      <c r="H53771" s="51"/>
      <c r="L53771" s="48"/>
      <c r="M53771" s="48"/>
    </row>
    <row r="53772" spans="5:13" s="10" customFormat="1" x14ac:dyDescent="0.15">
      <c r="E53772" s="50"/>
      <c r="F53772" s="48"/>
      <c r="G53772" s="48"/>
      <c r="H53772" s="51"/>
      <c r="L53772" s="48"/>
      <c r="M53772" s="48"/>
    </row>
    <row r="53773" spans="5:13" s="10" customFormat="1" x14ac:dyDescent="0.15">
      <c r="E53773" s="50"/>
      <c r="F53773" s="48"/>
      <c r="G53773" s="48"/>
      <c r="H53773" s="51"/>
      <c r="L53773" s="48"/>
      <c r="M53773" s="48"/>
    </row>
    <row r="53774" spans="5:13" s="10" customFormat="1" x14ac:dyDescent="0.15">
      <c r="E53774" s="50"/>
      <c r="F53774" s="48"/>
      <c r="G53774" s="48"/>
      <c r="H53774" s="51"/>
      <c r="L53774" s="48"/>
      <c r="M53774" s="48"/>
    </row>
    <row r="53775" spans="5:13" s="10" customFormat="1" x14ac:dyDescent="0.15">
      <c r="E53775" s="50"/>
      <c r="F53775" s="48"/>
      <c r="G53775" s="48"/>
      <c r="H53775" s="51"/>
      <c r="L53775" s="48"/>
      <c r="M53775" s="48"/>
    </row>
    <row r="53776" spans="5:13" s="10" customFormat="1" x14ac:dyDescent="0.15">
      <c r="E53776" s="50"/>
      <c r="F53776" s="48"/>
      <c r="G53776" s="48"/>
      <c r="H53776" s="51"/>
      <c r="L53776" s="48"/>
      <c r="M53776" s="48"/>
    </row>
    <row r="53777" spans="5:13" s="10" customFormat="1" x14ac:dyDescent="0.15">
      <c r="E53777" s="50"/>
      <c r="F53777" s="48"/>
      <c r="G53777" s="48"/>
      <c r="H53777" s="51"/>
      <c r="L53777" s="48"/>
      <c r="M53777" s="48"/>
    </row>
    <row r="53778" spans="5:13" s="10" customFormat="1" x14ac:dyDescent="0.15">
      <c r="E53778" s="50"/>
      <c r="F53778" s="48"/>
      <c r="G53778" s="48"/>
      <c r="H53778" s="51"/>
      <c r="L53778" s="48"/>
      <c r="M53778" s="48"/>
    </row>
    <row r="53779" spans="5:13" s="10" customFormat="1" x14ac:dyDescent="0.15">
      <c r="E53779" s="50"/>
      <c r="F53779" s="48"/>
      <c r="G53779" s="48"/>
      <c r="H53779" s="51"/>
      <c r="L53779" s="48"/>
      <c r="M53779" s="48"/>
    </row>
    <row r="53780" spans="5:13" s="10" customFormat="1" x14ac:dyDescent="0.15">
      <c r="E53780" s="50"/>
      <c r="F53780" s="48"/>
      <c r="G53780" s="48"/>
      <c r="H53780" s="51"/>
      <c r="L53780" s="48"/>
      <c r="M53780" s="48"/>
    </row>
    <row r="53781" spans="5:13" s="10" customFormat="1" x14ac:dyDescent="0.15">
      <c r="E53781" s="50"/>
      <c r="F53781" s="48"/>
      <c r="G53781" s="48"/>
      <c r="H53781" s="51"/>
      <c r="L53781" s="48"/>
      <c r="M53781" s="48"/>
    </row>
    <row r="53782" spans="5:13" s="10" customFormat="1" x14ac:dyDescent="0.15">
      <c r="E53782" s="50"/>
      <c r="F53782" s="48"/>
      <c r="G53782" s="48"/>
      <c r="H53782" s="51"/>
      <c r="L53782" s="48"/>
      <c r="M53782" s="48"/>
    </row>
    <row r="53783" spans="5:13" s="10" customFormat="1" x14ac:dyDescent="0.15">
      <c r="E53783" s="50"/>
      <c r="F53783" s="48"/>
      <c r="G53783" s="48"/>
      <c r="H53783" s="51"/>
      <c r="L53783" s="48"/>
      <c r="M53783" s="48"/>
    </row>
    <row r="53784" spans="5:13" s="10" customFormat="1" x14ac:dyDescent="0.15">
      <c r="E53784" s="50"/>
      <c r="F53784" s="48"/>
      <c r="G53784" s="48"/>
      <c r="H53784" s="51"/>
      <c r="L53784" s="48"/>
      <c r="M53784" s="48"/>
    </row>
    <row r="53785" spans="5:13" s="10" customFormat="1" x14ac:dyDescent="0.15">
      <c r="E53785" s="50"/>
      <c r="F53785" s="48"/>
      <c r="G53785" s="48"/>
      <c r="H53785" s="51"/>
      <c r="L53785" s="48"/>
      <c r="M53785" s="48"/>
    </row>
    <row r="53786" spans="5:13" s="10" customFormat="1" x14ac:dyDescent="0.15">
      <c r="E53786" s="50"/>
      <c r="F53786" s="48"/>
      <c r="G53786" s="48"/>
      <c r="H53786" s="51"/>
      <c r="L53786" s="48"/>
      <c r="M53786" s="48"/>
    </row>
    <row r="53787" spans="5:13" s="10" customFormat="1" x14ac:dyDescent="0.15">
      <c r="E53787" s="50"/>
      <c r="F53787" s="48"/>
      <c r="G53787" s="48"/>
      <c r="H53787" s="51"/>
      <c r="L53787" s="48"/>
      <c r="M53787" s="48"/>
    </row>
    <row r="53788" spans="5:13" s="10" customFormat="1" x14ac:dyDescent="0.15">
      <c r="E53788" s="50"/>
      <c r="F53788" s="48"/>
      <c r="G53788" s="48"/>
      <c r="H53788" s="51"/>
      <c r="L53788" s="48"/>
      <c r="M53788" s="48"/>
    </row>
    <row r="53789" spans="5:13" s="10" customFormat="1" x14ac:dyDescent="0.15">
      <c r="E53789" s="50"/>
      <c r="F53789" s="48"/>
      <c r="G53789" s="48"/>
      <c r="H53789" s="51"/>
      <c r="L53789" s="48"/>
      <c r="M53789" s="48"/>
    </row>
    <row r="53790" spans="5:13" s="10" customFormat="1" x14ac:dyDescent="0.15">
      <c r="E53790" s="50"/>
      <c r="F53790" s="48"/>
      <c r="G53790" s="48"/>
      <c r="H53790" s="51"/>
      <c r="L53790" s="48"/>
      <c r="M53790" s="48"/>
    </row>
    <row r="53791" spans="5:13" s="10" customFormat="1" x14ac:dyDescent="0.15">
      <c r="E53791" s="50"/>
      <c r="F53791" s="48"/>
      <c r="G53791" s="48"/>
      <c r="H53791" s="51"/>
      <c r="L53791" s="48"/>
      <c r="M53791" s="48"/>
    </row>
    <row r="53792" spans="5:13" s="10" customFormat="1" x14ac:dyDescent="0.15">
      <c r="E53792" s="50"/>
      <c r="F53792" s="48"/>
      <c r="G53792" s="48"/>
      <c r="H53792" s="51"/>
      <c r="L53792" s="48"/>
      <c r="M53792" s="48"/>
    </row>
    <row r="53793" spans="5:13" s="10" customFormat="1" x14ac:dyDescent="0.15">
      <c r="E53793" s="50"/>
      <c r="F53793" s="48"/>
      <c r="G53793" s="48"/>
      <c r="H53793" s="51"/>
      <c r="L53793" s="48"/>
      <c r="M53793" s="48"/>
    </row>
    <row r="53794" spans="5:13" s="10" customFormat="1" x14ac:dyDescent="0.15">
      <c r="E53794" s="50"/>
      <c r="F53794" s="48"/>
      <c r="G53794" s="48"/>
      <c r="H53794" s="51"/>
      <c r="L53794" s="48"/>
      <c r="M53794" s="48"/>
    </row>
    <row r="53795" spans="5:13" s="10" customFormat="1" x14ac:dyDescent="0.15">
      <c r="E53795" s="50"/>
      <c r="F53795" s="48"/>
      <c r="G53795" s="48"/>
      <c r="H53795" s="51"/>
      <c r="L53795" s="48"/>
      <c r="M53795" s="48"/>
    </row>
    <row r="53796" spans="5:13" s="10" customFormat="1" x14ac:dyDescent="0.15">
      <c r="E53796" s="50"/>
      <c r="F53796" s="48"/>
      <c r="G53796" s="48"/>
      <c r="H53796" s="51"/>
      <c r="L53796" s="48"/>
      <c r="M53796" s="48"/>
    </row>
    <row r="53797" spans="5:13" s="10" customFormat="1" x14ac:dyDescent="0.15">
      <c r="E53797" s="50"/>
      <c r="F53797" s="48"/>
      <c r="G53797" s="48"/>
      <c r="H53797" s="51"/>
      <c r="L53797" s="48"/>
      <c r="M53797" s="48"/>
    </row>
    <row r="53798" spans="5:13" s="10" customFormat="1" x14ac:dyDescent="0.15">
      <c r="E53798" s="50"/>
      <c r="F53798" s="48"/>
      <c r="G53798" s="48"/>
      <c r="H53798" s="51"/>
      <c r="L53798" s="48"/>
      <c r="M53798" s="48"/>
    </row>
    <row r="53799" spans="5:13" s="10" customFormat="1" x14ac:dyDescent="0.15">
      <c r="E53799" s="50"/>
      <c r="F53799" s="48"/>
      <c r="G53799" s="48"/>
      <c r="H53799" s="51"/>
      <c r="L53799" s="48"/>
      <c r="M53799" s="48"/>
    </row>
    <row r="53800" spans="5:13" s="10" customFormat="1" x14ac:dyDescent="0.15">
      <c r="E53800" s="50"/>
      <c r="F53800" s="48"/>
      <c r="G53800" s="48"/>
      <c r="H53800" s="51"/>
      <c r="L53800" s="48"/>
      <c r="M53800" s="48"/>
    </row>
    <row r="53801" spans="5:13" s="10" customFormat="1" x14ac:dyDescent="0.15">
      <c r="E53801" s="50"/>
      <c r="F53801" s="48"/>
      <c r="G53801" s="48"/>
      <c r="H53801" s="51"/>
      <c r="L53801" s="48"/>
      <c r="M53801" s="48"/>
    </row>
    <row r="53802" spans="5:13" s="10" customFormat="1" x14ac:dyDescent="0.15">
      <c r="E53802" s="50"/>
      <c r="F53802" s="48"/>
      <c r="G53802" s="48"/>
      <c r="H53802" s="51"/>
      <c r="L53802" s="48"/>
      <c r="M53802" s="48"/>
    </row>
    <row r="53803" spans="5:13" s="10" customFormat="1" x14ac:dyDescent="0.15">
      <c r="E53803" s="50"/>
      <c r="F53803" s="48"/>
      <c r="G53803" s="48"/>
      <c r="H53803" s="51"/>
      <c r="L53803" s="48"/>
      <c r="M53803" s="48"/>
    </row>
    <row r="53804" spans="5:13" s="10" customFormat="1" x14ac:dyDescent="0.15">
      <c r="E53804" s="50"/>
      <c r="F53804" s="48"/>
      <c r="G53804" s="48"/>
      <c r="H53804" s="51"/>
      <c r="L53804" s="48"/>
      <c r="M53804" s="48"/>
    </row>
    <row r="53805" spans="5:13" s="10" customFormat="1" x14ac:dyDescent="0.15">
      <c r="E53805" s="50"/>
      <c r="F53805" s="48"/>
      <c r="G53805" s="48"/>
      <c r="H53805" s="51"/>
      <c r="L53805" s="48"/>
      <c r="M53805" s="48"/>
    </row>
    <row r="53806" spans="5:13" s="10" customFormat="1" x14ac:dyDescent="0.15">
      <c r="E53806" s="50"/>
      <c r="F53806" s="48"/>
      <c r="G53806" s="48"/>
      <c r="H53806" s="51"/>
      <c r="L53806" s="48"/>
      <c r="M53806" s="48"/>
    </row>
    <row r="53807" spans="5:13" s="10" customFormat="1" x14ac:dyDescent="0.15">
      <c r="E53807" s="50"/>
      <c r="F53807" s="48"/>
      <c r="G53807" s="48"/>
      <c r="H53807" s="51"/>
      <c r="L53807" s="48"/>
      <c r="M53807" s="48"/>
    </row>
    <row r="53808" spans="5:13" s="10" customFormat="1" x14ac:dyDescent="0.15">
      <c r="E53808" s="50"/>
      <c r="F53808" s="48"/>
      <c r="G53808" s="48"/>
      <c r="H53808" s="51"/>
      <c r="L53808" s="48"/>
      <c r="M53808" s="48"/>
    </row>
    <row r="53809" spans="5:13" s="10" customFormat="1" x14ac:dyDescent="0.15">
      <c r="E53809" s="50"/>
      <c r="F53809" s="48"/>
      <c r="G53809" s="48"/>
      <c r="H53809" s="51"/>
      <c r="L53809" s="48"/>
      <c r="M53809" s="48"/>
    </row>
    <row r="53810" spans="5:13" s="10" customFormat="1" x14ac:dyDescent="0.15">
      <c r="E53810" s="50"/>
      <c r="F53810" s="48"/>
      <c r="G53810" s="48"/>
      <c r="H53810" s="51"/>
      <c r="L53810" s="48"/>
      <c r="M53810" s="48"/>
    </row>
    <row r="53811" spans="5:13" s="10" customFormat="1" x14ac:dyDescent="0.15">
      <c r="E53811" s="50"/>
      <c r="F53811" s="48"/>
      <c r="G53811" s="48"/>
      <c r="H53811" s="51"/>
      <c r="L53811" s="48"/>
      <c r="M53811" s="48"/>
    </row>
    <row r="53812" spans="5:13" s="10" customFormat="1" x14ac:dyDescent="0.15">
      <c r="E53812" s="50"/>
      <c r="F53812" s="48"/>
      <c r="G53812" s="48"/>
      <c r="H53812" s="51"/>
      <c r="L53812" s="48"/>
      <c r="M53812" s="48"/>
    </row>
    <row r="53813" spans="5:13" s="10" customFormat="1" x14ac:dyDescent="0.15">
      <c r="E53813" s="50"/>
      <c r="F53813" s="48"/>
      <c r="G53813" s="48"/>
      <c r="H53813" s="51"/>
      <c r="L53813" s="48"/>
      <c r="M53813" s="48"/>
    </row>
    <row r="53814" spans="5:13" s="10" customFormat="1" x14ac:dyDescent="0.15">
      <c r="E53814" s="50"/>
      <c r="F53814" s="48"/>
      <c r="G53814" s="48"/>
      <c r="H53814" s="51"/>
      <c r="L53814" s="48"/>
      <c r="M53814" s="48"/>
    </row>
    <row r="53815" spans="5:13" s="10" customFormat="1" x14ac:dyDescent="0.15">
      <c r="E53815" s="50"/>
      <c r="F53815" s="48"/>
      <c r="G53815" s="48"/>
      <c r="H53815" s="51"/>
      <c r="L53815" s="48"/>
      <c r="M53815" s="48"/>
    </row>
    <row r="53816" spans="5:13" s="10" customFormat="1" x14ac:dyDescent="0.15">
      <c r="E53816" s="50"/>
      <c r="F53816" s="48"/>
      <c r="G53816" s="48"/>
      <c r="H53816" s="51"/>
      <c r="L53816" s="48"/>
      <c r="M53816" s="48"/>
    </row>
    <row r="53817" spans="5:13" s="10" customFormat="1" x14ac:dyDescent="0.15">
      <c r="E53817" s="50"/>
      <c r="F53817" s="48"/>
      <c r="G53817" s="48"/>
      <c r="H53817" s="51"/>
      <c r="L53817" s="48"/>
      <c r="M53817" s="48"/>
    </row>
    <row r="53818" spans="5:13" s="10" customFormat="1" x14ac:dyDescent="0.15">
      <c r="E53818" s="50"/>
      <c r="F53818" s="48"/>
      <c r="G53818" s="48"/>
      <c r="H53818" s="51"/>
      <c r="L53818" s="48"/>
      <c r="M53818" s="48"/>
    </row>
    <row r="53819" spans="5:13" s="10" customFormat="1" x14ac:dyDescent="0.15">
      <c r="E53819" s="50"/>
      <c r="F53819" s="48"/>
      <c r="G53819" s="48"/>
      <c r="H53819" s="51"/>
      <c r="L53819" s="48"/>
      <c r="M53819" s="48"/>
    </row>
    <row r="53820" spans="5:13" s="10" customFormat="1" x14ac:dyDescent="0.15">
      <c r="E53820" s="50"/>
      <c r="F53820" s="48"/>
      <c r="G53820" s="48"/>
      <c r="H53820" s="51"/>
      <c r="L53820" s="48"/>
      <c r="M53820" s="48"/>
    </row>
    <row r="53821" spans="5:13" s="10" customFormat="1" x14ac:dyDescent="0.15">
      <c r="E53821" s="50"/>
      <c r="F53821" s="48"/>
      <c r="G53821" s="48"/>
      <c r="H53821" s="51"/>
      <c r="L53821" s="48"/>
      <c r="M53821" s="48"/>
    </row>
    <row r="53822" spans="5:13" s="10" customFormat="1" x14ac:dyDescent="0.15">
      <c r="E53822" s="50"/>
      <c r="F53822" s="48"/>
      <c r="G53822" s="48"/>
      <c r="H53822" s="51"/>
      <c r="L53822" s="48"/>
      <c r="M53822" s="48"/>
    </row>
    <row r="53823" spans="5:13" s="10" customFormat="1" x14ac:dyDescent="0.15">
      <c r="E53823" s="50"/>
      <c r="F53823" s="48"/>
      <c r="G53823" s="48"/>
      <c r="H53823" s="51"/>
      <c r="L53823" s="48"/>
      <c r="M53823" s="48"/>
    </row>
    <row r="53824" spans="5:13" s="10" customFormat="1" x14ac:dyDescent="0.15">
      <c r="E53824" s="50"/>
      <c r="F53824" s="48"/>
      <c r="G53824" s="48"/>
      <c r="H53824" s="51"/>
      <c r="L53824" s="48"/>
      <c r="M53824" s="48"/>
    </row>
    <row r="53825" spans="5:13" s="10" customFormat="1" x14ac:dyDescent="0.15">
      <c r="E53825" s="50"/>
      <c r="F53825" s="48"/>
      <c r="G53825" s="48"/>
      <c r="H53825" s="51"/>
      <c r="L53825" s="48"/>
      <c r="M53825" s="48"/>
    </row>
    <row r="53826" spans="5:13" s="10" customFormat="1" x14ac:dyDescent="0.15">
      <c r="E53826" s="50"/>
      <c r="F53826" s="48"/>
      <c r="G53826" s="48"/>
      <c r="H53826" s="51"/>
      <c r="L53826" s="48"/>
      <c r="M53826" s="48"/>
    </row>
    <row r="53827" spans="5:13" s="10" customFormat="1" x14ac:dyDescent="0.15">
      <c r="E53827" s="50"/>
      <c r="F53827" s="48"/>
      <c r="G53827" s="48"/>
      <c r="H53827" s="51"/>
      <c r="L53827" s="48"/>
      <c r="M53827" s="48"/>
    </row>
    <row r="53828" spans="5:13" s="10" customFormat="1" x14ac:dyDescent="0.15">
      <c r="E53828" s="50"/>
      <c r="F53828" s="48"/>
      <c r="G53828" s="48"/>
      <c r="H53828" s="51"/>
      <c r="L53828" s="48"/>
      <c r="M53828" s="48"/>
    </row>
    <row r="53829" spans="5:13" s="10" customFormat="1" x14ac:dyDescent="0.15">
      <c r="E53829" s="50"/>
      <c r="F53829" s="48"/>
      <c r="G53829" s="48"/>
      <c r="H53829" s="51"/>
      <c r="L53829" s="48"/>
      <c r="M53829" s="48"/>
    </row>
    <row r="53830" spans="5:13" s="10" customFormat="1" x14ac:dyDescent="0.15">
      <c r="E53830" s="50"/>
      <c r="F53830" s="48"/>
      <c r="G53830" s="48"/>
      <c r="H53830" s="51"/>
      <c r="L53830" s="48"/>
      <c r="M53830" s="48"/>
    </row>
    <row r="53831" spans="5:13" s="10" customFormat="1" x14ac:dyDescent="0.15">
      <c r="E53831" s="50"/>
      <c r="F53831" s="48"/>
      <c r="G53831" s="48"/>
      <c r="H53831" s="51"/>
      <c r="L53831" s="48"/>
      <c r="M53831" s="48"/>
    </row>
    <row r="53832" spans="5:13" s="10" customFormat="1" x14ac:dyDescent="0.15">
      <c r="E53832" s="50"/>
      <c r="F53832" s="48"/>
      <c r="G53832" s="48"/>
      <c r="H53832" s="51"/>
      <c r="L53832" s="48"/>
      <c r="M53832" s="48"/>
    </row>
    <row r="53833" spans="5:13" s="10" customFormat="1" x14ac:dyDescent="0.15">
      <c r="E53833" s="50"/>
      <c r="F53833" s="48"/>
      <c r="G53833" s="48"/>
      <c r="H53833" s="51"/>
      <c r="L53833" s="48"/>
      <c r="M53833" s="48"/>
    </row>
    <row r="53834" spans="5:13" s="10" customFormat="1" x14ac:dyDescent="0.15">
      <c r="E53834" s="50"/>
      <c r="F53834" s="48"/>
      <c r="G53834" s="48"/>
      <c r="H53834" s="51"/>
      <c r="L53834" s="48"/>
      <c r="M53834" s="48"/>
    </row>
    <row r="53835" spans="5:13" s="10" customFormat="1" x14ac:dyDescent="0.15">
      <c r="E53835" s="50"/>
      <c r="F53835" s="48"/>
      <c r="G53835" s="48"/>
      <c r="H53835" s="51"/>
      <c r="L53835" s="48"/>
      <c r="M53835" s="48"/>
    </row>
    <row r="53836" spans="5:13" s="10" customFormat="1" x14ac:dyDescent="0.15">
      <c r="E53836" s="50"/>
      <c r="F53836" s="48"/>
      <c r="G53836" s="48"/>
      <c r="H53836" s="51"/>
      <c r="L53836" s="48"/>
      <c r="M53836" s="48"/>
    </row>
    <row r="53837" spans="5:13" s="10" customFormat="1" x14ac:dyDescent="0.15">
      <c r="E53837" s="50"/>
      <c r="F53837" s="48"/>
      <c r="G53837" s="48"/>
      <c r="H53837" s="51"/>
      <c r="L53837" s="48"/>
      <c r="M53837" s="48"/>
    </row>
    <row r="53838" spans="5:13" s="10" customFormat="1" x14ac:dyDescent="0.15">
      <c r="E53838" s="50"/>
      <c r="F53838" s="48"/>
      <c r="G53838" s="48"/>
      <c r="H53838" s="51"/>
      <c r="L53838" s="48"/>
      <c r="M53838" s="48"/>
    </row>
    <row r="53839" spans="5:13" s="10" customFormat="1" x14ac:dyDescent="0.15">
      <c r="E53839" s="50"/>
      <c r="F53839" s="48"/>
      <c r="G53839" s="48"/>
      <c r="H53839" s="51"/>
      <c r="L53839" s="48"/>
      <c r="M53839" s="48"/>
    </row>
    <row r="53840" spans="5:13" s="10" customFormat="1" x14ac:dyDescent="0.15">
      <c r="E53840" s="50"/>
      <c r="F53840" s="48"/>
      <c r="G53840" s="48"/>
      <c r="H53840" s="51"/>
      <c r="L53840" s="48"/>
      <c r="M53840" s="48"/>
    </row>
    <row r="53841" spans="5:13" s="10" customFormat="1" x14ac:dyDescent="0.15">
      <c r="E53841" s="50"/>
      <c r="F53841" s="48"/>
      <c r="G53841" s="48"/>
      <c r="H53841" s="51"/>
      <c r="L53841" s="48"/>
      <c r="M53841" s="48"/>
    </row>
    <row r="53842" spans="5:13" s="10" customFormat="1" x14ac:dyDescent="0.15">
      <c r="E53842" s="50"/>
      <c r="F53842" s="48"/>
      <c r="G53842" s="48"/>
      <c r="H53842" s="51"/>
      <c r="L53842" s="48"/>
      <c r="M53842" s="48"/>
    </row>
    <row r="53843" spans="5:13" s="10" customFormat="1" x14ac:dyDescent="0.15">
      <c r="E53843" s="50"/>
      <c r="F53843" s="48"/>
      <c r="G53843" s="48"/>
      <c r="H53843" s="51"/>
      <c r="L53843" s="48"/>
      <c r="M53843" s="48"/>
    </row>
    <row r="53844" spans="5:13" s="10" customFormat="1" x14ac:dyDescent="0.15">
      <c r="E53844" s="50"/>
      <c r="F53844" s="48"/>
      <c r="G53844" s="48"/>
      <c r="H53844" s="51"/>
      <c r="L53844" s="48"/>
      <c r="M53844" s="48"/>
    </row>
    <row r="53845" spans="5:13" s="10" customFormat="1" x14ac:dyDescent="0.15">
      <c r="E53845" s="50"/>
      <c r="F53845" s="48"/>
      <c r="G53845" s="48"/>
      <c r="H53845" s="51"/>
      <c r="L53845" s="48"/>
      <c r="M53845" s="48"/>
    </row>
    <row r="53846" spans="5:13" s="10" customFormat="1" x14ac:dyDescent="0.15">
      <c r="E53846" s="50"/>
      <c r="F53846" s="48"/>
      <c r="G53846" s="48"/>
      <c r="H53846" s="51"/>
      <c r="L53846" s="48"/>
      <c r="M53846" s="48"/>
    </row>
    <row r="53847" spans="5:13" s="10" customFormat="1" x14ac:dyDescent="0.15">
      <c r="E53847" s="50"/>
      <c r="F53847" s="48"/>
      <c r="G53847" s="48"/>
      <c r="H53847" s="51"/>
      <c r="L53847" s="48"/>
      <c r="M53847" s="48"/>
    </row>
    <row r="53848" spans="5:13" s="10" customFormat="1" x14ac:dyDescent="0.15">
      <c r="E53848" s="50"/>
      <c r="F53848" s="48"/>
      <c r="G53848" s="48"/>
      <c r="H53848" s="51"/>
      <c r="L53848" s="48"/>
      <c r="M53848" s="48"/>
    </row>
    <row r="53849" spans="5:13" s="10" customFormat="1" x14ac:dyDescent="0.15">
      <c r="E53849" s="50"/>
      <c r="F53849" s="48"/>
      <c r="G53849" s="48"/>
      <c r="H53849" s="51"/>
      <c r="L53849" s="48"/>
      <c r="M53849" s="48"/>
    </row>
    <row r="53850" spans="5:13" s="10" customFormat="1" x14ac:dyDescent="0.15">
      <c r="E53850" s="50"/>
      <c r="F53850" s="48"/>
      <c r="G53850" s="48"/>
      <c r="H53850" s="51"/>
      <c r="L53850" s="48"/>
      <c r="M53850" s="48"/>
    </row>
    <row r="53851" spans="5:13" s="10" customFormat="1" x14ac:dyDescent="0.15">
      <c r="E53851" s="50"/>
      <c r="F53851" s="48"/>
      <c r="G53851" s="48"/>
      <c r="H53851" s="51"/>
      <c r="L53851" s="48"/>
      <c r="M53851" s="48"/>
    </row>
    <row r="53852" spans="5:13" s="10" customFormat="1" x14ac:dyDescent="0.15">
      <c r="E53852" s="50"/>
      <c r="F53852" s="48"/>
      <c r="G53852" s="48"/>
      <c r="H53852" s="51"/>
      <c r="L53852" s="48"/>
      <c r="M53852" s="48"/>
    </row>
    <row r="53853" spans="5:13" s="10" customFormat="1" x14ac:dyDescent="0.15">
      <c r="E53853" s="50"/>
      <c r="F53853" s="48"/>
      <c r="G53853" s="48"/>
      <c r="H53853" s="51"/>
      <c r="L53853" s="48"/>
      <c r="M53853" s="48"/>
    </row>
    <row r="53854" spans="5:13" s="10" customFormat="1" x14ac:dyDescent="0.15">
      <c r="E53854" s="50"/>
      <c r="F53854" s="48"/>
      <c r="G53854" s="48"/>
      <c r="H53854" s="51"/>
      <c r="L53854" s="48"/>
      <c r="M53854" s="48"/>
    </row>
    <row r="53855" spans="5:13" s="10" customFormat="1" x14ac:dyDescent="0.15">
      <c r="E53855" s="50"/>
      <c r="F53855" s="48"/>
      <c r="G53855" s="48"/>
      <c r="H53855" s="51"/>
      <c r="L53855" s="48"/>
      <c r="M53855" s="48"/>
    </row>
    <row r="53856" spans="5:13" s="10" customFormat="1" x14ac:dyDescent="0.15">
      <c r="E53856" s="50"/>
      <c r="F53856" s="48"/>
      <c r="G53856" s="48"/>
      <c r="H53856" s="51"/>
      <c r="L53856" s="48"/>
      <c r="M53856" s="48"/>
    </row>
    <row r="53857" spans="5:13" s="10" customFormat="1" x14ac:dyDescent="0.15">
      <c r="E53857" s="50"/>
      <c r="F53857" s="48"/>
      <c r="G53857" s="48"/>
      <c r="H53857" s="51"/>
      <c r="L53857" s="48"/>
      <c r="M53857" s="48"/>
    </row>
    <row r="53858" spans="5:13" s="10" customFormat="1" x14ac:dyDescent="0.15">
      <c r="E53858" s="50"/>
      <c r="F53858" s="48"/>
      <c r="G53858" s="48"/>
      <c r="H53858" s="51"/>
      <c r="L53858" s="48"/>
      <c r="M53858" s="48"/>
    </row>
    <row r="53859" spans="5:13" s="10" customFormat="1" x14ac:dyDescent="0.15">
      <c r="E53859" s="50"/>
      <c r="F53859" s="48"/>
      <c r="G53859" s="48"/>
      <c r="H53859" s="51"/>
      <c r="L53859" s="48"/>
      <c r="M53859" s="48"/>
    </row>
    <row r="53860" spans="5:13" s="10" customFormat="1" x14ac:dyDescent="0.15">
      <c r="E53860" s="50"/>
      <c r="F53860" s="48"/>
      <c r="G53860" s="48"/>
      <c r="H53860" s="51"/>
      <c r="L53860" s="48"/>
      <c r="M53860" s="48"/>
    </row>
    <row r="53861" spans="5:13" s="10" customFormat="1" x14ac:dyDescent="0.15">
      <c r="E53861" s="50"/>
      <c r="F53861" s="48"/>
      <c r="G53861" s="48"/>
      <c r="H53861" s="51"/>
      <c r="L53861" s="48"/>
      <c r="M53861" s="48"/>
    </row>
    <row r="53862" spans="5:13" s="10" customFormat="1" x14ac:dyDescent="0.15">
      <c r="E53862" s="50"/>
      <c r="F53862" s="48"/>
      <c r="G53862" s="48"/>
      <c r="H53862" s="51"/>
      <c r="L53862" s="48"/>
      <c r="M53862" s="48"/>
    </row>
    <row r="53863" spans="5:13" s="10" customFormat="1" x14ac:dyDescent="0.15">
      <c r="E53863" s="50"/>
      <c r="F53863" s="48"/>
      <c r="G53863" s="48"/>
      <c r="H53863" s="51"/>
      <c r="L53863" s="48"/>
      <c r="M53863" s="48"/>
    </row>
    <row r="53864" spans="5:13" s="10" customFormat="1" x14ac:dyDescent="0.15">
      <c r="E53864" s="50"/>
      <c r="F53864" s="48"/>
      <c r="G53864" s="48"/>
      <c r="H53864" s="51"/>
      <c r="L53864" s="48"/>
      <c r="M53864" s="48"/>
    </row>
    <row r="53865" spans="5:13" s="10" customFormat="1" x14ac:dyDescent="0.15">
      <c r="E53865" s="50"/>
      <c r="F53865" s="48"/>
      <c r="G53865" s="48"/>
      <c r="H53865" s="51"/>
      <c r="L53865" s="48"/>
      <c r="M53865" s="48"/>
    </row>
    <row r="53866" spans="5:13" s="10" customFormat="1" x14ac:dyDescent="0.15">
      <c r="E53866" s="50"/>
      <c r="F53866" s="48"/>
      <c r="G53866" s="48"/>
      <c r="H53866" s="51"/>
      <c r="L53866" s="48"/>
      <c r="M53866" s="48"/>
    </row>
    <row r="53867" spans="5:13" s="10" customFormat="1" x14ac:dyDescent="0.15">
      <c r="E53867" s="50"/>
      <c r="F53867" s="48"/>
      <c r="G53867" s="48"/>
      <c r="H53867" s="51"/>
      <c r="L53867" s="48"/>
      <c r="M53867" s="48"/>
    </row>
    <row r="53868" spans="5:13" s="10" customFormat="1" x14ac:dyDescent="0.15">
      <c r="E53868" s="50"/>
      <c r="F53868" s="48"/>
      <c r="G53868" s="48"/>
      <c r="H53868" s="51"/>
      <c r="L53868" s="48"/>
      <c r="M53868" s="48"/>
    </row>
    <row r="53869" spans="5:13" s="10" customFormat="1" x14ac:dyDescent="0.15">
      <c r="E53869" s="50"/>
      <c r="F53869" s="48"/>
      <c r="G53869" s="48"/>
      <c r="H53869" s="51"/>
      <c r="L53869" s="48"/>
      <c r="M53869" s="48"/>
    </row>
    <row r="53870" spans="5:13" s="10" customFormat="1" x14ac:dyDescent="0.15">
      <c r="E53870" s="50"/>
      <c r="F53870" s="48"/>
      <c r="G53870" s="48"/>
      <c r="H53870" s="51"/>
      <c r="L53870" s="48"/>
      <c r="M53870" s="48"/>
    </row>
    <row r="53871" spans="5:13" s="10" customFormat="1" x14ac:dyDescent="0.15">
      <c r="E53871" s="50"/>
      <c r="F53871" s="48"/>
      <c r="G53871" s="48"/>
      <c r="H53871" s="51"/>
      <c r="L53871" s="48"/>
      <c r="M53871" s="48"/>
    </row>
    <row r="53872" spans="5:13" s="10" customFormat="1" x14ac:dyDescent="0.15">
      <c r="E53872" s="50"/>
      <c r="F53872" s="48"/>
      <c r="G53872" s="48"/>
      <c r="H53872" s="51"/>
      <c r="L53872" s="48"/>
      <c r="M53872" s="48"/>
    </row>
    <row r="53873" spans="5:13" s="10" customFormat="1" x14ac:dyDescent="0.15">
      <c r="E53873" s="50"/>
      <c r="F53873" s="48"/>
      <c r="G53873" s="48"/>
      <c r="H53873" s="51"/>
      <c r="L53873" s="48"/>
      <c r="M53873" s="48"/>
    </row>
    <row r="53874" spans="5:13" s="10" customFormat="1" x14ac:dyDescent="0.15">
      <c r="E53874" s="50"/>
      <c r="F53874" s="48"/>
      <c r="G53874" s="48"/>
      <c r="H53874" s="51"/>
      <c r="L53874" s="48"/>
      <c r="M53874" s="48"/>
    </row>
    <row r="53875" spans="5:13" s="10" customFormat="1" x14ac:dyDescent="0.15">
      <c r="E53875" s="50"/>
      <c r="F53875" s="48"/>
      <c r="G53875" s="48"/>
      <c r="H53875" s="51"/>
      <c r="L53875" s="48"/>
      <c r="M53875" s="48"/>
    </row>
    <row r="53876" spans="5:13" s="10" customFormat="1" x14ac:dyDescent="0.15">
      <c r="E53876" s="50"/>
      <c r="F53876" s="48"/>
      <c r="G53876" s="48"/>
      <c r="H53876" s="51"/>
      <c r="L53876" s="48"/>
      <c r="M53876" s="48"/>
    </row>
    <row r="53877" spans="5:13" s="10" customFormat="1" x14ac:dyDescent="0.15">
      <c r="E53877" s="50"/>
      <c r="F53877" s="48"/>
      <c r="G53877" s="48"/>
      <c r="H53877" s="51"/>
      <c r="L53877" s="48"/>
      <c r="M53877" s="48"/>
    </row>
    <row r="53878" spans="5:13" s="10" customFormat="1" x14ac:dyDescent="0.15">
      <c r="E53878" s="50"/>
      <c r="F53878" s="48"/>
      <c r="G53878" s="48"/>
      <c r="H53878" s="51"/>
      <c r="L53878" s="48"/>
      <c r="M53878" s="48"/>
    </row>
    <row r="53879" spans="5:13" s="10" customFormat="1" x14ac:dyDescent="0.15">
      <c r="E53879" s="50"/>
      <c r="F53879" s="48"/>
      <c r="G53879" s="48"/>
      <c r="H53879" s="51"/>
      <c r="L53879" s="48"/>
      <c r="M53879" s="48"/>
    </row>
    <row r="53880" spans="5:13" s="10" customFormat="1" x14ac:dyDescent="0.15">
      <c r="E53880" s="50"/>
      <c r="F53880" s="48"/>
      <c r="G53880" s="48"/>
      <c r="H53880" s="51"/>
      <c r="L53880" s="48"/>
      <c r="M53880" s="48"/>
    </row>
    <row r="53881" spans="5:13" s="10" customFormat="1" x14ac:dyDescent="0.15">
      <c r="E53881" s="50"/>
      <c r="F53881" s="48"/>
      <c r="G53881" s="48"/>
      <c r="H53881" s="51"/>
      <c r="L53881" s="48"/>
      <c r="M53881" s="48"/>
    </row>
    <row r="53882" spans="5:13" s="10" customFormat="1" x14ac:dyDescent="0.15">
      <c r="E53882" s="50"/>
      <c r="F53882" s="48"/>
      <c r="G53882" s="48"/>
      <c r="H53882" s="51"/>
      <c r="L53882" s="48"/>
      <c r="M53882" s="48"/>
    </row>
    <row r="53883" spans="5:13" s="10" customFormat="1" x14ac:dyDescent="0.15">
      <c r="E53883" s="50"/>
      <c r="F53883" s="48"/>
      <c r="G53883" s="48"/>
      <c r="H53883" s="51"/>
      <c r="L53883" s="48"/>
      <c r="M53883" s="48"/>
    </row>
    <row r="53884" spans="5:13" s="10" customFormat="1" x14ac:dyDescent="0.15">
      <c r="E53884" s="50"/>
      <c r="F53884" s="48"/>
      <c r="G53884" s="48"/>
      <c r="H53884" s="51"/>
      <c r="L53884" s="48"/>
      <c r="M53884" s="48"/>
    </row>
    <row r="53885" spans="5:13" s="10" customFormat="1" x14ac:dyDescent="0.15">
      <c r="E53885" s="50"/>
      <c r="F53885" s="48"/>
      <c r="G53885" s="48"/>
      <c r="H53885" s="51"/>
      <c r="L53885" s="48"/>
      <c r="M53885" s="48"/>
    </row>
    <row r="53886" spans="5:13" s="10" customFormat="1" x14ac:dyDescent="0.15">
      <c r="E53886" s="50"/>
      <c r="F53886" s="48"/>
      <c r="G53886" s="48"/>
      <c r="H53886" s="51"/>
      <c r="L53886" s="48"/>
      <c r="M53886" s="48"/>
    </row>
    <row r="53887" spans="5:13" s="10" customFormat="1" x14ac:dyDescent="0.15">
      <c r="E53887" s="50"/>
      <c r="F53887" s="48"/>
      <c r="G53887" s="48"/>
      <c r="H53887" s="51"/>
      <c r="L53887" s="48"/>
      <c r="M53887" s="48"/>
    </row>
    <row r="53888" spans="5:13" s="10" customFormat="1" x14ac:dyDescent="0.15">
      <c r="E53888" s="50"/>
      <c r="F53888" s="48"/>
      <c r="G53888" s="48"/>
      <c r="H53888" s="51"/>
      <c r="L53888" s="48"/>
      <c r="M53888" s="48"/>
    </row>
    <row r="53889" spans="5:13" s="10" customFormat="1" x14ac:dyDescent="0.15">
      <c r="E53889" s="50"/>
      <c r="F53889" s="48"/>
      <c r="G53889" s="48"/>
      <c r="H53889" s="51"/>
      <c r="L53889" s="48"/>
      <c r="M53889" s="48"/>
    </row>
    <row r="53890" spans="5:13" s="10" customFormat="1" x14ac:dyDescent="0.15">
      <c r="E53890" s="50"/>
      <c r="F53890" s="48"/>
      <c r="G53890" s="48"/>
      <c r="H53890" s="51"/>
      <c r="L53890" s="48"/>
      <c r="M53890" s="48"/>
    </row>
    <row r="53891" spans="5:13" s="10" customFormat="1" x14ac:dyDescent="0.15">
      <c r="E53891" s="50"/>
      <c r="F53891" s="48"/>
      <c r="G53891" s="48"/>
      <c r="H53891" s="51"/>
      <c r="L53891" s="48"/>
      <c r="M53891" s="48"/>
    </row>
    <row r="53892" spans="5:13" s="10" customFormat="1" x14ac:dyDescent="0.15">
      <c r="E53892" s="50"/>
      <c r="F53892" s="48"/>
      <c r="G53892" s="48"/>
      <c r="H53892" s="51"/>
      <c r="L53892" s="48"/>
      <c r="M53892" s="48"/>
    </row>
    <row r="53893" spans="5:13" s="10" customFormat="1" x14ac:dyDescent="0.15">
      <c r="E53893" s="50"/>
      <c r="F53893" s="48"/>
      <c r="G53893" s="48"/>
      <c r="H53893" s="51"/>
      <c r="L53893" s="48"/>
      <c r="M53893" s="48"/>
    </row>
    <row r="53894" spans="5:13" s="10" customFormat="1" x14ac:dyDescent="0.15">
      <c r="E53894" s="50"/>
      <c r="F53894" s="48"/>
      <c r="G53894" s="48"/>
      <c r="H53894" s="51"/>
      <c r="L53894" s="48"/>
      <c r="M53894" s="48"/>
    </row>
    <row r="53895" spans="5:13" s="10" customFormat="1" x14ac:dyDescent="0.15">
      <c r="E53895" s="50"/>
      <c r="F53895" s="48"/>
      <c r="G53895" s="48"/>
      <c r="H53895" s="51"/>
      <c r="L53895" s="48"/>
      <c r="M53895" s="48"/>
    </row>
    <row r="53896" spans="5:13" s="10" customFormat="1" x14ac:dyDescent="0.15">
      <c r="E53896" s="50"/>
      <c r="F53896" s="48"/>
      <c r="G53896" s="48"/>
      <c r="H53896" s="51"/>
      <c r="L53896" s="48"/>
      <c r="M53896" s="48"/>
    </row>
    <row r="53897" spans="5:13" s="10" customFormat="1" x14ac:dyDescent="0.15">
      <c r="E53897" s="50"/>
      <c r="F53897" s="48"/>
      <c r="G53897" s="48"/>
      <c r="H53897" s="51"/>
      <c r="L53897" s="48"/>
      <c r="M53897" s="48"/>
    </row>
    <row r="53898" spans="5:13" s="10" customFormat="1" x14ac:dyDescent="0.15">
      <c r="E53898" s="50"/>
      <c r="F53898" s="48"/>
      <c r="G53898" s="48"/>
      <c r="H53898" s="51"/>
      <c r="L53898" s="48"/>
      <c r="M53898" s="48"/>
    </row>
    <row r="53899" spans="5:13" s="10" customFormat="1" x14ac:dyDescent="0.15">
      <c r="E53899" s="50"/>
      <c r="F53899" s="48"/>
      <c r="G53899" s="48"/>
      <c r="H53899" s="51"/>
      <c r="L53899" s="48"/>
      <c r="M53899" s="48"/>
    </row>
    <row r="53900" spans="5:13" s="10" customFormat="1" x14ac:dyDescent="0.15">
      <c r="E53900" s="50"/>
      <c r="F53900" s="48"/>
      <c r="G53900" s="48"/>
      <c r="H53900" s="51"/>
      <c r="L53900" s="48"/>
      <c r="M53900" s="48"/>
    </row>
    <row r="53901" spans="5:13" s="10" customFormat="1" x14ac:dyDescent="0.15">
      <c r="E53901" s="50"/>
      <c r="F53901" s="48"/>
      <c r="G53901" s="48"/>
      <c r="H53901" s="51"/>
      <c r="L53901" s="48"/>
      <c r="M53901" s="48"/>
    </row>
    <row r="53902" spans="5:13" s="10" customFormat="1" x14ac:dyDescent="0.15">
      <c r="E53902" s="50"/>
      <c r="F53902" s="48"/>
      <c r="G53902" s="48"/>
      <c r="H53902" s="51"/>
      <c r="L53902" s="48"/>
      <c r="M53902" s="48"/>
    </row>
    <row r="53903" spans="5:13" s="10" customFormat="1" x14ac:dyDescent="0.15">
      <c r="E53903" s="50"/>
      <c r="F53903" s="48"/>
      <c r="G53903" s="48"/>
      <c r="H53903" s="51"/>
      <c r="L53903" s="48"/>
      <c r="M53903" s="48"/>
    </row>
    <row r="53904" spans="5:13" s="10" customFormat="1" x14ac:dyDescent="0.15">
      <c r="E53904" s="50"/>
      <c r="F53904" s="48"/>
      <c r="G53904" s="48"/>
      <c r="H53904" s="51"/>
      <c r="L53904" s="48"/>
      <c r="M53904" s="48"/>
    </row>
    <row r="53905" spans="5:13" s="10" customFormat="1" x14ac:dyDescent="0.15">
      <c r="E53905" s="50"/>
      <c r="F53905" s="48"/>
      <c r="G53905" s="48"/>
      <c r="H53905" s="51"/>
      <c r="L53905" s="48"/>
      <c r="M53905" s="48"/>
    </row>
    <row r="53906" spans="5:13" s="10" customFormat="1" x14ac:dyDescent="0.15">
      <c r="E53906" s="50"/>
      <c r="F53906" s="48"/>
      <c r="G53906" s="48"/>
      <c r="H53906" s="51"/>
      <c r="L53906" s="48"/>
      <c r="M53906" s="48"/>
    </row>
    <row r="53907" spans="5:13" s="10" customFormat="1" x14ac:dyDescent="0.15">
      <c r="E53907" s="50"/>
      <c r="F53907" s="48"/>
      <c r="G53907" s="48"/>
      <c r="H53907" s="51"/>
      <c r="L53907" s="48"/>
      <c r="M53907" s="48"/>
    </row>
    <row r="53908" spans="5:13" s="10" customFormat="1" x14ac:dyDescent="0.15">
      <c r="E53908" s="50"/>
      <c r="F53908" s="48"/>
      <c r="G53908" s="48"/>
      <c r="H53908" s="51"/>
      <c r="L53908" s="48"/>
      <c r="M53908" s="48"/>
    </row>
    <row r="53909" spans="5:13" s="10" customFormat="1" x14ac:dyDescent="0.15">
      <c r="E53909" s="50"/>
      <c r="F53909" s="48"/>
      <c r="G53909" s="48"/>
      <c r="H53909" s="51"/>
      <c r="L53909" s="48"/>
      <c r="M53909" s="48"/>
    </row>
    <row r="53910" spans="5:13" s="10" customFormat="1" x14ac:dyDescent="0.15">
      <c r="E53910" s="50"/>
      <c r="F53910" s="48"/>
      <c r="G53910" s="48"/>
      <c r="H53910" s="51"/>
      <c r="L53910" s="48"/>
      <c r="M53910" s="48"/>
    </row>
    <row r="53911" spans="5:13" s="10" customFormat="1" x14ac:dyDescent="0.15">
      <c r="E53911" s="50"/>
      <c r="F53911" s="48"/>
      <c r="G53911" s="48"/>
      <c r="H53911" s="51"/>
      <c r="L53911" s="48"/>
      <c r="M53911" s="48"/>
    </row>
    <row r="53912" spans="5:13" s="10" customFormat="1" x14ac:dyDescent="0.15">
      <c r="E53912" s="50"/>
      <c r="F53912" s="48"/>
      <c r="G53912" s="48"/>
      <c r="H53912" s="51"/>
      <c r="L53912" s="48"/>
      <c r="M53912" s="48"/>
    </row>
    <row r="53913" spans="5:13" s="10" customFormat="1" x14ac:dyDescent="0.15">
      <c r="E53913" s="50"/>
      <c r="F53913" s="48"/>
      <c r="G53913" s="48"/>
      <c r="H53913" s="51"/>
      <c r="L53913" s="48"/>
      <c r="M53913" s="48"/>
    </row>
    <row r="53914" spans="5:13" s="10" customFormat="1" x14ac:dyDescent="0.15">
      <c r="E53914" s="50"/>
      <c r="F53914" s="48"/>
      <c r="G53914" s="48"/>
      <c r="H53914" s="51"/>
      <c r="L53914" s="48"/>
      <c r="M53914" s="48"/>
    </row>
    <row r="53915" spans="5:13" s="10" customFormat="1" x14ac:dyDescent="0.15">
      <c r="E53915" s="50"/>
      <c r="F53915" s="48"/>
      <c r="G53915" s="48"/>
      <c r="H53915" s="51"/>
      <c r="L53915" s="48"/>
      <c r="M53915" s="48"/>
    </row>
    <row r="53916" spans="5:13" s="10" customFormat="1" x14ac:dyDescent="0.15">
      <c r="E53916" s="50"/>
      <c r="F53916" s="48"/>
      <c r="G53916" s="48"/>
      <c r="H53916" s="51"/>
      <c r="L53916" s="48"/>
      <c r="M53916" s="48"/>
    </row>
    <row r="53917" spans="5:13" s="10" customFormat="1" x14ac:dyDescent="0.15">
      <c r="E53917" s="50"/>
      <c r="F53917" s="48"/>
      <c r="G53917" s="48"/>
      <c r="H53917" s="51"/>
      <c r="L53917" s="48"/>
      <c r="M53917" s="48"/>
    </row>
    <row r="53918" spans="5:13" s="10" customFormat="1" x14ac:dyDescent="0.15">
      <c r="E53918" s="50"/>
      <c r="F53918" s="48"/>
      <c r="G53918" s="48"/>
      <c r="H53918" s="51"/>
      <c r="L53918" s="48"/>
      <c r="M53918" s="48"/>
    </row>
    <row r="53919" spans="5:13" s="10" customFormat="1" x14ac:dyDescent="0.15">
      <c r="E53919" s="50"/>
      <c r="F53919" s="48"/>
      <c r="G53919" s="48"/>
      <c r="H53919" s="51"/>
      <c r="L53919" s="48"/>
      <c r="M53919" s="48"/>
    </row>
    <row r="53920" spans="5:13" s="10" customFormat="1" x14ac:dyDescent="0.15">
      <c r="E53920" s="50"/>
      <c r="F53920" s="48"/>
      <c r="G53920" s="48"/>
      <c r="H53920" s="51"/>
      <c r="L53920" s="48"/>
      <c r="M53920" s="48"/>
    </row>
    <row r="53921" spans="5:13" s="10" customFormat="1" x14ac:dyDescent="0.15">
      <c r="E53921" s="50"/>
      <c r="F53921" s="48"/>
      <c r="G53921" s="48"/>
      <c r="H53921" s="51"/>
      <c r="L53921" s="48"/>
      <c r="M53921" s="48"/>
    </row>
    <row r="53922" spans="5:13" s="10" customFormat="1" x14ac:dyDescent="0.15">
      <c r="E53922" s="50"/>
      <c r="F53922" s="48"/>
      <c r="G53922" s="48"/>
      <c r="H53922" s="51"/>
      <c r="L53922" s="48"/>
      <c r="M53922" s="48"/>
    </row>
    <row r="53923" spans="5:13" s="10" customFormat="1" x14ac:dyDescent="0.15">
      <c r="E53923" s="50"/>
      <c r="F53923" s="48"/>
      <c r="G53923" s="48"/>
      <c r="H53923" s="51"/>
      <c r="L53923" s="48"/>
      <c r="M53923" s="48"/>
    </row>
    <row r="53924" spans="5:13" s="10" customFormat="1" x14ac:dyDescent="0.15">
      <c r="E53924" s="50"/>
      <c r="F53924" s="48"/>
      <c r="G53924" s="48"/>
      <c r="H53924" s="51"/>
      <c r="L53924" s="48"/>
      <c r="M53924" s="48"/>
    </row>
    <row r="53925" spans="5:13" s="10" customFormat="1" x14ac:dyDescent="0.15">
      <c r="E53925" s="50"/>
      <c r="F53925" s="48"/>
      <c r="G53925" s="48"/>
      <c r="H53925" s="51"/>
      <c r="L53925" s="48"/>
      <c r="M53925" s="48"/>
    </row>
    <row r="53926" spans="5:13" s="10" customFormat="1" x14ac:dyDescent="0.15">
      <c r="E53926" s="50"/>
      <c r="F53926" s="48"/>
      <c r="G53926" s="48"/>
      <c r="H53926" s="51"/>
      <c r="L53926" s="48"/>
      <c r="M53926" s="48"/>
    </row>
    <row r="53927" spans="5:13" s="10" customFormat="1" x14ac:dyDescent="0.15">
      <c r="E53927" s="50"/>
      <c r="F53927" s="48"/>
      <c r="G53927" s="48"/>
      <c r="H53927" s="51"/>
      <c r="L53927" s="48"/>
      <c r="M53927" s="48"/>
    </row>
    <row r="53928" spans="5:13" s="10" customFormat="1" x14ac:dyDescent="0.15">
      <c r="E53928" s="50"/>
      <c r="F53928" s="48"/>
      <c r="G53928" s="48"/>
      <c r="H53928" s="51"/>
      <c r="L53928" s="48"/>
      <c r="M53928" s="48"/>
    </row>
    <row r="53929" spans="5:13" s="10" customFormat="1" x14ac:dyDescent="0.15">
      <c r="E53929" s="50"/>
      <c r="F53929" s="48"/>
      <c r="G53929" s="48"/>
      <c r="H53929" s="51"/>
      <c r="L53929" s="48"/>
      <c r="M53929" s="48"/>
    </row>
    <row r="53930" spans="5:13" s="10" customFormat="1" x14ac:dyDescent="0.15">
      <c r="E53930" s="50"/>
      <c r="F53930" s="48"/>
      <c r="G53930" s="48"/>
      <c r="H53930" s="51"/>
      <c r="L53930" s="48"/>
      <c r="M53930" s="48"/>
    </row>
    <row r="53931" spans="5:13" s="10" customFormat="1" x14ac:dyDescent="0.15">
      <c r="E53931" s="50"/>
      <c r="F53931" s="48"/>
      <c r="G53931" s="48"/>
      <c r="H53931" s="51"/>
      <c r="L53931" s="48"/>
      <c r="M53931" s="48"/>
    </row>
    <row r="53932" spans="5:13" s="10" customFormat="1" x14ac:dyDescent="0.15">
      <c r="E53932" s="50"/>
      <c r="F53932" s="48"/>
      <c r="G53932" s="48"/>
      <c r="H53932" s="51"/>
      <c r="L53932" s="48"/>
      <c r="M53932" s="48"/>
    </row>
    <row r="53933" spans="5:13" s="10" customFormat="1" x14ac:dyDescent="0.15">
      <c r="E53933" s="50"/>
      <c r="F53933" s="48"/>
      <c r="G53933" s="48"/>
      <c r="H53933" s="51"/>
      <c r="L53933" s="48"/>
      <c r="M53933" s="48"/>
    </row>
    <row r="53934" spans="5:13" s="10" customFormat="1" x14ac:dyDescent="0.15">
      <c r="E53934" s="50"/>
      <c r="F53934" s="48"/>
      <c r="G53934" s="48"/>
      <c r="H53934" s="51"/>
      <c r="L53934" s="48"/>
      <c r="M53934" s="48"/>
    </row>
    <row r="53935" spans="5:13" s="10" customFormat="1" x14ac:dyDescent="0.15">
      <c r="E53935" s="50"/>
      <c r="F53935" s="48"/>
      <c r="G53935" s="48"/>
      <c r="H53935" s="51"/>
      <c r="L53935" s="48"/>
      <c r="M53935" s="48"/>
    </row>
    <row r="53936" spans="5:13" s="10" customFormat="1" x14ac:dyDescent="0.15">
      <c r="E53936" s="50"/>
      <c r="F53936" s="48"/>
      <c r="G53936" s="48"/>
      <c r="H53936" s="51"/>
      <c r="L53936" s="48"/>
      <c r="M53936" s="48"/>
    </row>
    <row r="53937" spans="5:13" s="10" customFormat="1" x14ac:dyDescent="0.15">
      <c r="E53937" s="50"/>
      <c r="F53937" s="48"/>
      <c r="G53937" s="48"/>
      <c r="H53937" s="51"/>
      <c r="L53937" s="48"/>
      <c r="M53937" s="48"/>
    </row>
    <row r="53938" spans="5:13" s="10" customFormat="1" x14ac:dyDescent="0.15">
      <c r="E53938" s="50"/>
      <c r="F53938" s="48"/>
      <c r="G53938" s="48"/>
      <c r="H53938" s="51"/>
      <c r="L53938" s="48"/>
      <c r="M53938" s="48"/>
    </row>
    <row r="53939" spans="5:13" s="10" customFormat="1" x14ac:dyDescent="0.15">
      <c r="E53939" s="50"/>
      <c r="F53939" s="48"/>
      <c r="G53939" s="48"/>
      <c r="H53939" s="51"/>
      <c r="L53939" s="48"/>
      <c r="M53939" s="48"/>
    </row>
    <row r="53940" spans="5:13" s="10" customFormat="1" x14ac:dyDescent="0.15">
      <c r="E53940" s="50"/>
      <c r="F53940" s="48"/>
      <c r="G53940" s="48"/>
      <c r="H53940" s="51"/>
      <c r="L53940" s="48"/>
      <c r="M53940" s="48"/>
    </row>
    <row r="53941" spans="5:13" s="10" customFormat="1" x14ac:dyDescent="0.15">
      <c r="E53941" s="50"/>
      <c r="F53941" s="48"/>
      <c r="G53941" s="48"/>
      <c r="H53941" s="51"/>
      <c r="L53941" s="48"/>
      <c r="M53941" s="48"/>
    </row>
    <row r="53942" spans="5:13" s="10" customFormat="1" x14ac:dyDescent="0.15">
      <c r="E53942" s="50"/>
      <c r="F53942" s="48"/>
      <c r="G53942" s="48"/>
      <c r="H53942" s="51"/>
      <c r="L53942" s="48"/>
      <c r="M53942" s="48"/>
    </row>
    <row r="53943" spans="5:13" s="10" customFormat="1" x14ac:dyDescent="0.15">
      <c r="E53943" s="50"/>
      <c r="F53943" s="48"/>
      <c r="G53943" s="48"/>
      <c r="H53943" s="51"/>
      <c r="L53943" s="48"/>
      <c r="M53943" s="48"/>
    </row>
    <row r="53944" spans="5:13" s="10" customFormat="1" x14ac:dyDescent="0.15">
      <c r="E53944" s="50"/>
      <c r="F53944" s="48"/>
      <c r="G53944" s="48"/>
      <c r="H53944" s="51"/>
      <c r="L53944" s="48"/>
      <c r="M53944" s="48"/>
    </row>
    <row r="53945" spans="5:13" s="10" customFormat="1" x14ac:dyDescent="0.15">
      <c r="E53945" s="50"/>
      <c r="F53945" s="48"/>
      <c r="G53945" s="48"/>
      <c r="H53945" s="51"/>
      <c r="L53945" s="48"/>
      <c r="M53945" s="48"/>
    </row>
    <row r="53946" spans="5:13" s="10" customFormat="1" x14ac:dyDescent="0.15">
      <c r="E53946" s="50"/>
      <c r="F53946" s="48"/>
      <c r="G53946" s="48"/>
      <c r="H53946" s="51"/>
      <c r="L53946" s="48"/>
      <c r="M53946" s="48"/>
    </row>
    <row r="53947" spans="5:13" s="10" customFormat="1" x14ac:dyDescent="0.15">
      <c r="E53947" s="50"/>
      <c r="F53947" s="48"/>
      <c r="G53947" s="48"/>
      <c r="H53947" s="51"/>
      <c r="L53947" s="48"/>
      <c r="M53947" s="48"/>
    </row>
    <row r="53948" spans="5:13" s="10" customFormat="1" x14ac:dyDescent="0.15">
      <c r="E53948" s="50"/>
      <c r="F53948" s="48"/>
      <c r="G53948" s="48"/>
      <c r="H53948" s="51"/>
      <c r="L53948" s="48"/>
      <c r="M53948" s="48"/>
    </row>
    <row r="53949" spans="5:13" s="10" customFormat="1" x14ac:dyDescent="0.15">
      <c r="E53949" s="50"/>
      <c r="F53949" s="48"/>
      <c r="G53949" s="48"/>
      <c r="H53949" s="51"/>
      <c r="L53949" s="48"/>
      <c r="M53949" s="48"/>
    </row>
    <row r="53950" spans="5:13" s="10" customFormat="1" x14ac:dyDescent="0.15">
      <c r="E53950" s="50"/>
      <c r="F53950" s="48"/>
      <c r="G53950" s="48"/>
      <c r="H53950" s="51"/>
      <c r="L53950" s="48"/>
      <c r="M53950" s="48"/>
    </row>
    <row r="53951" spans="5:13" s="10" customFormat="1" x14ac:dyDescent="0.15">
      <c r="E53951" s="50"/>
      <c r="F53951" s="48"/>
      <c r="G53951" s="48"/>
      <c r="H53951" s="51"/>
      <c r="L53951" s="48"/>
      <c r="M53951" s="48"/>
    </row>
    <row r="53952" spans="5:13" s="10" customFormat="1" x14ac:dyDescent="0.15">
      <c r="E53952" s="50"/>
      <c r="F53952" s="48"/>
      <c r="G53952" s="48"/>
      <c r="H53952" s="51"/>
      <c r="L53952" s="48"/>
      <c r="M53952" s="48"/>
    </row>
    <row r="53953" spans="5:13" s="10" customFormat="1" x14ac:dyDescent="0.15">
      <c r="E53953" s="50"/>
      <c r="F53953" s="48"/>
      <c r="G53953" s="48"/>
      <c r="H53953" s="51"/>
      <c r="L53953" s="48"/>
      <c r="M53953" s="48"/>
    </row>
    <row r="53954" spans="5:13" s="10" customFormat="1" x14ac:dyDescent="0.15">
      <c r="E53954" s="50"/>
      <c r="F53954" s="48"/>
      <c r="G53954" s="48"/>
      <c r="H53954" s="51"/>
      <c r="L53954" s="48"/>
      <c r="M53954" s="48"/>
    </row>
    <row r="53955" spans="5:13" s="10" customFormat="1" x14ac:dyDescent="0.15">
      <c r="E53955" s="50"/>
      <c r="F53955" s="48"/>
      <c r="G53955" s="48"/>
      <c r="H53955" s="51"/>
      <c r="L53955" s="48"/>
      <c r="M53955" s="48"/>
    </row>
    <row r="53956" spans="5:13" s="10" customFormat="1" x14ac:dyDescent="0.15">
      <c r="E53956" s="50"/>
      <c r="F53956" s="48"/>
      <c r="G53956" s="48"/>
      <c r="H53956" s="51"/>
      <c r="L53956" s="48"/>
      <c r="M53956" s="48"/>
    </row>
    <row r="53957" spans="5:13" s="10" customFormat="1" x14ac:dyDescent="0.15">
      <c r="E53957" s="50"/>
      <c r="F53957" s="48"/>
      <c r="G53957" s="48"/>
      <c r="H53957" s="51"/>
      <c r="L53957" s="48"/>
      <c r="M53957" s="48"/>
    </row>
    <row r="53958" spans="5:13" s="10" customFormat="1" x14ac:dyDescent="0.15">
      <c r="E53958" s="50"/>
      <c r="F53958" s="48"/>
      <c r="G53958" s="48"/>
      <c r="H53958" s="51"/>
      <c r="L53958" s="48"/>
      <c r="M53958" s="48"/>
    </row>
    <row r="53959" spans="5:13" s="10" customFormat="1" x14ac:dyDescent="0.15">
      <c r="E53959" s="50"/>
      <c r="F53959" s="48"/>
      <c r="G53959" s="48"/>
      <c r="H53959" s="51"/>
      <c r="L53959" s="48"/>
      <c r="M53959" s="48"/>
    </row>
    <row r="53960" spans="5:13" s="10" customFormat="1" x14ac:dyDescent="0.15">
      <c r="E53960" s="50"/>
      <c r="F53960" s="48"/>
      <c r="G53960" s="48"/>
      <c r="H53960" s="51"/>
      <c r="L53960" s="48"/>
      <c r="M53960" s="48"/>
    </row>
    <row r="53961" spans="5:13" s="10" customFormat="1" x14ac:dyDescent="0.15">
      <c r="E53961" s="50"/>
      <c r="F53961" s="48"/>
      <c r="G53961" s="48"/>
      <c r="H53961" s="51"/>
      <c r="L53961" s="48"/>
      <c r="M53961" s="48"/>
    </row>
    <row r="53962" spans="5:13" s="10" customFormat="1" x14ac:dyDescent="0.15">
      <c r="E53962" s="50"/>
      <c r="F53962" s="48"/>
      <c r="G53962" s="48"/>
      <c r="H53962" s="51"/>
      <c r="L53962" s="48"/>
      <c r="M53962" s="48"/>
    </row>
    <row r="53963" spans="5:13" s="10" customFormat="1" x14ac:dyDescent="0.15">
      <c r="E53963" s="50"/>
      <c r="F53963" s="48"/>
      <c r="G53963" s="48"/>
      <c r="H53963" s="51"/>
      <c r="L53963" s="48"/>
      <c r="M53963" s="48"/>
    </row>
    <row r="53964" spans="5:13" s="10" customFormat="1" x14ac:dyDescent="0.15">
      <c r="E53964" s="50"/>
      <c r="F53964" s="48"/>
      <c r="G53964" s="48"/>
      <c r="H53964" s="51"/>
      <c r="L53964" s="48"/>
      <c r="M53964" s="48"/>
    </row>
    <row r="53965" spans="5:13" s="10" customFormat="1" x14ac:dyDescent="0.15">
      <c r="E53965" s="50"/>
      <c r="F53965" s="48"/>
      <c r="G53965" s="48"/>
      <c r="H53965" s="51"/>
      <c r="L53965" s="48"/>
      <c r="M53965" s="48"/>
    </row>
    <row r="53966" spans="5:13" s="10" customFormat="1" x14ac:dyDescent="0.15">
      <c r="E53966" s="50"/>
      <c r="F53966" s="48"/>
      <c r="G53966" s="48"/>
      <c r="H53966" s="51"/>
      <c r="L53966" s="48"/>
      <c r="M53966" s="48"/>
    </row>
    <row r="53967" spans="5:13" s="10" customFormat="1" x14ac:dyDescent="0.15">
      <c r="E53967" s="50"/>
      <c r="F53967" s="48"/>
      <c r="G53967" s="48"/>
      <c r="H53967" s="51"/>
      <c r="L53967" s="48"/>
      <c r="M53967" s="48"/>
    </row>
    <row r="53968" spans="5:13" s="10" customFormat="1" x14ac:dyDescent="0.15">
      <c r="E53968" s="50"/>
      <c r="F53968" s="48"/>
      <c r="G53968" s="48"/>
      <c r="H53968" s="51"/>
      <c r="L53968" s="48"/>
      <c r="M53968" s="48"/>
    </row>
    <row r="53969" spans="5:13" s="10" customFormat="1" x14ac:dyDescent="0.15">
      <c r="E53969" s="50"/>
      <c r="F53969" s="48"/>
      <c r="G53969" s="48"/>
      <c r="H53969" s="51"/>
      <c r="L53969" s="48"/>
      <c r="M53969" s="48"/>
    </row>
    <row r="53970" spans="5:13" s="10" customFormat="1" x14ac:dyDescent="0.15">
      <c r="E53970" s="50"/>
      <c r="F53970" s="48"/>
      <c r="G53970" s="48"/>
      <c r="H53970" s="51"/>
      <c r="L53970" s="48"/>
      <c r="M53970" s="48"/>
    </row>
    <row r="53971" spans="5:13" s="10" customFormat="1" x14ac:dyDescent="0.15">
      <c r="E53971" s="50"/>
      <c r="F53971" s="48"/>
      <c r="G53971" s="48"/>
      <c r="H53971" s="51"/>
      <c r="L53971" s="48"/>
      <c r="M53971" s="48"/>
    </row>
    <row r="53972" spans="5:13" s="10" customFormat="1" x14ac:dyDescent="0.15">
      <c r="E53972" s="50"/>
      <c r="F53972" s="48"/>
      <c r="G53972" s="48"/>
      <c r="H53972" s="51"/>
      <c r="L53972" s="48"/>
      <c r="M53972" s="48"/>
    </row>
    <row r="53973" spans="5:13" s="10" customFormat="1" x14ac:dyDescent="0.15">
      <c r="E53973" s="50"/>
      <c r="F53973" s="48"/>
      <c r="G53973" s="48"/>
      <c r="H53973" s="51"/>
      <c r="L53973" s="48"/>
      <c r="M53973" s="48"/>
    </row>
    <row r="53974" spans="5:13" s="10" customFormat="1" x14ac:dyDescent="0.15">
      <c r="E53974" s="50"/>
      <c r="F53974" s="48"/>
      <c r="G53974" s="48"/>
      <c r="H53974" s="51"/>
      <c r="L53974" s="48"/>
      <c r="M53974" s="48"/>
    </row>
    <row r="53975" spans="5:13" s="10" customFormat="1" x14ac:dyDescent="0.15">
      <c r="E53975" s="50"/>
      <c r="F53975" s="48"/>
      <c r="G53975" s="48"/>
      <c r="H53975" s="51"/>
      <c r="L53975" s="48"/>
      <c r="M53975" s="48"/>
    </row>
    <row r="53976" spans="5:13" s="10" customFormat="1" x14ac:dyDescent="0.15">
      <c r="E53976" s="50"/>
      <c r="F53976" s="48"/>
      <c r="G53976" s="48"/>
      <c r="H53976" s="51"/>
      <c r="L53976" s="48"/>
      <c r="M53976" s="48"/>
    </row>
    <row r="53977" spans="5:13" s="10" customFormat="1" x14ac:dyDescent="0.15">
      <c r="E53977" s="50"/>
      <c r="F53977" s="48"/>
      <c r="G53977" s="48"/>
      <c r="H53977" s="51"/>
      <c r="L53977" s="48"/>
      <c r="M53977" s="48"/>
    </row>
    <row r="53978" spans="5:13" s="10" customFormat="1" x14ac:dyDescent="0.15">
      <c r="E53978" s="50"/>
      <c r="F53978" s="48"/>
      <c r="G53978" s="48"/>
      <c r="H53978" s="51"/>
      <c r="L53978" s="48"/>
      <c r="M53978" s="48"/>
    </row>
    <row r="53979" spans="5:13" s="10" customFormat="1" x14ac:dyDescent="0.15">
      <c r="E53979" s="50"/>
      <c r="F53979" s="48"/>
      <c r="G53979" s="48"/>
      <c r="H53979" s="51"/>
      <c r="L53979" s="48"/>
      <c r="M53979" s="48"/>
    </row>
    <row r="53980" spans="5:13" s="10" customFormat="1" x14ac:dyDescent="0.15">
      <c r="E53980" s="50"/>
      <c r="F53980" s="48"/>
      <c r="G53980" s="48"/>
      <c r="H53980" s="51"/>
      <c r="L53980" s="48"/>
      <c r="M53980" s="48"/>
    </row>
    <row r="53981" spans="5:13" s="10" customFormat="1" x14ac:dyDescent="0.15">
      <c r="E53981" s="50"/>
      <c r="F53981" s="48"/>
      <c r="G53981" s="48"/>
      <c r="H53981" s="51"/>
      <c r="L53981" s="48"/>
      <c r="M53981" s="48"/>
    </row>
    <row r="53982" spans="5:13" s="10" customFormat="1" x14ac:dyDescent="0.15">
      <c r="E53982" s="50"/>
      <c r="F53982" s="48"/>
      <c r="G53982" s="48"/>
      <c r="H53982" s="51"/>
      <c r="L53982" s="48"/>
      <c r="M53982" s="48"/>
    </row>
    <row r="53983" spans="5:13" s="10" customFormat="1" x14ac:dyDescent="0.15">
      <c r="E53983" s="50"/>
      <c r="F53983" s="48"/>
      <c r="G53983" s="48"/>
      <c r="H53983" s="51"/>
      <c r="L53983" s="48"/>
      <c r="M53983" s="48"/>
    </row>
    <row r="53984" spans="5:13" s="10" customFormat="1" x14ac:dyDescent="0.15">
      <c r="E53984" s="50"/>
      <c r="F53984" s="48"/>
      <c r="G53984" s="48"/>
      <c r="H53984" s="51"/>
      <c r="L53984" s="48"/>
      <c r="M53984" s="48"/>
    </row>
    <row r="53985" spans="5:13" s="10" customFormat="1" x14ac:dyDescent="0.15">
      <c r="E53985" s="50"/>
      <c r="F53985" s="48"/>
      <c r="G53985" s="48"/>
      <c r="H53985" s="51"/>
      <c r="L53985" s="48"/>
      <c r="M53985" s="48"/>
    </row>
    <row r="53986" spans="5:13" s="10" customFormat="1" x14ac:dyDescent="0.15">
      <c r="E53986" s="50"/>
      <c r="F53986" s="48"/>
      <c r="G53986" s="48"/>
      <c r="H53986" s="51"/>
      <c r="L53986" s="48"/>
      <c r="M53986" s="48"/>
    </row>
    <row r="53987" spans="5:13" s="10" customFormat="1" x14ac:dyDescent="0.15">
      <c r="E53987" s="50"/>
      <c r="F53987" s="48"/>
      <c r="G53987" s="48"/>
      <c r="H53987" s="51"/>
      <c r="L53987" s="48"/>
      <c r="M53987" s="48"/>
    </row>
    <row r="53988" spans="5:13" s="10" customFormat="1" x14ac:dyDescent="0.15">
      <c r="E53988" s="50"/>
      <c r="F53988" s="48"/>
      <c r="G53988" s="48"/>
      <c r="H53988" s="51"/>
      <c r="L53988" s="48"/>
      <c r="M53988" s="48"/>
    </row>
    <row r="53989" spans="5:13" s="10" customFormat="1" x14ac:dyDescent="0.15">
      <c r="E53989" s="50"/>
      <c r="F53989" s="48"/>
      <c r="G53989" s="48"/>
      <c r="H53989" s="51"/>
      <c r="L53989" s="48"/>
      <c r="M53989" s="48"/>
    </row>
    <row r="53990" spans="5:13" s="10" customFormat="1" x14ac:dyDescent="0.15">
      <c r="E53990" s="50"/>
      <c r="F53990" s="48"/>
      <c r="G53990" s="48"/>
      <c r="H53990" s="51"/>
      <c r="L53990" s="48"/>
      <c r="M53990" s="48"/>
    </row>
    <row r="53991" spans="5:13" s="10" customFormat="1" x14ac:dyDescent="0.15">
      <c r="E53991" s="50"/>
      <c r="F53991" s="48"/>
      <c r="G53991" s="48"/>
      <c r="H53991" s="51"/>
      <c r="L53991" s="48"/>
      <c r="M53991" s="48"/>
    </row>
    <row r="53992" spans="5:13" s="10" customFormat="1" x14ac:dyDescent="0.15">
      <c r="E53992" s="50"/>
      <c r="F53992" s="48"/>
      <c r="G53992" s="48"/>
      <c r="H53992" s="51"/>
      <c r="L53992" s="48"/>
      <c r="M53992" s="48"/>
    </row>
    <row r="53993" spans="5:13" s="10" customFormat="1" x14ac:dyDescent="0.15">
      <c r="E53993" s="50"/>
      <c r="F53993" s="48"/>
      <c r="G53993" s="48"/>
      <c r="H53993" s="51"/>
      <c r="L53993" s="48"/>
      <c r="M53993" s="48"/>
    </row>
    <row r="53994" spans="5:13" s="10" customFormat="1" x14ac:dyDescent="0.15">
      <c r="E53994" s="50"/>
      <c r="F53994" s="48"/>
      <c r="G53994" s="48"/>
      <c r="H53994" s="51"/>
      <c r="L53994" s="48"/>
      <c r="M53994" s="48"/>
    </row>
    <row r="53995" spans="5:13" s="10" customFormat="1" x14ac:dyDescent="0.15">
      <c r="E53995" s="50"/>
      <c r="F53995" s="48"/>
      <c r="G53995" s="48"/>
      <c r="H53995" s="51"/>
      <c r="L53995" s="48"/>
      <c r="M53995" s="48"/>
    </row>
    <row r="53996" spans="5:13" s="10" customFormat="1" x14ac:dyDescent="0.15">
      <c r="E53996" s="50"/>
      <c r="F53996" s="48"/>
      <c r="G53996" s="48"/>
      <c r="H53996" s="51"/>
      <c r="L53996" s="48"/>
      <c r="M53996" s="48"/>
    </row>
    <row r="53997" spans="5:13" s="10" customFormat="1" x14ac:dyDescent="0.15">
      <c r="E53997" s="50"/>
      <c r="F53997" s="48"/>
      <c r="G53997" s="48"/>
      <c r="H53997" s="51"/>
      <c r="L53997" s="48"/>
      <c r="M53997" s="48"/>
    </row>
    <row r="53998" spans="5:13" s="10" customFormat="1" x14ac:dyDescent="0.15">
      <c r="E53998" s="50"/>
      <c r="F53998" s="48"/>
      <c r="G53998" s="48"/>
      <c r="H53998" s="51"/>
      <c r="L53998" s="48"/>
      <c r="M53998" s="48"/>
    </row>
    <row r="53999" spans="5:13" s="10" customFormat="1" x14ac:dyDescent="0.15">
      <c r="E53999" s="50"/>
      <c r="F53999" s="48"/>
      <c r="G53999" s="48"/>
      <c r="H53999" s="51"/>
      <c r="L53999" s="48"/>
      <c r="M53999" s="48"/>
    </row>
    <row r="54000" spans="5:13" s="10" customFormat="1" x14ac:dyDescent="0.15">
      <c r="E54000" s="50"/>
      <c r="F54000" s="48"/>
      <c r="G54000" s="48"/>
      <c r="H54000" s="51"/>
      <c r="L54000" s="48"/>
      <c r="M54000" s="48"/>
    </row>
    <row r="54001" spans="5:13" s="10" customFormat="1" x14ac:dyDescent="0.15">
      <c r="E54001" s="50"/>
      <c r="F54001" s="48"/>
      <c r="G54001" s="48"/>
      <c r="H54001" s="51"/>
      <c r="L54001" s="48"/>
      <c r="M54001" s="48"/>
    </row>
    <row r="54002" spans="5:13" s="10" customFormat="1" x14ac:dyDescent="0.15">
      <c r="E54002" s="50"/>
      <c r="F54002" s="48"/>
      <c r="G54002" s="48"/>
      <c r="H54002" s="51"/>
      <c r="L54002" s="48"/>
      <c r="M54002" s="48"/>
    </row>
    <row r="54003" spans="5:13" s="10" customFormat="1" x14ac:dyDescent="0.15">
      <c r="E54003" s="50"/>
      <c r="F54003" s="48"/>
      <c r="G54003" s="48"/>
      <c r="H54003" s="51"/>
      <c r="L54003" s="48"/>
      <c r="M54003" s="48"/>
    </row>
    <row r="54004" spans="5:13" s="10" customFormat="1" x14ac:dyDescent="0.15">
      <c r="E54004" s="50"/>
      <c r="F54004" s="48"/>
      <c r="G54004" s="48"/>
      <c r="H54004" s="51"/>
      <c r="L54004" s="48"/>
      <c r="M54004" s="48"/>
    </row>
    <row r="54005" spans="5:13" s="10" customFormat="1" x14ac:dyDescent="0.15">
      <c r="E54005" s="50"/>
      <c r="F54005" s="48"/>
      <c r="G54005" s="48"/>
      <c r="H54005" s="51"/>
      <c r="L54005" s="48"/>
      <c r="M54005" s="48"/>
    </row>
    <row r="54006" spans="5:13" s="10" customFormat="1" x14ac:dyDescent="0.15">
      <c r="E54006" s="50"/>
      <c r="F54006" s="48"/>
      <c r="G54006" s="48"/>
      <c r="H54006" s="51"/>
      <c r="L54006" s="48"/>
      <c r="M54006" s="48"/>
    </row>
    <row r="54007" spans="5:13" s="10" customFormat="1" x14ac:dyDescent="0.15">
      <c r="E54007" s="50"/>
      <c r="F54007" s="48"/>
      <c r="G54007" s="48"/>
      <c r="H54007" s="51"/>
      <c r="L54007" s="48"/>
      <c r="M54007" s="48"/>
    </row>
    <row r="54008" spans="5:13" s="10" customFormat="1" x14ac:dyDescent="0.15">
      <c r="E54008" s="50"/>
      <c r="F54008" s="48"/>
      <c r="G54008" s="48"/>
      <c r="H54008" s="51"/>
      <c r="L54008" s="48"/>
      <c r="M54008" s="48"/>
    </row>
    <row r="54009" spans="5:13" s="10" customFormat="1" x14ac:dyDescent="0.15">
      <c r="E54009" s="50"/>
      <c r="F54009" s="48"/>
      <c r="G54009" s="48"/>
      <c r="H54009" s="51"/>
      <c r="L54009" s="48"/>
      <c r="M54009" s="48"/>
    </row>
    <row r="54010" spans="5:13" s="10" customFormat="1" x14ac:dyDescent="0.15">
      <c r="E54010" s="50"/>
      <c r="F54010" s="48"/>
      <c r="G54010" s="48"/>
      <c r="H54010" s="51"/>
      <c r="L54010" s="48"/>
      <c r="M54010" s="48"/>
    </row>
    <row r="54011" spans="5:13" s="10" customFormat="1" x14ac:dyDescent="0.15">
      <c r="E54011" s="50"/>
      <c r="F54011" s="48"/>
      <c r="G54011" s="48"/>
      <c r="H54011" s="51"/>
      <c r="L54011" s="48"/>
      <c r="M54011" s="48"/>
    </row>
    <row r="54012" spans="5:13" s="10" customFormat="1" x14ac:dyDescent="0.15">
      <c r="E54012" s="50"/>
      <c r="F54012" s="48"/>
      <c r="G54012" s="48"/>
      <c r="H54012" s="51"/>
      <c r="L54012" s="48"/>
      <c r="M54012" s="48"/>
    </row>
    <row r="54013" spans="5:13" s="10" customFormat="1" x14ac:dyDescent="0.15">
      <c r="E54013" s="50"/>
      <c r="F54013" s="48"/>
      <c r="G54013" s="48"/>
      <c r="H54013" s="51"/>
      <c r="L54013" s="48"/>
      <c r="M54013" s="48"/>
    </row>
    <row r="54014" spans="5:13" s="10" customFormat="1" x14ac:dyDescent="0.15">
      <c r="E54014" s="50"/>
      <c r="F54014" s="48"/>
      <c r="G54014" s="48"/>
      <c r="H54014" s="51"/>
      <c r="L54014" s="48"/>
      <c r="M54014" s="48"/>
    </row>
    <row r="54015" spans="5:13" s="10" customFormat="1" x14ac:dyDescent="0.15">
      <c r="E54015" s="50"/>
      <c r="F54015" s="48"/>
      <c r="G54015" s="48"/>
      <c r="H54015" s="51"/>
      <c r="L54015" s="48"/>
      <c r="M54015" s="48"/>
    </row>
    <row r="54016" spans="5:13" s="10" customFormat="1" x14ac:dyDescent="0.15">
      <c r="E54016" s="50"/>
      <c r="F54016" s="48"/>
      <c r="G54016" s="48"/>
      <c r="H54016" s="51"/>
      <c r="L54016" s="48"/>
      <c r="M54016" s="48"/>
    </row>
    <row r="54017" spans="5:13" s="10" customFormat="1" x14ac:dyDescent="0.15">
      <c r="E54017" s="50"/>
      <c r="F54017" s="48"/>
      <c r="G54017" s="48"/>
      <c r="H54017" s="51"/>
      <c r="L54017" s="48"/>
      <c r="M54017" s="48"/>
    </row>
    <row r="54018" spans="5:13" s="10" customFormat="1" x14ac:dyDescent="0.15">
      <c r="E54018" s="50"/>
      <c r="F54018" s="48"/>
      <c r="G54018" s="48"/>
      <c r="H54018" s="51"/>
      <c r="L54018" s="48"/>
      <c r="M54018" s="48"/>
    </row>
    <row r="54019" spans="5:13" s="10" customFormat="1" x14ac:dyDescent="0.15">
      <c r="E54019" s="50"/>
      <c r="F54019" s="48"/>
      <c r="G54019" s="48"/>
      <c r="H54019" s="51"/>
      <c r="L54019" s="48"/>
      <c r="M54019" s="48"/>
    </row>
    <row r="54020" spans="5:13" s="10" customFormat="1" x14ac:dyDescent="0.15">
      <c r="E54020" s="50"/>
      <c r="F54020" s="48"/>
      <c r="G54020" s="48"/>
      <c r="H54020" s="51"/>
      <c r="L54020" s="48"/>
      <c r="M54020" s="48"/>
    </row>
    <row r="54021" spans="5:13" s="10" customFormat="1" x14ac:dyDescent="0.15">
      <c r="E54021" s="50"/>
      <c r="F54021" s="48"/>
      <c r="G54021" s="48"/>
      <c r="H54021" s="51"/>
      <c r="L54021" s="48"/>
      <c r="M54021" s="48"/>
    </row>
    <row r="54022" spans="5:13" s="10" customFormat="1" x14ac:dyDescent="0.15">
      <c r="E54022" s="50"/>
      <c r="F54022" s="48"/>
      <c r="G54022" s="48"/>
      <c r="H54022" s="51"/>
      <c r="L54022" s="48"/>
      <c r="M54022" s="48"/>
    </row>
    <row r="54023" spans="5:13" s="10" customFormat="1" x14ac:dyDescent="0.15">
      <c r="E54023" s="50"/>
      <c r="F54023" s="48"/>
      <c r="G54023" s="48"/>
      <c r="H54023" s="51"/>
      <c r="L54023" s="48"/>
      <c r="M54023" s="48"/>
    </row>
    <row r="54024" spans="5:13" s="10" customFormat="1" x14ac:dyDescent="0.15">
      <c r="E54024" s="50"/>
      <c r="F54024" s="48"/>
      <c r="G54024" s="48"/>
      <c r="H54024" s="51"/>
      <c r="L54024" s="48"/>
      <c r="M54024" s="48"/>
    </row>
    <row r="54025" spans="5:13" s="10" customFormat="1" x14ac:dyDescent="0.15">
      <c r="E54025" s="50"/>
      <c r="F54025" s="48"/>
      <c r="G54025" s="48"/>
      <c r="H54025" s="51"/>
      <c r="L54025" s="48"/>
      <c r="M54025" s="48"/>
    </row>
    <row r="54026" spans="5:13" s="10" customFormat="1" x14ac:dyDescent="0.15">
      <c r="E54026" s="50"/>
      <c r="F54026" s="48"/>
      <c r="G54026" s="48"/>
      <c r="H54026" s="51"/>
      <c r="L54026" s="48"/>
      <c r="M54026" s="48"/>
    </row>
    <row r="54027" spans="5:13" s="10" customFormat="1" x14ac:dyDescent="0.15">
      <c r="E54027" s="50"/>
      <c r="F54027" s="48"/>
      <c r="G54027" s="48"/>
      <c r="H54027" s="51"/>
      <c r="L54027" s="48"/>
      <c r="M54027" s="48"/>
    </row>
    <row r="54028" spans="5:13" s="10" customFormat="1" x14ac:dyDescent="0.15">
      <c r="E54028" s="50"/>
      <c r="F54028" s="48"/>
      <c r="G54028" s="48"/>
      <c r="H54028" s="51"/>
      <c r="L54028" s="48"/>
      <c r="M54028" s="48"/>
    </row>
    <row r="54029" spans="5:13" s="10" customFormat="1" x14ac:dyDescent="0.15">
      <c r="E54029" s="50"/>
      <c r="F54029" s="48"/>
      <c r="G54029" s="48"/>
      <c r="H54029" s="51"/>
      <c r="L54029" s="48"/>
      <c r="M54029" s="48"/>
    </row>
    <row r="54030" spans="5:13" s="10" customFormat="1" x14ac:dyDescent="0.15">
      <c r="E54030" s="50"/>
      <c r="F54030" s="48"/>
      <c r="G54030" s="48"/>
      <c r="H54030" s="51"/>
      <c r="L54030" s="48"/>
      <c r="M54030" s="48"/>
    </row>
    <row r="54031" spans="5:13" s="10" customFormat="1" x14ac:dyDescent="0.15">
      <c r="E54031" s="50"/>
      <c r="F54031" s="48"/>
      <c r="G54031" s="48"/>
      <c r="H54031" s="51"/>
      <c r="L54031" s="48"/>
      <c r="M54031" s="48"/>
    </row>
    <row r="54032" spans="5:13" s="10" customFormat="1" x14ac:dyDescent="0.15">
      <c r="E54032" s="50"/>
      <c r="F54032" s="48"/>
      <c r="G54032" s="48"/>
      <c r="H54032" s="51"/>
      <c r="L54032" s="48"/>
      <c r="M54032" s="48"/>
    </row>
    <row r="54033" spans="5:13" s="10" customFormat="1" x14ac:dyDescent="0.15">
      <c r="E54033" s="50"/>
      <c r="F54033" s="48"/>
      <c r="G54033" s="48"/>
      <c r="H54033" s="51"/>
      <c r="L54033" s="48"/>
      <c r="M54033" s="48"/>
    </row>
    <row r="54034" spans="5:13" s="10" customFormat="1" x14ac:dyDescent="0.15">
      <c r="E54034" s="50"/>
      <c r="F54034" s="48"/>
      <c r="G54034" s="48"/>
      <c r="H54034" s="51"/>
      <c r="L54034" s="48"/>
      <c r="M54034" s="48"/>
    </row>
    <row r="54035" spans="5:13" s="10" customFormat="1" x14ac:dyDescent="0.15">
      <c r="E54035" s="50"/>
      <c r="F54035" s="48"/>
      <c r="G54035" s="48"/>
      <c r="H54035" s="51"/>
      <c r="L54035" s="48"/>
      <c r="M54035" s="48"/>
    </row>
    <row r="54036" spans="5:13" s="10" customFormat="1" x14ac:dyDescent="0.15">
      <c r="E54036" s="50"/>
      <c r="F54036" s="48"/>
      <c r="G54036" s="48"/>
      <c r="H54036" s="51"/>
      <c r="L54036" s="48"/>
      <c r="M54036" s="48"/>
    </row>
    <row r="54037" spans="5:13" s="10" customFormat="1" x14ac:dyDescent="0.15">
      <c r="E54037" s="50"/>
      <c r="F54037" s="48"/>
      <c r="G54037" s="48"/>
      <c r="H54037" s="51"/>
      <c r="L54037" s="48"/>
      <c r="M54037" s="48"/>
    </row>
    <row r="54038" spans="5:13" s="10" customFormat="1" x14ac:dyDescent="0.15">
      <c r="E54038" s="50"/>
      <c r="F54038" s="48"/>
      <c r="G54038" s="48"/>
      <c r="H54038" s="51"/>
      <c r="L54038" s="48"/>
      <c r="M54038" s="48"/>
    </row>
    <row r="54039" spans="5:13" s="10" customFormat="1" x14ac:dyDescent="0.15">
      <c r="E54039" s="50"/>
      <c r="F54039" s="48"/>
      <c r="G54039" s="48"/>
      <c r="H54039" s="51"/>
      <c r="L54039" s="48"/>
      <c r="M54039" s="48"/>
    </row>
    <row r="54040" spans="5:13" s="10" customFormat="1" x14ac:dyDescent="0.15">
      <c r="E54040" s="50"/>
      <c r="F54040" s="48"/>
      <c r="G54040" s="48"/>
      <c r="H54040" s="51"/>
      <c r="L54040" s="48"/>
      <c r="M54040" s="48"/>
    </row>
    <row r="54041" spans="5:13" s="10" customFormat="1" x14ac:dyDescent="0.15">
      <c r="E54041" s="50"/>
      <c r="F54041" s="48"/>
      <c r="G54041" s="48"/>
      <c r="H54041" s="51"/>
      <c r="L54041" s="48"/>
      <c r="M54041" s="48"/>
    </row>
    <row r="54042" spans="5:13" s="10" customFormat="1" x14ac:dyDescent="0.15">
      <c r="E54042" s="50"/>
      <c r="F54042" s="48"/>
      <c r="G54042" s="48"/>
      <c r="H54042" s="51"/>
      <c r="L54042" s="48"/>
      <c r="M54042" s="48"/>
    </row>
    <row r="54043" spans="5:13" s="10" customFormat="1" x14ac:dyDescent="0.15">
      <c r="E54043" s="50"/>
      <c r="F54043" s="48"/>
      <c r="G54043" s="48"/>
      <c r="H54043" s="51"/>
      <c r="L54043" s="48"/>
      <c r="M54043" s="48"/>
    </row>
    <row r="54044" spans="5:13" s="10" customFormat="1" x14ac:dyDescent="0.15">
      <c r="E54044" s="50"/>
      <c r="F54044" s="48"/>
      <c r="G54044" s="48"/>
      <c r="H54044" s="51"/>
      <c r="L54044" s="48"/>
      <c r="M54044" s="48"/>
    </row>
    <row r="54045" spans="5:13" s="10" customFormat="1" x14ac:dyDescent="0.15">
      <c r="E54045" s="50"/>
      <c r="F54045" s="48"/>
      <c r="G54045" s="48"/>
      <c r="H54045" s="51"/>
      <c r="L54045" s="48"/>
      <c r="M54045" s="48"/>
    </row>
    <row r="54046" spans="5:13" s="10" customFormat="1" x14ac:dyDescent="0.15">
      <c r="E54046" s="50"/>
      <c r="F54046" s="48"/>
      <c r="G54046" s="48"/>
      <c r="H54046" s="51"/>
      <c r="L54046" s="48"/>
      <c r="M54046" s="48"/>
    </row>
    <row r="54047" spans="5:13" s="10" customFormat="1" x14ac:dyDescent="0.15">
      <c r="E54047" s="50"/>
      <c r="F54047" s="48"/>
      <c r="G54047" s="48"/>
      <c r="H54047" s="51"/>
      <c r="L54047" s="48"/>
      <c r="M54047" s="48"/>
    </row>
    <row r="54048" spans="5:13" s="10" customFormat="1" x14ac:dyDescent="0.15">
      <c r="E54048" s="50"/>
      <c r="F54048" s="48"/>
      <c r="G54048" s="48"/>
      <c r="H54048" s="51"/>
      <c r="L54048" s="48"/>
      <c r="M54048" s="48"/>
    </row>
    <row r="54049" spans="5:13" s="10" customFormat="1" x14ac:dyDescent="0.15">
      <c r="E54049" s="50"/>
      <c r="F54049" s="48"/>
      <c r="G54049" s="48"/>
      <c r="H54049" s="51"/>
      <c r="L54049" s="48"/>
      <c r="M54049" s="48"/>
    </row>
    <row r="54050" spans="5:13" s="10" customFormat="1" x14ac:dyDescent="0.15">
      <c r="E54050" s="50"/>
      <c r="F54050" s="48"/>
      <c r="G54050" s="48"/>
      <c r="H54050" s="51"/>
      <c r="L54050" s="48"/>
      <c r="M54050" s="48"/>
    </row>
    <row r="54051" spans="5:13" s="10" customFormat="1" x14ac:dyDescent="0.15">
      <c r="E54051" s="50"/>
      <c r="F54051" s="48"/>
      <c r="G54051" s="48"/>
      <c r="H54051" s="51"/>
      <c r="L54051" s="48"/>
      <c r="M54051" s="48"/>
    </row>
    <row r="54052" spans="5:13" s="10" customFormat="1" x14ac:dyDescent="0.15">
      <c r="E54052" s="50"/>
      <c r="F54052" s="48"/>
      <c r="G54052" s="48"/>
      <c r="H54052" s="51"/>
      <c r="L54052" s="48"/>
      <c r="M54052" s="48"/>
    </row>
    <row r="54053" spans="5:13" s="10" customFormat="1" x14ac:dyDescent="0.15">
      <c r="E54053" s="50"/>
      <c r="F54053" s="48"/>
      <c r="G54053" s="48"/>
      <c r="H54053" s="51"/>
      <c r="L54053" s="48"/>
      <c r="M54053" s="48"/>
    </row>
    <row r="54054" spans="5:13" s="10" customFormat="1" x14ac:dyDescent="0.15">
      <c r="E54054" s="50"/>
      <c r="F54054" s="48"/>
      <c r="G54054" s="48"/>
      <c r="H54054" s="51"/>
      <c r="L54054" s="48"/>
      <c r="M54054" s="48"/>
    </row>
    <row r="54055" spans="5:13" s="10" customFormat="1" x14ac:dyDescent="0.15">
      <c r="E54055" s="50"/>
      <c r="F54055" s="48"/>
      <c r="G54055" s="48"/>
      <c r="H54055" s="51"/>
      <c r="L54055" s="48"/>
      <c r="M54055" s="48"/>
    </row>
    <row r="54056" spans="5:13" s="10" customFormat="1" x14ac:dyDescent="0.15">
      <c r="E54056" s="50"/>
      <c r="F54056" s="48"/>
      <c r="G54056" s="48"/>
      <c r="H54056" s="51"/>
      <c r="L54056" s="48"/>
      <c r="M54056" s="48"/>
    </row>
    <row r="54057" spans="5:13" s="10" customFormat="1" x14ac:dyDescent="0.15">
      <c r="E54057" s="50"/>
      <c r="F54057" s="48"/>
      <c r="G54057" s="48"/>
      <c r="H54057" s="51"/>
      <c r="L54057" s="48"/>
      <c r="M54057" s="48"/>
    </row>
    <row r="54058" spans="5:13" s="10" customFormat="1" x14ac:dyDescent="0.15">
      <c r="E54058" s="50"/>
      <c r="F54058" s="48"/>
      <c r="G54058" s="48"/>
      <c r="H54058" s="51"/>
      <c r="L54058" s="48"/>
      <c r="M54058" s="48"/>
    </row>
    <row r="54059" spans="5:13" s="10" customFormat="1" x14ac:dyDescent="0.15">
      <c r="E54059" s="50"/>
      <c r="F54059" s="48"/>
      <c r="G54059" s="48"/>
      <c r="H54059" s="51"/>
      <c r="L54059" s="48"/>
      <c r="M54059" s="48"/>
    </row>
    <row r="54060" spans="5:13" s="10" customFormat="1" x14ac:dyDescent="0.15">
      <c r="E54060" s="50"/>
      <c r="F54060" s="48"/>
      <c r="G54060" s="48"/>
      <c r="H54060" s="51"/>
      <c r="L54060" s="48"/>
      <c r="M54060" s="48"/>
    </row>
    <row r="54061" spans="5:13" s="10" customFormat="1" x14ac:dyDescent="0.15">
      <c r="E54061" s="50"/>
      <c r="F54061" s="48"/>
      <c r="G54061" s="48"/>
      <c r="H54061" s="51"/>
      <c r="L54061" s="48"/>
      <c r="M54061" s="48"/>
    </row>
    <row r="54062" spans="5:13" s="10" customFormat="1" x14ac:dyDescent="0.15">
      <c r="E54062" s="50"/>
      <c r="F54062" s="48"/>
      <c r="G54062" s="48"/>
      <c r="H54062" s="51"/>
      <c r="L54062" s="48"/>
      <c r="M54062" s="48"/>
    </row>
    <row r="54063" spans="5:13" s="10" customFormat="1" x14ac:dyDescent="0.15">
      <c r="E54063" s="50"/>
      <c r="F54063" s="48"/>
      <c r="G54063" s="48"/>
      <c r="H54063" s="51"/>
      <c r="L54063" s="48"/>
      <c r="M54063" s="48"/>
    </row>
    <row r="54064" spans="5:13" s="10" customFormat="1" x14ac:dyDescent="0.15">
      <c r="E54064" s="50"/>
      <c r="F54064" s="48"/>
      <c r="G54064" s="48"/>
      <c r="H54064" s="51"/>
      <c r="L54064" s="48"/>
      <c r="M54064" s="48"/>
    </row>
    <row r="54065" spans="5:13" s="10" customFormat="1" x14ac:dyDescent="0.15">
      <c r="E54065" s="50"/>
      <c r="F54065" s="48"/>
      <c r="G54065" s="48"/>
      <c r="H54065" s="51"/>
      <c r="L54065" s="48"/>
      <c r="M54065" s="48"/>
    </row>
    <row r="54066" spans="5:13" s="10" customFormat="1" x14ac:dyDescent="0.15">
      <c r="E54066" s="50"/>
      <c r="F54066" s="48"/>
      <c r="G54066" s="48"/>
      <c r="H54066" s="51"/>
      <c r="L54066" s="48"/>
      <c r="M54066" s="48"/>
    </row>
    <row r="54067" spans="5:13" s="10" customFormat="1" x14ac:dyDescent="0.15">
      <c r="E54067" s="50"/>
      <c r="F54067" s="48"/>
      <c r="G54067" s="48"/>
      <c r="H54067" s="51"/>
      <c r="L54067" s="48"/>
      <c r="M54067" s="48"/>
    </row>
    <row r="54068" spans="5:13" s="10" customFormat="1" x14ac:dyDescent="0.15">
      <c r="E54068" s="50"/>
      <c r="F54068" s="48"/>
      <c r="G54068" s="48"/>
      <c r="H54068" s="51"/>
      <c r="L54068" s="48"/>
      <c r="M54068" s="48"/>
    </row>
    <row r="54069" spans="5:13" s="10" customFormat="1" x14ac:dyDescent="0.15">
      <c r="E54069" s="50"/>
      <c r="F54069" s="48"/>
      <c r="G54069" s="48"/>
      <c r="H54069" s="51"/>
      <c r="L54069" s="48"/>
      <c r="M54069" s="48"/>
    </row>
    <row r="54070" spans="5:13" s="10" customFormat="1" x14ac:dyDescent="0.15">
      <c r="E54070" s="50"/>
      <c r="F54070" s="48"/>
      <c r="G54070" s="48"/>
      <c r="H54070" s="51"/>
      <c r="L54070" s="48"/>
      <c r="M54070" s="48"/>
    </row>
    <row r="54071" spans="5:13" s="10" customFormat="1" x14ac:dyDescent="0.15">
      <c r="E54071" s="50"/>
      <c r="F54071" s="48"/>
      <c r="G54071" s="48"/>
      <c r="H54071" s="51"/>
      <c r="L54071" s="48"/>
      <c r="M54071" s="48"/>
    </row>
    <row r="54072" spans="5:13" s="10" customFormat="1" x14ac:dyDescent="0.15">
      <c r="E54072" s="50"/>
      <c r="F54072" s="48"/>
      <c r="G54072" s="48"/>
      <c r="H54072" s="51"/>
      <c r="L54072" s="48"/>
      <c r="M54072" s="48"/>
    </row>
    <row r="54073" spans="5:13" s="10" customFormat="1" x14ac:dyDescent="0.15">
      <c r="E54073" s="50"/>
      <c r="F54073" s="48"/>
      <c r="G54073" s="48"/>
      <c r="H54073" s="51"/>
      <c r="L54073" s="48"/>
      <c r="M54073" s="48"/>
    </row>
    <row r="54074" spans="5:13" s="10" customFormat="1" x14ac:dyDescent="0.15">
      <c r="E54074" s="50"/>
      <c r="F54074" s="48"/>
      <c r="G54074" s="48"/>
      <c r="H54074" s="51"/>
      <c r="L54074" s="48"/>
      <c r="M54074" s="48"/>
    </row>
    <row r="54075" spans="5:13" s="10" customFormat="1" x14ac:dyDescent="0.15">
      <c r="E54075" s="50"/>
      <c r="F54075" s="48"/>
      <c r="G54075" s="48"/>
      <c r="H54075" s="51"/>
      <c r="L54075" s="48"/>
      <c r="M54075" s="48"/>
    </row>
    <row r="54076" spans="5:13" s="10" customFormat="1" x14ac:dyDescent="0.15">
      <c r="E54076" s="50"/>
      <c r="F54076" s="48"/>
      <c r="G54076" s="48"/>
      <c r="H54076" s="51"/>
      <c r="L54076" s="48"/>
      <c r="M54076" s="48"/>
    </row>
    <row r="54077" spans="5:13" s="10" customFormat="1" x14ac:dyDescent="0.15">
      <c r="E54077" s="50"/>
      <c r="F54077" s="48"/>
      <c r="G54077" s="48"/>
      <c r="H54077" s="51"/>
      <c r="L54077" s="48"/>
      <c r="M54077" s="48"/>
    </row>
    <row r="54078" spans="5:13" s="10" customFormat="1" x14ac:dyDescent="0.15">
      <c r="E54078" s="50"/>
      <c r="F54078" s="48"/>
      <c r="G54078" s="48"/>
      <c r="H54078" s="51"/>
      <c r="L54078" s="48"/>
      <c r="M54078" s="48"/>
    </row>
    <row r="54079" spans="5:13" s="10" customFormat="1" x14ac:dyDescent="0.15">
      <c r="E54079" s="50"/>
      <c r="F54079" s="48"/>
      <c r="G54079" s="48"/>
      <c r="H54079" s="51"/>
      <c r="L54079" s="48"/>
      <c r="M54079" s="48"/>
    </row>
    <row r="54080" spans="5:13" s="10" customFormat="1" x14ac:dyDescent="0.15">
      <c r="E54080" s="50"/>
      <c r="F54080" s="48"/>
      <c r="G54080" s="48"/>
      <c r="H54080" s="51"/>
      <c r="L54080" s="48"/>
      <c r="M54080" s="48"/>
    </row>
    <row r="54081" spans="5:13" s="10" customFormat="1" x14ac:dyDescent="0.15">
      <c r="E54081" s="50"/>
      <c r="F54081" s="48"/>
      <c r="G54081" s="48"/>
      <c r="H54081" s="51"/>
      <c r="L54081" s="48"/>
      <c r="M54081" s="48"/>
    </row>
    <row r="54082" spans="5:13" s="10" customFormat="1" x14ac:dyDescent="0.15">
      <c r="E54082" s="50"/>
      <c r="F54082" s="48"/>
      <c r="G54082" s="48"/>
      <c r="H54082" s="51"/>
      <c r="L54082" s="48"/>
      <c r="M54082" s="48"/>
    </row>
    <row r="54083" spans="5:13" s="10" customFormat="1" x14ac:dyDescent="0.15">
      <c r="E54083" s="50"/>
      <c r="F54083" s="48"/>
      <c r="G54083" s="48"/>
      <c r="H54083" s="51"/>
      <c r="L54083" s="48"/>
      <c r="M54083" s="48"/>
    </row>
    <row r="54084" spans="5:13" s="10" customFormat="1" x14ac:dyDescent="0.15">
      <c r="E54084" s="50"/>
      <c r="F54084" s="48"/>
      <c r="G54084" s="48"/>
      <c r="H54084" s="51"/>
      <c r="L54084" s="48"/>
      <c r="M54084" s="48"/>
    </row>
    <row r="54085" spans="5:13" s="10" customFormat="1" x14ac:dyDescent="0.15">
      <c r="E54085" s="50"/>
      <c r="F54085" s="48"/>
      <c r="G54085" s="48"/>
      <c r="H54085" s="51"/>
      <c r="L54085" s="48"/>
      <c r="M54085" s="48"/>
    </row>
    <row r="54086" spans="5:13" s="10" customFormat="1" x14ac:dyDescent="0.15">
      <c r="E54086" s="50"/>
      <c r="F54086" s="48"/>
      <c r="G54086" s="48"/>
      <c r="H54086" s="51"/>
      <c r="L54086" s="48"/>
      <c r="M54086" s="48"/>
    </row>
    <row r="54087" spans="5:13" s="10" customFormat="1" x14ac:dyDescent="0.15">
      <c r="E54087" s="50"/>
      <c r="F54087" s="48"/>
      <c r="G54087" s="48"/>
      <c r="H54087" s="51"/>
      <c r="L54087" s="48"/>
      <c r="M54087" s="48"/>
    </row>
    <row r="54088" spans="5:13" s="10" customFormat="1" x14ac:dyDescent="0.15">
      <c r="E54088" s="50"/>
      <c r="F54088" s="48"/>
      <c r="G54088" s="48"/>
      <c r="H54088" s="51"/>
      <c r="L54088" s="48"/>
      <c r="M54088" s="48"/>
    </row>
    <row r="54089" spans="5:13" s="10" customFormat="1" x14ac:dyDescent="0.15">
      <c r="E54089" s="50"/>
      <c r="F54089" s="48"/>
      <c r="G54089" s="48"/>
      <c r="H54089" s="51"/>
      <c r="L54089" s="48"/>
      <c r="M54089" s="48"/>
    </row>
    <row r="54090" spans="5:13" s="10" customFormat="1" x14ac:dyDescent="0.15">
      <c r="E54090" s="50"/>
      <c r="F54090" s="48"/>
      <c r="G54090" s="48"/>
      <c r="H54090" s="51"/>
      <c r="L54090" s="48"/>
      <c r="M54090" s="48"/>
    </row>
    <row r="54091" spans="5:13" s="10" customFormat="1" x14ac:dyDescent="0.15">
      <c r="E54091" s="50"/>
      <c r="F54091" s="48"/>
      <c r="G54091" s="48"/>
      <c r="H54091" s="51"/>
      <c r="L54091" s="48"/>
      <c r="M54091" s="48"/>
    </row>
    <row r="54092" spans="5:13" s="10" customFormat="1" x14ac:dyDescent="0.15">
      <c r="E54092" s="50"/>
      <c r="F54092" s="48"/>
      <c r="G54092" s="48"/>
      <c r="H54092" s="51"/>
      <c r="L54092" s="48"/>
      <c r="M54092" s="48"/>
    </row>
    <row r="54093" spans="5:13" s="10" customFormat="1" x14ac:dyDescent="0.15">
      <c r="E54093" s="50"/>
      <c r="F54093" s="48"/>
      <c r="G54093" s="48"/>
      <c r="H54093" s="51"/>
      <c r="L54093" s="48"/>
      <c r="M54093" s="48"/>
    </row>
    <row r="54094" spans="5:13" s="10" customFormat="1" x14ac:dyDescent="0.15">
      <c r="E54094" s="50"/>
      <c r="F54094" s="48"/>
      <c r="G54094" s="48"/>
      <c r="H54094" s="51"/>
      <c r="L54094" s="48"/>
      <c r="M54094" s="48"/>
    </row>
    <row r="54095" spans="5:13" s="10" customFormat="1" x14ac:dyDescent="0.15">
      <c r="E54095" s="50"/>
      <c r="F54095" s="48"/>
      <c r="G54095" s="48"/>
      <c r="H54095" s="51"/>
      <c r="L54095" s="48"/>
      <c r="M54095" s="48"/>
    </row>
    <row r="54096" spans="5:13" s="10" customFormat="1" x14ac:dyDescent="0.15">
      <c r="E54096" s="50"/>
      <c r="F54096" s="48"/>
      <c r="G54096" s="48"/>
      <c r="H54096" s="51"/>
      <c r="L54096" s="48"/>
      <c r="M54096" s="48"/>
    </row>
    <row r="54097" spans="5:13" s="10" customFormat="1" x14ac:dyDescent="0.15">
      <c r="E54097" s="50"/>
      <c r="F54097" s="48"/>
      <c r="G54097" s="48"/>
      <c r="H54097" s="51"/>
      <c r="L54097" s="48"/>
      <c r="M54097" s="48"/>
    </row>
    <row r="54098" spans="5:13" s="10" customFormat="1" x14ac:dyDescent="0.15">
      <c r="E54098" s="50"/>
      <c r="F54098" s="48"/>
      <c r="G54098" s="48"/>
      <c r="H54098" s="51"/>
      <c r="L54098" s="48"/>
      <c r="M54098" s="48"/>
    </row>
    <row r="54099" spans="5:13" s="10" customFormat="1" x14ac:dyDescent="0.15">
      <c r="E54099" s="50"/>
      <c r="F54099" s="48"/>
      <c r="G54099" s="48"/>
      <c r="H54099" s="51"/>
      <c r="L54099" s="48"/>
      <c r="M54099" s="48"/>
    </row>
    <row r="54100" spans="5:13" s="10" customFormat="1" x14ac:dyDescent="0.15">
      <c r="E54100" s="50"/>
      <c r="F54100" s="48"/>
      <c r="G54100" s="48"/>
      <c r="H54100" s="51"/>
      <c r="L54100" s="48"/>
      <c r="M54100" s="48"/>
    </row>
    <row r="54101" spans="5:13" s="10" customFormat="1" x14ac:dyDescent="0.15">
      <c r="E54101" s="50"/>
      <c r="F54101" s="48"/>
      <c r="G54101" s="48"/>
      <c r="H54101" s="51"/>
      <c r="L54101" s="48"/>
      <c r="M54101" s="48"/>
    </row>
    <row r="54102" spans="5:13" s="10" customFormat="1" x14ac:dyDescent="0.15">
      <c r="E54102" s="50"/>
      <c r="F54102" s="48"/>
      <c r="G54102" s="48"/>
      <c r="H54102" s="51"/>
      <c r="L54102" s="48"/>
      <c r="M54102" s="48"/>
    </row>
    <row r="54103" spans="5:13" s="10" customFormat="1" x14ac:dyDescent="0.15">
      <c r="E54103" s="50"/>
      <c r="F54103" s="48"/>
      <c r="G54103" s="48"/>
      <c r="H54103" s="51"/>
      <c r="L54103" s="48"/>
      <c r="M54103" s="48"/>
    </row>
    <row r="54104" spans="5:13" s="10" customFormat="1" x14ac:dyDescent="0.15">
      <c r="E54104" s="50"/>
      <c r="F54104" s="48"/>
      <c r="G54104" s="48"/>
      <c r="H54104" s="51"/>
      <c r="L54104" s="48"/>
      <c r="M54104" s="48"/>
    </row>
    <row r="54105" spans="5:13" s="10" customFormat="1" x14ac:dyDescent="0.15">
      <c r="E54105" s="50"/>
      <c r="F54105" s="48"/>
      <c r="G54105" s="48"/>
      <c r="H54105" s="51"/>
      <c r="L54105" s="48"/>
      <c r="M54105" s="48"/>
    </row>
    <row r="54106" spans="5:13" s="10" customFormat="1" x14ac:dyDescent="0.15">
      <c r="E54106" s="50"/>
      <c r="F54106" s="48"/>
      <c r="G54106" s="48"/>
      <c r="H54106" s="51"/>
      <c r="L54106" s="48"/>
      <c r="M54106" s="48"/>
    </row>
    <row r="54107" spans="5:13" s="10" customFormat="1" x14ac:dyDescent="0.15">
      <c r="E54107" s="50"/>
      <c r="F54107" s="48"/>
      <c r="G54107" s="48"/>
      <c r="H54107" s="51"/>
      <c r="L54107" s="48"/>
      <c r="M54107" s="48"/>
    </row>
    <row r="54108" spans="5:13" s="10" customFormat="1" x14ac:dyDescent="0.15">
      <c r="E54108" s="50"/>
      <c r="F54108" s="48"/>
      <c r="G54108" s="48"/>
      <c r="H54108" s="51"/>
      <c r="L54108" s="48"/>
      <c r="M54108" s="48"/>
    </row>
    <row r="54109" spans="5:13" s="10" customFormat="1" x14ac:dyDescent="0.15">
      <c r="E54109" s="50"/>
      <c r="F54109" s="48"/>
      <c r="G54109" s="48"/>
      <c r="H54109" s="51"/>
      <c r="L54109" s="48"/>
      <c r="M54109" s="48"/>
    </row>
    <row r="54110" spans="5:13" s="10" customFormat="1" x14ac:dyDescent="0.15">
      <c r="E54110" s="50"/>
      <c r="F54110" s="48"/>
      <c r="G54110" s="48"/>
      <c r="H54110" s="51"/>
      <c r="L54110" s="48"/>
      <c r="M54110" s="48"/>
    </row>
    <row r="54111" spans="5:13" s="10" customFormat="1" x14ac:dyDescent="0.15">
      <c r="E54111" s="50"/>
      <c r="F54111" s="48"/>
      <c r="G54111" s="48"/>
      <c r="H54111" s="51"/>
      <c r="L54111" s="48"/>
      <c r="M54111" s="48"/>
    </row>
    <row r="54112" spans="5:13" s="10" customFormat="1" x14ac:dyDescent="0.15">
      <c r="E54112" s="50"/>
      <c r="F54112" s="48"/>
      <c r="G54112" s="48"/>
      <c r="H54112" s="51"/>
      <c r="L54112" s="48"/>
      <c r="M54112" s="48"/>
    </row>
    <row r="54113" spans="5:13" s="10" customFormat="1" x14ac:dyDescent="0.15">
      <c r="E54113" s="50"/>
      <c r="F54113" s="48"/>
      <c r="G54113" s="48"/>
      <c r="H54113" s="51"/>
      <c r="L54113" s="48"/>
      <c r="M54113" s="48"/>
    </row>
    <row r="54114" spans="5:13" s="10" customFormat="1" x14ac:dyDescent="0.15">
      <c r="E54114" s="50"/>
      <c r="F54114" s="48"/>
      <c r="G54114" s="48"/>
      <c r="H54114" s="51"/>
      <c r="L54114" s="48"/>
      <c r="M54114" s="48"/>
    </row>
    <row r="54115" spans="5:13" s="10" customFormat="1" x14ac:dyDescent="0.15">
      <c r="E54115" s="50"/>
      <c r="F54115" s="48"/>
      <c r="G54115" s="48"/>
      <c r="H54115" s="51"/>
      <c r="L54115" s="48"/>
      <c r="M54115" s="48"/>
    </row>
    <row r="54116" spans="5:13" s="10" customFormat="1" x14ac:dyDescent="0.15">
      <c r="E54116" s="50"/>
      <c r="F54116" s="48"/>
      <c r="G54116" s="48"/>
      <c r="H54116" s="51"/>
      <c r="L54116" s="48"/>
      <c r="M54116" s="48"/>
    </row>
    <row r="54117" spans="5:13" s="10" customFormat="1" x14ac:dyDescent="0.15">
      <c r="E54117" s="50"/>
      <c r="F54117" s="48"/>
      <c r="G54117" s="48"/>
      <c r="H54117" s="51"/>
      <c r="L54117" s="48"/>
      <c r="M54117" s="48"/>
    </row>
    <row r="54118" spans="5:13" s="10" customFormat="1" x14ac:dyDescent="0.15">
      <c r="E54118" s="50"/>
      <c r="F54118" s="48"/>
      <c r="G54118" s="48"/>
      <c r="H54118" s="51"/>
      <c r="L54118" s="48"/>
      <c r="M54118" s="48"/>
    </row>
    <row r="54119" spans="5:13" s="10" customFormat="1" x14ac:dyDescent="0.15">
      <c r="E54119" s="50"/>
      <c r="F54119" s="48"/>
      <c r="G54119" s="48"/>
      <c r="H54119" s="51"/>
      <c r="L54119" s="48"/>
      <c r="M54119" s="48"/>
    </row>
    <row r="54120" spans="5:13" s="10" customFormat="1" x14ac:dyDescent="0.15">
      <c r="E54120" s="50"/>
      <c r="F54120" s="48"/>
      <c r="G54120" s="48"/>
      <c r="H54120" s="51"/>
      <c r="L54120" s="48"/>
      <c r="M54120" s="48"/>
    </row>
    <row r="54121" spans="5:13" s="10" customFormat="1" x14ac:dyDescent="0.15">
      <c r="E54121" s="50"/>
      <c r="F54121" s="48"/>
      <c r="G54121" s="48"/>
      <c r="H54121" s="51"/>
      <c r="L54121" s="48"/>
      <c r="M54121" s="48"/>
    </row>
    <row r="54122" spans="5:13" s="10" customFormat="1" x14ac:dyDescent="0.15">
      <c r="E54122" s="50"/>
      <c r="F54122" s="48"/>
      <c r="G54122" s="48"/>
      <c r="H54122" s="51"/>
      <c r="L54122" s="48"/>
      <c r="M54122" s="48"/>
    </row>
    <row r="54123" spans="5:13" s="10" customFormat="1" x14ac:dyDescent="0.15">
      <c r="E54123" s="50"/>
      <c r="F54123" s="48"/>
      <c r="G54123" s="48"/>
      <c r="H54123" s="51"/>
      <c r="L54123" s="48"/>
      <c r="M54123" s="48"/>
    </row>
    <row r="54124" spans="5:13" s="10" customFormat="1" x14ac:dyDescent="0.15">
      <c r="E54124" s="50"/>
      <c r="F54124" s="48"/>
      <c r="G54124" s="48"/>
      <c r="H54124" s="51"/>
      <c r="L54124" s="48"/>
      <c r="M54124" s="48"/>
    </row>
    <row r="54125" spans="5:13" s="10" customFormat="1" x14ac:dyDescent="0.15">
      <c r="E54125" s="50"/>
      <c r="F54125" s="48"/>
      <c r="G54125" s="48"/>
      <c r="H54125" s="51"/>
      <c r="L54125" s="48"/>
      <c r="M54125" s="48"/>
    </row>
    <row r="54126" spans="5:13" s="10" customFormat="1" x14ac:dyDescent="0.15">
      <c r="E54126" s="50"/>
      <c r="F54126" s="48"/>
      <c r="G54126" s="48"/>
      <c r="H54126" s="51"/>
      <c r="L54126" s="48"/>
      <c r="M54126" s="48"/>
    </row>
    <row r="54127" spans="5:13" s="10" customFormat="1" x14ac:dyDescent="0.15">
      <c r="E54127" s="50"/>
      <c r="F54127" s="48"/>
      <c r="G54127" s="48"/>
      <c r="H54127" s="51"/>
      <c r="L54127" s="48"/>
      <c r="M54127" s="48"/>
    </row>
    <row r="54128" spans="5:13" s="10" customFormat="1" x14ac:dyDescent="0.15">
      <c r="E54128" s="50"/>
      <c r="F54128" s="48"/>
      <c r="G54128" s="48"/>
      <c r="H54128" s="51"/>
      <c r="L54128" s="48"/>
      <c r="M54128" s="48"/>
    </row>
    <row r="54129" spans="5:13" s="10" customFormat="1" x14ac:dyDescent="0.15">
      <c r="E54129" s="50"/>
      <c r="F54129" s="48"/>
      <c r="G54129" s="48"/>
      <c r="H54129" s="51"/>
      <c r="L54129" s="48"/>
      <c r="M54129" s="48"/>
    </row>
    <row r="54130" spans="5:13" s="10" customFormat="1" x14ac:dyDescent="0.15">
      <c r="E54130" s="50"/>
      <c r="F54130" s="48"/>
      <c r="G54130" s="48"/>
      <c r="H54130" s="51"/>
      <c r="L54130" s="48"/>
      <c r="M54130" s="48"/>
    </row>
    <row r="54131" spans="5:13" s="10" customFormat="1" x14ac:dyDescent="0.15">
      <c r="E54131" s="50"/>
      <c r="F54131" s="48"/>
      <c r="G54131" s="48"/>
      <c r="H54131" s="51"/>
      <c r="L54131" s="48"/>
      <c r="M54131" s="48"/>
    </row>
    <row r="54132" spans="5:13" s="10" customFormat="1" x14ac:dyDescent="0.15">
      <c r="E54132" s="50"/>
      <c r="F54132" s="48"/>
      <c r="G54132" s="48"/>
      <c r="H54132" s="51"/>
      <c r="L54132" s="48"/>
      <c r="M54132" s="48"/>
    </row>
    <row r="54133" spans="5:13" s="10" customFormat="1" x14ac:dyDescent="0.15">
      <c r="E54133" s="50"/>
      <c r="F54133" s="48"/>
      <c r="G54133" s="48"/>
      <c r="H54133" s="51"/>
      <c r="L54133" s="48"/>
      <c r="M54133" s="48"/>
    </row>
    <row r="54134" spans="5:13" s="10" customFormat="1" x14ac:dyDescent="0.15">
      <c r="E54134" s="50"/>
      <c r="F54134" s="48"/>
      <c r="G54134" s="48"/>
      <c r="H54134" s="51"/>
      <c r="L54134" s="48"/>
      <c r="M54134" s="48"/>
    </row>
    <row r="54135" spans="5:13" s="10" customFormat="1" x14ac:dyDescent="0.15">
      <c r="E54135" s="50"/>
      <c r="F54135" s="48"/>
      <c r="G54135" s="48"/>
      <c r="H54135" s="51"/>
      <c r="L54135" s="48"/>
      <c r="M54135" s="48"/>
    </row>
    <row r="54136" spans="5:13" s="10" customFormat="1" x14ac:dyDescent="0.15">
      <c r="E54136" s="50"/>
      <c r="F54136" s="48"/>
      <c r="G54136" s="48"/>
      <c r="H54136" s="51"/>
      <c r="L54136" s="48"/>
      <c r="M54136" s="48"/>
    </row>
    <row r="54137" spans="5:13" s="10" customFormat="1" x14ac:dyDescent="0.15">
      <c r="E54137" s="50"/>
      <c r="F54137" s="48"/>
      <c r="G54137" s="48"/>
      <c r="H54137" s="51"/>
      <c r="L54137" s="48"/>
      <c r="M54137" s="48"/>
    </row>
    <row r="54138" spans="5:13" s="10" customFormat="1" x14ac:dyDescent="0.15">
      <c r="E54138" s="50"/>
      <c r="F54138" s="48"/>
      <c r="G54138" s="48"/>
      <c r="H54138" s="51"/>
      <c r="L54138" s="48"/>
      <c r="M54138" s="48"/>
    </row>
    <row r="54139" spans="5:13" s="10" customFormat="1" x14ac:dyDescent="0.15">
      <c r="E54139" s="50"/>
      <c r="F54139" s="48"/>
      <c r="G54139" s="48"/>
      <c r="H54139" s="51"/>
      <c r="L54139" s="48"/>
      <c r="M54139" s="48"/>
    </row>
    <row r="54140" spans="5:13" s="10" customFormat="1" x14ac:dyDescent="0.15">
      <c r="E54140" s="50"/>
      <c r="F54140" s="48"/>
      <c r="G54140" s="48"/>
      <c r="H54140" s="51"/>
      <c r="L54140" s="48"/>
      <c r="M54140" s="48"/>
    </row>
    <row r="54141" spans="5:13" s="10" customFormat="1" x14ac:dyDescent="0.15">
      <c r="E54141" s="50"/>
      <c r="F54141" s="48"/>
      <c r="G54141" s="48"/>
      <c r="H54141" s="51"/>
      <c r="L54141" s="48"/>
      <c r="M54141" s="48"/>
    </row>
    <row r="54142" spans="5:13" s="10" customFormat="1" x14ac:dyDescent="0.15">
      <c r="E54142" s="50"/>
      <c r="F54142" s="48"/>
      <c r="G54142" s="48"/>
      <c r="H54142" s="51"/>
      <c r="L54142" s="48"/>
      <c r="M54142" s="48"/>
    </row>
    <row r="54143" spans="5:13" s="10" customFormat="1" x14ac:dyDescent="0.15">
      <c r="E54143" s="50"/>
      <c r="F54143" s="48"/>
      <c r="G54143" s="48"/>
      <c r="H54143" s="51"/>
      <c r="L54143" s="48"/>
      <c r="M54143" s="48"/>
    </row>
    <row r="54144" spans="5:13" s="10" customFormat="1" x14ac:dyDescent="0.15">
      <c r="E54144" s="50"/>
      <c r="F54144" s="48"/>
      <c r="G54144" s="48"/>
      <c r="H54144" s="51"/>
      <c r="L54144" s="48"/>
      <c r="M54144" s="48"/>
    </row>
    <row r="54145" spans="5:13" s="10" customFormat="1" x14ac:dyDescent="0.15">
      <c r="E54145" s="50"/>
      <c r="F54145" s="48"/>
      <c r="G54145" s="48"/>
      <c r="H54145" s="51"/>
      <c r="L54145" s="48"/>
      <c r="M54145" s="48"/>
    </row>
    <row r="54146" spans="5:13" s="10" customFormat="1" x14ac:dyDescent="0.15">
      <c r="E54146" s="50"/>
      <c r="F54146" s="48"/>
      <c r="G54146" s="48"/>
      <c r="H54146" s="51"/>
      <c r="L54146" s="48"/>
      <c r="M54146" s="48"/>
    </row>
    <row r="54147" spans="5:13" s="10" customFormat="1" x14ac:dyDescent="0.15">
      <c r="E54147" s="50"/>
      <c r="F54147" s="48"/>
      <c r="G54147" s="48"/>
      <c r="H54147" s="51"/>
      <c r="L54147" s="48"/>
      <c r="M54147" s="48"/>
    </row>
    <row r="54148" spans="5:13" s="10" customFormat="1" x14ac:dyDescent="0.15">
      <c r="E54148" s="50"/>
      <c r="F54148" s="48"/>
      <c r="G54148" s="48"/>
      <c r="H54148" s="51"/>
      <c r="L54148" s="48"/>
      <c r="M54148" s="48"/>
    </row>
    <row r="54149" spans="5:13" s="10" customFormat="1" x14ac:dyDescent="0.15">
      <c r="E54149" s="50"/>
      <c r="F54149" s="48"/>
      <c r="G54149" s="48"/>
      <c r="H54149" s="51"/>
      <c r="L54149" s="48"/>
      <c r="M54149" s="48"/>
    </row>
    <row r="54150" spans="5:13" s="10" customFormat="1" x14ac:dyDescent="0.15">
      <c r="E54150" s="50"/>
      <c r="F54150" s="48"/>
      <c r="G54150" s="48"/>
      <c r="H54150" s="51"/>
      <c r="L54150" s="48"/>
      <c r="M54150" s="48"/>
    </row>
    <row r="54151" spans="5:13" s="10" customFormat="1" x14ac:dyDescent="0.15">
      <c r="E54151" s="50"/>
      <c r="F54151" s="48"/>
      <c r="G54151" s="48"/>
      <c r="H54151" s="51"/>
      <c r="L54151" s="48"/>
      <c r="M54151" s="48"/>
    </row>
    <row r="54152" spans="5:13" s="10" customFormat="1" x14ac:dyDescent="0.15">
      <c r="E54152" s="50"/>
      <c r="F54152" s="48"/>
      <c r="G54152" s="48"/>
      <c r="H54152" s="51"/>
      <c r="L54152" s="48"/>
      <c r="M54152" s="48"/>
    </row>
    <row r="54153" spans="5:13" s="10" customFormat="1" x14ac:dyDescent="0.15">
      <c r="E54153" s="50"/>
      <c r="F54153" s="48"/>
      <c r="G54153" s="48"/>
      <c r="H54153" s="51"/>
      <c r="L54153" s="48"/>
      <c r="M54153" s="48"/>
    </row>
    <row r="54154" spans="5:13" s="10" customFormat="1" x14ac:dyDescent="0.15">
      <c r="E54154" s="50"/>
      <c r="F54154" s="48"/>
      <c r="G54154" s="48"/>
      <c r="H54154" s="51"/>
      <c r="L54154" s="48"/>
      <c r="M54154" s="48"/>
    </row>
    <row r="54155" spans="5:13" s="10" customFormat="1" x14ac:dyDescent="0.15">
      <c r="E54155" s="50"/>
      <c r="F54155" s="48"/>
      <c r="G54155" s="48"/>
      <c r="H54155" s="51"/>
      <c r="L54155" s="48"/>
      <c r="M54155" s="48"/>
    </row>
    <row r="54156" spans="5:13" s="10" customFormat="1" x14ac:dyDescent="0.15">
      <c r="E54156" s="50"/>
      <c r="F54156" s="48"/>
      <c r="G54156" s="48"/>
      <c r="H54156" s="51"/>
      <c r="L54156" s="48"/>
      <c r="M54156" s="48"/>
    </row>
    <row r="54157" spans="5:13" s="10" customFormat="1" x14ac:dyDescent="0.15">
      <c r="E54157" s="50"/>
      <c r="F54157" s="48"/>
      <c r="G54157" s="48"/>
      <c r="H54157" s="51"/>
      <c r="L54157" s="48"/>
      <c r="M54157" s="48"/>
    </row>
    <row r="54158" spans="5:13" s="10" customFormat="1" x14ac:dyDescent="0.15">
      <c r="E54158" s="50"/>
      <c r="F54158" s="48"/>
      <c r="G54158" s="48"/>
      <c r="H54158" s="51"/>
      <c r="L54158" s="48"/>
      <c r="M54158" s="48"/>
    </row>
    <row r="54159" spans="5:13" s="10" customFormat="1" x14ac:dyDescent="0.15">
      <c r="E54159" s="50"/>
      <c r="F54159" s="48"/>
      <c r="G54159" s="48"/>
      <c r="H54159" s="51"/>
      <c r="L54159" s="48"/>
      <c r="M54159" s="48"/>
    </row>
    <row r="54160" spans="5:13" s="10" customFormat="1" x14ac:dyDescent="0.15">
      <c r="E54160" s="50"/>
      <c r="F54160" s="48"/>
      <c r="G54160" s="48"/>
      <c r="H54160" s="51"/>
      <c r="L54160" s="48"/>
      <c r="M54160" s="48"/>
    </row>
    <row r="54161" spans="5:13" s="10" customFormat="1" x14ac:dyDescent="0.15">
      <c r="E54161" s="50"/>
      <c r="F54161" s="48"/>
      <c r="G54161" s="48"/>
      <c r="H54161" s="51"/>
      <c r="L54161" s="48"/>
      <c r="M54161" s="48"/>
    </row>
    <row r="54162" spans="5:13" s="10" customFormat="1" x14ac:dyDescent="0.15">
      <c r="E54162" s="50"/>
      <c r="F54162" s="48"/>
      <c r="G54162" s="48"/>
      <c r="H54162" s="51"/>
      <c r="L54162" s="48"/>
      <c r="M54162" s="48"/>
    </row>
    <row r="54163" spans="5:13" s="10" customFormat="1" x14ac:dyDescent="0.15">
      <c r="E54163" s="50"/>
      <c r="F54163" s="48"/>
      <c r="G54163" s="48"/>
      <c r="H54163" s="51"/>
      <c r="L54163" s="48"/>
      <c r="M54163" s="48"/>
    </row>
    <row r="54164" spans="5:13" s="10" customFormat="1" x14ac:dyDescent="0.15">
      <c r="E54164" s="50"/>
      <c r="F54164" s="48"/>
      <c r="G54164" s="48"/>
      <c r="H54164" s="51"/>
      <c r="L54164" s="48"/>
      <c r="M54164" s="48"/>
    </row>
    <row r="54165" spans="5:13" s="10" customFormat="1" x14ac:dyDescent="0.15">
      <c r="E54165" s="50"/>
      <c r="F54165" s="48"/>
      <c r="G54165" s="48"/>
      <c r="H54165" s="51"/>
      <c r="L54165" s="48"/>
      <c r="M54165" s="48"/>
    </row>
    <row r="54166" spans="5:13" s="10" customFormat="1" x14ac:dyDescent="0.15">
      <c r="E54166" s="50"/>
      <c r="F54166" s="48"/>
      <c r="G54166" s="48"/>
      <c r="H54166" s="51"/>
      <c r="L54166" s="48"/>
      <c r="M54166" s="48"/>
    </row>
    <row r="54167" spans="5:13" s="10" customFormat="1" x14ac:dyDescent="0.15">
      <c r="E54167" s="50"/>
      <c r="F54167" s="48"/>
      <c r="G54167" s="48"/>
      <c r="H54167" s="51"/>
      <c r="L54167" s="48"/>
      <c r="M54167" s="48"/>
    </row>
    <row r="54168" spans="5:13" s="10" customFormat="1" x14ac:dyDescent="0.15">
      <c r="E54168" s="50"/>
      <c r="F54168" s="48"/>
      <c r="G54168" s="48"/>
      <c r="H54168" s="51"/>
      <c r="L54168" s="48"/>
      <c r="M54168" s="48"/>
    </row>
    <row r="54169" spans="5:13" s="10" customFormat="1" x14ac:dyDescent="0.15">
      <c r="E54169" s="50"/>
      <c r="F54169" s="48"/>
      <c r="G54169" s="48"/>
      <c r="H54169" s="51"/>
      <c r="L54169" s="48"/>
      <c r="M54169" s="48"/>
    </row>
    <row r="54170" spans="5:13" s="10" customFormat="1" x14ac:dyDescent="0.15">
      <c r="E54170" s="50"/>
      <c r="F54170" s="48"/>
      <c r="G54170" s="48"/>
      <c r="H54170" s="51"/>
      <c r="L54170" s="48"/>
      <c r="M54170" s="48"/>
    </row>
    <row r="54171" spans="5:13" s="10" customFormat="1" x14ac:dyDescent="0.15">
      <c r="E54171" s="50"/>
      <c r="F54171" s="48"/>
      <c r="G54171" s="48"/>
      <c r="H54171" s="51"/>
      <c r="L54171" s="48"/>
      <c r="M54171" s="48"/>
    </row>
    <row r="54172" spans="5:13" s="10" customFormat="1" x14ac:dyDescent="0.15">
      <c r="E54172" s="50"/>
      <c r="F54172" s="48"/>
      <c r="G54172" s="48"/>
      <c r="H54172" s="51"/>
      <c r="L54172" s="48"/>
      <c r="M54172" s="48"/>
    </row>
    <row r="54173" spans="5:13" s="10" customFormat="1" x14ac:dyDescent="0.15">
      <c r="E54173" s="50"/>
      <c r="F54173" s="48"/>
      <c r="G54173" s="48"/>
      <c r="H54173" s="51"/>
      <c r="L54173" s="48"/>
      <c r="M54173" s="48"/>
    </row>
    <row r="54174" spans="5:13" s="10" customFormat="1" x14ac:dyDescent="0.15">
      <c r="E54174" s="50"/>
      <c r="F54174" s="48"/>
      <c r="G54174" s="48"/>
      <c r="H54174" s="51"/>
      <c r="L54174" s="48"/>
      <c r="M54174" s="48"/>
    </row>
    <row r="54175" spans="5:13" s="10" customFormat="1" x14ac:dyDescent="0.15">
      <c r="E54175" s="50"/>
      <c r="F54175" s="48"/>
      <c r="G54175" s="48"/>
      <c r="H54175" s="51"/>
      <c r="L54175" s="48"/>
      <c r="M54175" s="48"/>
    </row>
    <row r="54176" spans="5:13" s="10" customFormat="1" x14ac:dyDescent="0.15">
      <c r="E54176" s="50"/>
      <c r="F54176" s="48"/>
      <c r="G54176" s="48"/>
      <c r="H54176" s="51"/>
      <c r="L54176" s="48"/>
      <c r="M54176" s="48"/>
    </row>
    <row r="54177" spans="5:13" s="10" customFormat="1" x14ac:dyDescent="0.15">
      <c r="E54177" s="50"/>
      <c r="F54177" s="48"/>
      <c r="G54177" s="48"/>
      <c r="H54177" s="51"/>
      <c r="L54177" s="48"/>
      <c r="M54177" s="48"/>
    </row>
    <row r="54178" spans="5:13" s="10" customFormat="1" x14ac:dyDescent="0.15">
      <c r="E54178" s="50"/>
      <c r="F54178" s="48"/>
      <c r="G54178" s="48"/>
      <c r="H54178" s="51"/>
      <c r="L54178" s="48"/>
      <c r="M54178" s="48"/>
    </row>
    <row r="54179" spans="5:13" s="10" customFormat="1" x14ac:dyDescent="0.15">
      <c r="E54179" s="50"/>
      <c r="F54179" s="48"/>
      <c r="G54179" s="48"/>
      <c r="H54179" s="51"/>
      <c r="L54179" s="48"/>
      <c r="M54179" s="48"/>
    </row>
    <row r="54180" spans="5:13" s="10" customFormat="1" x14ac:dyDescent="0.15">
      <c r="E54180" s="50"/>
      <c r="F54180" s="48"/>
      <c r="G54180" s="48"/>
      <c r="H54180" s="51"/>
      <c r="L54180" s="48"/>
      <c r="M54180" s="48"/>
    </row>
    <row r="54181" spans="5:13" s="10" customFormat="1" x14ac:dyDescent="0.15">
      <c r="E54181" s="50"/>
      <c r="F54181" s="48"/>
      <c r="G54181" s="48"/>
      <c r="H54181" s="51"/>
      <c r="L54181" s="48"/>
      <c r="M54181" s="48"/>
    </row>
    <row r="54182" spans="5:13" s="10" customFormat="1" x14ac:dyDescent="0.15">
      <c r="E54182" s="50"/>
      <c r="F54182" s="48"/>
      <c r="G54182" s="48"/>
      <c r="H54182" s="51"/>
      <c r="L54182" s="48"/>
      <c r="M54182" s="48"/>
    </row>
    <row r="54183" spans="5:13" s="10" customFormat="1" x14ac:dyDescent="0.15">
      <c r="E54183" s="50"/>
      <c r="F54183" s="48"/>
      <c r="G54183" s="48"/>
      <c r="H54183" s="51"/>
      <c r="L54183" s="48"/>
      <c r="M54183" s="48"/>
    </row>
    <row r="54184" spans="5:13" s="10" customFormat="1" x14ac:dyDescent="0.15">
      <c r="E54184" s="50"/>
      <c r="F54184" s="48"/>
      <c r="G54184" s="48"/>
      <c r="H54184" s="51"/>
      <c r="L54184" s="48"/>
      <c r="M54184" s="48"/>
    </row>
    <row r="54185" spans="5:13" s="10" customFormat="1" x14ac:dyDescent="0.15">
      <c r="E54185" s="50"/>
      <c r="F54185" s="48"/>
      <c r="G54185" s="48"/>
      <c r="H54185" s="51"/>
      <c r="L54185" s="48"/>
      <c r="M54185" s="48"/>
    </row>
    <row r="54186" spans="5:13" s="10" customFormat="1" x14ac:dyDescent="0.15">
      <c r="E54186" s="50"/>
      <c r="F54186" s="48"/>
      <c r="G54186" s="48"/>
      <c r="H54186" s="51"/>
      <c r="L54186" s="48"/>
      <c r="M54186" s="48"/>
    </row>
    <row r="54187" spans="5:13" s="10" customFormat="1" x14ac:dyDescent="0.15">
      <c r="E54187" s="50"/>
      <c r="F54187" s="48"/>
      <c r="G54187" s="48"/>
      <c r="H54187" s="51"/>
      <c r="L54187" s="48"/>
      <c r="M54187" s="48"/>
    </row>
    <row r="54188" spans="5:13" s="10" customFormat="1" x14ac:dyDescent="0.15">
      <c r="E54188" s="50"/>
      <c r="F54188" s="48"/>
      <c r="G54188" s="48"/>
      <c r="H54188" s="51"/>
      <c r="L54188" s="48"/>
      <c r="M54188" s="48"/>
    </row>
    <row r="54189" spans="5:13" s="10" customFormat="1" x14ac:dyDescent="0.15">
      <c r="E54189" s="50"/>
      <c r="F54189" s="48"/>
      <c r="G54189" s="48"/>
      <c r="H54189" s="51"/>
      <c r="L54189" s="48"/>
      <c r="M54189" s="48"/>
    </row>
    <row r="54190" spans="5:13" s="10" customFormat="1" x14ac:dyDescent="0.15">
      <c r="E54190" s="50"/>
      <c r="F54190" s="48"/>
      <c r="G54190" s="48"/>
      <c r="H54190" s="51"/>
      <c r="L54190" s="48"/>
      <c r="M54190" s="48"/>
    </row>
    <row r="54191" spans="5:13" s="10" customFormat="1" x14ac:dyDescent="0.15">
      <c r="E54191" s="50"/>
      <c r="F54191" s="48"/>
      <c r="G54191" s="48"/>
      <c r="H54191" s="51"/>
      <c r="L54191" s="48"/>
      <c r="M54191" s="48"/>
    </row>
    <row r="54192" spans="5:13" s="10" customFormat="1" x14ac:dyDescent="0.15">
      <c r="E54192" s="50"/>
      <c r="F54192" s="48"/>
      <c r="G54192" s="48"/>
      <c r="H54192" s="51"/>
      <c r="L54192" s="48"/>
      <c r="M54192" s="48"/>
    </row>
    <row r="54193" spans="5:13" s="10" customFormat="1" x14ac:dyDescent="0.15">
      <c r="E54193" s="50"/>
      <c r="F54193" s="48"/>
      <c r="G54193" s="48"/>
      <c r="H54193" s="51"/>
      <c r="L54193" s="48"/>
      <c r="M54193" s="48"/>
    </row>
    <row r="54194" spans="5:13" s="10" customFormat="1" x14ac:dyDescent="0.15">
      <c r="E54194" s="50"/>
      <c r="F54194" s="48"/>
      <c r="G54194" s="48"/>
      <c r="H54194" s="51"/>
      <c r="L54194" s="48"/>
      <c r="M54194" s="48"/>
    </row>
    <row r="54195" spans="5:13" s="10" customFormat="1" x14ac:dyDescent="0.15">
      <c r="E54195" s="50"/>
      <c r="F54195" s="48"/>
      <c r="G54195" s="48"/>
      <c r="H54195" s="51"/>
      <c r="L54195" s="48"/>
      <c r="M54195" s="48"/>
    </row>
    <row r="54196" spans="5:13" s="10" customFormat="1" x14ac:dyDescent="0.15">
      <c r="E54196" s="50"/>
      <c r="F54196" s="48"/>
      <c r="G54196" s="48"/>
      <c r="H54196" s="51"/>
      <c r="L54196" s="48"/>
      <c r="M54196" s="48"/>
    </row>
    <row r="54197" spans="5:13" s="10" customFormat="1" x14ac:dyDescent="0.15">
      <c r="E54197" s="50"/>
      <c r="F54197" s="48"/>
      <c r="G54197" s="48"/>
      <c r="H54197" s="51"/>
      <c r="L54197" s="48"/>
      <c r="M54197" s="48"/>
    </row>
    <row r="54198" spans="5:13" s="10" customFormat="1" x14ac:dyDescent="0.15">
      <c r="E54198" s="50"/>
      <c r="F54198" s="48"/>
      <c r="G54198" s="48"/>
      <c r="H54198" s="51"/>
      <c r="L54198" s="48"/>
      <c r="M54198" s="48"/>
    </row>
    <row r="54199" spans="5:13" s="10" customFormat="1" x14ac:dyDescent="0.15">
      <c r="E54199" s="50"/>
      <c r="F54199" s="48"/>
      <c r="G54199" s="48"/>
      <c r="H54199" s="51"/>
      <c r="L54199" s="48"/>
      <c r="M54199" s="48"/>
    </row>
    <row r="54200" spans="5:13" s="10" customFormat="1" x14ac:dyDescent="0.15">
      <c r="E54200" s="50"/>
      <c r="F54200" s="48"/>
      <c r="G54200" s="48"/>
      <c r="H54200" s="51"/>
      <c r="L54200" s="48"/>
      <c r="M54200" s="48"/>
    </row>
    <row r="54201" spans="5:13" s="10" customFormat="1" x14ac:dyDescent="0.15">
      <c r="E54201" s="50"/>
      <c r="F54201" s="48"/>
      <c r="G54201" s="48"/>
      <c r="H54201" s="51"/>
      <c r="L54201" s="48"/>
      <c r="M54201" s="48"/>
    </row>
    <row r="54202" spans="5:13" s="10" customFormat="1" x14ac:dyDescent="0.15">
      <c r="E54202" s="50"/>
      <c r="F54202" s="48"/>
      <c r="G54202" s="48"/>
      <c r="H54202" s="51"/>
      <c r="L54202" s="48"/>
      <c r="M54202" s="48"/>
    </row>
    <row r="54203" spans="5:13" s="10" customFormat="1" x14ac:dyDescent="0.15">
      <c r="E54203" s="50"/>
      <c r="F54203" s="48"/>
      <c r="G54203" s="48"/>
      <c r="H54203" s="51"/>
      <c r="L54203" s="48"/>
      <c r="M54203" s="48"/>
    </row>
    <row r="54204" spans="5:13" s="10" customFormat="1" x14ac:dyDescent="0.15">
      <c r="E54204" s="50"/>
      <c r="F54204" s="48"/>
      <c r="G54204" s="48"/>
      <c r="H54204" s="51"/>
      <c r="L54204" s="48"/>
      <c r="M54204" s="48"/>
    </row>
    <row r="54205" spans="5:13" s="10" customFormat="1" x14ac:dyDescent="0.15">
      <c r="E54205" s="50"/>
      <c r="F54205" s="48"/>
      <c r="G54205" s="48"/>
      <c r="H54205" s="51"/>
      <c r="L54205" s="48"/>
      <c r="M54205" s="48"/>
    </row>
    <row r="54206" spans="5:13" s="10" customFormat="1" x14ac:dyDescent="0.15">
      <c r="E54206" s="50"/>
      <c r="F54206" s="48"/>
      <c r="G54206" s="48"/>
      <c r="H54206" s="51"/>
      <c r="L54206" s="48"/>
      <c r="M54206" s="48"/>
    </row>
    <row r="54207" spans="5:13" s="10" customFormat="1" x14ac:dyDescent="0.15">
      <c r="E54207" s="50"/>
      <c r="F54207" s="48"/>
      <c r="G54207" s="48"/>
      <c r="H54207" s="51"/>
      <c r="L54207" s="48"/>
      <c r="M54207" s="48"/>
    </row>
    <row r="54208" spans="5:13" s="10" customFormat="1" x14ac:dyDescent="0.15">
      <c r="E54208" s="50"/>
      <c r="F54208" s="48"/>
      <c r="G54208" s="48"/>
      <c r="H54208" s="51"/>
      <c r="L54208" s="48"/>
      <c r="M54208" s="48"/>
    </row>
    <row r="54209" spans="5:13" s="10" customFormat="1" x14ac:dyDescent="0.15">
      <c r="E54209" s="50"/>
      <c r="F54209" s="48"/>
      <c r="G54209" s="48"/>
      <c r="H54209" s="51"/>
      <c r="L54209" s="48"/>
      <c r="M54209" s="48"/>
    </row>
    <row r="54210" spans="5:13" s="10" customFormat="1" x14ac:dyDescent="0.15">
      <c r="E54210" s="50"/>
      <c r="F54210" s="48"/>
      <c r="G54210" s="48"/>
      <c r="H54210" s="51"/>
      <c r="L54210" s="48"/>
      <c r="M54210" s="48"/>
    </row>
    <row r="54211" spans="5:13" s="10" customFormat="1" x14ac:dyDescent="0.15">
      <c r="E54211" s="50"/>
      <c r="F54211" s="48"/>
      <c r="G54211" s="48"/>
      <c r="H54211" s="51"/>
      <c r="L54211" s="48"/>
      <c r="M54211" s="48"/>
    </row>
    <row r="54212" spans="5:13" s="10" customFormat="1" x14ac:dyDescent="0.15">
      <c r="E54212" s="50"/>
      <c r="F54212" s="48"/>
      <c r="G54212" s="48"/>
      <c r="H54212" s="51"/>
      <c r="L54212" s="48"/>
      <c r="M54212" s="48"/>
    </row>
    <row r="54213" spans="5:13" s="10" customFormat="1" x14ac:dyDescent="0.15">
      <c r="E54213" s="50"/>
      <c r="F54213" s="48"/>
      <c r="G54213" s="48"/>
      <c r="H54213" s="51"/>
      <c r="L54213" s="48"/>
      <c r="M54213" s="48"/>
    </row>
    <row r="54214" spans="5:13" s="10" customFormat="1" x14ac:dyDescent="0.15">
      <c r="E54214" s="50"/>
      <c r="F54214" s="48"/>
      <c r="G54214" s="48"/>
      <c r="H54214" s="51"/>
      <c r="L54214" s="48"/>
      <c r="M54214" s="48"/>
    </row>
    <row r="54215" spans="5:13" s="10" customFormat="1" x14ac:dyDescent="0.15">
      <c r="E54215" s="50"/>
      <c r="F54215" s="48"/>
      <c r="G54215" s="48"/>
      <c r="H54215" s="51"/>
      <c r="L54215" s="48"/>
      <c r="M54215" s="48"/>
    </row>
    <row r="54216" spans="5:13" s="10" customFormat="1" x14ac:dyDescent="0.15">
      <c r="E54216" s="50"/>
      <c r="F54216" s="48"/>
      <c r="G54216" s="48"/>
      <c r="H54216" s="51"/>
      <c r="L54216" s="48"/>
      <c r="M54216" s="48"/>
    </row>
    <row r="54217" spans="5:13" s="10" customFormat="1" x14ac:dyDescent="0.15">
      <c r="E54217" s="50"/>
      <c r="F54217" s="48"/>
      <c r="G54217" s="48"/>
      <c r="H54217" s="51"/>
      <c r="L54217" s="48"/>
      <c r="M54217" s="48"/>
    </row>
    <row r="54218" spans="5:13" s="10" customFormat="1" x14ac:dyDescent="0.15">
      <c r="E54218" s="50"/>
      <c r="F54218" s="48"/>
      <c r="G54218" s="48"/>
      <c r="H54218" s="51"/>
      <c r="L54218" s="48"/>
      <c r="M54218" s="48"/>
    </row>
    <row r="54219" spans="5:13" s="10" customFormat="1" x14ac:dyDescent="0.15">
      <c r="E54219" s="50"/>
      <c r="F54219" s="48"/>
      <c r="G54219" s="48"/>
      <c r="H54219" s="51"/>
      <c r="L54219" s="48"/>
      <c r="M54219" s="48"/>
    </row>
    <row r="54220" spans="5:13" s="10" customFormat="1" x14ac:dyDescent="0.15">
      <c r="E54220" s="50"/>
      <c r="F54220" s="48"/>
      <c r="G54220" s="48"/>
      <c r="H54220" s="51"/>
      <c r="L54220" s="48"/>
      <c r="M54220" s="48"/>
    </row>
    <row r="54221" spans="5:13" s="10" customFormat="1" x14ac:dyDescent="0.15">
      <c r="E54221" s="50"/>
      <c r="F54221" s="48"/>
      <c r="G54221" s="48"/>
      <c r="H54221" s="51"/>
      <c r="L54221" s="48"/>
      <c r="M54221" s="48"/>
    </row>
    <row r="54222" spans="5:13" s="10" customFormat="1" x14ac:dyDescent="0.15">
      <c r="E54222" s="50"/>
      <c r="F54222" s="48"/>
      <c r="G54222" s="48"/>
      <c r="H54222" s="51"/>
      <c r="L54222" s="48"/>
      <c r="M54222" s="48"/>
    </row>
    <row r="54223" spans="5:13" s="10" customFormat="1" x14ac:dyDescent="0.15">
      <c r="E54223" s="50"/>
      <c r="F54223" s="48"/>
      <c r="G54223" s="48"/>
      <c r="H54223" s="51"/>
      <c r="L54223" s="48"/>
      <c r="M54223" s="48"/>
    </row>
    <row r="54224" spans="5:13" s="10" customFormat="1" x14ac:dyDescent="0.15">
      <c r="E54224" s="50"/>
      <c r="F54224" s="48"/>
      <c r="G54224" s="48"/>
      <c r="H54224" s="51"/>
      <c r="L54224" s="48"/>
      <c r="M54224" s="48"/>
    </row>
    <row r="54225" spans="5:13" s="10" customFormat="1" x14ac:dyDescent="0.15">
      <c r="E54225" s="50"/>
      <c r="F54225" s="48"/>
      <c r="G54225" s="48"/>
      <c r="H54225" s="51"/>
      <c r="L54225" s="48"/>
      <c r="M54225" s="48"/>
    </row>
    <row r="54226" spans="5:13" s="10" customFormat="1" x14ac:dyDescent="0.15">
      <c r="E54226" s="50"/>
      <c r="F54226" s="48"/>
      <c r="G54226" s="48"/>
      <c r="H54226" s="51"/>
      <c r="L54226" s="48"/>
      <c r="M54226" s="48"/>
    </row>
    <row r="54227" spans="5:13" s="10" customFormat="1" x14ac:dyDescent="0.15">
      <c r="E54227" s="50"/>
      <c r="F54227" s="48"/>
      <c r="G54227" s="48"/>
      <c r="H54227" s="51"/>
      <c r="L54227" s="48"/>
      <c r="M54227" s="48"/>
    </row>
    <row r="54228" spans="5:13" s="10" customFormat="1" x14ac:dyDescent="0.15">
      <c r="E54228" s="50"/>
      <c r="F54228" s="48"/>
      <c r="G54228" s="48"/>
      <c r="H54228" s="51"/>
      <c r="L54228" s="48"/>
      <c r="M54228" s="48"/>
    </row>
    <row r="54229" spans="5:13" s="10" customFormat="1" x14ac:dyDescent="0.15">
      <c r="E54229" s="50"/>
      <c r="F54229" s="48"/>
      <c r="G54229" s="48"/>
      <c r="H54229" s="51"/>
      <c r="L54229" s="48"/>
      <c r="M54229" s="48"/>
    </row>
    <row r="54230" spans="5:13" s="10" customFormat="1" x14ac:dyDescent="0.15">
      <c r="E54230" s="50"/>
      <c r="F54230" s="48"/>
      <c r="G54230" s="48"/>
      <c r="H54230" s="51"/>
      <c r="L54230" s="48"/>
      <c r="M54230" s="48"/>
    </row>
    <row r="54231" spans="5:13" s="10" customFormat="1" x14ac:dyDescent="0.15">
      <c r="E54231" s="50"/>
      <c r="F54231" s="48"/>
      <c r="G54231" s="48"/>
      <c r="H54231" s="51"/>
      <c r="L54231" s="48"/>
      <c r="M54231" s="48"/>
    </row>
    <row r="54232" spans="5:13" s="10" customFormat="1" x14ac:dyDescent="0.15">
      <c r="E54232" s="50"/>
      <c r="F54232" s="48"/>
      <c r="G54232" s="48"/>
      <c r="H54232" s="51"/>
      <c r="L54232" s="48"/>
      <c r="M54232" s="48"/>
    </row>
    <row r="54233" spans="5:13" s="10" customFormat="1" x14ac:dyDescent="0.15">
      <c r="E54233" s="50"/>
      <c r="F54233" s="48"/>
      <c r="G54233" s="48"/>
      <c r="H54233" s="51"/>
      <c r="L54233" s="48"/>
      <c r="M54233" s="48"/>
    </row>
    <row r="54234" spans="5:13" s="10" customFormat="1" x14ac:dyDescent="0.15">
      <c r="E54234" s="50"/>
      <c r="F54234" s="48"/>
      <c r="G54234" s="48"/>
      <c r="H54234" s="51"/>
      <c r="L54234" s="48"/>
      <c r="M54234" s="48"/>
    </row>
    <row r="54235" spans="5:13" s="10" customFormat="1" x14ac:dyDescent="0.15">
      <c r="E54235" s="50"/>
      <c r="F54235" s="48"/>
      <c r="G54235" s="48"/>
      <c r="H54235" s="51"/>
      <c r="L54235" s="48"/>
      <c r="M54235" s="48"/>
    </row>
    <row r="54236" spans="5:13" s="10" customFormat="1" x14ac:dyDescent="0.15">
      <c r="E54236" s="50"/>
      <c r="F54236" s="48"/>
      <c r="G54236" s="48"/>
      <c r="H54236" s="51"/>
      <c r="L54236" s="48"/>
      <c r="M54236" s="48"/>
    </row>
    <row r="54237" spans="5:13" s="10" customFormat="1" x14ac:dyDescent="0.15">
      <c r="E54237" s="50"/>
      <c r="F54237" s="48"/>
      <c r="G54237" s="48"/>
      <c r="H54237" s="51"/>
      <c r="L54237" s="48"/>
      <c r="M54237" s="48"/>
    </row>
    <row r="54238" spans="5:13" s="10" customFormat="1" x14ac:dyDescent="0.15">
      <c r="E54238" s="50"/>
      <c r="F54238" s="48"/>
      <c r="G54238" s="48"/>
      <c r="H54238" s="51"/>
      <c r="L54238" s="48"/>
      <c r="M54238" s="48"/>
    </row>
    <row r="54239" spans="5:13" s="10" customFormat="1" x14ac:dyDescent="0.15">
      <c r="E54239" s="50"/>
      <c r="F54239" s="48"/>
      <c r="G54239" s="48"/>
      <c r="H54239" s="51"/>
      <c r="L54239" s="48"/>
      <c r="M54239" s="48"/>
    </row>
    <row r="54240" spans="5:13" s="10" customFormat="1" x14ac:dyDescent="0.15">
      <c r="E54240" s="50"/>
      <c r="F54240" s="48"/>
      <c r="G54240" s="48"/>
      <c r="H54240" s="51"/>
      <c r="L54240" s="48"/>
      <c r="M54240" s="48"/>
    </row>
    <row r="54241" spans="5:13" s="10" customFormat="1" x14ac:dyDescent="0.15">
      <c r="E54241" s="50"/>
      <c r="F54241" s="48"/>
      <c r="G54241" s="48"/>
      <c r="H54241" s="51"/>
      <c r="L54241" s="48"/>
      <c r="M54241" s="48"/>
    </row>
    <row r="54242" spans="5:13" s="10" customFormat="1" x14ac:dyDescent="0.15">
      <c r="E54242" s="50"/>
      <c r="F54242" s="48"/>
      <c r="G54242" s="48"/>
      <c r="H54242" s="51"/>
      <c r="L54242" s="48"/>
      <c r="M54242" s="48"/>
    </row>
    <row r="54243" spans="5:13" s="10" customFormat="1" x14ac:dyDescent="0.15">
      <c r="E54243" s="50"/>
      <c r="F54243" s="48"/>
      <c r="G54243" s="48"/>
      <c r="H54243" s="51"/>
      <c r="L54243" s="48"/>
      <c r="M54243" s="48"/>
    </row>
    <row r="54244" spans="5:13" s="10" customFormat="1" x14ac:dyDescent="0.15">
      <c r="E54244" s="50"/>
      <c r="F54244" s="48"/>
      <c r="G54244" s="48"/>
      <c r="H54244" s="51"/>
      <c r="L54244" s="48"/>
      <c r="M54244" s="48"/>
    </row>
    <row r="54245" spans="5:13" s="10" customFormat="1" x14ac:dyDescent="0.15">
      <c r="E54245" s="50"/>
      <c r="F54245" s="48"/>
      <c r="G54245" s="48"/>
      <c r="H54245" s="51"/>
      <c r="L54245" s="48"/>
      <c r="M54245" s="48"/>
    </row>
    <row r="54246" spans="5:13" s="10" customFormat="1" x14ac:dyDescent="0.15">
      <c r="E54246" s="50"/>
      <c r="F54246" s="48"/>
      <c r="G54246" s="48"/>
      <c r="H54246" s="51"/>
      <c r="L54246" s="48"/>
      <c r="M54246" s="48"/>
    </row>
    <row r="54247" spans="5:13" s="10" customFormat="1" x14ac:dyDescent="0.15">
      <c r="E54247" s="50"/>
      <c r="F54247" s="48"/>
      <c r="G54247" s="48"/>
      <c r="H54247" s="51"/>
      <c r="L54247" s="48"/>
      <c r="M54247" s="48"/>
    </row>
    <row r="54248" spans="5:13" s="10" customFormat="1" x14ac:dyDescent="0.15">
      <c r="E54248" s="50"/>
      <c r="F54248" s="48"/>
      <c r="G54248" s="48"/>
      <c r="H54248" s="51"/>
      <c r="L54248" s="48"/>
      <c r="M54248" s="48"/>
    </row>
    <row r="54249" spans="5:13" s="10" customFormat="1" x14ac:dyDescent="0.15">
      <c r="E54249" s="50"/>
      <c r="F54249" s="48"/>
      <c r="G54249" s="48"/>
      <c r="H54249" s="51"/>
      <c r="L54249" s="48"/>
      <c r="M54249" s="48"/>
    </row>
    <row r="54250" spans="5:13" s="10" customFormat="1" x14ac:dyDescent="0.15">
      <c r="E54250" s="50"/>
      <c r="F54250" s="48"/>
      <c r="G54250" s="48"/>
      <c r="H54250" s="51"/>
      <c r="L54250" s="48"/>
      <c r="M54250" s="48"/>
    </row>
    <row r="54251" spans="5:13" s="10" customFormat="1" x14ac:dyDescent="0.15">
      <c r="E54251" s="50"/>
      <c r="F54251" s="48"/>
      <c r="G54251" s="48"/>
      <c r="H54251" s="51"/>
      <c r="L54251" s="48"/>
      <c r="M54251" s="48"/>
    </row>
    <row r="54252" spans="5:13" s="10" customFormat="1" x14ac:dyDescent="0.15">
      <c r="E54252" s="50"/>
      <c r="F54252" s="48"/>
      <c r="G54252" s="48"/>
      <c r="H54252" s="51"/>
      <c r="L54252" s="48"/>
      <c r="M54252" s="48"/>
    </row>
    <row r="54253" spans="5:13" s="10" customFormat="1" x14ac:dyDescent="0.15">
      <c r="E54253" s="50"/>
      <c r="F54253" s="48"/>
      <c r="G54253" s="48"/>
      <c r="H54253" s="51"/>
      <c r="L54253" s="48"/>
      <c r="M54253" s="48"/>
    </row>
    <row r="54254" spans="5:13" s="10" customFormat="1" x14ac:dyDescent="0.15">
      <c r="E54254" s="50"/>
      <c r="F54254" s="48"/>
      <c r="G54254" s="48"/>
      <c r="H54254" s="51"/>
      <c r="L54254" s="48"/>
      <c r="M54254" s="48"/>
    </row>
    <row r="54255" spans="5:13" s="10" customFormat="1" x14ac:dyDescent="0.15">
      <c r="E54255" s="50"/>
      <c r="F54255" s="48"/>
      <c r="G54255" s="48"/>
      <c r="H54255" s="51"/>
      <c r="L54255" s="48"/>
      <c r="M54255" s="48"/>
    </row>
    <row r="54256" spans="5:13" s="10" customFormat="1" x14ac:dyDescent="0.15">
      <c r="E54256" s="50"/>
      <c r="F54256" s="48"/>
      <c r="G54256" s="48"/>
      <c r="H54256" s="51"/>
      <c r="L54256" s="48"/>
      <c r="M54256" s="48"/>
    </row>
    <row r="54257" spans="5:13" s="10" customFormat="1" x14ac:dyDescent="0.15">
      <c r="E54257" s="50"/>
      <c r="F54257" s="48"/>
      <c r="G54257" s="48"/>
      <c r="H54257" s="51"/>
      <c r="L54257" s="48"/>
      <c r="M54257" s="48"/>
    </row>
    <row r="54258" spans="5:13" s="10" customFormat="1" x14ac:dyDescent="0.15">
      <c r="E54258" s="50"/>
      <c r="F54258" s="48"/>
      <c r="G54258" s="48"/>
      <c r="H54258" s="51"/>
      <c r="L54258" s="48"/>
      <c r="M54258" s="48"/>
    </row>
    <row r="54259" spans="5:13" s="10" customFormat="1" x14ac:dyDescent="0.15">
      <c r="E54259" s="50"/>
      <c r="F54259" s="48"/>
      <c r="G54259" s="48"/>
      <c r="H54259" s="51"/>
      <c r="L54259" s="48"/>
      <c r="M54259" s="48"/>
    </row>
    <row r="54260" spans="5:13" s="10" customFormat="1" x14ac:dyDescent="0.15">
      <c r="E54260" s="50"/>
      <c r="F54260" s="48"/>
      <c r="G54260" s="48"/>
      <c r="H54260" s="51"/>
      <c r="L54260" s="48"/>
      <c r="M54260" s="48"/>
    </row>
    <row r="54261" spans="5:13" s="10" customFormat="1" x14ac:dyDescent="0.15">
      <c r="E54261" s="50"/>
      <c r="F54261" s="48"/>
      <c r="G54261" s="48"/>
      <c r="H54261" s="51"/>
      <c r="L54261" s="48"/>
      <c r="M54261" s="48"/>
    </row>
    <row r="54262" spans="5:13" s="10" customFormat="1" x14ac:dyDescent="0.15">
      <c r="E54262" s="50"/>
      <c r="F54262" s="48"/>
      <c r="G54262" s="48"/>
      <c r="H54262" s="51"/>
      <c r="L54262" s="48"/>
      <c r="M54262" s="48"/>
    </row>
    <row r="54263" spans="5:13" s="10" customFormat="1" x14ac:dyDescent="0.15">
      <c r="E54263" s="50"/>
      <c r="F54263" s="48"/>
      <c r="G54263" s="48"/>
      <c r="H54263" s="51"/>
      <c r="L54263" s="48"/>
      <c r="M54263" s="48"/>
    </row>
    <row r="54264" spans="5:13" s="10" customFormat="1" x14ac:dyDescent="0.15">
      <c r="E54264" s="50"/>
      <c r="F54264" s="48"/>
      <c r="G54264" s="48"/>
      <c r="H54264" s="51"/>
      <c r="L54264" s="48"/>
      <c r="M54264" s="48"/>
    </row>
    <row r="54265" spans="5:13" s="10" customFormat="1" x14ac:dyDescent="0.15">
      <c r="E54265" s="50"/>
      <c r="F54265" s="48"/>
      <c r="G54265" s="48"/>
      <c r="H54265" s="51"/>
      <c r="L54265" s="48"/>
      <c r="M54265" s="48"/>
    </row>
    <row r="54266" spans="5:13" s="10" customFormat="1" x14ac:dyDescent="0.15">
      <c r="E54266" s="50"/>
      <c r="F54266" s="48"/>
      <c r="G54266" s="48"/>
      <c r="H54266" s="51"/>
      <c r="L54266" s="48"/>
      <c r="M54266" s="48"/>
    </row>
    <row r="54267" spans="5:13" s="10" customFormat="1" x14ac:dyDescent="0.15">
      <c r="E54267" s="50"/>
      <c r="F54267" s="48"/>
      <c r="G54267" s="48"/>
      <c r="H54267" s="51"/>
      <c r="L54267" s="48"/>
      <c r="M54267" s="48"/>
    </row>
    <row r="54268" spans="5:13" s="10" customFormat="1" x14ac:dyDescent="0.15">
      <c r="E54268" s="50"/>
      <c r="F54268" s="48"/>
      <c r="G54268" s="48"/>
      <c r="H54268" s="51"/>
      <c r="L54268" s="48"/>
      <c r="M54268" s="48"/>
    </row>
    <row r="54269" spans="5:13" s="10" customFormat="1" x14ac:dyDescent="0.15">
      <c r="E54269" s="50"/>
      <c r="F54269" s="48"/>
      <c r="G54269" s="48"/>
      <c r="H54269" s="51"/>
      <c r="L54269" s="48"/>
      <c r="M54269" s="48"/>
    </row>
    <row r="54270" spans="5:13" s="10" customFormat="1" x14ac:dyDescent="0.15">
      <c r="E54270" s="50"/>
      <c r="F54270" s="48"/>
      <c r="G54270" s="48"/>
      <c r="H54270" s="51"/>
      <c r="L54270" s="48"/>
      <c r="M54270" s="48"/>
    </row>
    <row r="54271" spans="5:13" s="10" customFormat="1" x14ac:dyDescent="0.15">
      <c r="E54271" s="50"/>
      <c r="F54271" s="48"/>
      <c r="G54271" s="48"/>
      <c r="H54271" s="51"/>
      <c r="L54271" s="48"/>
      <c r="M54271" s="48"/>
    </row>
    <row r="54272" spans="5:13" s="10" customFormat="1" x14ac:dyDescent="0.15">
      <c r="E54272" s="50"/>
      <c r="F54272" s="48"/>
      <c r="G54272" s="48"/>
      <c r="H54272" s="51"/>
      <c r="L54272" s="48"/>
      <c r="M54272" s="48"/>
    </row>
    <row r="54273" spans="5:13" s="10" customFormat="1" x14ac:dyDescent="0.15">
      <c r="E54273" s="50"/>
      <c r="F54273" s="48"/>
      <c r="G54273" s="48"/>
      <c r="H54273" s="51"/>
      <c r="L54273" s="48"/>
      <c r="M54273" s="48"/>
    </row>
    <row r="54274" spans="5:13" s="10" customFormat="1" x14ac:dyDescent="0.15">
      <c r="E54274" s="50"/>
      <c r="F54274" s="48"/>
      <c r="G54274" s="48"/>
      <c r="H54274" s="51"/>
      <c r="L54274" s="48"/>
      <c r="M54274" s="48"/>
    </row>
    <row r="54275" spans="5:13" s="10" customFormat="1" x14ac:dyDescent="0.15">
      <c r="E54275" s="50"/>
      <c r="F54275" s="48"/>
      <c r="G54275" s="48"/>
      <c r="H54275" s="51"/>
      <c r="L54275" s="48"/>
      <c r="M54275" s="48"/>
    </row>
    <row r="54276" spans="5:13" s="10" customFormat="1" x14ac:dyDescent="0.15">
      <c r="E54276" s="50"/>
      <c r="F54276" s="48"/>
      <c r="G54276" s="48"/>
      <c r="H54276" s="51"/>
      <c r="L54276" s="48"/>
      <c r="M54276" s="48"/>
    </row>
    <row r="54277" spans="5:13" s="10" customFormat="1" x14ac:dyDescent="0.15">
      <c r="E54277" s="50"/>
      <c r="F54277" s="48"/>
      <c r="G54277" s="48"/>
      <c r="H54277" s="51"/>
      <c r="L54277" s="48"/>
      <c r="M54277" s="48"/>
    </row>
    <row r="54278" spans="5:13" s="10" customFormat="1" x14ac:dyDescent="0.15">
      <c r="E54278" s="50"/>
      <c r="F54278" s="48"/>
      <c r="G54278" s="48"/>
      <c r="H54278" s="51"/>
      <c r="L54278" s="48"/>
      <c r="M54278" s="48"/>
    </row>
    <row r="54279" spans="5:13" s="10" customFormat="1" x14ac:dyDescent="0.15">
      <c r="E54279" s="50"/>
      <c r="F54279" s="48"/>
      <c r="G54279" s="48"/>
      <c r="H54279" s="51"/>
      <c r="L54279" s="48"/>
      <c r="M54279" s="48"/>
    </row>
    <row r="54280" spans="5:13" s="10" customFormat="1" x14ac:dyDescent="0.15">
      <c r="E54280" s="50"/>
      <c r="F54280" s="48"/>
      <c r="G54280" s="48"/>
      <c r="H54280" s="51"/>
      <c r="L54280" s="48"/>
      <c r="M54280" s="48"/>
    </row>
    <row r="54281" spans="5:13" s="10" customFormat="1" x14ac:dyDescent="0.15">
      <c r="E54281" s="50"/>
      <c r="F54281" s="48"/>
      <c r="G54281" s="48"/>
      <c r="H54281" s="51"/>
      <c r="L54281" s="48"/>
      <c r="M54281" s="48"/>
    </row>
    <row r="54282" spans="5:13" s="10" customFormat="1" x14ac:dyDescent="0.15">
      <c r="E54282" s="50"/>
      <c r="F54282" s="48"/>
      <c r="G54282" s="48"/>
      <c r="H54282" s="51"/>
      <c r="L54282" s="48"/>
      <c r="M54282" s="48"/>
    </row>
    <row r="54283" spans="5:13" s="10" customFormat="1" x14ac:dyDescent="0.15">
      <c r="E54283" s="50"/>
      <c r="F54283" s="48"/>
      <c r="G54283" s="48"/>
      <c r="H54283" s="51"/>
      <c r="L54283" s="48"/>
      <c r="M54283" s="48"/>
    </row>
    <row r="54284" spans="5:13" s="10" customFormat="1" x14ac:dyDescent="0.15">
      <c r="E54284" s="50"/>
      <c r="F54284" s="48"/>
      <c r="G54284" s="48"/>
      <c r="H54284" s="51"/>
      <c r="L54284" s="48"/>
      <c r="M54284" s="48"/>
    </row>
    <row r="54285" spans="5:13" s="10" customFormat="1" x14ac:dyDescent="0.15">
      <c r="E54285" s="50"/>
      <c r="F54285" s="48"/>
      <c r="G54285" s="48"/>
      <c r="H54285" s="51"/>
      <c r="L54285" s="48"/>
      <c r="M54285" s="48"/>
    </row>
    <row r="54286" spans="5:13" s="10" customFormat="1" x14ac:dyDescent="0.15">
      <c r="E54286" s="50"/>
      <c r="F54286" s="48"/>
      <c r="G54286" s="48"/>
      <c r="H54286" s="51"/>
      <c r="L54286" s="48"/>
      <c r="M54286" s="48"/>
    </row>
    <row r="54287" spans="5:13" s="10" customFormat="1" x14ac:dyDescent="0.15">
      <c r="E54287" s="50"/>
      <c r="F54287" s="48"/>
      <c r="G54287" s="48"/>
      <c r="H54287" s="51"/>
      <c r="L54287" s="48"/>
      <c r="M54287" s="48"/>
    </row>
    <row r="54288" spans="5:13" s="10" customFormat="1" x14ac:dyDescent="0.15">
      <c r="E54288" s="50"/>
      <c r="F54288" s="48"/>
      <c r="G54288" s="48"/>
      <c r="H54288" s="51"/>
      <c r="L54288" s="48"/>
      <c r="M54288" s="48"/>
    </row>
    <row r="54289" spans="5:13" s="10" customFormat="1" x14ac:dyDescent="0.15">
      <c r="E54289" s="50"/>
      <c r="F54289" s="48"/>
      <c r="G54289" s="48"/>
      <c r="H54289" s="51"/>
      <c r="L54289" s="48"/>
      <c r="M54289" s="48"/>
    </row>
    <row r="54290" spans="5:13" s="10" customFormat="1" x14ac:dyDescent="0.15">
      <c r="E54290" s="50"/>
      <c r="F54290" s="48"/>
      <c r="G54290" s="48"/>
      <c r="H54290" s="51"/>
      <c r="L54290" s="48"/>
      <c r="M54290" s="48"/>
    </row>
    <row r="54291" spans="5:13" s="10" customFormat="1" x14ac:dyDescent="0.15">
      <c r="E54291" s="50"/>
      <c r="F54291" s="48"/>
      <c r="G54291" s="48"/>
      <c r="H54291" s="51"/>
      <c r="L54291" s="48"/>
      <c r="M54291" s="48"/>
    </row>
    <row r="54292" spans="5:13" s="10" customFormat="1" x14ac:dyDescent="0.15">
      <c r="E54292" s="50"/>
      <c r="F54292" s="48"/>
      <c r="G54292" s="48"/>
      <c r="H54292" s="51"/>
      <c r="L54292" s="48"/>
      <c r="M54292" s="48"/>
    </row>
    <row r="54293" spans="5:13" s="10" customFormat="1" x14ac:dyDescent="0.15">
      <c r="E54293" s="50"/>
      <c r="F54293" s="48"/>
      <c r="G54293" s="48"/>
      <c r="H54293" s="51"/>
      <c r="L54293" s="48"/>
      <c r="M54293" s="48"/>
    </row>
    <row r="54294" spans="5:13" s="10" customFormat="1" x14ac:dyDescent="0.15">
      <c r="E54294" s="50"/>
      <c r="F54294" s="48"/>
      <c r="G54294" s="48"/>
      <c r="H54294" s="51"/>
      <c r="L54294" s="48"/>
      <c r="M54294" s="48"/>
    </row>
    <row r="54295" spans="5:13" s="10" customFormat="1" x14ac:dyDescent="0.15">
      <c r="E54295" s="50"/>
      <c r="F54295" s="48"/>
      <c r="G54295" s="48"/>
      <c r="H54295" s="51"/>
      <c r="L54295" s="48"/>
      <c r="M54295" s="48"/>
    </row>
    <row r="54296" spans="5:13" s="10" customFormat="1" x14ac:dyDescent="0.15">
      <c r="E54296" s="50"/>
      <c r="F54296" s="48"/>
      <c r="G54296" s="48"/>
      <c r="H54296" s="51"/>
      <c r="L54296" s="48"/>
      <c r="M54296" s="48"/>
    </row>
    <row r="54297" spans="5:13" s="10" customFormat="1" x14ac:dyDescent="0.15">
      <c r="E54297" s="50"/>
      <c r="F54297" s="48"/>
      <c r="G54297" s="48"/>
      <c r="H54297" s="51"/>
      <c r="L54297" s="48"/>
      <c r="M54297" s="48"/>
    </row>
    <row r="54298" spans="5:13" s="10" customFormat="1" x14ac:dyDescent="0.15">
      <c r="E54298" s="50"/>
      <c r="F54298" s="48"/>
      <c r="G54298" s="48"/>
      <c r="H54298" s="51"/>
      <c r="L54298" s="48"/>
      <c r="M54298" s="48"/>
    </row>
    <row r="54299" spans="5:13" s="10" customFormat="1" x14ac:dyDescent="0.15">
      <c r="E54299" s="50"/>
      <c r="F54299" s="48"/>
      <c r="G54299" s="48"/>
      <c r="H54299" s="51"/>
      <c r="L54299" s="48"/>
      <c r="M54299" s="48"/>
    </row>
    <row r="54300" spans="5:13" s="10" customFormat="1" x14ac:dyDescent="0.15">
      <c r="E54300" s="50"/>
      <c r="F54300" s="48"/>
      <c r="G54300" s="48"/>
      <c r="H54300" s="51"/>
      <c r="L54300" s="48"/>
      <c r="M54300" s="48"/>
    </row>
    <row r="54301" spans="5:13" s="10" customFormat="1" x14ac:dyDescent="0.15">
      <c r="E54301" s="50"/>
      <c r="F54301" s="48"/>
      <c r="G54301" s="48"/>
      <c r="H54301" s="51"/>
      <c r="L54301" s="48"/>
      <c r="M54301" s="48"/>
    </row>
    <row r="54302" spans="5:13" s="10" customFormat="1" x14ac:dyDescent="0.15">
      <c r="E54302" s="50"/>
      <c r="F54302" s="48"/>
      <c r="G54302" s="48"/>
      <c r="H54302" s="51"/>
      <c r="L54302" s="48"/>
      <c r="M54302" s="48"/>
    </row>
    <row r="54303" spans="5:13" s="10" customFormat="1" x14ac:dyDescent="0.15">
      <c r="E54303" s="50"/>
      <c r="F54303" s="48"/>
      <c r="G54303" s="48"/>
      <c r="H54303" s="51"/>
      <c r="L54303" s="48"/>
      <c r="M54303" s="48"/>
    </row>
    <row r="54304" spans="5:13" s="10" customFormat="1" x14ac:dyDescent="0.15">
      <c r="E54304" s="50"/>
      <c r="F54304" s="48"/>
      <c r="G54304" s="48"/>
      <c r="H54304" s="51"/>
      <c r="L54304" s="48"/>
      <c r="M54304" s="48"/>
    </row>
    <row r="54305" spans="5:13" s="10" customFormat="1" x14ac:dyDescent="0.15">
      <c r="E54305" s="50"/>
      <c r="F54305" s="48"/>
      <c r="G54305" s="48"/>
      <c r="H54305" s="51"/>
      <c r="L54305" s="48"/>
      <c r="M54305" s="48"/>
    </row>
    <row r="54306" spans="5:13" s="10" customFormat="1" x14ac:dyDescent="0.15">
      <c r="E54306" s="50"/>
      <c r="F54306" s="48"/>
      <c r="G54306" s="48"/>
      <c r="H54306" s="51"/>
      <c r="L54306" s="48"/>
      <c r="M54306" s="48"/>
    </row>
    <row r="54307" spans="5:13" s="10" customFormat="1" x14ac:dyDescent="0.15">
      <c r="E54307" s="50"/>
      <c r="F54307" s="48"/>
      <c r="G54307" s="48"/>
      <c r="H54307" s="51"/>
      <c r="L54307" s="48"/>
      <c r="M54307" s="48"/>
    </row>
    <row r="54308" spans="5:13" s="10" customFormat="1" x14ac:dyDescent="0.15">
      <c r="E54308" s="50"/>
      <c r="F54308" s="48"/>
      <c r="G54308" s="48"/>
      <c r="H54308" s="51"/>
      <c r="L54308" s="48"/>
      <c r="M54308" s="48"/>
    </row>
    <row r="54309" spans="5:13" s="10" customFormat="1" x14ac:dyDescent="0.15">
      <c r="E54309" s="50"/>
      <c r="F54309" s="48"/>
      <c r="G54309" s="48"/>
      <c r="H54309" s="51"/>
      <c r="L54309" s="48"/>
      <c r="M54309" s="48"/>
    </row>
    <row r="54310" spans="5:13" s="10" customFormat="1" x14ac:dyDescent="0.15">
      <c r="E54310" s="50"/>
      <c r="F54310" s="48"/>
      <c r="G54310" s="48"/>
      <c r="H54310" s="51"/>
      <c r="L54310" s="48"/>
      <c r="M54310" s="48"/>
    </row>
    <row r="54311" spans="5:13" s="10" customFormat="1" x14ac:dyDescent="0.15">
      <c r="E54311" s="50"/>
      <c r="F54311" s="48"/>
      <c r="G54311" s="48"/>
      <c r="H54311" s="51"/>
      <c r="L54311" s="48"/>
      <c r="M54311" s="48"/>
    </row>
    <row r="54312" spans="5:13" s="10" customFormat="1" x14ac:dyDescent="0.15">
      <c r="E54312" s="50"/>
      <c r="F54312" s="48"/>
      <c r="G54312" s="48"/>
      <c r="H54312" s="51"/>
      <c r="L54312" s="48"/>
      <c r="M54312" s="48"/>
    </row>
    <row r="54313" spans="5:13" s="10" customFormat="1" x14ac:dyDescent="0.15">
      <c r="E54313" s="50"/>
      <c r="F54313" s="48"/>
      <c r="G54313" s="48"/>
      <c r="H54313" s="51"/>
      <c r="L54313" s="48"/>
      <c r="M54313" s="48"/>
    </row>
    <row r="54314" spans="5:13" s="10" customFormat="1" x14ac:dyDescent="0.15">
      <c r="E54314" s="50"/>
      <c r="F54314" s="48"/>
      <c r="G54314" s="48"/>
      <c r="H54314" s="51"/>
      <c r="L54314" s="48"/>
      <c r="M54314" s="48"/>
    </row>
    <row r="54315" spans="5:13" s="10" customFormat="1" x14ac:dyDescent="0.15">
      <c r="E54315" s="50"/>
      <c r="F54315" s="48"/>
      <c r="G54315" s="48"/>
      <c r="H54315" s="51"/>
      <c r="L54315" s="48"/>
      <c r="M54315" s="48"/>
    </row>
    <row r="54316" spans="5:13" s="10" customFormat="1" x14ac:dyDescent="0.15">
      <c r="E54316" s="50"/>
      <c r="F54316" s="48"/>
      <c r="G54316" s="48"/>
      <c r="H54316" s="51"/>
      <c r="L54316" s="48"/>
      <c r="M54316" s="48"/>
    </row>
    <row r="54317" spans="5:13" s="10" customFormat="1" x14ac:dyDescent="0.15">
      <c r="E54317" s="50"/>
      <c r="F54317" s="48"/>
      <c r="G54317" s="48"/>
      <c r="H54317" s="51"/>
      <c r="L54317" s="48"/>
      <c r="M54317" s="48"/>
    </row>
    <row r="54318" spans="5:13" s="10" customFormat="1" x14ac:dyDescent="0.15">
      <c r="E54318" s="50"/>
      <c r="F54318" s="48"/>
      <c r="G54318" s="48"/>
      <c r="H54318" s="51"/>
      <c r="L54318" s="48"/>
      <c r="M54318" s="48"/>
    </row>
    <row r="54319" spans="5:13" s="10" customFormat="1" x14ac:dyDescent="0.15">
      <c r="E54319" s="50"/>
      <c r="F54319" s="48"/>
      <c r="G54319" s="48"/>
      <c r="H54319" s="51"/>
      <c r="L54319" s="48"/>
      <c r="M54319" s="48"/>
    </row>
    <row r="54320" spans="5:13" s="10" customFormat="1" x14ac:dyDescent="0.15">
      <c r="E54320" s="50"/>
      <c r="F54320" s="48"/>
      <c r="G54320" s="48"/>
      <c r="H54320" s="51"/>
      <c r="L54320" s="48"/>
      <c r="M54320" s="48"/>
    </row>
    <row r="54321" spans="5:13" s="10" customFormat="1" x14ac:dyDescent="0.15">
      <c r="E54321" s="50"/>
      <c r="F54321" s="48"/>
      <c r="G54321" s="48"/>
      <c r="H54321" s="51"/>
      <c r="L54321" s="48"/>
      <c r="M54321" s="48"/>
    </row>
    <row r="54322" spans="5:13" s="10" customFormat="1" x14ac:dyDescent="0.15">
      <c r="E54322" s="50"/>
      <c r="F54322" s="48"/>
      <c r="G54322" s="48"/>
      <c r="H54322" s="51"/>
      <c r="L54322" s="48"/>
      <c r="M54322" s="48"/>
    </row>
    <row r="54323" spans="5:13" s="10" customFormat="1" x14ac:dyDescent="0.15">
      <c r="E54323" s="50"/>
      <c r="F54323" s="48"/>
      <c r="G54323" s="48"/>
      <c r="H54323" s="51"/>
      <c r="L54323" s="48"/>
      <c r="M54323" s="48"/>
    </row>
    <row r="54324" spans="5:13" s="10" customFormat="1" x14ac:dyDescent="0.15">
      <c r="E54324" s="50"/>
      <c r="F54324" s="48"/>
      <c r="G54324" s="48"/>
      <c r="H54324" s="51"/>
      <c r="L54324" s="48"/>
      <c r="M54324" s="48"/>
    </row>
    <row r="54325" spans="5:13" s="10" customFormat="1" x14ac:dyDescent="0.15">
      <c r="E54325" s="50"/>
      <c r="F54325" s="48"/>
      <c r="G54325" s="48"/>
      <c r="H54325" s="51"/>
      <c r="L54325" s="48"/>
      <c r="M54325" s="48"/>
    </row>
    <row r="54326" spans="5:13" s="10" customFormat="1" x14ac:dyDescent="0.15">
      <c r="E54326" s="50"/>
      <c r="F54326" s="48"/>
      <c r="G54326" s="48"/>
      <c r="H54326" s="51"/>
      <c r="L54326" s="48"/>
      <c r="M54326" s="48"/>
    </row>
    <row r="54327" spans="5:13" s="10" customFormat="1" x14ac:dyDescent="0.15">
      <c r="E54327" s="50"/>
      <c r="F54327" s="48"/>
      <c r="G54327" s="48"/>
      <c r="H54327" s="51"/>
      <c r="L54327" s="48"/>
      <c r="M54327" s="48"/>
    </row>
    <row r="54328" spans="5:13" s="10" customFormat="1" x14ac:dyDescent="0.15">
      <c r="E54328" s="50"/>
      <c r="F54328" s="48"/>
      <c r="G54328" s="48"/>
      <c r="H54328" s="51"/>
      <c r="L54328" s="48"/>
      <c r="M54328" s="48"/>
    </row>
    <row r="54329" spans="5:13" s="10" customFormat="1" x14ac:dyDescent="0.15">
      <c r="E54329" s="50"/>
      <c r="F54329" s="48"/>
      <c r="G54329" s="48"/>
      <c r="H54329" s="51"/>
      <c r="L54329" s="48"/>
      <c r="M54329" s="48"/>
    </row>
    <row r="54330" spans="5:13" s="10" customFormat="1" x14ac:dyDescent="0.15">
      <c r="E54330" s="50"/>
      <c r="F54330" s="48"/>
      <c r="G54330" s="48"/>
      <c r="H54330" s="51"/>
      <c r="L54330" s="48"/>
      <c r="M54330" s="48"/>
    </row>
    <row r="54331" spans="5:13" s="10" customFormat="1" x14ac:dyDescent="0.15">
      <c r="E54331" s="50"/>
      <c r="F54331" s="48"/>
      <c r="G54331" s="48"/>
      <c r="H54331" s="51"/>
      <c r="L54331" s="48"/>
      <c r="M54331" s="48"/>
    </row>
    <row r="54332" spans="5:13" s="10" customFormat="1" x14ac:dyDescent="0.15">
      <c r="E54332" s="50"/>
      <c r="F54332" s="48"/>
      <c r="G54332" s="48"/>
      <c r="H54332" s="51"/>
      <c r="L54332" s="48"/>
      <c r="M54332" s="48"/>
    </row>
    <row r="54333" spans="5:13" s="10" customFormat="1" x14ac:dyDescent="0.15">
      <c r="E54333" s="50"/>
      <c r="F54333" s="48"/>
      <c r="G54333" s="48"/>
      <c r="H54333" s="51"/>
      <c r="L54333" s="48"/>
      <c r="M54333" s="48"/>
    </row>
    <row r="54334" spans="5:13" s="10" customFormat="1" x14ac:dyDescent="0.15">
      <c r="E54334" s="50"/>
      <c r="F54334" s="48"/>
      <c r="G54334" s="48"/>
      <c r="H54334" s="51"/>
      <c r="L54334" s="48"/>
      <c r="M54334" s="48"/>
    </row>
    <row r="54335" spans="5:13" s="10" customFormat="1" x14ac:dyDescent="0.15">
      <c r="E54335" s="50"/>
      <c r="F54335" s="48"/>
      <c r="G54335" s="48"/>
      <c r="H54335" s="51"/>
      <c r="L54335" s="48"/>
      <c r="M54335" s="48"/>
    </row>
    <row r="54336" spans="5:13" s="10" customFormat="1" x14ac:dyDescent="0.15">
      <c r="E54336" s="50"/>
      <c r="F54336" s="48"/>
      <c r="G54336" s="48"/>
      <c r="H54336" s="51"/>
      <c r="L54336" s="48"/>
      <c r="M54336" s="48"/>
    </row>
    <row r="54337" spans="5:13" s="10" customFormat="1" x14ac:dyDescent="0.15">
      <c r="E54337" s="50"/>
      <c r="F54337" s="48"/>
      <c r="G54337" s="48"/>
      <c r="H54337" s="51"/>
      <c r="L54337" s="48"/>
      <c r="M54337" s="48"/>
    </row>
    <row r="54338" spans="5:13" s="10" customFormat="1" x14ac:dyDescent="0.15">
      <c r="E54338" s="50"/>
      <c r="F54338" s="48"/>
      <c r="G54338" s="48"/>
      <c r="H54338" s="51"/>
      <c r="L54338" s="48"/>
      <c r="M54338" s="48"/>
    </row>
    <row r="54339" spans="5:13" s="10" customFormat="1" x14ac:dyDescent="0.15">
      <c r="E54339" s="50"/>
      <c r="F54339" s="48"/>
      <c r="G54339" s="48"/>
      <c r="H54339" s="51"/>
      <c r="L54339" s="48"/>
      <c r="M54339" s="48"/>
    </row>
    <row r="54340" spans="5:13" s="10" customFormat="1" x14ac:dyDescent="0.15">
      <c r="E54340" s="50"/>
      <c r="F54340" s="48"/>
      <c r="G54340" s="48"/>
      <c r="H54340" s="51"/>
      <c r="L54340" s="48"/>
      <c r="M54340" s="48"/>
    </row>
    <row r="54341" spans="5:13" s="10" customFormat="1" x14ac:dyDescent="0.15">
      <c r="E54341" s="50"/>
      <c r="F54341" s="48"/>
      <c r="G54341" s="48"/>
      <c r="H54341" s="51"/>
      <c r="L54341" s="48"/>
      <c r="M54341" s="48"/>
    </row>
    <row r="54342" spans="5:13" s="10" customFormat="1" x14ac:dyDescent="0.15">
      <c r="E54342" s="50"/>
      <c r="F54342" s="48"/>
      <c r="G54342" s="48"/>
      <c r="H54342" s="51"/>
      <c r="L54342" s="48"/>
      <c r="M54342" s="48"/>
    </row>
    <row r="54343" spans="5:13" s="10" customFormat="1" x14ac:dyDescent="0.15">
      <c r="E54343" s="50"/>
      <c r="F54343" s="48"/>
      <c r="G54343" s="48"/>
      <c r="H54343" s="51"/>
      <c r="L54343" s="48"/>
      <c r="M54343" s="48"/>
    </row>
    <row r="54344" spans="5:13" s="10" customFormat="1" x14ac:dyDescent="0.15">
      <c r="E54344" s="50"/>
      <c r="F54344" s="48"/>
      <c r="G54344" s="48"/>
      <c r="H54344" s="51"/>
      <c r="L54344" s="48"/>
      <c r="M54344" s="48"/>
    </row>
    <row r="54345" spans="5:13" s="10" customFormat="1" x14ac:dyDescent="0.15">
      <c r="E54345" s="50"/>
      <c r="F54345" s="48"/>
      <c r="G54345" s="48"/>
      <c r="H54345" s="51"/>
      <c r="L54345" s="48"/>
      <c r="M54345" s="48"/>
    </row>
    <row r="54346" spans="5:13" s="10" customFormat="1" x14ac:dyDescent="0.15">
      <c r="E54346" s="50"/>
      <c r="F54346" s="48"/>
      <c r="G54346" s="48"/>
      <c r="H54346" s="51"/>
      <c r="L54346" s="48"/>
      <c r="M54346" s="48"/>
    </row>
    <row r="54347" spans="5:13" s="10" customFormat="1" x14ac:dyDescent="0.15">
      <c r="E54347" s="50"/>
      <c r="F54347" s="48"/>
      <c r="G54347" s="48"/>
      <c r="H54347" s="51"/>
      <c r="L54347" s="48"/>
      <c r="M54347" s="48"/>
    </row>
    <row r="54348" spans="5:13" s="10" customFormat="1" x14ac:dyDescent="0.15">
      <c r="E54348" s="50"/>
      <c r="F54348" s="48"/>
      <c r="G54348" s="48"/>
      <c r="H54348" s="51"/>
      <c r="L54348" s="48"/>
      <c r="M54348" s="48"/>
    </row>
    <row r="54349" spans="5:13" s="10" customFormat="1" x14ac:dyDescent="0.15">
      <c r="E54349" s="50"/>
      <c r="F54349" s="48"/>
      <c r="G54349" s="48"/>
      <c r="H54349" s="51"/>
      <c r="L54349" s="48"/>
      <c r="M54349" s="48"/>
    </row>
    <row r="54350" spans="5:13" s="10" customFormat="1" x14ac:dyDescent="0.15">
      <c r="E54350" s="50"/>
      <c r="F54350" s="48"/>
      <c r="G54350" s="48"/>
      <c r="H54350" s="51"/>
      <c r="L54350" s="48"/>
      <c r="M54350" s="48"/>
    </row>
    <row r="54351" spans="5:13" s="10" customFormat="1" x14ac:dyDescent="0.15">
      <c r="E54351" s="50"/>
      <c r="F54351" s="48"/>
      <c r="G54351" s="48"/>
      <c r="H54351" s="51"/>
      <c r="L54351" s="48"/>
      <c r="M54351" s="48"/>
    </row>
    <row r="54352" spans="5:13" s="10" customFormat="1" x14ac:dyDescent="0.15">
      <c r="E54352" s="50"/>
      <c r="F54352" s="48"/>
      <c r="G54352" s="48"/>
      <c r="H54352" s="51"/>
      <c r="L54352" s="48"/>
      <c r="M54352" s="48"/>
    </row>
    <row r="54353" spans="5:13" s="10" customFormat="1" x14ac:dyDescent="0.15">
      <c r="E54353" s="50"/>
      <c r="F54353" s="48"/>
      <c r="G54353" s="48"/>
      <c r="H54353" s="51"/>
      <c r="L54353" s="48"/>
      <c r="M54353" s="48"/>
    </row>
    <row r="54354" spans="5:13" s="10" customFormat="1" x14ac:dyDescent="0.15">
      <c r="E54354" s="50"/>
      <c r="F54354" s="48"/>
      <c r="G54354" s="48"/>
      <c r="H54354" s="51"/>
      <c r="L54354" s="48"/>
      <c r="M54354" s="48"/>
    </row>
    <row r="54355" spans="5:13" s="10" customFormat="1" x14ac:dyDescent="0.15">
      <c r="E54355" s="50"/>
      <c r="F54355" s="48"/>
      <c r="G54355" s="48"/>
      <c r="H54355" s="51"/>
      <c r="L54355" s="48"/>
      <c r="M54355" s="48"/>
    </row>
    <row r="54356" spans="5:13" s="10" customFormat="1" x14ac:dyDescent="0.15">
      <c r="E54356" s="50"/>
      <c r="F54356" s="48"/>
      <c r="G54356" s="48"/>
      <c r="H54356" s="51"/>
      <c r="L54356" s="48"/>
      <c r="M54356" s="48"/>
    </row>
    <row r="54357" spans="5:13" s="10" customFormat="1" x14ac:dyDescent="0.15">
      <c r="E54357" s="50"/>
      <c r="F54357" s="48"/>
      <c r="G54357" s="48"/>
      <c r="H54357" s="51"/>
      <c r="L54357" s="48"/>
      <c r="M54357" s="48"/>
    </row>
    <row r="54358" spans="5:13" s="10" customFormat="1" x14ac:dyDescent="0.15">
      <c r="E54358" s="50"/>
      <c r="F54358" s="48"/>
      <c r="G54358" s="48"/>
      <c r="H54358" s="51"/>
      <c r="L54358" s="48"/>
      <c r="M54358" s="48"/>
    </row>
    <row r="54359" spans="5:13" s="10" customFormat="1" x14ac:dyDescent="0.15">
      <c r="E54359" s="50"/>
      <c r="F54359" s="48"/>
      <c r="G54359" s="48"/>
      <c r="H54359" s="51"/>
      <c r="L54359" s="48"/>
      <c r="M54359" s="48"/>
    </row>
    <row r="54360" spans="5:13" s="10" customFormat="1" x14ac:dyDescent="0.15">
      <c r="E54360" s="50"/>
      <c r="F54360" s="48"/>
      <c r="G54360" s="48"/>
      <c r="H54360" s="51"/>
      <c r="L54360" s="48"/>
      <c r="M54360" s="48"/>
    </row>
    <row r="54361" spans="5:13" s="10" customFormat="1" x14ac:dyDescent="0.15">
      <c r="E54361" s="50"/>
      <c r="F54361" s="48"/>
      <c r="G54361" s="48"/>
      <c r="H54361" s="51"/>
      <c r="L54361" s="48"/>
      <c r="M54361" s="48"/>
    </row>
    <row r="54362" spans="5:13" s="10" customFormat="1" x14ac:dyDescent="0.15">
      <c r="E54362" s="50"/>
      <c r="F54362" s="48"/>
      <c r="G54362" s="48"/>
      <c r="H54362" s="51"/>
      <c r="L54362" s="48"/>
      <c r="M54362" s="48"/>
    </row>
    <row r="54363" spans="5:13" s="10" customFormat="1" x14ac:dyDescent="0.15">
      <c r="E54363" s="50"/>
      <c r="F54363" s="48"/>
      <c r="G54363" s="48"/>
      <c r="H54363" s="51"/>
      <c r="L54363" s="48"/>
      <c r="M54363" s="48"/>
    </row>
    <row r="54364" spans="5:13" s="10" customFormat="1" x14ac:dyDescent="0.15">
      <c r="E54364" s="50"/>
      <c r="F54364" s="48"/>
      <c r="G54364" s="48"/>
      <c r="H54364" s="51"/>
      <c r="L54364" s="48"/>
      <c r="M54364" s="48"/>
    </row>
    <row r="54365" spans="5:13" s="10" customFormat="1" x14ac:dyDescent="0.15">
      <c r="E54365" s="50"/>
      <c r="F54365" s="48"/>
      <c r="G54365" s="48"/>
      <c r="H54365" s="51"/>
      <c r="L54365" s="48"/>
      <c r="M54365" s="48"/>
    </row>
    <row r="54366" spans="5:13" s="10" customFormat="1" x14ac:dyDescent="0.15">
      <c r="E54366" s="50"/>
      <c r="F54366" s="48"/>
      <c r="G54366" s="48"/>
      <c r="H54366" s="51"/>
      <c r="L54366" s="48"/>
      <c r="M54366" s="48"/>
    </row>
    <row r="54367" spans="5:13" s="10" customFormat="1" x14ac:dyDescent="0.15">
      <c r="E54367" s="50"/>
      <c r="F54367" s="48"/>
      <c r="G54367" s="48"/>
      <c r="H54367" s="51"/>
      <c r="L54367" s="48"/>
      <c r="M54367" s="48"/>
    </row>
    <row r="54368" spans="5:13" s="10" customFormat="1" x14ac:dyDescent="0.15">
      <c r="E54368" s="50"/>
      <c r="F54368" s="48"/>
      <c r="G54368" s="48"/>
      <c r="H54368" s="51"/>
      <c r="L54368" s="48"/>
      <c r="M54368" s="48"/>
    </row>
    <row r="54369" spans="5:13" s="10" customFormat="1" x14ac:dyDescent="0.15">
      <c r="E54369" s="50"/>
      <c r="F54369" s="48"/>
      <c r="G54369" s="48"/>
      <c r="H54369" s="51"/>
      <c r="L54369" s="48"/>
      <c r="M54369" s="48"/>
    </row>
    <row r="54370" spans="5:13" s="10" customFormat="1" x14ac:dyDescent="0.15">
      <c r="E54370" s="50"/>
      <c r="F54370" s="48"/>
      <c r="G54370" s="48"/>
      <c r="H54370" s="51"/>
      <c r="L54370" s="48"/>
      <c r="M54370" s="48"/>
    </row>
    <row r="54371" spans="5:13" s="10" customFormat="1" x14ac:dyDescent="0.15">
      <c r="E54371" s="50"/>
      <c r="F54371" s="48"/>
      <c r="G54371" s="48"/>
      <c r="H54371" s="51"/>
      <c r="L54371" s="48"/>
      <c r="M54371" s="48"/>
    </row>
    <row r="54372" spans="5:13" s="10" customFormat="1" x14ac:dyDescent="0.15">
      <c r="E54372" s="50"/>
      <c r="F54372" s="48"/>
      <c r="G54372" s="48"/>
      <c r="H54372" s="51"/>
      <c r="L54372" s="48"/>
      <c r="M54372" s="48"/>
    </row>
    <row r="54373" spans="5:13" s="10" customFormat="1" x14ac:dyDescent="0.15">
      <c r="E54373" s="50"/>
      <c r="F54373" s="48"/>
      <c r="G54373" s="48"/>
      <c r="H54373" s="51"/>
      <c r="L54373" s="48"/>
      <c r="M54373" s="48"/>
    </row>
    <row r="54374" spans="5:13" s="10" customFormat="1" x14ac:dyDescent="0.15">
      <c r="E54374" s="50"/>
      <c r="F54374" s="48"/>
      <c r="G54374" s="48"/>
      <c r="H54374" s="51"/>
      <c r="L54374" s="48"/>
      <c r="M54374" s="48"/>
    </row>
    <row r="54375" spans="5:13" s="10" customFormat="1" x14ac:dyDescent="0.15">
      <c r="E54375" s="50"/>
      <c r="F54375" s="48"/>
      <c r="G54375" s="48"/>
      <c r="H54375" s="51"/>
      <c r="L54375" s="48"/>
      <c r="M54375" s="48"/>
    </row>
    <row r="54376" spans="5:13" s="10" customFormat="1" x14ac:dyDescent="0.15">
      <c r="E54376" s="50"/>
      <c r="F54376" s="48"/>
      <c r="G54376" s="48"/>
      <c r="H54376" s="51"/>
      <c r="L54376" s="48"/>
      <c r="M54376" s="48"/>
    </row>
    <row r="54377" spans="5:13" s="10" customFormat="1" x14ac:dyDescent="0.15">
      <c r="E54377" s="50"/>
      <c r="F54377" s="48"/>
      <c r="G54377" s="48"/>
      <c r="H54377" s="51"/>
      <c r="L54377" s="48"/>
      <c r="M54377" s="48"/>
    </row>
    <row r="54378" spans="5:13" s="10" customFormat="1" x14ac:dyDescent="0.15">
      <c r="E54378" s="50"/>
      <c r="F54378" s="48"/>
      <c r="G54378" s="48"/>
      <c r="H54378" s="51"/>
      <c r="L54378" s="48"/>
      <c r="M54378" s="48"/>
    </row>
    <row r="54379" spans="5:13" s="10" customFormat="1" x14ac:dyDescent="0.15">
      <c r="E54379" s="50"/>
      <c r="F54379" s="48"/>
      <c r="G54379" s="48"/>
      <c r="H54379" s="51"/>
      <c r="L54379" s="48"/>
      <c r="M54379" s="48"/>
    </row>
    <row r="54380" spans="5:13" s="10" customFormat="1" x14ac:dyDescent="0.15">
      <c r="E54380" s="50"/>
      <c r="F54380" s="48"/>
      <c r="G54380" s="48"/>
      <c r="H54380" s="51"/>
      <c r="L54380" s="48"/>
      <c r="M54380" s="48"/>
    </row>
    <row r="54381" spans="5:13" s="10" customFormat="1" x14ac:dyDescent="0.15">
      <c r="E54381" s="50"/>
      <c r="F54381" s="48"/>
      <c r="G54381" s="48"/>
      <c r="H54381" s="51"/>
      <c r="L54381" s="48"/>
      <c r="M54381" s="48"/>
    </row>
    <row r="54382" spans="5:13" s="10" customFormat="1" x14ac:dyDescent="0.15">
      <c r="E54382" s="50"/>
      <c r="F54382" s="48"/>
      <c r="G54382" s="48"/>
      <c r="H54382" s="51"/>
      <c r="L54382" s="48"/>
      <c r="M54382" s="48"/>
    </row>
    <row r="54383" spans="5:13" s="10" customFormat="1" x14ac:dyDescent="0.15">
      <c r="E54383" s="50"/>
      <c r="F54383" s="48"/>
      <c r="G54383" s="48"/>
      <c r="H54383" s="51"/>
      <c r="L54383" s="48"/>
      <c r="M54383" s="48"/>
    </row>
    <row r="54384" spans="5:13" s="10" customFormat="1" x14ac:dyDescent="0.15">
      <c r="E54384" s="50"/>
      <c r="F54384" s="48"/>
      <c r="G54384" s="48"/>
      <c r="H54384" s="51"/>
      <c r="L54384" s="48"/>
      <c r="M54384" s="48"/>
    </row>
    <row r="54385" spans="5:13" s="10" customFormat="1" x14ac:dyDescent="0.15">
      <c r="E54385" s="50"/>
      <c r="F54385" s="48"/>
      <c r="G54385" s="48"/>
      <c r="H54385" s="51"/>
      <c r="L54385" s="48"/>
      <c r="M54385" s="48"/>
    </row>
    <row r="54386" spans="5:13" s="10" customFormat="1" x14ac:dyDescent="0.15">
      <c r="E54386" s="50"/>
      <c r="F54386" s="48"/>
      <c r="G54386" s="48"/>
      <c r="H54386" s="51"/>
      <c r="L54386" s="48"/>
      <c r="M54386" s="48"/>
    </row>
    <row r="54387" spans="5:13" s="10" customFormat="1" x14ac:dyDescent="0.15">
      <c r="E54387" s="50"/>
      <c r="F54387" s="48"/>
      <c r="G54387" s="48"/>
      <c r="H54387" s="51"/>
      <c r="L54387" s="48"/>
      <c r="M54387" s="48"/>
    </row>
    <row r="54388" spans="5:13" s="10" customFormat="1" x14ac:dyDescent="0.15">
      <c r="E54388" s="50"/>
      <c r="F54388" s="48"/>
      <c r="G54388" s="48"/>
      <c r="H54388" s="51"/>
      <c r="L54388" s="48"/>
      <c r="M54388" s="48"/>
    </row>
    <row r="54389" spans="5:13" s="10" customFormat="1" x14ac:dyDescent="0.15">
      <c r="E54389" s="50"/>
      <c r="F54389" s="48"/>
      <c r="G54389" s="48"/>
      <c r="H54389" s="51"/>
      <c r="L54389" s="48"/>
      <c r="M54389" s="48"/>
    </row>
    <row r="54390" spans="5:13" s="10" customFormat="1" x14ac:dyDescent="0.15">
      <c r="E54390" s="50"/>
      <c r="F54390" s="48"/>
      <c r="G54390" s="48"/>
      <c r="H54390" s="51"/>
      <c r="L54390" s="48"/>
      <c r="M54390" s="48"/>
    </row>
    <row r="54391" spans="5:13" s="10" customFormat="1" x14ac:dyDescent="0.15">
      <c r="E54391" s="50"/>
      <c r="F54391" s="48"/>
      <c r="G54391" s="48"/>
      <c r="H54391" s="51"/>
      <c r="L54391" s="48"/>
      <c r="M54391" s="48"/>
    </row>
    <row r="54392" spans="5:13" s="10" customFormat="1" x14ac:dyDescent="0.15">
      <c r="E54392" s="50"/>
      <c r="F54392" s="48"/>
      <c r="G54392" s="48"/>
      <c r="H54392" s="51"/>
      <c r="L54392" s="48"/>
      <c r="M54392" s="48"/>
    </row>
    <row r="54393" spans="5:13" s="10" customFormat="1" x14ac:dyDescent="0.15">
      <c r="E54393" s="50"/>
      <c r="F54393" s="48"/>
      <c r="G54393" s="48"/>
      <c r="H54393" s="51"/>
      <c r="L54393" s="48"/>
      <c r="M54393" s="48"/>
    </row>
    <row r="54394" spans="5:13" s="10" customFormat="1" x14ac:dyDescent="0.15">
      <c r="E54394" s="50"/>
      <c r="F54394" s="48"/>
      <c r="G54394" s="48"/>
      <c r="H54394" s="51"/>
      <c r="L54394" s="48"/>
      <c r="M54394" s="48"/>
    </row>
    <row r="54395" spans="5:13" s="10" customFormat="1" x14ac:dyDescent="0.15">
      <c r="E54395" s="50"/>
      <c r="F54395" s="48"/>
      <c r="G54395" s="48"/>
      <c r="H54395" s="51"/>
      <c r="L54395" s="48"/>
      <c r="M54395" s="48"/>
    </row>
    <row r="54396" spans="5:13" s="10" customFormat="1" x14ac:dyDescent="0.15">
      <c r="E54396" s="50"/>
      <c r="F54396" s="48"/>
      <c r="G54396" s="48"/>
      <c r="H54396" s="51"/>
      <c r="L54396" s="48"/>
      <c r="M54396" s="48"/>
    </row>
    <row r="54397" spans="5:13" s="10" customFormat="1" x14ac:dyDescent="0.15">
      <c r="E54397" s="50"/>
      <c r="F54397" s="48"/>
      <c r="G54397" s="48"/>
      <c r="H54397" s="51"/>
      <c r="L54397" s="48"/>
      <c r="M54397" s="48"/>
    </row>
    <row r="54398" spans="5:13" s="10" customFormat="1" x14ac:dyDescent="0.15">
      <c r="E54398" s="50"/>
      <c r="F54398" s="48"/>
      <c r="G54398" s="48"/>
      <c r="H54398" s="51"/>
      <c r="L54398" s="48"/>
      <c r="M54398" s="48"/>
    </row>
    <row r="54399" spans="5:13" s="10" customFormat="1" x14ac:dyDescent="0.15">
      <c r="E54399" s="50"/>
      <c r="F54399" s="48"/>
      <c r="G54399" s="48"/>
      <c r="H54399" s="51"/>
      <c r="L54399" s="48"/>
      <c r="M54399" s="48"/>
    </row>
    <row r="54400" spans="5:13" s="10" customFormat="1" x14ac:dyDescent="0.15">
      <c r="E54400" s="50"/>
      <c r="F54400" s="48"/>
      <c r="G54400" s="48"/>
      <c r="H54400" s="51"/>
      <c r="L54400" s="48"/>
      <c r="M54400" s="48"/>
    </row>
    <row r="54401" spans="5:13" s="10" customFormat="1" x14ac:dyDescent="0.15">
      <c r="E54401" s="50"/>
      <c r="F54401" s="48"/>
      <c r="G54401" s="48"/>
      <c r="H54401" s="51"/>
      <c r="L54401" s="48"/>
      <c r="M54401" s="48"/>
    </row>
    <row r="54402" spans="5:13" s="10" customFormat="1" x14ac:dyDescent="0.15">
      <c r="E54402" s="50"/>
      <c r="F54402" s="48"/>
      <c r="G54402" s="48"/>
      <c r="H54402" s="51"/>
      <c r="L54402" s="48"/>
      <c r="M54402" s="48"/>
    </row>
    <row r="54403" spans="5:13" s="10" customFormat="1" x14ac:dyDescent="0.15">
      <c r="E54403" s="50"/>
      <c r="F54403" s="48"/>
      <c r="G54403" s="48"/>
      <c r="H54403" s="51"/>
      <c r="L54403" s="48"/>
      <c r="M54403" s="48"/>
    </row>
    <row r="54404" spans="5:13" s="10" customFormat="1" x14ac:dyDescent="0.15">
      <c r="E54404" s="50"/>
      <c r="F54404" s="48"/>
      <c r="G54404" s="48"/>
      <c r="H54404" s="51"/>
      <c r="L54404" s="48"/>
      <c r="M54404" s="48"/>
    </row>
    <row r="54405" spans="5:13" s="10" customFormat="1" x14ac:dyDescent="0.15">
      <c r="E54405" s="50"/>
      <c r="F54405" s="48"/>
      <c r="G54405" s="48"/>
      <c r="H54405" s="51"/>
      <c r="L54405" s="48"/>
      <c r="M54405" s="48"/>
    </row>
    <row r="54406" spans="5:13" s="10" customFormat="1" x14ac:dyDescent="0.15">
      <c r="E54406" s="50"/>
      <c r="F54406" s="48"/>
      <c r="G54406" s="48"/>
      <c r="H54406" s="51"/>
      <c r="L54406" s="48"/>
      <c r="M54406" s="48"/>
    </row>
    <row r="54407" spans="5:13" s="10" customFormat="1" x14ac:dyDescent="0.15">
      <c r="E54407" s="50"/>
      <c r="F54407" s="48"/>
      <c r="G54407" s="48"/>
      <c r="H54407" s="51"/>
      <c r="L54407" s="48"/>
      <c r="M54407" s="48"/>
    </row>
    <row r="54408" spans="5:13" s="10" customFormat="1" x14ac:dyDescent="0.15">
      <c r="E54408" s="50"/>
      <c r="F54408" s="48"/>
      <c r="G54408" s="48"/>
      <c r="H54408" s="51"/>
      <c r="L54408" s="48"/>
      <c r="M54408" s="48"/>
    </row>
    <row r="54409" spans="5:13" s="10" customFormat="1" x14ac:dyDescent="0.15">
      <c r="E54409" s="50"/>
      <c r="F54409" s="48"/>
      <c r="G54409" s="48"/>
      <c r="H54409" s="51"/>
      <c r="L54409" s="48"/>
      <c r="M54409" s="48"/>
    </row>
    <row r="54410" spans="5:13" s="10" customFormat="1" x14ac:dyDescent="0.15">
      <c r="E54410" s="50"/>
      <c r="F54410" s="48"/>
      <c r="G54410" s="48"/>
      <c r="H54410" s="51"/>
      <c r="L54410" s="48"/>
      <c r="M54410" s="48"/>
    </row>
    <row r="54411" spans="5:13" s="10" customFormat="1" x14ac:dyDescent="0.15">
      <c r="E54411" s="50"/>
      <c r="F54411" s="48"/>
      <c r="G54411" s="48"/>
      <c r="H54411" s="51"/>
      <c r="L54411" s="48"/>
      <c r="M54411" s="48"/>
    </row>
    <row r="54412" spans="5:13" s="10" customFormat="1" x14ac:dyDescent="0.15">
      <c r="E54412" s="50"/>
      <c r="F54412" s="48"/>
      <c r="G54412" s="48"/>
      <c r="H54412" s="51"/>
      <c r="L54412" s="48"/>
      <c r="M54412" s="48"/>
    </row>
    <row r="54413" spans="5:13" s="10" customFormat="1" x14ac:dyDescent="0.15">
      <c r="E54413" s="50"/>
      <c r="F54413" s="48"/>
      <c r="G54413" s="48"/>
      <c r="H54413" s="51"/>
      <c r="L54413" s="48"/>
      <c r="M54413" s="48"/>
    </row>
    <row r="54414" spans="5:13" s="10" customFormat="1" x14ac:dyDescent="0.15">
      <c r="E54414" s="50"/>
      <c r="F54414" s="48"/>
      <c r="G54414" s="48"/>
      <c r="H54414" s="51"/>
      <c r="L54414" s="48"/>
      <c r="M54414" s="48"/>
    </row>
    <row r="54415" spans="5:13" s="10" customFormat="1" x14ac:dyDescent="0.15">
      <c r="E54415" s="50"/>
      <c r="F54415" s="48"/>
      <c r="G54415" s="48"/>
      <c r="H54415" s="51"/>
      <c r="L54415" s="48"/>
      <c r="M54415" s="48"/>
    </row>
    <row r="54416" spans="5:13" s="10" customFormat="1" x14ac:dyDescent="0.15">
      <c r="E54416" s="50"/>
      <c r="F54416" s="48"/>
      <c r="G54416" s="48"/>
      <c r="H54416" s="51"/>
      <c r="L54416" s="48"/>
      <c r="M54416" s="48"/>
    </row>
    <row r="54417" spans="5:13" s="10" customFormat="1" x14ac:dyDescent="0.15">
      <c r="E54417" s="50"/>
      <c r="F54417" s="48"/>
      <c r="G54417" s="48"/>
      <c r="H54417" s="51"/>
      <c r="L54417" s="48"/>
      <c r="M54417" s="48"/>
    </row>
    <row r="54418" spans="5:13" s="10" customFormat="1" x14ac:dyDescent="0.15">
      <c r="E54418" s="50"/>
      <c r="F54418" s="48"/>
      <c r="G54418" s="48"/>
      <c r="H54418" s="51"/>
      <c r="L54418" s="48"/>
      <c r="M54418" s="48"/>
    </row>
    <row r="54419" spans="5:13" s="10" customFormat="1" x14ac:dyDescent="0.15">
      <c r="E54419" s="50"/>
      <c r="F54419" s="48"/>
      <c r="G54419" s="48"/>
      <c r="H54419" s="51"/>
      <c r="L54419" s="48"/>
      <c r="M54419" s="48"/>
    </row>
    <row r="54420" spans="5:13" s="10" customFormat="1" x14ac:dyDescent="0.15">
      <c r="E54420" s="50"/>
      <c r="F54420" s="48"/>
      <c r="G54420" s="48"/>
      <c r="H54420" s="51"/>
      <c r="L54420" s="48"/>
      <c r="M54420" s="48"/>
    </row>
    <row r="54421" spans="5:13" s="10" customFormat="1" x14ac:dyDescent="0.15">
      <c r="E54421" s="50"/>
      <c r="F54421" s="48"/>
      <c r="G54421" s="48"/>
      <c r="H54421" s="51"/>
      <c r="L54421" s="48"/>
      <c r="M54421" s="48"/>
    </row>
    <row r="54422" spans="5:13" s="10" customFormat="1" x14ac:dyDescent="0.15">
      <c r="E54422" s="50"/>
      <c r="F54422" s="48"/>
      <c r="G54422" s="48"/>
      <c r="H54422" s="51"/>
      <c r="L54422" s="48"/>
      <c r="M54422" s="48"/>
    </row>
    <row r="54423" spans="5:13" s="10" customFormat="1" x14ac:dyDescent="0.15">
      <c r="E54423" s="50"/>
      <c r="F54423" s="48"/>
      <c r="G54423" s="48"/>
      <c r="H54423" s="51"/>
      <c r="L54423" s="48"/>
      <c r="M54423" s="48"/>
    </row>
    <row r="54424" spans="5:13" s="10" customFormat="1" x14ac:dyDescent="0.15">
      <c r="E54424" s="50"/>
      <c r="F54424" s="48"/>
      <c r="G54424" s="48"/>
      <c r="H54424" s="51"/>
      <c r="L54424" s="48"/>
      <c r="M54424" s="48"/>
    </row>
    <row r="54425" spans="5:13" s="10" customFormat="1" x14ac:dyDescent="0.15">
      <c r="E54425" s="50"/>
      <c r="F54425" s="48"/>
      <c r="G54425" s="48"/>
      <c r="H54425" s="51"/>
      <c r="L54425" s="48"/>
      <c r="M54425" s="48"/>
    </row>
    <row r="54426" spans="5:13" s="10" customFormat="1" x14ac:dyDescent="0.15">
      <c r="E54426" s="50"/>
      <c r="F54426" s="48"/>
      <c r="G54426" s="48"/>
      <c r="H54426" s="51"/>
      <c r="L54426" s="48"/>
      <c r="M54426" s="48"/>
    </row>
    <row r="54427" spans="5:13" s="10" customFormat="1" x14ac:dyDescent="0.15">
      <c r="E54427" s="50"/>
      <c r="F54427" s="48"/>
      <c r="G54427" s="48"/>
      <c r="H54427" s="51"/>
      <c r="L54427" s="48"/>
      <c r="M54427" s="48"/>
    </row>
    <row r="54428" spans="5:13" s="10" customFormat="1" x14ac:dyDescent="0.15">
      <c r="E54428" s="50"/>
      <c r="F54428" s="48"/>
      <c r="G54428" s="48"/>
      <c r="H54428" s="51"/>
      <c r="L54428" s="48"/>
      <c r="M54428" s="48"/>
    </row>
    <row r="54429" spans="5:13" s="10" customFormat="1" x14ac:dyDescent="0.15">
      <c r="E54429" s="50"/>
      <c r="F54429" s="48"/>
      <c r="G54429" s="48"/>
      <c r="H54429" s="51"/>
      <c r="L54429" s="48"/>
      <c r="M54429" s="48"/>
    </row>
    <row r="54430" spans="5:13" s="10" customFormat="1" x14ac:dyDescent="0.15">
      <c r="E54430" s="50"/>
      <c r="F54430" s="48"/>
      <c r="G54430" s="48"/>
      <c r="H54430" s="51"/>
      <c r="L54430" s="48"/>
      <c r="M54430" s="48"/>
    </row>
    <row r="54431" spans="5:13" s="10" customFormat="1" x14ac:dyDescent="0.15">
      <c r="E54431" s="50"/>
      <c r="F54431" s="48"/>
      <c r="G54431" s="48"/>
      <c r="H54431" s="51"/>
      <c r="L54431" s="48"/>
      <c r="M54431" s="48"/>
    </row>
    <row r="54432" spans="5:13" s="10" customFormat="1" x14ac:dyDescent="0.15">
      <c r="E54432" s="50"/>
      <c r="F54432" s="48"/>
      <c r="G54432" s="48"/>
      <c r="H54432" s="51"/>
      <c r="L54432" s="48"/>
      <c r="M54432" s="48"/>
    </row>
    <row r="54433" spans="5:13" s="10" customFormat="1" x14ac:dyDescent="0.15">
      <c r="E54433" s="50"/>
      <c r="F54433" s="48"/>
      <c r="G54433" s="48"/>
      <c r="H54433" s="51"/>
      <c r="L54433" s="48"/>
      <c r="M54433" s="48"/>
    </row>
    <row r="54434" spans="5:13" s="10" customFormat="1" x14ac:dyDescent="0.15">
      <c r="E54434" s="50"/>
      <c r="F54434" s="48"/>
      <c r="G54434" s="48"/>
      <c r="H54434" s="51"/>
      <c r="L54434" s="48"/>
      <c r="M54434" s="48"/>
    </row>
    <row r="54435" spans="5:13" s="10" customFormat="1" x14ac:dyDescent="0.15">
      <c r="E54435" s="50"/>
      <c r="F54435" s="48"/>
      <c r="G54435" s="48"/>
      <c r="H54435" s="51"/>
      <c r="L54435" s="48"/>
      <c r="M54435" s="48"/>
    </row>
    <row r="54436" spans="5:13" s="10" customFormat="1" x14ac:dyDescent="0.15">
      <c r="E54436" s="50"/>
      <c r="F54436" s="48"/>
      <c r="G54436" s="48"/>
      <c r="H54436" s="51"/>
      <c r="L54436" s="48"/>
      <c r="M54436" s="48"/>
    </row>
    <row r="54437" spans="5:13" s="10" customFormat="1" x14ac:dyDescent="0.15">
      <c r="E54437" s="50"/>
      <c r="F54437" s="48"/>
      <c r="G54437" s="48"/>
      <c r="H54437" s="51"/>
      <c r="L54437" s="48"/>
      <c r="M54437" s="48"/>
    </row>
    <row r="54438" spans="5:13" s="10" customFormat="1" x14ac:dyDescent="0.15">
      <c r="E54438" s="50"/>
      <c r="F54438" s="48"/>
      <c r="G54438" s="48"/>
      <c r="H54438" s="51"/>
      <c r="L54438" s="48"/>
      <c r="M54438" s="48"/>
    </row>
    <row r="54439" spans="5:13" s="10" customFormat="1" x14ac:dyDescent="0.15">
      <c r="E54439" s="50"/>
      <c r="F54439" s="48"/>
      <c r="G54439" s="48"/>
      <c r="H54439" s="51"/>
      <c r="L54439" s="48"/>
      <c r="M54439" s="48"/>
    </row>
    <row r="54440" spans="5:13" s="10" customFormat="1" x14ac:dyDescent="0.15">
      <c r="E54440" s="50"/>
      <c r="F54440" s="48"/>
      <c r="G54440" s="48"/>
      <c r="H54440" s="51"/>
      <c r="L54440" s="48"/>
      <c r="M54440" s="48"/>
    </row>
    <row r="54441" spans="5:13" s="10" customFormat="1" x14ac:dyDescent="0.15">
      <c r="E54441" s="50"/>
      <c r="F54441" s="48"/>
      <c r="G54441" s="48"/>
      <c r="H54441" s="51"/>
      <c r="L54441" s="48"/>
      <c r="M54441" s="48"/>
    </row>
    <row r="54442" spans="5:13" s="10" customFormat="1" x14ac:dyDescent="0.15">
      <c r="E54442" s="50"/>
      <c r="F54442" s="48"/>
      <c r="G54442" s="48"/>
      <c r="H54442" s="51"/>
      <c r="L54442" s="48"/>
      <c r="M54442" s="48"/>
    </row>
    <row r="54443" spans="5:13" s="10" customFormat="1" x14ac:dyDescent="0.15">
      <c r="E54443" s="50"/>
      <c r="F54443" s="48"/>
      <c r="G54443" s="48"/>
      <c r="H54443" s="51"/>
      <c r="L54443" s="48"/>
      <c r="M54443" s="48"/>
    </row>
    <row r="54444" spans="5:13" s="10" customFormat="1" x14ac:dyDescent="0.15">
      <c r="E54444" s="50"/>
      <c r="F54444" s="48"/>
      <c r="G54444" s="48"/>
      <c r="H54444" s="51"/>
      <c r="L54444" s="48"/>
      <c r="M54444" s="48"/>
    </row>
    <row r="54445" spans="5:13" s="10" customFormat="1" x14ac:dyDescent="0.15">
      <c r="E54445" s="50"/>
      <c r="F54445" s="48"/>
      <c r="G54445" s="48"/>
      <c r="H54445" s="51"/>
      <c r="L54445" s="48"/>
      <c r="M54445" s="48"/>
    </row>
    <row r="54446" spans="5:13" s="10" customFormat="1" x14ac:dyDescent="0.15">
      <c r="E54446" s="50"/>
      <c r="F54446" s="48"/>
      <c r="G54446" s="48"/>
      <c r="H54446" s="51"/>
      <c r="L54446" s="48"/>
      <c r="M54446" s="48"/>
    </row>
    <row r="54447" spans="5:13" s="10" customFormat="1" x14ac:dyDescent="0.15">
      <c r="E54447" s="50"/>
      <c r="F54447" s="48"/>
      <c r="G54447" s="48"/>
      <c r="H54447" s="51"/>
      <c r="L54447" s="48"/>
      <c r="M54447" s="48"/>
    </row>
    <row r="54448" spans="5:13" s="10" customFormat="1" x14ac:dyDescent="0.15">
      <c r="E54448" s="50"/>
      <c r="F54448" s="48"/>
      <c r="G54448" s="48"/>
      <c r="H54448" s="51"/>
      <c r="L54448" s="48"/>
      <c r="M54448" s="48"/>
    </row>
    <row r="54449" spans="5:13" s="10" customFormat="1" x14ac:dyDescent="0.15">
      <c r="E54449" s="50"/>
      <c r="F54449" s="48"/>
      <c r="G54449" s="48"/>
      <c r="H54449" s="51"/>
      <c r="L54449" s="48"/>
      <c r="M54449" s="48"/>
    </row>
    <row r="54450" spans="5:13" s="10" customFormat="1" x14ac:dyDescent="0.15">
      <c r="E54450" s="50"/>
      <c r="F54450" s="48"/>
      <c r="G54450" s="48"/>
      <c r="H54450" s="51"/>
      <c r="L54450" s="48"/>
      <c r="M54450" s="48"/>
    </row>
    <row r="54451" spans="5:13" s="10" customFormat="1" x14ac:dyDescent="0.15">
      <c r="E54451" s="50"/>
      <c r="F54451" s="48"/>
      <c r="G54451" s="48"/>
      <c r="H54451" s="51"/>
      <c r="L54451" s="48"/>
      <c r="M54451" s="48"/>
    </row>
    <row r="54452" spans="5:13" s="10" customFormat="1" x14ac:dyDescent="0.15">
      <c r="E54452" s="50"/>
      <c r="F54452" s="48"/>
      <c r="G54452" s="48"/>
      <c r="H54452" s="51"/>
      <c r="L54452" s="48"/>
      <c r="M54452" s="48"/>
    </row>
    <row r="54453" spans="5:13" s="10" customFormat="1" x14ac:dyDescent="0.15">
      <c r="E54453" s="50"/>
      <c r="F54453" s="48"/>
      <c r="G54453" s="48"/>
      <c r="H54453" s="51"/>
      <c r="L54453" s="48"/>
      <c r="M54453" s="48"/>
    </row>
    <row r="54454" spans="5:13" s="10" customFormat="1" x14ac:dyDescent="0.15">
      <c r="E54454" s="50"/>
      <c r="F54454" s="48"/>
      <c r="G54454" s="48"/>
      <c r="H54454" s="51"/>
      <c r="L54454" s="48"/>
      <c r="M54454" s="48"/>
    </row>
    <row r="54455" spans="5:13" s="10" customFormat="1" x14ac:dyDescent="0.15">
      <c r="E54455" s="50"/>
      <c r="F54455" s="48"/>
      <c r="G54455" s="48"/>
      <c r="H54455" s="51"/>
      <c r="L54455" s="48"/>
      <c r="M54455" s="48"/>
    </row>
    <row r="54456" spans="5:13" s="10" customFormat="1" x14ac:dyDescent="0.15">
      <c r="E54456" s="50"/>
      <c r="F54456" s="48"/>
      <c r="G54456" s="48"/>
      <c r="H54456" s="51"/>
      <c r="L54456" s="48"/>
      <c r="M54456" s="48"/>
    </row>
    <row r="54457" spans="5:13" s="10" customFormat="1" x14ac:dyDescent="0.15">
      <c r="E54457" s="50"/>
      <c r="F54457" s="48"/>
      <c r="G54457" s="48"/>
      <c r="H54457" s="51"/>
      <c r="L54457" s="48"/>
      <c r="M54457" s="48"/>
    </row>
    <row r="54458" spans="5:13" s="10" customFormat="1" x14ac:dyDescent="0.15">
      <c r="E54458" s="50"/>
      <c r="F54458" s="48"/>
      <c r="G54458" s="48"/>
      <c r="H54458" s="51"/>
      <c r="L54458" s="48"/>
      <c r="M54458" s="48"/>
    </row>
    <row r="54459" spans="5:13" s="10" customFormat="1" x14ac:dyDescent="0.15">
      <c r="E54459" s="50"/>
      <c r="F54459" s="48"/>
      <c r="G54459" s="48"/>
      <c r="H54459" s="51"/>
      <c r="L54459" s="48"/>
      <c r="M54459" s="48"/>
    </row>
    <row r="54460" spans="5:13" s="10" customFormat="1" x14ac:dyDescent="0.15">
      <c r="E54460" s="50"/>
      <c r="F54460" s="48"/>
      <c r="G54460" s="48"/>
      <c r="H54460" s="51"/>
      <c r="L54460" s="48"/>
      <c r="M54460" s="48"/>
    </row>
    <row r="54461" spans="5:13" s="10" customFormat="1" x14ac:dyDescent="0.15">
      <c r="E54461" s="50"/>
      <c r="F54461" s="48"/>
      <c r="G54461" s="48"/>
      <c r="H54461" s="51"/>
      <c r="L54461" s="48"/>
      <c r="M54461" s="48"/>
    </row>
    <row r="54462" spans="5:13" s="10" customFormat="1" x14ac:dyDescent="0.15">
      <c r="E54462" s="50"/>
      <c r="F54462" s="48"/>
      <c r="G54462" s="48"/>
      <c r="H54462" s="51"/>
      <c r="L54462" s="48"/>
      <c r="M54462" s="48"/>
    </row>
    <row r="54463" spans="5:13" s="10" customFormat="1" x14ac:dyDescent="0.15">
      <c r="E54463" s="50"/>
      <c r="F54463" s="48"/>
      <c r="G54463" s="48"/>
      <c r="H54463" s="51"/>
      <c r="L54463" s="48"/>
      <c r="M54463" s="48"/>
    </row>
    <row r="54464" spans="5:13" s="10" customFormat="1" x14ac:dyDescent="0.15">
      <c r="E54464" s="50"/>
      <c r="F54464" s="48"/>
      <c r="G54464" s="48"/>
      <c r="H54464" s="51"/>
      <c r="L54464" s="48"/>
      <c r="M54464" s="48"/>
    </row>
    <row r="54465" spans="5:13" s="10" customFormat="1" x14ac:dyDescent="0.15">
      <c r="E54465" s="50"/>
      <c r="F54465" s="48"/>
      <c r="G54465" s="48"/>
      <c r="H54465" s="51"/>
      <c r="L54465" s="48"/>
      <c r="M54465" s="48"/>
    </row>
    <row r="54466" spans="5:13" s="10" customFormat="1" x14ac:dyDescent="0.15">
      <c r="E54466" s="50"/>
      <c r="F54466" s="48"/>
      <c r="G54466" s="48"/>
      <c r="H54466" s="51"/>
      <c r="L54466" s="48"/>
      <c r="M54466" s="48"/>
    </row>
    <row r="54467" spans="5:13" s="10" customFormat="1" x14ac:dyDescent="0.15">
      <c r="E54467" s="50"/>
      <c r="F54467" s="48"/>
      <c r="G54467" s="48"/>
      <c r="H54467" s="51"/>
      <c r="L54467" s="48"/>
      <c r="M54467" s="48"/>
    </row>
    <row r="54468" spans="5:13" s="10" customFormat="1" x14ac:dyDescent="0.15">
      <c r="E54468" s="50"/>
      <c r="F54468" s="48"/>
      <c r="G54468" s="48"/>
      <c r="H54468" s="51"/>
      <c r="L54468" s="48"/>
      <c r="M54468" s="48"/>
    </row>
    <row r="54469" spans="5:13" s="10" customFormat="1" x14ac:dyDescent="0.15">
      <c r="E54469" s="50"/>
      <c r="F54469" s="48"/>
      <c r="G54469" s="48"/>
      <c r="H54469" s="51"/>
      <c r="L54469" s="48"/>
      <c r="M54469" s="48"/>
    </row>
    <row r="54470" spans="5:13" s="10" customFormat="1" x14ac:dyDescent="0.15">
      <c r="E54470" s="50"/>
      <c r="F54470" s="48"/>
      <c r="G54470" s="48"/>
      <c r="H54470" s="51"/>
      <c r="L54470" s="48"/>
      <c r="M54470" s="48"/>
    </row>
    <row r="54471" spans="5:13" s="10" customFormat="1" x14ac:dyDescent="0.15">
      <c r="E54471" s="50"/>
      <c r="F54471" s="48"/>
      <c r="G54471" s="48"/>
      <c r="H54471" s="51"/>
      <c r="L54471" s="48"/>
      <c r="M54471" s="48"/>
    </row>
    <row r="54472" spans="5:13" s="10" customFormat="1" x14ac:dyDescent="0.15">
      <c r="E54472" s="50"/>
      <c r="F54472" s="48"/>
      <c r="G54472" s="48"/>
      <c r="H54472" s="51"/>
      <c r="L54472" s="48"/>
      <c r="M54472" s="48"/>
    </row>
    <row r="54473" spans="5:13" s="10" customFormat="1" x14ac:dyDescent="0.15">
      <c r="E54473" s="50"/>
      <c r="F54473" s="48"/>
      <c r="G54473" s="48"/>
      <c r="H54473" s="51"/>
      <c r="L54473" s="48"/>
      <c r="M54473" s="48"/>
    </row>
    <row r="54474" spans="5:13" s="10" customFormat="1" x14ac:dyDescent="0.15">
      <c r="E54474" s="50"/>
      <c r="F54474" s="48"/>
      <c r="G54474" s="48"/>
      <c r="H54474" s="51"/>
      <c r="L54474" s="48"/>
      <c r="M54474" s="48"/>
    </row>
    <row r="54475" spans="5:13" s="10" customFormat="1" x14ac:dyDescent="0.15">
      <c r="E54475" s="50"/>
      <c r="F54475" s="48"/>
      <c r="G54475" s="48"/>
      <c r="H54475" s="51"/>
      <c r="L54475" s="48"/>
      <c r="M54475" s="48"/>
    </row>
    <row r="54476" spans="5:13" s="10" customFormat="1" x14ac:dyDescent="0.15">
      <c r="E54476" s="50"/>
      <c r="F54476" s="48"/>
      <c r="G54476" s="48"/>
      <c r="H54476" s="51"/>
      <c r="L54476" s="48"/>
      <c r="M54476" s="48"/>
    </row>
    <row r="54477" spans="5:13" s="10" customFormat="1" x14ac:dyDescent="0.15">
      <c r="E54477" s="50"/>
      <c r="F54477" s="48"/>
      <c r="G54477" s="48"/>
      <c r="H54477" s="51"/>
      <c r="L54477" s="48"/>
      <c r="M54477" s="48"/>
    </row>
    <row r="54478" spans="5:13" s="10" customFormat="1" x14ac:dyDescent="0.15">
      <c r="E54478" s="50"/>
      <c r="F54478" s="48"/>
      <c r="G54478" s="48"/>
      <c r="H54478" s="51"/>
      <c r="L54478" s="48"/>
      <c r="M54478" s="48"/>
    </row>
    <row r="54479" spans="5:13" s="10" customFormat="1" x14ac:dyDescent="0.15">
      <c r="E54479" s="50"/>
      <c r="F54479" s="48"/>
      <c r="G54479" s="48"/>
      <c r="H54479" s="51"/>
      <c r="L54479" s="48"/>
      <c r="M54479" s="48"/>
    </row>
    <row r="54480" spans="5:13" s="10" customFormat="1" x14ac:dyDescent="0.15">
      <c r="E54480" s="50"/>
      <c r="F54480" s="48"/>
      <c r="G54480" s="48"/>
      <c r="H54480" s="51"/>
      <c r="L54480" s="48"/>
      <c r="M54480" s="48"/>
    </row>
    <row r="54481" spans="5:13" s="10" customFormat="1" x14ac:dyDescent="0.15">
      <c r="E54481" s="50"/>
      <c r="F54481" s="48"/>
      <c r="G54481" s="48"/>
      <c r="H54481" s="51"/>
      <c r="L54481" s="48"/>
      <c r="M54481" s="48"/>
    </row>
    <row r="54482" spans="5:13" s="10" customFormat="1" x14ac:dyDescent="0.15">
      <c r="E54482" s="50"/>
      <c r="F54482" s="48"/>
      <c r="G54482" s="48"/>
      <c r="H54482" s="51"/>
      <c r="L54482" s="48"/>
      <c r="M54482" s="48"/>
    </row>
    <row r="54483" spans="5:13" s="10" customFormat="1" x14ac:dyDescent="0.15">
      <c r="E54483" s="50"/>
      <c r="F54483" s="48"/>
      <c r="G54483" s="48"/>
      <c r="H54483" s="51"/>
      <c r="L54483" s="48"/>
      <c r="M54483" s="48"/>
    </row>
    <row r="54484" spans="5:13" s="10" customFormat="1" x14ac:dyDescent="0.15">
      <c r="E54484" s="50"/>
      <c r="F54484" s="48"/>
      <c r="G54484" s="48"/>
      <c r="H54484" s="51"/>
      <c r="L54484" s="48"/>
      <c r="M54484" s="48"/>
    </row>
    <row r="54485" spans="5:13" s="10" customFormat="1" x14ac:dyDescent="0.15">
      <c r="E54485" s="50"/>
      <c r="F54485" s="48"/>
      <c r="G54485" s="48"/>
      <c r="H54485" s="51"/>
      <c r="L54485" s="48"/>
      <c r="M54485" s="48"/>
    </row>
    <row r="54486" spans="5:13" s="10" customFormat="1" x14ac:dyDescent="0.15">
      <c r="E54486" s="50"/>
      <c r="F54486" s="48"/>
      <c r="G54486" s="48"/>
      <c r="H54486" s="51"/>
      <c r="L54486" s="48"/>
      <c r="M54486" s="48"/>
    </row>
    <row r="54487" spans="5:13" s="10" customFormat="1" x14ac:dyDescent="0.15">
      <c r="E54487" s="50"/>
      <c r="F54487" s="48"/>
      <c r="G54487" s="48"/>
      <c r="H54487" s="51"/>
      <c r="L54487" s="48"/>
      <c r="M54487" s="48"/>
    </row>
    <row r="54488" spans="5:13" s="10" customFormat="1" x14ac:dyDescent="0.15">
      <c r="E54488" s="50"/>
      <c r="F54488" s="48"/>
      <c r="G54488" s="48"/>
      <c r="H54488" s="51"/>
      <c r="L54488" s="48"/>
      <c r="M54488" s="48"/>
    </row>
    <row r="54489" spans="5:13" s="10" customFormat="1" x14ac:dyDescent="0.15">
      <c r="E54489" s="50"/>
      <c r="F54489" s="48"/>
      <c r="G54489" s="48"/>
      <c r="H54489" s="51"/>
      <c r="L54489" s="48"/>
      <c r="M54489" s="48"/>
    </row>
    <row r="54490" spans="5:13" s="10" customFormat="1" x14ac:dyDescent="0.15">
      <c r="E54490" s="50"/>
      <c r="F54490" s="48"/>
      <c r="G54490" s="48"/>
      <c r="H54490" s="51"/>
      <c r="L54490" s="48"/>
      <c r="M54490" s="48"/>
    </row>
    <row r="54491" spans="5:13" s="10" customFormat="1" x14ac:dyDescent="0.15">
      <c r="E54491" s="50"/>
      <c r="F54491" s="48"/>
      <c r="G54491" s="48"/>
      <c r="H54491" s="51"/>
      <c r="L54491" s="48"/>
      <c r="M54491" s="48"/>
    </row>
    <row r="54492" spans="5:13" s="10" customFormat="1" x14ac:dyDescent="0.15">
      <c r="E54492" s="50"/>
      <c r="F54492" s="48"/>
      <c r="G54492" s="48"/>
      <c r="H54492" s="51"/>
      <c r="L54492" s="48"/>
      <c r="M54492" s="48"/>
    </row>
    <row r="54493" spans="5:13" s="10" customFormat="1" x14ac:dyDescent="0.15">
      <c r="E54493" s="50"/>
      <c r="F54493" s="48"/>
      <c r="G54493" s="48"/>
      <c r="H54493" s="51"/>
      <c r="L54493" s="48"/>
      <c r="M54493" s="48"/>
    </row>
    <row r="54494" spans="5:13" s="10" customFormat="1" x14ac:dyDescent="0.15">
      <c r="E54494" s="50"/>
      <c r="F54494" s="48"/>
      <c r="G54494" s="48"/>
      <c r="H54494" s="51"/>
      <c r="L54494" s="48"/>
      <c r="M54494" s="48"/>
    </row>
    <row r="54495" spans="5:13" s="10" customFormat="1" x14ac:dyDescent="0.15">
      <c r="E54495" s="50"/>
      <c r="F54495" s="48"/>
      <c r="G54495" s="48"/>
      <c r="H54495" s="51"/>
      <c r="L54495" s="48"/>
      <c r="M54495" s="48"/>
    </row>
    <row r="54496" spans="5:13" s="10" customFormat="1" x14ac:dyDescent="0.15">
      <c r="E54496" s="50"/>
      <c r="F54496" s="48"/>
      <c r="G54496" s="48"/>
      <c r="H54496" s="51"/>
      <c r="L54496" s="48"/>
      <c r="M54496" s="48"/>
    </row>
    <row r="54497" spans="5:13" s="10" customFormat="1" x14ac:dyDescent="0.15">
      <c r="E54497" s="50"/>
      <c r="F54497" s="48"/>
      <c r="G54497" s="48"/>
      <c r="H54497" s="51"/>
      <c r="L54497" s="48"/>
      <c r="M54497" s="48"/>
    </row>
    <row r="54498" spans="5:13" s="10" customFormat="1" x14ac:dyDescent="0.15">
      <c r="E54498" s="50"/>
      <c r="F54498" s="48"/>
      <c r="G54498" s="48"/>
      <c r="H54498" s="51"/>
      <c r="L54498" s="48"/>
      <c r="M54498" s="48"/>
    </row>
    <row r="54499" spans="5:13" s="10" customFormat="1" x14ac:dyDescent="0.15">
      <c r="E54499" s="50"/>
      <c r="F54499" s="48"/>
      <c r="G54499" s="48"/>
      <c r="H54499" s="51"/>
      <c r="L54499" s="48"/>
      <c r="M54499" s="48"/>
    </row>
    <row r="54500" spans="5:13" s="10" customFormat="1" x14ac:dyDescent="0.15">
      <c r="E54500" s="50"/>
      <c r="F54500" s="48"/>
      <c r="G54500" s="48"/>
      <c r="H54500" s="51"/>
      <c r="L54500" s="48"/>
      <c r="M54500" s="48"/>
    </row>
    <row r="54501" spans="5:13" s="10" customFormat="1" x14ac:dyDescent="0.15">
      <c r="E54501" s="50"/>
      <c r="F54501" s="48"/>
      <c r="G54501" s="48"/>
      <c r="H54501" s="51"/>
      <c r="L54501" s="48"/>
      <c r="M54501" s="48"/>
    </row>
    <row r="54502" spans="5:13" s="10" customFormat="1" x14ac:dyDescent="0.15">
      <c r="E54502" s="50"/>
      <c r="F54502" s="48"/>
      <c r="G54502" s="48"/>
      <c r="H54502" s="51"/>
      <c r="L54502" s="48"/>
      <c r="M54502" s="48"/>
    </row>
    <row r="54503" spans="5:13" s="10" customFormat="1" x14ac:dyDescent="0.15">
      <c r="E54503" s="50"/>
      <c r="F54503" s="48"/>
      <c r="G54503" s="48"/>
      <c r="H54503" s="51"/>
      <c r="L54503" s="48"/>
      <c r="M54503" s="48"/>
    </row>
    <row r="54504" spans="5:13" s="10" customFormat="1" x14ac:dyDescent="0.15">
      <c r="E54504" s="50"/>
      <c r="F54504" s="48"/>
      <c r="G54504" s="48"/>
      <c r="H54504" s="51"/>
      <c r="L54504" s="48"/>
      <c r="M54504" s="48"/>
    </row>
    <row r="54505" spans="5:13" s="10" customFormat="1" x14ac:dyDescent="0.15">
      <c r="E54505" s="50"/>
      <c r="F54505" s="48"/>
      <c r="G54505" s="48"/>
      <c r="H54505" s="51"/>
      <c r="L54505" s="48"/>
      <c r="M54505" s="48"/>
    </row>
    <row r="54506" spans="5:13" s="10" customFormat="1" x14ac:dyDescent="0.15">
      <c r="E54506" s="50"/>
      <c r="F54506" s="48"/>
      <c r="G54506" s="48"/>
      <c r="H54506" s="51"/>
      <c r="L54506" s="48"/>
      <c r="M54506" s="48"/>
    </row>
    <row r="54507" spans="5:13" s="10" customFormat="1" x14ac:dyDescent="0.15">
      <c r="E54507" s="50"/>
      <c r="F54507" s="48"/>
      <c r="G54507" s="48"/>
      <c r="H54507" s="51"/>
      <c r="L54507" s="48"/>
      <c r="M54507" s="48"/>
    </row>
    <row r="54508" spans="5:13" s="10" customFormat="1" x14ac:dyDescent="0.15">
      <c r="E54508" s="50"/>
      <c r="F54508" s="48"/>
      <c r="G54508" s="48"/>
      <c r="H54508" s="51"/>
      <c r="L54508" s="48"/>
      <c r="M54508" s="48"/>
    </row>
    <row r="54509" spans="5:13" s="10" customFormat="1" x14ac:dyDescent="0.15">
      <c r="E54509" s="50"/>
      <c r="F54509" s="48"/>
      <c r="G54509" s="48"/>
      <c r="H54509" s="51"/>
      <c r="L54509" s="48"/>
      <c r="M54509" s="48"/>
    </row>
    <row r="54510" spans="5:13" s="10" customFormat="1" x14ac:dyDescent="0.15">
      <c r="E54510" s="50"/>
      <c r="F54510" s="48"/>
      <c r="G54510" s="48"/>
      <c r="H54510" s="51"/>
      <c r="L54510" s="48"/>
      <c r="M54510" s="48"/>
    </row>
    <row r="54511" spans="5:13" s="10" customFormat="1" x14ac:dyDescent="0.15">
      <c r="E54511" s="50"/>
      <c r="F54511" s="48"/>
      <c r="G54511" s="48"/>
      <c r="H54511" s="51"/>
      <c r="L54511" s="48"/>
      <c r="M54511" s="48"/>
    </row>
    <row r="54512" spans="5:13" s="10" customFormat="1" x14ac:dyDescent="0.15">
      <c r="E54512" s="50"/>
      <c r="F54512" s="48"/>
      <c r="G54512" s="48"/>
      <c r="H54512" s="51"/>
      <c r="L54512" s="48"/>
      <c r="M54512" s="48"/>
    </row>
    <row r="54513" spans="5:13" s="10" customFormat="1" x14ac:dyDescent="0.15">
      <c r="E54513" s="50"/>
      <c r="F54513" s="48"/>
      <c r="G54513" s="48"/>
      <c r="H54513" s="51"/>
      <c r="L54513" s="48"/>
      <c r="M54513" s="48"/>
    </row>
    <row r="54514" spans="5:13" s="10" customFormat="1" x14ac:dyDescent="0.15">
      <c r="E54514" s="50"/>
      <c r="F54514" s="48"/>
      <c r="G54514" s="48"/>
      <c r="H54514" s="51"/>
      <c r="L54514" s="48"/>
      <c r="M54514" s="48"/>
    </row>
    <row r="54515" spans="5:13" s="10" customFormat="1" x14ac:dyDescent="0.15">
      <c r="E54515" s="50"/>
      <c r="F54515" s="48"/>
      <c r="G54515" s="48"/>
      <c r="H54515" s="51"/>
      <c r="L54515" s="48"/>
      <c r="M54515" s="48"/>
    </row>
    <row r="54516" spans="5:13" s="10" customFormat="1" x14ac:dyDescent="0.15">
      <c r="E54516" s="50"/>
      <c r="F54516" s="48"/>
      <c r="G54516" s="48"/>
      <c r="H54516" s="51"/>
      <c r="L54516" s="48"/>
      <c r="M54516" s="48"/>
    </row>
    <row r="54517" spans="5:13" s="10" customFormat="1" x14ac:dyDescent="0.15">
      <c r="E54517" s="50"/>
      <c r="F54517" s="48"/>
      <c r="G54517" s="48"/>
      <c r="H54517" s="51"/>
      <c r="L54517" s="48"/>
      <c r="M54517" s="48"/>
    </row>
    <row r="54518" spans="5:13" s="10" customFormat="1" x14ac:dyDescent="0.15">
      <c r="E54518" s="50"/>
      <c r="F54518" s="48"/>
      <c r="G54518" s="48"/>
      <c r="H54518" s="51"/>
      <c r="L54518" s="48"/>
      <c r="M54518" s="48"/>
    </row>
    <row r="54519" spans="5:13" s="10" customFormat="1" x14ac:dyDescent="0.15">
      <c r="E54519" s="50"/>
      <c r="F54519" s="48"/>
      <c r="G54519" s="48"/>
      <c r="H54519" s="51"/>
      <c r="L54519" s="48"/>
      <c r="M54519" s="48"/>
    </row>
    <row r="54520" spans="5:13" s="10" customFormat="1" x14ac:dyDescent="0.15">
      <c r="E54520" s="50"/>
      <c r="F54520" s="48"/>
      <c r="G54520" s="48"/>
      <c r="H54520" s="51"/>
      <c r="L54520" s="48"/>
      <c r="M54520" s="48"/>
    </row>
    <row r="54521" spans="5:13" s="10" customFormat="1" x14ac:dyDescent="0.15">
      <c r="E54521" s="50"/>
      <c r="F54521" s="48"/>
      <c r="G54521" s="48"/>
      <c r="H54521" s="51"/>
      <c r="L54521" s="48"/>
      <c r="M54521" s="48"/>
    </row>
    <row r="54522" spans="5:13" s="10" customFormat="1" x14ac:dyDescent="0.15">
      <c r="E54522" s="50"/>
      <c r="F54522" s="48"/>
      <c r="G54522" s="48"/>
      <c r="H54522" s="51"/>
      <c r="L54522" s="48"/>
      <c r="M54522" s="48"/>
    </row>
    <row r="54523" spans="5:13" s="10" customFormat="1" x14ac:dyDescent="0.15">
      <c r="E54523" s="50"/>
      <c r="F54523" s="48"/>
      <c r="G54523" s="48"/>
      <c r="H54523" s="51"/>
      <c r="L54523" s="48"/>
      <c r="M54523" s="48"/>
    </row>
    <row r="54524" spans="5:13" s="10" customFormat="1" x14ac:dyDescent="0.15">
      <c r="E54524" s="50"/>
      <c r="F54524" s="48"/>
      <c r="G54524" s="48"/>
      <c r="H54524" s="51"/>
      <c r="L54524" s="48"/>
      <c r="M54524" s="48"/>
    </row>
    <row r="54525" spans="5:13" s="10" customFormat="1" x14ac:dyDescent="0.15">
      <c r="E54525" s="50"/>
      <c r="F54525" s="48"/>
      <c r="G54525" s="48"/>
      <c r="H54525" s="51"/>
      <c r="L54525" s="48"/>
      <c r="M54525" s="48"/>
    </row>
    <row r="54526" spans="5:13" s="10" customFormat="1" x14ac:dyDescent="0.15">
      <c r="E54526" s="50"/>
      <c r="F54526" s="48"/>
      <c r="G54526" s="48"/>
      <c r="H54526" s="51"/>
      <c r="L54526" s="48"/>
      <c r="M54526" s="48"/>
    </row>
    <row r="54527" spans="5:13" s="10" customFormat="1" x14ac:dyDescent="0.15">
      <c r="E54527" s="50"/>
      <c r="F54527" s="48"/>
      <c r="G54527" s="48"/>
      <c r="H54527" s="51"/>
      <c r="L54527" s="48"/>
      <c r="M54527" s="48"/>
    </row>
    <row r="54528" spans="5:13" s="10" customFormat="1" x14ac:dyDescent="0.15">
      <c r="E54528" s="50"/>
      <c r="F54528" s="48"/>
      <c r="G54528" s="48"/>
      <c r="H54528" s="51"/>
      <c r="L54528" s="48"/>
      <c r="M54528" s="48"/>
    </row>
    <row r="54529" spans="5:13" s="10" customFormat="1" x14ac:dyDescent="0.15">
      <c r="E54529" s="50"/>
      <c r="F54529" s="48"/>
      <c r="G54529" s="48"/>
      <c r="H54529" s="51"/>
      <c r="L54529" s="48"/>
      <c r="M54529" s="48"/>
    </row>
    <row r="54530" spans="5:13" s="10" customFormat="1" x14ac:dyDescent="0.15">
      <c r="E54530" s="50"/>
      <c r="F54530" s="48"/>
      <c r="G54530" s="48"/>
      <c r="H54530" s="51"/>
      <c r="L54530" s="48"/>
      <c r="M54530" s="48"/>
    </row>
    <row r="54531" spans="5:13" s="10" customFormat="1" x14ac:dyDescent="0.15">
      <c r="E54531" s="50"/>
      <c r="F54531" s="48"/>
      <c r="G54531" s="48"/>
      <c r="H54531" s="51"/>
      <c r="L54531" s="48"/>
      <c r="M54531" s="48"/>
    </row>
    <row r="54532" spans="5:13" s="10" customFormat="1" x14ac:dyDescent="0.15">
      <c r="E54532" s="50"/>
      <c r="F54532" s="48"/>
      <c r="G54532" s="48"/>
      <c r="H54532" s="51"/>
      <c r="L54532" s="48"/>
      <c r="M54532" s="48"/>
    </row>
    <row r="54533" spans="5:13" s="10" customFormat="1" x14ac:dyDescent="0.15">
      <c r="E54533" s="50"/>
      <c r="F54533" s="48"/>
      <c r="G54533" s="48"/>
      <c r="H54533" s="51"/>
      <c r="L54533" s="48"/>
      <c r="M54533" s="48"/>
    </row>
    <row r="54534" spans="5:13" s="10" customFormat="1" x14ac:dyDescent="0.15">
      <c r="E54534" s="50"/>
      <c r="F54534" s="48"/>
      <c r="G54534" s="48"/>
      <c r="H54534" s="51"/>
      <c r="L54534" s="48"/>
      <c r="M54534" s="48"/>
    </row>
    <row r="54535" spans="5:13" s="10" customFormat="1" x14ac:dyDescent="0.15">
      <c r="E54535" s="50"/>
      <c r="F54535" s="48"/>
      <c r="G54535" s="48"/>
      <c r="H54535" s="51"/>
      <c r="L54535" s="48"/>
      <c r="M54535" s="48"/>
    </row>
    <row r="54536" spans="5:13" s="10" customFormat="1" x14ac:dyDescent="0.15">
      <c r="E54536" s="50"/>
      <c r="F54536" s="48"/>
      <c r="G54536" s="48"/>
      <c r="H54536" s="51"/>
      <c r="L54536" s="48"/>
      <c r="M54536" s="48"/>
    </row>
    <row r="54537" spans="5:13" s="10" customFormat="1" x14ac:dyDescent="0.15">
      <c r="E54537" s="50"/>
      <c r="F54537" s="48"/>
      <c r="G54537" s="48"/>
      <c r="H54537" s="51"/>
      <c r="L54537" s="48"/>
      <c r="M54537" s="48"/>
    </row>
    <row r="54538" spans="5:13" s="10" customFormat="1" x14ac:dyDescent="0.15">
      <c r="E54538" s="50"/>
      <c r="F54538" s="48"/>
      <c r="G54538" s="48"/>
      <c r="H54538" s="51"/>
      <c r="L54538" s="48"/>
      <c r="M54538" s="48"/>
    </row>
    <row r="54539" spans="5:13" s="10" customFormat="1" x14ac:dyDescent="0.15">
      <c r="E54539" s="50"/>
      <c r="F54539" s="48"/>
      <c r="G54539" s="48"/>
      <c r="H54539" s="51"/>
      <c r="L54539" s="48"/>
      <c r="M54539" s="48"/>
    </row>
    <row r="54540" spans="5:13" s="10" customFormat="1" x14ac:dyDescent="0.15">
      <c r="E54540" s="50"/>
      <c r="F54540" s="48"/>
      <c r="G54540" s="48"/>
      <c r="H54540" s="51"/>
      <c r="L54540" s="48"/>
      <c r="M54540" s="48"/>
    </row>
    <row r="54541" spans="5:13" s="10" customFormat="1" x14ac:dyDescent="0.15">
      <c r="E54541" s="50"/>
      <c r="F54541" s="48"/>
      <c r="G54541" s="48"/>
      <c r="H54541" s="51"/>
      <c r="L54541" s="48"/>
      <c r="M54541" s="48"/>
    </row>
    <row r="54542" spans="5:13" s="10" customFormat="1" x14ac:dyDescent="0.15">
      <c r="E54542" s="50"/>
      <c r="F54542" s="48"/>
      <c r="G54542" s="48"/>
      <c r="H54542" s="51"/>
      <c r="L54542" s="48"/>
      <c r="M54542" s="48"/>
    </row>
    <row r="54543" spans="5:13" s="10" customFormat="1" x14ac:dyDescent="0.15">
      <c r="E54543" s="50"/>
      <c r="F54543" s="48"/>
      <c r="G54543" s="48"/>
      <c r="H54543" s="51"/>
      <c r="L54543" s="48"/>
      <c r="M54543" s="48"/>
    </row>
    <row r="54544" spans="5:13" s="10" customFormat="1" x14ac:dyDescent="0.15">
      <c r="E54544" s="50"/>
      <c r="F54544" s="48"/>
      <c r="G54544" s="48"/>
      <c r="H54544" s="51"/>
      <c r="L54544" s="48"/>
      <c r="M54544" s="48"/>
    </row>
    <row r="54545" spans="5:13" s="10" customFormat="1" x14ac:dyDescent="0.15">
      <c r="E54545" s="50"/>
      <c r="F54545" s="48"/>
      <c r="G54545" s="48"/>
      <c r="H54545" s="51"/>
      <c r="L54545" s="48"/>
      <c r="M54545" s="48"/>
    </row>
    <row r="54546" spans="5:13" s="10" customFormat="1" x14ac:dyDescent="0.15">
      <c r="E54546" s="50"/>
      <c r="F54546" s="48"/>
      <c r="G54546" s="48"/>
      <c r="H54546" s="51"/>
      <c r="L54546" s="48"/>
      <c r="M54546" s="48"/>
    </row>
    <row r="54547" spans="5:13" s="10" customFormat="1" x14ac:dyDescent="0.15">
      <c r="E54547" s="50"/>
      <c r="F54547" s="48"/>
      <c r="G54547" s="48"/>
      <c r="H54547" s="51"/>
      <c r="L54547" s="48"/>
      <c r="M54547" s="48"/>
    </row>
    <row r="54548" spans="5:13" s="10" customFormat="1" x14ac:dyDescent="0.15">
      <c r="E54548" s="50"/>
      <c r="F54548" s="48"/>
      <c r="G54548" s="48"/>
      <c r="H54548" s="51"/>
      <c r="L54548" s="48"/>
      <c r="M54548" s="48"/>
    </row>
    <row r="54549" spans="5:13" s="10" customFormat="1" x14ac:dyDescent="0.15">
      <c r="E54549" s="50"/>
      <c r="F54549" s="48"/>
      <c r="G54549" s="48"/>
      <c r="H54549" s="51"/>
      <c r="L54549" s="48"/>
      <c r="M54549" s="48"/>
    </row>
    <row r="54550" spans="5:13" s="10" customFormat="1" x14ac:dyDescent="0.15">
      <c r="E54550" s="50"/>
      <c r="F54550" s="48"/>
      <c r="G54550" s="48"/>
      <c r="H54550" s="51"/>
      <c r="L54550" s="48"/>
      <c r="M54550" s="48"/>
    </row>
    <row r="54551" spans="5:13" s="10" customFormat="1" x14ac:dyDescent="0.15">
      <c r="E54551" s="50"/>
      <c r="F54551" s="48"/>
      <c r="G54551" s="48"/>
      <c r="H54551" s="51"/>
      <c r="L54551" s="48"/>
      <c r="M54551" s="48"/>
    </row>
    <row r="54552" spans="5:13" s="10" customFormat="1" x14ac:dyDescent="0.15">
      <c r="E54552" s="50"/>
      <c r="F54552" s="48"/>
      <c r="G54552" s="48"/>
      <c r="H54552" s="51"/>
      <c r="L54552" s="48"/>
      <c r="M54552" s="48"/>
    </row>
    <row r="54553" spans="5:13" s="10" customFormat="1" x14ac:dyDescent="0.15">
      <c r="E54553" s="50"/>
      <c r="F54553" s="48"/>
      <c r="G54553" s="48"/>
      <c r="H54553" s="51"/>
      <c r="L54553" s="48"/>
      <c r="M54553" s="48"/>
    </row>
    <row r="54554" spans="5:13" s="10" customFormat="1" x14ac:dyDescent="0.15">
      <c r="E54554" s="50"/>
      <c r="F54554" s="48"/>
      <c r="G54554" s="48"/>
      <c r="H54554" s="51"/>
      <c r="L54554" s="48"/>
      <c r="M54554" s="48"/>
    </row>
    <row r="54555" spans="5:13" s="10" customFormat="1" x14ac:dyDescent="0.15">
      <c r="E54555" s="50"/>
      <c r="F54555" s="48"/>
      <c r="G54555" s="48"/>
      <c r="H54555" s="51"/>
      <c r="L54555" s="48"/>
      <c r="M54555" s="48"/>
    </row>
    <row r="54556" spans="5:13" s="10" customFormat="1" x14ac:dyDescent="0.15">
      <c r="E54556" s="50"/>
      <c r="F54556" s="48"/>
      <c r="G54556" s="48"/>
      <c r="H54556" s="51"/>
      <c r="L54556" s="48"/>
      <c r="M54556" s="48"/>
    </row>
    <row r="54557" spans="5:13" s="10" customFormat="1" x14ac:dyDescent="0.15">
      <c r="E54557" s="50"/>
      <c r="F54557" s="48"/>
      <c r="G54557" s="48"/>
      <c r="H54557" s="51"/>
      <c r="L54557" s="48"/>
      <c r="M54557" s="48"/>
    </row>
    <row r="54558" spans="5:13" s="10" customFormat="1" x14ac:dyDescent="0.15">
      <c r="E54558" s="50"/>
      <c r="F54558" s="48"/>
      <c r="G54558" s="48"/>
      <c r="H54558" s="51"/>
      <c r="L54558" s="48"/>
      <c r="M54558" s="48"/>
    </row>
    <row r="54559" spans="5:13" s="10" customFormat="1" x14ac:dyDescent="0.15">
      <c r="E54559" s="50"/>
      <c r="F54559" s="48"/>
      <c r="G54559" s="48"/>
      <c r="H54559" s="51"/>
      <c r="L54559" s="48"/>
      <c r="M54559" s="48"/>
    </row>
    <row r="54560" spans="5:13" s="10" customFormat="1" x14ac:dyDescent="0.15">
      <c r="E54560" s="50"/>
      <c r="F54560" s="48"/>
      <c r="G54560" s="48"/>
      <c r="H54560" s="51"/>
      <c r="L54560" s="48"/>
      <c r="M54560" s="48"/>
    </row>
    <row r="54561" spans="5:13" s="10" customFormat="1" x14ac:dyDescent="0.15">
      <c r="E54561" s="50"/>
      <c r="F54561" s="48"/>
      <c r="G54561" s="48"/>
      <c r="H54561" s="51"/>
      <c r="L54561" s="48"/>
      <c r="M54561" s="48"/>
    </row>
    <row r="54562" spans="5:13" s="10" customFormat="1" x14ac:dyDescent="0.15">
      <c r="E54562" s="50"/>
      <c r="F54562" s="48"/>
      <c r="G54562" s="48"/>
      <c r="H54562" s="51"/>
      <c r="L54562" s="48"/>
      <c r="M54562" s="48"/>
    </row>
    <row r="54563" spans="5:13" s="10" customFormat="1" x14ac:dyDescent="0.15">
      <c r="E54563" s="50"/>
      <c r="F54563" s="48"/>
      <c r="G54563" s="48"/>
      <c r="H54563" s="51"/>
      <c r="L54563" s="48"/>
      <c r="M54563" s="48"/>
    </row>
    <row r="54564" spans="5:13" s="10" customFormat="1" x14ac:dyDescent="0.15">
      <c r="E54564" s="50"/>
      <c r="F54564" s="48"/>
      <c r="G54564" s="48"/>
      <c r="H54564" s="51"/>
      <c r="L54564" s="48"/>
      <c r="M54564" s="48"/>
    </row>
    <row r="54565" spans="5:13" s="10" customFormat="1" x14ac:dyDescent="0.15">
      <c r="E54565" s="50"/>
      <c r="F54565" s="48"/>
      <c r="G54565" s="48"/>
      <c r="H54565" s="51"/>
      <c r="L54565" s="48"/>
      <c r="M54565" s="48"/>
    </row>
    <row r="54566" spans="5:13" s="10" customFormat="1" x14ac:dyDescent="0.15">
      <c r="E54566" s="50"/>
      <c r="F54566" s="48"/>
      <c r="G54566" s="48"/>
      <c r="H54566" s="51"/>
      <c r="L54566" s="48"/>
      <c r="M54566" s="48"/>
    </row>
    <row r="54567" spans="5:13" s="10" customFormat="1" x14ac:dyDescent="0.15">
      <c r="E54567" s="50"/>
      <c r="F54567" s="48"/>
      <c r="G54567" s="48"/>
      <c r="H54567" s="51"/>
      <c r="L54567" s="48"/>
      <c r="M54567" s="48"/>
    </row>
    <row r="54568" spans="5:13" s="10" customFormat="1" x14ac:dyDescent="0.15">
      <c r="E54568" s="50"/>
      <c r="F54568" s="48"/>
      <c r="G54568" s="48"/>
      <c r="H54568" s="51"/>
      <c r="L54568" s="48"/>
      <c r="M54568" s="48"/>
    </row>
    <row r="54569" spans="5:13" s="10" customFormat="1" x14ac:dyDescent="0.15">
      <c r="E54569" s="50"/>
      <c r="F54569" s="48"/>
      <c r="G54569" s="48"/>
      <c r="H54569" s="51"/>
      <c r="L54569" s="48"/>
      <c r="M54569" s="48"/>
    </row>
    <row r="54570" spans="5:13" s="10" customFormat="1" x14ac:dyDescent="0.15">
      <c r="E54570" s="50"/>
      <c r="F54570" s="48"/>
      <c r="G54570" s="48"/>
      <c r="H54570" s="51"/>
      <c r="L54570" s="48"/>
      <c r="M54570" s="48"/>
    </row>
    <row r="54571" spans="5:13" s="10" customFormat="1" x14ac:dyDescent="0.15">
      <c r="E54571" s="50"/>
      <c r="F54571" s="48"/>
      <c r="G54571" s="48"/>
      <c r="H54571" s="51"/>
      <c r="L54571" s="48"/>
      <c r="M54571" s="48"/>
    </row>
    <row r="54572" spans="5:13" s="10" customFormat="1" x14ac:dyDescent="0.15">
      <c r="E54572" s="50"/>
      <c r="F54572" s="48"/>
      <c r="G54572" s="48"/>
      <c r="H54572" s="51"/>
      <c r="L54572" s="48"/>
      <c r="M54572" s="48"/>
    </row>
    <row r="54573" spans="5:13" s="10" customFormat="1" x14ac:dyDescent="0.15">
      <c r="E54573" s="50"/>
      <c r="F54573" s="48"/>
      <c r="G54573" s="48"/>
      <c r="H54573" s="51"/>
      <c r="L54573" s="48"/>
      <c r="M54573" s="48"/>
    </row>
    <row r="54574" spans="5:13" s="10" customFormat="1" x14ac:dyDescent="0.15">
      <c r="E54574" s="50"/>
      <c r="F54574" s="48"/>
      <c r="G54574" s="48"/>
      <c r="H54574" s="51"/>
      <c r="L54574" s="48"/>
      <c r="M54574" s="48"/>
    </row>
    <row r="54575" spans="5:13" s="10" customFormat="1" x14ac:dyDescent="0.15">
      <c r="E54575" s="50"/>
      <c r="F54575" s="48"/>
      <c r="G54575" s="48"/>
      <c r="H54575" s="51"/>
      <c r="L54575" s="48"/>
      <c r="M54575" s="48"/>
    </row>
    <row r="54576" spans="5:13" s="10" customFormat="1" x14ac:dyDescent="0.15">
      <c r="E54576" s="50"/>
      <c r="F54576" s="48"/>
      <c r="G54576" s="48"/>
      <c r="H54576" s="51"/>
      <c r="L54576" s="48"/>
      <c r="M54576" s="48"/>
    </row>
    <row r="54577" spans="5:13" s="10" customFormat="1" x14ac:dyDescent="0.15">
      <c r="E54577" s="50"/>
      <c r="F54577" s="48"/>
      <c r="G54577" s="48"/>
      <c r="H54577" s="51"/>
      <c r="L54577" s="48"/>
      <c r="M54577" s="48"/>
    </row>
    <row r="54578" spans="5:13" s="10" customFormat="1" x14ac:dyDescent="0.15">
      <c r="E54578" s="50"/>
      <c r="F54578" s="48"/>
      <c r="G54578" s="48"/>
      <c r="H54578" s="51"/>
      <c r="L54578" s="48"/>
      <c r="M54578" s="48"/>
    </row>
    <row r="54579" spans="5:13" s="10" customFormat="1" x14ac:dyDescent="0.15">
      <c r="E54579" s="50"/>
      <c r="F54579" s="48"/>
      <c r="G54579" s="48"/>
      <c r="H54579" s="51"/>
      <c r="L54579" s="48"/>
      <c r="M54579" s="48"/>
    </row>
    <row r="54580" spans="5:13" s="10" customFormat="1" x14ac:dyDescent="0.15">
      <c r="E54580" s="50"/>
      <c r="F54580" s="48"/>
      <c r="G54580" s="48"/>
      <c r="H54580" s="51"/>
      <c r="L54580" s="48"/>
      <c r="M54580" s="48"/>
    </row>
    <row r="54581" spans="5:13" s="10" customFormat="1" x14ac:dyDescent="0.15">
      <c r="E54581" s="50"/>
      <c r="F54581" s="48"/>
      <c r="G54581" s="48"/>
      <c r="H54581" s="51"/>
      <c r="L54581" s="48"/>
      <c r="M54581" s="48"/>
    </row>
    <row r="54582" spans="5:13" s="10" customFormat="1" x14ac:dyDescent="0.15">
      <c r="E54582" s="50"/>
      <c r="F54582" s="48"/>
      <c r="G54582" s="48"/>
      <c r="H54582" s="51"/>
      <c r="L54582" s="48"/>
      <c r="M54582" s="48"/>
    </row>
    <row r="54583" spans="5:13" s="10" customFormat="1" x14ac:dyDescent="0.15">
      <c r="E54583" s="50"/>
      <c r="F54583" s="48"/>
      <c r="G54583" s="48"/>
      <c r="H54583" s="51"/>
      <c r="L54583" s="48"/>
      <c r="M54583" s="48"/>
    </row>
    <row r="54584" spans="5:13" s="10" customFormat="1" x14ac:dyDescent="0.15">
      <c r="E54584" s="50"/>
      <c r="F54584" s="48"/>
      <c r="G54584" s="48"/>
      <c r="H54584" s="51"/>
      <c r="L54584" s="48"/>
      <c r="M54584" s="48"/>
    </row>
    <row r="54585" spans="5:13" s="10" customFormat="1" x14ac:dyDescent="0.15">
      <c r="E54585" s="50"/>
      <c r="F54585" s="48"/>
      <c r="G54585" s="48"/>
      <c r="H54585" s="51"/>
      <c r="L54585" s="48"/>
      <c r="M54585" s="48"/>
    </row>
    <row r="54586" spans="5:13" s="10" customFormat="1" x14ac:dyDescent="0.15">
      <c r="E54586" s="50"/>
      <c r="F54586" s="48"/>
      <c r="G54586" s="48"/>
      <c r="H54586" s="51"/>
      <c r="L54586" s="48"/>
      <c r="M54586" s="48"/>
    </row>
    <row r="54587" spans="5:13" s="10" customFormat="1" x14ac:dyDescent="0.15">
      <c r="E54587" s="50"/>
      <c r="F54587" s="48"/>
      <c r="G54587" s="48"/>
      <c r="H54587" s="51"/>
      <c r="L54587" s="48"/>
      <c r="M54587" s="48"/>
    </row>
    <row r="54588" spans="5:13" s="10" customFormat="1" x14ac:dyDescent="0.15">
      <c r="E54588" s="50"/>
      <c r="F54588" s="48"/>
      <c r="G54588" s="48"/>
      <c r="H54588" s="51"/>
      <c r="L54588" s="48"/>
      <c r="M54588" s="48"/>
    </row>
    <row r="54589" spans="5:13" s="10" customFormat="1" x14ac:dyDescent="0.15">
      <c r="E54589" s="50"/>
      <c r="F54589" s="48"/>
      <c r="G54589" s="48"/>
      <c r="H54589" s="51"/>
      <c r="L54589" s="48"/>
      <c r="M54589" s="48"/>
    </row>
    <row r="54590" spans="5:13" s="10" customFormat="1" x14ac:dyDescent="0.15">
      <c r="E54590" s="50"/>
      <c r="F54590" s="48"/>
      <c r="G54590" s="48"/>
      <c r="H54590" s="51"/>
      <c r="L54590" s="48"/>
      <c r="M54590" s="48"/>
    </row>
    <row r="54591" spans="5:13" s="10" customFormat="1" x14ac:dyDescent="0.15">
      <c r="E54591" s="50"/>
      <c r="F54591" s="48"/>
      <c r="G54591" s="48"/>
      <c r="H54591" s="51"/>
      <c r="L54591" s="48"/>
      <c r="M54591" s="48"/>
    </row>
    <row r="54592" spans="5:13" s="10" customFormat="1" x14ac:dyDescent="0.15">
      <c r="E54592" s="50"/>
      <c r="F54592" s="48"/>
      <c r="G54592" s="48"/>
      <c r="H54592" s="51"/>
      <c r="L54592" s="48"/>
      <c r="M54592" s="48"/>
    </row>
    <row r="54593" spans="5:13" s="10" customFormat="1" x14ac:dyDescent="0.15">
      <c r="E54593" s="50"/>
      <c r="F54593" s="48"/>
      <c r="G54593" s="48"/>
      <c r="H54593" s="51"/>
      <c r="L54593" s="48"/>
      <c r="M54593" s="48"/>
    </row>
    <row r="54594" spans="5:13" s="10" customFormat="1" x14ac:dyDescent="0.15">
      <c r="E54594" s="50"/>
      <c r="F54594" s="48"/>
      <c r="G54594" s="48"/>
      <c r="H54594" s="51"/>
      <c r="L54594" s="48"/>
      <c r="M54594" s="48"/>
    </row>
    <row r="54595" spans="5:13" s="10" customFormat="1" x14ac:dyDescent="0.15">
      <c r="E54595" s="50"/>
      <c r="F54595" s="48"/>
      <c r="G54595" s="48"/>
      <c r="H54595" s="51"/>
      <c r="L54595" s="48"/>
      <c r="M54595" s="48"/>
    </row>
    <row r="54596" spans="5:13" s="10" customFormat="1" x14ac:dyDescent="0.15">
      <c r="E54596" s="50"/>
      <c r="F54596" s="48"/>
      <c r="G54596" s="48"/>
      <c r="H54596" s="51"/>
      <c r="L54596" s="48"/>
      <c r="M54596" s="48"/>
    </row>
    <row r="54597" spans="5:13" s="10" customFormat="1" x14ac:dyDescent="0.15">
      <c r="E54597" s="50"/>
      <c r="F54597" s="48"/>
      <c r="G54597" s="48"/>
      <c r="H54597" s="51"/>
      <c r="L54597" s="48"/>
      <c r="M54597" s="48"/>
    </row>
    <row r="54598" spans="5:13" s="10" customFormat="1" x14ac:dyDescent="0.15">
      <c r="E54598" s="50"/>
      <c r="F54598" s="48"/>
      <c r="G54598" s="48"/>
      <c r="H54598" s="51"/>
      <c r="L54598" s="48"/>
      <c r="M54598" s="48"/>
    </row>
    <row r="54599" spans="5:13" s="10" customFormat="1" x14ac:dyDescent="0.15">
      <c r="E54599" s="50"/>
      <c r="F54599" s="48"/>
      <c r="G54599" s="48"/>
      <c r="H54599" s="51"/>
      <c r="L54599" s="48"/>
      <c r="M54599" s="48"/>
    </row>
    <row r="54600" spans="5:13" s="10" customFormat="1" x14ac:dyDescent="0.15">
      <c r="E54600" s="50"/>
      <c r="F54600" s="48"/>
      <c r="G54600" s="48"/>
      <c r="H54600" s="51"/>
      <c r="L54600" s="48"/>
      <c r="M54600" s="48"/>
    </row>
    <row r="54601" spans="5:13" s="10" customFormat="1" x14ac:dyDescent="0.15">
      <c r="E54601" s="50"/>
      <c r="F54601" s="48"/>
      <c r="G54601" s="48"/>
      <c r="H54601" s="51"/>
      <c r="L54601" s="48"/>
      <c r="M54601" s="48"/>
    </row>
    <row r="54602" spans="5:13" s="10" customFormat="1" x14ac:dyDescent="0.15">
      <c r="E54602" s="50"/>
      <c r="F54602" s="48"/>
      <c r="G54602" s="48"/>
      <c r="H54602" s="51"/>
      <c r="L54602" s="48"/>
      <c r="M54602" s="48"/>
    </row>
    <row r="54603" spans="5:13" s="10" customFormat="1" x14ac:dyDescent="0.15">
      <c r="E54603" s="50"/>
      <c r="F54603" s="48"/>
      <c r="G54603" s="48"/>
      <c r="H54603" s="51"/>
      <c r="L54603" s="48"/>
      <c r="M54603" s="48"/>
    </row>
    <row r="54604" spans="5:13" s="10" customFormat="1" x14ac:dyDescent="0.15">
      <c r="E54604" s="50"/>
      <c r="F54604" s="48"/>
      <c r="G54604" s="48"/>
      <c r="H54604" s="51"/>
      <c r="L54604" s="48"/>
      <c r="M54604" s="48"/>
    </row>
    <row r="54605" spans="5:13" s="10" customFormat="1" x14ac:dyDescent="0.15">
      <c r="E54605" s="50"/>
      <c r="F54605" s="48"/>
      <c r="G54605" s="48"/>
      <c r="H54605" s="51"/>
      <c r="L54605" s="48"/>
      <c r="M54605" s="48"/>
    </row>
    <row r="54606" spans="5:13" s="10" customFormat="1" x14ac:dyDescent="0.15">
      <c r="E54606" s="50"/>
      <c r="F54606" s="48"/>
      <c r="G54606" s="48"/>
      <c r="H54606" s="51"/>
      <c r="L54606" s="48"/>
      <c r="M54606" s="48"/>
    </row>
    <row r="54607" spans="5:13" s="10" customFormat="1" x14ac:dyDescent="0.15">
      <c r="E54607" s="50"/>
      <c r="F54607" s="48"/>
      <c r="G54607" s="48"/>
      <c r="H54607" s="51"/>
      <c r="L54607" s="48"/>
      <c r="M54607" s="48"/>
    </row>
    <row r="54608" spans="5:13" s="10" customFormat="1" x14ac:dyDescent="0.15">
      <c r="E54608" s="50"/>
      <c r="F54608" s="48"/>
      <c r="G54608" s="48"/>
      <c r="H54608" s="51"/>
      <c r="L54608" s="48"/>
      <c r="M54608" s="48"/>
    </row>
    <row r="54609" spans="5:13" s="10" customFormat="1" x14ac:dyDescent="0.15">
      <c r="E54609" s="50"/>
      <c r="F54609" s="48"/>
      <c r="G54609" s="48"/>
      <c r="H54609" s="51"/>
      <c r="L54609" s="48"/>
      <c r="M54609" s="48"/>
    </row>
    <row r="54610" spans="5:13" s="10" customFormat="1" x14ac:dyDescent="0.15">
      <c r="E54610" s="50"/>
      <c r="F54610" s="48"/>
      <c r="G54610" s="48"/>
      <c r="H54610" s="51"/>
      <c r="L54610" s="48"/>
      <c r="M54610" s="48"/>
    </row>
    <row r="54611" spans="5:13" s="10" customFormat="1" x14ac:dyDescent="0.15">
      <c r="E54611" s="50"/>
      <c r="F54611" s="48"/>
      <c r="G54611" s="48"/>
      <c r="H54611" s="51"/>
      <c r="L54611" s="48"/>
      <c r="M54611" s="48"/>
    </row>
    <row r="54612" spans="5:13" s="10" customFormat="1" x14ac:dyDescent="0.15">
      <c r="E54612" s="50"/>
      <c r="F54612" s="48"/>
      <c r="G54612" s="48"/>
      <c r="H54612" s="51"/>
      <c r="L54612" s="48"/>
      <c r="M54612" s="48"/>
    </row>
    <row r="54613" spans="5:13" s="10" customFormat="1" x14ac:dyDescent="0.15">
      <c r="E54613" s="50"/>
      <c r="F54613" s="48"/>
      <c r="G54613" s="48"/>
      <c r="H54613" s="51"/>
      <c r="L54613" s="48"/>
      <c r="M54613" s="48"/>
    </row>
    <row r="54614" spans="5:13" s="10" customFormat="1" x14ac:dyDescent="0.15">
      <c r="E54614" s="50"/>
      <c r="F54614" s="48"/>
      <c r="G54614" s="48"/>
      <c r="H54614" s="51"/>
      <c r="L54614" s="48"/>
      <c r="M54614" s="48"/>
    </row>
    <row r="54615" spans="5:13" s="10" customFormat="1" x14ac:dyDescent="0.15">
      <c r="E54615" s="50"/>
      <c r="F54615" s="48"/>
      <c r="G54615" s="48"/>
      <c r="H54615" s="51"/>
      <c r="L54615" s="48"/>
      <c r="M54615" s="48"/>
    </row>
    <row r="54616" spans="5:13" s="10" customFormat="1" x14ac:dyDescent="0.15">
      <c r="E54616" s="50"/>
      <c r="F54616" s="48"/>
      <c r="G54616" s="48"/>
      <c r="H54616" s="51"/>
      <c r="L54616" s="48"/>
      <c r="M54616" s="48"/>
    </row>
    <row r="54617" spans="5:13" s="10" customFormat="1" x14ac:dyDescent="0.15">
      <c r="E54617" s="50"/>
      <c r="F54617" s="48"/>
      <c r="G54617" s="48"/>
      <c r="H54617" s="51"/>
      <c r="L54617" s="48"/>
      <c r="M54617" s="48"/>
    </row>
    <row r="54618" spans="5:13" s="10" customFormat="1" x14ac:dyDescent="0.15">
      <c r="E54618" s="50"/>
      <c r="F54618" s="48"/>
      <c r="G54618" s="48"/>
      <c r="H54618" s="51"/>
      <c r="L54618" s="48"/>
      <c r="M54618" s="48"/>
    </row>
    <row r="54619" spans="5:13" s="10" customFormat="1" x14ac:dyDescent="0.15">
      <c r="E54619" s="50"/>
      <c r="F54619" s="48"/>
      <c r="G54619" s="48"/>
      <c r="H54619" s="51"/>
      <c r="L54619" s="48"/>
      <c r="M54619" s="48"/>
    </row>
    <row r="54620" spans="5:13" s="10" customFormat="1" x14ac:dyDescent="0.15">
      <c r="E54620" s="50"/>
      <c r="F54620" s="48"/>
      <c r="G54620" s="48"/>
      <c r="H54620" s="51"/>
      <c r="L54620" s="48"/>
      <c r="M54620" s="48"/>
    </row>
    <row r="54621" spans="5:13" s="10" customFormat="1" x14ac:dyDescent="0.15">
      <c r="E54621" s="50"/>
      <c r="F54621" s="48"/>
      <c r="G54621" s="48"/>
      <c r="H54621" s="51"/>
      <c r="L54621" s="48"/>
      <c r="M54621" s="48"/>
    </row>
    <row r="54622" spans="5:13" s="10" customFormat="1" x14ac:dyDescent="0.15">
      <c r="E54622" s="50"/>
      <c r="F54622" s="48"/>
      <c r="G54622" s="48"/>
      <c r="H54622" s="51"/>
      <c r="L54622" s="48"/>
      <c r="M54622" s="48"/>
    </row>
    <row r="54623" spans="5:13" s="10" customFormat="1" x14ac:dyDescent="0.15">
      <c r="E54623" s="50"/>
      <c r="F54623" s="48"/>
      <c r="G54623" s="48"/>
      <c r="H54623" s="51"/>
      <c r="L54623" s="48"/>
      <c r="M54623" s="48"/>
    </row>
    <row r="54624" spans="5:13" s="10" customFormat="1" x14ac:dyDescent="0.15">
      <c r="E54624" s="50"/>
      <c r="F54624" s="48"/>
      <c r="G54624" s="48"/>
      <c r="H54624" s="51"/>
      <c r="L54624" s="48"/>
      <c r="M54624" s="48"/>
    </row>
    <row r="54625" spans="5:13" s="10" customFormat="1" x14ac:dyDescent="0.15">
      <c r="E54625" s="50"/>
      <c r="F54625" s="48"/>
      <c r="G54625" s="48"/>
      <c r="H54625" s="51"/>
      <c r="L54625" s="48"/>
      <c r="M54625" s="48"/>
    </row>
    <row r="54626" spans="5:13" s="10" customFormat="1" x14ac:dyDescent="0.15">
      <c r="E54626" s="50"/>
      <c r="F54626" s="48"/>
      <c r="G54626" s="48"/>
      <c r="H54626" s="51"/>
      <c r="L54626" s="48"/>
      <c r="M54626" s="48"/>
    </row>
    <row r="54627" spans="5:13" s="10" customFormat="1" x14ac:dyDescent="0.15">
      <c r="E54627" s="50"/>
      <c r="F54627" s="48"/>
      <c r="G54627" s="48"/>
      <c r="H54627" s="51"/>
      <c r="L54627" s="48"/>
      <c r="M54627" s="48"/>
    </row>
    <row r="54628" spans="5:13" s="10" customFormat="1" x14ac:dyDescent="0.15">
      <c r="E54628" s="50"/>
      <c r="F54628" s="48"/>
      <c r="G54628" s="48"/>
      <c r="H54628" s="51"/>
      <c r="L54628" s="48"/>
      <c r="M54628" s="48"/>
    </row>
    <row r="54629" spans="5:13" s="10" customFormat="1" x14ac:dyDescent="0.15">
      <c r="E54629" s="50"/>
      <c r="F54629" s="48"/>
      <c r="G54629" s="48"/>
      <c r="H54629" s="51"/>
      <c r="L54629" s="48"/>
      <c r="M54629" s="48"/>
    </row>
    <row r="54630" spans="5:13" s="10" customFormat="1" x14ac:dyDescent="0.15">
      <c r="E54630" s="50"/>
      <c r="F54630" s="48"/>
      <c r="G54630" s="48"/>
      <c r="H54630" s="51"/>
      <c r="L54630" s="48"/>
      <c r="M54630" s="48"/>
    </row>
    <row r="54631" spans="5:13" s="10" customFormat="1" x14ac:dyDescent="0.15">
      <c r="E54631" s="50"/>
      <c r="F54631" s="48"/>
      <c r="G54631" s="48"/>
      <c r="H54631" s="51"/>
      <c r="L54631" s="48"/>
      <c r="M54631" s="48"/>
    </row>
    <row r="54632" spans="5:13" s="10" customFormat="1" x14ac:dyDescent="0.15">
      <c r="E54632" s="50"/>
      <c r="F54632" s="48"/>
      <c r="G54632" s="48"/>
      <c r="H54632" s="51"/>
      <c r="L54632" s="48"/>
      <c r="M54632" s="48"/>
    </row>
    <row r="54633" spans="5:13" s="10" customFormat="1" x14ac:dyDescent="0.15">
      <c r="E54633" s="50"/>
      <c r="F54633" s="48"/>
      <c r="G54633" s="48"/>
      <c r="H54633" s="51"/>
      <c r="L54633" s="48"/>
      <c r="M54633" s="48"/>
    </row>
    <row r="54634" spans="5:13" s="10" customFormat="1" x14ac:dyDescent="0.15">
      <c r="E54634" s="50"/>
      <c r="F54634" s="48"/>
      <c r="G54634" s="48"/>
      <c r="H54634" s="51"/>
      <c r="L54634" s="48"/>
      <c r="M54634" s="48"/>
    </row>
    <row r="54635" spans="5:13" s="10" customFormat="1" x14ac:dyDescent="0.15">
      <c r="E54635" s="50"/>
      <c r="F54635" s="48"/>
      <c r="G54635" s="48"/>
      <c r="H54635" s="51"/>
      <c r="L54635" s="48"/>
      <c r="M54635" s="48"/>
    </row>
    <row r="54636" spans="5:13" s="10" customFormat="1" x14ac:dyDescent="0.15">
      <c r="E54636" s="50"/>
      <c r="F54636" s="48"/>
      <c r="G54636" s="48"/>
      <c r="H54636" s="51"/>
      <c r="L54636" s="48"/>
      <c r="M54636" s="48"/>
    </row>
    <row r="54637" spans="5:13" s="10" customFormat="1" x14ac:dyDescent="0.15">
      <c r="E54637" s="50"/>
      <c r="F54637" s="48"/>
      <c r="G54637" s="48"/>
      <c r="H54637" s="51"/>
      <c r="L54637" s="48"/>
      <c r="M54637" s="48"/>
    </row>
    <row r="54638" spans="5:13" s="10" customFormat="1" x14ac:dyDescent="0.15">
      <c r="E54638" s="50"/>
      <c r="F54638" s="48"/>
      <c r="G54638" s="48"/>
      <c r="H54638" s="51"/>
      <c r="L54638" s="48"/>
      <c r="M54638" s="48"/>
    </row>
    <row r="54639" spans="5:13" s="10" customFormat="1" x14ac:dyDescent="0.15">
      <c r="E54639" s="50"/>
      <c r="F54639" s="48"/>
      <c r="G54639" s="48"/>
      <c r="H54639" s="51"/>
      <c r="L54639" s="48"/>
      <c r="M54639" s="48"/>
    </row>
    <row r="54640" spans="5:13" s="10" customFormat="1" x14ac:dyDescent="0.15">
      <c r="E54640" s="50"/>
      <c r="F54640" s="48"/>
      <c r="G54640" s="48"/>
      <c r="H54640" s="51"/>
      <c r="L54640" s="48"/>
      <c r="M54640" s="48"/>
    </row>
    <row r="54641" spans="5:13" s="10" customFormat="1" x14ac:dyDescent="0.15">
      <c r="E54641" s="50"/>
      <c r="F54641" s="48"/>
      <c r="G54641" s="48"/>
      <c r="H54641" s="51"/>
      <c r="L54641" s="48"/>
      <c r="M54641" s="48"/>
    </row>
    <row r="54642" spans="5:13" s="10" customFormat="1" x14ac:dyDescent="0.15">
      <c r="E54642" s="50"/>
      <c r="F54642" s="48"/>
      <c r="G54642" s="48"/>
      <c r="H54642" s="51"/>
      <c r="L54642" s="48"/>
      <c r="M54642" s="48"/>
    </row>
    <row r="54643" spans="5:13" s="10" customFormat="1" x14ac:dyDescent="0.15">
      <c r="E54643" s="50"/>
      <c r="F54643" s="48"/>
      <c r="G54643" s="48"/>
      <c r="H54643" s="51"/>
      <c r="L54643" s="48"/>
      <c r="M54643" s="48"/>
    </row>
    <row r="54644" spans="5:13" s="10" customFormat="1" x14ac:dyDescent="0.15">
      <c r="E54644" s="50"/>
      <c r="F54644" s="48"/>
      <c r="G54644" s="48"/>
      <c r="H54644" s="51"/>
      <c r="L54644" s="48"/>
      <c r="M54644" s="48"/>
    </row>
    <row r="54645" spans="5:13" s="10" customFormat="1" x14ac:dyDescent="0.15">
      <c r="E54645" s="50"/>
      <c r="F54645" s="48"/>
      <c r="G54645" s="48"/>
      <c r="H54645" s="51"/>
      <c r="L54645" s="48"/>
      <c r="M54645" s="48"/>
    </row>
    <row r="54646" spans="5:13" s="10" customFormat="1" x14ac:dyDescent="0.15">
      <c r="E54646" s="50"/>
      <c r="F54646" s="48"/>
      <c r="G54646" s="48"/>
      <c r="H54646" s="51"/>
      <c r="L54646" s="48"/>
      <c r="M54646" s="48"/>
    </row>
    <row r="54647" spans="5:13" s="10" customFormat="1" x14ac:dyDescent="0.15">
      <c r="E54647" s="50"/>
      <c r="F54647" s="48"/>
      <c r="G54647" s="48"/>
      <c r="H54647" s="51"/>
      <c r="L54647" s="48"/>
      <c r="M54647" s="48"/>
    </row>
    <row r="54648" spans="5:13" s="10" customFormat="1" x14ac:dyDescent="0.15">
      <c r="E54648" s="50"/>
      <c r="F54648" s="48"/>
      <c r="G54648" s="48"/>
      <c r="H54648" s="51"/>
      <c r="L54648" s="48"/>
      <c r="M54648" s="48"/>
    </row>
    <row r="54649" spans="5:13" s="10" customFormat="1" x14ac:dyDescent="0.15">
      <c r="E54649" s="50"/>
      <c r="F54649" s="48"/>
      <c r="G54649" s="48"/>
      <c r="H54649" s="51"/>
      <c r="L54649" s="48"/>
      <c r="M54649" s="48"/>
    </row>
    <row r="54650" spans="5:13" s="10" customFormat="1" x14ac:dyDescent="0.15">
      <c r="E54650" s="50"/>
      <c r="F54650" s="48"/>
      <c r="G54650" s="48"/>
      <c r="H54650" s="51"/>
      <c r="L54650" s="48"/>
      <c r="M54650" s="48"/>
    </row>
    <row r="54651" spans="5:13" s="10" customFormat="1" x14ac:dyDescent="0.15">
      <c r="E54651" s="50"/>
      <c r="F54651" s="48"/>
      <c r="G54651" s="48"/>
      <c r="H54651" s="51"/>
      <c r="L54651" s="48"/>
      <c r="M54651" s="48"/>
    </row>
    <row r="54652" spans="5:13" s="10" customFormat="1" x14ac:dyDescent="0.15">
      <c r="E54652" s="50"/>
      <c r="F54652" s="48"/>
      <c r="G54652" s="48"/>
      <c r="H54652" s="51"/>
      <c r="L54652" s="48"/>
      <c r="M54652" s="48"/>
    </row>
    <row r="54653" spans="5:13" s="10" customFormat="1" x14ac:dyDescent="0.15">
      <c r="E54653" s="50"/>
      <c r="F54653" s="48"/>
      <c r="G54653" s="48"/>
      <c r="H54653" s="51"/>
      <c r="L54653" s="48"/>
      <c r="M54653" s="48"/>
    </row>
    <row r="54654" spans="5:13" s="10" customFormat="1" x14ac:dyDescent="0.15">
      <c r="E54654" s="50"/>
      <c r="F54654" s="48"/>
      <c r="G54654" s="48"/>
      <c r="H54654" s="51"/>
      <c r="L54654" s="48"/>
      <c r="M54654" s="48"/>
    </row>
    <row r="54655" spans="5:13" s="10" customFormat="1" x14ac:dyDescent="0.15">
      <c r="E54655" s="50"/>
      <c r="F54655" s="48"/>
      <c r="G54655" s="48"/>
      <c r="H54655" s="51"/>
      <c r="L54655" s="48"/>
      <c r="M54655" s="48"/>
    </row>
    <row r="54656" spans="5:13" s="10" customFormat="1" x14ac:dyDescent="0.15">
      <c r="E54656" s="50"/>
      <c r="F54656" s="48"/>
      <c r="G54656" s="48"/>
      <c r="H54656" s="51"/>
      <c r="L54656" s="48"/>
      <c r="M54656" s="48"/>
    </row>
    <row r="54657" spans="5:13" s="10" customFormat="1" x14ac:dyDescent="0.15">
      <c r="E54657" s="50"/>
      <c r="F54657" s="48"/>
      <c r="G54657" s="48"/>
      <c r="H54657" s="51"/>
      <c r="L54657" s="48"/>
      <c r="M54657" s="48"/>
    </row>
    <row r="54658" spans="5:13" s="10" customFormat="1" x14ac:dyDescent="0.15">
      <c r="E54658" s="50"/>
      <c r="F54658" s="48"/>
      <c r="G54658" s="48"/>
      <c r="H54658" s="51"/>
      <c r="L54658" s="48"/>
      <c r="M54658" s="48"/>
    </row>
    <row r="54659" spans="5:13" s="10" customFormat="1" x14ac:dyDescent="0.15">
      <c r="E54659" s="50"/>
      <c r="F54659" s="48"/>
      <c r="G54659" s="48"/>
      <c r="H54659" s="51"/>
      <c r="L54659" s="48"/>
      <c r="M54659" s="48"/>
    </row>
    <row r="54660" spans="5:13" s="10" customFormat="1" x14ac:dyDescent="0.15">
      <c r="E54660" s="50"/>
      <c r="F54660" s="48"/>
      <c r="G54660" s="48"/>
      <c r="H54660" s="51"/>
      <c r="L54660" s="48"/>
      <c r="M54660" s="48"/>
    </row>
    <row r="54661" spans="5:13" s="10" customFormat="1" x14ac:dyDescent="0.15">
      <c r="E54661" s="50"/>
      <c r="F54661" s="48"/>
      <c r="G54661" s="48"/>
      <c r="H54661" s="51"/>
      <c r="L54661" s="48"/>
      <c r="M54661" s="48"/>
    </row>
    <row r="54662" spans="5:13" s="10" customFormat="1" x14ac:dyDescent="0.15">
      <c r="E54662" s="50"/>
      <c r="F54662" s="48"/>
      <c r="G54662" s="48"/>
      <c r="H54662" s="51"/>
      <c r="L54662" s="48"/>
      <c r="M54662" s="48"/>
    </row>
    <row r="54663" spans="5:13" s="10" customFormat="1" x14ac:dyDescent="0.15">
      <c r="E54663" s="50"/>
      <c r="F54663" s="48"/>
      <c r="G54663" s="48"/>
      <c r="H54663" s="51"/>
      <c r="L54663" s="48"/>
      <c r="M54663" s="48"/>
    </row>
    <row r="54664" spans="5:13" s="10" customFormat="1" x14ac:dyDescent="0.15">
      <c r="E54664" s="50"/>
      <c r="F54664" s="48"/>
      <c r="G54664" s="48"/>
      <c r="H54664" s="51"/>
      <c r="L54664" s="48"/>
      <c r="M54664" s="48"/>
    </row>
    <row r="54665" spans="5:13" s="10" customFormat="1" x14ac:dyDescent="0.15">
      <c r="E54665" s="50"/>
      <c r="F54665" s="48"/>
      <c r="G54665" s="48"/>
      <c r="H54665" s="51"/>
      <c r="L54665" s="48"/>
      <c r="M54665" s="48"/>
    </row>
    <row r="54666" spans="5:13" s="10" customFormat="1" x14ac:dyDescent="0.15">
      <c r="E54666" s="50"/>
      <c r="F54666" s="48"/>
      <c r="G54666" s="48"/>
      <c r="H54666" s="51"/>
      <c r="L54666" s="48"/>
      <c r="M54666" s="48"/>
    </row>
    <row r="54667" spans="5:13" s="10" customFormat="1" x14ac:dyDescent="0.15">
      <c r="E54667" s="50"/>
      <c r="F54667" s="48"/>
      <c r="G54667" s="48"/>
      <c r="H54667" s="51"/>
      <c r="L54667" s="48"/>
      <c r="M54667" s="48"/>
    </row>
    <row r="54668" spans="5:13" s="10" customFormat="1" x14ac:dyDescent="0.15">
      <c r="E54668" s="50"/>
      <c r="F54668" s="48"/>
      <c r="G54668" s="48"/>
      <c r="H54668" s="51"/>
      <c r="L54668" s="48"/>
      <c r="M54668" s="48"/>
    </row>
    <row r="54669" spans="5:13" s="10" customFormat="1" x14ac:dyDescent="0.15">
      <c r="E54669" s="50"/>
      <c r="F54669" s="48"/>
      <c r="G54669" s="48"/>
      <c r="H54669" s="51"/>
      <c r="L54669" s="48"/>
      <c r="M54669" s="48"/>
    </row>
    <row r="54670" spans="5:13" s="10" customFormat="1" x14ac:dyDescent="0.15">
      <c r="E54670" s="50"/>
      <c r="F54670" s="48"/>
      <c r="G54670" s="48"/>
      <c r="H54670" s="51"/>
      <c r="L54670" s="48"/>
      <c r="M54670" s="48"/>
    </row>
    <row r="54671" spans="5:13" s="10" customFormat="1" x14ac:dyDescent="0.15">
      <c r="E54671" s="50"/>
      <c r="F54671" s="48"/>
      <c r="G54671" s="48"/>
      <c r="H54671" s="51"/>
      <c r="L54671" s="48"/>
      <c r="M54671" s="48"/>
    </row>
    <row r="54672" spans="5:13" s="10" customFormat="1" x14ac:dyDescent="0.15">
      <c r="E54672" s="50"/>
      <c r="F54672" s="48"/>
      <c r="G54672" s="48"/>
      <c r="H54672" s="51"/>
      <c r="L54672" s="48"/>
      <c r="M54672" s="48"/>
    </row>
    <row r="54673" spans="5:13" s="10" customFormat="1" x14ac:dyDescent="0.15">
      <c r="E54673" s="50"/>
      <c r="F54673" s="48"/>
      <c r="G54673" s="48"/>
      <c r="H54673" s="51"/>
      <c r="L54673" s="48"/>
      <c r="M54673" s="48"/>
    </row>
    <row r="54674" spans="5:13" s="10" customFormat="1" x14ac:dyDescent="0.15">
      <c r="E54674" s="50"/>
      <c r="F54674" s="48"/>
      <c r="G54674" s="48"/>
      <c r="H54674" s="51"/>
      <c r="L54674" s="48"/>
      <c r="M54674" s="48"/>
    </row>
    <row r="54675" spans="5:13" s="10" customFormat="1" x14ac:dyDescent="0.15">
      <c r="E54675" s="50"/>
      <c r="F54675" s="48"/>
      <c r="G54675" s="48"/>
      <c r="H54675" s="51"/>
      <c r="L54675" s="48"/>
      <c r="M54675" s="48"/>
    </row>
    <row r="54676" spans="5:13" s="10" customFormat="1" x14ac:dyDescent="0.15">
      <c r="E54676" s="50"/>
      <c r="F54676" s="48"/>
      <c r="G54676" s="48"/>
      <c r="H54676" s="51"/>
      <c r="L54676" s="48"/>
      <c r="M54676" s="48"/>
    </row>
    <row r="54677" spans="5:13" s="10" customFormat="1" x14ac:dyDescent="0.15">
      <c r="E54677" s="50"/>
      <c r="F54677" s="48"/>
      <c r="G54677" s="48"/>
      <c r="H54677" s="51"/>
      <c r="L54677" s="48"/>
      <c r="M54677" s="48"/>
    </row>
    <row r="54678" spans="5:13" s="10" customFormat="1" x14ac:dyDescent="0.15">
      <c r="E54678" s="50"/>
      <c r="F54678" s="48"/>
      <c r="G54678" s="48"/>
      <c r="H54678" s="51"/>
      <c r="L54678" s="48"/>
      <c r="M54678" s="48"/>
    </row>
    <row r="54679" spans="5:13" s="10" customFormat="1" x14ac:dyDescent="0.15">
      <c r="E54679" s="50"/>
      <c r="F54679" s="48"/>
      <c r="G54679" s="48"/>
      <c r="H54679" s="51"/>
      <c r="L54679" s="48"/>
      <c r="M54679" s="48"/>
    </row>
    <row r="54680" spans="5:13" s="10" customFormat="1" x14ac:dyDescent="0.15">
      <c r="E54680" s="50"/>
      <c r="F54680" s="48"/>
      <c r="G54680" s="48"/>
      <c r="H54680" s="51"/>
      <c r="L54680" s="48"/>
      <c r="M54680" s="48"/>
    </row>
    <row r="54681" spans="5:13" s="10" customFormat="1" x14ac:dyDescent="0.15">
      <c r="E54681" s="50"/>
      <c r="F54681" s="48"/>
      <c r="G54681" s="48"/>
      <c r="H54681" s="51"/>
      <c r="L54681" s="48"/>
      <c r="M54681" s="48"/>
    </row>
    <row r="54682" spans="5:13" s="10" customFormat="1" x14ac:dyDescent="0.15">
      <c r="E54682" s="50"/>
      <c r="F54682" s="48"/>
      <c r="G54682" s="48"/>
      <c r="H54682" s="51"/>
      <c r="L54682" s="48"/>
      <c r="M54682" s="48"/>
    </row>
    <row r="54683" spans="5:13" s="10" customFormat="1" x14ac:dyDescent="0.15">
      <c r="E54683" s="50"/>
      <c r="F54683" s="48"/>
      <c r="G54683" s="48"/>
      <c r="H54683" s="51"/>
      <c r="L54683" s="48"/>
      <c r="M54683" s="48"/>
    </row>
    <row r="54684" spans="5:13" s="10" customFormat="1" x14ac:dyDescent="0.15">
      <c r="E54684" s="50"/>
      <c r="F54684" s="48"/>
      <c r="G54684" s="48"/>
      <c r="H54684" s="51"/>
      <c r="L54684" s="48"/>
      <c r="M54684" s="48"/>
    </row>
    <row r="54685" spans="5:13" s="10" customFormat="1" x14ac:dyDescent="0.15">
      <c r="E54685" s="50"/>
      <c r="F54685" s="48"/>
      <c r="G54685" s="48"/>
      <c r="H54685" s="51"/>
      <c r="L54685" s="48"/>
      <c r="M54685" s="48"/>
    </row>
    <row r="54686" spans="5:13" s="10" customFormat="1" x14ac:dyDescent="0.15">
      <c r="E54686" s="50"/>
      <c r="F54686" s="48"/>
      <c r="G54686" s="48"/>
      <c r="H54686" s="51"/>
      <c r="L54686" s="48"/>
      <c r="M54686" s="48"/>
    </row>
    <row r="54687" spans="5:13" s="10" customFormat="1" x14ac:dyDescent="0.15">
      <c r="E54687" s="50"/>
      <c r="F54687" s="48"/>
      <c r="G54687" s="48"/>
      <c r="H54687" s="51"/>
      <c r="L54687" s="48"/>
      <c r="M54687" s="48"/>
    </row>
    <row r="54688" spans="5:13" s="10" customFormat="1" x14ac:dyDescent="0.15">
      <c r="E54688" s="50"/>
      <c r="F54688" s="48"/>
      <c r="G54688" s="48"/>
      <c r="H54688" s="51"/>
      <c r="L54688" s="48"/>
      <c r="M54688" s="48"/>
    </row>
    <row r="54689" spans="5:13" s="10" customFormat="1" x14ac:dyDescent="0.15">
      <c r="E54689" s="50"/>
      <c r="F54689" s="48"/>
      <c r="G54689" s="48"/>
      <c r="H54689" s="51"/>
      <c r="L54689" s="48"/>
      <c r="M54689" s="48"/>
    </row>
    <row r="54690" spans="5:13" s="10" customFormat="1" x14ac:dyDescent="0.15">
      <c r="E54690" s="50"/>
      <c r="F54690" s="48"/>
      <c r="G54690" s="48"/>
      <c r="H54690" s="51"/>
      <c r="L54690" s="48"/>
      <c r="M54690" s="48"/>
    </row>
    <row r="54691" spans="5:13" s="10" customFormat="1" x14ac:dyDescent="0.15">
      <c r="E54691" s="50"/>
      <c r="F54691" s="48"/>
      <c r="G54691" s="48"/>
      <c r="H54691" s="51"/>
      <c r="L54691" s="48"/>
      <c r="M54691" s="48"/>
    </row>
    <row r="54692" spans="5:13" s="10" customFormat="1" x14ac:dyDescent="0.15">
      <c r="E54692" s="50"/>
      <c r="F54692" s="48"/>
      <c r="G54692" s="48"/>
      <c r="H54692" s="51"/>
      <c r="L54692" s="48"/>
      <c r="M54692" s="48"/>
    </row>
    <row r="54693" spans="5:13" s="10" customFormat="1" x14ac:dyDescent="0.15">
      <c r="E54693" s="50"/>
      <c r="F54693" s="48"/>
      <c r="G54693" s="48"/>
      <c r="H54693" s="51"/>
      <c r="L54693" s="48"/>
      <c r="M54693" s="48"/>
    </row>
    <row r="54694" spans="5:13" s="10" customFormat="1" x14ac:dyDescent="0.15">
      <c r="E54694" s="50"/>
      <c r="F54694" s="48"/>
      <c r="G54694" s="48"/>
      <c r="H54694" s="51"/>
      <c r="L54694" s="48"/>
      <c r="M54694" s="48"/>
    </row>
    <row r="54695" spans="5:13" s="10" customFormat="1" x14ac:dyDescent="0.15">
      <c r="E54695" s="50"/>
      <c r="F54695" s="48"/>
      <c r="G54695" s="48"/>
      <c r="H54695" s="51"/>
      <c r="L54695" s="48"/>
      <c r="M54695" s="48"/>
    </row>
    <row r="54696" spans="5:13" s="10" customFormat="1" x14ac:dyDescent="0.15">
      <c r="E54696" s="50"/>
      <c r="F54696" s="48"/>
      <c r="G54696" s="48"/>
      <c r="H54696" s="51"/>
      <c r="L54696" s="48"/>
      <c r="M54696" s="48"/>
    </row>
    <row r="54697" spans="5:13" s="10" customFormat="1" x14ac:dyDescent="0.15">
      <c r="E54697" s="50"/>
      <c r="F54697" s="48"/>
      <c r="G54697" s="48"/>
      <c r="H54697" s="51"/>
      <c r="L54697" s="48"/>
      <c r="M54697" s="48"/>
    </row>
    <row r="54698" spans="5:13" s="10" customFormat="1" x14ac:dyDescent="0.15">
      <c r="E54698" s="50"/>
      <c r="F54698" s="48"/>
      <c r="G54698" s="48"/>
      <c r="H54698" s="51"/>
      <c r="L54698" s="48"/>
      <c r="M54698" s="48"/>
    </row>
    <row r="54699" spans="5:13" s="10" customFormat="1" x14ac:dyDescent="0.15">
      <c r="E54699" s="50"/>
      <c r="F54699" s="48"/>
      <c r="G54699" s="48"/>
      <c r="H54699" s="51"/>
      <c r="L54699" s="48"/>
      <c r="M54699" s="48"/>
    </row>
    <row r="54700" spans="5:13" s="10" customFormat="1" x14ac:dyDescent="0.15">
      <c r="E54700" s="50"/>
      <c r="F54700" s="48"/>
      <c r="G54700" s="48"/>
      <c r="H54700" s="51"/>
      <c r="L54700" s="48"/>
      <c r="M54700" s="48"/>
    </row>
    <row r="54701" spans="5:13" s="10" customFormat="1" x14ac:dyDescent="0.15">
      <c r="E54701" s="50"/>
      <c r="F54701" s="48"/>
      <c r="G54701" s="48"/>
      <c r="H54701" s="51"/>
      <c r="L54701" s="48"/>
      <c r="M54701" s="48"/>
    </row>
    <row r="54702" spans="5:13" s="10" customFormat="1" x14ac:dyDescent="0.15">
      <c r="E54702" s="50"/>
      <c r="F54702" s="48"/>
      <c r="G54702" s="48"/>
      <c r="H54702" s="51"/>
      <c r="L54702" s="48"/>
      <c r="M54702" s="48"/>
    </row>
    <row r="54703" spans="5:13" s="10" customFormat="1" x14ac:dyDescent="0.15">
      <c r="E54703" s="50"/>
      <c r="F54703" s="48"/>
      <c r="G54703" s="48"/>
      <c r="H54703" s="51"/>
      <c r="L54703" s="48"/>
      <c r="M54703" s="48"/>
    </row>
    <row r="54704" spans="5:13" s="10" customFormat="1" x14ac:dyDescent="0.15">
      <c r="E54704" s="50"/>
      <c r="F54704" s="48"/>
      <c r="G54704" s="48"/>
      <c r="H54704" s="51"/>
      <c r="L54704" s="48"/>
      <c r="M54704" s="48"/>
    </row>
    <row r="54705" spans="5:13" s="10" customFormat="1" x14ac:dyDescent="0.15">
      <c r="E54705" s="50"/>
      <c r="F54705" s="48"/>
      <c r="G54705" s="48"/>
      <c r="H54705" s="51"/>
      <c r="L54705" s="48"/>
      <c r="M54705" s="48"/>
    </row>
    <row r="54706" spans="5:13" s="10" customFormat="1" x14ac:dyDescent="0.15">
      <c r="E54706" s="50"/>
      <c r="F54706" s="48"/>
      <c r="G54706" s="48"/>
      <c r="H54706" s="51"/>
      <c r="L54706" s="48"/>
      <c r="M54706" s="48"/>
    </row>
    <row r="54707" spans="5:13" s="10" customFormat="1" x14ac:dyDescent="0.15">
      <c r="E54707" s="50"/>
      <c r="F54707" s="48"/>
      <c r="G54707" s="48"/>
      <c r="H54707" s="51"/>
      <c r="L54707" s="48"/>
      <c r="M54707" s="48"/>
    </row>
    <row r="54708" spans="5:13" s="10" customFormat="1" x14ac:dyDescent="0.15">
      <c r="E54708" s="50"/>
      <c r="F54708" s="48"/>
      <c r="G54708" s="48"/>
      <c r="H54708" s="51"/>
      <c r="L54708" s="48"/>
      <c r="M54708" s="48"/>
    </row>
    <row r="54709" spans="5:13" s="10" customFormat="1" x14ac:dyDescent="0.15">
      <c r="E54709" s="50"/>
      <c r="F54709" s="48"/>
      <c r="G54709" s="48"/>
      <c r="H54709" s="51"/>
      <c r="L54709" s="48"/>
      <c r="M54709" s="48"/>
    </row>
    <row r="54710" spans="5:13" s="10" customFormat="1" x14ac:dyDescent="0.15">
      <c r="E54710" s="50"/>
      <c r="F54710" s="48"/>
      <c r="G54710" s="48"/>
      <c r="H54710" s="51"/>
      <c r="L54710" s="48"/>
      <c r="M54710" s="48"/>
    </row>
    <row r="54711" spans="5:13" s="10" customFormat="1" x14ac:dyDescent="0.15">
      <c r="E54711" s="50"/>
      <c r="F54711" s="48"/>
      <c r="G54711" s="48"/>
      <c r="H54711" s="51"/>
      <c r="L54711" s="48"/>
      <c r="M54711" s="48"/>
    </row>
    <row r="54712" spans="5:13" s="10" customFormat="1" x14ac:dyDescent="0.15">
      <c r="E54712" s="50"/>
      <c r="F54712" s="48"/>
      <c r="G54712" s="48"/>
      <c r="H54712" s="51"/>
      <c r="L54712" s="48"/>
      <c r="M54712" s="48"/>
    </row>
    <row r="54713" spans="5:13" s="10" customFormat="1" x14ac:dyDescent="0.15">
      <c r="E54713" s="50"/>
      <c r="F54713" s="48"/>
      <c r="G54713" s="48"/>
      <c r="H54713" s="51"/>
      <c r="L54713" s="48"/>
      <c r="M54713" s="48"/>
    </row>
    <row r="54714" spans="5:13" s="10" customFormat="1" x14ac:dyDescent="0.15">
      <c r="E54714" s="50"/>
      <c r="F54714" s="48"/>
      <c r="G54714" s="48"/>
      <c r="H54714" s="51"/>
      <c r="L54714" s="48"/>
      <c r="M54714" s="48"/>
    </row>
    <row r="54715" spans="5:13" s="10" customFormat="1" x14ac:dyDescent="0.15">
      <c r="E54715" s="50"/>
      <c r="F54715" s="48"/>
      <c r="G54715" s="48"/>
      <c r="H54715" s="51"/>
      <c r="L54715" s="48"/>
      <c r="M54715" s="48"/>
    </row>
    <row r="54716" spans="5:13" s="10" customFormat="1" x14ac:dyDescent="0.15">
      <c r="E54716" s="50"/>
      <c r="F54716" s="48"/>
      <c r="G54716" s="48"/>
      <c r="H54716" s="51"/>
      <c r="L54716" s="48"/>
      <c r="M54716" s="48"/>
    </row>
    <row r="54717" spans="5:13" s="10" customFormat="1" x14ac:dyDescent="0.15">
      <c r="E54717" s="50"/>
      <c r="F54717" s="48"/>
      <c r="G54717" s="48"/>
      <c r="H54717" s="51"/>
      <c r="L54717" s="48"/>
      <c r="M54717" s="48"/>
    </row>
    <row r="54718" spans="5:13" s="10" customFormat="1" x14ac:dyDescent="0.15">
      <c r="E54718" s="50"/>
      <c r="F54718" s="48"/>
      <c r="G54718" s="48"/>
      <c r="H54718" s="51"/>
      <c r="L54718" s="48"/>
      <c r="M54718" s="48"/>
    </row>
    <row r="54719" spans="5:13" s="10" customFormat="1" x14ac:dyDescent="0.15">
      <c r="E54719" s="50"/>
      <c r="F54719" s="48"/>
      <c r="G54719" s="48"/>
      <c r="H54719" s="51"/>
      <c r="L54719" s="48"/>
      <c r="M54719" s="48"/>
    </row>
    <row r="54720" spans="5:13" s="10" customFormat="1" x14ac:dyDescent="0.15">
      <c r="E54720" s="50"/>
      <c r="F54720" s="48"/>
      <c r="G54720" s="48"/>
      <c r="H54720" s="51"/>
      <c r="L54720" s="48"/>
      <c r="M54720" s="48"/>
    </row>
    <row r="54721" spans="5:13" s="10" customFormat="1" x14ac:dyDescent="0.15">
      <c r="E54721" s="50"/>
      <c r="F54721" s="48"/>
      <c r="G54721" s="48"/>
      <c r="H54721" s="51"/>
      <c r="L54721" s="48"/>
      <c r="M54721" s="48"/>
    </row>
    <row r="54722" spans="5:13" s="10" customFormat="1" x14ac:dyDescent="0.15">
      <c r="E54722" s="50"/>
      <c r="F54722" s="48"/>
      <c r="G54722" s="48"/>
      <c r="H54722" s="51"/>
      <c r="L54722" s="48"/>
      <c r="M54722" s="48"/>
    </row>
    <row r="54723" spans="5:13" s="10" customFormat="1" x14ac:dyDescent="0.15">
      <c r="E54723" s="50"/>
      <c r="F54723" s="48"/>
      <c r="G54723" s="48"/>
      <c r="H54723" s="51"/>
      <c r="L54723" s="48"/>
      <c r="M54723" s="48"/>
    </row>
    <row r="54724" spans="5:13" s="10" customFormat="1" x14ac:dyDescent="0.15">
      <c r="E54724" s="50"/>
      <c r="F54724" s="48"/>
      <c r="G54724" s="48"/>
      <c r="H54724" s="51"/>
      <c r="L54724" s="48"/>
      <c r="M54724" s="48"/>
    </row>
    <row r="54725" spans="5:13" s="10" customFormat="1" x14ac:dyDescent="0.15">
      <c r="E54725" s="50"/>
      <c r="F54725" s="48"/>
      <c r="G54725" s="48"/>
      <c r="H54725" s="51"/>
      <c r="L54725" s="48"/>
      <c r="M54725" s="48"/>
    </row>
    <row r="54726" spans="5:13" s="10" customFormat="1" x14ac:dyDescent="0.15">
      <c r="E54726" s="50"/>
      <c r="F54726" s="48"/>
      <c r="G54726" s="48"/>
      <c r="H54726" s="51"/>
      <c r="L54726" s="48"/>
      <c r="M54726" s="48"/>
    </row>
    <row r="54727" spans="5:13" s="10" customFormat="1" x14ac:dyDescent="0.15">
      <c r="E54727" s="50"/>
      <c r="F54727" s="48"/>
      <c r="G54727" s="48"/>
      <c r="H54727" s="51"/>
      <c r="L54727" s="48"/>
      <c r="M54727" s="48"/>
    </row>
    <row r="54728" spans="5:13" s="10" customFormat="1" x14ac:dyDescent="0.15">
      <c r="E54728" s="50"/>
      <c r="F54728" s="48"/>
      <c r="G54728" s="48"/>
      <c r="H54728" s="51"/>
      <c r="L54728" s="48"/>
      <c r="M54728" s="48"/>
    </row>
    <row r="54729" spans="5:13" s="10" customFormat="1" x14ac:dyDescent="0.15">
      <c r="E54729" s="50"/>
      <c r="F54729" s="48"/>
      <c r="G54729" s="48"/>
      <c r="H54729" s="51"/>
      <c r="L54729" s="48"/>
      <c r="M54729" s="48"/>
    </row>
    <row r="54730" spans="5:13" s="10" customFormat="1" x14ac:dyDescent="0.15">
      <c r="E54730" s="50"/>
      <c r="F54730" s="48"/>
      <c r="G54730" s="48"/>
      <c r="H54730" s="51"/>
      <c r="L54730" s="48"/>
      <c r="M54730" s="48"/>
    </row>
    <row r="54731" spans="5:13" s="10" customFormat="1" x14ac:dyDescent="0.15">
      <c r="E54731" s="50"/>
      <c r="F54731" s="48"/>
      <c r="G54731" s="48"/>
      <c r="H54731" s="51"/>
      <c r="L54731" s="48"/>
      <c r="M54731" s="48"/>
    </row>
    <row r="54732" spans="5:13" s="10" customFormat="1" x14ac:dyDescent="0.15">
      <c r="E54732" s="50"/>
      <c r="F54732" s="48"/>
      <c r="G54732" s="48"/>
      <c r="H54732" s="51"/>
      <c r="L54732" s="48"/>
      <c r="M54732" s="48"/>
    </row>
    <row r="54733" spans="5:13" s="10" customFormat="1" x14ac:dyDescent="0.15">
      <c r="E54733" s="50"/>
      <c r="F54733" s="48"/>
      <c r="G54733" s="48"/>
      <c r="H54733" s="51"/>
      <c r="L54733" s="48"/>
      <c r="M54733" s="48"/>
    </row>
    <row r="54734" spans="5:13" s="10" customFormat="1" x14ac:dyDescent="0.15">
      <c r="E54734" s="50"/>
      <c r="F54734" s="48"/>
      <c r="G54734" s="48"/>
      <c r="H54734" s="51"/>
      <c r="L54734" s="48"/>
      <c r="M54734" s="48"/>
    </row>
    <row r="54735" spans="5:13" s="10" customFormat="1" x14ac:dyDescent="0.15">
      <c r="E54735" s="50"/>
      <c r="F54735" s="48"/>
      <c r="G54735" s="48"/>
      <c r="H54735" s="51"/>
      <c r="L54735" s="48"/>
      <c r="M54735" s="48"/>
    </row>
    <row r="54736" spans="5:13" s="10" customFormat="1" x14ac:dyDescent="0.15">
      <c r="E54736" s="50"/>
      <c r="F54736" s="48"/>
      <c r="G54736" s="48"/>
      <c r="H54736" s="51"/>
      <c r="L54736" s="48"/>
      <c r="M54736" s="48"/>
    </row>
    <row r="54737" spans="5:13" s="10" customFormat="1" x14ac:dyDescent="0.15">
      <c r="E54737" s="50"/>
      <c r="F54737" s="48"/>
      <c r="G54737" s="48"/>
      <c r="H54737" s="51"/>
      <c r="L54737" s="48"/>
      <c r="M54737" s="48"/>
    </row>
    <row r="54738" spans="5:13" s="10" customFormat="1" x14ac:dyDescent="0.15">
      <c r="E54738" s="50"/>
      <c r="F54738" s="48"/>
      <c r="G54738" s="48"/>
      <c r="H54738" s="51"/>
      <c r="L54738" s="48"/>
      <c r="M54738" s="48"/>
    </row>
    <row r="54739" spans="5:13" s="10" customFormat="1" x14ac:dyDescent="0.15">
      <c r="E54739" s="50"/>
      <c r="F54739" s="48"/>
      <c r="G54739" s="48"/>
      <c r="H54739" s="51"/>
      <c r="L54739" s="48"/>
      <c r="M54739" s="48"/>
    </row>
    <row r="54740" spans="5:13" s="10" customFormat="1" x14ac:dyDescent="0.15">
      <c r="E54740" s="50"/>
      <c r="F54740" s="48"/>
      <c r="G54740" s="48"/>
      <c r="H54740" s="51"/>
      <c r="L54740" s="48"/>
      <c r="M54740" s="48"/>
    </row>
    <row r="54741" spans="5:13" s="10" customFormat="1" x14ac:dyDescent="0.15">
      <c r="E54741" s="50"/>
      <c r="F54741" s="48"/>
      <c r="G54741" s="48"/>
      <c r="H54741" s="51"/>
      <c r="L54741" s="48"/>
      <c r="M54741" s="48"/>
    </row>
    <row r="54742" spans="5:13" s="10" customFormat="1" x14ac:dyDescent="0.15">
      <c r="E54742" s="50"/>
      <c r="F54742" s="48"/>
      <c r="G54742" s="48"/>
      <c r="H54742" s="51"/>
      <c r="L54742" s="48"/>
      <c r="M54742" s="48"/>
    </row>
    <row r="54743" spans="5:13" s="10" customFormat="1" x14ac:dyDescent="0.15">
      <c r="E54743" s="50"/>
      <c r="F54743" s="48"/>
      <c r="G54743" s="48"/>
      <c r="H54743" s="51"/>
      <c r="L54743" s="48"/>
      <c r="M54743" s="48"/>
    </row>
    <row r="54744" spans="5:13" s="10" customFormat="1" x14ac:dyDescent="0.15">
      <c r="E54744" s="50"/>
      <c r="F54744" s="48"/>
      <c r="G54744" s="48"/>
      <c r="H54744" s="51"/>
      <c r="L54744" s="48"/>
      <c r="M54744" s="48"/>
    </row>
    <row r="54745" spans="5:13" s="10" customFormat="1" x14ac:dyDescent="0.15">
      <c r="E54745" s="50"/>
      <c r="F54745" s="48"/>
      <c r="G54745" s="48"/>
      <c r="H54745" s="51"/>
      <c r="L54745" s="48"/>
      <c r="M54745" s="48"/>
    </row>
    <row r="54746" spans="5:13" s="10" customFormat="1" x14ac:dyDescent="0.15">
      <c r="E54746" s="50"/>
      <c r="F54746" s="48"/>
      <c r="G54746" s="48"/>
      <c r="H54746" s="51"/>
      <c r="L54746" s="48"/>
      <c r="M54746" s="48"/>
    </row>
    <row r="54747" spans="5:13" s="10" customFormat="1" x14ac:dyDescent="0.15">
      <c r="E54747" s="50"/>
      <c r="F54747" s="48"/>
      <c r="G54747" s="48"/>
      <c r="H54747" s="51"/>
      <c r="L54747" s="48"/>
      <c r="M54747" s="48"/>
    </row>
    <row r="54748" spans="5:13" s="10" customFormat="1" x14ac:dyDescent="0.15">
      <c r="E54748" s="50"/>
      <c r="F54748" s="48"/>
      <c r="G54748" s="48"/>
      <c r="H54748" s="51"/>
      <c r="L54748" s="48"/>
      <c r="M54748" s="48"/>
    </row>
    <row r="54749" spans="5:13" s="10" customFormat="1" x14ac:dyDescent="0.15">
      <c r="E54749" s="50"/>
      <c r="F54749" s="48"/>
      <c r="G54749" s="48"/>
      <c r="H54749" s="51"/>
      <c r="L54749" s="48"/>
      <c r="M54749" s="48"/>
    </row>
    <row r="54750" spans="5:13" s="10" customFormat="1" x14ac:dyDescent="0.15">
      <c r="E54750" s="50"/>
      <c r="F54750" s="48"/>
      <c r="G54750" s="48"/>
      <c r="H54750" s="51"/>
      <c r="L54750" s="48"/>
      <c r="M54750" s="48"/>
    </row>
    <row r="54751" spans="5:13" s="10" customFormat="1" x14ac:dyDescent="0.15">
      <c r="E54751" s="50"/>
      <c r="F54751" s="48"/>
      <c r="G54751" s="48"/>
      <c r="H54751" s="51"/>
      <c r="L54751" s="48"/>
      <c r="M54751" s="48"/>
    </row>
    <row r="54752" spans="5:13" s="10" customFormat="1" x14ac:dyDescent="0.15">
      <c r="E54752" s="50"/>
      <c r="F54752" s="48"/>
      <c r="G54752" s="48"/>
      <c r="H54752" s="51"/>
      <c r="L54752" s="48"/>
      <c r="M54752" s="48"/>
    </row>
    <row r="54753" spans="5:13" s="10" customFormat="1" x14ac:dyDescent="0.15">
      <c r="E54753" s="50"/>
      <c r="F54753" s="48"/>
      <c r="G54753" s="48"/>
      <c r="H54753" s="51"/>
      <c r="L54753" s="48"/>
      <c r="M54753" s="48"/>
    </row>
    <row r="54754" spans="5:13" s="10" customFormat="1" x14ac:dyDescent="0.15">
      <c r="E54754" s="50"/>
      <c r="F54754" s="48"/>
      <c r="G54754" s="48"/>
      <c r="H54754" s="51"/>
      <c r="L54754" s="48"/>
      <c r="M54754" s="48"/>
    </row>
    <row r="54755" spans="5:13" s="10" customFormat="1" x14ac:dyDescent="0.15">
      <c r="E54755" s="50"/>
      <c r="F54755" s="48"/>
      <c r="G54755" s="48"/>
      <c r="H54755" s="51"/>
      <c r="L54755" s="48"/>
      <c r="M54755" s="48"/>
    </row>
    <row r="54756" spans="5:13" s="10" customFormat="1" x14ac:dyDescent="0.15">
      <c r="E54756" s="50"/>
      <c r="F54756" s="48"/>
      <c r="G54756" s="48"/>
      <c r="H54756" s="51"/>
      <c r="L54756" s="48"/>
      <c r="M54756" s="48"/>
    </row>
    <row r="54757" spans="5:13" s="10" customFormat="1" x14ac:dyDescent="0.15">
      <c r="E54757" s="50"/>
      <c r="F54757" s="48"/>
      <c r="G54757" s="48"/>
      <c r="H54757" s="51"/>
      <c r="L54757" s="48"/>
      <c r="M54757" s="48"/>
    </row>
    <row r="54758" spans="5:13" s="10" customFormat="1" x14ac:dyDescent="0.15">
      <c r="E54758" s="50"/>
      <c r="F54758" s="48"/>
      <c r="G54758" s="48"/>
      <c r="H54758" s="51"/>
      <c r="L54758" s="48"/>
      <c r="M54758" s="48"/>
    </row>
    <row r="54759" spans="5:13" s="10" customFormat="1" x14ac:dyDescent="0.15">
      <c r="E54759" s="50"/>
      <c r="F54759" s="48"/>
      <c r="G54759" s="48"/>
      <c r="H54759" s="51"/>
      <c r="L54759" s="48"/>
      <c r="M54759" s="48"/>
    </row>
    <row r="54760" spans="5:13" s="10" customFormat="1" x14ac:dyDescent="0.15">
      <c r="E54760" s="50"/>
      <c r="F54760" s="48"/>
      <c r="G54760" s="48"/>
      <c r="H54760" s="51"/>
      <c r="L54760" s="48"/>
      <c r="M54760" s="48"/>
    </row>
    <row r="54761" spans="5:13" s="10" customFormat="1" x14ac:dyDescent="0.15">
      <c r="E54761" s="50"/>
      <c r="F54761" s="48"/>
      <c r="G54761" s="48"/>
      <c r="H54761" s="51"/>
      <c r="L54761" s="48"/>
      <c r="M54761" s="48"/>
    </row>
    <row r="54762" spans="5:13" s="10" customFormat="1" x14ac:dyDescent="0.15">
      <c r="E54762" s="50"/>
      <c r="F54762" s="48"/>
      <c r="G54762" s="48"/>
      <c r="H54762" s="51"/>
      <c r="L54762" s="48"/>
      <c r="M54762" s="48"/>
    </row>
    <row r="54763" spans="5:13" s="10" customFormat="1" x14ac:dyDescent="0.15">
      <c r="E54763" s="50"/>
      <c r="F54763" s="48"/>
      <c r="G54763" s="48"/>
      <c r="H54763" s="51"/>
      <c r="L54763" s="48"/>
      <c r="M54763" s="48"/>
    </row>
    <row r="54764" spans="5:13" s="10" customFormat="1" x14ac:dyDescent="0.15">
      <c r="E54764" s="50"/>
      <c r="F54764" s="48"/>
      <c r="G54764" s="48"/>
      <c r="H54764" s="51"/>
      <c r="L54764" s="48"/>
      <c r="M54764" s="48"/>
    </row>
    <row r="54765" spans="5:13" s="10" customFormat="1" x14ac:dyDescent="0.15">
      <c r="E54765" s="50"/>
      <c r="F54765" s="48"/>
      <c r="G54765" s="48"/>
      <c r="H54765" s="51"/>
      <c r="L54765" s="48"/>
      <c r="M54765" s="48"/>
    </row>
    <row r="54766" spans="5:13" s="10" customFormat="1" x14ac:dyDescent="0.15">
      <c r="E54766" s="50"/>
      <c r="F54766" s="48"/>
      <c r="G54766" s="48"/>
      <c r="H54766" s="51"/>
      <c r="L54766" s="48"/>
      <c r="M54766" s="48"/>
    </row>
    <row r="54767" spans="5:13" s="10" customFormat="1" x14ac:dyDescent="0.15">
      <c r="E54767" s="50"/>
      <c r="F54767" s="48"/>
      <c r="G54767" s="48"/>
      <c r="H54767" s="51"/>
      <c r="L54767" s="48"/>
      <c r="M54767" s="48"/>
    </row>
    <row r="54768" spans="5:13" s="10" customFormat="1" x14ac:dyDescent="0.15">
      <c r="E54768" s="50"/>
      <c r="F54768" s="48"/>
      <c r="G54768" s="48"/>
      <c r="H54768" s="51"/>
      <c r="L54768" s="48"/>
      <c r="M54768" s="48"/>
    </row>
    <row r="54769" spans="5:13" s="10" customFormat="1" x14ac:dyDescent="0.15">
      <c r="E54769" s="50"/>
      <c r="F54769" s="48"/>
      <c r="G54769" s="48"/>
      <c r="H54769" s="51"/>
      <c r="L54769" s="48"/>
      <c r="M54769" s="48"/>
    </row>
    <row r="54770" spans="5:13" s="10" customFormat="1" x14ac:dyDescent="0.15">
      <c r="E54770" s="50"/>
      <c r="F54770" s="48"/>
      <c r="G54770" s="48"/>
      <c r="H54770" s="51"/>
      <c r="L54770" s="48"/>
      <c r="M54770" s="48"/>
    </row>
    <row r="54771" spans="5:13" s="10" customFormat="1" x14ac:dyDescent="0.15">
      <c r="E54771" s="50"/>
      <c r="F54771" s="48"/>
      <c r="G54771" s="48"/>
      <c r="H54771" s="51"/>
      <c r="L54771" s="48"/>
      <c r="M54771" s="48"/>
    </row>
    <row r="54772" spans="5:13" s="10" customFormat="1" x14ac:dyDescent="0.15">
      <c r="E54772" s="50"/>
      <c r="F54772" s="48"/>
      <c r="G54772" s="48"/>
      <c r="H54772" s="51"/>
      <c r="L54772" s="48"/>
      <c r="M54772" s="48"/>
    </row>
    <row r="54773" spans="5:13" s="10" customFormat="1" x14ac:dyDescent="0.15">
      <c r="E54773" s="50"/>
      <c r="F54773" s="48"/>
      <c r="G54773" s="48"/>
      <c r="H54773" s="51"/>
      <c r="L54773" s="48"/>
      <c r="M54773" s="48"/>
    </row>
    <row r="54774" spans="5:13" s="10" customFormat="1" x14ac:dyDescent="0.15">
      <c r="E54774" s="50"/>
      <c r="F54774" s="48"/>
      <c r="G54774" s="48"/>
      <c r="H54774" s="51"/>
      <c r="L54774" s="48"/>
      <c r="M54774" s="48"/>
    </row>
    <row r="54775" spans="5:13" s="10" customFormat="1" x14ac:dyDescent="0.15">
      <c r="E54775" s="50"/>
      <c r="F54775" s="48"/>
      <c r="G54775" s="48"/>
      <c r="H54775" s="51"/>
      <c r="L54775" s="48"/>
      <c r="M54775" s="48"/>
    </row>
    <row r="54776" spans="5:13" s="10" customFormat="1" x14ac:dyDescent="0.15">
      <c r="E54776" s="50"/>
      <c r="F54776" s="48"/>
      <c r="G54776" s="48"/>
      <c r="H54776" s="51"/>
      <c r="L54776" s="48"/>
      <c r="M54776" s="48"/>
    </row>
    <row r="54777" spans="5:13" s="10" customFormat="1" x14ac:dyDescent="0.15">
      <c r="E54777" s="50"/>
      <c r="F54777" s="48"/>
      <c r="G54777" s="48"/>
      <c r="H54777" s="51"/>
      <c r="L54777" s="48"/>
      <c r="M54777" s="48"/>
    </row>
    <row r="54778" spans="5:13" s="10" customFormat="1" x14ac:dyDescent="0.15">
      <c r="E54778" s="50"/>
      <c r="F54778" s="48"/>
      <c r="G54778" s="48"/>
      <c r="H54778" s="51"/>
      <c r="L54778" s="48"/>
      <c r="M54778" s="48"/>
    </row>
    <row r="54779" spans="5:13" s="10" customFormat="1" x14ac:dyDescent="0.15">
      <c r="E54779" s="50"/>
      <c r="F54779" s="48"/>
      <c r="G54779" s="48"/>
      <c r="H54779" s="51"/>
      <c r="L54779" s="48"/>
      <c r="M54779" s="48"/>
    </row>
    <row r="54780" spans="5:13" s="10" customFormat="1" x14ac:dyDescent="0.15">
      <c r="E54780" s="50"/>
      <c r="F54780" s="48"/>
      <c r="G54780" s="48"/>
      <c r="H54780" s="51"/>
      <c r="L54780" s="48"/>
      <c r="M54780" s="48"/>
    </row>
    <row r="54781" spans="5:13" s="10" customFormat="1" x14ac:dyDescent="0.15">
      <c r="E54781" s="50"/>
      <c r="F54781" s="48"/>
      <c r="G54781" s="48"/>
      <c r="H54781" s="51"/>
      <c r="L54781" s="48"/>
      <c r="M54781" s="48"/>
    </row>
    <row r="54782" spans="5:13" s="10" customFormat="1" x14ac:dyDescent="0.15">
      <c r="E54782" s="50"/>
      <c r="F54782" s="48"/>
      <c r="G54782" s="48"/>
      <c r="H54782" s="51"/>
      <c r="L54782" s="48"/>
      <c r="M54782" s="48"/>
    </row>
    <row r="54783" spans="5:13" s="10" customFormat="1" x14ac:dyDescent="0.15">
      <c r="E54783" s="50"/>
      <c r="F54783" s="48"/>
      <c r="G54783" s="48"/>
      <c r="H54783" s="51"/>
      <c r="L54783" s="48"/>
      <c r="M54783" s="48"/>
    </row>
    <row r="54784" spans="5:13" s="10" customFormat="1" x14ac:dyDescent="0.15">
      <c r="E54784" s="50"/>
      <c r="F54784" s="48"/>
      <c r="G54784" s="48"/>
      <c r="H54784" s="51"/>
      <c r="L54784" s="48"/>
      <c r="M54784" s="48"/>
    </row>
    <row r="54785" spans="5:13" s="10" customFormat="1" x14ac:dyDescent="0.15">
      <c r="E54785" s="50"/>
      <c r="F54785" s="48"/>
      <c r="G54785" s="48"/>
      <c r="H54785" s="51"/>
      <c r="L54785" s="48"/>
      <c r="M54785" s="48"/>
    </row>
    <row r="54786" spans="5:13" s="10" customFormat="1" x14ac:dyDescent="0.15">
      <c r="E54786" s="50"/>
      <c r="F54786" s="48"/>
      <c r="G54786" s="48"/>
      <c r="H54786" s="51"/>
      <c r="L54786" s="48"/>
      <c r="M54786" s="48"/>
    </row>
    <row r="54787" spans="5:13" s="10" customFormat="1" x14ac:dyDescent="0.15">
      <c r="E54787" s="50"/>
      <c r="F54787" s="48"/>
      <c r="G54787" s="48"/>
      <c r="H54787" s="51"/>
      <c r="L54787" s="48"/>
      <c r="M54787" s="48"/>
    </row>
    <row r="54788" spans="5:13" s="10" customFormat="1" x14ac:dyDescent="0.15">
      <c r="E54788" s="50"/>
      <c r="F54788" s="48"/>
      <c r="G54788" s="48"/>
      <c r="H54788" s="51"/>
      <c r="L54788" s="48"/>
      <c r="M54788" s="48"/>
    </row>
    <row r="54789" spans="5:13" s="10" customFormat="1" x14ac:dyDescent="0.15">
      <c r="E54789" s="50"/>
      <c r="F54789" s="48"/>
      <c r="G54789" s="48"/>
      <c r="H54789" s="51"/>
      <c r="L54789" s="48"/>
      <c r="M54789" s="48"/>
    </row>
    <row r="54790" spans="5:13" s="10" customFormat="1" x14ac:dyDescent="0.15">
      <c r="E54790" s="50"/>
      <c r="F54790" s="48"/>
      <c r="G54790" s="48"/>
      <c r="H54790" s="51"/>
      <c r="L54790" s="48"/>
      <c r="M54790" s="48"/>
    </row>
    <row r="54791" spans="5:13" s="10" customFormat="1" x14ac:dyDescent="0.15">
      <c r="E54791" s="50"/>
      <c r="F54791" s="48"/>
      <c r="G54791" s="48"/>
      <c r="H54791" s="51"/>
      <c r="L54791" s="48"/>
      <c r="M54791" s="48"/>
    </row>
    <row r="54792" spans="5:13" s="10" customFormat="1" x14ac:dyDescent="0.15">
      <c r="E54792" s="50"/>
      <c r="F54792" s="48"/>
      <c r="G54792" s="48"/>
      <c r="H54792" s="51"/>
      <c r="L54792" s="48"/>
      <c r="M54792" s="48"/>
    </row>
    <row r="54793" spans="5:13" s="10" customFormat="1" x14ac:dyDescent="0.15">
      <c r="E54793" s="50"/>
      <c r="F54793" s="48"/>
      <c r="G54793" s="48"/>
      <c r="H54793" s="51"/>
      <c r="L54793" s="48"/>
      <c r="M54793" s="48"/>
    </row>
    <row r="54794" spans="5:13" s="10" customFormat="1" x14ac:dyDescent="0.15">
      <c r="E54794" s="50"/>
      <c r="F54794" s="48"/>
      <c r="G54794" s="48"/>
      <c r="H54794" s="51"/>
      <c r="L54794" s="48"/>
      <c r="M54794" s="48"/>
    </row>
    <row r="54795" spans="5:13" s="10" customFormat="1" x14ac:dyDescent="0.15">
      <c r="E54795" s="50"/>
      <c r="F54795" s="48"/>
      <c r="G54795" s="48"/>
      <c r="H54795" s="51"/>
      <c r="L54795" s="48"/>
      <c r="M54795" s="48"/>
    </row>
    <row r="54796" spans="5:13" s="10" customFormat="1" x14ac:dyDescent="0.15">
      <c r="E54796" s="50"/>
      <c r="F54796" s="48"/>
      <c r="G54796" s="48"/>
      <c r="H54796" s="51"/>
      <c r="L54796" s="48"/>
      <c r="M54796" s="48"/>
    </row>
    <row r="54797" spans="5:13" s="10" customFormat="1" x14ac:dyDescent="0.15">
      <c r="E54797" s="50"/>
      <c r="F54797" s="48"/>
      <c r="G54797" s="48"/>
      <c r="H54797" s="51"/>
      <c r="L54797" s="48"/>
      <c r="M54797" s="48"/>
    </row>
    <row r="54798" spans="5:13" s="10" customFormat="1" x14ac:dyDescent="0.15">
      <c r="E54798" s="50"/>
      <c r="F54798" s="48"/>
      <c r="G54798" s="48"/>
      <c r="H54798" s="51"/>
      <c r="L54798" s="48"/>
      <c r="M54798" s="48"/>
    </row>
    <row r="54799" spans="5:13" s="10" customFormat="1" x14ac:dyDescent="0.15">
      <c r="E54799" s="50"/>
      <c r="F54799" s="48"/>
      <c r="G54799" s="48"/>
      <c r="H54799" s="51"/>
      <c r="L54799" s="48"/>
      <c r="M54799" s="48"/>
    </row>
    <row r="54800" spans="5:13" s="10" customFormat="1" x14ac:dyDescent="0.15">
      <c r="E54800" s="50"/>
      <c r="F54800" s="48"/>
      <c r="G54800" s="48"/>
      <c r="H54800" s="51"/>
      <c r="L54800" s="48"/>
      <c r="M54800" s="48"/>
    </row>
    <row r="54801" spans="5:13" s="10" customFormat="1" x14ac:dyDescent="0.15">
      <c r="E54801" s="50"/>
      <c r="F54801" s="48"/>
      <c r="G54801" s="48"/>
      <c r="H54801" s="51"/>
      <c r="L54801" s="48"/>
      <c r="M54801" s="48"/>
    </row>
    <row r="54802" spans="5:13" s="10" customFormat="1" x14ac:dyDescent="0.15">
      <c r="E54802" s="50"/>
      <c r="F54802" s="48"/>
      <c r="G54802" s="48"/>
      <c r="H54802" s="51"/>
      <c r="L54802" s="48"/>
      <c r="M54802" s="48"/>
    </row>
    <row r="54803" spans="5:13" s="10" customFormat="1" x14ac:dyDescent="0.15">
      <c r="E54803" s="50"/>
      <c r="F54803" s="48"/>
      <c r="G54803" s="48"/>
      <c r="H54803" s="51"/>
      <c r="L54803" s="48"/>
      <c r="M54803" s="48"/>
    </row>
    <row r="54804" spans="5:13" s="10" customFormat="1" x14ac:dyDescent="0.15">
      <c r="E54804" s="50"/>
      <c r="F54804" s="48"/>
      <c r="G54804" s="48"/>
      <c r="H54804" s="51"/>
      <c r="L54804" s="48"/>
      <c r="M54804" s="48"/>
    </row>
    <row r="54805" spans="5:13" s="10" customFormat="1" x14ac:dyDescent="0.15">
      <c r="E54805" s="50"/>
      <c r="F54805" s="48"/>
      <c r="G54805" s="48"/>
      <c r="H54805" s="51"/>
      <c r="L54805" s="48"/>
      <c r="M54805" s="48"/>
    </row>
    <row r="54806" spans="5:13" s="10" customFormat="1" x14ac:dyDescent="0.15">
      <c r="E54806" s="50"/>
      <c r="F54806" s="48"/>
      <c r="G54806" s="48"/>
      <c r="H54806" s="51"/>
      <c r="L54806" s="48"/>
      <c r="M54806" s="48"/>
    </row>
    <row r="54807" spans="5:13" s="10" customFormat="1" x14ac:dyDescent="0.15">
      <c r="E54807" s="50"/>
      <c r="F54807" s="48"/>
      <c r="G54807" s="48"/>
      <c r="H54807" s="51"/>
      <c r="L54807" s="48"/>
      <c r="M54807" s="48"/>
    </row>
    <row r="54808" spans="5:13" s="10" customFormat="1" x14ac:dyDescent="0.15">
      <c r="E54808" s="50"/>
      <c r="F54808" s="48"/>
      <c r="G54808" s="48"/>
      <c r="H54808" s="51"/>
      <c r="L54808" s="48"/>
      <c r="M54808" s="48"/>
    </row>
    <row r="54809" spans="5:13" s="10" customFormat="1" x14ac:dyDescent="0.15">
      <c r="E54809" s="50"/>
      <c r="F54809" s="48"/>
      <c r="G54809" s="48"/>
      <c r="H54809" s="51"/>
      <c r="L54809" s="48"/>
      <c r="M54809" s="48"/>
    </row>
    <row r="54810" spans="5:13" s="10" customFormat="1" x14ac:dyDescent="0.15">
      <c r="E54810" s="50"/>
      <c r="F54810" s="48"/>
      <c r="G54810" s="48"/>
      <c r="H54810" s="51"/>
      <c r="L54810" s="48"/>
      <c r="M54810" s="48"/>
    </row>
    <row r="54811" spans="5:13" s="10" customFormat="1" x14ac:dyDescent="0.15">
      <c r="E54811" s="50"/>
      <c r="F54811" s="48"/>
      <c r="G54811" s="48"/>
      <c r="H54811" s="51"/>
      <c r="L54811" s="48"/>
      <c r="M54811" s="48"/>
    </row>
    <row r="54812" spans="5:13" s="10" customFormat="1" x14ac:dyDescent="0.15">
      <c r="E54812" s="50"/>
      <c r="F54812" s="48"/>
      <c r="G54812" s="48"/>
      <c r="H54812" s="51"/>
      <c r="L54812" s="48"/>
      <c r="M54812" s="48"/>
    </row>
    <row r="54813" spans="5:13" s="10" customFormat="1" x14ac:dyDescent="0.15">
      <c r="E54813" s="50"/>
      <c r="F54813" s="48"/>
      <c r="G54813" s="48"/>
      <c r="H54813" s="51"/>
      <c r="L54813" s="48"/>
      <c r="M54813" s="48"/>
    </row>
    <row r="54814" spans="5:13" s="10" customFormat="1" x14ac:dyDescent="0.15">
      <c r="E54814" s="50"/>
      <c r="F54814" s="48"/>
      <c r="G54814" s="48"/>
      <c r="H54814" s="51"/>
      <c r="L54814" s="48"/>
      <c r="M54814" s="48"/>
    </row>
    <row r="54815" spans="5:13" s="10" customFormat="1" x14ac:dyDescent="0.15">
      <c r="E54815" s="50"/>
      <c r="F54815" s="48"/>
      <c r="G54815" s="48"/>
      <c r="H54815" s="51"/>
      <c r="L54815" s="48"/>
      <c r="M54815" s="48"/>
    </row>
    <row r="54816" spans="5:13" s="10" customFormat="1" x14ac:dyDescent="0.15">
      <c r="E54816" s="50"/>
      <c r="F54816" s="48"/>
      <c r="G54816" s="48"/>
      <c r="H54816" s="51"/>
      <c r="L54816" s="48"/>
      <c r="M54816" s="48"/>
    </row>
    <row r="54817" spans="5:13" s="10" customFormat="1" x14ac:dyDescent="0.15">
      <c r="E54817" s="50"/>
      <c r="F54817" s="48"/>
      <c r="G54817" s="48"/>
      <c r="H54817" s="51"/>
      <c r="L54817" s="48"/>
      <c r="M54817" s="48"/>
    </row>
    <row r="54818" spans="5:13" s="10" customFormat="1" x14ac:dyDescent="0.15">
      <c r="E54818" s="50"/>
      <c r="F54818" s="48"/>
      <c r="G54818" s="48"/>
      <c r="H54818" s="51"/>
      <c r="L54818" s="48"/>
      <c r="M54818" s="48"/>
    </row>
    <row r="54819" spans="5:13" s="10" customFormat="1" x14ac:dyDescent="0.15">
      <c r="E54819" s="50"/>
      <c r="F54819" s="48"/>
      <c r="G54819" s="48"/>
      <c r="H54819" s="51"/>
      <c r="L54819" s="48"/>
      <c r="M54819" s="48"/>
    </row>
    <row r="54820" spans="5:13" s="10" customFormat="1" x14ac:dyDescent="0.15">
      <c r="E54820" s="50"/>
      <c r="F54820" s="48"/>
      <c r="G54820" s="48"/>
      <c r="H54820" s="51"/>
      <c r="L54820" s="48"/>
      <c r="M54820" s="48"/>
    </row>
    <row r="54821" spans="5:13" s="10" customFormat="1" x14ac:dyDescent="0.15">
      <c r="E54821" s="50"/>
      <c r="F54821" s="48"/>
      <c r="G54821" s="48"/>
      <c r="H54821" s="51"/>
      <c r="L54821" s="48"/>
      <c r="M54821" s="48"/>
    </row>
    <row r="54822" spans="5:13" s="10" customFormat="1" x14ac:dyDescent="0.15">
      <c r="E54822" s="50"/>
      <c r="F54822" s="48"/>
      <c r="G54822" s="48"/>
      <c r="H54822" s="51"/>
      <c r="L54822" s="48"/>
      <c r="M54822" s="48"/>
    </row>
    <row r="54823" spans="5:13" s="10" customFormat="1" x14ac:dyDescent="0.15">
      <c r="E54823" s="50"/>
      <c r="F54823" s="48"/>
      <c r="G54823" s="48"/>
      <c r="H54823" s="51"/>
      <c r="L54823" s="48"/>
      <c r="M54823" s="48"/>
    </row>
    <row r="54824" spans="5:13" s="10" customFormat="1" x14ac:dyDescent="0.15">
      <c r="E54824" s="50"/>
      <c r="F54824" s="48"/>
      <c r="G54824" s="48"/>
      <c r="H54824" s="51"/>
      <c r="L54824" s="48"/>
      <c r="M54824" s="48"/>
    </row>
    <row r="54825" spans="5:13" s="10" customFormat="1" x14ac:dyDescent="0.15">
      <c r="E54825" s="50"/>
      <c r="F54825" s="48"/>
      <c r="G54825" s="48"/>
      <c r="H54825" s="51"/>
      <c r="L54825" s="48"/>
      <c r="M54825" s="48"/>
    </row>
    <row r="54826" spans="5:13" s="10" customFormat="1" x14ac:dyDescent="0.15">
      <c r="E54826" s="50"/>
      <c r="F54826" s="48"/>
      <c r="G54826" s="48"/>
      <c r="H54826" s="51"/>
      <c r="L54826" s="48"/>
      <c r="M54826" s="48"/>
    </row>
    <row r="54827" spans="5:13" s="10" customFormat="1" x14ac:dyDescent="0.15">
      <c r="E54827" s="50"/>
      <c r="F54827" s="48"/>
      <c r="G54827" s="48"/>
      <c r="H54827" s="51"/>
      <c r="L54827" s="48"/>
      <c r="M54827" s="48"/>
    </row>
    <row r="54828" spans="5:13" s="10" customFormat="1" x14ac:dyDescent="0.15">
      <c r="E54828" s="50"/>
      <c r="F54828" s="48"/>
      <c r="G54828" s="48"/>
      <c r="H54828" s="51"/>
      <c r="L54828" s="48"/>
      <c r="M54828" s="48"/>
    </row>
    <row r="54829" spans="5:13" s="10" customFormat="1" x14ac:dyDescent="0.15">
      <c r="E54829" s="50"/>
      <c r="F54829" s="48"/>
      <c r="G54829" s="48"/>
      <c r="H54829" s="51"/>
      <c r="L54829" s="48"/>
      <c r="M54829" s="48"/>
    </row>
    <row r="54830" spans="5:13" s="10" customFormat="1" x14ac:dyDescent="0.15">
      <c r="E54830" s="50"/>
      <c r="F54830" s="48"/>
      <c r="G54830" s="48"/>
      <c r="H54830" s="51"/>
      <c r="L54830" s="48"/>
      <c r="M54830" s="48"/>
    </row>
    <row r="54831" spans="5:13" s="10" customFormat="1" x14ac:dyDescent="0.15">
      <c r="E54831" s="50"/>
      <c r="F54831" s="48"/>
      <c r="G54831" s="48"/>
      <c r="H54831" s="51"/>
      <c r="L54831" s="48"/>
      <c r="M54831" s="48"/>
    </row>
    <row r="54832" spans="5:13" s="10" customFormat="1" x14ac:dyDescent="0.15">
      <c r="E54832" s="50"/>
      <c r="F54832" s="48"/>
      <c r="G54832" s="48"/>
      <c r="H54832" s="51"/>
      <c r="L54832" s="48"/>
      <c r="M54832" s="48"/>
    </row>
    <row r="54833" spans="5:13" s="10" customFormat="1" x14ac:dyDescent="0.15">
      <c r="E54833" s="50"/>
      <c r="F54833" s="48"/>
      <c r="G54833" s="48"/>
      <c r="H54833" s="51"/>
      <c r="L54833" s="48"/>
      <c r="M54833" s="48"/>
    </row>
    <row r="54834" spans="5:13" s="10" customFormat="1" x14ac:dyDescent="0.15">
      <c r="E54834" s="50"/>
      <c r="F54834" s="48"/>
      <c r="G54834" s="48"/>
      <c r="H54834" s="51"/>
      <c r="L54834" s="48"/>
      <c r="M54834" s="48"/>
    </row>
    <row r="54835" spans="5:13" s="10" customFormat="1" x14ac:dyDescent="0.15">
      <c r="E54835" s="50"/>
      <c r="F54835" s="48"/>
      <c r="G54835" s="48"/>
      <c r="H54835" s="51"/>
      <c r="L54835" s="48"/>
      <c r="M54835" s="48"/>
    </row>
    <row r="54836" spans="5:13" s="10" customFormat="1" x14ac:dyDescent="0.15">
      <c r="E54836" s="50"/>
      <c r="F54836" s="48"/>
      <c r="G54836" s="48"/>
      <c r="H54836" s="51"/>
      <c r="L54836" s="48"/>
      <c r="M54836" s="48"/>
    </row>
    <row r="54837" spans="5:13" s="10" customFormat="1" x14ac:dyDescent="0.15">
      <c r="E54837" s="50"/>
      <c r="F54837" s="48"/>
      <c r="G54837" s="48"/>
      <c r="H54837" s="51"/>
      <c r="L54837" s="48"/>
      <c r="M54837" s="48"/>
    </row>
    <row r="54838" spans="5:13" s="10" customFormat="1" x14ac:dyDescent="0.15">
      <c r="E54838" s="50"/>
      <c r="F54838" s="48"/>
      <c r="G54838" s="48"/>
      <c r="H54838" s="51"/>
      <c r="L54838" s="48"/>
      <c r="M54838" s="48"/>
    </row>
    <row r="54839" spans="5:13" s="10" customFormat="1" x14ac:dyDescent="0.15">
      <c r="E54839" s="50"/>
      <c r="F54839" s="48"/>
      <c r="G54839" s="48"/>
      <c r="H54839" s="51"/>
      <c r="L54839" s="48"/>
      <c r="M54839" s="48"/>
    </row>
    <row r="54840" spans="5:13" s="10" customFormat="1" x14ac:dyDescent="0.15">
      <c r="E54840" s="50"/>
      <c r="F54840" s="48"/>
      <c r="G54840" s="48"/>
      <c r="H54840" s="51"/>
      <c r="L54840" s="48"/>
      <c r="M54840" s="48"/>
    </row>
    <row r="54841" spans="5:13" s="10" customFormat="1" x14ac:dyDescent="0.15">
      <c r="E54841" s="50"/>
      <c r="F54841" s="48"/>
      <c r="G54841" s="48"/>
      <c r="H54841" s="51"/>
      <c r="L54841" s="48"/>
      <c r="M54841" s="48"/>
    </row>
    <row r="54842" spans="5:13" s="10" customFormat="1" x14ac:dyDescent="0.15">
      <c r="E54842" s="50"/>
      <c r="F54842" s="48"/>
      <c r="G54842" s="48"/>
      <c r="H54842" s="51"/>
      <c r="L54842" s="48"/>
      <c r="M54842" s="48"/>
    </row>
    <row r="54843" spans="5:13" s="10" customFormat="1" x14ac:dyDescent="0.15">
      <c r="E54843" s="50"/>
      <c r="F54843" s="48"/>
      <c r="G54843" s="48"/>
      <c r="H54843" s="51"/>
      <c r="L54843" s="48"/>
      <c r="M54843" s="48"/>
    </row>
    <row r="54844" spans="5:13" s="10" customFormat="1" x14ac:dyDescent="0.15">
      <c r="E54844" s="50"/>
      <c r="F54844" s="48"/>
      <c r="G54844" s="48"/>
      <c r="H54844" s="51"/>
      <c r="L54844" s="48"/>
      <c r="M54844" s="48"/>
    </row>
    <row r="54845" spans="5:13" s="10" customFormat="1" x14ac:dyDescent="0.15">
      <c r="E54845" s="50"/>
      <c r="F54845" s="48"/>
      <c r="G54845" s="48"/>
      <c r="H54845" s="51"/>
      <c r="L54845" s="48"/>
      <c r="M54845" s="48"/>
    </row>
    <row r="54846" spans="5:13" s="10" customFormat="1" x14ac:dyDescent="0.15">
      <c r="E54846" s="50"/>
      <c r="F54846" s="48"/>
      <c r="G54846" s="48"/>
      <c r="H54846" s="51"/>
      <c r="L54846" s="48"/>
      <c r="M54846" s="48"/>
    </row>
    <row r="54847" spans="5:13" s="10" customFormat="1" x14ac:dyDescent="0.15">
      <c r="E54847" s="50"/>
      <c r="F54847" s="48"/>
      <c r="G54847" s="48"/>
      <c r="H54847" s="51"/>
      <c r="L54847" s="48"/>
      <c r="M54847" s="48"/>
    </row>
    <row r="54848" spans="5:13" s="10" customFormat="1" x14ac:dyDescent="0.15">
      <c r="E54848" s="50"/>
      <c r="F54848" s="48"/>
      <c r="G54848" s="48"/>
      <c r="H54848" s="51"/>
      <c r="L54848" s="48"/>
      <c r="M54848" s="48"/>
    </row>
    <row r="54849" spans="5:13" s="10" customFormat="1" x14ac:dyDescent="0.15">
      <c r="E54849" s="50"/>
      <c r="F54849" s="48"/>
      <c r="G54849" s="48"/>
      <c r="H54849" s="51"/>
      <c r="L54849" s="48"/>
      <c r="M54849" s="48"/>
    </row>
    <row r="54850" spans="5:13" s="10" customFormat="1" x14ac:dyDescent="0.15">
      <c r="E54850" s="50"/>
      <c r="F54850" s="48"/>
      <c r="G54850" s="48"/>
      <c r="H54850" s="51"/>
      <c r="L54850" s="48"/>
      <c r="M54850" s="48"/>
    </row>
    <row r="54851" spans="5:13" s="10" customFormat="1" x14ac:dyDescent="0.15">
      <c r="E54851" s="50"/>
      <c r="F54851" s="48"/>
      <c r="G54851" s="48"/>
      <c r="H54851" s="51"/>
      <c r="L54851" s="48"/>
      <c r="M54851" s="48"/>
    </row>
    <row r="54852" spans="5:13" s="10" customFormat="1" x14ac:dyDescent="0.15">
      <c r="E54852" s="50"/>
      <c r="F54852" s="48"/>
      <c r="G54852" s="48"/>
      <c r="H54852" s="51"/>
      <c r="L54852" s="48"/>
      <c r="M54852" s="48"/>
    </row>
    <row r="54853" spans="5:13" s="10" customFormat="1" x14ac:dyDescent="0.15">
      <c r="E54853" s="50"/>
      <c r="F54853" s="48"/>
      <c r="G54853" s="48"/>
      <c r="H54853" s="51"/>
      <c r="L54853" s="48"/>
      <c r="M54853" s="48"/>
    </row>
    <row r="54854" spans="5:13" s="10" customFormat="1" x14ac:dyDescent="0.15">
      <c r="E54854" s="50"/>
      <c r="F54854" s="48"/>
      <c r="G54854" s="48"/>
      <c r="H54854" s="51"/>
      <c r="L54854" s="48"/>
      <c r="M54854" s="48"/>
    </row>
    <row r="54855" spans="5:13" s="10" customFormat="1" x14ac:dyDescent="0.15">
      <c r="E54855" s="50"/>
      <c r="F54855" s="48"/>
      <c r="G54855" s="48"/>
      <c r="H54855" s="51"/>
      <c r="L54855" s="48"/>
      <c r="M54855" s="48"/>
    </row>
    <row r="54856" spans="5:13" s="10" customFormat="1" x14ac:dyDescent="0.15">
      <c r="E54856" s="50"/>
      <c r="F54856" s="48"/>
      <c r="G54856" s="48"/>
      <c r="H54856" s="51"/>
      <c r="L54856" s="48"/>
      <c r="M54856" s="48"/>
    </row>
    <row r="54857" spans="5:13" s="10" customFormat="1" x14ac:dyDescent="0.15">
      <c r="E54857" s="50"/>
      <c r="F54857" s="48"/>
      <c r="G54857" s="48"/>
      <c r="H54857" s="51"/>
      <c r="L54857" s="48"/>
      <c r="M54857" s="48"/>
    </row>
    <row r="54858" spans="5:13" s="10" customFormat="1" x14ac:dyDescent="0.15">
      <c r="E54858" s="50"/>
      <c r="F54858" s="48"/>
      <c r="G54858" s="48"/>
      <c r="H54858" s="51"/>
      <c r="L54858" s="48"/>
      <c r="M54858" s="48"/>
    </row>
    <row r="54859" spans="5:13" s="10" customFormat="1" x14ac:dyDescent="0.15">
      <c r="E54859" s="50"/>
      <c r="F54859" s="48"/>
      <c r="G54859" s="48"/>
      <c r="H54859" s="51"/>
      <c r="L54859" s="48"/>
      <c r="M54859" s="48"/>
    </row>
    <row r="54860" spans="5:13" s="10" customFormat="1" x14ac:dyDescent="0.15">
      <c r="E54860" s="50"/>
      <c r="F54860" s="48"/>
      <c r="G54860" s="48"/>
      <c r="H54860" s="51"/>
      <c r="L54860" s="48"/>
      <c r="M54860" s="48"/>
    </row>
    <row r="54861" spans="5:13" s="10" customFormat="1" x14ac:dyDescent="0.15">
      <c r="E54861" s="50"/>
      <c r="F54861" s="48"/>
      <c r="G54861" s="48"/>
      <c r="H54861" s="51"/>
      <c r="L54861" s="48"/>
      <c r="M54861" s="48"/>
    </row>
    <row r="54862" spans="5:13" s="10" customFormat="1" x14ac:dyDescent="0.15">
      <c r="E54862" s="50"/>
      <c r="F54862" s="48"/>
      <c r="G54862" s="48"/>
      <c r="H54862" s="51"/>
      <c r="L54862" s="48"/>
      <c r="M54862" s="48"/>
    </row>
    <row r="54863" spans="5:13" s="10" customFormat="1" x14ac:dyDescent="0.15">
      <c r="E54863" s="50"/>
      <c r="F54863" s="48"/>
      <c r="G54863" s="48"/>
      <c r="H54863" s="51"/>
      <c r="L54863" s="48"/>
      <c r="M54863" s="48"/>
    </row>
    <row r="54864" spans="5:13" s="10" customFormat="1" x14ac:dyDescent="0.15">
      <c r="E54864" s="50"/>
      <c r="F54864" s="48"/>
      <c r="G54864" s="48"/>
      <c r="H54864" s="51"/>
      <c r="L54864" s="48"/>
      <c r="M54864" s="48"/>
    </row>
    <row r="54865" spans="5:13" s="10" customFormat="1" x14ac:dyDescent="0.15">
      <c r="E54865" s="50"/>
      <c r="F54865" s="48"/>
      <c r="G54865" s="48"/>
      <c r="H54865" s="51"/>
      <c r="L54865" s="48"/>
      <c r="M54865" s="48"/>
    </row>
    <row r="54866" spans="5:13" s="10" customFormat="1" x14ac:dyDescent="0.15">
      <c r="E54866" s="50"/>
      <c r="F54866" s="48"/>
      <c r="G54866" s="48"/>
      <c r="H54866" s="51"/>
      <c r="L54866" s="48"/>
      <c r="M54866" s="48"/>
    </row>
    <row r="54867" spans="5:13" s="10" customFormat="1" x14ac:dyDescent="0.15">
      <c r="E54867" s="50"/>
      <c r="F54867" s="48"/>
      <c r="G54867" s="48"/>
      <c r="H54867" s="51"/>
      <c r="L54867" s="48"/>
      <c r="M54867" s="48"/>
    </row>
    <row r="54868" spans="5:13" s="10" customFormat="1" x14ac:dyDescent="0.15">
      <c r="E54868" s="50"/>
      <c r="F54868" s="48"/>
      <c r="G54868" s="48"/>
      <c r="H54868" s="51"/>
      <c r="L54868" s="48"/>
      <c r="M54868" s="48"/>
    </row>
    <row r="54869" spans="5:13" s="10" customFormat="1" x14ac:dyDescent="0.15">
      <c r="E54869" s="50"/>
      <c r="F54869" s="48"/>
      <c r="G54869" s="48"/>
      <c r="H54869" s="51"/>
      <c r="L54869" s="48"/>
      <c r="M54869" s="48"/>
    </row>
    <row r="54870" spans="5:13" s="10" customFormat="1" x14ac:dyDescent="0.15">
      <c r="E54870" s="50"/>
      <c r="F54870" s="48"/>
      <c r="G54870" s="48"/>
      <c r="H54870" s="51"/>
      <c r="L54870" s="48"/>
      <c r="M54870" s="48"/>
    </row>
    <row r="54871" spans="5:13" s="10" customFormat="1" x14ac:dyDescent="0.15">
      <c r="E54871" s="50"/>
      <c r="F54871" s="48"/>
      <c r="G54871" s="48"/>
      <c r="H54871" s="51"/>
      <c r="L54871" s="48"/>
      <c r="M54871" s="48"/>
    </row>
    <row r="54872" spans="5:13" s="10" customFormat="1" x14ac:dyDescent="0.15">
      <c r="E54872" s="50"/>
      <c r="F54872" s="48"/>
      <c r="G54872" s="48"/>
      <c r="H54872" s="51"/>
      <c r="L54872" s="48"/>
      <c r="M54872" s="48"/>
    </row>
    <row r="54873" spans="5:13" s="10" customFormat="1" x14ac:dyDescent="0.15">
      <c r="E54873" s="50"/>
      <c r="F54873" s="48"/>
      <c r="G54873" s="48"/>
      <c r="H54873" s="51"/>
      <c r="L54873" s="48"/>
      <c r="M54873" s="48"/>
    </row>
    <row r="54874" spans="5:13" s="10" customFormat="1" x14ac:dyDescent="0.15">
      <c r="E54874" s="50"/>
      <c r="F54874" s="48"/>
      <c r="G54874" s="48"/>
      <c r="H54874" s="51"/>
      <c r="L54874" s="48"/>
      <c r="M54874" s="48"/>
    </row>
    <row r="54875" spans="5:13" s="10" customFormat="1" x14ac:dyDescent="0.15">
      <c r="E54875" s="50"/>
      <c r="F54875" s="48"/>
      <c r="G54875" s="48"/>
      <c r="H54875" s="51"/>
      <c r="L54875" s="48"/>
      <c r="M54875" s="48"/>
    </row>
    <row r="54876" spans="5:13" s="10" customFormat="1" x14ac:dyDescent="0.15">
      <c r="E54876" s="50"/>
      <c r="F54876" s="48"/>
      <c r="G54876" s="48"/>
      <c r="H54876" s="51"/>
      <c r="L54876" s="48"/>
      <c r="M54876" s="48"/>
    </row>
    <row r="54877" spans="5:13" s="10" customFormat="1" x14ac:dyDescent="0.15">
      <c r="E54877" s="50"/>
      <c r="F54877" s="48"/>
      <c r="G54877" s="48"/>
      <c r="H54877" s="51"/>
      <c r="L54877" s="48"/>
      <c r="M54877" s="48"/>
    </row>
    <row r="54878" spans="5:13" s="10" customFormat="1" x14ac:dyDescent="0.15">
      <c r="E54878" s="50"/>
      <c r="F54878" s="48"/>
      <c r="G54878" s="48"/>
      <c r="H54878" s="51"/>
      <c r="L54878" s="48"/>
      <c r="M54878" s="48"/>
    </row>
    <row r="54879" spans="5:13" s="10" customFormat="1" x14ac:dyDescent="0.15">
      <c r="E54879" s="50"/>
      <c r="F54879" s="48"/>
      <c r="G54879" s="48"/>
      <c r="H54879" s="51"/>
      <c r="L54879" s="48"/>
      <c r="M54879" s="48"/>
    </row>
    <row r="54880" spans="5:13" s="10" customFormat="1" x14ac:dyDescent="0.15">
      <c r="E54880" s="50"/>
      <c r="F54880" s="48"/>
      <c r="G54880" s="48"/>
      <c r="H54880" s="51"/>
      <c r="L54880" s="48"/>
      <c r="M54880" s="48"/>
    </row>
    <row r="54881" spans="5:13" s="10" customFormat="1" x14ac:dyDescent="0.15">
      <c r="E54881" s="50"/>
      <c r="F54881" s="48"/>
      <c r="G54881" s="48"/>
      <c r="H54881" s="51"/>
      <c r="L54881" s="48"/>
      <c r="M54881" s="48"/>
    </row>
    <row r="54882" spans="5:13" s="10" customFormat="1" x14ac:dyDescent="0.15">
      <c r="E54882" s="50"/>
      <c r="F54882" s="48"/>
      <c r="G54882" s="48"/>
      <c r="H54882" s="51"/>
      <c r="L54882" s="48"/>
      <c r="M54882" s="48"/>
    </row>
    <row r="54883" spans="5:13" s="10" customFormat="1" x14ac:dyDescent="0.15">
      <c r="E54883" s="50"/>
      <c r="F54883" s="48"/>
      <c r="G54883" s="48"/>
      <c r="H54883" s="51"/>
      <c r="L54883" s="48"/>
      <c r="M54883" s="48"/>
    </row>
    <row r="54884" spans="5:13" s="10" customFormat="1" x14ac:dyDescent="0.15">
      <c r="E54884" s="50"/>
      <c r="F54884" s="48"/>
      <c r="G54884" s="48"/>
      <c r="H54884" s="51"/>
      <c r="L54884" s="48"/>
      <c r="M54884" s="48"/>
    </row>
    <row r="54885" spans="5:13" s="10" customFormat="1" x14ac:dyDescent="0.15">
      <c r="E54885" s="50"/>
      <c r="F54885" s="48"/>
      <c r="G54885" s="48"/>
      <c r="H54885" s="51"/>
      <c r="L54885" s="48"/>
      <c r="M54885" s="48"/>
    </row>
    <row r="54886" spans="5:13" s="10" customFormat="1" x14ac:dyDescent="0.15">
      <c r="E54886" s="50"/>
      <c r="F54886" s="48"/>
      <c r="G54886" s="48"/>
      <c r="H54886" s="51"/>
      <c r="L54886" s="48"/>
      <c r="M54886" s="48"/>
    </row>
    <row r="54887" spans="5:13" s="10" customFormat="1" x14ac:dyDescent="0.15">
      <c r="E54887" s="50"/>
      <c r="F54887" s="48"/>
      <c r="G54887" s="48"/>
      <c r="H54887" s="51"/>
      <c r="L54887" s="48"/>
      <c r="M54887" s="48"/>
    </row>
    <row r="54888" spans="5:13" s="10" customFormat="1" x14ac:dyDescent="0.15">
      <c r="E54888" s="50"/>
      <c r="F54888" s="48"/>
      <c r="G54888" s="48"/>
      <c r="H54888" s="51"/>
      <c r="L54888" s="48"/>
      <c r="M54888" s="48"/>
    </row>
    <row r="54889" spans="5:13" s="10" customFormat="1" x14ac:dyDescent="0.15">
      <c r="E54889" s="50"/>
      <c r="F54889" s="48"/>
      <c r="G54889" s="48"/>
      <c r="H54889" s="51"/>
      <c r="L54889" s="48"/>
      <c r="M54889" s="48"/>
    </row>
    <row r="54890" spans="5:13" s="10" customFormat="1" x14ac:dyDescent="0.15">
      <c r="E54890" s="50"/>
      <c r="F54890" s="48"/>
      <c r="G54890" s="48"/>
      <c r="H54890" s="51"/>
      <c r="L54890" s="48"/>
      <c r="M54890" s="48"/>
    </row>
    <row r="54891" spans="5:13" s="10" customFormat="1" x14ac:dyDescent="0.15">
      <c r="E54891" s="50"/>
      <c r="F54891" s="48"/>
      <c r="G54891" s="48"/>
      <c r="H54891" s="51"/>
      <c r="L54891" s="48"/>
      <c r="M54891" s="48"/>
    </row>
    <row r="54892" spans="5:13" s="10" customFormat="1" x14ac:dyDescent="0.15">
      <c r="E54892" s="50"/>
      <c r="F54892" s="48"/>
      <c r="G54892" s="48"/>
      <c r="H54892" s="51"/>
      <c r="L54892" s="48"/>
      <c r="M54892" s="48"/>
    </row>
    <row r="54893" spans="5:13" s="10" customFormat="1" x14ac:dyDescent="0.15">
      <c r="E54893" s="50"/>
      <c r="F54893" s="48"/>
      <c r="G54893" s="48"/>
      <c r="H54893" s="51"/>
      <c r="L54893" s="48"/>
      <c r="M54893" s="48"/>
    </row>
    <row r="54894" spans="5:13" s="10" customFormat="1" x14ac:dyDescent="0.15">
      <c r="E54894" s="50"/>
      <c r="F54894" s="48"/>
      <c r="G54894" s="48"/>
      <c r="H54894" s="51"/>
      <c r="L54894" s="48"/>
      <c r="M54894" s="48"/>
    </row>
    <row r="54895" spans="5:13" s="10" customFormat="1" x14ac:dyDescent="0.15">
      <c r="E54895" s="50"/>
      <c r="F54895" s="48"/>
      <c r="G54895" s="48"/>
      <c r="H54895" s="51"/>
      <c r="L54895" s="48"/>
      <c r="M54895" s="48"/>
    </row>
    <row r="54896" spans="5:13" s="10" customFormat="1" x14ac:dyDescent="0.15">
      <c r="E54896" s="50"/>
      <c r="F54896" s="48"/>
      <c r="G54896" s="48"/>
      <c r="H54896" s="51"/>
      <c r="L54896" s="48"/>
      <c r="M54896" s="48"/>
    </row>
    <row r="54897" spans="5:13" s="10" customFormat="1" x14ac:dyDescent="0.15">
      <c r="E54897" s="50"/>
      <c r="F54897" s="48"/>
      <c r="G54897" s="48"/>
      <c r="H54897" s="51"/>
      <c r="L54897" s="48"/>
      <c r="M54897" s="48"/>
    </row>
    <row r="54898" spans="5:13" s="10" customFormat="1" x14ac:dyDescent="0.15">
      <c r="E54898" s="50"/>
      <c r="F54898" s="48"/>
      <c r="G54898" s="48"/>
      <c r="H54898" s="51"/>
      <c r="L54898" s="48"/>
      <c r="M54898" s="48"/>
    </row>
    <row r="54899" spans="5:13" s="10" customFormat="1" x14ac:dyDescent="0.15">
      <c r="E54899" s="50"/>
      <c r="F54899" s="48"/>
      <c r="G54899" s="48"/>
      <c r="H54899" s="51"/>
      <c r="L54899" s="48"/>
      <c r="M54899" s="48"/>
    </row>
    <row r="54900" spans="5:13" s="10" customFormat="1" x14ac:dyDescent="0.15">
      <c r="E54900" s="50"/>
      <c r="F54900" s="48"/>
      <c r="G54900" s="48"/>
      <c r="H54900" s="51"/>
      <c r="L54900" s="48"/>
      <c r="M54900" s="48"/>
    </row>
    <row r="54901" spans="5:13" s="10" customFormat="1" x14ac:dyDescent="0.15">
      <c r="E54901" s="50"/>
      <c r="F54901" s="48"/>
      <c r="G54901" s="48"/>
      <c r="H54901" s="51"/>
      <c r="L54901" s="48"/>
      <c r="M54901" s="48"/>
    </row>
    <row r="54902" spans="5:13" s="10" customFormat="1" x14ac:dyDescent="0.15">
      <c r="E54902" s="50"/>
      <c r="F54902" s="48"/>
      <c r="G54902" s="48"/>
      <c r="H54902" s="51"/>
      <c r="L54902" s="48"/>
      <c r="M54902" s="48"/>
    </row>
    <row r="54903" spans="5:13" s="10" customFormat="1" x14ac:dyDescent="0.15">
      <c r="E54903" s="50"/>
      <c r="F54903" s="48"/>
      <c r="G54903" s="48"/>
      <c r="H54903" s="51"/>
      <c r="L54903" s="48"/>
      <c r="M54903" s="48"/>
    </row>
    <row r="54904" spans="5:13" s="10" customFormat="1" x14ac:dyDescent="0.15">
      <c r="E54904" s="50"/>
      <c r="F54904" s="48"/>
      <c r="G54904" s="48"/>
      <c r="H54904" s="51"/>
      <c r="L54904" s="48"/>
      <c r="M54904" s="48"/>
    </row>
    <row r="54905" spans="5:13" s="10" customFormat="1" x14ac:dyDescent="0.15">
      <c r="E54905" s="50"/>
      <c r="F54905" s="48"/>
      <c r="G54905" s="48"/>
      <c r="H54905" s="51"/>
      <c r="L54905" s="48"/>
      <c r="M54905" s="48"/>
    </row>
    <row r="54906" spans="5:13" s="10" customFormat="1" x14ac:dyDescent="0.15">
      <c r="E54906" s="50"/>
      <c r="F54906" s="48"/>
      <c r="G54906" s="48"/>
      <c r="H54906" s="51"/>
      <c r="L54906" s="48"/>
      <c r="M54906" s="48"/>
    </row>
    <row r="54907" spans="5:13" s="10" customFormat="1" x14ac:dyDescent="0.15">
      <c r="E54907" s="50"/>
      <c r="F54907" s="48"/>
      <c r="G54907" s="48"/>
      <c r="H54907" s="51"/>
      <c r="L54907" s="48"/>
      <c r="M54907" s="48"/>
    </row>
    <row r="54908" spans="5:13" s="10" customFormat="1" x14ac:dyDescent="0.15">
      <c r="E54908" s="50"/>
      <c r="F54908" s="48"/>
      <c r="G54908" s="48"/>
      <c r="H54908" s="51"/>
      <c r="L54908" s="48"/>
      <c r="M54908" s="48"/>
    </row>
    <row r="54909" spans="5:13" s="10" customFormat="1" x14ac:dyDescent="0.15">
      <c r="E54909" s="50"/>
      <c r="F54909" s="48"/>
      <c r="G54909" s="48"/>
      <c r="H54909" s="51"/>
      <c r="L54909" s="48"/>
      <c r="M54909" s="48"/>
    </row>
    <row r="54910" spans="5:13" s="10" customFormat="1" x14ac:dyDescent="0.15">
      <c r="E54910" s="50"/>
      <c r="F54910" s="48"/>
      <c r="G54910" s="48"/>
      <c r="H54910" s="51"/>
      <c r="L54910" s="48"/>
      <c r="M54910" s="48"/>
    </row>
    <row r="54911" spans="5:13" s="10" customFormat="1" x14ac:dyDescent="0.15">
      <c r="E54911" s="50"/>
      <c r="F54911" s="48"/>
      <c r="G54911" s="48"/>
      <c r="H54911" s="51"/>
      <c r="L54911" s="48"/>
      <c r="M54911" s="48"/>
    </row>
    <row r="54912" spans="5:13" s="10" customFormat="1" x14ac:dyDescent="0.15">
      <c r="E54912" s="50"/>
      <c r="F54912" s="48"/>
      <c r="G54912" s="48"/>
      <c r="H54912" s="51"/>
      <c r="L54912" s="48"/>
      <c r="M54912" s="48"/>
    </row>
    <row r="54913" spans="5:13" s="10" customFormat="1" x14ac:dyDescent="0.15">
      <c r="E54913" s="50"/>
      <c r="F54913" s="48"/>
      <c r="G54913" s="48"/>
      <c r="H54913" s="51"/>
      <c r="L54913" s="48"/>
      <c r="M54913" s="48"/>
    </row>
    <row r="54914" spans="5:13" s="10" customFormat="1" x14ac:dyDescent="0.15">
      <c r="E54914" s="50"/>
      <c r="F54914" s="48"/>
      <c r="G54914" s="48"/>
      <c r="H54914" s="51"/>
      <c r="L54914" s="48"/>
      <c r="M54914" s="48"/>
    </row>
    <row r="54915" spans="5:13" s="10" customFormat="1" x14ac:dyDescent="0.15">
      <c r="E54915" s="50"/>
      <c r="F54915" s="48"/>
      <c r="G54915" s="48"/>
      <c r="H54915" s="51"/>
      <c r="L54915" s="48"/>
      <c r="M54915" s="48"/>
    </row>
    <row r="54916" spans="5:13" s="10" customFormat="1" x14ac:dyDescent="0.15">
      <c r="E54916" s="50"/>
      <c r="F54916" s="48"/>
      <c r="G54916" s="48"/>
      <c r="H54916" s="51"/>
      <c r="L54916" s="48"/>
      <c r="M54916" s="48"/>
    </row>
    <row r="54917" spans="5:13" s="10" customFormat="1" x14ac:dyDescent="0.15">
      <c r="E54917" s="50"/>
      <c r="F54917" s="48"/>
      <c r="G54917" s="48"/>
      <c r="H54917" s="51"/>
      <c r="L54917" s="48"/>
      <c r="M54917" s="48"/>
    </row>
    <row r="54918" spans="5:13" s="10" customFormat="1" x14ac:dyDescent="0.15">
      <c r="E54918" s="50"/>
      <c r="F54918" s="48"/>
      <c r="G54918" s="48"/>
      <c r="H54918" s="51"/>
      <c r="L54918" s="48"/>
      <c r="M54918" s="48"/>
    </row>
    <row r="54919" spans="5:13" s="10" customFormat="1" x14ac:dyDescent="0.15">
      <c r="E54919" s="50"/>
      <c r="F54919" s="48"/>
      <c r="G54919" s="48"/>
      <c r="H54919" s="51"/>
      <c r="L54919" s="48"/>
      <c r="M54919" s="48"/>
    </row>
    <row r="54920" spans="5:13" s="10" customFormat="1" x14ac:dyDescent="0.15">
      <c r="E54920" s="50"/>
      <c r="F54920" s="48"/>
      <c r="G54920" s="48"/>
      <c r="H54920" s="51"/>
      <c r="L54920" s="48"/>
      <c r="M54920" s="48"/>
    </row>
    <row r="54921" spans="5:13" s="10" customFormat="1" x14ac:dyDescent="0.15">
      <c r="E54921" s="50"/>
      <c r="F54921" s="48"/>
      <c r="G54921" s="48"/>
      <c r="H54921" s="51"/>
      <c r="L54921" s="48"/>
      <c r="M54921" s="48"/>
    </row>
    <row r="54922" spans="5:13" s="10" customFormat="1" x14ac:dyDescent="0.15">
      <c r="E54922" s="50"/>
      <c r="F54922" s="48"/>
      <c r="G54922" s="48"/>
      <c r="H54922" s="51"/>
      <c r="L54922" s="48"/>
      <c r="M54922" s="48"/>
    </row>
    <row r="54923" spans="5:13" s="10" customFormat="1" x14ac:dyDescent="0.15">
      <c r="E54923" s="50"/>
      <c r="F54923" s="48"/>
      <c r="G54923" s="48"/>
      <c r="H54923" s="51"/>
      <c r="L54923" s="48"/>
      <c r="M54923" s="48"/>
    </row>
    <row r="54924" spans="5:13" s="10" customFormat="1" x14ac:dyDescent="0.15">
      <c r="E54924" s="50"/>
      <c r="F54924" s="48"/>
      <c r="G54924" s="48"/>
      <c r="H54924" s="51"/>
      <c r="L54924" s="48"/>
      <c r="M54924" s="48"/>
    </row>
    <row r="54925" spans="5:13" s="10" customFormat="1" x14ac:dyDescent="0.15">
      <c r="E54925" s="50"/>
      <c r="F54925" s="48"/>
      <c r="G54925" s="48"/>
      <c r="H54925" s="51"/>
      <c r="L54925" s="48"/>
      <c r="M54925" s="48"/>
    </row>
    <row r="54926" spans="5:13" s="10" customFormat="1" x14ac:dyDescent="0.15">
      <c r="E54926" s="50"/>
      <c r="F54926" s="48"/>
      <c r="G54926" s="48"/>
      <c r="H54926" s="51"/>
      <c r="L54926" s="48"/>
      <c r="M54926" s="48"/>
    </row>
    <row r="54927" spans="5:13" s="10" customFormat="1" x14ac:dyDescent="0.15">
      <c r="E54927" s="50"/>
      <c r="F54927" s="48"/>
      <c r="G54927" s="48"/>
      <c r="H54927" s="51"/>
      <c r="L54927" s="48"/>
      <c r="M54927" s="48"/>
    </row>
    <row r="54928" spans="5:13" s="10" customFormat="1" x14ac:dyDescent="0.15">
      <c r="E54928" s="50"/>
      <c r="F54928" s="48"/>
      <c r="G54928" s="48"/>
      <c r="H54928" s="51"/>
      <c r="L54928" s="48"/>
      <c r="M54928" s="48"/>
    </row>
    <row r="54929" spans="5:13" s="10" customFormat="1" x14ac:dyDescent="0.15">
      <c r="E54929" s="50"/>
      <c r="F54929" s="48"/>
      <c r="G54929" s="48"/>
      <c r="H54929" s="51"/>
      <c r="L54929" s="48"/>
      <c r="M54929" s="48"/>
    </row>
    <row r="54930" spans="5:13" s="10" customFormat="1" x14ac:dyDescent="0.15">
      <c r="E54930" s="50"/>
      <c r="F54930" s="48"/>
      <c r="G54930" s="48"/>
      <c r="H54930" s="51"/>
      <c r="L54930" s="48"/>
      <c r="M54930" s="48"/>
    </row>
    <row r="54931" spans="5:13" s="10" customFormat="1" x14ac:dyDescent="0.15">
      <c r="E54931" s="50"/>
      <c r="F54931" s="48"/>
      <c r="G54931" s="48"/>
      <c r="H54931" s="51"/>
      <c r="L54931" s="48"/>
      <c r="M54931" s="48"/>
    </row>
    <row r="54932" spans="5:13" s="10" customFormat="1" x14ac:dyDescent="0.15">
      <c r="E54932" s="50"/>
      <c r="F54932" s="48"/>
      <c r="G54932" s="48"/>
      <c r="H54932" s="51"/>
      <c r="L54932" s="48"/>
      <c r="M54932" s="48"/>
    </row>
    <row r="54933" spans="5:13" s="10" customFormat="1" x14ac:dyDescent="0.15">
      <c r="E54933" s="50"/>
      <c r="F54933" s="48"/>
      <c r="G54933" s="48"/>
      <c r="H54933" s="51"/>
      <c r="L54933" s="48"/>
      <c r="M54933" s="48"/>
    </row>
    <row r="54934" spans="5:13" s="10" customFormat="1" x14ac:dyDescent="0.15">
      <c r="E54934" s="50"/>
      <c r="F54934" s="48"/>
      <c r="G54934" s="48"/>
      <c r="H54934" s="51"/>
      <c r="L54934" s="48"/>
      <c r="M54934" s="48"/>
    </row>
    <row r="54935" spans="5:13" s="10" customFormat="1" x14ac:dyDescent="0.15">
      <c r="E54935" s="50"/>
      <c r="F54935" s="48"/>
      <c r="G54935" s="48"/>
      <c r="H54935" s="51"/>
      <c r="L54935" s="48"/>
      <c r="M54935" s="48"/>
    </row>
    <row r="54936" spans="5:13" s="10" customFormat="1" x14ac:dyDescent="0.15">
      <c r="E54936" s="50"/>
      <c r="F54936" s="48"/>
      <c r="G54936" s="48"/>
      <c r="H54936" s="51"/>
      <c r="L54936" s="48"/>
      <c r="M54936" s="48"/>
    </row>
    <row r="54937" spans="5:13" s="10" customFormat="1" x14ac:dyDescent="0.15">
      <c r="E54937" s="50"/>
      <c r="F54937" s="48"/>
      <c r="G54937" s="48"/>
      <c r="H54937" s="51"/>
      <c r="L54937" s="48"/>
      <c r="M54937" s="48"/>
    </row>
    <row r="54938" spans="5:13" s="10" customFormat="1" x14ac:dyDescent="0.15">
      <c r="E54938" s="50"/>
      <c r="F54938" s="48"/>
      <c r="G54938" s="48"/>
      <c r="H54938" s="51"/>
      <c r="L54938" s="48"/>
      <c r="M54938" s="48"/>
    </row>
    <row r="54939" spans="5:13" s="10" customFormat="1" x14ac:dyDescent="0.15">
      <c r="E54939" s="50"/>
      <c r="F54939" s="48"/>
      <c r="G54939" s="48"/>
      <c r="H54939" s="51"/>
      <c r="L54939" s="48"/>
      <c r="M54939" s="48"/>
    </row>
    <row r="54940" spans="5:13" s="10" customFormat="1" x14ac:dyDescent="0.15">
      <c r="E54940" s="50"/>
      <c r="F54940" s="48"/>
      <c r="G54940" s="48"/>
      <c r="H54940" s="51"/>
      <c r="L54940" s="48"/>
      <c r="M54940" s="48"/>
    </row>
    <row r="54941" spans="5:13" s="10" customFormat="1" x14ac:dyDescent="0.15">
      <c r="E54941" s="50"/>
      <c r="F54941" s="48"/>
      <c r="G54941" s="48"/>
      <c r="H54941" s="51"/>
      <c r="L54941" s="48"/>
      <c r="M54941" s="48"/>
    </row>
    <row r="54942" spans="5:13" s="10" customFormat="1" x14ac:dyDescent="0.15">
      <c r="E54942" s="50"/>
      <c r="F54942" s="48"/>
      <c r="G54942" s="48"/>
      <c r="H54942" s="51"/>
      <c r="L54942" s="48"/>
      <c r="M54942" s="48"/>
    </row>
    <row r="54943" spans="5:13" s="10" customFormat="1" x14ac:dyDescent="0.15">
      <c r="E54943" s="50"/>
      <c r="F54943" s="48"/>
      <c r="G54943" s="48"/>
      <c r="H54943" s="51"/>
      <c r="L54943" s="48"/>
      <c r="M54943" s="48"/>
    </row>
    <row r="54944" spans="5:13" s="10" customFormat="1" x14ac:dyDescent="0.15">
      <c r="E54944" s="50"/>
      <c r="F54944" s="48"/>
      <c r="G54944" s="48"/>
      <c r="H54944" s="51"/>
      <c r="L54944" s="48"/>
      <c r="M54944" s="48"/>
    </row>
    <row r="54945" spans="5:13" s="10" customFormat="1" x14ac:dyDescent="0.15">
      <c r="E54945" s="50"/>
      <c r="F54945" s="48"/>
      <c r="G54945" s="48"/>
      <c r="H54945" s="51"/>
      <c r="L54945" s="48"/>
      <c r="M54945" s="48"/>
    </row>
    <row r="54946" spans="5:13" s="10" customFormat="1" x14ac:dyDescent="0.15">
      <c r="E54946" s="50"/>
      <c r="F54946" s="48"/>
      <c r="G54946" s="48"/>
      <c r="H54946" s="51"/>
      <c r="L54946" s="48"/>
      <c r="M54946" s="48"/>
    </row>
    <row r="54947" spans="5:13" s="10" customFormat="1" x14ac:dyDescent="0.15">
      <c r="E54947" s="50"/>
      <c r="F54947" s="48"/>
      <c r="G54947" s="48"/>
      <c r="H54947" s="51"/>
      <c r="L54947" s="48"/>
      <c r="M54947" s="48"/>
    </row>
    <row r="54948" spans="5:13" s="10" customFormat="1" x14ac:dyDescent="0.15">
      <c r="E54948" s="50"/>
      <c r="F54948" s="48"/>
      <c r="G54948" s="48"/>
      <c r="H54948" s="51"/>
      <c r="L54948" s="48"/>
      <c r="M54948" s="48"/>
    </row>
    <row r="54949" spans="5:13" s="10" customFormat="1" x14ac:dyDescent="0.15">
      <c r="E54949" s="50"/>
      <c r="F54949" s="48"/>
      <c r="G54949" s="48"/>
      <c r="H54949" s="51"/>
      <c r="L54949" s="48"/>
      <c r="M54949" s="48"/>
    </row>
    <row r="54950" spans="5:13" s="10" customFormat="1" x14ac:dyDescent="0.15">
      <c r="E54950" s="50"/>
      <c r="F54950" s="48"/>
      <c r="G54950" s="48"/>
      <c r="H54950" s="51"/>
      <c r="L54950" s="48"/>
      <c r="M54950" s="48"/>
    </row>
    <row r="54951" spans="5:13" s="10" customFormat="1" x14ac:dyDescent="0.15">
      <c r="E54951" s="50"/>
      <c r="F54951" s="48"/>
      <c r="G54951" s="48"/>
      <c r="H54951" s="51"/>
      <c r="L54951" s="48"/>
      <c r="M54951" s="48"/>
    </row>
    <row r="54952" spans="5:13" s="10" customFormat="1" x14ac:dyDescent="0.15">
      <c r="E54952" s="50"/>
      <c r="F54952" s="48"/>
      <c r="G54952" s="48"/>
      <c r="H54952" s="51"/>
      <c r="L54952" s="48"/>
      <c r="M54952" s="48"/>
    </row>
    <row r="54953" spans="5:13" s="10" customFormat="1" x14ac:dyDescent="0.15">
      <c r="E54953" s="50"/>
      <c r="F54953" s="48"/>
      <c r="G54953" s="48"/>
      <c r="H54953" s="51"/>
      <c r="L54953" s="48"/>
      <c r="M54953" s="48"/>
    </row>
    <row r="54954" spans="5:13" s="10" customFormat="1" x14ac:dyDescent="0.15">
      <c r="E54954" s="50"/>
      <c r="F54954" s="48"/>
      <c r="G54954" s="48"/>
      <c r="H54954" s="51"/>
      <c r="L54954" s="48"/>
      <c r="M54954" s="48"/>
    </row>
    <row r="54955" spans="5:13" s="10" customFormat="1" x14ac:dyDescent="0.15">
      <c r="E54955" s="50"/>
      <c r="F54955" s="48"/>
      <c r="G54955" s="48"/>
      <c r="H54955" s="51"/>
      <c r="L54955" s="48"/>
      <c r="M54955" s="48"/>
    </row>
    <row r="54956" spans="5:13" s="10" customFormat="1" x14ac:dyDescent="0.15">
      <c r="E54956" s="50"/>
      <c r="F54956" s="48"/>
      <c r="G54956" s="48"/>
      <c r="H54956" s="51"/>
      <c r="L54956" s="48"/>
      <c r="M54956" s="48"/>
    </row>
    <row r="54957" spans="5:13" s="10" customFormat="1" x14ac:dyDescent="0.15">
      <c r="E54957" s="50"/>
      <c r="F54957" s="48"/>
      <c r="G54957" s="48"/>
      <c r="H54957" s="51"/>
      <c r="L54957" s="48"/>
      <c r="M54957" s="48"/>
    </row>
    <row r="54958" spans="5:13" s="10" customFormat="1" x14ac:dyDescent="0.15">
      <c r="E54958" s="50"/>
      <c r="F54958" s="48"/>
      <c r="G54958" s="48"/>
      <c r="H54958" s="51"/>
      <c r="L54958" s="48"/>
      <c r="M54958" s="48"/>
    </row>
    <row r="54959" spans="5:13" s="10" customFormat="1" x14ac:dyDescent="0.15">
      <c r="E54959" s="50"/>
      <c r="F54959" s="48"/>
      <c r="G54959" s="48"/>
      <c r="H54959" s="51"/>
      <c r="L54959" s="48"/>
      <c r="M54959" s="48"/>
    </row>
    <row r="54960" spans="5:13" s="10" customFormat="1" x14ac:dyDescent="0.15">
      <c r="E54960" s="50"/>
      <c r="F54960" s="48"/>
      <c r="G54960" s="48"/>
      <c r="H54960" s="51"/>
      <c r="L54960" s="48"/>
      <c r="M54960" s="48"/>
    </row>
    <row r="54961" spans="5:13" s="10" customFormat="1" x14ac:dyDescent="0.15">
      <c r="E54961" s="50"/>
      <c r="F54961" s="48"/>
      <c r="G54961" s="48"/>
      <c r="H54961" s="51"/>
      <c r="L54961" s="48"/>
      <c r="M54961" s="48"/>
    </row>
    <row r="54962" spans="5:13" s="10" customFormat="1" x14ac:dyDescent="0.15">
      <c r="E54962" s="50"/>
      <c r="F54962" s="48"/>
      <c r="G54962" s="48"/>
      <c r="H54962" s="51"/>
      <c r="L54962" s="48"/>
      <c r="M54962" s="48"/>
    </row>
    <row r="54963" spans="5:13" s="10" customFormat="1" x14ac:dyDescent="0.15">
      <c r="E54963" s="50"/>
      <c r="F54963" s="48"/>
      <c r="G54963" s="48"/>
      <c r="H54963" s="51"/>
      <c r="L54963" s="48"/>
      <c r="M54963" s="48"/>
    </row>
    <row r="54964" spans="5:13" s="10" customFormat="1" x14ac:dyDescent="0.15">
      <c r="E54964" s="50"/>
      <c r="F54964" s="48"/>
      <c r="G54964" s="48"/>
      <c r="H54964" s="51"/>
      <c r="L54964" s="48"/>
      <c r="M54964" s="48"/>
    </row>
    <row r="54965" spans="5:13" s="10" customFormat="1" x14ac:dyDescent="0.15">
      <c r="E54965" s="50"/>
      <c r="F54965" s="48"/>
      <c r="G54965" s="48"/>
      <c r="H54965" s="51"/>
      <c r="L54965" s="48"/>
      <c r="M54965" s="48"/>
    </row>
    <row r="54966" spans="5:13" s="10" customFormat="1" x14ac:dyDescent="0.15">
      <c r="E54966" s="50"/>
      <c r="F54966" s="48"/>
      <c r="G54966" s="48"/>
      <c r="H54966" s="51"/>
      <c r="L54966" s="48"/>
      <c r="M54966" s="48"/>
    </row>
    <row r="54967" spans="5:13" s="10" customFormat="1" x14ac:dyDescent="0.15">
      <c r="E54967" s="50"/>
      <c r="F54967" s="48"/>
      <c r="G54967" s="48"/>
      <c r="H54967" s="51"/>
      <c r="L54967" s="48"/>
      <c r="M54967" s="48"/>
    </row>
    <row r="54968" spans="5:13" s="10" customFormat="1" x14ac:dyDescent="0.15">
      <c r="E54968" s="50"/>
      <c r="F54968" s="48"/>
      <c r="G54968" s="48"/>
      <c r="H54968" s="51"/>
      <c r="L54968" s="48"/>
      <c r="M54968" s="48"/>
    </row>
    <row r="54969" spans="5:13" s="10" customFormat="1" x14ac:dyDescent="0.15">
      <c r="E54969" s="50"/>
      <c r="F54969" s="48"/>
      <c r="G54969" s="48"/>
      <c r="H54969" s="51"/>
      <c r="L54969" s="48"/>
      <c r="M54969" s="48"/>
    </row>
    <row r="54970" spans="5:13" s="10" customFormat="1" x14ac:dyDescent="0.15">
      <c r="E54970" s="50"/>
      <c r="F54970" s="48"/>
      <c r="G54970" s="48"/>
      <c r="H54970" s="51"/>
      <c r="L54970" s="48"/>
      <c r="M54970" s="48"/>
    </row>
    <row r="54971" spans="5:13" s="10" customFormat="1" x14ac:dyDescent="0.15">
      <c r="E54971" s="50"/>
      <c r="F54971" s="48"/>
      <c r="G54971" s="48"/>
      <c r="H54971" s="51"/>
      <c r="L54971" s="48"/>
      <c r="M54971" s="48"/>
    </row>
    <row r="54972" spans="5:13" s="10" customFormat="1" x14ac:dyDescent="0.15">
      <c r="E54972" s="50"/>
      <c r="F54972" s="48"/>
      <c r="G54972" s="48"/>
      <c r="H54972" s="51"/>
      <c r="L54972" s="48"/>
      <c r="M54972" s="48"/>
    </row>
    <row r="54973" spans="5:13" s="10" customFormat="1" x14ac:dyDescent="0.15">
      <c r="E54973" s="50"/>
      <c r="F54973" s="48"/>
      <c r="G54973" s="48"/>
      <c r="H54973" s="51"/>
      <c r="L54973" s="48"/>
      <c r="M54973" s="48"/>
    </row>
    <row r="54974" spans="5:13" s="10" customFormat="1" x14ac:dyDescent="0.15">
      <c r="E54974" s="50"/>
      <c r="F54974" s="48"/>
      <c r="G54974" s="48"/>
      <c r="H54974" s="51"/>
      <c r="L54974" s="48"/>
      <c r="M54974" s="48"/>
    </row>
    <row r="54975" spans="5:13" s="10" customFormat="1" x14ac:dyDescent="0.15">
      <c r="E54975" s="50"/>
      <c r="F54975" s="48"/>
      <c r="G54975" s="48"/>
      <c r="H54975" s="51"/>
      <c r="L54975" s="48"/>
      <c r="M54975" s="48"/>
    </row>
    <row r="54976" spans="5:13" s="10" customFormat="1" x14ac:dyDescent="0.15">
      <c r="E54976" s="50"/>
      <c r="F54976" s="48"/>
      <c r="G54976" s="48"/>
      <c r="H54976" s="51"/>
      <c r="L54976" s="48"/>
      <c r="M54976" s="48"/>
    </row>
    <row r="54977" spans="5:13" s="10" customFormat="1" x14ac:dyDescent="0.15">
      <c r="E54977" s="50"/>
      <c r="F54977" s="48"/>
      <c r="G54977" s="48"/>
      <c r="H54977" s="51"/>
      <c r="L54977" s="48"/>
      <c r="M54977" s="48"/>
    </row>
    <row r="54978" spans="5:13" s="10" customFormat="1" x14ac:dyDescent="0.15">
      <c r="E54978" s="50"/>
      <c r="F54978" s="48"/>
      <c r="G54978" s="48"/>
      <c r="H54978" s="51"/>
      <c r="L54978" s="48"/>
      <c r="M54978" s="48"/>
    </row>
    <row r="54979" spans="5:13" s="10" customFormat="1" x14ac:dyDescent="0.15">
      <c r="E54979" s="50"/>
      <c r="F54979" s="48"/>
      <c r="G54979" s="48"/>
      <c r="H54979" s="51"/>
      <c r="L54979" s="48"/>
      <c r="M54979" s="48"/>
    </row>
    <row r="54980" spans="5:13" s="10" customFormat="1" x14ac:dyDescent="0.15">
      <c r="E54980" s="50"/>
      <c r="F54980" s="48"/>
      <c r="G54980" s="48"/>
      <c r="H54980" s="51"/>
      <c r="L54980" s="48"/>
      <c r="M54980" s="48"/>
    </row>
    <row r="54981" spans="5:13" s="10" customFormat="1" x14ac:dyDescent="0.15">
      <c r="E54981" s="50"/>
      <c r="F54981" s="48"/>
      <c r="G54981" s="48"/>
      <c r="H54981" s="51"/>
      <c r="L54981" s="48"/>
      <c r="M54981" s="48"/>
    </row>
    <row r="54982" spans="5:13" s="10" customFormat="1" x14ac:dyDescent="0.15">
      <c r="E54982" s="50"/>
      <c r="F54982" s="48"/>
      <c r="G54982" s="48"/>
      <c r="H54982" s="51"/>
      <c r="L54982" s="48"/>
      <c r="M54982" s="48"/>
    </row>
    <row r="54983" spans="5:13" s="10" customFormat="1" x14ac:dyDescent="0.15">
      <c r="E54983" s="50"/>
      <c r="F54983" s="48"/>
      <c r="G54983" s="48"/>
      <c r="H54983" s="51"/>
      <c r="L54983" s="48"/>
      <c r="M54983" s="48"/>
    </row>
    <row r="54984" spans="5:13" s="10" customFormat="1" x14ac:dyDescent="0.15">
      <c r="E54984" s="50"/>
      <c r="F54984" s="48"/>
      <c r="G54984" s="48"/>
      <c r="H54984" s="51"/>
      <c r="L54984" s="48"/>
      <c r="M54984" s="48"/>
    </row>
    <row r="54985" spans="5:13" s="10" customFormat="1" x14ac:dyDescent="0.15">
      <c r="E54985" s="50"/>
      <c r="F54985" s="48"/>
      <c r="G54985" s="48"/>
      <c r="H54985" s="51"/>
      <c r="L54985" s="48"/>
      <c r="M54985" s="48"/>
    </row>
    <row r="54986" spans="5:13" s="10" customFormat="1" x14ac:dyDescent="0.15">
      <c r="E54986" s="50"/>
      <c r="F54986" s="48"/>
      <c r="G54986" s="48"/>
      <c r="H54986" s="51"/>
      <c r="L54986" s="48"/>
      <c r="M54986" s="48"/>
    </row>
    <row r="54987" spans="5:13" s="10" customFormat="1" x14ac:dyDescent="0.15">
      <c r="E54987" s="50"/>
      <c r="F54987" s="48"/>
      <c r="G54987" s="48"/>
      <c r="H54987" s="51"/>
      <c r="L54987" s="48"/>
      <c r="M54987" s="48"/>
    </row>
    <row r="54988" spans="5:13" s="10" customFormat="1" x14ac:dyDescent="0.15">
      <c r="E54988" s="50"/>
      <c r="F54988" s="48"/>
      <c r="G54988" s="48"/>
      <c r="H54988" s="51"/>
      <c r="L54988" s="48"/>
      <c r="M54988" s="48"/>
    </row>
    <row r="54989" spans="5:13" s="10" customFormat="1" x14ac:dyDescent="0.15">
      <c r="E54989" s="50"/>
      <c r="F54989" s="48"/>
      <c r="G54989" s="48"/>
      <c r="H54989" s="51"/>
      <c r="L54989" s="48"/>
      <c r="M54989" s="48"/>
    </row>
    <row r="54990" spans="5:13" s="10" customFormat="1" x14ac:dyDescent="0.15">
      <c r="E54990" s="50"/>
      <c r="F54990" s="48"/>
      <c r="G54990" s="48"/>
      <c r="H54990" s="51"/>
      <c r="L54990" s="48"/>
      <c r="M54990" s="48"/>
    </row>
    <row r="54991" spans="5:13" s="10" customFormat="1" x14ac:dyDescent="0.15">
      <c r="E54991" s="50"/>
      <c r="F54991" s="48"/>
      <c r="G54991" s="48"/>
      <c r="H54991" s="51"/>
      <c r="L54991" s="48"/>
      <c r="M54991" s="48"/>
    </row>
    <row r="54992" spans="5:13" s="10" customFormat="1" x14ac:dyDescent="0.15">
      <c r="E54992" s="50"/>
      <c r="F54992" s="48"/>
      <c r="G54992" s="48"/>
      <c r="H54992" s="51"/>
      <c r="L54992" s="48"/>
      <c r="M54992" s="48"/>
    </row>
    <row r="54993" spans="5:13" s="10" customFormat="1" x14ac:dyDescent="0.15">
      <c r="E54993" s="50"/>
      <c r="F54993" s="48"/>
      <c r="G54993" s="48"/>
      <c r="H54993" s="51"/>
      <c r="L54993" s="48"/>
      <c r="M54993" s="48"/>
    </row>
    <row r="54994" spans="5:13" s="10" customFormat="1" x14ac:dyDescent="0.15">
      <c r="E54994" s="50"/>
      <c r="F54994" s="48"/>
      <c r="G54994" s="48"/>
      <c r="H54994" s="51"/>
      <c r="L54994" s="48"/>
      <c r="M54994" s="48"/>
    </row>
    <row r="54995" spans="5:13" s="10" customFormat="1" x14ac:dyDescent="0.15">
      <c r="E54995" s="50"/>
      <c r="F54995" s="48"/>
      <c r="G54995" s="48"/>
      <c r="H54995" s="51"/>
      <c r="L54995" s="48"/>
      <c r="M54995" s="48"/>
    </row>
    <row r="54996" spans="5:13" s="10" customFormat="1" x14ac:dyDescent="0.15">
      <c r="E54996" s="50"/>
      <c r="F54996" s="48"/>
      <c r="G54996" s="48"/>
      <c r="H54996" s="51"/>
      <c r="L54996" s="48"/>
      <c r="M54996" s="48"/>
    </row>
    <row r="54997" spans="5:13" s="10" customFormat="1" x14ac:dyDescent="0.15">
      <c r="E54997" s="50"/>
      <c r="F54997" s="48"/>
      <c r="G54997" s="48"/>
      <c r="H54997" s="51"/>
      <c r="L54997" s="48"/>
      <c r="M54997" s="48"/>
    </row>
    <row r="54998" spans="5:13" s="10" customFormat="1" x14ac:dyDescent="0.15">
      <c r="E54998" s="50"/>
      <c r="F54998" s="48"/>
      <c r="G54998" s="48"/>
      <c r="H54998" s="51"/>
      <c r="L54998" s="48"/>
      <c r="M54998" s="48"/>
    </row>
    <row r="54999" spans="5:13" s="10" customFormat="1" x14ac:dyDescent="0.15">
      <c r="E54999" s="50"/>
      <c r="F54999" s="48"/>
      <c r="G54999" s="48"/>
      <c r="H54999" s="51"/>
      <c r="L54999" s="48"/>
      <c r="M54999" s="48"/>
    </row>
    <row r="55000" spans="5:13" s="10" customFormat="1" x14ac:dyDescent="0.15">
      <c r="E55000" s="50"/>
      <c r="F55000" s="48"/>
      <c r="G55000" s="48"/>
      <c r="H55000" s="51"/>
      <c r="L55000" s="48"/>
      <c r="M55000" s="48"/>
    </row>
    <row r="55001" spans="5:13" s="10" customFormat="1" x14ac:dyDescent="0.15">
      <c r="E55001" s="50"/>
      <c r="F55001" s="48"/>
      <c r="G55001" s="48"/>
      <c r="H55001" s="51"/>
      <c r="L55001" s="48"/>
      <c r="M55001" s="48"/>
    </row>
    <row r="55002" spans="5:13" s="10" customFormat="1" x14ac:dyDescent="0.15">
      <c r="E55002" s="50"/>
      <c r="F55002" s="48"/>
      <c r="G55002" s="48"/>
      <c r="H55002" s="51"/>
      <c r="L55002" s="48"/>
      <c r="M55002" s="48"/>
    </row>
    <row r="55003" spans="5:13" s="10" customFormat="1" x14ac:dyDescent="0.15">
      <c r="E55003" s="50"/>
      <c r="F55003" s="48"/>
      <c r="G55003" s="48"/>
      <c r="H55003" s="51"/>
      <c r="L55003" s="48"/>
      <c r="M55003" s="48"/>
    </row>
    <row r="55004" spans="5:13" s="10" customFormat="1" x14ac:dyDescent="0.15">
      <c r="E55004" s="50"/>
      <c r="F55004" s="48"/>
      <c r="G55004" s="48"/>
      <c r="H55004" s="51"/>
      <c r="L55004" s="48"/>
      <c r="M55004" s="48"/>
    </row>
    <row r="55005" spans="5:13" s="10" customFormat="1" x14ac:dyDescent="0.15">
      <c r="E55005" s="50"/>
      <c r="F55005" s="48"/>
      <c r="G55005" s="48"/>
      <c r="H55005" s="51"/>
      <c r="L55005" s="48"/>
      <c r="M55005" s="48"/>
    </row>
    <row r="55006" spans="5:13" s="10" customFormat="1" x14ac:dyDescent="0.15">
      <c r="E55006" s="50"/>
      <c r="F55006" s="48"/>
      <c r="G55006" s="48"/>
      <c r="H55006" s="51"/>
      <c r="L55006" s="48"/>
      <c r="M55006" s="48"/>
    </row>
    <row r="55007" spans="5:13" s="10" customFormat="1" x14ac:dyDescent="0.15">
      <c r="E55007" s="50"/>
      <c r="F55007" s="48"/>
      <c r="G55007" s="48"/>
      <c r="H55007" s="51"/>
      <c r="L55007" s="48"/>
      <c r="M55007" s="48"/>
    </row>
    <row r="55008" spans="5:13" s="10" customFormat="1" x14ac:dyDescent="0.15">
      <c r="E55008" s="50"/>
      <c r="F55008" s="48"/>
      <c r="G55008" s="48"/>
      <c r="H55008" s="51"/>
      <c r="L55008" s="48"/>
      <c r="M55008" s="48"/>
    </row>
    <row r="55009" spans="5:13" s="10" customFormat="1" x14ac:dyDescent="0.15">
      <c r="E55009" s="50"/>
      <c r="F55009" s="48"/>
      <c r="G55009" s="48"/>
      <c r="H55009" s="51"/>
      <c r="L55009" s="48"/>
      <c r="M55009" s="48"/>
    </row>
    <row r="55010" spans="5:13" s="10" customFormat="1" x14ac:dyDescent="0.15">
      <c r="E55010" s="50"/>
      <c r="F55010" s="48"/>
      <c r="G55010" s="48"/>
      <c r="H55010" s="51"/>
      <c r="L55010" s="48"/>
      <c r="M55010" s="48"/>
    </row>
    <row r="55011" spans="5:13" s="10" customFormat="1" x14ac:dyDescent="0.15">
      <c r="E55011" s="50"/>
      <c r="F55011" s="48"/>
      <c r="G55011" s="48"/>
      <c r="H55011" s="51"/>
      <c r="L55011" s="48"/>
      <c r="M55011" s="48"/>
    </row>
    <row r="55012" spans="5:13" s="10" customFormat="1" x14ac:dyDescent="0.15">
      <c r="E55012" s="50"/>
      <c r="F55012" s="48"/>
      <c r="G55012" s="48"/>
      <c r="H55012" s="51"/>
      <c r="L55012" s="48"/>
      <c r="M55012" s="48"/>
    </row>
    <row r="55013" spans="5:13" s="10" customFormat="1" x14ac:dyDescent="0.15">
      <c r="E55013" s="50"/>
      <c r="F55013" s="48"/>
      <c r="G55013" s="48"/>
      <c r="H55013" s="51"/>
      <c r="L55013" s="48"/>
      <c r="M55013" s="48"/>
    </row>
    <row r="55014" spans="5:13" s="10" customFormat="1" x14ac:dyDescent="0.15">
      <c r="E55014" s="50"/>
      <c r="F55014" s="48"/>
      <c r="G55014" s="48"/>
      <c r="H55014" s="51"/>
      <c r="L55014" s="48"/>
      <c r="M55014" s="48"/>
    </row>
    <row r="55015" spans="5:13" s="10" customFormat="1" x14ac:dyDescent="0.15">
      <c r="E55015" s="50"/>
      <c r="F55015" s="48"/>
      <c r="G55015" s="48"/>
      <c r="H55015" s="51"/>
      <c r="L55015" s="48"/>
      <c r="M55015" s="48"/>
    </row>
    <row r="55016" spans="5:13" s="10" customFormat="1" x14ac:dyDescent="0.15">
      <c r="E55016" s="50"/>
      <c r="F55016" s="48"/>
      <c r="G55016" s="48"/>
      <c r="H55016" s="51"/>
      <c r="L55016" s="48"/>
      <c r="M55016" s="48"/>
    </row>
    <row r="55017" spans="5:13" s="10" customFormat="1" x14ac:dyDescent="0.15">
      <c r="E55017" s="50"/>
      <c r="F55017" s="48"/>
      <c r="G55017" s="48"/>
      <c r="H55017" s="51"/>
      <c r="L55017" s="48"/>
      <c r="M55017" s="48"/>
    </row>
    <row r="55018" spans="5:13" s="10" customFormat="1" x14ac:dyDescent="0.15">
      <c r="E55018" s="50"/>
      <c r="F55018" s="48"/>
      <c r="G55018" s="48"/>
      <c r="H55018" s="51"/>
      <c r="L55018" s="48"/>
      <c r="M55018" s="48"/>
    </row>
    <row r="55019" spans="5:13" s="10" customFormat="1" x14ac:dyDescent="0.15">
      <c r="E55019" s="50"/>
      <c r="F55019" s="48"/>
      <c r="G55019" s="48"/>
      <c r="H55019" s="51"/>
      <c r="L55019" s="48"/>
      <c r="M55019" s="48"/>
    </row>
    <row r="55020" spans="5:13" s="10" customFormat="1" x14ac:dyDescent="0.15">
      <c r="E55020" s="50"/>
      <c r="F55020" s="48"/>
      <c r="G55020" s="48"/>
      <c r="H55020" s="51"/>
      <c r="L55020" s="48"/>
      <c r="M55020" s="48"/>
    </row>
    <row r="55021" spans="5:13" s="10" customFormat="1" x14ac:dyDescent="0.15">
      <c r="E55021" s="50"/>
      <c r="F55021" s="48"/>
      <c r="G55021" s="48"/>
      <c r="H55021" s="51"/>
      <c r="L55021" s="48"/>
      <c r="M55021" s="48"/>
    </row>
    <row r="55022" spans="5:13" s="10" customFormat="1" x14ac:dyDescent="0.15">
      <c r="E55022" s="50"/>
      <c r="F55022" s="48"/>
      <c r="G55022" s="48"/>
      <c r="H55022" s="51"/>
      <c r="L55022" s="48"/>
      <c r="M55022" s="48"/>
    </row>
    <row r="55023" spans="5:13" s="10" customFormat="1" x14ac:dyDescent="0.15">
      <c r="E55023" s="50"/>
      <c r="F55023" s="48"/>
      <c r="G55023" s="48"/>
      <c r="H55023" s="51"/>
      <c r="L55023" s="48"/>
      <c r="M55023" s="48"/>
    </row>
    <row r="55024" spans="5:13" s="10" customFormat="1" x14ac:dyDescent="0.15">
      <c r="E55024" s="50"/>
      <c r="F55024" s="48"/>
      <c r="G55024" s="48"/>
      <c r="H55024" s="51"/>
      <c r="L55024" s="48"/>
      <c r="M55024" s="48"/>
    </row>
    <row r="55025" spans="5:13" s="10" customFormat="1" x14ac:dyDescent="0.15">
      <c r="E55025" s="50"/>
      <c r="F55025" s="48"/>
      <c r="G55025" s="48"/>
      <c r="H55025" s="51"/>
      <c r="L55025" s="48"/>
      <c r="M55025" s="48"/>
    </row>
    <row r="55026" spans="5:13" s="10" customFormat="1" x14ac:dyDescent="0.15">
      <c r="E55026" s="50"/>
      <c r="F55026" s="48"/>
      <c r="G55026" s="48"/>
      <c r="H55026" s="51"/>
      <c r="L55026" s="48"/>
      <c r="M55026" s="48"/>
    </row>
    <row r="55027" spans="5:13" s="10" customFormat="1" x14ac:dyDescent="0.15">
      <c r="E55027" s="50"/>
      <c r="F55027" s="48"/>
      <c r="G55027" s="48"/>
      <c r="H55027" s="51"/>
      <c r="L55027" s="48"/>
      <c r="M55027" s="48"/>
    </row>
    <row r="55028" spans="5:13" s="10" customFormat="1" x14ac:dyDescent="0.15">
      <c r="E55028" s="50"/>
      <c r="F55028" s="48"/>
      <c r="G55028" s="48"/>
      <c r="H55028" s="51"/>
      <c r="L55028" s="48"/>
      <c r="M55028" s="48"/>
    </row>
    <row r="55029" spans="5:13" s="10" customFormat="1" x14ac:dyDescent="0.15">
      <c r="E55029" s="50"/>
      <c r="F55029" s="48"/>
      <c r="G55029" s="48"/>
      <c r="H55029" s="51"/>
      <c r="L55029" s="48"/>
      <c r="M55029" s="48"/>
    </row>
    <row r="55030" spans="5:13" s="10" customFormat="1" x14ac:dyDescent="0.15">
      <c r="E55030" s="50"/>
      <c r="F55030" s="48"/>
      <c r="G55030" s="48"/>
      <c r="H55030" s="51"/>
      <c r="L55030" s="48"/>
      <c r="M55030" s="48"/>
    </row>
    <row r="55031" spans="5:13" s="10" customFormat="1" x14ac:dyDescent="0.15">
      <c r="E55031" s="50"/>
      <c r="F55031" s="48"/>
      <c r="G55031" s="48"/>
      <c r="H55031" s="51"/>
      <c r="L55031" s="48"/>
      <c r="M55031" s="48"/>
    </row>
    <row r="55032" spans="5:13" s="10" customFormat="1" x14ac:dyDescent="0.15">
      <c r="E55032" s="50"/>
      <c r="F55032" s="48"/>
      <c r="G55032" s="48"/>
      <c r="H55032" s="51"/>
      <c r="L55032" s="48"/>
      <c r="M55032" s="48"/>
    </row>
    <row r="55033" spans="5:13" s="10" customFormat="1" x14ac:dyDescent="0.15">
      <c r="E55033" s="50"/>
      <c r="F55033" s="48"/>
      <c r="G55033" s="48"/>
      <c r="H55033" s="51"/>
      <c r="L55033" s="48"/>
      <c r="M55033" s="48"/>
    </row>
    <row r="55034" spans="5:13" s="10" customFormat="1" x14ac:dyDescent="0.15">
      <c r="E55034" s="50"/>
      <c r="F55034" s="48"/>
      <c r="G55034" s="48"/>
      <c r="H55034" s="51"/>
      <c r="L55034" s="48"/>
      <c r="M55034" s="48"/>
    </row>
    <row r="55035" spans="5:13" s="10" customFormat="1" x14ac:dyDescent="0.15">
      <c r="E55035" s="50"/>
      <c r="F55035" s="48"/>
      <c r="G55035" s="48"/>
      <c r="H55035" s="51"/>
      <c r="L55035" s="48"/>
      <c r="M55035" s="48"/>
    </row>
    <row r="55036" spans="5:13" s="10" customFormat="1" x14ac:dyDescent="0.15">
      <c r="E55036" s="50"/>
      <c r="F55036" s="48"/>
      <c r="G55036" s="48"/>
      <c r="H55036" s="51"/>
      <c r="L55036" s="48"/>
      <c r="M55036" s="48"/>
    </row>
    <row r="55037" spans="5:13" s="10" customFormat="1" x14ac:dyDescent="0.15">
      <c r="E55037" s="50"/>
      <c r="F55037" s="48"/>
      <c r="G55037" s="48"/>
      <c r="H55037" s="51"/>
      <c r="L55037" s="48"/>
      <c r="M55037" s="48"/>
    </row>
    <row r="55038" spans="5:13" s="10" customFormat="1" x14ac:dyDescent="0.15">
      <c r="E55038" s="50"/>
      <c r="F55038" s="48"/>
      <c r="G55038" s="48"/>
      <c r="H55038" s="51"/>
      <c r="L55038" s="48"/>
      <c r="M55038" s="48"/>
    </row>
    <row r="55039" spans="5:13" s="10" customFormat="1" x14ac:dyDescent="0.15">
      <c r="E55039" s="50"/>
      <c r="F55039" s="48"/>
      <c r="G55039" s="48"/>
      <c r="H55039" s="51"/>
      <c r="L55039" s="48"/>
      <c r="M55039" s="48"/>
    </row>
    <row r="55040" spans="5:13" s="10" customFormat="1" x14ac:dyDescent="0.15">
      <c r="E55040" s="50"/>
      <c r="F55040" s="48"/>
      <c r="G55040" s="48"/>
      <c r="H55040" s="51"/>
      <c r="L55040" s="48"/>
      <c r="M55040" s="48"/>
    </row>
    <row r="55041" spans="5:13" s="10" customFormat="1" x14ac:dyDescent="0.15">
      <c r="E55041" s="50"/>
      <c r="F55041" s="48"/>
      <c r="G55041" s="48"/>
      <c r="H55041" s="51"/>
      <c r="L55041" s="48"/>
      <c r="M55041" s="48"/>
    </row>
    <row r="55042" spans="5:13" s="10" customFormat="1" x14ac:dyDescent="0.15">
      <c r="E55042" s="50"/>
      <c r="F55042" s="48"/>
      <c r="G55042" s="48"/>
      <c r="H55042" s="51"/>
      <c r="L55042" s="48"/>
      <c r="M55042" s="48"/>
    </row>
    <row r="55043" spans="5:13" s="10" customFormat="1" x14ac:dyDescent="0.15">
      <c r="E55043" s="50"/>
      <c r="F55043" s="48"/>
      <c r="G55043" s="48"/>
      <c r="H55043" s="51"/>
      <c r="L55043" s="48"/>
      <c r="M55043" s="48"/>
    </row>
    <row r="55044" spans="5:13" s="10" customFormat="1" x14ac:dyDescent="0.15">
      <c r="E55044" s="50"/>
      <c r="F55044" s="48"/>
      <c r="G55044" s="48"/>
      <c r="H55044" s="51"/>
      <c r="L55044" s="48"/>
      <c r="M55044" s="48"/>
    </row>
    <row r="55045" spans="5:13" s="10" customFormat="1" x14ac:dyDescent="0.15">
      <c r="E55045" s="50"/>
      <c r="F55045" s="48"/>
      <c r="G55045" s="48"/>
      <c r="H55045" s="51"/>
      <c r="L55045" s="48"/>
      <c r="M55045" s="48"/>
    </row>
    <row r="55046" spans="5:13" s="10" customFormat="1" x14ac:dyDescent="0.15">
      <c r="E55046" s="50"/>
      <c r="F55046" s="48"/>
      <c r="G55046" s="48"/>
      <c r="H55046" s="51"/>
      <c r="L55046" s="48"/>
      <c r="M55046" s="48"/>
    </row>
    <row r="55047" spans="5:13" s="10" customFormat="1" x14ac:dyDescent="0.15">
      <c r="E55047" s="50"/>
      <c r="F55047" s="48"/>
      <c r="G55047" s="48"/>
      <c r="H55047" s="51"/>
      <c r="L55047" s="48"/>
      <c r="M55047" s="48"/>
    </row>
    <row r="55048" spans="5:13" s="10" customFormat="1" x14ac:dyDescent="0.15">
      <c r="E55048" s="50"/>
      <c r="F55048" s="48"/>
      <c r="G55048" s="48"/>
      <c r="H55048" s="51"/>
      <c r="L55048" s="48"/>
      <c r="M55048" s="48"/>
    </row>
    <row r="55049" spans="5:13" s="10" customFormat="1" x14ac:dyDescent="0.15">
      <c r="E55049" s="50"/>
      <c r="F55049" s="48"/>
      <c r="G55049" s="48"/>
      <c r="H55049" s="51"/>
      <c r="L55049" s="48"/>
      <c r="M55049" s="48"/>
    </row>
    <row r="55050" spans="5:13" s="10" customFormat="1" x14ac:dyDescent="0.15">
      <c r="E55050" s="50"/>
      <c r="F55050" s="48"/>
      <c r="G55050" s="48"/>
      <c r="H55050" s="51"/>
      <c r="L55050" s="48"/>
      <c r="M55050" s="48"/>
    </row>
    <row r="55051" spans="5:13" s="10" customFormat="1" x14ac:dyDescent="0.15">
      <c r="E55051" s="50"/>
      <c r="F55051" s="48"/>
      <c r="G55051" s="48"/>
      <c r="H55051" s="51"/>
      <c r="L55051" s="48"/>
      <c r="M55051" s="48"/>
    </row>
    <row r="55052" spans="5:13" s="10" customFormat="1" x14ac:dyDescent="0.15">
      <c r="E55052" s="50"/>
      <c r="F55052" s="48"/>
      <c r="G55052" s="48"/>
      <c r="H55052" s="51"/>
      <c r="L55052" s="48"/>
      <c r="M55052" s="48"/>
    </row>
    <row r="55053" spans="5:13" s="10" customFormat="1" x14ac:dyDescent="0.15">
      <c r="E55053" s="50"/>
      <c r="F55053" s="48"/>
      <c r="G55053" s="48"/>
      <c r="H55053" s="51"/>
      <c r="L55053" s="48"/>
      <c r="M55053" s="48"/>
    </row>
    <row r="55054" spans="5:13" s="10" customFormat="1" x14ac:dyDescent="0.15">
      <c r="E55054" s="50"/>
      <c r="F55054" s="48"/>
      <c r="G55054" s="48"/>
      <c r="H55054" s="51"/>
      <c r="L55054" s="48"/>
      <c r="M55054" s="48"/>
    </row>
    <row r="55055" spans="5:13" s="10" customFormat="1" x14ac:dyDescent="0.15">
      <c r="E55055" s="50"/>
      <c r="F55055" s="48"/>
      <c r="G55055" s="48"/>
      <c r="H55055" s="51"/>
      <c r="L55055" s="48"/>
      <c r="M55055" s="48"/>
    </row>
    <row r="55056" spans="5:13" s="10" customFormat="1" x14ac:dyDescent="0.15">
      <c r="E55056" s="50"/>
      <c r="F55056" s="48"/>
      <c r="G55056" s="48"/>
      <c r="H55056" s="51"/>
      <c r="L55056" s="48"/>
      <c r="M55056" s="48"/>
    </row>
    <row r="55057" spans="5:13" s="10" customFormat="1" x14ac:dyDescent="0.15">
      <c r="E55057" s="50"/>
      <c r="F55057" s="48"/>
      <c r="G55057" s="48"/>
      <c r="H55057" s="51"/>
      <c r="L55057" s="48"/>
      <c r="M55057" s="48"/>
    </row>
    <row r="55058" spans="5:13" s="10" customFormat="1" x14ac:dyDescent="0.15">
      <c r="E55058" s="50"/>
      <c r="F55058" s="48"/>
      <c r="G55058" s="48"/>
      <c r="H55058" s="51"/>
      <c r="L55058" s="48"/>
      <c r="M55058" s="48"/>
    </row>
    <row r="55059" spans="5:13" s="10" customFormat="1" x14ac:dyDescent="0.15">
      <c r="E55059" s="50"/>
      <c r="F55059" s="48"/>
      <c r="G55059" s="48"/>
      <c r="H55059" s="51"/>
      <c r="L55059" s="48"/>
      <c r="M55059" s="48"/>
    </row>
    <row r="55060" spans="5:13" s="10" customFormat="1" x14ac:dyDescent="0.15">
      <c r="E55060" s="50"/>
      <c r="F55060" s="48"/>
      <c r="G55060" s="48"/>
      <c r="H55060" s="51"/>
      <c r="L55060" s="48"/>
      <c r="M55060" s="48"/>
    </row>
    <row r="55061" spans="5:13" s="10" customFormat="1" x14ac:dyDescent="0.15">
      <c r="E55061" s="50"/>
      <c r="F55061" s="48"/>
      <c r="G55061" s="48"/>
      <c r="H55061" s="51"/>
      <c r="L55061" s="48"/>
      <c r="M55061" s="48"/>
    </row>
    <row r="55062" spans="5:13" s="10" customFormat="1" x14ac:dyDescent="0.15">
      <c r="E55062" s="50"/>
      <c r="F55062" s="48"/>
      <c r="G55062" s="48"/>
      <c r="H55062" s="51"/>
      <c r="L55062" s="48"/>
      <c r="M55062" s="48"/>
    </row>
    <row r="55063" spans="5:13" s="10" customFormat="1" x14ac:dyDescent="0.15">
      <c r="E55063" s="50"/>
      <c r="F55063" s="48"/>
      <c r="G55063" s="48"/>
      <c r="H55063" s="51"/>
      <c r="L55063" s="48"/>
      <c r="M55063" s="48"/>
    </row>
    <row r="55064" spans="5:13" s="10" customFormat="1" x14ac:dyDescent="0.15">
      <c r="E55064" s="50"/>
      <c r="F55064" s="48"/>
      <c r="G55064" s="48"/>
      <c r="H55064" s="51"/>
      <c r="L55064" s="48"/>
      <c r="M55064" s="48"/>
    </row>
    <row r="55065" spans="5:13" s="10" customFormat="1" x14ac:dyDescent="0.15">
      <c r="E55065" s="50"/>
      <c r="F55065" s="48"/>
      <c r="G55065" s="48"/>
      <c r="H55065" s="51"/>
      <c r="L55065" s="48"/>
      <c r="M55065" s="48"/>
    </row>
    <row r="55066" spans="5:13" s="10" customFormat="1" x14ac:dyDescent="0.15">
      <c r="E55066" s="50"/>
      <c r="F55066" s="48"/>
      <c r="G55066" s="48"/>
      <c r="H55066" s="51"/>
      <c r="L55066" s="48"/>
      <c r="M55066" s="48"/>
    </row>
    <row r="55067" spans="5:13" s="10" customFormat="1" x14ac:dyDescent="0.15">
      <c r="E55067" s="50"/>
      <c r="F55067" s="48"/>
      <c r="G55067" s="48"/>
      <c r="H55067" s="51"/>
      <c r="L55067" s="48"/>
      <c r="M55067" s="48"/>
    </row>
    <row r="55068" spans="5:13" s="10" customFormat="1" x14ac:dyDescent="0.15">
      <c r="E55068" s="50"/>
      <c r="F55068" s="48"/>
      <c r="G55068" s="48"/>
      <c r="H55068" s="51"/>
      <c r="L55068" s="48"/>
      <c r="M55068" s="48"/>
    </row>
    <row r="55069" spans="5:13" s="10" customFormat="1" x14ac:dyDescent="0.15">
      <c r="E55069" s="50"/>
      <c r="F55069" s="48"/>
      <c r="G55069" s="48"/>
      <c r="H55069" s="51"/>
      <c r="L55069" s="48"/>
      <c r="M55069" s="48"/>
    </row>
    <row r="55070" spans="5:13" s="10" customFormat="1" x14ac:dyDescent="0.15">
      <c r="E55070" s="50"/>
      <c r="F55070" s="48"/>
      <c r="G55070" s="48"/>
      <c r="H55070" s="51"/>
      <c r="L55070" s="48"/>
      <c r="M55070" s="48"/>
    </row>
    <row r="55071" spans="5:13" s="10" customFormat="1" x14ac:dyDescent="0.15">
      <c r="E55071" s="50"/>
      <c r="F55071" s="48"/>
      <c r="G55071" s="48"/>
      <c r="H55071" s="51"/>
      <c r="L55071" s="48"/>
      <c r="M55071" s="48"/>
    </row>
    <row r="55072" spans="5:13" s="10" customFormat="1" x14ac:dyDescent="0.15">
      <c r="E55072" s="50"/>
      <c r="F55072" s="48"/>
      <c r="G55072" s="48"/>
      <c r="H55072" s="51"/>
      <c r="L55072" s="48"/>
      <c r="M55072" s="48"/>
    </row>
    <row r="55073" spans="5:13" s="10" customFormat="1" x14ac:dyDescent="0.15">
      <c r="E55073" s="50"/>
      <c r="F55073" s="48"/>
      <c r="G55073" s="48"/>
      <c r="H55073" s="51"/>
      <c r="L55073" s="48"/>
      <c r="M55073" s="48"/>
    </row>
    <row r="55074" spans="5:13" s="10" customFormat="1" x14ac:dyDescent="0.15">
      <c r="E55074" s="50"/>
      <c r="F55074" s="48"/>
      <c r="G55074" s="48"/>
      <c r="H55074" s="51"/>
      <c r="L55074" s="48"/>
      <c r="M55074" s="48"/>
    </row>
    <row r="55075" spans="5:13" s="10" customFormat="1" x14ac:dyDescent="0.15">
      <c r="E55075" s="50"/>
      <c r="F55075" s="48"/>
      <c r="G55075" s="48"/>
      <c r="H55075" s="51"/>
      <c r="L55075" s="48"/>
      <c r="M55075" s="48"/>
    </row>
    <row r="55076" spans="5:13" s="10" customFormat="1" x14ac:dyDescent="0.15">
      <c r="E55076" s="50"/>
      <c r="F55076" s="48"/>
      <c r="G55076" s="48"/>
      <c r="H55076" s="51"/>
      <c r="L55076" s="48"/>
      <c r="M55076" s="48"/>
    </row>
    <row r="55077" spans="5:13" s="10" customFormat="1" x14ac:dyDescent="0.15">
      <c r="E55077" s="50"/>
      <c r="F55077" s="48"/>
      <c r="G55077" s="48"/>
      <c r="H55077" s="51"/>
      <c r="L55077" s="48"/>
      <c r="M55077" s="48"/>
    </row>
    <row r="55078" spans="5:13" s="10" customFormat="1" x14ac:dyDescent="0.15">
      <c r="E55078" s="50"/>
      <c r="F55078" s="48"/>
      <c r="G55078" s="48"/>
      <c r="H55078" s="51"/>
      <c r="L55078" s="48"/>
      <c r="M55078" s="48"/>
    </row>
    <row r="55079" spans="5:13" s="10" customFormat="1" x14ac:dyDescent="0.15">
      <c r="E55079" s="50"/>
      <c r="F55079" s="48"/>
      <c r="G55079" s="48"/>
      <c r="H55079" s="51"/>
      <c r="L55079" s="48"/>
      <c r="M55079" s="48"/>
    </row>
    <row r="55080" spans="5:13" s="10" customFormat="1" x14ac:dyDescent="0.15">
      <c r="E55080" s="50"/>
      <c r="F55080" s="48"/>
      <c r="G55080" s="48"/>
      <c r="H55080" s="51"/>
      <c r="L55080" s="48"/>
      <c r="M55080" s="48"/>
    </row>
    <row r="55081" spans="5:13" s="10" customFormat="1" x14ac:dyDescent="0.15">
      <c r="E55081" s="50"/>
      <c r="F55081" s="48"/>
      <c r="G55081" s="48"/>
      <c r="H55081" s="51"/>
      <c r="L55081" s="48"/>
      <c r="M55081" s="48"/>
    </row>
    <row r="55082" spans="5:13" s="10" customFormat="1" x14ac:dyDescent="0.15">
      <c r="E55082" s="50"/>
      <c r="F55082" s="48"/>
      <c r="G55082" s="48"/>
      <c r="H55082" s="51"/>
      <c r="L55082" s="48"/>
      <c r="M55082" s="48"/>
    </row>
    <row r="55083" spans="5:13" s="10" customFormat="1" x14ac:dyDescent="0.15">
      <c r="E55083" s="50"/>
      <c r="F55083" s="48"/>
      <c r="G55083" s="48"/>
      <c r="H55083" s="51"/>
      <c r="L55083" s="48"/>
      <c r="M55083" s="48"/>
    </row>
    <row r="55084" spans="5:13" s="10" customFormat="1" x14ac:dyDescent="0.15">
      <c r="E55084" s="50"/>
      <c r="F55084" s="48"/>
      <c r="G55084" s="48"/>
      <c r="H55084" s="51"/>
      <c r="L55084" s="48"/>
      <c r="M55084" s="48"/>
    </row>
    <row r="55085" spans="5:13" s="10" customFormat="1" x14ac:dyDescent="0.15">
      <c r="E55085" s="50"/>
      <c r="F55085" s="48"/>
      <c r="G55085" s="48"/>
      <c r="H55085" s="51"/>
      <c r="L55085" s="48"/>
      <c r="M55085" s="48"/>
    </row>
    <row r="55086" spans="5:13" s="10" customFormat="1" x14ac:dyDescent="0.15">
      <c r="E55086" s="50"/>
      <c r="F55086" s="48"/>
      <c r="G55086" s="48"/>
      <c r="H55086" s="51"/>
      <c r="L55086" s="48"/>
      <c r="M55086" s="48"/>
    </row>
    <row r="55087" spans="5:13" s="10" customFormat="1" x14ac:dyDescent="0.15">
      <c r="E55087" s="50"/>
      <c r="F55087" s="48"/>
      <c r="G55087" s="48"/>
      <c r="H55087" s="51"/>
      <c r="L55087" s="48"/>
      <c r="M55087" s="48"/>
    </row>
    <row r="55088" spans="5:13" s="10" customFormat="1" x14ac:dyDescent="0.15">
      <c r="E55088" s="50"/>
      <c r="F55088" s="48"/>
      <c r="G55088" s="48"/>
      <c r="H55088" s="51"/>
      <c r="L55088" s="48"/>
      <c r="M55088" s="48"/>
    </row>
    <row r="55089" spans="5:13" s="10" customFormat="1" x14ac:dyDescent="0.15">
      <c r="E55089" s="50"/>
      <c r="F55089" s="48"/>
      <c r="G55089" s="48"/>
      <c r="H55089" s="51"/>
      <c r="L55089" s="48"/>
      <c r="M55089" s="48"/>
    </row>
    <row r="55090" spans="5:13" s="10" customFormat="1" x14ac:dyDescent="0.15">
      <c r="E55090" s="50"/>
      <c r="F55090" s="48"/>
      <c r="G55090" s="48"/>
      <c r="H55090" s="51"/>
      <c r="L55090" s="48"/>
      <c r="M55090" s="48"/>
    </row>
    <row r="55091" spans="5:13" s="10" customFormat="1" x14ac:dyDescent="0.15">
      <c r="E55091" s="50"/>
      <c r="F55091" s="48"/>
      <c r="G55091" s="48"/>
      <c r="H55091" s="51"/>
      <c r="L55091" s="48"/>
      <c r="M55091" s="48"/>
    </row>
    <row r="55092" spans="5:13" s="10" customFormat="1" x14ac:dyDescent="0.15">
      <c r="E55092" s="50"/>
      <c r="F55092" s="48"/>
      <c r="G55092" s="48"/>
      <c r="H55092" s="51"/>
      <c r="L55092" s="48"/>
      <c r="M55092" s="48"/>
    </row>
    <row r="55093" spans="5:13" s="10" customFormat="1" x14ac:dyDescent="0.15">
      <c r="E55093" s="50"/>
      <c r="F55093" s="48"/>
      <c r="G55093" s="48"/>
      <c r="H55093" s="51"/>
      <c r="L55093" s="48"/>
      <c r="M55093" s="48"/>
    </row>
    <row r="55094" spans="5:13" s="10" customFormat="1" x14ac:dyDescent="0.15">
      <c r="E55094" s="50"/>
      <c r="F55094" s="48"/>
      <c r="G55094" s="48"/>
      <c r="H55094" s="51"/>
      <c r="L55094" s="48"/>
      <c r="M55094" s="48"/>
    </row>
    <row r="55095" spans="5:13" s="10" customFormat="1" x14ac:dyDescent="0.15">
      <c r="E55095" s="50"/>
      <c r="F55095" s="48"/>
      <c r="G55095" s="48"/>
      <c r="H55095" s="51"/>
      <c r="L55095" s="48"/>
      <c r="M55095" s="48"/>
    </row>
    <row r="55096" spans="5:13" s="10" customFormat="1" x14ac:dyDescent="0.15">
      <c r="E55096" s="50"/>
      <c r="F55096" s="48"/>
      <c r="G55096" s="48"/>
      <c r="H55096" s="51"/>
      <c r="L55096" s="48"/>
      <c r="M55096" s="48"/>
    </row>
    <row r="55097" spans="5:13" s="10" customFormat="1" x14ac:dyDescent="0.15">
      <c r="E55097" s="50"/>
      <c r="F55097" s="48"/>
      <c r="G55097" s="48"/>
      <c r="H55097" s="51"/>
      <c r="L55097" s="48"/>
      <c r="M55097" s="48"/>
    </row>
    <row r="55098" spans="5:13" s="10" customFormat="1" x14ac:dyDescent="0.15">
      <c r="E55098" s="50"/>
      <c r="F55098" s="48"/>
      <c r="G55098" s="48"/>
      <c r="H55098" s="51"/>
      <c r="L55098" s="48"/>
      <c r="M55098" s="48"/>
    </row>
    <row r="55099" spans="5:13" s="10" customFormat="1" x14ac:dyDescent="0.15">
      <c r="E55099" s="50"/>
      <c r="F55099" s="48"/>
      <c r="G55099" s="48"/>
      <c r="H55099" s="51"/>
      <c r="L55099" s="48"/>
      <c r="M55099" s="48"/>
    </row>
    <row r="55100" spans="5:13" s="10" customFormat="1" x14ac:dyDescent="0.15">
      <c r="E55100" s="50"/>
      <c r="F55100" s="48"/>
      <c r="G55100" s="48"/>
      <c r="H55100" s="51"/>
      <c r="L55100" s="48"/>
      <c r="M55100" s="48"/>
    </row>
    <row r="55101" spans="5:13" s="10" customFormat="1" x14ac:dyDescent="0.15">
      <c r="E55101" s="50"/>
      <c r="F55101" s="48"/>
      <c r="G55101" s="48"/>
      <c r="H55101" s="51"/>
      <c r="L55101" s="48"/>
      <c r="M55101" s="48"/>
    </row>
    <row r="55102" spans="5:13" s="10" customFormat="1" x14ac:dyDescent="0.15">
      <c r="E55102" s="50"/>
      <c r="F55102" s="48"/>
      <c r="G55102" s="48"/>
      <c r="H55102" s="51"/>
      <c r="L55102" s="48"/>
      <c r="M55102" s="48"/>
    </row>
    <row r="55103" spans="5:13" s="10" customFormat="1" x14ac:dyDescent="0.15">
      <c r="E55103" s="50"/>
      <c r="F55103" s="48"/>
      <c r="G55103" s="48"/>
      <c r="H55103" s="51"/>
      <c r="L55103" s="48"/>
      <c r="M55103" s="48"/>
    </row>
    <row r="55104" spans="5:13" s="10" customFormat="1" x14ac:dyDescent="0.15">
      <c r="E55104" s="50"/>
      <c r="F55104" s="48"/>
      <c r="G55104" s="48"/>
      <c r="H55104" s="51"/>
      <c r="L55104" s="48"/>
      <c r="M55104" s="48"/>
    </row>
    <row r="55105" spans="5:13" s="10" customFormat="1" x14ac:dyDescent="0.15">
      <c r="E55105" s="50"/>
      <c r="F55105" s="48"/>
      <c r="G55105" s="48"/>
      <c r="H55105" s="51"/>
      <c r="L55105" s="48"/>
      <c r="M55105" s="48"/>
    </row>
    <row r="55106" spans="5:13" s="10" customFormat="1" x14ac:dyDescent="0.15">
      <c r="E55106" s="50"/>
      <c r="F55106" s="48"/>
      <c r="G55106" s="48"/>
      <c r="H55106" s="51"/>
      <c r="L55106" s="48"/>
      <c r="M55106" s="48"/>
    </row>
    <row r="55107" spans="5:13" s="10" customFormat="1" x14ac:dyDescent="0.15">
      <c r="E55107" s="50"/>
      <c r="F55107" s="48"/>
      <c r="G55107" s="48"/>
      <c r="H55107" s="51"/>
      <c r="L55107" s="48"/>
      <c r="M55107" s="48"/>
    </row>
    <row r="55108" spans="5:13" s="10" customFormat="1" x14ac:dyDescent="0.15">
      <c r="E55108" s="50"/>
      <c r="F55108" s="48"/>
      <c r="G55108" s="48"/>
      <c r="H55108" s="51"/>
      <c r="L55108" s="48"/>
      <c r="M55108" s="48"/>
    </row>
    <row r="55109" spans="5:13" s="10" customFormat="1" x14ac:dyDescent="0.15">
      <c r="E55109" s="50"/>
      <c r="F55109" s="48"/>
      <c r="G55109" s="48"/>
      <c r="H55109" s="51"/>
      <c r="L55109" s="48"/>
      <c r="M55109" s="48"/>
    </row>
    <row r="55110" spans="5:13" s="10" customFormat="1" x14ac:dyDescent="0.15">
      <c r="E55110" s="50"/>
      <c r="F55110" s="48"/>
      <c r="G55110" s="48"/>
      <c r="H55110" s="51"/>
      <c r="L55110" s="48"/>
      <c r="M55110" s="48"/>
    </row>
    <row r="55111" spans="5:13" s="10" customFormat="1" x14ac:dyDescent="0.15">
      <c r="E55111" s="50"/>
      <c r="F55111" s="48"/>
      <c r="G55111" s="48"/>
      <c r="H55111" s="51"/>
      <c r="L55111" s="48"/>
      <c r="M55111" s="48"/>
    </row>
    <row r="55112" spans="5:13" s="10" customFormat="1" x14ac:dyDescent="0.15">
      <c r="E55112" s="50"/>
      <c r="F55112" s="48"/>
      <c r="G55112" s="48"/>
      <c r="H55112" s="51"/>
      <c r="L55112" s="48"/>
      <c r="M55112" s="48"/>
    </row>
    <row r="55113" spans="5:13" s="10" customFormat="1" x14ac:dyDescent="0.15">
      <c r="E55113" s="50"/>
      <c r="F55113" s="48"/>
      <c r="G55113" s="48"/>
      <c r="H55113" s="51"/>
      <c r="L55113" s="48"/>
      <c r="M55113" s="48"/>
    </row>
    <row r="55114" spans="5:13" s="10" customFormat="1" x14ac:dyDescent="0.15">
      <c r="E55114" s="50"/>
      <c r="F55114" s="48"/>
      <c r="G55114" s="48"/>
      <c r="H55114" s="51"/>
      <c r="L55114" s="48"/>
      <c r="M55114" s="48"/>
    </row>
    <row r="55115" spans="5:13" s="10" customFormat="1" x14ac:dyDescent="0.15">
      <c r="E55115" s="50"/>
      <c r="F55115" s="48"/>
      <c r="G55115" s="48"/>
      <c r="H55115" s="51"/>
      <c r="L55115" s="48"/>
      <c r="M55115" s="48"/>
    </row>
    <row r="55116" spans="5:13" s="10" customFormat="1" x14ac:dyDescent="0.15">
      <c r="E55116" s="50"/>
      <c r="F55116" s="48"/>
      <c r="G55116" s="48"/>
      <c r="H55116" s="51"/>
      <c r="L55116" s="48"/>
      <c r="M55116" s="48"/>
    </row>
    <row r="55117" spans="5:13" s="10" customFormat="1" x14ac:dyDescent="0.15">
      <c r="E55117" s="50"/>
      <c r="F55117" s="48"/>
      <c r="G55117" s="48"/>
      <c r="H55117" s="51"/>
      <c r="L55117" s="48"/>
      <c r="M55117" s="48"/>
    </row>
    <row r="55118" spans="5:13" s="10" customFormat="1" x14ac:dyDescent="0.15">
      <c r="E55118" s="50"/>
      <c r="F55118" s="48"/>
      <c r="G55118" s="48"/>
      <c r="H55118" s="51"/>
      <c r="L55118" s="48"/>
      <c r="M55118" s="48"/>
    </row>
    <row r="55119" spans="5:13" s="10" customFormat="1" x14ac:dyDescent="0.15">
      <c r="E55119" s="50"/>
      <c r="F55119" s="48"/>
      <c r="G55119" s="48"/>
      <c r="H55119" s="51"/>
      <c r="L55119" s="48"/>
      <c r="M55119" s="48"/>
    </row>
    <row r="55120" spans="5:13" s="10" customFormat="1" x14ac:dyDescent="0.15">
      <c r="E55120" s="50"/>
      <c r="F55120" s="48"/>
      <c r="G55120" s="48"/>
      <c r="H55120" s="51"/>
      <c r="L55120" s="48"/>
      <c r="M55120" s="48"/>
    </row>
    <row r="55121" spans="5:13" s="10" customFormat="1" x14ac:dyDescent="0.15">
      <c r="E55121" s="50"/>
      <c r="F55121" s="48"/>
      <c r="G55121" s="48"/>
      <c r="H55121" s="51"/>
      <c r="L55121" s="48"/>
      <c r="M55121" s="48"/>
    </row>
    <row r="55122" spans="5:13" s="10" customFormat="1" x14ac:dyDescent="0.15">
      <c r="E55122" s="50"/>
      <c r="F55122" s="48"/>
      <c r="G55122" s="48"/>
      <c r="H55122" s="51"/>
      <c r="L55122" s="48"/>
      <c r="M55122" s="48"/>
    </row>
    <row r="55123" spans="5:13" s="10" customFormat="1" x14ac:dyDescent="0.15">
      <c r="E55123" s="50"/>
      <c r="F55123" s="48"/>
      <c r="G55123" s="48"/>
      <c r="H55123" s="51"/>
      <c r="L55123" s="48"/>
      <c r="M55123" s="48"/>
    </row>
    <row r="55124" spans="5:13" s="10" customFormat="1" x14ac:dyDescent="0.15">
      <c r="E55124" s="50"/>
      <c r="F55124" s="48"/>
      <c r="G55124" s="48"/>
      <c r="H55124" s="51"/>
      <c r="L55124" s="48"/>
      <c r="M55124" s="48"/>
    </row>
    <row r="55125" spans="5:13" s="10" customFormat="1" x14ac:dyDescent="0.15">
      <c r="E55125" s="50"/>
      <c r="F55125" s="48"/>
      <c r="G55125" s="48"/>
      <c r="H55125" s="51"/>
      <c r="L55125" s="48"/>
      <c r="M55125" s="48"/>
    </row>
    <row r="55126" spans="5:13" s="10" customFormat="1" x14ac:dyDescent="0.15">
      <c r="E55126" s="50"/>
      <c r="F55126" s="48"/>
      <c r="G55126" s="48"/>
      <c r="H55126" s="51"/>
      <c r="L55126" s="48"/>
      <c r="M55126" s="48"/>
    </row>
    <row r="55127" spans="5:13" s="10" customFormat="1" x14ac:dyDescent="0.15">
      <c r="E55127" s="50"/>
      <c r="F55127" s="48"/>
      <c r="G55127" s="48"/>
      <c r="H55127" s="51"/>
      <c r="L55127" s="48"/>
      <c r="M55127" s="48"/>
    </row>
    <row r="55128" spans="5:13" s="10" customFormat="1" x14ac:dyDescent="0.15">
      <c r="E55128" s="50"/>
      <c r="F55128" s="48"/>
      <c r="G55128" s="48"/>
      <c r="H55128" s="51"/>
      <c r="L55128" s="48"/>
      <c r="M55128" s="48"/>
    </row>
    <row r="55129" spans="5:13" s="10" customFormat="1" x14ac:dyDescent="0.15">
      <c r="E55129" s="50"/>
      <c r="F55129" s="48"/>
      <c r="G55129" s="48"/>
      <c r="H55129" s="51"/>
      <c r="L55129" s="48"/>
      <c r="M55129" s="48"/>
    </row>
    <row r="55130" spans="5:13" s="10" customFormat="1" x14ac:dyDescent="0.15">
      <c r="E55130" s="50"/>
      <c r="F55130" s="48"/>
      <c r="G55130" s="48"/>
      <c r="H55130" s="51"/>
      <c r="L55130" s="48"/>
      <c r="M55130" s="48"/>
    </row>
    <row r="55131" spans="5:13" s="10" customFormat="1" x14ac:dyDescent="0.15">
      <c r="E55131" s="50"/>
      <c r="F55131" s="48"/>
      <c r="G55131" s="48"/>
      <c r="H55131" s="51"/>
      <c r="L55131" s="48"/>
      <c r="M55131" s="48"/>
    </row>
    <row r="55132" spans="5:13" s="10" customFormat="1" x14ac:dyDescent="0.15">
      <c r="E55132" s="50"/>
      <c r="F55132" s="48"/>
      <c r="G55132" s="48"/>
      <c r="H55132" s="51"/>
      <c r="L55132" s="48"/>
      <c r="M55132" s="48"/>
    </row>
    <row r="55133" spans="5:13" s="10" customFormat="1" x14ac:dyDescent="0.15">
      <c r="E55133" s="50"/>
      <c r="F55133" s="48"/>
      <c r="G55133" s="48"/>
      <c r="H55133" s="51"/>
      <c r="L55133" s="48"/>
      <c r="M55133" s="48"/>
    </row>
    <row r="55134" spans="5:13" s="10" customFormat="1" x14ac:dyDescent="0.15">
      <c r="E55134" s="50"/>
      <c r="F55134" s="48"/>
      <c r="G55134" s="48"/>
      <c r="H55134" s="51"/>
      <c r="L55134" s="48"/>
      <c r="M55134" s="48"/>
    </row>
    <row r="55135" spans="5:13" s="10" customFormat="1" x14ac:dyDescent="0.15">
      <c r="E55135" s="50"/>
      <c r="F55135" s="48"/>
      <c r="G55135" s="48"/>
      <c r="H55135" s="51"/>
      <c r="L55135" s="48"/>
      <c r="M55135" s="48"/>
    </row>
    <row r="55136" spans="5:13" s="10" customFormat="1" x14ac:dyDescent="0.15">
      <c r="E55136" s="50"/>
      <c r="F55136" s="48"/>
      <c r="G55136" s="48"/>
      <c r="H55136" s="51"/>
      <c r="L55136" s="48"/>
      <c r="M55136" s="48"/>
    </row>
    <row r="55137" spans="5:13" s="10" customFormat="1" x14ac:dyDescent="0.15">
      <c r="E55137" s="50"/>
      <c r="F55137" s="48"/>
      <c r="G55137" s="48"/>
      <c r="H55137" s="51"/>
      <c r="L55137" s="48"/>
      <c r="M55137" s="48"/>
    </row>
    <row r="55138" spans="5:13" s="10" customFormat="1" x14ac:dyDescent="0.15">
      <c r="E55138" s="50"/>
      <c r="F55138" s="48"/>
      <c r="G55138" s="48"/>
      <c r="H55138" s="51"/>
      <c r="L55138" s="48"/>
      <c r="M55138" s="48"/>
    </row>
    <row r="55139" spans="5:13" s="10" customFormat="1" x14ac:dyDescent="0.15">
      <c r="E55139" s="50"/>
      <c r="F55139" s="48"/>
      <c r="G55139" s="48"/>
      <c r="H55139" s="51"/>
      <c r="L55139" s="48"/>
      <c r="M55139" s="48"/>
    </row>
    <row r="55140" spans="5:13" s="10" customFormat="1" x14ac:dyDescent="0.15">
      <c r="E55140" s="50"/>
      <c r="F55140" s="48"/>
      <c r="G55140" s="48"/>
      <c r="H55140" s="51"/>
      <c r="L55140" s="48"/>
      <c r="M55140" s="48"/>
    </row>
    <row r="55141" spans="5:13" s="10" customFormat="1" x14ac:dyDescent="0.15">
      <c r="E55141" s="50"/>
      <c r="F55141" s="48"/>
      <c r="G55141" s="48"/>
      <c r="H55141" s="51"/>
      <c r="L55141" s="48"/>
      <c r="M55141" s="48"/>
    </row>
    <row r="55142" spans="5:13" s="10" customFormat="1" x14ac:dyDescent="0.15">
      <c r="E55142" s="50"/>
      <c r="F55142" s="48"/>
      <c r="G55142" s="48"/>
      <c r="H55142" s="51"/>
      <c r="L55142" s="48"/>
      <c r="M55142" s="48"/>
    </row>
    <row r="55143" spans="5:13" s="10" customFormat="1" x14ac:dyDescent="0.15">
      <c r="E55143" s="50"/>
      <c r="F55143" s="48"/>
      <c r="G55143" s="48"/>
      <c r="H55143" s="51"/>
      <c r="L55143" s="48"/>
      <c r="M55143" s="48"/>
    </row>
    <row r="55144" spans="5:13" s="10" customFormat="1" x14ac:dyDescent="0.15">
      <c r="E55144" s="50"/>
      <c r="F55144" s="48"/>
      <c r="G55144" s="48"/>
      <c r="H55144" s="51"/>
      <c r="L55144" s="48"/>
      <c r="M55144" s="48"/>
    </row>
    <row r="55145" spans="5:13" s="10" customFormat="1" x14ac:dyDescent="0.15">
      <c r="E55145" s="50"/>
      <c r="F55145" s="48"/>
      <c r="G55145" s="48"/>
      <c r="H55145" s="51"/>
      <c r="L55145" s="48"/>
      <c r="M55145" s="48"/>
    </row>
    <row r="55146" spans="5:13" s="10" customFormat="1" x14ac:dyDescent="0.15">
      <c r="E55146" s="50"/>
      <c r="F55146" s="48"/>
      <c r="G55146" s="48"/>
      <c r="H55146" s="51"/>
      <c r="L55146" s="48"/>
      <c r="M55146" s="48"/>
    </row>
    <row r="55147" spans="5:13" s="10" customFormat="1" x14ac:dyDescent="0.15">
      <c r="E55147" s="50"/>
      <c r="F55147" s="48"/>
      <c r="G55147" s="48"/>
      <c r="H55147" s="51"/>
      <c r="L55147" s="48"/>
      <c r="M55147" s="48"/>
    </row>
    <row r="55148" spans="5:13" s="10" customFormat="1" x14ac:dyDescent="0.15">
      <c r="E55148" s="50"/>
      <c r="F55148" s="48"/>
      <c r="G55148" s="48"/>
      <c r="H55148" s="51"/>
      <c r="L55148" s="48"/>
      <c r="M55148" s="48"/>
    </row>
    <row r="55149" spans="5:13" s="10" customFormat="1" x14ac:dyDescent="0.15">
      <c r="E55149" s="50"/>
      <c r="F55149" s="48"/>
      <c r="G55149" s="48"/>
      <c r="H55149" s="51"/>
      <c r="L55149" s="48"/>
      <c r="M55149" s="48"/>
    </row>
    <row r="55150" spans="5:13" s="10" customFormat="1" x14ac:dyDescent="0.15">
      <c r="E55150" s="50"/>
      <c r="F55150" s="48"/>
      <c r="G55150" s="48"/>
      <c r="H55150" s="51"/>
      <c r="L55150" s="48"/>
      <c r="M55150" s="48"/>
    </row>
    <row r="55151" spans="5:13" s="10" customFormat="1" x14ac:dyDescent="0.15">
      <c r="E55151" s="50"/>
      <c r="F55151" s="48"/>
      <c r="G55151" s="48"/>
      <c r="H55151" s="51"/>
      <c r="L55151" s="48"/>
      <c r="M55151" s="48"/>
    </row>
    <row r="55152" spans="5:13" s="10" customFormat="1" x14ac:dyDescent="0.15">
      <c r="E55152" s="50"/>
      <c r="F55152" s="48"/>
      <c r="G55152" s="48"/>
      <c r="H55152" s="51"/>
      <c r="L55152" s="48"/>
      <c r="M55152" s="48"/>
    </row>
    <row r="55153" spans="5:13" s="10" customFormat="1" x14ac:dyDescent="0.15">
      <c r="E55153" s="50"/>
      <c r="F55153" s="48"/>
      <c r="G55153" s="48"/>
      <c r="H55153" s="51"/>
      <c r="L55153" s="48"/>
      <c r="M55153" s="48"/>
    </row>
    <row r="55154" spans="5:13" s="10" customFormat="1" x14ac:dyDescent="0.15">
      <c r="E55154" s="50"/>
      <c r="F55154" s="48"/>
      <c r="G55154" s="48"/>
      <c r="H55154" s="51"/>
      <c r="L55154" s="48"/>
      <c r="M55154" s="48"/>
    </row>
    <row r="55155" spans="5:13" s="10" customFormat="1" x14ac:dyDescent="0.15">
      <c r="E55155" s="50"/>
      <c r="F55155" s="48"/>
      <c r="G55155" s="48"/>
      <c r="H55155" s="51"/>
      <c r="L55155" s="48"/>
      <c r="M55155" s="48"/>
    </row>
    <row r="55156" spans="5:13" s="10" customFormat="1" x14ac:dyDescent="0.15">
      <c r="E55156" s="50"/>
      <c r="F55156" s="48"/>
      <c r="G55156" s="48"/>
      <c r="H55156" s="51"/>
      <c r="L55156" s="48"/>
      <c r="M55156" s="48"/>
    </row>
    <row r="55157" spans="5:13" s="10" customFormat="1" x14ac:dyDescent="0.15">
      <c r="E55157" s="50"/>
      <c r="F55157" s="48"/>
      <c r="G55157" s="48"/>
      <c r="H55157" s="51"/>
      <c r="L55157" s="48"/>
      <c r="M55157" s="48"/>
    </row>
    <row r="55158" spans="5:13" s="10" customFormat="1" x14ac:dyDescent="0.15">
      <c r="E55158" s="50"/>
      <c r="F55158" s="48"/>
      <c r="G55158" s="48"/>
      <c r="H55158" s="51"/>
      <c r="L55158" s="48"/>
      <c r="M55158" s="48"/>
    </row>
    <row r="55159" spans="5:13" s="10" customFormat="1" x14ac:dyDescent="0.15">
      <c r="E55159" s="50"/>
      <c r="F55159" s="48"/>
      <c r="G55159" s="48"/>
      <c r="H55159" s="51"/>
      <c r="L55159" s="48"/>
      <c r="M55159" s="48"/>
    </row>
    <row r="55160" spans="5:13" s="10" customFormat="1" x14ac:dyDescent="0.15">
      <c r="E55160" s="50"/>
      <c r="F55160" s="48"/>
      <c r="G55160" s="48"/>
      <c r="H55160" s="51"/>
      <c r="L55160" s="48"/>
      <c r="M55160" s="48"/>
    </row>
    <row r="55161" spans="5:13" s="10" customFormat="1" x14ac:dyDescent="0.15">
      <c r="E55161" s="50"/>
      <c r="F55161" s="48"/>
      <c r="G55161" s="48"/>
      <c r="H55161" s="51"/>
      <c r="L55161" s="48"/>
      <c r="M55161" s="48"/>
    </row>
    <row r="55162" spans="5:13" s="10" customFormat="1" x14ac:dyDescent="0.15">
      <c r="E55162" s="50"/>
      <c r="F55162" s="48"/>
      <c r="G55162" s="48"/>
      <c r="H55162" s="51"/>
      <c r="L55162" s="48"/>
      <c r="M55162" s="48"/>
    </row>
    <row r="55163" spans="5:13" s="10" customFormat="1" x14ac:dyDescent="0.15">
      <c r="E55163" s="50"/>
      <c r="F55163" s="48"/>
      <c r="G55163" s="48"/>
      <c r="H55163" s="51"/>
      <c r="L55163" s="48"/>
      <c r="M55163" s="48"/>
    </row>
    <row r="55164" spans="5:13" s="10" customFormat="1" x14ac:dyDescent="0.15">
      <c r="E55164" s="50"/>
      <c r="F55164" s="48"/>
      <c r="G55164" s="48"/>
      <c r="H55164" s="51"/>
      <c r="L55164" s="48"/>
      <c r="M55164" s="48"/>
    </row>
    <row r="55165" spans="5:13" s="10" customFormat="1" x14ac:dyDescent="0.15">
      <c r="E55165" s="50"/>
      <c r="F55165" s="48"/>
      <c r="G55165" s="48"/>
      <c r="H55165" s="51"/>
      <c r="L55165" s="48"/>
      <c r="M55165" s="48"/>
    </row>
    <row r="55166" spans="5:13" s="10" customFormat="1" x14ac:dyDescent="0.15">
      <c r="E55166" s="50"/>
      <c r="F55166" s="48"/>
      <c r="G55166" s="48"/>
      <c r="H55166" s="51"/>
      <c r="L55166" s="48"/>
      <c r="M55166" s="48"/>
    </row>
    <row r="55167" spans="5:13" s="10" customFormat="1" x14ac:dyDescent="0.15">
      <c r="E55167" s="50"/>
      <c r="F55167" s="48"/>
      <c r="G55167" s="48"/>
      <c r="H55167" s="51"/>
      <c r="L55167" s="48"/>
      <c r="M55167" s="48"/>
    </row>
    <row r="55168" spans="5:13" s="10" customFormat="1" x14ac:dyDescent="0.15">
      <c r="E55168" s="50"/>
      <c r="F55168" s="48"/>
      <c r="G55168" s="48"/>
      <c r="H55168" s="51"/>
      <c r="L55168" s="48"/>
      <c r="M55168" s="48"/>
    </row>
    <row r="55169" spans="5:13" s="10" customFormat="1" x14ac:dyDescent="0.15">
      <c r="E55169" s="50"/>
      <c r="F55169" s="48"/>
      <c r="G55169" s="48"/>
      <c r="H55169" s="51"/>
      <c r="L55169" s="48"/>
      <c r="M55169" s="48"/>
    </row>
    <row r="55170" spans="5:13" s="10" customFormat="1" x14ac:dyDescent="0.15">
      <c r="E55170" s="50"/>
      <c r="F55170" s="48"/>
      <c r="G55170" s="48"/>
      <c r="H55170" s="51"/>
      <c r="L55170" s="48"/>
      <c r="M55170" s="48"/>
    </row>
    <row r="55171" spans="5:13" s="10" customFormat="1" x14ac:dyDescent="0.15">
      <c r="E55171" s="50"/>
      <c r="F55171" s="48"/>
      <c r="G55171" s="48"/>
      <c r="H55171" s="51"/>
      <c r="L55171" s="48"/>
      <c r="M55171" s="48"/>
    </row>
    <row r="55172" spans="5:13" s="10" customFormat="1" x14ac:dyDescent="0.15">
      <c r="E55172" s="50"/>
      <c r="F55172" s="48"/>
      <c r="G55172" s="48"/>
      <c r="H55172" s="51"/>
      <c r="L55172" s="48"/>
      <c r="M55172" s="48"/>
    </row>
    <row r="55173" spans="5:13" s="10" customFormat="1" x14ac:dyDescent="0.15">
      <c r="E55173" s="50"/>
      <c r="F55173" s="48"/>
      <c r="G55173" s="48"/>
      <c r="H55173" s="51"/>
      <c r="L55173" s="48"/>
      <c r="M55173" s="48"/>
    </row>
    <row r="55174" spans="5:13" s="10" customFormat="1" x14ac:dyDescent="0.15">
      <c r="E55174" s="50"/>
      <c r="F55174" s="48"/>
      <c r="G55174" s="48"/>
      <c r="H55174" s="51"/>
      <c r="L55174" s="48"/>
      <c r="M55174" s="48"/>
    </row>
    <row r="55175" spans="5:13" s="10" customFormat="1" x14ac:dyDescent="0.15">
      <c r="E55175" s="50"/>
      <c r="F55175" s="48"/>
      <c r="G55175" s="48"/>
      <c r="H55175" s="51"/>
      <c r="L55175" s="48"/>
      <c r="M55175" s="48"/>
    </row>
    <row r="55176" spans="5:13" s="10" customFormat="1" x14ac:dyDescent="0.15">
      <c r="E55176" s="50"/>
      <c r="F55176" s="48"/>
      <c r="G55176" s="48"/>
      <c r="H55176" s="51"/>
      <c r="L55176" s="48"/>
      <c r="M55176" s="48"/>
    </row>
    <row r="55177" spans="5:13" s="10" customFormat="1" x14ac:dyDescent="0.15">
      <c r="E55177" s="50"/>
      <c r="F55177" s="48"/>
      <c r="G55177" s="48"/>
      <c r="H55177" s="51"/>
      <c r="L55177" s="48"/>
      <c r="M55177" s="48"/>
    </row>
    <row r="55178" spans="5:13" s="10" customFormat="1" x14ac:dyDescent="0.15">
      <c r="E55178" s="50"/>
      <c r="F55178" s="48"/>
      <c r="G55178" s="48"/>
      <c r="H55178" s="51"/>
      <c r="L55178" s="48"/>
      <c r="M55178" s="48"/>
    </row>
    <row r="55179" spans="5:13" s="10" customFormat="1" x14ac:dyDescent="0.15">
      <c r="E55179" s="50"/>
      <c r="F55179" s="48"/>
      <c r="G55179" s="48"/>
      <c r="H55179" s="51"/>
      <c r="L55179" s="48"/>
      <c r="M55179" s="48"/>
    </row>
    <row r="55180" spans="5:13" s="10" customFormat="1" x14ac:dyDescent="0.15">
      <c r="E55180" s="50"/>
      <c r="F55180" s="48"/>
      <c r="G55180" s="48"/>
      <c r="H55180" s="51"/>
      <c r="L55180" s="48"/>
      <c r="M55180" s="48"/>
    </row>
    <row r="55181" spans="5:13" s="10" customFormat="1" x14ac:dyDescent="0.15">
      <c r="E55181" s="50"/>
      <c r="F55181" s="48"/>
      <c r="G55181" s="48"/>
      <c r="H55181" s="51"/>
      <c r="L55181" s="48"/>
      <c r="M55181" s="48"/>
    </row>
    <row r="55182" spans="5:13" s="10" customFormat="1" x14ac:dyDescent="0.15">
      <c r="E55182" s="50"/>
      <c r="F55182" s="48"/>
      <c r="G55182" s="48"/>
      <c r="H55182" s="51"/>
      <c r="L55182" s="48"/>
      <c r="M55182" s="48"/>
    </row>
    <row r="55183" spans="5:13" s="10" customFormat="1" x14ac:dyDescent="0.15">
      <c r="E55183" s="50"/>
      <c r="F55183" s="48"/>
      <c r="G55183" s="48"/>
      <c r="H55183" s="51"/>
      <c r="L55183" s="48"/>
      <c r="M55183" s="48"/>
    </row>
    <row r="55184" spans="5:13" s="10" customFormat="1" x14ac:dyDescent="0.15">
      <c r="E55184" s="50"/>
      <c r="F55184" s="48"/>
      <c r="G55184" s="48"/>
      <c r="H55184" s="51"/>
      <c r="L55184" s="48"/>
      <c r="M55184" s="48"/>
    </row>
    <row r="55185" spans="5:13" s="10" customFormat="1" x14ac:dyDescent="0.15">
      <c r="E55185" s="50"/>
      <c r="F55185" s="48"/>
      <c r="G55185" s="48"/>
      <c r="H55185" s="51"/>
      <c r="L55185" s="48"/>
      <c r="M55185" s="48"/>
    </row>
    <row r="55186" spans="5:13" s="10" customFormat="1" x14ac:dyDescent="0.15">
      <c r="E55186" s="50"/>
      <c r="F55186" s="48"/>
      <c r="G55186" s="48"/>
      <c r="H55186" s="51"/>
      <c r="L55186" s="48"/>
      <c r="M55186" s="48"/>
    </row>
    <row r="55187" spans="5:13" s="10" customFormat="1" x14ac:dyDescent="0.15">
      <c r="E55187" s="50"/>
      <c r="F55187" s="48"/>
      <c r="G55187" s="48"/>
      <c r="H55187" s="51"/>
      <c r="L55187" s="48"/>
      <c r="M55187" s="48"/>
    </row>
    <row r="55188" spans="5:13" s="10" customFormat="1" x14ac:dyDescent="0.15">
      <c r="E55188" s="50"/>
      <c r="F55188" s="48"/>
      <c r="G55188" s="48"/>
      <c r="H55188" s="51"/>
      <c r="L55188" s="48"/>
      <c r="M55188" s="48"/>
    </row>
    <row r="55189" spans="5:13" s="10" customFormat="1" x14ac:dyDescent="0.15">
      <c r="E55189" s="50"/>
      <c r="F55189" s="48"/>
      <c r="G55189" s="48"/>
      <c r="H55189" s="51"/>
      <c r="L55189" s="48"/>
      <c r="M55189" s="48"/>
    </row>
    <row r="55190" spans="5:13" s="10" customFormat="1" x14ac:dyDescent="0.15">
      <c r="E55190" s="50"/>
      <c r="F55190" s="48"/>
      <c r="G55190" s="48"/>
      <c r="H55190" s="51"/>
      <c r="L55190" s="48"/>
      <c r="M55190" s="48"/>
    </row>
    <row r="55191" spans="5:13" s="10" customFormat="1" x14ac:dyDescent="0.15">
      <c r="E55191" s="50"/>
      <c r="F55191" s="48"/>
      <c r="G55191" s="48"/>
      <c r="H55191" s="51"/>
      <c r="L55191" s="48"/>
      <c r="M55191" s="48"/>
    </row>
    <row r="55192" spans="5:13" s="10" customFormat="1" x14ac:dyDescent="0.15">
      <c r="E55192" s="50"/>
      <c r="F55192" s="48"/>
      <c r="G55192" s="48"/>
      <c r="H55192" s="51"/>
      <c r="L55192" s="48"/>
      <c r="M55192" s="48"/>
    </row>
    <row r="55193" spans="5:13" s="10" customFormat="1" x14ac:dyDescent="0.15">
      <c r="E55193" s="50"/>
      <c r="F55193" s="48"/>
      <c r="G55193" s="48"/>
      <c r="H55193" s="51"/>
      <c r="L55193" s="48"/>
      <c r="M55193" s="48"/>
    </row>
    <row r="55194" spans="5:13" s="10" customFormat="1" x14ac:dyDescent="0.15">
      <c r="E55194" s="50"/>
      <c r="F55194" s="48"/>
      <c r="G55194" s="48"/>
      <c r="H55194" s="51"/>
      <c r="L55194" s="48"/>
      <c r="M55194" s="48"/>
    </row>
    <row r="55195" spans="5:13" s="10" customFormat="1" x14ac:dyDescent="0.15">
      <c r="E55195" s="50"/>
      <c r="F55195" s="48"/>
      <c r="G55195" s="48"/>
      <c r="H55195" s="51"/>
      <c r="L55195" s="48"/>
      <c r="M55195" s="48"/>
    </row>
    <row r="55196" spans="5:13" s="10" customFormat="1" x14ac:dyDescent="0.15">
      <c r="E55196" s="50"/>
      <c r="F55196" s="48"/>
      <c r="G55196" s="48"/>
      <c r="H55196" s="51"/>
      <c r="L55196" s="48"/>
      <c r="M55196" s="48"/>
    </row>
    <row r="55197" spans="5:13" s="10" customFormat="1" x14ac:dyDescent="0.15">
      <c r="E55197" s="50"/>
      <c r="F55197" s="48"/>
      <c r="G55197" s="48"/>
      <c r="H55197" s="51"/>
      <c r="L55197" s="48"/>
      <c r="M55197" s="48"/>
    </row>
    <row r="55198" spans="5:13" s="10" customFormat="1" x14ac:dyDescent="0.15">
      <c r="E55198" s="50"/>
      <c r="F55198" s="48"/>
      <c r="G55198" s="48"/>
      <c r="H55198" s="51"/>
      <c r="L55198" s="48"/>
      <c r="M55198" s="48"/>
    </row>
    <row r="55199" spans="5:13" s="10" customFormat="1" x14ac:dyDescent="0.15">
      <c r="E55199" s="50"/>
      <c r="F55199" s="48"/>
      <c r="G55199" s="48"/>
      <c r="H55199" s="51"/>
      <c r="L55199" s="48"/>
      <c r="M55199" s="48"/>
    </row>
    <row r="55200" spans="5:13" s="10" customFormat="1" x14ac:dyDescent="0.15">
      <c r="E55200" s="50"/>
      <c r="F55200" s="48"/>
      <c r="G55200" s="48"/>
      <c r="H55200" s="51"/>
      <c r="L55200" s="48"/>
      <c r="M55200" s="48"/>
    </row>
    <row r="55201" spans="5:13" s="10" customFormat="1" x14ac:dyDescent="0.15">
      <c r="E55201" s="50"/>
      <c r="F55201" s="48"/>
      <c r="G55201" s="48"/>
      <c r="H55201" s="51"/>
      <c r="L55201" s="48"/>
      <c r="M55201" s="48"/>
    </row>
    <row r="55202" spans="5:13" s="10" customFormat="1" x14ac:dyDescent="0.15">
      <c r="E55202" s="50"/>
      <c r="F55202" s="48"/>
      <c r="G55202" s="48"/>
      <c r="H55202" s="51"/>
      <c r="L55202" s="48"/>
      <c r="M55202" s="48"/>
    </row>
    <row r="55203" spans="5:13" s="10" customFormat="1" x14ac:dyDescent="0.15">
      <c r="E55203" s="50"/>
      <c r="F55203" s="48"/>
      <c r="G55203" s="48"/>
      <c r="H55203" s="51"/>
      <c r="L55203" s="48"/>
      <c r="M55203" s="48"/>
    </row>
    <row r="55204" spans="5:13" s="10" customFormat="1" x14ac:dyDescent="0.15">
      <c r="E55204" s="50"/>
      <c r="F55204" s="48"/>
      <c r="G55204" s="48"/>
      <c r="H55204" s="51"/>
      <c r="L55204" s="48"/>
      <c r="M55204" s="48"/>
    </row>
    <row r="55205" spans="5:13" s="10" customFormat="1" x14ac:dyDescent="0.15">
      <c r="E55205" s="50"/>
      <c r="F55205" s="48"/>
      <c r="G55205" s="48"/>
      <c r="H55205" s="51"/>
      <c r="L55205" s="48"/>
      <c r="M55205" s="48"/>
    </row>
    <row r="55206" spans="5:13" s="10" customFormat="1" x14ac:dyDescent="0.15">
      <c r="E55206" s="50"/>
      <c r="F55206" s="48"/>
      <c r="G55206" s="48"/>
      <c r="H55206" s="51"/>
      <c r="L55206" s="48"/>
      <c r="M55206" s="48"/>
    </row>
    <row r="55207" spans="5:13" s="10" customFormat="1" x14ac:dyDescent="0.15">
      <c r="E55207" s="50"/>
      <c r="F55207" s="48"/>
      <c r="G55207" s="48"/>
      <c r="H55207" s="51"/>
      <c r="L55207" s="48"/>
      <c r="M55207" s="48"/>
    </row>
    <row r="55208" spans="5:13" s="10" customFormat="1" x14ac:dyDescent="0.15">
      <c r="E55208" s="50"/>
      <c r="F55208" s="48"/>
      <c r="G55208" s="48"/>
      <c r="H55208" s="51"/>
      <c r="L55208" s="48"/>
      <c r="M55208" s="48"/>
    </row>
    <row r="55209" spans="5:13" s="10" customFormat="1" x14ac:dyDescent="0.15">
      <c r="E55209" s="50"/>
      <c r="F55209" s="48"/>
      <c r="G55209" s="48"/>
      <c r="H55209" s="51"/>
      <c r="L55209" s="48"/>
      <c r="M55209" s="48"/>
    </row>
    <row r="55210" spans="5:13" s="10" customFormat="1" x14ac:dyDescent="0.15">
      <c r="E55210" s="50"/>
      <c r="F55210" s="48"/>
      <c r="G55210" s="48"/>
      <c r="H55210" s="51"/>
      <c r="L55210" s="48"/>
      <c r="M55210" s="48"/>
    </row>
    <row r="55211" spans="5:13" s="10" customFormat="1" x14ac:dyDescent="0.15">
      <c r="E55211" s="50"/>
      <c r="F55211" s="48"/>
      <c r="G55211" s="48"/>
      <c r="H55211" s="51"/>
      <c r="L55211" s="48"/>
      <c r="M55211" s="48"/>
    </row>
    <row r="55212" spans="5:13" s="10" customFormat="1" x14ac:dyDescent="0.15">
      <c r="E55212" s="50"/>
      <c r="F55212" s="48"/>
      <c r="G55212" s="48"/>
      <c r="H55212" s="51"/>
      <c r="L55212" s="48"/>
      <c r="M55212" s="48"/>
    </row>
    <row r="55213" spans="5:13" s="10" customFormat="1" x14ac:dyDescent="0.15">
      <c r="E55213" s="50"/>
      <c r="F55213" s="48"/>
      <c r="G55213" s="48"/>
      <c r="H55213" s="51"/>
      <c r="L55213" s="48"/>
      <c r="M55213" s="48"/>
    </row>
    <row r="55214" spans="5:13" s="10" customFormat="1" x14ac:dyDescent="0.15">
      <c r="E55214" s="50"/>
      <c r="F55214" s="48"/>
      <c r="G55214" s="48"/>
      <c r="H55214" s="51"/>
      <c r="L55214" s="48"/>
      <c r="M55214" s="48"/>
    </row>
    <row r="55215" spans="5:13" s="10" customFormat="1" x14ac:dyDescent="0.15">
      <c r="E55215" s="50"/>
      <c r="F55215" s="48"/>
      <c r="G55215" s="48"/>
      <c r="H55215" s="51"/>
      <c r="L55215" s="48"/>
      <c r="M55215" s="48"/>
    </row>
    <row r="55216" spans="5:13" s="10" customFormat="1" x14ac:dyDescent="0.15">
      <c r="E55216" s="50"/>
      <c r="F55216" s="48"/>
      <c r="G55216" s="48"/>
      <c r="H55216" s="51"/>
      <c r="L55216" s="48"/>
      <c r="M55216" s="48"/>
    </row>
    <row r="55217" spans="5:13" s="10" customFormat="1" x14ac:dyDescent="0.15">
      <c r="E55217" s="50"/>
      <c r="F55217" s="48"/>
      <c r="G55217" s="48"/>
      <c r="H55217" s="51"/>
      <c r="L55217" s="48"/>
      <c r="M55217" s="48"/>
    </row>
    <row r="55218" spans="5:13" s="10" customFormat="1" x14ac:dyDescent="0.15">
      <c r="E55218" s="50"/>
      <c r="F55218" s="48"/>
      <c r="G55218" s="48"/>
      <c r="H55218" s="51"/>
      <c r="L55218" s="48"/>
      <c r="M55218" s="48"/>
    </row>
    <row r="55219" spans="5:13" s="10" customFormat="1" x14ac:dyDescent="0.15">
      <c r="E55219" s="50"/>
      <c r="F55219" s="48"/>
      <c r="G55219" s="48"/>
      <c r="H55219" s="51"/>
      <c r="L55219" s="48"/>
      <c r="M55219" s="48"/>
    </row>
    <row r="55220" spans="5:13" s="10" customFormat="1" x14ac:dyDescent="0.15">
      <c r="E55220" s="50"/>
      <c r="F55220" s="48"/>
      <c r="G55220" s="48"/>
      <c r="H55220" s="51"/>
      <c r="L55220" s="48"/>
      <c r="M55220" s="48"/>
    </row>
    <row r="55221" spans="5:13" s="10" customFormat="1" x14ac:dyDescent="0.15">
      <c r="E55221" s="50"/>
      <c r="F55221" s="48"/>
      <c r="G55221" s="48"/>
      <c r="H55221" s="51"/>
      <c r="L55221" s="48"/>
      <c r="M55221" s="48"/>
    </row>
    <row r="55222" spans="5:13" s="10" customFormat="1" x14ac:dyDescent="0.15">
      <c r="E55222" s="50"/>
      <c r="F55222" s="48"/>
      <c r="G55222" s="48"/>
      <c r="H55222" s="51"/>
      <c r="L55222" s="48"/>
      <c r="M55222" s="48"/>
    </row>
    <row r="55223" spans="5:13" s="10" customFormat="1" x14ac:dyDescent="0.15">
      <c r="E55223" s="50"/>
      <c r="F55223" s="48"/>
      <c r="G55223" s="48"/>
      <c r="H55223" s="51"/>
      <c r="L55223" s="48"/>
      <c r="M55223" s="48"/>
    </row>
    <row r="55224" spans="5:13" s="10" customFormat="1" x14ac:dyDescent="0.15">
      <c r="E55224" s="50"/>
      <c r="F55224" s="48"/>
      <c r="G55224" s="48"/>
      <c r="H55224" s="51"/>
      <c r="L55224" s="48"/>
      <c r="M55224" s="48"/>
    </row>
    <row r="55225" spans="5:13" s="10" customFormat="1" x14ac:dyDescent="0.15">
      <c r="E55225" s="50"/>
      <c r="F55225" s="48"/>
      <c r="G55225" s="48"/>
      <c r="H55225" s="51"/>
      <c r="L55225" s="48"/>
      <c r="M55225" s="48"/>
    </row>
    <row r="55226" spans="5:13" s="10" customFormat="1" x14ac:dyDescent="0.15">
      <c r="E55226" s="50"/>
      <c r="F55226" s="48"/>
      <c r="G55226" s="48"/>
      <c r="H55226" s="51"/>
      <c r="L55226" s="48"/>
      <c r="M55226" s="48"/>
    </row>
    <row r="55227" spans="5:13" s="10" customFormat="1" x14ac:dyDescent="0.15">
      <c r="E55227" s="50"/>
      <c r="F55227" s="48"/>
      <c r="G55227" s="48"/>
      <c r="H55227" s="51"/>
      <c r="L55227" s="48"/>
      <c r="M55227" s="48"/>
    </row>
    <row r="55228" spans="5:13" s="10" customFormat="1" x14ac:dyDescent="0.15">
      <c r="E55228" s="50"/>
      <c r="F55228" s="48"/>
      <c r="G55228" s="48"/>
      <c r="H55228" s="51"/>
      <c r="L55228" s="48"/>
      <c r="M55228" s="48"/>
    </row>
    <row r="55229" spans="5:13" s="10" customFormat="1" x14ac:dyDescent="0.15">
      <c r="E55229" s="50"/>
      <c r="F55229" s="48"/>
      <c r="G55229" s="48"/>
      <c r="H55229" s="51"/>
      <c r="L55229" s="48"/>
      <c r="M55229" s="48"/>
    </row>
    <row r="55230" spans="5:13" s="10" customFormat="1" x14ac:dyDescent="0.15">
      <c r="E55230" s="50"/>
      <c r="F55230" s="48"/>
      <c r="G55230" s="48"/>
      <c r="H55230" s="51"/>
      <c r="L55230" s="48"/>
      <c r="M55230" s="48"/>
    </row>
    <row r="55231" spans="5:13" s="10" customFormat="1" x14ac:dyDescent="0.15">
      <c r="E55231" s="50"/>
      <c r="F55231" s="48"/>
      <c r="G55231" s="48"/>
      <c r="H55231" s="51"/>
      <c r="L55231" s="48"/>
      <c r="M55231" s="48"/>
    </row>
    <row r="55232" spans="5:13" s="10" customFormat="1" x14ac:dyDescent="0.15">
      <c r="E55232" s="50"/>
      <c r="F55232" s="48"/>
      <c r="G55232" s="48"/>
      <c r="H55232" s="51"/>
      <c r="L55232" s="48"/>
      <c r="M55232" s="48"/>
    </row>
    <row r="55233" spans="5:13" s="10" customFormat="1" x14ac:dyDescent="0.15">
      <c r="E55233" s="50"/>
      <c r="F55233" s="48"/>
      <c r="G55233" s="48"/>
      <c r="H55233" s="51"/>
      <c r="L55233" s="48"/>
      <c r="M55233" s="48"/>
    </row>
    <row r="55234" spans="5:13" s="10" customFormat="1" x14ac:dyDescent="0.15">
      <c r="E55234" s="50"/>
      <c r="F55234" s="48"/>
      <c r="G55234" s="48"/>
      <c r="H55234" s="51"/>
      <c r="L55234" s="48"/>
      <c r="M55234" s="48"/>
    </row>
    <row r="55235" spans="5:13" s="10" customFormat="1" x14ac:dyDescent="0.15">
      <c r="E55235" s="50"/>
      <c r="F55235" s="48"/>
      <c r="G55235" s="48"/>
      <c r="H55235" s="51"/>
      <c r="L55235" s="48"/>
      <c r="M55235" s="48"/>
    </row>
    <row r="55236" spans="5:13" s="10" customFormat="1" x14ac:dyDescent="0.15">
      <c r="E55236" s="50"/>
      <c r="F55236" s="48"/>
      <c r="G55236" s="48"/>
      <c r="H55236" s="51"/>
      <c r="L55236" s="48"/>
      <c r="M55236" s="48"/>
    </row>
    <row r="55237" spans="5:13" s="10" customFormat="1" x14ac:dyDescent="0.15">
      <c r="E55237" s="50"/>
      <c r="F55237" s="48"/>
      <c r="G55237" s="48"/>
      <c r="H55237" s="51"/>
      <c r="L55237" s="48"/>
      <c r="M55237" s="48"/>
    </row>
    <row r="55238" spans="5:13" s="10" customFormat="1" x14ac:dyDescent="0.15">
      <c r="E55238" s="50"/>
      <c r="F55238" s="48"/>
      <c r="G55238" s="48"/>
      <c r="H55238" s="51"/>
      <c r="L55238" s="48"/>
      <c r="M55238" s="48"/>
    </row>
    <row r="55239" spans="5:13" s="10" customFormat="1" x14ac:dyDescent="0.15">
      <c r="E55239" s="50"/>
      <c r="F55239" s="48"/>
      <c r="G55239" s="48"/>
      <c r="H55239" s="51"/>
      <c r="L55239" s="48"/>
      <c r="M55239" s="48"/>
    </row>
    <row r="55240" spans="5:13" s="10" customFormat="1" x14ac:dyDescent="0.15">
      <c r="E55240" s="50"/>
      <c r="F55240" s="48"/>
      <c r="G55240" s="48"/>
      <c r="H55240" s="51"/>
      <c r="L55240" s="48"/>
      <c r="M55240" s="48"/>
    </row>
    <row r="55241" spans="5:13" s="10" customFormat="1" x14ac:dyDescent="0.15">
      <c r="E55241" s="50"/>
      <c r="F55241" s="48"/>
      <c r="G55241" s="48"/>
      <c r="H55241" s="51"/>
      <c r="L55241" s="48"/>
      <c r="M55241" s="48"/>
    </row>
    <row r="55242" spans="5:13" s="10" customFormat="1" x14ac:dyDescent="0.15">
      <c r="E55242" s="50"/>
      <c r="F55242" s="48"/>
      <c r="G55242" s="48"/>
      <c r="H55242" s="51"/>
      <c r="L55242" s="48"/>
      <c r="M55242" s="48"/>
    </row>
    <row r="55243" spans="5:13" s="10" customFormat="1" x14ac:dyDescent="0.15">
      <c r="E55243" s="50"/>
      <c r="F55243" s="48"/>
      <c r="G55243" s="48"/>
      <c r="H55243" s="51"/>
      <c r="L55243" s="48"/>
      <c r="M55243" s="48"/>
    </row>
    <row r="55244" spans="5:13" s="10" customFormat="1" x14ac:dyDescent="0.15">
      <c r="E55244" s="50"/>
      <c r="F55244" s="48"/>
      <c r="G55244" s="48"/>
      <c r="H55244" s="51"/>
      <c r="L55244" s="48"/>
      <c r="M55244" s="48"/>
    </row>
    <row r="55245" spans="5:13" s="10" customFormat="1" x14ac:dyDescent="0.15">
      <c r="E55245" s="50"/>
      <c r="F55245" s="48"/>
      <c r="G55245" s="48"/>
      <c r="H55245" s="51"/>
      <c r="L55245" s="48"/>
      <c r="M55245" s="48"/>
    </row>
    <row r="55246" spans="5:13" s="10" customFormat="1" x14ac:dyDescent="0.15">
      <c r="E55246" s="50"/>
      <c r="F55246" s="48"/>
      <c r="G55246" s="48"/>
      <c r="H55246" s="51"/>
      <c r="L55246" s="48"/>
      <c r="M55246" s="48"/>
    </row>
    <row r="55247" spans="5:13" s="10" customFormat="1" x14ac:dyDescent="0.15">
      <c r="E55247" s="50"/>
      <c r="F55247" s="48"/>
      <c r="G55247" s="48"/>
      <c r="H55247" s="51"/>
      <c r="L55247" s="48"/>
      <c r="M55247" s="48"/>
    </row>
    <row r="55248" spans="5:13" s="10" customFormat="1" x14ac:dyDescent="0.15">
      <c r="E55248" s="50"/>
      <c r="F55248" s="48"/>
      <c r="G55248" s="48"/>
      <c r="H55248" s="51"/>
      <c r="L55248" s="48"/>
      <c r="M55248" s="48"/>
    </row>
    <row r="55249" spans="5:13" s="10" customFormat="1" x14ac:dyDescent="0.15">
      <c r="E55249" s="50"/>
      <c r="F55249" s="48"/>
      <c r="G55249" s="48"/>
      <c r="H55249" s="51"/>
      <c r="L55249" s="48"/>
      <c r="M55249" s="48"/>
    </row>
    <row r="55250" spans="5:13" s="10" customFormat="1" x14ac:dyDescent="0.15">
      <c r="E55250" s="50"/>
      <c r="F55250" s="48"/>
      <c r="G55250" s="48"/>
      <c r="H55250" s="51"/>
      <c r="L55250" s="48"/>
      <c r="M55250" s="48"/>
    </row>
    <row r="55251" spans="5:13" s="10" customFormat="1" x14ac:dyDescent="0.15">
      <c r="E55251" s="50"/>
      <c r="F55251" s="48"/>
      <c r="G55251" s="48"/>
      <c r="H55251" s="51"/>
      <c r="L55251" s="48"/>
      <c r="M55251" s="48"/>
    </row>
    <row r="55252" spans="5:13" s="10" customFormat="1" x14ac:dyDescent="0.15">
      <c r="E55252" s="50"/>
      <c r="F55252" s="48"/>
      <c r="G55252" s="48"/>
      <c r="H55252" s="51"/>
      <c r="L55252" s="48"/>
      <c r="M55252" s="48"/>
    </row>
    <row r="55253" spans="5:13" s="10" customFormat="1" x14ac:dyDescent="0.15">
      <c r="E55253" s="50"/>
      <c r="F55253" s="48"/>
      <c r="G55253" s="48"/>
      <c r="H55253" s="51"/>
      <c r="L55253" s="48"/>
      <c r="M55253" s="48"/>
    </row>
    <row r="55254" spans="5:13" s="10" customFormat="1" x14ac:dyDescent="0.15">
      <c r="E55254" s="50"/>
      <c r="F55254" s="48"/>
      <c r="G55254" s="48"/>
      <c r="H55254" s="51"/>
      <c r="L55254" s="48"/>
      <c r="M55254" s="48"/>
    </row>
    <row r="55255" spans="5:13" s="10" customFormat="1" x14ac:dyDescent="0.15">
      <c r="E55255" s="50"/>
      <c r="F55255" s="48"/>
      <c r="G55255" s="48"/>
      <c r="H55255" s="51"/>
      <c r="L55255" s="48"/>
      <c r="M55255" s="48"/>
    </row>
    <row r="55256" spans="5:13" s="10" customFormat="1" x14ac:dyDescent="0.15">
      <c r="E55256" s="50"/>
      <c r="F55256" s="48"/>
      <c r="G55256" s="48"/>
      <c r="H55256" s="51"/>
      <c r="L55256" s="48"/>
      <c r="M55256" s="48"/>
    </row>
    <row r="55257" spans="5:13" s="10" customFormat="1" x14ac:dyDescent="0.15">
      <c r="E55257" s="50"/>
      <c r="F55257" s="48"/>
      <c r="G55257" s="48"/>
      <c r="H55257" s="51"/>
      <c r="L55257" s="48"/>
      <c r="M55257" s="48"/>
    </row>
    <row r="55258" spans="5:13" s="10" customFormat="1" x14ac:dyDescent="0.15">
      <c r="E55258" s="50"/>
      <c r="F55258" s="48"/>
      <c r="G55258" s="48"/>
      <c r="H55258" s="51"/>
      <c r="L55258" s="48"/>
      <c r="M55258" s="48"/>
    </row>
    <row r="55259" spans="5:13" s="10" customFormat="1" x14ac:dyDescent="0.15">
      <c r="E55259" s="50"/>
      <c r="F55259" s="48"/>
      <c r="G55259" s="48"/>
      <c r="H55259" s="51"/>
      <c r="L55259" s="48"/>
      <c r="M55259" s="48"/>
    </row>
    <row r="55260" spans="5:13" s="10" customFormat="1" x14ac:dyDescent="0.15">
      <c r="E55260" s="50"/>
      <c r="F55260" s="48"/>
      <c r="G55260" s="48"/>
      <c r="H55260" s="51"/>
      <c r="L55260" s="48"/>
      <c r="M55260" s="48"/>
    </row>
    <row r="55261" spans="5:13" s="10" customFormat="1" x14ac:dyDescent="0.15">
      <c r="E55261" s="50"/>
      <c r="F55261" s="48"/>
      <c r="G55261" s="48"/>
      <c r="H55261" s="51"/>
      <c r="L55261" s="48"/>
      <c r="M55261" s="48"/>
    </row>
    <row r="55262" spans="5:13" s="10" customFormat="1" x14ac:dyDescent="0.15">
      <c r="E55262" s="50"/>
      <c r="F55262" s="48"/>
      <c r="G55262" s="48"/>
      <c r="H55262" s="51"/>
      <c r="L55262" s="48"/>
      <c r="M55262" s="48"/>
    </row>
    <row r="55263" spans="5:13" s="10" customFormat="1" x14ac:dyDescent="0.15">
      <c r="E55263" s="50"/>
      <c r="F55263" s="48"/>
      <c r="G55263" s="48"/>
      <c r="H55263" s="51"/>
      <c r="L55263" s="48"/>
      <c r="M55263" s="48"/>
    </row>
    <row r="55264" spans="5:13" s="10" customFormat="1" x14ac:dyDescent="0.15">
      <c r="E55264" s="50"/>
      <c r="F55264" s="48"/>
      <c r="G55264" s="48"/>
      <c r="H55264" s="51"/>
      <c r="L55264" s="48"/>
      <c r="M55264" s="48"/>
    </row>
    <row r="55265" spans="5:13" s="10" customFormat="1" x14ac:dyDescent="0.15">
      <c r="E55265" s="50"/>
      <c r="F55265" s="48"/>
      <c r="G55265" s="48"/>
      <c r="H55265" s="51"/>
      <c r="L55265" s="48"/>
      <c r="M55265" s="48"/>
    </row>
    <row r="55266" spans="5:13" s="10" customFormat="1" x14ac:dyDescent="0.15">
      <c r="E55266" s="50"/>
      <c r="F55266" s="48"/>
      <c r="G55266" s="48"/>
      <c r="H55266" s="51"/>
      <c r="L55266" s="48"/>
      <c r="M55266" s="48"/>
    </row>
    <row r="55267" spans="5:13" s="10" customFormat="1" x14ac:dyDescent="0.15">
      <c r="E55267" s="50"/>
      <c r="F55267" s="48"/>
      <c r="G55267" s="48"/>
      <c r="H55267" s="51"/>
      <c r="L55267" s="48"/>
      <c r="M55267" s="48"/>
    </row>
    <row r="55268" spans="5:13" s="10" customFormat="1" x14ac:dyDescent="0.15">
      <c r="E55268" s="50"/>
      <c r="F55268" s="48"/>
      <c r="G55268" s="48"/>
      <c r="H55268" s="51"/>
      <c r="L55268" s="48"/>
      <c r="M55268" s="48"/>
    </row>
    <row r="55269" spans="5:13" s="10" customFormat="1" x14ac:dyDescent="0.15">
      <c r="E55269" s="50"/>
      <c r="F55269" s="48"/>
      <c r="G55269" s="48"/>
      <c r="H55269" s="51"/>
      <c r="L55269" s="48"/>
      <c r="M55269" s="48"/>
    </row>
    <row r="55270" spans="5:13" s="10" customFormat="1" x14ac:dyDescent="0.15">
      <c r="E55270" s="50"/>
      <c r="F55270" s="48"/>
      <c r="G55270" s="48"/>
      <c r="H55270" s="51"/>
      <c r="L55270" s="48"/>
      <c r="M55270" s="48"/>
    </row>
    <row r="55271" spans="5:13" s="10" customFormat="1" x14ac:dyDescent="0.15">
      <c r="E55271" s="50"/>
      <c r="F55271" s="48"/>
      <c r="G55271" s="48"/>
      <c r="H55271" s="51"/>
      <c r="L55271" s="48"/>
      <c r="M55271" s="48"/>
    </row>
    <row r="55272" spans="5:13" s="10" customFormat="1" x14ac:dyDescent="0.15">
      <c r="E55272" s="50"/>
      <c r="F55272" s="48"/>
      <c r="G55272" s="48"/>
      <c r="H55272" s="51"/>
      <c r="L55272" s="48"/>
      <c r="M55272" s="48"/>
    </row>
    <row r="55273" spans="5:13" s="10" customFormat="1" x14ac:dyDescent="0.15">
      <c r="E55273" s="50"/>
      <c r="F55273" s="48"/>
      <c r="G55273" s="48"/>
      <c r="H55273" s="51"/>
      <c r="L55273" s="48"/>
      <c r="M55273" s="48"/>
    </row>
    <row r="55274" spans="5:13" s="10" customFormat="1" x14ac:dyDescent="0.15">
      <c r="E55274" s="50"/>
      <c r="F55274" s="48"/>
      <c r="G55274" s="48"/>
      <c r="H55274" s="51"/>
      <c r="L55274" s="48"/>
      <c r="M55274" s="48"/>
    </row>
    <row r="55275" spans="5:13" s="10" customFormat="1" x14ac:dyDescent="0.15">
      <c r="E55275" s="50"/>
      <c r="F55275" s="48"/>
      <c r="G55275" s="48"/>
      <c r="H55275" s="51"/>
      <c r="L55275" s="48"/>
      <c r="M55275" s="48"/>
    </row>
    <row r="55276" spans="5:13" s="10" customFormat="1" x14ac:dyDescent="0.15">
      <c r="E55276" s="50"/>
      <c r="F55276" s="48"/>
      <c r="G55276" s="48"/>
      <c r="H55276" s="51"/>
      <c r="L55276" s="48"/>
      <c r="M55276" s="48"/>
    </row>
    <row r="55277" spans="5:13" s="10" customFormat="1" x14ac:dyDescent="0.15">
      <c r="E55277" s="50"/>
      <c r="F55277" s="48"/>
      <c r="G55277" s="48"/>
      <c r="H55277" s="51"/>
      <c r="L55277" s="48"/>
      <c r="M55277" s="48"/>
    </row>
    <row r="55278" spans="5:13" s="10" customFormat="1" x14ac:dyDescent="0.15">
      <c r="E55278" s="50"/>
      <c r="F55278" s="48"/>
      <c r="G55278" s="48"/>
      <c r="H55278" s="51"/>
      <c r="L55278" s="48"/>
      <c r="M55278" s="48"/>
    </row>
    <row r="55279" spans="5:13" s="10" customFormat="1" x14ac:dyDescent="0.15">
      <c r="E55279" s="50"/>
      <c r="F55279" s="48"/>
      <c r="G55279" s="48"/>
      <c r="H55279" s="51"/>
      <c r="L55279" s="48"/>
      <c r="M55279" s="48"/>
    </row>
    <row r="55280" spans="5:13" s="10" customFormat="1" x14ac:dyDescent="0.15">
      <c r="E55280" s="50"/>
      <c r="F55280" s="48"/>
      <c r="G55280" s="48"/>
      <c r="H55280" s="51"/>
      <c r="L55280" s="48"/>
      <c r="M55280" s="48"/>
    </row>
    <row r="55281" spans="5:13" s="10" customFormat="1" x14ac:dyDescent="0.15">
      <c r="E55281" s="50"/>
      <c r="F55281" s="48"/>
      <c r="G55281" s="48"/>
      <c r="H55281" s="51"/>
      <c r="L55281" s="48"/>
      <c r="M55281" s="48"/>
    </row>
    <row r="55282" spans="5:13" s="10" customFormat="1" x14ac:dyDescent="0.15">
      <c r="E55282" s="50"/>
      <c r="F55282" s="48"/>
      <c r="G55282" s="48"/>
      <c r="H55282" s="51"/>
      <c r="L55282" s="48"/>
      <c r="M55282" s="48"/>
    </row>
    <row r="55283" spans="5:13" s="10" customFormat="1" x14ac:dyDescent="0.15">
      <c r="E55283" s="50"/>
      <c r="F55283" s="48"/>
      <c r="G55283" s="48"/>
      <c r="H55283" s="51"/>
      <c r="L55283" s="48"/>
      <c r="M55283" s="48"/>
    </row>
    <row r="55284" spans="5:13" s="10" customFormat="1" x14ac:dyDescent="0.15">
      <c r="E55284" s="50"/>
      <c r="F55284" s="48"/>
      <c r="G55284" s="48"/>
      <c r="H55284" s="51"/>
      <c r="L55284" s="48"/>
      <c r="M55284" s="48"/>
    </row>
    <row r="55285" spans="5:13" s="10" customFormat="1" x14ac:dyDescent="0.15">
      <c r="E55285" s="50"/>
      <c r="F55285" s="48"/>
      <c r="G55285" s="48"/>
      <c r="H55285" s="51"/>
      <c r="L55285" s="48"/>
      <c r="M55285" s="48"/>
    </row>
    <row r="55286" spans="5:13" s="10" customFormat="1" x14ac:dyDescent="0.15">
      <c r="E55286" s="50"/>
      <c r="F55286" s="48"/>
      <c r="G55286" s="48"/>
      <c r="H55286" s="51"/>
      <c r="L55286" s="48"/>
      <c r="M55286" s="48"/>
    </row>
    <row r="55287" spans="5:13" s="10" customFormat="1" x14ac:dyDescent="0.15">
      <c r="E55287" s="50"/>
      <c r="F55287" s="48"/>
      <c r="G55287" s="48"/>
      <c r="H55287" s="51"/>
      <c r="L55287" s="48"/>
      <c r="M55287" s="48"/>
    </row>
    <row r="55288" spans="5:13" s="10" customFormat="1" x14ac:dyDescent="0.15">
      <c r="E55288" s="50"/>
      <c r="F55288" s="48"/>
      <c r="G55288" s="48"/>
      <c r="H55288" s="51"/>
      <c r="L55288" s="48"/>
      <c r="M55288" s="48"/>
    </row>
    <row r="55289" spans="5:13" s="10" customFormat="1" x14ac:dyDescent="0.15">
      <c r="E55289" s="50"/>
      <c r="F55289" s="48"/>
      <c r="G55289" s="48"/>
      <c r="H55289" s="51"/>
      <c r="L55289" s="48"/>
      <c r="M55289" s="48"/>
    </row>
    <row r="55290" spans="5:13" s="10" customFormat="1" x14ac:dyDescent="0.15">
      <c r="E55290" s="50"/>
      <c r="F55290" s="48"/>
      <c r="G55290" s="48"/>
      <c r="H55290" s="51"/>
      <c r="L55290" s="48"/>
      <c r="M55290" s="48"/>
    </row>
    <row r="55291" spans="5:13" s="10" customFormat="1" x14ac:dyDescent="0.15">
      <c r="E55291" s="50"/>
      <c r="F55291" s="48"/>
      <c r="G55291" s="48"/>
      <c r="H55291" s="51"/>
      <c r="L55291" s="48"/>
      <c r="M55291" s="48"/>
    </row>
    <row r="55292" spans="5:13" s="10" customFormat="1" x14ac:dyDescent="0.15">
      <c r="E55292" s="50"/>
      <c r="F55292" s="48"/>
      <c r="G55292" s="48"/>
      <c r="H55292" s="51"/>
      <c r="L55292" s="48"/>
      <c r="M55292" s="48"/>
    </row>
    <row r="55293" spans="5:13" s="10" customFormat="1" x14ac:dyDescent="0.15">
      <c r="E55293" s="50"/>
      <c r="F55293" s="48"/>
      <c r="G55293" s="48"/>
      <c r="H55293" s="51"/>
      <c r="L55293" s="48"/>
      <c r="M55293" s="48"/>
    </row>
    <row r="55294" spans="5:13" s="10" customFormat="1" x14ac:dyDescent="0.15">
      <c r="E55294" s="50"/>
      <c r="F55294" s="48"/>
      <c r="G55294" s="48"/>
      <c r="H55294" s="51"/>
      <c r="L55294" s="48"/>
      <c r="M55294" s="48"/>
    </row>
    <row r="55295" spans="5:13" s="10" customFormat="1" x14ac:dyDescent="0.15">
      <c r="E55295" s="50"/>
      <c r="F55295" s="48"/>
      <c r="G55295" s="48"/>
      <c r="H55295" s="51"/>
      <c r="L55295" s="48"/>
      <c r="M55295" s="48"/>
    </row>
    <row r="55296" spans="5:13" s="10" customFormat="1" x14ac:dyDescent="0.15">
      <c r="E55296" s="50"/>
      <c r="F55296" s="48"/>
      <c r="G55296" s="48"/>
      <c r="H55296" s="51"/>
      <c r="L55296" s="48"/>
      <c r="M55296" s="48"/>
    </row>
    <row r="55297" spans="5:13" s="10" customFormat="1" x14ac:dyDescent="0.15">
      <c r="E55297" s="50"/>
      <c r="F55297" s="48"/>
      <c r="G55297" s="48"/>
      <c r="H55297" s="51"/>
      <c r="L55297" s="48"/>
      <c r="M55297" s="48"/>
    </row>
    <row r="55298" spans="5:13" s="10" customFormat="1" x14ac:dyDescent="0.15">
      <c r="E55298" s="50"/>
      <c r="F55298" s="48"/>
      <c r="G55298" s="48"/>
      <c r="H55298" s="51"/>
      <c r="L55298" s="48"/>
      <c r="M55298" s="48"/>
    </row>
    <row r="55299" spans="5:13" s="10" customFormat="1" x14ac:dyDescent="0.15">
      <c r="E55299" s="50"/>
      <c r="F55299" s="48"/>
      <c r="G55299" s="48"/>
      <c r="H55299" s="51"/>
      <c r="L55299" s="48"/>
      <c r="M55299" s="48"/>
    </row>
    <row r="55300" spans="5:13" s="10" customFormat="1" x14ac:dyDescent="0.15">
      <c r="E55300" s="50"/>
      <c r="F55300" s="48"/>
      <c r="G55300" s="48"/>
      <c r="H55300" s="51"/>
      <c r="L55300" s="48"/>
      <c r="M55300" s="48"/>
    </row>
    <row r="55301" spans="5:13" s="10" customFormat="1" x14ac:dyDescent="0.15">
      <c r="E55301" s="50"/>
      <c r="F55301" s="48"/>
      <c r="G55301" s="48"/>
      <c r="H55301" s="51"/>
      <c r="L55301" s="48"/>
      <c r="M55301" s="48"/>
    </row>
    <row r="55302" spans="5:13" s="10" customFormat="1" x14ac:dyDescent="0.15">
      <c r="E55302" s="50"/>
      <c r="F55302" s="48"/>
      <c r="G55302" s="48"/>
      <c r="H55302" s="51"/>
      <c r="L55302" s="48"/>
      <c r="M55302" s="48"/>
    </row>
    <row r="55303" spans="5:13" s="10" customFormat="1" x14ac:dyDescent="0.15">
      <c r="E55303" s="50"/>
      <c r="F55303" s="48"/>
      <c r="G55303" s="48"/>
      <c r="H55303" s="51"/>
      <c r="L55303" s="48"/>
      <c r="M55303" s="48"/>
    </row>
    <row r="55304" spans="5:13" s="10" customFormat="1" x14ac:dyDescent="0.15">
      <c r="E55304" s="50"/>
      <c r="F55304" s="48"/>
      <c r="G55304" s="48"/>
      <c r="H55304" s="51"/>
      <c r="L55304" s="48"/>
      <c r="M55304" s="48"/>
    </row>
    <row r="55305" spans="5:13" s="10" customFormat="1" x14ac:dyDescent="0.15">
      <c r="E55305" s="50"/>
      <c r="F55305" s="48"/>
      <c r="G55305" s="48"/>
      <c r="H55305" s="51"/>
      <c r="L55305" s="48"/>
      <c r="M55305" s="48"/>
    </row>
    <row r="55306" spans="5:13" s="10" customFormat="1" x14ac:dyDescent="0.15">
      <c r="E55306" s="50"/>
      <c r="F55306" s="48"/>
      <c r="G55306" s="48"/>
      <c r="H55306" s="51"/>
      <c r="L55306" s="48"/>
      <c r="M55306" s="48"/>
    </row>
    <row r="55307" spans="5:13" s="10" customFormat="1" x14ac:dyDescent="0.15">
      <c r="E55307" s="50"/>
      <c r="F55307" s="48"/>
      <c r="G55307" s="48"/>
      <c r="H55307" s="51"/>
      <c r="L55307" s="48"/>
      <c r="M55307" s="48"/>
    </row>
    <row r="55308" spans="5:13" s="10" customFormat="1" x14ac:dyDescent="0.15">
      <c r="E55308" s="50"/>
      <c r="F55308" s="48"/>
      <c r="G55308" s="48"/>
      <c r="H55308" s="51"/>
      <c r="L55308" s="48"/>
      <c r="M55308" s="48"/>
    </row>
    <row r="55309" spans="5:13" s="10" customFormat="1" x14ac:dyDescent="0.15">
      <c r="E55309" s="50"/>
      <c r="F55309" s="48"/>
      <c r="G55309" s="48"/>
      <c r="H55309" s="51"/>
      <c r="L55309" s="48"/>
      <c r="M55309" s="48"/>
    </row>
    <row r="55310" spans="5:13" s="10" customFormat="1" x14ac:dyDescent="0.15">
      <c r="E55310" s="50"/>
      <c r="F55310" s="48"/>
      <c r="G55310" s="48"/>
      <c r="H55310" s="51"/>
      <c r="L55310" s="48"/>
      <c r="M55310" s="48"/>
    </row>
    <row r="55311" spans="5:13" s="10" customFormat="1" x14ac:dyDescent="0.15">
      <c r="E55311" s="50"/>
      <c r="F55311" s="48"/>
      <c r="G55311" s="48"/>
      <c r="H55311" s="51"/>
      <c r="L55311" s="48"/>
      <c r="M55311" s="48"/>
    </row>
    <row r="55312" spans="5:13" s="10" customFormat="1" x14ac:dyDescent="0.15">
      <c r="E55312" s="50"/>
      <c r="F55312" s="48"/>
      <c r="G55312" s="48"/>
      <c r="H55312" s="51"/>
      <c r="L55312" s="48"/>
      <c r="M55312" s="48"/>
    </row>
    <row r="55313" spans="5:13" s="10" customFormat="1" x14ac:dyDescent="0.15">
      <c r="E55313" s="50"/>
      <c r="F55313" s="48"/>
      <c r="G55313" s="48"/>
      <c r="H55313" s="51"/>
      <c r="L55313" s="48"/>
      <c r="M55313" s="48"/>
    </row>
    <row r="55314" spans="5:13" s="10" customFormat="1" x14ac:dyDescent="0.15">
      <c r="E55314" s="50"/>
      <c r="F55314" s="48"/>
      <c r="G55314" s="48"/>
      <c r="H55314" s="51"/>
      <c r="L55314" s="48"/>
      <c r="M55314" s="48"/>
    </row>
    <row r="55315" spans="5:13" s="10" customFormat="1" x14ac:dyDescent="0.15">
      <c r="E55315" s="50"/>
      <c r="F55315" s="48"/>
      <c r="G55315" s="48"/>
      <c r="H55315" s="51"/>
      <c r="L55315" s="48"/>
      <c r="M55315" s="48"/>
    </row>
    <row r="55316" spans="5:13" s="10" customFormat="1" x14ac:dyDescent="0.15">
      <c r="E55316" s="50"/>
      <c r="F55316" s="48"/>
      <c r="G55316" s="48"/>
      <c r="H55316" s="51"/>
      <c r="L55316" s="48"/>
      <c r="M55316" s="48"/>
    </row>
    <row r="55317" spans="5:13" s="10" customFormat="1" x14ac:dyDescent="0.15">
      <c r="E55317" s="50"/>
      <c r="F55317" s="48"/>
      <c r="G55317" s="48"/>
      <c r="H55317" s="51"/>
      <c r="L55317" s="48"/>
      <c r="M55317" s="48"/>
    </row>
    <row r="55318" spans="5:13" s="10" customFormat="1" x14ac:dyDescent="0.15">
      <c r="E55318" s="50"/>
      <c r="F55318" s="48"/>
      <c r="G55318" s="48"/>
      <c r="H55318" s="51"/>
      <c r="L55318" s="48"/>
      <c r="M55318" s="48"/>
    </row>
    <row r="55319" spans="5:13" s="10" customFormat="1" x14ac:dyDescent="0.15">
      <c r="E55319" s="50"/>
      <c r="F55319" s="48"/>
      <c r="G55319" s="48"/>
      <c r="H55319" s="51"/>
      <c r="L55319" s="48"/>
      <c r="M55319" s="48"/>
    </row>
    <row r="55320" spans="5:13" s="10" customFormat="1" x14ac:dyDescent="0.15">
      <c r="E55320" s="50"/>
      <c r="F55320" s="48"/>
      <c r="G55320" s="48"/>
      <c r="H55320" s="51"/>
      <c r="L55320" s="48"/>
      <c r="M55320" s="48"/>
    </row>
    <row r="55321" spans="5:13" s="10" customFormat="1" x14ac:dyDescent="0.15">
      <c r="E55321" s="50"/>
      <c r="F55321" s="48"/>
      <c r="G55321" s="48"/>
      <c r="H55321" s="51"/>
      <c r="L55321" s="48"/>
      <c r="M55321" s="48"/>
    </row>
    <row r="55322" spans="5:13" s="10" customFormat="1" x14ac:dyDescent="0.15">
      <c r="E55322" s="50"/>
      <c r="F55322" s="48"/>
      <c r="G55322" s="48"/>
      <c r="H55322" s="51"/>
      <c r="L55322" s="48"/>
      <c r="M55322" s="48"/>
    </row>
    <row r="55323" spans="5:13" s="10" customFormat="1" x14ac:dyDescent="0.15">
      <c r="E55323" s="50"/>
      <c r="F55323" s="48"/>
      <c r="G55323" s="48"/>
      <c r="H55323" s="51"/>
      <c r="L55323" s="48"/>
      <c r="M55323" s="48"/>
    </row>
    <row r="55324" spans="5:13" s="10" customFormat="1" x14ac:dyDescent="0.15">
      <c r="E55324" s="50"/>
      <c r="F55324" s="48"/>
      <c r="G55324" s="48"/>
      <c r="H55324" s="51"/>
      <c r="L55324" s="48"/>
      <c r="M55324" s="48"/>
    </row>
    <row r="55325" spans="5:13" s="10" customFormat="1" x14ac:dyDescent="0.15">
      <c r="E55325" s="50"/>
      <c r="F55325" s="48"/>
      <c r="G55325" s="48"/>
      <c r="H55325" s="51"/>
      <c r="L55325" s="48"/>
      <c r="M55325" s="48"/>
    </row>
    <row r="55326" spans="5:13" s="10" customFormat="1" x14ac:dyDescent="0.15">
      <c r="E55326" s="50"/>
      <c r="F55326" s="48"/>
      <c r="G55326" s="48"/>
      <c r="H55326" s="51"/>
      <c r="L55326" s="48"/>
      <c r="M55326" s="48"/>
    </row>
    <row r="55327" spans="5:13" s="10" customFormat="1" x14ac:dyDescent="0.15">
      <c r="E55327" s="50"/>
      <c r="F55327" s="48"/>
      <c r="G55327" s="48"/>
      <c r="H55327" s="51"/>
      <c r="L55327" s="48"/>
      <c r="M55327" s="48"/>
    </row>
    <row r="55328" spans="5:13" s="10" customFormat="1" x14ac:dyDescent="0.15">
      <c r="E55328" s="50"/>
      <c r="F55328" s="48"/>
      <c r="G55328" s="48"/>
      <c r="H55328" s="51"/>
      <c r="L55328" s="48"/>
      <c r="M55328" s="48"/>
    </row>
    <row r="55329" spans="5:13" s="10" customFormat="1" x14ac:dyDescent="0.15">
      <c r="E55329" s="50"/>
      <c r="F55329" s="48"/>
      <c r="G55329" s="48"/>
      <c r="H55329" s="51"/>
      <c r="L55329" s="48"/>
      <c r="M55329" s="48"/>
    </row>
    <row r="55330" spans="5:13" s="10" customFormat="1" x14ac:dyDescent="0.15">
      <c r="E55330" s="50"/>
      <c r="F55330" s="48"/>
      <c r="G55330" s="48"/>
      <c r="H55330" s="51"/>
      <c r="L55330" s="48"/>
      <c r="M55330" s="48"/>
    </row>
    <row r="55331" spans="5:13" s="10" customFormat="1" x14ac:dyDescent="0.15">
      <c r="E55331" s="50"/>
      <c r="F55331" s="48"/>
      <c r="G55331" s="48"/>
      <c r="H55331" s="51"/>
      <c r="L55331" s="48"/>
      <c r="M55331" s="48"/>
    </row>
    <row r="55332" spans="5:13" s="10" customFormat="1" x14ac:dyDescent="0.15">
      <c r="E55332" s="50"/>
      <c r="F55332" s="48"/>
      <c r="G55332" s="48"/>
      <c r="H55332" s="51"/>
      <c r="L55332" s="48"/>
      <c r="M55332" s="48"/>
    </row>
    <row r="55333" spans="5:13" s="10" customFormat="1" x14ac:dyDescent="0.15">
      <c r="E55333" s="50"/>
      <c r="F55333" s="48"/>
      <c r="G55333" s="48"/>
      <c r="H55333" s="51"/>
      <c r="L55333" s="48"/>
      <c r="M55333" s="48"/>
    </row>
    <row r="55334" spans="5:13" s="10" customFormat="1" x14ac:dyDescent="0.15">
      <c r="E55334" s="50"/>
      <c r="F55334" s="48"/>
      <c r="G55334" s="48"/>
      <c r="H55334" s="51"/>
      <c r="L55334" s="48"/>
      <c r="M55334" s="48"/>
    </row>
    <row r="55335" spans="5:13" s="10" customFormat="1" x14ac:dyDescent="0.15">
      <c r="E55335" s="50"/>
      <c r="F55335" s="48"/>
      <c r="G55335" s="48"/>
      <c r="H55335" s="51"/>
      <c r="L55335" s="48"/>
      <c r="M55335" s="48"/>
    </row>
    <row r="55336" spans="5:13" s="10" customFormat="1" x14ac:dyDescent="0.15">
      <c r="E55336" s="50"/>
      <c r="F55336" s="48"/>
      <c r="G55336" s="48"/>
      <c r="H55336" s="51"/>
      <c r="L55336" s="48"/>
      <c r="M55336" s="48"/>
    </row>
    <row r="55337" spans="5:13" s="10" customFormat="1" x14ac:dyDescent="0.15">
      <c r="E55337" s="50"/>
      <c r="F55337" s="48"/>
      <c r="G55337" s="48"/>
      <c r="H55337" s="51"/>
      <c r="L55337" s="48"/>
      <c r="M55337" s="48"/>
    </row>
    <row r="55338" spans="5:13" s="10" customFormat="1" x14ac:dyDescent="0.15">
      <c r="E55338" s="50"/>
      <c r="F55338" s="48"/>
      <c r="G55338" s="48"/>
      <c r="H55338" s="51"/>
      <c r="L55338" s="48"/>
      <c r="M55338" s="48"/>
    </row>
    <row r="55339" spans="5:13" s="10" customFormat="1" x14ac:dyDescent="0.15">
      <c r="E55339" s="50"/>
      <c r="F55339" s="48"/>
      <c r="G55339" s="48"/>
      <c r="H55339" s="51"/>
      <c r="L55339" s="48"/>
      <c r="M55339" s="48"/>
    </row>
    <row r="55340" spans="5:13" s="10" customFormat="1" x14ac:dyDescent="0.15">
      <c r="E55340" s="50"/>
      <c r="F55340" s="48"/>
      <c r="G55340" s="48"/>
      <c r="H55340" s="51"/>
      <c r="L55340" s="48"/>
      <c r="M55340" s="48"/>
    </row>
    <row r="55341" spans="5:13" s="10" customFormat="1" x14ac:dyDescent="0.15">
      <c r="E55341" s="50"/>
      <c r="F55341" s="48"/>
      <c r="G55341" s="48"/>
      <c r="H55341" s="51"/>
      <c r="L55341" s="48"/>
      <c r="M55341" s="48"/>
    </row>
    <row r="55342" spans="5:13" s="10" customFormat="1" x14ac:dyDescent="0.15">
      <c r="E55342" s="50"/>
      <c r="F55342" s="48"/>
      <c r="G55342" s="48"/>
      <c r="H55342" s="51"/>
      <c r="L55342" s="48"/>
      <c r="M55342" s="48"/>
    </row>
    <row r="55343" spans="5:13" s="10" customFormat="1" x14ac:dyDescent="0.15">
      <c r="E55343" s="50"/>
      <c r="F55343" s="48"/>
      <c r="G55343" s="48"/>
      <c r="H55343" s="51"/>
      <c r="L55343" s="48"/>
      <c r="M55343" s="48"/>
    </row>
    <row r="55344" spans="5:13" s="10" customFormat="1" x14ac:dyDescent="0.15">
      <c r="E55344" s="50"/>
      <c r="F55344" s="48"/>
      <c r="G55344" s="48"/>
      <c r="H55344" s="51"/>
      <c r="L55344" s="48"/>
      <c r="M55344" s="48"/>
    </row>
    <row r="55345" spans="5:13" s="10" customFormat="1" x14ac:dyDescent="0.15">
      <c r="E55345" s="50"/>
      <c r="F55345" s="48"/>
      <c r="G55345" s="48"/>
      <c r="H55345" s="51"/>
      <c r="L55345" s="48"/>
      <c r="M55345" s="48"/>
    </row>
    <row r="55346" spans="5:13" s="10" customFormat="1" x14ac:dyDescent="0.15">
      <c r="E55346" s="50"/>
      <c r="F55346" s="48"/>
      <c r="G55346" s="48"/>
      <c r="H55346" s="51"/>
      <c r="L55346" s="48"/>
      <c r="M55346" s="48"/>
    </row>
    <row r="55347" spans="5:13" s="10" customFormat="1" x14ac:dyDescent="0.15">
      <c r="E55347" s="50"/>
      <c r="F55347" s="48"/>
      <c r="G55347" s="48"/>
      <c r="H55347" s="51"/>
      <c r="L55347" s="48"/>
      <c r="M55347" s="48"/>
    </row>
    <row r="55348" spans="5:13" s="10" customFormat="1" x14ac:dyDescent="0.15">
      <c r="E55348" s="50"/>
      <c r="F55348" s="48"/>
      <c r="G55348" s="48"/>
      <c r="H55348" s="51"/>
      <c r="L55348" s="48"/>
      <c r="M55348" s="48"/>
    </row>
    <row r="55349" spans="5:13" s="10" customFormat="1" x14ac:dyDescent="0.15">
      <c r="E55349" s="50"/>
      <c r="F55349" s="48"/>
      <c r="G55349" s="48"/>
      <c r="H55349" s="51"/>
      <c r="L55349" s="48"/>
      <c r="M55349" s="48"/>
    </row>
    <row r="55350" spans="5:13" s="10" customFormat="1" x14ac:dyDescent="0.15">
      <c r="E55350" s="50"/>
      <c r="F55350" s="48"/>
      <c r="G55350" s="48"/>
      <c r="H55350" s="51"/>
      <c r="L55350" s="48"/>
      <c r="M55350" s="48"/>
    </row>
    <row r="55351" spans="5:13" s="10" customFormat="1" x14ac:dyDescent="0.15">
      <c r="E55351" s="50"/>
      <c r="F55351" s="48"/>
      <c r="G55351" s="48"/>
      <c r="H55351" s="51"/>
      <c r="L55351" s="48"/>
      <c r="M55351" s="48"/>
    </row>
    <row r="55352" spans="5:13" s="10" customFormat="1" x14ac:dyDescent="0.15">
      <c r="E55352" s="50"/>
      <c r="F55352" s="48"/>
      <c r="G55352" s="48"/>
      <c r="H55352" s="51"/>
      <c r="L55352" s="48"/>
      <c r="M55352" s="48"/>
    </row>
    <row r="55353" spans="5:13" s="10" customFormat="1" x14ac:dyDescent="0.15">
      <c r="E55353" s="50"/>
      <c r="F55353" s="48"/>
      <c r="G55353" s="48"/>
      <c r="H55353" s="51"/>
      <c r="L55353" s="48"/>
      <c r="M55353" s="48"/>
    </row>
    <row r="55354" spans="5:13" s="10" customFormat="1" x14ac:dyDescent="0.15">
      <c r="E55354" s="50"/>
      <c r="F55354" s="48"/>
      <c r="G55354" s="48"/>
      <c r="H55354" s="51"/>
      <c r="L55354" s="48"/>
      <c r="M55354" s="48"/>
    </row>
    <row r="55355" spans="5:13" s="10" customFormat="1" x14ac:dyDescent="0.15">
      <c r="E55355" s="50"/>
      <c r="F55355" s="48"/>
      <c r="G55355" s="48"/>
      <c r="H55355" s="51"/>
      <c r="L55355" s="48"/>
      <c r="M55355" s="48"/>
    </row>
    <row r="55356" spans="5:13" s="10" customFormat="1" x14ac:dyDescent="0.15">
      <c r="E55356" s="50"/>
      <c r="F55356" s="48"/>
      <c r="G55356" s="48"/>
      <c r="H55356" s="51"/>
      <c r="L55356" s="48"/>
      <c r="M55356" s="48"/>
    </row>
    <row r="55357" spans="5:13" s="10" customFormat="1" x14ac:dyDescent="0.15">
      <c r="E55357" s="50"/>
      <c r="F55357" s="48"/>
      <c r="G55357" s="48"/>
      <c r="H55357" s="51"/>
      <c r="L55357" s="48"/>
      <c r="M55357" s="48"/>
    </row>
    <row r="55358" spans="5:13" s="10" customFormat="1" x14ac:dyDescent="0.15">
      <c r="E55358" s="50"/>
      <c r="F55358" s="48"/>
      <c r="G55358" s="48"/>
      <c r="H55358" s="51"/>
      <c r="L55358" s="48"/>
      <c r="M55358" s="48"/>
    </row>
    <row r="55359" spans="5:13" s="10" customFormat="1" x14ac:dyDescent="0.15">
      <c r="E55359" s="50"/>
      <c r="F55359" s="48"/>
      <c r="G55359" s="48"/>
      <c r="H55359" s="51"/>
      <c r="L55359" s="48"/>
      <c r="M55359" s="48"/>
    </row>
    <row r="55360" spans="5:13" s="10" customFormat="1" x14ac:dyDescent="0.15">
      <c r="E55360" s="50"/>
      <c r="F55360" s="48"/>
      <c r="G55360" s="48"/>
      <c r="H55360" s="51"/>
      <c r="L55360" s="48"/>
      <c r="M55360" s="48"/>
    </row>
    <row r="55361" spans="5:13" s="10" customFormat="1" x14ac:dyDescent="0.15">
      <c r="E55361" s="50"/>
      <c r="F55361" s="48"/>
      <c r="G55361" s="48"/>
      <c r="H55361" s="51"/>
      <c r="L55361" s="48"/>
      <c r="M55361" s="48"/>
    </row>
    <row r="55362" spans="5:13" s="10" customFormat="1" x14ac:dyDescent="0.15">
      <c r="E55362" s="50"/>
      <c r="F55362" s="48"/>
      <c r="G55362" s="48"/>
      <c r="H55362" s="51"/>
      <c r="L55362" s="48"/>
      <c r="M55362" s="48"/>
    </row>
    <row r="55363" spans="5:13" s="10" customFormat="1" x14ac:dyDescent="0.15">
      <c r="E55363" s="50"/>
      <c r="F55363" s="48"/>
      <c r="G55363" s="48"/>
      <c r="H55363" s="51"/>
      <c r="L55363" s="48"/>
      <c r="M55363" s="48"/>
    </row>
    <row r="55364" spans="5:13" s="10" customFormat="1" x14ac:dyDescent="0.15">
      <c r="E55364" s="50"/>
      <c r="F55364" s="48"/>
      <c r="G55364" s="48"/>
      <c r="H55364" s="51"/>
      <c r="L55364" s="48"/>
      <c r="M55364" s="48"/>
    </row>
    <row r="55365" spans="5:13" s="10" customFormat="1" x14ac:dyDescent="0.15">
      <c r="E55365" s="50"/>
      <c r="F55365" s="48"/>
      <c r="G55365" s="48"/>
      <c r="H55365" s="51"/>
      <c r="L55365" s="48"/>
      <c r="M55365" s="48"/>
    </row>
    <row r="55366" spans="5:13" s="10" customFormat="1" x14ac:dyDescent="0.15">
      <c r="E55366" s="50"/>
      <c r="F55366" s="48"/>
      <c r="G55366" s="48"/>
      <c r="H55366" s="51"/>
      <c r="L55366" s="48"/>
      <c r="M55366" s="48"/>
    </row>
    <row r="55367" spans="5:13" s="10" customFormat="1" x14ac:dyDescent="0.15">
      <c r="E55367" s="50"/>
      <c r="F55367" s="48"/>
      <c r="G55367" s="48"/>
      <c r="H55367" s="51"/>
      <c r="L55367" s="48"/>
      <c r="M55367" s="48"/>
    </row>
    <row r="55368" spans="5:13" s="10" customFormat="1" x14ac:dyDescent="0.15">
      <c r="E55368" s="50"/>
      <c r="F55368" s="48"/>
      <c r="G55368" s="48"/>
      <c r="H55368" s="51"/>
      <c r="L55368" s="48"/>
      <c r="M55368" s="48"/>
    </row>
    <row r="55369" spans="5:13" s="10" customFormat="1" x14ac:dyDescent="0.15">
      <c r="E55369" s="50"/>
      <c r="F55369" s="48"/>
      <c r="G55369" s="48"/>
      <c r="H55369" s="51"/>
      <c r="L55369" s="48"/>
      <c r="M55369" s="48"/>
    </row>
    <row r="55370" spans="5:13" s="10" customFormat="1" x14ac:dyDescent="0.15">
      <c r="E55370" s="50"/>
      <c r="F55370" s="48"/>
      <c r="G55370" s="48"/>
      <c r="H55370" s="51"/>
      <c r="L55370" s="48"/>
      <c r="M55370" s="48"/>
    </row>
    <row r="55371" spans="5:13" s="10" customFormat="1" x14ac:dyDescent="0.15">
      <c r="E55371" s="50"/>
      <c r="F55371" s="48"/>
      <c r="G55371" s="48"/>
      <c r="H55371" s="51"/>
      <c r="L55371" s="48"/>
      <c r="M55371" s="48"/>
    </row>
    <row r="55372" spans="5:13" s="10" customFormat="1" x14ac:dyDescent="0.15">
      <c r="E55372" s="50"/>
      <c r="F55372" s="48"/>
      <c r="G55372" s="48"/>
      <c r="H55372" s="51"/>
      <c r="L55372" s="48"/>
      <c r="M55372" s="48"/>
    </row>
    <row r="55373" spans="5:13" s="10" customFormat="1" x14ac:dyDescent="0.15">
      <c r="E55373" s="50"/>
      <c r="F55373" s="48"/>
      <c r="G55373" s="48"/>
      <c r="H55373" s="51"/>
      <c r="L55373" s="48"/>
      <c r="M55373" s="48"/>
    </row>
    <row r="55374" spans="5:13" s="10" customFormat="1" x14ac:dyDescent="0.15">
      <c r="E55374" s="50"/>
      <c r="F55374" s="48"/>
      <c r="G55374" s="48"/>
      <c r="H55374" s="51"/>
      <c r="L55374" s="48"/>
      <c r="M55374" s="48"/>
    </row>
    <row r="55375" spans="5:13" s="10" customFormat="1" x14ac:dyDescent="0.15">
      <c r="E55375" s="50"/>
      <c r="F55375" s="48"/>
      <c r="G55375" s="48"/>
      <c r="H55375" s="51"/>
      <c r="L55375" s="48"/>
      <c r="M55375" s="48"/>
    </row>
    <row r="55376" spans="5:13" s="10" customFormat="1" x14ac:dyDescent="0.15">
      <c r="E55376" s="50"/>
      <c r="F55376" s="48"/>
      <c r="G55376" s="48"/>
      <c r="H55376" s="51"/>
      <c r="L55376" s="48"/>
      <c r="M55376" s="48"/>
    </row>
    <row r="55377" spans="5:13" s="10" customFormat="1" x14ac:dyDescent="0.15">
      <c r="E55377" s="50"/>
      <c r="F55377" s="48"/>
      <c r="G55377" s="48"/>
      <c r="H55377" s="51"/>
      <c r="L55377" s="48"/>
      <c r="M55377" s="48"/>
    </row>
    <row r="55378" spans="5:13" s="10" customFormat="1" x14ac:dyDescent="0.15">
      <c r="E55378" s="50"/>
      <c r="F55378" s="48"/>
      <c r="G55378" s="48"/>
      <c r="H55378" s="51"/>
      <c r="L55378" s="48"/>
      <c r="M55378" s="48"/>
    </row>
    <row r="55379" spans="5:13" s="10" customFormat="1" x14ac:dyDescent="0.15">
      <c r="E55379" s="50"/>
      <c r="F55379" s="48"/>
      <c r="G55379" s="48"/>
      <c r="H55379" s="51"/>
      <c r="L55379" s="48"/>
      <c r="M55379" s="48"/>
    </row>
    <row r="55380" spans="5:13" s="10" customFormat="1" x14ac:dyDescent="0.15">
      <c r="E55380" s="50"/>
      <c r="F55380" s="48"/>
      <c r="G55380" s="48"/>
      <c r="H55380" s="51"/>
      <c r="L55380" s="48"/>
      <c r="M55380" s="48"/>
    </row>
    <row r="55381" spans="5:13" s="10" customFormat="1" x14ac:dyDescent="0.15">
      <c r="E55381" s="50"/>
      <c r="F55381" s="48"/>
      <c r="G55381" s="48"/>
      <c r="H55381" s="51"/>
      <c r="L55381" s="48"/>
      <c r="M55381" s="48"/>
    </row>
    <row r="55382" spans="5:13" s="10" customFormat="1" x14ac:dyDescent="0.15">
      <c r="E55382" s="50"/>
      <c r="F55382" s="48"/>
      <c r="G55382" s="48"/>
      <c r="H55382" s="51"/>
      <c r="L55382" s="48"/>
      <c r="M55382" s="48"/>
    </row>
    <row r="55383" spans="5:13" s="10" customFormat="1" x14ac:dyDescent="0.15">
      <c r="E55383" s="50"/>
      <c r="F55383" s="48"/>
      <c r="G55383" s="48"/>
      <c r="H55383" s="51"/>
      <c r="L55383" s="48"/>
      <c r="M55383" s="48"/>
    </row>
    <row r="55384" spans="5:13" s="10" customFormat="1" x14ac:dyDescent="0.15">
      <c r="E55384" s="50"/>
      <c r="F55384" s="48"/>
      <c r="G55384" s="48"/>
      <c r="H55384" s="51"/>
      <c r="L55384" s="48"/>
      <c r="M55384" s="48"/>
    </row>
    <row r="55385" spans="5:13" s="10" customFormat="1" x14ac:dyDescent="0.15">
      <c r="E55385" s="50"/>
      <c r="F55385" s="48"/>
      <c r="G55385" s="48"/>
      <c r="H55385" s="51"/>
      <c r="L55385" s="48"/>
      <c r="M55385" s="48"/>
    </row>
    <row r="55386" spans="5:13" s="10" customFormat="1" x14ac:dyDescent="0.15">
      <c r="E55386" s="50"/>
      <c r="F55386" s="48"/>
      <c r="G55386" s="48"/>
      <c r="H55386" s="51"/>
      <c r="L55386" s="48"/>
      <c r="M55386" s="48"/>
    </row>
    <row r="55387" spans="5:13" s="10" customFormat="1" x14ac:dyDescent="0.15">
      <c r="E55387" s="50"/>
      <c r="F55387" s="48"/>
      <c r="G55387" s="48"/>
      <c r="H55387" s="51"/>
      <c r="L55387" s="48"/>
      <c r="M55387" s="48"/>
    </row>
    <row r="55388" spans="5:13" s="10" customFormat="1" x14ac:dyDescent="0.15">
      <c r="E55388" s="50"/>
      <c r="F55388" s="48"/>
      <c r="G55388" s="48"/>
      <c r="H55388" s="51"/>
      <c r="L55388" s="48"/>
      <c r="M55388" s="48"/>
    </row>
    <row r="55389" spans="5:13" s="10" customFormat="1" x14ac:dyDescent="0.15">
      <c r="E55389" s="50"/>
      <c r="F55389" s="48"/>
      <c r="G55389" s="48"/>
      <c r="H55389" s="51"/>
      <c r="L55389" s="48"/>
      <c r="M55389" s="48"/>
    </row>
    <row r="55390" spans="5:13" s="10" customFormat="1" x14ac:dyDescent="0.15">
      <c r="E55390" s="50"/>
      <c r="F55390" s="48"/>
      <c r="G55390" s="48"/>
      <c r="H55390" s="51"/>
      <c r="L55390" s="48"/>
      <c r="M55390" s="48"/>
    </row>
    <row r="55391" spans="5:13" s="10" customFormat="1" x14ac:dyDescent="0.15">
      <c r="E55391" s="50"/>
      <c r="F55391" s="48"/>
      <c r="G55391" s="48"/>
      <c r="H55391" s="51"/>
      <c r="L55391" s="48"/>
      <c r="M55391" s="48"/>
    </row>
    <row r="55392" spans="5:13" s="10" customFormat="1" x14ac:dyDescent="0.15">
      <c r="E55392" s="50"/>
      <c r="F55392" s="48"/>
      <c r="G55392" s="48"/>
      <c r="H55392" s="51"/>
      <c r="L55392" s="48"/>
      <c r="M55392" s="48"/>
    </row>
    <row r="55393" spans="5:13" s="10" customFormat="1" x14ac:dyDescent="0.15">
      <c r="E55393" s="50"/>
      <c r="F55393" s="48"/>
      <c r="G55393" s="48"/>
      <c r="H55393" s="51"/>
      <c r="L55393" s="48"/>
      <c r="M55393" s="48"/>
    </row>
    <row r="55394" spans="5:13" s="10" customFormat="1" x14ac:dyDescent="0.15">
      <c r="E55394" s="50"/>
      <c r="F55394" s="48"/>
      <c r="G55394" s="48"/>
      <c r="H55394" s="51"/>
      <c r="L55394" s="48"/>
      <c r="M55394" s="48"/>
    </row>
    <row r="55395" spans="5:13" s="10" customFormat="1" x14ac:dyDescent="0.15">
      <c r="E55395" s="50"/>
      <c r="F55395" s="48"/>
      <c r="G55395" s="48"/>
      <c r="H55395" s="51"/>
      <c r="L55395" s="48"/>
      <c r="M55395" s="48"/>
    </row>
    <row r="55396" spans="5:13" s="10" customFormat="1" x14ac:dyDescent="0.15">
      <c r="E55396" s="50"/>
      <c r="F55396" s="48"/>
      <c r="G55396" s="48"/>
      <c r="H55396" s="51"/>
      <c r="L55396" s="48"/>
      <c r="M55396" s="48"/>
    </row>
    <row r="55397" spans="5:13" s="10" customFormat="1" x14ac:dyDescent="0.15">
      <c r="E55397" s="50"/>
      <c r="F55397" s="48"/>
      <c r="G55397" s="48"/>
      <c r="H55397" s="51"/>
      <c r="L55397" s="48"/>
      <c r="M55397" s="48"/>
    </row>
    <row r="55398" spans="5:13" s="10" customFormat="1" x14ac:dyDescent="0.15">
      <c r="E55398" s="50"/>
      <c r="F55398" s="48"/>
      <c r="G55398" s="48"/>
      <c r="H55398" s="51"/>
      <c r="L55398" s="48"/>
      <c r="M55398" s="48"/>
    </row>
    <row r="55399" spans="5:13" s="10" customFormat="1" x14ac:dyDescent="0.15">
      <c r="E55399" s="50"/>
      <c r="F55399" s="48"/>
      <c r="G55399" s="48"/>
      <c r="H55399" s="51"/>
      <c r="L55399" s="48"/>
      <c r="M55399" s="48"/>
    </row>
    <row r="55400" spans="5:13" s="10" customFormat="1" x14ac:dyDescent="0.15">
      <c r="E55400" s="50"/>
      <c r="F55400" s="48"/>
      <c r="G55400" s="48"/>
      <c r="H55400" s="51"/>
      <c r="L55400" s="48"/>
      <c r="M55400" s="48"/>
    </row>
    <row r="55401" spans="5:13" s="10" customFormat="1" x14ac:dyDescent="0.15">
      <c r="E55401" s="50"/>
      <c r="F55401" s="48"/>
      <c r="G55401" s="48"/>
      <c r="H55401" s="51"/>
      <c r="L55401" s="48"/>
      <c r="M55401" s="48"/>
    </row>
    <row r="55402" spans="5:13" s="10" customFormat="1" x14ac:dyDescent="0.15">
      <c r="E55402" s="50"/>
      <c r="F55402" s="48"/>
      <c r="G55402" s="48"/>
      <c r="H55402" s="51"/>
      <c r="L55402" s="48"/>
      <c r="M55402" s="48"/>
    </row>
    <row r="55403" spans="5:13" s="10" customFormat="1" x14ac:dyDescent="0.15">
      <c r="E55403" s="50"/>
      <c r="F55403" s="48"/>
      <c r="G55403" s="48"/>
      <c r="H55403" s="51"/>
      <c r="L55403" s="48"/>
      <c r="M55403" s="48"/>
    </row>
    <row r="55404" spans="5:13" s="10" customFormat="1" x14ac:dyDescent="0.15">
      <c r="E55404" s="50"/>
      <c r="F55404" s="48"/>
      <c r="G55404" s="48"/>
      <c r="H55404" s="51"/>
      <c r="L55404" s="48"/>
      <c r="M55404" s="48"/>
    </row>
    <row r="55405" spans="5:13" s="10" customFormat="1" x14ac:dyDescent="0.15">
      <c r="E55405" s="50"/>
      <c r="F55405" s="48"/>
      <c r="G55405" s="48"/>
      <c r="H55405" s="51"/>
      <c r="L55405" s="48"/>
      <c r="M55405" s="48"/>
    </row>
    <row r="55406" spans="5:13" s="10" customFormat="1" x14ac:dyDescent="0.15">
      <c r="E55406" s="50"/>
      <c r="F55406" s="48"/>
      <c r="G55406" s="48"/>
      <c r="H55406" s="51"/>
      <c r="L55406" s="48"/>
      <c r="M55406" s="48"/>
    </row>
    <row r="55407" spans="5:13" s="10" customFormat="1" x14ac:dyDescent="0.15">
      <c r="E55407" s="50"/>
      <c r="F55407" s="48"/>
      <c r="G55407" s="48"/>
      <c r="H55407" s="51"/>
      <c r="L55407" s="48"/>
      <c r="M55407" s="48"/>
    </row>
    <row r="55408" spans="5:13" s="10" customFormat="1" x14ac:dyDescent="0.15">
      <c r="E55408" s="50"/>
      <c r="F55408" s="48"/>
      <c r="G55408" s="48"/>
      <c r="H55408" s="51"/>
      <c r="L55408" s="48"/>
      <c r="M55408" s="48"/>
    </row>
    <row r="55409" spans="5:13" s="10" customFormat="1" x14ac:dyDescent="0.15">
      <c r="E55409" s="50"/>
      <c r="F55409" s="48"/>
      <c r="G55409" s="48"/>
      <c r="H55409" s="51"/>
      <c r="L55409" s="48"/>
      <c r="M55409" s="48"/>
    </row>
    <row r="55410" spans="5:13" s="10" customFormat="1" x14ac:dyDescent="0.15">
      <c r="E55410" s="50"/>
      <c r="F55410" s="48"/>
      <c r="G55410" s="48"/>
      <c r="H55410" s="51"/>
      <c r="L55410" s="48"/>
      <c r="M55410" s="48"/>
    </row>
    <row r="55411" spans="5:13" s="10" customFormat="1" x14ac:dyDescent="0.15">
      <c r="E55411" s="50"/>
      <c r="F55411" s="48"/>
      <c r="G55411" s="48"/>
      <c r="H55411" s="51"/>
      <c r="L55411" s="48"/>
      <c r="M55411" s="48"/>
    </row>
    <row r="55412" spans="5:13" s="10" customFormat="1" x14ac:dyDescent="0.15">
      <c r="E55412" s="50"/>
      <c r="F55412" s="48"/>
      <c r="G55412" s="48"/>
      <c r="H55412" s="51"/>
      <c r="L55412" s="48"/>
      <c r="M55412" s="48"/>
    </row>
    <row r="55413" spans="5:13" s="10" customFormat="1" x14ac:dyDescent="0.15">
      <c r="E55413" s="50"/>
      <c r="F55413" s="48"/>
      <c r="G55413" s="48"/>
      <c r="H55413" s="51"/>
      <c r="L55413" s="48"/>
      <c r="M55413" s="48"/>
    </row>
    <row r="55414" spans="5:13" s="10" customFormat="1" x14ac:dyDescent="0.15">
      <c r="E55414" s="50"/>
      <c r="F55414" s="48"/>
      <c r="G55414" s="48"/>
      <c r="H55414" s="51"/>
      <c r="L55414" s="48"/>
      <c r="M55414" s="48"/>
    </row>
    <row r="55415" spans="5:13" s="10" customFormat="1" x14ac:dyDescent="0.15">
      <c r="E55415" s="50"/>
      <c r="F55415" s="48"/>
      <c r="G55415" s="48"/>
      <c r="H55415" s="51"/>
      <c r="L55415" s="48"/>
      <c r="M55415" s="48"/>
    </row>
    <row r="55416" spans="5:13" s="10" customFormat="1" x14ac:dyDescent="0.15">
      <c r="E55416" s="50"/>
      <c r="F55416" s="48"/>
      <c r="G55416" s="48"/>
      <c r="H55416" s="51"/>
      <c r="L55416" s="48"/>
      <c r="M55416" s="48"/>
    </row>
    <row r="55417" spans="5:13" s="10" customFormat="1" x14ac:dyDescent="0.15">
      <c r="E55417" s="50"/>
      <c r="F55417" s="48"/>
      <c r="G55417" s="48"/>
      <c r="H55417" s="51"/>
      <c r="L55417" s="48"/>
      <c r="M55417" s="48"/>
    </row>
    <row r="55418" spans="5:13" s="10" customFormat="1" x14ac:dyDescent="0.15">
      <c r="E55418" s="50"/>
      <c r="F55418" s="48"/>
      <c r="G55418" s="48"/>
      <c r="H55418" s="51"/>
      <c r="L55418" s="48"/>
      <c r="M55418" s="48"/>
    </row>
    <row r="55419" spans="5:13" s="10" customFormat="1" x14ac:dyDescent="0.15">
      <c r="E55419" s="50"/>
      <c r="F55419" s="48"/>
      <c r="G55419" s="48"/>
      <c r="H55419" s="51"/>
      <c r="L55419" s="48"/>
      <c r="M55419" s="48"/>
    </row>
    <row r="55420" spans="5:13" s="10" customFormat="1" x14ac:dyDescent="0.15">
      <c r="E55420" s="50"/>
      <c r="F55420" s="48"/>
      <c r="G55420" s="48"/>
      <c r="H55420" s="51"/>
      <c r="L55420" s="48"/>
      <c r="M55420" s="48"/>
    </row>
    <row r="55421" spans="5:13" s="10" customFormat="1" x14ac:dyDescent="0.15">
      <c r="E55421" s="50"/>
      <c r="F55421" s="48"/>
      <c r="G55421" s="48"/>
      <c r="H55421" s="51"/>
      <c r="L55421" s="48"/>
      <c r="M55421" s="48"/>
    </row>
    <row r="55422" spans="5:13" s="10" customFormat="1" x14ac:dyDescent="0.15">
      <c r="E55422" s="50"/>
      <c r="F55422" s="48"/>
      <c r="G55422" s="48"/>
      <c r="H55422" s="51"/>
      <c r="L55422" s="48"/>
      <c r="M55422" s="48"/>
    </row>
    <row r="55423" spans="5:13" s="10" customFormat="1" x14ac:dyDescent="0.15">
      <c r="E55423" s="50"/>
      <c r="F55423" s="48"/>
      <c r="G55423" s="48"/>
      <c r="H55423" s="51"/>
      <c r="L55423" s="48"/>
      <c r="M55423" s="48"/>
    </row>
    <row r="55424" spans="5:13" s="10" customFormat="1" x14ac:dyDescent="0.15">
      <c r="E55424" s="50"/>
      <c r="F55424" s="48"/>
      <c r="G55424" s="48"/>
      <c r="H55424" s="51"/>
      <c r="L55424" s="48"/>
      <c r="M55424" s="48"/>
    </row>
    <row r="55425" spans="5:13" s="10" customFormat="1" x14ac:dyDescent="0.15">
      <c r="E55425" s="50"/>
      <c r="F55425" s="48"/>
      <c r="G55425" s="48"/>
      <c r="H55425" s="51"/>
      <c r="L55425" s="48"/>
      <c r="M55425" s="48"/>
    </row>
    <row r="55426" spans="5:13" s="10" customFormat="1" x14ac:dyDescent="0.15">
      <c r="E55426" s="50"/>
      <c r="F55426" s="48"/>
      <c r="G55426" s="48"/>
      <c r="H55426" s="51"/>
      <c r="L55426" s="48"/>
      <c r="M55426" s="48"/>
    </row>
    <row r="55427" spans="5:13" s="10" customFormat="1" x14ac:dyDescent="0.15">
      <c r="E55427" s="50"/>
      <c r="F55427" s="48"/>
      <c r="G55427" s="48"/>
      <c r="H55427" s="51"/>
      <c r="L55427" s="48"/>
      <c r="M55427" s="48"/>
    </row>
    <row r="55428" spans="5:13" s="10" customFormat="1" x14ac:dyDescent="0.15">
      <c r="E55428" s="50"/>
      <c r="F55428" s="48"/>
      <c r="G55428" s="48"/>
      <c r="H55428" s="51"/>
      <c r="L55428" s="48"/>
      <c r="M55428" s="48"/>
    </row>
    <row r="55429" spans="5:13" s="10" customFormat="1" x14ac:dyDescent="0.15">
      <c r="E55429" s="50"/>
      <c r="F55429" s="48"/>
      <c r="G55429" s="48"/>
      <c r="H55429" s="51"/>
      <c r="L55429" s="48"/>
      <c r="M55429" s="48"/>
    </row>
    <row r="55430" spans="5:13" s="10" customFormat="1" x14ac:dyDescent="0.15">
      <c r="E55430" s="50"/>
      <c r="F55430" s="48"/>
      <c r="G55430" s="48"/>
      <c r="H55430" s="51"/>
      <c r="L55430" s="48"/>
      <c r="M55430" s="48"/>
    </row>
    <row r="55431" spans="5:13" s="10" customFormat="1" x14ac:dyDescent="0.15">
      <c r="E55431" s="50"/>
      <c r="F55431" s="48"/>
      <c r="G55431" s="48"/>
      <c r="H55431" s="51"/>
      <c r="L55431" s="48"/>
      <c r="M55431" s="48"/>
    </row>
    <row r="55432" spans="5:13" s="10" customFormat="1" x14ac:dyDescent="0.15">
      <c r="E55432" s="50"/>
      <c r="F55432" s="48"/>
      <c r="G55432" s="48"/>
      <c r="H55432" s="51"/>
      <c r="L55432" s="48"/>
      <c r="M55432" s="48"/>
    </row>
    <row r="55433" spans="5:13" s="10" customFormat="1" x14ac:dyDescent="0.15">
      <c r="E55433" s="50"/>
      <c r="F55433" s="48"/>
      <c r="G55433" s="48"/>
      <c r="H55433" s="51"/>
      <c r="L55433" s="48"/>
      <c r="M55433" s="48"/>
    </row>
    <row r="55434" spans="5:13" s="10" customFormat="1" x14ac:dyDescent="0.15">
      <c r="E55434" s="50"/>
      <c r="F55434" s="48"/>
      <c r="G55434" s="48"/>
      <c r="H55434" s="51"/>
      <c r="L55434" s="48"/>
      <c r="M55434" s="48"/>
    </row>
    <row r="55435" spans="5:13" s="10" customFormat="1" x14ac:dyDescent="0.15">
      <c r="E55435" s="50"/>
      <c r="F55435" s="48"/>
      <c r="G55435" s="48"/>
      <c r="H55435" s="51"/>
      <c r="L55435" s="48"/>
      <c r="M55435" s="48"/>
    </row>
    <row r="55436" spans="5:13" s="10" customFormat="1" x14ac:dyDescent="0.15">
      <c r="E55436" s="50"/>
      <c r="F55436" s="48"/>
      <c r="G55436" s="48"/>
      <c r="H55436" s="51"/>
      <c r="L55436" s="48"/>
      <c r="M55436" s="48"/>
    </row>
    <row r="55437" spans="5:13" s="10" customFormat="1" x14ac:dyDescent="0.15">
      <c r="E55437" s="50"/>
      <c r="F55437" s="48"/>
      <c r="G55437" s="48"/>
      <c r="H55437" s="51"/>
      <c r="L55437" s="48"/>
      <c r="M55437" s="48"/>
    </row>
    <row r="55438" spans="5:13" s="10" customFormat="1" x14ac:dyDescent="0.15">
      <c r="E55438" s="50"/>
      <c r="F55438" s="48"/>
      <c r="G55438" s="48"/>
      <c r="H55438" s="51"/>
      <c r="L55438" s="48"/>
      <c r="M55438" s="48"/>
    </row>
    <row r="55439" spans="5:13" s="10" customFormat="1" x14ac:dyDescent="0.15">
      <c r="E55439" s="50"/>
      <c r="F55439" s="48"/>
      <c r="G55439" s="48"/>
      <c r="H55439" s="51"/>
      <c r="L55439" s="48"/>
      <c r="M55439" s="48"/>
    </row>
    <row r="55440" spans="5:13" s="10" customFormat="1" x14ac:dyDescent="0.15">
      <c r="E55440" s="50"/>
      <c r="F55440" s="48"/>
      <c r="G55440" s="48"/>
      <c r="H55440" s="51"/>
      <c r="L55440" s="48"/>
      <c r="M55440" s="48"/>
    </row>
    <row r="55441" spans="5:13" s="10" customFormat="1" x14ac:dyDescent="0.15">
      <c r="E55441" s="50"/>
      <c r="F55441" s="48"/>
      <c r="G55441" s="48"/>
      <c r="H55441" s="51"/>
      <c r="L55441" s="48"/>
      <c r="M55441" s="48"/>
    </row>
    <row r="55442" spans="5:13" s="10" customFormat="1" x14ac:dyDescent="0.15">
      <c r="E55442" s="50"/>
      <c r="F55442" s="48"/>
      <c r="G55442" s="48"/>
      <c r="H55442" s="51"/>
      <c r="L55442" s="48"/>
      <c r="M55442" s="48"/>
    </row>
    <row r="55443" spans="5:13" s="10" customFormat="1" x14ac:dyDescent="0.15">
      <c r="E55443" s="50"/>
      <c r="F55443" s="48"/>
      <c r="G55443" s="48"/>
      <c r="H55443" s="51"/>
      <c r="L55443" s="48"/>
      <c r="M55443" s="48"/>
    </row>
    <row r="55444" spans="5:13" s="10" customFormat="1" x14ac:dyDescent="0.15">
      <c r="E55444" s="50"/>
      <c r="F55444" s="48"/>
      <c r="G55444" s="48"/>
      <c r="H55444" s="51"/>
      <c r="L55444" s="48"/>
      <c r="M55444" s="48"/>
    </row>
    <row r="55445" spans="5:13" s="10" customFormat="1" x14ac:dyDescent="0.15">
      <c r="E55445" s="50"/>
      <c r="F55445" s="48"/>
      <c r="G55445" s="48"/>
      <c r="H55445" s="51"/>
      <c r="L55445" s="48"/>
      <c r="M55445" s="48"/>
    </row>
    <row r="55446" spans="5:13" s="10" customFormat="1" x14ac:dyDescent="0.15">
      <c r="E55446" s="50"/>
      <c r="F55446" s="48"/>
      <c r="G55446" s="48"/>
      <c r="H55446" s="51"/>
      <c r="L55446" s="48"/>
      <c r="M55446" s="48"/>
    </row>
    <row r="55447" spans="5:13" s="10" customFormat="1" x14ac:dyDescent="0.15">
      <c r="E55447" s="50"/>
      <c r="F55447" s="48"/>
      <c r="G55447" s="48"/>
      <c r="H55447" s="51"/>
      <c r="L55447" s="48"/>
      <c r="M55447" s="48"/>
    </row>
    <row r="55448" spans="5:13" s="10" customFormat="1" x14ac:dyDescent="0.15">
      <c r="E55448" s="50"/>
      <c r="F55448" s="48"/>
      <c r="G55448" s="48"/>
      <c r="H55448" s="51"/>
      <c r="L55448" s="48"/>
      <c r="M55448" s="48"/>
    </row>
    <row r="55449" spans="5:13" s="10" customFormat="1" x14ac:dyDescent="0.15">
      <c r="E55449" s="50"/>
      <c r="F55449" s="48"/>
      <c r="G55449" s="48"/>
      <c r="H55449" s="51"/>
      <c r="L55449" s="48"/>
      <c r="M55449" s="48"/>
    </row>
    <row r="55450" spans="5:13" s="10" customFormat="1" x14ac:dyDescent="0.15">
      <c r="E55450" s="50"/>
      <c r="F55450" s="48"/>
      <c r="G55450" s="48"/>
      <c r="H55450" s="51"/>
      <c r="L55450" s="48"/>
      <c r="M55450" s="48"/>
    </row>
    <row r="55451" spans="5:13" s="10" customFormat="1" x14ac:dyDescent="0.15">
      <c r="E55451" s="50"/>
      <c r="F55451" s="48"/>
      <c r="G55451" s="48"/>
      <c r="H55451" s="51"/>
      <c r="L55451" s="48"/>
      <c r="M55451" s="48"/>
    </row>
    <row r="55452" spans="5:13" s="10" customFormat="1" x14ac:dyDescent="0.15">
      <c r="E55452" s="50"/>
      <c r="F55452" s="48"/>
      <c r="G55452" s="48"/>
      <c r="H55452" s="51"/>
      <c r="L55452" s="48"/>
      <c r="M55452" s="48"/>
    </row>
    <row r="55453" spans="5:13" s="10" customFormat="1" x14ac:dyDescent="0.15">
      <c r="E55453" s="50"/>
      <c r="F55453" s="48"/>
      <c r="G55453" s="48"/>
      <c r="H55453" s="51"/>
      <c r="L55453" s="48"/>
      <c r="M55453" s="48"/>
    </row>
    <row r="55454" spans="5:13" s="10" customFormat="1" x14ac:dyDescent="0.15">
      <c r="E55454" s="50"/>
      <c r="F55454" s="48"/>
      <c r="G55454" s="48"/>
      <c r="H55454" s="51"/>
      <c r="L55454" s="48"/>
      <c r="M55454" s="48"/>
    </row>
    <row r="55455" spans="5:13" s="10" customFormat="1" x14ac:dyDescent="0.15">
      <c r="E55455" s="50"/>
      <c r="F55455" s="48"/>
      <c r="G55455" s="48"/>
      <c r="H55455" s="51"/>
      <c r="L55455" s="48"/>
      <c r="M55455" s="48"/>
    </row>
    <row r="55456" spans="5:13" s="10" customFormat="1" x14ac:dyDescent="0.15">
      <c r="E55456" s="50"/>
      <c r="F55456" s="48"/>
      <c r="G55456" s="48"/>
      <c r="H55456" s="51"/>
      <c r="L55456" s="48"/>
      <c r="M55456" s="48"/>
    </row>
    <row r="55457" spans="5:13" s="10" customFormat="1" x14ac:dyDescent="0.15">
      <c r="E55457" s="50"/>
      <c r="F55457" s="48"/>
      <c r="G55457" s="48"/>
      <c r="H55457" s="51"/>
      <c r="L55457" s="48"/>
      <c r="M55457" s="48"/>
    </row>
    <row r="55458" spans="5:13" s="10" customFormat="1" x14ac:dyDescent="0.15">
      <c r="E55458" s="50"/>
      <c r="F55458" s="48"/>
      <c r="G55458" s="48"/>
      <c r="H55458" s="51"/>
      <c r="L55458" s="48"/>
      <c r="M55458" s="48"/>
    </row>
    <row r="55459" spans="5:13" s="10" customFormat="1" x14ac:dyDescent="0.15">
      <c r="E55459" s="50"/>
      <c r="F55459" s="48"/>
      <c r="G55459" s="48"/>
      <c r="H55459" s="51"/>
      <c r="L55459" s="48"/>
      <c r="M55459" s="48"/>
    </row>
    <row r="55460" spans="5:13" s="10" customFormat="1" x14ac:dyDescent="0.15">
      <c r="E55460" s="50"/>
      <c r="F55460" s="48"/>
      <c r="G55460" s="48"/>
      <c r="H55460" s="51"/>
      <c r="L55460" s="48"/>
      <c r="M55460" s="48"/>
    </row>
    <row r="55461" spans="5:13" s="10" customFormat="1" x14ac:dyDescent="0.15">
      <c r="E55461" s="50"/>
      <c r="F55461" s="48"/>
      <c r="G55461" s="48"/>
      <c r="H55461" s="51"/>
      <c r="L55461" s="48"/>
      <c r="M55461" s="48"/>
    </row>
    <row r="55462" spans="5:13" s="10" customFormat="1" x14ac:dyDescent="0.15">
      <c r="E55462" s="50"/>
      <c r="F55462" s="48"/>
      <c r="G55462" s="48"/>
      <c r="H55462" s="51"/>
      <c r="L55462" s="48"/>
      <c r="M55462" s="48"/>
    </row>
    <row r="55463" spans="5:13" s="10" customFormat="1" x14ac:dyDescent="0.15">
      <c r="E55463" s="50"/>
      <c r="F55463" s="48"/>
      <c r="G55463" s="48"/>
      <c r="H55463" s="51"/>
      <c r="L55463" s="48"/>
      <c r="M55463" s="48"/>
    </row>
    <row r="55464" spans="5:13" s="10" customFormat="1" x14ac:dyDescent="0.15">
      <c r="E55464" s="50"/>
      <c r="F55464" s="48"/>
      <c r="G55464" s="48"/>
      <c r="H55464" s="51"/>
      <c r="L55464" s="48"/>
      <c r="M55464" s="48"/>
    </row>
    <row r="55465" spans="5:13" s="10" customFormat="1" x14ac:dyDescent="0.15">
      <c r="E55465" s="50"/>
      <c r="F55465" s="48"/>
      <c r="G55465" s="48"/>
      <c r="H55465" s="51"/>
      <c r="L55465" s="48"/>
      <c r="M55465" s="48"/>
    </row>
    <row r="55466" spans="5:13" s="10" customFormat="1" x14ac:dyDescent="0.15">
      <c r="E55466" s="50"/>
      <c r="F55466" s="48"/>
      <c r="G55466" s="48"/>
      <c r="H55466" s="51"/>
      <c r="L55466" s="48"/>
      <c r="M55466" s="48"/>
    </row>
    <row r="55467" spans="5:13" s="10" customFormat="1" x14ac:dyDescent="0.15">
      <c r="E55467" s="50"/>
      <c r="F55467" s="48"/>
      <c r="G55467" s="48"/>
      <c r="H55467" s="51"/>
      <c r="L55467" s="48"/>
      <c r="M55467" s="48"/>
    </row>
    <row r="55468" spans="5:13" s="10" customFormat="1" x14ac:dyDescent="0.15">
      <c r="E55468" s="50"/>
      <c r="F55468" s="48"/>
      <c r="G55468" s="48"/>
      <c r="H55468" s="51"/>
      <c r="L55468" s="48"/>
      <c r="M55468" s="48"/>
    </row>
    <row r="55469" spans="5:13" s="10" customFormat="1" x14ac:dyDescent="0.15">
      <c r="E55469" s="50"/>
      <c r="F55469" s="48"/>
      <c r="G55469" s="48"/>
      <c r="H55469" s="51"/>
      <c r="L55469" s="48"/>
      <c r="M55469" s="48"/>
    </row>
    <row r="55470" spans="5:13" s="10" customFormat="1" x14ac:dyDescent="0.15">
      <c r="E55470" s="50"/>
      <c r="F55470" s="48"/>
      <c r="G55470" s="48"/>
      <c r="H55470" s="51"/>
      <c r="L55470" s="48"/>
      <c r="M55470" s="48"/>
    </row>
    <row r="55471" spans="5:13" s="10" customFormat="1" x14ac:dyDescent="0.15">
      <c r="E55471" s="50"/>
      <c r="F55471" s="48"/>
      <c r="G55471" s="48"/>
      <c r="H55471" s="51"/>
      <c r="L55471" s="48"/>
      <c r="M55471" s="48"/>
    </row>
    <row r="55472" spans="5:13" s="10" customFormat="1" x14ac:dyDescent="0.15">
      <c r="E55472" s="50"/>
      <c r="F55472" s="48"/>
      <c r="G55472" s="48"/>
      <c r="H55472" s="51"/>
      <c r="L55472" s="48"/>
      <c r="M55472" s="48"/>
    </row>
    <row r="55473" spans="5:13" s="10" customFormat="1" x14ac:dyDescent="0.15">
      <c r="E55473" s="50"/>
      <c r="F55473" s="48"/>
      <c r="G55473" s="48"/>
      <c r="H55473" s="51"/>
      <c r="L55473" s="48"/>
      <c r="M55473" s="48"/>
    </row>
    <row r="55474" spans="5:13" s="10" customFormat="1" x14ac:dyDescent="0.15">
      <c r="E55474" s="50"/>
      <c r="F55474" s="48"/>
      <c r="G55474" s="48"/>
      <c r="H55474" s="51"/>
      <c r="L55474" s="48"/>
      <c r="M55474" s="48"/>
    </row>
    <row r="55475" spans="5:13" s="10" customFormat="1" x14ac:dyDescent="0.15">
      <c r="E55475" s="50"/>
      <c r="F55475" s="48"/>
      <c r="G55475" s="48"/>
      <c r="H55475" s="51"/>
      <c r="L55475" s="48"/>
      <c r="M55475" s="48"/>
    </row>
    <row r="55476" spans="5:13" s="10" customFormat="1" x14ac:dyDescent="0.15">
      <c r="E55476" s="50"/>
      <c r="F55476" s="48"/>
      <c r="G55476" s="48"/>
      <c r="H55476" s="51"/>
      <c r="L55476" s="48"/>
      <c r="M55476" s="48"/>
    </row>
    <row r="55477" spans="5:13" s="10" customFormat="1" x14ac:dyDescent="0.15">
      <c r="E55477" s="50"/>
      <c r="F55477" s="48"/>
      <c r="G55477" s="48"/>
      <c r="H55477" s="51"/>
      <c r="L55477" s="48"/>
      <c r="M55477" s="48"/>
    </row>
    <row r="55478" spans="5:13" s="10" customFormat="1" x14ac:dyDescent="0.15">
      <c r="E55478" s="50"/>
      <c r="F55478" s="48"/>
      <c r="G55478" s="48"/>
      <c r="H55478" s="51"/>
      <c r="L55478" s="48"/>
      <c r="M55478" s="48"/>
    </row>
    <row r="55479" spans="5:13" s="10" customFormat="1" x14ac:dyDescent="0.15">
      <c r="E55479" s="50"/>
      <c r="F55479" s="48"/>
      <c r="G55479" s="48"/>
      <c r="H55479" s="51"/>
      <c r="L55479" s="48"/>
      <c r="M55479" s="48"/>
    </row>
    <row r="55480" spans="5:13" s="10" customFormat="1" x14ac:dyDescent="0.15">
      <c r="E55480" s="50"/>
      <c r="F55480" s="48"/>
      <c r="G55480" s="48"/>
      <c r="H55480" s="51"/>
      <c r="L55480" s="48"/>
      <c r="M55480" s="48"/>
    </row>
    <row r="55481" spans="5:13" s="10" customFormat="1" x14ac:dyDescent="0.15">
      <c r="E55481" s="50"/>
      <c r="F55481" s="48"/>
      <c r="G55481" s="48"/>
      <c r="H55481" s="51"/>
      <c r="L55481" s="48"/>
      <c r="M55481" s="48"/>
    </row>
    <row r="55482" spans="5:13" s="10" customFormat="1" x14ac:dyDescent="0.15">
      <c r="E55482" s="50"/>
      <c r="F55482" s="48"/>
      <c r="G55482" s="48"/>
      <c r="H55482" s="51"/>
      <c r="L55482" s="48"/>
      <c r="M55482" s="48"/>
    </row>
    <row r="55483" spans="5:13" s="10" customFormat="1" x14ac:dyDescent="0.15">
      <c r="E55483" s="50"/>
      <c r="F55483" s="48"/>
      <c r="G55483" s="48"/>
      <c r="H55483" s="51"/>
      <c r="L55483" s="48"/>
      <c r="M55483" s="48"/>
    </row>
    <row r="55484" spans="5:13" s="10" customFormat="1" x14ac:dyDescent="0.15">
      <c r="E55484" s="50"/>
      <c r="F55484" s="48"/>
      <c r="G55484" s="48"/>
      <c r="H55484" s="51"/>
      <c r="L55484" s="48"/>
      <c r="M55484" s="48"/>
    </row>
    <row r="55485" spans="5:13" s="10" customFormat="1" x14ac:dyDescent="0.15">
      <c r="E55485" s="50"/>
      <c r="F55485" s="48"/>
      <c r="G55485" s="48"/>
      <c r="H55485" s="51"/>
      <c r="L55485" s="48"/>
      <c r="M55485" s="48"/>
    </row>
    <row r="55486" spans="5:13" s="10" customFormat="1" x14ac:dyDescent="0.15">
      <c r="E55486" s="50"/>
      <c r="F55486" s="48"/>
      <c r="G55486" s="48"/>
      <c r="H55486" s="51"/>
      <c r="L55486" s="48"/>
      <c r="M55486" s="48"/>
    </row>
    <row r="55487" spans="5:13" s="10" customFormat="1" x14ac:dyDescent="0.15">
      <c r="E55487" s="50"/>
      <c r="F55487" s="48"/>
      <c r="G55487" s="48"/>
      <c r="H55487" s="51"/>
      <c r="L55487" s="48"/>
      <c r="M55487" s="48"/>
    </row>
    <row r="55488" spans="5:13" s="10" customFormat="1" x14ac:dyDescent="0.15">
      <c r="E55488" s="50"/>
      <c r="F55488" s="48"/>
      <c r="G55488" s="48"/>
      <c r="H55488" s="51"/>
      <c r="L55488" s="48"/>
      <c r="M55488" s="48"/>
    </row>
    <row r="55489" spans="5:13" s="10" customFormat="1" x14ac:dyDescent="0.15">
      <c r="E55489" s="50"/>
      <c r="F55489" s="48"/>
      <c r="G55489" s="48"/>
      <c r="H55489" s="51"/>
      <c r="L55489" s="48"/>
      <c r="M55489" s="48"/>
    </row>
    <row r="55490" spans="5:13" s="10" customFormat="1" x14ac:dyDescent="0.15">
      <c r="E55490" s="50"/>
      <c r="F55490" s="48"/>
      <c r="G55490" s="48"/>
      <c r="H55490" s="51"/>
      <c r="L55490" s="48"/>
      <c r="M55490" s="48"/>
    </row>
    <row r="55491" spans="5:13" s="10" customFormat="1" x14ac:dyDescent="0.15">
      <c r="E55491" s="50"/>
      <c r="F55491" s="48"/>
      <c r="G55491" s="48"/>
      <c r="H55491" s="51"/>
      <c r="L55491" s="48"/>
      <c r="M55491" s="48"/>
    </row>
    <row r="55492" spans="5:13" s="10" customFormat="1" x14ac:dyDescent="0.15">
      <c r="E55492" s="50"/>
      <c r="F55492" s="48"/>
      <c r="G55492" s="48"/>
      <c r="H55492" s="51"/>
      <c r="L55492" s="48"/>
      <c r="M55492" s="48"/>
    </row>
    <row r="55493" spans="5:13" s="10" customFormat="1" x14ac:dyDescent="0.15">
      <c r="E55493" s="50"/>
      <c r="F55493" s="48"/>
      <c r="G55493" s="48"/>
      <c r="H55493" s="51"/>
      <c r="L55493" s="48"/>
      <c r="M55493" s="48"/>
    </row>
    <row r="55494" spans="5:13" s="10" customFormat="1" x14ac:dyDescent="0.15">
      <c r="E55494" s="50"/>
      <c r="F55494" s="48"/>
      <c r="G55494" s="48"/>
      <c r="H55494" s="51"/>
      <c r="L55494" s="48"/>
      <c r="M55494" s="48"/>
    </row>
    <row r="55495" spans="5:13" s="10" customFormat="1" x14ac:dyDescent="0.15">
      <c r="E55495" s="50"/>
      <c r="F55495" s="48"/>
      <c r="G55495" s="48"/>
      <c r="H55495" s="51"/>
      <c r="L55495" s="48"/>
      <c r="M55495" s="48"/>
    </row>
    <row r="55496" spans="5:13" s="10" customFormat="1" x14ac:dyDescent="0.15">
      <c r="E55496" s="50"/>
      <c r="F55496" s="48"/>
      <c r="G55496" s="48"/>
      <c r="H55496" s="51"/>
      <c r="L55496" s="48"/>
      <c r="M55496" s="48"/>
    </row>
    <row r="55497" spans="5:13" s="10" customFormat="1" x14ac:dyDescent="0.15">
      <c r="E55497" s="50"/>
      <c r="F55497" s="48"/>
      <c r="G55497" s="48"/>
      <c r="H55497" s="51"/>
      <c r="L55497" s="48"/>
      <c r="M55497" s="48"/>
    </row>
    <row r="55498" spans="5:13" s="10" customFormat="1" x14ac:dyDescent="0.15">
      <c r="E55498" s="50"/>
      <c r="F55498" s="48"/>
      <c r="G55498" s="48"/>
      <c r="H55498" s="51"/>
      <c r="L55498" s="48"/>
      <c r="M55498" s="48"/>
    </row>
    <row r="55499" spans="5:13" s="10" customFormat="1" x14ac:dyDescent="0.15">
      <c r="E55499" s="50"/>
      <c r="F55499" s="48"/>
      <c r="G55499" s="48"/>
      <c r="H55499" s="51"/>
      <c r="L55499" s="48"/>
      <c r="M55499" s="48"/>
    </row>
    <row r="55500" spans="5:13" s="10" customFormat="1" x14ac:dyDescent="0.15">
      <c r="E55500" s="50"/>
      <c r="F55500" s="48"/>
      <c r="G55500" s="48"/>
      <c r="H55500" s="51"/>
      <c r="L55500" s="48"/>
      <c r="M55500" s="48"/>
    </row>
    <row r="55501" spans="5:13" s="10" customFormat="1" x14ac:dyDescent="0.15">
      <c r="E55501" s="50"/>
      <c r="F55501" s="48"/>
      <c r="G55501" s="48"/>
      <c r="H55501" s="51"/>
      <c r="L55501" s="48"/>
      <c r="M55501" s="48"/>
    </row>
    <row r="55502" spans="5:13" s="10" customFormat="1" x14ac:dyDescent="0.15">
      <c r="E55502" s="50"/>
      <c r="F55502" s="48"/>
      <c r="G55502" s="48"/>
      <c r="H55502" s="51"/>
      <c r="L55502" s="48"/>
      <c r="M55502" s="48"/>
    </row>
    <row r="55503" spans="5:13" s="10" customFormat="1" x14ac:dyDescent="0.15">
      <c r="E55503" s="50"/>
      <c r="F55503" s="48"/>
      <c r="G55503" s="48"/>
      <c r="H55503" s="51"/>
      <c r="L55503" s="48"/>
      <c r="M55503" s="48"/>
    </row>
    <row r="55504" spans="5:13" s="10" customFormat="1" x14ac:dyDescent="0.15">
      <c r="E55504" s="50"/>
      <c r="F55504" s="48"/>
      <c r="G55504" s="48"/>
      <c r="H55504" s="51"/>
      <c r="L55504" s="48"/>
      <c r="M55504" s="48"/>
    </row>
    <row r="55505" spans="5:13" s="10" customFormat="1" x14ac:dyDescent="0.15">
      <c r="E55505" s="50"/>
      <c r="F55505" s="48"/>
      <c r="G55505" s="48"/>
      <c r="H55505" s="51"/>
      <c r="L55505" s="48"/>
      <c r="M55505" s="48"/>
    </row>
    <row r="55506" spans="5:13" s="10" customFormat="1" x14ac:dyDescent="0.15">
      <c r="E55506" s="50"/>
      <c r="F55506" s="48"/>
      <c r="G55506" s="48"/>
      <c r="H55506" s="51"/>
      <c r="L55506" s="48"/>
      <c r="M55506" s="48"/>
    </row>
    <row r="55507" spans="5:13" s="10" customFormat="1" x14ac:dyDescent="0.15">
      <c r="E55507" s="50"/>
      <c r="F55507" s="48"/>
      <c r="G55507" s="48"/>
      <c r="H55507" s="51"/>
      <c r="L55507" s="48"/>
      <c r="M55507" s="48"/>
    </row>
    <row r="55508" spans="5:13" s="10" customFormat="1" x14ac:dyDescent="0.15">
      <c r="E55508" s="50"/>
      <c r="F55508" s="48"/>
      <c r="G55508" s="48"/>
      <c r="H55508" s="51"/>
      <c r="L55508" s="48"/>
      <c r="M55508" s="48"/>
    </row>
    <row r="55509" spans="5:13" s="10" customFormat="1" x14ac:dyDescent="0.15">
      <c r="E55509" s="50"/>
      <c r="F55509" s="48"/>
      <c r="G55509" s="48"/>
      <c r="H55509" s="51"/>
      <c r="L55509" s="48"/>
      <c r="M55509" s="48"/>
    </row>
    <row r="55510" spans="5:13" s="10" customFormat="1" x14ac:dyDescent="0.15">
      <c r="E55510" s="50"/>
      <c r="F55510" s="48"/>
      <c r="G55510" s="48"/>
      <c r="H55510" s="51"/>
      <c r="L55510" s="48"/>
      <c r="M55510" s="48"/>
    </row>
    <row r="55511" spans="5:13" s="10" customFormat="1" x14ac:dyDescent="0.15">
      <c r="E55511" s="50"/>
      <c r="F55511" s="48"/>
      <c r="G55511" s="48"/>
      <c r="H55511" s="51"/>
      <c r="L55511" s="48"/>
      <c r="M55511" s="48"/>
    </row>
    <row r="55512" spans="5:13" s="10" customFormat="1" x14ac:dyDescent="0.15">
      <c r="E55512" s="50"/>
      <c r="F55512" s="48"/>
      <c r="G55512" s="48"/>
      <c r="H55512" s="51"/>
      <c r="L55512" s="48"/>
      <c r="M55512" s="48"/>
    </row>
    <row r="55513" spans="5:13" s="10" customFormat="1" x14ac:dyDescent="0.15">
      <c r="E55513" s="50"/>
      <c r="F55513" s="48"/>
      <c r="G55513" s="48"/>
      <c r="H55513" s="51"/>
      <c r="L55513" s="48"/>
      <c r="M55513" s="48"/>
    </row>
    <row r="55514" spans="5:13" s="10" customFormat="1" x14ac:dyDescent="0.15">
      <c r="E55514" s="50"/>
      <c r="F55514" s="48"/>
      <c r="G55514" s="48"/>
      <c r="H55514" s="51"/>
      <c r="L55514" s="48"/>
      <c r="M55514" s="48"/>
    </row>
    <row r="55515" spans="5:13" s="10" customFormat="1" x14ac:dyDescent="0.15">
      <c r="E55515" s="50"/>
      <c r="F55515" s="48"/>
      <c r="G55515" s="48"/>
      <c r="H55515" s="51"/>
      <c r="L55515" s="48"/>
      <c r="M55515" s="48"/>
    </row>
    <row r="55516" spans="5:13" s="10" customFormat="1" x14ac:dyDescent="0.15">
      <c r="E55516" s="50"/>
      <c r="F55516" s="48"/>
      <c r="G55516" s="48"/>
      <c r="H55516" s="51"/>
      <c r="L55516" s="48"/>
      <c r="M55516" s="48"/>
    </row>
    <row r="55517" spans="5:13" s="10" customFormat="1" x14ac:dyDescent="0.15">
      <c r="E55517" s="50"/>
      <c r="F55517" s="48"/>
      <c r="G55517" s="48"/>
      <c r="H55517" s="51"/>
      <c r="L55517" s="48"/>
      <c r="M55517" s="48"/>
    </row>
    <row r="55518" spans="5:13" s="10" customFormat="1" x14ac:dyDescent="0.15">
      <c r="E55518" s="50"/>
      <c r="F55518" s="48"/>
      <c r="G55518" s="48"/>
      <c r="H55518" s="51"/>
      <c r="L55518" s="48"/>
      <c r="M55518" s="48"/>
    </row>
    <row r="55519" spans="5:13" s="10" customFormat="1" x14ac:dyDescent="0.15">
      <c r="E55519" s="50"/>
      <c r="F55519" s="48"/>
      <c r="G55519" s="48"/>
      <c r="H55519" s="51"/>
      <c r="L55519" s="48"/>
      <c r="M55519" s="48"/>
    </row>
    <row r="55520" spans="5:13" s="10" customFormat="1" x14ac:dyDescent="0.15">
      <c r="E55520" s="50"/>
      <c r="F55520" s="48"/>
      <c r="G55520" s="48"/>
      <c r="H55520" s="51"/>
      <c r="L55520" s="48"/>
      <c r="M55520" s="48"/>
    </row>
    <row r="55521" spans="5:13" s="10" customFormat="1" x14ac:dyDescent="0.15">
      <c r="E55521" s="50"/>
      <c r="F55521" s="48"/>
      <c r="G55521" s="48"/>
      <c r="H55521" s="51"/>
      <c r="L55521" s="48"/>
      <c r="M55521" s="48"/>
    </row>
    <row r="55522" spans="5:13" s="10" customFormat="1" x14ac:dyDescent="0.15">
      <c r="E55522" s="50"/>
      <c r="F55522" s="48"/>
      <c r="G55522" s="48"/>
      <c r="H55522" s="51"/>
      <c r="L55522" s="48"/>
      <c r="M55522" s="48"/>
    </row>
    <row r="55523" spans="5:13" s="10" customFormat="1" x14ac:dyDescent="0.15">
      <c r="E55523" s="50"/>
      <c r="F55523" s="48"/>
      <c r="G55523" s="48"/>
      <c r="H55523" s="51"/>
      <c r="L55523" s="48"/>
      <c r="M55523" s="48"/>
    </row>
    <row r="55524" spans="5:13" s="10" customFormat="1" x14ac:dyDescent="0.15">
      <c r="E55524" s="50"/>
      <c r="F55524" s="48"/>
      <c r="G55524" s="48"/>
      <c r="H55524" s="51"/>
      <c r="L55524" s="48"/>
      <c r="M55524" s="48"/>
    </row>
    <row r="55525" spans="5:13" s="10" customFormat="1" x14ac:dyDescent="0.15">
      <c r="E55525" s="50"/>
      <c r="F55525" s="48"/>
      <c r="G55525" s="48"/>
      <c r="H55525" s="51"/>
      <c r="L55525" s="48"/>
      <c r="M55525" s="48"/>
    </row>
    <row r="55526" spans="5:13" s="10" customFormat="1" x14ac:dyDescent="0.15">
      <c r="E55526" s="50"/>
      <c r="F55526" s="48"/>
      <c r="G55526" s="48"/>
      <c r="H55526" s="51"/>
      <c r="L55526" s="48"/>
      <c r="M55526" s="48"/>
    </row>
    <row r="55527" spans="5:13" s="10" customFormat="1" x14ac:dyDescent="0.15">
      <c r="E55527" s="50"/>
      <c r="F55527" s="48"/>
      <c r="G55527" s="48"/>
      <c r="H55527" s="51"/>
      <c r="L55527" s="48"/>
      <c r="M55527" s="48"/>
    </row>
    <row r="55528" spans="5:13" s="10" customFormat="1" x14ac:dyDescent="0.15">
      <c r="E55528" s="50"/>
      <c r="F55528" s="48"/>
      <c r="G55528" s="48"/>
      <c r="H55528" s="51"/>
      <c r="L55528" s="48"/>
      <c r="M55528" s="48"/>
    </row>
    <row r="55529" spans="5:13" s="10" customFormat="1" x14ac:dyDescent="0.15">
      <c r="E55529" s="50"/>
      <c r="F55529" s="48"/>
      <c r="G55529" s="48"/>
      <c r="H55529" s="51"/>
      <c r="L55529" s="48"/>
      <c r="M55529" s="48"/>
    </row>
    <row r="55530" spans="5:13" s="10" customFormat="1" x14ac:dyDescent="0.15">
      <c r="E55530" s="50"/>
      <c r="F55530" s="48"/>
      <c r="G55530" s="48"/>
      <c r="H55530" s="51"/>
      <c r="L55530" s="48"/>
      <c r="M55530" s="48"/>
    </row>
    <row r="55531" spans="5:13" s="10" customFormat="1" x14ac:dyDescent="0.15">
      <c r="E55531" s="50"/>
      <c r="F55531" s="48"/>
      <c r="G55531" s="48"/>
      <c r="H55531" s="51"/>
      <c r="L55531" s="48"/>
      <c r="M55531" s="48"/>
    </row>
    <row r="55532" spans="5:13" s="10" customFormat="1" x14ac:dyDescent="0.15">
      <c r="E55532" s="50"/>
      <c r="F55532" s="48"/>
      <c r="G55532" s="48"/>
      <c r="H55532" s="51"/>
      <c r="L55532" s="48"/>
      <c r="M55532" s="48"/>
    </row>
    <row r="55533" spans="5:13" s="10" customFormat="1" x14ac:dyDescent="0.15">
      <c r="E55533" s="50"/>
      <c r="F55533" s="48"/>
      <c r="G55533" s="48"/>
      <c r="H55533" s="51"/>
      <c r="L55533" s="48"/>
      <c r="M55533" s="48"/>
    </row>
    <row r="55534" spans="5:13" s="10" customFormat="1" x14ac:dyDescent="0.15">
      <c r="E55534" s="50"/>
      <c r="F55534" s="48"/>
      <c r="G55534" s="48"/>
      <c r="H55534" s="51"/>
      <c r="L55534" s="48"/>
      <c r="M55534" s="48"/>
    </row>
    <row r="55535" spans="5:13" s="10" customFormat="1" x14ac:dyDescent="0.15">
      <c r="E55535" s="50"/>
      <c r="F55535" s="48"/>
      <c r="G55535" s="48"/>
      <c r="H55535" s="51"/>
      <c r="L55535" s="48"/>
      <c r="M55535" s="48"/>
    </row>
    <row r="55536" spans="5:13" s="10" customFormat="1" x14ac:dyDescent="0.15">
      <c r="E55536" s="50"/>
      <c r="F55536" s="48"/>
      <c r="G55536" s="48"/>
      <c r="H55536" s="51"/>
      <c r="L55536" s="48"/>
      <c r="M55536" s="48"/>
    </row>
    <row r="55537" spans="5:13" s="10" customFormat="1" x14ac:dyDescent="0.15">
      <c r="E55537" s="50"/>
      <c r="F55537" s="48"/>
      <c r="G55537" s="48"/>
      <c r="H55537" s="51"/>
      <c r="L55537" s="48"/>
      <c r="M55537" s="48"/>
    </row>
    <row r="55538" spans="5:13" s="10" customFormat="1" x14ac:dyDescent="0.15">
      <c r="E55538" s="50"/>
      <c r="F55538" s="48"/>
      <c r="G55538" s="48"/>
      <c r="H55538" s="51"/>
      <c r="L55538" s="48"/>
      <c r="M55538" s="48"/>
    </row>
    <row r="55539" spans="5:13" s="10" customFormat="1" x14ac:dyDescent="0.15">
      <c r="E55539" s="50"/>
      <c r="F55539" s="48"/>
      <c r="G55539" s="48"/>
      <c r="H55539" s="51"/>
      <c r="L55539" s="48"/>
      <c r="M55539" s="48"/>
    </row>
    <row r="55540" spans="5:13" s="10" customFormat="1" x14ac:dyDescent="0.15">
      <c r="E55540" s="50"/>
      <c r="F55540" s="48"/>
      <c r="G55540" s="48"/>
      <c r="H55540" s="51"/>
      <c r="L55540" s="48"/>
      <c r="M55540" s="48"/>
    </row>
    <row r="55541" spans="5:13" s="10" customFormat="1" x14ac:dyDescent="0.15">
      <c r="E55541" s="50"/>
      <c r="F55541" s="48"/>
      <c r="G55541" s="48"/>
      <c r="H55541" s="51"/>
      <c r="L55541" s="48"/>
      <c r="M55541" s="48"/>
    </row>
    <row r="55542" spans="5:13" s="10" customFormat="1" x14ac:dyDescent="0.15">
      <c r="E55542" s="50"/>
      <c r="F55542" s="48"/>
      <c r="G55542" s="48"/>
      <c r="H55542" s="51"/>
      <c r="L55542" s="48"/>
      <c r="M55542" s="48"/>
    </row>
    <row r="55543" spans="5:13" s="10" customFormat="1" x14ac:dyDescent="0.15">
      <c r="E55543" s="50"/>
      <c r="F55543" s="48"/>
      <c r="G55543" s="48"/>
      <c r="H55543" s="51"/>
      <c r="L55543" s="48"/>
      <c r="M55543" s="48"/>
    </row>
    <row r="55544" spans="5:13" s="10" customFormat="1" x14ac:dyDescent="0.15">
      <c r="E55544" s="50"/>
      <c r="F55544" s="48"/>
      <c r="G55544" s="48"/>
      <c r="H55544" s="51"/>
      <c r="L55544" s="48"/>
      <c r="M55544" s="48"/>
    </row>
    <row r="55545" spans="5:13" s="10" customFormat="1" x14ac:dyDescent="0.15">
      <c r="E55545" s="50"/>
      <c r="F55545" s="48"/>
      <c r="G55545" s="48"/>
      <c r="H55545" s="51"/>
      <c r="L55545" s="48"/>
      <c r="M55545" s="48"/>
    </row>
    <row r="55546" spans="5:13" s="10" customFormat="1" x14ac:dyDescent="0.15">
      <c r="E55546" s="50"/>
      <c r="F55546" s="48"/>
      <c r="G55546" s="48"/>
      <c r="H55546" s="51"/>
      <c r="L55546" s="48"/>
      <c r="M55546" s="48"/>
    </row>
    <row r="55547" spans="5:13" s="10" customFormat="1" x14ac:dyDescent="0.15">
      <c r="E55547" s="50"/>
      <c r="F55547" s="48"/>
      <c r="G55547" s="48"/>
      <c r="H55547" s="51"/>
      <c r="L55547" s="48"/>
      <c r="M55547" s="48"/>
    </row>
    <row r="55548" spans="5:13" s="10" customFormat="1" x14ac:dyDescent="0.15">
      <c r="E55548" s="50"/>
      <c r="F55548" s="48"/>
      <c r="G55548" s="48"/>
      <c r="H55548" s="51"/>
      <c r="L55548" s="48"/>
      <c r="M55548" s="48"/>
    </row>
    <row r="55549" spans="5:13" s="10" customFormat="1" x14ac:dyDescent="0.15">
      <c r="E55549" s="50"/>
      <c r="F55549" s="48"/>
      <c r="G55549" s="48"/>
      <c r="H55549" s="51"/>
      <c r="L55549" s="48"/>
      <c r="M55549" s="48"/>
    </row>
    <row r="55550" spans="5:13" s="10" customFormat="1" x14ac:dyDescent="0.15">
      <c r="E55550" s="50"/>
      <c r="F55550" s="48"/>
      <c r="G55550" s="48"/>
      <c r="H55550" s="51"/>
      <c r="L55550" s="48"/>
      <c r="M55550" s="48"/>
    </row>
    <row r="55551" spans="5:13" s="10" customFormat="1" x14ac:dyDescent="0.15">
      <c r="E55551" s="50"/>
      <c r="F55551" s="48"/>
      <c r="G55551" s="48"/>
      <c r="H55551" s="51"/>
      <c r="L55551" s="48"/>
      <c r="M55551" s="48"/>
    </row>
    <row r="55552" spans="5:13" s="10" customFormat="1" x14ac:dyDescent="0.15">
      <c r="E55552" s="50"/>
      <c r="F55552" s="48"/>
      <c r="G55552" s="48"/>
      <c r="H55552" s="51"/>
      <c r="L55552" s="48"/>
      <c r="M55552" s="48"/>
    </row>
    <row r="55553" spans="5:13" s="10" customFormat="1" x14ac:dyDescent="0.15">
      <c r="E55553" s="50"/>
      <c r="F55553" s="48"/>
      <c r="G55553" s="48"/>
      <c r="H55553" s="51"/>
      <c r="L55553" s="48"/>
      <c r="M55553" s="48"/>
    </row>
    <row r="55554" spans="5:13" s="10" customFormat="1" x14ac:dyDescent="0.15">
      <c r="E55554" s="50"/>
      <c r="F55554" s="48"/>
      <c r="G55554" s="48"/>
      <c r="H55554" s="51"/>
      <c r="L55554" s="48"/>
      <c r="M55554" s="48"/>
    </row>
    <row r="55555" spans="5:13" s="10" customFormat="1" x14ac:dyDescent="0.15">
      <c r="E55555" s="50"/>
      <c r="F55555" s="48"/>
      <c r="G55555" s="48"/>
      <c r="H55555" s="51"/>
      <c r="L55555" s="48"/>
      <c r="M55555" s="48"/>
    </row>
    <row r="55556" spans="5:13" s="10" customFormat="1" x14ac:dyDescent="0.15">
      <c r="E55556" s="50"/>
      <c r="F55556" s="48"/>
      <c r="G55556" s="48"/>
      <c r="H55556" s="51"/>
      <c r="L55556" s="48"/>
      <c r="M55556" s="48"/>
    </row>
    <row r="55557" spans="5:13" s="10" customFormat="1" x14ac:dyDescent="0.15">
      <c r="E55557" s="50"/>
      <c r="F55557" s="48"/>
      <c r="G55557" s="48"/>
      <c r="H55557" s="51"/>
      <c r="L55557" s="48"/>
      <c r="M55557" s="48"/>
    </row>
    <row r="55558" spans="5:13" s="10" customFormat="1" x14ac:dyDescent="0.15">
      <c r="E55558" s="50"/>
      <c r="F55558" s="48"/>
      <c r="G55558" s="48"/>
      <c r="H55558" s="51"/>
      <c r="L55558" s="48"/>
      <c r="M55558" s="48"/>
    </row>
    <row r="55559" spans="5:13" s="10" customFormat="1" x14ac:dyDescent="0.15">
      <c r="E55559" s="50"/>
      <c r="F55559" s="48"/>
      <c r="G55559" s="48"/>
      <c r="H55559" s="51"/>
      <c r="L55559" s="48"/>
      <c r="M55559" s="48"/>
    </row>
    <row r="55560" spans="5:13" s="10" customFormat="1" x14ac:dyDescent="0.15">
      <c r="E55560" s="50"/>
      <c r="F55560" s="48"/>
      <c r="G55560" s="48"/>
      <c r="H55560" s="51"/>
      <c r="L55560" s="48"/>
      <c r="M55560" s="48"/>
    </row>
    <row r="55561" spans="5:13" s="10" customFormat="1" x14ac:dyDescent="0.15">
      <c r="E55561" s="50"/>
      <c r="F55561" s="48"/>
      <c r="G55561" s="48"/>
      <c r="H55561" s="51"/>
      <c r="L55561" s="48"/>
      <c r="M55561" s="48"/>
    </row>
    <row r="55562" spans="5:13" s="10" customFormat="1" x14ac:dyDescent="0.15">
      <c r="E55562" s="50"/>
      <c r="F55562" s="48"/>
      <c r="G55562" s="48"/>
      <c r="H55562" s="51"/>
      <c r="L55562" s="48"/>
      <c r="M55562" s="48"/>
    </row>
    <row r="55563" spans="5:13" s="10" customFormat="1" x14ac:dyDescent="0.15">
      <c r="E55563" s="50"/>
      <c r="F55563" s="48"/>
      <c r="G55563" s="48"/>
      <c r="H55563" s="51"/>
      <c r="L55563" s="48"/>
      <c r="M55563" s="48"/>
    </row>
    <row r="55564" spans="5:13" s="10" customFormat="1" x14ac:dyDescent="0.15">
      <c r="E55564" s="50"/>
      <c r="F55564" s="48"/>
      <c r="G55564" s="48"/>
      <c r="H55564" s="51"/>
      <c r="L55564" s="48"/>
      <c r="M55564" s="48"/>
    </row>
    <row r="55565" spans="5:13" s="10" customFormat="1" x14ac:dyDescent="0.15">
      <c r="E55565" s="50"/>
      <c r="F55565" s="48"/>
      <c r="G55565" s="48"/>
      <c r="H55565" s="51"/>
      <c r="L55565" s="48"/>
      <c r="M55565" s="48"/>
    </row>
    <row r="55566" spans="5:13" s="10" customFormat="1" x14ac:dyDescent="0.15">
      <c r="E55566" s="50"/>
      <c r="F55566" s="48"/>
      <c r="G55566" s="48"/>
      <c r="H55566" s="51"/>
      <c r="L55566" s="48"/>
      <c r="M55566" s="48"/>
    </row>
    <row r="55567" spans="5:13" s="10" customFormat="1" x14ac:dyDescent="0.15">
      <c r="E55567" s="50"/>
      <c r="F55567" s="48"/>
      <c r="G55567" s="48"/>
      <c r="H55567" s="51"/>
      <c r="L55567" s="48"/>
      <c r="M55567" s="48"/>
    </row>
    <row r="55568" spans="5:13" s="10" customFormat="1" x14ac:dyDescent="0.15">
      <c r="E55568" s="50"/>
      <c r="F55568" s="48"/>
      <c r="G55568" s="48"/>
      <c r="H55568" s="51"/>
      <c r="L55568" s="48"/>
      <c r="M55568" s="48"/>
    </row>
    <row r="55569" spans="5:13" s="10" customFormat="1" x14ac:dyDescent="0.15">
      <c r="E55569" s="50"/>
      <c r="F55569" s="48"/>
      <c r="G55569" s="48"/>
      <c r="H55569" s="51"/>
      <c r="L55569" s="48"/>
      <c r="M55569" s="48"/>
    </row>
    <row r="55570" spans="5:13" s="10" customFormat="1" x14ac:dyDescent="0.15">
      <c r="E55570" s="50"/>
      <c r="F55570" s="48"/>
      <c r="G55570" s="48"/>
      <c r="H55570" s="51"/>
      <c r="L55570" s="48"/>
      <c r="M55570" s="48"/>
    </row>
    <row r="55571" spans="5:13" s="10" customFormat="1" x14ac:dyDescent="0.15">
      <c r="E55571" s="50"/>
      <c r="F55571" s="48"/>
      <c r="G55571" s="48"/>
      <c r="H55571" s="51"/>
      <c r="L55571" s="48"/>
      <c r="M55571" s="48"/>
    </row>
    <row r="55572" spans="5:13" s="10" customFormat="1" x14ac:dyDescent="0.15">
      <c r="E55572" s="50"/>
      <c r="F55572" s="48"/>
      <c r="G55572" s="48"/>
      <c r="H55572" s="51"/>
      <c r="L55572" s="48"/>
      <c r="M55572" s="48"/>
    </row>
    <row r="55573" spans="5:13" s="10" customFormat="1" x14ac:dyDescent="0.15">
      <c r="E55573" s="50"/>
      <c r="F55573" s="48"/>
      <c r="G55573" s="48"/>
      <c r="H55573" s="51"/>
      <c r="L55573" s="48"/>
      <c r="M55573" s="48"/>
    </row>
    <row r="55574" spans="5:13" s="10" customFormat="1" x14ac:dyDescent="0.15">
      <c r="E55574" s="50"/>
      <c r="F55574" s="48"/>
      <c r="G55574" s="48"/>
      <c r="H55574" s="51"/>
      <c r="L55574" s="48"/>
      <c r="M55574" s="48"/>
    </row>
    <row r="55575" spans="5:13" s="10" customFormat="1" x14ac:dyDescent="0.15">
      <c r="E55575" s="50"/>
      <c r="F55575" s="48"/>
      <c r="G55575" s="48"/>
      <c r="H55575" s="51"/>
      <c r="L55575" s="48"/>
      <c r="M55575" s="48"/>
    </row>
    <row r="55576" spans="5:13" s="10" customFormat="1" x14ac:dyDescent="0.15">
      <c r="E55576" s="50"/>
      <c r="F55576" s="48"/>
      <c r="G55576" s="48"/>
      <c r="H55576" s="51"/>
      <c r="L55576" s="48"/>
      <c r="M55576" s="48"/>
    </row>
    <row r="55577" spans="5:13" s="10" customFormat="1" x14ac:dyDescent="0.15">
      <c r="E55577" s="50"/>
      <c r="F55577" s="48"/>
      <c r="G55577" s="48"/>
      <c r="H55577" s="51"/>
      <c r="L55577" s="48"/>
      <c r="M55577" s="48"/>
    </row>
    <row r="55578" spans="5:13" s="10" customFormat="1" x14ac:dyDescent="0.15">
      <c r="E55578" s="50"/>
      <c r="F55578" s="48"/>
      <c r="G55578" s="48"/>
      <c r="H55578" s="51"/>
      <c r="L55578" s="48"/>
      <c r="M55578" s="48"/>
    </row>
    <row r="55579" spans="5:13" s="10" customFormat="1" x14ac:dyDescent="0.15">
      <c r="E55579" s="50"/>
      <c r="F55579" s="48"/>
      <c r="G55579" s="48"/>
      <c r="H55579" s="51"/>
      <c r="L55579" s="48"/>
      <c r="M55579" s="48"/>
    </row>
    <row r="55580" spans="5:13" s="10" customFormat="1" x14ac:dyDescent="0.15">
      <c r="E55580" s="50"/>
      <c r="F55580" s="48"/>
      <c r="G55580" s="48"/>
      <c r="H55580" s="51"/>
      <c r="L55580" s="48"/>
      <c r="M55580" s="48"/>
    </row>
    <row r="55581" spans="5:13" s="10" customFormat="1" x14ac:dyDescent="0.15">
      <c r="E55581" s="50"/>
      <c r="F55581" s="48"/>
      <c r="G55581" s="48"/>
      <c r="H55581" s="51"/>
      <c r="L55581" s="48"/>
      <c r="M55581" s="48"/>
    </row>
    <row r="55582" spans="5:13" s="10" customFormat="1" x14ac:dyDescent="0.15">
      <c r="E55582" s="50"/>
      <c r="F55582" s="48"/>
      <c r="G55582" s="48"/>
      <c r="H55582" s="51"/>
      <c r="L55582" s="48"/>
      <c r="M55582" s="48"/>
    </row>
    <row r="55583" spans="5:13" s="10" customFormat="1" x14ac:dyDescent="0.15">
      <c r="E55583" s="50"/>
      <c r="F55583" s="48"/>
      <c r="G55583" s="48"/>
      <c r="H55583" s="51"/>
      <c r="L55583" s="48"/>
      <c r="M55583" s="48"/>
    </row>
    <row r="55584" spans="5:13" s="10" customFormat="1" x14ac:dyDescent="0.15">
      <c r="E55584" s="50"/>
      <c r="F55584" s="48"/>
      <c r="G55584" s="48"/>
      <c r="H55584" s="51"/>
      <c r="L55584" s="48"/>
      <c r="M55584" s="48"/>
    </row>
    <row r="55585" spans="5:13" s="10" customFormat="1" x14ac:dyDescent="0.15">
      <c r="E55585" s="50"/>
      <c r="F55585" s="48"/>
      <c r="G55585" s="48"/>
      <c r="H55585" s="51"/>
      <c r="L55585" s="48"/>
      <c r="M55585" s="48"/>
    </row>
    <row r="55586" spans="5:13" s="10" customFormat="1" x14ac:dyDescent="0.15">
      <c r="E55586" s="50"/>
      <c r="F55586" s="48"/>
      <c r="G55586" s="48"/>
      <c r="H55586" s="51"/>
      <c r="L55586" s="48"/>
      <c r="M55586" s="48"/>
    </row>
    <row r="55587" spans="5:13" s="10" customFormat="1" x14ac:dyDescent="0.15">
      <c r="E55587" s="50"/>
      <c r="F55587" s="48"/>
      <c r="G55587" s="48"/>
      <c r="H55587" s="51"/>
      <c r="L55587" s="48"/>
      <c r="M55587" s="48"/>
    </row>
    <row r="55588" spans="5:13" s="10" customFormat="1" x14ac:dyDescent="0.15">
      <c r="E55588" s="50"/>
      <c r="F55588" s="48"/>
      <c r="G55588" s="48"/>
      <c r="H55588" s="51"/>
      <c r="L55588" s="48"/>
      <c r="M55588" s="48"/>
    </row>
    <row r="55589" spans="5:13" s="10" customFormat="1" x14ac:dyDescent="0.15">
      <c r="E55589" s="50"/>
      <c r="F55589" s="48"/>
      <c r="G55589" s="48"/>
      <c r="H55589" s="51"/>
      <c r="L55589" s="48"/>
      <c r="M55589" s="48"/>
    </row>
    <row r="55590" spans="5:13" s="10" customFormat="1" x14ac:dyDescent="0.15">
      <c r="E55590" s="50"/>
      <c r="F55590" s="48"/>
      <c r="G55590" s="48"/>
      <c r="H55590" s="51"/>
      <c r="L55590" s="48"/>
      <c r="M55590" s="48"/>
    </row>
    <row r="55591" spans="5:13" s="10" customFormat="1" x14ac:dyDescent="0.15">
      <c r="E55591" s="50"/>
      <c r="F55591" s="48"/>
      <c r="G55591" s="48"/>
      <c r="H55591" s="51"/>
      <c r="L55591" s="48"/>
      <c r="M55591" s="48"/>
    </row>
    <row r="55592" spans="5:13" s="10" customFormat="1" x14ac:dyDescent="0.15">
      <c r="E55592" s="50"/>
      <c r="F55592" s="48"/>
      <c r="G55592" s="48"/>
      <c r="H55592" s="51"/>
      <c r="L55592" s="48"/>
      <c r="M55592" s="48"/>
    </row>
    <row r="55593" spans="5:13" s="10" customFormat="1" x14ac:dyDescent="0.15">
      <c r="E55593" s="50"/>
      <c r="F55593" s="48"/>
      <c r="G55593" s="48"/>
      <c r="H55593" s="51"/>
      <c r="L55593" s="48"/>
      <c r="M55593" s="48"/>
    </row>
    <row r="55594" spans="5:13" s="10" customFormat="1" x14ac:dyDescent="0.15">
      <c r="E55594" s="50"/>
      <c r="F55594" s="48"/>
      <c r="G55594" s="48"/>
      <c r="H55594" s="51"/>
      <c r="L55594" s="48"/>
      <c r="M55594" s="48"/>
    </row>
    <row r="55595" spans="5:13" s="10" customFormat="1" x14ac:dyDescent="0.15">
      <c r="E55595" s="50"/>
      <c r="F55595" s="48"/>
      <c r="G55595" s="48"/>
      <c r="H55595" s="51"/>
      <c r="L55595" s="48"/>
      <c r="M55595" s="48"/>
    </row>
    <row r="55596" spans="5:13" s="10" customFormat="1" x14ac:dyDescent="0.15">
      <c r="E55596" s="50"/>
      <c r="F55596" s="48"/>
      <c r="G55596" s="48"/>
      <c r="H55596" s="51"/>
      <c r="L55596" s="48"/>
      <c r="M55596" s="48"/>
    </row>
    <row r="55597" spans="5:13" s="10" customFormat="1" x14ac:dyDescent="0.15">
      <c r="E55597" s="50"/>
      <c r="F55597" s="48"/>
      <c r="G55597" s="48"/>
      <c r="H55597" s="51"/>
      <c r="L55597" s="48"/>
      <c r="M55597" s="48"/>
    </row>
    <row r="55598" spans="5:13" s="10" customFormat="1" x14ac:dyDescent="0.15">
      <c r="E55598" s="50"/>
      <c r="F55598" s="48"/>
      <c r="G55598" s="48"/>
      <c r="H55598" s="51"/>
      <c r="L55598" s="48"/>
      <c r="M55598" s="48"/>
    </row>
    <row r="55599" spans="5:13" s="10" customFormat="1" x14ac:dyDescent="0.15">
      <c r="E55599" s="50"/>
      <c r="F55599" s="48"/>
      <c r="G55599" s="48"/>
      <c r="H55599" s="51"/>
      <c r="L55599" s="48"/>
      <c r="M55599" s="48"/>
    </row>
    <row r="55600" spans="5:13" s="10" customFormat="1" x14ac:dyDescent="0.15">
      <c r="E55600" s="50"/>
      <c r="F55600" s="48"/>
      <c r="G55600" s="48"/>
      <c r="H55600" s="51"/>
      <c r="L55600" s="48"/>
      <c r="M55600" s="48"/>
    </row>
    <row r="55601" spans="5:13" s="10" customFormat="1" x14ac:dyDescent="0.15">
      <c r="E55601" s="50"/>
      <c r="F55601" s="48"/>
      <c r="G55601" s="48"/>
      <c r="H55601" s="51"/>
      <c r="L55601" s="48"/>
      <c r="M55601" s="48"/>
    </row>
    <row r="55602" spans="5:13" s="10" customFormat="1" x14ac:dyDescent="0.15">
      <c r="E55602" s="50"/>
      <c r="F55602" s="48"/>
      <c r="G55602" s="48"/>
      <c r="H55602" s="51"/>
      <c r="L55602" s="48"/>
      <c r="M55602" s="48"/>
    </row>
    <row r="55603" spans="5:13" s="10" customFormat="1" x14ac:dyDescent="0.15">
      <c r="E55603" s="50"/>
      <c r="F55603" s="48"/>
      <c r="G55603" s="48"/>
      <c r="H55603" s="51"/>
      <c r="L55603" s="48"/>
      <c r="M55603" s="48"/>
    </row>
    <row r="55604" spans="5:13" s="10" customFormat="1" x14ac:dyDescent="0.15">
      <c r="E55604" s="50"/>
      <c r="F55604" s="48"/>
      <c r="G55604" s="48"/>
      <c r="H55604" s="51"/>
      <c r="L55604" s="48"/>
      <c r="M55604" s="48"/>
    </row>
    <row r="55605" spans="5:13" s="10" customFormat="1" x14ac:dyDescent="0.15">
      <c r="E55605" s="50"/>
      <c r="F55605" s="48"/>
      <c r="G55605" s="48"/>
      <c r="H55605" s="51"/>
      <c r="L55605" s="48"/>
      <c r="M55605" s="48"/>
    </row>
    <row r="55606" spans="5:13" s="10" customFormat="1" x14ac:dyDescent="0.15">
      <c r="E55606" s="50"/>
      <c r="F55606" s="48"/>
      <c r="G55606" s="48"/>
      <c r="H55606" s="51"/>
      <c r="L55606" s="48"/>
      <c r="M55606" s="48"/>
    </row>
    <row r="55607" spans="5:13" s="10" customFormat="1" x14ac:dyDescent="0.15">
      <c r="E55607" s="50"/>
      <c r="F55607" s="48"/>
      <c r="G55607" s="48"/>
      <c r="H55607" s="51"/>
      <c r="L55607" s="48"/>
      <c r="M55607" s="48"/>
    </row>
    <row r="55608" spans="5:13" s="10" customFormat="1" x14ac:dyDescent="0.15">
      <c r="E55608" s="50"/>
      <c r="F55608" s="48"/>
      <c r="G55608" s="48"/>
      <c r="H55608" s="51"/>
      <c r="L55608" s="48"/>
      <c r="M55608" s="48"/>
    </row>
    <row r="55609" spans="5:13" s="10" customFormat="1" x14ac:dyDescent="0.15">
      <c r="E55609" s="50"/>
      <c r="F55609" s="48"/>
      <c r="G55609" s="48"/>
      <c r="H55609" s="51"/>
      <c r="L55609" s="48"/>
      <c r="M55609" s="48"/>
    </row>
    <row r="55610" spans="5:13" s="10" customFormat="1" x14ac:dyDescent="0.15">
      <c r="E55610" s="50"/>
      <c r="F55610" s="48"/>
      <c r="G55610" s="48"/>
      <c r="H55610" s="51"/>
      <c r="L55610" s="48"/>
      <c r="M55610" s="48"/>
    </row>
    <row r="55611" spans="5:13" s="10" customFormat="1" x14ac:dyDescent="0.15">
      <c r="E55611" s="50"/>
      <c r="F55611" s="48"/>
      <c r="G55611" s="48"/>
      <c r="H55611" s="51"/>
      <c r="L55611" s="48"/>
      <c r="M55611" s="48"/>
    </row>
    <row r="55612" spans="5:13" s="10" customFormat="1" x14ac:dyDescent="0.15">
      <c r="E55612" s="50"/>
      <c r="F55612" s="48"/>
      <c r="G55612" s="48"/>
      <c r="H55612" s="51"/>
      <c r="L55612" s="48"/>
      <c r="M55612" s="48"/>
    </row>
    <row r="55613" spans="5:13" s="10" customFormat="1" x14ac:dyDescent="0.15">
      <c r="E55613" s="50"/>
      <c r="F55613" s="48"/>
      <c r="G55613" s="48"/>
      <c r="H55613" s="51"/>
      <c r="L55613" s="48"/>
      <c r="M55613" s="48"/>
    </row>
    <row r="55614" spans="5:13" s="10" customFormat="1" x14ac:dyDescent="0.15">
      <c r="E55614" s="50"/>
      <c r="F55614" s="48"/>
      <c r="G55614" s="48"/>
      <c r="H55614" s="51"/>
      <c r="L55614" s="48"/>
      <c r="M55614" s="48"/>
    </row>
    <row r="55615" spans="5:13" s="10" customFormat="1" x14ac:dyDescent="0.15">
      <c r="E55615" s="50"/>
      <c r="F55615" s="48"/>
      <c r="G55615" s="48"/>
      <c r="H55615" s="51"/>
      <c r="L55615" s="48"/>
      <c r="M55615" s="48"/>
    </row>
    <row r="55616" spans="5:13" s="10" customFormat="1" x14ac:dyDescent="0.15">
      <c r="E55616" s="50"/>
      <c r="F55616" s="48"/>
      <c r="G55616" s="48"/>
      <c r="H55616" s="51"/>
      <c r="L55616" s="48"/>
      <c r="M55616" s="48"/>
    </row>
    <row r="55617" spans="5:13" s="10" customFormat="1" x14ac:dyDescent="0.15">
      <c r="E55617" s="50"/>
      <c r="F55617" s="48"/>
      <c r="G55617" s="48"/>
      <c r="H55617" s="51"/>
      <c r="L55617" s="48"/>
      <c r="M55617" s="48"/>
    </row>
    <row r="55618" spans="5:13" s="10" customFormat="1" x14ac:dyDescent="0.15">
      <c r="E55618" s="50"/>
      <c r="F55618" s="48"/>
      <c r="G55618" s="48"/>
      <c r="H55618" s="51"/>
      <c r="L55618" s="48"/>
      <c r="M55618" s="48"/>
    </row>
    <row r="55619" spans="5:13" s="10" customFormat="1" x14ac:dyDescent="0.15">
      <c r="E55619" s="50"/>
      <c r="F55619" s="48"/>
      <c r="G55619" s="48"/>
      <c r="H55619" s="51"/>
      <c r="L55619" s="48"/>
      <c r="M55619" s="48"/>
    </row>
    <row r="55620" spans="5:13" s="10" customFormat="1" x14ac:dyDescent="0.15">
      <c r="E55620" s="50"/>
      <c r="F55620" s="48"/>
      <c r="G55620" s="48"/>
      <c r="H55620" s="51"/>
      <c r="L55620" s="48"/>
      <c r="M55620" s="48"/>
    </row>
    <row r="55621" spans="5:13" s="10" customFormat="1" x14ac:dyDescent="0.15">
      <c r="E55621" s="50"/>
      <c r="F55621" s="48"/>
      <c r="G55621" s="48"/>
      <c r="H55621" s="51"/>
      <c r="L55621" s="48"/>
      <c r="M55621" s="48"/>
    </row>
    <row r="55622" spans="5:13" s="10" customFormat="1" x14ac:dyDescent="0.15">
      <c r="E55622" s="50"/>
      <c r="F55622" s="48"/>
      <c r="G55622" s="48"/>
      <c r="H55622" s="51"/>
      <c r="L55622" s="48"/>
      <c r="M55622" s="48"/>
    </row>
    <row r="55623" spans="5:13" s="10" customFormat="1" x14ac:dyDescent="0.15">
      <c r="E55623" s="50"/>
      <c r="F55623" s="48"/>
      <c r="G55623" s="48"/>
      <c r="H55623" s="51"/>
      <c r="L55623" s="48"/>
      <c r="M55623" s="48"/>
    </row>
    <row r="55624" spans="5:13" s="10" customFormat="1" x14ac:dyDescent="0.15">
      <c r="E55624" s="50"/>
      <c r="F55624" s="48"/>
      <c r="G55624" s="48"/>
      <c r="H55624" s="51"/>
      <c r="L55624" s="48"/>
      <c r="M55624" s="48"/>
    </row>
    <row r="55625" spans="5:13" s="10" customFormat="1" x14ac:dyDescent="0.15">
      <c r="E55625" s="50"/>
      <c r="F55625" s="48"/>
      <c r="G55625" s="48"/>
      <c r="H55625" s="51"/>
      <c r="L55625" s="48"/>
      <c r="M55625" s="48"/>
    </row>
    <row r="55626" spans="5:13" s="10" customFormat="1" x14ac:dyDescent="0.15">
      <c r="E55626" s="50"/>
      <c r="F55626" s="48"/>
      <c r="G55626" s="48"/>
      <c r="H55626" s="51"/>
      <c r="L55626" s="48"/>
      <c r="M55626" s="48"/>
    </row>
    <row r="55627" spans="5:13" s="10" customFormat="1" x14ac:dyDescent="0.15">
      <c r="E55627" s="50"/>
      <c r="F55627" s="48"/>
      <c r="G55627" s="48"/>
      <c r="H55627" s="51"/>
      <c r="L55627" s="48"/>
      <c r="M55627" s="48"/>
    </row>
    <row r="55628" spans="5:13" s="10" customFormat="1" x14ac:dyDescent="0.15">
      <c r="E55628" s="50"/>
      <c r="F55628" s="48"/>
      <c r="G55628" s="48"/>
      <c r="H55628" s="51"/>
      <c r="L55628" s="48"/>
      <c r="M55628" s="48"/>
    </row>
    <row r="55629" spans="5:13" s="10" customFormat="1" x14ac:dyDescent="0.15">
      <c r="E55629" s="50"/>
      <c r="F55629" s="48"/>
      <c r="G55629" s="48"/>
      <c r="H55629" s="51"/>
      <c r="L55629" s="48"/>
      <c r="M55629" s="48"/>
    </row>
    <row r="55630" spans="5:13" s="10" customFormat="1" x14ac:dyDescent="0.15">
      <c r="E55630" s="50"/>
      <c r="F55630" s="48"/>
      <c r="G55630" s="48"/>
      <c r="H55630" s="51"/>
      <c r="L55630" s="48"/>
      <c r="M55630" s="48"/>
    </row>
    <row r="55631" spans="5:13" s="10" customFormat="1" x14ac:dyDescent="0.15">
      <c r="E55631" s="50"/>
      <c r="F55631" s="48"/>
      <c r="G55631" s="48"/>
      <c r="H55631" s="51"/>
      <c r="L55631" s="48"/>
      <c r="M55631" s="48"/>
    </row>
    <row r="55632" spans="5:13" s="10" customFormat="1" x14ac:dyDescent="0.15">
      <c r="E55632" s="50"/>
      <c r="F55632" s="48"/>
      <c r="G55632" s="48"/>
      <c r="H55632" s="51"/>
      <c r="L55632" s="48"/>
      <c r="M55632" s="48"/>
    </row>
    <row r="55633" spans="5:13" s="10" customFormat="1" x14ac:dyDescent="0.15">
      <c r="E55633" s="50"/>
      <c r="F55633" s="48"/>
      <c r="G55633" s="48"/>
      <c r="H55633" s="51"/>
      <c r="L55633" s="48"/>
      <c r="M55633" s="48"/>
    </row>
    <row r="55634" spans="5:13" s="10" customFormat="1" x14ac:dyDescent="0.15">
      <c r="E55634" s="50"/>
      <c r="F55634" s="48"/>
      <c r="G55634" s="48"/>
      <c r="H55634" s="51"/>
      <c r="L55634" s="48"/>
      <c r="M55634" s="48"/>
    </row>
    <row r="55635" spans="5:13" s="10" customFormat="1" x14ac:dyDescent="0.15">
      <c r="E55635" s="50"/>
      <c r="F55635" s="48"/>
      <c r="G55635" s="48"/>
      <c r="H55635" s="51"/>
      <c r="L55635" s="48"/>
      <c r="M55635" s="48"/>
    </row>
    <row r="55636" spans="5:13" s="10" customFormat="1" x14ac:dyDescent="0.15">
      <c r="E55636" s="50"/>
      <c r="F55636" s="48"/>
      <c r="G55636" s="48"/>
      <c r="H55636" s="51"/>
      <c r="L55636" s="48"/>
      <c r="M55636" s="48"/>
    </row>
    <row r="55637" spans="5:13" s="10" customFormat="1" x14ac:dyDescent="0.15">
      <c r="E55637" s="50"/>
      <c r="F55637" s="48"/>
      <c r="G55637" s="48"/>
      <c r="H55637" s="51"/>
      <c r="L55637" s="48"/>
      <c r="M55637" s="48"/>
    </row>
    <row r="55638" spans="5:13" s="10" customFormat="1" x14ac:dyDescent="0.15">
      <c r="E55638" s="50"/>
      <c r="F55638" s="48"/>
      <c r="G55638" s="48"/>
      <c r="H55638" s="51"/>
      <c r="L55638" s="48"/>
      <c r="M55638" s="48"/>
    </row>
    <row r="55639" spans="5:13" s="10" customFormat="1" x14ac:dyDescent="0.15">
      <c r="E55639" s="50"/>
      <c r="F55639" s="48"/>
      <c r="G55639" s="48"/>
      <c r="H55639" s="51"/>
      <c r="L55639" s="48"/>
      <c r="M55639" s="48"/>
    </row>
    <row r="55640" spans="5:13" s="10" customFormat="1" x14ac:dyDescent="0.15">
      <c r="E55640" s="50"/>
      <c r="F55640" s="48"/>
      <c r="G55640" s="48"/>
      <c r="H55640" s="51"/>
      <c r="L55640" s="48"/>
      <c r="M55640" s="48"/>
    </row>
    <row r="55641" spans="5:13" s="10" customFormat="1" x14ac:dyDescent="0.15">
      <c r="E55641" s="50"/>
      <c r="F55641" s="48"/>
      <c r="G55641" s="48"/>
      <c r="H55641" s="51"/>
      <c r="L55641" s="48"/>
      <c r="M55641" s="48"/>
    </row>
    <row r="55642" spans="5:13" s="10" customFormat="1" x14ac:dyDescent="0.15">
      <c r="E55642" s="50"/>
      <c r="F55642" s="48"/>
      <c r="G55642" s="48"/>
      <c r="H55642" s="51"/>
      <c r="L55642" s="48"/>
      <c r="M55642" s="48"/>
    </row>
    <row r="55643" spans="5:13" s="10" customFormat="1" x14ac:dyDescent="0.15">
      <c r="E55643" s="50"/>
      <c r="F55643" s="48"/>
      <c r="G55643" s="48"/>
      <c r="H55643" s="51"/>
      <c r="L55643" s="48"/>
      <c r="M55643" s="48"/>
    </row>
    <row r="55644" spans="5:13" s="10" customFormat="1" x14ac:dyDescent="0.15">
      <c r="E55644" s="50"/>
      <c r="F55644" s="48"/>
      <c r="G55644" s="48"/>
      <c r="H55644" s="51"/>
      <c r="L55644" s="48"/>
      <c r="M55644" s="48"/>
    </row>
    <row r="55645" spans="5:13" s="10" customFormat="1" x14ac:dyDescent="0.15">
      <c r="E55645" s="50"/>
      <c r="F55645" s="48"/>
      <c r="G55645" s="48"/>
      <c r="H55645" s="51"/>
      <c r="L55645" s="48"/>
      <c r="M55645" s="48"/>
    </row>
    <row r="55646" spans="5:13" s="10" customFormat="1" x14ac:dyDescent="0.15">
      <c r="E55646" s="50"/>
      <c r="F55646" s="48"/>
      <c r="G55646" s="48"/>
      <c r="H55646" s="51"/>
      <c r="L55646" s="48"/>
      <c r="M55646" s="48"/>
    </row>
    <row r="55647" spans="5:13" s="10" customFormat="1" x14ac:dyDescent="0.15">
      <c r="E55647" s="50"/>
      <c r="F55647" s="48"/>
      <c r="G55647" s="48"/>
      <c r="H55647" s="51"/>
      <c r="L55647" s="48"/>
      <c r="M55647" s="48"/>
    </row>
    <row r="55648" spans="5:13" s="10" customFormat="1" x14ac:dyDescent="0.15">
      <c r="E55648" s="50"/>
      <c r="F55648" s="48"/>
      <c r="G55648" s="48"/>
      <c r="H55648" s="51"/>
      <c r="L55648" s="48"/>
      <c r="M55648" s="48"/>
    </row>
    <row r="55649" spans="5:13" s="10" customFormat="1" x14ac:dyDescent="0.15">
      <c r="E55649" s="50"/>
      <c r="F55649" s="48"/>
      <c r="G55649" s="48"/>
      <c r="H55649" s="51"/>
      <c r="L55649" s="48"/>
      <c r="M55649" s="48"/>
    </row>
    <row r="55650" spans="5:13" s="10" customFormat="1" x14ac:dyDescent="0.15">
      <c r="E55650" s="50"/>
      <c r="F55650" s="48"/>
      <c r="G55650" s="48"/>
      <c r="H55650" s="51"/>
      <c r="L55650" s="48"/>
      <c r="M55650" s="48"/>
    </row>
    <row r="55651" spans="5:13" s="10" customFormat="1" x14ac:dyDescent="0.15">
      <c r="E55651" s="50"/>
      <c r="F55651" s="48"/>
      <c r="G55651" s="48"/>
      <c r="H55651" s="51"/>
      <c r="L55651" s="48"/>
      <c r="M55651" s="48"/>
    </row>
    <row r="55652" spans="5:13" s="10" customFormat="1" x14ac:dyDescent="0.15">
      <c r="E55652" s="50"/>
      <c r="F55652" s="48"/>
      <c r="G55652" s="48"/>
      <c r="H55652" s="51"/>
      <c r="L55652" s="48"/>
      <c r="M55652" s="48"/>
    </row>
    <row r="55653" spans="5:13" s="10" customFormat="1" x14ac:dyDescent="0.15">
      <c r="E55653" s="50"/>
      <c r="F55653" s="48"/>
      <c r="G55653" s="48"/>
      <c r="H55653" s="51"/>
      <c r="L55653" s="48"/>
      <c r="M55653" s="48"/>
    </row>
    <row r="55654" spans="5:13" s="10" customFormat="1" x14ac:dyDescent="0.15">
      <c r="E55654" s="50"/>
      <c r="F55654" s="48"/>
      <c r="G55654" s="48"/>
      <c r="H55654" s="51"/>
      <c r="L55654" s="48"/>
      <c r="M55654" s="48"/>
    </row>
    <row r="55655" spans="5:13" s="10" customFormat="1" x14ac:dyDescent="0.15">
      <c r="E55655" s="50"/>
      <c r="F55655" s="48"/>
      <c r="G55655" s="48"/>
      <c r="H55655" s="51"/>
      <c r="L55655" s="48"/>
      <c r="M55655" s="48"/>
    </row>
    <row r="55656" spans="5:13" s="10" customFormat="1" x14ac:dyDescent="0.15">
      <c r="E55656" s="50"/>
      <c r="F55656" s="48"/>
      <c r="G55656" s="48"/>
      <c r="H55656" s="51"/>
      <c r="L55656" s="48"/>
      <c r="M55656" s="48"/>
    </row>
    <row r="55657" spans="5:13" s="10" customFormat="1" x14ac:dyDescent="0.15">
      <c r="E55657" s="50"/>
      <c r="F55657" s="48"/>
      <c r="G55657" s="48"/>
      <c r="H55657" s="51"/>
      <c r="L55657" s="48"/>
      <c r="M55657" s="48"/>
    </row>
    <row r="55658" spans="5:13" s="10" customFormat="1" x14ac:dyDescent="0.15">
      <c r="E55658" s="50"/>
      <c r="F55658" s="48"/>
      <c r="G55658" s="48"/>
      <c r="H55658" s="51"/>
      <c r="L55658" s="48"/>
      <c r="M55658" s="48"/>
    </row>
    <row r="55659" spans="5:13" s="10" customFormat="1" x14ac:dyDescent="0.15">
      <c r="E55659" s="50"/>
      <c r="F55659" s="48"/>
      <c r="G55659" s="48"/>
      <c r="H55659" s="51"/>
      <c r="L55659" s="48"/>
      <c r="M55659" s="48"/>
    </row>
    <row r="55660" spans="5:13" s="10" customFormat="1" x14ac:dyDescent="0.15">
      <c r="E55660" s="50"/>
      <c r="F55660" s="48"/>
      <c r="G55660" s="48"/>
      <c r="H55660" s="51"/>
      <c r="L55660" s="48"/>
      <c r="M55660" s="48"/>
    </row>
    <row r="55661" spans="5:13" s="10" customFormat="1" x14ac:dyDescent="0.15">
      <c r="E55661" s="50"/>
      <c r="F55661" s="48"/>
      <c r="G55661" s="48"/>
      <c r="H55661" s="51"/>
      <c r="L55661" s="48"/>
      <c r="M55661" s="48"/>
    </row>
    <row r="55662" spans="5:13" s="10" customFormat="1" x14ac:dyDescent="0.15">
      <c r="E55662" s="50"/>
      <c r="F55662" s="48"/>
      <c r="G55662" s="48"/>
      <c r="H55662" s="51"/>
      <c r="L55662" s="48"/>
      <c r="M55662" s="48"/>
    </row>
    <row r="55663" spans="5:13" s="10" customFormat="1" x14ac:dyDescent="0.15">
      <c r="E55663" s="50"/>
      <c r="F55663" s="48"/>
      <c r="G55663" s="48"/>
      <c r="H55663" s="51"/>
      <c r="L55663" s="48"/>
      <c r="M55663" s="48"/>
    </row>
    <row r="55664" spans="5:13" s="10" customFormat="1" x14ac:dyDescent="0.15">
      <c r="E55664" s="50"/>
      <c r="F55664" s="48"/>
      <c r="G55664" s="48"/>
      <c r="H55664" s="51"/>
      <c r="L55664" s="48"/>
      <c r="M55664" s="48"/>
    </row>
    <row r="55665" spans="5:13" s="10" customFormat="1" x14ac:dyDescent="0.15">
      <c r="E55665" s="50"/>
      <c r="F55665" s="48"/>
      <c r="G55665" s="48"/>
      <c r="H55665" s="51"/>
      <c r="L55665" s="48"/>
      <c r="M55665" s="48"/>
    </row>
    <row r="55666" spans="5:13" s="10" customFormat="1" x14ac:dyDescent="0.15">
      <c r="E55666" s="50"/>
      <c r="F55666" s="48"/>
      <c r="G55666" s="48"/>
      <c r="H55666" s="51"/>
      <c r="L55666" s="48"/>
      <c r="M55666" s="48"/>
    </row>
    <row r="55667" spans="5:13" s="10" customFormat="1" x14ac:dyDescent="0.15">
      <c r="E55667" s="50"/>
      <c r="F55667" s="48"/>
      <c r="G55667" s="48"/>
      <c r="H55667" s="51"/>
      <c r="L55667" s="48"/>
      <c r="M55667" s="48"/>
    </row>
    <row r="55668" spans="5:13" s="10" customFormat="1" x14ac:dyDescent="0.15">
      <c r="E55668" s="50"/>
      <c r="F55668" s="48"/>
      <c r="G55668" s="48"/>
      <c r="H55668" s="51"/>
      <c r="L55668" s="48"/>
      <c r="M55668" s="48"/>
    </row>
    <row r="55669" spans="5:13" s="10" customFormat="1" x14ac:dyDescent="0.15">
      <c r="E55669" s="50"/>
      <c r="F55669" s="48"/>
      <c r="G55669" s="48"/>
      <c r="H55669" s="51"/>
      <c r="L55669" s="48"/>
      <c r="M55669" s="48"/>
    </row>
    <row r="55670" spans="5:13" s="10" customFormat="1" x14ac:dyDescent="0.15">
      <c r="E55670" s="50"/>
      <c r="F55670" s="48"/>
      <c r="G55670" s="48"/>
      <c r="H55670" s="51"/>
      <c r="L55670" s="48"/>
      <c r="M55670" s="48"/>
    </row>
    <row r="55671" spans="5:13" s="10" customFormat="1" x14ac:dyDescent="0.15">
      <c r="E55671" s="50"/>
      <c r="F55671" s="48"/>
      <c r="G55671" s="48"/>
      <c r="H55671" s="51"/>
      <c r="L55671" s="48"/>
      <c r="M55671" s="48"/>
    </row>
    <row r="55672" spans="5:13" s="10" customFormat="1" x14ac:dyDescent="0.15">
      <c r="E55672" s="50"/>
      <c r="F55672" s="48"/>
      <c r="G55672" s="48"/>
      <c r="H55672" s="51"/>
      <c r="L55672" s="48"/>
      <c r="M55672" s="48"/>
    </row>
    <row r="55673" spans="5:13" s="10" customFormat="1" x14ac:dyDescent="0.15">
      <c r="E55673" s="50"/>
      <c r="F55673" s="48"/>
      <c r="G55673" s="48"/>
      <c r="H55673" s="51"/>
      <c r="L55673" s="48"/>
      <c r="M55673" s="48"/>
    </row>
    <row r="55674" spans="5:13" s="10" customFormat="1" x14ac:dyDescent="0.15">
      <c r="E55674" s="50"/>
      <c r="F55674" s="48"/>
      <c r="G55674" s="48"/>
      <c r="H55674" s="51"/>
      <c r="L55674" s="48"/>
      <c r="M55674" s="48"/>
    </row>
    <row r="55675" spans="5:13" s="10" customFormat="1" x14ac:dyDescent="0.15">
      <c r="E55675" s="50"/>
      <c r="F55675" s="48"/>
      <c r="G55675" s="48"/>
      <c r="H55675" s="51"/>
      <c r="L55675" s="48"/>
      <c r="M55675" s="48"/>
    </row>
    <row r="55676" spans="5:13" s="10" customFormat="1" x14ac:dyDescent="0.15">
      <c r="E55676" s="50"/>
      <c r="F55676" s="48"/>
      <c r="G55676" s="48"/>
      <c r="H55676" s="51"/>
      <c r="L55676" s="48"/>
      <c r="M55676" s="48"/>
    </row>
    <row r="55677" spans="5:13" s="10" customFormat="1" x14ac:dyDescent="0.15">
      <c r="E55677" s="50"/>
      <c r="F55677" s="48"/>
      <c r="G55677" s="48"/>
      <c r="H55677" s="51"/>
      <c r="L55677" s="48"/>
      <c r="M55677" s="48"/>
    </row>
    <row r="55678" spans="5:13" s="10" customFormat="1" x14ac:dyDescent="0.15">
      <c r="E55678" s="50"/>
      <c r="F55678" s="48"/>
      <c r="G55678" s="48"/>
      <c r="H55678" s="51"/>
      <c r="L55678" s="48"/>
      <c r="M55678" s="48"/>
    </row>
    <row r="55679" spans="5:13" s="10" customFormat="1" x14ac:dyDescent="0.15">
      <c r="E55679" s="50"/>
      <c r="F55679" s="48"/>
      <c r="G55679" s="48"/>
      <c r="H55679" s="51"/>
      <c r="L55679" s="48"/>
      <c r="M55679" s="48"/>
    </row>
    <row r="55680" spans="5:13" s="10" customFormat="1" x14ac:dyDescent="0.15">
      <c r="E55680" s="50"/>
      <c r="F55680" s="48"/>
      <c r="G55680" s="48"/>
      <c r="H55680" s="51"/>
      <c r="L55680" s="48"/>
      <c r="M55680" s="48"/>
    </row>
    <row r="55681" spans="5:13" s="10" customFormat="1" x14ac:dyDescent="0.15">
      <c r="E55681" s="50"/>
      <c r="F55681" s="48"/>
      <c r="G55681" s="48"/>
      <c r="H55681" s="51"/>
      <c r="L55681" s="48"/>
      <c r="M55681" s="48"/>
    </row>
    <row r="55682" spans="5:13" s="10" customFormat="1" x14ac:dyDescent="0.15">
      <c r="E55682" s="50"/>
      <c r="F55682" s="48"/>
      <c r="G55682" s="48"/>
      <c r="H55682" s="51"/>
      <c r="L55682" s="48"/>
      <c r="M55682" s="48"/>
    </row>
    <row r="55683" spans="5:13" s="10" customFormat="1" x14ac:dyDescent="0.15">
      <c r="E55683" s="50"/>
      <c r="F55683" s="48"/>
      <c r="G55683" s="48"/>
      <c r="H55683" s="51"/>
      <c r="L55683" s="48"/>
      <c r="M55683" s="48"/>
    </row>
    <row r="55684" spans="5:13" s="10" customFormat="1" x14ac:dyDescent="0.15">
      <c r="E55684" s="50"/>
      <c r="F55684" s="48"/>
      <c r="G55684" s="48"/>
      <c r="H55684" s="51"/>
      <c r="L55684" s="48"/>
      <c r="M55684" s="48"/>
    </row>
    <row r="55685" spans="5:13" s="10" customFormat="1" x14ac:dyDescent="0.15">
      <c r="E55685" s="50"/>
      <c r="F55685" s="48"/>
      <c r="G55685" s="48"/>
      <c r="H55685" s="51"/>
      <c r="L55685" s="48"/>
      <c r="M55685" s="48"/>
    </row>
    <row r="55686" spans="5:13" s="10" customFormat="1" x14ac:dyDescent="0.15">
      <c r="E55686" s="50"/>
      <c r="F55686" s="48"/>
      <c r="G55686" s="48"/>
      <c r="H55686" s="51"/>
      <c r="L55686" s="48"/>
      <c r="M55686" s="48"/>
    </row>
    <row r="55687" spans="5:13" s="10" customFormat="1" x14ac:dyDescent="0.15">
      <c r="E55687" s="50"/>
      <c r="F55687" s="48"/>
      <c r="G55687" s="48"/>
      <c r="H55687" s="51"/>
      <c r="L55687" s="48"/>
      <c r="M55687" s="48"/>
    </row>
    <row r="55688" spans="5:13" s="10" customFormat="1" x14ac:dyDescent="0.15">
      <c r="E55688" s="50"/>
      <c r="F55688" s="48"/>
      <c r="G55688" s="48"/>
      <c r="H55688" s="51"/>
      <c r="L55688" s="48"/>
      <c r="M55688" s="48"/>
    </row>
    <row r="55689" spans="5:13" s="10" customFormat="1" x14ac:dyDescent="0.15">
      <c r="E55689" s="50"/>
      <c r="F55689" s="48"/>
      <c r="G55689" s="48"/>
      <c r="H55689" s="51"/>
      <c r="L55689" s="48"/>
      <c r="M55689" s="48"/>
    </row>
    <row r="55690" spans="5:13" s="10" customFormat="1" x14ac:dyDescent="0.15">
      <c r="E55690" s="50"/>
      <c r="F55690" s="48"/>
      <c r="G55690" s="48"/>
      <c r="H55690" s="51"/>
      <c r="L55690" s="48"/>
      <c r="M55690" s="48"/>
    </row>
    <row r="55691" spans="5:13" s="10" customFormat="1" x14ac:dyDescent="0.15">
      <c r="E55691" s="50"/>
      <c r="F55691" s="48"/>
      <c r="G55691" s="48"/>
      <c r="H55691" s="51"/>
      <c r="L55691" s="48"/>
      <c r="M55691" s="48"/>
    </row>
    <row r="55692" spans="5:13" s="10" customFormat="1" x14ac:dyDescent="0.15">
      <c r="E55692" s="50"/>
      <c r="F55692" s="48"/>
      <c r="G55692" s="48"/>
      <c r="H55692" s="51"/>
      <c r="L55692" s="48"/>
      <c r="M55692" s="48"/>
    </row>
    <row r="55693" spans="5:13" s="10" customFormat="1" x14ac:dyDescent="0.15">
      <c r="E55693" s="50"/>
      <c r="F55693" s="48"/>
      <c r="G55693" s="48"/>
      <c r="H55693" s="51"/>
      <c r="L55693" s="48"/>
      <c r="M55693" s="48"/>
    </row>
    <row r="55694" spans="5:13" s="10" customFormat="1" x14ac:dyDescent="0.15">
      <c r="E55694" s="50"/>
      <c r="F55694" s="48"/>
      <c r="G55694" s="48"/>
      <c r="H55694" s="51"/>
      <c r="L55694" s="48"/>
      <c r="M55694" s="48"/>
    </row>
    <row r="55695" spans="5:13" s="10" customFormat="1" x14ac:dyDescent="0.15">
      <c r="E55695" s="50"/>
      <c r="F55695" s="48"/>
      <c r="G55695" s="48"/>
      <c r="H55695" s="51"/>
      <c r="L55695" s="48"/>
      <c r="M55695" s="48"/>
    </row>
    <row r="55696" spans="5:13" s="10" customFormat="1" x14ac:dyDescent="0.15">
      <c r="E55696" s="50"/>
      <c r="F55696" s="48"/>
      <c r="G55696" s="48"/>
      <c r="H55696" s="51"/>
      <c r="L55696" s="48"/>
      <c r="M55696" s="48"/>
    </row>
    <row r="55697" spans="5:13" s="10" customFormat="1" x14ac:dyDescent="0.15">
      <c r="E55697" s="50"/>
      <c r="F55697" s="48"/>
      <c r="G55697" s="48"/>
      <c r="H55697" s="51"/>
      <c r="L55697" s="48"/>
      <c r="M55697" s="48"/>
    </row>
    <row r="55698" spans="5:13" s="10" customFormat="1" x14ac:dyDescent="0.15">
      <c r="E55698" s="50"/>
      <c r="F55698" s="48"/>
      <c r="G55698" s="48"/>
      <c r="H55698" s="51"/>
      <c r="L55698" s="48"/>
      <c r="M55698" s="48"/>
    </row>
    <row r="55699" spans="5:13" s="10" customFormat="1" x14ac:dyDescent="0.15">
      <c r="E55699" s="50"/>
      <c r="F55699" s="48"/>
      <c r="G55699" s="48"/>
      <c r="H55699" s="51"/>
      <c r="L55699" s="48"/>
      <c r="M55699" s="48"/>
    </row>
    <row r="55700" spans="5:13" s="10" customFormat="1" x14ac:dyDescent="0.15">
      <c r="E55700" s="50"/>
      <c r="F55700" s="48"/>
      <c r="G55700" s="48"/>
      <c r="H55700" s="51"/>
      <c r="L55700" s="48"/>
      <c r="M55700" s="48"/>
    </row>
    <row r="55701" spans="5:13" s="10" customFormat="1" x14ac:dyDescent="0.15">
      <c r="E55701" s="50"/>
      <c r="F55701" s="48"/>
      <c r="G55701" s="48"/>
      <c r="H55701" s="51"/>
      <c r="L55701" s="48"/>
      <c r="M55701" s="48"/>
    </row>
    <row r="55702" spans="5:13" s="10" customFormat="1" x14ac:dyDescent="0.15">
      <c r="E55702" s="50"/>
      <c r="F55702" s="48"/>
      <c r="G55702" s="48"/>
      <c r="H55702" s="51"/>
      <c r="L55702" s="48"/>
      <c r="M55702" s="48"/>
    </row>
    <row r="55703" spans="5:13" s="10" customFormat="1" x14ac:dyDescent="0.15">
      <c r="E55703" s="50"/>
      <c r="F55703" s="48"/>
      <c r="G55703" s="48"/>
      <c r="H55703" s="51"/>
      <c r="L55703" s="48"/>
      <c r="M55703" s="48"/>
    </row>
    <row r="55704" spans="5:13" s="10" customFormat="1" x14ac:dyDescent="0.15">
      <c r="E55704" s="50"/>
      <c r="F55704" s="48"/>
      <c r="G55704" s="48"/>
      <c r="H55704" s="51"/>
      <c r="L55704" s="48"/>
      <c r="M55704" s="48"/>
    </row>
    <row r="55705" spans="5:13" s="10" customFormat="1" x14ac:dyDescent="0.15">
      <c r="E55705" s="50"/>
      <c r="F55705" s="48"/>
      <c r="G55705" s="48"/>
      <c r="H55705" s="51"/>
      <c r="L55705" s="48"/>
      <c r="M55705" s="48"/>
    </row>
    <row r="55706" spans="5:13" s="10" customFormat="1" x14ac:dyDescent="0.15">
      <c r="E55706" s="50"/>
      <c r="F55706" s="48"/>
      <c r="G55706" s="48"/>
      <c r="H55706" s="51"/>
      <c r="L55706" s="48"/>
      <c r="M55706" s="48"/>
    </row>
    <row r="55707" spans="5:13" s="10" customFormat="1" x14ac:dyDescent="0.15">
      <c r="E55707" s="50"/>
      <c r="F55707" s="48"/>
      <c r="G55707" s="48"/>
      <c r="H55707" s="51"/>
      <c r="L55707" s="48"/>
      <c r="M55707" s="48"/>
    </row>
    <row r="55708" spans="5:13" s="10" customFormat="1" x14ac:dyDescent="0.15">
      <c r="E55708" s="50"/>
      <c r="F55708" s="48"/>
      <c r="G55708" s="48"/>
      <c r="H55708" s="51"/>
      <c r="L55708" s="48"/>
      <c r="M55708" s="48"/>
    </row>
    <row r="55709" spans="5:13" s="10" customFormat="1" x14ac:dyDescent="0.15">
      <c r="E55709" s="50"/>
      <c r="F55709" s="48"/>
      <c r="G55709" s="48"/>
      <c r="H55709" s="51"/>
      <c r="L55709" s="48"/>
      <c r="M55709" s="48"/>
    </row>
    <row r="55710" spans="5:13" s="10" customFormat="1" x14ac:dyDescent="0.15">
      <c r="E55710" s="50"/>
      <c r="F55710" s="48"/>
      <c r="G55710" s="48"/>
      <c r="H55710" s="51"/>
      <c r="L55710" s="48"/>
      <c r="M55710" s="48"/>
    </row>
    <row r="55711" spans="5:13" s="10" customFormat="1" x14ac:dyDescent="0.15">
      <c r="E55711" s="50"/>
      <c r="F55711" s="48"/>
      <c r="G55711" s="48"/>
      <c r="H55711" s="51"/>
      <c r="L55711" s="48"/>
      <c r="M55711" s="48"/>
    </row>
    <row r="55712" spans="5:13" s="10" customFormat="1" x14ac:dyDescent="0.15">
      <c r="E55712" s="50"/>
      <c r="F55712" s="48"/>
      <c r="G55712" s="48"/>
      <c r="H55712" s="51"/>
      <c r="L55712" s="48"/>
      <c r="M55712" s="48"/>
    </row>
    <row r="55713" spans="5:13" s="10" customFormat="1" x14ac:dyDescent="0.15">
      <c r="E55713" s="50"/>
      <c r="F55713" s="48"/>
      <c r="G55713" s="48"/>
      <c r="H55713" s="51"/>
      <c r="L55713" s="48"/>
      <c r="M55713" s="48"/>
    </row>
    <row r="55714" spans="5:13" s="10" customFormat="1" x14ac:dyDescent="0.15">
      <c r="E55714" s="50"/>
      <c r="F55714" s="48"/>
      <c r="G55714" s="48"/>
      <c r="H55714" s="51"/>
      <c r="L55714" s="48"/>
      <c r="M55714" s="48"/>
    </row>
    <row r="55715" spans="5:13" s="10" customFormat="1" x14ac:dyDescent="0.15">
      <c r="E55715" s="50"/>
      <c r="F55715" s="48"/>
      <c r="G55715" s="48"/>
      <c r="H55715" s="51"/>
      <c r="L55715" s="48"/>
      <c r="M55715" s="48"/>
    </row>
    <row r="55716" spans="5:13" s="10" customFormat="1" x14ac:dyDescent="0.15">
      <c r="E55716" s="50"/>
      <c r="F55716" s="48"/>
      <c r="G55716" s="48"/>
      <c r="H55716" s="51"/>
      <c r="L55716" s="48"/>
      <c r="M55716" s="48"/>
    </row>
    <row r="55717" spans="5:13" s="10" customFormat="1" x14ac:dyDescent="0.15">
      <c r="E55717" s="50"/>
      <c r="F55717" s="48"/>
      <c r="G55717" s="48"/>
      <c r="H55717" s="51"/>
      <c r="L55717" s="48"/>
      <c r="M55717" s="48"/>
    </row>
    <row r="55718" spans="5:13" s="10" customFormat="1" x14ac:dyDescent="0.15">
      <c r="E55718" s="50"/>
      <c r="F55718" s="48"/>
      <c r="G55718" s="48"/>
      <c r="H55718" s="51"/>
      <c r="L55718" s="48"/>
      <c r="M55718" s="48"/>
    </row>
    <row r="55719" spans="5:13" s="10" customFormat="1" x14ac:dyDescent="0.15">
      <c r="E55719" s="50"/>
      <c r="F55719" s="48"/>
      <c r="G55719" s="48"/>
      <c r="H55719" s="51"/>
      <c r="L55719" s="48"/>
      <c r="M55719" s="48"/>
    </row>
    <row r="55720" spans="5:13" s="10" customFormat="1" x14ac:dyDescent="0.15">
      <c r="E55720" s="50"/>
      <c r="F55720" s="48"/>
      <c r="G55720" s="48"/>
      <c r="H55720" s="51"/>
      <c r="L55720" s="48"/>
      <c r="M55720" s="48"/>
    </row>
    <row r="55721" spans="5:13" s="10" customFormat="1" x14ac:dyDescent="0.15">
      <c r="E55721" s="50"/>
      <c r="F55721" s="48"/>
      <c r="G55721" s="48"/>
      <c r="H55721" s="51"/>
      <c r="L55721" s="48"/>
      <c r="M55721" s="48"/>
    </row>
    <row r="55722" spans="5:13" s="10" customFormat="1" x14ac:dyDescent="0.15">
      <c r="E55722" s="50"/>
      <c r="F55722" s="48"/>
      <c r="G55722" s="48"/>
      <c r="H55722" s="51"/>
      <c r="L55722" s="48"/>
      <c r="M55722" s="48"/>
    </row>
    <row r="55723" spans="5:13" s="10" customFormat="1" x14ac:dyDescent="0.15">
      <c r="E55723" s="50"/>
      <c r="F55723" s="48"/>
      <c r="G55723" s="48"/>
      <c r="H55723" s="51"/>
      <c r="L55723" s="48"/>
      <c r="M55723" s="48"/>
    </row>
    <row r="55724" spans="5:13" s="10" customFormat="1" x14ac:dyDescent="0.15">
      <c r="E55724" s="50"/>
      <c r="F55724" s="48"/>
      <c r="G55724" s="48"/>
      <c r="H55724" s="51"/>
      <c r="L55724" s="48"/>
      <c r="M55724" s="48"/>
    </row>
    <row r="55725" spans="5:13" s="10" customFormat="1" x14ac:dyDescent="0.15">
      <c r="E55725" s="50"/>
      <c r="F55725" s="48"/>
      <c r="G55725" s="48"/>
      <c r="H55725" s="51"/>
      <c r="L55725" s="48"/>
      <c r="M55725" s="48"/>
    </row>
    <row r="55726" spans="5:13" s="10" customFormat="1" x14ac:dyDescent="0.15">
      <c r="E55726" s="50"/>
      <c r="F55726" s="48"/>
      <c r="G55726" s="48"/>
      <c r="H55726" s="51"/>
      <c r="L55726" s="48"/>
      <c r="M55726" s="48"/>
    </row>
    <row r="55727" spans="5:13" s="10" customFormat="1" x14ac:dyDescent="0.15">
      <c r="E55727" s="50"/>
      <c r="F55727" s="48"/>
      <c r="G55727" s="48"/>
      <c r="H55727" s="51"/>
      <c r="L55727" s="48"/>
      <c r="M55727" s="48"/>
    </row>
    <row r="55728" spans="5:13" s="10" customFormat="1" x14ac:dyDescent="0.15">
      <c r="E55728" s="50"/>
      <c r="F55728" s="48"/>
      <c r="G55728" s="48"/>
      <c r="H55728" s="51"/>
      <c r="L55728" s="48"/>
      <c r="M55728" s="48"/>
    </row>
    <row r="55729" spans="5:13" s="10" customFormat="1" x14ac:dyDescent="0.15">
      <c r="E55729" s="50"/>
      <c r="F55729" s="48"/>
      <c r="G55729" s="48"/>
      <c r="H55729" s="51"/>
      <c r="L55729" s="48"/>
      <c r="M55729" s="48"/>
    </row>
    <row r="55730" spans="5:13" s="10" customFormat="1" x14ac:dyDescent="0.15">
      <c r="E55730" s="50"/>
      <c r="F55730" s="48"/>
      <c r="G55730" s="48"/>
      <c r="H55730" s="51"/>
      <c r="L55730" s="48"/>
      <c r="M55730" s="48"/>
    </row>
    <row r="55731" spans="5:13" s="10" customFormat="1" x14ac:dyDescent="0.15">
      <c r="E55731" s="50"/>
      <c r="F55731" s="48"/>
      <c r="G55731" s="48"/>
      <c r="H55731" s="51"/>
      <c r="L55731" s="48"/>
      <c r="M55731" s="48"/>
    </row>
    <row r="55732" spans="5:13" s="10" customFormat="1" x14ac:dyDescent="0.15">
      <c r="E55732" s="50"/>
      <c r="F55732" s="48"/>
      <c r="G55732" s="48"/>
      <c r="H55732" s="51"/>
      <c r="L55732" s="48"/>
      <c r="M55732" s="48"/>
    </row>
    <row r="55733" spans="5:13" s="10" customFormat="1" x14ac:dyDescent="0.15">
      <c r="E55733" s="50"/>
      <c r="F55733" s="48"/>
      <c r="G55733" s="48"/>
      <c r="H55733" s="51"/>
      <c r="L55733" s="48"/>
      <c r="M55733" s="48"/>
    </row>
    <row r="55734" spans="5:13" s="10" customFormat="1" x14ac:dyDescent="0.15">
      <c r="E55734" s="50"/>
      <c r="F55734" s="48"/>
      <c r="G55734" s="48"/>
      <c r="H55734" s="51"/>
      <c r="L55734" s="48"/>
      <c r="M55734" s="48"/>
    </row>
    <row r="55735" spans="5:13" s="10" customFormat="1" x14ac:dyDescent="0.15">
      <c r="E55735" s="50"/>
      <c r="F55735" s="48"/>
      <c r="G55735" s="48"/>
      <c r="H55735" s="51"/>
      <c r="L55735" s="48"/>
      <c r="M55735" s="48"/>
    </row>
    <row r="55736" spans="5:13" s="10" customFormat="1" x14ac:dyDescent="0.15">
      <c r="E55736" s="50"/>
      <c r="F55736" s="48"/>
      <c r="G55736" s="48"/>
      <c r="H55736" s="51"/>
      <c r="L55736" s="48"/>
      <c r="M55736" s="48"/>
    </row>
    <row r="55737" spans="5:13" s="10" customFormat="1" x14ac:dyDescent="0.15">
      <c r="E55737" s="50"/>
      <c r="F55737" s="48"/>
      <c r="G55737" s="48"/>
      <c r="H55737" s="51"/>
      <c r="L55737" s="48"/>
      <c r="M55737" s="48"/>
    </row>
    <row r="55738" spans="5:13" s="10" customFormat="1" x14ac:dyDescent="0.15">
      <c r="E55738" s="50"/>
      <c r="F55738" s="48"/>
      <c r="G55738" s="48"/>
      <c r="H55738" s="51"/>
      <c r="L55738" s="48"/>
      <c r="M55738" s="48"/>
    </row>
    <row r="55739" spans="5:13" s="10" customFormat="1" x14ac:dyDescent="0.15">
      <c r="E55739" s="50"/>
      <c r="F55739" s="48"/>
      <c r="G55739" s="48"/>
      <c r="H55739" s="51"/>
      <c r="L55739" s="48"/>
      <c r="M55739" s="48"/>
    </row>
    <row r="55740" spans="5:13" s="10" customFormat="1" x14ac:dyDescent="0.15">
      <c r="E55740" s="50"/>
      <c r="F55740" s="48"/>
      <c r="G55740" s="48"/>
      <c r="H55740" s="51"/>
      <c r="L55740" s="48"/>
      <c r="M55740" s="48"/>
    </row>
    <row r="55741" spans="5:13" s="10" customFormat="1" x14ac:dyDescent="0.15">
      <c r="E55741" s="50"/>
      <c r="F55741" s="48"/>
      <c r="G55741" s="48"/>
      <c r="H55741" s="51"/>
      <c r="L55741" s="48"/>
      <c r="M55741" s="48"/>
    </row>
    <row r="55742" spans="5:13" s="10" customFormat="1" x14ac:dyDescent="0.15">
      <c r="E55742" s="50"/>
      <c r="F55742" s="48"/>
      <c r="G55742" s="48"/>
      <c r="H55742" s="51"/>
      <c r="L55742" s="48"/>
      <c r="M55742" s="48"/>
    </row>
    <row r="55743" spans="5:13" s="10" customFormat="1" x14ac:dyDescent="0.15">
      <c r="E55743" s="50"/>
      <c r="F55743" s="48"/>
      <c r="G55743" s="48"/>
      <c r="H55743" s="51"/>
      <c r="L55743" s="48"/>
      <c r="M55743" s="48"/>
    </row>
    <row r="55744" spans="5:13" s="10" customFormat="1" x14ac:dyDescent="0.15">
      <c r="E55744" s="50"/>
      <c r="F55744" s="48"/>
      <c r="G55744" s="48"/>
      <c r="H55744" s="51"/>
      <c r="L55744" s="48"/>
      <c r="M55744" s="48"/>
    </row>
    <row r="55745" spans="5:13" s="10" customFormat="1" x14ac:dyDescent="0.15">
      <c r="E55745" s="50"/>
      <c r="F55745" s="48"/>
      <c r="G55745" s="48"/>
      <c r="H55745" s="51"/>
      <c r="L55745" s="48"/>
      <c r="M55745" s="48"/>
    </row>
    <row r="55746" spans="5:13" s="10" customFormat="1" x14ac:dyDescent="0.15">
      <c r="E55746" s="50"/>
      <c r="F55746" s="48"/>
      <c r="G55746" s="48"/>
      <c r="H55746" s="51"/>
      <c r="L55746" s="48"/>
      <c r="M55746" s="48"/>
    </row>
    <row r="55747" spans="5:13" s="10" customFormat="1" x14ac:dyDescent="0.15">
      <c r="E55747" s="50"/>
      <c r="F55747" s="48"/>
      <c r="G55747" s="48"/>
      <c r="H55747" s="51"/>
      <c r="L55747" s="48"/>
      <c r="M55747" s="48"/>
    </row>
    <row r="55748" spans="5:13" s="10" customFormat="1" x14ac:dyDescent="0.15">
      <c r="E55748" s="50"/>
      <c r="F55748" s="48"/>
      <c r="G55748" s="48"/>
      <c r="H55748" s="51"/>
      <c r="L55748" s="48"/>
      <c r="M55748" s="48"/>
    </row>
    <row r="55749" spans="5:13" s="10" customFormat="1" x14ac:dyDescent="0.15">
      <c r="E55749" s="50"/>
      <c r="F55749" s="48"/>
      <c r="G55749" s="48"/>
      <c r="H55749" s="51"/>
      <c r="L55749" s="48"/>
      <c r="M55749" s="48"/>
    </row>
    <row r="55750" spans="5:13" s="10" customFormat="1" x14ac:dyDescent="0.15">
      <c r="E55750" s="50"/>
      <c r="F55750" s="48"/>
      <c r="G55750" s="48"/>
      <c r="H55750" s="51"/>
      <c r="L55750" s="48"/>
      <c r="M55750" s="48"/>
    </row>
    <row r="55751" spans="5:13" s="10" customFormat="1" x14ac:dyDescent="0.15">
      <c r="E55751" s="50"/>
      <c r="F55751" s="48"/>
      <c r="G55751" s="48"/>
      <c r="H55751" s="51"/>
      <c r="L55751" s="48"/>
      <c r="M55751" s="48"/>
    </row>
    <row r="55752" spans="5:13" s="10" customFormat="1" x14ac:dyDescent="0.15">
      <c r="E55752" s="50"/>
      <c r="F55752" s="48"/>
      <c r="G55752" s="48"/>
      <c r="H55752" s="51"/>
      <c r="L55752" s="48"/>
      <c r="M55752" s="48"/>
    </row>
    <row r="55753" spans="5:13" s="10" customFormat="1" x14ac:dyDescent="0.15">
      <c r="E55753" s="50"/>
      <c r="F55753" s="48"/>
      <c r="G55753" s="48"/>
      <c r="H55753" s="51"/>
      <c r="L55753" s="48"/>
      <c r="M55753" s="48"/>
    </row>
    <row r="55754" spans="5:13" s="10" customFormat="1" x14ac:dyDescent="0.15">
      <c r="E55754" s="50"/>
      <c r="F55754" s="48"/>
      <c r="G55754" s="48"/>
      <c r="H55754" s="51"/>
      <c r="L55754" s="48"/>
      <c r="M55754" s="48"/>
    </row>
    <row r="55755" spans="5:13" s="10" customFormat="1" x14ac:dyDescent="0.15">
      <c r="E55755" s="50"/>
      <c r="F55755" s="48"/>
      <c r="G55755" s="48"/>
      <c r="H55755" s="51"/>
      <c r="L55755" s="48"/>
      <c r="M55755" s="48"/>
    </row>
    <row r="55756" spans="5:13" s="10" customFormat="1" x14ac:dyDescent="0.15">
      <c r="E55756" s="50"/>
      <c r="F55756" s="48"/>
      <c r="G55756" s="48"/>
      <c r="H55756" s="51"/>
      <c r="L55756" s="48"/>
      <c r="M55756" s="48"/>
    </row>
    <row r="55757" spans="5:13" s="10" customFormat="1" x14ac:dyDescent="0.15">
      <c r="E55757" s="50"/>
      <c r="F55757" s="48"/>
      <c r="G55757" s="48"/>
      <c r="H55757" s="51"/>
      <c r="L55757" s="48"/>
      <c r="M55757" s="48"/>
    </row>
    <row r="55758" spans="5:13" s="10" customFormat="1" x14ac:dyDescent="0.15">
      <c r="E55758" s="50"/>
      <c r="F55758" s="48"/>
      <c r="G55758" s="48"/>
      <c r="H55758" s="51"/>
      <c r="L55758" s="48"/>
      <c r="M55758" s="48"/>
    </row>
    <row r="55759" spans="5:13" s="10" customFormat="1" x14ac:dyDescent="0.15">
      <c r="E55759" s="50"/>
      <c r="F55759" s="48"/>
      <c r="G55759" s="48"/>
      <c r="H55759" s="51"/>
      <c r="L55759" s="48"/>
      <c r="M55759" s="48"/>
    </row>
    <row r="55760" spans="5:13" s="10" customFormat="1" x14ac:dyDescent="0.15">
      <c r="E55760" s="50"/>
      <c r="F55760" s="48"/>
      <c r="G55760" s="48"/>
      <c r="H55760" s="51"/>
      <c r="L55760" s="48"/>
      <c r="M55760" s="48"/>
    </row>
    <row r="55761" spans="5:13" s="10" customFormat="1" x14ac:dyDescent="0.15">
      <c r="E55761" s="50"/>
      <c r="F55761" s="48"/>
      <c r="G55761" s="48"/>
      <c r="H55761" s="51"/>
      <c r="L55761" s="48"/>
      <c r="M55761" s="48"/>
    </row>
    <row r="55762" spans="5:13" s="10" customFormat="1" x14ac:dyDescent="0.15">
      <c r="E55762" s="50"/>
      <c r="F55762" s="48"/>
      <c r="G55762" s="48"/>
      <c r="H55762" s="51"/>
      <c r="L55762" s="48"/>
      <c r="M55762" s="48"/>
    </row>
    <row r="55763" spans="5:13" s="10" customFormat="1" x14ac:dyDescent="0.15">
      <c r="E55763" s="50"/>
      <c r="F55763" s="48"/>
      <c r="G55763" s="48"/>
      <c r="H55763" s="51"/>
      <c r="L55763" s="48"/>
      <c r="M55763" s="48"/>
    </row>
    <row r="55764" spans="5:13" s="10" customFormat="1" x14ac:dyDescent="0.15">
      <c r="E55764" s="50"/>
      <c r="F55764" s="48"/>
      <c r="G55764" s="48"/>
      <c r="H55764" s="51"/>
      <c r="L55764" s="48"/>
      <c r="M55764" s="48"/>
    </row>
    <row r="55765" spans="5:13" s="10" customFormat="1" x14ac:dyDescent="0.15">
      <c r="E55765" s="50"/>
      <c r="F55765" s="48"/>
      <c r="G55765" s="48"/>
      <c r="H55765" s="51"/>
      <c r="L55765" s="48"/>
      <c r="M55765" s="48"/>
    </row>
    <row r="55766" spans="5:13" s="10" customFormat="1" x14ac:dyDescent="0.15">
      <c r="E55766" s="50"/>
      <c r="F55766" s="48"/>
      <c r="G55766" s="48"/>
      <c r="H55766" s="51"/>
      <c r="L55766" s="48"/>
      <c r="M55766" s="48"/>
    </row>
    <row r="55767" spans="5:13" s="10" customFormat="1" x14ac:dyDescent="0.15">
      <c r="E55767" s="50"/>
      <c r="F55767" s="48"/>
      <c r="G55767" s="48"/>
      <c r="H55767" s="51"/>
      <c r="L55767" s="48"/>
      <c r="M55767" s="48"/>
    </row>
    <row r="55768" spans="5:13" s="10" customFormat="1" x14ac:dyDescent="0.15">
      <c r="E55768" s="50"/>
      <c r="F55768" s="48"/>
      <c r="G55768" s="48"/>
      <c r="H55768" s="51"/>
      <c r="L55768" s="48"/>
      <c r="M55768" s="48"/>
    </row>
    <row r="55769" spans="5:13" s="10" customFormat="1" x14ac:dyDescent="0.15">
      <c r="E55769" s="50"/>
      <c r="F55769" s="48"/>
      <c r="G55769" s="48"/>
      <c r="H55769" s="51"/>
      <c r="L55769" s="48"/>
      <c r="M55769" s="48"/>
    </row>
    <row r="55770" spans="5:13" s="10" customFormat="1" x14ac:dyDescent="0.15">
      <c r="E55770" s="50"/>
      <c r="F55770" s="48"/>
      <c r="G55770" s="48"/>
      <c r="H55770" s="51"/>
      <c r="L55770" s="48"/>
      <c r="M55770" s="48"/>
    </row>
    <row r="55771" spans="5:13" s="10" customFormat="1" x14ac:dyDescent="0.15">
      <c r="E55771" s="50"/>
      <c r="F55771" s="48"/>
      <c r="G55771" s="48"/>
      <c r="H55771" s="51"/>
      <c r="L55771" s="48"/>
      <c r="M55771" s="48"/>
    </row>
    <row r="55772" spans="5:13" s="10" customFormat="1" x14ac:dyDescent="0.15">
      <c r="E55772" s="50"/>
      <c r="F55772" s="48"/>
      <c r="G55772" s="48"/>
      <c r="H55772" s="51"/>
      <c r="L55772" s="48"/>
      <c r="M55772" s="48"/>
    </row>
    <row r="55773" spans="5:13" s="10" customFormat="1" x14ac:dyDescent="0.15">
      <c r="E55773" s="50"/>
      <c r="F55773" s="48"/>
      <c r="G55773" s="48"/>
      <c r="H55773" s="51"/>
      <c r="L55773" s="48"/>
      <c r="M55773" s="48"/>
    </row>
    <row r="55774" spans="5:13" s="10" customFormat="1" x14ac:dyDescent="0.15">
      <c r="E55774" s="50"/>
      <c r="F55774" s="48"/>
      <c r="G55774" s="48"/>
      <c r="H55774" s="51"/>
      <c r="L55774" s="48"/>
      <c r="M55774" s="48"/>
    </row>
    <row r="55775" spans="5:13" s="10" customFormat="1" x14ac:dyDescent="0.15">
      <c r="E55775" s="50"/>
      <c r="F55775" s="48"/>
      <c r="G55775" s="48"/>
      <c r="H55775" s="51"/>
      <c r="L55775" s="48"/>
      <c r="M55775" s="48"/>
    </row>
    <row r="55776" spans="5:13" s="10" customFormat="1" x14ac:dyDescent="0.15">
      <c r="E55776" s="50"/>
      <c r="F55776" s="48"/>
      <c r="G55776" s="48"/>
      <c r="H55776" s="51"/>
      <c r="L55776" s="48"/>
      <c r="M55776" s="48"/>
    </row>
    <row r="55777" spans="5:13" s="10" customFormat="1" x14ac:dyDescent="0.15">
      <c r="E55777" s="50"/>
      <c r="F55777" s="48"/>
      <c r="G55777" s="48"/>
      <c r="H55777" s="51"/>
      <c r="L55777" s="48"/>
      <c r="M55777" s="48"/>
    </row>
    <row r="55778" spans="5:13" s="10" customFormat="1" x14ac:dyDescent="0.15">
      <c r="E55778" s="50"/>
      <c r="F55778" s="48"/>
      <c r="G55778" s="48"/>
      <c r="H55778" s="51"/>
      <c r="L55778" s="48"/>
      <c r="M55778" s="48"/>
    </row>
    <row r="55779" spans="5:13" s="10" customFormat="1" x14ac:dyDescent="0.15">
      <c r="E55779" s="50"/>
      <c r="F55779" s="48"/>
      <c r="G55779" s="48"/>
      <c r="H55779" s="51"/>
      <c r="L55779" s="48"/>
      <c r="M55779" s="48"/>
    </row>
    <row r="55780" spans="5:13" s="10" customFormat="1" x14ac:dyDescent="0.15">
      <c r="E55780" s="50"/>
      <c r="F55780" s="48"/>
      <c r="G55780" s="48"/>
      <c r="H55780" s="51"/>
      <c r="L55780" s="48"/>
      <c r="M55780" s="48"/>
    </row>
    <row r="55781" spans="5:13" s="10" customFormat="1" x14ac:dyDescent="0.15">
      <c r="E55781" s="50"/>
      <c r="F55781" s="48"/>
      <c r="G55781" s="48"/>
      <c r="H55781" s="51"/>
      <c r="L55781" s="48"/>
      <c r="M55781" s="48"/>
    </row>
    <row r="55782" spans="5:13" s="10" customFormat="1" x14ac:dyDescent="0.15">
      <c r="E55782" s="50"/>
      <c r="F55782" s="48"/>
      <c r="G55782" s="48"/>
      <c r="H55782" s="51"/>
      <c r="L55782" s="48"/>
      <c r="M55782" s="48"/>
    </row>
    <row r="55783" spans="5:13" s="10" customFormat="1" x14ac:dyDescent="0.15">
      <c r="E55783" s="50"/>
      <c r="F55783" s="48"/>
      <c r="G55783" s="48"/>
      <c r="H55783" s="51"/>
      <c r="L55783" s="48"/>
      <c r="M55783" s="48"/>
    </row>
    <row r="55784" spans="5:13" s="10" customFormat="1" x14ac:dyDescent="0.15">
      <c r="E55784" s="50"/>
      <c r="F55784" s="48"/>
      <c r="G55784" s="48"/>
      <c r="H55784" s="51"/>
      <c r="L55784" s="48"/>
      <c r="M55784" s="48"/>
    </row>
    <row r="55785" spans="5:13" s="10" customFormat="1" x14ac:dyDescent="0.15">
      <c r="E55785" s="50"/>
      <c r="F55785" s="48"/>
      <c r="G55785" s="48"/>
      <c r="H55785" s="51"/>
      <c r="L55785" s="48"/>
      <c r="M55785" s="48"/>
    </row>
    <row r="55786" spans="5:13" s="10" customFormat="1" x14ac:dyDescent="0.15">
      <c r="E55786" s="50"/>
      <c r="F55786" s="48"/>
      <c r="G55786" s="48"/>
      <c r="H55786" s="51"/>
      <c r="L55786" s="48"/>
      <c r="M55786" s="48"/>
    </row>
    <row r="55787" spans="5:13" s="10" customFormat="1" x14ac:dyDescent="0.15">
      <c r="E55787" s="50"/>
      <c r="F55787" s="48"/>
      <c r="G55787" s="48"/>
      <c r="H55787" s="51"/>
      <c r="L55787" s="48"/>
      <c r="M55787" s="48"/>
    </row>
    <row r="55788" spans="5:13" s="10" customFormat="1" x14ac:dyDescent="0.15">
      <c r="E55788" s="50"/>
      <c r="F55788" s="48"/>
      <c r="G55788" s="48"/>
      <c r="H55788" s="51"/>
      <c r="L55788" s="48"/>
      <c r="M55788" s="48"/>
    </row>
    <row r="55789" spans="5:13" s="10" customFormat="1" x14ac:dyDescent="0.15">
      <c r="E55789" s="50"/>
      <c r="F55789" s="48"/>
      <c r="G55789" s="48"/>
      <c r="H55789" s="51"/>
      <c r="L55789" s="48"/>
      <c r="M55789" s="48"/>
    </row>
    <row r="55790" spans="5:13" s="10" customFormat="1" x14ac:dyDescent="0.15">
      <c r="E55790" s="50"/>
      <c r="F55790" s="48"/>
      <c r="G55790" s="48"/>
      <c r="H55790" s="51"/>
      <c r="L55790" s="48"/>
      <c r="M55790" s="48"/>
    </row>
    <row r="55791" spans="5:13" s="10" customFormat="1" x14ac:dyDescent="0.15">
      <c r="E55791" s="50"/>
      <c r="F55791" s="48"/>
      <c r="G55791" s="48"/>
      <c r="H55791" s="51"/>
      <c r="L55791" s="48"/>
      <c r="M55791" s="48"/>
    </row>
    <row r="55792" spans="5:13" s="10" customFormat="1" x14ac:dyDescent="0.15">
      <c r="E55792" s="50"/>
      <c r="F55792" s="48"/>
      <c r="G55792" s="48"/>
      <c r="H55792" s="51"/>
      <c r="L55792" s="48"/>
      <c r="M55792" s="48"/>
    </row>
    <row r="55793" spans="5:13" s="10" customFormat="1" x14ac:dyDescent="0.15">
      <c r="E55793" s="50"/>
      <c r="F55793" s="48"/>
      <c r="G55793" s="48"/>
      <c r="H55793" s="51"/>
      <c r="L55793" s="48"/>
      <c r="M55793" s="48"/>
    </row>
    <row r="55794" spans="5:13" s="10" customFormat="1" x14ac:dyDescent="0.15">
      <c r="E55794" s="50"/>
      <c r="F55794" s="48"/>
      <c r="G55794" s="48"/>
      <c r="H55794" s="51"/>
      <c r="L55794" s="48"/>
      <c r="M55794" s="48"/>
    </row>
    <row r="55795" spans="5:13" s="10" customFormat="1" x14ac:dyDescent="0.15">
      <c r="E55795" s="50"/>
      <c r="F55795" s="48"/>
      <c r="G55795" s="48"/>
      <c r="H55795" s="51"/>
      <c r="L55795" s="48"/>
      <c r="M55795" s="48"/>
    </row>
    <row r="55796" spans="5:13" s="10" customFormat="1" x14ac:dyDescent="0.15">
      <c r="E55796" s="50"/>
      <c r="F55796" s="48"/>
      <c r="G55796" s="48"/>
      <c r="H55796" s="51"/>
      <c r="L55796" s="48"/>
      <c r="M55796" s="48"/>
    </row>
    <row r="55797" spans="5:13" s="10" customFormat="1" x14ac:dyDescent="0.15">
      <c r="E55797" s="50"/>
      <c r="F55797" s="48"/>
      <c r="G55797" s="48"/>
      <c r="H55797" s="51"/>
      <c r="L55797" s="48"/>
      <c r="M55797" s="48"/>
    </row>
    <row r="55798" spans="5:13" s="10" customFormat="1" x14ac:dyDescent="0.15">
      <c r="E55798" s="50"/>
      <c r="F55798" s="48"/>
      <c r="G55798" s="48"/>
      <c r="H55798" s="51"/>
      <c r="L55798" s="48"/>
      <c r="M55798" s="48"/>
    </row>
    <row r="55799" spans="5:13" s="10" customFormat="1" x14ac:dyDescent="0.15">
      <c r="E55799" s="50"/>
      <c r="F55799" s="48"/>
      <c r="G55799" s="48"/>
      <c r="H55799" s="51"/>
      <c r="L55799" s="48"/>
      <c r="M55799" s="48"/>
    </row>
    <row r="55800" spans="5:13" s="10" customFormat="1" x14ac:dyDescent="0.15">
      <c r="E55800" s="50"/>
      <c r="F55800" s="48"/>
      <c r="G55800" s="48"/>
      <c r="H55800" s="51"/>
      <c r="L55800" s="48"/>
      <c r="M55800" s="48"/>
    </row>
    <row r="55801" spans="5:13" s="10" customFormat="1" x14ac:dyDescent="0.15">
      <c r="E55801" s="50"/>
      <c r="F55801" s="48"/>
      <c r="G55801" s="48"/>
      <c r="H55801" s="51"/>
      <c r="L55801" s="48"/>
      <c r="M55801" s="48"/>
    </row>
    <row r="55802" spans="5:13" s="10" customFormat="1" x14ac:dyDescent="0.15">
      <c r="E55802" s="50"/>
      <c r="F55802" s="48"/>
      <c r="G55802" s="48"/>
      <c r="H55802" s="51"/>
      <c r="L55802" s="48"/>
      <c r="M55802" s="48"/>
    </row>
    <row r="55803" spans="5:13" s="10" customFormat="1" x14ac:dyDescent="0.15">
      <c r="E55803" s="50"/>
      <c r="F55803" s="48"/>
      <c r="G55803" s="48"/>
      <c r="H55803" s="51"/>
      <c r="L55803" s="48"/>
      <c r="M55803" s="48"/>
    </row>
    <row r="55804" spans="5:13" s="10" customFormat="1" x14ac:dyDescent="0.15">
      <c r="E55804" s="50"/>
      <c r="F55804" s="48"/>
      <c r="G55804" s="48"/>
      <c r="H55804" s="51"/>
      <c r="L55804" s="48"/>
      <c r="M55804" s="48"/>
    </row>
    <row r="55805" spans="5:13" s="10" customFormat="1" x14ac:dyDescent="0.15">
      <c r="E55805" s="50"/>
      <c r="F55805" s="48"/>
      <c r="G55805" s="48"/>
      <c r="H55805" s="51"/>
      <c r="L55805" s="48"/>
      <c r="M55805" s="48"/>
    </row>
    <row r="55806" spans="5:13" s="10" customFormat="1" x14ac:dyDescent="0.15">
      <c r="E55806" s="50"/>
      <c r="F55806" s="48"/>
      <c r="G55806" s="48"/>
      <c r="H55806" s="51"/>
      <c r="L55806" s="48"/>
      <c r="M55806" s="48"/>
    </row>
    <row r="55807" spans="5:13" s="10" customFormat="1" x14ac:dyDescent="0.15">
      <c r="E55807" s="50"/>
      <c r="F55807" s="48"/>
      <c r="G55807" s="48"/>
      <c r="H55807" s="51"/>
      <c r="L55807" s="48"/>
      <c r="M55807" s="48"/>
    </row>
    <row r="55808" spans="5:13" s="10" customFormat="1" x14ac:dyDescent="0.15">
      <c r="E55808" s="50"/>
      <c r="F55808" s="48"/>
      <c r="G55808" s="48"/>
      <c r="H55808" s="51"/>
      <c r="L55808" s="48"/>
      <c r="M55808" s="48"/>
    </row>
    <row r="55809" spans="5:13" s="10" customFormat="1" x14ac:dyDescent="0.15">
      <c r="E55809" s="50"/>
      <c r="F55809" s="48"/>
      <c r="G55809" s="48"/>
      <c r="H55809" s="51"/>
      <c r="L55809" s="48"/>
      <c r="M55809" s="48"/>
    </row>
    <row r="55810" spans="5:13" s="10" customFormat="1" x14ac:dyDescent="0.15">
      <c r="E55810" s="50"/>
      <c r="F55810" s="48"/>
      <c r="G55810" s="48"/>
      <c r="H55810" s="51"/>
      <c r="L55810" s="48"/>
      <c r="M55810" s="48"/>
    </row>
    <row r="55811" spans="5:13" s="10" customFormat="1" x14ac:dyDescent="0.15">
      <c r="E55811" s="50"/>
      <c r="F55811" s="48"/>
      <c r="G55811" s="48"/>
      <c r="H55811" s="51"/>
      <c r="L55811" s="48"/>
      <c r="M55811" s="48"/>
    </row>
    <row r="55812" spans="5:13" s="10" customFormat="1" x14ac:dyDescent="0.15">
      <c r="E55812" s="50"/>
      <c r="F55812" s="48"/>
      <c r="G55812" s="48"/>
      <c r="H55812" s="51"/>
      <c r="L55812" s="48"/>
      <c r="M55812" s="48"/>
    </row>
    <row r="55813" spans="5:13" s="10" customFormat="1" x14ac:dyDescent="0.15">
      <c r="E55813" s="50"/>
      <c r="F55813" s="48"/>
      <c r="G55813" s="48"/>
      <c r="H55813" s="51"/>
      <c r="L55813" s="48"/>
      <c r="M55813" s="48"/>
    </row>
    <row r="55814" spans="5:13" s="10" customFormat="1" x14ac:dyDescent="0.15">
      <c r="E55814" s="50"/>
      <c r="F55814" s="48"/>
      <c r="G55814" s="48"/>
      <c r="H55814" s="51"/>
      <c r="L55814" s="48"/>
      <c r="M55814" s="48"/>
    </row>
    <row r="55815" spans="5:13" s="10" customFormat="1" x14ac:dyDescent="0.15">
      <c r="E55815" s="50"/>
      <c r="F55815" s="48"/>
      <c r="G55815" s="48"/>
      <c r="H55815" s="51"/>
      <c r="L55815" s="48"/>
      <c r="M55815" s="48"/>
    </row>
    <row r="55816" spans="5:13" s="10" customFormat="1" x14ac:dyDescent="0.15">
      <c r="E55816" s="50"/>
      <c r="F55816" s="48"/>
      <c r="G55816" s="48"/>
      <c r="H55816" s="51"/>
      <c r="L55816" s="48"/>
      <c r="M55816" s="48"/>
    </row>
    <row r="55817" spans="5:13" s="10" customFormat="1" x14ac:dyDescent="0.15">
      <c r="E55817" s="50"/>
      <c r="F55817" s="48"/>
      <c r="G55817" s="48"/>
      <c r="H55817" s="51"/>
      <c r="L55817" s="48"/>
      <c r="M55817" s="48"/>
    </row>
    <row r="55818" spans="5:13" s="10" customFormat="1" x14ac:dyDescent="0.15">
      <c r="E55818" s="50"/>
      <c r="F55818" s="48"/>
      <c r="G55818" s="48"/>
      <c r="H55818" s="51"/>
      <c r="L55818" s="48"/>
      <c r="M55818" s="48"/>
    </row>
    <row r="55819" spans="5:13" s="10" customFormat="1" x14ac:dyDescent="0.15">
      <c r="E55819" s="50"/>
      <c r="F55819" s="48"/>
      <c r="G55819" s="48"/>
      <c r="H55819" s="51"/>
      <c r="L55819" s="48"/>
      <c r="M55819" s="48"/>
    </row>
    <row r="55820" spans="5:13" s="10" customFormat="1" x14ac:dyDescent="0.15">
      <c r="E55820" s="50"/>
      <c r="F55820" s="48"/>
      <c r="G55820" s="48"/>
      <c r="H55820" s="51"/>
      <c r="L55820" s="48"/>
      <c r="M55820" s="48"/>
    </row>
    <row r="55821" spans="5:13" s="10" customFormat="1" x14ac:dyDescent="0.15">
      <c r="E55821" s="50"/>
      <c r="F55821" s="48"/>
      <c r="G55821" s="48"/>
      <c r="H55821" s="51"/>
      <c r="L55821" s="48"/>
      <c r="M55821" s="48"/>
    </row>
    <row r="55822" spans="5:13" s="10" customFormat="1" x14ac:dyDescent="0.15">
      <c r="E55822" s="50"/>
      <c r="F55822" s="48"/>
      <c r="G55822" s="48"/>
      <c r="H55822" s="51"/>
      <c r="L55822" s="48"/>
      <c r="M55822" s="48"/>
    </row>
    <row r="55823" spans="5:13" s="10" customFormat="1" x14ac:dyDescent="0.15">
      <c r="E55823" s="50"/>
      <c r="F55823" s="48"/>
      <c r="G55823" s="48"/>
      <c r="H55823" s="51"/>
      <c r="L55823" s="48"/>
      <c r="M55823" s="48"/>
    </row>
    <row r="55824" spans="5:13" s="10" customFormat="1" x14ac:dyDescent="0.15">
      <c r="E55824" s="50"/>
      <c r="F55824" s="48"/>
      <c r="G55824" s="48"/>
      <c r="H55824" s="51"/>
      <c r="L55824" s="48"/>
      <c r="M55824" s="48"/>
    </row>
    <row r="55825" spans="5:13" s="10" customFormat="1" x14ac:dyDescent="0.15">
      <c r="E55825" s="50"/>
      <c r="F55825" s="48"/>
      <c r="G55825" s="48"/>
      <c r="H55825" s="51"/>
      <c r="L55825" s="48"/>
      <c r="M55825" s="48"/>
    </row>
    <row r="55826" spans="5:13" s="10" customFormat="1" x14ac:dyDescent="0.15">
      <c r="E55826" s="50"/>
      <c r="F55826" s="48"/>
      <c r="G55826" s="48"/>
      <c r="H55826" s="51"/>
      <c r="L55826" s="48"/>
      <c r="M55826" s="48"/>
    </row>
    <row r="55827" spans="5:13" s="10" customFormat="1" x14ac:dyDescent="0.15">
      <c r="E55827" s="50"/>
      <c r="F55827" s="48"/>
      <c r="G55827" s="48"/>
      <c r="H55827" s="51"/>
      <c r="L55827" s="48"/>
      <c r="M55827" s="48"/>
    </row>
    <row r="55828" spans="5:13" s="10" customFormat="1" x14ac:dyDescent="0.15">
      <c r="E55828" s="50"/>
      <c r="F55828" s="48"/>
      <c r="G55828" s="48"/>
      <c r="H55828" s="51"/>
      <c r="L55828" s="48"/>
      <c r="M55828" s="48"/>
    </row>
    <row r="55829" spans="5:13" s="10" customFormat="1" x14ac:dyDescent="0.15">
      <c r="E55829" s="50"/>
      <c r="F55829" s="48"/>
      <c r="G55829" s="48"/>
      <c r="H55829" s="51"/>
      <c r="L55829" s="48"/>
      <c r="M55829" s="48"/>
    </row>
    <row r="55830" spans="5:13" s="10" customFormat="1" x14ac:dyDescent="0.15">
      <c r="E55830" s="50"/>
      <c r="F55830" s="48"/>
      <c r="G55830" s="48"/>
      <c r="H55830" s="51"/>
      <c r="L55830" s="48"/>
      <c r="M55830" s="48"/>
    </row>
    <row r="55831" spans="5:13" s="10" customFormat="1" x14ac:dyDescent="0.15">
      <c r="E55831" s="50"/>
      <c r="F55831" s="48"/>
      <c r="G55831" s="48"/>
      <c r="H55831" s="51"/>
      <c r="L55831" s="48"/>
      <c r="M55831" s="48"/>
    </row>
    <row r="55832" spans="5:13" s="10" customFormat="1" x14ac:dyDescent="0.15">
      <c r="E55832" s="50"/>
      <c r="F55832" s="48"/>
      <c r="G55832" s="48"/>
      <c r="H55832" s="51"/>
      <c r="L55832" s="48"/>
      <c r="M55832" s="48"/>
    </row>
    <row r="55833" spans="5:13" s="10" customFormat="1" x14ac:dyDescent="0.15">
      <c r="E55833" s="50"/>
      <c r="F55833" s="48"/>
      <c r="G55833" s="48"/>
      <c r="H55833" s="51"/>
      <c r="L55833" s="48"/>
      <c r="M55833" s="48"/>
    </row>
    <row r="55834" spans="5:13" s="10" customFormat="1" x14ac:dyDescent="0.15">
      <c r="E55834" s="50"/>
      <c r="F55834" s="48"/>
      <c r="G55834" s="48"/>
      <c r="H55834" s="51"/>
      <c r="L55834" s="48"/>
      <c r="M55834" s="48"/>
    </row>
    <row r="55835" spans="5:13" s="10" customFormat="1" x14ac:dyDescent="0.15">
      <c r="E55835" s="50"/>
      <c r="F55835" s="48"/>
      <c r="G55835" s="48"/>
      <c r="H55835" s="51"/>
      <c r="L55835" s="48"/>
      <c r="M55835" s="48"/>
    </row>
    <row r="55836" spans="5:13" s="10" customFormat="1" x14ac:dyDescent="0.15">
      <c r="E55836" s="50"/>
      <c r="F55836" s="48"/>
      <c r="G55836" s="48"/>
      <c r="H55836" s="51"/>
      <c r="L55836" s="48"/>
      <c r="M55836" s="48"/>
    </row>
    <row r="55837" spans="5:13" s="10" customFormat="1" x14ac:dyDescent="0.15">
      <c r="E55837" s="50"/>
      <c r="F55837" s="48"/>
      <c r="G55837" s="48"/>
      <c r="H55837" s="51"/>
      <c r="L55837" s="48"/>
      <c r="M55837" s="48"/>
    </row>
    <row r="55838" spans="5:13" s="10" customFormat="1" x14ac:dyDescent="0.15">
      <c r="E55838" s="50"/>
      <c r="F55838" s="48"/>
      <c r="G55838" s="48"/>
      <c r="H55838" s="51"/>
      <c r="L55838" s="48"/>
      <c r="M55838" s="48"/>
    </row>
    <row r="55839" spans="5:13" s="10" customFormat="1" x14ac:dyDescent="0.15">
      <c r="E55839" s="50"/>
      <c r="F55839" s="48"/>
      <c r="G55839" s="48"/>
      <c r="H55839" s="51"/>
      <c r="L55839" s="48"/>
      <c r="M55839" s="48"/>
    </row>
    <row r="55840" spans="5:13" s="10" customFormat="1" x14ac:dyDescent="0.15">
      <c r="E55840" s="50"/>
      <c r="F55840" s="48"/>
      <c r="G55840" s="48"/>
      <c r="H55840" s="51"/>
      <c r="L55840" s="48"/>
      <c r="M55840" s="48"/>
    </row>
    <row r="55841" spans="5:13" s="10" customFormat="1" x14ac:dyDescent="0.15">
      <c r="E55841" s="50"/>
      <c r="F55841" s="48"/>
      <c r="G55841" s="48"/>
      <c r="H55841" s="51"/>
      <c r="L55841" s="48"/>
      <c r="M55841" s="48"/>
    </row>
    <row r="55842" spans="5:13" s="10" customFormat="1" x14ac:dyDescent="0.15">
      <c r="E55842" s="50"/>
      <c r="F55842" s="48"/>
      <c r="G55842" s="48"/>
      <c r="H55842" s="51"/>
      <c r="L55842" s="48"/>
      <c r="M55842" s="48"/>
    </row>
    <row r="55843" spans="5:13" s="10" customFormat="1" x14ac:dyDescent="0.15">
      <c r="E55843" s="50"/>
      <c r="F55843" s="48"/>
      <c r="G55843" s="48"/>
      <c r="H55843" s="51"/>
      <c r="L55843" s="48"/>
      <c r="M55843" s="48"/>
    </row>
    <row r="55844" spans="5:13" s="10" customFormat="1" x14ac:dyDescent="0.15">
      <c r="E55844" s="50"/>
      <c r="F55844" s="48"/>
      <c r="G55844" s="48"/>
      <c r="H55844" s="51"/>
      <c r="L55844" s="48"/>
      <c r="M55844" s="48"/>
    </row>
    <row r="55845" spans="5:13" s="10" customFormat="1" x14ac:dyDescent="0.15">
      <c r="E55845" s="50"/>
      <c r="F55845" s="48"/>
      <c r="G55845" s="48"/>
      <c r="H55845" s="51"/>
      <c r="L55845" s="48"/>
      <c r="M55845" s="48"/>
    </row>
    <row r="55846" spans="5:13" s="10" customFormat="1" x14ac:dyDescent="0.15">
      <c r="E55846" s="50"/>
      <c r="F55846" s="48"/>
      <c r="G55846" s="48"/>
      <c r="H55846" s="51"/>
      <c r="L55846" s="48"/>
      <c r="M55846" s="48"/>
    </row>
    <row r="55847" spans="5:13" s="10" customFormat="1" x14ac:dyDescent="0.15">
      <c r="E55847" s="50"/>
      <c r="F55847" s="48"/>
      <c r="G55847" s="48"/>
      <c r="H55847" s="51"/>
      <c r="L55847" s="48"/>
      <c r="M55847" s="48"/>
    </row>
    <row r="55848" spans="5:13" s="10" customFormat="1" x14ac:dyDescent="0.15">
      <c r="E55848" s="50"/>
      <c r="F55848" s="48"/>
      <c r="G55848" s="48"/>
      <c r="H55848" s="51"/>
      <c r="L55848" s="48"/>
      <c r="M55848" s="48"/>
    </row>
    <row r="55849" spans="5:13" s="10" customFormat="1" x14ac:dyDescent="0.15">
      <c r="E55849" s="50"/>
      <c r="F55849" s="48"/>
      <c r="G55849" s="48"/>
      <c r="H55849" s="51"/>
      <c r="L55849" s="48"/>
      <c r="M55849" s="48"/>
    </row>
    <row r="55850" spans="5:13" s="10" customFormat="1" x14ac:dyDescent="0.15">
      <c r="E55850" s="50"/>
      <c r="F55850" s="48"/>
      <c r="G55850" s="48"/>
      <c r="H55850" s="51"/>
      <c r="L55850" s="48"/>
      <c r="M55850" s="48"/>
    </row>
    <row r="55851" spans="5:13" s="10" customFormat="1" x14ac:dyDescent="0.15">
      <c r="E55851" s="50"/>
      <c r="F55851" s="48"/>
      <c r="G55851" s="48"/>
      <c r="H55851" s="51"/>
      <c r="L55851" s="48"/>
      <c r="M55851" s="48"/>
    </row>
    <row r="55852" spans="5:13" s="10" customFormat="1" x14ac:dyDescent="0.15">
      <c r="E55852" s="50"/>
      <c r="F55852" s="48"/>
      <c r="G55852" s="48"/>
      <c r="H55852" s="51"/>
      <c r="L55852" s="48"/>
      <c r="M55852" s="48"/>
    </row>
    <row r="55853" spans="5:13" s="10" customFormat="1" x14ac:dyDescent="0.15">
      <c r="E55853" s="50"/>
      <c r="F55853" s="48"/>
      <c r="G55853" s="48"/>
      <c r="H55853" s="51"/>
      <c r="L55853" s="48"/>
      <c r="M55853" s="48"/>
    </row>
    <row r="55854" spans="5:13" s="10" customFormat="1" x14ac:dyDescent="0.15">
      <c r="E55854" s="50"/>
      <c r="F55854" s="48"/>
      <c r="G55854" s="48"/>
      <c r="H55854" s="51"/>
      <c r="L55854" s="48"/>
      <c r="M55854" s="48"/>
    </row>
    <row r="55855" spans="5:13" s="10" customFormat="1" x14ac:dyDescent="0.15">
      <c r="E55855" s="50"/>
      <c r="F55855" s="48"/>
      <c r="G55855" s="48"/>
      <c r="H55855" s="51"/>
      <c r="L55855" s="48"/>
      <c r="M55855" s="48"/>
    </row>
    <row r="55856" spans="5:13" s="10" customFormat="1" x14ac:dyDescent="0.15">
      <c r="E55856" s="50"/>
      <c r="F55856" s="48"/>
      <c r="G55856" s="48"/>
      <c r="H55856" s="51"/>
      <c r="L55856" s="48"/>
      <c r="M55856" s="48"/>
    </row>
    <row r="55857" spans="5:13" s="10" customFormat="1" x14ac:dyDescent="0.15">
      <c r="E55857" s="50"/>
      <c r="F55857" s="48"/>
      <c r="G55857" s="48"/>
      <c r="H55857" s="51"/>
      <c r="L55857" s="48"/>
      <c r="M55857" s="48"/>
    </row>
    <row r="55858" spans="5:13" s="10" customFormat="1" x14ac:dyDescent="0.15">
      <c r="E55858" s="50"/>
      <c r="F55858" s="48"/>
      <c r="G55858" s="48"/>
      <c r="H55858" s="51"/>
      <c r="L55858" s="48"/>
      <c r="M55858" s="48"/>
    </row>
    <row r="55859" spans="5:13" s="10" customFormat="1" x14ac:dyDescent="0.15">
      <c r="E55859" s="50"/>
      <c r="F55859" s="48"/>
      <c r="G55859" s="48"/>
      <c r="H55859" s="51"/>
      <c r="L55859" s="48"/>
      <c r="M55859" s="48"/>
    </row>
    <row r="55860" spans="5:13" s="10" customFormat="1" x14ac:dyDescent="0.15">
      <c r="E55860" s="50"/>
      <c r="F55860" s="48"/>
      <c r="G55860" s="48"/>
      <c r="H55860" s="51"/>
      <c r="L55860" s="48"/>
      <c r="M55860" s="48"/>
    </row>
    <row r="55861" spans="5:13" s="10" customFormat="1" x14ac:dyDescent="0.15">
      <c r="E55861" s="50"/>
      <c r="F55861" s="48"/>
      <c r="G55861" s="48"/>
      <c r="H55861" s="51"/>
      <c r="L55861" s="48"/>
      <c r="M55861" s="48"/>
    </row>
    <row r="55862" spans="5:13" s="10" customFormat="1" x14ac:dyDescent="0.15">
      <c r="E55862" s="50"/>
      <c r="F55862" s="48"/>
      <c r="G55862" s="48"/>
      <c r="H55862" s="51"/>
      <c r="L55862" s="48"/>
      <c r="M55862" s="48"/>
    </row>
    <row r="55863" spans="5:13" s="10" customFormat="1" x14ac:dyDescent="0.15">
      <c r="E55863" s="50"/>
      <c r="F55863" s="48"/>
      <c r="G55863" s="48"/>
      <c r="H55863" s="51"/>
      <c r="L55863" s="48"/>
      <c r="M55863" s="48"/>
    </row>
    <row r="55864" spans="5:13" s="10" customFormat="1" x14ac:dyDescent="0.15">
      <c r="E55864" s="50"/>
      <c r="F55864" s="48"/>
      <c r="G55864" s="48"/>
      <c r="H55864" s="51"/>
      <c r="L55864" s="48"/>
      <c r="M55864" s="48"/>
    </row>
    <row r="55865" spans="5:13" s="10" customFormat="1" x14ac:dyDescent="0.15">
      <c r="E55865" s="50"/>
      <c r="F55865" s="48"/>
      <c r="G55865" s="48"/>
      <c r="H55865" s="51"/>
      <c r="L55865" s="48"/>
      <c r="M55865" s="48"/>
    </row>
    <row r="55866" spans="5:13" s="10" customFormat="1" x14ac:dyDescent="0.15">
      <c r="E55866" s="50"/>
      <c r="F55866" s="48"/>
      <c r="G55866" s="48"/>
      <c r="H55866" s="51"/>
      <c r="L55866" s="48"/>
      <c r="M55866" s="48"/>
    </row>
    <row r="55867" spans="5:13" s="10" customFormat="1" x14ac:dyDescent="0.15">
      <c r="E55867" s="50"/>
      <c r="F55867" s="48"/>
      <c r="G55867" s="48"/>
      <c r="H55867" s="51"/>
      <c r="L55867" s="48"/>
      <c r="M55867" s="48"/>
    </row>
    <row r="55868" spans="5:13" s="10" customFormat="1" x14ac:dyDescent="0.15">
      <c r="E55868" s="50"/>
      <c r="F55868" s="48"/>
      <c r="G55868" s="48"/>
      <c r="H55868" s="51"/>
      <c r="L55868" s="48"/>
      <c r="M55868" s="48"/>
    </row>
    <row r="55869" spans="5:13" s="10" customFormat="1" x14ac:dyDescent="0.15">
      <c r="E55869" s="50"/>
      <c r="F55869" s="48"/>
      <c r="G55869" s="48"/>
      <c r="H55869" s="51"/>
      <c r="L55869" s="48"/>
      <c r="M55869" s="48"/>
    </row>
    <row r="55870" spans="5:13" s="10" customFormat="1" x14ac:dyDescent="0.15">
      <c r="E55870" s="50"/>
      <c r="F55870" s="48"/>
      <c r="G55870" s="48"/>
      <c r="H55870" s="51"/>
      <c r="L55870" s="48"/>
      <c r="M55870" s="48"/>
    </row>
    <row r="55871" spans="5:13" s="10" customFormat="1" x14ac:dyDescent="0.15">
      <c r="E55871" s="50"/>
      <c r="F55871" s="48"/>
      <c r="G55871" s="48"/>
      <c r="H55871" s="51"/>
      <c r="L55871" s="48"/>
      <c r="M55871" s="48"/>
    </row>
    <row r="55872" spans="5:13" s="10" customFormat="1" x14ac:dyDescent="0.15">
      <c r="E55872" s="50"/>
      <c r="F55872" s="48"/>
      <c r="G55872" s="48"/>
      <c r="H55872" s="51"/>
      <c r="L55872" s="48"/>
      <c r="M55872" s="48"/>
    </row>
    <row r="55873" spans="5:13" s="10" customFormat="1" x14ac:dyDescent="0.15">
      <c r="E55873" s="50"/>
      <c r="F55873" s="48"/>
      <c r="G55873" s="48"/>
      <c r="H55873" s="51"/>
      <c r="L55873" s="48"/>
      <c r="M55873" s="48"/>
    </row>
    <row r="55874" spans="5:13" s="10" customFormat="1" x14ac:dyDescent="0.15">
      <c r="E55874" s="50"/>
      <c r="F55874" s="48"/>
      <c r="G55874" s="48"/>
      <c r="H55874" s="51"/>
      <c r="L55874" s="48"/>
      <c r="M55874" s="48"/>
    </row>
    <row r="55875" spans="5:13" s="10" customFormat="1" x14ac:dyDescent="0.15">
      <c r="E55875" s="50"/>
      <c r="F55875" s="48"/>
      <c r="G55875" s="48"/>
      <c r="H55875" s="51"/>
      <c r="L55875" s="48"/>
      <c r="M55875" s="48"/>
    </row>
    <row r="55876" spans="5:13" s="10" customFormat="1" x14ac:dyDescent="0.15">
      <c r="E55876" s="50"/>
      <c r="F55876" s="48"/>
      <c r="G55876" s="48"/>
      <c r="H55876" s="51"/>
      <c r="L55876" s="48"/>
      <c r="M55876" s="48"/>
    </row>
    <row r="55877" spans="5:13" s="10" customFormat="1" x14ac:dyDescent="0.15">
      <c r="E55877" s="50"/>
      <c r="F55877" s="48"/>
      <c r="G55877" s="48"/>
      <c r="H55877" s="51"/>
      <c r="L55877" s="48"/>
      <c r="M55877" s="48"/>
    </row>
    <row r="55878" spans="5:13" s="10" customFormat="1" x14ac:dyDescent="0.15">
      <c r="E55878" s="50"/>
      <c r="F55878" s="48"/>
      <c r="G55878" s="48"/>
      <c r="H55878" s="51"/>
      <c r="L55878" s="48"/>
      <c r="M55878" s="48"/>
    </row>
    <row r="55879" spans="5:13" s="10" customFormat="1" x14ac:dyDescent="0.15">
      <c r="E55879" s="50"/>
      <c r="F55879" s="48"/>
      <c r="G55879" s="48"/>
      <c r="H55879" s="51"/>
      <c r="L55879" s="48"/>
      <c r="M55879" s="48"/>
    </row>
    <row r="55880" spans="5:13" s="10" customFormat="1" x14ac:dyDescent="0.15">
      <c r="E55880" s="50"/>
      <c r="F55880" s="48"/>
      <c r="G55880" s="48"/>
      <c r="H55880" s="51"/>
      <c r="L55880" s="48"/>
      <c r="M55880" s="48"/>
    </row>
    <row r="55881" spans="5:13" s="10" customFormat="1" x14ac:dyDescent="0.15">
      <c r="E55881" s="50"/>
      <c r="F55881" s="48"/>
      <c r="G55881" s="48"/>
      <c r="H55881" s="51"/>
      <c r="L55881" s="48"/>
      <c r="M55881" s="48"/>
    </row>
    <row r="55882" spans="5:13" s="10" customFormat="1" x14ac:dyDescent="0.15">
      <c r="E55882" s="50"/>
      <c r="F55882" s="48"/>
      <c r="G55882" s="48"/>
      <c r="H55882" s="51"/>
      <c r="L55882" s="48"/>
      <c r="M55882" s="48"/>
    </row>
    <row r="55883" spans="5:13" s="10" customFormat="1" x14ac:dyDescent="0.15">
      <c r="E55883" s="50"/>
      <c r="F55883" s="48"/>
      <c r="G55883" s="48"/>
      <c r="H55883" s="51"/>
      <c r="L55883" s="48"/>
      <c r="M55883" s="48"/>
    </row>
    <row r="55884" spans="5:13" s="10" customFormat="1" x14ac:dyDescent="0.15">
      <c r="E55884" s="50"/>
      <c r="F55884" s="48"/>
      <c r="G55884" s="48"/>
      <c r="H55884" s="51"/>
      <c r="L55884" s="48"/>
      <c r="M55884" s="48"/>
    </row>
    <row r="55885" spans="5:13" s="10" customFormat="1" x14ac:dyDescent="0.15">
      <c r="E55885" s="50"/>
      <c r="F55885" s="48"/>
      <c r="G55885" s="48"/>
      <c r="H55885" s="51"/>
      <c r="L55885" s="48"/>
      <c r="M55885" s="48"/>
    </row>
    <row r="55886" spans="5:13" s="10" customFormat="1" x14ac:dyDescent="0.15">
      <c r="E55886" s="50"/>
      <c r="F55886" s="48"/>
      <c r="G55886" s="48"/>
      <c r="H55886" s="51"/>
      <c r="L55886" s="48"/>
      <c r="M55886" s="48"/>
    </row>
    <row r="55887" spans="5:13" s="10" customFormat="1" x14ac:dyDescent="0.15">
      <c r="E55887" s="50"/>
      <c r="F55887" s="48"/>
      <c r="G55887" s="48"/>
      <c r="H55887" s="51"/>
      <c r="L55887" s="48"/>
      <c r="M55887" s="48"/>
    </row>
    <row r="55888" spans="5:13" s="10" customFormat="1" x14ac:dyDescent="0.15">
      <c r="E55888" s="50"/>
      <c r="F55888" s="48"/>
      <c r="G55888" s="48"/>
      <c r="H55888" s="51"/>
      <c r="L55888" s="48"/>
      <c r="M55888" s="48"/>
    </row>
    <row r="55889" spans="5:13" s="10" customFormat="1" x14ac:dyDescent="0.15">
      <c r="E55889" s="50"/>
      <c r="F55889" s="48"/>
      <c r="G55889" s="48"/>
      <c r="H55889" s="51"/>
      <c r="L55889" s="48"/>
      <c r="M55889" s="48"/>
    </row>
    <row r="55890" spans="5:13" s="10" customFormat="1" x14ac:dyDescent="0.15">
      <c r="E55890" s="50"/>
      <c r="F55890" s="48"/>
      <c r="G55890" s="48"/>
      <c r="H55890" s="51"/>
      <c r="L55890" s="48"/>
      <c r="M55890" s="48"/>
    </row>
    <row r="55891" spans="5:13" s="10" customFormat="1" x14ac:dyDescent="0.15">
      <c r="E55891" s="50"/>
      <c r="F55891" s="48"/>
      <c r="G55891" s="48"/>
      <c r="H55891" s="51"/>
      <c r="L55891" s="48"/>
      <c r="M55891" s="48"/>
    </row>
    <row r="55892" spans="5:13" s="10" customFormat="1" x14ac:dyDescent="0.15">
      <c r="E55892" s="50"/>
      <c r="F55892" s="48"/>
      <c r="G55892" s="48"/>
      <c r="H55892" s="51"/>
      <c r="L55892" s="48"/>
      <c r="M55892" s="48"/>
    </row>
    <row r="55893" spans="5:13" s="10" customFormat="1" x14ac:dyDescent="0.15">
      <c r="E55893" s="50"/>
      <c r="F55893" s="48"/>
      <c r="G55893" s="48"/>
      <c r="H55893" s="51"/>
      <c r="L55893" s="48"/>
      <c r="M55893" s="48"/>
    </row>
    <row r="55894" spans="5:13" s="10" customFormat="1" x14ac:dyDescent="0.15">
      <c r="E55894" s="50"/>
      <c r="F55894" s="48"/>
      <c r="G55894" s="48"/>
      <c r="H55894" s="51"/>
      <c r="L55894" s="48"/>
      <c r="M55894" s="48"/>
    </row>
    <row r="55895" spans="5:13" s="10" customFormat="1" x14ac:dyDescent="0.15">
      <c r="E55895" s="50"/>
      <c r="F55895" s="48"/>
      <c r="G55895" s="48"/>
      <c r="H55895" s="51"/>
      <c r="L55895" s="48"/>
      <c r="M55895" s="48"/>
    </row>
    <row r="55896" spans="5:13" s="10" customFormat="1" x14ac:dyDescent="0.15">
      <c r="E55896" s="50"/>
      <c r="F55896" s="48"/>
      <c r="G55896" s="48"/>
      <c r="H55896" s="51"/>
      <c r="L55896" s="48"/>
      <c r="M55896" s="48"/>
    </row>
    <row r="55897" spans="5:13" s="10" customFormat="1" x14ac:dyDescent="0.15">
      <c r="E55897" s="50"/>
      <c r="F55897" s="48"/>
      <c r="G55897" s="48"/>
      <c r="H55897" s="51"/>
      <c r="L55897" s="48"/>
      <c r="M55897" s="48"/>
    </row>
    <row r="55898" spans="5:13" s="10" customFormat="1" x14ac:dyDescent="0.15">
      <c r="E55898" s="50"/>
      <c r="F55898" s="48"/>
      <c r="G55898" s="48"/>
      <c r="H55898" s="51"/>
      <c r="L55898" s="48"/>
      <c r="M55898" s="48"/>
    </row>
    <row r="55899" spans="5:13" s="10" customFormat="1" x14ac:dyDescent="0.15">
      <c r="E55899" s="50"/>
      <c r="F55899" s="48"/>
      <c r="G55899" s="48"/>
      <c r="H55899" s="51"/>
      <c r="L55899" s="48"/>
      <c r="M55899" s="48"/>
    </row>
    <row r="55900" spans="5:13" s="10" customFormat="1" x14ac:dyDescent="0.15">
      <c r="E55900" s="50"/>
      <c r="F55900" s="48"/>
      <c r="G55900" s="48"/>
      <c r="H55900" s="51"/>
      <c r="L55900" s="48"/>
      <c r="M55900" s="48"/>
    </row>
    <row r="55901" spans="5:13" s="10" customFormat="1" x14ac:dyDescent="0.15">
      <c r="E55901" s="50"/>
      <c r="F55901" s="48"/>
      <c r="G55901" s="48"/>
      <c r="H55901" s="51"/>
      <c r="L55901" s="48"/>
      <c r="M55901" s="48"/>
    </row>
    <row r="55902" spans="5:13" s="10" customFormat="1" x14ac:dyDescent="0.15">
      <c r="E55902" s="50"/>
      <c r="F55902" s="48"/>
      <c r="G55902" s="48"/>
      <c r="H55902" s="51"/>
      <c r="L55902" s="48"/>
      <c r="M55902" s="48"/>
    </row>
    <row r="55903" spans="5:13" s="10" customFormat="1" x14ac:dyDescent="0.15">
      <c r="E55903" s="50"/>
      <c r="F55903" s="48"/>
      <c r="G55903" s="48"/>
      <c r="H55903" s="51"/>
      <c r="L55903" s="48"/>
      <c r="M55903" s="48"/>
    </row>
    <row r="55904" spans="5:13" s="10" customFormat="1" x14ac:dyDescent="0.15">
      <c r="E55904" s="50"/>
      <c r="F55904" s="48"/>
      <c r="G55904" s="48"/>
      <c r="H55904" s="51"/>
      <c r="L55904" s="48"/>
      <c r="M55904" s="48"/>
    </row>
    <row r="55905" spans="5:13" s="10" customFormat="1" x14ac:dyDescent="0.15">
      <c r="E55905" s="50"/>
      <c r="F55905" s="48"/>
      <c r="G55905" s="48"/>
      <c r="H55905" s="51"/>
      <c r="L55905" s="48"/>
      <c r="M55905" s="48"/>
    </row>
    <row r="55906" spans="5:13" s="10" customFormat="1" x14ac:dyDescent="0.15">
      <c r="E55906" s="50"/>
      <c r="F55906" s="48"/>
      <c r="G55906" s="48"/>
      <c r="H55906" s="51"/>
      <c r="L55906" s="48"/>
      <c r="M55906" s="48"/>
    </row>
    <row r="55907" spans="5:13" s="10" customFormat="1" x14ac:dyDescent="0.15">
      <c r="E55907" s="50"/>
      <c r="F55907" s="48"/>
      <c r="G55907" s="48"/>
      <c r="H55907" s="51"/>
      <c r="L55907" s="48"/>
      <c r="M55907" s="48"/>
    </row>
    <row r="55908" spans="5:13" s="10" customFormat="1" x14ac:dyDescent="0.15">
      <c r="E55908" s="50"/>
      <c r="F55908" s="48"/>
      <c r="G55908" s="48"/>
      <c r="H55908" s="51"/>
      <c r="L55908" s="48"/>
      <c r="M55908" s="48"/>
    </row>
    <row r="55909" spans="5:13" s="10" customFormat="1" x14ac:dyDescent="0.15">
      <c r="E55909" s="50"/>
      <c r="F55909" s="48"/>
      <c r="G55909" s="48"/>
      <c r="H55909" s="51"/>
      <c r="L55909" s="48"/>
      <c r="M55909" s="48"/>
    </row>
    <row r="55910" spans="5:13" s="10" customFormat="1" x14ac:dyDescent="0.15">
      <c r="E55910" s="50"/>
      <c r="F55910" s="48"/>
      <c r="G55910" s="48"/>
      <c r="H55910" s="51"/>
      <c r="L55910" s="48"/>
      <c r="M55910" s="48"/>
    </row>
    <row r="55911" spans="5:13" s="10" customFormat="1" x14ac:dyDescent="0.15">
      <c r="E55911" s="50"/>
      <c r="F55911" s="48"/>
      <c r="G55911" s="48"/>
      <c r="H55911" s="51"/>
      <c r="L55911" s="48"/>
      <c r="M55911" s="48"/>
    </row>
    <row r="55912" spans="5:13" s="10" customFormat="1" x14ac:dyDescent="0.15">
      <c r="E55912" s="50"/>
      <c r="F55912" s="48"/>
      <c r="G55912" s="48"/>
      <c r="H55912" s="51"/>
      <c r="L55912" s="48"/>
      <c r="M55912" s="48"/>
    </row>
    <row r="55913" spans="5:13" s="10" customFormat="1" x14ac:dyDescent="0.15">
      <c r="E55913" s="50"/>
      <c r="F55913" s="48"/>
      <c r="G55913" s="48"/>
      <c r="H55913" s="51"/>
      <c r="L55913" s="48"/>
      <c r="M55913" s="48"/>
    </row>
    <row r="55914" spans="5:13" s="10" customFormat="1" x14ac:dyDescent="0.15">
      <c r="E55914" s="50"/>
      <c r="F55914" s="48"/>
      <c r="G55914" s="48"/>
      <c r="H55914" s="51"/>
      <c r="L55914" s="48"/>
      <c r="M55914" s="48"/>
    </row>
    <row r="55915" spans="5:13" s="10" customFormat="1" x14ac:dyDescent="0.15">
      <c r="E55915" s="50"/>
      <c r="F55915" s="48"/>
      <c r="G55915" s="48"/>
      <c r="H55915" s="51"/>
      <c r="L55915" s="48"/>
      <c r="M55915" s="48"/>
    </row>
    <row r="55916" spans="5:13" s="10" customFormat="1" x14ac:dyDescent="0.15">
      <c r="E55916" s="50"/>
      <c r="F55916" s="48"/>
      <c r="G55916" s="48"/>
      <c r="H55916" s="51"/>
      <c r="L55916" s="48"/>
      <c r="M55916" s="48"/>
    </row>
    <row r="55917" spans="5:13" s="10" customFormat="1" x14ac:dyDescent="0.15">
      <c r="E55917" s="50"/>
      <c r="F55917" s="48"/>
      <c r="G55917" s="48"/>
      <c r="H55917" s="51"/>
      <c r="L55917" s="48"/>
      <c r="M55917" s="48"/>
    </row>
    <row r="55918" spans="5:13" s="10" customFormat="1" x14ac:dyDescent="0.15">
      <c r="E55918" s="50"/>
      <c r="F55918" s="48"/>
      <c r="G55918" s="48"/>
      <c r="H55918" s="51"/>
      <c r="L55918" s="48"/>
      <c r="M55918" s="48"/>
    </row>
    <row r="55919" spans="5:13" s="10" customFormat="1" x14ac:dyDescent="0.15">
      <c r="E55919" s="50"/>
      <c r="F55919" s="48"/>
      <c r="G55919" s="48"/>
      <c r="H55919" s="51"/>
      <c r="L55919" s="48"/>
      <c r="M55919" s="48"/>
    </row>
    <row r="55920" spans="5:13" s="10" customFormat="1" x14ac:dyDescent="0.15">
      <c r="E55920" s="50"/>
      <c r="F55920" s="48"/>
      <c r="G55920" s="48"/>
      <c r="H55920" s="51"/>
      <c r="L55920" s="48"/>
      <c r="M55920" s="48"/>
    </row>
    <row r="55921" spans="5:13" s="10" customFormat="1" x14ac:dyDescent="0.15">
      <c r="E55921" s="50"/>
      <c r="F55921" s="48"/>
      <c r="G55921" s="48"/>
      <c r="H55921" s="51"/>
      <c r="L55921" s="48"/>
      <c r="M55921" s="48"/>
    </row>
    <row r="55922" spans="5:13" s="10" customFormat="1" x14ac:dyDescent="0.15">
      <c r="E55922" s="50"/>
      <c r="F55922" s="48"/>
      <c r="G55922" s="48"/>
      <c r="H55922" s="51"/>
      <c r="L55922" s="48"/>
      <c r="M55922" s="48"/>
    </row>
    <row r="55923" spans="5:13" s="10" customFormat="1" x14ac:dyDescent="0.15">
      <c r="E55923" s="50"/>
      <c r="F55923" s="48"/>
      <c r="G55923" s="48"/>
      <c r="H55923" s="51"/>
      <c r="L55923" s="48"/>
      <c r="M55923" s="48"/>
    </row>
    <row r="55924" spans="5:13" s="10" customFormat="1" x14ac:dyDescent="0.15">
      <c r="E55924" s="50"/>
      <c r="F55924" s="48"/>
      <c r="G55924" s="48"/>
      <c r="H55924" s="51"/>
      <c r="L55924" s="48"/>
      <c r="M55924" s="48"/>
    </row>
    <row r="55925" spans="5:13" s="10" customFormat="1" x14ac:dyDescent="0.15">
      <c r="E55925" s="50"/>
      <c r="F55925" s="48"/>
      <c r="G55925" s="48"/>
      <c r="H55925" s="51"/>
      <c r="L55925" s="48"/>
      <c r="M55925" s="48"/>
    </row>
    <row r="55926" spans="5:13" s="10" customFormat="1" x14ac:dyDescent="0.15">
      <c r="E55926" s="50"/>
      <c r="F55926" s="48"/>
      <c r="G55926" s="48"/>
      <c r="H55926" s="51"/>
      <c r="L55926" s="48"/>
      <c r="M55926" s="48"/>
    </row>
    <row r="55927" spans="5:13" s="10" customFormat="1" x14ac:dyDescent="0.15">
      <c r="E55927" s="50"/>
      <c r="F55927" s="48"/>
      <c r="G55927" s="48"/>
      <c r="H55927" s="51"/>
      <c r="L55927" s="48"/>
      <c r="M55927" s="48"/>
    </row>
    <row r="55928" spans="5:13" s="10" customFormat="1" x14ac:dyDescent="0.15">
      <c r="E55928" s="50"/>
      <c r="F55928" s="48"/>
      <c r="G55928" s="48"/>
      <c r="H55928" s="51"/>
      <c r="L55928" s="48"/>
      <c r="M55928" s="48"/>
    </row>
    <row r="55929" spans="5:13" s="10" customFormat="1" x14ac:dyDescent="0.15">
      <c r="E55929" s="50"/>
      <c r="F55929" s="48"/>
      <c r="G55929" s="48"/>
      <c r="H55929" s="51"/>
      <c r="L55929" s="48"/>
      <c r="M55929" s="48"/>
    </row>
    <row r="55930" spans="5:13" s="10" customFormat="1" x14ac:dyDescent="0.15">
      <c r="E55930" s="50"/>
      <c r="F55930" s="48"/>
      <c r="G55930" s="48"/>
      <c r="H55930" s="51"/>
      <c r="L55930" s="48"/>
      <c r="M55930" s="48"/>
    </row>
    <row r="55931" spans="5:13" s="10" customFormat="1" x14ac:dyDescent="0.15">
      <c r="E55931" s="50"/>
      <c r="F55931" s="48"/>
      <c r="G55931" s="48"/>
      <c r="H55931" s="51"/>
      <c r="L55931" s="48"/>
      <c r="M55931" s="48"/>
    </row>
    <row r="55932" spans="5:13" s="10" customFormat="1" x14ac:dyDescent="0.15">
      <c r="E55932" s="50"/>
      <c r="F55932" s="48"/>
      <c r="G55932" s="48"/>
      <c r="H55932" s="51"/>
      <c r="L55932" s="48"/>
      <c r="M55932" s="48"/>
    </row>
    <row r="55933" spans="5:13" s="10" customFormat="1" x14ac:dyDescent="0.15">
      <c r="E55933" s="50"/>
      <c r="F55933" s="48"/>
      <c r="G55933" s="48"/>
      <c r="H55933" s="51"/>
      <c r="L55933" s="48"/>
      <c r="M55933" s="48"/>
    </row>
    <row r="55934" spans="5:13" s="10" customFormat="1" x14ac:dyDescent="0.15">
      <c r="E55934" s="50"/>
      <c r="F55934" s="48"/>
      <c r="G55934" s="48"/>
      <c r="H55934" s="51"/>
      <c r="L55934" s="48"/>
      <c r="M55934" s="48"/>
    </row>
    <row r="55935" spans="5:13" s="10" customFormat="1" x14ac:dyDescent="0.15">
      <c r="E55935" s="50"/>
      <c r="F55935" s="48"/>
      <c r="G55935" s="48"/>
      <c r="H55935" s="51"/>
      <c r="L55935" s="48"/>
      <c r="M55935" s="48"/>
    </row>
    <row r="55936" spans="5:13" s="10" customFormat="1" x14ac:dyDescent="0.15">
      <c r="E55936" s="50"/>
      <c r="F55936" s="48"/>
      <c r="G55936" s="48"/>
      <c r="H55936" s="51"/>
      <c r="L55936" s="48"/>
      <c r="M55936" s="48"/>
    </row>
    <row r="55937" spans="5:13" s="10" customFormat="1" x14ac:dyDescent="0.15">
      <c r="E55937" s="50"/>
      <c r="F55937" s="48"/>
      <c r="G55937" s="48"/>
      <c r="H55937" s="51"/>
      <c r="L55937" s="48"/>
      <c r="M55937" s="48"/>
    </row>
    <row r="55938" spans="5:13" s="10" customFormat="1" x14ac:dyDescent="0.15">
      <c r="E55938" s="50"/>
      <c r="F55938" s="48"/>
      <c r="G55938" s="48"/>
      <c r="H55938" s="51"/>
      <c r="L55938" s="48"/>
      <c r="M55938" s="48"/>
    </row>
    <row r="55939" spans="5:13" s="10" customFormat="1" x14ac:dyDescent="0.15">
      <c r="E55939" s="50"/>
      <c r="F55939" s="48"/>
      <c r="G55939" s="48"/>
      <c r="H55939" s="51"/>
      <c r="L55939" s="48"/>
      <c r="M55939" s="48"/>
    </row>
    <row r="55940" spans="5:13" s="10" customFormat="1" x14ac:dyDescent="0.15">
      <c r="E55940" s="50"/>
      <c r="F55940" s="48"/>
      <c r="G55940" s="48"/>
      <c r="H55940" s="51"/>
      <c r="L55940" s="48"/>
      <c r="M55940" s="48"/>
    </row>
    <row r="55941" spans="5:13" s="10" customFormat="1" x14ac:dyDescent="0.15">
      <c r="E55941" s="50"/>
      <c r="F55941" s="48"/>
      <c r="G55941" s="48"/>
      <c r="H55941" s="51"/>
      <c r="L55941" s="48"/>
      <c r="M55941" s="48"/>
    </row>
    <row r="55942" spans="5:13" s="10" customFormat="1" x14ac:dyDescent="0.15">
      <c r="E55942" s="50"/>
      <c r="F55942" s="48"/>
      <c r="G55942" s="48"/>
      <c r="H55942" s="51"/>
      <c r="L55942" s="48"/>
      <c r="M55942" s="48"/>
    </row>
    <row r="55943" spans="5:13" s="10" customFormat="1" x14ac:dyDescent="0.15">
      <c r="E55943" s="50"/>
      <c r="F55943" s="48"/>
      <c r="G55943" s="48"/>
      <c r="H55943" s="51"/>
      <c r="L55943" s="48"/>
      <c r="M55943" s="48"/>
    </row>
    <row r="55944" spans="5:13" s="10" customFormat="1" x14ac:dyDescent="0.15">
      <c r="E55944" s="50"/>
      <c r="F55944" s="48"/>
      <c r="G55944" s="48"/>
      <c r="H55944" s="51"/>
      <c r="L55944" s="48"/>
      <c r="M55944" s="48"/>
    </row>
    <row r="55945" spans="5:13" s="10" customFormat="1" x14ac:dyDescent="0.15">
      <c r="E55945" s="50"/>
      <c r="F55945" s="48"/>
      <c r="G55945" s="48"/>
      <c r="H55945" s="51"/>
      <c r="L55945" s="48"/>
      <c r="M55945" s="48"/>
    </row>
    <row r="55946" spans="5:13" s="10" customFormat="1" x14ac:dyDescent="0.15">
      <c r="E55946" s="50"/>
      <c r="F55946" s="48"/>
      <c r="G55946" s="48"/>
      <c r="H55946" s="51"/>
      <c r="L55946" s="48"/>
      <c r="M55946" s="48"/>
    </row>
    <row r="55947" spans="5:13" s="10" customFormat="1" x14ac:dyDescent="0.15">
      <c r="E55947" s="50"/>
      <c r="F55947" s="48"/>
      <c r="G55947" s="48"/>
      <c r="H55947" s="51"/>
      <c r="L55947" s="48"/>
      <c r="M55947" s="48"/>
    </row>
    <row r="55948" spans="5:13" s="10" customFormat="1" x14ac:dyDescent="0.15">
      <c r="E55948" s="50"/>
      <c r="F55948" s="48"/>
      <c r="G55948" s="48"/>
      <c r="H55948" s="51"/>
      <c r="L55948" s="48"/>
      <c r="M55948" s="48"/>
    </row>
    <row r="55949" spans="5:13" s="10" customFormat="1" x14ac:dyDescent="0.15">
      <c r="E55949" s="50"/>
      <c r="F55949" s="48"/>
      <c r="G55949" s="48"/>
      <c r="H55949" s="51"/>
      <c r="L55949" s="48"/>
      <c r="M55949" s="48"/>
    </row>
    <row r="55950" spans="5:13" s="10" customFormat="1" x14ac:dyDescent="0.15">
      <c r="E55950" s="50"/>
      <c r="F55950" s="48"/>
      <c r="G55950" s="48"/>
      <c r="H55950" s="51"/>
      <c r="L55950" s="48"/>
      <c r="M55950" s="48"/>
    </row>
    <row r="55951" spans="5:13" s="10" customFormat="1" x14ac:dyDescent="0.15">
      <c r="E55951" s="50"/>
      <c r="F55951" s="48"/>
      <c r="G55951" s="48"/>
      <c r="H55951" s="51"/>
      <c r="L55951" s="48"/>
      <c r="M55951" s="48"/>
    </row>
    <row r="55952" spans="5:13" s="10" customFormat="1" x14ac:dyDescent="0.15">
      <c r="E55952" s="50"/>
      <c r="F55952" s="48"/>
      <c r="G55952" s="48"/>
      <c r="H55952" s="51"/>
      <c r="L55952" s="48"/>
      <c r="M55952" s="48"/>
    </row>
    <row r="55953" spans="5:13" s="10" customFormat="1" x14ac:dyDescent="0.15">
      <c r="E55953" s="50"/>
      <c r="F55953" s="48"/>
      <c r="G55953" s="48"/>
      <c r="H55953" s="51"/>
      <c r="L55953" s="48"/>
      <c r="M55953" s="48"/>
    </row>
    <row r="55954" spans="5:13" s="10" customFormat="1" x14ac:dyDescent="0.15">
      <c r="E55954" s="50"/>
      <c r="F55954" s="48"/>
      <c r="G55954" s="48"/>
      <c r="H55954" s="51"/>
      <c r="L55954" s="48"/>
      <c r="M55954" s="48"/>
    </row>
    <row r="55955" spans="5:13" s="10" customFormat="1" x14ac:dyDescent="0.15">
      <c r="E55955" s="50"/>
      <c r="F55955" s="48"/>
      <c r="G55955" s="48"/>
      <c r="H55955" s="51"/>
      <c r="L55955" s="48"/>
      <c r="M55955" s="48"/>
    </row>
    <row r="55956" spans="5:13" s="10" customFormat="1" x14ac:dyDescent="0.15">
      <c r="E55956" s="50"/>
      <c r="F55956" s="48"/>
      <c r="G55956" s="48"/>
      <c r="H55956" s="51"/>
      <c r="L55956" s="48"/>
      <c r="M55956" s="48"/>
    </row>
    <row r="55957" spans="5:13" s="10" customFormat="1" x14ac:dyDescent="0.15">
      <c r="E55957" s="50"/>
      <c r="F55957" s="48"/>
      <c r="G55957" s="48"/>
      <c r="H55957" s="51"/>
      <c r="L55957" s="48"/>
      <c r="M55957" s="48"/>
    </row>
    <row r="55958" spans="5:13" s="10" customFormat="1" x14ac:dyDescent="0.15">
      <c r="E55958" s="50"/>
      <c r="F55958" s="48"/>
      <c r="G55958" s="48"/>
      <c r="H55958" s="51"/>
      <c r="L55958" s="48"/>
      <c r="M55958" s="48"/>
    </row>
    <row r="55959" spans="5:13" s="10" customFormat="1" x14ac:dyDescent="0.15">
      <c r="E55959" s="50"/>
      <c r="F55959" s="48"/>
      <c r="G55959" s="48"/>
      <c r="H55959" s="51"/>
      <c r="L55959" s="48"/>
      <c r="M55959" s="48"/>
    </row>
    <row r="55960" spans="5:13" s="10" customFormat="1" x14ac:dyDescent="0.15">
      <c r="E55960" s="50"/>
      <c r="F55960" s="48"/>
      <c r="G55960" s="48"/>
      <c r="H55960" s="51"/>
      <c r="L55960" s="48"/>
      <c r="M55960" s="48"/>
    </row>
    <row r="55961" spans="5:13" s="10" customFormat="1" x14ac:dyDescent="0.15">
      <c r="E55961" s="50"/>
      <c r="F55961" s="48"/>
      <c r="G55961" s="48"/>
      <c r="H55961" s="51"/>
      <c r="L55961" s="48"/>
      <c r="M55961" s="48"/>
    </row>
    <row r="55962" spans="5:13" s="10" customFormat="1" x14ac:dyDescent="0.15">
      <c r="E55962" s="50"/>
      <c r="F55962" s="48"/>
      <c r="G55962" s="48"/>
      <c r="H55962" s="51"/>
      <c r="L55962" s="48"/>
      <c r="M55962" s="48"/>
    </row>
    <row r="55963" spans="5:13" s="10" customFormat="1" x14ac:dyDescent="0.15">
      <c r="E55963" s="50"/>
      <c r="F55963" s="48"/>
      <c r="G55963" s="48"/>
      <c r="H55963" s="51"/>
      <c r="L55963" s="48"/>
      <c r="M55963" s="48"/>
    </row>
    <row r="55964" spans="5:13" s="10" customFormat="1" x14ac:dyDescent="0.15">
      <c r="E55964" s="50"/>
      <c r="F55964" s="48"/>
      <c r="G55964" s="48"/>
      <c r="H55964" s="51"/>
      <c r="L55964" s="48"/>
      <c r="M55964" s="48"/>
    </row>
    <row r="55965" spans="5:13" s="10" customFormat="1" x14ac:dyDescent="0.15">
      <c r="E55965" s="50"/>
      <c r="F55965" s="48"/>
      <c r="G55965" s="48"/>
      <c r="H55965" s="51"/>
      <c r="L55965" s="48"/>
      <c r="M55965" s="48"/>
    </row>
    <row r="55966" spans="5:13" s="10" customFormat="1" x14ac:dyDescent="0.15">
      <c r="E55966" s="50"/>
      <c r="F55966" s="48"/>
      <c r="G55966" s="48"/>
      <c r="H55966" s="51"/>
      <c r="L55966" s="48"/>
      <c r="M55966" s="48"/>
    </row>
    <row r="55967" spans="5:13" s="10" customFormat="1" x14ac:dyDescent="0.15">
      <c r="E55967" s="50"/>
      <c r="F55967" s="48"/>
      <c r="G55967" s="48"/>
      <c r="H55967" s="51"/>
      <c r="L55967" s="48"/>
      <c r="M55967" s="48"/>
    </row>
    <row r="55968" spans="5:13" s="10" customFormat="1" x14ac:dyDescent="0.15">
      <c r="E55968" s="50"/>
      <c r="F55968" s="48"/>
      <c r="G55968" s="48"/>
      <c r="H55968" s="51"/>
      <c r="L55968" s="48"/>
      <c r="M55968" s="48"/>
    </row>
    <row r="55969" spans="5:13" s="10" customFormat="1" x14ac:dyDescent="0.15">
      <c r="E55969" s="50"/>
      <c r="F55969" s="48"/>
      <c r="G55969" s="48"/>
      <c r="H55969" s="51"/>
      <c r="L55969" s="48"/>
      <c r="M55969" s="48"/>
    </row>
    <row r="55970" spans="5:13" s="10" customFormat="1" x14ac:dyDescent="0.15">
      <c r="E55970" s="50"/>
      <c r="F55970" s="48"/>
      <c r="G55970" s="48"/>
      <c r="H55970" s="51"/>
      <c r="L55970" s="48"/>
      <c r="M55970" s="48"/>
    </row>
    <row r="55971" spans="5:13" s="10" customFormat="1" x14ac:dyDescent="0.15">
      <c r="E55971" s="50"/>
      <c r="F55971" s="48"/>
      <c r="G55971" s="48"/>
      <c r="H55971" s="51"/>
      <c r="L55971" s="48"/>
      <c r="M55971" s="48"/>
    </row>
    <row r="55972" spans="5:13" s="10" customFormat="1" x14ac:dyDescent="0.15">
      <c r="E55972" s="50"/>
      <c r="F55972" s="48"/>
      <c r="G55972" s="48"/>
      <c r="H55972" s="51"/>
      <c r="L55972" s="48"/>
      <c r="M55972" s="48"/>
    </row>
    <row r="55973" spans="5:13" s="10" customFormat="1" x14ac:dyDescent="0.15">
      <c r="E55973" s="50"/>
      <c r="F55973" s="48"/>
      <c r="G55973" s="48"/>
      <c r="H55973" s="51"/>
      <c r="L55973" s="48"/>
      <c r="M55973" s="48"/>
    </row>
    <row r="55974" spans="5:13" s="10" customFormat="1" x14ac:dyDescent="0.15">
      <c r="E55974" s="50"/>
      <c r="F55974" s="48"/>
      <c r="G55974" s="48"/>
      <c r="H55974" s="51"/>
      <c r="L55974" s="48"/>
      <c r="M55974" s="48"/>
    </row>
    <row r="55975" spans="5:13" s="10" customFormat="1" x14ac:dyDescent="0.15">
      <c r="E55975" s="50"/>
      <c r="F55975" s="48"/>
      <c r="G55975" s="48"/>
      <c r="H55975" s="51"/>
      <c r="L55975" s="48"/>
      <c r="M55975" s="48"/>
    </row>
    <row r="55976" spans="5:13" s="10" customFormat="1" x14ac:dyDescent="0.15">
      <c r="E55976" s="50"/>
      <c r="F55976" s="48"/>
      <c r="G55976" s="48"/>
      <c r="H55976" s="51"/>
      <c r="L55976" s="48"/>
      <c r="M55976" s="48"/>
    </row>
    <row r="55977" spans="5:13" s="10" customFormat="1" x14ac:dyDescent="0.15">
      <c r="E55977" s="50"/>
      <c r="F55977" s="48"/>
      <c r="G55977" s="48"/>
      <c r="H55977" s="51"/>
      <c r="L55977" s="48"/>
      <c r="M55977" s="48"/>
    </row>
    <row r="55978" spans="5:13" s="10" customFormat="1" x14ac:dyDescent="0.15">
      <c r="E55978" s="50"/>
      <c r="F55978" s="48"/>
      <c r="G55978" s="48"/>
      <c r="H55978" s="51"/>
      <c r="L55978" s="48"/>
      <c r="M55978" s="48"/>
    </row>
    <row r="55979" spans="5:13" s="10" customFormat="1" x14ac:dyDescent="0.15">
      <c r="E55979" s="50"/>
      <c r="F55979" s="48"/>
      <c r="G55979" s="48"/>
      <c r="H55979" s="51"/>
      <c r="L55979" s="48"/>
      <c r="M55979" s="48"/>
    </row>
    <row r="55980" spans="5:13" s="10" customFormat="1" x14ac:dyDescent="0.15">
      <c r="E55980" s="50"/>
      <c r="F55980" s="48"/>
      <c r="G55980" s="48"/>
      <c r="H55980" s="51"/>
      <c r="L55980" s="48"/>
      <c r="M55980" s="48"/>
    </row>
    <row r="55981" spans="5:13" s="10" customFormat="1" x14ac:dyDescent="0.15">
      <c r="E55981" s="50"/>
      <c r="F55981" s="48"/>
      <c r="G55981" s="48"/>
      <c r="H55981" s="51"/>
      <c r="L55981" s="48"/>
      <c r="M55981" s="48"/>
    </row>
    <row r="55982" spans="5:13" s="10" customFormat="1" x14ac:dyDescent="0.15">
      <c r="E55982" s="50"/>
      <c r="F55982" s="48"/>
      <c r="G55982" s="48"/>
      <c r="H55982" s="51"/>
      <c r="L55982" s="48"/>
      <c r="M55982" s="48"/>
    </row>
    <row r="55983" spans="5:13" s="10" customFormat="1" x14ac:dyDescent="0.15">
      <c r="E55983" s="50"/>
      <c r="F55983" s="48"/>
      <c r="G55983" s="48"/>
      <c r="H55983" s="51"/>
      <c r="L55983" s="48"/>
      <c r="M55983" s="48"/>
    </row>
    <row r="55984" spans="5:13" s="10" customFormat="1" x14ac:dyDescent="0.15">
      <c r="E55984" s="50"/>
      <c r="F55984" s="48"/>
      <c r="G55984" s="48"/>
      <c r="H55984" s="51"/>
      <c r="L55984" s="48"/>
      <c r="M55984" s="48"/>
    </row>
    <row r="55985" spans="5:13" s="10" customFormat="1" x14ac:dyDescent="0.15">
      <c r="E55985" s="50"/>
      <c r="F55985" s="48"/>
      <c r="G55985" s="48"/>
      <c r="H55985" s="51"/>
      <c r="L55985" s="48"/>
      <c r="M55985" s="48"/>
    </row>
    <row r="55986" spans="5:13" s="10" customFormat="1" x14ac:dyDescent="0.15">
      <c r="E55986" s="50"/>
      <c r="F55986" s="48"/>
      <c r="G55986" s="48"/>
      <c r="H55986" s="51"/>
      <c r="L55986" s="48"/>
      <c r="M55986" s="48"/>
    </row>
    <row r="55987" spans="5:13" s="10" customFormat="1" x14ac:dyDescent="0.15">
      <c r="E55987" s="50"/>
      <c r="F55987" s="48"/>
      <c r="G55987" s="48"/>
      <c r="H55987" s="51"/>
      <c r="L55987" s="48"/>
      <c r="M55987" s="48"/>
    </row>
    <row r="55988" spans="5:13" s="10" customFormat="1" x14ac:dyDescent="0.15">
      <c r="E55988" s="50"/>
      <c r="F55988" s="48"/>
      <c r="G55988" s="48"/>
      <c r="H55988" s="51"/>
      <c r="L55988" s="48"/>
      <c r="M55988" s="48"/>
    </row>
    <row r="55989" spans="5:13" s="10" customFormat="1" x14ac:dyDescent="0.15">
      <c r="E55989" s="50"/>
      <c r="F55989" s="48"/>
      <c r="G55989" s="48"/>
      <c r="H55989" s="51"/>
      <c r="L55989" s="48"/>
      <c r="M55989" s="48"/>
    </row>
    <row r="55990" spans="5:13" s="10" customFormat="1" x14ac:dyDescent="0.15">
      <c r="E55990" s="50"/>
      <c r="F55990" s="48"/>
      <c r="G55990" s="48"/>
      <c r="H55990" s="51"/>
      <c r="L55990" s="48"/>
      <c r="M55990" s="48"/>
    </row>
    <row r="55991" spans="5:13" s="10" customFormat="1" x14ac:dyDescent="0.15">
      <c r="E55991" s="50"/>
      <c r="F55991" s="48"/>
      <c r="G55991" s="48"/>
      <c r="H55991" s="51"/>
      <c r="L55991" s="48"/>
      <c r="M55991" s="48"/>
    </row>
    <row r="55992" spans="5:13" s="10" customFormat="1" x14ac:dyDescent="0.15">
      <c r="E55992" s="50"/>
      <c r="F55992" s="48"/>
      <c r="G55992" s="48"/>
      <c r="H55992" s="51"/>
      <c r="L55992" s="48"/>
      <c r="M55992" s="48"/>
    </row>
    <row r="55993" spans="5:13" s="10" customFormat="1" x14ac:dyDescent="0.15">
      <c r="E55993" s="50"/>
      <c r="F55993" s="48"/>
      <c r="G55993" s="48"/>
      <c r="H55993" s="51"/>
      <c r="L55993" s="48"/>
      <c r="M55993" s="48"/>
    </row>
    <row r="55994" spans="5:13" s="10" customFormat="1" x14ac:dyDescent="0.15">
      <c r="E55994" s="50"/>
      <c r="F55994" s="48"/>
      <c r="G55994" s="48"/>
      <c r="H55994" s="51"/>
      <c r="L55994" s="48"/>
      <c r="M55994" s="48"/>
    </row>
    <row r="55995" spans="5:13" s="10" customFormat="1" x14ac:dyDescent="0.15">
      <c r="E55995" s="50"/>
      <c r="F55995" s="48"/>
      <c r="G55995" s="48"/>
      <c r="H55995" s="51"/>
      <c r="L55995" s="48"/>
      <c r="M55995" s="48"/>
    </row>
    <row r="55996" spans="5:13" s="10" customFormat="1" x14ac:dyDescent="0.15">
      <c r="E55996" s="50"/>
      <c r="F55996" s="48"/>
      <c r="G55996" s="48"/>
      <c r="H55996" s="51"/>
      <c r="L55996" s="48"/>
      <c r="M55996" s="48"/>
    </row>
    <row r="55997" spans="5:13" s="10" customFormat="1" x14ac:dyDescent="0.15">
      <c r="E55997" s="50"/>
      <c r="F55997" s="48"/>
      <c r="G55997" s="48"/>
      <c r="H55997" s="51"/>
      <c r="L55997" s="48"/>
      <c r="M55997" s="48"/>
    </row>
    <row r="55998" spans="5:13" s="10" customFormat="1" x14ac:dyDescent="0.15">
      <c r="E55998" s="50"/>
      <c r="F55998" s="48"/>
      <c r="G55998" s="48"/>
      <c r="H55998" s="51"/>
      <c r="L55998" s="48"/>
      <c r="M55998" s="48"/>
    </row>
    <row r="55999" spans="5:13" s="10" customFormat="1" x14ac:dyDescent="0.15">
      <c r="E55999" s="50"/>
      <c r="F55999" s="48"/>
      <c r="G55999" s="48"/>
      <c r="H55999" s="51"/>
      <c r="L55999" s="48"/>
      <c r="M55999" s="48"/>
    </row>
    <row r="56000" spans="5:13" s="10" customFormat="1" x14ac:dyDescent="0.15">
      <c r="E56000" s="50"/>
      <c r="F56000" s="48"/>
      <c r="G56000" s="48"/>
      <c r="H56000" s="51"/>
      <c r="L56000" s="48"/>
      <c r="M56000" s="48"/>
    </row>
    <row r="56001" spans="5:13" s="10" customFormat="1" x14ac:dyDescent="0.15">
      <c r="E56001" s="50"/>
      <c r="F56001" s="48"/>
      <c r="G56001" s="48"/>
      <c r="H56001" s="51"/>
      <c r="L56001" s="48"/>
      <c r="M56001" s="48"/>
    </row>
    <row r="56002" spans="5:13" s="10" customFormat="1" x14ac:dyDescent="0.15">
      <c r="E56002" s="50"/>
      <c r="F56002" s="48"/>
      <c r="G56002" s="48"/>
      <c r="H56002" s="51"/>
      <c r="L56002" s="48"/>
      <c r="M56002" s="48"/>
    </row>
    <row r="56003" spans="5:13" s="10" customFormat="1" x14ac:dyDescent="0.15">
      <c r="E56003" s="50"/>
      <c r="F56003" s="48"/>
      <c r="G56003" s="48"/>
      <c r="H56003" s="51"/>
      <c r="L56003" s="48"/>
      <c r="M56003" s="48"/>
    </row>
    <row r="56004" spans="5:13" s="10" customFormat="1" x14ac:dyDescent="0.15">
      <c r="E56004" s="50"/>
      <c r="F56004" s="48"/>
      <c r="G56004" s="48"/>
      <c r="H56004" s="51"/>
      <c r="L56004" s="48"/>
      <c r="M56004" s="48"/>
    </row>
    <row r="56005" spans="5:13" s="10" customFormat="1" x14ac:dyDescent="0.15">
      <c r="E56005" s="50"/>
      <c r="F56005" s="48"/>
      <c r="G56005" s="48"/>
      <c r="H56005" s="51"/>
      <c r="L56005" s="48"/>
      <c r="M56005" s="48"/>
    </row>
    <row r="56006" spans="5:13" s="10" customFormat="1" x14ac:dyDescent="0.15">
      <c r="E56006" s="50"/>
      <c r="F56006" s="48"/>
      <c r="G56006" s="48"/>
      <c r="H56006" s="51"/>
      <c r="L56006" s="48"/>
      <c r="M56006" s="48"/>
    </row>
    <row r="56007" spans="5:13" s="10" customFormat="1" x14ac:dyDescent="0.15">
      <c r="E56007" s="50"/>
      <c r="F56007" s="48"/>
      <c r="G56007" s="48"/>
      <c r="H56007" s="51"/>
      <c r="L56007" s="48"/>
      <c r="M56007" s="48"/>
    </row>
    <row r="56008" spans="5:13" s="10" customFormat="1" x14ac:dyDescent="0.15">
      <c r="E56008" s="50"/>
      <c r="F56008" s="48"/>
      <c r="G56008" s="48"/>
      <c r="H56008" s="51"/>
      <c r="L56008" s="48"/>
      <c r="M56008" s="48"/>
    </row>
    <row r="56009" spans="5:13" s="10" customFormat="1" x14ac:dyDescent="0.15">
      <c r="E56009" s="50"/>
      <c r="F56009" s="48"/>
      <c r="G56009" s="48"/>
      <c r="H56009" s="51"/>
      <c r="L56009" s="48"/>
      <c r="M56009" s="48"/>
    </row>
    <row r="56010" spans="5:13" s="10" customFormat="1" x14ac:dyDescent="0.15">
      <c r="E56010" s="50"/>
      <c r="F56010" s="48"/>
      <c r="G56010" s="48"/>
      <c r="H56010" s="51"/>
      <c r="L56010" s="48"/>
      <c r="M56010" s="48"/>
    </row>
    <row r="56011" spans="5:13" s="10" customFormat="1" x14ac:dyDescent="0.15">
      <c r="E56011" s="50"/>
      <c r="F56011" s="48"/>
      <c r="G56011" s="48"/>
      <c r="H56011" s="51"/>
      <c r="L56011" s="48"/>
      <c r="M56011" s="48"/>
    </row>
    <row r="56012" spans="5:13" s="10" customFormat="1" x14ac:dyDescent="0.15">
      <c r="E56012" s="50"/>
      <c r="F56012" s="48"/>
      <c r="G56012" s="48"/>
      <c r="H56012" s="51"/>
      <c r="L56012" s="48"/>
      <c r="M56012" s="48"/>
    </row>
    <row r="56013" spans="5:13" s="10" customFormat="1" x14ac:dyDescent="0.15">
      <c r="E56013" s="50"/>
      <c r="F56013" s="48"/>
      <c r="G56013" s="48"/>
      <c r="H56013" s="51"/>
      <c r="L56013" s="48"/>
      <c r="M56013" s="48"/>
    </row>
    <row r="56014" spans="5:13" s="10" customFormat="1" x14ac:dyDescent="0.15">
      <c r="E56014" s="50"/>
      <c r="F56014" s="48"/>
      <c r="G56014" s="48"/>
      <c r="H56014" s="51"/>
      <c r="L56014" s="48"/>
      <c r="M56014" s="48"/>
    </row>
    <row r="56015" spans="5:13" s="10" customFormat="1" x14ac:dyDescent="0.15">
      <c r="E56015" s="50"/>
      <c r="F56015" s="48"/>
      <c r="G56015" s="48"/>
      <c r="H56015" s="51"/>
      <c r="L56015" s="48"/>
      <c r="M56015" s="48"/>
    </row>
    <row r="56016" spans="5:13" s="10" customFormat="1" x14ac:dyDescent="0.15">
      <c r="E56016" s="50"/>
      <c r="F56016" s="48"/>
      <c r="G56016" s="48"/>
      <c r="H56016" s="51"/>
      <c r="L56016" s="48"/>
      <c r="M56016" s="48"/>
    </row>
    <row r="56017" spans="5:13" s="10" customFormat="1" x14ac:dyDescent="0.15">
      <c r="E56017" s="50"/>
      <c r="F56017" s="48"/>
      <c r="G56017" s="48"/>
      <c r="H56017" s="51"/>
      <c r="L56017" s="48"/>
      <c r="M56017" s="48"/>
    </row>
    <row r="56018" spans="5:13" s="10" customFormat="1" x14ac:dyDescent="0.15">
      <c r="E56018" s="50"/>
      <c r="F56018" s="48"/>
      <c r="G56018" s="48"/>
      <c r="H56018" s="51"/>
      <c r="L56018" s="48"/>
      <c r="M56018" s="48"/>
    </row>
    <row r="56019" spans="5:13" s="10" customFormat="1" x14ac:dyDescent="0.15">
      <c r="E56019" s="50"/>
      <c r="F56019" s="48"/>
      <c r="G56019" s="48"/>
      <c r="H56019" s="51"/>
      <c r="L56019" s="48"/>
      <c r="M56019" s="48"/>
    </row>
    <row r="56020" spans="5:13" s="10" customFormat="1" x14ac:dyDescent="0.15">
      <c r="E56020" s="50"/>
      <c r="F56020" s="48"/>
      <c r="G56020" s="48"/>
      <c r="H56020" s="51"/>
      <c r="L56020" s="48"/>
      <c r="M56020" s="48"/>
    </row>
    <row r="56021" spans="5:13" s="10" customFormat="1" x14ac:dyDescent="0.15">
      <c r="E56021" s="50"/>
      <c r="F56021" s="48"/>
      <c r="G56021" s="48"/>
      <c r="H56021" s="51"/>
      <c r="L56021" s="48"/>
      <c r="M56021" s="48"/>
    </row>
    <row r="56022" spans="5:13" s="10" customFormat="1" x14ac:dyDescent="0.15">
      <c r="E56022" s="50"/>
      <c r="F56022" s="48"/>
      <c r="G56022" s="48"/>
      <c r="H56022" s="51"/>
      <c r="L56022" s="48"/>
      <c r="M56022" s="48"/>
    </row>
    <row r="56023" spans="5:13" s="10" customFormat="1" x14ac:dyDescent="0.15">
      <c r="E56023" s="50"/>
      <c r="F56023" s="48"/>
      <c r="G56023" s="48"/>
      <c r="H56023" s="51"/>
      <c r="L56023" s="48"/>
      <c r="M56023" s="48"/>
    </row>
    <row r="56024" spans="5:13" s="10" customFormat="1" x14ac:dyDescent="0.15">
      <c r="E56024" s="50"/>
      <c r="F56024" s="48"/>
      <c r="G56024" s="48"/>
      <c r="H56024" s="51"/>
      <c r="L56024" s="48"/>
      <c r="M56024" s="48"/>
    </row>
    <row r="56025" spans="5:13" s="10" customFormat="1" x14ac:dyDescent="0.15">
      <c r="E56025" s="50"/>
      <c r="F56025" s="48"/>
      <c r="G56025" s="48"/>
      <c r="H56025" s="51"/>
      <c r="L56025" s="48"/>
      <c r="M56025" s="48"/>
    </row>
    <row r="56026" spans="5:13" s="10" customFormat="1" x14ac:dyDescent="0.15">
      <c r="E56026" s="50"/>
      <c r="F56026" s="48"/>
      <c r="G56026" s="48"/>
      <c r="H56026" s="51"/>
      <c r="L56026" s="48"/>
      <c r="M56026" s="48"/>
    </row>
    <row r="56027" spans="5:13" s="10" customFormat="1" x14ac:dyDescent="0.15">
      <c r="E56027" s="50"/>
      <c r="F56027" s="48"/>
      <c r="G56027" s="48"/>
      <c r="H56027" s="51"/>
      <c r="L56027" s="48"/>
      <c r="M56027" s="48"/>
    </row>
    <row r="56028" spans="5:13" s="10" customFormat="1" x14ac:dyDescent="0.15">
      <c r="E56028" s="50"/>
      <c r="F56028" s="48"/>
      <c r="G56028" s="48"/>
      <c r="H56028" s="51"/>
      <c r="L56028" s="48"/>
      <c r="M56028" s="48"/>
    </row>
    <row r="56029" spans="5:13" s="10" customFormat="1" x14ac:dyDescent="0.15">
      <c r="E56029" s="50"/>
      <c r="F56029" s="48"/>
      <c r="G56029" s="48"/>
      <c r="H56029" s="51"/>
      <c r="L56029" s="48"/>
      <c r="M56029" s="48"/>
    </row>
    <row r="56030" spans="5:13" s="10" customFormat="1" x14ac:dyDescent="0.15">
      <c r="E56030" s="50"/>
      <c r="F56030" s="48"/>
      <c r="G56030" s="48"/>
      <c r="H56030" s="51"/>
      <c r="L56030" s="48"/>
      <c r="M56030" s="48"/>
    </row>
    <row r="56031" spans="5:13" s="10" customFormat="1" x14ac:dyDescent="0.15">
      <c r="E56031" s="50"/>
      <c r="F56031" s="48"/>
      <c r="G56031" s="48"/>
      <c r="H56031" s="51"/>
      <c r="L56031" s="48"/>
      <c r="M56031" s="48"/>
    </row>
    <row r="56032" spans="5:13" s="10" customFormat="1" x14ac:dyDescent="0.15">
      <c r="E56032" s="50"/>
      <c r="F56032" s="48"/>
      <c r="G56032" s="48"/>
      <c r="H56032" s="51"/>
      <c r="L56032" s="48"/>
      <c r="M56032" s="48"/>
    </row>
    <row r="56033" spans="5:13" s="10" customFormat="1" x14ac:dyDescent="0.15">
      <c r="E56033" s="50"/>
      <c r="F56033" s="48"/>
      <c r="G56033" s="48"/>
      <c r="H56033" s="51"/>
      <c r="L56033" s="48"/>
      <c r="M56033" s="48"/>
    </row>
    <row r="56034" spans="5:13" s="10" customFormat="1" x14ac:dyDescent="0.15">
      <c r="E56034" s="50"/>
      <c r="F56034" s="48"/>
      <c r="G56034" s="48"/>
      <c r="H56034" s="51"/>
      <c r="L56034" s="48"/>
      <c r="M56034" s="48"/>
    </row>
    <row r="56035" spans="5:13" s="10" customFormat="1" x14ac:dyDescent="0.15">
      <c r="E56035" s="50"/>
      <c r="F56035" s="48"/>
      <c r="G56035" s="48"/>
      <c r="H56035" s="51"/>
      <c r="L56035" s="48"/>
      <c r="M56035" s="48"/>
    </row>
    <row r="56036" spans="5:13" s="10" customFormat="1" x14ac:dyDescent="0.15">
      <c r="E56036" s="50"/>
      <c r="F56036" s="48"/>
      <c r="G56036" s="48"/>
      <c r="H56036" s="51"/>
      <c r="L56036" s="48"/>
      <c r="M56036" s="48"/>
    </row>
    <row r="56037" spans="5:13" s="10" customFormat="1" x14ac:dyDescent="0.15">
      <c r="E56037" s="50"/>
      <c r="F56037" s="48"/>
      <c r="G56037" s="48"/>
      <c r="H56037" s="51"/>
      <c r="L56037" s="48"/>
      <c r="M56037" s="48"/>
    </row>
    <row r="56038" spans="5:13" s="10" customFormat="1" x14ac:dyDescent="0.15">
      <c r="E56038" s="50"/>
      <c r="F56038" s="48"/>
      <c r="G56038" s="48"/>
      <c r="H56038" s="51"/>
      <c r="L56038" s="48"/>
      <c r="M56038" s="48"/>
    </row>
    <row r="56039" spans="5:13" s="10" customFormat="1" x14ac:dyDescent="0.15">
      <c r="E56039" s="50"/>
      <c r="F56039" s="48"/>
      <c r="G56039" s="48"/>
      <c r="H56039" s="51"/>
      <c r="L56039" s="48"/>
      <c r="M56039" s="48"/>
    </row>
    <row r="56040" spans="5:13" s="10" customFormat="1" x14ac:dyDescent="0.15">
      <c r="E56040" s="50"/>
      <c r="F56040" s="48"/>
      <c r="G56040" s="48"/>
      <c r="H56040" s="51"/>
      <c r="L56040" s="48"/>
      <c r="M56040" s="48"/>
    </row>
    <row r="56041" spans="5:13" s="10" customFormat="1" x14ac:dyDescent="0.15">
      <c r="E56041" s="50"/>
      <c r="F56041" s="48"/>
      <c r="G56041" s="48"/>
      <c r="H56041" s="51"/>
      <c r="L56041" s="48"/>
      <c r="M56041" s="48"/>
    </row>
    <row r="56042" spans="5:13" s="10" customFormat="1" x14ac:dyDescent="0.15">
      <c r="E56042" s="50"/>
      <c r="F56042" s="48"/>
      <c r="G56042" s="48"/>
      <c r="H56042" s="51"/>
      <c r="L56042" s="48"/>
      <c r="M56042" s="48"/>
    </row>
    <row r="56043" spans="5:13" s="10" customFormat="1" x14ac:dyDescent="0.15">
      <c r="E56043" s="50"/>
      <c r="F56043" s="48"/>
      <c r="G56043" s="48"/>
      <c r="H56043" s="51"/>
      <c r="L56043" s="48"/>
      <c r="M56043" s="48"/>
    </row>
    <row r="56044" spans="5:13" s="10" customFormat="1" x14ac:dyDescent="0.15">
      <c r="E56044" s="50"/>
      <c r="F56044" s="48"/>
      <c r="G56044" s="48"/>
      <c r="H56044" s="51"/>
      <c r="L56044" s="48"/>
      <c r="M56044" s="48"/>
    </row>
    <row r="56045" spans="5:13" s="10" customFormat="1" x14ac:dyDescent="0.15">
      <c r="E56045" s="50"/>
      <c r="F56045" s="48"/>
      <c r="G56045" s="48"/>
      <c r="H56045" s="51"/>
      <c r="L56045" s="48"/>
      <c r="M56045" s="48"/>
    </row>
    <row r="56046" spans="5:13" s="10" customFormat="1" x14ac:dyDescent="0.15">
      <c r="E56046" s="50"/>
      <c r="F56046" s="48"/>
      <c r="G56046" s="48"/>
      <c r="H56046" s="51"/>
      <c r="L56046" s="48"/>
      <c r="M56046" s="48"/>
    </row>
    <row r="56047" spans="5:13" s="10" customFormat="1" x14ac:dyDescent="0.15">
      <c r="E56047" s="50"/>
      <c r="F56047" s="48"/>
      <c r="G56047" s="48"/>
      <c r="H56047" s="51"/>
      <c r="L56047" s="48"/>
      <c r="M56047" s="48"/>
    </row>
    <row r="56048" spans="5:13" s="10" customFormat="1" x14ac:dyDescent="0.15">
      <c r="E56048" s="50"/>
      <c r="F56048" s="48"/>
      <c r="G56048" s="48"/>
      <c r="H56048" s="51"/>
      <c r="L56048" s="48"/>
      <c r="M56048" s="48"/>
    </row>
    <row r="56049" spans="5:13" s="10" customFormat="1" x14ac:dyDescent="0.15">
      <c r="E56049" s="50"/>
      <c r="F56049" s="48"/>
      <c r="G56049" s="48"/>
      <c r="H56049" s="51"/>
      <c r="L56049" s="48"/>
      <c r="M56049" s="48"/>
    </row>
    <row r="56050" spans="5:13" s="10" customFormat="1" x14ac:dyDescent="0.15">
      <c r="E56050" s="50"/>
      <c r="F56050" s="48"/>
      <c r="G56050" s="48"/>
      <c r="H56050" s="51"/>
      <c r="L56050" s="48"/>
      <c r="M56050" s="48"/>
    </row>
    <row r="56051" spans="5:13" s="10" customFormat="1" x14ac:dyDescent="0.15">
      <c r="E56051" s="50"/>
      <c r="F56051" s="48"/>
      <c r="G56051" s="48"/>
      <c r="H56051" s="51"/>
      <c r="L56051" s="48"/>
      <c r="M56051" s="48"/>
    </row>
    <row r="56052" spans="5:13" s="10" customFormat="1" x14ac:dyDescent="0.15">
      <c r="E56052" s="50"/>
      <c r="F56052" s="48"/>
      <c r="G56052" s="48"/>
      <c r="H56052" s="51"/>
      <c r="L56052" s="48"/>
      <c r="M56052" s="48"/>
    </row>
    <row r="56053" spans="5:13" s="10" customFormat="1" x14ac:dyDescent="0.15">
      <c r="E56053" s="50"/>
      <c r="F56053" s="48"/>
      <c r="G56053" s="48"/>
      <c r="H56053" s="51"/>
      <c r="L56053" s="48"/>
      <c r="M56053" s="48"/>
    </row>
    <row r="56054" spans="5:13" s="10" customFormat="1" x14ac:dyDescent="0.15">
      <c r="E56054" s="50"/>
      <c r="F56054" s="48"/>
      <c r="G56054" s="48"/>
      <c r="H56054" s="51"/>
      <c r="L56054" s="48"/>
      <c r="M56054" s="48"/>
    </row>
    <row r="56055" spans="5:13" s="10" customFormat="1" x14ac:dyDescent="0.15">
      <c r="E56055" s="50"/>
      <c r="F56055" s="48"/>
      <c r="G56055" s="48"/>
      <c r="H56055" s="51"/>
      <c r="L56055" s="48"/>
      <c r="M56055" s="48"/>
    </row>
    <row r="56056" spans="5:13" s="10" customFormat="1" x14ac:dyDescent="0.15">
      <c r="E56056" s="50"/>
      <c r="F56056" s="48"/>
      <c r="G56056" s="48"/>
      <c r="H56056" s="51"/>
      <c r="L56056" s="48"/>
      <c r="M56056" s="48"/>
    </row>
    <row r="56057" spans="5:13" s="10" customFormat="1" x14ac:dyDescent="0.15">
      <c r="E56057" s="50"/>
      <c r="F56057" s="48"/>
      <c r="G56057" s="48"/>
      <c r="H56057" s="51"/>
      <c r="L56057" s="48"/>
      <c r="M56057" s="48"/>
    </row>
    <row r="56058" spans="5:13" s="10" customFormat="1" x14ac:dyDescent="0.15">
      <c r="E56058" s="50"/>
      <c r="F56058" s="48"/>
      <c r="G56058" s="48"/>
      <c r="H56058" s="51"/>
      <c r="L56058" s="48"/>
      <c r="M56058" s="48"/>
    </row>
    <row r="56059" spans="5:13" s="10" customFormat="1" x14ac:dyDescent="0.15">
      <c r="E56059" s="50"/>
      <c r="F56059" s="48"/>
      <c r="G56059" s="48"/>
      <c r="H56059" s="51"/>
      <c r="L56059" s="48"/>
      <c r="M56059" s="48"/>
    </row>
    <row r="56060" spans="5:13" s="10" customFormat="1" x14ac:dyDescent="0.15">
      <c r="E56060" s="50"/>
      <c r="F56060" s="48"/>
      <c r="G56060" s="48"/>
      <c r="H56060" s="51"/>
      <c r="L56060" s="48"/>
      <c r="M56060" s="48"/>
    </row>
    <row r="56061" spans="5:13" s="10" customFormat="1" x14ac:dyDescent="0.15">
      <c r="E56061" s="50"/>
      <c r="F56061" s="48"/>
      <c r="G56061" s="48"/>
      <c r="H56061" s="51"/>
      <c r="L56061" s="48"/>
      <c r="M56061" s="48"/>
    </row>
    <row r="56062" spans="5:13" s="10" customFormat="1" x14ac:dyDescent="0.15">
      <c r="E56062" s="50"/>
      <c r="F56062" s="48"/>
      <c r="G56062" s="48"/>
      <c r="H56062" s="51"/>
      <c r="L56062" s="48"/>
      <c r="M56062" s="48"/>
    </row>
    <row r="56063" spans="5:13" s="10" customFormat="1" x14ac:dyDescent="0.15">
      <c r="E56063" s="50"/>
      <c r="F56063" s="48"/>
      <c r="G56063" s="48"/>
      <c r="H56063" s="51"/>
      <c r="L56063" s="48"/>
      <c r="M56063" s="48"/>
    </row>
    <row r="56064" spans="5:13" s="10" customFormat="1" x14ac:dyDescent="0.15">
      <c r="E56064" s="50"/>
      <c r="F56064" s="48"/>
      <c r="G56064" s="48"/>
      <c r="H56064" s="51"/>
      <c r="L56064" s="48"/>
      <c r="M56064" s="48"/>
    </row>
    <row r="56065" spans="5:13" s="10" customFormat="1" x14ac:dyDescent="0.15">
      <c r="E56065" s="50"/>
      <c r="F56065" s="48"/>
      <c r="G56065" s="48"/>
      <c r="H56065" s="51"/>
      <c r="L56065" s="48"/>
      <c r="M56065" s="48"/>
    </row>
    <row r="56066" spans="5:13" s="10" customFormat="1" x14ac:dyDescent="0.15">
      <c r="E56066" s="50"/>
      <c r="F56066" s="48"/>
      <c r="G56066" s="48"/>
      <c r="H56066" s="51"/>
      <c r="L56066" s="48"/>
      <c r="M56066" s="48"/>
    </row>
    <row r="56067" spans="5:13" s="10" customFormat="1" x14ac:dyDescent="0.15">
      <c r="E56067" s="50"/>
      <c r="F56067" s="48"/>
      <c r="G56067" s="48"/>
      <c r="H56067" s="51"/>
      <c r="L56067" s="48"/>
      <c r="M56067" s="48"/>
    </row>
    <row r="56068" spans="5:13" s="10" customFormat="1" x14ac:dyDescent="0.15">
      <c r="E56068" s="50"/>
      <c r="F56068" s="48"/>
      <c r="G56068" s="48"/>
      <c r="H56068" s="51"/>
      <c r="L56068" s="48"/>
      <c r="M56068" s="48"/>
    </row>
    <row r="56069" spans="5:13" s="10" customFormat="1" x14ac:dyDescent="0.15">
      <c r="E56069" s="50"/>
      <c r="F56069" s="48"/>
      <c r="G56069" s="48"/>
      <c r="H56069" s="51"/>
      <c r="L56069" s="48"/>
      <c r="M56069" s="48"/>
    </row>
    <row r="56070" spans="5:13" s="10" customFormat="1" x14ac:dyDescent="0.15">
      <c r="E56070" s="50"/>
      <c r="F56070" s="48"/>
      <c r="G56070" s="48"/>
      <c r="H56070" s="51"/>
      <c r="L56070" s="48"/>
      <c r="M56070" s="48"/>
    </row>
    <row r="56071" spans="5:13" s="10" customFormat="1" x14ac:dyDescent="0.15">
      <c r="E56071" s="50"/>
      <c r="F56071" s="48"/>
      <c r="G56071" s="48"/>
      <c r="H56071" s="51"/>
      <c r="L56071" s="48"/>
      <c r="M56071" s="48"/>
    </row>
    <row r="56072" spans="5:13" s="10" customFormat="1" x14ac:dyDescent="0.15">
      <c r="E56072" s="50"/>
      <c r="F56072" s="48"/>
      <c r="G56072" s="48"/>
      <c r="H56072" s="51"/>
      <c r="L56072" s="48"/>
      <c r="M56072" s="48"/>
    </row>
    <row r="56073" spans="5:13" s="10" customFormat="1" x14ac:dyDescent="0.15">
      <c r="E56073" s="50"/>
      <c r="F56073" s="48"/>
      <c r="G56073" s="48"/>
      <c r="H56073" s="51"/>
      <c r="L56073" s="48"/>
      <c r="M56073" s="48"/>
    </row>
    <row r="56074" spans="5:13" s="10" customFormat="1" x14ac:dyDescent="0.15">
      <c r="E56074" s="50"/>
      <c r="F56074" s="48"/>
      <c r="G56074" s="48"/>
      <c r="H56074" s="51"/>
      <c r="L56074" s="48"/>
      <c r="M56074" s="48"/>
    </row>
    <row r="56075" spans="5:13" s="10" customFormat="1" x14ac:dyDescent="0.15">
      <c r="E56075" s="50"/>
      <c r="F56075" s="48"/>
      <c r="G56075" s="48"/>
      <c r="H56075" s="51"/>
      <c r="L56075" s="48"/>
      <c r="M56075" s="48"/>
    </row>
    <row r="56076" spans="5:13" s="10" customFormat="1" x14ac:dyDescent="0.15">
      <c r="E56076" s="50"/>
      <c r="F56076" s="48"/>
      <c r="G56076" s="48"/>
      <c r="H56076" s="51"/>
      <c r="L56076" s="48"/>
      <c r="M56076" s="48"/>
    </row>
    <row r="56077" spans="5:13" s="10" customFormat="1" x14ac:dyDescent="0.15">
      <c r="E56077" s="50"/>
      <c r="F56077" s="48"/>
      <c r="G56077" s="48"/>
      <c r="H56077" s="51"/>
      <c r="L56077" s="48"/>
      <c r="M56077" s="48"/>
    </row>
    <row r="56078" spans="5:13" s="10" customFormat="1" x14ac:dyDescent="0.15">
      <c r="E56078" s="50"/>
      <c r="F56078" s="48"/>
      <c r="G56078" s="48"/>
      <c r="H56078" s="51"/>
      <c r="L56078" s="48"/>
      <c r="M56078" s="48"/>
    </row>
    <row r="56079" spans="5:13" s="10" customFormat="1" x14ac:dyDescent="0.15">
      <c r="E56079" s="50"/>
      <c r="F56079" s="48"/>
      <c r="G56079" s="48"/>
      <c r="H56079" s="51"/>
      <c r="L56079" s="48"/>
      <c r="M56079" s="48"/>
    </row>
    <row r="56080" spans="5:13" s="10" customFormat="1" x14ac:dyDescent="0.15">
      <c r="E56080" s="50"/>
      <c r="F56080" s="48"/>
      <c r="G56080" s="48"/>
      <c r="H56080" s="51"/>
      <c r="L56080" s="48"/>
      <c r="M56080" s="48"/>
    </row>
    <row r="56081" spans="5:13" s="10" customFormat="1" x14ac:dyDescent="0.15">
      <c r="E56081" s="50"/>
      <c r="F56081" s="48"/>
      <c r="G56081" s="48"/>
      <c r="H56081" s="51"/>
      <c r="L56081" s="48"/>
      <c r="M56081" s="48"/>
    </row>
    <row r="56082" spans="5:13" s="10" customFormat="1" x14ac:dyDescent="0.15">
      <c r="E56082" s="50"/>
      <c r="F56082" s="48"/>
      <c r="G56082" s="48"/>
      <c r="H56082" s="51"/>
      <c r="L56082" s="48"/>
      <c r="M56082" s="48"/>
    </row>
    <row r="56083" spans="5:13" s="10" customFormat="1" x14ac:dyDescent="0.15">
      <c r="E56083" s="50"/>
      <c r="F56083" s="48"/>
      <c r="G56083" s="48"/>
      <c r="H56083" s="51"/>
      <c r="L56083" s="48"/>
      <c r="M56083" s="48"/>
    </row>
    <row r="56084" spans="5:13" s="10" customFormat="1" x14ac:dyDescent="0.15">
      <c r="E56084" s="50"/>
      <c r="F56084" s="48"/>
      <c r="G56084" s="48"/>
      <c r="H56084" s="51"/>
      <c r="L56084" s="48"/>
      <c r="M56084" s="48"/>
    </row>
    <row r="56085" spans="5:13" s="10" customFormat="1" x14ac:dyDescent="0.15">
      <c r="E56085" s="50"/>
      <c r="F56085" s="48"/>
      <c r="G56085" s="48"/>
      <c r="H56085" s="51"/>
      <c r="L56085" s="48"/>
      <c r="M56085" s="48"/>
    </row>
    <row r="56086" spans="5:13" s="10" customFormat="1" x14ac:dyDescent="0.15">
      <c r="E56086" s="50"/>
      <c r="F56086" s="48"/>
      <c r="G56086" s="48"/>
      <c r="H56086" s="51"/>
      <c r="L56086" s="48"/>
      <c r="M56086" s="48"/>
    </row>
    <row r="56087" spans="5:13" s="10" customFormat="1" x14ac:dyDescent="0.15">
      <c r="E56087" s="50"/>
      <c r="F56087" s="48"/>
      <c r="G56087" s="48"/>
      <c r="H56087" s="51"/>
      <c r="L56087" s="48"/>
      <c r="M56087" s="48"/>
    </row>
    <row r="56088" spans="5:13" s="10" customFormat="1" x14ac:dyDescent="0.15">
      <c r="E56088" s="50"/>
      <c r="F56088" s="48"/>
      <c r="G56088" s="48"/>
      <c r="H56088" s="51"/>
      <c r="L56088" s="48"/>
      <c r="M56088" s="48"/>
    </row>
    <row r="56089" spans="5:13" s="10" customFormat="1" x14ac:dyDescent="0.15">
      <c r="E56089" s="50"/>
      <c r="F56089" s="48"/>
      <c r="G56089" s="48"/>
      <c r="H56089" s="51"/>
      <c r="L56089" s="48"/>
      <c r="M56089" s="48"/>
    </row>
    <row r="56090" spans="5:13" s="10" customFormat="1" x14ac:dyDescent="0.15">
      <c r="E56090" s="50"/>
      <c r="F56090" s="48"/>
      <c r="G56090" s="48"/>
      <c r="H56090" s="51"/>
      <c r="L56090" s="48"/>
      <c r="M56090" s="48"/>
    </row>
    <row r="56091" spans="5:13" s="10" customFormat="1" x14ac:dyDescent="0.15">
      <c r="E56091" s="50"/>
      <c r="F56091" s="48"/>
      <c r="G56091" s="48"/>
      <c r="H56091" s="51"/>
      <c r="L56091" s="48"/>
      <c r="M56091" s="48"/>
    </row>
    <row r="56092" spans="5:13" s="10" customFormat="1" x14ac:dyDescent="0.15">
      <c r="E56092" s="50"/>
      <c r="F56092" s="48"/>
      <c r="G56092" s="48"/>
      <c r="H56092" s="51"/>
      <c r="L56092" s="48"/>
      <c r="M56092" s="48"/>
    </row>
    <row r="56093" spans="5:13" s="10" customFormat="1" x14ac:dyDescent="0.15">
      <c r="E56093" s="50"/>
      <c r="F56093" s="48"/>
      <c r="G56093" s="48"/>
      <c r="H56093" s="51"/>
      <c r="L56093" s="48"/>
      <c r="M56093" s="48"/>
    </row>
    <row r="56094" spans="5:13" s="10" customFormat="1" x14ac:dyDescent="0.15">
      <c r="E56094" s="50"/>
      <c r="F56094" s="48"/>
      <c r="G56094" s="48"/>
      <c r="H56094" s="51"/>
      <c r="L56094" s="48"/>
      <c r="M56094" s="48"/>
    </row>
    <row r="56095" spans="5:13" s="10" customFormat="1" x14ac:dyDescent="0.15">
      <c r="E56095" s="50"/>
      <c r="F56095" s="48"/>
      <c r="G56095" s="48"/>
      <c r="H56095" s="51"/>
      <c r="L56095" s="48"/>
      <c r="M56095" s="48"/>
    </row>
    <row r="56096" spans="5:13" s="10" customFormat="1" x14ac:dyDescent="0.15">
      <c r="E56096" s="50"/>
      <c r="F56096" s="48"/>
      <c r="G56096" s="48"/>
      <c r="H56096" s="51"/>
      <c r="L56096" s="48"/>
      <c r="M56096" s="48"/>
    </row>
    <row r="56097" spans="5:13" s="10" customFormat="1" x14ac:dyDescent="0.15">
      <c r="E56097" s="50"/>
      <c r="F56097" s="48"/>
      <c r="G56097" s="48"/>
      <c r="H56097" s="51"/>
      <c r="L56097" s="48"/>
      <c r="M56097" s="48"/>
    </row>
    <row r="56098" spans="5:13" s="10" customFormat="1" x14ac:dyDescent="0.15">
      <c r="E56098" s="50"/>
      <c r="F56098" s="48"/>
      <c r="G56098" s="48"/>
      <c r="H56098" s="51"/>
      <c r="L56098" s="48"/>
      <c r="M56098" s="48"/>
    </row>
    <row r="56099" spans="5:13" s="10" customFormat="1" x14ac:dyDescent="0.15">
      <c r="E56099" s="50"/>
      <c r="F56099" s="48"/>
      <c r="G56099" s="48"/>
      <c r="H56099" s="51"/>
      <c r="L56099" s="48"/>
      <c r="M56099" s="48"/>
    </row>
    <row r="56100" spans="5:13" s="10" customFormat="1" x14ac:dyDescent="0.15">
      <c r="E56100" s="50"/>
      <c r="F56100" s="48"/>
      <c r="G56100" s="48"/>
      <c r="H56100" s="51"/>
      <c r="L56100" s="48"/>
      <c r="M56100" s="48"/>
    </row>
    <row r="56101" spans="5:13" s="10" customFormat="1" x14ac:dyDescent="0.15">
      <c r="E56101" s="50"/>
      <c r="F56101" s="48"/>
      <c r="G56101" s="48"/>
      <c r="H56101" s="51"/>
      <c r="L56101" s="48"/>
      <c r="M56101" s="48"/>
    </row>
    <row r="56102" spans="5:13" s="10" customFormat="1" x14ac:dyDescent="0.15">
      <c r="E56102" s="50"/>
      <c r="F56102" s="48"/>
      <c r="G56102" s="48"/>
      <c r="H56102" s="51"/>
      <c r="L56102" s="48"/>
      <c r="M56102" s="48"/>
    </row>
    <row r="56103" spans="5:13" s="10" customFormat="1" x14ac:dyDescent="0.15">
      <c r="E56103" s="50"/>
      <c r="F56103" s="48"/>
      <c r="G56103" s="48"/>
      <c r="H56103" s="51"/>
      <c r="L56103" s="48"/>
      <c r="M56103" s="48"/>
    </row>
    <row r="56104" spans="5:13" s="10" customFormat="1" x14ac:dyDescent="0.15">
      <c r="E56104" s="50"/>
      <c r="F56104" s="48"/>
      <c r="G56104" s="48"/>
      <c r="H56104" s="51"/>
      <c r="L56104" s="48"/>
      <c r="M56104" s="48"/>
    </row>
    <row r="56105" spans="5:13" s="10" customFormat="1" x14ac:dyDescent="0.15">
      <c r="E56105" s="50"/>
      <c r="F56105" s="48"/>
      <c r="G56105" s="48"/>
      <c r="H56105" s="51"/>
      <c r="L56105" s="48"/>
      <c r="M56105" s="48"/>
    </row>
    <row r="56106" spans="5:13" s="10" customFormat="1" x14ac:dyDescent="0.15">
      <c r="E56106" s="50"/>
      <c r="F56106" s="48"/>
      <c r="G56106" s="48"/>
      <c r="H56106" s="51"/>
      <c r="L56106" s="48"/>
      <c r="M56106" s="48"/>
    </row>
    <row r="56107" spans="5:13" s="10" customFormat="1" x14ac:dyDescent="0.15">
      <c r="E56107" s="50"/>
      <c r="F56107" s="48"/>
      <c r="G56107" s="48"/>
      <c r="H56107" s="51"/>
      <c r="L56107" s="48"/>
      <c r="M56107" s="48"/>
    </row>
    <row r="56108" spans="5:13" s="10" customFormat="1" x14ac:dyDescent="0.15">
      <c r="E56108" s="50"/>
      <c r="F56108" s="48"/>
      <c r="G56108" s="48"/>
      <c r="H56108" s="51"/>
      <c r="L56108" s="48"/>
      <c r="M56108" s="48"/>
    </row>
    <row r="56109" spans="5:13" s="10" customFormat="1" x14ac:dyDescent="0.15">
      <c r="E56109" s="50"/>
      <c r="F56109" s="48"/>
      <c r="G56109" s="48"/>
      <c r="H56109" s="51"/>
      <c r="L56109" s="48"/>
      <c r="M56109" s="48"/>
    </row>
    <row r="56110" spans="5:13" s="10" customFormat="1" x14ac:dyDescent="0.15">
      <c r="E56110" s="50"/>
      <c r="F56110" s="48"/>
      <c r="G56110" s="48"/>
      <c r="H56110" s="51"/>
      <c r="L56110" s="48"/>
      <c r="M56110" s="48"/>
    </row>
    <row r="56111" spans="5:13" s="10" customFormat="1" x14ac:dyDescent="0.15">
      <c r="E56111" s="50"/>
      <c r="F56111" s="48"/>
      <c r="G56111" s="48"/>
      <c r="H56111" s="51"/>
      <c r="L56111" s="48"/>
      <c r="M56111" s="48"/>
    </row>
    <row r="56112" spans="5:13" s="10" customFormat="1" x14ac:dyDescent="0.15">
      <c r="E56112" s="50"/>
      <c r="F56112" s="48"/>
      <c r="G56112" s="48"/>
      <c r="H56112" s="51"/>
      <c r="L56112" s="48"/>
      <c r="M56112" s="48"/>
    </row>
    <row r="56113" spans="5:13" s="10" customFormat="1" x14ac:dyDescent="0.15">
      <c r="E56113" s="50"/>
      <c r="F56113" s="48"/>
      <c r="G56113" s="48"/>
      <c r="H56113" s="51"/>
      <c r="L56113" s="48"/>
      <c r="M56113" s="48"/>
    </row>
    <row r="56114" spans="5:13" s="10" customFormat="1" x14ac:dyDescent="0.15">
      <c r="E56114" s="50"/>
      <c r="F56114" s="48"/>
      <c r="G56114" s="48"/>
      <c r="H56114" s="51"/>
      <c r="L56114" s="48"/>
      <c r="M56114" s="48"/>
    </row>
    <row r="56115" spans="5:13" s="10" customFormat="1" x14ac:dyDescent="0.15">
      <c r="E56115" s="50"/>
      <c r="F56115" s="48"/>
      <c r="G56115" s="48"/>
      <c r="H56115" s="51"/>
      <c r="L56115" s="48"/>
      <c r="M56115" s="48"/>
    </row>
    <row r="56116" spans="5:13" s="10" customFormat="1" x14ac:dyDescent="0.15">
      <c r="E56116" s="50"/>
      <c r="F56116" s="48"/>
      <c r="G56116" s="48"/>
      <c r="H56116" s="51"/>
      <c r="L56116" s="48"/>
      <c r="M56116" s="48"/>
    </row>
    <row r="56117" spans="5:13" s="10" customFormat="1" x14ac:dyDescent="0.15">
      <c r="E56117" s="50"/>
      <c r="F56117" s="48"/>
      <c r="G56117" s="48"/>
      <c r="H56117" s="51"/>
      <c r="L56117" s="48"/>
      <c r="M56117" s="48"/>
    </row>
    <row r="56118" spans="5:13" s="10" customFormat="1" x14ac:dyDescent="0.15">
      <c r="E56118" s="50"/>
      <c r="F56118" s="48"/>
      <c r="G56118" s="48"/>
      <c r="H56118" s="51"/>
      <c r="L56118" s="48"/>
      <c r="M56118" s="48"/>
    </row>
    <row r="56119" spans="5:13" s="10" customFormat="1" x14ac:dyDescent="0.15">
      <c r="E56119" s="50"/>
      <c r="F56119" s="48"/>
      <c r="G56119" s="48"/>
      <c r="H56119" s="51"/>
      <c r="L56119" s="48"/>
      <c r="M56119" s="48"/>
    </row>
    <row r="56120" spans="5:13" s="10" customFormat="1" x14ac:dyDescent="0.15">
      <c r="E56120" s="50"/>
      <c r="F56120" s="48"/>
      <c r="G56120" s="48"/>
      <c r="H56120" s="51"/>
      <c r="L56120" s="48"/>
      <c r="M56120" s="48"/>
    </row>
    <row r="56121" spans="5:13" s="10" customFormat="1" x14ac:dyDescent="0.15">
      <c r="E56121" s="50"/>
      <c r="F56121" s="48"/>
      <c r="G56121" s="48"/>
      <c r="H56121" s="51"/>
      <c r="L56121" s="48"/>
      <c r="M56121" s="48"/>
    </row>
    <row r="56122" spans="5:13" s="10" customFormat="1" x14ac:dyDescent="0.15">
      <c r="E56122" s="50"/>
      <c r="F56122" s="48"/>
      <c r="G56122" s="48"/>
      <c r="H56122" s="51"/>
      <c r="L56122" s="48"/>
      <c r="M56122" s="48"/>
    </row>
    <row r="56123" spans="5:13" s="10" customFormat="1" x14ac:dyDescent="0.15">
      <c r="E56123" s="50"/>
      <c r="F56123" s="48"/>
      <c r="G56123" s="48"/>
      <c r="H56123" s="51"/>
      <c r="L56123" s="48"/>
      <c r="M56123" s="48"/>
    </row>
    <row r="56124" spans="5:13" s="10" customFormat="1" x14ac:dyDescent="0.15">
      <c r="E56124" s="50"/>
      <c r="F56124" s="48"/>
      <c r="G56124" s="48"/>
      <c r="H56124" s="51"/>
      <c r="L56124" s="48"/>
      <c r="M56124" s="48"/>
    </row>
    <row r="56125" spans="5:13" s="10" customFormat="1" x14ac:dyDescent="0.15">
      <c r="E56125" s="50"/>
      <c r="F56125" s="48"/>
      <c r="G56125" s="48"/>
      <c r="H56125" s="51"/>
      <c r="L56125" s="48"/>
      <c r="M56125" s="48"/>
    </row>
    <row r="56126" spans="5:13" s="10" customFormat="1" x14ac:dyDescent="0.15">
      <c r="E56126" s="50"/>
      <c r="F56126" s="48"/>
      <c r="G56126" s="48"/>
      <c r="H56126" s="51"/>
      <c r="L56126" s="48"/>
      <c r="M56126" s="48"/>
    </row>
    <row r="56127" spans="5:13" s="10" customFormat="1" x14ac:dyDescent="0.15">
      <c r="E56127" s="50"/>
      <c r="F56127" s="48"/>
      <c r="G56127" s="48"/>
      <c r="H56127" s="51"/>
      <c r="L56127" s="48"/>
      <c r="M56127" s="48"/>
    </row>
    <row r="56128" spans="5:13" s="10" customFormat="1" x14ac:dyDescent="0.15">
      <c r="E56128" s="50"/>
      <c r="F56128" s="48"/>
      <c r="G56128" s="48"/>
      <c r="H56128" s="51"/>
      <c r="L56128" s="48"/>
      <c r="M56128" s="48"/>
    </row>
    <row r="56129" spans="5:13" s="10" customFormat="1" x14ac:dyDescent="0.15">
      <c r="E56129" s="50"/>
      <c r="F56129" s="48"/>
      <c r="G56129" s="48"/>
      <c r="H56129" s="51"/>
      <c r="L56129" s="48"/>
      <c r="M56129" s="48"/>
    </row>
    <row r="56130" spans="5:13" s="10" customFormat="1" x14ac:dyDescent="0.15">
      <c r="E56130" s="50"/>
      <c r="F56130" s="48"/>
      <c r="G56130" s="48"/>
      <c r="H56130" s="51"/>
      <c r="L56130" s="48"/>
      <c r="M56130" s="48"/>
    </row>
    <row r="56131" spans="5:13" s="10" customFormat="1" x14ac:dyDescent="0.15">
      <c r="E56131" s="50"/>
      <c r="F56131" s="48"/>
      <c r="G56131" s="48"/>
      <c r="H56131" s="51"/>
      <c r="L56131" s="48"/>
      <c r="M56131" s="48"/>
    </row>
    <row r="56132" spans="5:13" s="10" customFormat="1" x14ac:dyDescent="0.15">
      <c r="E56132" s="50"/>
      <c r="F56132" s="48"/>
      <c r="G56132" s="48"/>
      <c r="H56132" s="51"/>
      <c r="L56132" s="48"/>
      <c r="M56132" s="48"/>
    </row>
    <row r="56133" spans="5:13" s="10" customFormat="1" x14ac:dyDescent="0.15">
      <c r="E56133" s="50"/>
      <c r="F56133" s="48"/>
      <c r="G56133" s="48"/>
      <c r="H56133" s="51"/>
      <c r="L56133" s="48"/>
      <c r="M56133" s="48"/>
    </row>
    <row r="56134" spans="5:13" s="10" customFormat="1" x14ac:dyDescent="0.15">
      <c r="E56134" s="50"/>
      <c r="F56134" s="48"/>
      <c r="G56134" s="48"/>
      <c r="H56134" s="51"/>
      <c r="L56134" s="48"/>
      <c r="M56134" s="48"/>
    </row>
    <row r="56135" spans="5:13" s="10" customFormat="1" x14ac:dyDescent="0.15">
      <c r="E56135" s="50"/>
      <c r="F56135" s="48"/>
      <c r="G56135" s="48"/>
      <c r="H56135" s="51"/>
      <c r="L56135" s="48"/>
      <c r="M56135" s="48"/>
    </row>
    <row r="56136" spans="5:13" s="10" customFormat="1" x14ac:dyDescent="0.15">
      <c r="E56136" s="50"/>
      <c r="F56136" s="48"/>
      <c r="G56136" s="48"/>
      <c r="H56136" s="51"/>
      <c r="L56136" s="48"/>
      <c r="M56136" s="48"/>
    </row>
    <row r="56137" spans="5:13" s="10" customFormat="1" x14ac:dyDescent="0.15">
      <c r="E56137" s="50"/>
      <c r="F56137" s="48"/>
      <c r="G56137" s="48"/>
      <c r="H56137" s="51"/>
      <c r="L56137" s="48"/>
      <c r="M56137" s="48"/>
    </row>
    <row r="56138" spans="5:13" s="10" customFormat="1" x14ac:dyDescent="0.15">
      <c r="E56138" s="50"/>
      <c r="F56138" s="48"/>
      <c r="G56138" s="48"/>
      <c r="H56138" s="51"/>
      <c r="L56138" s="48"/>
      <c r="M56138" s="48"/>
    </row>
    <row r="56139" spans="5:13" s="10" customFormat="1" x14ac:dyDescent="0.15">
      <c r="E56139" s="50"/>
      <c r="F56139" s="48"/>
      <c r="G56139" s="48"/>
      <c r="H56139" s="51"/>
      <c r="L56139" s="48"/>
      <c r="M56139" s="48"/>
    </row>
    <row r="56140" spans="5:13" s="10" customFormat="1" x14ac:dyDescent="0.15">
      <c r="E56140" s="50"/>
      <c r="F56140" s="48"/>
      <c r="G56140" s="48"/>
      <c r="H56140" s="51"/>
      <c r="L56140" s="48"/>
      <c r="M56140" s="48"/>
    </row>
    <row r="56141" spans="5:13" s="10" customFormat="1" x14ac:dyDescent="0.15">
      <c r="E56141" s="50"/>
      <c r="F56141" s="48"/>
      <c r="G56141" s="48"/>
      <c r="H56141" s="51"/>
      <c r="L56141" s="48"/>
      <c r="M56141" s="48"/>
    </row>
    <row r="56142" spans="5:13" s="10" customFormat="1" x14ac:dyDescent="0.15">
      <c r="E56142" s="50"/>
      <c r="F56142" s="48"/>
      <c r="G56142" s="48"/>
      <c r="H56142" s="51"/>
      <c r="L56142" s="48"/>
      <c r="M56142" s="48"/>
    </row>
    <row r="56143" spans="5:13" s="10" customFormat="1" x14ac:dyDescent="0.15">
      <c r="E56143" s="50"/>
      <c r="F56143" s="48"/>
      <c r="G56143" s="48"/>
      <c r="H56143" s="51"/>
      <c r="L56143" s="48"/>
      <c r="M56143" s="48"/>
    </row>
    <row r="56144" spans="5:13" s="10" customFormat="1" x14ac:dyDescent="0.15">
      <c r="E56144" s="50"/>
      <c r="F56144" s="48"/>
      <c r="G56144" s="48"/>
      <c r="H56144" s="51"/>
      <c r="L56144" s="48"/>
      <c r="M56144" s="48"/>
    </row>
    <row r="56145" spans="5:13" s="10" customFormat="1" x14ac:dyDescent="0.15">
      <c r="E56145" s="50"/>
      <c r="F56145" s="48"/>
      <c r="G56145" s="48"/>
      <c r="H56145" s="51"/>
      <c r="L56145" s="48"/>
      <c r="M56145" s="48"/>
    </row>
    <row r="56146" spans="5:13" s="10" customFormat="1" x14ac:dyDescent="0.15">
      <c r="E56146" s="50"/>
      <c r="F56146" s="48"/>
      <c r="G56146" s="48"/>
      <c r="H56146" s="51"/>
      <c r="L56146" s="48"/>
      <c r="M56146" s="48"/>
    </row>
    <row r="56147" spans="5:13" s="10" customFormat="1" x14ac:dyDescent="0.15">
      <c r="E56147" s="50"/>
      <c r="F56147" s="48"/>
      <c r="G56147" s="48"/>
      <c r="H56147" s="51"/>
      <c r="L56147" s="48"/>
      <c r="M56147" s="48"/>
    </row>
    <row r="56148" spans="5:13" s="10" customFormat="1" x14ac:dyDescent="0.15">
      <c r="E56148" s="50"/>
      <c r="F56148" s="48"/>
      <c r="G56148" s="48"/>
      <c r="H56148" s="51"/>
      <c r="L56148" s="48"/>
      <c r="M56148" s="48"/>
    </row>
    <row r="56149" spans="5:13" s="10" customFormat="1" x14ac:dyDescent="0.15">
      <c r="E56149" s="50"/>
      <c r="F56149" s="48"/>
      <c r="G56149" s="48"/>
      <c r="H56149" s="51"/>
      <c r="L56149" s="48"/>
      <c r="M56149" s="48"/>
    </row>
    <row r="56150" spans="5:13" s="10" customFormat="1" x14ac:dyDescent="0.15">
      <c r="E56150" s="50"/>
      <c r="F56150" s="48"/>
      <c r="G56150" s="48"/>
      <c r="H56150" s="51"/>
      <c r="L56150" s="48"/>
      <c r="M56150" s="48"/>
    </row>
    <row r="56151" spans="5:13" s="10" customFormat="1" x14ac:dyDescent="0.15">
      <c r="E56151" s="50"/>
      <c r="F56151" s="48"/>
      <c r="G56151" s="48"/>
      <c r="H56151" s="51"/>
      <c r="L56151" s="48"/>
      <c r="M56151" s="48"/>
    </row>
    <row r="56152" spans="5:13" s="10" customFormat="1" x14ac:dyDescent="0.15">
      <c r="E56152" s="50"/>
      <c r="F56152" s="48"/>
      <c r="G56152" s="48"/>
      <c r="H56152" s="51"/>
      <c r="L56152" s="48"/>
      <c r="M56152" s="48"/>
    </row>
    <row r="56153" spans="5:13" s="10" customFormat="1" x14ac:dyDescent="0.15">
      <c r="E56153" s="50"/>
      <c r="F56153" s="48"/>
      <c r="G56153" s="48"/>
      <c r="H56153" s="51"/>
      <c r="L56153" s="48"/>
      <c r="M56153" s="48"/>
    </row>
    <row r="56154" spans="5:13" s="10" customFormat="1" x14ac:dyDescent="0.15">
      <c r="E56154" s="50"/>
      <c r="F56154" s="48"/>
      <c r="G56154" s="48"/>
      <c r="H56154" s="51"/>
      <c r="L56154" s="48"/>
      <c r="M56154" s="48"/>
    </row>
    <row r="56155" spans="5:13" s="10" customFormat="1" x14ac:dyDescent="0.15">
      <c r="E56155" s="50"/>
      <c r="F56155" s="48"/>
      <c r="G56155" s="48"/>
      <c r="H56155" s="51"/>
      <c r="L56155" s="48"/>
      <c r="M56155" s="48"/>
    </row>
    <row r="56156" spans="5:13" s="10" customFormat="1" x14ac:dyDescent="0.15">
      <c r="E56156" s="50"/>
      <c r="F56156" s="48"/>
      <c r="G56156" s="48"/>
      <c r="H56156" s="51"/>
      <c r="L56156" s="48"/>
      <c r="M56156" s="48"/>
    </row>
    <row r="56157" spans="5:13" s="10" customFormat="1" x14ac:dyDescent="0.15">
      <c r="E56157" s="50"/>
      <c r="F56157" s="48"/>
      <c r="G56157" s="48"/>
      <c r="H56157" s="51"/>
      <c r="L56157" s="48"/>
      <c r="M56157" s="48"/>
    </row>
    <row r="56158" spans="5:13" s="10" customFormat="1" x14ac:dyDescent="0.15">
      <c r="E56158" s="50"/>
      <c r="F56158" s="48"/>
      <c r="G56158" s="48"/>
      <c r="H56158" s="51"/>
      <c r="L56158" s="48"/>
      <c r="M56158" s="48"/>
    </row>
    <row r="56159" spans="5:13" s="10" customFormat="1" x14ac:dyDescent="0.15">
      <c r="E56159" s="50"/>
      <c r="F56159" s="48"/>
      <c r="G56159" s="48"/>
      <c r="H56159" s="51"/>
      <c r="L56159" s="48"/>
      <c r="M56159" s="48"/>
    </row>
    <row r="56160" spans="5:13" s="10" customFormat="1" x14ac:dyDescent="0.15">
      <c r="E56160" s="50"/>
      <c r="F56160" s="48"/>
      <c r="G56160" s="48"/>
      <c r="H56160" s="51"/>
      <c r="L56160" s="48"/>
      <c r="M56160" s="48"/>
    </row>
    <row r="56161" spans="5:13" s="10" customFormat="1" x14ac:dyDescent="0.15">
      <c r="E56161" s="50"/>
      <c r="F56161" s="48"/>
      <c r="G56161" s="48"/>
      <c r="H56161" s="51"/>
      <c r="L56161" s="48"/>
      <c r="M56161" s="48"/>
    </row>
    <row r="56162" spans="5:13" s="10" customFormat="1" x14ac:dyDescent="0.15">
      <c r="E56162" s="50"/>
      <c r="F56162" s="48"/>
      <c r="G56162" s="48"/>
      <c r="H56162" s="51"/>
      <c r="L56162" s="48"/>
      <c r="M56162" s="48"/>
    </row>
    <row r="56163" spans="5:13" s="10" customFormat="1" x14ac:dyDescent="0.15">
      <c r="E56163" s="50"/>
      <c r="F56163" s="48"/>
      <c r="G56163" s="48"/>
      <c r="H56163" s="51"/>
      <c r="L56163" s="48"/>
      <c r="M56163" s="48"/>
    </row>
    <row r="56164" spans="5:13" s="10" customFormat="1" x14ac:dyDescent="0.15">
      <c r="E56164" s="50"/>
      <c r="F56164" s="48"/>
      <c r="G56164" s="48"/>
      <c r="H56164" s="51"/>
      <c r="L56164" s="48"/>
      <c r="M56164" s="48"/>
    </row>
    <row r="56165" spans="5:13" s="10" customFormat="1" x14ac:dyDescent="0.15">
      <c r="E56165" s="50"/>
      <c r="F56165" s="48"/>
      <c r="G56165" s="48"/>
      <c r="H56165" s="51"/>
      <c r="L56165" s="48"/>
      <c r="M56165" s="48"/>
    </row>
    <row r="56166" spans="5:13" s="10" customFormat="1" x14ac:dyDescent="0.15">
      <c r="E56166" s="50"/>
      <c r="F56166" s="48"/>
      <c r="G56166" s="48"/>
      <c r="H56166" s="51"/>
      <c r="L56166" s="48"/>
      <c r="M56166" s="48"/>
    </row>
    <row r="56167" spans="5:13" s="10" customFormat="1" x14ac:dyDescent="0.15">
      <c r="E56167" s="50"/>
      <c r="F56167" s="48"/>
      <c r="G56167" s="48"/>
      <c r="H56167" s="51"/>
      <c r="L56167" s="48"/>
      <c r="M56167" s="48"/>
    </row>
    <row r="56168" spans="5:13" s="10" customFormat="1" x14ac:dyDescent="0.15">
      <c r="E56168" s="50"/>
      <c r="F56168" s="48"/>
      <c r="G56168" s="48"/>
      <c r="H56168" s="51"/>
      <c r="L56168" s="48"/>
      <c r="M56168" s="48"/>
    </row>
    <row r="56169" spans="5:13" s="10" customFormat="1" x14ac:dyDescent="0.15">
      <c r="E56169" s="50"/>
      <c r="F56169" s="48"/>
      <c r="G56169" s="48"/>
      <c r="H56169" s="51"/>
      <c r="L56169" s="48"/>
      <c r="M56169" s="48"/>
    </row>
    <row r="56170" spans="5:13" s="10" customFormat="1" x14ac:dyDescent="0.15">
      <c r="E56170" s="50"/>
      <c r="F56170" s="48"/>
      <c r="G56170" s="48"/>
      <c r="H56170" s="51"/>
      <c r="L56170" s="48"/>
      <c r="M56170" s="48"/>
    </row>
    <row r="56171" spans="5:13" s="10" customFormat="1" x14ac:dyDescent="0.15">
      <c r="E56171" s="50"/>
      <c r="F56171" s="48"/>
      <c r="G56171" s="48"/>
      <c r="H56171" s="51"/>
      <c r="L56171" s="48"/>
      <c r="M56171" s="48"/>
    </row>
    <row r="56172" spans="5:13" s="10" customFormat="1" x14ac:dyDescent="0.15">
      <c r="E56172" s="50"/>
      <c r="F56172" s="48"/>
      <c r="G56172" s="48"/>
      <c r="H56172" s="51"/>
      <c r="L56172" s="48"/>
      <c r="M56172" s="48"/>
    </row>
    <row r="56173" spans="5:13" s="10" customFormat="1" x14ac:dyDescent="0.15">
      <c r="E56173" s="50"/>
      <c r="F56173" s="48"/>
      <c r="G56173" s="48"/>
      <c r="H56173" s="51"/>
      <c r="L56173" s="48"/>
      <c r="M56173" s="48"/>
    </row>
    <row r="56174" spans="5:13" s="10" customFormat="1" x14ac:dyDescent="0.15">
      <c r="E56174" s="50"/>
      <c r="F56174" s="48"/>
      <c r="G56174" s="48"/>
      <c r="H56174" s="51"/>
      <c r="L56174" s="48"/>
      <c r="M56174" s="48"/>
    </row>
    <row r="56175" spans="5:13" s="10" customFormat="1" x14ac:dyDescent="0.15">
      <c r="E56175" s="50"/>
      <c r="F56175" s="48"/>
      <c r="G56175" s="48"/>
      <c r="H56175" s="51"/>
      <c r="L56175" s="48"/>
      <c r="M56175" s="48"/>
    </row>
    <row r="56176" spans="5:13" s="10" customFormat="1" x14ac:dyDescent="0.15">
      <c r="E56176" s="50"/>
      <c r="F56176" s="48"/>
      <c r="G56176" s="48"/>
      <c r="H56176" s="51"/>
      <c r="L56176" s="48"/>
      <c r="M56176" s="48"/>
    </row>
    <row r="56177" spans="5:13" s="10" customFormat="1" x14ac:dyDescent="0.15">
      <c r="E56177" s="50"/>
      <c r="F56177" s="48"/>
      <c r="G56177" s="48"/>
      <c r="H56177" s="51"/>
      <c r="L56177" s="48"/>
      <c r="M56177" s="48"/>
    </row>
    <row r="56178" spans="5:13" s="10" customFormat="1" x14ac:dyDescent="0.15">
      <c r="E56178" s="50"/>
      <c r="F56178" s="48"/>
      <c r="G56178" s="48"/>
      <c r="H56178" s="51"/>
      <c r="L56178" s="48"/>
      <c r="M56178" s="48"/>
    </row>
    <row r="56179" spans="5:13" s="10" customFormat="1" x14ac:dyDescent="0.15">
      <c r="E56179" s="50"/>
      <c r="F56179" s="48"/>
      <c r="G56179" s="48"/>
      <c r="H56179" s="51"/>
      <c r="L56179" s="48"/>
      <c r="M56179" s="48"/>
    </row>
    <row r="56180" spans="5:13" s="10" customFormat="1" x14ac:dyDescent="0.15">
      <c r="E56180" s="50"/>
      <c r="F56180" s="48"/>
      <c r="G56180" s="48"/>
      <c r="H56180" s="51"/>
      <c r="L56180" s="48"/>
      <c r="M56180" s="48"/>
    </row>
    <row r="56181" spans="5:13" s="10" customFormat="1" x14ac:dyDescent="0.15">
      <c r="E56181" s="50"/>
      <c r="F56181" s="48"/>
      <c r="G56181" s="48"/>
      <c r="H56181" s="51"/>
      <c r="L56181" s="48"/>
      <c r="M56181" s="48"/>
    </row>
    <row r="56182" spans="5:13" s="10" customFormat="1" x14ac:dyDescent="0.15">
      <c r="E56182" s="50"/>
      <c r="F56182" s="48"/>
      <c r="G56182" s="48"/>
      <c r="H56182" s="51"/>
      <c r="L56182" s="48"/>
      <c r="M56182" s="48"/>
    </row>
    <row r="56183" spans="5:13" s="10" customFormat="1" x14ac:dyDescent="0.15">
      <c r="E56183" s="50"/>
      <c r="F56183" s="48"/>
      <c r="G56183" s="48"/>
      <c r="H56183" s="51"/>
      <c r="L56183" s="48"/>
      <c r="M56183" s="48"/>
    </row>
    <row r="56184" spans="5:13" s="10" customFormat="1" x14ac:dyDescent="0.15">
      <c r="E56184" s="50"/>
      <c r="F56184" s="48"/>
      <c r="G56184" s="48"/>
      <c r="H56184" s="51"/>
      <c r="L56184" s="48"/>
      <c r="M56184" s="48"/>
    </row>
    <row r="56185" spans="5:13" s="10" customFormat="1" x14ac:dyDescent="0.15">
      <c r="E56185" s="50"/>
      <c r="F56185" s="48"/>
      <c r="G56185" s="48"/>
      <c r="H56185" s="51"/>
      <c r="L56185" s="48"/>
      <c r="M56185" s="48"/>
    </row>
    <row r="56186" spans="5:13" s="10" customFormat="1" x14ac:dyDescent="0.15">
      <c r="E56186" s="50"/>
      <c r="F56186" s="48"/>
      <c r="G56186" s="48"/>
      <c r="H56186" s="51"/>
      <c r="L56186" s="48"/>
      <c r="M56186" s="48"/>
    </row>
    <row r="56187" spans="5:13" s="10" customFormat="1" x14ac:dyDescent="0.15">
      <c r="E56187" s="50"/>
      <c r="F56187" s="48"/>
      <c r="G56187" s="48"/>
      <c r="H56187" s="51"/>
      <c r="L56187" s="48"/>
      <c r="M56187" s="48"/>
    </row>
    <row r="56188" spans="5:13" s="10" customFormat="1" x14ac:dyDescent="0.15">
      <c r="E56188" s="50"/>
      <c r="F56188" s="48"/>
      <c r="G56188" s="48"/>
      <c r="H56188" s="51"/>
      <c r="L56188" s="48"/>
      <c r="M56188" s="48"/>
    </row>
    <row r="56189" spans="5:13" s="10" customFormat="1" x14ac:dyDescent="0.15">
      <c r="E56189" s="50"/>
      <c r="F56189" s="48"/>
      <c r="G56189" s="48"/>
      <c r="H56189" s="51"/>
      <c r="L56189" s="48"/>
      <c r="M56189" s="48"/>
    </row>
    <row r="56190" spans="5:13" s="10" customFormat="1" x14ac:dyDescent="0.15">
      <c r="E56190" s="50"/>
      <c r="F56190" s="48"/>
      <c r="G56190" s="48"/>
      <c r="H56190" s="51"/>
      <c r="L56190" s="48"/>
      <c r="M56190" s="48"/>
    </row>
    <row r="56191" spans="5:13" s="10" customFormat="1" x14ac:dyDescent="0.15">
      <c r="E56191" s="50"/>
      <c r="F56191" s="48"/>
      <c r="G56191" s="48"/>
      <c r="H56191" s="51"/>
      <c r="L56191" s="48"/>
      <c r="M56191" s="48"/>
    </row>
    <row r="56192" spans="5:13" s="10" customFormat="1" x14ac:dyDescent="0.15">
      <c r="E56192" s="50"/>
      <c r="F56192" s="48"/>
      <c r="G56192" s="48"/>
      <c r="H56192" s="51"/>
      <c r="L56192" s="48"/>
      <c r="M56192" s="48"/>
    </row>
    <row r="56193" spans="5:13" s="10" customFormat="1" x14ac:dyDescent="0.15">
      <c r="E56193" s="50"/>
      <c r="F56193" s="48"/>
      <c r="G56193" s="48"/>
      <c r="H56193" s="51"/>
      <c r="L56193" s="48"/>
      <c r="M56193" s="48"/>
    </row>
    <row r="56194" spans="5:13" s="10" customFormat="1" x14ac:dyDescent="0.15">
      <c r="E56194" s="50"/>
      <c r="F56194" s="48"/>
      <c r="G56194" s="48"/>
      <c r="H56194" s="51"/>
      <c r="L56194" s="48"/>
      <c r="M56194" s="48"/>
    </row>
    <row r="56195" spans="5:13" s="10" customFormat="1" x14ac:dyDescent="0.15">
      <c r="E56195" s="50"/>
      <c r="F56195" s="48"/>
      <c r="G56195" s="48"/>
      <c r="H56195" s="51"/>
      <c r="L56195" s="48"/>
      <c r="M56195" s="48"/>
    </row>
    <row r="56196" spans="5:13" s="10" customFormat="1" x14ac:dyDescent="0.15">
      <c r="E56196" s="50"/>
      <c r="F56196" s="48"/>
      <c r="G56196" s="48"/>
      <c r="H56196" s="51"/>
      <c r="L56196" s="48"/>
      <c r="M56196" s="48"/>
    </row>
    <row r="56197" spans="5:13" s="10" customFormat="1" x14ac:dyDescent="0.15">
      <c r="E56197" s="50"/>
      <c r="F56197" s="48"/>
      <c r="G56197" s="48"/>
      <c r="H56197" s="51"/>
      <c r="L56197" s="48"/>
      <c r="M56197" s="48"/>
    </row>
    <row r="56198" spans="5:13" s="10" customFormat="1" x14ac:dyDescent="0.15">
      <c r="E56198" s="50"/>
      <c r="F56198" s="48"/>
      <c r="G56198" s="48"/>
      <c r="H56198" s="51"/>
      <c r="L56198" s="48"/>
      <c r="M56198" s="48"/>
    </row>
    <row r="56199" spans="5:13" s="10" customFormat="1" x14ac:dyDescent="0.15">
      <c r="E56199" s="50"/>
      <c r="F56199" s="48"/>
      <c r="G56199" s="48"/>
      <c r="H56199" s="51"/>
      <c r="L56199" s="48"/>
      <c r="M56199" s="48"/>
    </row>
    <row r="56200" spans="5:13" s="10" customFormat="1" x14ac:dyDescent="0.15">
      <c r="E56200" s="50"/>
      <c r="F56200" s="48"/>
      <c r="G56200" s="48"/>
      <c r="H56200" s="51"/>
      <c r="L56200" s="48"/>
      <c r="M56200" s="48"/>
    </row>
    <row r="56201" spans="5:13" s="10" customFormat="1" x14ac:dyDescent="0.15">
      <c r="E56201" s="50"/>
      <c r="F56201" s="48"/>
      <c r="G56201" s="48"/>
      <c r="H56201" s="51"/>
      <c r="L56201" s="48"/>
      <c r="M56201" s="48"/>
    </row>
    <row r="56202" spans="5:13" s="10" customFormat="1" x14ac:dyDescent="0.15">
      <c r="E56202" s="50"/>
      <c r="F56202" s="48"/>
      <c r="G56202" s="48"/>
      <c r="H56202" s="51"/>
      <c r="L56202" s="48"/>
      <c r="M56202" s="48"/>
    </row>
    <row r="56203" spans="5:13" s="10" customFormat="1" x14ac:dyDescent="0.15">
      <c r="E56203" s="50"/>
      <c r="F56203" s="48"/>
      <c r="G56203" s="48"/>
      <c r="H56203" s="51"/>
      <c r="L56203" s="48"/>
      <c r="M56203" s="48"/>
    </row>
    <row r="56204" spans="5:13" s="10" customFormat="1" x14ac:dyDescent="0.15">
      <c r="E56204" s="50"/>
      <c r="F56204" s="48"/>
      <c r="G56204" s="48"/>
      <c r="H56204" s="51"/>
      <c r="L56204" s="48"/>
      <c r="M56204" s="48"/>
    </row>
    <row r="56205" spans="5:13" s="10" customFormat="1" x14ac:dyDescent="0.15">
      <c r="E56205" s="50"/>
      <c r="F56205" s="48"/>
      <c r="G56205" s="48"/>
      <c r="H56205" s="51"/>
      <c r="L56205" s="48"/>
      <c r="M56205" s="48"/>
    </row>
    <row r="56206" spans="5:13" s="10" customFormat="1" x14ac:dyDescent="0.15">
      <c r="E56206" s="50"/>
      <c r="F56206" s="48"/>
      <c r="G56206" s="48"/>
      <c r="H56206" s="51"/>
      <c r="L56206" s="48"/>
      <c r="M56206" s="48"/>
    </row>
    <row r="56207" spans="5:13" s="10" customFormat="1" x14ac:dyDescent="0.15">
      <c r="E56207" s="50"/>
      <c r="F56207" s="48"/>
      <c r="G56207" s="48"/>
      <c r="H56207" s="51"/>
      <c r="L56207" s="48"/>
      <c r="M56207" s="48"/>
    </row>
    <row r="56208" spans="5:13" s="10" customFormat="1" x14ac:dyDescent="0.15">
      <c r="E56208" s="50"/>
      <c r="F56208" s="48"/>
      <c r="G56208" s="48"/>
      <c r="H56208" s="51"/>
      <c r="L56208" s="48"/>
      <c r="M56208" s="48"/>
    </row>
    <row r="56209" spans="5:13" s="10" customFormat="1" x14ac:dyDescent="0.15">
      <c r="E56209" s="50"/>
      <c r="F56209" s="48"/>
      <c r="G56209" s="48"/>
      <c r="H56209" s="51"/>
      <c r="L56209" s="48"/>
      <c r="M56209" s="48"/>
    </row>
    <row r="56210" spans="5:13" s="10" customFormat="1" x14ac:dyDescent="0.15">
      <c r="E56210" s="50"/>
      <c r="F56210" s="48"/>
      <c r="G56210" s="48"/>
      <c r="H56210" s="51"/>
      <c r="L56210" s="48"/>
      <c r="M56210" s="48"/>
    </row>
    <row r="56211" spans="5:13" s="10" customFormat="1" x14ac:dyDescent="0.15">
      <c r="E56211" s="50"/>
      <c r="F56211" s="48"/>
      <c r="G56211" s="48"/>
      <c r="H56211" s="51"/>
      <c r="L56211" s="48"/>
      <c r="M56211" s="48"/>
    </row>
    <row r="56212" spans="5:13" s="10" customFormat="1" x14ac:dyDescent="0.15">
      <c r="E56212" s="50"/>
      <c r="F56212" s="48"/>
      <c r="G56212" s="48"/>
      <c r="H56212" s="51"/>
      <c r="L56212" s="48"/>
      <c r="M56212" s="48"/>
    </row>
    <row r="56213" spans="5:13" s="10" customFormat="1" x14ac:dyDescent="0.15">
      <c r="E56213" s="50"/>
      <c r="F56213" s="48"/>
      <c r="G56213" s="48"/>
      <c r="H56213" s="51"/>
      <c r="L56213" s="48"/>
      <c r="M56213" s="48"/>
    </row>
    <row r="56214" spans="5:13" s="10" customFormat="1" x14ac:dyDescent="0.15">
      <c r="E56214" s="50"/>
      <c r="F56214" s="48"/>
      <c r="G56214" s="48"/>
      <c r="H56214" s="51"/>
      <c r="L56214" s="48"/>
      <c r="M56214" s="48"/>
    </row>
    <row r="56215" spans="5:13" s="10" customFormat="1" x14ac:dyDescent="0.15">
      <c r="E56215" s="50"/>
      <c r="F56215" s="48"/>
      <c r="G56215" s="48"/>
      <c r="H56215" s="51"/>
      <c r="L56215" s="48"/>
      <c r="M56215" s="48"/>
    </row>
    <row r="56216" spans="5:13" s="10" customFormat="1" x14ac:dyDescent="0.15">
      <c r="E56216" s="50"/>
      <c r="F56216" s="48"/>
      <c r="G56216" s="48"/>
      <c r="H56216" s="51"/>
      <c r="L56216" s="48"/>
      <c r="M56216" s="48"/>
    </row>
    <row r="56217" spans="5:13" s="10" customFormat="1" x14ac:dyDescent="0.15">
      <c r="E56217" s="50"/>
      <c r="F56217" s="48"/>
      <c r="G56217" s="48"/>
      <c r="H56217" s="51"/>
      <c r="L56217" s="48"/>
      <c r="M56217" s="48"/>
    </row>
    <row r="56218" spans="5:13" s="10" customFormat="1" x14ac:dyDescent="0.15">
      <c r="E56218" s="50"/>
      <c r="F56218" s="48"/>
      <c r="G56218" s="48"/>
      <c r="H56218" s="51"/>
      <c r="L56218" s="48"/>
      <c r="M56218" s="48"/>
    </row>
    <row r="56219" spans="5:13" s="10" customFormat="1" x14ac:dyDescent="0.15">
      <c r="E56219" s="50"/>
      <c r="F56219" s="48"/>
      <c r="G56219" s="48"/>
      <c r="H56219" s="51"/>
      <c r="L56219" s="48"/>
      <c r="M56219" s="48"/>
    </row>
    <row r="56220" spans="5:13" s="10" customFormat="1" x14ac:dyDescent="0.15">
      <c r="E56220" s="50"/>
      <c r="F56220" s="48"/>
      <c r="G56220" s="48"/>
      <c r="H56220" s="51"/>
      <c r="L56220" s="48"/>
      <c r="M56220" s="48"/>
    </row>
    <row r="56221" spans="5:13" s="10" customFormat="1" x14ac:dyDescent="0.15">
      <c r="E56221" s="50"/>
      <c r="F56221" s="48"/>
      <c r="G56221" s="48"/>
      <c r="H56221" s="51"/>
      <c r="L56221" s="48"/>
      <c r="M56221" s="48"/>
    </row>
    <row r="56222" spans="5:13" s="10" customFormat="1" x14ac:dyDescent="0.15">
      <c r="E56222" s="50"/>
      <c r="F56222" s="48"/>
      <c r="G56222" s="48"/>
      <c r="H56222" s="51"/>
      <c r="L56222" s="48"/>
      <c r="M56222" s="48"/>
    </row>
    <row r="56223" spans="5:13" s="10" customFormat="1" x14ac:dyDescent="0.15">
      <c r="E56223" s="50"/>
      <c r="F56223" s="48"/>
      <c r="G56223" s="48"/>
      <c r="H56223" s="51"/>
      <c r="L56223" s="48"/>
      <c r="M56223" s="48"/>
    </row>
    <row r="56224" spans="5:13" s="10" customFormat="1" x14ac:dyDescent="0.15">
      <c r="E56224" s="50"/>
      <c r="F56224" s="48"/>
      <c r="G56224" s="48"/>
      <c r="H56224" s="51"/>
      <c r="L56224" s="48"/>
      <c r="M56224" s="48"/>
    </row>
    <row r="56225" spans="5:13" s="10" customFormat="1" x14ac:dyDescent="0.15">
      <c r="E56225" s="50"/>
      <c r="F56225" s="48"/>
      <c r="G56225" s="48"/>
      <c r="H56225" s="51"/>
      <c r="L56225" s="48"/>
      <c r="M56225" s="48"/>
    </row>
    <row r="56226" spans="5:13" s="10" customFormat="1" x14ac:dyDescent="0.15">
      <c r="E56226" s="50"/>
      <c r="F56226" s="48"/>
      <c r="G56226" s="48"/>
      <c r="H56226" s="51"/>
      <c r="L56226" s="48"/>
      <c r="M56226" s="48"/>
    </row>
    <row r="56227" spans="5:13" s="10" customFormat="1" x14ac:dyDescent="0.15">
      <c r="E56227" s="50"/>
      <c r="F56227" s="48"/>
      <c r="G56227" s="48"/>
      <c r="H56227" s="51"/>
      <c r="L56227" s="48"/>
      <c r="M56227" s="48"/>
    </row>
    <row r="56228" spans="5:13" s="10" customFormat="1" x14ac:dyDescent="0.15">
      <c r="E56228" s="50"/>
      <c r="F56228" s="48"/>
      <c r="G56228" s="48"/>
      <c r="H56228" s="51"/>
      <c r="L56228" s="48"/>
      <c r="M56228" s="48"/>
    </row>
    <row r="56229" spans="5:13" s="10" customFormat="1" x14ac:dyDescent="0.15">
      <c r="E56229" s="50"/>
      <c r="F56229" s="48"/>
      <c r="G56229" s="48"/>
      <c r="H56229" s="51"/>
      <c r="L56229" s="48"/>
      <c r="M56229" s="48"/>
    </row>
    <row r="56230" spans="5:13" s="10" customFormat="1" x14ac:dyDescent="0.15">
      <c r="E56230" s="50"/>
      <c r="F56230" s="48"/>
      <c r="G56230" s="48"/>
      <c r="H56230" s="51"/>
      <c r="L56230" s="48"/>
      <c r="M56230" s="48"/>
    </row>
    <row r="56231" spans="5:13" s="10" customFormat="1" x14ac:dyDescent="0.15">
      <c r="E56231" s="50"/>
      <c r="F56231" s="48"/>
      <c r="G56231" s="48"/>
      <c r="H56231" s="51"/>
      <c r="L56231" s="48"/>
      <c r="M56231" s="48"/>
    </row>
    <row r="56232" spans="5:13" s="10" customFormat="1" x14ac:dyDescent="0.15">
      <c r="E56232" s="50"/>
      <c r="F56232" s="48"/>
      <c r="G56232" s="48"/>
      <c r="H56232" s="51"/>
      <c r="L56232" s="48"/>
      <c r="M56232" s="48"/>
    </row>
    <row r="56233" spans="5:13" s="10" customFormat="1" x14ac:dyDescent="0.15">
      <c r="E56233" s="50"/>
      <c r="F56233" s="48"/>
      <c r="G56233" s="48"/>
      <c r="H56233" s="51"/>
      <c r="L56233" s="48"/>
      <c r="M56233" s="48"/>
    </row>
    <row r="56234" spans="5:13" s="10" customFormat="1" x14ac:dyDescent="0.15">
      <c r="E56234" s="50"/>
      <c r="F56234" s="48"/>
      <c r="G56234" s="48"/>
      <c r="H56234" s="51"/>
      <c r="L56234" s="48"/>
      <c r="M56234" s="48"/>
    </row>
    <row r="56235" spans="5:13" s="10" customFormat="1" x14ac:dyDescent="0.15">
      <c r="E56235" s="50"/>
      <c r="F56235" s="48"/>
      <c r="G56235" s="48"/>
      <c r="H56235" s="51"/>
      <c r="L56235" s="48"/>
      <c r="M56235" s="48"/>
    </row>
    <row r="56236" spans="5:13" s="10" customFormat="1" x14ac:dyDescent="0.15">
      <c r="E56236" s="50"/>
      <c r="F56236" s="48"/>
      <c r="G56236" s="48"/>
      <c r="H56236" s="51"/>
      <c r="L56236" s="48"/>
      <c r="M56236" s="48"/>
    </row>
    <row r="56237" spans="5:13" s="10" customFormat="1" x14ac:dyDescent="0.15">
      <c r="E56237" s="50"/>
      <c r="F56237" s="48"/>
      <c r="G56237" s="48"/>
      <c r="H56237" s="51"/>
      <c r="L56237" s="48"/>
      <c r="M56237" s="48"/>
    </row>
    <row r="56238" spans="5:13" s="10" customFormat="1" x14ac:dyDescent="0.15">
      <c r="E56238" s="50"/>
      <c r="F56238" s="48"/>
      <c r="G56238" s="48"/>
      <c r="H56238" s="51"/>
      <c r="L56238" s="48"/>
      <c r="M56238" s="48"/>
    </row>
    <row r="56239" spans="5:13" s="10" customFormat="1" x14ac:dyDescent="0.15">
      <c r="E56239" s="50"/>
      <c r="F56239" s="48"/>
      <c r="G56239" s="48"/>
      <c r="H56239" s="51"/>
      <c r="L56239" s="48"/>
      <c r="M56239" s="48"/>
    </row>
    <row r="56240" spans="5:13" s="10" customFormat="1" x14ac:dyDescent="0.15">
      <c r="E56240" s="50"/>
      <c r="F56240" s="48"/>
      <c r="G56240" s="48"/>
      <c r="H56240" s="51"/>
      <c r="L56240" s="48"/>
      <c r="M56240" s="48"/>
    </row>
    <row r="56241" spans="5:13" s="10" customFormat="1" x14ac:dyDescent="0.15">
      <c r="E56241" s="50"/>
      <c r="F56241" s="48"/>
      <c r="G56241" s="48"/>
      <c r="H56241" s="51"/>
      <c r="L56241" s="48"/>
      <c r="M56241" s="48"/>
    </row>
    <row r="56242" spans="5:13" s="10" customFormat="1" x14ac:dyDescent="0.15">
      <c r="E56242" s="50"/>
      <c r="F56242" s="48"/>
      <c r="G56242" s="48"/>
      <c r="H56242" s="51"/>
      <c r="L56242" s="48"/>
      <c r="M56242" s="48"/>
    </row>
    <row r="56243" spans="5:13" s="10" customFormat="1" x14ac:dyDescent="0.15">
      <c r="E56243" s="50"/>
      <c r="F56243" s="48"/>
      <c r="G56243" s="48"/>
      <c r="H56243" s="51"/>
      <c r="L56243" s="48"/>
      <c r="M56243" s="48"/>
    </row>
    <row r="56244" spans="5:13" s="10" customFormat="1" x14ac:dyDescent="0.15">
      <c r="E56244" s="50"/>
      <c r="F56244" s="48"/>
      <c r="G56244" s="48"/>
      <c r="H56244" s="51"/>
      <c r="L56244" s="48"/>
      <c r="M56244" s="48"/>
    </row>
    <row r="56245" spans="5:13" s="10" customFormat="1" x14ac:dyDescent="0.15">
      <c r="E56245" s="50"/>
      <c r="F56245" s="48"/>
      <c r="G56245" s="48"/>
      <c r="H56245" s="51"/>
      <c r="L56245" s="48"/>
      <c r="M56245" s="48"/>
    </row>
    <row r="56246" spans="5:13" s="10" customFormat="1" x14ac:dyDescent="0.15">
      <c r="E56246" s="50"/>
      <c r="F56246" s="48"/>
      <c r="G56246" s="48"/>
      <c r="H56246" s="51"/>
      <c r="L56246" s="48"/>
      <c r="M56246" s="48"/>
    </row>
    <row r="56247" spans="5:13" s="10" customFormat="1" x14ac:dyDescent="0.15">
      <c r="E56247" s="50"/>
      <c r="F56247" s="48"/>
      <c r="G56247" s="48"/>
      <c r="H56247" s="51"/>
      <c r="L56247" s="48"/>
      <c r="M56247" s="48"/>
    </row>
    <row r="56248" spans="5:13" s="10" customFormat="1" x14ac:dyDescent="0.15">
      <c r="E56248" s="50"/>
      <c r="F56248" s="48"/>
      <c r="G56248" s="48"/>
      <c r="H56248" s="51"/>
      <c r="L56248" s="48"/>
      <c r="M56248" s="48"/>
    </row>
    <row r="56249" spans="5:13" s="10" customFormat="1" x14ac:dyDescent="0.15">
      <c r="E56249" s="50"/>
      <c r="F56249" s="48"/>
      <c r="G56249" s="48"/>
      <c r="H56249" s="51"/>
      <c r="L56249" s="48"/>
      <c r="M56249" s="48"/>
    </row>
    <row r="56250" spans="5:13" s="10" customFormat="1" x14ac:dyDescent="0.15">
      <c r="E56250" s="50"/>
      <c r="F56250" s="48"/>
      <c r="G56250" s="48"/>
      <c r="H56250" s="51"/>
      <c r="L56250" s="48"/>
      <c r="M56250" s="48"/>
    </row>
    <row r="56251" spans="5:13" s="10" customFormat="1" x14ac:dyDescent="0.15">
      <c r="E56251" s="50"/>
      <c r="F56251" s="48"/>
      <c r="G56251" s="48"/>
      <c r="H56251" s="51"/>
      <c r="L56251" s="48"/>
      <c r="M56251" s="48"/>
    </row>
    <row r="56252" spans="5:13" s="10" customFormat="1" x14ac:dyDescent="0.15">
      <c r="E56252" s="50"/>
      <c r="F56252" s="48"/>
      <c r="G56252" s="48"/>
      <c r="H56252" s="51"/>
      <c r="L56252" s="48"/>
      <c r="M56252" s="48"/>
    </row>
    <row r="56253" spans="5:13" s="10" customFormat="1" x14ac:dyDescent="0.15">
      <c r="E56253" s="50"/>
      <c r="F56253" s="48"/>
      <c r="G56253" s="48"/>
      <c r="H56253" s="51"/>
      <c r="L56253" s="48"/>
      <c r="M56253" s="48"/>
    </row>
    <row r="56254" spans="5:13" s="10" customFormat="1" x14ac:dyDescent="0.15">
      <c r="E56254" s="50"/>
      <c r="F56254" s="48"/>
      <c r="G56254" s="48"/>
      <c r="H56254" s="51"/>
      <c r="L56254" s="48"/>
      <c r="M56254" s="48"/>
    </row>
    <row r="56255" spans="5:13" s="10" customFormat="1" x14ac:dyDescent="0.15">
      <c r="E56255" s="50"/>
      <c r="F56255" s="48"/>
      <c r="G56255" s="48"/>
      <c r="H56255" s="51"/>
      <c r="L56255" s="48"/>
      <c r="M56255" s="48"/>
    </row>
    <row r="56256" spans="5:13" s="10" customFormat="1" x14ac:dyDescent="0.15">
      <c r="E56256" s="50"/>
      <c r="F56256" s="48"/>
      <c r="G56256" s="48"/>
      <c r="H56256" s="51"/>
      <c r="L56256" s="48"/>
      <c r="M56256" s="48"/>
    </row>
    <row r="56257" spans="5:13" s="10" customFormat="1" x14ac:dyDescent="0.15">
      <c r="E56257" s="50"/>
      <c r="F56257" s="48"/>
      <c r="G56257" s="48"/>
      <c r="H56257" s="51"/>
      <c r="L56257" s="48"/>
      <c r="M56257" s="48"/>
    </row>
    <row r="56258" spans="5:13" s="10" customFormat="1" x14ac:dyDescent="0.15">
      <c r="E56258" s="50"/>
      <c r="F56258" s="48"/>
      <c r="G56258" s="48"/>
      <c r="H56258" s="51"/>
      <c r="L56258" s="48"/>
      <c r="M56258" s="48"/>
    </row>
    <row r="56259" spans="5:13" s="10" customFormat="1" x14ac:dyDescent="0.15">
      <c r="E56259" s="50"/>
      <c r="F56259" s="48"/>
      <c r="G56259" s="48"/>
      <c r="H56259" s="51"/>
      <c r="L56259" s="48"/>
      <c r="M56259" s="48"/>
    </row>
    <row r="56260" spans="5:13" s="10" customFormat="1" x14ac:dyDescent="0.15">
      <c r="E56260" s="50"/>
      <c r="F56260" s="48"/>
      <c r="G56260" s="48"/>
      <c r="H56260" s="51"/>
      <c r="L56260" s="48"/>
      <c r="M56260" s="48"/>
    </row>
    <row r="56261" spans="5:13" s="10" customFormat="1" x14ac:dyDescent="0.15">
      <c r="E56261" s="50"/>
      <c r="F56261" s="48"/>
      <c r="G56261" s="48"/>
      <c r="H56261" s="51"/>
      <c r="L56261" s="48"/>
      <c r="M56261" s="48"/>
    </row>
    <row r="56262" spans="5:13" s="10" customFormat="1" x14ac:dyDescent="0.15">
      <c r="E56262" s="50"/>
      <c r="F56262" s="48"/>
      <c r="G56262" s="48"/>
      <c r="H56262" s="51"/>
      <c r="L56262" s="48"/>
      <c r="M56262" s="48"/>
    </row>
    <row r="56263" spans="5:13" s="10" customFormat="1" x14ac:dyDescent="0.15">
      <c r="E56263" s="50"/>
      <c r="F56263" s="48"/>
      <c r="G56263" s="48"/>
      <c r="H56263" s="51"/>
      <c r="L56263" s="48"/>
      <c r="M56263" s="48"/>
    </row>
    <row r="56264" spans="5:13" s="10" customFormat="1" x14ac:dyDescent="0.15">
      <c r="E56264" s="50"/>
      <c r="F56264" s="48"/>
      <c r="G56264" s="48"/>
      <c r="H56264" s="51"/>
      <c r="L56264" s="48"/>
      <c r="M56264" s="48"/>
    </row>
    <row r="56265" spans="5:13" s="10" customFormat="1" x14ac:dyDescent="0.15">
      <c r="E56265" s="50"/>
      <c r="F56265" s="48"/>
      <c r="G56265" s="48"/>
      <c r="H56265" s="51"/>
      <c r="L56265" s="48"/>
      <c r="M56265" s="48"/>
    </row>
    <row r="56266" spans="5:13" s="10" customFormat="1" x14ac:dyDescent="0.15">
      <c r="E56266" s="50"/>
      <c r="F56266" s="48"/>
      <c r="G56266" s="48"/>
      <c r="H56266" s="51"/>
      <c r="L56266" s="48"/>
      <c r="M56266" s="48"/>
    </row>
    <row r="56267" spans="5:13" s="10" customFormat="1" x14ac:dyDescent="0.15">
      <c r="E56267" s="50"/>
      <c r="F56267" s="48"/>
      <c r="G56267" s="48"/>
      <c r="H56267" s="51"/>
      <c r="L56267" s="48"/>
      <c r="M56267" s="48"/>
    </row>
    <row r="56268" spans="5:13" s="10" customFormat="1" x14ac:dyDescent="0.15">
      <c r="E56268" s="50"/>
      <c r="F56268" s="48"/>
      <c r="G56268" s="48"/>
      <c r="H56268" s="51"/>
      <c r="L56268" s="48"/>
      <c r="M56268" s="48"/>
    </row>
    <row r="56269" spans="5:13" s="10" customFormat="1" x14ac:dyDescent="0.15">
      <c r="E56269" s="50"/>
      <c r="F56269" s="48"/>
      <c r="G56269" s="48"/>
      <c r="H56269" s="51"/>
      <c r="L56269" s="48"/>
      <c r="M56269" s="48"/>
    </row>
    <row r="56270" spans="5:13" s="10" customFormat="1" x14ac:dyDescent="0.15">
      <c r="E56270" s="50"/>
      <c r="F56270" s="48"/>
      <c r="G56270" s="48"/>
      <c r="H56270" s="51"/>
      <c r="L56270" s="48"/>
      <c r="M56270" s="48"/>
    </row>
    <row r="56271" spans="5:13" s="10" customFormat="1" x14ac:dyDescent="0.15">
      <c r="E56271" s="50"/>
      <c r="F56271" s="48"/>
      <c r="G56271" s="48"/>
      <c r="H56271" s="51"/>
      <c r="L56271" s="48"/>
      <c r="M56271" s="48"/>
    </row>
    <row r="56272" spans="5:13" s="10" customFormat="1" x14ac:dyDescent="0.15">
      <c r="E56272" s="50"/>
      <c r="F56272" s="48"/>
      <c r="G56272" s="48"/>
      <c r="H56272" s="51"/>
      <c r="L56272" s="48"/>
      <c r="M56272" s="48"/>
    </row>
    <row r="56273" spans="5:13" s="10" customFormat="1" x14ac:dyDescent="0.15">
      <c r="E56273" s="50"/>
      <c r="F56273" s="48"/>
      <c r="G56273" s="48"/>
      <c r="H56273" s="51"/>
      <c r="L56273" s="48"/>
      <c r="M56273" s="48"/>
    </row>
    <row r="56274" spans="5:13" s="10" customFormat="1" x14ac:dyDescent="0.15">
      <c r="E56274" s="50"/>
      <c r="F56274" s="48"/>
      <c r="G56274" s="48"/>
      <c r="H56274" s="51"/>
      <c r="L56274" s="48"/>
      <c r="M56274" s="48"/>
    </row>
    <row r="56275" spans="5:13" s="10" customFormat="1" x14ac:dyDescent="0.15">
      <c r="E56275" s="50"/>
      <c r="F56275" s="48"/>
      <c r="G56275" s="48"/>
      <c r="H56275" s="51"/>
      <c r="L56275" s="48"/>
      <c r="M56275" s="48"/>
    </row>
    <row r="56276" spans="5:13" s="10" customFormat="1" x14ac:dyDescent="0.15">
      <c r="E56276" s="50"/>
      <c r="F56276" s="48"/>
      <c r="G56276" s="48"/>
      <c r="H56276" s="51"/>
      <c r="L56276" s="48"/>
      <c r="M56276" s="48"/>
    </row>
    <row r="56277" spans="5:13" s="10" customFormat="1" x14ac:dyDescent="0.15">
      <c r="E56277" s="50"/>
      <c r="F56277" s="48"/>
      <c r="G56277" s="48"/>
      <c r="H56277" s="51"/>
      <c r="L56277" s="48"/>
      <c r="M56277" s="48"/>
    </row>
    <row r="56278" spans="5:13" s="10" customFormat="1" x14ac:dyDescent="0.15">
      <c r="E56278" s="50"/>
      <c r="F56278" s="48"/>
      <c r="G56278" s="48"/>
      <c r="H56278" s="51"/>
      <c r="L56278" s="48"/>
      <c r="M56278" s="48"/>
    </row>
    <row r="56279" spans="5:13" s="10" customFormat="1" x14ac:dyDescent="0.15">
      <c r="E56279" s="50"/>
      <c r="F56279" s="48"/>
      <c r="G56279" s="48"/>
      <c r="H56279" s="51"/>
      <c r="L56279" s="48"/>
      <c r="M56279" s="48"/>
    </row>
    <row r="56280" spans="5:13" s="10" customFormat="1" x14ac:dyDescent="0.15">
      <c r="E56280" s="50"/>
      <c r="F56280" s="48"/>
      <c r="G56280" s="48"/>
      <c r="H56280" s="51"/>
      <c r="L56280" s="48"/>
      <c r="M56280" s="48"/>
    </row>
    <row r="56281" spans="5:13" s="10" customFormat="1" x14ac:dyDescent="0.15">
      <c r="E56281" s="50"/>
      <c r="F56281" s="48"/>
      <c r="G56281" s="48"/>
      <c r="H56281" s="51"/>
      <c r="L56281" s="48"/>
      <c r="M56281" s="48"/>
    </row>
    <row r="56282" spans="5:13" s="10" customFormat="1" x14ac:dyDescent="0.15">
      <c r="E56282" s="50"/>
      <c r="F56282" s="48"/>
      <c r="G56282" s="48"/>
      <c r="H56282" s="51"/>
      <c r="L56282" s="48"/>
      <c r="M56282" s="48"/>
    </row>
    <row r="56283" spans="5:13" s="10" customFormat="1" x14ac:dyDescent="0.15">
      <c r="E56283" s="50"/>
      <c r="F56283" s="48"/>
      <c r="G56283" s="48"/>
      <c r="H56283" s="51"/>
      <c r="L56283" s="48"/>
      <c r="M56283" s="48"/>
    </row>
    <row r="56284" spans="5:13" s="10" customFormat="1" x14ac:dyDescent="0.15">
      <c r="E56284" s="50"/>
      <c r="F56284" s="48"/>
      <c r="G56284" s="48"/>
      <c r="H56284" s="51"/>
      <c r="L56284" s="48"/>
      <c r="M56284" s="48"/>
    </row>
    <row r="56285" spans="5:13" s="10" customFormat="1" x14ac:dyDescent="0.15">
      <c r="E56285" s="50"/>
      <c r="F56285" s="48"/>
      <c r="G56285" s="48"/>
      <c r="H56285" s="51"/>
      <c r="L56285" s="48"/>
      <c r="M56285" s="48"/>
    </row>
    <row r="56286" spans="5:13" s="10" customFormat="1" x14ac:dyDescent="0.15">
      <c r="E56286" s="50"/>
      <c r="F56286" s="48"/>
      <c r="G56286" s="48"/>
      <c r="H56286" s="51"/>
      <c r="L56286" s="48"/>
      <c r="M56286" s="48"/>
    </row>
    <row r="56287" spans="5:13" s="10" customFormat="1" x14ac:dyDescent="0.15">
      <c r="E56287" s="50"/>
      <c r="F56287" s="48"/>
      <c r="G56287" s="48"/>
      <c r="H56287" s="51"/>
      <c r="L56287" s="48"/>
      <c r="M56287" s="48"/>
    </row>
    <row r="56288" spans="5:13" s="10" customFormat="1" x14ac:dyDescent="0.15">
      <c r="E56288" s="50"/>
      <c r="F56288" s="48"/>
      <c r="G56288" s="48"/>
      <c r="H56288" s="51"/>
      <c r="L56288" s="48"/>
      <c r="M56288" s="48"/>
    </row>
    <row r="56289" spans="5:13" s="10" customFormat="1" x14ac:dyDescent="0.15">
      <c r="E56289" s="50"/>
      <c r="F56289" s="48"/>
      <c r="G56289" s="48"/>
      <c r="H56289" s="51"/>
      <c r="L56289" s="48"/>
      <c r="M56289" s="48"/>
    </row>
    <row r="56290" spans="5:13" s="10" customFormat="1" x14ac:dyDescent="0.15">
      <c r="E56290" s="50"/>
      <c r="F56290" s="48"/>
      <c r="G56290" s="48"/>
      <c r="H56290" s="51"/>
      <c r="L56290" s="48"/>
      <c r="M56290" s="48"/>
    </row>
    <row r="56291" spans="5:13" s="10" customFormat="1" x14ac:dyDescent="0.15">
      <c r="E56291" s="50"/>
      <c r="F56291" s="48"/>
      <c r="G56291" s="48"/>
      <c r="H56291" s="51"/>
      <c r="L56291" s="48"/>
      <c r="M56291" s="48"/>
    </row>
    <row r="56292" spans="5:13" s="10" customFormat="1" x14ac:dyDescent="0.15">
      <c r="E56292" s="50"/>
      <c r="F56292" s="48"/>
      <c r="G56292" s="48"/>
      <c r="H56292" s="51"/>
      <c r="L56292" s="48"/>
      <c r="M56292" s="48"/>
    </row>
    <row r="56293" spans="5:13" s="10" customFormat="1" x14ac:dyDescent="0.15">
      <c r="E56293" s="50"/>
      <c r="F56293" s="48"/>
      <c r="G56293" s="48"/>
      <c r="H56293" s="51"/>
      <c r="L56293" s="48"/>
      <c r="M56293" s="48"/>
    </row>
    <row r="56294" spans="5:13" s="10" customFormat="1" x14ac:dyDescent="0.15">
      <c r="E56294" s="50"/>
      <c r="F56294" s="48"/>
      <c r="G56294" s="48"/>
      <c r="H56294" s="51"/>
      <c r="L56294" s="48"/>
      <c r="M56294" s="48"/>
    </row>
    <row r="56295" spans="5:13" s="10" customFormat="1" x14ac:dyDescent="0.15">
      <c r="E56295" s="50"/>
      <c r="F56295" s="48"/>
      <c r="G56295" s="48"/>
      <c r="H56295" s="51"/>
      <c r="L56295" s="48"/>
      <c r="M56295" s="48"/>
    </row>
    <row r="56296" spans="5:13" s="10" customFormat="1" x14ac:dyDescent="0.15">
      <c r="E56296" s="50"/>
      <c r="F56296" s="48"/>
      <c r="G56296" s="48"/>
      <c r="H56296" s="51"/>
      <c r="L56296" s="48"/>
      <c r="M56296" s="48"/>
    </row>
    <row r="56297" spans="5:13" s="10" customFormat="1" x14ac:dyDescent="0.15">
      <c r="E56297" s="50"/>
      <c r="F56297" s="48"/>
      <c r="G56297" s="48"/>
      <c r="H56297" s="51"/>
      <c r="L56297" s="48"/>
      <c r="M56297" s="48"/>
    </row>
    <row r="56298" spans="5:13" s="10" customFormat="1" x14ac:dyDescent="0.15">
      <c r="E56298" s="50"/>
      <c r="F56298" s="48"/>
      <c r="G56298" s="48"/>
      <c r="H56298" s="51"/>
      <c r="L56298" s="48"/>
      <c r="M56298" s="48"/>
    </row>
    <row r="56299" spans="5:13" s="10" customFormat="1" x14ac:dyDescent="0.15">
      <c r="E56299" s="50"/>
      <c r="F56299" s="48"/>
      <c r="G56299" s="48"/>
      <c r="H56299" s="51"/>
      <c r="L56299" s="48"/>
      <c r="M56299" s="48"/>
    </row>
    <row r="56300" spans="5:13" s="10" customFormat="1" x14ac:dyDescent="0.15">
      <c r="E56300" s="50"/>
      <c r="F56300" s="48"/>
      <c r="G56300" s="48"/>
      <c r="H56300" s="51"/>
      <c r="L56300" s="48"/>
      <c r="M56300" s="48"/>
    </row>
    <row r="56301" spans="5:13" s="10" customFormat="1" x14ac:dyDescent="0.15">
      <c r="E56301" s="50"/>
      <c r="F56301" s="48"/>
      <c r="G56301" s="48"/>
      <c r="H56301" s="51"/>
      <c r="L56301" s="48"/>
      <c r="M56301" s="48"/>
    </row>
    <row r="56302" spans="5:13" s="10" customFormat="1" x14ac:dyDescent="0.15">
      <c r="E56302" s="50"/>
      <c r="F56302" s="48"/>
      <c r="G56302" s="48"/>
      <c r="H56302" s="51"/>
      <c r="L56302" s="48"/>
      <c r="M56302" s="48"/>
    </row>
    <row r="56303" spans="5:13" s="10" customFormat="1" x14ac:dyDescent="0.15">
      <c r="E56303" s="50"/>
      <c r="F56303" s="48"/>
      <c r="G56303" s="48"/>
      <c r="H56303" s="51"/>
      <c r="L56303" s="48"/>
      <c r="M56303" s="48"/>
    </row>
    <row r="56304" spans="5:13" s="10" customFormat="1" x14ac:dyDescent="0.15">
      <c r="E56304" s="50"/>
      <c r="F56304" s="48"/>
      <c r="G56304" s="48"/>
      <c r="H56304" s="51"/>
      <c r="L56304" s="48"/>
      <c r="M56304" s="48"/>
    </row>
    <row r="56305" spans="5:13" s="10" customFormat="1" x14ac:dyDescent="0.15">
      <c r="E56305" s="50"/>
      <c r="F56305" s="48"/>
      <c r="G56305" s="48"/>
      <c r="H56305" s="51"/>
      <c r="L56305" s="48"/>
      <c r="M56305" s="48"/>
    </row>
    <row r="56306" spans="5:13" s="10" customFormat="1" x14ac:dyDescent="0.15">
      <c r="E56306" s="50"/>
      <c r="F56306" s="48"/>
      <c r="G56306" s="48"/>
      <c r="H56306" s="51"/>
      <c r="L56306" s="48"/>
      <c r="M56306" s="48"/>
    </row>
    <row r="56307" spans="5:13" s="10" customFormat="1" x14ac:dyDescent="0.15">
      <c r="E56307" s="50"/>
      <c r="F56307" s="48"/>
      <c r="G56307" s="48"/>
      <c r="H56307" s="51"/>
      <c r="L56307" s="48"/>
      <c r="M56307" s="48"/>
    </row>
    <row r="56308" spans="5:13" s="10" customFormat="1" x14ac:dyDescent="0.15">
      <c r="E56308" s="50"/>
      <c r="F56308" s="48"/>
      <c r="G56308" s="48"/>
      <c r="H56308" s="51"/>
      <c r="L56308" s="48"/>
      <c r="M56308" s="48"/>
    </row>
    <row r="56309" spans="5:13" s="10" customFormat="1" x14ac:dyDescent="0.15">
      <c r="E56309" s="50"/>
      <c r="F56309" s="48"/>
      <c r="G56309" s="48"/>
      <c r="H56309" s="51"/>
      <c r="L56309" s="48"/>
      <c r="M56309" s="48"/>
    </row>
    <row r="56310" spans="5:13" s="10" customFormat="1" x14ac:dyDescent="0.15">
      <c r="E56310" s="50"/>
      <c r="F56310" s="48"/>
      <c r="G56310" s="48"/>
      <c r="H56310" s="51"/>
      <c r="L56310" s="48"/>
      <c r="M56310" s="48"/>
    </row>
    <row r="56311" spans="5:13" s="10" customFormat="1" x14ac:dyDescent="0.15">
      <c r="E56311" s="50"/>
      <c r="F56311" s="48"/>
      <c r="G56311" s="48"/>
      <c r="H56311" s="51"/>
      <c r="L56311" s="48"/>
      <c r="M56311" s="48"/>
    </row>
    <row r="56312" spans="5:13" s="10" customFormat="1" x14ac:dyDescent="0.15">
      <c r="E56312" s="50"/>
      <c r="F56312" s="48"/>
      <c r="G56312" s="48"/>
      <c r="H56312" s="51"/>
      <c r="L56312" s="48"/>
      <c r="M56312" s="48"/>
    </row>
    <row r="56313" spans="5:13" s="10" customFormat="1" x14ac:dyDescent="0.15">
      <c r="E56313" s="50"/>
      <c r="F56313" s="48"/>
      <c r="G56313" s="48"/>
      <c r="H56313" s="51"/>
      <c r="L56313" s="48"/>
      <c r="M56313" s="48"/>
    </row>
    <row r="56314" spans="5:13" s="10" customFormat="1" x14ac:dyDescent="0.15">
      <c r="E56314" s="50"/>
      <c r="F56314" s="48"/>
      <c r="G56314" s="48"/>
      <c r="H56314" s="51"/>
      <c r="L56314" s="48"/>
      <c r="M56314" s="48"/>
    </row>
    <row r="56315" spans="5:13" s="10" customFormat="1" x14ac:dyDescent="0.15">
      <c r="E56315" s="50"/>
      <c r="F56315" s="48"/>
      <c r="G56315" s="48"/>
      <c r="H56315" s="51"/>
      <c r="L56315" s="48"/>
      <c r="M56315" s="48"/>
    </row>
    <row r="56316" spans="5:13" s="10" customFormat="1" x14ac:dyDescent="0.15">
      <c r="E56316" s="50"/>
      <c r="F56316" s="48"/>
      <c r="G56316" s="48"/>
      <c r="H56316" s="51"/>
      <c r="L56316" s="48"/>
      <c r="M56316" s="48"/>
    </row>
    <row r="56317" spans="5:13" s="10" customFormat="1" x14ac:dyDescent="0.15">
      <c r="E56317" s="50"/>
      <c r="F56317" s="48"/>
      <c r="G56317" s="48"/>
      <c r="H56317" s="51"/>
      <c r="L56317" s="48"/>
      <c r="M56317" s="48"/>
    </row>
    <row r="56318" spans="5:13" s="10" customFormat="1" x14ac:dyDescent="0.15">
      <c r="E56318" s="50"/>
      <c r="F56318" s="48"/>
      <c r="G56318" s="48"/>
      <c r="H56318" s="51"/>
      <c r="L56318" s="48"/>
      <c r="M56318" s="48"/>
    </row>
    <row r="56319" spans="5:13" s="10" customFormat="1" x14ac:dyDescent="0.15">
      <c r="E56319" s="50"/>
      <c r="F56319" s="48"/>
      <c r="G56319" s="48"/>
      <c r="H56319" s="51"/>
      <c r="L56319" s="48"/>
      <c r="M56319" s="48"/>
    </row>
    <row r="56320" spans="5:13" s="10" customFormat="1" x14ac:dyDescent="0.15">
      <c r="E56320" s="50"/>
      <c r="F56320" s="48"/>
      <c r="G56320" s="48"/>
      <c r="H56320" s="51"/>
      <c r="L56320" s="48"/>
      <c r="M56320" s="48"/>
    </row>
    <row r="56321" spans="5:13" s="10" customFormat="1" x14ac:dyDescent="0.15">
      <c r="E56321" s="50"/>
      <c r="F56321" s="48"/>
      <c r="G56321" s="48"/>
      <c r="H56321" s="51"/>
      <c r="L56321" s="48"/>
      <c r="M56321" s="48"/>
    </row>
    <row r="56322" spans="5:13" s="10" customFormat="1" x14ac:dyDescent="0.15">
      <c r="E56322" s="50"/>
      <c r="F56322" s="48"/>
      <c r="G56322" s="48"/>
      <c r="H56322" s="51"/>
      <c r="L56322" s="48"/>
      <c r="M56322" s="48"/>
    </row>
    <row r="56323" spans="5:13" s="10" customFormat="1" x14ac:dyDescent="0.15">
      <c r="E56323" s="50"/>
      <c r="F56323" s="48"/>
      <c r="G56323" s="48"/>
      <c r="H56323" s="51"/>
      <c r="L56323" s="48"/>
      <c r="M56323" s="48"/>
    </row>
    <row r="56324" spans="5:13" s="10" customFormat="1" x14ac:dyDescent="0.15">
      <c r="E56324" s="50"/>
      <c r="F56324" s="48"/>
      <c r="G56324" s="48"/>
      <c r="H56324" s="51"/>
      <c r="L56324" s="48"/>
      <c r="M56324" s="48"/>
    </row>
    <row r="56325" spans="5:13" s="10" customFormat="1" x14ac:dyDescent="0.15">
      <c r="E56325" s="50"/>
      <c r="F56325" s="48"/>
      <c r="G56325" s="48"/>
      <c r="H56325" s="51"/>
      <c r="L56325" s="48"/>
      <c r="M56325" s="48"/>
    </row>
    <row r="56326" spans="5:13" s="10" customFormat="1" x14ac:dyDescent="0.15">
      <c r="E56326" s="50"/>
      <c r="F56326" s="48"/>
      <c r="G56326" s="48"/>
      <c r="H56326" s="51"/>
      <c r="L56326" s="48"/>
      <c r="M56326" s="48"/>
    </row>
    <row r="56327" spans="5:13" s="10" customFormat="1" x14ac:dyDescent="0.15">
      <c r="E56327" s="50"/>
      <c r="F56327" s="48"/>
      <c r="G56327" s="48"/>
      <c r="H56327" s="51"/>
      <c r="L56327" s="48"/>
      <c r="M56327" s="48"/>
    </row>
    <row r="56328" spans="5:13" s="10" customFormat="1" x14ac:dyDescent="0.15">
      <c r="E56328" s="50"/>
      <c r="F56328" s="48"/>
      <c r="G56328" s="48"/>
      <c r="H56328" s="51"/>
      <c r="L56328" s="48"/>
      <c r="M56328" s="48"/>
    </row>
    <row r="56329" spans="5:13" s="10" customFormat="1" x14ac:dyDescent="0.15">
      <c r="E56329" s="50"/>
      <c r="F56329" s="48"/>
      <c r="G56329" s="48"/>
      <c r="H56329" s="51"/>
      <c r="L56329" s="48"/>
      <c r="M56329" s="48"/>
    </row>
    <row r="56330" spans="5:13" s="10" customFormat="1" x14ac:dyDescent="0.15">
      <c r="E56330" s="50"/>
      <c r="F56330" s="48"/>
      <c r="G56330" s="48"/>
      <c r="H56330" s="51"/>
      <c r="L56330" s="48"/>
      <c r="M56330" s="48"/>
    </row>
    <row r="56331" spans="5:13" s="10" customFormat="1" x14ac:dyDescent="0.15">
      <c r="E56331" s="50"/>
      <c r="F56331" s="48"/>
      <c r="G56331" s="48"/>
      <c r="H56331" s="51"/>
      <c r="L56331" s="48"/>
      <c r="M56331" s="48"/>
    </row>
    <row r="56332" spans="5:13" s="10" customFormat="1" x14ac:dyDescent="0.15">
      <c r="E56332" s="50"/>
      <c r="F56332" s="48"/>
      <c r="G56332" s="48"/>
      <c r="H56332" s="51"/>
      <c r="L56332" s="48"/>
      <c r="M56332" s="48"/>
    </row>
    <row r="56333" spans="5:13" s="10" customFormat="1" x14ac:dyDescent="0.15">
      <c r="E56333" s="50"/>
      <c r="F56333" s="48"/>
      <c r="G56333" s="48"/>
      <c r="H56333" s="51"/>
      <c r="L56333" s="48"/>
      <c r="M56333" s="48"/>
    </row>
    <row r="56334" spans="5:13" s="10" customFormat="1" x14ac:dyDescent="0.15">
      <c r="E56334" s="50"/>
      <c r="F56334" s="48"/>
      <c r="G56334" s="48"/>
      <c r="H56334" s="51"/>
      <c r="L56334" s="48"/>
      <c r="M56334" s="48"/>
    </row>
    <row r="56335" spans="5:13" s="10" customFormat="1" x14ac:dyDescent="0.15">
      <c r="E56335" s="50"/>
      <c r="F56335" s="48"/>
      <c r="G56335" s="48"/>
      <c r="H56335" s="51"/>
      <c r="L56335" s="48"/>
      <c r="M56335" s="48"/>
    </row>
    <row r="56336" spans="5:13" s="10" customFormat="1" x14ac:dyDescent="0.15">
      <c r="E56336" s="50"/>
      <c r="F56336" s="48"/>
      <c r="G56336" s="48"/>
      <c r="H56336" s="51"/>
      <c r="L56336" s="48"/>
      <c r="M56336" s="48"/>
    </row>
    <row r="56337" spans="5:13" s="10" customFormat="1" x14ac:dyDescent="0.15">
      <c r="E56337" s="50"/>
      <c r="F56337" s="48"/>
      <c r="G56337" s="48"/>
      <c r="H56337" s="51"/>
      <c r="L56337" s="48"/>
      <c r="M56337" s="48"/>
    </row>
    <row r="56338" spans="5:13" s="10" customFormat="1" x14ac:dyDescent="0.15">
      <c r="E56338" s="50"/>
      <c r="F56338" s="48"/>
      <c r="G56338" s="48"/>
      <c r="H56338" s="51"/>
      <c r="L56338" s="48"/>
      <c r="M56338" s="48"/>
    </row>
    <row r="56339" spans="5:13" s="10" customFormat="1" x14ac:dyDescent="0.15">
      <c r="E56339" s="50"/>
      <c r="F56339" s="48"/>
      <c r="G56339" s="48"/>
      <c r="H56339" s="51"/>
      <c r="L56339" s="48"/>
      <c r="M56339" s="48"/>
    </row>
    <row r="56340" spans="5:13" s="10" customFormat="1" x14ac:dyDescent="0.15">
      <c r="E56340" s="50"/>
      <c r="F56340" s="48"/>
      <c r="G56340" s="48"/>
      <c r="H56340" s="51"/>
      <c r="L56340" s="48"/>
      <c r="M56340" s="48"/>
    </row>
    <row r="56341" spans="5:13" s="10" customFormat="1" x14ac:dyDescent="0.15">
      <c r="E56341" s="50"/>
      <c r="F56341" s="48"/>
      <c r="G56341" s="48"/>
      <c r="H56341" s="51"/>
      <c r="L56341" s="48"/>
      <c r="M56341" s="48"/>
    </row>
    <row r="56342" spans="5:13" s="10" customFormat="1" x14ac:dyDescent="0.15">
      <c r="E56342" s="50"/>
      <c r="F56342" s="48"/>
      <c r="G56342" s="48"/>
      <c r="H56342" s="51"/>
      <c r="L56342" s="48"/>
      <c r="M56342" s="48"/>
    </row>
    <row r="56343" spans="5:13" s="10" customFormat="1" x14ac:dyDescent="0.15">
      <c r="E56343" s="50"/>
      <c r="F56343" s="48"/>
      <c r="G56343" s="48"/>
      <c r="H56343" s="51"/>
      <c r="L56343" s="48"/>
      <c r="M56343" s="48"/>
    </row>
    <row r="56344" spans="5:13" s="10" customFormat="1" x14ac:dyDescent="0.15">
      <c r="E56344" s="50"/>
      <c r="F56344" s="48"/>
      <c r="G56344" s="48"/>
      <c r="H56344" s="51"/>
      <c r="L56344" s="48"/>
      <c r="M56344" s="48"/>
    </row>
    <row r="56345" spans="5:13" s="10" customFormat="1" x14ac:dyDescent="0.15">
      <c r="E56345" s="50"/>
      <c r="F56345" s="48"/>
      <c r="G56345" s="48"/>
      <c r="H56345" s="51"/>
      <c r="L56345" s="48"/>
      <c r="M56345" s="48"/>
    </row>
    <row r="56346" spans="5:13" s="10" customFormat="1" x14ac:dyDescent="0.15">
      <c r="E56346" s="50"/>
      <c r="F56346" s="48"/>
      <c r="G56346" s="48"/>
      <c r="H56346" s="51"/>
      <c r="L56346" s="48"/>
      <c r="M56346" s="48"/>
    </row>
    <row r="56347" spans="5:13" s="10" customFormat="1" x14ac:dyDescent="0.15">
      <c r="E56347" s="50"/>
      <c r="F56347" s="48"/>
      <c r="G56347" s="48"/>
      <c r="H56347" s="51"/>
      <c r="L56347" s="48"/>
      <c r="M56347" s="48"/>
    </row>
    <row r="56348" spans="5:13" s="10" customFormat="1" x14ac:dyDescent="0.15">
      <c r="E56348" s="50"/>
      <c r="F56348" s="48"/>
      <c r="G56348" s="48"/>
      <c r="H56348" s="51"/>
      <c r="L56348" s="48"/>
      <c r="M56348" s="48"/>
    </row>
    <row r="56349" spans="5:13" s="10" customFormat="1" x14ac:dyDescent="0.15">
      <c r="E56349" s="50"/>
      <c r="F56349" s="48"/>
      <c r="G56349" s="48"/>
      <c r="H56349" s="51"/>
      <c r="L56349" s="48"/>
      <c r="M56349" s="48"/>
    </row>
    <row r="56350" spans="5:13" s="10" customFormat="1" x14ac:dyDescent="0.15">
      <c r="E56350" s="50"/>
      <c r="F56350" s="48"/>
      <c r="G56350" s="48"/>
      <c r="H56350" s="51"/>
      <c r="L56350" s="48"/>
      <c r="M56350" s="48"/>
    </row>
    <row r="56351" spans="5:13" s="10" customFormat="1" x14ac:dyDescent="0.15">
      <c r="E56351" s="50"/>
      <c r="F56351" s="48"/>
      <c r="G56351" s="48"/>
      <c r="H56351" s="51"/>
      <c r="L56351" s="48"/>
      <c r="M56351" s="48"/>
    </row>
    <row r="56352" spans="5:13" s="10" customFormat="1" x14ac:dyDescent="0.15">
      <c r="E56352" s="50"/>
      <c r="F56352" s="48"/>
      <c r="G56352" s="48"/>
      <c r="H56352" s="51"/>
      <c r="L56352" s="48"/>
      <c r="M56352" s="48"/>
    </row>
    <row r="56353" spans="5:13" s="10" customFormat="1" x14ac:dyDescent="0.15">
      <c r="E56353" s="50"/>
      <c r="F56353" s="48"/>
      <c r="G56353" s="48"/>
      <c r="H56353" s="51"/>
      <c r="L56353" s="48"/>
      <c r="M56353" s="48"/>
    </row>
    <row r="56354" spans="5:13" s="10" customFormat="1" x14ac:dyDescent="0.15">
      <c r="E56354" s="50"/>
      <c r="F56354" s="48"/>
      <c r="G56354" s="48"/>
      <c r="H56354" s="51"/>
      <c r="L56354" s="48"/>
      <c r="M56354" s="48"/>
    </row>
    <row r="56355" spans="5:13" s="10" customFormat="1" x14ac:dyDescent="0.15">
      <c r="E56355" s="50"/>
      <c r="F56355" s="48"/>
      <c r="G56355" s="48"/>
      <c r="H56355" s="51"/>
      <c r="L56355" s="48"/>
      <c r="M56355" s="48"/>
    </row>
    <row r="56356" spans="5:13" s="10" customFormat="1" x14ac:dyDescent="0.15">
      <c r="E56356" s="50"/>
      <c r="F56356" s="48"/>
      <c r="G56356" s="48"/>
      <c r="H56356" s="51"/>
      <c r="L56356" s="48"/>
      <c r="M56356" s="48"/>
    </row>
    <row r="56357" spans="5:13" s="10" customFormat="1" x14ac:dyDescent="0.15">
      <c r="E56357" s="50"/>
      <c r="F56357" s="48"/>
      <c r="G56357" s="48"/>
      <c r="H56357" s="51"/>
      <c r="L56357" s="48"/>
      <c r="M56357" s="48"/>
    </row>
    <row r="56358" spans="5:13" s="10" customFormat="1" x14ac:dyDescent="0.15">
      <c r="E56358" s="50"/>
      <c r="F56358" s="48"/>
      <c r="G56358" s="48"/>
      <c r="H56358" s="51"/>
      <c r="L56358" s="48"/>
      <c r="M56358" s="48"/>
    </row>
    <row r="56359" spans="5:13" s="10" customFormat="1" x14ac:dyDescent="0.15">
      <c r="E56359" s="50"/>
      <c r="F56359" s="48"/>
      <c r="G56359" s="48"/>
      <c r="H56359" s="51"/>
      <c r="L56359" s="48"/>
      <c r="M56359" s="48"/>
    </row>
    <row r="56360" spans="5:13" s="10" customFormat="1" x14ac:dyDescent="0.15">
      <c r="E56360" s="50"/>
      <c r="F56360" s="48"/>
      <c r="G56360" s="48"/>
      <c r="H56360" s="51"/>
      <c r="L56360" s="48"/>
      <c r="M56360" s="48"/>
    </row>
    <row r="56361" spans="5:13" s="10" customFormat="1" x14ac:dyDescent="0.15">
      <c r="E56361" s="50"/>
      <c r="F56361" s="48"/>
      <c r="G56361" s="48"/>
      <c r="H56361" s="51"/>
      <c r="L56361" s="48"/>
      <c r="M56361" s="48"/>
    </row>
    <row r="56362" spans="5:13" s="10" customFormat="1" x14ac:dyDescent="0.15">
      <c r="E56362" s="50"/>
      <c r="F56362" s="48"/>
      <c r="G56362" s="48"/>
      <c r="H56362" s="51"/>
      <c r="L56362" s="48"/>
      <c r="M56362" s="48"/>
    </row>
    <row r="56363" spans="5:13" s="10" customFormat="1" x14ac:dyDescent="0.15">
      <c r="E56363" s="50"/>
      <c r="F56363" s="48"/>
      <c r="G56363" s="48"/>
      <c r="H56363" s="51"/>
      <c r="L56363" s="48"/>
      <c r="M56363" s="48"/>
    </row>
    <row r="56364" spans="5:13" s="10" customFormat="1" x14ac:dyDescent="0.15">
      <c r="E56364" s="50"/>
      <c r="F56364" s="48"/>
      <c r="G56364" s="48"/>
      <c r="H56364" s="51"/>
      <c r="L56364" s="48"/>
      <c r="M56364" s="48"/>
    </row>
    <row r="56365" spans="5:13" s="10" customFormat="1" x14ac:dyDescent="0.15">
      <c r="E56365" s="50"/>
      <c r="F56365" s="48"/>
      <c r="G56365" s="48"/>
      <c r="H56365" s="51"/>
      <c r="L56365" s="48"/>
      <c r="M56365" s="48"/>
    </row>
    <row r="56366" spans="5:13" s="10" customFormat="1" x14ac:dyDescent="0.15">
      <c r="E56366" s="50"/>
      <c r="F56366" s="48"/>
      <c r="G56366" s="48"/>
      <c r="H56366" s="51"/>
      <c r="L56366" s="48"/>
      <c r="M56366" s="48"/>
    </row>
    <row r="56367" spans="5:13" s="10" customFormat="1" x14ac:dyDescent="0.15">
      <c r="E56367" s="50"/>
      <c r="F56367" s="48"/>
      <c r="G56367" s="48"/>
      <c r="H56367" s="51"/>
      <c r="L56367" s="48"/>
      <c r="M56367" s="48"/>
    </row>
    <row r="56368" spans="5:13" s="10" customFormat="1" x14ac:dyDescent="0.15">
      <c r="E56368" s="50"/>
      <c r="F56368" s="48"/>
      <c r="G56368" s="48"/>
      <c r="H56368" s="51"/>
      <c r="L56368" s="48"/>
      <c r="M56368" s="48"/>
    </row>
    <row r="56369" spans="5:13" s="10" customFormat="1" x14ac:dyDescent="0.15">
      <c r="E56369" s="50"/>
      <c r="F56369" s="48"/>
      <c r="G56369" s="48"/>
      <c r="H56369" s="51"/>
      <c r="L56369" s="48"/>
      <c r="M56369" s="48"/>
    </row>
    <row r="56370" spans="5:13" s="10" customFormat="1" x14ac:dyDescent="0.15">
      <c r="E56370" s="50"/>
      <c r="F56370" s="48"/>
      <c r="G56370" s="48"/>
      <c r="H56370" s="51"/>
      <c r="L56370" s="48"/>
      <c r="M56370" s="48"/>
    </row>
    <row r="56371" spans="5:13" s="10" customFormat="1" x14ac:dyDescent="0.15">
      <c r="E56371" s="50"/>
      <c r="F56371" s="48"/>
      <c r="G56371" s="48"/>
      <c r="H56371" s="51"/>
      <c r="L56371" s="48"/>
      <c r="M56371" s="48"/>
    </row>
    <row r="56372" spans="5:13" s="10" customFormat="1" x14ac:dyDescent="0.15">
      <c r="E56372" s="50"/>
      <c r="F56372" s="48"/>
      <c r="G56372" s="48"/>
      <c r="H56372" s="51"/>
      <c r="L56372" s="48"/>
      <c r="M56372" s="48"/>
    </row>
    <row r="56373" spans="5:13" s="10" customFormat="1" x14ac:dyDescent="0.15">
      <c r="E56373" s="50"/>
      <c r="F56373" s="48"/>
      <c r="G56373" s="48"/>
      <c r="H56373" s="51"/>
      <c r="L56373" s="48"/>
      <c r="M56373" s="48"/>
    </row>
    <row r="56374" spans="5:13" s="10" customFormat="1" x14ac:dyDescent="0.15">
      <c r="E56374" s="50"/>
      <c r="F56374" s="48"/>
      <c r="G56374" s="48"/>
      <c r="H56374" s="51"/>
      <c r="L56374" s="48"/>
      <c r="M56374" s="48"/>
    </row>
    <row r="56375" spans="5:13" s="10" customFormat="1" x14ac:dyDescent="0.15">
      <c r="E56375" s="50"/>
      <c r="F56375" s="48"/>
      <c r="G56375" s="48"/>
      <c r="H56375" s="51"/>
      <c r="L56375" s="48"/>
      <c r="M56375" s="48"/>
    </row>
    <row r="56376" spans="5:13" s="10" customFormat="1" x14ac:dyDescent="0.15">
      <c r="E56376" s="50"/>
      <c r="F56376" s="48"/>
      <c r="G56376" s="48"/>
      <c r="H56376" s="51"/>
      <c r="L56376" s="48"/>
      <c r="M56376" s="48"/>
    </row>
    <row r="56377" spans="5:13" s="10" customFormat="1" x14ac:dyDescent="0.15">
      <c r="E56377" s="50"/>
      <c r="F56377" s="48"/>
      <c r="G56377" s="48"/>
      <c r="H56377" s="51"/>
      <c r="L56377" s="48"/>
      <c r="M56377" s="48"/>
    </row>
    <row r="56378" spans="5:13" s="10" customFormat="1" x14ac:dyDescent="0.15">
      <c r="E56378" s="50"/>
      <c r="F56378" s="48"/>
      <c r="G56378" s="48"/>
      <c r="H56378" s="51"/>
      <c r="L56378" s="48"/>
      <c r="M56378" s="48"/>
    </row>
    <row r="56379" spans="5:13" s="10" customFormat="1" x14ac:dyDescent="0.15">
      <c r="E56379" s="50"/>
      <c r="F56379" s="48"/>
      <c r="G56379" s="48"/>
      <c r="H56379" s="51"/>
      <c r="L56379" s="48"/>
      <c r="M56379" s="48"/>
    </row>
    <row r="56380" spans="5:13" s="10" customFormat="1" x14ac:dyDescent="0.15">
      <c r="E56380" s="50"/>
      <c r="F56380" s="48"/>
      <c r="G56380" s="48"/>
      <c r="H56380" s="51"/>
      <c r="L56380" s="48"/>
      <c r="M56380" s="48"/>
    </row>
    <row r="56381" spans="5:13" s="10" customFormat="1" x14ac:dyDescent="0.15">
      <c r="E56381" s="50"/>
      <c r="F56381" s="48"/>
      <c r="G56381" s="48"/>
      <c r="H56381" s="51"/>
      <c r="L56381" s="48"/>
      <c r="M56381" s="48"/>
    </row>
    <row r="56382" spans="5:13" s="10" customFormat="1" x14ac:dyDescent="0.15">
      <c r="E56382" s="50"/>
      <c r="F56382" s="48"/>
      <c r="G56382" s="48"/>
      <c r="H56382" s="51"/>
      <c r="L56382" s="48"/>
      <c r="M56382" s="48"/>
    </row>
    <row r="56383" spans="5:13" s="10" customFormat="1" x14ac:dyDescent="0.15">
      <c r="E56383" s="50"/>
      <c r="F56383" s="48"/>
      <c r="G56383" s="48"/>
      <c r="H56383" s="51"/>
      <c r="L56383" s="48"/>
      <c r="M56383" s="48"/>
    </row>
    <row r="56384" spans="5:13" s="10" customFormat="1" x14ac:dyDescent="0.15">
      <c r="E56384" s="50"/>
      <c r="F56384" s="48"/>
      <c r="G56384" s="48"/>
      <c r="H56384" s="51"/>
      <c r="L56384" s="48"/>
      <c r="M56384" s="48"/>
    </row>
    <row r="56385" spans="5:13" s="10" customFormat="1" x14ac:dyDescent="0.15">
      <c r="E56385" s="50"/>
      <c r="F56385" s="48"/>
      <c r="G56385" s="48"/>
      <c r="H56385" s="51"/>
      <c r="L56385" s="48"/>
      <c r="M56385" s="48"/>
    </row>
    <row r="56386" spans="5:13" s="10" customFormat="1" x14ac:dyDescent="0.15">
      <c r="E56386" s="50"/>
      <c r="F56386" s="48"/>
      <c r="G56386" s="48"/>
      <c r="H56386" s="51"/>
      <c r="L56386" s="48"/>
      <c r="M56386" s="48"/>
    </row>
    <row r="56387" spans="5:13" s="10" customFormat="1" x14ac:dyDescent="0.15">
      <c r="E56387" s="50"/>
      <c r="F56387" s="48"/>
      <c r="G56387" s="48"/>
      <c r="H56387" s="51"/>
      <c r="L56387" s="48"/>
      <c r="M56387" s="48"/>
    </row>
    <row r="56388" spans="5:13" s="10" customFormat="1" x14ac:dyDescent="0.15">
      <c r="E56388" s="50"/>
      <c r="F56388" s="48"/>
      <c r="G56388" s="48"/>
      <c r="H56388" s="51"/>
      <c r="L56388" s="48"/>
      <c r="M56388" s="48"/>
    </row>
    <row r="56389" spans="5:13" s="10" customFormat="1" x14ac:dyDescent="0.15">
      <c r="E56389" s="50"/>
      <c r="F56389" s="48"/>
      <c r="G56389" s="48"/>
      <c r="H56389" s="51"/>
      <c r="L56389" s="48"/>
      <c r="M56389" s="48"/>
    </row>
    <row r="56390" spans="5:13" s="10" customFormat="1" x14ac:dyDescent="0.15">
      <c r="E56390" s="50"/>
      <c r="F56390" s="48"/>
      <c r="G56390" s="48"/>
      <c r="H56390" s="51"/>
      <c r="L56390" s="48"/>
      <c r="M56390" s="48"/>
    </row>
    <row r="56391" spans="5:13" s="10" customFormat="1" x14ac:dyDescent="0.15">
      <c r="E56391" s="50"/>
      <c r="F56391" s="48"/>
      <c r="G56391" s="48"/>
      <c r="H56391" s="51"/>
      <c r="L56391" s="48"/>
      <c r="M56391" s="48"/>
    </row>
    <row r="56392" spans="5:13" s="10" customFormat="1" x14ac:dyDescent="0.15">
      <c r="E56392" s="50"/>
      <c r="F56392" s="48"/>
      <c r="G56392" s="48"/>
      <c r="H56392" s="51"/>
      <c r="L56392" s="48"/>
      <c r="M56392" s="48"/>
    </row>
    <row r="56393" spans="5:13" s="10" customFormat="1" x14ac:dyDescent="0.15">
      <c r="E56393" s="50"/>
      <c r="F56393" s="48"/>
      <c r="G56393" s="48"/>
      <c r="H56393" s="51"/>
      <c r="L56393" s="48"/>
      <c r="M56393" s="48"/>
    </row>
    <row r="56394" spans="5:13" s="10" customFormat="1" x14ac:dyDescent="0.15">
      <c r="E56394" s="50"/>
      <c r="F56394" s="48"/>
      <c r="G56394" s="48"/>
      <c r="H56394" s="51"/>
      <c r="L56394" s="48"/>
      <c r="M56394" s="48"/>
    </row>
    <row r="56395" spans="5:13" s="10" customFormat="1" x14ac:dyDescent="0.15">
      <c r="E56395" s="50"/>
      <c r="F56395" s="48"/>
      <c r="G56395" s="48"/>
      <c r="H56395" s="51"/>
      <c r="L56395" s="48"/>
      <c r="M56395" s="48"/>
    </row>
    <row r="56396" spans="5:13" s="10" customFormat="1" x14ac:dyDescent="0.15">
      <c r="E56396" s="50"/>
      <c r="F56396" s="48"/>
      <c r="G56396" s="48"/>
      <c r="H56396" s="51"/>
      <c r="L56396" s="48"/>
      <c r="M56396" s="48"/>
    </row>
    <row r="56397" spans="5:13" s="10" customFormat="1" x14ac:dyDescent="0.15">
      <c r="E56397" s="50"/>
      <c r="F56397" s="48"/>
      <c r="G56397" s="48"/>
      <c r="H56397" s="51"/>
      <c r="L56397" s="48"/>
      <c r="M56397" s="48"/>
    </row>
    <row r="56398" spans="5:13" s="10" customFormat="1" x14ac:dyDescent="0.15">
      <c r="E56398" s="50"/>
      <c r="F56398" s="48"/>
      <c r="G56398" s="48"/>
      <c r="H56398" s="51"/>
      <c r="L56398" s="48"/>
      <c r="M56398" s="48"/>
    </row>
    <row r="56399" spans="5:13" s="10" customFormat="1" x14ac:dyDescent="0.15">
      <c r="E56399" s="50"/>
      <c r="F56399" s="48"/>
      <c r="G56399" s="48"/>
      <c r="H56399" s="51"/>
      <c r="L56399" s="48"/>
      <c r="M56399" s="48"/>
    </row>
    <row r="56400" spans="5:13" s="10" customFormat="1" x14ac:dyDescent="0.15">
      <c r="E56400" s="50"/>
      <c r="F56400" s="48"/>
      <c r="G56400" s="48"/>
      <c r="H56400" s="51"/>
      <c r="L56400" s="48"/>
      <c r="M56400" s="48"/>
    </row>
    <row r="56401" spans="5:13" s="10" customFormat="1" x14ac:dyDescent="0.15">
      <c r="E56401" s="50"/>
      <c r="F56401" s="48"/>
      <c r="G56401" s="48"/>
      <c r="H56401" s="51"/>
      <c r="L56401" s="48"/>
      <c r="M56401" s="48"/>
    </row>
    <row r="56402" spans="5:13" s="10" customFormat="1" x14ac:dyDescent="0.15">
      <c r="E56402" s="50"/>
      <c r="F56402" s="48"/>
      <c r="G56402" s="48"/>
      <c r="H56402" s="51"/>
      <c r="L56402" s="48"/>
      <c r="M56402" s="48"/>
    </row>
    <row r="56403" spans="5:13" s="10" customFormat="1" x14ac:dyDescent="0.15">
      <c r="E56403" s="50"/>
      <c r="F56403" s="48"/>
      <c r="G56403" s="48"/>
      <c r="H56403" s="51"/>
      <c r="L56403" s="48"/>
      <c r="M56403" s="48"/>
    </row>
    <row r="56404" spans="5:13" s="10" customFormat="1" x14ac:dyDescent="0.15">
      <c r="E56404" s="50"/>
      <c r="F56404" s="48"/>
      <c r="G56404" s="48"/>
      <c r="H56404" s="51"/>
      <c r="L56404" s="48"/>
      <c r="M56404" s="48"/>
    </row>
    <row r="56405" spans="5:13" s="10" customFormat="1" x14ac:dyDescent="0.15">
      <c r="E56405" s="50"/>
      <c r="F56405" s="48"/>
      <c r="G56405" s="48"/>
      <c r="H56405" s="51"/>
      <c r="L56405" s="48"/>
      <c r="M56405" s="48"/>
    </row>
    <row r="56406" spans="5:13" s="10" customFormat="1" x14ac:dyDescent="0.15">
      <c r="E56406" s="50"/>
      <c r="F56406" s="48"/>
      <c r="G56406" s="48"/>
      <c r="H56406" s="51"/>
      <c r="L56406" s="48"/>
      <c r="M56406" s="48"/>
    </row>
    <row r="56407" spans="5:13" s="10" customFormat="1" x14ac:dyDescent="0.15">
      <c r="E56407" s="50"/>
      <c r="F56407" s="48"/>
      <c r="G56407" s="48"/>
      <c r="H56407" s="51"/>
      <c r="L56407" s="48"/>
      <c r="M56407" s="48"/>
    </row>
    <row r="56408" spans="5:13" s="10" customFormat="1" x14ac:dyDescent="0.15">
      <c r="E56408" s="50"/>
      <c r="F56408" s="48"/>
      <c r="G56408" s="48"/>
      <c r="H56408" s="51"/>
      <c r="L56408" s="48"/>
      <c r="M56408" s="48"/>
    </row>
    <row r="56409" spans="5:13" s="10" customFormat="1" x14ac:dyDescent="0.15">
      <c r="E56409" s="50"/>
      <c r="F56409" s="48"/>
      <c r="G56409" s="48"/>
      <c r="H56409" s="51"/>
      <c r="L56409" s="48"/>
      <c r="M56409" s="48"/>
    </row>
    <row r="56410" spans="5:13" s="10" customFormat="1" x14ac:dyDescent="0.15">
      <c r="E56410" s="50"/>
      <c r="F56410" s="48"/>
      <c r="G56410" s="48"/>
      <c r="H56410" s="51"/>
      <c r="L56410" s="48"/>
      <c r="M56410" s="48"/>
    </row>
    <row r="56411" spans="5:13" s="10" customFormat="1" x14ac:dyDescent="0.15">
      <c r="E56411" s="50"/>
      <c r="F56411" s="48"/>
      <c r="G56411" s="48"/>
      <c r="H56411" s="51"/>
      <c r="L56411" s="48"/>
      <c r="M56411" s="48"/>
    </row>
    <row r="56412" spans="5:13" s="10" customFormat="1" x14ac:dyDescent="0.15">
      <c r="E56412" s="50"/>
      <c r="F56412" s="48"/>
      <c r="G56412" s="48"/>
      <c r="H56412" s="51"/>
      <c r="L56412" s="48"/>
      <c r="M56412" s="48"/>
    </row>
    <row r="56413" spans="5:13" s="10" customFormat="1" x14ac:dyDescent="0.15">
      <c r="E56413" s="50"/>
      <c r="F56413" s="48"/>
      <c r="G56413" s="48"/>
      <c r="H56413" s="51"/>
      <c r="L56413" s="48"/>
      <c r="M56413" s="48"/>
    </row>
    <row r="56414" spans="5:13" s="10" customFormat="1" x14ac:dyDescent="0.15">
      <c r="E56414" s="50"/>
      <c r="F56414" s="48"/>
      <c r="G56414" s="48"/>
      <c r="H56414" s="51"/>
      <c r="L56414" s="48"/>
      <c r="M56414" s="48"/>
    </row>
    <row r="56415" spans="5:13" s="10" customFormat="1" x14ac:dyDescent="0.15">
      <c r="E56415" s="50"/>
      <c r="F56415" s="48"/>
      <c r="G56415" s="48"/>
      <c r="H56415" s="51"/>
      <c r="L56415" s="48"/>
      <c r="M56415" s="48"/>
    </row>
    <row r="56416" spans="5:13" s="10" customFormat="1" x14ac:dyDescent="0.15">
      <c r="E56416" s="50"/>
      <c r="F56416" s="48"/>
      <c r="G56416" s="48"/>
      <c r="H56416" s="51"/>
      <c r="L56416" s="48"/>
      <c r="M56416" s="48"/>
    </row>
    <row r="56417" spans="5:13" s="10" customFormat="1" x14ac:dyDescent="0.15">
      <c r="E56417" s="50"/>
      <c r="F56417" s="48"/>
      <c r="G56417" s="48"/>
      <c r="H56417" s="51"/>
      <c r="L56417" s="48"/>
      <c r="M56417" s="48"/>
    </row>
    <row r="56418" spans="5:13" s="10" customFormat="1" x14ac:dyDescent="0.15">
      <c r="E56418" s="50"/>
      <c r="F56418" s="48"/>
      <c r="G56418" s="48"/>
      <c r="H56418" s="51"/>
      <c r="L56418" s="48"/>
      <c r="M56418" s="48"/>
    </row>
    <row r="56419" spans="5:13" s="10" customFormat="1" x14ac:dyDescent="0.15">
      <c r="E56419" s="50"/>
      <c r="F56419" s="48"/>
      <c r="G56419" s="48"/>
      <c r="H56419" s="51"/>
      <c r="L56419" s="48"/>
      <c r="M56419" s="48"/>
    </row>
    <row r="56420" spans="5:13" s="10" customFormat="1" x14ac:dyDescent="0.15">
      <c r="E56420" s="50"/>
      <c r="F56420" s="48"/>
      <c r="G56420" s="48"/>
      <c r="H56420" s="51"/>
      <c r="L56420" s="48"/>
      <c r="M56420" s="48"/>
    </row>
    <row r="56421" spans="5:13" s="10" customFormat="1" x14ac:dyDescent="0.15">
      <c r="E56421" s="50"/>
      <c r="F56421" s="48"/>
      <c r="G56421" s="48"/>
      <c r="H56421" s="51"/>
      <c r="L56421" s="48"/>
      <c r="M56421" s="48"/>
    </row>
    <row r="56422" spans="5:13" s="10" customFormat="1" x14ac:dyDescent="0.15">
      <c r="E56422" s="50"/>
      <c r="F56422" s="48"/>
      <c r="G56422" s="48"/>
      <c r="H56422" s="51"/>
      <c r="L56422" s="48"/>
      <c r="M56422" s="48"/>
    </row>
    <row r="56423" spans="5:13" s="10" customFormat="1" x14ac:dyDescent="0.15">
      <c r="E56423" s="50"/>
      <c r="F56423" s="48"/>
      <c r="G56423" s="48"/>
      <c r="H56423" s="51"/>
      <c r="L56423" s="48"/>
      <c r="M56423" s="48"/>
    </row>
    <row r="56424" spans="5:13" s="10" customFormat="1" x14ac:dyDescent="0.15">
      <c r="E56424" s="50"/>
      <c r="F56424" s="48"/>
      <c r="G56424" s="48"/>
      <c r="H56424" s="51"/>
      <c r="L56424" s="48"/>
      <c r="M56424" s="48"/>
    </row>
    <row r="56425" spans="5:13" s="10" customFormat="1" x14ac:dyDescent="0.15">
      <c r="E56425" s="50"/>
      <c r="F56425" s="48"/>
      <c r="G56425" s="48"/>
      <c r="H56425" s="51"/>
      <c r="L56425" s="48"/>
      <c r="M56425" s="48"/>
    </row>
    <row r="56426" spans="5:13" s="10" customFormat="1" x14ac:dyDescent="0.15">
      <c r="E56426" s="50"/>
      <c r="F56426" s="48"/>
      <c r="G56426" s="48"/>
      <c r="H56426" s="51"/>
      <c r="L56426" s="48"/>
      <c r="M56426" s="48"/>
    </row>
    <row r="56427" spans="5:13" s="10" customFormat="1" x14ac:dyDescent="0.15">
      <c r="E56427" s="50"/>
      <c r="F56427" s="48"/>
      <c r="G56427" s="48"/>
      <c r="H56427" s="51"/>
      <c r="L56427" s="48"/>
      <c r="M56427" s="48"/>
    </row>
    <row r="56428" spans="5:13" s="10" customFormat="1" x14ac:dyDescent="0.15">
      <c r="E56428" s="50"/>
      <c r="F56428" s="48"/>
      <c r="G56428" s="48"/>
      <c r="H56428" s="51"/>
      <c r="L56428" s="48"/>
      <c r="M56428" s="48"/>
    </row>
    <row r="56429" spans="5:13" s="10" customFormat="1" x14ac:dyDescent="0.15">
      <c r="E56429" s="50"/>
      <c r="F56429" s="48"/>
      <c r="G56429" s="48"/>
      <c r="H56429" s="51"/>
      <c r="L56429" s="48"/>
      <c r="M56429" s="48"/>
    </row>
    <row r="56430" spans="5:13" s="10" customFormat="1" x14ac:dyDescent="0.15">
      <c r="E56430" s="50"/>
      <c r="F56430" s="48"/>
      <c r="G56430" s="48"/>
      <c r="H56430" s="51"/>
      <c r="L56430" s="48"/>
      <c r="M56430" s="48"/>
    </row>
    <row r="56431" spans="5:13" s="10" customFormat="1" x14ac:dyDescent="0.15">
      <c r="E56431" s="50"/>
      <c r="F56431" s="48"/>
      <c r="G56431" s="48"/>
      <c r="H56431" s="51"/>
      <c r="L56431" s="48"/>
      <c r="M56431" s="48"/>
    </row>
    <row r="56432" spans="5:13" s="10" customFormat="1" x14ac:dyDescent="0.15">
      <c r="E56432" s="50"/>
      <c r="F56432" s="48"/>
      <c r="G56432" s="48"/>
      <c r="H56432" s="51"/>
      <c r="L56432" s="48"/>
      <c r="M56432" s="48"/>
    </row>
    <row r="56433" spans="5:13" s="10" customFormat="1" x14ac:dyDescent="0.15">
      <c r="E56433" s="50"/>
      <c r="F56433" s="48"/>
      <c r="G56433" s="48"/>
      <c r="H56433" s="51"/>
      <c r="L56433" s="48"/>
      <c r="M56433" s="48"/>
    </row>
    <row r="56434" spans="5:13" s="10" customFormat="1" x14ac:dyDescent="0.15">
      <c r="E56434" s="50"/>
      <c r="F56434" s="48"/>
      <c r="G56434" s="48"/>
      <c r="H56434" s="51"/>
      <c r="L56434" s="48"/>
      <c r="M56434" s="48"/>
    </row>
    <row r="56435" spans="5:13" s="10" customFormat="1" x14ac:dyDescent="0.15">
      <c r="E56435" s="50"/>
      <c r="F56435" s="48"/>
      <c r="G56435" s="48"/>
      <c r="H56435" s="51"/>
      <c r="L56435" s="48"/>
      <c r="M56435" s="48"/>
    </row>
    <row r="56436" spans="5:13" s="10" customFormat="1" x14ac:dyDescent="0.15">
      <c r="E56436" s="50"/>
      <c r="F56436" s="48"/>
      <c r="G56436" s="48"/>
      <c r="H56436" s="51"/>
      <c r="L56436" s="48"/>
      <c r="M56436" s="48"/>
    </row>
    <row r="56437" spans="5:13" s="10" customFormat="1" x14ac:dyDescent="0.15">
      <c r="E56437" s="50"/>
      <c r="F56437" s="48"/>
      <c r="G56437" s="48"/>
      <c r="H56437" s="51"/>
      <c r="L56437" s="48"/>
      <c r="M56437" s="48"/>
    </row>
    <row r="56438" spans="5:13" s="10" customFormat="1" x14ac:dyDescent="0.15">
      <c r="E56438" s="50"/>
      <c r="F56438" s="48"/>
      <c r="G56438" s="48"/>
      <c r="H56438" s="51"/>
      <c r="L56438" s="48"/>
      <c r="M56438" s="48"/>
    </row>
    <row r="56439" spans="5:13" s="10" customFormat="1" x14ac:dyDescent="0.15">
      <c r="E56439" s="50"/>
      <c r="F56439" s="48"/>
      <c r="G56439" s="48"/>
      <c r="H56439" s="51"/>
      <c r="L56439" s="48"/>
      <c r="M56439" s="48"/>
    </row>
    <row r="56440" spans="5:13" s="10" customFormat="1" x14ac:dyDescent="0.15">
      <c r="E56440" s="50"/>
      <c r="F56440" s="48"/>
      <c r="G56440" s="48"/>
      <c r="H56440" s="51"/>
      <c r="L56440" s="48"/>
      <c r="M56440" s="48"/>
    </row>
    <row r="56441" spans="5:13" s="10" customFormat="1" x14ac:dyDescent="0.15">
      <c r="E56441" s="50"/>
      <c r="F56441" s="48"/>
      <c r="G56441" s="48"/>
      <c r="H56441" s="51"/>
      <c r="L56441" s="48"/>
      <c r="M56441" s="48"/>
    </row>
    <row r="56442" spans="5:13" s="10" customFormat="1" x14ac:dyDescent="0.15">
      <c r="E56442" s="50"/>
      <c r="F56442" s="48"/>
      <c r="G56442" s="48"/>
      <c r="H56442" s="51"/>
      <c r="L56442" s="48"/>
      <c r="M56442" s="48"/>
    </row>
    <row r="56443" spans="5:13" s="10" customFormat="1" x14ac:dyDescent="0.15">
      <c r="E56443" s="50"/>
      <c r="F56443" s="48"/>
      <c r="G56443" s="48"/>
      <c r="H56443" s="51"/>
      <c r="L56443" s="48"/>
      <c r="M56443" s="48"/>
    </row>
    <row r="56444" spans="5:13" s="10" customFormat="1" x14ac:dyDescent="0.15">
      <c r="E56444" s="50"/>
      <c r="F56444" s="48"/>
      <c r="G56444" s="48"/>
      <c r="H56444" s="51"/>
      <c r="L56444" s="48"/>
      <c r="M56444" s="48"/>
    </row>
    <row r="56445" spans="5:13" s="10" customFormat="1" x14ac:dyDescent="0.15">
      <c r="E56445" s="50"/>
      <c r="F56445" s="48"/>
      <c r="G56445" s="48"/>
      <c r="H56445" s="51"/>
      <c r="L56445" s="48"/>
      <c r="M56445" s="48"/>
    </row>
    <row r="56446" spans="5:13" s="10" customFormat="1" x14ac:dyDescent="0.15">
      <c r="E56446" s="50"/>
      <c r="F56446" s="48"/>
      <c r="G56446" s="48"/>
      <c r="H56446" s="51"/>
      <c r="L56446" s="48"/>
      <c r="M56446" s="48"/>
    </row>
    <row r="56447" spans="5:13" s="10" customFormat="1" x14ac:dyDescent="0.15">
      <c r="E56447" s="50"/>
      <c r="F56447" s="48"/>
      <c r="G56447" s="48"/>
      <c r="H56447" s="51"/>
      <c r="L56447" s="48"/>
      <c r="M56447" s="48"/>
    </row>
    <row r="56448" spans="5:13" s="10" customFormat="1" x14ac:dyDescent="0.15">
      <c r="E56448" s="50"/>
      <c r="F56448" s="48"/>
      <c r="G56448" s="48"/>
      <c r="H56448" s="51"/>
      <c r="L56448" s="48"/>
      <c r="M56448" s="48"/>
    </row>
    <row r="56449" spans="5:13" s="10" customFormat="1" x14ac:dyDescent="0.15">
      <c r="E56449" s="50"/>
      <c r="F56449" s="48"/>
      <c r="G56449" s="48"/>
      <c r="H56449" s="51"/>
      <c r="L56449" s="48"/>
      <c r="M56449" s="48"/>
    </row>
    <row r="56450" spans="5:13" s="10" customFormat="1" x14ac:dyDescent="0.15">
      <c r="E56450" s="50"/>
      <c r="F56450" s="48"/>
      <c r="G56450" s="48"/>
      <c r="H56450" s="51"/>
      <c r="L56450" s="48"/>
      <c r="M56450" s="48"/>
    </row>
    <row r="56451" spans="5:13" s="10" customFormat="1" x14ac:dyDescent="0.15">
      <c r="E56451" s="50"/>
      <c r="F56451" s="48"/>
      <c r="G56451" s="48"/>
      <c r="H56451" s="51"/>
      <c r="L56451" s="48"/>
      <c r="M56451" s="48"/>
    </row>
    <row r="56452" spans="5:13" s="10" customFormat="1" x14ac:dyDescent="0.15">
      <c r="E56452" s="50"/>
      <c r="F56452" s="48"/>
      <c r="G56452" s="48"/>
      <c r="H56452" s="51"/>
      <c r="L56452" s="48"/>
      <c r="M56452" s="48"/>
    </row>
    <row r="56453" spans="5:13" s="10" customFormat="1" x14ac:dyDescent="0.15">
      <c r="E56453" s="50"/>
      <c r="F56453" s="48"/>
      <c r="G56453" s="48"/>
      <c r="H56453" s="51"/>
      <c r="L56453" s="48"/>
      <c r="M56453" s="48"/>
    </row>
    <row r="56454" spans="5:13" s="10" customFormat="1" x14ac:dyDescent="0.15">
      <c r="E56454" s="50"/>
      <c r="F56454" s="48"/>
      <c r="G56454" s="48"/>
      <c r="H56454" s="51"/>
      <c r="L56454" s="48"/>
      <c r="M56454" s="48"/>
    </row>
    <row r="56455" spans="5:13" s="10" customFormat="1" x14ac:dyDescent="0.15">
      <c r="E56455" s="50"/>
      <c r="F56455" s="48"/>
      <c r="G56455" s="48"/>
      <c r="H56455" s="51"/>
      <c r="L56455" s="48"/>
      <c r="M56455" s="48"/>
    </row>
    <row r="56456" spans="5:13" s="10" customFormat="1" x14ac:dyDescent="0.15">
      <c r="E56456" s="50"/>
      <c r="F56456" s="48"/>
      <c r="G56456" s="48"/>
      <c r="H56456" s="51"/>
      <c r="L56456" s="48"/>
      <c r="M56456" s="48"/>
    </row>
    <row r="56457" spans="5:13" s="10" customFormat="1" x14ac:dyDescent="0.15">
      <c r="E56457" s="50"/>
      <c r="F56457" s="48"/>
      <c r="G56457" s="48"/>
      <c r="H56457" s="51"/>
      <c r="L56457" s="48"/>
      <c r="M56457" s="48"/>
    </row>
    <row r="56458" spans="5:13" s="10" customFormat="1" x14ac:dyDescent="0.15">
      <c r="E56458" s="50"/>
      <c r="F56458" s="48"/>
      <c r="G56458" s="48"/>
      <c r="H56458" s="51"/>
      <c r="L56458" s="48"/>
      <c r="M56458" s="48"/>
    </row>
    <row r="56459" spans="5:13" s="10" customFormat="1" x14ac:dyDescent="0.15">
      <c r="E56459" s="50"/>
      <c r="F56459" s="48"/>
      <c r="G56459" s="48"/>
      <c r="H56459" s="51"/>
      <c r="L56459" s="48"/>
      <c r="M56459" s="48"/>
    </row>
    <row r="56460" spans="5:13" s="10" customFormat="1" x14ac:dyDescent="0.15">
      <c r="E56460" s="50"/>
      <c r="F56460" s="48"/>
      <c r="G56460" s="48"/>
      <c r="H56460" s="51"/>
      <c r="L56460" s="48"/>
      <c r="M56460" s="48"/>
    </row>
    <row r="56461" spans="5:13" s="10" customFormat="1" x14ac:dyDescent="0.15">
      <c r="E56461" s="50"/>
      <c r="F56461" s="48"/>
      <c r="G56461" s="48"/>
      <c r="H56461" s="51"/>
      <c r="L56461" s="48"/>
      <c r="M56461" s="48"/>
    </row>
    <row r="56462" spans="5:13" s="10" customFormat="1" x14ac:dyDescent="0.15">
      <c r="E56462" s="50"/>
      <c r="F56462" s="48"/>
      <c r="G56462" s="48"/>
      <c r="H56462" s="51"/>
      <c r="L56462" s="48"/>
      <c r="M56462" s="48"/>
    </row>
    <row r="56463" spans="5:13" s="10" customFormat="1" x14ac:dyDescent="0.15">
      <c r="E56463" s="50"/>
      <c r="F56463" s="48"/>
      <c r="G56463" s="48"/>
      <c r="H56463" s="51"/>
      <c r="L56463" s="48"/>
      <c r="M56463" s="48"/>
    </row>
    <row r="56464" spans="5:13" s="10" customFormat="1" x14ac:dyDescent="0.15">
      <c r="E56464" s="50"/>
      <c r="F56464" s="48"/>
      <c r="G56464" s="48"/>
      <c r="H56464" s="51"/>
      <c r="L56464" s="48"/>
      <c r="M56464" s="48"/>
    </row>
    <row r="56465" spans="5:13" s="10" customFormat="1" x14ac:dyDescent="0.15">
      <c r="E56465" s="50"/>
      <c r="F56465" s="48"/>
      <c r="G56465" s="48"/>
      <c r="H56465" s="51"/>
      <c r="L56465" s="48"/>
      <c r="M56465" s="48"/>
    </row>
    <row r="56466" spans="5:13" s="10" customFormat="1" x14ac:dyDescent="0.15">
      <c r="E56466" s="50"/>
      <c r="F56466" s="48"/>
      <c r="G56466" s="48"/>
      <c r="H56466" s="51"/>
      <c r="L56466" s="48"/>
      <c r="M56466" s="48"/>
    </row>
    <row r="56467" spans="5:13" s="10" customFormat="1" x14ac:dyDescent="0.15">
      <c r="E56467" s="50"/>
      <c r="F56467" s="48"/>
      <c r="G56467" s="48"/>
      <c r="H56467" s="51"/>
      <c r="L56467" s="48"/>
      <c r="M56467" s="48"/>
    </row>
    <row r="56468" spans="5:13" s="10" customFormat="1" x14ac:dyDescent="0.15">
      <c r="E56468" s="50"/>
      <c r="F56468" s="48"/>
      <c r="G56468" s="48"/>
      <c r="H56468" s="51"/>
      <c r="L56468" s="48"/>
      <c r="M56468" s="48"/>
    </row>
    <row r="56469" spans="5:13" s="10" customFormat="1" x14ac:dyDescent="0.15">
      <c r="E56469" s="50"/>
      <c r="F56469" s="48"/>
      <c r="G56469" s="48"/>
      <c r="H56469" s="51"/>
      <c r="L56469" s="48"/>
      <c r="M56469" s="48"/>
    </row>
    <row r="56470" spans="5:13" s="10" customFormat="1" x14ac:dyDescent="0.15">
      <c r="E56470" s="50"/>
      <c r="F56470" s="48"/>
      <c r="G56470" s="48"/>
      <c r="H56470" s="51"/>
      <c r="L56470" s="48"/>
      <c r="M56470" s="48"/>
    </row>
    <row r="56471" spans="5:13" s="10" customFormat="1" x14ac:dyDescent="0.15">
      <c r="E56471" s="50"/>
      <c r="F56471" s="48"/>
      <c r="G56471" s="48"/>
      <c r="H56471" s="51"/>
      <c r="L56471" s="48"/>
      <c r="M56471" s="48"/>
    </row>
    <row r="56472" spans="5:13" s="10" customFormat="1" x14ac:dyDescent="0.15">
      <c r="E56472" s="50"/>
      <c r="F56472" s="48"/>
      <c r="G56472" s="48"/>
      <c r="H56472" s="51"/>
      <c r="L56472" s="48"/>
      <c r="M56472" s="48"/>
    </row>
    <row r="56473" spans="5:13" s="10" customFormat="1" x14ac:dyDescent="0.15">
      <c r="E56473" s="50"/>
      <c r="F56473" s="48"/>
      <c r="G56473" s="48"/>
      <c r="H56473" s="51"/>
      <c r="L56473" s="48"/>
      <c r="M56473" s="48"/>
    </row>
    <row r="56474" spans="5:13" s="10" customFormat="1" x14ac:dyDescent="0.15">
      <c r="E56474" s="50"/>
      <c r="F56474" s="48"/>
      <c r="G56474" s="48"/>
      <c r="H56474" s="51"/>
      <c r="L56474" s="48"/>
      <c r="M56474" s="48"/>
    </row>
    <row r="56475" spans="5:13" s="10" customFormat="1" x14ac:dyDescent="0.15">
      <c r="E56475" s="50"/>
      <c r="F56475" s="48"/>
      <c r="G56475" s="48"/>
      <c r="H56475" s="51"/>
      <c r="L56475" s="48"/>
      <c r="M56475" s="48"/>
    </row>
    <row r="56476" spans="5:13" s="10" customFormat="1" x14ac:dyDescent="0.15">
      <c r="E56476" s="50"/>
      <c r="F56476" s="48"/>
      <c r="G56476" s="48"/>
      <c r="H56476" s="51"/>
      <c r="L56476" s="48"/>
      <c r="M56476" s="48"/>
    </row>
    <row r="56477" spans="5:13" s="10" customFormat="1" x14ac:dyDescent="0.15">
      <c r="E56477" s="50"/>
      <c r="F56477" s="48"/>
      <c r="G56477" s="48"/>
      <c r="H56477" s="51"/>
      <c r="L56477" s="48"/>
      <c r="M56477" s="48"/>
    </row>
    <row r="56478" spans="5:13" s="10" customFormat="1" x14ac:dyDescent="0.15">
      <c r="E56478" s="50"/>
      <c r="F56478" s="48"/>
      <c r="G56478" s="48"/>
      <c r="H56478" s="51"/>
      <c r="L56478" s="48"/>
      <c r="M56478" s="48"/>
    </row>
    <row r="56479" spans="5:13" s="10" customFormat="1" x14ac:dyDescent="0.15">
      <c r="E56479" s="50"/>
      <c r="F56479" s="48"/>
      <c r="G56479" s="48"/>
      <c r="H56479" s="51"/>
      <c r="L56479" s="48"/>
      <c r="M56479" s="48"/>
    </row>
    <row r="56480" spans="5:13" s="10" customFormat="1" x14ac:dyDescent="0.15">
      <c r="E56480" s="50"/>
      <c r="F56480" s="48"/>
      <c r="G56480" s="48"/>
      <c r="H56480" s="51"/>
      <c r="L56480" s="48"/>
      <c r="M56480" s="48"/>
    </row>
    <row r="56481" spans="5:13" s="10" customFormat="1" x14ac:dyDescent="0.15">
      <c r="E56481" s="50"/>
      <c r="F56481" s="48"/>
      <c r="G56481" s="48"/>
      <c r="H56481" s="51"/>
      <c r="L56481" s="48"/>
      <c r="M56481" s="48"/>
    </row>
    <row r="56482" spans="5:13" s="10" customFormat="1" x14ac:dyDescent="0.15">
      <c r="E56482" s="50"/>
      <c r="F56482" s="48"/>
      <c r="G56482" s="48"/>
      <c r="H56482" s="51"/>
      <c r="L56482" s="48"/>
      <c r="M56482" s="48"/>
    </row>
    <row r="56483" spans="5:13" s="10" customFormat="1" x14ac:dyDescent="0.15">
      <c r="E56483" s="50"/>
      <c r="F56483" s="48"/>
      <c r="G56483" s="48"/>
      <c r="H56483" s="51"/>
      <c r="L56483" s="48"/>
      <c r="M56483" s="48"/>
    </row>
    <row r="56484" spans="5:13" s="10" customFormat="1" x14ac:dyDescent="0.15">
      <c r="E56484" s="50"/>
      <c r="F56484" s="48"/>
      <c r="G56484" s="48"/>
      <c r="H56484" s="51"/>
      <c r="L56484" s="48"/>
      <c r="M56484" s="48"/>
    </row>
    <row r="56485" spans="5:13" s="10" customFormat="1" x14ac:dyDescent="0.15">
      <c r="E56485" s="50"/>
      <c r="F56485" s="48"/>
      <c r="G56485" s="48"/>
      <c r="H56485" s="51"/>
      <c r="L56485" s="48"/>
      <c r="M56485" s="48"/>
    </row>
    <row r="56486" spans="5:13" s="10" customFormat="1" x14ac:dyDescent="0.15">
      <c r="E56486" s="50"/>
      <c r="F56486" s="48"/>
      <c r="G56486" s="48"/>
      <c r="H56486" s="51"/>
      <c r="L56486" s="48"/>
      <c r="M56486" s="48"/>
    </row>
    <row r="56487" spans="5:13" s="10" customFormat="1" x14ac:dyDescent="0.15">
      <c r="E56487" s="50"/>
      <c r="F56487" s="48"/>
      <c r="G56487" s="48"/>
      <c r="H56487" s="51"/>
      <c r="L56487" s="48"/>
      <c r="M56487" s="48"/>
    </row>
    <row r="56488" spans="5:13" s="10" customFormat="1" x14ac:dyDescent="0.15">
      <c r="E56488" s="50"/>
      <c r="F56488" s="48"/>
      <c r="G56488" s="48"/>
      <c r="H56488" s="51"/>
      <c r="L56488" s="48"/>
      <c r="M56488" s="48"/>
    </row>
    <row r="56489" spans="5:13" s="10" customFormat="1" x14ac:dyDescent="0.15">
      <c r="E56489" s="50"/>
      <c r="F56489" s="48"/>
      <c r="G56489" s="48"/>
      <c r="H56489" s="51"/>
      <c r="L56489" s="48"/>
      <c r="M56489" s="48"/>
    </row>
    <row r="56490" spans="5:13" s="10" customFormat="1" x14ac:dyDescent="0.15">
      <c r="E56490" s="50"/>
      <c r="F56490" s="48"/>
      <c r="G56490" s="48"/>
      <c r="H56490" s="51"/>
      <c r="L56490" s="48"/>
      <c r="M56490" s="48"/>
    </row>
    <row r="56491" spans="5:13" s="10" customFormat="1" x14ac:dyDescent="0.15">
      <c r="E56491" s="50"/>
      <c r="F56491" s="48"/>
      <c r="G56491" s="48"/>
      <c r="H56491" s="51"/>
      <c r="L56491" s="48"/>
      <c r="M56491" s="48"/>
    </row>
    <row r="56492" spans="5:13" s="10" customFormat="1" x14ac:dyDescent="0.15">
      <c r="E56492" s="50"/>
      <c r="F56492" s="48"/>
      <c r="G56492" s="48"/>
      <c r="H56492" s="51"/>
      <c r="L56492" s="48"/>
      <c r="M56492" s="48"/>
    </row>
    <row r="56493" spans="5:13" s="10" customFormat="1" x14ac:dyDescent="0.15">
      <c r="E56493" s="50"/>
      <c r="F56493" s="48"/>
      <c r="G56493" s="48"/>
      <c r="H56493" s="51"/>
      <c r="L56493" s="48"/>
      <c r="M56493" s="48"/>
    </row>
    <row r="56494" spans="5:13" s="10" customFormat="1" x14ac:dyDescent="0.15">
      <c r="E56494" s="50"/>
      <c r="F56494" s="48"/>
      <c r="G56494" s="48"/>
      <c r="H56494" s="51"/>
      <c r="L56494" s="48"/>
      <c r="M56494" s="48"/>
    </row>
    <row r="56495" spans="5:13" s="10" customFormat="1" x14ac:dyDescent="0.15">
      <c r="E56495" s="50"/>
      <c r="F56495" s="48"/>
      <c r="G56495" s="48"/>
      <c r="H56495" s="51"/>
      <c r="L56495" s="48"/>
      <c r="M56495" s="48"/>
    </row>
    <row r="56496" spans="5:13" s="10" customFormat="1" x14ac:dyDescent="0.15">
      <c r="E56496" s="50"/>
      <c r="F56496" s="48"/>
      <c r="G56496" s="48"/>
      <c r="H56496" s="51"/>
      <c r="L56496" s="48"/>
      <c r="M56496" s="48"/>
    </row>
    <row r="56497" spans="5:13" s="10" customFormat="1" x14ac:dyDescent="0.15">
      <c r="E56497" s="50"/>
      <c r="F56497" s="48"/>
      <c r="G56497" s="48"/>
      <c r="H56497" s="51"/>
      <c r="L56497" s="48"/>
      <c r="M56497" s="48"/>
    </row>
    <row r="56498" spans="5:13" s="10" customFormat="1" x14ac:dyDescent="0.15">
      <c r="E56498" s="50"/>
      <c r="F56498" s="48"/>
      <c r="G56498" s="48"/>
      <c r="H56498" s="51"/>
      <c r="L56498" s="48"/>
      <c r="M56498" s="48"/>
    </row>
    <row r="56499" spans="5:13" s="10" customFormat="1" x14ac:dyDescent="0.15">
      <c r="E56499" s="50"/>
      <c r="F56499" s="48"/>
      <c r="G56499" s="48"/>
      <c r="H56499" s="51"/>
      <c r="L56499" s="48"/>
      <c r="M56499" s="48"/>
    </row>
    <row r="56500" spans="5:13" s="10" customFormat="1" x14ac:dyDescent="0.15">
      <c r="E56500" s="50"/>
      <c r="F56500" s="48"/>
      <c r="G56500" s="48"/>
      <c r="H56500" s="51"/>
      <c r="L56500" s="48"/>
      <c r="M56500" s="48"/>
    </row>
    <row r="56501" spans="5:13" s="10" customFormat="1" x14ac:dyDescent="0.15">
      <c r="E56501" s="50"/>
      <c r="F56501" s="48"/>
      <c r="G56501" s="48"/>
      <c r="H56501" s="51"/>
      <c r="L56501" s="48"/>
      <c r="M56501" s="48"/>
    </row>
    <row r="56502" spans="5:13" s="10" customFormat="1" x14ac:dyDescent="0.15">
      <c r="E56502" s="50"/>
      <c r="F56502" s="48"/>
      <c r="G56502" s="48"/>
      <c r="H56502" s="51"/>
      <c r="L56502" s="48"/>
      <c r="M56502" s="48"/>
    </row>
    <row r="56503" spans="5:13" s="10" customFormat="1" x14ac:dyDescent="0.15">
      <c r="E56503" s="50"/>
      <c r="F56503" s="48"/>
      <c r="G56503" s="48"/>
      <c r="H56503" s="51"/>
      <c r="L56503" s="48"/>
      <c r="M56503" s="48"/>
    </row>
    <row r="56504" spans="5:13" s="10" customFormat="1" x14ac:dyDescent="0.15">
      <c r="E56504" s="50"/>
      <c r="F56504" s="48"/>
      <c r="G56504" s="48"/>
      <c r="H56504" s="51"/>
      <c r="L56504" s="48"/>
      <c r="M56504" s="48"/>
    </row>
    <row r="56505" spans="5:13" s="10" customFormat="1" x14ac:dyDescent="0.15">
      <c r="E56505" s="50"/>
      <c r="F56505" s="48"/>
      <c r="G56505" s="48"/>
      <c r="H56505" s="51"/>
      <c r="L56505" s="48"/>
      <c r="M56505" s="48"/>
    </row>
    <row r="56506" spans="5:13" s="10" customFormat="1" x14ac:dyDescent="0.15">
      <c r="E56506" s="50"/>
      <c r="F56506" s="48"/>
      <c r="G56506" s="48"/>
      <c r="H56506" s="51"/>
      <c r="L56506" s="48"/>
      <c r="M56506" s="48"/>
    </row>
    <row r="56507" spans="5:13" s="10" customFormat="1" x14ac:dyDescent="0.15">
      <c r="E56507" s="50"/>
      <c r="F56507" s="48"/>
      <c r="G56507" s="48"/>
      <c r="H56507" s="51"/>
      <c r="L56507" s="48"/>
      <c r="M56507" s="48"/>
    </row>
    <row r="56508" spans="5:13" s="10" customFormat="1" x14ac:dyDescent="0.15">
      <c r="E56508" s="50"/>
      <c r="F56508" s="48"/>
      <c r="G56508" s="48"/>
      <c r="H56508" s="51"/>
      <c r="L56508" s="48"/>
      <c r="M56508" s="48"/>
    </row>
    <row r="56509" spans="5:13" s="10" customFormat="1" x14ac:dyDescent="0.15">
      <c r="E56509" s="50"/>
      <c r="F56509" s="48"/>
      <c r="G56509" s="48"/>
      <c r="H56509" s="51"/>
      <c r="L56509" s="48"/>
      <c r="M56509" s="48"/>
    </row>
    <row r="56510" spans="5:13" s="10" customFormat="1" x14ac:dyDescent="0.15">
      <c r="E56510" s="50"/>
      <c r="F56510" s="48"/>
      <c r="G56510" s="48"/>
      <c r="H56510" s="51"/>
      <c r="L56510" s="48"/>
      <c r="M56510" s="48"/>
    </row>
    <row r="56511" spans="5:13" s="10" customFormat="1" x14ac:dyDescent="0.15">
      <c r="E56511" s="50"/>
      <c r="F56511" s="48"/>
      <c r="G56511" s="48"/>
      <c r="H56511" s="51"/>
      <c r="L56511" s="48"/>
      <c r="M56511" s="48"/>
    </row>
    <row r="56512" spans="5:13" s="10" customFormat="1" x14ac:dyDescent="0.15">
      <c r="E56512" s="50"/>
      <c r="F56512" s="48"/>
      <c r="G56512" s="48"/>
      <c r="H56512" s="51"/>
      <c r="L56512" s="48"/>
      <c r="M56512" s="48"/>
    </row>
    <row r="56513" spans="5:13" s="10" customFormat="1" x14ac:dyDescent="0.15">
      <c r="E56513" s="50"/>
      <c r="F56513" s="48"/>
      <c r="G56513" s="48"/>
      <c r="H56513" s="51"/>
      <c r="L56513" s="48"/>
      <c r="M56513" s="48"/>
    </row>
    <row r="56514" spans="5:13" s="10" customFormat="1" x14ac:dyDescent="0.15">
      <c r="E56514" s="50"/>
      <c r="F56514" s="48"/>
      <c r="G56514" s="48"/>
      <c r="H56514" s="51"/>
      <c r="L56514" s="48"/>
      <c r="M56514" s="48"/>
    </row>
    <row r="56515" spans="5:13" s="10" customFormat="1" x14ac:dyDescent="0.15">
      <c r="E56515" s="50"/>
      <c r="F56515" s="48"/>
      <c r="G56515" s="48"/>
      <c r="H56515" s="51"/>
      <c r="L56515" s="48"/>
      <c r="M56515" s="48"/>
    </row>
    <row r="56516" spans="5:13" s="10" customFormat="1" x14ac:dyDescent="0.15">
      <c r="E56516" s="50"/>
      <c r="F56516" s="48"/>
      <c r="G56516" s="48"/>
      <c r="H56516" s="51"/>
      <c r="L56516" s="48"/>
      <c r="M56516" s="48"/>
    </row>
    <row r="56517" spans="5:13" s="10" customFormat="1" x14ac:dyDescent="0.15">
      <c r="E56517" s="50"/>
      <c r="F56517" s="48"/>
      <c r="G56517" s="48"/>
      <c r="H56517" s="51"/>
      <c r="L56517" s="48"/>
      <c r="M56517" s="48"/>
    </row>
    <row r="56518" spans="5:13" s="10" customFormat="1" x14ac:dyDescent="0.15">
      <c r="E56518" s="50"/>
      <c r="F56518" s="48"/>
      <c r="G56518" s="48"/>
      <c r="H56518" s="51"/>
      <c r="L56518" s="48"/>
      <c r="M56518" s="48"/>
    </row>
    <row r="56519" spans="5:13" s="10" customFormat="1" x14ac:dyDescent="0.15">
      <c r="E56519" s="50"/>
      <c r="F56519" s="48"/>
      <c r="G56519" s="48"/>
      <c r="H56519" s="51"/>
      <c r="L56519" s="48"/>
      <c r="M56519" s="48"/>
    </row>
    <row r="56520" spans="5:13" s="10" customFormat="1" x14ac:dyDescent="0.15">
      <c r="E56520" s="50"/>
      <c r="F56520" s="48"/>
      <c r="G56520" s="48"/>
      <c r="H56520" s="51"/>
      <c r="L56520" s="48"/>
      <c r="M56520" s="48"/>
    </row>
    <row r="56521" spans="5:13" s="10" customFormat="1" x14ac:dyDescent="0.15">
      <c r="E56521" s="50"/>
      <c r="F56521" s="48"/>
      <c r="G56521" s="48"/>
      <c r="H56521" s="51"/>
      <c r="L56521" s="48"/>
      <c r="M56521" s="48"/>
    </row>
    <row r="56522" spans="5:13" s="10" customFormat="1" x14ac:dyDescent="0.15">
      <c r="E56522" s="50"/>
      <c r="F56522" s="48"/>
      <c r="G56522" s="48"/>
      <c r="H56522" s="51"/>
      <c r="L56522" s="48"/>
      <c r="M56522" s="48"/>
    </row>
    <row r="56523" spans="5:13" s="10" customFormat="1" x14ac:dyDescent="0.15">
      <c r="E56523" s="50"/>
      <c r="F56523" s="48"/>
      <c r="G56523" s="48"/>
      <c r="H56523" s="51"/>
      <c r="L56523" s="48"/>
      <c r="M56523" s="48"/>
    </row>
    <row r="56524" spans="5:13" s="10" customFormat="1" x14ac:dyDescent="0.15">
      <c r="E56524" s="50"/>
      <c r="F56524" s="48"/>
      <c r="G56524" s="48"/>
      <c r="H56524" s="51"/>
      <c r="L56524" s="48"/>
      <c r="M56524" s="48"/>
    </row>
    <row r="56525" spans="5:13" s="10" customFormat="1" x14ac:dyDescent="0.15">
      <c r="E56525" s="50"/>
      <c r="F56525" s="48"/>
      <c r="G56525" s="48"/>
      <c r="H56525" s="51"/>
      <c r="L56525" s="48"/>
      <c r="M56525" s="48"/>
    </row>
    <row r="56526" spans="5:13" s="10" customFormat="1" x14ac:dyDescent="0.15">
      <c r="E56526" s="50"/>
      <c r="F56526" s="48"/>
      <c r="G56526" s="48"/>
      <c r="H56526" s="51"/>
      <c r="L56526" s="48"/>
      <c r="M56526" s="48"/>
    </row>
    <row r="56527" spans="5:13" s="10" customFormat="1" x14ac:dyDescent="0.15">
      <c r="E56527" s="50"/>
      <c r="F56527" s="48"/>
      <c r="G56527" s="48"/>
      <c r="H56527" s="51"/>
      <c r="L56527" s="48"/>
      <c r="M56527" s="48"/>
    </row>
    <row r="56528" spans="5:13" s="10" customFormat="1" x14ac:dyDescent="0.15">
      <c r="E56528" s="50"/>
      <c r="F56528" s="48"/>
      <c r="G56528" s="48"/>
      <c r="H56528" s="51"/>
      <c r="L56528" s="48"/>
      <c r="M56528" s="48"/>
    </row>
    <row r="56529" spans="5:13" s="10" customFormat="1" x14ac:dyDescent="0.15">
      <c r="E56529" s="50"/>
      <c r="F56529" s="48"/>
      <c r="G56529" s="48"/>
      <c r="H56529" s="51"/>
      <c r="L56529" s="48"/>
      <c r="M56529" s="48"/>
    </row>
    <row r="56530" spans="5:13" s="10" customFormat="1" x14ac:dyDescent="0.15">
      <c r="E56530" s="50"/>
      <c r="F56530" s="48"/>
      <c r="G56530" s="48"/>
      <c r="H56530" s="51"/>
      <c r="L56530" s="48"/>
      <c r="M56530" s="48"/>
    </row>
    <row r="56531" spans="5:13" s="10" customFormat="1" x14ac:dyDescent="0.15">
      <c r="E56531" s="50"/>
      <c r="F56531" s="48"/>
      <c r="G56531" s="48"/>
      <c r="H56531" s="51"/>
      <c r="L56531" s="48"/>
      <c r="M56531" s="48"/>
    </row>
    <row r="56532" spans="5:13" s="10" customFormat="1" x14ac:dyDescent="0.15">
      <c r="E56532" s="50"/>
      <c r="F56532" s="48"/>
      <c r="G56532" s="48"/>
      <c r="H56532" s="51"/>
      <c r="L56532" s="48"/>
      <c r="M56532" s="48"/>
    </row>
    <row r="56533" spans="5:13" s="10" customFormat="1" x14ac:dyDescent="0.15">
      <c r="E56533" s="50"/>
      <c r="F56533" s="48"/>
      <c r="G56533" s="48"/>
      <c r="H56533" s="51"/>
      <c r="L56533" s="48"/>
      <c r="M56533" s="48"/>
    </row>
    <row r="56534" spans="5:13" s="10" customFormat="1" x14ac:dyDescent="0.15">
      <c r="E56534" s="50"/>
      <c r="F56534" s="48"/>
      <c r="G56534" s="48"/>
      <c r="H56534" s="51"/>
      <c r="L56534" s="48"/>
      <c r="M56534" s="48"/>
    </row>
    <row r="56535" spans="5:13" s="10" customFormat="1" x14ac:dyDescent="0.15">
      <c r="E56535" s="50"/>
      <c r="F56535" s="48"/>
      <c r="G56535" s="48"/>
      <c r="H56535" s="51"/>
      <c r="L56535" s="48"/>
      <c r="M56535" s="48"/>
    </row>
    <row r="56536" spans="5:13" s="10" customFormat="1" x14ac:dyDescent="0.15">
      <c r="E56536" s="50"/>
      <c r="F56536" s="48"/>
      <c r="G56536" s="48"/>
      <c r="H56536" s="51"/>
      <c r="L56536" s="48"/>
      <c r="M56536" s="48"/>
    </row>
    <row r="56537" spans="5:13" s="10" customFormat="1" x14ac:dyDescent="0.15">
      <c r="E56537" s="50"/>
      <c r="F56537" s="48"/>
      <c r="G56537" s="48"/>
      <c r="H56537" s="51"/>
      <c r="L56537" s="48"/>
      <c r="M56537" s="48"/>
    </row>
    <row r="56538" spans="5:13" s="10" customFormat="1" x14ac:dyDescent="0.15">
      <c r="E56538" s="50"/>
      <c r="F56538" s="48"/>
      <c r="G56538" s="48"/>
      <c r="H56538" s="51"/>
      <c r="L56538" s="48"/>
      <c r="M56538" s="48"/>
    </row>
    <row r="56539" spans="5:13" s="10" customFormat="1" x14ac:dyDescent="0.15">
      <c r="E56539" s="50"/>
      <c r="F56539" s="48"/>
      <c r="G56539" s="48"/>
      <c r="H56539" s="51"/>
      <c r="L56539" s="48"/>
      <c r="M56539" s="48"/>
    </row>
    <row r="56540" spans="5:13" s="10" customFormat="1" x14ac:dyDescent="0.15">
      <c r="E56540" s="50"/>
      <c r="F56540" s="48"/>
      <c r="G56540" s="48"/>
      <c r="H56540" s="51"/>
      <c r="L56540" s="48"/>
      <c r="M56540" s="48"/>
    </row>
    <row r="56541" spans="5:13" s="10" customFormat="1" x14ac:dyDescent="0.15">
      <c r="E56541" s="50"/>
      <c r="F56541" s="48"/>
      <c r="G56541" s="48"/>
      <c r="H56541" s="51"/>
      <c r="L56541" s="48"/>
      <c r="M56541" s="48"/>
    </row>
    <row r="56542" spans="5:13" s="10" customFormat="1" x14ac:dyDescent="0.15">
      <c r="E56542" s="50"/>
      <c r="F56542" s="48"/>
      <c r="G56542" s="48"/>
      <c r="H56542" s="51"/>
      <c r="L56542" s="48"/>
      <c r="M56542" s="48"/>
    </row>
    <row r="56543" spans="5:13" s="10" customFormat="1" x14ac:dyDescent="0.15">
      <c r="E56543" s="50"/>
      <c r="F56543" s="48"/>
      <c r="G56543" s="48"/>
      <c r="H56543" s="51"/>
      <c r="L56543" s="48"/>
      <c r="M56543" s="48"/>
    </row>
    <row r="56544" spans="5:13" s="10" customFormat="1" x14ac:dyDescent="0.15">
      <c r="E56544" s="50"/>
      <c r="F56544" s="48"/>
      <c r="G56544" s="48"/>
      <c r="H56544" s="51"/>
      <c r="L56544" s="48"/>
      <c r="M56544" s="48"/>
    </row>
    <row r="56545" spans="5:13" s="10" customFormat="1" x14ac:dyDescent="0.15">
      <c r="E56545" s="50"/>
      <c r="F56545" s="48"/>
      <c r="G56545" s="48"/>
      <c r="H56545" s="51"/>
      <c r="L56545" s="48"/>
      <c r="M56545" s="48"/>
    </row>
    <row r="56546" spans="5:13" s="10" customFormat="1" x14ac:dyDescent="0.15">
      <c r="E56546" s="50"/>
      <c r="F56546" s="48"/>
      <c r="G56546" s="48"/>
      <c r="H56546" s="51"/>
      <c r="L56546" s="48"/>
      <c r="M56546" s="48"/>
    </row>
    <row r="56547" spans="5:13" s="10" customFormat="1" x14ac:dyDescent="0.15">
      <c r="E56547" s="50"/>
      <c r="F56547" s="48"/>
      <c r="G56547" s="48"/>
      <c r="H56547" s="51"/>
      <c r="L56547" s="48"/>
      <c r="M56547" s="48"/>
    </row>
    <row r="56548" spans="5:13" s="10" customFormat="1" x14ac:dyDescent="0.15">
      <c r="E56548" s="50"/>
      <c r="F56548" s="48"/>
      <c r="G56548" s="48"/>
      <c r="H56548" s="51"/>
      <c r="L56548" s="48"/>
      <c r="M56548" s="48"/>
    </row>
    <row r="56549" spans="5:13" s="10" customFormat="1" x14ac:dyDescent="0.15">
      <c r="E56549" s="50"/>
      <c r="F56549" s="48"/>
      <c r="G56549" s="48"/>
      <c r="H56549" s="51"/>
      <c r="L56549" s="48"/>
      <c r="M56549" s="48"/>
    </row>
    <row r="56550" spans="5:13" s="10" customFormat="1" x14ac:dyDescent="0.15">
      <c r="E56550" s="50"/>
      <c r="F56550" s="48"/>
      <c r="G56550" s="48"/>
      <c r="H56550" s="51"/>
      <c r="L56550" s="48"/>
      <c r="M56550" s="48"/>
    </row>
    <row r="56551" spans="5:13" s="10" customFormat="1" x14ac:dyDescent="0.15">
      <c r="E56551" s="50"/>
      <c r="F56551" s="48"/>
      <c r="G56551" s="48"/>
      <c r="H56551" s="51"/>
      <c r="L56551" s="48"/>
      <c r="M56551" s="48"/>
    </row>
    <row r="56552" spans="5:13" s="10" customFormat="1" x14ac:dyDescent="0.15">
      <c r="E56552" s="50"/>
      <c r="F56552" s="48"/>
      <c r="G56552" s="48"/>
      <c r="H56552" s="51"/>
      <c r="L56552" s="48"/>
      <c r="M56552" s="48"/>
    </row>
    <row r="56553" spans="5:13" s="10" customFormat="1" x14ac:dyDescent="0.15">
      <c r="E56553" s="50"/>
      <c r="F56553" s="48"/>
      <c r="G56553" s="48"/>
      <c r="H56553" s="51"/>
      <c r="L56553" s="48"/>
      <c r="M56553" s="48"/>
    </row>
    <row r="56554" spans="5:13" s="10" customFormat="1" x14ac:dyDescent="0.15">
      <c r="E56554" s="50"/>
      <c r="F56554" s="48"/>
      <c r="G56554" s="48"/>
      <c r="H56554" s="51"/>
      <c r="L56554" s="48"/>
      <c r="M56554" s="48"/>
    </row>
    <row r="56555" spans="5:13" s="10" customFormat="1" x14ac:dyDescent="0.15">
      <c r="E56555" s="50"/>
      <c r="F56555" s="48"/>
      <c r="G56555" s="48"/>
      <c r="H56555" s="51"/>
      <c r="L56555" s="48"/>
      <c r="M56555" s="48"/>
    </row>
    <row r="56556" spans="5:13" s="10" customFormat="1" x14ac:dyDescent="0.15">
      <c r="E56556" s="50"/>
      <c r="F56556" s="48"/>
      <c r="G56556" s="48"/>
      <c r="H56556" s="51"/>
      <c r="L56556" s="48"/>
      <c r="M56556" s="48"/>
    </row>
    <row r="56557" spans="5:13" s="10" customFormat="1" x14ac:dyDescent="0.15">
      <c r="E56557" s="50"/>
      <c r="F56557" s="48"/>
      <c r="G56557" s="48"/>
      <c r="H56557" s="51"/>
      <c r="L56557" s="48"/>
      <c r="M56557" s="48"/>
    </row>
    <row r="56558" spans="5:13" s="10" customFormat="1" x14ac:dyDescent="0.15">
      <c r="E56558" s="50"/>
      <c r="F56558" s="48"/>
      <c r="G56558" s="48"/>
      <c r="H56558" s="51"/>
      <c r="L56558" s="48"/>
      <c r="M56558" s="48"/>
    </row>
    <row r="56559" spans="5:13" s="10" customFormat="1" x14ac:dyDescent="0.15">
      <c r="E56559" s="50"/>
      <c r="F56559" s="48"/>
      <c r="G56559" s="48"/>
      <c r="H56559" s="51"/>
      <c r="L56559" s="48"/>
      <c r="M56559" s="48"/>
    </row>
    <row r="56560" spans="5:13" s="10" customFormat="1" x14ac:dyDescent="0.15">
      <c r="E56560" s="50"/>
      <c r="F56560" s="48"/>
      <c r="G56560" s="48"/>
      <c r="H56560" s="51"/>
      <c r="L56560" s="48"/>
      <c r="M56560" s="48"/>
    </row>
    <row r="56561" spans="5:13" s="10" customFormat="1" x14ac:dyDescent="0.15">
      <c r="E56561" s="50"/>
      <c r="F56561" s="48"/>
      <c r="G56561" s="48"/>
      <c r="H56561" s="51"/>
      <c r="L56561" s="48"/>
      <c r="M56561" s="48"/>
    </row>
    <row r="56562" spans="5:13" s="10" customFormat="1" x14ac:dyDescent="0.15">
      <c r="E56562" s="50"/>
      <c r="F56562" s="48"/>
      <c r="G56562" s="48"/>
      <c r="H56562" s="51"/>
      <c r="L56562" s="48"/>
      <c r="M56562" s="48"/>
    </row>
    <row r="56563" spans="5:13" s="10" customFormat="1" x14ac:dyDescent="0.15">
      <c r="E56563" s="50"/>
      <c r="F56563" s="48"/>
      <c r="G56563" s="48"/>
      <c r="H56563" s="51"/>
      <c r="L56563" s="48"/>
      <c r="M56563" s="48"/>
    </row>
    <row r="56564" spans="5:13" s="10" customFormat="1" x14ac:dyDescent="0.15">
      <c r="E56564" s="50"/>
      <c r="F56564" s="48"/>
      <c r="G56564" s="48"/>
      <c r="H56564" s="51"/>
      <c r="L56564" s="48"/>
      <c r="M56564" s="48"/>
    </row>
    <row r="56565" spans="5:13" s="10" customFormat="1" x14ac:dyDescent="0.15">
      <c r="E56565" s="50"/>
      <c r="F56565" s="48"/>
      <c r="G56565" s="48"/>
      <c r="H56565" s="51"/>
      <c r="L56565" s="48"/>
      <c r="M56565" s="48"/>
    </row>
    <row r="56566" spans="5:13" s="10" customFormat="1" x14ac:dyDescent="0.15">
      <c r="E56566" s="50"/>
      <c r="F56566" s="48"/>
      <c r="G56566" s="48"/>
      <c r="H56566" s="51"/>
      <c r="L56566" s="48"/>
      <c r="M56566" s="48"/>
    </row>
    <row r="56567" spans="5:13" s="10" customFormat="1" x14ac:dyDescent="0.15">
      <c r="E56567" s="50"/>
      <c r="F56567" s="48"/>
      <c r="G56567" s="48"/>
      <c r="H56567" s="51"/>
      <c r="L56567" s="48"/>
      <c r="M56567" s="48"/>
    </row>
    <row r="56568" spans="5:13" s="10" customFormat="1" x14ac:dyDescent="0.15">
      <c r="E56568" s="50"/>
      <c r="F56568" s="48"/>
      <c r="G56568" s="48"/>
      <c r="H56568" s="51"/>
      <c r="L56568" s="48"/>
      <c r="M56568" s="48"/>
    </row>
    <row r="56569" spans="5:13" s="10" customFormat="1" x14ac:dyDescent="0.15">
      <c r="E56569" s="50"/>
      <c r="F56569" s="48"/>
      <c r="G56569" s="48"/>
      <c r="H56569" s="51"/>
      <c r="L56569" s="48"/>
      <c r="M56569" s="48"/>
    </row>
    <row r="56570" spans="5:13" s="10" customFormat="1" x14ac:dyDescent="0.15">
      <c r="E56570" s="50"/>
      <c r="F56570" s="48"/>
      <c r="G56570" s="48"/>
      <c r="H56570" s="51"/>
      <c r="L56570" s="48"/>
      <c r="M56570" s="48"/>
    </row>
    <row r="56571" spans="5:13" s="10" customFormat="1" x14ac:dyDescent="0.15">
      <c r="E56571" s="50"/>
      <c r="F56571" s="48"/>
      <c r="G56571" s="48"/>
      <c r="H56571" s="51"/>
      <c r="L56571" s="48"/>
      <c r="M56571" s="48"/>
    </row>
    <row r="56572" spans="5:13" s="10" customFormat="1" x14ac:dyDescent="0.15">
      <c r="E56572" s="50"/>
      <c r="F56572" s="48"/>
      <c r="G56572" s="48"/>
      <c r="H56572" s="51"/>
      <c r="L56572" s="48"/>
      <c r="M56572" s="48"/>
    </row>
    <row r="56573" spans="5:13" s="10" customFormat="1" x14ac:dyDescent="0.15">
      <c r="E56573" s="50"/>
      <c r="F56573" s="48"/>
      <c r="G56573" s="48"/>
      <c r="H56573" s="51"/>
      <c r="L56573" s="48"/>
      <c r="M56573" s="48"/>
    </row>
    <row r="56574" spans="5:13" s="10" customFormat="1" x14ac:dyDescent="0.15">
      <c r="E56574" s="50"/>
      <c r="F56574" s="48"/>
      <c r="G56574" s="48"/>
      <c r="H56574" s="51"/>
      <c r="L56574" s="48"/>
      <c r="M56574" s="48"/>
    </row>
    <row r="56575" spans="5:13" s="10" customFormat="1" x14ac:dyDescent="0.15">
      <c r="E56575" s="50"/>
      <c r="F56575" s="48"/>
      <c r="G56575" s="48"/>
      <c r="H56575" s="51"/>
      <c r="L56575" s="48"/>
      <c r="M56575" s="48"/>
    </row>
    <row r="56576" spans="5:13" s="10" customFormat="1" x14ac:dyDescent="0.15">
      <c r="E56576" s="50"/>
      <c r="F56576" s="48"/>
      <c r="G56576" s="48"/>
      <c r="H56576" s="51"/>
      <c r="L56576" s="48"/>
      <c r="M56576" s="48"/>
    </row>
    <row r="56577" spans="5:13" s="10" customFormat="1" x14ac:dyDescent="0.15">
      <c r="E56577" s="50"/>
      <c r="F56577" s="48"/>
      <c r="G56577" s="48"/>
      <c r="H56577" s="51"/>
      <c r="L56577" s="48"/>
      <c r="M56577" s="48"/>
    </row>
    <row r="56578" spans="5:13" s="10" customFormat="1" x14ac:dyDescent="0.15">
      <c r="E56578" s="50"/>
      <c r="F56578" s="48"/>
      <c r="G56578" s="48"/>
      <c r="H56578" s="51"/>
      <c r="L56578" s="48"/>
      <c r="M56578" s="48"/>
    </row>
    <row r="56579" spans="5:13" s="10" customFormat="1" x14ac:dyDescent="0.15">
      <c r="E56579" s="50"/>
      <c r="F56579" s="48"/>
      <c r="G56579" s="48"/>
      <c r="H56579" s="51"/>
      <c r="L56579" s="48"/>
      <c r="M56579" s="48"/>
    </row>
    <row r="56580" spans="5:13" s="10" customFormat="1" x14ac:dyDescent="0.15">
      <c r="E56580" s="50"/>
      <c r="F56580" s="48"/>
      <c r="G56580" s="48"/>
      <c r="H56580" s="51"/>
      <c r="L56580" s="48"/>
      <c r="M56580" s="48"/>
    </row>
    <row r="56581" spans="5:13" s="10" customFormat="1" x14ac:dyDescent="0.15">
      <c r="E56581" s="50"/>
      <c r="F56581" s="48"/>
      <c r="G56581" s="48"/>
      <c r="H56581" s="51"/>
      <c r="L56581" s="48"/>
      <c r="M56581" s="48"/>
    </row>
    <row r="56582" spans="5:13" s="10" customFormat="1" x14ac:dyDescent="0.15">
      <c r="E56582" s="50"/>
      <c r="F56582" s="48"/>
      <c r="G56582" s="48"/>
      <c r="H56582" s="51"/>
      <c r="L56582" s="48"/>
      <c r="M56582" s="48"/>
    </row>
    <row r="56583" spans="5:13" s="10" customFormat="1" x14ac:dyDescent="0.15">
      <c r="E56583" s="50"/>
      <c r="F56583" s="48"/>
      <c r="G56583" s="48"/>
      <c r="H56583" s="51"/>
      <c r="L56583" s="48"/>
      <c r="M56583" s="48"/>
    </row>
    <row r="56584" spans="5:13" s="10" customFormat="1" x14ac:dyDescent="0.15">
      <c r="E56584" s="50"/>
      <c r="F56584" s="48"/>
      <c r="G56584" s="48"/>
      <c r="H56584" s="51"/>
      <c r="L56584" s="48"/>
      <c r="M56584" s="48"/>
    </row>
    <row r="56585" spans="5:13" s="10" customFormat="1" x14ac:dyDescent="0.15">
      <c r="E56585" s="50"/>
      <c r="F56585" s="48"/>
      <c r="G56585" s="48"/>
      <c r="H56585" s="51"/>
      <c r="L56585" s="48"/>
      <c r="M56585" s="48"/>
    </row>
    <row r="56586" spans="5:13" s="10" customFormat="1" x14ac:dyDescent="0.15">
      <c r="E56586" s="50"/>
      <c r="F56586" s="48"/>
      <c r="G56586" s="48"/>
      <c r="H56586" s="51"/>
      <c r="L56586" s="48"/>
      <c r="M56586" s="48"/>
    </row>
    <row r="56587" spans="5:13" s="10" customFormat="1" x14ac:dyDescent="0.15">
      <c r="E56587" s="50"/>
      <c r="F56587" s="48"/>
      <c r="G56587" s="48"/>
      <c r="H56587" s="51"/>
      <c r="L56587" s="48"/>
      <c r="M56587" s="48"/>
    </row>
    <row r="56588" spans="5:13" s="10" customFormat="1" x14ac:dyDescent="0.15">
      <c r="E56588" s="50"/>
      <c r="F56588" s="48"/>
      <c r="G56588" s="48"/>
      <c r="H56588" s="51"/>
      <c r="L56588" s="48"/>
      <c r="M56588" s="48"/>
    </row>
    <row r="56589" spans="5:13" s="10" customFormat="1" x14ac:dyDescent="0.15">
      <c r="E56589" s="50"/>
      <c r="F56589" s="48"/>
      <c r="G56589" s="48"/>
      <c r="H56589" s="51"/>
      <c r="L56589" s="48"/>
      <c r="M56589" s="48"/>
    </row>
    <row r="56590" spans="5:13" s="10" customFormat="1" x14ac:dyDescent="0.15">
      <c r="E56590" s="50"/>
      <c r="F56590" s="48"/>
      <c r="G56590" s="48"/>
      <c r="H56590" s="51"/>
      <c r="L56590" s="48"/>
      <c r="M56590" s="48"/>
    </row>
    <row r="56591" spans="5:13" s="10" customFormat="1" x14ac:dyDescent="0.15">
      <c r="E56591" s="50"/>
      <c r="F56591" s="48"/>
      <c r="G56591" s="48"/>
      <c r="H56591" s="51"/>
      <c r="L56591" s="48"/>
      <c r="M56591" s="48"/>
    </row>
    <row r="56592" spans="5:13" s="10" customFormat="1" x14ac:dyDescent="0.15">
      <c r="E56592" s="50"/>
      <c r="F56592" s="48"/>
      <c r="G56592" s="48"/>
      <c r="H56592" s="51"/>
      <c r="L56592" s="48"/>
      <c r="M56592" s="48"/>
    </row>
    <row r="56593" spans="5:13" s="10" customFormat="1" x14ac:dyDescent="0.15">
      <c r="E56593" s="50"/>
      <c r="F56593" s="48"/>
      <c r="G56593" s="48"/>
      <c r="H56593" s="51"/>
      <c r="L56593" s="48"/>
      <c r="M56593" s="48"/>
    </row>
    <row r="56594" spans="5:13" s="10" customFormat="1" x14ac:dyDescent="0.15">
      <c r="E56594" s="50"/>
      <c r="F56594" s="48"/>
      <c r="G56594" s="48"/>
      <c r="H56594" s="51"/>
      <c r="L56594" s="48"/>
      <c r="M56594" s="48"/>
    </row>
    <row r="56595" spans="5:13" s="10" customFormat="1" x14ac:dyDescent="0.15">
      <c r="E56595" s="50"/>
      <c r="F56595" s="48"/>
      <c r="G56595" s="48"/>
      <c r="H56595" s="51"/>
      <c r="L56595" s="48"/>
      <c r="M56595" s="48"/>
    </row>
    <row r="56596" spans="5:13" s="10" customFormat="1" x14ac:dyDescent="0.15">
      <c r="E56596" s="50"/>
      <c r="F56596" s="48"/>
      <c r="G56596" s="48"/>
      <c r="H56596" s="51"/>
      <c r="L56596" s="48"/>
      <c r="M56596" s="48"/>
    </row>
    <row r="56597" spans="5:13" s="10" customFormat="1" x14ac:dyDescent="0.15">
      <c r="E56597" s="50"/>
      <c r="F56597" s="48"/>
      <c r="G56597" s="48"/>
      <c r="H56597" s="51"/>
      <c r="L56597" s="48"/>
      <c r="M56597" s="48"/>
    </row>
    <row r="56598" spans="5:13" s="10" customFormat="1" x14ac:dyDescent="0.15">
      <c r="E56598" s="50"/>
      <c r="F56598" s="48"/>
      <c r="G56598" s="48"/>
      <c r="H56598" s="51"/>
      <c r="L56598" s="48"/>
      <c r="M56598" s="48"/>
    </row>
    <row r="56599" spans="5:13" s="10" customFormat="1" x14ac:dyDescent="0.15">
      <c r="E56599" s="50"/>
      <c r="F56599" s="48"/>
      <c r="G56599" s="48"/>
      <c r="H56599" s="51"/>
      <c r="L56599" s="48"/>
      <c r="M56599" s="48"/>
    </row>
    <row r="56600" spans="5:13" s="10" customFormat="1" x14ac:dyDescent="0.15">
      <c r="E56600" s="50"/>
      <c r="F56600" s="48"/>
      <c r="G56600" s="48"/>
      <c r="H56600" s="51"/>
      <c r="L56600" s="48"/>
      <c r="M56600" s="48"/>
    </row>
    <row r="56601" spans="5:13" s="10" customFormat="1" x14ac:dyDescent="0.15">
      <c r="E56601" s="50"/>
      <c r="F56601" s="48"/>
      <c r="G56601" s="48"/>
      <c r="H56601" s="51"/>
      <c r="L56601" s="48"/>
      <c r="M56601" s="48"/>
    </row>
    <row r="56602" spans="5:13" s="10" customFormat="1" x14ac:dyDescent="0.15">
      <c r="E56602" s="50"/>
      <c r="F56602" s="48"/>
      <c r="G56602" s="48"/>
      <c r="H56602" s="51"/>
      <c r="L56602" s="48"/>
      <c r="M56602" s="48"/>
    </row>
    <row r="56603" spans="5:13" s="10" customFormat="1" x14ac:dyDescent="0.15">
      <c r="E56603" s="50"/>
      <c r="F56603" s="48"/>
      <c r="G56603" s="48"/>
      <c r="H56603" s="51"/>
      <c r="L56603" s="48"/>
      <c r="M56603" s="48"/>
    </row>
    <row r="56604" spans="5:13" s="10" customFormat="1" x14ac:dyDescent="0.15">
      <c r="E56604" s="50"/>
      <c r="F56604" s="48"/>
      <c r="G56604" s="48"/>
      <c r="H56604" s="51"/>
      <c r="L56604" s="48"/>
      <c r="M56604" s="48"/>
    </row>
    <row r="56605" spans="5:13" s="10" customFormat="1" x14ac:dyDescent="0.15">
      <c r="E56605" s="50"/>
      <c r="F56605" s="48"/>
      <c r="G56605" s="48"/>
      <c r="H56605" s="51"/>
      <c r="L56605" s="48"/>
      <c r="M56605" s="48"/>
    </row>
    <row r="56606" spans="5:13" s="10" customFormat="1" x14ac:dyDescent="0.15">
      <c r="E56606" s="50"/>
      <c r="F56606" s="48"/>
      <c r="G56606" s="48"/>
      <c r="H56606" s="51"/>
      <c r="L56606" s="48"/>
      <c r="M56606" s="48"/>
    </row>
    <row r="56607" spans="5:13" s="10" customFormat="1" x14ac:dyDescent="0.15">
      <c r="E56607" s="50"/>
      <c r="F56607" s="48"/>
      <c r="G56607" s="48"/>
      <c r="H56607" s="51"/>
      <c r="L56607" s="48"/>
      <c r="M56607" s="48"/>
    </row>
    <row r="56608" spans="5:13" s="10" customFormat="1" x14ac:dyDescent="0.15">
      <c r="E56608" s="50"/>
      <c r="F56608" s="48"/>
      <c r="G56608" s="48"/>
      <c r="H56608" s="51"/>
      <c r="L56608" s="48"/>
      <c r="M56608" s="48"/>
    </row>
    <row r="56609" spans="5:13" s="10" customFormat="1" x14ac:dyDescent="0.15">
      <c r="E56609" s="50"/>
      <c r="F56609" s="48"/>
      <c r="G56609" s="48"/>
      <c r="H56609" s="51"/>
      <c r="L56609" s="48"/>
      <c r="M56609" s="48"/>
    </row>
    <row r="56610" spans="5:13" s="10" customFormat="1" x14ac:dyDescent="0.15">
      <c r="E56610" s="50"/>
      <c r="F56610" s="48"/>
      <c r="G56610" s="48"/>
      <c r="H56610" s="51"/>
      <c r="L56610" s="48"/>
      <c r="M56610" s="48"/>
    </row>
    <row r="56611" spans="5:13" s="10" customFormat="1" x14ac:dyDescent="0.15">
      <c r="E56611" s="50"/>
      <c r="F56611" s="48"/>
      <c r="G56611" s="48"/>
      <c r="H56611" s="51"/>
      <c r="L56611" s="48"/>
      <c r="M56611" s="48"/>
    </row>
    <row r="56612" spans="5:13" s="10" customFormat="1" x14ac:dyDescent="0.15">
      <c r="E56612" s="50"/>
      <c r="F56612" s="48"/>
      <c r="G56612" s="48"/>
      <c r="H56612" s="51"/>
      <c r="L56612" s="48"/>
      <c r="M56612" s="48"/>
    </row>
    <row r="56613" spans="5:13" s="10" customFormat="1" x14ac:dyDescent="0.15">
      <c r="E56613" s="50"/>
      <c r="F56613" s="48"/>
      <c r="G56613" s="48"/>
      <c r="H56613" s="51"/>
      <c r="L56613" s="48"/>
      <c r="M56613" s="48"/>
    </row>
    <row r="56614" spans="5:13" s="10" customFormat="1" x14ac:dyDescent="0.15">
      <c r="E56614" s="50"/>
      <c r="F56614" s="48"/>
      <c r="G56614" s="48"/>
      <c r="H56614" s="51"/>
      <c r="L56614" s="48"/>
      <c r="M56614" s="48"/>
    </row>
    <row r="56615" spans="5:13" s="10" customFormat="1" x14ac:dyDescent="0.15">
      <c r="E56615" s="50"/>
      <c r="F56615" s="48"/>
      <c r="G56615" s="48"/>
      <c r="H56615" s="51"/>
      <c r="L56615" s="48"/>
      <c r="M56615" s="48"/>
    </row>
    <row r="56616" spans="5:13" s="10" customFormat="1" x14ac:dyDescent="0.15">
      <c r="E56616" s="50"/>
      <c r="F56616" s="48"/>
      <c r="G56616" s="48"/>
      <c r="H56616" s="51"/>
      <c r="L56616" s="48"/>
      <c r="M56616" s="48"/>
    </row>
    <row r="56617" spans="5:13" s="10" customFormat="1" x14ac:dyDescent="0.15">
      <c r="E56617" s="50"/>
      <c r="F56617" s="48"/>
      <c r="G56617" s="48"/>
      <c r="H56617" s="51"/>
      <c r="L56617" s="48"/>
      <c r="M56617" s="48"/>
    </row>
    <row r="56618" spans="5:13" s="10" customFormat="1" x14ac:dyDescent="0.15">
      <c r="E56618" s="50"/>
      <c r="F56618" s="48"/>
      <c r="G56618" s="48"/>
      <c r="H56618" s="51"/>
      <c r="L56618" s="48"/>
      <c r="M56618" s="48"/>
    </row>
    <row r="56619" spans="5:13" s="10" customFormat="1" x14ac:dyDescent="0.15">
      <c r="E56619" s="50"/>
      <c r="F56619" s="48"/>
      <c r="G56619" s="48"/>
      <c r="H56619" s="51"/>
      <c r="L56619" s="48"/>
      <c r="M56619" s="48"/>
    </row>
    <row r="56620" spans="5:13" s="10" customFormat="1" x14ac:dyDescent="0.15">
      <c r="E56620" s="50"/>
      <c r="F56620" s="48"/>
      <c r="G56620" s="48"/>
      <c r="H56620" s="51"/>
      <c r="L56620" s="48"/>
      <c r="M56620" s="48"/>
    </row>
    <row r="56621" spans="5:13" s="10" customFormat="1" x14ac:dyDescent="0.15">
      <c r="E56621" s="50"/>
      <c r="F56621" s="48"/>
      <c r="G56621" s="48"/>
      <c r="H56621" s="51"/>
      <c r="L56621" s="48"/>
      <c r="M56621" s="48"/>
    </row>
    <row r="56622" spans="5:13" s="10" customFormat="1" x14ac:dyDescent="0.15">
      <c r="E56622" s="50"/>
      <c r="F56622" s="48"/>
      <c r="G56622" s="48"/>
      <c r="H56622" s="51"/>
      <c r="L56622" s="48"/>
      <c r="M56622" s="48"/>
    </row>
    <row r="56623" spans="5:13" s="10" customFormat="1" x14ac:dyDescent="0.15">
      <c r="E56623" s="50"/>
      <c r="F56623" s="48"/>
      <c r="G56623" s="48"/>
      <c r="H56623" s="51"/>
      <c r="L56623" s="48"/>
      <c r="M56623" s="48"/>
    </row>
    <row r="56624" spans="5:13" s="10" customFormat="1" x14ac:dyDescent="0.15">
      <c r="E56624" s="50"/>
      <c r="F56624" s="48"/>
      <c r="G56624" s="48"/>
      <c r="H56624" s="51"/>
      <c r="L56624" s="48"/>
      <c r="M56624" s="48"/>
    </row>
    <row r="56625" spans="5:13" s="10" customFormat="1" x14ac:dyDescent="0.15">
      <c r="E56625" s="50"/>
      <c r="F56625" s="48"/>
      <c r="G56625" s="48"/>
      <c r="H56625" s="51"/>
      <c r="L56625" s="48"/>
      <c r="M56625" s="48"/>
    </row>
    <row r="56626" spans="5:13" s="10" customFormat="1" x14ac:dyDescent="0.15">
      <c r="E56626" s="50"/>
      <c r="F56626" s="48"/>
      <c r="G56626" s="48"/>
      <c r="H56626" s="51"/>
      <c r="L56626" s="48"/>
      <c r="M56626" s="48"/>
    </row>
    <row r="56627" spans="5:13" s="10" customFormat="1" x14ac:dyDescent="0.15">
      <c r="E56627" s="50"/>
      <c r="F56627" s="48"/>
      <c r="G56627" s="48"/>
      <c r="H56627" s="51"/>
      <c r="L56627" s="48"/>
      <c r="M56627" s="48"/>
    </row>
    <row r="56628" spans="5:13" s="10" customFormat="1" x14ac:dyDescent="0.15">
      <c r="E56628" s="50"/>
      <c r="F56628" s="48"/>
      <c r="G56628" s="48"/>
      <c r="H56628" s="51"/>
      <c r="L56628" s="48"/>
      <c r="M56628" s="48"/>
    </row>
    <row r="56629" spans="5:13" s="10" customFormat="1" x14ac:dyDescent="0.15">
      <c r="E56629" s="50"/>
      <c r="F56629" s="48"/>
      <c r="G56629" s="48"/>
      <c r="H56629" s="51"/>
      <c r="L56629" s="48"/>
      <c r="M56629" s="48"/>
    </row>
    <row r="56630" spans="5:13" s="10" customFormat="1" x14ac:dyDescent="0.15">
      <c r="E56630" s="50"/>
      <c r="F56630" s="48"/>
      <c r="G56630" s="48"/>
      <c r="H56630" s="51"/>
      <c r="L56630" s="48"/>
      <c r="M56630" s="48"/>
    </row>
    <row r="56631" spans="5:13" s="10" customFormat="1" x14ac:dyDescent="0.15">
      <c r="E56631" s="50"/>
      <c r="F56631" s="48"/>
      <c r="G56631" s="48"/>
      <c r="H56631" s="51"/>
      <c r="L56631" s="48"/>
      <c r="M56631" s="48"/>
    </row>
    <row r="56632" spans="5:13" s="10" customFormat="1" x14ac:dyDescent="0.15">
      <c r="E56632" s="50"/>
      <c r="F56632" s="48"/>
      <c r="G56632" s="48"/>
      <c r="H56632" s="51"/>
      <c r="L56632" s="48"/>
      <c r="M56632" s="48"/>
    </row>
    <row r="56633" spans="5:13" s="10" customFormat="1" x14ac:dyDescent="0.15">
      <c r="E56633" s="50"/>
      <c r="F56633" s="48"/>
      <c r="G56633" s="48"/>
      <c r="H56633" s="51"/>
      <c r="L56633" s="48"/>
      <c r="M56633" s="48"/>
    </row>
    <row r="56634" spans="5:13" s="10" customFormat="1" x14ac:dyDescent="0.15">
      <c r="E56634" s="50"/>
      <c r="F56634" s="48"/>
      <c r="G56634" s="48"/>
      <c r="H56634" s="51"/>
      <c r="L56634" s="48"/>
      <c r="M56634" s="48"/>
    </row>
    <row r="56635" spans="5:13" s="10" customFormat="1" x14ac:dyDescent="0.15">
      <c r="E56635" s="50"/>
      <c r="F56635" s="48"/>
      <c r="G56635" s="48"/>
      <c r="H56635" s="51"/>
      <c r="L56635" s="48"/>
      <c r="M56635" s="48"/>
    </row>
    <row r="56636" spans="5:13" s="10" customFormat="1" x14ac:dyDescent="0.15">
      <c r="E56636" s="50"/>
      <c r="F56636" s="48"/>
      <c r="G56636" s="48"/>
      <c r="H56636" s="51"/>
      <c r="L56636" s="48"/>
      <c r="M56636" s="48"/>
    </row>
    <row r="56637" spans="5:13" s="10" customFormat="1" x14ac:dyDescent="0.15">
      <c r="E56637" s="50"/>
      <c r="F56637" s="48"/>
      <c r="G56637" s="48"/>
      <c r="H56637" s="51"/>
      <c r="L56637" s="48"/>
      <c r="M56637" s="48"/>
    </row>
    <row r="56638" spans="5:13" s="10" customFormat="1" x14ac:dyDescent="0.15">
      <c r="E56638" s="50"/>
      <c r="F56638" s="48"/>
      <c r="G56638" s="48"/>
      <c r="H56638" s="51"/>
      <c r="L56638" s="48"/>
      <c r="M56638" s="48"/>
    </row>
    <row r="56639" spans="5:13" s="10" customFormat="1" x14ac:dyDescent="0.15">
      <c r="E56639" s="50"/>
      <c r="F56639" s="48"/>
      <c r="G56639" s="48"/>
      <c r="H56639" s="51"/>
      <c r="L56639" s="48"/>
      <c r="M56639" s="48"/>
    </row>
    <row r="56640" spans="5:13" s="10" customFormat="1" x14ac:dyDescent="0.15">
      <c r="E56640" s="50"/>
      <c r="F56640" s="48"/>
      <c r="G56640" s="48"/>
      <c r="H56640" s="51"/>
      <c r="L56640" s="48"/>
      <c r="M56640" s="48"/>
    </row>
    <row r="56641" spans="5:13" s="10" customFormat="1" x14ac:dyDescent="0.15">
      <c r="E56641" s="50"/>
      <c r="F56641" s="48"/>
      <c r="G56641" s="48"/>
      <c r="H56641" s="51"/>
      <c r="L56641" s="48"/>
      <c r="M56641" s="48"/>
    </row>
    <row r="56642" spans="5:13" s="10" customFormat="1" x14ac:dyDescent="0.15">
      <c r="E56642" s="50"/>
      <c r="F56642" s="48"/>
      <c r="G56642" s="48"/>
      <c r="H56642" s="51"/>
      <c r="L56642" s="48"/>
      <c r="M56642" s="48"/>
    </row>
    <row r="56643" spans="5:13" s="10" customFormat="1" x14ac:dyDescent="0.15">
      <c r="E56643" s="50"/>
      <c r="F56643" s="48"/>
      <c r="G56643" s="48"/>
      <c r="H56643" s="51"/>
      <c r="L56643" s="48"/>
      <c r="M56643" s="48"/>
    </row>
    <row r="56644" spans="5:13" s="10" customFormat="1" x14ac:dyDescent="0.15">
      <c r="E56644" s="50"/>
      <c r="F56644" s="48"/>
      <c r="G56644" s="48"/>
      <c r="H56644" s="51"/>
      <c r="L56644" s="48"/>
      <c r="M56644" s="48"/>
    </row>
    <row r="56645" spans="5:13" s="10" customFormat="1" x14ac:dyDescent="0.15">
      <c r="E56645" s="50"/>
      <c r="F56645" s="48"/>
      <c r="G56645" s="48"/>
      <c r="H56645" s="51"/>
      <c r="L56645" s="48"/>
      <c r="M56645" s="48"/>
    </row>
    <row r="56646" spans="5:13" s="10" customFormat="1" x14ac:dyDescent="0.15">
      <c r="E56646" s="50"/>
      <c r="F56646" s="48"/>
      <c r="G56646" s="48"/>
      <c r="H56646" s="51"/>
      <c r="L56646" s="48"/>
      <c r="M56646" s="48"/>
    </row>
    <row r="56647" spans="5:13" s="10" customFormat="1" x14ac:dyDescent="0.15">
      <c r="E56647" s="50"/>
      <c r="F56647" s="48"/>
      <c r="G56647" s="48"/>
      <c r="H56647" s="51"/>
      <c r="L56647" s="48"/>
      <c r="M56647" s="48"/>
    </row>
    <row r="56648" spans="5:13" s="10" customFormat="1" x14ac:dyDescent="0.15">
      <c r="E56648" s="50"/>
      <c r="F56648" s="48"/>
      <c r="G56648" s="48"/>
      <c r="H56648" s="51"/>
      <c r="L56648" s="48"/>
      <c r="M56648" s="48"/>
    </row>
    <row r="56649" spans="5:13" s="10" customFormat="1" x14ac:dyDescent="0.15">
      <c r="E56649" s="50"/>
      <c r="F56649" s="48"/>
      <c r="G56649" s="48"/>
      <c r="H56649" s="51"/>
      <c r="L56649" s="48"/>
      <c r="M56649" s="48"/>
    </row>
    <row r="56650" spans="5:13" s="10" customFormat="1" x14ac:dyDescent="0.15">
      <c r="E56650" s="50"/>
      <c r="F56650" s="48"/>
      <c r="G56650" s="48"/>
      <c r="H56650" s="51"/>
      <c r="L56650" s="48"/>
      <c r="M56650" s="48"/>
    </row>
    <row r="56651" spans="5:13" s="10" customFormat="1" x14ac:dyDescent="0.15">
      <c r="E56651" s="50"/>
      <c r="F56651" s="48"/>
      <c r="G56651" s="48"/>
      <c r="H56651" s="51"/>
      <c r="L56651" s="48"/>
      <c r="M56651" s="48"/>
    </row>
    <row r="56652" spans="5:13" s="10" customFormat="1" x14ac:dyDescent="0.15">
      <c r="E56652" s="50"/>
      <c r="F56652" s="48"/>
      <c r="G56652" s="48"/>
      <c r="H56652" s="51"/>
      <c r="L56652" s="48"/>
      <c r="M56652" s="48"/>
    </row>
    <row r="56653" spans="5:13" s="10" customFormat="1" x14ac:dyDescent="0.15">
      <c r="E56653" s="50"/>
      <c r="F56653" s="48"/>
      <c r="G56653" s="48"/>
      <c r="H56653" s="51"/>
      <c r="L56653" s="48"/>
      <c r="M56653" s="48"/>
    </row>
    <row r="56654" spans="5:13" s="10" customFormat="1" x14ac:dyDescent="0.15">
      <c r="E56654" s="50"/>
      <c r="F56654" s="48"/>
      <c r="G56654" s="48"/>
      <c r="H56654" s="51"/>
      <c r="L56654" s="48"/>
      <c r="M56654" s="48"/>
    </row>
    <row r="56655" spans="5:13" s="10" customFormat="1" x14ac:dyDescent="0.15">
      <c r="E56655" s="50"/>
      <c r="F56655" s="48"/>
      <c r="G56655" s="48"/>
      <c r="H56655" s="51"/>
      <c r="L56655" s="48"/>
      <c r="M56655" s="48"/>
    </row>
    <row r="56656" spans="5:13" s="10" customFormat="1" x14ac:dyDescent="0.15">
      <c r="E56656" s="50"/>
      <c r="F56656" s="48"/>
      <c r="G56656" s="48"/>
      <c r="H56656" s="51"/>
      <c r="L56656" s="48"/>
      <c r="M56656" s="48"/>
    </row>
    <row r="56657" spans="5:13" s="10" customFormat="1" x14ac:dyDescent="0.15">
      <c r="E56657" s="50"/>
      <c r="F56657" s="48"/>
      <c r="G56657" s="48"/>
      <c r="H56657" s="51"/>
      <c r="L56657" s="48"/>
      <c r="M56657" s="48"/>
    </row>
    <row r="56658" spans="5:13" s="10" customFormat="1" x14ac:dyDescent="0.15">
      <c r="E56658" s="50"/>
      <c r="F56658" s="48"/>
      <c r="G56658" s="48"/>
      <c r="H56658" s="51"/>
      <c r="L56658" s="48"/>
      <c r="M56658" s="48"/>
    </row>
    <row r="56659" spans="5:13" s="10" customFormat="1" x14ac:dyDescent="0.15">
      <c r="E56659" s="50"/>
      <c r="F56659" s="48"/>
      <c r="G56659" s="48"/>
      <c r="H56659" s="51"/>
      <c r="L56659" s="48"/>
      <c r="M56659" s="48"/>
    </row>
    <row r="56660" spans="5:13" s="10" customFormat="1" x14ac:dyDescent="0.15">
      <c r="E56660" s="50"/>
      <c r="F56660" s="48"/>
      <c r="G56660" s="48"/>
      <c r="H56660" s="51"/>
      <c r="L56660" s="48"/>
      <c r="M56660" s="48"/>
    </row>
    <row r="56661" spans="5:13" s="10" customFormat="1" x14ac:dyDescent="0.15">
      <c r="E56661" s="50"/>
      <c r="F56661" s="48"/>
      <c r="G56661" s="48"/>
      <c r="H56661" s="51"/>
      <c r="L56661" s="48"/>
      <c r="M56661" s="48"/>
    </row>
    <row r="56662" spans="5:13" s="10" customFormat="1" x14ac:dyDescent="0.15">
      <c r="E56662" s="50"/>
      <c r="F56662" s="48"/>
      <c r="G56662" s="48"/>
      <c r="H56662" s="51"/>
      <c r="L56662" s="48"/>
      <c r="M56662" s="48"/>
    </row>
    <row r="56663" spans="5:13" s="10" customFormat="1" x14ac:dyDescent="0.15">
      <c r="E56663" s="50"/>
      <c r="F56663" s="48"/>
      <c r="G56663" s="48"/>
      <c r="H56663" s="51"/>
      <c r="L56663" s="48"/>
      <c r="M56663" s="48"/>
    </row>
    <row r="56664" spans="5:13" s="10" customFormat="1" x14ac:dyDescent="0.15">
      <c r="E56664" s="50"/>
      <c r="F56664" s="48"/>
      <c r="G56664" s="48"/>
      <c r="H56664" s="51"/>
      <c r="L56664" s="48"/>
      <c r="M56664" s="48"/>
    </row>
    <row r="56665" spans="5:13" s="10" customFormat="1" x14ac:dyDescent="0.15">
      <c r="E56665" s="50"/>
      <c r="F56665" s="48"/>
      <c r="G56665" s="48"/>
      <c r="H56665" s="51"/>
      <c r="L56665" s="48"/>
      <c r="M56665" s="48"/>
    </row>
    <row r="56666" spans="5:13" s="10" customFormat="1" x14ac:dyDescent="0.15">
      <c r="E56666" s="50"/>
      <c r="F56666" s="48"/>
      <c r="G56666" s="48"/>
      <c r="H56666" s="51"/>
      <c r="L56666" s="48"/>
      <c r="M56666" s="48"/>
    </row>
    <row r="56667" spans="5:13" s="10" customFormat="1" x14ac:dyDescent="0.15">
      <c r="E56667" s="50"/>
      <c r="F56667" s="48"/>
      <c r="G56667" s="48"/>
      <c r="H56667" s="51"/>
      <c r="L56667" s="48"/>
      <c r="M56667" s="48"/>
    </row>
    <row r="56668" spans="5:13" s="10" customFormat="1" x14ac:dyDescent="0.15">
      <c r="E56668" s="50"/>
      <c r="F56668" s="48"/>
      <c r="G56668" s="48"/>
      <c r="H56668" s="51"/>
      <c r="L56668" s="48"/>
      <c r="M56668" s="48"/>
    </row>
    <row r="56669" spans="5:13" s="10" customFormat="1" x14ac:dyDescent="0.15">
      <c r="E56669" s="50"/>
      <c r="F56669" s="48"/>
      <c r="G56669" s="48"/>
      <c r="H56669" s="51"/>
      <c r="L56669" s="48"/>
      <c r="M56669" s="48"/>
    </row>
    <row r="56670" spans="5:13" s="10" customFormat="1" x14ac:dyDescent="0.15">
      <c r="E56670" s="50"/>
      <c r="F56670" s="48"/>
      <c r="G56670" s="48"/>
      <c r="H56670" s="51"/>
      <c r="L56670" s="48"/>
      <c r="M56670" s="48"/>
    </row>
    <row r="56671" spans="5:13" s="10" customFormat="1" x14ac:dyDescent="0.15">
      <c r="E56671" s="50"/>
      <c r="F56671" s="48"/>
      <c r="G56671" s="48"/>
      <c r="H56671" s="51"/>
      <c r="L56671" s="48"/>
      <c r="M56671" s="48"/>
    </row>
    <row r="56672" spans="5:13" s="10" customFormat="1" x14ac:dyDescent="0.15">
      <c r="E56672" s="50"/>
      <c r="F56672" s="48"/>
      <c r="G56672" s="48"/>
      <c r="H56672" s="51"/>
      <c r="L56672" s="48"/>
      <c r="M56672" s="48"/>
    </row>
    <row r="56673" spans="5:13" s="10" customFormat="1" x14ac:dyDescent="0.15">
      <c r="E56673" s="50"/>
      <c r="F56673" s="48"/>
      <c r="G56673" s="48"/>
      <c r="H56673" s="51"/>
      <c r="L56673" s="48"/>
      <c r="M56673" s="48"/>
    </row>
    <row r="56674" spans="5:13" s="10" customFormat="1" x14ac:dyDescent="0.15">
      <c r="E56674" s="50"/>
      <c r="F56674" s="48"/>
      <c r="G56674" s="48"/>
      <c r="H56674" s="51"/>
      <c r="L56674" s="48"/>
      <c r="M56674" s="48"/>
    </row>
    <row r="56675" spans="5:13" s="10" customFormat="1" x14ac:dyDescent="0.15">
      <c r="E56675" s="50"/>
      <c r="F56675" s="48"/>
      <c r="G56675" s="48"/>
      <c r="H56675" s="51"/>
      <c r="L56675" s="48"/>
      <c r="M56675" s="48"/>
    </row>
    <row r="56676" spans="5:13" s="10" customFormat="1" x14ac:dyDescent="0.15">
      <c r="E56676" s="50"/>
      <c r="F56676" s="48"/>
      <c r="G56676" s="48"/>
      <c r="H56676" s="51"/>
      <c r="L56676" s="48"/>
      <c r="M56676" s="48"/>
    </row>
    <row r="56677" spans="5:13" s="10" customFormat="1" x14ac:dyDescent="0.15">
      <c r="E56677" s="50"/>
      <c r="F56677" s="48"/>
      <c r="G56677" s="48"/>
      <c r="H56677" s="51"/>
      <c r="L56677" s="48"/>
      <c r="M56677" s="48"/>
    </row>
    <row r="56678" spans="5:13" s="10" customFormat="1" x14ac:dyDescent="0.15">
      <c r="E56678" s="50"/>
      <c r="F56678" s="48"/>
      <c r="G56678" s="48"/>
      <c r="H56678" s="51"/>
      <c r="L56678" s="48"/>
      <c r="M56678" s="48"/>
    </row>
    <row r="56679" spans="5:13" s="10" customFormat="1" x14ac:dyDescent="0.15">
      <c r="E56679" s="50"/>
      <c r="F56679" s="48"/>
      <c r="G56679" s="48"/>
      <c r="H56679" s="51"/>
      <c r="L56679" s="48"/>
      <c r="M56679" s="48"/>
    </row>
    <row r="56680" spans="5:13" s="10" customFormat="1" x14ac:dyDescent="0.15">
      <c r="E56680" s="50"/>
      <c r="F56680" s="48"/>
      <c r="G56680" s="48"/>
      <c r="H56680" s="51"/>
      <c r="L56680" s="48"/>
      <c r="M56680" s="48"/>
    </row>
    <row r="56681" spans="5:13" s="10" customFormat="1" x14ac:dyDescent="0.15">
      <c r="E56681" s="50"/>
      <c r="F56681" s="48"/>
      <c r="G56681" s="48"/>
      <c r="H56681" s="51"/>
      <c r="L56681" s="48"/>
      <c r="M56681" s="48"/>
    </row>
    <row r="56682" spans="5:13" s="10" customFormat="1" x14ac:dyDescent="0.15">
      <c r="E56682" s="50"/>
      <c r="F56682" s="48"/>
      <c r="G56682" s="48"/>
      <c r="H56682" s="51"/>
      <c r="L56682" s="48"/>
      <c r="M56682" s="48"/>
    </row>
    <row r="56683" spans="5:13" s="10" customFormat="1" x14ac:dyDescent="0.15">
      <c r="E56683" s="50"/>
      <c r="F56683" s="48"/>
      <c r="G56683" s="48"/>
      <c r="H56683" s="51"/>
      <c r="L56683" s="48"/>
      <c r="M56683" s="48"/>
    </row>
    <row r="56684" spans="5:13" s="10" customFormat="1" x14ac:dyDescent="0.15">
      <c r="E56684" s="50"/>
      <c r="F56684" s="48"/>
      <c r="G56684" s="48"/>
      <c r="H56684" s="51"/>
      <c r="L56684" s="48"/>
      <c r="M56684" s="48"/>
    </row>
    <row r="56685" spans="5:13" s="10" customFormat="1" x14ac:dyDescent="0.15">
      <c r="E56685" s="50"/>
      <c r="F56685" s="48"/>
      <c r="G56685" s="48"/>
      <c r="H56685" s="51"/>
      <c r="L56685" s="48"/>
      <c r="M56685" s="48"/>
    </row>
    <row r="56686" spans="5:13" s="10" customFormat="1" x14ac:dyDescent="0.15">
      <c r="E56686" s="50"/>
      <c r="F56686" s="48"/>
      <c r="G56686" s="48"/>
      <c r="H56686" s="51"/>
      <c r="L56686" s="48"/>
      <c r="M56686" s="48"/>
    </row>
    <row r="56687" spans="5:13" s="10" customFormat="1" x14ac:dyDescent="0.15">
      <c r="E56687" s="50"/>
      <c r="F56687" s="48"/>
      <c r="G56687" s="48"/>
      <c r="H56687" s="51"/>
      <c r="L56687" s="48"/>
      <c r="M56687" s="48"/>
    </row>
    <row r="56688" spans="5:13" s="10" customFormat="1" x14ac:dyDescent="0.15">
      <c r="E56688" s="50"/>
      <c r="F56688" s="48"/>
      <c r="G56688" s="48"/>
      <c r="H56688" s="51"/>
      <c r="L56688" s="48"/>
      <c r="M56688" s="48"/>
    </row>
    <row r="56689" spans="5:13" s="10" customFormat="1" x14ac:dyDescent="0.15">
      <c r="E56689" s="50"/>
      <c r="F56689" s="48"/>
      <c r="G56689" s="48"/>
      <c r="H56689" s="51"/>
      <c r="L56689" s="48"/>
      <c r="M56689" s="48"/>
    </row>
    <row r="56690" spans="5:13" s="10" customFormat="1" x14ac:dyDescent="0.15">
      <c r="E56690" s="50"/>
      <c r="F56690" s="48"/>
      <c r="G56690" s="48"/>
      <c r="H56690" s="51"/>
      <c r="L56690" s="48"/>
      <c r="M56690" s="48"/>
    </row>
    <row r="56691" spans="5:13" s="10" customFormat="1" x14ac:dyDescent="0.15">
      <c r="E56691" s="50"/>
      <c r="F56691" s="48"/>
      <c r="G56691" s="48"/>
      <c r="H56691" s="51"/>
      <c r="L56691" s="48"/>
      <c r="M56691" s="48"/>
    </row>
    <row r="56692" spans="5:13" s="10" customFormat="1" x14ac:dyDescent="0.15">
      <c r="E56692" s="50"/>
      <c r="F56692" s="48"/>
      <c r="G56692" s="48"/>
      <c r="H56692" s="51"/>
      <c r="L56692" s="48"/>
      <c r="M56692" s="48"/>
    </row>
    <row r="56693" spans="5:13" s="10" customFormat="1" x14ac:dyDescent="0.15">
      <c r="E56693" s="50"/>
      <c r="F56693" s="48"/>
      <c r="G56693" s="48"/>
      <c r="H56693" s="51"/>
      <c r="L56693" s="48"/>
      <c r="M56693" s="48"/>
    </row>
    <row r="56694" spans="5:13" s="10" customFormat="1" x14ac:dyDescent="0.15">
      <c r="E56694" s="50"/>
      <c r="F56694" s="48"/>
      <c r="G56694" s="48"/>
      <c r="H56694" s="51"/>
      <c r="L56694" s="48"/>
      <c r="M56694" s="48"/>
    </row>
    <row r="56695" spans="5:13" s="10" customFormat="1" x14ac:dyDescent="0.15">
      <c r="E56695" s="50"/>
      <c r="F56695" s="48"/>
      <c r="G56695" s="48"/>
      <c r="H56695" s="51"/>
      <c r="L56695" s="48"/>
      <c r="M56695" s="48"/>
    </row>
    <row r="56696" spans="5:13" s="10" customFormat="1" x14ac:dyDescent="0.15">
      <c r="E56696" s="50"/>
      <c r="F56696" s="48"/>
      <c r="G56696" s="48"/>
      <c r="H56696" s="51"/>
      <c r="L56696" s="48"/>
      <c r="M56696" s="48"/>
    </row>
    <row r="56697" spans="5:13" s="10" customFormat="1" x14ac:dyDescent="0.15">
      <c r="E56697" s="50"/>
      <c r="F56697" s="48"/>
      <c r="G56697" s="48"/>
      <c r="H56697" s="51"/>
      <c r="L56697" s="48"/>
      <c r="M56697" s="48"/>
    </row>
    <row r="56698" spans="5:13" s="10" customFormat="1" x14ac:dyDescent="0.15">
      <c r="E56698" s="50"/>
      <c r="F56698" s="48"/>
      <c r="G56698" s="48"/>
      <c r="H56698" s="51"/>
      <c r="L56698" s="48"/>
      <c r="M56698" s="48"/>
    </row>
    <row r="56699" spans="5:13" s="10" customFormat="1" x14ac:dyDescent="0.15">
      <c r="E56699" s="50"/>
      <c r="F56699" s="48"/>
      <c r="G56699" s="48"/>
      <c r="H56699" s="51"/>
      <c r="L56699" s="48"/>
      <c r="M56699" s="48"/>
    </row>
    <row r="56700" spans="5:13" s="10" customFormat="1" x14ac:dyDescent="0.15">
      <c r="E56700" s="50"/>
      <c r="F56700" s="48"/>
      <c r="G56700" s="48"/>
      <c r="H56700" s="51"/>
      <c r="L56700" s="48"/>
      <c r="M56700" s="48"/>
    </row>
    <row r="56701" spans="5:13" s="10" customFormat="1" x14ac:dyDescent="0.15">
      <c r="E56701" s="50"/>
      <c r="F56701" s="48"/>
      <c r="G56701" s="48"/>
      <c r="H56701" s="51"/>
      <c r="L56701" s="48"/>
      <c r="M56701" s="48"/>
    </row>
    <row r="56702" spans="5:13" s="10" customFormat="1" x14ac:dyDescent="0.15">
      <c r="E56702" s="50"/>
      <c r="F56702" s="48"/>
      <c r="G56702" s="48"/>
      <c r="H56702" s="51"/>
      <c r="L56702" s="48"/>
      <c r="M56702" s="48"/>
    </row>
    <row r="56703" spans="5:13" s="10" customFormat="1" x14ac:dyDescent="0.15">
      <c r="E56703" s="50"/>
      <c r="F56703" s="48"/>
      <c r="G56703" s="48"/>
      <c r="H56703" s="51"/>
      <c r="L56703" s="48"/>
      <c r="M56703" s="48"/>
    </row>
    <row r="56704" spans="5:13" s="10" customFormat="1" x14ac:dyDescent="0.15">
      <c r="E56704" s="50"/>
      <c r="F56704" s="48"/>
      <c r="G56704" s="48"/>
      <c r="H56704" s="51"/>
      <c r="L56704" s="48"/>
      <c r="M56704" s="48"/>
    </row>
    <row r="56705" spans="5:13" s="10" customFormat="1" x14ac:dyDescent="0.15">
      <c r="E56705" s="50"/>
      <c r="F56705" s="48"/>
      <c r="G56705" s="48"/>
      <c r="H56705" s="51"/>
      <c r="L56705" s="48"/>
      <c r="M56705" s="48"/>
    </row>
    <row r="56706" spans="5:13" s="10" customFormat="1" x14ac:dyDescent="0.15">
      <c r="E56706" s="50"/>
      <c r="F56706" s="48"/>
      <c r="G56706" s="48"/>
      <c r="H56706" s="51"/>
      <c r="L56706" s="48"/>
      <c r="M56706" s="48"/>
    </row>
    <row r="56707" spans="5:13" s="10" customFormat="1" x14ac:dyDescent="0.15">
      <c r="E56707" s="50"/>
      <c r="F56707" s="48"/>
      <c r="G56707" s="48"/>
      <c r="H56707" s="51"/>
      <c r="L56707" s="48"/>
      <c r="M56707" s="48"/>
    </row>
    <row r="56708" spans="5:13" s="10" customFormat="1" x14ac:dyDescent="0.15">
      <c r="E56708" s="50"/>
      <c r="F56708" s="48"/>
      <c r="G56708" s="48"/>
      <c r="H56708" s="51"/>
      <c r="L56708" s="48"/>
      <c r="M56708" s="48"/>
    </row>
    <row r="56709" spans="5:13" s="10" customFormat="1" x14ac:dyDescent="0.15">
      <c r="E56709" s="50"/>
      <c r="F56709" s="48"/>
      <c r="G56709" s="48"/>
      <c r="H56709" s="51"/>
      <c r="L56709" s="48"/>
      <c r="M56709" s="48"/>
    </row>
    <row r="56710" spans="5:13" s="10" customFormat="1" x14ac:dyDescent="0.15">
      <c r="E56710" s="50"/>
      <c r="F56710" s="48"/>
      <c r="G56710" s="48"/>
      <c r="H56710" s="51"/>
      <c r="L56710" s="48"/>
      <c r="M56710" s="48"/>
    </row>
    <row r="56711" spans="5:13" s="10" customFormat="1" x14ac:dyDescent="0.15">
      <c r="E56711" s="50"/>
      <c r="F56711" s="48"/>
      <c r="G56711" s="48"/>
      <c r="H56711" s="51"/>
      <c r="L56711" s="48"/>
      <c r="M56711" s="48"/>
    </row>
    <row r="56712" spans="5:13" s="10" customFormat="1" x14ac:dyDescent="0.15">
      <c r="E56712" s="50"/>
      <c r="F56712" s="48"/>
      <c r="G56712" s="48"/>
      <c r="H56712" s="51"/>
      <c r="L56712" s="48"/>
      <c r="M56712" s="48"/>
    </row>
    <row r="56713" spans="5:13" s="10" customFormat="1" x14ac:dyDescent="0.15">
      <c r="E56713" s="50"/>
      <c r="F56713" s="48"/>
      <c r="G56713" s="48"/>
      <c r="H56713" s="51"/>
      <c r="L56713" s="48"/>
      <c r="M56713" s="48"/>
    </row>
    <row r="56714" spans="5:13" s="10" customFormat="1" x14ac:dyDescent="0.15">
      <c r="E56714" s="50"/>
      <c r="F56714" s="48"/>
      <c r="G56714" s="48"/>
      <c r="H56714" s="51"/>
      <c r="L56714" s="48"/>
      <c r="M56714" s="48"/>
    </row>
    <row r="56715" spans="5:13" s="10" customFormat="1" x14ac:dyDescent="0.15">
      <c r="E56715" s="50"/>
      <c r="F56715" s="48"/>
      <c r="G56715" s="48"/>
      <c r="H56715" s="51"/>
      <c r="L56715" s="48"/>
      <c r="M56715" s="48"/>
    </row>
    <row r="56716" spans="5:13" s="10" customFormat="1" x14ac:dyDescent="0.15">
      <c r="E56716" s="50"/>
      <c r="F56716" s="48"/>
      <c r="G56716" s="48"/>
      <c r="H56716" s="51"/>
      <c r="L56716" s="48"/>
      <c r="M56716" s="48"/>
    </row>
    <row r="56717" spans="5:13" s="10" customFormat="1" x14ac:dyDescent="0.15">
      <c r="E56717" s="50"/>
      <c r="F56717" s="48"/>
      <c r="G56717" s="48"/>
      <c r="H56717" s="51"/>
      <c r="L56717" s="48"/>
      <c r="M56717" s="48"/>
    </row>
    <row r="56718" spans="5:13" s="10" customFormat="1" x14ac:dyDescent="0.15">
      <c r="E56718" s="50"/>
      <c r="F56718" s="48"/>
      <c r="G56718" s="48"/>
      <c r="H56718" s="51"/>
      <c r="L56718" s="48"/>
      <c r="M56718" s="48"/>
    </row>
    <row r="56719" spans="5:13" s="10" customFormat="1" x14ac:dyDescent="0.15">
      <c r="E56719" s="50"/>
      <c r="F56719" s="48"/>
      <c r="G56719" s="48"/>
      <c r="H56719" s="51"/>
      <c r="L56719" s="48"/>
      <c r="M56719" s="48"/>
    </row>
    <row r="56720" spans="5:13" s="10" customFormat="1" x14ac:dyDescent="0.15">
      <c r="E56720" s="50"/>
      <c r="F56720" s="48"/>
      <c r="G56720" s="48"/>
      <c r="H56720" s="51"/>
      <c r="L56720" s="48"/>
      <c r="M56720" s="48"/>
    </row>
    <row r="56721" spans="5:13" s="10" customFormat="1" x14ac:dyDescent="0.15">
      <c r="E56721" s="50"/>
      <c r="F56721" s="48"/>
      <c r="G56721" s="48"/>
      <c r="H56721" s="51"/>
      <c r="L56721" s="48"/>
      <c r="M56721" s="48"/>
    </row>
    <row r="56722" spans="5:13" s="10" customFormat="1" x14ac:dyDescent="0.15">
      <c r="E56722" s="50"/>
      <c r="F56722" s="48"/>
      <c r="G56722" s="48"/>
      <c r="H56722" s="51"/>
      <c r="L56722" s="48"/>
      <c r="M56722" s="48"/>
    </row>
    <row r="56723" spans="5:13" s="10" customFormat="1" x14ac:dyDescent="0.15">
      <c r="E56723" s="50"/>
      <c r="F56723" s="48"/>
      <c r="G56723" s="48"/>
      <c r="H56723" s="51"/>
      <c r="L56723" s="48"/>
      <c r="M56723" s="48"/>
    </row>
    <row r="56724" spans="5:13" s="10" customFormat="1" x14ac:dyDescent="0.15">
      <c r="E56724" s="50"/>
      <c r="F56724" s="48"/>
      <c r="G56724" s="48"/>
      <c r="H56724" s="51"/>
      <c r="L56724" s="48"/>
      <c r="M56724" s="48"/>
    </row>
    <row r="56725" spans="5:13" s="10" customFormat="1" x14ac:dyDescent="0.15">
      <c r="E56725" s="50"/>
      <c r="F56725" s="48"/>
      <c r="G56725" s="48"/>
      <c r="H56725" s="51"/>
      <c r="L56725" s="48"/>
      <c r="M56725" s="48"/>
    </row>
    <row r="56726" spans="5:13" s="10" customFormat="1" x14ac:dyDescent="0.15">
      <c r="E56726" s="50"/>
      <c r="F56726" s="48"/>
      <c r="G56726" s="48"/>
      <c r="H56726" s="51"/>
      <c r="L56726" s="48"/>
      <c r="M56726" s="48"/>
    </row>
    <row r="56727" spans="5:13" s="10" customFormat="1" x14ac:dyDescent="0.15">
      <c r="E56727" s="50"/>
      <c r="F56727" s="48"/>
      <c r="G56727" s="48"/>
      <c r="H56727" s="51"/>
      <c r="L56727" s="48"/>
      <c r="M56727" s="48"/>
    </row>
    <row r="56728" spans="5:13" s="10" customFormat="1" x14ac:dyDescent="0.15">
      <c r="E56728" s="50"/>
      <c r="F56728" s="48"/>
      <c r="G56728" s="48"/>
      <c r="H56728" s="51"/>
      <c r="L56728" s="48"/>
      <c r="M56728" s="48"/>
    </row>
    <row r="56729" spans="5:13" s="10" customFormat="1" x14ac:dyDescent="0.15">
      <c r="E56729" s="50"/>
      <c r="F56729" s="48"/>
      <c r="G56729" s="48"/>
      <c r="H56729" s="51"/>
      <c r="L56729" s="48"/>
      <c r="M56729" s="48"/>
    </row>
    <row r="56730" spans="5:13" s="10" customFormat="1" x14ac:dyDescent="0.15">
      <c r="E56730" s="50"/>
      <c r="F56730" s="48"/>
      <c r="G56730" s="48"/>
      <c r="H56730" s="51"/>
      <c r="L56730" s="48"/>
      <c r="M56730" s="48"/>
    </row>
    <row r="56731" spans="5:13" s="10" customFormat="1" x14ac:dyDescent="0.15">
      <c r="E56731" s="50"/>
      <c r="F56731" s="48"/>
      <c r="G56731" s="48"/>
      <c r="H56731" s="51"/>
      <c r="L56731" s="48"/>
      <c r="M56731" s="48"/>
    </row>
    <row r="56732" spans="5:13" s="10" customFormat="1" x14ac:dyDescent="0.15">
      <c r="E56732" s="50"/>
      <c r="F56732" s="48"/>
      <c r="G56732" s="48"/>
      <c r="H56732" s="51"/>
      <c r="L56732" s="48"/>
      <c r="M56732" s="48"/>
    </row>
    <row r="56733" spans="5:13" s="10" customFormat="1" x14ac:dyDescent="0.15">
      <c r="E56733" s="50"/>
      <c r="F56733" s="48"/>
      <c r="G56733" s="48"/>
      <c r="H56733" s="51"/>
      <c r="L56733" s="48"/>
      <c r="M56733" s="48"/>
    </row>
    <row r="56734" spans="5:13" s="10" customFormat="1" x14ac:dyDescent="0.15">
      <c r="E56734" s="50"/>
      <c r="F56734" s="48"/>
      <c r="G56734" s="48"/>
      <c r="H56734" s="51"/>
      <c r="L56734" s="48"/>
      <c r="M56734" s="48"/>
    </row>
    <row r="56735" spans="5:13" s="10" customFormat="1" x14ac:dyDescent="0.15">
      <c r="E56735" s="50"/>
      <c r="F56735" s="48"/>
      <c r="G56735" s="48"/>
      <c r="H56735" s="51"/>
      <c r="L56735" s="48"/>
      <c r="M56735" s="48"/>
    </row>
    <row r="56736" spans="5:13" s="10" customFormat="1" x14ac:dyDescent="0.15">
      <c r="E56736" s="50"/>
      <c r="F56736" s="48"/>
      <c r="G56736" s="48"/>
      <c r="H56736" s="51"/>
      <c r="L56736" s="48"/>
      <c r="M56736" s="48"/>
    </row>
    <row r="56737" spans="5:13" s="10" customFormat="1" x14ac:dyDescent="0.15">
      <c r="E56737" s="50"/>
      <c r="F56737" s="48"/>
      <c r="G56737" s="48"/>
      <c r="H56737" s="51"/>
      <c r="L56737" s="48"/>
      <c r="M56737" s="48"/>
    </row>
    <row r="56738" spans="5:13" s="10" customFormat="1" x14ac:dyDescent="0.15">
      <c r="E56738" s="50"/>
      <c r="F56738" s="48"/>
      <c r="G56738" s="48"/>
      <c r="H56738" s="51"/>
      <c r="L56738" s="48"/>
      <c r="M56738" s="48"/>
    </row>
    <row r="56739" spans="5:13" s="10" customFormat="1" x14ac:dyDescent="0.15">
      <c r="E56739" s="50"/>
      <c r="F56739" s="48"/>
      <c r="G56739" s="48"/>
      <c r="H56739" s="51"/>
      <c r="L56739" s="48"/>
      <c r="M56739" s="48"/>
    </row>
    <row r="56740" spans="5:13" s="10" customFormat="1" x14ac:dyDescent="0.15">
      <c r="E56740" s="50"/>
      <c r="F56740" s="48"/>
      <c r="G56740" s="48"/>
      <c r="H56740" s="51"/>
      <c r="L56740" s="48"/>
      <c r="M56740" s="48"/>
    </row>
    <row r="56741" spans="5:13" s="10" customFormat="1" x14ac:dyDescent="0.15">
      <c r="E56741" s="50"/>
      <c r="F56741" s="48"/>
      <c r="G56741" s="48"/>
      <c r="H56741" s="51"/>
      <c r="L56741" s="48"/>
      <c r="M56741" s="48"/>
    </row>
    <row r="56742" spans="5:13" s="10" customFormat="1" x14ac:dyDescent="0.15">
      <c r="E56742" s="50"/>
      <c r="F56742" s="48"/>
      <c r="G56742" s="48"/>
      <c r="H56742" s="51"/>
      <c r="L56742" s="48"/>
      <c r="M56742" s="48"/>
    </row>
    <row r="56743" spans="5:13" s="10" customFormat="1" x14ac:dyDescent="0.15">
      <c r="E56743" s="50"/>
      <c r="F56743" s="48"/>
      <c r="G56743" s="48"/>
      <c r="H56743" s="51"/>
      <c r="L56743" s="48"/>
      <c r="M56743" s="48"/>
    </row>
    <row r="56744" spans="5:13" s="10" customFormat="1" x14ac:dyDescent="0.15">
      <c r="E56744" s="50"/>
      <c r="F56744" s="48"/>
      <c r="G56744" s="48"/>
      <c r="H56744" s="51"/>
      <c r="L56744" s="48"/>
      <c r="M56744" s="48"/>
    </row>
    <row r="56745" spans="5:13" s="10" customFormat="1" x14ac:dyDescent="0.15">
      <c r="E56745" s="50"/>
      <c r="F56745" s="48"/>
      <c r="G56745" s="48"/>
      <c r="H56745" s="51"/>
      <c r="L56745" s="48"/>
      <c r="M56745" s="48"/>
    </row>
    <row r="56746" spans="5:13" s="10" customFormat="1" x14ac:dyDescent="0.15">
      <c r="E56746" s="50"/>
      <c r="F56746" s="48"/>
      <c r="G56746" s="48"/>
      <c r="H56746" s="51"/>
      <c r="L56746" s="48"/>
      <c r="M56746" s="48"/>
    </row>
    <row r="56747" spans="5:13" s="10" customFormat="1" x14ac:dyDescent="0.15">
      <c r="E56747" s="50"/>
      <c r="F56747" s="48"/>
      <c r="G56747" s="48"/>
      <c r="H56747" s="51"/>
      <c r="L56747" s="48"/>
      <c r="M56747" s="48"/>
    </row>
    <row r="56748" spans="5:13" s="10" customFormat="1" x14ac:dyDescent="0.15">
      <c r="E56748" s="50"/>
      <c r="F56748" s="48"/>
      <c r="G56748" s="48"/>
      <c r="H56748" s="51"/>
      <c r="L56748" s="48"/>
      <c r="M56748" s="48"/>
    </row>
    <row r="56749" spans="5:13" s="10" customFormat="1" x14ac:dyDescent="0.15">
      <c r="E56749" s="50"/>
      <c r="F56749" s="48"/>
      <c r="G56749" s="48"/>
      <c r="H56749" s="51"/>
      <c r="L56749" s="48"/>
      <c r="M56749" s="48"/>
    </row>
    <row r="56750" spans="5:13" s="10" customFormat="1" x14ac:dyDescent="0.15">
      <c r="E56750" s="50"/>
      <c r="F56750" s="48"/>
      <c r="G56750" s="48"/>
      <c r="H56750" s="51"/>
      <c r="L56750" s="48"/>
      <c r="M56750" s="48"/>
    </row>
    <row r="56751" spans="5:13" s="10" customFormat="1" x14ac:dyDescent="0.15">
      <c r="E56751" s="50"/>
      <c r="F56751" s="48"/>
      <c r="G56751" s="48"/>
      <c r="H56751" s="51"/>
      <c r="L56751" s="48"/>
      <c r="M56751" s="48"/>
    </row>
    <row r="56752" spans="5:13" s="10" customFormat="1" x14ac:dyDescent="0.15">
      <c r="E56752" s="50"/>
      <c r="F56752" s="48"/>
      <c r="G56752" s="48"/>
      <c r="H56752" s="51"/>
      <c r="L56752" s="48"/>
      <c r="M56752" s="48"/>
    </row>
    <row r="56753" spans="5:13" s="10" customFormat="1" x14ac:dyDescent="0.15">
      <c r="E56753" s="50"/>
      <c r="F56753" s="48"/>
      <c r="G56753" s="48"/>
      <c r="H56753" s="51"/>
      <c r="L56753" s="48"/>
      <c r="M56753" s="48"/>
    </row>
    <row r="56754" spans="5:13" s="10" customFormat="1" x14ac:dyDescent="0.15">
      <c r="E56754" s="50"/>
      <c r="F56754" s="48"/>
      <c r="G56754" s="48"/>
      <c r="H56754" s="51"/>
      <c r="L56754" s="48"/>
      <c r="M56754" s="48"/>
    </row>
    <row r="56755" spans="5:13" s="10" customFormat="1" x14ac:dyDescent="0.15">
      <c r="E56755" s="50"/>
      <c r="F56755" s="48"/>
      <c r="G56755" s="48"/>
      <c r="H56755" s="51"/>
      <c r="L56755" s="48"/>
      <c r="M56755" s="48"/>
    </row>
    <row r="56756" spans="5:13" s="10" customFormat="1" x14ac:dyDescent="0.15">
      <c r="E56756" s="50"/>
      <c r="F56756" s="48"/>
      <c r="G56756" s="48"/>
      <c r="H56756" s="51"/>
      <c r="L56756" s="48"/>
      <c r="M56756" s="48"/>
    </row>
    <row r="56757" spans="5:13" s="10" customFormat="1" x14ac:dyDescent="0.15">
      <c r="E56757" s="50"/>
      <c r="F56757" s="48"/>
      <c r="G56757" s="48"/>
      <c r="H56757" s="51"/>
      <c r="L56757" s="48"/>
      <c r="M56757" s="48"/>
    </row>
    <row r="56758" spans="5:13" s="10" customFormat="1" x14ac:dyDescent="0.15">
      <c r="E56758" s="50"/>
      <c r="F56758" s="48"/>
      <c r="G56758" s="48"/>
      <c r="H56758" s="51"/>
      <c r="L56758" s="48"/>
      <c r="M56758" s="48"/>
    </row>
    <row r="56759" spans="5:13" s="10" customFormat="1" x14ac:dyDescent="0.15">
      <c r="E56759" s="50"/>
      <c r="F56759" s="48"/>
      <c r="G56759" s="48"/>
      <c r="H56759" s="51"/>
      <c r="L56759" s="48"/>
      <c r="M56759" s="48"/>
    </row>
    <row r="56760" spans="5:13" s="10" customFormat="1" x14ac:dyDescent="0.15">
      <c r="E56760" s="50"/>
      <c r="F56760" s="48"/>
      <c r="G56760" s="48"/>
      <c r="H56760" s="51"/>
      <c r="L56760" s="48"/>
      <c r="M56760" s="48"/>
    </row>
    <row r="56761" spans="5:13" s="10" customFormat="1" x14ac:dyDescent="0.15">
      <c r="E56761" s="50"/>
      <c r="F56761" s="48"/>
      <c r="G56761" s="48"/>
      <c r="H56761" s="51"/>
      <c r="L56761" s="48"/>
      <c r="M56761" s="48"/>
    </row>
    <row r="56762" spans="5:13" s="10" customFormat="1" x14ac:dyDescent="0.15">
      <c r="E56762" s="50"/>
      <c r="F56762" s="48"/>
      <c r="G56762" s="48"/>
      <c r="H56762" s="51"/>
      <c r="L56762" s="48"/>
      <c r="M56762" s="48"/>
    </row>
    <row r="56763" spans="5:13" s="10" customFormat="1" x14ac:dyDescent="0.15">
      <c r="E56763" s="50"/>
      <c r="F56763" s="48"/>
      <c r="G56763" s="48"/>
      <c r="H56763" s="51"/>
      <c r="L56763" s="48"/>
      <c r="M56763" s="48"/>
    </row>
    <row r="56764" spans="5:13" s="10" customFormat="1" x14ac:dyDescent="0.15">
      <c r="E56764" s="50"/>
      <c r="F56764" s="48"/>
      <c r="G56764" s="48"/>
      <c r="H56764" s="51"/>
      <c r="L56764" s="48"/>
      <c r="M56764" s="48"/>
    </row>
    <row r="56765" spans="5:13" s="10" customFormat="1" x14ac:dyDescent="0.15">
      <c r="E56765" s="50"/>
      <c r="F56765" s="48"/>
      <c r="G56765" s="48"/>
      <c r="H56765" s="51"/>
      <c r="L56765" s="48"/>
      <c r="M56765" s="48"/>
    </row>
    <row r="56766" spans="5:13" s="10" customFormat="1" x14ac:dyDescent="0.15">
      <c r="E56766" s="50"/>
      <c r="F56766" s="48"/>
      <c r="G56766" s="48"/>
      <c r="H56766" s="51"/>
      <c r="L56766" s="48"/>
      <c r="M56766" s="48"/>
    </row>
    <row r="56767" spans="5:13" s="10" customFormat="1" x14ac:dyDescent="0.15">
      <c r="E56767" s="50"/>
      <c r="F56767" s="48"/>
      <c r="G56767" s="48"/>
      <c r="H56767" s="51"/>
      <c r="L56767" s="48"/>
      <c r="M56767" s="48"/>
    </row>
    <row r="56768" spans="5:13" s="10" customFormat="1" x14ac:dyDescent="0.15">
      <c r="E56768" s="50"/>
      <c r="F56768" s="48"/>
      <c r="G56768" s="48"/>
      <c r="H56768" s="51"/>
      <c r="L56768" s="48"/>
      <c r="M56768" s="48"/>
    </row>
    <row r="56769" spans="5:13" s="10" customFormat="1" x14ac:dyDescent="0.15">
      <c r="E56769" s="50"/>
      <c r="F56769" s="48"/>
      <c r="G56769" s="48"/>
      <c r="H56769" s="51"/>
      <c r="L56769" s="48"/>
      <c r="M56769" s="48"/>
    </row>
    <row r="56770" spans="5:13" s="10" customFormat="1" x14ac:dyDescent="0.15">
      <c r="E56770" s="50"/>
      <c r="F56770" s="48"/>
      <c r="G56770" s="48"/>
      <c r="H56770" s="51"/>
      <c r="L56770" s="48"/>
      <c r="M56770" s="48"/>
    </row>
    <row r="56771" spans="5:13" s="10" customFormat="1" x14ac:dyDescent="0.15">
      <c r="E56771" s="50"/>
      <c r="F56771" s="48"/>
      <c r="G56771" s="48"/>
      <c r="H56771" s="51"/>
      <c r="L56771" s="48"/>
      <c r="M56771" s="48"/>
    </row>
    <row r="56772" spans="5:13" s="10" customFormat="1" x14ac:dyDescent="0.15">
      <c r="E56772" s="50"/>
      <c r="F56772" s="48"/>
      <c r="G56772" s="48"/>
      <c r="H56772" s="51"/>
      <c r="L56772" s="48"/>
      <c r="M56772" s="48"/>
    </row>
    <row r="56773" spans="5:13" s="10" customFormat="1" x14ac:dyDescent="0.15">
      <c r="E56773" s="50"/>
      <c r="F56773" s="48"/>
      <c r="G56773" s="48"/>
      <c r="H56773" s="51"/>
      <c r="L56773" s="48"/>
      <c r="M56773" s="48"/>
    </row>
    <row r="56774" spans="5:13" s="10" customFormat="1" x14ac:dyDescent="0.15">
      <c r="E56774" s="50"/>
      <c r="F56774" s="48"/>
      <c r="G56774" s="48"/>
      <c r="H56774" s="51"/>
      <c r="L56774" s="48"/>
      <c r="M56774" s="48"/>
    </row>
    <row r="56775" spans="5:13" s="10" customFormat="1" x14ac:dyDescent="0.15">
      <c r="E56775" s="50"/>
      <c r="F56775" s="48"/>
      <c r="G56775" s="48"/>
      <c r="H56775" s="51"/>
      <c r="L56775" s="48"/>
      <c r="M56775" s="48"/>
    </row>
    <row r="56776" spans="5:13" s="10" customFormat="1" x14ac:dyDescent="0.15">
      <c r="E56776" s="50"/>
      <c r="F56776" s="48"/>
      <c r="G56776" s="48"/>
      <c r="H56776" s="51"/>
      <c r="L56776" s="48"/>
      <c r="M56776" s="48"/>
    </row>
    <row r="56777" spans="5:13" s="10" customFormat="1" x14ac:dyDescent="0.15">
      <c r="E56777" s="50"/>
      <c r="F56777" s="48"/>
      <c r="G56777" s="48"/>
      <c r="H56777" s="51"/>
      <c r="L56777" s="48"/>
      <c r="M56777" s="48"/>
    </row>
    <row r="56778" spans="5:13" s="10" customFormat="1" x14ac:dyDescent="0.15">
      <c r="E56778" s="50"/>
      <c r="F56778" s="48"/>
      <c r="G56778" s="48"/>
      <c r="H56778" s="51"/>
      <c r="L56778" s="48"/>
      <c r="M56778" s="48"/>
    </row>
    <row r="56779" spans="5:13" s="10" customFormat="1" x14ac:dyDescent="0.15">
      <c r="E56779" s="50"/>
      <c r="F56779" s="48"/>
      <c r="G56779" s="48"/>
      <c r="H56779" s="51"/>
      <c r="L56779" s="48"/>
      <c r="M56779" s="48"/>
    </row>
    <row r="56780" spans="5:13" s="10" customFormat="1" x14ac:dyDescent="0.15">
      <c r="E56780" s="50"/>
      <c r="F56780" s="48"/>
      <c r="G56780" s="48"/>
      <c r="H56780" s="51"/>
      <c r="L56780" s="48"/>
      <c r="M56780" s="48"/>
    </row>
    <row r="56781" spans="5:13" s="10" customFormat="1" x14ac:dyDescent="0.15">
      <c r="E56781" s="50"/>
      <c r="F56781" s="48"/>
      <c r="G56781" s="48"/>
      <c r="H56781" s="51"/>
      <c r="L56781" s="48"/>
      <c r="M56781" s="48"/>
    </row>
    <row r="56782" spans="5:13" s="10" customFormat="1" x14ac:dyDescent="0.15">
      <c r="E56782" s="50"/>
      <c r="F56782" s="48"/>
      <c r="G56782" s="48"/>
      <c r="H56782" s="51"/>
      <c r="L56782" s="48"/>
      <c r="M56782" s="48"/>
    </row>
    <row r="56783" spans="5:13" s="10" customFormat="1" x14ac:dyDescent="0.15">
      <c r="E56783" s="50"/>
      <c r="F56783" s="48"/>
      <c r="G56783" s="48"/>
      <c r="H56783" s="51"/>
      <c r="L56783" s="48"/>
      <c r="M56783" s="48"/>
    </row>
    <row r="56784" spans="5:13" s="10" customFormat="1" x14ac:dyDescent="0.15">
      <c r="E56784" s="50"/>
      <c r="F56784" s="48"/>
      <c r="G56784" s="48"/>
      <c r="H56784" s="51"/>
      <c r="L56784" s="48"/>
      <c r="M56784" s="48"/>
    </row>
    <row r="56785" spans="5:13" s="10" customFormat="1" x14ac:dyDescent="0.15">
      <c r="E56785" s="50"/>
      <c r="F56785" s="48"/>
      <c r="G56785" s="48"/>
      <c r="H56785" s="51"/>
      <c r="L56785" s="48"/>
      <c r="M56785" s="48"/>
    </row>
    <row r="56786" spans="5:13" s="10" customFormat="1" x14ac:dyDescent="0.15">
      <c r="E56786" s="50"/>
      <c r="F56786" s="48"/>
      <c r="G56786" s="48"/>
      <c r="H56786" s="51"/>
      <c r="L56786" s="48"/>
      <c r="M56786" s="48"/>
    </row>
    <row r="56787" spans="5:13" s="10" customFormat="1" x14ac:dyDescent="0.15">
      <c r="E56787" s="50"/>
      <c r="F56787" s="48"/>
      <c r="G56787" s="48"/>
      <c r="H56787" s="51"/>
      <c r="L56787" s="48"/>
      <c r="M56787" s="48"/>
    </row>
    <row r="56788" spans="5:13" s="10" customFormat="1" x14ac:dyDescent="0.15">
      <c r="E56788" s="50"/>
      <c r="F56788" s="48"/>
      <c r="G56788" s="48"/>
      <c r="H56788" s="51"/>
      <c r="L56788" s="48"/>
      <c r="M56788" s="48"/>
    </row>
    <row r="56789" spans="5:13" s="10" customFormat="1" x14ac:dyDescent="0.15">
      <c r="E56789" s="50"/>
      <c r="F56789" s="48"/>
      <c r="G56789" s="48"/>
      <c r="H56789" s="51"/>
      <c r="L56789" s="48"/>
      <c r="M56789" s="48"/>
    </row>
    <row r="56790" spans="5:13" s="10" customFormat="1" x14ac:dyDescent="0.15">
      <c r="E56790" s="50"/>
      <c r="F56790" s="48"/>
      <c r="G56790" s="48"/>
      <c r="H56790" s="51"/>
      <c r="L56790" s="48"/>
      <c r="M56790" s="48"/>
    </row>
    <row r="56791" spans="5:13" s="10" customFormat="1" x14ac:dyDescent="0.15">
      <c r="E56791" s="50"/>
      <c r="F56791" s="48"/>
      <c r="G56791" s="48"/>
      <c r="H56791" s="51"/>
      <c r="L56791" s="48"/>
      <c r="M56791" s="48"/>
    </row>
    <row r="56792" spans="5:13" s="10" customFormat="1" x14ac:dyDescent="0.15">
      <c r="E56792" s="50"/>
      <c r="F56792" s="48"/>
      <c r="G56792" s="48"/>
      <c r="H56792" s="51"/>
      <c r="L56792" s="48"/>
      <c r="M56792" s="48"/>
    </row>
    <row r="56793" spans="5:13" s="10" customFormat="1" x14ac:dyDescent="0.15">
      <c r="E56793" s="50"/>
      <c r="F56793" s="48"/>
      <c r="G56793" s="48"/>
      <c r="H56793" s="51"/>
      <c r="L56793" s="48"/>
      <c r="M56793" s="48"/>
    </row>
    <row r="56794" spans="5:13" s="10" customFormat="1" x14ac:dyDescent="0.15">
      <c r="E56794" s="50"/>
      <c r="F56794" s="48"/>
      <c r="G56794" s="48"/>
      <c r="H56794" s="51"/>
      <c r="L56794" s="48"/>
      <c r="M56794" s="48"/>
    </row>
    <row r="56795" spans="5:13" s="10" customFormat="1" x14ac:dyDescent="0.15">
      <c r="E56795" s="50"/>
      <c r="F56795" s="48"/>
      <c r="G56795" s="48"/>
      <c r="H56795" s="51"/>
      <c r="L56795" s="48"/>
      <c r="M56795" s="48"/>
    </row>
    <row r="56796" spans="5:13" s="10" customFormat="1" x14ac:dyDescent="0.15">
      <c r="E56796" s="50"/>
      <c r="F56796" s="48"/>
      <c r="G56796" s="48"/>
      <c r="H56796" s="51"/>
      <c r="L56796" s="48"/>
      <c r="M56796" s="48"/>
    </row>
    <row r="56797" spans="5:13" s="10" customFormat="1" x14ac:dyDescent="0.15">
      <c r="E56797" s="50"/>
      <c r="F56797" s="48"/>
      <c r="G56797" s="48"/>
      <c r="H56797" s="51"/>
      <c r="L56797" s="48"/>
      <c r="M56797" s="48"/>
    </row>
    <row r="56798" spans="5:13" s="10" customFormat="1" x14ac:dyDescent="0.15">
      <c r="E56798" s="50"/>
      <c r="F56798" s="48"/>
      <c r="G56798" s="48"/>
      <c r="H56798" s="51"/>
      <c r="L56798" s="48"/>
      <c r="M56798" s="48"/>
    </row>
    <row r="56799" spans="5:13" s="10" customFormat="1" x14ac:dyDescent="0.15">
      <c r="E56799" s="50"/>
      <c r="F56799" s="48"/>
      <c r="G56799" s="48"/>
      <c r="H56799" s="51"/>
      <c r="L56799" s="48"/>
      <c r="M56799" s="48"/>
    </row>
    <row r="56800" spans="5:13" s="10" customFormat="1" x14ac:dyDescent="0.15">
      <c r="E56800" s="50"/>
      <c r="F56800" s="48"/>
      <c r="G56800" s="48"/>
      <c r="H56800" s="51"/>
      <c r="L56800" s="48"/>
      <c r="M56800" s="48"/>
    </row>
    <row r="56801" spans="5:13" s="10" customFormat="1" x14ac:dyDescent="0.15">
      <c r="E56801" s="50"/>
      <c r="F56801" s="48"/>
      <c r="G56801" s="48"/>
      <c r="H56801" s="51"/>
      <c r="L56801" s="48"/>
      <c r="M56801" s="48"/>
    </row>
    <row r="56802" spans="5:13" s="10" customFormat="1" x14ac:dyDescent="0.15">
      <c r="E56802" s="50"/>
      <c r="F56802" s="48"/>
      <c r="G56802" s="48"/>
      <c r="H56802" s="51"/>
      <c r="L56802" s="48"/>
      <c r="M56802" s="48"/>
    </row>
    <row r="56803" spans="5:13" s="10" customFormat="1" x14ac:dyDescent="0.15">
      <c r="E56803" s="50"/>
      <c r="F56803" s="48"/>
      <c r="G56803" s="48"/>
      <c r="H56803" s="51"/>
      <c r="L56803" s="48"/>
      <c r="M56803" s="48"/>
    </row>
    <row r="56804" spans="5:13" s="10" customFormat="1" x14ac:dyDescent="0.15">
      <c r="E56804" s="50"/>
      <c r="F56804" s="48"/>
      <c r="G56804" s="48"/>
      <c r="H56804" s="51"/>
      <c r="L56804" s="48"/>
      <c r="M56804" s="48"/>
    </row>
    <row r="56805" spans="5:13" s="10" customFormat="1" x14ac:dyDescent="0.15">
      <c r="E56805" s="50"/>
      <c r="F56805" s="48"/>
      <c r="G56805" s="48"/>
      <c r="H56805" s="51"/>
      <c r="L56805" s="48"/>
      <c r="M56805" s="48"/>
    </row>
    <row r="56806" spans="5:13" s="10" customFormat="1" x14ac:dyDescent="0.15">
      <c r="E56806" s="50"/>
      <c r="F56806" s="48"/>
      <c r="G56806" s="48"/>
      <c r="H56806" s="51"/>
      <c r="L56806" s="48"/>
      <c r="M56806" s="48"/>
    </row>
    <row r="56807" spans="5:13" s="10" customFormat="1" x14ac:dyDescent="0.15">
      <c r="E56807" s="50"/>
      <c r="F56807" s="48"/>
      <c r="G56807" s="48"/>
      <c r="H56807" s="51"/>
      <c r="L56807" s="48"/>
      <c r="M56807" s="48"/>
    </row>
    <row r="56808" spans="5:13" s="10" customFormat="1" x14ac:dyDescent="0.15">
      <c r="E56808" s="50"/>
      <c r="F56808" s="48"/>
      <c r="G56808" s="48"/>
      <c r="H56808" s="51"/>
      <c r="L56808" s="48"/>
      <c r="M56808" s="48"/>
    </row>
    <row r="56809" spans="5:13" s="10" customFormat="1" x14ac:dyDescent="0.15">
      <c r="E56809" s="50"/>
      <c r="F56809" s="48"/>
      <c r="G56809" s="48"/>
      <c r="H56809" s="51"/>
      <c r="L56809" s="48"/>
      <c r="M56809" s="48"/>
    </row>
    <row r="56810" spans="5:13" s="10" customFormat="1" x14ac:dyDescent="0.15">
      <c r="E56810" s="50"/>
      <c r="F56810" s="48"/>
      <c r="G56810" s="48"/>
      <c r="H56810" s="51"/>
      <c r="L56810" s="48"/>
      <c r="M56810" s="48"/>
    </row>
    <row r="56811" spans="5:13" s="10" customFormat="1" x14ac:dyDescent="0.15">
      <c r="E56811" s="50"/>
      <c r="F56811" s="48"/>
      <c r="G56811" s="48"/>
      <c r="H56811" s="51"/>
      <c r="L56811" s="48"/>
      <c r="M56811" s="48"/>
    </row>
    <row r="56812" spans="5:13" s="10" customFormat="1" x14ac:dyDescent="0.15">
      <c r="E56812" s="50"/>
      <c r="F56812" s="48"/>
      <c r="G56812" s="48"/>
      <c r="H56812" s="51"/>
      <c r="L56812" s="48"/>
      <c r="M56812" s="48"/>
    </row>
    <row r="56813" spans="5:13" s="10" customFormat="1" x14ac:dyDescent="0.15">
      <c r="E56813" s="50"/>
      <c r="F56813" s="48"/>
      <c r="G56813" s="48"/>
      <c r="H56813" s="51"/>
      <c r="L56813" s="48"/>
      <c r="M56813" s="48"/>
    </row>
    <row r="56814" spans="5:13" s="10" customFormat="1" x14ac:dyDescent="0.15">
      <c r="E56814" s="50"/>
      <c r="F56814" s="48"/>
      <c r="G56814" s="48"/>
      <c r="H56814" s="51"/>
      <c r="L56814" s="48"/>
      <c r="M56814" s="48"/>
    </row>
    <row r="56815" spans="5:13" s="10" customFormat="1" x14ac:dyDescent="0.15">
      <c r="E56815" s="50"/>
      <c r="F56815" s="48"/>
      <c r="G56815" s="48"/>
      <c r="H56815" s="51"/>
      <c r="L56815" s="48"/>
      <c r="M56815" s="48"/>
    </row>
    <row r="56816" spans="5:13" s="10" customFormat="1" x14ac:dyDescent="0.15">
      <c r="E56816" s="50"/>
      <c r="F56816" s="48"/>
      <c r="G56816" s="48"/>
      <c r="H56816" s="51"/>
      <c r="L56816" s="48"/>
      <c r="M56816" s="48"/>
    </row>
    <row r="56817" spans="5:13" s="10" customFormat="1" x14ac:dyDescent="0.15">
      <c r="E56817" s="50"/>
      <c r="F56817" s="48"/>
      <c r="G56817" s="48"/>
      <c r="H56817" s="51"/>
      <c r="L56817" s="48"/>
      <c r="M56817" s="48"/>
    </row>
    <row r="56818" spans="5:13" s="10" customFormat="1" x14ac:dyDescent="0.15">
      <c r="E56818" s="50"/>
      <c r="F56818" s="48"/>
      <c r="G56818" s="48"/>
      <c r="H56818" s="51"/>
      <c r="L56818" s="48"/>
      <c r="M56818" s="48"/>
    </row>
    <row r="56819" spans="5:13" s="10" customFormat="1" x14ac:dyDescent="0.15">
      <c r="E56819" s="50"/>
      <c r="F56819" s="48"/>
      <c r="G56819" s="48"/>
      <c r="H56819" s="51"/>
      <c r="L56819" s="48"/>
      <c r="M56819" s="48"/>
    </row>
    <row r="56820" spans="5:13" s="10" customFormat="1" x14ac:dyDescent="0.15">
      <c r="E56820" s="50"/>
      <c r="F56820" s="48"/>
      <c r="G56820" s="48"/>
      <c r="H56820" s="51"/>
      <c r="L56820" s="48"/>
      <c r="M56820" s="48"/>
    </row>
    <row r="56821" spans="5:13" s="10" customFormat="1" x14ac:dyDescent="0.15">
      <c r="E56821" s="50"/>
      <c r="F56821" s="48"/>
      <c r="G56821" s="48"/>
      <c r="H56821" s="51"/>
      <c r="L56821" s="48"/>
      <c r="M56821" s="48"/>
    </row>
    <row r="56822" spans="5:13" s="10" customFormat="1" x14ac:dyDescent="0.15">
      <c r="E56822" s="50"/>
      <c r="F56822" s="48"/>
      <c r="G56822" s="48"/>
      <c r="H56822" s="51"/>
      <c r="L56822" s="48"/>
      <c r="M56822" s="48"/>
    </row>
    <row r="56823" spans="5:13" s="10" customFormat="1" x14ac:dyDescent="0.15">
      <c r="E56823" s="50"/>
      <c r="F56823" s="48"/>
      <c r="G56823" s="48"/>
      <c r="H56823" s="51"/>
      <c r="L56823" s="48"/>
      <c r="M56823" s="48"/>
    </row>
    <row r="56824" spans="5:13" s="10" customFormat="1" x14ac:dyDescent="0.15">
      <c r="E56824" s="50"/>
      <c r="F56824" s="48"/>
      <c r="G56824" s="48"/>
      <c r="H56824" s="51"/>
      <c r="L56824" s="48"/>
      <c r="M56824" s="48"/>
    </row>
    <row r="56825" spans="5:13" s="10" customFormat="1" x14ac:dyDescent="0.15">
      <c r="E56825" s="50"/>
      <c r="F56825" s="48"/>
      <c r="G56825" s="48"/>
      <c r="H56825" s="51"/>
      <c r="L56825" s="48"/>
      <c r="M56825" s="48"/>
    </row>
    <row r="56826" spans="5:13" s="10" customFormat="1" x14ac:dyDescent="0.15">
      <c r="E56826" s="50"/>
      <c r="F56826" s="48"/>
      <c r="G56826" s="48"/>
      <c r="H56826" s="51"/>
      <c r="L56826" s="48"/>
      <c r="M56826" s="48"/>
    </row>
    <row r="56827" spans="5:13" s="10" customFormat="1" x14ac:dyDescent="0.15">
      <c r="E56827" s="50"/>
      <c r="F56827" s="48"/>
      <c r="G56827" s="48"/>
      <c r="H56827" s="51"/>
      <c r="L56827" s="48"/>
      <c r="M56827" s="48"/>
    </row>
    <row r="56828" spans="5:13" s="10" customFormat="1" x14ac:dyDescent="0.15">
      <c r="E56828" s="50"/>
      <c r="F56828" s="48"/>
      <c r="G56828" s="48"/>
      <c r="H56828" s="51"/>
      <c r="L56828" s="48"/>
      <c r="M56828" s="48"/>
    </row>
    <row r="56829" spans="5:13" s="10" customFormat="1" x14ac:dyDescent="0.15">
      <c r="E56829" s="50"/>
      <c r="F56829" s="48"/>
      <c r="G56829" s="48"/>
      <c r="H56829" s="51"/>
      <c r="L56829" s="48"/>
      <c r="M56829" s="48"/>
    </row>
    <row r="56830" spans="5:13" s="10" customFormat="1" x14ac:dyDescent="0.15">
      <c r="E56830" s="50"/>
      <c r="F56830" s="48"/>
      <c r="G56830" s="48"/>
      <c r="H56830" s="51"/>
      <c r="L56830" s="48"/>
      <c r="M56830" s="48"/>
    </row>
    <row r="56831" spans="5:13" s="10" customFormat="1" x14ac:dyDescent="0.15">
      <c r="E56831" s="50"/>
      <c r="F56831" s="48"/>
      <c r="G56831" s="48"/>
      <c r="H56831" s="51"/>
      <c r="L56831" s="48"/>
      <c r="M56831" s="48"/>
    </row>
    <row r="56832" spans="5:13" s="10" customFormat="1" x14ac:dyDescent="0.15">
      <c r="E56832" s="50"/>
      <c r="F56832" s="48"/>
      <c r="G56832" s="48"/>
      <c r="H56832" s="51"/>
      <c r="L56832" s="48"/>
      <c r="M56832" s="48"/>
    </row>
    <row r="56833" spans="5:13" s="10" customFormat="1" x14ac:dyDescent="0.15">
      <c r="E56833" s="50"/>
      <c r="F56833" s="48"/>
      <c r="G56833" s="48"/>
      <c r="H56833" s="51"/>
      <c r="L56833" s="48"/>
      <c r="M56833" s="48"/>
    </row>
    <row r="56834" spans="5:13" s="10" customFormat="1" x14ac:dyDescent="0.15">
      <c r="E56834" s="50"/>
      <c r="F56834" s="48"/>
      <c r="G56834" s="48"/>
      <c r="H56834" s="51"/>
      <c r="L56834" s="48"/>
      <c r="M56834" s="48"/>
    </row>
    <row r="56835" spans="5:13" s="10" customFormat="1" x14ac:dyDescent="0.15">
      <c r="E56835" s="50"/>
      <c r="F56835" s="48"/>
      <c r="G56835" s="48"/>
      <c r="H56835" s="51"/>
      <c r="L56835" s="48"/>
      <c r="M56835" s="48"/>
    </row>
    <row r="56836" spans="5:13" s="10" customFormat="1" x14ac:dyDescent="0.15">
      <c r="E56836" s="50"/>
      <c r="F56836" s="48"/>
      <c r="G56836" s="48"/>
      <c r="H56836" s="51"/>
      <c r="L56836" s="48"/>
      <c r="M56836" s="48"/>
    </row>
    <row r="56837" spans="5:13" s="10" customFormat="1" x14ac:dyDescent="0.15">
      <c r="E56837" s="50"/>
      <c r="F56837" s="48"/>
      <c r="G56837" s="48"/>
      <c r="H56837" s="51"/>
      <c r="L56837" s="48"/>
      <c r="M56837" s="48"/>
    </row>
    <row r="56838" spans="5:13" s="10" customFormat="1" x14ac:dyDescent="0.15">
      <c r="E56838" s="50"/>
      <c r="F56838" s="48"/>
      <c r="G56838" s="48"/>
      <c r="H56838" s="51"/>
      <c r="L56838" s="48"/>
      <c r="M56838" s="48"/>
    </row>
    <row r="56839" spans="5:13" s="10" customFormat="1" x14ac:dyDescent="0.15">
      <c r="E56839" s="50"/>
      <c r="F56839" s="48"/>
      <c r="G56839" s="48"/>
      <c r="H56839" s="51"/>
      <c r="L56839" s="48"/>
      <c r="M56839" s="48"/>
    </row>
    <row r="56840" spans="5:13" s="10" customFormat="1" x14ac:dyDescent="0.15">
      <c r="E56840" s="50"/>
      <c r="F56840" s="48"/>
      <c r="G56840" s="48"/>
      <c r="H56840" s="51"/>
      <c r="L56840" s="48"/>
      <c r="M56840" s="48"/>
    </row>
    <row r="56841" spans="5:13" s="10" customFormat="1" x14ac:dyDescent="0.15">
      <c r="E56841" s="50"/>
      <c r="F56841" s="48"/>
      <c r="G56841" s="48"/>
      <c r="H56841" s="51"/>
      <c r="L56841" s="48"/>
      <c r="M56841" s="48"/>
    </row>
    <row r="56842" spans="5:13" s="10" customFormat="1" x14ac:dyDescent="0.15">
      <c r="E56842" s="50"/>
      <c r="F56842" s="48"/>
      <c r="G56842" s="48"/>
      <c r="H56842" s="51"/>
      <c r="L56842" s="48"/>
      <c r="M56842" s="48"/>
    </row>
    <row r="56843" spans="5:13" s="10" customFormat="1" x14ac:dyDescent="0.15">
      <c r="E56843" s="50"/>
      <c r="F56843" s="48"/>
      <c r="G56843" s="48"/>
      <c r="H56843" s="51"/>
      <c r="L56843" s="48"/>
      <c r="M56843" s="48"/>
    </row>
    <row r="56844" spans="5:13" s="10" customFormat="1" x14ac:dyDescent="0.15">
      <c r="E56844" s="50"/>
      <c r="F56844" s="48"/>
      <c r="G56844" s="48"/>
      <c r="H56844" s="51"/>
      <c r="L56844" s="48"/>
      <c r="M56844" s="48"/>
    </row>
    <row r="56845" spans="5:13" s="10" customFormat="1" x14ac:dyDescent="0.15">
      <c r="E56845" s="50"/>
      <c r="F56845" s="48"/>
      <c r="G56845" s="48"/>
      <c r="H56845" s="51"/>
      <c r="L56845" s="48"/>
      <c r="M56845" s="48"/>
    </row>
    <row r="56846" spans="5:13" s="10" customFormat="1" x14ac:dyDescent="0.15">
      <c r="E56846" s="50"/>
      <c r="F56846" s="48"/>
      <c r="G56846" s="48"/>
      <c r="H56846" s="51"/>
      <c r="L56846" s="48"/>
      <c r="M56846" s="48"/>
    </row>
    <row r="56847" spans="5:13" s="10" customFormat="1" x14ac:dyDescent="0.15">
      <c r="E56847" s="50"/>
      <c r="F56847" s="48"/>
      <c r="G56847" s="48"/>
      <c r="H56847" s="51"/>
      <c r="L56847" s="48"/>
      <c r="M56847" s="48"/>
    </row>
    <row r="56848" spans="5:13" s="10" customFormat="1" x14ac:dyDescent="0.15">
      <c r="E56848" s="50"/>
      <c r="F56848" s="48"/>
      <c r="G56848" s="48"/>
      <c r="H56848" s="51"/>
      <c r="L56848" s="48"/>
      <c r="M56848" s="48"/>
    </row>
    <row r="56849" spans="5:13" s="10" customFormat="1" x14ac:dyDescent="0.15">
      <c r="E56849" s="50"/>
      <c r="F56849" s="48"/>
      <c r="G56849" s="48"/>
      <c r="H56849" s="51"/>
      <c r="L56849" s="48"/>
      <c r="M56849" s="48"/>
    </row>
    <row r="56850" spans="5:13" s="10" customFormat="1" x14ac:dyDescent="0.15">
      <c r="E56850" s="50"/>
      <c r="F56850" s="48"/>
      <c r="G56850" s="48"/>
      <c r="H56850" s="51"/>
      <c r="L56850" s="48"/>
      <c r="M56850" s="48"/>
    </row>
    <row r="56851" spans="5:13" s="10" customFormat="1" x14ac:dyDescent="0.15">
      <c r="E56851" s="50"/>
      <c r="F56851" s="48"/>
      <c r="G56851" s="48"/>
      <c r="H56851" s="51"/>
      <c r="L56851" s="48"/>
      <c r="M56851" s="48"/>
    </row>
    <row r="56852" spans="5:13" s="10" customFormat="1" x14ac:dyDescent="0.15">
      <c r="E56852" s="50"/>
      <c r="F56852" s="48"/>
      <c r="G56852" s="48"/>
      <c r="H56852" s="51"/>
      <c r="L56852" s="48"/>
      <c r="M56852" s="48"/>
    </row>
    <row r="56853" spans="5:13" s="10" customFormat="1" x14ac:dyDescent="0.15">
      <c r="E56853" s="50"/>
      <c r="F56853" s="48"/>
      <c r="G56853" s="48"/>
      <c r="H56853" s="51"/>
      <c r="L56853" s="48"/>
      <c r="M56853" s="48"/>
    </row>
    <row r="56854" spans="5:13" s="10" customFormat="1" x14ac:dyDescent="0.15">
      <c r="E56854" s="50"/>
      <c r="F56854" s="48"/>
      <c r="G56854" s="48"/>
      <c r="H56854" s="51"/>
      <c r="L56854" s="48"/>
      <c r="M56854" s="48"/>
    </row>
    <row r="56855" spans="5:13" s="10" customFormat="1" x14ac:dyDescent="0.15">
      <c r="E56855" s="50"/>
      <c r="F56855" s="48"/>
      <c r="G56855" s="48"/>
      <c r="H56855" s="51"/>
      <c r="L56855" s="48"/>
      <c r="M56855" s="48"/>
    </row>
    <row r="56856" spans="5:13" s="10" customFormat="1" x14ac:dyDescent="0.15">
      <c r="E56856" s="50"/>
      <c r="F56856" s="48"/>
      <c r="G56856" s="48"/>
      <c r="H56856" s="51"/>
      <c r="L56856" s="48"/>
      <c r="M56856" s="48"/>
    </row>
    <row r="56857" spans="5:13" s="10" customFormat="1" x14ac:dyDescent="0.15">
      <c r="E56857" s="50"/>
      <c r="F56857" s="48"/>
      <c r="G56857" s="48"/>
      <c r="H56857" s="51"/>
      <c r="L56857" s="48"/>
      <c r="M56857" s="48"/>
    </row>
    <row r="56858" spans="5:13" s="10" customFormat="1" x14ac:dyDescent="0.15">
      <c r="E56858" s="50"/>
      <c r="F56858" s="48"/>
      <c r="G56858" s="48"/>
      <c r="H56858" s="51"/>
      <c r="L56858" s="48"/>
      <c r="M56858" s="48"/>
    </row>
    <row r="56859" spans="5:13" s="10" customFormat="1" x14ac:dyDescent="0.15">
      <c r="E56859" s="50"/>
      <c r="F56859" s="48"/>
      <c r="G56859" s="48"/>
      <c r="H56859" s="51"/>
      <c r="L56859" s="48"/>
      <c r="M56859" s="48"/>
    </row>
    <row r="56860" spans="5:13" s="10" customFormat="1" x14ac:dyDescent="0.15">
      <c r="E56860" s="50"/>
      <c r="F56860" s="48"/>
      <c r="G56860" s="48"/>
      <c r="H56860" s="51"/>
      <c r="L56860" s="48"/>
      <c r="M56860" s="48"/>
    </row>
    <row r="56861" spans="5:13" s="10" customFormat="1" x14ac:dyDescent="0.15">
      <c r="E56861" s="50"/>
      <c r="F56861" s="48"/>
      <c r="G56861" s="48"/>
      <c r="H56861" s="51"/>
      <c r="L56861" s="48"/>
      <c r="M56861" s="48"/>
    </row>
    <row r="56862" spans="5:13" s="10" customFormat="1" x14ac:dyDescent="0.15">
      <c r="E56862" s="50"/>
      <c r="F56862" s="48"/>
      <c r="G56862" s="48"/>
      <c r="H56862" s="51"/>
      <c r="L56862" s="48"/>
      <c r="M56862" s="48"/>
    </row>
    <row r="56863" spans="5:13" s="10" customFormat="1" x14ac:dyDescent="0.15">
      <c r="E56863" s="50"/>
      <c r="F56863" s="48"/>
      <c r="G56863" s="48"/>
      <c r="H56863" s="51"/>
      <c r="L56863" s="48"/>
      <c r="M56863" s="48"/>
    </row>
    <row r="56864" spans="5:13" s="10" customFormat="1" x14ac:dyDescent="0.15">
      <c r="E56864" s="50"/>
      <c r="F56864" s="48"/>
      <c r="G56864" s="48"/>
      <c r="H56864" s="51"/>
      <c r="L56864" s="48"/>
      <c r="M56864" s="48"/>
    </row>
    <row r="56865" spans="5:13" s="10" customFormat="1" x14ac:dyDescent="0.15">
      <c r="E56865" s="50"/>
      <c r="F56865" s="48"/>
      <c r="G56865" s="48"/>
      <c r="H56865" s="51"/>
      <c r="L56865" s="48"/>
      <c r="M56865" s="48"/>
    </row>
    <row r="56866" spans="5:13" s="10" customFormat="1" x14ac:dyDescent="0.15">
      <c r="E56866" s="50"/>
      <c r="F56866" s="48"/>
      <c r="G56866" s="48"/>
      <c r="H56866" s="51"/>
      <c r="L56866" s="48"/>
      <c r="M56866" s="48"/>
    </row>
    <row r="56867" spans="5:13" s="10" customFormat="1" x14ac:dyDescent="0.15">
      <c r="E56867" s="50"/>
      <c r="F56867" s="48"/>
      <c r="G56867" s="48"/>
      <c r="H56867" s="51"/>
      <c r="L56867" s="48"/>
      <c r="M56867" s="48"/>
    </row>
    <row r="56868" spans="5:13" s="10" customFormat="1" x14ac:dyDescent="0.15">
      <c r="E56868" s="50"/>
      <c r="F56868" s="48"/>
      <c r="G56868" s="48"/>
      <c r="H56868" s="51"/>
      <c r="L56868" s="48"/>
      <c r="M56868" s="48"/>
    </row>
    <row r="56869" spans="5:13" s="10" customFormat="1" x14ac:dyDescent="0.15">
      <c r="E56869" s="50"/>
      <c r="F56869" s="48"/>
      <c r="G56869" s="48"/>
      <c r="H56869" s="51"/>
      <c r="L56869" s="48"/>
      <c r="M56869" s="48"/>
    </row>
    <row r="56870" spans="5:13" s="10" customFormat="1" x14ac:dyDescent="0.15">
      <c r="E56870" s="50"/>
      <c r="F56870" s="48"/>
      <c r="G56870" s="48"/>
      <c r="H56870" s="51"/>
      <c r="L56870" s="48"/>
      <c r="M56870" s="48"/>
    </row>
    <row r="56871" spans="5:13" s="10" customFormat="1" x14ac:dyDescent="0.15">
      <c r="E56871" s="50"/>
      <c r="F56871" s="48"/>
      <c r="G56871" s="48"/>
      <c r="H56871" s="51"/>
      <c r="L56871" s="48"/>
      <c r="M56871" s="48"/>
    </row>
    <row r="56872" spans="5:13" s="10" customFormat="1" x14ac:dyDescent="0.15">
      <c r="E56872" s="50"/>
      <c r="F56872" s="48"/>
      <c r="G56872" s="48"/>
      <c r="H56872" s="51"/>
      <c r="L56872" s="48"/>
      <c r="M56872" s="48"/>
    </row>
    <row r="56873" spans="5:13" s="10" customFormat="1" x14ac:dyDescent="0.15">
      <c r="E56873" s="50"/>
      <c r="F56873" s="48"/>
      <c r="G56873" s="48"/>
      <c r="H56873" s="51"/>
      <c r="L56873" s="48"/>
      <c r="M56873" s="48"/>
    </row>
    <row r="56874" spans="5:13" s="10" customFormat="1" x14ac:dyDescent="0.15">
      <c r="E56874" s="50"/>
      <c r="F56874" s="48"/>
      <c r="G56874" s="48"/>
      <c r="H56874" s="51"/>
      <c r="L56874" s="48"/>
      <c r="M56874" s="48"/>
    </row>
    <row r="56875" spans="5:13" s="10" customFormat="1" x14ac:dyDescent="0.15">
      <c r="E56875" s="50"/>
      <c r="F56875" s="48"/>
      <c r="G56875" s="48"/>
      <c r="H56875" s="51"/>
      <c r="L56875" s="48"/>
      <c r="M56875" s="48"/>
    </row>
    <row r="56876" spans="5:13" s="10" customFormat="1" x14ac:dyDescent="0.15">
      <c r="E56876" s="50"/>
      <c r="F56876" s="48"/>
      <c r="G56876" s="48"/>
      <c r="H56876" s="51"/>
      <c r="L56876" s="48"/>
      <c r="M56876" s="48"/>
    </row>
    <row r="56877" spans="5:13" s="10" customFormat="1" x14ac:dyDescent="0.15">
      <c r="E56877" s="50"/>
      <c r="F56877" s="48"/>
      <c r="G56877" s="48"/>
      <c r="H56877" s="51"/>
      <c r="L56877" s="48"/>
      <c r="M56877" s="48"/>
    </row>
    <row r="56878" spans="5:13" s="10" customFormat="1" x14ac:dyDescent="0.15">
      <c r="E56878" s="50"/>
      <c r="F56878" s="48"/>
      <c r="G56878" s="48"/>
      <c r="H56878" s="51"/>
      <c r="L56878" s="48"/>
      <c r="M56878" s="48"/>
    </row>
    <row r="56879" spans="5:13" s="10" customFormat="1" x14ac:dyDescent="0.15">
      <c r="E56879" s="50"/>
      <c r="F56879" s="48"/>
      <c r="G56879" s="48"/>
      <c r="H56879" s="51"/>
      <c r="L56879" s="48"/>
      <c r="M56879" s="48"/>
    </row>
    <row r="56880" spans="5:13" s="10" customFormat="1" x14ac:dyDescent="0.15">
      <c r="E56880" s="50"/>
      <c r="F56880" s="48"/>
      <c r="G56880" s="48"/>
      <c r="H56880" s="51"/>
      <c r="L56880" s="48"/>
      <c r="M56880" s="48"/>
    </row>
    <row r="56881" spans="5:13" s="10" customFormat="1" x14ac:dyDescent="0.15">
      <c r="E56881" s="50"/>
      <c r="F56881" s="48"/>
      <c r="G56881" s="48"/>
      <c r="H56881" s="51"/>
      <c r="L56881" s="48"/>
      <c r="M56881" s="48"/>
    </row>
    <row r="56882" spans="5:13" s="10" customFormat="1" x14ac:dyDescent="0.15">
      <c r="E56882" s="50"/>
      <c r="F56882" s="48"/>
      <c r="G56882" s="48"/>
      <c r="H56882" s="51"/>
      <c r="L56882" s="48"/>
      <c r="M56882" s="48"/>
    </row>
    <row r="56883" spans="5:13" s="10" customFormat="1" x14ac:dyDescent="0.15">
      <c r="E56883" s="50"/>
      <c r="F56883" s="48"/>
      <c r="G56883" s="48"/>
      <c r="H56883" s="51"/>
      <c r="L56883" s="48"/>
      <c r="M56883" s="48"/>
    </row>
    <row r="56884" spans="5:13" s="10" customFormat="1" x14ac:dyDescent="0.15">
      <c r="E56884" s="50"/>
      <c r="F56884" s="48"/>
      <c r="G56884" s="48"/>
      <c r="H56884" s="51"/>
      <c r="L56884" s="48"/>
      <c r="M56884" s="48"/>
    </row>
    <row r="56885" spans="5:13" s="10" customFormat="1" x14ac:dyDescent="0.15">
      <c r="E56885" s="50"/>
      <c r="F56885" s="48"/>
      <c r="G56885" s="48"/>
      <c r="H56885" s="51"/>
      <c r="L56885" s="48"/>
      <c r="M56885" s="48"/>
    </row>
    <row r="56886" spans="5:13" s="10" customFormat="1" x14ac:dyDescent="0.15">
      <c r="E56886" s="50"/>
      <c r="F56886" s="48"/>
      <c r="G56886" s="48"/>
      <c r="H56886" s="51"/>
      <c r="L56886" s="48"/>
      <c r="M56886" s="48"/>
    </row>
    <row r="56887" spans="5:13" s="10" customFormat="1" x14ac:dyDescent="0.15">
      <c r="E56887" s="50"/>
      <c r="F56887" s="48"/>
      <c r="G56887" s="48"/>
      <c r="H56887" s="51"/>
      <c r="L56887" s="48"/>
      <c r="M56887" s="48"/>
    </row>
    <row r="56888" spans="5:13" s="10" customFormat="1" x14ac:dyDescent="0.15">
      <c r="E56888" s="50"/>
      <c r="F56888" s="48"/>
      <c r="G56888" s="48"/>
      <c r="H56888" s="51"/>
      <c r="L56888" s="48"/>
      <c r="M56888" s="48"/>
    </row>
    <row r="56889" spans="5:13" s="10" customFormat="1" x14ac:dyDescent="0.15">
      <c r="E56889" s="50"/>
      <c r="F56889" s="48"/>
      <c r="G56889" s="48"/>
      <c r="H56889" s="51"/>
      <c r="L56889" s="48"/>
      <c r="M56889" s="48"/>
    </row>
    <row r="56890" spans="5:13" s="10" customFormat="1" x14ac:dyDescent="0.15">
      <c r="E56890" s="50"/>
      <c r="F56890" s="48"/>
      <c r="G56890" s="48"/>
      <c r="H56890" s="51"/>
      <c r="L56890" s="48"/>
      <c r="M56890" s="48"/>
    </row>
    <row r="56891" spans="5:13" s="10" customFormat="1" x14ac:dyDescent="0.15">
      <c r="E56891" s="50"/>
      <c r="F56891" s="48"/>
      <c r="G56891" s="48"/>
      <c r="H56891" s="51"/>
      <c r="L56891" s="48"/>
      <c r="M56891" s="48"/>
    </row>
    <row r="56892" spans="5:13" s="10" customFormat="1" x14ac:dyDescent="0.15">
      <c r="E56892" s="50"/>
      <c r="F56892" s="48"/>
      <c r="G56892" s="48"/>
      <c r="H56892" s="51"/>
      <c r="L56892" s="48"/>
      <c r="M56892" s="48"/>
    </row>
    <row r="56893" spans="5:13" s="10" customFormat="1" x14ac:dyDescent="0.15">
      <c r="E56893" s="50"/>
      <c r="F56893" s="48"/>
      <c r="G56893" s="48"/>
      <c r="H56893" s="51"/>
      <c r="L56893" s="48"/>
      <c r="M56893" s="48"/>
    </row>
    <row r="56894" spans="5:13" s="10" customFormat="1" x14ac:dyDescent="0.15">
      <c r="E56894" s="50"/>
      <c r="F56894" s="48"/>
      <c r="G56894" s="48"/>
      <c r="H56894" s="51"/>
      <c r="L56894" s="48"/>
      <c r="M56894" s="48"/>
    </row>
    <row r="56895" spans="5:13" s="10" customFormat="1" x14ac:dyDescent="0.15">
      <c r="E56895" s="50"/>
      <c r="F56895" s="48"/>
      <c r="G56895" s="48"/>
      <c r="H56895" s="51"/>
      <c r="L56895" s="48"/>
      <c r="M56895" s="48"/>
    </row>
    <row r="56896" spans="5:13" s="10" customFormat="1" x14ac:dyDescent="0.15">
      <c r="E56896" s="50"/>
      <c r="F56896" s="48"/>
      <c r="G56896" s="48"/>
      <c r="H56896" s="51"/>
      <c r="L56896" s="48"/>
      <c r="M56896" s="48"/>
    </row>
    <row r="56897" spans="5:13" s="10" customFormat="1" x14ac:dyDescent="0.15">
      <c r="E56897" s="50"/>
      <c r="F56897" s="48"/>
      <c r="G56897" s="48"/>
      <c r="H56897" s="51"/>
      <c r="L56897" s="48"/>
      <c r="M56897" s="48"/>
    </row>
    <row r="56898" spans="5:13" s="10" customFormat="1" x14ac:dyDescent="0.15">
      <c r="E56898" s="50"/>
      <c r="F56898" s="48"/>
      <c r="G56898" s="48"/>
      <c r="H56898" s="51"/>
      <c r="L56898" s="48"/>
      <c r="M56898" s="48"/>
    </row>
    <row r="56899" spans="5:13" s="10" customFormat="1" x14ac:dyDescent="0.15">
      <c r="E56899" s="50"/>
      <c r="F56899" s="48"/>
      <c r="G56899" s="48"/>
      <c r="H56899" s="51"/>
      <c r="L56899" s="48"/>
      <c r="M56899" s="48"/>
    </row>
    <row r="56900" spans="5:13" s="10" customFormat="1" x14ac:dyDescent="0.15">
      <c r="E56900" s="50"/>
      <c r="F56900" s="48"/>
      <c r="G56900" s="48"/>
      <c r="H56900" s="51"/>
      <c r="L56900" s="48"/>
      <c r="M56900" s="48"/>
    </row>
    <row r="56901" spans="5:13" s="10" customFormat="1" x14ac:dyDescent="0.15">
      <c r="E56901" s="50"/>
      <c r="F56901" s="48"/>
      <c r="G56901" s="48"/>
      <c r="H56901" s="51"/>
      <c r="L56901" s="48"/>
      <c r="M56901" s="48"/>
    </row>
    <row r="56902" spans="5:13" s="10" customFormat="1" x14ac:dyDescent="0.15">
      <c r="E56902" s="50"/>
      <c r="F56902" s="48"/>
      <c r="G56902" s="48"/>
      <c r="H56902" s="51"/>
      <c r="L56902" s="48"/>
      <c r="M56902" s="48"/>
    </row>
    <row r="56903" spans="5:13" s="10" customFormat="1" x14ac:dyDescent="0.15">
      <c r="E56903" s="50"/>
      <c r="F56903" s="48"/>
      <c r="G56903" s="48"/>
      <c r="H56903" s="51"/>
      <c r="L56903" s="48"/>
      <c r="M56903" s="48"/>
    </row>
    <row r="56904" spans="5:13" s="10" customFormat="1" x14ac:dyDescent="0.15">
      <c r="E56904" s="50"/>
      <c r="F56904" s="48"/>
      <c r="G56904" s="48"/>
      <c r="H56904" s="51"/>
      <c r="L56904" s="48"/>
      <c r="M56904" s="48"/>
    </row>
    <row r="56905" spans="5:13" s="10" customFormat="1" x14ac:dyDescent="0.15">
      <c r="E56905" s="50"/>
      <c r="F56905" s="48"/>
      <c r="G56905" s="48"/>
      <c r="H56905" s="51"/>
      <c r="L56905" s="48"/>
      <c r="M56905" s="48"/>
    </row>
    <row r="56906" spans="5:13" s="10" customFormat="1" x14ac:dyDescent="0.15">
      <c r="E56906" s="50"/>
      <c r="F56906" s="48"/>
      <c r="G56906" s="48"/>
      <c r="H56906" s="51"/>
      <c r="L56906" s="48"/>
      <c r="M56906" s="48"/>
    </row>
    <row r="56907" spans="5:13" s="10" customFormat="1" x14ac:dyDescent="0.15">
      <c r="E56907" s="50"/>
      <c r="F56907" s="48"/>
      <c r="G56907" s="48"/>
      <c r="H56907" s="51"/>
      <c r="L56907" s="48"/>
      <c r="M56907" s="48"/>
    </row>
    <row r="56908" spans="5:13" s="10" customFormat="1" x14ac:dyDescent="0.15">
      <c r="E56908" s="50"/>
      <c r="F56908" s="48"/>
      <c r="G56908" s="48"/>
      <c r="H56908" s="51"/>
      <c r="L56908" s="48"/>
      <c r="M56908" s="48"/>
    </row>
    <row r="56909" spans="5:13" s="10" customFormat="1" x14ac:dyDescent="0.15">
      <c r="E56909" s="50"/>
      <c r="F56909" s="48"/>
      <c r="G56909" s="48"/>
      <c r="H56909" s="51"/>
      <c r="L56909" s="48"/>
      <c r="M56909" s="48"/>
    </row>
    <row r="56910" spans="5:13" s="10" customFormat="1" x14ac:dyDescent="0.15">
      <c r="E56910" s="50"/>
      <c r="F56910" s="48"/>
      <c r="G56910" s="48"/>
      <c r="H56910" s="51"/>
      <c r="L56910" s="48"/>
      <c r="M56910" s="48"/>
    </row>
    <row r="56911" spans="5:13" s="10" customFormat="1" x14ac:dyDescent="0.15">
      <c r="E56911" s="50"/>
      <c r="F56911" s="48"/>
      <c r="G56911" s="48"/>
      <c r="H56911" s="51"/>
      <c r="L56911" s="48"/>
      <c r="M56911" s="48"/>
    </row>
    <row r="56912" spans="5:13" s="10" customFormat="1" x14ac:dyDescent="0.15">
      <c r="E56912" s="50"/>
      <c r="F56912" s="48"/>
      <c r="G56912" s="48"/>
      <c r="H56912" s="51"/>
      <c r="L56912" s="48"/>
      <c r="M56912" s="48"/>
    </row>
    <row r="56913" spans="5:13" s="10" customFormat="1" x14ac:dyDescent="0.15">
      <c r="E56913" s="50"/>
      <c r="F56913" s="48"/>
      <c r="G56913" s="48"/>
      <c r="H56913" s="51"/>
      <c r="L56913" s="48"/>
      <c r="M56913" s="48"/>
    </row>
    <row r="56914" spans="5:13" s="10" customFormat="1" x14ac:dyDescent="0.15">
      <c r="E56914" s="50"/>
      <c r="F56914" s="48"/>
      <c r="G56914" s="48"/>
      <c r="H56914" s="51"/>
      <c r="L56914" s="48"/>
      <c r="M56914" s="48"/>
    </row>
    <row r="56915" spans="5:13" s="10" customFormat="1" x14ac:dyDescent="0.15">
      <c r="E56915" s="50"/>
      <c r="F56915" s="48"/>
      <c r="G56915" s="48"/>
      <c r="H56915" s="51"/>
      <c r="L56915" s="48"/>
      <c r="M56915" s="48"/>
    </row>
    <row r="56916" spans="5:13" s="10" customFormat="1" x14ac:dyDescent="0.15">
      <c r="E56916" s="50"/>
      <c r="F56916" s="48"/>
      <c r="G56916" s="48"/>
      <c r="H56916" s="51"/>
      <c r="L56916" s="48"/>
      <c r="M56916" s="48"/>
    </row>
    <row r="56917" spans="5:13" s="10" customFormat="1" x14ac:dyDescent="0.15">
      <c r="E56917" s="50"/>
      <c r="F56917" s="48"/>
      <c r="G56917" s="48"/>
      <c r="H56917" s="51"/>
      <c r="L56917" s="48"/>
      <c r="M56917" s="48"/>
    </row>
    <row r="56918" spans="5:13" s="10" customFormat="1" x14ac:dyDescent="0.15">
      <c r="E56918" s="50"/>
      <c r="F56918" s="48"/>
      <c r="G56918" s="48"/>
      <c r="H56918" s="51"/>
      <c r="L56918" s="48"/>
      <c r="M56918" s="48"/>
    </row>
    <row r="56919" spans="5:13" s="10" customFormat="1" x14ac:dyDescent="0.15">
      <c r="E56919" s="50"/>
      <c r="F56919" s="48"/>
      <c r="G56919" s="48"/>
      <c r="H56919" s="51"/>
      <c r="L56919" s="48"/>
      <c r="M56919" s="48"/>
    </row>
    <row r="56920" spans="5:13" s="10" customFormat="1" x14ac:dyDescent="0.15">
      <c r="E56920" s="50"/>
      <c r="F56920" s="48"/>
      <c r="G56920" s="48"/>
      <c r="H56920" s="51"/>
      <c r="L56920" s="48"/>
      <c r="M56920" s="48"/>
    </row>
    <row r="56921" spans="5:13" s="10" customFormat="1" x14ac:dyDescent="0.15">
      <c r="E56921" s="50"/>
      <c r="F56921" s="48"/>
      <c r="G56921" s="48"/>
      <c r="H56921" s="51"/>
      <c r="L56921" s="48"/>
      <c r="M56921" s="48"/>
    </row>
    <row r="56922" spans="5:13" s="10" customFormat="1" x14ac:dyDescent="0.15">
      <c r="E56922" s="50"/>
      <c r="F56922" s="48"/>
      <c r="G56922" s="48"/>
      <c r="H56922" s="51"/>
      <c r="L56922" s="48"/>
      <c r="M56922" s="48"/>
    </row>
    <row r="56923" spans="5:13" s="10" customFormat="1" x14ac:dyDescent="0.15">
      <c r="E56923" s="50"/>
      <c r="F56923" s="48"/>
      <c r="G56923" s="48"/>
      <c r="H56923" s="51"/>
      <c r="L56923" s="48"/>
      <c r="M56923" s="48"/>
    </row>
    <row r="56924" spans="5:13" s="10" customFormat="1" x14ac:dyDescent="0.15">
      <c r="E56924" s="50"/>
      <c r="F56924" s="48"/>
      <c r="G56924" s="48"/>
      <c r="H56924" s="51"/>
      <c r="L56924" s="48"/>
      <c r="M56924" s="48"/>
    </row>
    <row r="56925" spans="5:13" s="10" customFormat="1" x14ac:dyDescent="0.15">
      <c r="E56925" s="50"/>
      <c r="F56925" s="48"/>
      <c r="G56925" s="48"/>
      <c r="H56925" s="51"/>
      <c r="L56925" s="48"/>
      <c r="M56925" s="48"/>
    </row>
    <row r="56926" spans="5:13" s="10" customFormat="1" x14ac:dyDescent="0.15">
      <c r="E56926" s="50"/>
      <c r="F56926" s="48"/>
      <c r="G56926" s="48"/>
      <c r="H56926" s="51"/>
      <c r="L56926" s="48"/>
      <c r="M56926" s="48"/>
    </row>
    <row r="56927" spans="5:13" s="10" customFormat="1" x14ac:dyDescent="0.15">
      <c r="E56927" s="50"/>
      <c r="F56927" s="48"/>
      <c r="G56927" s="48"/>
      <c r="H56927" s="51"/>
      <c r="L56927" s="48"/>
      <c r="M56927" s="48"/>
    </row>
    <row r="56928" spans="5:13" s="10" customFormat="1" x14ac:dyDescent="0.15">
      <c r="E56928" s="50"/>
      <c r="F56928" s="48"/>
      <c r="G56928" s="48"/>
      <c r="H56928" s="51"/>
      <c r="L56928" s="48"/>
      <c r="M56928" s="48"/>
    </row>
    <row r="56929" spans="5:13" s="10" customFormat="1" x14ac:dyDescent="0.15">
      <c r="E56929" s="50"/>
      <c r="F56929" s="48"/>
      <c r="G56929" s="48"/>
      <c r="H56929" s="51"/>
      <c r="L56929" s="48"/>
      <c r="M56929" s="48"/>
    </row>
    <row r="56930" spans="5:13" s="10" customFormat="1" x14ac:dyDescent="0.15">
      <c r="E56930" s="50"/>
      <c r="F56930" s="48"/>
      <c r="G56930" s="48"/>
      <c r="H56930" s="51"/>
      <c r="L56930" s="48"/>
      <c r="M56930" s="48"/>
    </row>
    <row r="56931" spans="5:13" s="10" customFormat="1" x14ac:dyDescent="0.15">
      <c r="E56931" s="50"/>
      <c r="F56931" s="48"/>
      <c r="G56931" s="48"/>
      <c r="H56931" s="51"/>
      <c r="L56931" s="48"/>
      <c r="M56931" s="48"/>
    </row>
    <row r="56932" spans="5:13" s="10" customFormat="1" x14ac:dyDescent="0.15">
      <c r="E56932" s="50"/>
      <c r="F56932" s="48"/>
      <c r="G56932" s="48"/>
      <c r="H56932" s="51"/>
      <c r="L56932" s="48"/>
      <c r="M56932" s="48"/>
    </row>
    <row r="56933" spans="5:13" s="10" customFormat="1" x14ac:dyDescent="0.15">
      <c r="E56933" s="50"/>
      <c r="F56933" s="48"/>
      <c r="G56933" s="48"/>
      <c r="H56933" s="51"/>
      <c r="L56933" s="48"/>
      <c r="M56933" s="48"/>
    </row>
    <row r="56934" spans="5:13" s="10" customFormat="1" x14ac:dyDescent="0.15">
      <c r="E56934" s="50"/>
      <c r="F56934" s="48"/>
      <c r="G56934" s="48"/>
      <c r="H56934" s="51"/>
      <c r="L56934" s="48"/>
      <c r="M56934" s="48"/>
    </row>
    <row r="56935" spans="5:13" s="10" customFormat="1" x14ac:dyDescent="0.15">
      <c r="E56935" s="50"/>
      <c r="F56935" s="48"/>
      <c r="G56935" s="48"/>
      <c r="H56935" s="51"/>
      <c r="L56935" s="48"/>
      <c r="M56935" s="48"/>
    </row>
    <row r="56936" spans="5:13" s="10" customFormat="1" x14ac:dyDescent="0.15">
      <c r="E56936" s="50"/>
      <c r="F56936" s="48"/>
      <c r="G56936" s="48"/>
      <c r="H56936" s="51"/>
      <c r="L56936" s="48"/>
      <c r="M56936" s="48"/>
    </row>
    <row r="56937" spans="5:13" s="10" customFormat="1" x14ac:dyDescent="0.15">
      <c r="E56937" s="50"/>
      <c r="F56937" s="48"/>
      <c r="G56937" s="48"/>
      <c r="H56937" s="51"/>
      <c r="L56937" s="48"/>
      <c r="M56937" s="48"/>
    </row>
    <row r="56938" spans="5:13" s="10" customFormat="1" x14ac:dyDescent="0.15">
      <c r="E56938" s="50"/>
      <c r="F56938" s="48"/>
      <c r="G56938" s="48"/>
      <c r="H56938" s="51"/>
      <c r="L56938" s="48"/>
      <c r="M56938" s="48"/>
    </row>
    <row r="56939" spans="5:13" s="10" customFormat="1" x14ac:dyDescent="0.15">
      <c r="E56939" s="50"/>
      <c r="F56939" s="48"/>
      <c r="G56939" s="48"/>
      <c r="H56939" s="51"/>
      <c r="L56939" s="48"/>
      <c r="M56939" s="48"/>
    </row>
    <row r="56940" spans="5:13" s="10" customFormat="1" x14ac:dyDescent="0.15">
      <c r="E56940" s="50"/>
      <c r="F56940" s="48"/>
      <c r="G56940" s="48"/>
      <c r="H56940" s="51"/>
      <c r="L56940" s="48"/>
      <c r="M56940" s="48"/>
    </row>
    <row r="56941" spans="5:13" s="10" customFormat="1" x14ac:dyDescent="0.15">
      <c r="E56941" s="50"/>
      <c r="F56941" s="48"/>
      <c r="G56941" s="48"/>
      <c r="H56941" s="51"/>
      <c r="L56941" s="48"/>
      <c r="M56941" s="48"/>
    </row>
    <row r="56942" spans="5:13" s="10" customFormat="1" x14ac:dyDescent="0.15">
      <c r="E56942" s="50"/>
      <c r="F56942" s="48"/>
      <c r="G56942" s="48"/>
      <c r="H56942" s="51"/>
      <c r="L56942" s="48"/>
      <c r="M56942" s="48"/>
    </row>
    <row r="56943" spans="5:13" s="10" customFormat="1" x14ac:dyDescent="0.15">
      <c r="E56943" s="50"/>
      <c r="F56943" s="48"/>
      <c r="G56943" s="48"/>
      <c r="H56943" s="51"/>
      <c r="L56943" s="48"/>
      <c r="M56943" s="48"/>
    </row>
    <row r="56944" spans="5:13" s="10" customFormat="1" x14ac:dyDescent="0.15">
      <c r="E56944" s="50"/>
      <c r="F56944" s="48"/>
      <c r="G56944" s="48"/>
      <c r="H56944" s="51"/>
      <c r="L56944" s="48"/>
      <c r="M56944" s="48"/>
    </row>
    <row r="56945" spans="5:13" s="10" customFormat="1" x14ac:dyDescent="0.15">
      <c r="E56945" s="50"/>
      <c r="F56945" s="48"/>
      <c r="G56945" s="48"/>
      <c r="H56945" s="51"/>
      <c r="L56945" s="48"/>
      <c r="M56945" s="48"/>
    </row>
    <row r="56946" spans="5:13" s="10" customFormat="1" x14ac:dyDescent="0.15">
      <c r="E56946" s="50"/>
      <c r="F56946" s="48"/>
      <c r="G56946" s="48"/>
      <c r="H56946" s="51"/>
      <c r="L56946" s="48"/>
      <c r="M56946" s="48"/>
    </row>
    <row r="56947" spans="5:13" s="10" customFormat="1" x14ac:dyDescent="0.15">
      <c r="E56947" s="50"/>
      <c r="F56947" s="48"/>
      <c r="G56947" s="48"/>
      <c r="H56947" s="51"/>
      <c r="L56947" s="48"/>
      <c r="M56947" s="48"/>
    </row>
    <row r="56948" spans="5:13" s="10" customFormat="1" x14ac:dyDescent="0.15">
      <c r="E56948" s="50"/>
      <c r="F56948" s="48"/>
      <c r="G56948" s="48"/>
      <c r="H56948" s="51"/>
      <c r="L56948" s="48"/>
      <c r="M56948" s="48"/>
    </row>
    <row r="56949" spans="5:13" s="10" customFormat="1" x14ac:dyDescent="0.15">
      <c r="E56949" s="50"/>
      <c r="F56949" s="48"/>
      <c r="G56949" s="48"/>
      <c r="H56949" s="51"/>
      <c r="L56949" s="48"/>
      <c r="M56949" s="48"/>
    </row>
    <row r="56950" spans="5:13" s="10" customFormat="1" x14ac:dyDescent="0.15">
      <c r="E56950" s="50"/>
      <c r="F56950" s="48"/>
      <c r="G56950" s="48"/>
      <c r="H56950" s="51"/>
      <c r="L56950" s="48"/>
      <c r="M56950" s="48"/>
    </row>
    <row r="56951" spans="5:13" s="10" customFormat="1" x14ac:dyDescent="0.15">
      <c r="E56951" s="50"/>
      <c r="F56951" s="48"/>
      <c r="G56951" s="48"/>
      <c r="H56951" s="51"/>
      <c r="L56951" s="48"/>
      <c r="M56951" s="48"/>
    </row>
    <row r="56952" spans="5:13" s="10" customFormat="1" x14ac:dyDescent="0.15">
      <c r="E56952" s="50"/>
      <c r="F56952" s="48"/>
      <c r="G56952" s="48"/>
      <c r="H56952" s="51"/>
      <c r="L56952" s="48"/>
      <c r="M56952" s="48"/>
    </row>
    <row r="56953" spans="5:13" s="10" customFormat="1" x14ac:dyDescent="0.15">
      <c r="E56953" s="50"/>
      <c r="F56953" s="48"/>
      <c r="G56953" s="48"/>
      <c r="H56953" s="51"/>
      <c r="L56953" s="48"/>
      <c r="M56953" s="48"/>
    </row>
    <row r="56954" spans="5:13" s="10" customFormat="1" x14ac:dyDescent="0.15">
      <c r="E56954" s="50"/>
      <c r="F56954" s="48"/>
      <c r="G56954" s="48"/>
      <c r="H56954" s="51"/>
      <c r="L56954" s="48"/>
      <c r="M56954" s="48"/>
    </row>
    <row r="56955" spans="5:13" s="10" customFormat="1" x14ac:dyDescent="0.15">
      <c r="E56955" s="50"/>
      <c r="F56955" s="48"/>
      <c r="G56955" s="48"/>
      <c r="H56955" s="51"/>
      <c r="L56955" s="48"/>
      <c r="M56955" s="48"/>
    </row>
    <row r="56956" spans="5:13" s="10" customFormat="1" x14ac:dyDescent="0.15">
      <c r="E56956" s="50"/>
      <c r="F56956" s="48"/>
      <c r="G56956" s="48"/>
      <c r="H56956" s="51"/>
      <c r="L56956" s="48"/>
      <c r="M56956" s="48"/>
    </row>
    <row r="56957" spans="5:13" s="10" customFormat="1" x14ac:dyDescent="0.15">
      <c r="E56957" s="50"/>
      <c r="F56957" s="48"/>
      <c r="G56957" s="48"/>
      <c r="H56957" s="51"/>
      <c r="L56957" s="48"/>
      <c r="M56957" s="48"/>
    </row>
    <row r="56958" spans="5:13" s="10" customFormat="1" x14ac:dyDescent="0.15">
      <c r="E56958" s="50"/>
      <c r="F56958" s="48"/>
      <c r="G56958" s="48"/>
      <c r="H56958" s="51"/>
      <c r="L56958" s="48"/>
      <c r="M56958" s="48"/>
    </row>
    <row r="56959" spans="5:13" s="10" customFormat="1" x14ac:dyDescent="0.15">
      <c r="E56959" s="50"/>
      <c r="F56959" s="48"/>
      <c r="G56959" s="48"/>
      <c r="H56959" s="51"/>
      <c r="L56959" s="48"/>
      <c r="M56959" s="48"/>
    </row>
    <row r="56960" spans="5:13" s="10" customFormat="1" x14ac:dyDescent="0.15">
      <c r="E56960" s="50"/>
      <c r="F56960" s="48"/>
      <c r="G56960" s="48"/>
      <c r="H56960" s="51"/>
      <c r="L56960" s="48"/>
      <c r="M56960" s="48"/>
    </row>
    <row r="56961" spans="5:13" s="10" customFormat="1" x14ac:dyDescent="0.15">
      <c r="E56961" s="50"/>
      <c r="F56961" s="48"/>
      <c r="G56961" s="48"/>
      <c r="H56961" s="51"/>
      <c r="L56961" s="48"/>
      <c r="M56961" s="48"/>
    </row>
    <row r="56962" spans="5:13" s="10" customFormat="1" x14ac:dyDescent="0.15">
      <c r="E56962" s="50"/>
      <c r="F56962" s="48"/>
      <c r="G56962" s="48"/>
      <c r="H56962" s="51"/>
      <c r="L56962" s="48"/>
      <c r="M56962" s="48"/>
    </row>
    <row r="56963" spans="5:13" s="10" customFormat="1" x14ac:dyDescent="0.15">
      <c r="E56963" s="50"/>
      <c r="F56963" s="48"/>
      <c r="G56963" s="48"/>
      <c r="H56963" s="51"/>
      <c r="L56963" s="48"/>
      <c r="M56963" s="48"/>
    </row>
    <row r="56964" spans="5:13" s="10" customFormat="1" x14ac:dyDescent="0.15">
      <c r="E56964" s="50"/>
      <c r="F56964" s="48"/>
      <c r="G56964" s="48"/>
      <c r="H56964" s="51"/>
      <c r="L56964" s="48"/>
      <c r="M56964" s="48"/>
    </row>
    <row r="56965" spans="5:13" s="10" customFormat="1" x14ac:dyDescent="0.15">
      <c r="E56965" s="50"/>
      <c r="F56965" s="48"/>
      <c r="G56965" s="48"/>
      <c r="H56965" s="51"/>
      <c r="L56965" s="48"/>
      <c r="M56965" s="48"/>
    </row>
    <row r="56966" spans="5:13" s="10" customFormat="1" x14ac:dyDescent="0.15">
      <c r="E56966" s="50"/>
      <c r="F56966" s="48"/>
      <c r="G56966" s="48"/>
      <c r="H56966" s="51"/>
      <c r="L56966" s="48"/>
      <c r="M56966" s="48"/>
    </row>
    <row r="56967" spans="5:13" s="10" customFormat="1" x14ac:dyDescent="0.15">
      <c r="E56967" s="50"/>
      <c r="F56967" s="48"/>
      <c r="G56967" s="48"/>
      <c r="H56967" s="51"/>
      <c r="L56967" s="48"/>
      <c r="M56967" s="48"/>
    </row>
    <row r="56968" spans="5:13" s="10" customFormat="1" x14ac:dyDescent="0.15">
      <c r="E56968" s="50"/>
      <c r="F56968" s="48"/>
      <c r="G56968" s="48"/>
      <c r="H56968" s="51"/>
      <c r="L56968" s="48"/>
      <c r="M56968" s="48"/>
    </row>
    <row r="56969" spans="5:13" s="10" customFormat="1" x14ac:dyDescent="0.15">
      <c r="E56969" s="50"/>
      <c r="F56969" s="48"/>
      <c r="G56969" s="48"/>
      <c r="H56969" s="51"/>
      <c r="L56969" s="48"/>
      <c r="M56969" s="48"/>
    </row>
    <row r="56970" spans="5:13" s="10" customFormat="1" x14ac:dyDescent="0.15">
      <c r="E56970" s="50"/>
      <c r="F56970" s="48"/>
      <c r="G56970" s="48"/>
      <c r="H56970" s="51"/>
      <c r="L56970" s="48"/>
      <c r="M56970" s="48"/>
    </row>
    <row r="56971" spans="5:13" s="10" customFormat="1" x14ac:dyDescent="0.15">
      <c r="E56971" s="50"/>
      <c r="F56971" s="48"/>
      <c r="G56971" s="48"/>
      <c r="H56971" s="51"/>
      <c r="L56971" s="48"/>
      <c r="M56971" s="48"/>
    </row>
    <row r="56972" spans="5:13" s="10" customFormat="1" x14ac:dyDescent="0.15">
      <c r="E56972" s="50"/>
      <c r="F56972" s="48"/>
      <c r="G56972" s="48"/>
      <c r="H56972" s="51"/>
      <c r="L56972" s="48"/>
      <c r="M56972" s="48"/>
    </row>
    <row r="56973" spans="5:13" s="10" customFormat="1" x14ac:dyDescent="0.15">
      <c r="E56973" s="50"/>
      <c r="F56973" s="48"/>
      <c r="G56973" s="48"/>
      <c r="H56973" s="51"/>
      <c r="L56973" s="48"/>
      <c r="M56973" s="48"/>
    </row>
    <row r="56974" spans="5:13" s="10" customFormat="1" x14ac:dyDescent="0.15">
      <c r="E56974" s="50"/>
      <c r="F56974" s="48"/>
      <c r="G56974" s="48"/>
      <c r="H56974" s="51"/>
      <c r="L56974" s="48"/>
      <c r="M56974" s="48"/>
    </row>
    <row r="56975" spans="5:13" s="10" customFormat="1" x14ac:dyDescent="0.15">
      <c r="E56975" s="50"/>
      <c r="F56975" s="48"/>
      <c r="G56975" s="48"/>
      <c r="H56975" s="51"/>
      <c r="L56975" s="48"/>
      <c r="M56975" s="48"/>
    </row>
    <row r="56976" spans="5:13" s="10" customFormat="1" x14ac:dyDescent="0.15">
      <c r="E56976" s="50"/>
      <c r="F56976" s="48"/>
      <c r="G56976" s="48"/>
      <c r="H56976" s="51"/>
      <c r="L56976" s="48"/>
      <c r="M56976" s="48"/>
    </row>
    <row r="56977" spans="5:13" s="10" customFormat="1" x14ac:dyDescent="0.15">
      <c r="E56977" s="50"/>
      <c r="F56977" s="48"/>
      <c r="G56977" s="48"/>
      <c r="H56977" s="51"/>
      <c r="L56977" s="48"/>
      <c r="M56977" s="48"/>
    </row>
    <row r="56978" spans="5:13" s="10" customFormat="1" x14ac:dyDescent="0.15">
      <c r="E56978" s="50"/>
      <c r="F56978" s="48"/>
      <c r="G56978" s="48"/>
      <c r="H56978" s="51"/>
      <c r="L56978" s="48"/>
      <c r="M56978" s="48"/>
    </row>
    <row r="56979" spans="5:13" s="10" customFormat="1" x14ac:dyDescent="0.15">
      <c r="E56979" s="50"/>
      <c r="F56979" s="48"/>
      <c r="G56979" s="48"/>
      <c r="H56979" s="51"/>
      <c r="L56979" s="48"/>
      <c r="M56979" s="48"/>
    </row>
    <row r="56980" spans="5:13" s="10" customFormat="1" x14ac:dyDescent="0.15">
      <c r="E56980" s="50"/>
      <c r="F56980" s="48"/>
      <c r="G56980" s="48"/>
      <c r="H56980" s="51"/>
      <c r="L56980" s="48"/>
      <c r="M56980" s="48"/>
    </row>
    <row r="56981" spans="5:13" s="10" customFormat="1" x14ac:dyDescent="0.15">
      <c r="E56981" s="50"/>
      <c r="F56981" s="48"/>
      <c r="G56981" s="48"/>
      <c r="H56981" s="51"/>
      <c r="L56981" s="48"/>
      <c r="M56981" s="48"/>
    </row>
    <row r="56982" spans="5:13" s="10" customFormat="1" x14ac:dyDescent="0.15">
      <c r="E56982" s="50"/>
      <c r="F56982" s="48"/>
      <c r="G56982" s="48"/>
      <c r="H56982" s="51"/>
      <c r="L56982" s="48"/>
      <c r="M56982" s="48"/>
    </row>
    <row r="56983" spans="5:13" s="10" customFormat="1" x14ac:dyDescent="0.15">
      <c r="E56983" s="50"/>
      <c r="F56983" s="48"/>
      <c r="G56983" s="48"/>
      <c r="H56983" s="51"/>
      <c r="L56983" s="48"/>
      <c r="M56983" s="48"/>
    </row>
    <row r="56984" spans="5:13" s="10" customFormat="1" x14ac:dyDescent="0.15">
      <c r="E56984" s="50"/>
      <c r="F56984" s="48"/>
      <c r="G56984" s="48"/>
      <c r="H56984" s="51"/>
      <c r="L56984" s="48"/>
      <c r="M56984" s="48"/>
    </row>
    <row r="56985" spans="5:13" s="10" customFormat="1" x14ac:dyDescent="0.15">
      <c r="E56985" s="50"/>
      <c r="F56985" s="48"/>
      <c r="G56985" s="48"/>
      <c r="H56985" s="51"/>
      <c r="L56985" s="48"/>
      <c r="M56985" s="48"/>
    </row>
    <row r="56986" spans="5:13" s="10" customFormat="1" x14ac:dyDescent="0.15">
      <c r="E56986" s="50"/>
      <c r="F56986" s="48"/>
      <c r="G56986" s="48"/>
      <c r="H56986" s="51"/>
      <c r="L56986" s="48"/>
      <c r="M56986" s="48"/>
    </row>
    <row r="56987" spans="5:13" s="10" customFormat="1" x14ac:dyDescent="0.15">
      <c r="E56987" s="50"/>
      <c r="F56987" s="48"/>
      <c r="G56987" s="48"/>
      <c r="H56987" s="51"/>
      <c r="L56987" s="48"/>
      <c r="M56987" s="48"/>
    </row>
    <row r="56988" spans="5:13" s="10" customFormat="1" x14ac:dyDescent="0.15">
      <c r="E56988" s="50"/>
      <c r="F56988" s="48"/>
      <c r="G56988" s="48"/>
      <c r="H56988" s="51"/>
      <c r="L56988" s="48"/>
      <c r="M56988" s="48"/>
    </row>
    <row r="56989" spans="5:13" s="10" customFormat="1" x14ac:dyDescent="0.15">
      <c r="E56989" s="50"/>
      <c r="F56989" s="48"/>
      <c r="G56989" s="48"/>
      <c r="H56989" s="51"/>
      <c r="L56989" s="48"/>
      <c r="M56989" s="48"/>
    </row>
    <row r="56990" spans="5:13" s="10" customFormat="1" x14ac:dyDescent="0.15">
      <c r="E56990" s="50"/>
      <c r="F56990" s="48"/>
      <c r="G56990" s="48"/>
      <c r="H56990" s="51"/>
      <c r="L56990" s="48"/>
      <c r="M56990" s="48"/>
    </row>
    <row r="56991" spans="5:13" s="10" customFormat="1" x14ac:dyDescent="0.15">
      <c r="E56991" s="50"/>
      <c r="F56991" s="48"/>
      <c r="G56991" s="48"/>
      <c r="H56991" s="51"/>
      <c r="L56991" s="48"/>
      <c r="M56991" s="48"/>
    </row>
    <row r="56992" spans="5:13" s="10" customFormat="1" x14ac:dyDescent="0.15">
      <c r="E56992" s="50"/>
      <c r="F56992" s="48"/>
      <c r="G56992" s="48"/>
      <c r="H56992" s="51"/>
      <c r="L56992" s="48"/>
      <c r="M56992" s="48"/>
    </row>
    <row r="56993" spans="5:13" s="10" customFormat="1" x14ac:dyDescent="0.15">
      <c r="E56993" s="50"/>
      <c r="F56993" s="48"/>
      <c r="G56993" s="48"/>
      <c r="H56993" s="51"/>
      <c r="L56993" s="48"/>
      <c r="M56993" s="48"/>
    </row>
    <row r="56994" spans="5:13" s="10" customFormat="1" x14ac:dyDescent="0.15">
      <c r="E56994" s="50"/>
      <c r="F56994" s="48"/>
      <c r="G56994" s="48"/>
      <c r="H56994" s="51"/>
      <c r="L56994" s="48"/>
      <c r="M56994" s="48"/>
    </row>
    <row r="56995" spans="5:13" s="10" customFormat="1" x14ac:dyDescent="0.15">
      <c r="E56995" s="50"/>
      <c r="F56995" s="48"/>
      <c r="G56995" s="48"/>
      <c r="H56995" s="51"/>
      <c r="L56995" s="48"/>
      <c r="M56995" s="48"/>
    </row>
    <row r="56996" spans="5:13" s="10" customFormat="1" x14ac:dyDescent="0.15">
      <c r="E56996" s="50"/>
      <c r="F56996" s="48"/>
      <c r="G56996" s="48"/>
      <c r="H56996" s="51"/>
      <c r="L56996" s="48"/>
      <c r="M56996" s="48"/>
    </row>
    <row r="56997" spans="5:13" s="10" customFormat="1" x14ac:dyDescent="0.15">
      <c r="E56997" s="50"/>
      <c r="F56997" s="48"/>
      <c r="G56997" s="48"/>
      <c r="H56997" s="51"/>
      <c r="L56997" s="48"/>
      <c r="M56997" s="48"/>
    </row>
    <row r="56998" spans="5:13" s="10" customFormat="1" x14ac:dyDescent="0.15">
      <c r="E56998" s="50"/>
      <c r="F56998" s="48"/>
      <c r="G56998" s="48"/>
      <c r="H56998" s="51"/>
      <c r="L56998" s="48"/>
      <c r="M56998" s="48"/>
    </row>
    <row r="56999" spans="5:13" s="10" customFormat="1" x14ac:dyDescent="0.15">
      <c r="E56999" s="50"/>
      <c r="F56999" s="48"/>
      <c r="G56999" s="48"/>
      <c r="H56999" s="51"/>
      <c r="L56999" s="48"/>
      <c r="M56999" s="48"/>
    </row>
    <row r="57000" spans="5:13" s="10" customFormat="1" x14ac:dyDescent="0.15">
      <c r="E57000" s="50"/>
      <c r="F57000" s="48"/>
      <c r="G57000" s="48"/>
      <c r="H57000" s="51"/>
      <c r="L57000" s="48"/>
      <c r="M57000" s="48"/>
    </row>
    <row r="57001" spans="5:13" s="10" customFormat="1" x14ac:dyDescent="0.15">
      <c r="E57001" s="50"/>
      <c r="F57001" s="48"/>
      <c r="G57001" s="48"/>
      <c r="H57001" s="51"/>
      <c r="L57001" s="48"/>
      <c r="M57001" s="48"/>
    </row>
    <row r="57002" spans="5:13" s="10" customFormat="1" x14ac:dyDescent="0.15">
      <c r="E57002" s="50"/>
      <c r="F57002" s="48"/>
      <c r="G57002" s="48"/>
      <c r="H57002" s="51"/>
      <c r="L57002" s="48"/>
      <c r="M57002" s="48"/>
    </row>
    <row r="57003" spans="5:13" s="10" customFormat="1" x14ac:dyDescent="0.15">
      <c r="E57003" s="50"/>
      <c r="F57003" s="48"/>
      <c r="G57003" s="48"/>
      <c r="H57003" s="51"/>
      <c r="L57003" s="48"/>
      <c r="M57003" s="48"/>
    </row>
    <row r="57004" spans="5:13" s="10" customFormat="1" x14ac:dyDescent="0.15">
      <c r="E57004" s="50"/>
      <c r="F57004" s="48"/>
      <c r="G57004" s="48"/>
      <c r="H57004" s="51"/>
      <c r="L57004" s="48"/>
      <c r="M57004" s="48"/>
    </row>
    <row r="57005" spans="5:13" s="10" customFormat="1" x14ac:dyDescent="0.15">
      <c r="E57005" s="50"/>
      <c r="F57005" s="48"/>
      <c r="G57005" s="48"/>
      <c r="H57005" s="51"/>
      <c r="L57005" s="48"/>
      <c r="M57005" s="48"/>
    </row>
    <row r="57006" spans="5:13" s="10" customFormat="1" x14ac:dyDescent="0.15">
      <c r="E57006" s="50"/>
      <c r="F57006" s="48"/>
      <c r="G57006" s="48"/>
      <c r="H57006" s="51"/>
      <c r="L57006" s="48"/>
      <c r="M57006" s="48"/>
    </row>
    <row r="57007" spans="5:13" s="10" customFormat="1" x14ac:dyDescent="0.15">
      <c r="E57007" s="50"/>
      <c r="F57007" s="48"/>
      <c r="G57007" s="48"/>
      <c r="H57007" s="51"/>
      <c r="L57007" s="48"/>
      <c r="M57007" s="48"/>
    </row>
    <row r="57008" spans="5:13" s="10" customFormat="1" x14ac:dyDescent="0.15">
      <c r="E57008" s="50"/>
      <c r="F57008" s="48"/>
      <c r="G57008" s="48"/>
      <c r="H57008" s="51"/>
      <c r="L57008" s="48"/>
      <c r="M57008" s="48"/>
    </row>
    <row r="57009" spans="5:13" s="10" customFormat="1" x14ac:dyDescent="0.15">
      <c r="E57009" s="50"/>
      <c r="F57009" s="48"/>
      <c r="G57009" s="48"/>
      <c r="H57009" s="51"/>
      <c r="L57009" s="48"/>
      <c r="M57009" s="48"/>
    </row>
    <row r="57010" spans="5:13" s="10" customFormat="1" x14ac:dyDescent="0.15">
      <c r="E57010" s="50"/>
      <c r="F57010" s="48"/>
      <c r="G57010" s="48"/>
      <c r="H57010" s="51"/>
      <c r="L57010" s="48"/>
      <c r="M57010" s="48"/>
    </row>
    <row r="57011" spans="5:13" s="10" customFormat="1" x14ac:dyDescent="0.15">
      <c r="E57011" s="50"/>
      <c r="F57011" s="48"/>
      <c r="G57011" s="48"/>
      <c r="H57011" s="51"/>
      <c r="L57011" s="48"/>
      <c r="M57011" s="48"/>
    </row>
    <row r="57012" spans="5:13" s="10" customFormat="1" x14ac:dyDescent="0.15">
      <c r="E57012" s="50"/>
      <c r="F57012" s="48"/>
      <c r="G57012" s="48"/>
      <c r="H57012" s="51"/>
      <c r="L57012" s="48"/>
      <c r="M57012" s="48"/>
    </row>
    <row r="57013" spans="5:13" s="10" customFormat="1" x14ac:dyDescent="0.15">
      <c r="E57013" s="50"/>
      <c r="F57013" s="48"/>
      <c r="G57013" s="48"/>
      <c r="H57013" s="51"/>
      <c r="L57013" s="48"/>
      <c r="M57013" s="48"/>
    </row>
    <row r="57014" spans="5:13" s="10" customFormat="1" x14ac:dyDescent="0.15">
      <c r="E57014" s="50"/>
      <c r="F57014" s="48"/>
      <c r="G57014" s="48"/>
      <c r="H57014" s="51"/>
      <c r="L57014" s="48"/>
      <c r="M57014" s="48"/>
    </row>
    <row r="57015" spans="5:13" s="10" customFormat="1" x14ac:dyDescent="0.15">
      <c r="E57015" s="50"/>
      <c r="F57015" s="48"/>
      <c r="G57015" s="48"/>
      <c r="H57015" s="51"/>
      <c r="L57015" s="48"/>
      <c r="M57015" s="48"/>
    </row>
    <row r="57016" spans="5:13" s="10" customFormat="1" x14ac:dyDescent="0.15">
      <c r="E57016" s="50"/>
      <c r="F57016" s="48"/>
      <c r="G57016" s="48"/>
      <c r="H57016" s="51"/>
      <c r="L57016" s="48"/>
      <c r="M57016" s="48"/>
    </row>
    <row r="57017" spans="5:13" s="10" customFormat="1" x14ac:dyDescent="0.15">
      <c r="E57017" s="50"/>
      <c r="F57017" s="48"/>
      <c r="G57017" s="48"/>
      <c r="H57017" s="51"/>
      <c r="L57017" s="48"/>
      <c r="M57017" s="48"/>
    </row>
    <row r="57018" spans="5:13" s="10" customFormat="1" x14ac:dyDescent="0.15">
      <c r="E57018" s="50"/>
      <c r="F57018" s="48"/>
      <c r="G57018" s="48"/>
      <c r="H57018" s="51"/>
      <c r="L57018" s="48"/>
      <c r="M57018" s="48"/>
    </row>
    <row r="57019" spans="5:13" s="10" customFormat="1" x14ac:dyDescent="0.15">
      <c r="E57019" s="50"/>
      <c r="F57019" s="48"/>
      <c r="G57019" s="48"/>
      <c r="H57019" s="51"/>
      <c r="L57019" s="48"/>
      <c r="M57019" s="48"/>
    </row>
    <row r="57020" spans="5:13" s="10" customFormat="1" x14ac:dyDescent="0.15">
      <c r="E57020" s="50"/>
      <c r="F57020" s="48"/>
      <c r="G57020" s="48"/>
      <c r="H57020" s="51"/>
      <c r="L57020" s="48"/>
      <c r="M57020" s="48"/>
    </row>
    <row r="57021" spans="5:13" s="10" customFormat="1" x14ac:dyDescent="0.15">
      <c r="E57021" s="50"/>
      <c r="F57021" s="48"/>
      <c r="G57021" s="48"/>
      <c r="H57021" s="51"/>
      <c r="L57021" s="48"/>
      <c r="M57021" s="48"/>
    </row>
    <row r="57022" spans="5:13" s="10" customFormat="1" x14ac:dyDescent="0.15">
      <c r="E57022" s="50"/>
      <c r="F57022" s="48"/>
      <c r="G57022" s="48"/>
      <c r="H57022" s="51"/>
      <c r="L57022" s="48"/>
      <c r="M57022" s="48"/>
    </row>
    <row r="57023" spans="5:13" s="10" customFormat="1" x14ac:dyDescent="0.15">
      <c r="E57023" s="50"/>
      <c r="F57023" s="48"/>
      <c r="G57023" s="48"/>
      <c r="H57023" s="51"/>
      <c r="L57023" s="48"/>
      <c r="M57023" s="48"/>
    </row>
    <row r="57024" spans="5:13" s="10" customFormat="1" x14ac:dyDescent="0.15">
      <c r="E57024" s="50"/>
      <c r="F57024" s="48"/>
      <c r="G57024" s="48"/>
      <c r="H57024" s="51"/>
      <c r="L57024" s="48"/>
      <c r="M57024" s="48"/>
    </row>
    <row r="57025" spans="5:13" s="10" customFormat="1" x14ac:dyDescent="0.15">
      <c r="E57025" s="50"/>
      <c r="F57025" s="48"/>
      <c r="G57025" s="48"/>
      <c r="H57025" s="51"/>
      <c r="L57025" s="48"/>
      <c r="M57025" s="48"/>
    </row>
    <row r="57026" spans="5:13" s="10" customFormat="1" x14ac:dyDescent="0.15">
      <c r="E57026" s="50"/>
      <c r="F57026" s="48"/>
      <c r="G57026" s="48"/>
      <c r="H57026" s="51"/>
      <c r="L57026" s="48"/>
      <c r="M57026" s="48"/>
    </row>
    <row r="57027" spans="5:13" s="10" customFormat="1" x14ac:dyDescent="0.15">
      <c r="E57027" s="50"/>
      <c r="F57027" s="48"/>
      <c r="G57027" s="48"/>
      <c r="H57027" s="51"/>
      <c r="L57027" s="48"/>
      <c r="M57027" s="48"/>
    </row>
    <row r="57028" spans="5:13" s="10" customFormat="1" x14ac:dyDescent="0.15">
      <c r="E57028" s="50"/>
      <c r="F57028" s="48"/>
      <c r="G57028" s="48"/>
      <c r="H57028" s="51"/>
      <c r="L57028" s="48"/>
      <c r="M57028" s="48"/>
    </row>
    <row r="57029" spans="5:13" s="10" customFormat="1" x14ac:dyDescent="0.15">
      <c r="E57029" s="50"/>
      <c r="F57029" s="48"/>
      <c r="G57029" s="48"/>
      <c r="H57029" s="51"/>
      <c r="L57029" s="48"/>
      <c r="M57029" s="48"/>
    </row>
    <row r="57030" spans="5:13" s="10" customFormat="1" x14ac:dyDescent="0.15">
      <c r="E57030" s="50"/>
      <c r="F57030" s="48"/>
      <c r="G57030" s="48"/>
      <c r="H57030" s="51"/>
      <c r="L57030" s="48"/>
      <c r="M57030" s="48"/>
    </row>
    <row r="57031" spans="5:13" s="10" customFormat="1" x14ac:dyDescent="0.15">
      <c r="E57031" s="50"/>
      <c r="F57031" s="48"/>
      <c r="G57031" s="48"/>
      <c r="H57031" s="51"/>
      <c r="L57031" s="48"/>
      <c r="M57031" s="48"/>
    </row>
    <row r="57032" spans="5:13" s="10" customFormat="1" x14ac:dyDescent="0.15">
      <c r="E57032" s="50"/>
      <c r="F57032" s="48"/>
      <c r="G57032" s="48"/>
      <c r="H57032" s="51"/>
      <c r="L57032" s="48"/>
      <c r="M57032" s="48"/>
    </row>
    <row r="57033" spans="5:13" s="10" customFormat="1" x14ac:dyDescent="0.15">
      <c r="E57033" s="50"/>
      <c r="F57033" s="48"/>
      <c r="G57033" s="48"/>
      <c r="H57033" s="51"/>
      <c r="L57033" s="48"/>
      <c r="M57033" s="48"/>
    </row>
    <row r="57034" spans="5:13" s="10" customFormat="1" x14ac:dyDescent="0.15">
      <c r="E57034" s="50"/>
      <c r="F57034" s="48"/>
      <c r="G57034" s="48"/>
      <c r="H57034" s="51"/>
      <c r="L57034" s="48"/>
      <c r="M57034" s="48"/>
    </row>
    <row r="57035" spans="5:13" s="10" customFormat="1" x14ac:dyDescent="0.15">
      <c r="E57035" s="50"/>
      <c r="F57035" s="48"/>
      <c r="G57035" s="48"/>
      <c r="H57035" s="51"/>
      <c r="L57035" s="48"/>
      <c r="M57035" s="48"/>
    </row>
    <row r="57036" spans="5:13" s="10" customFormat="1" x14ac:dyDescent="0.15">
      <c r="E57036" s="50"/>
      <c r="F57036" s="48"/>
      <c r="G57036" s="48"/>
      <c r="H57036" s="51"/>
      <c r="L57036" s="48"/>
      <c r="M57036" s="48"/>
    </row>
    <row r="57037" spans="5:13" s="10" customFormat="1" x14ac:dyDescent="0.15">
      <c r="E57037" s="50"/>
      <c r="F57037" s="48"/>
      <c r="G57037" s="48"/>
      <c r="H57037" s="51"/>
      <c r="L57037" s="48"/>
      <c r="M57037" s="48"/>
    </row>
    <row r="57038" spans="5:13" s="10" customFormat="1" x14ac:dyDescent="0.15">
      <c r="E57038" s="50"/>
      <c r="F57038" s="48"/>
      <c r="G57038" s="48"/>
      <c r="H57038" s="51"/>
      <c r="L57038" s="48"/>
      <c r="M57038" s="48"/>
    </row>
    <row r="57039" spans="5:13" s="10" customFormat="1" x14ac:dyDescent="0.15">
      <c r="E57039" s="50"/>
      <c r="F57039" s="48"/>
      <c r="G57039" s="48"/>
      <c r="H57039" s="51"/>
      <c r="L57039" s="48"/>
      <c r="M57039" s="48"/>
    </row>
    <row r="57040" spans="5:13" s="10" customFormat="1" x14ac:dyDescent="0.15">
      <c r="E57040" s="50"/>
      <c r="F57040" s="48"/>
      <c r="G57040" s="48"/>
      <c r="H57040" s="51"/>
      <c r="L57040" s="48"/>
      <c r="M57040" s="48"/>
    </row>
    <row r="57041" spans="5:13" s="10" customFormat="1" x14ac:dyDescent="0.15">
      <c r="E57041" s="50"/>
      <c r="F57041" s="48"/>
      <c r="G57041" s="48"/>
      <c r="H57041" s="51"/>
      <c r="L57041" s="48"/>
      <c r="M57041" s="48"/>
    </row>
    <row r="57042" spans="5:13" s="10" customFormat="1" x14ac:dyDescent="0.15">
      <c r="E57042" s="50"/>
      <c r="F57042" s="48"/>
      <c r="G57042" s="48"/>
      <c r="H57042" s="51"/>
      <c r="L57042" s="48"/>
      <c r="M57042" s="48"/>
    </row>
    <row r="57043" spans="5:13" s="10" customFormat="1" x14ac:dyDescent="0.15">
      <c r="E57043" s="50"/>
      <c r="F57043" s="48"/>
      <c r="G57043" s="48"/>
      <c r="H57043" s="51"/>
      <c r="L57043" s="48"/>
      <c r="M57043" s="48"/>
    </row>
    <row r="57044" spans="5:13" s="10" customFormat="1" x14ac:dyDescent="0.15">
      <c r="E57044" s="50"/>
      <c r="F57044" s="48"/>
      <c r="G57044" s="48"/>
      <c r="H57044" s="51"/>
      <c r="L57044" s="48"/>
      <c r="M57044" s="48"/>
    </row>
    <row r="57045" spans="5:13" s="10" customFormat="1" x14ac:dyDescent="0.15">
      <c r="E57045" s="50"/>
      <c r="F57045" s="48"/>
      <c r="G57045" s="48"/>
      <c r="H57045" s="51"/>
      <c r="L57045" s="48"/>
      <c r="M57045" s="48"/>
    </row>
    <row r="57046" spans="5:13" s="10" customFormat="1" x14ac:dyDescent="0.15">
      <c r="E57046" s="50"/>
      <c r="F57046" s="48"/>
      <c r="G57046" s="48"/>
      <c r="H57046" s="51"/>
      <c r="L57046" s="48"/>
      <c r="M57046" s="48"/>
    </row>
    <row r="57047" spans="5:13" s="10" customFormat="1" x14ac:dyDescent="0.15">
      <c r="E57047" s="50"/>
      <c r="F57047" s="48"/>
      <c r="G57047" s="48"/>
      <c r="H57047" s="51"/>
      <c r="L57047" s="48"/>
      <c r="M57047" s="48"/>
    </row>
    <row r="57048" spans="5:13" s="10" customFormat="1" x14ac:dyDescent="0.15">
      <c r="E57048" s="50"/>
      <c r="F57048" s="48"/>
      <c r="G57048" s="48"/>
      <c r="H57048" s="51"/>
      <c r="L57048" s="48"/>
      <c r="M57048" s="48"/>
    </row>
    <row r="57049" spans="5:13" s="10" customFormat="1" x14ac:dyDescent="0.15">
      <c r="E57049" s="50"/>
      <c r="F57049" s="48"/>
      <c r="G57049" s="48"/>
      <c r="H57049" s="51"/>
      <c r="L57049" s="48"/>
      <c r="M57049" s="48"/>
    </row>
    <row r="57050" spans="5:13" s="10" customFormat="1" x14ac:dyDescent="0.15">
      <c r="E57050" s="50"/>
      <c r="F57050" s="48"/>
      <c r="G57050" s="48"/>
      <c r="H57050" s="51"/>
      <c r="L57050" s="48"/>
      <c r="M57050" s="48"/>
    </row>
    <row r="57051" spans="5:13" s="10" customFormat="1" x14ac:dyDescent="0.15">
      <c r="E57051" s="50"/>
      <c r="F57051" s="48"/>
      <c r="G57051" s="48"/>
      <c r="H57051" s="51"/>
      <c r="L57051" s="48"/>
      <c r="M57051" s="48"/>
    </row>
    <row r="57052" spans="5:13" s="10" customFormat="1" x14ac:dyDescent="0.15">
      <c r="E57052" s="50"/>
      <c r="F57052" s="48"/>
      <c r="G57052" s="48"/>
      <c r="H57052" s="51"/>
      <c r="L57052" s="48"/>
      <c r="M57052" s="48"/>
    </row>
    <row r="57053" spans="5:13" s="10" customFormat="1" x14ac:dyDescent="0.15">
      <c r="E57053" s="50"/>
      <c r="F57053" s="48"/>
      <c r="G57053" s="48"/>
      <c r="H57053" s="51"/>
      <c r="L57053" s="48"/>
      <c r="M57053" s="48"/>
    </row>
    <row r="57054" spans="5:13" s="10" customFormat="1" x14ac:dyDescent="0.15">
      <c r="E57054" s="50"/>
      <c r="F57054" s="48"/>
      <c r="G57054" s="48"/>
      <c r="H57054" s="51"/>
      <c r="L57054" s="48"/>
      <c r="M57054" s="48"/>
    </row>
    <row r="57055" spans="5:13" s="10" customFormat="1" x14ac:dyDescent="0.15">
      <c r="E57055" s="50"/>
      <c r="F57055" s="48"/>
      <c r="G57055" s="48"/>
      <c r="H57055" s="51"/>
      <c r="L57055" s="48"/>
      <c r="M57055" s="48"/>
    </row>
    <row r="57056" spans="5:13" s="10" customFormat="1" x14ac:dyDescent="0.15">
      <c r="E57056" s="50"/>
      <c r="F57056" s="48"/>
      <c r="G57056" s="48"/>
      <c r="H57056" s="51"/>
      <c r="L57056" s="48"/>
      <c r="M57056" s="48"/>
    </row>
    <row r="57057" spans="5:13" s="10" customFormat="1" x14ac:dyDescent="0.15">
      <c r="E57057" s="50"/>
      <c r="F57057" s="48"/>
      <c r="G57057" s="48"/>
      <c r="H57057" s="51"/>
      <c r="L57057" s="48"/>
      <c r="M57057" s="48"/>
    </row>
    <row r="57058" spans="5:13" s="10" customFormat="1" x14ac:dyDescent="0.15">
      <c r="E57058" s="50"/>
      <c r="F57058" s="48"/>
      <c r="G57058" s="48"/>
      <c r="H57058" s="51"/>
      <c r="L57058" s="48"/>
      <c r="M57058" s="48"/>
    </row>
    <row r="57059" spans="5:13" s="10" customFormat="1" x14ac:dyDescent="0.15">
      <c r="E57059" s="50"/>
      <c r="F57059" s="48"/>
      <c r="G57059" s="48"/>
      <c r="H57059" s="51"/>
      <c r="L57059" s="48"/>
      <c r="M57059" s="48"/>
    </row>
    <row r="57060" spans="5:13" s="10" customFormat="1" x14ac:dyDescent="0.15">
      <c r="E57060" s="50"/>
      <c r="F57060" s="48"/>
      <c r="G57060" s="48"/>
      <c r="H57060" s="51"/>
      <c r="L57060" s="48"/>
      <c r="M57060" s="48"/>
    </row>
    <row r="57061" spans="5:13" s="10" customFormat="1" x14ac:dyDescent="0.15">
      <c r="E57061" s="50"/>
      <c r="F57061" s="48"/>
      <c r="G57061" s="48"/>
      <c r="H57061" s="51"/>
      <c r="L57061" s="48"/>
      <c r="M57061" s="48"/>
    </row>
    <row r="57062" spans="5:13" s="10" customFormat="1" x14ac:dyDescent="0.15">
      <c r="E57062" s="50"/>
      <c r="F57062" s="48"/>
      <c r="G57062" s="48"/>
      <c r="H57062" s="51"/>
      <c r="L57062" s="48"/>
      <c r="M57062" s="48"/>
    </row>
    <row r="57063" spans="5:13" s="10" customFormat="1" x14ac:dyDescent="0.15">
      <c r="E57063" s="50"/>
      <c r="F57063" s="48"/>
      <c r="G57063" s="48"/>
      <c r="H57063" s="51"/>
      <c r="L57063" s="48"/>
      <c r="M57063" s="48"/>
    </row>
    <row r="57064" spans="5:13" s="10" customFormat="1" x14ac:dyDescent="0.15">
      <c r="E57064" s="50"/>
      <c r="F57064" s="48"/>
      <c r="G57064" s="48"/>
      <c r="H57064" s="51"/>
      <c r="L57064" s="48"/>
      <c r="M57064" s="48"/>
    </row>
    <row r="57065" spans="5:13" s="10" customFormat="1" x14ac:dyDescent="0.15">
      <c r="E57065" s="50"/>
      <c r="F57065" s="48"/>
      <c r="G57065" s="48"/>
      <c r="H57065" s="51"/>
      <c r="L57065" s="48"/>
      <c r="M57065" s="48"/>
    </row>
    <row r="57066" spans="5:13" s="10" customFormat="1" x14ac:dyDescent="0.15">
      <c r="E57066" s="50"/>
      <c r="F57066" s="48"/>
      <c r="G57066" s="48"/>
      <c r="H57066" s="51"/>
      <c r="L57066" s="48"/>
      <c r="M57066" s="48"/>
    </row>
    <row r="57067" spans="5:13" s="10" customFormat="1" x14ac:dyDescent="0.15">
      <c r="E57067" s="50"/>
      <c r="F57067" s="48"/>
      <c r="G57067" s="48"/>
      <c r="H57067" s="51"/>
      <c r="L57067" s="48"/>
      <c r="M57067" s="48"/>
    </row>
    <row r="57068" spans="5:13" s="10" customFormat="1" x14ac:dyDescent="0.15">
      <c r="E57068" s="50"/>
      <c r="F57068" s="48"/>
      <c r="G57068" s="48"/>
      <c r="H57068" s="51"/>
      <c r="L57068" s="48"/>
      <c r="M57068" s="48"/>
    </row>
    <row r="57069" spans="5:13" s="10" customFormat="1" x14ac:dyDescent="0.15">
      <c r="E57069" s="50"/>
      <c r="F57069" s="48"/>
      <c r="G57069" s="48"/>
      <c r="H57069" s="51"/>
      <c r="L57069" s="48"/>
      <c r="M57069" s="48"/>
    </row>
    <row r="57070" spans="5:13" s="10" customFormat="1" x14ac:dyDescent="0.15">
      <c r="E57070" s="50"/>
      <c r="F57070" s="48"/>
      <c r="G57070" s="48"/>
      <c r="H57070" s="51"/>
      <c r="L57070" s="48"/>
      <c r="M57070" s="48"/>
    </row>
    <row r="57071" spans="5:13" s="10" customFormat="1" x14ac:dyDescent="0.15">
      <c r="E57071" s="50"/>
      <c r="F57071" s="48"/>
      <c r="G57071" s="48"/>
      <c r="H57071" s="51"/>
      <c r="L57071" s="48"/>
      <c r="M57071" s="48"/>
    </row>
    <row r="57072" spans="5:13" s="10" customFormat="1" x14ac:dyDescent="0.15">
      <c r="E57072" s="50"/>
      <c r="F57072" s="48"/>
      <c r="G57072" s="48"/>
      <c r="H57072" s="51"/>
      <c r="L57072" s="48"/>
      <c r="M57072" s="48"/>
    </row>
    <row r="57073" spans="5:13" s="10" customFormat="1" x14ac:dyDescent="0.15">
      <c r="E57073" s="50"/>
      <c r="F57073" s="48"/>
      <c r="G57073" s="48"/>
      <c r="H57073" s="51"/>
      <c r="L57073" s="48"/>
      <c r="M57073" s="48"/>
    </row>
    <row r="57074" spans="5:13" s="10" customFormat="1" x14ac:dyDescent="0.15">
      <c r="E57074" s="50"/>
      <c r="F57074" s="48"/>
      <c r="G57074" s="48"/>
      <c r="H57074" s="51"/>
      <c r="L57074" s="48"/>
      <c r="M57074" s="48"/>
    </row>
    <row r="57075" spans="5:13" s="10" customFormat="1" x14ac:dyDescent="0.15">
      <c r="E57075" s="50"/>
      <c r="F57075" s="48"/>
      <c r="G57075" s="48"/>
      <c r="H57075" s="51"/>
      <c r="L57075" s="48"/>
      <c r="M57075" s="48"/>
    </row>
    <row r="57076" spans="5:13" s="10" customFormat="1" x14ac:dyDescent="0.15">
      <c r="E57076" s="50"/>
      <c r="F57076" s="48"/>
      <c r="G57076" s="48"/>
      <c r="H57076" s="51"/>
      <c r="L57076" s="48"/>
      <c r="M57076" s="48"/>
    </row>
    <row r="57077" spans="5:13" s="10" customFormat="1" x14ac:dyDescent="0.15">
      <c r="E57077" s="50"/>
      <c r="F57077" s="48"/>
      <c r="G57077" s="48"/>
      <c r="H57077" s="51"/>
      <c r="L57077" s="48"/>
      <c r="M57077" s="48"/>
    </row>
    <row r="57078" spans="5:13" s="10" customFormat="1" x14ac:dyDescent="0.15">
      <c r="E57078" s="50"/>
      <c r="F57078" s="48"/>
      <c r="G57078" s="48"/>
      <c r="H57078" s="51"/>
      <c r="L57078" s="48"/>
      <c r="M57078" s="48"/>
    </row>
    <row r="57079" spans="5:13" s="10" customFormat="1" x14ac:dyDescent="0.15">
      <c r="E57079" s="50"/>
      <c r="F57079" s="48"/>
      <c r="G57079" s="48"/>
      <c r="H57079" s="51"/>
      <c r="L57079" s="48"/>
      <c r="M57079" s="48"/>
    </row>
    <row r="57080" spans="5:13" s="10" customFormat="1" x14ac:dyDescent="0.15">
      <c r="E57080" s="50"/>
      <c r="F57080" s="48"/>
      <c r="G57080" s="48"/>
      <c r="H57080" s="51"/>
      <c r="L57080" s="48"/>
      <c r="M57080" s="48"/>
    </row>
    <row r="57081" spans="5:13" s="10" customFormat="1" x14ac:dyDescent="0.15">
      <c r="E57081" s="50"/>
      <c r="F57081" s="48"/>
      <c r="G57081" s="48"/>
      <c r="H57081" s="51"/>
      <c r="L57081" s="48"/>
      <c r="M57081" s="48"/>
    </row>
    <row r="57082" spans="5:13" s="10" customFormat="1" x14ac:dyDescent="0.15">
      <c r="E57082" s="50"/>
      <c r="F57082" s="48"/>
      <c r="G57082" s="48"/>
      <c r="H57082" s="51"/>
      <c r="L57082" s="48"/>
      <c r="M57082" s="48"/>
    </row>
    <row r="57083" spans="5:13" s="10" customFormat="1" x14ac:dyDescent="0.15">
      <c r="E57083" s="50"/>
      <c r="F57083" s="48"/>
      <c r="G57083" s="48"/>
      <c r="H57083" s="51"/>
      <c r="L57083" s="48"/>
      <c r="M57083" s="48"/>
    </row>
    <row r="57084" spans="5:13" s="10" customFormat="1" x14ac:dyDescent="0.15">
      <c r="E57084" s="50"/>
      <c r="F57084" s="48"/>
      <c r="G57084" s="48"/>
      <c r="H57084" s="51"/>
      <c r="L57084" s="48"/>
      <c r="M57084" s="48"/>
    </row>
    <row r="57085" spans="5:13" s="10" customFormat="1" x14ac:dyDescent="0.15">
      <c r="E57085" s="50"/>
      <c r="F57085" s="48"/>
      <c r="G57085" s="48"/>
      <c r="H57085" s="51"/>
      <c r="L57085" s="48"/>
      <c r="M57085" s="48"/>
    </row>
    <row r="57086" spans="5:13" s="10" customFormat="1" x14ac:dyDescent="0.15">
      <c r="E57086" s="50"/>
      <c r="F57086" s="48"/>
      <c r="G57086" s="48"/>
      <c r="H57086" s="51"/>
      <c r="L57086" s="48"/>
      <c r="M57086" s="48"/>
    </row>
    <row r="57087" spans="5:13" s="10" customFormat="1" x14ac:dyDescent="0.15">
      <c r="E57087" s="50"/>
      <c r="F57087" s="48"/>
      <c r="G57087" s="48"/>
      <c r="H57087" s="51"/>
      <c r="L57087" s="48"/>
      <c r="M57087" s="48"/>
    </row>
    <row r="57088" spans="5:13" s="10" customFormat="1" x14ac:dyDescent="0.15">
      <c r="E57088" s="50"/>
      <c r="F57088" s="48"/>
      <c r="G57088" s="48"/>
      <c r="H57088" s="51"/>
      <c r="L57088" s="48"/>
      <c r="M57088" s="48"/>
    </row>
    <row r="57089" spans="5:13" s="10" customFormat="1" x14ac:dyDescent="0.15">
      <c r="E57089" s="50"/>
      <c r="F57089" s="48"/>
      <c r="G57089" s="48"/>
      <c r="H57089" s="51"/>
      <c r="L57089" s="48"/>
      <c r="M57089" s="48"/>
    </row>
    <row r="57090" spans="5:13" s="10" customFormat="1" x14ac:dyDescent="0.15">
      <c r="E57090" s="50"/>
      <c r="F57090" s="48"/>
      <c r="G57090" s="48"/>
      <c r="H57090" s="51"/>
      <c r="L57090" s="48"/>
      <c r="M57090" s="48"/>
    </row>
    <row r="57091" spans="5:13" s="10" customFormat="1" x14ac:dyDescent="0.15">
      <c r="E57091" s="50"/>
      <c r="F57091" s="48"/>
      <c r="G57091" s="48"/>
      <c r="H57091" s="51"/>
      <c r="L57091" s="48"/>
      <c r="M57091" s="48"/>
    </row>
    <row r="57092" spans="5:13" s="10" customFormat="1" x14ac:dyDescent="0.15">
      <c r="E57092" s="50"/>
      <c r="F57092" s="48"/>
      <c r="G57092" s="48"/>
      <c r="H57092" s="51"/>
      <c r="L57092" s="48"/>
      <c r="M57092" s="48"/>
    </row>
    <row r="57093" spans="5:13" s="10" customFormat="1" x14ac:dyDescent="0.15">
      <c r="E57093" s="50"/>
      <c r="F57093" s="48"/>
      <c r="G57093" s="48"/>
      <c r="H57093" s="51"/>
      <c r="L57093" s="48"/>
      <c r="M57093" s="48"/>
    </row>
    <row r="57094" spans="5:13" s="10" customFormat="1" x14ac:dyDescent="0.15">
      <c r="E57094" s="50"/>
      <c r="F57094" s="48"/>
      <c r="G57094" s="48"/>
      <c r="H57094" s="51"/>
      <c r="L57094" s="48"/>
      <c r="M57094" s="48"/>
    </row>
    <row r="57095" spans="5:13" s="10" customFormat="1" x14ac:dyDescent="0.15">
      <c r="E57095" s="50"/>
      <c r="F57095" s="48"/>
      <c r="G57095" s="48"/>
      <c r="H57095" s="51"/>
      <c r="L57095" s="48"/>
      <c r="M57095" s="48"/>
    </row>
    <row r="57096" spans="5:13" s="10" customFormat="1" x14ac:dyDescent="0.15">
      <c r="E57096" s="50"/>
      <c r="F57096" s="48"/>
      <c r="G57096" s="48"/>
      <c r="H57096" s="51"/>
      <c r="L57096" s="48"/>
      <c r="M57096" s="48"/>
    </row>
    <row r="57097" spans="5:13" s="10" customFormat="1" x14ac:dyDescent="0.15">
      <c r="E57097" s="50"/>
      <c r="F57097" s="48"/>
      <c r="G57097" s="48"/>
      <c r="H57097" s="51"/>
      <c r="L57097" s="48"/>
      <c r="M57097" s="48"/>
    </row>
    <row r="57098" spans="5:13" s="10" customFormat="1" x14ac:dyDescent="0.15">
      <c r="E57098" s="50"/>
      <c r="F57098" s="48"/>
      <c r="G57098" s="48"/>
      <c r="H57098" s="51"/>
      <c r="L57098" s="48"/>
      <c r="M57098" s="48"/>
    </row>
    <row r="57099" spans="5:13" s="10" customFormat="1" x14ac:dyDescent="0.15">
      <c r="E57099" s="50"/>
      <c r="F57099" s="48"/>
      <c r="G57099" s="48"/>
      <c r="H57099" s="51"/>
      <c r="L57099" s="48"/>
      <c r="M57099" s="48"/>
    </row>
    <row r="57100" spans="5:13" s="10" customFormat="1" x14ac:dyDescent="0.15">
      <c r="E57100" s="50"/>
      <c r="F57100" s="48"/>
      <c r="G57100" s="48"/>
      <c r="H57100" s="51"/>
      <c r="L57100" s="48"/>
      <c r="M57100" s="48"/>
    </row>
    <row r="57101" spans="5:13" s="10" customFormat="1" x14ac:dyDescent="0.15">
      <c r="E57101" s="50"/>
      <c r="F57101" s="48"/>
      <c r="G57101" s="48"/>
      <c r="H57101" s="51"/>
      <c r="L57101" s="48"/>
      <c r="M57101" s="48"/>
    </row>
    <row r="57102" spans="5:13" s="10" customFormat="1" x14ac:dyDescent="0.15">
      <c r="E57102" s="50"/>
      <c r="F57102" s="48"/>
      <c r="G57102" s="48"/>
      <c r="H57102" s="51"/>
      <c r="L57102" s="48"/>
      <c r="M57102" s="48"/>
    </row>
    <row r="57103" spans="5:13" s="10" customFormat="1" x14ac:dyDescent="0.15">
      <c r="E57103" s="50"/>
      <c r="F57103" s="48"/>
      <c r="G57103" s="48"/>
      <c r="H57103" s="51"/>
      <c r="L57103" s="48"/>
      <c r="M57103" s="48"/>
    </row>
    <row r="57104" spans="5:13" s="10" customFormat="1" x14ac:dyDescent="0.15">
      <c r="E57104" s="50"/>
      <c r="F57104" s="48"/>
      <c r="G57104" s="48"/>
      <c r="H57104" s="51"/>
      <c r="L57104" s="48"/>
      <c r="M57104" s="48"/>
    </row>
    <row r="57105" spans="5:13" s="10" customFormat="1" x14ac:dyDescent="0.15">
      <c r="E57105" s="50"/>
      <c r="F57105" s="48"/>
      <c r="G57105" s="48"/>
      <c r="H57105" s="51"/>
      <c r="L57105" s="48"/>
      <c r="M57105" s="48"/>
    </row>
    <row r="57106" spans="5:13" s="10" customFormat="1" x14ac:dyDescent="0.15">
      <c r="E57106" s="50"/>
      <c r="F57106" s="48"/>
      <c r="G57106" s="48"/>
      <c r="H57106" s="51"/>
      <c r="L57106" s="48"/>
      <c r="M57106" s="48"/>
    </row>
    <row r="57107" spans="5:13" s="10" customFormat="1" x14ac:dyDescent="0.15">
      <c r="E57107" s="50"/>
      <c r="F57107" s="48"/>
      <c r="G57107" s="48"/>
      <c r="H57107" s="51"/>
      <c r="L57107" s="48"/>
      <c r="M57107" s="48"/>
    </row>
    <row r="57108" spans="5:13" s="10" customFormat="1" x14ac:dyDescent="0.15">
      <c r="E57108" s="50"/>
      <c r="F57108" s="48"/>
      <c r="G57108" s="48"/>
      <c r="H57108" s="51"/>
      <c r="L57108" s="48"/>
      <c r="M57108" s="48"/>
    </row>
    <row r="57109" spans="5:13" s="10" customFormat="1" x14ac:dyDescent="0.15">
      <c r="E57109" s="50"/>
      <c r="F57109" s="48"/>
      <c r="G57109" s="48"/>
      <c r="H57109" s="51"/>
      <c r="L57109" s="48"/>
      <c r="M57109" s="48"/>
    </row>
    <row r="57110" spans="5:13" s="10" customFormat="1" x14ac:dyDescent="0.15">
      <c r="E57110" s="50"/>
      <c r="F57110" s="48"/>
      <c r="G57110" s="48"/>
      <c r="H57110" s="51"/>
      <c r="L57110" s="48"/>
      <c r="M57110" s="48"/>
    </row>
    <row r="57111" spans="5:13" s="10" customFormat="1" x14ac:dyDescent="0.15">
      <c r="E57111" s="50"/>
      <c r="F57111" s="48"/>
      <c r="G57111" s="48"/>
      <c r="H57111" s="51"/>
      <c r="L57111" s="48"/>
      <c r="M57111" s="48"/>
    </row>
    <row r="57112" spans="5:13" s="10" customFormat="1" x14ac:dyDescent="0.15">
      <c r="E57112" s="50"/>
      <c r="F57112" s="48"/>
      <c r="G57112" s="48"/>
      <c r="H57112" s="51"/>
      <c r="L57112" s="48"/>
      <c r="M57112" s="48"/>
    </row>
    <row r="57113" spans="5:13" s="10" customFormat="1" x14ac:dyDescent="0.15">
      <c r="E57113" s="50"/>
      <c r="F57113" s="48"/>
      <c r="G57113" s="48"/>
      <c r="H57113" s="51"/>
      <c r="L57113" s="48"/>
      <c r="M57113" s="48"/>
    </row>
    <row r="57114" spans="5:13" s="10" customFormat="1" x14ac:dyDescent="0.15">
      <c r="E57114" s="50"/>
      <c r="F57114" s="48"/>
      <c r="G57114" s="48"/>
      <c r="H57114" s="51"/>
      <c r="L57114" s="48"/>
      <c r="M57114" s="48"/>
    </row>
    <row r="57115" spans="5:13" s="10" customFormat="1" x14ac:dyDescent="0.15">
      <c r="E57115" s="50"/>
      <c r="F57115" s="48"/>
      <c r="G57115" s="48"/>
      <c r="H57115" s="51"/>
      <c r="L57115" s="48"/>
      <c r="M57115" s="48"/>
    </row>
    <row r="57116" spans="5:13" s="10" customFormat="1" x14ac:dyDescent="0.15">
      <c r="E57116" s="50"/>
      <c r="F57116" s="48"/>
      <c r="G57116" s="48"/>
      <c r="H57116" s="51"/>
      <c r="L57116" s="48"/>
      <c r="M57116" s="48"/>
    </row>
    <row r="57117" spans="5:13" s="10" customFormat="1" x14ac:dyDescent="0.15">
      <c r="E57117" s="50"/>
      <c r="F57117" s="48"/>
      <c r="G57117" s="48"/>
      <c r="H57117" s="51"/>
      <c r="L57117" s="48"/>
      <c r="M57117" s="48"/>
    </row>
    <row r="57118" spans="5:13" s="10" customFormat="1" x14ac:dyDescent="0.15">
      <c r="E57118" s="50"/>
      <c r="F57118" s="48"/>
      <c r="G57118" s="48"/>
      <c r="H57118" s="51"/>
      <c r="L57118" s="48"/>
      <c r="M57118" s="48"/>
    </row>
    <row r="57119" spans="5:13" s="10" customFormat="1" x14ac:dyDescent="0.15">
      <c r="E57119" s="50"/>
      <c r="F57119" s="48"/>
      <c r="G57119" s="48"/>
      <c r="H57119" s="51"/>
      <c r="L57119" s="48"/>
      <c r="M57119" s="48"/>
    </row>
    <row r="57120" spans="5:13" s="10" customFormat="1" x14ac:dyDescent="0.15">
      <c r="E57120" s="50"/>
      <c r="F57120" s="48"/>
      <c r="G57120" s="48"/>
      <c r="H57120" s="51"/>
      <c r="L57120" s="48"/>
      <c r="M57120" s="48"/>
    </row>
    <row r="57121" spans="5:13" s="10" customFormat="1" x14ac:dyDescent="0.15">
      <c r="E57121" s="50"/>
      <c r="F57121" s="48"/>
      <c r="G57121" s="48"/>
      <c r="H57121" s="51"/>
      <c r="L57121" s="48"/>
      <c r="M57121" s="48"/>
    </row>
    <row r="57122" spans="5:13" s="10" customFormat="1" x14ac:dyDescent="0.15">
      <c r="E57122" s="50"/>
      <c r="F57122" s="48"/>
      <c r="G57122" s="48"/>
      <c r="H57122" s="51"/>
      <c r="L57122" s="48"/>
      <c r="M57122" s="48"/>
    </row>
    <row r="57123" spans="5:13" s="10" customFormat="1" x14ac:dyDescent="0.15">
      <c r="E57123" s="50"/>
      <c r="F57123" s="48"/>
      <c r="G57123" s="48"/>
      <c r="H57123" s="51"/>
      <c r="L57123" s="48"/>
      <c r="M57123" s="48"/>
    </row>
    <row r="57124" spans="5:13" s="10" customFormat="1" x14ac:dyDescent="0.15">
      <c r="E57124" s="50"/>
      <c r="F57124" s="48"/>
      <c r="G57124" s="48"/>
      <c r="H57124" s="51"/>
      <c r="L57124" s="48"/>
      <c r="M57124" s="48"/>
    </row>
    <row r="57125" spans="5:13" s="10" customFormat="1" x14ac:dyDescent="0.15">
      <c r="E57125" s="50"/>
      <c r="F57125" s="48"/>
      <c r="G57125" s="48"/>
      <c r="H57125" s="51"/>
      <c r="L57125" s="48"/>
      <c r="M57125" s="48"/>
    </row>
    <row r="57126" spans="5:13" s="10" customFormat="1" x14ac:dyDescent="0.15">
      <c r="E57126" s="50"/>
      <c r="F57126" s="48"/>
      <c r="G57126" s="48"/>
      <c r="H57126" s="51"/>
      <c r="L57126" s="48"/>
      <c r="M57126" s="48"/>
    </row>
    <row r="57127" spans="5:13" s="10" customFormat="1" x14ac:dyDescent="0.15">
      <c r="E57127" s="50"/>
      <c r="F57127" s="48"/>
      <c r="G57127" s="48"/>
      <c r="H57127" s="51"/>
      <c r="L57127" s="48"/>
      <c r="M57127" s="48"/>
    </row>
    <row r="57128" spans="5:13" s="10" customFormat="1" x14ac:dyDescent="0.15">
      <c r="E57128" s="50"/>
      <c r="F57128" s="48"/>
      <c r="G57128" s="48"/>
      <c r="H57128" s="51"/>
      <c r="L57128" s="48"/>
      <c r="M57128" s="48"/>
    </row>
    <row r="57129" spans="5:13" s="10" customFormat="1" x14ac:dyDescent="0.15">
      <c r="E57129" s="50"/>
      <c r="F57129" s="48"/>
      <c r="G57129" s="48"/>
      <c r="H57129" s="51"/>
      <c r="L57129" s="48"/>
      <c r="M57129" s="48"/>
    </row>
    <row r="57130" spans="5:13" s="10" customFormat="1" x14ac:dyDescent="0.15">
      <c r="E57130" s="50"/>
      <c r="F57130" s="48"/>
      <c r="G57130" s="48"/>
      <c r="H57130" s="51"/>
      <c r="L57130" s="48"/>
      <c r="M57130" s="48"/>
    </row>
    <row r="57131" spans="5:13" s="10" customFormat="1" x14ac:dyDescent="0.15">
      <c r="E57131" s="50"/>
      <c r="F57131" s="48"/>
      <c r="G57131" s="48"/>
      <c r="H57131" s="51"/>
      <c r="L57131" s="48"/>
      <c r="M57131" s="48"/>
    </row>
    <row r="57132" spans="5:13" s="10" customFormat="1" x14ac:dyDescent="0.15">
      <c r="E57132" s="50"/>
      <c r="F57132" s="48"/>
      <c r="G57132" s="48"/>
      <c r="H57132" s="51"/>
      <c r="L57132" s="48"/>
      <c r="M57132" s="48"/>
    </row>
    <row r="57133" spans="5:13" s="10" customFormat="1" x14ac:dyDescent="0.15">
      <c r="E57133" s="50"/>
      <c r="F57133" s="48"/>
      <c r="G57133" s="48"/>
      <c r="H57133" s="51"/>
      <c r="L57133" s="48"/>
      <c r="M57133" s="48"/>
    </row>
    <row r="57134" spans="5:13" s="10" customFormat="1" x14ac:dyDescent="0.15">
      <c r="E57134" s="50"/>
      <c r="F57134" s="48"/>
      <c r="G57134" s="48"/>
      <c r="H57134" s="51"/>
      <c r="L57134" s="48"/>
      <c r="M57134" s="48"/>
    </row>
    <row r="57135" spans="5:13" s="10" customFormat="1" x14ac:dyDescent="0.15">
      <c r="E57135" s="50"/>
      <c r="F57135" s="48"/>
      <c r="G57135" s="48"/>
      <c r="H57135" s="51"/>
      <c r="L57135" s="48"/>
      <c r="M57135" s="48"/>
    </row>
    <row r="57136" spans="5:13" s="10" customFormat="1" x14ac:dyDescent="0.15">
      <c r="E57136" s="50"/>
      <c r="F57136" s="48"/>
      <c r="G57136" s="48"/>
      <c r="H57136" s="51"/>
      <c r="L57136" s="48"/>
      <c r="M57136" s="48"/>
    </row>
    <row r="57137" spans="5:13" s="10" customFormat="1" x14ac:dyDescent="0.15">
      <c r="E57137" s="50"/>
      <c r="F57137" s="48"/>
      <c r="G57137" s="48"/>
      <c r="H57137" s="51"/>
      <c r="L57137" s="48"/>
      <c r="M57137" s="48"/>
    </row>
    <row r="57138" spans="5:13" s="10" customFormat="1" x14ac:dyDescent="0.15">
      <c r="E57138" s="50"/>
      <c r="F57138" s="48"/>
      <c r="G57138" s="48"/>
      <c r="H57138" s="51"/>
      <c r="L57138" s="48"/>
      <c r="M57138" s="48"/>
    </row>
    <row r="57139" spans="5:13" s="10" customFormat="1" x14ac:dyDescent="0.15">
      <c r="E57139" s="50"/>
      <c r="F57139" s="48"/>
      <c r="G57139" s="48"/>
      <c r="H57139" s="51"/>
      <c r="L57139" s="48"/>
      <c r="M57139" s="48"/>
    </row>
    <row r="57140" spans="5:13" s="10" customFormat="1" x14ac:dyDescent="0.15">
      <c r="E57140" s="50"/>
      <c r="F57140" s="48"/>
      <c r="G57140" s="48"/>
      <c r="H57140" s="51"/>
      <c r="L57140" s="48"/>
      <c r="M57140" s="48"/>
    </row>
    <row r="57141" spans="5:13" s="10" customFormat="1" x14ac:dyDescent="0.15">
      <c r="E57141" s="50"/>
      <c r="F57141" s="48"/>
      <c r="G57141" s="48"/>
      <c r="H57141" s="51"/>
      <c r="L57141" s="48"/>
      <c r="M57141" s="48"/>
    </row>
    <row r="57142" spans="5:13" s="10" customFormat="1" x14ac:dyDescent="0.15">
      <c r="E57142" s="50"/>
      <c r="F57142" s="48"/>
      <c r="G57142" s="48"/>
      <c r="H57142" s="51"/>
      <c r="L57142" s="48"/>
      <c r="M57142" s="48"/>
    </row>
    <row r="57143" spans="5:13" s="10" customFormat="1" x14ac:dyDescent="0.15">
      <c r="E57143" s="50"/>
      <c r="F57143" s="48"/>
      <c r="G57143" s="48"/>
      <c r="H57143" s="51"/>
      <c r="L57143" s="48"/>
      <c r="M57143" s="48"/>
    </row>
    <row r="57144" spans="5:13" s="10" customFormat="1" x14ac:dyDescent="0.15">
      <c r="E57144" s="50"/>
      <c r="F57144" s="48"/>
      <c r="G57144" s="48"/>
      <c r="H57144" s="51"/>
      <c r="L57144" s="48"/>
      <c r="M57144" s="48"/>
    </row>
    <row r="57145" spans="5:13" s="10" customFormat="1" x14ac:dyDescent="0.15">
      <c r="E57145" s="50"/>
      <c r="F57145" s="48"/>
      <c r="G57145" s="48"/>
      <c r="H57145" s="51"/>
      <c r="L57145" s="48"/>
      <c r="M57145" s="48"/>
    </row>
    <row r="57146" spans="5:13" s="10" customFormat="1" x14ac:dyDescent="0.15">
      <c r="E57146" s="50"/>
      <c r="F57146" s="48"/>
      <c r="G57146" s="48"/>
      <c r="H57146" s="51"/>
      <c r="L57146" s="48"/>
      <c r="M57146" s="48"/>
    </row>
    <row r="57147" spans="5:13" s="10" customFormat="1" x14ac:dyDescent="0.15">
      <c r="E57147" s="50"/>
      <c r="F57147" s="48"/>
      <c r="G57147" s="48"/>
      <c r="H57147" s="51"/>
      <c r="L57147" s="48"/>
      <c r="M57147" s="48"/>
    </row>
    <row r="57148" spans="5:13" s="10" customFormat="1" x14ac:dyDescent="0.15">
      <c r="E57148" s="50"/>
      <c r="F57148" s="48"/>
      <c r="G57148" s="48"/>
      <c r="H57148" s="51"/>
      <c r="L57148" s="48"/>
      <c r="M57148" s="48"/>
    </row>
    <row r="57149" spans="5:13" s="10" customFormat="1" x14ac:dyDescent="0.15">
      <c r="E57149" s="50"/>
      <c r="F57149" s="48"/>
      <c r="G57149" s="48"/>
      <c r="H57149" s="51"/>
      <c r="L57149" s="48"/>
      <c r="M57149" s="48"/>
    </row>
    <row r="57150" spans="5:13" s="10" customFormat="1" x14ac:dyDescent="0.15">
      <c r="E57150" s="50"/>
      <c r="F57150" s="48"/>
      <c r="G57150" s="48"/>
      <c r="H57150" s="51"/>
      <c r="L57150" s="48"/>
      <c r="M57150" s="48"/>
    </row>
    <row r="57151" spans="5:13" s="10" customFormat="1" x14ac:dyDescent="0.15">
      <c r="E57151" s="50"/>
      <c r="F57151" s="48"/>
      <c r="G57151" s="48"/>
      <c r="H57151" s="51"/>
      <c r="L57151" s="48"/>
      <c r="M57151" s="48"/>
    </row>
    <row r="57152" spans="5:13" s="10" customFormat="1" x14ac:dyDescent="0.15">
      <c r="E57152" s="50"/>
      <c r="F57152" s="48"/>
      <c r="G57152" s="48"/>
      <c r="H57152" s="51"/>
      <c r="L57152" s="48"/>
      <c r="M57152" s="48"/>
    </row>
    <row r="57153" spans="5:13" s="10" customFormat="1" x14ac:dyDescent="0.15">
      <c r="E57153" s="50"/>
      <c r="F57153" s="48"/>
      <c r="G57153" s="48"/>
      <c r="H57153" s="51"/>
      <c r="L57153" s="48"/>
      <c r="M57153" s="48"/>
    </row>
    <row r="57154" spans="5:13" s="10" customFormat="1" x14ac:dyDescent="0.15">
      <c r="E57154" s="50"/>
      <c r="F57154" s="48"/>
      <c r="G57154" s="48"/>
      <c r="H57154" s="51"/>
      <c r="L57154" s="48"/>
      <c r="M57154" s="48"/>
    </row>
    <row r="57155" spans="5:13" s="10" customFormat="1" x14ac:dyDescent="0.15">
      <c r="E57155" s="50"/>
      <c r="F57155" s="48"/>
      <c r="G57155" s="48"/>
      <c r="H57155" s="51"/>
      <c r="L57155" s="48"/>
      <c r="M57155" s="48"/>
    </row>
    <row r="57156" spans="5:13" s="10" customFormat="1" x14ac:dyDescent="0.15">
      <c r="E57156" s="50"/>
      <c r="F57156" s="48"/>
      <c r="G57156" s="48"/>
      <c r="H57156" s="51"/>
      <c r="L57156" s="48"/>
      <c r="M57156" s="48"/>
    </row>
    <row r="57157" spans="5:13" s="10" customFormat="1" x14ac:dyDescent="0.15">
      <c r="E57157" s="50"/>
      <c r="F57157" s="48"/>
      <c r="G57157" s="48"/>
      <c r="H57157" s="51"/>
      <c r="L57157" s="48"/>
      <c r="M57157" s="48"/>
    </row>
    <row r="57158" spans="5:13" s="10" customFormat="1" x14ac:dyDescent="0.15">
      <c r="E57158" s="50"/>
      <c r="F57158" s="48"/>
      <c r="G57158" s="48"/>
      <c r="H57158" s="51"/>
      <c r="L57158" s="48"/>
      <c r="M57158" s="48"/>
    </row>
    <row r="57159" spans="5:13" s="10" customFormat="1" x14ac:dyDescent="0.15">
      <c r="E57159" s="50"/>
      <c r="F57159" s="48"/>
      <c r="G57159" s="48"/>
      <c r="H57159" s="51"/>
      <c r="L57159" s="48"/>
      <c r="M57159" s="48"/>
    </row>
    <row r="57160" spans="5:13" s="10" customFormat="1" x14ac:dyDescent="0.15">
      <c r="E57160" s="50"/>
      <c r="F57160" s="48"/>
      <c r="G57160" s="48"/>
      <c r="H57160" s="51"/>
      <c r="L57160" s="48"/>
      <c r="M57160" s="48"/>
    </row>
    <row r="57161" spans="5:13" s="10" customFormat="1" x14ac:dyDescent="0.15">
      <c r="E57161" s="50"/>
      <c r="F57161" s="48"/>
      <c r="G57161" s="48"/>
      <c r="H57161" s="51"/>
      <c r="L57161" s="48"/>
      <c r="M57161" s="48"/>
    </row>
    <row r="57162" spans="5:13" s="10" customFormat="1" x14ac:dyDescent="0.15">
      <c r="E57162" s="50"/>
      <c r="F57162" s="48"/>
      <c r="G57162" s="48"/>
      <c r="H57162" s="51"/>
      <c r="L57162" s="48"/>
      <c r="M57162" s="48"/>
    </row>
    <row r="57163" spans="5:13" s="10" customFormat="1" x14ac:dyDescent="0.15">
      <c r="E57163" s="50"/>
      <c r="F57163" s="48"/>
      <c r="G57163" s="48"/>
      <c r="H57163" s="51"/>
      <c r="L57163" s="48"/>
      <c r="M57163" s="48"/>
    </row>
    <row r="57164" spans="5:13" s="10" customFormat="1" x14ac:dyDescent="0.15">
      <c r="E57164" s="50"/>
      <c r="F57164" s="48"/>
      <c r="G57164" s="48"/>
      <c r="H57164" s="51"/>
      <c r="L57164" s="48"/>
      <c r="M57164" s="48"/>
    </row>
    <row r="57165" spans="5:13" s="10" customFormat="1" x14ac:dyDescent="0.15">
      <c r="E57165" s="50"/>
      <c r="F57165" s="48"/>
      <c r="G57165" s="48"/>
      <c r="H57165" s="51"/>
      <c r="L57165" s="48"/>
      <c r="M57165" s="48"/>
    </row>
    <row r="57166" spans="5:13" s="10" customFormat="1" x14ac:dyDescent="0.15">
      <c r="E57166" s="50"/>
      <c r="F57166" s="48"/>
      <c r="G57166" s="48"/>
      <c r="H57166" s="51"/>
      <c r="L57166" s="48"/>
      <c r="M57166" s="48"/>
    </row>
    <row r="57167" spans="5:13" s="10" customFormat="1" x14ac:dyDescent="0.15">
      <c r="E57167" s="50"/>
      <c r="F57167" s="48"/>
      <c r="G57167" s="48"/>
      <c r="H57167" s="51"/>
      <c r="L57167" s="48"/>
      <c r="M57167" s="48"/>
    </row>
    <row r="57168" spans="5:13" s="10" customFormat="1" x14ac:dyDescent="0.15">
      <c r="E57168" s="50"/>
      <c r="F57168" s="48"/>
      <c r="G57168" s="48"/>
      <c r="H57168" s="51"/>
      <c r="L57168" s="48"/>
      <c r="M57168" s="48"/>
    </row>
    <row r="57169" spans="5:13" s="10" customFormat="1" x14ac:dyDescent="0.15">
      <c r="E57169" s="50"/>
      <c r="F57169" s="48"/>
      <c r="G57169" s="48"/>
      <c r="H57169" s="51"/>
      <c r="L57169" s="48"/>
      <c r="M57169" s="48"/>
    </row>
    <row r="57170" spans="5:13" s="10" customFormat="1" x14ac:dyDescent="0.15">
      <c r="E57170" s="50"/>
      <c r="F57170" s="48"/>
      <c r="G57170" s="48"/>
      <c r="H57170" s="51"/>
      <c r="L57170" s="48"/>
      <c r="M57170" s="48"/>
    </row>
    <row r="57171" spans="5:13" s="10" customFormat="1" x14ac:dyDescent="0.15">
      <c r="E57171" s="50"/>
      <c r="F57171" s="48"/>
      <c r="G57171" s="48"/>
      <c r="H57171" s="51"/>
      <c r="L57171" s="48"/>
      <c r="M57171" s="48"/>
    </row>
    <row r="57172" spans="5:13" s="10" customFormat="1" x14ac:dyDescent="0.15">
      <c r="E57172" s="50"/>
      <c r="F57172" s="48"/>
      <c r="G57172" s="48"/>
      <c r="H57172" s="51"/>
      <c r="L57172" s="48"/>
      <c r="M57172" s="48"/>
    </row>
    <row r="57173" spans="5:13" s="10" customFormat="1" x14ac:dyDescent="0.15">
      <c r="E57173" s="50"/>
      <c r="F57173" s="48"/>
      <c r="G57173" s="48"/>
      <c r="H57173" s="51"/>
      <c r="L57173" s="48"/>
      <c r="M57173" s="48"/>
    </row>
    <row r="57174" spans="5:13" s="10" customFormat="1" x14ac:dyDescent="0.15">
      <c r="E57174" s="50"/>
      <c r="F57174" s="48"/>
      <c r="G57174" s="48"/>
      <c r="H57174" s="51"/>
      <c r="L57174" s="48"/>
      <c r="M57174" s="48"/>
    </row>
    <row r="57175" spans="5:13" s="10" customFormat="1" x14ac:dyDescent="0.15">
      <c r="E57175" s="50"/>
      <c r="F57175" s="48"/>
      <c r="G57175" s="48"/>
      <c r="H57175" s="51"/>
      <c r="L57175" s="48"/>
      <c r="M57175" s="48"/>
    </row>
    <row r="57176" spans="5:13" s="10" customFormat="1" x14ac:dyDescent="0.15">
      <c r="E57176" s="50"/>
      <c r="F57176" s="48"/>
      <c r="G57176" s="48"/>
      <c r="H57176" s="51"/>
      <c r="L57176" s="48"/>
      <c r="M57176" s="48"/>
    </row>
    <row r="57177" spans="5:13" s="10" customFormat="1" x14ac:dyDescent="0.15">
      <c r="E57177" s="50"/>
      <c r="F57177" s="48"/>
      <c r="G57177" s="48"/>
      <c r="H57177" s="51"/>
      <c r="L57177" s="48"/>
      <c r="M57177" s="48"/>
    </row>
    <row r="57178" spans="5:13" s="10" customFormat="1" x14ac:dyDescent="0.15">
      <c r="E57178" s="50"/>
      <c r="F57178" s="48"/>
      <c r="G57178" s="48"/>
      <c r="H57178" s="51"/>
      <c r="L57178" s="48"/>
      <c r="M57178" s="48"/>
    </row>
    <row r="57179" spans="5:13" s="10" customFormat="1" x14ac:dyDescent="0.15">
      <c r="E57179" s="50"/>
      <c r="F57179" s="48"/>
      <c r="G57179" s="48"/>
      <c r="H57179" s="51"/>
      <c r="L57179" s="48"/>
      <c r="M57179" s="48"/>
    </row>
    <row r="57180" spans="5:13" s="10" customFormat="1" x14ac:dyDescent="0.15">
      <c r="E57180" s="50"/>
      <c r="F57180" s="48"/>
      <c r="G57180" s="48"/>
      <c r="H57180" s="51"/>
      <c r="L57180" s="48"/>
      <c r="M57180" s="48"/>
    </row>
    <row r="57181" spans="5:13" s="10" customFormat="1" x14ac:dyDescent="0.15">
      <c r="E57181" s="50"/>
      <c r="F57181" s="48"/>
      <c r="G57181" s="48"/>
      <c r="H57181" s="51"/>
      <c r="L57181" s="48"/>
      <c r="M57181" s="48"/>
    </row>
    <row r="57182" spans="5:13" s="10" customFormat="1" x14ac:dyDescent="0.15">
      <c r="E57182" s="50"/>
      <c r="F57182" s="48"/>
      <c r="G57182" s="48"/>
      <c r="H57182" s="51"/>
      <c r="L57182" s="48"/>
      <c r="M57182" s="48"/>
    </row>
    <row r="57183" spans="5:13" s="10" customFormat="1" x14ac:dyDescent="0.15">
      <c r="E57183" s="50"/>
      <c r="F57183" s="48"/>
      <c r="G57183" s="48"/>
      <c r="H57183" s="51"/>
      <c r="L57183" s="48"/>
      <c r="M57183" s="48"/>
    </row>
    <row r="57184" spans="5:13" s="10" customFormat="1" x14ac:dyDescent="0.15">
      <c r="E57184" s="50"/>
      <c r="F57184" s="48"/>
      <c r="G57184" s="48"/>
      <c r="H57184" s="51"/>
      <c r="L57184" s="48"/>
      <c r="M57184" s="48"/>
    </row>
    <row r="57185" spans="5:13" s="10" customFormat="1" x14ac:dyDescent="0.15">
      <c r="E57185" s="50"/>
      <c r="F57185" s="48"/>
      <c r="G57185" s="48"/>
      <c r="H57185" s="51"/>
      <c r="L57185" s="48"/>
      <c r="M57185" s="48"/>
    </row>
    <row r="57186" spans="5:13" s="10" customFormat="1" x14ac:dyDescent="0.15">
      <c r="E57186" s="50"/>
      <c r="F57186" s="48"/>
      <c r="G57186" s="48"/>
      <c r="H57186" s="51"/>
      <c r="L57186" s="48"/>
      <c r="M57186" s="48"/>
    </row>
    <row r="57187" spans="5:13" s="10" customFormat="1" x14ac:dyDescent="0.15">
      <c r="E57187" s="50"/>
      <c r="F57187" s="48"/>
      <c r="G57187" s="48"/>
      <c r="H57187" s="51"/>
      <c r="L57187" s="48"/>
      <c r="M57187" s="48"/>
    </row>
    <row r="57188" spans="5:13" s="10" customFormat="1" x14ac:dyDescent="0.15">
      <c r="E57188" s="50"/>
      <c r="F57188" s="48"/>
      <c r="G57188" s="48"/>
      <c r="H57188" s="51"/>
      <c r="L57188" s="48"/>
      <c r="M57188" s="48"/>
    </row>
    <row r="57189" spans="5:13" s="10" customFormat="1" x14ac:dyDescent="0.15">
      <c r="E57189" s="50"/>
      <c r="F57189" s="48"/>
      <c r="G57189" s="48"/>
      <c r="H57189" s="51"/>
      <c r="L57189" s="48"/>
      <c r="M57189" s="48"/>
    </row>
    <row r="57190" spans="5:13" s="10" customFormat="1" x14ac:dyDescent="0.15">
      <c r="E57190" s="50"/>
      <c r="F57190" s="48"/>
      <c r="G57190" s="48"/>
      <c r="H57190" s="51"/>
      <c r="L57190" s="48"/>
      <c r="M57190" s="48"/>
    </row>
    <row r="57191" spans="5:13" s="10" customFormat="1" x14ac:dyDescent="0.15">
      <c r="E57191" s="50"/>
      <c r="F57191" s="48"/>
      <c r="G57191" s="48"/>
      <c r="H57191" s="51"/>
      <c r="L57191" s="48"/>
      <c r="M57191" s="48"/>
    </row>
    <row r="57192" spans="5:13" s="10" customFormat="1" x14ac:dyDescent="0.15">
      <c r="E57192" s="50"/>
      <c r="F57192" s="48"/>
      <c r="G57192" s="48"/>
      <c r="H57192" s="51"/>
      <c r="L57192" s="48"/>
      <c r="M57192" s="48"/>
    </row>
    <row r="57193" spans="5:13" s="10" customFormat="1" x14ac:dyDescent="0.15">
      <c r="E57193" s="50"/>
      <c r="F57193" s="48"/>
      <c r="G57193" s="48"/>
      <c r="H57193" s="51"/>
      <c r="L57193" s="48"/>
      <c r="M57193" s="48"/>
    </row>
    <row r="57194" spans="5:13" s="10" customFormat="1" x14ac:dyDescent="0.15">
      <c r="E57194" s="50"/>
      <c r="F57194" s="48"/>
      <c r="G57194" s="48"/>
      <c r="H57194" s="51"/>
      <c r="L57194" s="48"/>
      <c r="M57194" s="48"/>
    </row>
    <row r="57195" spans="5:13" s="10" customFormat="1" x14ac:dyDescent="0.15">
      <c r="E57195" s="50"/>
      <c r="F57195" s="48"/>
      <c r="G57195" s="48"/>
      <c r="H57195" s="51"/>
      <c r="L57195" s="48"/>
      <c r="M57195" s="48"/>
    </row>
    <row r="57196" spans="5:13" s="10" customFormat="1" x14ac:dyDescent="0.15">
      <c r="E57196" s="50"/>
      <c r="F57196" s="48"/>
      <c r="G57196" s="48"/>
      <c r="H57196" s="51"/>
      <c r="L57196" s="48"/>
      <c r="M57196" s="48"/>
    </row>
    <row r="57197" spans="5:13" s="10" customFormat="1" x14ac:dyDescent="0.15">
      <c r="E57197" s="50"/>
      <c r="F57197" s="48"/>
      <c r="G57197" s="48"/>
      <c r="H57197" s="51"/>
      <c r="L57197" s="48"/>
      <c r="M57197" s="48"/>
    </row>
    <row r="57198" spans="5:13" s="10" customFormat="1" x14ac:dyDescent="0.15">
      <c r="E57198" s="50"/>
      <c r="F57198" s="48"/>
      <c r="G57198" s="48"/>
      <c r="H57198" s="51"/>
      <c r="L57198" s="48"/>
      <c r="M57198" s="48"/>
    </row>
    <row r="57199" spans="5:13" s="10" customFormat="1" x14ac:dyDescent="0.15">
      <c r="E57199" s="50"/>
      <c r="F57199" s="48"/>
      <c r="G57199" s="48"/>
      <c r="H57199" s="51"/>
      <c r="L57199" s="48"/>
      <c r="M57199" s="48"/>
    </row>
    <row r="57200" spans="5:13" s="10" customFormat="1" x14ac:dyDescent="0.15">
      <c r="E57200" s="50"/>
      <c r="F57200" s="48"/>
      <c r="G57200" s="48"/>
      <c r="H57200" s="51"/>
      <c r="L57200" s="48"/>
      <c r="M57200" s="48"/>
    </row>
    <row r="57201" spans="5:13" s="10" customFormat="1" x14ac:dyDescent="0.15">
      <c r="E57201" s="50"/>
      <c r="F57201" s="48"/>
      <c r="G57201" s="48"/>
      <c r="H57201" s="51"/>
      <c r="L57201" s="48"/>
      <c r="M57201" s="48"/>
    </row>
    <row r="57202" spans="5:13" s="10" customFormat="1" x14ac:dyDescent="0.15">
      <c r="E57202" s="50"/>
      <c r="F57202" s="48"/>
      <c r="G57202" s="48"/>
      <c r="H57202" s="51"/>
      <c r="L57202" s="48"/>
      <c r="M57202" s="48"/>
    </row>
    <row r="57203" spans="5:13" s="10" customFormat="1" x14ac:dyDescent="0.15">
      <c r="E57203" s="50"/>
      <c r="F57203" s="48"/>
      <c r="G57203" s="48"/>
      <c r="H57203" s="51"/>
      <c r="L57203" s="48"/>
      <c r="M57203" s="48"/>
    </row>
    <row r="57204" spans="5:13" s="10" customFormat="1" x14ac:dyDescent="0.15">
      <c r="E57204" s="50"/>
      <c r="F57204" s="48"/>
      <c r="G57204" s="48"/>
      <c r="H57204" s="51"/>
      <c r="L57204" s="48"/>
      <c r="M57204" s="48"/>
    </row>
    <row r="57205" spans="5:13" s="10" customFormat="1" x14ac:dyDescent="0.15">
      <c r="E57205" s="50"/>
      <c r="F57205" s="48"/>
      <c r="G57205" s="48"/>
      <c r="H57205" s="51"/>
      <c r="L57205" s="48"/>
      <c r="M57205" s="48"/>
    </row>
    <row r="57206" spans="5:13" s="10" customFormat="1" x14ac:dyDescent="0.15">
      <c r="E57206" s="50"/>
      <c r="F57206" s="48"/>
      <c r="G57206" s="48"/>
      <c r="H57206" s="51"/>
      <c r="L57206" s="48"/>
      <c r="M57206" s="48"/>
    </row>
    <row r="57207" spans="5:13" s="10" customFormat="1" x14ac:dyDescent="0.15">
      <c r="E57207" s="50"/>
      <c r="F57207" s="48"/>
      <c r="G57207" s="48"/>
      <c r="H57207" s="51"/>
      <c r="L57207" s="48"/>
      <c r="M57207" s="48"/>
    </row>
    <row r="57208" spans="5:13" s="10" customFormat="1" x14ac:dyDescent="0.15">
      <c r="E57208" s="50"/>
      <c r="F57208" s="48"/>
      <c r="G57208" s="48"/>
      <c r="H57208" s="51"/>
      <c r="L57208" s="48"/>
      <c r="M57208" s="48"/>
    </row>
    <row r="57209" spans="5:13" s="10" customFormat="1" x14ac:dyDescent="0.15">
      <c r="E57209" s="50"/>
      <c r="F57209" s="48"/>
      <c r="G57209" s="48"/>
      <c r="H57209" s="51"/>
      <c r="L57209" s="48"/>
      <c r="M57209" s="48"/>
    </row>
    <row r="57210" spans="5:13" s="10" customFormat="1" x14ac:dyDescent="0.15">
      <c r="E57210" s="50"/>
      <c r="F57210" s="48"/>
      <c r="G57210" s="48"/>
      <c r="H57210" s="51"/>
      <c r="L57210" s="48"/>
      <c r="M57210" s="48"/>
    </row>
    <row r="57211" spans="5:13" s="10" customFormat="1" x14ac:dyDescent="0.15">
      <c r="E57211" s="50"/>
      <c r="F57211" s="48"/>
      <c r="G57211" s="48"/>
      <c r="H57211" s="51"/>
      <c r="L57211" s="48"/>
      <c r="M57211" s="48"/>
    </row>
    <row r="57212" spans="5:13" s="10" customFormat="1" x14ac:dyDescent="0.15">
      <c r="E57212" s="50"/>
      <c r="F57212" s="48"/>
      <c r="G57212" s="48"/>
      <c r="H57212" s="51"/>
      <c r="L57212" s="48"/>
      <c r="M57212" s="48"/>
    </row>
    <row r="57213" spans="5:13" s="10" customFormat="1" x14ac:dyDescent="0.15">
      <c r="E57213" s="50"/>
      <c r="F57213" s="48"/>
      <c r="G57213" s="48"/>
      <c r="H57213" s="51"/>
      <c r="L57213" s="48"/>
      <c r="M57213" s="48"/>
    </row>
    <row r="57214" spans="5:13" s="10" customFormat="1" x14ac:dyDescent="0.15">
      <c r="E57214" s="50"/>
      <c r="F57214" s="48"/>
      <c r="G57214" s="48"/>
      <c r="H57214" s="51"/>
      <c r="L57214" s="48"/>
      <c r="M57214" s="48"/>
    </row>
    <row r="57215" spans="5:13" s="10" customFormat="1" x14ac:dyDescent="0.15">
      <c r="E57215" s="50"/>
      <c r="F57215" s="48"/>
      <c r="G57215" s="48"/>
      <c r="H57215" s="51"/>
      <c r="L57215" s="48"/>
      <c r="M57215" s="48"/>
    </row>
    <row r="57216" spans="5:13" s="10" customFormat="1" x14ac:dyDescent="0.15">
      <c r="E57216" s="50"/>
      <c r="F57216" s="48"/>
      <c r="G57216" s="48"/>
      <c r="H57216" s="51"/>
      <c r="L57216" s="48"/>
      <c r="M57216" s="48"/>
    </row>
    <row r="57217" spans="5:13" s="10" customFormat="1" x14ac:dyDescent="0.15">
      <c r="E57217" s="50"/>
      <c r="F57217" s="48"/>
      <c r="G57217" s="48"/>
      <c r="H57217" s="51"/>
      <c r="L57217" s="48"/>
      <c r="M57217" s="48"/>
    </row>
    <row r="57218" spans="5:13" s="10" customFormat="1" x14ac:dyDescent="0.15">
      <c r="E57218" s="50"/>
      <c r="F57218" s="48"/>
      <c r="G57218" s="48"/>
      <c r="H57218" s="51"/>
      <c r="L57218" s="48"/>
      <c r="M57218" s="48"/>
    </row>
    <row r="57219" spans="5:13" s="10" customFormat="1" x14ac:dyDescent="0.15">
      <c r="E57219" s="50"/>
      <c r="F57219" s="48"/>
      <c r="G57219" s="48"/>
      <c r="H57219" s="51"/>
      <c r="L57219" s="48"/>
      <c r="M57219" s="48"/>
    </row>
    <row r="57220" spans="5:13" s="10" customFormat="1" x14ac:dyDescent="0.15">
      <c r="E57220" s="50"/>
      <c r="F57220" s="48"/>
      <c r="G57220" s="48"/>
      <c r="H57220" s="51"/>
      <c r="L57220" s="48"/>
      <c r="M57220" s="48"/>
    </row>
    <row r="57221" spans="5:13" s="10" customFormat="1" x14ac:dyDescent="0.15">
      <c r="E57221" s="50"/>
      <c r="F57221" s="48"/>
      <c r="G57221" s="48"/>
      <c r="H57221" s="51"/>
      <c r="L57221" s="48"/>
      <c r="M57221" s="48"/>
    </row>
    <row r="57222" spans="5:13" s="10" customFormat="1" x14ac:dyDescent="0.15">
      <c r="E57222" s="50"/>
      <c r="F57222" s="48"/>
      <c r="G57222" s="48"/>
      <c r="H57222" s="51"/>
      <c r="L57222" s="48"/>
      <c r="M57222" s="48"/>
    </row>
    <row r="57223" spans="5:13" s="10" customFormat="1" x14ac:dyDescent="0.15">
      <c r="E57223" s="50"/>
      <c r="F57223" s="48"/>
      <c r="G57223" s="48"/>
      <c r="H57223" s="51"/>
      <c r="L57223" s="48"/>
      <c r="M57223" s="48"/>
    </row>
    <row r="57224" spans="5:13" s="10" customFormat="1" x14ac:dyDescent="0.15">
      <c r="E57224" s="50"/>
      <c r="F57224" s="48"/>
      <c r="G57224" s="48"/>
      <c r="H57224" s="51"/>
      <c r="L57224" s="48"/>
      <c r="M57224" s="48"/>
    </row>
    <row r="57225" spans="5:13" s="10" customFormat="1" x14ac:dyDescent="0.15">
      <c r="E57225" s="50"/>
      <c r="F57225" s="48"/>
      <c r="G57225" s="48"/>
      <c r="H57225" s="51"/>
      <c r="L57225" s="48"/>
      <c r="M57225" s="48"/>
    </row>
    <row r="57226" spans="5:13" s="10" customFormat="1" x14ac:dyDescent="0.15">
      <c r="E57226" s="50"/>
      <c r="F57226" s="48"/>
      <c r="G57226" s="48"/>
      <c r="H57226" s="51"/>
      <c r="L57226" s="48"/>
      <c r="M57226" s="48"/>
    </row>
    <row r="57227" spans="5:13" s="10" customFormat="1" x14ac:dyDescent="0.15">
      <c r="E57227" s="50"/>
      <c r="F57227" s="48"/>
      <c r="G57227" s="48"/>
      <c r="H57227" s="51"/>
      <c r="L57227" s="48"/>
      <c r="M57227" s="48"/>
    </row>
    <row r="57228" spans="5:13" s="10" customFormat="1" x14ac:dyDescent="0.15">
      <c r="E57228" s="50"/>
      <c r="F57228" s="48"/>
      <c r="G57228" s="48"/>
      <c r="H57228" s="51"/>
      <c r="L57228" s="48"/>
      <c r="M57228" s="48"/>
    </row>
    <row r="57229" spans="5:13" s="10" customFormat="1" x14ac:dyDescent="0.15">
      <c r="E57229" s="50"/>
      <c r="F57229" s="48"/>
      <c r="G57229" s="48"/>
      <c r="H57229" s="51"/>
      <c r="L57229" s="48"/>
      <c r="M57229" s="48"/>
    </row>
    <row r="57230" spans="5:13" s="10" customFormat="1" x14ac:dyDescent="0.15">
      <c r="E57230" s="50"/>
      <c r="F57230" s="48"/>
      <c r="G57230" s="48"/>
      <c r="H57230" s="51"/>
      <c r="L57230" s="48"/>
      <c r="M57230" s="48"/>
    </row>
    <row r="57231" spans="5:13" s="10" customFormat="1" x14ac:dyDescent="0.15">
      <c r="E57231" s="50"/>
      <c r="F57231" s="48"/>
      <c r="G57231" s="48"/>
      <c r="H57231" s="51"/>
      <c r="L57231" s="48"/>
      <c r="M57231" s="48"/>
    </row>
    <row r="57232" spans="5:13" s="10" customFormat="1" x14ac:dyDescent="0.15">
      <c r="E57232" s="50"/>
      <c r="F57232" s="48"/>
      <c r="G57232" s="48"/>
      <c r="H57232" s="51"/>
      <c r="L57232" s="48"/>
      <c r="M57232" s="48"/>
    </row>
    <row r="57233" spans="5:13" s="10" customFormat="1" x14ac:dyDescent="0.15">
      <c r="E57233" s="50"/>
      <c r="F57233" s="48"/>
      <c r="G57233" s="48"/>
      <c r="H57233" s="51"/>
      <c r="L57233" s="48"/>
      <c r="M57233" s="48"/>
    </row>
    <row r="57234" spans="5:13" s="10" customFormat="1" x14ac:dyDescent="0.15">
      <c r="E57234" s="50"/>
      <c r="F57234" s="48"/>
      <c r="G57234" s="48"/>
      <c r="H57234" s="51"/>
      <c r="L57234" s="48"/>
      <c r="M57234" s="48"/>
    </row>
    <row r="57235" spans="5:13" s="10" customFormat="1" x14ac:dyDescent="0.15">
      <c r="E57235" s="50"/>
      <c r="F57235" s="48"/>
      <c r="G57235" s="48"/>
      <c r="H57235" s="51"/>
      <c r="L57235" s="48"/>
      <c r="M57235" s="48"/>
    </row>
    <row r="57236" spans="5:13" s="10" customFormat="1" x14ac:dyDescent="0.15">
      <c r="E57236" s="50"/>
      <c r="F57236" s="48"/>
      <c r="G57236" s="48"/>
      <c r="H57236" s="51"/>
      <c r="L57236" s="48"/>
      <c r="M57236" s="48"/>
    </row>
    <row r="57237" spans="5:13" s="10" customFormat="1" x14ac:dyDescent="0.15">
      <c r="E57237" s="50"/>
      <c r="F57237" s="48"/>
      <c r="G57237" s="48"/>
      <c r="H57237" s="51"/>
      <c r="L57237" s="48"/>
      <c r="M57237" s="48"/>
    </row>
    <row r="57238" spans="5:13" s="10" customFormat="1" x14ac:dyDescent="0.15">
      <c r="E57238" s="50"/>
      <c r="F57238" s="48"/>
      <c r="G57238" s="48"/>
      <c r="H57238" s="51"/>
      <c r="L57238" s="48"/>
      <c r="M57238" s="48"/>
    </row>
    <row r="57239" spans="5:13" s="10" customFormat="1" x14ac:dyDescent="0.15">
      <c r="E57239" s="50"/>
      <c r="F57239" s="48"/>
      <c r="G57239" s="48"/>
      <c r="H57239" s="51"/>
      <c r="L57239" s="48"/>
      <c r="M57239" s="48"/>
    </row>
    <row r="57240" spans="5:13" s="10" customFormat="1" x14ac:dyDescent="0.15">
      <c r="E57240" s="50"/>
      <c r="F57240" s="48"/>
      <c r="G57240" s="48"/>
      <c r="H57240" s="51"/>
      <c r="L57240" s="48"/>
      <c r="M57240" s="48"/>
    </row>
    <row r="57241" spans="5:13" s="10" customFormat="1" x14ac:dyDescent="0.15">
      <c r="E57241" s="50"/>
      <c r="F57241" s="48"/>
      <c r="G57241" s="48"/>
      <c r="H57241" s="51"/>
      <c r="L57241" s="48"/>
      <c r="M57241" s="48"/>
    </row>
    <row r="57242" spans="5:13" s="10" customFormat="1" x14ac:dyDescent="0.15">
      <c r="E57242" s="50"/>
      <c r="F57242" s="48"/>
      <c r="G57242" s="48"/>
      <c r="H57242" s="51"/>
      <c r="L57242" s="48"/>
      <c r="M57242" s="48"/>
    </row>
    <row r="57243" spans="5:13" s="10" customFormat="1" x14ac:dyDescent="0.15">
      <c r="E57243" s="50"/>
      <c r="F57243" s="48"/>
      <c r="G57243" s="48"/>
      <c r="H57243" s="51"/>
      <c r="L57243" s="48"/>
      <c r="M57243" s="48"/>
    </row>
    <row r="57244" spans="5:13" s="10" customFormat="1" x14ac:dyDescent="0.15">
      <c r="E57244" s="50"/>
      <c r="F57244" s="48"/>
      <c r="G57244" s="48"/>
      <c r="H57244" s="51"/>
      <c r="L57244" s="48"/>
      <c r="M57244" s="48"/>
    </row>
    <row r="57245" spans="5:13" s="10" customFormat="1" x14ac:dyDescent="0.15">
      <c r="E57245" s="50"/>
      <c r="F57245" s="48"/>
      <c r="G57245" s="48"/>
      <c r="H57245" s="51"/>
      <c r="L57245" s="48"/>
      <c r="M57245" s="48"/>
    </row>
    <row r="57246" spans="5:13" s="10" customFormat="1" x14ac:dyDescent="0.15">
      <c r="E57246" s="50"/>
      <c r="F57246" s="48"/>
      <c r="G57246" s="48"/>
      <c r="H57246" s="51"/>
      <c r="L57246" s="48"/>
      <c r="M57246" s="48"/>
    </row>
    <row r="57247" spans="5:13" s="10" customFormat="1" x14ac:dyDescent="0.15">
      <c r="E57247" s="50"/>
      <c r="F57247" s="48"/>
      <c r="G57247" s="48"/>
      <c r="H57247" s="51"/>
      <c r="L57247" s="48"/>
      <c r="M57247" s="48"/>
    </row>
    <row r="57248" spans="5:13" s="10" customFormat="1" x14ac:dyDescent="0.15">
      <c r="E57248" s="50"/>
      <c r="F57248" s="48"/>
      <c r="G57248" s="48"/>
      <c r="H57248" s="51"/>
      <c r="L57248" s="48"/>
      <c r="M57248" s="48"/>
    </row>
    <row r="57249" spans="5:13" s="10" customFormat="1" x14ac:dyDescent="0.15">
      <c r="E57249" s="50"/>
      <c r="F57249" s="48"/>
      <c r="G57249" s="48"/>
      <c r="H57249" s="51"/>
      <c r="L57249" s="48"/>
      <c r="M57249" s="48"/>
    </row>
    <row r="57250" spans="5:13" s="10" customFormat="1" x14ac:dyDescent="0.15">
      <c r="E57250" s="50"/>
      <c r="F57250" s="48"/>
      <c r="G57250" s="48"/>
      <c r="H57250" s="51"/>
      <c r="L57250" s="48"/>
      <c r="M57250" s="48"/>
    </row>
    <row r="57251" spans="5:13" s="10" customFormat="1" x14ac:dyDescent="0.15">
      <c r="E57251" s="50"/>
      <c r="F57251" s="48"/>
      <c r="G57251" s="48"/>
      <c r="H57251" s="51"/>
      <c r="L57251" s="48"/>
      <c r="M57251" s="48"/>
    </row>
    <row r="57252" spans="5:13" s="10" customFormat="1" x14ac:dyDescent="0.15">
      <c r="E57252" s="50"/>
      <c r="F57252" s="48"/>
      <c r="G57252" s="48"/>
      <c r="H57252" s="51"/>
      <c r="L57252" s="48"/>
      <c r="M57252" s="48"/>
    </row>
    <row r="57253" spans="5:13" s="10" customFormat="1" x14ac:dyDescent="0.15">
      <c r="E57253" s="50"/>
      <c r="F57253" s="48"/>
      <c r="G57253" s="48"/>
      <c r="H57253" s="51"/>
      <c r="L57253" s="48"/>
      <c r="M57253" s="48"/>
    </row>
    <row r="57254" spans="5:13" s="10" customFormat="1" x14ac:dyDescent="0.15">
      <c r="E57254" s="50"/>
      <c r="F57254" s="48"/>
      <c r="G57254" s="48"/>
      <c r="H57254" s="51"/>
      <c r="L57254" s="48"/>
      <c r="M57254" s="48"/>
    </row>
    <row r="57255" spans="5:13" s="10" customFormat="1" x14ac:dyDescent="0.15">
      <c r="E57255" s="50"/>
      <c r="F57255" s="48"/>
      <c r="G57255" s="48"/>
      <c r="H57255" s="51"/>
      <c r="L57255" s="48"/>
      <c r="M57255" s="48"/>
    </row>
    <row r="57256" spans="5:13" s="10" customFormat="1" x14ac:dyDescent="0.15">
      <c r="E57256" s="50"/>
      <c r="F57256" s="48"/>
      <c r="G57256" s="48"/>
      <c r="H57256" s="51"/>
      <c r="L57256" s="48"/>
      <c r="M57256" s="48"/>
    </row>
    <row r="57257" spans="5:13" s="10" customFormat="1" x14ac:dyDescent="0.15">
      <c r="E57257" s="50"/>
      <c r="F57257" s="48"/>
      <c r="G57257" s="48"/>
      <c r="H57257" s="51"/>
      <c r="L57257" s="48"/>
      <c r="M57257" s="48"/>
    </row>
    <row r="57258" spans="5:13" s="10" customFormat="1" x14ac:dyDescent="0.15">
      <c r="E57258" s="50"/>
      <c r="F57258" s="48"/>
      <c r="G57258" s="48"/>
      <c r="H57258" s="51"/>
      <c r="L57258" s="48"/>
      <c r="M57258" s="48"/>
    </row>
    <row r="57259" spans="5:13" s="10" customFormat="1" x14ac:dyDescent="0.15">
      <c r="E57259" s="50"/>
      <c r="F57259" s="48"/>
      <c r="G57259" s="48"/>
      <c r="H57259" s="51"/>
      <c r="L57259" s="48"/>
      <c r="M57259" s="48"/>
    </row>
    <row r="57260" spans="5:13" s="10" customFormat="1" x14ac:dyDescent="0.15">
      <c r="E57260" s="50"/>
      <c r="F57260" s="48"/>
      <c r="G57260" s="48"/>
      <c r="H57260" s="51"/>
      <c r="L57260" s="48"/>
      <c r="M57260" s="48"/>
    </row>
    <row r="57261" spans="5:13" s="10" customFormat="1" x14ac:dyDescent="0.15">
      <c r="E57261" s="50"/>
      <c r="F57261" s="48"/>
      <c r="G57261" s="48"/>
      <c r="H57261" s="51"/>
      <c r="L57261" s="48"/>
      <c r="M57261" s="48"/>
    </row>
    <row r="57262" spans="5:13" s="10" customFormat="1" x14ac:dyDescent="0.15">
      <c r="E57262" s="50"/>
      <c r="F57262" s="48"/>
      <c r="G57262" s="48"/>
      <c r="H57262" s="51"/>
      <c r="L57262" s="48"/>
      <c r="M57262" s="48"/>
    </row>
    <row r="57263" spans="5:13" s="10" customFormat="1" x14ac:dyDescent="0.15">
      <c r="E57263" s="50"/>
      <c r="F57263" s="48"/>
      <c r="G57263" s="48"/>
      <c r="H57263" s="51"/>
      <c r="L57263" s="48"/>
      <c r="M57263" s="48"/>
    </row>
    <row r="57264" spans="5:13" s="10" customFormat="1" x14ac:dyDescent="0.15">
      <c r="E57264" s="50"/>
      <c r="F57264" s="48"/>
      <c r="G57264" s="48"/>
      <c r="H57264" s="51"/>
      <c r="L57264" s="48"/>
      <c r="M57264" s="48"/>
    </row>
    <row r="57265" spans="5:13" s="10" customFormat="1" x14ac:dyDescent="0.15">
      <c r="E57265" s="50"/>
      <c r="F57265" s="48"/>
      <c r="G57265" s="48"/>
      <c r="H57265" s="51"/>
      <c r="L57265" s="48"/>
      <c r="M57265" s="48"/>
    </row>
    <row r="57266" spans="5:13" s="10" customFormat="1" x14ac:dyDescent="0.15">
      <c r="E57266" s="50"/>
      <c r="F57266" s="48"/>
      <c r="G57266" s="48"/>
      <c r="H57266" s="51"/>
      <c r="L57266" s="48"/>
      <c r="M57266" s="48"/>
    </row>
    <row r="57267" spans="5:13" s="10" customFormat="1" x14ac:dyDescent="0.15">
      <c r="E57267" s="50"/>
      <c r="F57267" s="48"/>
      <c r="G57267" s="48"/>
      <c r="H57267" s="51"/>
      <c r="L57267" s="48"/>
      <c r="M57267" s="48"/>
    </row>
    <row r="57268" spans="5:13" s="10" customFormat="1" x14ac:dyDescent="0.15">
      <c r="E57268" s="50"/>
      <c r="F57268" s="48"/>
      <c r="G57268" s="48"/>
      <c r="H57268" s="51"/>
      <c r="L57268" s="48"/>
      <c r="M57268" s="48"/>
    </row>
    <row r="57269" spans="5:13" s="10" customFormat="1" x14ac:dyDescent="0.15">
      <c r="E57269" s="50"/>
      <c r="F57269" s="48"/>
      <c r="G57269" s="48"/>
      <c r="H57269" s="51"/>
      <c r="L57269" s="48"/>
      <c r="M57269" s="48"/>
    </row>
    <row r="57270" spans="5:13" s="10" customFormat="1" x14ac:dyDescent="0.15">
      <c r="E57270" s="50"/>
      <c r="F57270" s="48"/>
      <c r="G57270" s="48"/>
      <c r="H57270" s="51"/>
      <c r="L57270" s="48"/>
      <c r="M57270" s="48"/>
    </row>
    <row r="57271" spans="5:13" s="10" customFormat="1" x14ac:dyDescent="0.15">
      <c r="E57271" s="50"/>
      <c r="F57271" s="48"/>
      <c r="G57271" s="48"/>
      <c r="H57271" s="51"/>
      <c r="L57271" s="48"/>
      <c r="M57271" s="48"/>
    </row>
    <row r="57272" spans="5:13" s="10" customFormat="1" x14ac:dyDescent="0.15">
      <c r="E57272" s="50"/>
      <c r="F57272" s="48"/>
      <c r="G57272" s="48"/>
      <c r="H57272" s="51"/>
      <c r="L57272" s="48"/>
      <c r="M57272" s="48"/>
    </row>
    <row r="57273" spans="5:13" s="10" customFormat="1" x14ac:dyDescent="0.15">
      <c r="E57273" s="50"/>
      <c r="F57273" s="48"/>
      <c r="G57273" s="48"/>
      <c r="H57273" s="51"/>
      <c r="L57273" s="48"/>
      <c r="M57273" s="48"/>
    </row>
    <row r="57274" spans="5:13" s="10" customFormat="1" x14ac:dyDescent="0.15">
      <c r="E57274" s="50"/>
      <c r="F57274" s="48"/>
      <c r="G57274" s="48"/>
      <c r="H57274" s="51"/>
      <c r="L57274" s="48"/>
      <c r="M57274" s="48"/>
    </row>
    <row r="57275" spans="5:13" s="10" customFormat="1" x14ac:dyDescent="0.15">
      <c r="E57275" s="50"/>
      <c r="F57275" s="48"/>
      <c r="G57275" s="48"/>
      <c r="H57275" s="51"/>
      <c r="L57275" s="48"/>
      <c r="M57275" s="48"/>
    </row>
    <row r="57276" spans="5:13" s="10" customFormat="1" x14ac:dyDescent="0.15">
      <c r="E57276" s="50"/>
      <c r="F57276" s="48"/>
      <c r="G57276" s="48"/>
      <c r="H57276" s="51"/>
      <c r="L57276" s="48"/>
      <c r="M57276" s="48"/>
    </row>
    <row r="57277" spans="5:13" s="10" customFormat="1" x14ac:dyDescent="0.15">
      <c r="E57277" s="50"/>
      <c r="F57277" s="48"/>
      <c r="G57277" s="48"/>
      <c r="H57277" s="51"/>
      <c r="L57277" s="48"/>
      <c r="M57277" s="48"/>
    </row>
    <row r="57278" spans="5:13" s="10" customFormat="1" x14ac:dyDescent="0.15">
      <c r="E57278" s="50"/>
      <c r="F57278" s="48"/>
      <c r="G57278" s="48"/>
      <c r="H57278" s="51"/>
      <c r="L57278" s="48"/>
      <c r="M57278" s="48"/>
    </row>
    <row r="57279" spans="5:13" s="10" customFormat="1" x14ac:dyDescent="0.15">
      <c r="E57279" s="50"/>
      <c r="F57279" s="48"/>
      <c r="G57279" s="48"/>
      <c r="H57279" s="51"/>
      <c r="L57279" s="48"/>
      <c r="M57279" s="48"/>
    </row>
    <row r="57280" spans="5:13" s="10" customFormat="1" x14ac:dyDescent="0.15">
      <c r="E57280" s="50"/>
      <c r="F57280" s="48"/>
      <c r="G57280" s="48"/>
      <c r="H57280" s="51"/>
      <c r="L57280" s="48"/>
      <c r="M57280" s="48"/>
    </row>
    <row r="57281" spans="5:13" s="10" customFormat="1" x14ac:dyDescent="0.15">
      <c r="E57281" s="50"/>
      <c r="F57281" s="48"/>
      <c r="G57281" s="48"/>
      <c r="H57281" s="51"/>
      <c r="L57281" s="48"/>
      <c r="M57281" s="48"/>
    </row>
    <row r="57282" spans="5:13" s="10" customFormat="1" x14ac:dyDescent="0.15">
      <c r="E57282" s="50"/>
      <c r="F57282" s="48"/>
      <c r="G57282" s="48"/>
      <c r="H57282" s="51"/>
      <c r="L57282" s="48"/>
      <c r="M57282" s="48"/>
    </row>
    <row r="57283" spans="5:13" s="10" customFormat="1" x14ac:dyDescent="0.15">
      <c r="E57283" s="50"/>
      <c r="F57283" s="48"/>
      <c r="G57283" s="48"/>
      <c r="H57283" s="51"/>
      <c r="L57283" s="48"/>
      <c r="M57283" s="48"/>
    </row>
    <row r="57284" spans="5:13" s="10" customFormat="1" x14ac:dyDescent="0.15">
      <c r="E57284" s="50"/>
      <c r="F57284" s="48"/>
      <c r="G57284" s="48"/>
      <c r="H57284" s="51"/>
      <c r="L57284" s="48"/>
      <c r="M57284" s="48"/>
    </row>
    <row r="57285" spans="5:13" s="10" customFormat="1" x14ac:dyDescent="0.15">
      <c r="E57285" s="50"/>
      <c r="F57285" s="48"/>
      <c r="G57285" s="48"/>
      <c r="H57285" s="51"/>
      <c r="L57285" s="48"/>
      <c r="M57285" s="48"/>
    </row>
    <row r="57286" spans="5:13" s="10" customFormat="1" x14ac:dyDescent="0.15">
      <c r="E57286" s="50"/>
      <c r="F57286" s="48"/>
      <c r="G57286" s="48"/>
      <c r="H57286" s="51"/>
      <c r="L57286" s="48"/>
      <c r="M57286" s="48"/>
    </row>
    <row r="57287" spans="5:13" s="10" customFormat="1" x14ac:dyDescent="0.15">
      <c r="E57287" s="50"/>
      <c r="F57287" s="48"/>
      <c r="G57287" s="48"/>
      <c r="H57287" s="51"/>
      <c r="L57287" s="48"/>
      <c r="M57287" s="48"/>
    </row>
    <row r="57288" spans="5:13" s="10" customFormat="1" x14ac:dyDescent="0.15">
      <c r="E57288" s="50"/>
      <c r="F57288" s="48"/>
      <c r="G57288" s="48"/>
      <c r="H57288" s="51"/>
      <c r="L57288" s="48"/>
      <c r="M57288" s="48"/>
    </row>
    <row r="57289" spans="5:13" s="10" customFormat="1" x14ac:dyDescent="0.15">
      <c r="E57289" s="50"/>
      <c r="F57289" s="48"/>
      <c r="G57289" s="48"/>
      <c r="H57289" s="51"/>
      <c r="L57289" s="48"/>
      <c r="M57289" s="48"/>
    </row>
    <row r="57290" spans="5:13" s="10" customFormat="1" x14ac:dyDescent="0.15">
      <c r="E57290" s="50"/>
      <c r="F57290" s="48"/>
      <c r="G57290" s="48"/>
      <c r="H57290" s="51"/>
      <c r="L57290" s="48"/>
      <c r="M57290" s="48"/>
    </row>
    <row r="57291" spans="5:13" s="10" customFormat="1" x14ac:dyDescent="0.15">
      <c r="E57291" s="50"/>
      <c r="F57291" s="48"/>
      <c r="G57291" s="48"/>
      <c r="H57291" s="51"/>
      <c r="L57291" s="48"/>
      <c r="M57291" s="48"/>
    </row>
    <row r="57292" spans="5:13" s="10" customFormat="1" x14ac:dyDescent="0.15">
      <c r="E57292" s="50"/>
      <c r="F57292" s="48"/>
      <c r="G57292" s="48"/>
      <c r="H57292" s="51"/>
      <c r="L57292" s="48"/>
      <c r="M57292" s="48"/>
    </row>
    <row r="57293" spans="5:13" s="10" customFormat="1" x14ac:dyDescent="0.15">
      <c r="E57293" s="50"/>
      <c r="F57293" s="48"/>
      <c r="G57293" s="48"/>
      <c r="H57293" s="51"/>
      <c r="L57293" s="48"/>
      <c r="M57293" s="48"/>
    </row>
    <row r="57294" spans="5:13" s="10" customFormat="1" x14ac:dyDescent="0.15">
      <c r="E57294" s="50"/>
      <c r="F57294" s="48"/>
      <c r="G57294" s="48"/>
      <c r="H57294" s="51"/>
      <c r="L57294" s="48"/>
      <c r="M57294" s="48"/>
    </row>
    <row r="57295" spans="5:13" s="10" customFormat="1" x14ac:dyDescent="0.15">
      <c r="E57295" s="50"/>
      <c r="F57295" s="48"/>
      <c r="G57295" s="48"/>
      <c r="H57295" s="51"/>
      <c r="L57295" s="48"/>
      <c r="M57295" s="48"/>
    </row>
    <row r="57296" spans="5:13" s="10" customFormat="1" x14ac:dyDescent="0.15">
      <c r="E57296" s="50"/>
      <c r="F57296" s="48"/>
      <c r="G57296" s="48"/>
      <c r="H57296" s="51"/>
      <c r="L57296" s="48"/>
      <c r="M57296" s="48"/>
    </row>
    <row r="57297" spans="5:13" s="10" customFormat="1" x14ac:dyDescent="0.15">
      <c r="E57297" s="50"/>
      <c r="F57297" s="48"/>
      <c r="G57297" s="48"/>
      <c r="H57297" s="51"/>
      <c r="L57297" s="48"/>
      <c r="M57297" s="48"/>
    </row>
    <row r="57298" spans="5:13" s="10" customFormat="1" x14ac:dyDescent="0.15">
      <c r="E57298" s="50"/>
      <c r="F57298" s="48"/>
      <c r="G57298" s="48"/>
      <c r="H57298" s="51"/>
      <c r="L57298" s="48"/>
      <c r="M57298" s="48"/>
    </row>
    <row r="57299" spans="5:13" s="10" customFormat="1" x14ac:dyDescent="0.15">
      <c r="E57299" s="50"/>
      <c r="F57299" s="48"/>
      <c r="G57299" s="48"/>
      <c r="H57299" s="51"/>
      <c r="L57299" s="48"/>
      <c r="M57299" s="48"/>
    </row>
    <row r="57300" spans="5:13" s="10" customFormat="1" x14ac:dyDescent="0.15">
      <c r="E57300" s="50"/>
      <c r="F57300" s="48"/>
      <c r="G57300" s="48"/>
      <c r="H57300" s="51"/>
      <c r="L57300" s="48"/>
      <c r="M57300" s="48"/>
    </row>
    <row r="57301" spans="5:13" s="10" customFormat="1" x14ac:dyDescent="0.15">
      <c r="E57301" s="50"/>
      <c r="F57301" s="48"/>
      <c r="G57301" s="48"/>
      <c r="H57301" s="51"/>
      <c r="L57301" s="48"/>
      <c r="M57301" s="48"/>
    </row>
    <row r="57302" spans="5:13" s="10" customFormat="1" x14ac:dyDescent="0.15">
      <c r="E57302" s="50"/>
      <c r="F57302" s="48"/>
      <c r="G57302" s="48"/>
      <c r="H57302" s="51"/>
      <c r="L57302" s="48"/>
      <c r="M57302" s="48"/>
    </row>
    <row r="57303" spans="5:13" s="10" customFormat="1" x14ac:dyDescent="0.15">
      <c r="E57303" s="50"/>
      <c r="F57303" s="48"/>
      <c r="G57303" s="48"/>
      <c r="H57303" s="51"/>
      <c r="L57303" s="48"/>
      <c r="M57303" s="48"/>
    </row>
    <row r="57304" spans="5:13" s="10" customFormat="1" x14ac:dyDescent="0.15">
      <c r="E57304" s="50"/>
      <c r="F57304" s="48"/>
      <c r="G57304" s="48"/>
      <c r="H57304" s="51"/>
      <c r="L57304" s="48"/>
      <c r="M57304" s="48"/>
    </row>
    <row r="57305" spans="5:13" s="10" customFormat="1" x14ac:dyDescent="0.15">
      <c r="E57305" s="50"/>
      <c r="F57305" s="48"/>
      <c r="G57305" s="48"/>
      <c r="H57305" s="51"/>
      <c r="L57305" s="48"/>
      <c r="M57305" s="48"/>
    </row>
    <row r="57306" spans="5:13" s="10" customFormat="1" x14ac:dyDescent="0.15">
      <c r="E57306" s="50"/>
      <c r="F57306" s="48"/>
      <c r="G57306" s="48"/>
      <c r="H57306" s="51"/>
      <c r="L57306" s="48"/>
      <c r="M57306" s="48"/>
    </row>
    <row r="57307" spans="5:13" s="10" customFormat="1" x14ac:dyDescent="0.15">
      <c r="E57307" s="50"/>
      <c r="F57307" s="48"/>
      <c r="G57307" s="48"/>
      <c r="H57307" s="51"/>
      <c r="L57307" s="48"/>
      <c r="M57307" s="48"/>
    </row>
    <row r="57308" spans="5:13" s="10" customFormat="1" x14ac:dyDescent="0.15">
      <c r="E57308" s="50"/>
      <c r="F57308" s="48"/>
      <c r="G57308" s="48"/>
      <c r="H57308" s="51"/>
      <c r="L57308" s="48"/>
      <c r="M57308" s="48"/>
    </row>
    <row r="57309" spans="5:13" s="10" customFormat="1" x14ac:dyDescent="0.15">
      <c r="E57309" s="50"/>
      <c r="F57309" s="48"/>
      <c r="G57309" s="48"/>
      <c r="H57309" s="51"/>
      <c r="L57309" s="48"/>
      <c r="M57309" s="48"/>
    </row>
    <row r="57310" spans="5:13" s="10" customFormat="1" x14ac:dyDescent="0.15">
      <c r="E57310" s="50"/>
      <c r="F57310" s="48"/>
      <c r="G57310" s="48"/>
      <c r="H57310" s="51"/>
      <c r="L57310" s="48"/>
      <c r="M57310" s="48"/>
    </row>
    <row r="57311" spans="5:13" s="10" customFormat="1" x14ac:dyDescent="0.15">
      <c r="E57311" s="50"/>
      <c r="F57311" s="48"/>
      <c r="G57311" s="48"/>
      <c r="H57311" s="51"/>
      <c r="L57311" s="48"/>
      <c r="M57311" s="48"/>
    </row>
    <row r="57312" spans="5:13" s="10" customFormat="1" x14ac:dyDescent="0.15">
      <c r="E57312" s="50"/>
      <c r="F57312" s="48"/>
      <c r="G57312" s="48"/>
      <c r="H57312" s="51"/>
      <c r="L57312" s="48"/>
      <c r="M57312" s="48"/>
    </row>
    <row r="57313" spans="5:13" s="10" customFormat="1" x14ac:dyDescent="0.15">
      <c r="E57313" s="50"/>
      <c r="F57313" s="48"/>
      <c r="G57313" s="48"/>
      <c r="H57313" s="51"/>
      <c r="L57313" s="48"/>
      <c r="M57313" s="48"/>
    </row>
    <row r="57314" spans="5:13" s="10" customFormat="1" x14ac:dyDescent="0.15">
      <c r="E57314" s="50"/>
      <c r="F57314" s="48"/>
      <c r="G57314" s="48"/>
      <c r="H57314" s="51"/>
      <c r="L57314" s="48"/>
      <c r="M57314" s="48"/>
    </row>
    <row r="57315" spans="5:13" s="10" customFormat="1" x14ac:dyDescent="0.15">
      <c r="E57315" s="50"/>
      <c r="F57315" s="48"/>
      <c r="G57315" s="48"/>
      <c r="H57315" s="51"/>
      <c r="L57315" s="48"/>
      <c r="M57315" s="48"/>
    </row>
    <row r="57316" spans="5:13" s="10" customFormat="1" x14ac:dyDescent="0.15">
      <c r="E57316" s="50"/>
      <c r="F57316" s="48"/>
      <c r="G57316" s="48"/>
      <c r="H57316" s="51"/>
      <c r="L57316" s="48"/>
      <c r="M57316" s="48"/>
    </row>
    <row r="57317" spans="5:13" s="10" customFormat="1" x14ac:dyDescent="0.15">
      <c r="E57317" s="50"/>
      <c r="F57317" s="48"/>
      <c r="G57317" s="48"/>
      <c r="H57317" s="51"/>
      <c r="L57317" s="48"/>
      <c r="M57317" s="48"/>
    </row>
    <row r="57318" spans="5:13" s="10" customFormat="1" x14ac:dyDescent="0.15">
      <c r="E57318" s="50"/>
      <c r="F57318" s="48"/>
      <c r="G57318" s="48"/>
      <c r="H57318" s="51"/>
      <c r="L57318" s="48"/>
      <c r="M57318" s="48"/>
    </row>
    <row r="57319" spans="5:13" s="10" customFormat="1" x14ac:dyDescent="0.15">
      <c r="E57319" s="50"/>
      <c r="F57319" s="48"/>
      <c r="G57319" s="48"/>
      <c r="H57319" s="51"/>
      <c r="L57319" s="48"/>
      <c r="M57319" s="48"/>
    </row>
    <row r="57320" spans="5:13" s="10" customFormat="1" x14ac:dyDescent="0.15">
      <c r="E57320" s="50"/>
      <c r="F57320" s="48"/>
      <c r="G57320" s="48"/>
      <c r="H57320" s="51"/>
      <c r="L57320" s="48"/>
      <c r="M57320" s="48"/>
    </row>
    <row r="57321" spans="5:13" s="10" customFormat="1" x14ac:dyDescent="0.15">
      <c r="E57321" s="50"/>
      <c r="F57321" s="48"/>
      <c r="G57321" s="48"/>
      <c r="H57321" s="51"/>
      <c r="L57321" s="48"/>
      <c r="M57321" s="48"/>
    </row>
    <row r="57322" spans="5:13" s="10" customFormat="1" x14ac:dyDescent="0.15">
      <c r="E57322" s="50"/>
      <c r="F57322" s="48"/>
      <c r="G57322" s="48"/>
      <c r="H57322" s="51"/>
      <c r="L57322" s="48"/>
      <c r="M57322" s="48"/>
    </row>
    <row r="57323" spans="5:13" s="10" customFormat="1" x14ac:dyDescent="0.15">
      <c r="E57323" s="50"/>
      <c r="F57323" s="48"/>
      <c r="G57323" s="48"/>
      <c r="H57323" s="51"/>
      <c r="L57323" s="48"/>
      <c r="M57323" s="48"/>
    </row>
    <row r="57324" spans="5:13" s="10" customFormat="1" x14ac:dyDescent="0.15">
      <c r="E57324" s="50"/>
      <c r="F57324" s="48"/>
      <c r="G57324" s="48"/>
      <c r="H57324" s="51"/>
      <c r="L57324" s="48"/>
      <c r="M57324" s="48"/>
    </row>
    <row r="57325" spans="5:13" s="10" customFormat="1" x14ac:dyDescent="0.15">
      <c r="E57325" s="50"/>
      <c r="F57325" s="48"/>
      <c r="G57325" s="48"/>
      <c r="H57325" s="51"/>
      <c r="L57325" s="48"/>
      <c r="M57325" s="48"/>
    </row>
    <row r="57326" spans="5:13" s="10" customFormat="1" x14ac:dyDescent="0.15">
      <c r="E57326" s="50"/>
      <c r="F57326" s="48"/>
      <c r="G57326" s="48"/>
      <c r="H57326" s="51"/>
      <c r="L57326" s="48"/>
      <c r="M57326" s="48"/>
    </row>
    <row r="57327" spans="5:13" s="10" customFormat="1" x14ac:dyDescent="0.15">
      <c r="E57327" s="50"/>
      <c r="F57327" s="48"/>
      <c r="G57327" s="48"/>
      <c r="H57327" s="51"/>
      <c r="L57327" s="48"/>
      <c r="M57327" s="48"/>
    </row>
    <row r="57328" spans="5:13" s="10" customFormat="1" x14ac:dyDescent="0.15">
      <c r="E57328" s="50"/>
      <c r="F57328" s="48"/>
      <c r="G57328" s="48"/>
      <c r="H57328" s="51"/>
      <c r="L57328" s="48"/>
      <c r="M57328" s="48"/>
    </row>
    <row r="57329" spans="5:13" s="10" customFormat="1" x14ac:dyDescent="0.15">
      <c r="E57329" s="50"/>
      <c r="F57329" s="48"/>
      <c r="G57329" s="48"/>
      <c r="H57329" s="51"/>
      <c r="L57329" s="48"/>
      <c r="M57329" s="48"/>
    </row>
    <row r="57330" spans="5:13" s="10" customFormat="1" x14ac:dyDescent="0.15">
      <c r="E57330" s="50"/>
      <c r="F57330" s="48"/>
      <c r="G57330" s="48"/>
      <c r="H57330" s="51"/>
      <c r="L57330" s="48"/>
      <c r="M57330" s="48"/>
    </row>
    <row r="57331" spans="5:13" s="10" customFormat="1" x14ac:dyDescent="0.15">
      <c r="E57331" s="50"/>
      <c r="F57331" s="48"/>
      <c r="G57331" s="48"/>
      <c r="H57331" s="51"/>
      <c r="L57331" s="48"/>
      <c r="M57331" s="48"/>
    </row>
    <row r="57332" spans="5:13" s="10" customFormat="1" x14ac:dyDescent="0.15">
      <c r="E57332" s="50"/>
      <c r="F57332" s="48"/>
      <c r="G57332" s="48"/>
      <c r="H57332" s="51"/>
      <c r="L57332" s="48"/>
      <c r="M57332" s="48"/>
    </row>
    <row r="57333" spans="5:13" s="10" customFormat="1" x14ac:dyDescent="0.15">
      <c r="E57333" s="50"/>
      <c r="F57333" s="48"/>
      <c r="G57333" s="48"/>
      <c r="H57333" s="51"/>
      <c r="L57333" s="48"/>
      <c r="M57333" s="48"/>
    </row>
    <row r="57334" spans="5:13" s="10" customFormat="1" x14ac:dyDescent="0.15">
      <c r="E57334" s="50"/>
      <c r="F57334" s="48"/>
      <c r="G57334" s="48"/>
      <c r="H57334" s="51"/>
      <c r="L57334" s="48"/>
      <c r="M57334" s="48"/>
    </row>
    <row r="57335" spans="5:13" s="10" customFormat="1" x14ac:dyDescent="0.15">
      <c r="E57335" s="50"/>
      <c r="F57335" s="48"/>
      <c r="G57335" s="48"/>
      <c r="H57335" s="51"/>
      <c r="L57335" s="48"/>
      <c r="M57335" s="48"/>
    </row>
    <row r="57336" spans="5:13" s="10" customFormat="1" x14ac:dyDescent="0.15">
      <c r="E57336" s="50"/>
      <c r="F57336" s="48"/>
      <c r="G57336" s="48"/>
      <c r="H57336" s="51"/>
      <c r="L57336" s="48"/>
      <c r="M57336" s="48"/>
    </row>
    <row r="57337" spans="5:13" s="10" customFormat="1" x14ac:dyDescent="0.15">
      <c r="E57337" s="50"/>
      <c r="F57337" s="48"/>
      <c r="G57337" s="48"/>
      <c r="H57337" s="51"/>
      <c r="L57337" s="48"/>
      <c r="M57337" s="48"/>
    </row>
    <row r="57338" spans="5:13" s="10" customFormat="1" x14ac:dyDescent="0.15">
      <c r="E57338" s="50"/>
      <c r="F57338" s="48"/>
      <c r="G57338" s="48"/>
      <c r="H57338" s="51"/>
      <c r="L57338" s="48"/>
      <c r="M57338" s="48"/>
    </row>
    <row r="57339" spans="5:13" s="10" customFormat="1" x14ac:dyDescent="0.15">
      <c r="E57339" s="50"/>
      <c r="F57339" s="48"/>
      <c r="G57339" s="48"/>
      <c r="H57339" s="51"/>
      <c r="L57339" s="48"/>
      <c r="M57339" s="48"/>
    </row>
    <row r="57340" spans="5:13" s="10" customFormat="1" x14ac:dyDescent="0.15">
      <c r="E57340" s="50"/>
      <c r="F57340" s="48"/>
      <c r="G57340" s="48"/>
      <c r="H57340" s="51"/>
      <c r="L57340" s="48"/>
      <c r="M57340" s="48"/>
    </row>
    <row r="57341" spans="5:13" s="10" customFormat="1" x14ac:dyDescent="0.15">
      <c r="E57341" s="50"/>
      <c r="F57341" s="48"/>
      <c r="G57341" s="48"/>
      <c r="H57341" s="51"/>
      <c r="L57341" s="48"/>
      <c r="M57341" s="48"/>
    </row>
    <row r="57342" spans="5:13" s="10" customFormat="1" x14ac:dyDescent="0.15">
      <c r="E57342" s="50"/>
      <c r="F57342" s="48"/>
      <c r="G57342" s="48"/>
      <c r="H57342" s="51"/>
      <c r="L57342" s="48"/>
      <c r="M57342" s="48"/>
    </row>
    <row r="57343" spans="5:13" s="10" customFormat="1" x14ac:dyDescent="0.15">
      <c r="E57343" s="50"/>
      <c r="F57343" s="48"/>
      <c r="G57343" s="48"/>
      <c r="H57343" s="51"/>
      <c r="L57343" s="48"/>
      <c r="M57343" s="48"/>
    </row>
    <row r="57344" spans="5:13" s="10" customFormat="1" x14ac:dyDescent="0.15">
      <c r="E57344" s="50"/>
      <c r="F57344" s="48"/>
      <c r="G57344" s="48"/>
      <c r="H57344" s="51"/>
      <c r="L57344" s="48"/>
      <c r="M57344" s="48"/>
    </row>
    <row r="57345" spans="5:13" s="10" customFormat="1" x14ac:dyDescent="0.15">
      <c r="E57345" s="50"/>
      <c r="F57345" s="48"/>
      <c r="G57345" s="48"/>
      <c r="H57345" s="51"/>
      <c r="L57345" s="48"/>
      <c r="M57345" s="48"/>
    </row>
    <row r="57346" spans="5:13" s="10" customFormat="1" x14ac:dyDescent="0.15">
      <c r="E57346" s="50"/>
      <c r="F57346" s="48"/>
      <c r="G57346" s="48"/>
      <c r="H57346" s="51"/>
      <c r="L57346" s="48"/>
      <c r="M57346" s="48"/>
    </row>
    <row r="57347" spans="5:13" s="10" customFormat="1" x14ac:dyDescent="0.15">
      <c r="E57347" s="50"/>
      <c r="F57347" s="48"/>
      <c r="G57347" s="48"/>
      <c r="H57347" s="51"/>
      <c r="L57347" s="48"/>
      <c r="M57347" s="48"/>
    </row>
    <row r="57348" spans="5:13" s="10" customFormat="1" x14ac:dyDescent="0.15">
      <c r="E57348" s="50"/>
      <c r="F57348" s="48"/>
      <c r="G57348" s="48"/>
      <c r="H57348" s="51"/>
      <c r="L57348" s="48"/>
      <c r="M57348" s="48"/>
    </row>
    <row r="57349" spans="5:13" s="10" customFormat="1" x14ac:dyDescent="0.15">
      <c r="E57349" s="50"/>
      <c r="F57349" s="48"/>
      <c r="G57349" s="48"/>
      <c r="H57349" s="51"/>
      <c r="L57349" s="48"/>
      <c r="M57349" s="48"/>
    </row>
    <row r="57350" spans="5:13" s="10" customFormat="1" x14ac:dyDescent="0.15">
      <c r="E57350" s="50"/>
      <c r="F57350" s="48"/>
      <c r="G57350" s="48"/>
      <c r="H57350" s="51"/>
      <c r="L57350" s="48"/>
      <c r="M57350" s="48"/>
    </row>
    <row r="57351" spans="5:13" s="10" customFormat="1" x14ac:dyDescent="0.15">
      <c r="E57351" s="50"/>
      <c r="F57351" s="48"/>
      <c r="G57351" s="48"/>
      <c r="H57351" s="51"/>
      <c r="L57351" s="48"/>
      <c r="M57351" s="48"/>
    </row>
    <row r="57352" spans="5:13" s="10" customFormat="1" x14ac:dyDescent="0.15">
      <c r="E57352" s="50"/>
      <c r="F57352" s="48"/>
      <c r="G57352" s="48"/>
      <c r="H57352" s="51"/>
      <c r="L57352" s="48"/>
      <c r="M57352" s="48"/>
    </row>
    <row r="57353" spans="5:13" s="10" customFormat="1" x14ac:dyDescent="0.15">
      <c r="E57353" s="50"/>
      <c r="F57353" s="48"/>
      <c r="G57353" s="48"/>
      <c r="H57353" s="51"/>
      <c r="L57353" s="48"/>
      <c r="M57353" s="48"/>
    </row>
    <row r="57354" spans="5:13" s="10" customFormat="1" x14ac:dyDescent="0.15">
      <c r="E57354" s="50"/>
      <c r="F57354" s="48"/>
      <c r="G57354" s="48"/>
      <c r="H57354" s="51"/>
      <c r="L57354" s="48"/>
      <c r="M57354" s="48"/>
    </row>
    <row r="57355" spans="5:13" s="10" customFormat="1" x14ac:dyDescent="0.15">
      <c r="E57355" s="50"/>
      <c r="F57355" s="48"/>
      <c r="G57355" s="48"/>
      <c r="H57355" s="51"/>
      <c r="L57355" s="48"/>
      <c r="M57355" s="48"/>
    </row>
    <row r="57356" spans="5:13" s="10" customFormat="1" x14ac:dyDescent="0.15">
      <c r="E57356" s="50"/>
      <c r="F57356" s="48"/>
      <c r="G57356" s="48"/>
      <c r="H57356" s="51"/>
      <c r="L57356" s="48"/>
      <c r="M57356" s="48"/>
    </row>
    <row r="57357" spans="5:13" s="10" customFormat="1" x14ac:dyDescent="0.15">
      <c r="E57357" s="50"/>
      <c r="F57357" s="48"/>
      <c r="G57357" s="48"/>
      <c r="H57357" s="51"/>
      <c r="L57357" s="48"/>
      <c r="M57357" s="48"/>
    </row>
    <row r="57358" spans="5:13" s="10" customFormat="1" x14ac:dyDescent="0.15">
      <c r="E57358" s="50"/>
      <c r="F57358" s="48"/>
      <c r="G57358" s="48"/>
      <c r="H57358" s="51"/>
      <c r="L57358" s="48"/>
      <c r="M57358" s="48"/>
    </row>
    <row r="57359" spans="5:13" s="10" customFormat="1" x14ac:dyDescent="0.15">
      <c r="E57359" s="50"/>
      <c r="F57359" s="48"/>
      <c r="G57359" s="48"/>
      <c r="H57359" s="51"/>
      <c r="L57359" s="48"/>
      <c r="M57359" s="48"/>
    </row>
    <row r="57360" spans="5:13" s="10" customFormat="1" x14ac:dyDescent="0.15">
      <c r="E57360" s="50"/>
      <c r="F57360" s="48"/>
      <c r="G57360" s="48"/>
      <c r="H57360" s="51"/>
      <c r="L57360" s="48"/>
      <c r="M57360" s="48"/>
    </row>
    <row r="57361" spans="5:13" s="10" customFormat="1" x14ac:dyDescent="0.15">
      <c r="E57361" s="50"/>
      <c r="F57361" s="48"/>
      <c r="G57361" s="48"/>
      <c r="H57361" s="51"/>
      <c r="L57361" s="48"/>
      <c r="M57361" s="48"/>
    </row>
    <row r="57362" spans="5:13" s="10" customFormat="1" x14ac:dyDescent="0.15">
      <c r="E57362" s="50"/>
      <c r="F57362" s="48"/>
      <c r="G57362" s="48"/>
      <c r="H57362" s="51"/>
      <c r="L57362" s="48"/>
      <c r="M57362" s="48"/>
    </row>
    <row r="57363" spans="5:13" s="10" customFormat="1" x14ac:dyDescent="0.15">
      <c r="E57363" s="50"/>
      <c r="F57363" s="48"/>
      <c r="G57363" s="48"/>
      <c r="H57363" s="51"/>
      <c r="L57363" s="48"/>
      <c r="M57363" s="48"/>
    </row>
    <row r="57364" spans="5:13" s="10" customFormat="1" x14ac:dyDescent="0.15">
      <c r="E57364" s="50"/>
      <c r="F57364" s="48"/>
      <c r="G57364" s="48"/>
      <c r="H57364" s="51"/>
      <c r="L57364" s="48"/>
      <c r="M57364" s="48"/>
    </row>
    <row r="57365" spans="5:13" s="10" customFormat="1" x14ac:dyDescent="0.15">
      <c r="E57365" s="50"/>
      <c r="F57365" s="48"/>
      <c r="G57365" s="48"/>
      <c r="H57365" s="51"/>
      <c r="L57365" s="48"/>
      <c r="M57365" s="48"/>
    </row>
    <row r="57366" spans="5:13" s="10" customFormat="1" x14ac:dyDescent="0.15">
      <c r="E57366" s="50"/>
      <c r="F57366" s="48"/>
      <c r="G57366" s="48"/>
      <c r="H57366" s="51"/>
      <c r="L57366" s="48"/>
      <c r="M57366" s="48"/>
    </row>
    <row r="57367" spans="5:13" s="10" customFormat="1" x14ac:dyDescent="0.15">
      <c r="E57367" s="50"/>
      <c r="F57367" s="48"/>
      <c r="G57367" s="48"/>
      <c r="H57367" s="51"/>
      <c r="L57367" s="48"/>
      <c r="M57367" s="48"/>
    </row>
    <row r="57368" spans="5:13" s="10" customFormat="1" x14ac:dyDescent="0.15">
      <c r="E57368" s="50"/>
      <c r="F57368" s="48"/>
      <c r="G57368" s="48"/>
      <c r="H57368" s="51"/>
      <c r="L57368" s="48"/>
      <c r="M57368" s="48"/>
    </row>
    <row r="57369" spans="5:13" s="10" customFormat="1" x14ac:dyDescent="0.15">
      <c r="E57369" s="50"/>
      <c r="F57369" s="48"/>
      <c r="G57369" s="48"/>
      <c r="H57369" s="51"/>
      <c r="L57369" s="48"/>
      <c r="M57369" s="48"/>
    </row>
    <row r="57370" spans="5:13" s="10" customFormat="1" x14ac:dyDescent="0.15">
      <c r="E57370" s="50"/>
      <c r="F57370" s="48"/>
      <c r="G57370" s="48"/>
      <c r="H57370" s="51"/>
      <c r="L57370" s="48"/>
      <c r="M57370" s="48"/>
    </row>
    <row r="57371" spans="5:13" s="10" customFormat="1" x14ac:dyDescent="0.15">
      <c r="E57371" s="50"/>
      <c r="F57371" s="48"/>
      <c r="G57371" s="48"/>
      <c r="H57371" s="51"/>
      <c r="L57371" s="48"/>
      <c r="M57371" s="48"/>
    </row>
    <row r="57372" spans="5:13" s="10" customFormat="1" x14ac:dyDescent="0.15">
      <c r="E57372" s="50"/>
      <c r="F57372" s="48"/>
      <c r="G57372" s="48"/>
      <c r="H57372" s="51"/>
      <c r="L57372" s="48"/>
      <c r="M57372" s="48"/>
    </row>
    <row r="57373" spans="5:13" s="10" customFormat="1" x14ac:dyDescent="0.15">
      <c r="E57373" s="50"/>
      <c r="F57373" s="48"/>
      <c r="G57373" s="48"/>
      <c r="H57373" s="51"/>
      <c r="L57373" s="48"/>
      <c r="M57373" s="48"/>
    </row>
    <row r="57374" spans="5:13" s="10" customFormat="1" x14ac:dyDescent="0.15">
      <c r="E57374" s="50"/>
      <c r="F57374" s="48"/>
      <c r="G57374" s="48"/>
      <c r="H57374" s="51"/>
      <c r="L57374" s="48"/>
      <c r="M57374" s="48"/>
    </row>
    <row r="57375" spans="5:13" s="10" customFormat="1" x14ac:dyDescent="0.15">
      <c r="E57375" s="50"/>
      <c r="F57375" s="48"/>
      <c r="G57375" s="48"/>
      <c r="H57375" s="51"/>
      <c r="L57375" s="48"/>
      <c r="M57375" s="48"/>
    </row>
    <row r="57376" spans="5:13" s="10" customFormat="1" x14ac:dyDescent="0.15">
      <c r="E57376" s="50"/>
      <c r="F57376" s="48"/>
      <c r="G57376" s="48"/>
      <c r="H57376" s="51"/>
      <c r="L57376" s="48"/>
      <c r="M57376" s="48"/>
    </row>
    <row r="57377" spans="5:13" s="10" customFormat="1" x14ac:dyDescent="0.15">
      <c r="E57377" s="50"/>
      <c r="F57377" s="48"/>
      <c r="G57377" s="48"/>
      <c r="H57377" s="51"/>
      <c r="L57377" s="48"/>
      <c r="M57377" s="48"/>
    </row>
    <row r="57378" spans="5:13" s="10" customFormat="1" x14ac:dyDescent="0.15">
      <c r="E57378" s="50"/>
      <c r="F57378" s="48"/>
      <c r="G57378" s="48"/>
      <c r="H57378" s="51"/>
      <c r="L57378" s="48"/>
      <c r="M57378" s="48"/>
    </row>
    <row r="57379" spans="5:13" s="10" customFormat="1" x14ac:dyDescent="0.15">
      <c r="E57379" s="50"/>
      <c r="F57379" s="48"/>
      <c r="G57379" s="48"/>
      <c r="H57379" s="51"/>
      <c r="L57379" s="48"/>
      <c r="M57379" s="48"/>
    </row>
    <row r="57380" spans="5:13" s="10" customFormat="1" x14ac:dyDescent="0.15">
      <c r="E57380" s="50"/>
      <c r="F57380" s="48"/>
      <c r="G57380" s="48"/>
      <c r="H57380" s="51"/>
      <c r="L57380" s="48"/>
      <c r="M57380" s="48"/>
    </row>
    <row r="57381" spans="5:13" s="10" customFormat="1" x14ac:dyDescent="0.15">
      <c r="E57381" s="50"/>
      <c r="F57381" s="48"/>
      <c r="G57381" s="48"/>
      <c r="H57381" s="51"/>
      <c r="L57381" s="48"/>
      <c r="M57381" s="48"/>
    </row>
    <row r="57382" spans="5:13" s="10" customFormat="1" x14ac:dyDescent="0.15">
      <c r="E57382" s="50"/>
      <c r="F57382" s="48"/>
      <c r="G57382" s="48"/>
      <c r="H57382" s="51"/>
      <c r="L57382" s="48"/>
      <c r="M57382" s="48"/>
    </row>
    <row r="57383" spans="5:13" s="10" customFormat="1" x14ac:dyDescent="0.15">
      <c r="E57383" s="50"/>
      <c r="F57383" s="48"/>
      <c r="G57383" s="48"/>
      <c r="H57383" s="51"/>
      <c r="L57383" s="48"/>
      <c r="M57383" s="48"/>
    </row>
    <row r="57384" spans="5:13" s="10" customFormat="1" x14ac:dyDescent="0.15">
      <c r="E57384" s="50"/>
      <c r="F57384" s="48"/>
      <c r="G57384" s="48"/>
      <c r="H57384" s="51"/>
      <c r="L57384" s="48"/>
      <c r="M57384" s="48"/>
    </row>
    <row r="57385" spans="5:13" s="10" customFormat="1" x14ac:dyDescent="0.15">
      <c r="E57385" s="50"/>
      <c r="F57385" s="48"/>
      <c r="G57385" s="48"/>
      <c r="H57385" s="51"/>
      <c r="L57385" s="48"/>
      <c r="M57385" s="48"/>
    </row>
    <row r="57386" spans="5:13" s="10" customFormat="1" x14ac:dyDescent="0.15">
      <c r="E57386" s="50"/>
      <c r="F57386" s="48"/>
      <c r="G57386" s="48"/>
      <c r="H57386" s="51"/>
      <c r="L57386" s="48"/>
      <c r="M57386" s="48"/>
    </row>
    <row r="57387" spans="5:13" s="10" customFormat="1" x14ac:dyDescent="0.15">
      <c r="E57387" s="50"/>
      <c r="F57387" s="48"/>
      <c r="G57387" s="48"/>
      <c r="H57387" s="51"/>
      <c r="L57387" s="48"/>
      <c r="M57387" s="48"/>
    </row>
    <row r="57388" spans="5:13" s="10" customFormat="1" x14ac:dyDescent="0.15">
      <c r="E57388" s="50"/>
      <c r="F57388" s="48"/>
      <c r="G57388" s="48"/>
      <c r="H57388" s="51"/>
      <c r="L57388" s="48"/>
      <c r="M57388" s="48"/>
    </row>
    <row r="57389" spans="5:13" s="10" customFormat="1" x14ac:dyDescent="0.15">
      <c r="E57389" s="50"/>
      <c r="F57389" s="48"/>
      <c r="G57389" s="48"/>
      <c r="H57389" s="51"/>
      <c r="L57389" s="48"/>
      <c r="M57389" s="48"/>
    </row>
    <row r="57390" spans="5:13" s="10" customFormat="1" x14ac:dyDescent="0.15">
      <c r="E57390" s="50"/>
      <c r="F57390" s="48"/>
      <c r="G57390" s="48"/>
      <c r="H57390" s="51"/>
      <c r="L57390" s="48"/>
      <c r="M57390" s="48"/>
    </row>
    <row r="57391" spans="5:13" s="10" customFormat="1" x14ac:dyDescent="0.15">
      <c r="E57391" s="50"/>
      <c r="F57391" s="48"/>
      <c r="G57391" s="48"/>
      <c r="H57391" s="51"/>
      <c r="L57391" s="48"/>
      <c r="M57391" s="48"/>
    </row>
    <row r="57392" spans="5:13" s="10" customFormat="1" x14ac:dyDescent="0.15">
      <c r="E57392" s="50"/>
      <c r="F57392" s="48"/>
      <c r="G57392" s="48"/>
      <c r="H57392" s="51"/>
      <c r="L57392" s="48"/>
      <c r="M57392" s="48"/>
    </row>
    <row r="57393" spans="5:13" s="10" customFormat="1" x14ac:dyDescent="0.15">
      <c r="E57393" s="50"/>
      <c r="F57393" s="48"/>
      <c r="G57393" s="48"/>
      <c r="H57393" s="51"/>
      <c r="L57393" s="48"/>
      <c r="M57393" s="48"/>
    </row>
    <row r="57394" spans="5:13" s="10" customFormat="1" x14ac:dyDescent="0.15">
      <c r="E57394" s="50"/>
      <c r="F57394" s="48"/>
      <c r="G57394" s="48"/>
      <c r="H57394" s="51"/>
      <c r="L57394" s="48"/>
      <c r="M57394" s="48"/>
    </row>
    <row r="57395" spans="5:13" s="10" customFormat="1" x14ac:dyDescent="0.15">
      <c r="E57395" s="50"/>
      <c r="F57395" s="48"/>
      <c r="G57395" s="48"/>
      <c r="H57395" s="51"/>
      <c r="L57395" s="48"/>
      <c r="M57395" s="48"/>
    </row>
    <row r="57396" spans="5:13" s="10" customFormat="1" x14ac:dyDescent="0.15">
      <c r="E57396" s="50"/>
      <c r="F57396" s="48"/>
      <c r="G57396" s="48"/>
      <c r="H57396" s="51"/>
      <c r="L57396" s="48"/>
      <c r="M57396" s="48"/>
    </row>
    <row r="57397" spans="5:13" s="10" customFormat="1" x14ac:dyDescent="0.15">
      <c r="E57397" s="50"/>
      <c r="F57397" s="48"/>
      <c r="G57397" s="48"/>
      <c r="H57397" s="51"/>
      <c r="L57397" s="48"/>
      <c r="M57397" s="48"/>
    </row>
    <row r="57398" spans="5:13" s="10" customFormat="1" x14ac:dyDescent="0.15">
      <c r="E57398" s="50"/>
      <c r="F57398" s="48"/>
      <c r="G57398" s="48"/>
      <c r="H57398" s="51"/>
      <c r="L57398" s="48"/>
      <c r="M57398" s="48"/>
    </row>
    <row r="57399" spans="5:13" s="10" customFormat="1" x14ac:dyDescent="0.15">
      <c r="E57399" s="50"/>
      <c r="F57399" s="48"/>
      <c r="G57399" s="48"/>
      <c r="H57399" s="51"/>
      <c r="L57399" s="48"/>
      <c r="M57399" s="48"/>
    </row>
    <row r="57400" spans="5:13" s="10" customFormat="1" x14ac:dyDescent="0.15">
      <c r="E57400" s="50"/>
      <c r="F57400" s="48"/>
      <c r="G57400" s="48"/>
      <c r="H57400" s="51"/>
      <c r="L57400" s="48"/>
      <c r="M57400" s="48"/>
    </row>
    <row r="57401" spans="5:13" s="10" customFormat="1" x14ac:dyDescent="0.15">
      <c r="E57401" s="50"/>
      <c r="F57401" s="48"/>
      <c r="G57401" s="48"/>
      <c r="H57401" s="51"/>
      <c r="L57401" s="48"/>
      <c r="M57401" s="48"/>
    </row>
    <row r="57402" spans="5:13" s="10" customFormat="1" x14ac:dyDescent="0.15">
      <c r="E57402" s="50"/>
      <c r="F57402" s="48"/>
      <c r="G57402" s="48"/>
      <c r="H57402" s="51"/>
      <c r="L57402" s="48"/>
      <c r="M57402" s="48"/>
    </row>
    <row r="57403" spans="5:13" s="10" customFormat="1" x14ac:dyDescent="0.15">
      <c r="E57403" s="50"/>
      <c r="F57403" s="48"/>
      <c r="G57403" s="48"/>
      <c r="H57403" s="51"/>
      <c r="L57403" s="48"/>
      <c r="M57403" s="48"/>
    </row>
    <row r="57404" spans="5:13" s="10" customFormat="1" x14ac:dyDescent="0.15">
      <c r="E57404" s="50"/>
      <c r="F57404" s="48"/>
      <c r="G57404" s="48"/>
      <c r="H57404" s="51"/>
      <c r="L57404" s="48"/>
      <c r="M57404" s="48"/>
    </row>
    <row r="57405" spans="5:13" s="10" customFormat="1" x14ac:dyDescent="0.15">
      <c r="E57405" s="50"/>
      <c r="F57405" s="48"/>
      <c r="G57405" s="48"/>
      <c r="H57405" s="51"/>
      <c r="L57405" s="48"/>
      <c r="M57405" s="48"/>
    </row>
    <row r="57406" spans="5:13" s="10" customFormat="1" x14ac:dyDescent="0.15">
      <c r="E57406" s="50"/>
      <c r="F57406" s="48"/>
      <c r="G57406" s="48"/>
      <c r="H57406" s="51"/>
      <c r="L57406" s="48"/>
      <c r="M57406" s="48"/>
    </row>
    <row r="57407" spans="5:13" s="10" customFormat="1" x14ac:dyDescent="0.15">
      <c r="E57407" s="50"/>
      <c r="F57407" s="48"/>
      <c r="G57407" s="48"/>
      <c r="H57407" s="51"/>
      <c r="L57407" s="48"/>
      <c r="M57407" s="48"/>
    </row>
    <row r="57408" spans="5:13" s="10" customFormat="1" x14ac:dyDescent="0.15">
      <c r="E57408" s="50"/>
      <c r="F57408" s="48"/>
      <c r="G57408" s="48"/>
      <c r="H57408" s="51"/>
      <c r="L57408" s="48"/>
      <c r="M57408" s="48"/>
    </row>
    <row r="57409" spans="5:13" s="10" customFormat="1" x14ac:dyDescent="0.15">
      <c r="E57409" s="50"/>
      <c r="F57409" s="48"/>
      <c r="G57409" s="48"/>
      <c r="H57409" s="51"/>
      <c r="L57409" s="48"/>
      <c r="M57409" s="48"/>
    </row>
    <row r="57410" spans="5:13" s="10" customFormat="1" x14ac:dyDescent="0.15">
      <c r="E57410" s="50"/>
      <c r="F57410" s="48"/>
      <c r="G57410" s="48"/>
      <c r="H57410" s="51"/>
      <c r="L57410" s="48"/>
      <c r="M57410" s="48"/>
    </row>
    <row r="57411" spans="5:13" s="10" customFormat="1" x14ac:dyDescent="0.15">
      <c r="E57411" s="50"/>
      <c r="F57411" s="48"/>
      <c r="G57411" s="48"/>
      <c r="H57411" s="51"/>
      <c r="L57411" s="48"/>
      <c r="M57411" s="48"/>
    </row>
    <row r="57412" spans="5:13" s="10" customFormat="1" x14ac:dyDescent="0.15">
      <c r="E57412" s="50"/>
      <c r="F57412" s="48"/>
      <c r="G57412" s="48"/>
      <c r="H57412" s="51"/>
      <c r="L57412" s="48"/>
      <c r="M57412" s="48"/>
    </row>
    <row r="57413" spans="5:13" s="10" customFormat="1" x14ac:dyDescent="0.15">
      <c r="E57413" s="50"/>
      <c r="F57413" s="48"/>
      <c r="G57413" s="48"/>
      <c r="H57413" s="51"/>
      <c r="L57413" s="48"/>
      <c r="M57413" s="48"/>
    </row>
    <row r="57414" spans="5:13" s="10" customFormat="1" x14ac:dyDescent="0.15">
      <c r="E57414" s="50"/>
      <c r="F57414" s="48"/>
      <c r="G57414" s="48"/>
      <c r="H57414" s="51"/>
      <c r="L57414" s="48"/>
      <c r="M57414" s="48"/>
    </row>
    <row r="57415" spans="5:13" s="10" customFormat="1" x14ac:dyDescent="0.15">
      <c r="E57415" s="50"/>
      <c r="F57415" s="48"/>
      <c r="G57415" s="48"/>
      <c r="H57415" s="51"/>
      <c r="L57415" s="48"/>
      <c r="M57415" s="48"/>
    </row>
    <row r="57416" spans="5:13" s="10" customFormat="1" x14ac:dyDescent="0.15">
      <c r="E57416" s="50"/>
      <c r="F57416" s="48"/>
      <c r="G57416" s="48"/>
      <c r="H57416" s="51"/>
      <c r="L57416" s="48"/>
      <c r="M57416" s="48"/>
    </row>
    <row r="57417" spans="5:13" s="10" customFormat="1" x14ac:dyDescent="0.15">
      <c r="E57417" s="50"/>
      <c r="F57417" s="48"/>
      <c r="G57417" s="48"/>
      <c r="H57417" s="51"/>
      <c r="L57417" s="48"/>
      <c r="M57417" s="48"/>
    </row>
    <row r="57418" spans="5:13" s="10" customFormat="1" x14ac:dyDescent="0.15">
      <c r="E57418" s="50"/>
      <c r="F57418" s="48"/>
      <c r="G57418" s="48"/>
      <c r="H57418" s="51"/>
      <c r="L57418" s="48"/>
      <c r="M57418" s="48"/>
    </row>
    <row r="57419" spans="5:13" s="10" customFormat="1" x14ac:dyDescent="0.15">
      <c r="E57419" s="50"/>
      <c r="F57419" s="48"/>
      <c r="G57419" s="48"/>
      <c r="H57419" s="51"/>
      <c r="L57419" s="48"/>
      <c r="M57419" s="48"/>
    </row>
    <row r="57420" spans="5:13" s="10" customFormat="1" x14ac:dyDescent="0.15">
      <c r="E57420" s="50"/>
      <c r="F57420" s="48"/>
      <c r="G57420" s="48"/>
      <c r="H57420" s="51"/>
      <c r="L57420" s="48"/>
      <c r="M57420" s="48"/>
    </row>
    <row r="57421" spans="5:13" s="10" customFormat="1" x14ac:dyDescent="0.15">
      <c r="E57421" s="50"/>
      <c r="F57421" s="48"/>
      <c r="G57421" s="48"/>
      <c r="H57421" s="51"/>
      <c r="L57421" s="48"/>
      <c r="M57421" s="48"/>
    </row>
    <row r="57422" spans="5:13" s="10" customFormat="1" x14ac:dyDescent="0.15">
      <c r="E57422" s="50"/>
      <c r="F57422" s="48"/>
      <c r="G57422" s="48"/>
      <c r="H57422" s="51"/>
      <c r="L57422" s="48"/>
      <c r="M57422" s="48"/>
    </row>
    <row r="57423" spans="5:13" s="10" customFormat="1" x14ac:dyDescent="0.15">
      <c r="E57423" s="50"/>
      <c r="F57423" s="48"/>
      <c r="G57423" s="48"/>
      <c r="H57423" s="51"/>
      <c r="L57423" s="48"/>
      <c r="M57423" s="48"/>
    </row>
    <row r="57424" spans="5:13" s="10" customFormat="1" x14ac:dyDescent="0.15">
      <c r="E57424" s="50"/>
      <c r="F57424" s="48"/>
      <c r="G57424" s="48"/>
      <c r="H57424" s="51"/>
      <c r="L57424" s="48"/>
      <c r="M57424" s="48"/>
    </row>
    <row r="57425" spans="5:13" s="10" customFormat="1" x14ac:dyDescent="0.15">
      <c r="E57425" s="50"/>
      <c r="F57425" s="48"/>
      <c r="G57425" s="48"/>
      <c r="H57425" s="51"/>
      <c r="L57425" s="48"/>
      <c r="M57425" s="48"/>
    </row>
    <row r="57426" spans="5:13" s="10" customFormat="1" x14ac:dyDescent="0.15">
      <c r="E57426" s="50"/>
      <c r="F57426" s="48"/>
      <c r="G57426" s="48"/>
      <c r="H57426" s="51"/>
      <c r="L57426" s="48"/>
      <c r="M57426" s="48"/>
    </row>
    <row r="57427" spans="5:13" s="10" customFormat="1" x14ac:dyDescent="0.15">
      <c r="E57427" s="50"/>
      <c r="F57427" s="48"/>
      <c r="G57427" s="48"/>
      <c r="H57427" s="51"/>
      <c r="L57427" s="48"/>
      <c r="M57427" s="48"/>
    </row>
    <row r="57428" spans="5:13" s="10" customFormat="1" x14ac:dyDescent="0.15">
      <c r="E57428" s="50"/>
      <c r="F57428" s="48"/>
      <c r="G57428" s="48"/>
      <c r="H57428" s="51"/>
      <c r="L57428" s="48"/>
      <c r="M57428" s="48"/>
    </row>
    <row r="57429" spans="5:13" s="10" customFormat="1" x14ac:dyDescent="0.15">
      <c r="E57429" s="50"/>
      <c r="F57429" s="48"/>
      <c r="G57429" s="48"/>
      <c r="H57429" s="51"/>
      <c r="L57429" s="48"/>
      <c r="M57429" s="48"/>
    </row>
    <row r="57430" spans="5:13" s="10" customFormat="1" x14ac:dyDescent="0.15">
      <c r="E57430" s="50"/>
      <c r="F57430" s="48"/>
      <c r="G57430" s="48"/>
      <c r="H57430" s="51"/>
      <c r="L57430" s="48"/>
      <c r="M57430" s="48"/>
    </row>
    <row r="57431" spans="5:13" s="10" customFormat="1" x14ac:dyDescent="0.15">
      <c r="E57431" s="50"/>
      <c r="F57431" s="48"/>
      <c r="G57431" s="48"/>
      <c r="H57431" s="51"/>
      <c r="L57431" s="48"/>
      <c r="M57431" s="48"/>
    </row>
    <row r="57432" spans="5:13" s="10" customFormat="1" x14ac:dyDescent="0.15">
      <c r="E57432" s="50"/>
      <c r="F57432" s="48"/>
      <c r="G57432" s="48"/>
      <c r="H57432" s="51"/>
      <c r="L57432" s="48"/>
      <c r="M57432" s="48"/>
    </row>
    <row r="57433" spans="5:13" s="10" customFormat="1" x14ac:dyDescent="0.15">
      <c r="E57433" s="50"/>
      <c r="F57433" s="48"/>
      <c r="G57433" s="48"/>
      <c r="H57433" s="51"/>
      <c r="L57433" s="48"/>
      <c r="M57433" s="48"/>
    </row>
    <row r="57434" spans="5:13" s="10" customFormat="1" x14ac:dyDescent="0.15">
      <c r="E57434" s="50"/>
      <c r="F57434" s="48"/>
      <c r="G57434" s="48"/>
      <c r="H57434" s="51"/>
      <c r="L57434" s="48"/>
      <c r="M57434" s="48"/>
    </row>
    <row r="57435" spans="5:13" s="10" customFormat="1" x14ac:dyDescent="0.15">
      <c r="E57435" s="50"/>
      <c r="F57435" s="48"/>
      <c r="G57435" s="48"/>
      <c r="H57435" s="51"/>
      <c r="L57435" s="48"/>
      <c r="M57435" s="48"/>
    </row>
    <row r="57436" spans="5:13" s="10" customFormat="1" x14ac:dyDescent="0.15">
      <c r="E57436" s="50"/>
      <c r="F57436" s="48"/>
      <c r="G57436" s="48"/>
      <c r="H57436" s="51"/>
      <c r="L57436" s="48"/>
      <c r="M57436" s="48"/>
    </row>
    <row r="57437" spans="5:13" s="10" customFormat="1" x14ac:dyDescent="0.15">
      <c r="E57437" s="50"/>
      <c r="F57437" s="48"/>
      <c r="G57437" s="48"/>
      <c r="H57437" s="51"/>
      <c r="L57437" s="48"/>
      <c r="M57437" s="48"/>
    </row>
    <row r="57438" spans="5:13" s="10" customFormat="1" x14ac:dyDescent="0.15">
      <c r="E57438" s="50"/>
      <c r="F57438" s="48"/>
      <c r="G57438" s="48"/>
      <c r="H57438" s="51"/>
      <c r="L57438" s="48"/>
      <c r="M57438" s="48"/>
    </row>
    <row r="57439" spans="5:13" s="10" customFormat="1" x14ac:dyDescent="0.15">
      <c r="E57439" s="50"/>
      <c r="F57439" s="48"/>
      <c r="G57439" s="48"/>
      <c r="H57439" s="51"/>
      <c r="L57439" s="48"/>
      <c r="M57439" s="48"/>
    </row>
    <row r="57440" spans="5:13" s="10" customFormat="1" x14ac:dyDescent="0.15">
      <c r="E57440" s="50"/>
      <c r="F57440" s="48"/>
      <c r="G57440" s="48"/>
      <c r="H57440" s="51"/>
      <c r="L57440" s="48"/>
      <c r="M57440" s="48"/>
    </row>
    <row r="57441" spans="5:13" s="10" customFormat="1" x14ac:dyDescent="0.15">
      <c r="E57441" s="50"/>
      <c r="F57441" s="48"/>
      <c r="G57441" s="48"/>
      <c r="H57441" s="51"/>
      <c r="L57441" s="48"/>
      <c r="M57441" s="48"/>
    </row>
    <row r="57442" spans="5:13" s="10" customFormat="1" x14ac:dyDescent="0.15">
      <c r="E57442" s="50"/>
      <c r="F57442" s="48"/>
      <c r="G57442" s="48"/>
      <c r="H57442" s="51"/>
      <c r="L57442" s="48"/>
      <c r="M57442" s="48"/>
    </row>
    <row r="57443" spans="5:13" s="10" customFormat="1" x14ac:dyDescent="0.15">
      <c r="E57443" s="50"/>
      <c r="F57443" s="48"/>
      <c r="G57443" s="48"/>
      <c r="H57443" s="51"/>
      <c r="L57443" s="48"/>
      <c r="M57443" s="48"/>
    </row>
    <row r="57444" spans="5:13" s="10" customFormat="1" x14ac:dyDescent="0.15">
      <c r="E57444" s="50"/>
      <c r="F57444" s="48"/>
      <c r="G57444" s="48"/>
      <c r="H57444" s="51"/>
      <c r="L57444" s="48"/>
      <c r="M57444" s="48"/>
    </row>
    <row r="57445" spans="5:13" s="10" customFormat="1" x14ac:dyDescent="0.15">
      <c r="E57445" s="50"/>
      <c r="F57445" s="48"/>
      <c r="G57445" s="48"/>
      <c r="H57445" s="51"/>
      <c r="L57445" s="48"/>
      <c r="M57445" s="48"/>
    </row>
    <row r="57446" spans="5:13" s="10" customFormat="1" x14ac:dyDescent="0.15">
      <c r="E57446" s="50"/>
      <c r="F57446" s="48"/>
      <c r="G57446" s="48"/>
      <c r="H57446" s="51"/>
      <c r="L57446" s="48"/>
      <c r="M57446" s="48"/>
    </row>
    <row r="57447" spans="5:13" s="10" customFormat="1" x14ac:dyDescent="0.15">
      <c r="E57447" s="50"/>
      <c r="F57447" s="48"/>
      <c r="G57447" s="48"/>
      <c r="H57447" s="51"/>
      <c r="L57447" s="48"/>
      <c r="M57447" s="48"/>
    </row>
    <row r="57448" spans="5:13" s="10" customFormat="1" x14ac:dyDescent="0.15">
      <c r="E57448" s="50"/>
      <c r="F57448" s="48"/>
      <c r="G57448" s="48"/>
      <c r="H57448" s="51"/>
      <c r="L57448" s="48"/>
      <c r="M57448" s="48"/>
    </row>
    <row r="57449" spans="5:13" s="10" customFormat="1" x14ac:dyDescent="0.15">
      <c r="E57449" s="50"/>
      <c r="F57449" s="48"/>
      <c r="G57449" s="48"/>
      <c r="H57449" s="51"/>
      <c r="L57449" s="48"/>
      <c r="M57449" s="48"/>
    </row>
    <row r="57450" spans="5:13" s="10" customFormat="1" x14ac:dyDescent="0.15">
      <c r="E57450" s="50"/>
      <c r="F57450" s="48"/>
      <c r="G57450" s="48"/>
      <c r="H57450" s="51"/>
      <c r="L57450" s="48"/>
      <c r="M57450" s="48"/>
    </row>
    <row r="57451" spans="5:13" s="10" customFormat="1" x14ac:dyDescent="0.15">
      <c r="E57451" s="50"/>
      <c r="F57451" s="48"/>
      <c r="G57451" s="48"/>
      <c r="H57451" s="51"/>
      <c r="L57451" s="48"/>
      <c r="M57451" s="48"/>
    </row>
    <row r="57452" spans="5:13" s="10" customFormat="1" x14ac:dyDescent="0.15">
      <c r="E57452" s="50"/>
      <c r="F57452" s="48"/>
      <c r="G57452" s="48"/>
      <c r="H57452" s="51"/>
      <c r="L57452" s="48"/>
      <c r="M57452" s="48"/>
    </row>
    <row r="57453" spans="5:13" s="10" customFormat="1" x14ac:dyDescent="0.15">
      <c r="E57453" s="50"/>
      <c r="F57453" s="48"/>
      <c r="G57453" s="48"/>
      <c r="H57453" s="51"/>
      <c r="L57453" s="48"/>
      <c r="M57453" s="48"/>
    </row>
    <row r="57454" spans="5:13" s="10" customFormat="1" x14ac:dyDescent="0.15">
      <c r="E57454" s="50"/>
      <c r="F57454" s="48"/>
      <c r="G57454" s="48"/>
      <c r="H57454" s="51"/>
      <c r="L57454" s="48"/>
      <c r="M57454" s="48"/>
    </row>
    <row r="57455" spans="5:13" s="10" customFormat="1" x14ac:dyDescent="0.15">
      <c r="E57455" s="50"/>
      <c r="F57455" s="48"/>
      <c r="G57455" s="48"/>
      <c r="H57455" s="51"/>
      <c r="L57455" s="48"/>
      <c r="M57455" s="48"/>
    </row>
    <row r="57456" spans="5:13" s="10" customFormat="1" x14ac:dyDescent="0.15">
      <c r="E57456" s="50"/>
      <c r="F57456" s="48"/>
      <c r="G57456" s="48"/>
      <c r="H57456" s="51"/>
      <c r="L57456" s="48"/>
      <c r="M57456" s="48"/>
    </row>
    <row r="57457" spans="5:13" s="10" customFormat="1" x14ac:dyDescent="0.15">
      <c r="E57457" s="50"/>
      <c r="F57457" s="48"/>
      <c r="G57457" s="48"/>
      <c r="H57457" s="51"/>
      <c r="L57457" s="48"/>
      <c r="M57457" s="48"/>
    </row>
    <row r="57458" spans="5:13" s="10" customFormat="1" x14ac:dyDescent="0.15">
      <c r="E57458" s="50"/>
      <c r="F57458" s="48"/>
      <c r="G57458" s="48"/>
      <c r="H57458" s="51"/>
      <c r="L57458" s="48"/>
      <c r="M57458" s="48"/>
    </row>
    <row r="57459" spans="5:13" s="10" customFormat="1" x14ac:dyDescent="0.15">
      <c r="E57459" s="50"/>
      <c r="F57459" s="48"/>
      <c r="G57459" s="48"/>
      <c r="H57459" s="51"/>
      <c r="L57459" s="48"/>
      <c r="M57459" s="48"/>
    </row>
    <row r="57460" spans="5:13" s="10" customFormat="1" x14ac:dyDescent="0.15">
      <c r="E57460" s="50"/>
      <c r="F57460" s="48"/>
      <c r="G57460" s="48"/>
      <c r="H57460" s="51"/>
      <c r="L57460" s="48"/>
      <c r="M57460" s="48"/>
    </row>
    <row r="57461" spans="5:13" s="10" customFormat="1" x14ac:dyDescent="0.15">
      <c r="E57461" s="50"/>
      <c r="F57461" s="48"/>
      <c r="G57461" s="48"/>
      <c r="H57461" s="51"/>
      <c r="L57461" s="48"/>
      <c r="M57461" s="48"/>
    </row>
    <row r="57462" spans="5:13" s="10" customFormat="1" x14ac:dyDescent="0.15">
      <c r="E57462" s="50"/>
      <c r="F57462" s="48"/>
      <c r="G57462" s="48"/>
      <c r="H57462" s="51"/>
      <c r="L57462" s="48"/>
      <c r="M57462" s="48"/>
    </row>
    <row r="57463" spans="5:13" s="10" customFormat="1" x14ac:dyDescent="0.15">
      <c r="E57463" s="50"/>
      <c r="F57463" s="48"/>
      <c r="G57463" s="48"/>
      <c r="H57463" s="51"/>
      <c r="L57463" s="48"/>
      <c r="M57463" s="48"/>
    </row>
    <row r="57464" spans="5:13" s="10" customFormat="1" x14ac:dyDescent="0.15">
      <c r="E57464" s="50"/>
      <c r="F57464" s="48"/>
      <c r="G57464" s="48"/>
      <c r="H57464" s="51"/>
      <c r="L57464" s="48"/>
      <c r="M57464" s="48"/>
    </row>
    <row r="57465" spans="5:13" s="10" customFormat="1" x14ac:dyDescent="0.15">
      <c r="E57465" s="50"/>
      <c r="F57465" s="48"/>
      <c r="G57465" s="48"/>
      <c r="H57465" s="51"/>
      <c r="L57465" s="48"/>
      <c r="M57465" s="48"/>
    </row>
    <row r="57466" spans="5:13" s="10" customFormat="1" x14ac:dyDescent="0.15">
      <c r="E57466" s="50"/>
      <c r="F57466" s="48"/>
      <c r="G57466" s="48"/>
      <c r="H57466" s="51"/>
      <c r="L57466" s="48"/>
      <c r="M57466" s="48"/>
    </row>
    <row r="57467" spans="5:13" s="10" customFormat="1" x14ac:dyDescent="0.15">
      <c r="E57467" s="50"/>
      <c r="F57467" s="48"/>
      <c r="G57467" s="48"/>
      <c r="H57467" s="51"/>
      <c r="L57467" s="48"/>
      <c r="M57467" s="48"/>
    </row>
    <row r="57468" spans="5:13" s="10" customFormat="1" x14ac:dyDescent="0.15">
      <c r="E57468" s="50"/>
      <c r="F57468" s="48"/>
      <c r="G57468" s="48"/>
      <c r="H57468" s="51"/>
      <c r="L57468" s="48"/>
      <c r="M57468" s="48"/>
    </row>
    <row r="57469" spans="5:13" s="10" customFormat="1" x14ac:dyDescent="0.15">
      <c r="E57469" s="50"/>
      <c r="F57469" s="48"/>
      <c r="G57469" s="48"/>
      <c r="H57469" s="51"/>
      <c r="L57469" s="48"/>
      <c r="M57469" s="48"/>
    </row>
    <row r="57470" spans="5:13" s="10" customFormat="1" x14ac:dyDescent="0.15">
      <c r="E57470" s="50"/>
      <c r="F57470" s="48"/>
      <c r="G57470" s="48"/>
      <c r="H57470" s="51"/>
      <c r="L57470" s="48"/>
      <c r="M57470" s="48"/>
    </row>
    <row r="57471" spans="5:13" s="10" customFormat="1" x14ac:dyDescent="0.15">
      <c r="E57471" s="50"/>
      <c r="F57471" s="48"/>
      <c r="G57471" s="48"/>
      <c r="H57471" s="51"/>
      <c r="L57471" s="48"/>
      <c r="M57471" s="48"/>
    </row>
    <row r="57472" spans="5:13" s="10" customFormat="1" x14ac:dyDescent="0.15">
      <c r="E57472" s="50"/>
      <c r="F57472" s="48"/>
      <c r="G57472" s="48"/>
      <c r="H57472" s="51"/>
      <c r="L57472" s="48"/>
      <c r="M57472" s="48"/>
    </row>
    <row r="57473" spans="5:13" s="10" customFormat="1" x14ac:dyDescent="0.15">
      <c r="E57473" s="50"/>
      <c r="F57473" s="48"/>
      <c r="G57473" s="48"/>
      <c r="H57473" s="51"/>
      <c r="L57473" s="48"/>
      <c r="M57473" s="48"/>
    </row>
    <row r="57474" spans="5:13" s="10" customFormat="1" x14ac:dyDescent="0.15">
      <c r="E57474" s="50"/>
      <c r="F57474" s="48"/>
      <c r="G57474" s="48"/>
      <c r="H57474" s="51"/>
      <c r="L57474" s="48"/>
      <c r="M57474" s="48"/>
    </row>
    <row r="57475" spans="5:13" s="10" customFormat="1" x14ac:dyDescent="0.15">
      <c r="E57475" s="50"/>
      <c r="F57475" s="48"/>
      <c r="G57475" s="48"/>
      <c r="H57475" s="51"/>
      <c r="L57475" s="48"/>
      <c r="M57475" s="48"/>
    </row>
    <row r="57476" spans="5:13" s="10" customFormat="1" x14ac:dyDescent="0.15">
      <c r="E57476" s="50"/>
      <c r="F57476" s="48"/>
      <c r="G57476" s="48"/>
      <c r="H57476" s="51"/>
      <c r="L57476" s="48"/>
      <c r="M57476" s="48"/>
    </row>
    <row r="57477" spans="5:13" s="10" customFormat="1" x14ac:dyDescent="0.15">
      <c r="E57477" s="50"/>
      <c r="F57477" s="48"/>
      <c r="G57477" s="48"/>
      <c r="H57477" s="51"/>
      <c r="L57477" s="48"/>
      <c r="M57477" s="48"/>
    </row>
    <row r="57478" spans="5:13" s="10" customFormat="1" x14ac:dyDescent="0.15">
      <c r="E57478" s="50"/>
      <c r="F57478" s="48"/>
      <c r="G57478" s="48"/>
      <c r="H57478" s="51"/>
      <c r="L57478" s="48"/>
      <c r="M57478" s="48"/>
    </row>
    <row r="57479" spans="5:13" s="10" customFormat="1" x14ac:dyDescent="0.15">
      <c r="E57479" s="50"/>
      <c r="F57479" s="48"/>
      <c r="G57479" s="48"/>
      <c r="H57479" s="51"/>
      <c r="L57479" s="48"/>
      <c r="M57479" s="48"/>
    </row>
    <row r="57480" spans="5:13" s="10" customFormat="1" x14ac:dyDescent="0.15">
      <c r="E57480" s="50"/>
      <c r="F57480" s="48"/>
      <c r="G57480" s="48"/>
      <c r="H57480" s="51"/>
      <c r="L57480" s="48"/>
      <c r="M57480" s="48"/>
    </row>
    <row r="57481" spans="5:13" s="10" customFormat="1" x14ac:dyDescent="0.15">
      <c r="E57481" s="50"/>
      <c r="F57481" s="48"/>
      <c r="G57481" s="48"/>
      <c r="H57481" s="51"/>
      <c r="L57481" s="48"/>
      <c r="M57481" s="48"/>
    </row>
    <row r="57482" spans="5:13" s="10" customFormat="1" x14ac:dyDescent="0.15">
      <c r="E57482" s="50"/>
      <c r="F57482" s="48"/>
      <c r="G57482" s="48"/>
      <c r="H57482" s="51"/>
      <c r="L57482" s="48"/>
      <c r="M57482" s="48"/>
    </row>
    <row r="57483" spans="5:13" s="10" customFormat="1" x14ac:dyDescent="0.15">
      <c r="E57483" s="50"/>
      <c r="F57483" s="48"/>
      <c r="G57483" s="48"/>
      <c r="H57483" s="51"/>
      <c r="L57483" s="48"/>
      <c r="M57483" s="48"/>
    </row>
    <row r="57484" spans="5:13" s="10" customFormat="1" x14ac:dyDescent="0.15">
      <c r="E57484" s="50"/>
      <c r="F57484" s="48"/>
      <c r="G57484" s="48"/>
      <c r="H57484" s="51"/>
      <c r="L57484" s="48"/>
      <c r="M57484" s="48"/>
    </row>
    <row r="57485" spans="5:13" s="10" customFormat="1" x14ac:dyDescent="0.15">
      <c r="E57485" s="50"/>
      <c r="F57485" s="48"/>
      <c r="G57485" s="48"/>
      <c r="H57485" s="51"/>
      <c r="L57485" s="48"/>
      <c r="M57485" s="48"/>
    </row>
    <row r="57486" spans="5:13" s="10" customFormat="1" x14ac:dyDescent="0.15">
      <c r="E57486" s="50"/>
      <c r="F57486" s="48"/>
      <c r="G57486" s="48"/>
      <c r="H57486" s="51"/>
      <c r="L57486" s="48"/>
      <c r="M57486" s="48"/>
    </row>
    <row r="57487" spans="5:13" s="10" customFormat="1" x14ac:dyDescent="0.15">
      <c r="E57487" s="50"/>
      <c r="F57487" s="48"/>
      <c r="G57487" s="48"/>
      <c r="H57487" s="51"/>
      <c r="L57487" s="48"/>
      <c r="M57487" s="48"/>
    </row>
    <row r="57488" spans="5:13" s="10" customFormat="1" x14ac:dyDescent="0.15">
      <c r="E57488" s="50"/>
      <c r="F57488" s="48"/>
      <c r="G57488" s="48"/>
      <c r="H57488" s="51"/>
      <c r="L57488" s="48"/>
      <c r="M57488" s="48"/>
    </row>
    <row r="57489" spans="5:13" s="10" customFormat="1" x14ac:dyDescent="0.15">
      <c r="E57489" s="50"/>
      <c r="F57489" s="48"/>
      <c r="G57489" s="48"/>
      <c r="H57489" s="51"/>
      <c r="L57489" s="48"/>
      <c r="M57489" s="48"/>
    </row>
    <row r="57490" spans="5:13" s="10" customFormat="1" x14ac:dyDescent="0.15">
      <c r="E57490" s="50"/>
      <c r="F57490" s="48"/>
      <c r="G57490" s="48"/>
      <c r="H57490" s="51"/>
      <c r="L57490" s="48"/>
      <c r="M57490" s="48"/>
    </row>
    <row r="57491" spans="5:13" s="10" customFormat="1" x14ac:dyDescent="0.15">
      <c r="E57491" s="50"/>
      <c r="F57491" s="48"/>
      <c r="G57491" s="48"/>
      <c r="H57491" s="51"/>
      <c r="L57491" s="48"/>
      <c r="M57491" s="48"/>
    </row>
    <row r="57492" spans="5:13" s="10" customFormat="1" x14ac:dyDescent="0.15">
      <c r="E57492" s="50"/>
      <c r="F57492" s="48"/>
      <c r="G57492" s="48"/>
      <c r="H57492" s="51"/>
      <c r="L57492" s="48"/>
      <c r="M57492" s="48"/>
    </row>
    <row r="57493" spans="5:13" s="10" customFormat="1" x14ac:dyDescent="0.15">
      <c r="E57493" s="50"/>
      <c r="F57493" s="48"/>
      <c r="G57493" s="48"/>
      <c r="H57493" s="51"/>
      <c r="L57493" s="48"/>
      <c r="M57493" s="48"/>
    </row>
    <row r="57494" spans="5:13" s="10" customFormat="1" x14ac:dyDescent="0.15">
      <c r="E57494" s="50"/>
      <c r="F57494" s="48"/>
      <c r="G57494" s="48"/>
      <c r="H57494" s="51"/>
      <c r="L57494" s="48"/>
      <c r="M57494" s="48"/>
    </row>
    <row r="57495" spans="5:13" s="10" customFormat="1" x14ac:dyDescent="0.15">
      <c r="E57495" s="50"/>
      <c r="F57495" s="48"/>
      <c r="G57495" s="48"/>
      <c r="H57495" s="51"/>
      <c r="L57495" s="48"/>
      <c r="M57495" s="48"/>
    </row>
    <row r="57496" spans="5:13" s="10" customFormat="1" x14ac:dyDescent="0.15">
      <c r="E57496" s="50"/>
      <c r="F57496" s="48"/>
      <c r="G57496" s="48"/>
      <c r="H57496" s="51"/>
      <c r="L57496" s="48"/>
      <c r="M57496" s="48"/>
    </row>
    <row r="57497" spans="5:13" s="10" customFormat="1" x14ac:dyDescent="0.15">
      <c r="E57497" s="50"/>
      <c r="F57497" s="48"/>
      <c r="G57497" s="48"/>
      <c r="H57497" s="51"/>
      <c r="L57497" s="48"/>
      <c r="M57497" s="48"/>
    </row>
    <row r="57498" spans="5:13" s="10" customFormat="1" x14ac:dyDescent="0.15">
      <c r="E57498" s="50"/>
      <c r="F57498" s="48"/>
      <c r="G57498" s="48"/>
      <c r="H57498" s="51"/>
      <c r="L57498" s="48"/>
      <c r="M57498" s="48"/>
    </row>
    <row r="57499" spans="5:13" s="10" customFormat="1" x14ac:dyDescent="0.15">
      <c r="E57499" s="50"/>
      <c r="F57499" s="48"/>
      <c r="G57499" s="48"/>
      <c r="H57499" s="51"/>
      <c r="L57499" s="48"/>
      <c r="M57499" s="48"/>
    </row>
    <row r="57500" spans="5:13" s="10" customFormat="1" x14ac:dyDescent="0.15">
      <c r="E57500" s="50"/>
      <c r="F57500" s="48"/>
      <c r="G57500" s="48"/>
      <c r="H57500" s="51"/>
      <c r="L57500" s="48"/>
      <c r="M57500" s="48"/>
    </row>
    <row r="57501" spans="5:13" s="10" customFormat="1" x14ac:dyDescent="0.15">
      <c r="E57501" s="50"/>
      <c r="F57501" s="48"/>
      <c r="G57501" s="48"/>
      <c r="H57501" s="51"/>
      <c r="L57501" s="48"/>
      <c r="M57501" s="48"/>
    </row>
    <row r="57502" spans="5:13" s="10" customFormat="1" x14ac:dyDescent="0.15">
      <c r="E57502" s="50"/>
      <c r="F57502" s="48"/>
      <c r="G57502" s="48"/>
      <c r="H57502" s="51"/>
      <c r="L57502" s="48"/>
      <c r="M57502" s="48"/>
    </row>
    <row r="57503" spans="5:13" s="10" customFormat="1" x14ac:dyDescent="0.15">
      <c r="E57503" s="50"/>
      <c r="F57503" s="48"/>
      <c r="G57503" s="48"/>
      <c r="H57503" s="51"/>
      <c r="L57503" s="48"/>
      <c r="M57503" s="48"/>
    </row>
    <row r="57504" spans="5:13" s="10" customFormat="1" x14ac:dyDescent="0.15">
      <c r="E57504" s="50"/>
      <c r="F57504" s="48"/>
      <c r="G57504" s="48"/>
      <c r="H57504" s="51"/>
      <c r="L57504" s="48"/>
      <c r="M57504" s="48"/>
    </row>
    <row r="57505" spans="5:13" s="10" customFormat="1" x14ac:dyDescent="0.15">
      <c r="E57505" s="50"/>
      <c r="F57505" s="48"/>
      <c r="G57505" s="48"/>
      <c r="H57505" s="51"/>
      <c r="L57505" s="48"/>
      <c r="M57505" s="48"/>
    </row>
    <row r="57506" spans="5:13" s="10" customFormat="1" x14ac:dyDescent="0.15">
      <c r="E57506" s="50"/>
      <c r="F57506" s="48"/>
      <c r="G57506" s="48"/>
      <c r="H57506" s="51"/>
      <c r="L57506" s="48"/>
      <c r="M57506" s="48"/>
    </row>
    <row r="57507" spans="5:13" s="10" customFormat="1" x14ac:dyDescent="0.15">
      <c r="E57507" s="50"/>
      <c r="F57507" s="48"/>
      <c r="G57507" s="48"/>
      <c r="H57507" s="51"/>
      <c r="L57507" s="48"/>
      <c r="M57507" s="48"/>
    </row>
    <row r="57508" spans="5:13" s="10" customFormat="1" x14ac:dyDescent="0.15">
      <c r="E57508" s="50"/>
      <c r="F57508" s="48"/>
      <c r="G57508" s="48"/>
      <c r="H57508" s="51"/>
      <c r="L57508" s="48"/>
      <c r="M57508" s="48"/>
    </row>
    <row r="57509" spans="5:13" s="10" customFormat="1" x14ac:dyDescent="0.15">
      <c r="E57509" s="50"/>
      <c r="F57509" s="48"/>
      <c r="G57509" s="48"/>
      <c r="H57509" s="51"/>
      <c r="L57509" s="48"/>
      <c r="M57509" s="48"/>
    </row>
    <row r="57510" spans="5:13" s="10" customFormat="1" x14ac:dyDescent="0.15">
      <c r="E57510" s="50"/>
      <c r="F57510" s="48"/>
      <c r="G57510" s="48"/>
      <c r="H57510" s="51"/>
      <c r="L57510" s="48"/>
      <c r="M57510" s="48"/>
    </row>
    <row r="57511" spans="5:13" s="10" customFormat="1" x14ac:dyDescent="0.15">
      <c r="E57511" s="50"/>
      <c r="F57511" s="48"/>
      <c r="G57511" s="48"/>
      <c r="H57511" s="51"/>
      <c r="L57511" s="48"/>
      <c r="M57511" s="48"/>
    </row>
    <row r="57512" spans="5:13" s="10" customFormat="1" x14ac:dyDescent="0.15">
      <c r="E57512" s="50"/>
      <c r="F57512" s="48"/>
      <c r="G57512" s="48"/>
      <c r="H57512" s="51"/>
      <c r="L57512" s="48"/>
      <c r="M57512" s="48"/>
    </row>
    <row r="57513" spans="5:13" s="10" customFormat="1" x14ac:dyDescent="0.15">
      <c r="E57513" s="50"/>
      <c r="F57513" s="48"/>
      <c r="G57513" s="48"/>
      <c r="H57513" s="51"/>
      <c r="L57513" s="48"/>
      <c r="M57513" s="48"/>
    </row>
    <row r="57514" spans="5:13" s="10" customFormat="1" x14ac:dyDescent="0.15">
      <c r="E57514" s="50"/>
      <c r="F57514" s="48"/>
      <c r="G57514" s="48"/>
      <c r="H57514" s="51"/>
      <c r="L57514" s="48"/>
      <c r="M57514" s="48"/>
    </row>
    <row r="57515" spans="5:13" s="10" customFormat="1" x14ac:dyDescent="0.15">
      <c r="E57515" s="50"/>
      <c r="F57515" s="48"/>
      <c r="G57515" s="48"/>
      <c r="H57515" s="51"/>
      <c r="L57515" s="48"/>
      <c r="M57515" s="48"/>
    </row>
    <row r="57516" spans="5:13" s="10" customFormat="1" x14ac:dyDescent="0.15">
      <c r="E57516" s="50"/>
      <c r="F57516" s="48"/>
      <c r="G57516" s="48"/>
      <c r="H57516" s="51"/>
      <c r="L57516" s="48"/>
      <c r="M57516" s="48"/>
    </row>
    <row r="57517" spans="5:13" s="10" customFormat="1" x14ac:dyDescent="0.15">
      <c r="E57517" s="50"/>
      <c r="F57517" s="48"/>
      <c r="G57517" s="48"/>
      <c r="H57517" s="51"/>
      <c r="L57517" s="48"/>
      <c r="M57517" s="48"/>
    </row>
    <row r="57518" spans="5:13" s="10" customFormat="1" x14ac:dyDescent="0.15">
      <c r="E57518" s="50"/>
      <c r="F57518" s="48"/>
      <c r="G57518" s="48"/>
      <c r="H57518" s="51"/>
      <c r="L57518" s="48"/>
      <c r="M57518" s="48"/>
    </row>
    <row r="57519" spans="5:13" s="10" customFormat="1" x14ac:dyDescent="0.15">
      <c r="E57519" s="50"/>
      <c r="F57519" s="48"/>
      <c r="G57519" s="48"/>
      <c r="H57519" s="51"/>
      <c r="L57519" s="48"/>
      <c r="M57519" s="48"/>
    </row>
    <row r="57520" spans="5:13" s="10" customFormat="1" x14ac:dyDescent="0.15">
      <c r="E57520" s="50"/>
      <c r="F57520" s="48"/>
      <c r="G57520" s="48"/>
      <c r="H57520" s="51"/>
      <c r="L57520" s="48"/>
      <c r="M57520" s="48"/>
    </row>
    <row r="57521" spans="5:13" s="10" customFormat="1" x14ac:dyDescent="0.15">
      <c r="E57521" s="50"/>
      <c r="F57521" s="48"/>
      <c r="G57521" s="48"/>
      <c r="H57521" s="51"/>
      <c r="L57521" s="48"/>
      <c r="M57521" s="48"/>
    </row>
    <row r="57522" spans="5:13" s="10" customFormat="1" x14ac:dyDescent="0.15">
      <c r="E57522" s="50"/>
      <c r="F57522" s="48"/>
      <c r="G57522" s="48"/>
      <c r="H57522" s="51"/>
      <c r="L57522" s="48"/>
      <c r="M57522" s="48"/>
    </row>
    <row r="57523" spans="5:13" s="10" customFormat="1" x14ac:dyDescent="0.15">
      <c r="E57523" s="50"/>
      <c r="F57523" s="48"/>
      <c r="G57523" s="48"/>
      <c r="H57523" s="51"/>
      <c r="L57523" s="48"/>
      <c r="M57523" s="48"/>
    </row>
    <row r="57524" spans="5:13" s="10" customFormat="1" x14ac:dyDescent="0.15">
      <c r="E57524" s="50"/>
      <c r="F57524" s="48"/>
      <c r="G57524" s="48"/>
      <c r="H57524" s="51"/>
      <c r="L57524" s="48"/>
      <c r="M57524" s="48"/>
    </row>
    <row r="57525" spans="5:13" s="10" customFormat="1" x14ac:dyDescent="0.15">
      <c r="E57525" s="50"/>
      <c r="F57525" s="48"/>
      <c r="G57525" s="48"/>
      <c r="H57525" s="51"/>
      <c r="L57525" s="48"/>
      <c r="M57525" s="48"/>
    </row>
    <row r="57526" spans="5:13" s="10" customFormat="1" x14ac:dyDescent="0.15">
      <c r="E57526" s="50"/>
      <c r="F57526" s="48"/>
      <c r="G57526" s="48"/>
      <c r="H57526" s="51"/>
      <c r="L57526" s="48"/>
      <c r="M57526" s="48"/>
    </row>
    <row r="57527" spans="5:13" s="10" customFormat="1" x14ac:dyDescent="0.15">
      <c r="E57527" s="50"/>
      <c r="F57527" s="48"/>
      <c r="G57527" s="48"/>
      <c r="H57527" s="51"/>
      <c r="L57527" s="48"/>
      <c r="M57527" s="48"/>
    </row>
    <row r="57528" spans="5:13" s="10" customFormat="1" x14ac:dyDescent="0.15">
      <c r="E57528" s="50"/>
      <c r="F57528" s="48"/>
      <c r="G57528" s="48"/>
      <c r="H57528" s="51"/>
      <c r="L57528" s="48"/>
      <c r="M57528" s="48"/>
    </row>
    <row r="57529" spans="5:13" s="10" customFormat="1" x14ac:dyDescent="0.15">
      <c r="E57529" s="50"/>
      <c r="F57529" s="48"/>
      <c r="G57529" s="48"/>
      <c r="H57529" s="51"/>
      <c r="L57529" s="48"/>
      <c r="M57529" s="48"/>
    </row>
    <row r="57530" spans="5:13" s="10" customFormat="1" x14ac:dyDescent="0.15">
      <c r="E57530" s="50"/>
      <c r="F57530" s="48"/>
      <c r="G57530" s="48"/>
      <c r="H57530" s="51"/>
      <c r="L57530" s="48"/>
      <c r="M57530" s="48"/>
    </row>
    <row r="57531" spans="5:13" s="10" customFormat="1" x14ac:dyDescent="0.15">
      <c r="E57531" s="50"/>
      <c r="F57531" s="48"/>
      <c r="G57531" s="48"/>
      <c r="H57531" s="51"/>
      <c r="L57531" s="48"/>
      <c r="M57531" s="48"/>
    </row>
    <row r="57532" spans="5:13" s="10" customFormat="1" x14ac:dyDescent="0.15">
      <c r="E57532" s="50"/>
      <c r="F57532" s="48"/>
      <c r="G57532" s="48"/>
      <c r="H57532" s="51"/>
      <c r="L57532" s="48"/>
      <c r="M57532" s="48"/>
    </row>
    <row r="57533" spans="5:13" s="10" customFormat="1" x14ac:dyDescent="0.15">
      <c r="E57533" s="50"/>
      <c r="F57533" s="48"/>
      <c r="G57533" s="48"/>
      <c r="H57533" s="51"/>
      <c r="L57533" s="48"/>
      <c r="M57533" s="48"/>
    </row>
    <row r="57534" spans="5:13" s="10" customFormat="1" x14ac:dyDescent="0.15">
      <c r="E57534" s="50"/>
      <c r="F57534" s="48"/>
      <c r="G57534" s="48"/>
      <c r="H57534" s="51"/>
      <c r="L57534" s="48"/>
      <c r="M57534" s="48"/>
    </row>
    <row r="57535" spans="5:13" s="10" customFormat="1" x14ac:dyDescent="0.15">
      <c r="E57535" s="50"/>
      <c r="F57535" s="48"/>
      <c r="G57535" s="48"/>
      <c r="H57535" s="51"/>
      <c r="L57535" s="48"/>
      <c r="M57535" s="48"/>
    </row>
    <row r="57536" spans="5:13" s="10" customFormat="1" x14ac:dyDescent="0.15">
      <c r="E57536" s="50"/>
      <c r="F57536" s="48"/>
      <c r="G57536" s="48"/>
      <c r="H57536" s="51"/>
      <c r="L57536" s="48"/>
      <c r="M57536" s="48"/>
    </row>
    <row r="57537" spans="5:13" s="10" customFormat="1" x14ac:dyDescent="0.15">
      <c r="E57537" s="50"/>
      <c r="F57537" s="48"/>
      <c r="G57537" s="48"/>
      <c r="H57537" s="51"/>
      <c r="L57537" s="48"/>
      <c r="M57537" s="48"/>
    </row>
    <row r="57538" spans="5:13" s="10" customFormat="1" x14ac:dyDescent="0.15">
      <c r="E57538" s="50"/>
      <c r="F57538" s="48"/>
      <c r="G57538" s="48"/>
      <c r="H57538" s="51"/>
      <c r="L57538" s="48"/>
      <c r="M57538" s="48"/>
    </row>
    <row r="57539" spans="5:13" s="10" customFormat="1" x14ac:dyDescent="0.15">
      <c r="E57539" s="50"/>
      <c r="F57539" s="48"/>
      <c r="G57539" s="48"/>
      <c r="H57539" s="51"/>
      <c r="L57539" s="48"/>
      <c r="M57539" s="48"/>
    </row>
    <row r="57540" spans="5:13" s="10" customFormat="1" x14ac:dyDescent="0.15">
      <c r="E57540" s="50"/>
      <c r="F57540" s="48"/>
      <c r="G57540" s="48"/>
      <c r="H57540" s="51"/>
      <c r="L57540" s="48"/>
      <c r="M57540" s="48"/>
    </row>
    <row r="57541" spans="5:13" s="10" customFormat="1" x14ac:dyDescent="0.15">
      <c r="E57541" s="50"/>
      <c r="F57541" s="48"/>
      <c r="G57541" s="48"/>
      <c r="H57541" s="51"/>
      <c r="L57541" s="48"/>
      <c r="M57541" s="48"/>
    </row>
    <row r="57542" spans="5:13" s="10" customFormat="1" x14ac:dyDescent="0.15">
      <c r="E57542" s="50"/>
      <c r="F57542" s="48"/>
      <c r="G57542" s="48"/>
      <c r="H57542" s="51"/>
      <c r="L57542" s="48"/>
      <c r="M57542" s="48"/>
    </row>
    <row r="57543" spans="5:13" s="10" customFormat="1" x14ac:dyDescent="0.15">
      <c r="E57543" s="50"/>
      <c r="F57543" s="48"/>
      <c r="G57543" s="48"/>
      <c r="H57543" s="51"/>
      <c r="L57543" s="48"/>
      <c r="M57543" s="48"/>
    </row>
    <row r="57544" spans="5:13" s="10" customFormat="1" x14ac:dyDescent="0.15">
      <c r="E57544" s="50"/>
      <c r="F57544" s="48"/>
      <c r="G57544" s="48"/>
      <c r="H57544" s="51"/>
      <c r="L57544" s="48"/>
      <c r="M57544" s="48"/>
    </row>
    <row r="57545" spans="5:13" s="10" customFormat="1" x14ac:dyDescent="0.15">
      <c r="E57545" s="50"/>
      <c r="F57545" s="48"/>
      <c r="G57545" s="48"/>
      <c r="H57545" s="51"/>
      <c r="L57545" s="48"/>
      <c r="M57545" s="48"/>
    </row>
    <row r="57546" spans="5:13" s="10" customFormat="1" x14ac:dyDescent="0.15">
      <c r="E57546" s="50"/>
      <c r="F57546" s="48"/>
      <c r="G57546" s="48"/>
      <c r="H57546" s="51"/>
      <c r="L57546" s="48"/>
      <c r="M57546" s="48"/>
    </row>
    <row r="57547" spans="5:13" s="10" customFormat="1" x14ac:dyDescent="0.15">
      <c r="E57547" s="50"/>
      <c r="F57547" s="48"/>
      <c r="G57547" s="48"/>
      <c r="H57547" s="51"/>
      <c r="L57547" s="48"/>
      <c r="M57547" s="48"/>
    </row>
    <row r="57548" spans="5:13" s="10" customFormat="1" x14ac:dyDescent="0.15">
      <c r="E57548" s="50"/>
      <c r="F57548" s="48"/>
      <c r="G57548" s="48"/>
      <c r="H57548" s="51"/>
      <c r="L57548" s="48"/>
      <c r="M57548" s="48"/>
    </row>
    <row r="57549" spans="5:13" s="10" customFormat="1" x14ac:dyDescent="0.15">
      <c r="E57549" s="50"/>
      <c r="F57549" s="48"/>
      <c r="G57549" s="48"/>
      <c r="H57549" s="51"/>
      <c r="L57549" s="48"/>
      <c r="M57549" s="48"/>
    </row>
    <row r="57550" spans="5:13" s="10" customFormat="1" x14ac:dyDescent="0.15">
      <c r="E57550" s="50"/>
      <c r="F57550" s="48"/>
      <c r="G57550" s="48"/>
      <c r="H57550" s="51"/>
      <c r="L57550" s="48"/>
      <c r="M57550" s="48"/>
    </row>
    <row r="57551" spans="5:13" s="10" customFormat="1" x14ac:dyDescent="0.15">
      <c r="E57551" s="50"/>
      <c r="F57551" s="48"/>
      <c r="G57551" s="48"/>
      <c r="H57551" s="51"/>
      <c r="L57551" s="48"/>
      <c r="M57551" s="48"/>
    </row>
    <row r="57552" spans="5:13" s="10" customFormat="1" x14ac:dyDescent="0.15">
      <c r="E57552" s="50"/>
      <c r="F57552" s="48"/>
      <c r="G57552" s="48"/>
      <c r="H57552" s="51"/>
      <c r="L57552" s="48"/>
      <c r="M57552" s="48"/>
    </row>
    <row r="57553" spans="5:13" s="10" customFormat="1" x14ac:dyDescent="0.15">
      <c r="E57553" s="50"/>
      <c r="F57553" s="48"/>
      <c r="G57553" s="48"/>
      <c r="H57553" s="51"/>
      <c r="L57553" s="48"/>
      <c r="M57553" s="48"/>
    </row>
    <row r="57554" spans="5:13" s="10" customFormat="1" x14ac:dyDescent="0.15">
      <c r="E57554" s="50"/>
      <c r="F57554" s="48"/>
      <c r="G57554" s="48"/>
      <c r="H57554" s="51"/>
      <c r="L57554" s="48"/>
      <c r="M57554" s="48"/>
    </row>
    <row r="57555" spans="5:13" s="10" customFormat="1" x14ac:dyDescent="0.15">
      <c r="E57555" s="50"/>
      <c r="F57555" s="48"/>
      <c r="G57555" s="48"/>
      <c r="H57555" s="51"/>
      <c r="L57555" s="48"/>
      <c r="M57555" s="48"/>
    </row>
    <row r="57556" spans="5:13" s="10" customFormat="1" x14ac:dyDescent="0.15">
      <c r="E57556" s="50"/>
      <c r="F57556" s="48"/>
      <c r="G57556" s="48"/>
      <c r="H57556" s="51"/>
      <c r="L57556" s="48"/>
      <c r="M57556" s="48"/>
    </row>
    <row r="57557" spans="5:13" s="10" customFormat="1" x14ac:dyDescent="0.15">
      <c r="E57557" s="50"/>
      <c r="F57557" s="48"/>
      <c r="G57557" s="48"/>
      <c r="H57557" s="51"/>
      <c r="L57557" s="48"/>
      <c r="M57557" s="48"/>
    </row>
    <row r="57558" spans="5:13" s="10" customFormat="1" x14ac:dyDescent="0.15">
      <c r="E57558" s="50"/>
      <c r="F57558" s="48"/>
      <c r="G57558" s="48"/>
      <c r="H57558" s="51"/>
      <c r="L57558" s="48"/>
      <c r="M57558" s="48"/>
    </row>
    <row r="57559" spans="5:13" s="10" customFormat="1" x14ac:dyDescent="0.15">
      <c r="E57559" s="50"/>
      <c r="F57559" s="48"/>
      <c r="G57559" s="48"/>
      <c r="H57559" s="51"/>
      <c r="L57559" s="48"/>
      <c r="M57559" s="48"/>
    </row>
    <row r="57560" spans="5:13" s="10" customFormat="1" x14ac:dyDescent="0.15">
      <c r="E57560" s="50"/>
      <c r="F57560" s="48"/>
      <c r="G57560" s="48"/>
      <c r="H57560" s="51"/>
      <c r="L57560" s="48"/>
      <c r="M57560" s="48"/>
    </row>
    <row r="57561" spans="5:13" s="10" customFormat="1" x14ac:dyDescent="0.15">
      <c r="E57561" s="50"/>
      <c r="F57561" s="48"/>
      <c r="G57561" s="48"/>
      <c r="H57561" s="51"/>
      <c r="L57561" s="48"/>
      <c r="M57561" s="48"/>
    </row>
    <row r="57562" spans="5:13" s="10" customFormat="1" x14ac:dyDescent="0.15">
      <c r="E57562" s="50"/>
      <c r="F57562" s="48"/>
      <c r="G57562" s="48"/>
      <c r="H57562" s="51"/>
      <c r="L57562" s="48"/>
      <c r="M57562" s="48"/>
    </row>
    <row r="57563" spans="5:13" s="10" customFormat="1" x14ac:dyDescent="0.15">
      <c r="E57563" s="50"/>
      <c r="F57563" s="48"/>
      <c r="G57563" s="48"/>
      <c r="H57563" s="51"/>
      <c r="L57563" s="48"/>
      <c r="M57563" s="48"/>
    </row>
    <row r="57564" spans="5:13" s="10" customFormat="1" x14ac:dyDescent="0.15">
      <c r="E57564" s="50"/>
      <c r="F57564" s="48"/>
      <c r="G57564" s="48"/>
      <c r="H57564" s="51"/>
      <c r="L57564" s="48"/>
      <c r="M57564" s="48"/>
    </row>
    <row r="57565" spans="5:13" s="10" customFormat="1" x14ac:dyDescent="0.15">
      <c r="E57565" s="50"/>
      <c r="F57565" s="48"/>
      <c r="G57565" s="48"/>
      <c r="H57565" s="51"/>
      <c r="L57565" s="48"/>
      <c r="M57565" s="48"/>
    </row>
    <row r="57566" spans="5:13" s="10" customFormat="1" x14ac:dyDescent="0.15">
      <c r="E57566" s="50"/>
      <c r="F57566" s="48"/>
      <c r="G57566" s="48"/>
      <c r="H57566" s="51"/>
      <c r="L57566" s="48"/>
      <c r="M57566" s="48"/>
    </row>
    <row r="57567" spans="5:13" s="10" customFormat="1" x14ac:dyDescent="0.15">
      <c r="E57567" s="50"/>
      <c r="F57567" s="48"/>
      <c r="G57567" s="48"/>
      <c r="H57567" s="51"/>
      <c r="L57567" s="48"/>
      <c r="M57567" s="48"/>
    </row>
    <row r="57568" spans="5:13" s="10" customFormat="1" x14ac:dyDescent="0.15">
      <c r="E57568" s="50"/>
      <c r="F57568" s="48"/>
      <c r="G57568" s="48"/>
      <c r="H57568" s="51"/>
      <c r="L57568" s="48"/>
      <c r="M57568" s="48"/>
    </row>
    <row r="57569" spans="5:13" s="10" customFormat="1" x14ac:dyDescent="0.15">
      <c r="E57569" s="50"/>
      <c r="F57569" s="48"/>
      <c r="G57569" s="48"/>
      <c r="H57569" s="51"/>
      <c r="L57569" s="48"/>
      <c r="M57569" s="48"/>
    </row>
    <row r="57570" spans="5:13" s="10" customFormat="1" x14ac:dyDescent="0.15">
      <c r="E57570" s="50"/>
      <c r="F57570" s="48"/>
      <c r="G57570" s="48"/>
      <c r="H57570" s="51"/>
      <c r="L57570" s="48"/>
      <c r="M57570" s="48"/>
    </row>
    <row r="57571" spans="5:13" s="10" customFormat="1" x14ac:dyDescent="0.15">
      <c r="E57571" s="50"/>
      <c r="F57571" s="48"/>
      <c r="G57571" s="48"/>
      <c r="H57571" s="51"/>
      <c r="L57571" s="48"/>
      <c r="M57571" s="48"/>
    </row>
    <row r="57572" spans="5:13" s="10" customFormat="1" x14ac:dyDescent="0.15">
      <c r="E57572" s="50"/>
      <c r="F57572" s="48"/>
      <c r="G57572" s="48"/>
      <c r="H57572" s="51"/>
      <c r="L57572" s="48"/>
      <c r="M57572" s="48"/>
    </row>
    <row r="57573" spans="5:13" s="10" customFormat="1" x14ac:dyDescent="0.15">
      <c r="E57573" s="50"/>
      <c r="F57573" s="48"/>
      <c r="G57573" s="48"/>
      <c r="H57573" s="51"/>
      <c r="L57573" s="48"/>
      <c r="M57573" s="48"/>
    </row>
    <row r="57574" spans="5:13" s="10" customFormat="1" x14ac:dyDescent="0.15">
      <c r="E57574" s="50"/>
      <c r="F57574" s="48"/>
      <c r="G57574" s="48"/>
      <c r="H57574" s="51"/>
      <c r="L57574" s="48"/>
      <c r="M57574" s="48"/>
    </row>
    <row r="57575" spans="5:13" s="10" customFormat="1" x14ac:dyDescent="0.15">
      <c r="E57575" s="50"/>
      <c r="F57575" s="48"/>
      <c r="G57575" s="48"/>
      <c r="H57575" s="51"/>
      <c r="L57575" s="48"/>
      <c r="M57575" s="48"/>
    </row>
    <row r="57576" spans="5:13" s="10" customFormat="1" x14ac:dyDescent="0.15">
      <c r="E57576" s="50"/>
      <c r="F57576" s="48"/>
      <c r="G57576" s="48"/>
      <c r="H57576" s="51"/>
      <c r="L57576" s="48"/>
      <c r="M57576" s="48"/>
    </row>
    <row r="57577" spans="5:13" s="10" customFormat="1" x14ac:dyDescent="0.15">
      <c r="E57577" s="50"/>
      <c r="F57577" s="48"/>
      <c r="G57577" s="48"/>
      <c r="H57577" s="51"/>
      <c r="L57577" s="48"/>
      <c r="M57577" s="48"/>
    </row>
    <row r="57578" spans="5:13" s="10" customFormat="1" x14ac:dyDescent="0.15">
      <c r="E57578" s="50"/>
      <c r="F57578" s="48"/>
      <c r="G57578" s="48"/>
      <c r="H57578" s="51"/>
      <c r="L57578" s="48"/>
      <c r="M57578" s="48"/>
    </row>
    <row r="57579" spans="5:13" s="10" customFormat="1" x14ac:dyDescent="0.15">
      <c r="E57579" s="50"/>
      <c r="F57579" s="48"/>
      <c r="G57579" s="48"/>
      <c r="H57579" s="51"/>
      <c r="L57579" s="48"/>
      <c r="M57579" s="48"/>
    </row>
    <row r="57580" spans="5:13" s="10" customFormat="1" x14ac:dyDescent="0.15">
      <c r="E57580" s="50"/>
      <c r="F57580" s="48"/>
      <c r="G57580" s="48"/>
      <c r="H57580" s="51"/>
      <c r="L57580" s="48"/>
      <c r="M57580" s="48"/>
    </row>
    <row r="57581" spans="5:13" s="10" customFormat="1" x14ac:dyDescent="0.15">
      <c r="E57581" s="50"/>
      <c r="F57581" s="48"/>
      <c r="G57581" s="48"/>
      <c r="H57581" s="51"/>
      <c r="L57581" s="48"/>
      <c r="M57581" s="48"/>
    </row>
    <row r="57582" spans="5:13" s="10" customFormat="1" x14ac:dyDescent="0.15">
      <c r="E57582" s="50"/>
      <c r="F57582" s="48"/>
      <c r="G57582" s="48"/>
      <c r="H57582" s="51"/>
      <c r="L57582" s="48"/>
      <c r="M57582" s="48"/>
    </row>
    <row r="57583" spans="5:13" s="10" customFormat="1" x14ac:dyDescent="0.15">
      <c r="E57583" s="50"/>
      <c r="F57583" s="48"/>
      <c r="G57583" s="48"/>
      <c r="H57583" s="51"/>
      <c r="L57583" s="48"/>
      <c r="M57583" s="48"/>
    </row>
    <row r="57584" spans="5:13" s="10" customFormat="1" x14ac:dyDescent="0.15">
      <c r="E57584" s="50"/>
      <c r="F57584" s="48"/>
      <c r="G57584" s="48"/>
      <c r="H57584" s="51"/>
      <c r="L57584" s="48"/>
      <c r="M57584" s="48"/>
    </row>
    <row r="57585" spans="5:13" s="10" customFormat="1" x14ac:dyDescent="0.15">
      <c r="E57585" s="50"/>
      <c r="F57585" s="48"/>
      <c r="G57585" s="48"/>
      <c r="H57585" s="51"/>
      <c r="L57585" s="48"/>
      <c r="M57585" s="48"/>
    </row>
    <row r="57586" spans="5:13" s="10" customFormat="1" x14ac:dyDescent="0.15">
      <c r="E57586" s="50"/>
      <c r="F57586" s="48"/>
      <c r="G57586" s="48"/>
      <c r="H57586" s="51"/>
      <c r="L57586" s="48"/>
      <c r="M57586" s="48"/>
    </row>
    <row r="57587" spans="5:13" s="10" customFormat="1" x14ac:dyDescent="0.15">
      <c r="E57587" s="50"/>
      <c r="F57587" s="48"/>
      <c r="G57587" s="48"/>
      <c r="H57587" s="51"/>
      <c r="L57587" s="48"/>
      <c r="M57587" s="48"/>
    </row>
    <row r="57588" spans="5:13" s="10" customFormat="1" x14ac:dyDescent="0.15">
      <c r="E57588" s="50"/>
      <c r="F57588" s="48"/>
      <c r="G57588" s="48"/>
      <c r="H57588" s="51"/>
      <c r="L57588" s="48"/>
      <c r="M57588" s="48"/>
    </row>
    <row r="57589" spans="5:13" s="10" customFormat="1" x14ac:dyDescent="0.15">
      <c r="E57589" s="50"/>
      <c r="F57589" s="48"/>
      <c r="G57589" s="48"/>
      <c r="H57589" s="51"/>
      <c r="L57589" s="48"/>
      <c r="M57589" s="48"/>
    </row>
    <row r="57590" spans="5:13" s="10" customFormat="1" x14ac:dyDescent="0.15">
      <c r="E57590" s="50"/>
      <c r="F57590" s="48"/>
      <c r="G57590" s="48"/>
      <c r="H57590" s="51"/>
      <c r="L57590" s="48"/>
      <c r="M57590" s="48"/>
    </row>
    <row r="57591" spans="5:13" s="10" customFormat="1" x14ac:dyDescent="0.15">
      <c r="E57591" s="50"/>
      <c r="F57591" s="48"/>
      <c r="G57591" s="48"/>
      <c r="H57591" s="51"/>
      <c r="L57591" s="48"/>
      <c r="M57591" s="48"/>
    </row>
    <row r="57592" spans="5:13" s="10" customFormat="1" x14ac:dyDescent="0.15">
      <c r="E57592" s="50"/>
      <c r="F57592" s="48"/>
      <c r="G57592" s="48"/>
      <c r="H57592" s="51"/>
      <c r="L57592" s="48"/>
      <c r="M57592" s="48"/>
    </row>
    <row r="57593" spans="5:13" s="10" customFormat="1" x14ac:dyDescent="0.15">
      <c r="E57593" s="50"/>
      <c r="F57593" s="48"/>
      <c r="G57593" s="48"/>
      <c r="H57593" s="51"/>
      <c r="L57593" s="48"/>
      <c r="M57593" s="48"/>
    </row>
    <row r="57594" spans="5:13" s="10" customFormat="1" x14ac:dyDescent="0.15">
      <c r="E57594" s="50"/>
      <c r="F57594" s="48"/>
      <c r="G57594" s="48"/>
      <c r="H57594" s="51"/>
      <c r="L57594" s="48"/>
      <c r="M57594" s="48"/>
    </row>
    <row r="57595" spans="5:13" s="10" customFormat="1" x14ac:dyDescent="0.15">
      <c r="E57595" s="50"/>
      <c r="F57595" s="48"/>
      <c r="G57595" s="48"/>
      <c r="H57595" s="51"/>
      <c r="L57595" s="48"/>
      <c r="M57595" s="48"/>
    </row>
    <row r="57596" spans="5:13" s="10" customFormat="1" x14ac:dyDescent="0.15">
      <c r="E57596" s="50"/>
      <c r="F57596" s="48"/>
      <c r="G57596" s="48"/>
      <c r="H57596" s="51"/>
      <c r="L57596" s="48"/>
      <c r="M57596" s="48"/>
    </row>
    <row r="57597" spans="5:13" s="10" customFormat="1" x14ac:dyDescent="0.15">
      <c r="E57597" s="50"/>
      <c r="F57597" s="48"/>
      <c r="G57597" s="48"/>
      <c r="H57597" s="51"/>
      <c r="L57597" s="48"/>
      <c r="M57597" s="48"/>
    </row>
    <row r="57598" spans="5:13" s="10" customFormat="1" x14ac:dyDescent="0.15">
      <c r="E57598" s="50"/>
      <c r="F57598" s="48"/>
      <c r="G57598" s="48"/>
      <c r="H57598" s="51"/>
      <c r="L57598" s="48"/>
      <c r="M57598" s="48"/>
    </row>
    <row r="57599" spans="5:13" s="10" customFormat="1" x14ac:dyDescent="0.15">
      <c r="E57599" s="50"/>
      <c r="F57599" s="48"/>
      <c r="G57599" s="48"/>
      <c r="H57599" s="51"/>
      <c r="L57599" s="48"/>
      <c r="M57599" s="48"/>
    </row>
    <row r="57600" spans="5:13" s="10" customFormat="1" x14ac:dyDescent="0.15">
      <c r="E57600" s="50"/>
      <c r="F57600" s="48"/>
      <c r="G57600" s="48"/>
      <c r="H57600" s="51"/>
      <c r="L57600" s="48"/>
      <c r="M57600" s="48"/>
    </row>
    <row r="57601" spans="5:13" s="10" customFormat="1" x14ac:dyDescent="0.15">
      <c r="E57601" s="50"/>
      <c r="F57601" s="48"/>
      <c r="G57601" s="48"/>
      <c r="H57601" s="51"/>
      <c r="L57601" s="48"/>
      <c r="M57601" s="48"/>
    </row>
    <row r="57602" spans="5:13" s="10" customFormat="1" x14ac:dyDescent="0.15">
      <c r="E57602" s="50"/>
      <c r="F57602" s="48"/>
      <c r="G57602" s="48"/>
      <c r="H57602" s="51"/>
      <c r="L57602" s="48"/>
      <c r="M57602" s="48"/>
    </row>
    <row r="57603" spans="5:13" s="10" customFormat="1" x14ac:dyDescent="0.15">
      <c r="E57603" s="50"/>
      <c r="F57603" s="48"/>
      <c r="G57603" s="48"/>
      <c r="H57603" s="51"/>
      <c r="L57603" s="48"/>
      <c r="M57603" s="48"/>
    </row>
    <row r="57604" spans="5:13" s="10" customFormat="1" x14ac:dyDescent="0.15">
      <c r="E57604" s="50"/>
      <c r="F57604" s="48"/>
      <c r="G57604" s="48"/>
      <c r="H57604" s="51"/>
      <c r="L57604" s="48"/>
      <c r="M57604" s="48"/>
    </row>
    <row r="57605" spans="5:13" s="10" customFormat="1" x14ac:dyDescent="0.15">
      <c r="E57605" s="50"/>
      <c r="F57605" s="48"/>
      <c r="G57605" s="48"/>
      <c r="H57605" s="51"/>
      <c r="L57605" s="48"/>
      <c r="M57605" s="48"/>
    </row>
    <row r="57606" spans="5:13" s="10" customFormat="1" x14ac:dyDescent="0.15">
      <c r="E57606" s="50"/>
      <c r="F57606" s="48"/>
      <c r="G57606" s="48"/>
      <c r="H57606" s="51"/>
      <c r="L57606" s="48"/>
      <c r="M57606" s="48"/>
    </row>
    <row r="57607" spans="5:13" s="10" customFormat="1" x14ac:dyDescent="0.15">
      <c r="E57607" s="50"/>
      <c r="F57607" s="48"/>
      <c r="G57607" s="48"/>
      <c r="H57607" s="51"/>
      <c r="L57607" s="48"/>
      <c r="M57607" s="48"/>
    </row>
    <row r="57608" spans="5:13" s="10" customFormat="1" x14ac:dyDescent="0.15">
      <c r="E57608" s="50"/>
      <c r="F57608" s="48"/>
      <c r="G57608" s="48"/>
      <c r="H57608" s="51"/>
      <c r="L57608" s="48"/>
      <c r="M57608" s="48"/>
    </row>
    <row r="57609" spans="5:13" s="10" customFormat="1" x14ac:dyDescent="0.15">
      <c r="E57609" s="50"/>
      <c r="F57609" s="48"/>
      <c r="G57609" s="48"/>
      <c r="H57609" s="51"/>
      <c r="L57609" s="48"/>
      <c r="M57609" s="48"/>
    </row>
    <row r="57610" spans="5:13" s="10" customFormat="1" x14ac:dyDescent="0.15">
      <c r="E57610" s="50"/>
      <c r="F57610" s="48"/>
      <c r="G57610" s="48"/>
      <c r="H57610" s="51"/>
      <c r="L57610" s="48"/>
      <c r="M57610" s="48"/>
    </row>
    <row r="57611" spans="5:13" s="10" customFormat="1" x14ac:dyDescent="0.15">
      <c r="E57611" s="50"/>
      <c r="F57611" s="48"/>
      <c r="G57611" s="48"/>
      <c r="H57611" s="51"/>
      <c r="L57611" s="48"/>
      <c r="M57611" s="48"/>
    </row>
    <row r="57612" spans="5:13" s="10" customFormat="1" x14ac:dyDescent="0.15">
      <c r="E57612" s="50"/>
      <c r="F57612" s="48"/>
      <c r="G57612" s="48"/>
      <c r="H57612" s="51"/>
      <c r="L57612" s="48"/>
      <c r="M57612" s="48"/>
    </row>
    <row r="57613" spans="5:13" s="10" customFormat="1" x14ac:dyDescent="0.15">
      <c r="E57613" s="50"/>
      <c r="F57613" s="48"/>
      <c r="G57613" s="48"/>
      <c r="H57613" s="51"/>
      <c r="L57613" s="48"/>
      <c r="M57613" s="48"/>
    </row>
    <row r="57614" spans="5:13" s="10" customFormat="1" x14ac:dyDescent="0.15">
      <c r="E57614" s="50"/>
      <c r="F57614" s="48"/>
      <c r="G57614" s="48"/>
      <c r="H57614" s="51"/>
      <c r="L57614" s="48"/>
      <c r="M57614" s="48"/>
    </row>
    <row r="57615" spans="5:13" s="10" customFormat="1" x14ac:dyDescent="0.15">
      <c r="E57615" s="50"/>
      <c r="F57615" s="48"/>
      <c r="G57615" s="48"/>
      <c r="H57615" s="51"/>
      <c r="L57615" s="48"/>
      <c r="M57615" s="48"/>
    </row>
    <row r="57616" spans="5:13" s="10" customFormat="1" x14ac:dyDescent="0.15">
      <c r="E57616" s="50"/>
      <c r="F57616" s="48"/>
      <c r="G57616" s="48"/>
      <c r="H57616" s="51"/>
      <c r="L57616" s="48"/>
      <c r="M57616" s="48"/>
    </row>
    <row r="57617" spans="5:13" s="10" customFormat="1" x14ac:dyDescent="0.15">
      <c r="E57617" s="50"/>
      <c r="F57617" s="48"/>
      <c r="G57617" s="48"/>
      <c r="H57617" s="51"/>
      <c r="L57617" s="48"/>
      <c r="M57617" s="48"/>
    </row>
    <row r="57618" spans="5:13" s="10" customFormat="1" x14ac:dyDescent="0.15">
      <c r="E57618" s="50"/>
      <c r="F57618" s="48"/>
      <c r="G57618" s="48"/>
      <c r="H57618" s="51"/>
      <c r="L57618" s="48"/>
      <c r="M57618" s="48"/>
    </row>
    <row r="57619" spans="5:13" s="10" customFormat="1" x14ac:dyDescent="0.15">
      <c r="E57619" s="50"/>
      <c r="F57619" s="48"/>
      <c r="G57619" s="48"/>
      <c r="H57619" s="51"/>
      <c r="L57619" s="48"/>
      <c r="M57619" s="48"/>
    </row>
    <row r="57620" spans="5:13" s="10" customFormat="1" x14ac:dyDescent="0.15">
      <c r="E57620" s="50"/>
      <c r="F57620" s="48"/>
      <c r="G57620" s="48"/>
      <c r="H57620" s="51"/>
      <c r="L57620" s="48"/>
      <c r="M57620" s="48"/>
    </row>
    <row r="57621" spans="5:13" s="10" customFormat="1" x14ac:dyDescent="0.15">
      <c r="E57621" s="50"/>
      <c r="F57621" s="48"/>
      <c r="G57621" s="48"/>
      <c r="H57621" s="51"/>
      <c r="L57621" s="48"/>
      <c r="M57621" s="48"/>
    </row>
    <row r="57622" spans="5:13" s="10" customFormat="1" x14ac:dyDescent="0.15">
      <c r="E57622" s="50"/>
      <c r="F57622" s="48"/>
      <c r="G57622" s="48"/>
      <c r="H57622" s="51"/>
      <c r="L57622" s="48"/>
      <c r="M57622" s="48"/>
    </row>
    <row r="57623" spans="5:13" s="10" customFormat="1" x14ac:dyDescent="0.15">
      <c r="E57623" s="50"/>
      <c r="F57623" s="48"/>
      <c r="G57623" s="48"/>
      <c r="H57623" s="51"/>
      <c r="L57623" s="48"/>
      <c r="M57623" s="48"/>
    </row>
    <row r="57624" spans="5:13" s="10" customFormat="1" x14ac:dyDescent="0.15">
      <c r="E57624" s="50"/>
      <c r="F57624" s="48"/>
      <c r="G57624" s="48"/>
      <c r="H57624" s="51"/>
      <c r="L57624" s="48"/>
      <c r="M57624" s="48"/>
    </row>
    <row r="57625" spans="5:13" s="10" customFormat="1" x14ac:dyDescent="0.15">
      <c r="E57625" s="50"/>
      <c r="F57625" s="48"/>
      <c r="G57625" s="48"/>
      <c r="H57625" s="51"/>
      <c r="L57625" s="48"/>
      <c r="M57625" s="48"/>
    </row>
    <row r="57626" spans="5:13" s="10" customFormat="1" x14ac:dyDescent="0.15">
      <c r="E57626" s="50"/>
      <c r="F57626" s="48"/>
      <c r="G57626" s="48"/>
      <c r="H57626" s="51"/>
      <c r="L57626" s="48"/>
      <c r="M57626" s="48"/>
    </row>
    <row r="57627" spans="5:13" s="10" customFormat="1" x14ac:dyDescent="0.15">
      <c r="E57627" s="50"/>
      <c r="F57627" s="48"/>
      <c r="G57627" s="48"/>
      <c r="H57627" s="51"/>
      <c r="L57627" s="48"/>
      <c r="M57627" s="48"/>
    </row>
    <row r="57628" spans="5:13" s="10" customFormat="1" x14ac:dyDescent="0.15">
      <c r="E57628" s="50"/>
      <c r="F57628" s="48"/>
      <c r="G57628" s="48"/>
      <c r="H57628" s="51"/>
      <c r="L57628" s="48"/>
      <c r="M57628" s="48"/>
    </row>
    <row r="57629" spans="5:13" s="10" customFormat="1" x14ac:dyDescent="0.15">
      <c r="E57629" s="50"/>
      <c r="F57629" s="48"/>
      <c r="G57629" s="48"/>
      <c r="H57629" s="51"/>
      <c r="L57629" s="48"/>
      <c r="M57629" s="48"/>
    </row>
    <row r="57630" spans="5:13" s="10" customFormat="1" x14ac:dyDescent="0.15">
      <c r="E57630" s="50"/>
      <c r="F57630" s="48"/>
      <c r="G57630" s="48"/>
      <c r="H57630" s="51"/>
      <c r="L57630" s="48"/>
      <c r="M57630" s="48"/>
    </row>
    <row r="57631" spans="5:13" s="10" customFormat="1" x14ac:dyDescent="0.15">
      <c r="E57631" s="50"/>
      <c r="F57631" s="48"/>
      <c r="G57631" s="48"/>
      <c r="H57631" s="51"/>
      <c r="L57631" s="48"/>
      <c r="M57631" s="48"/>
    </row>
    <row r="57632" spans="5:13" s="10" customFormat="1" x14ac:dyDescent="0.15">
      <c r="E57632" s="50"/>
      <c r="F57632" s="48"/>
      <c r="G57632" s="48"/>
      <c r="H57632" s="51"/>
      <c r="L57632" s="48"/>
      <c r="M57632" s="48"/>
    </row>
    <row r="57633" spans="5:13" s="10" customFormat="1" x14ac:dyDescent="0.15">
      <c r="E57633" s="50"/>
      <c r="F57633" s="48"/>
      <c r="G57633" s="48"/>
      <c r="H57633" s="51"/>
      <c r="L57633" s="48"/>
      <c r="M57633" s="48"/>
    </row>
    <row r="57634" spans="5:13" s="10" customFormat="1" x14ac:dyDescent="0.15">
      <c r="E57634" s="50"/>
      <c r="F57634" s="48"/>
      <c r="G57634" s="48"/>
      <c r="H57634" s="51"/>
      <c r="L57634" s="48"/>
      <c r="M57634" s="48"/>
    </row>
    <row r="57635" spans="5:13" s="10" customFormat="1" x14ac:dyDescent="0.15">
      <c r="E57635" s="50"/>
      <c r="F57635" s="48"/>
      <c r="G57635" s="48"/>
      <c r="H57635" s="51"/>
      <c r="L57635" s="48"/>
      <c r="M57635" s="48"/>
    </row>
    <row r="57636" spans="5:13" s="10" customFormat="1" x14ac:dyDescent="0.15">
      <c r="E57636" s="50"/>
      <c r="F57636" s="48"/>
      <c r="G57636" s="48"/>
      <c r="H57636" s="51"/>
      <c r="L57636" s="48"/>
      <c r="M57636" s="48"/>
    </row>
    <row r="57637" spans="5:13" s="10" customFormat="1" x14ac:dyDescent="0.15">
      <c r="E57637" s="50"/>
      <c r="F57637" s="48"/>
      <c r="G57637" s="48"/>
      <c r="H57637" s="51"/>
      <c r="L57637" s="48"/>
      <c r="M57637" s="48"/>
    </row>
    <row r="57638" spans="5:13" s="10" customFormat="1" x14ac:dyDescent="0.15">
      <c r="E57638" s="50"/>
      <c r="F57638" s="48"/>
      <c r="G57638" s="48"/>
      <c r="H57638" s="51"/>
      <c r="L57638" s="48"/>
      <c r="M57638" s="48"/>
    </row>
    <row r="57639" spans="5:13" s="10" customFormat="1" x14ac:dyDescent="0.15">
      <c r="E57639" s="50"/>
      <c r="F57639" s="48"/>
      <c r="G57639" s="48"/>
      <c r="H57639" s="51"/>
      <c r="L57639" s="48"/>
      <c r="M57639" s="48"/>
    </row>
    <row r="57640" spans="5:13" s="10" customFormat="1" x14ac:dyDescent="0.15">
      <c r="E57640" s="50"/>
      <c r="F57640" s="48"/>
      <c r="G57640" s="48"/>
      <c r="H57640" s="51"/>
      <c r="L57640" s="48"/>
      <c r="M57640" s="48"/>
    </row>
    <row r="57641" spans="5:13" s="10" customFormat="1" x14ac:dyDescent="0.15">
      <c r="E57641" s="50"/>
      <c r="F57641" s="48"/>
      <c r="G57641" s="48"/>
      <c r="H57641" s="51"/>
      <c r="L57641" s="48"/>
      <c r="M57641" s="48"/>
    </row>
    <row r="57642" spans="5:13" s="10" customFormat="1" x14ac:dyDescent="0.15">
      <c r="E57642" s="50"/>
      <c r="F57642" s="48"/>
      <c r="G57642" s="48"/>
      <c r="H57642" s="51"/>
      <c r="L57642" s="48"/>
      <c r="M57642" s="48"/>
    </row>
    <row r="57643" spans="5:13" s="10" customFormat="1" x14ac:dyDescent="0.15">
      <c r="E57643" s="50"/>
      <c r="F57643" s="48"/>
      <c r="G57643" s="48"/>
      <c r="H57643" s="51"/>
      <c r="L57643" s="48"/>
      <c r="M57643" s="48"/>
    </row>
    <row r="57644" spans="5:13" s="10" customFormat="1" x14ac:dyDescent="0.15">
      <c r="E57644" s="50"/>
      <c r="F57644" s="48"/>
      <c r="G57644" s="48"/>
      <c r="H57644" s="51"/>
      <c r="L57644" s="48"/>
      <c r="M57644" s="48"/>
    </row>
    <row r="57645" spans="5:13" s="10" customFormat="1" x14ac:dyDescent="0.15">
      <c r="E57645" s="50"/>
      <c r="F57645" s="48"/>
      <c r="G57645" s="48"/>
      <c r="H57645" s="51"/>
      <c r="L57645" s="48"/>
      <c r="M57645" s="48"/>
    </row>
    <row r="57646" spans="5:13" s="10" customFormat="1" x14ac:dyDescent="0.15">
      <c r="E57646" s="50"/>
      <c r="F57646" s="48"/>
      <c r="G57646" s="48"/>
      <c r="H57646" s="51"/>
      <c r="L57646" s="48"/>
      <c r="M57646" s="48"/>
    </row>
    <row r="57647" spans="5:13" s="10" customFormat="1" x14ac:dyDescent="0.15">
      <c r="E57647" s="50"/>
      <c r="F57647" s="48"/>
      <c r="G57647" s="48"/>
      <c r="H57647" s="51"/>
      <c r="L57647" s="48"/>
      <c r="M57647" s="48"/>
    </row>
    <row r="57648" spans="5:13" s="10" customFormat="1" x14ac:dyDescent="0.15">
      <c r="E57648" s="50"/>
      <c r="F57648" s="48"/>
      <c r="G57648" s="48"/>
      <c r="H57648" s="51"/>
      <c r="L57648" s="48"/>
      <c r="M57648" s="48"/>
    </row>
    <row r="57649" spans="5:13" s="10" customFormat="1" x14ac:dyDescent="0.15">
      <c r="E57649" s="50"/>
      <c r="F57649" s="48"/>
      <c r="G57649" s="48"/>
      <c r="H57649" s="51"/>
      <c r="L57649" s="48"/>
      <c r="M57649" s="48"/>
    </row>
    <row r="57650" spans="5:13" s="10" customFormat="1" x14ac:dyDescent="0.15">
      <c r="E57650" s="50"/>
      <c r="F57650" s="48"/>
      <c r="G57650" s="48"/>
      <c r="H57650" s="51"/>
      <c r="L57650" s="48"/>
      <c r="M57650" s="48"/>
    </row>
    <row r="57651" spans="5:13" s="10" customFormat="1" x14ac:dyDescent="0.15">
      <c r="E57651" s="50"/>
      <c r="F57651" s="48"/>
      <c r="G57651" s="48"/>
      <c r="H57651" s="51"/>
      <c r="L57651" s="48"/>
      <c r="M57651" s="48"/>
    </row>
    <row r="57652" spans="5:13" s="10" customFormat="1" x14ac:dyDescent="0.15">
      <c r="E57652" s="50"/>
      <c r="F57652" s="48"/>
      <c r="G57652" s="48"/>
      <c r="H57652" s="51"/>
      <c r="L57652" s="48"/>
      <c r="M57652" s="48"/>
    </row>
    <row r="57653" spans="5:13" s="10" customFormat="1" x14ac:dyDescent="0.15">
      <c r="E57653" s="50"/>
      <c r="F57653" s="48"/>
      <c r="G57653" s="48"/>
      <c r="H57653" s="51"/>
      <c r="L57653" s="48"/>
      <c r="M57653" s="48"/>
    </row>
    <row r="57654" spans="5:13" s="10" customFormat="1" x14ac:dyDescent="0.15">
      <c r="E57654" s="50"/>
      <c r="F57654" s="48"/>
      <c r="G57654" s="48"/>
      <c r="H57654" s="51"/>
      <c r="L57654" s="48"/>
      <c r="M57654" s="48"/>
    </row>
    <row r="57655" spans="5:13" s="10" customFormat="1" x14ac:dyDescent="0.15">
      <c r="E57655" s="50"/>
      <c r="F57655" s="48"/>
      <c r="G57655" s="48"/>
      <c r="H57655" s="51"/>
      <c r="L57655" s="48"/>
      <c r="M57655" s="48"/>
    </row>
    <row r="57656" spans="5:13" s="10" customFormat="1" x14ac:dyDescent="0.15">
      <c r="E57656" s="50"/>
      <c r="F57656" s="48"/>
      <c r="G57656" s="48"/>
      <c r="H57656" s="51"/>
      <c r="L57656" s="48"/>
      <c r="M57656" s="48"/>
    </row>
    <row r="57657" spans="5:13" s="10" customFormat="1" x14ac:dyDescent="0.15">
      <c r="E57657" s="50"/>
      <c r="F57657" s="48"/>
      <c r="G57657" s="48"/>
      <c r="H57657" s="51"/>
      <c r="L57657" s="48"/>
      <c r="M57657" s="48"/>
    </row>
    <row r="57658" spans="5:13" s="10" customFormat="1" x14ac:dyDescent="0.15">
      <c r="E57658" s="50"/>
      <c r="F57658" s="48"/>
      <c r="G57658" s="48"/>
      <c r="H57658" s="51"/>
      <c r="L57658" s="48"/>
      <c r="M57658" s="48"/>
    </row>
    <row r="57659" spans="5:13" s="10" customFormat="1" x14ac:dyDescent="0.15">
      <c r="E57659" s="50"/>
      <c r="F57659" s="48"/>
      <c r="G57659" s="48"/>
      <c r="H57659" s="51"/>
      <c r="L57659" s="48"/>
      <c r="M57659" s="48"/>
    </row>
    <row r="57660" spans="5:13" s="10" customFormat="1" x14ac:dyDescent="0.15">
      <c r="E57660" s="50"/>
      <c r="F57660" s="48"/>
      <c r="G57660" s="48"/>
      <c r="H57660" s="51"/>
      <c r="L57660" s="48"/>
      <c r="M57660" s="48"/>
    </row>
    <row r="57661" spans="5:13" s="10" customFormat="1" x14ac:dyDescent="0.15">
      <c r="E57661" s="50"/>
      <c r="F57661" s="48"/>
      <c r="G57661" s="48"/>
      <c r="H57661" s="51"/>
      <c r="L57661" s="48"/>
      <c r="M57661" s="48"/>
    </row>
    <row r="57662" spans="5:13" s="10" customFormat="1" x14ac:dyDescent="0.15">
      <c r="E57662" s="50"/>
      <c r="F57662" s="48"/>
      <c r="G57662" s="48"/>
      <c r="H57662" s="51"/>
      <c r="L57662" s="48"/>
      <c r="M57662" s="48"/>
    </row>
    <row r="57663" spans="5:13" s="10" customFormat="1" x14ac:dyDescent="0.15">
      <c r="E57663" s="50"/>
      <c r="F57663" s="48"/>
      <c r="G57663" s="48"/>
      <c r="H57663" s="51"/>
      <c r="L57663" s="48"/>
      <c r="M57663" s="48"/>
    </row>
    <row r="57664" spans="5:13" s="10" customFormat="1" x14ac:dyDescent="0.15">
      <c r="E57664" s="50"/>
      <c r="F57664" s="48"/>
      <c r="G57664" s="48"/>
      <c r="H57664" s="51"/>
      <c r="L57664" s="48"/>
      <c r="M57664" s="48"/>
    </row>
    <row r="57665" spans="5:13" s="10" customFormat="1" x14ac:dyDescent="0.15">
      <c r="E57665" s="50"/>
      <c r="F57665" s="48"/>
      <c r="G57665" s="48"/>
      <c r="H57665" s="51"/>
      <c r="L57665" s="48"/>
      <c r="M57665" s="48"/>
    </row>
    <row r="57666" spans="5:13" s="10" customFormat="1" x14ac:dyDescent="0.15">
      <c r="E57666" s="50"/>
      <c r="F57666" s="48"/>
      <c r="G57666" s="48"/>
      <c r="H57666" s="51"/>
      <c r="L57666" s="48"/>
      <c r="M57666" s="48"/>
    </row>
    <row r="57667" spans="5:13" s="10" customFormat="1" x14ac:dyDescent="0.15">
      <c r="E57667" s="50"/>
      <c r="F57667" s="48"/>
      <c r="G57667" s="48"/>
      <c r="H57667" s="51"/>
      <c r="L57667" s="48"/>
      <c r="M57667" s="48"/>
    </row>
    <row r="57668" spans="5:13" s="10" customFormat="1" x14ac:dyDescent="0.15">
      <c r="E57668" s="50"/>
      <c r="F57668" s="48"/>
      <c r="G57668" s="48"/>
      <c r="H57668" s="51"/>
      <c r="L57668" s="48"/>
      <c r="M57668" s="48"/>
    </row>
    <row r="57669" spans="5:13" s="10" customFormat="1" x14ac:dyDescent="0.15">
      <c r="E57669" s="50"/>
      <c r="F57669" s="48"/>
      <c r="G57669" s="48"/>
      <c r="H57669" s="51"/>
      <c r="L57669" s="48"/>
      <c r="M57669" s="48"/>
    </row>
    <row r="57670" spans="5:13" s="10" customFormat="1" x14ac:dyDescent="0.15">
      <c r="E57670" s="50"/>
      <c r="F57670" s="48"/>
      <c r="G57670" s="48"/>
      <c r="H57670" s="51"/>
      <c r="L57670" s="48"/>
      <c r="M57670" s="48"/>
    </row>
    <row r="57671" spans="5:13" s="10" customFormat="1" x14ac:dyDescent="0.15">
      <c r="E57671" s="50"/>
      <c r="F57671" s="48"/>
      <c r="G57671" s="48"/>
      <c r="H57671" s="51"/>
      <c r="L57671" s="48"/>
      <c r="M57671" s="48"/>
    </row>
    <row r="57672" spans="5:13" s="10" customFormat="1" x14ac:dyDescent="0.15">
      <c r="E57672" s="50"/>
      <c r="F57672" s="48"/>
      <c r="G57672" s="48"/>
      <c r="H57672" s="51"/>
      <c r="L57672" s="48"/>
      <c r="M57672" s="48"/>
    </row>
    <row r="57673" spans="5:13" s="10" customFormat="1" x14ac:dyDescent="0.15">
      <c r="E57673" s="50"/>
      <c r="F57673" s="48"/>
      <c r="G57673" s="48"/>
      <c r="H57673" s="51"/>
      <c r="L57673" s="48"/>
      <c r="M57673" s="48"/>
    </row>
    <row r="57674" spans="5:13" s="10" customFormat="1" x14ac:dyDescent="0.15">
      <c r="E57674" s="50"/>
      <c r="F57674" s="48"/>
      <c r="G57674" s="48"/>
      <c r="H57674" s="51"/>
      <c r="L57674" s="48"/>
      <c r="M57674" s="48"/>
    </row>
    <row r="57675" spans="5:13" s="10" customFormat="1" x14ac:dyDescent="0.15">
      <c r="E57675" s="50"/>
      <c r="F57675" s="48"/>
      <c r="G57675" s="48"/>
      <c r="H57675" s="51"/>
      <c r="L57675" s="48"/>
      <c r="M57675" s="48"/>
    </row>
    <row r="57676" spans="5:13" s="10" customFormat="1" x14ac:dyDescent="0.15">
      <c r="E57676" s="50"/>
      <c r="F57676" s="48"/>
      <c r="G57676" s="48"/>
      <c r="H57676" s="51"/>
      <c r="L57676" s="48"/>
      <c r="M57676" s="48"/>
    </row>
    <row r="57677" spans="5:13" s="10" customFormat="1" x14ac:dyDescent="0.15">
      <c r="E57677" s="50"/>
      <c r="F57677" s="48"/>
      <c r="G57677" s="48"/>
      <c r="H57677" s="51"/>
      <c r="L57677" s="48"/>
      <c r="M57677" s="48"/>
    </row>
    <row r="57678" spans="5:13" s="10" customFormat="1" x14ac:dyDescent="0.15">
      <c r="E57678" s="50"/>
      <c r="F57678" s="48"/>
      <c r="G57678" s="48"/>
      <c r="H57678" s="51"/>
      <c r="L57678" s="48"/>
      <c r="M57678" s="48"/>
    </row>
    <row r="57679" spans="5:13" s="10" customFormat="1" x14ac:dyDescent="0.15">
      <c r="E57679" s="50"/>
      <c r="F57679" s="48"/>
      <c r="G57679" s="48"/>
      <c r="H57679" s="51"/>
      <c r="L57679" s="48"/>
      <c r="M57679" s="48"/>
    </row>
    <row r="57680" spans="5:13" s="10" customFormat="1" x14ac:dyDescent="0.15">
      <c r="E57680" s="50"/>
      <c r="F57680" s="48"/>
      <c r="G57680" s="48"/>
      <c r="H57680" s="51"/>
      <c r="L57680" s="48"/>
      <c r="M57680" s="48"/>
    </row>
    <row r="57681" spans="5:13" s="10" customFormat="1" x14ac:dyDescent="0.15">
      <c r="E57681" s="50"/>
      <c r="F57681" s="48"/>
      <c r="G57681" s="48"/>
      <c r="H57681" s="51"/>
      <c r="L57681" s="48"/>
      <c r="M57681" s="48"/>
    </row>
    <row r="57682" spans="5:13" s="10" customFormat="1" x14ac:dyDescent="0.15">
      <c r="E57682" s="50"/>
      <c r="F57682" s="48"/>
      <c r="G57682" s="48"/>
      <c r="H57682" s="51"/>
      <c r="L57682" s="48"/>
      <c r="M57682" s="48"/>
    </row>
    <row r="57683" spans="5:13" s="10" customFormat="1" x14ac:dyDescent="0.15">
      <c r="E57683" s="50"/>
      <c r="F57683" s="48"/>
      <c r="G57683" s="48"/>
      <c r="H57683" s="51"/>
      <c r="L57683" s="48"/>
      <c r="M57683" s="48"/>
    </row>
    <row r="57684" spans="5:13" s="10" customFormat="1" x14ac:dyDescent="0.15">
      <c r="E57684" s="50"/>
      <c r="F57684" s="48"/>
      <c r="G57684" s="48"/>
      <c r="H57684" s="51"/>
      <c r="L57684" s="48"/>
      <c r="M57684" s="48"/>
    </row>
    <row r="57685" spans="5:13" s="10" customFormat="1" x14ac:dyDescent="0.15">
      <c r="E57685" s="50"/>
      <c r="F57685" s="48"/>
      <c r="G57685" s="48"/>
      <c r="H57685" s="51"/>
      <c r="L57685" s="48"/>
      <c r="M57685" s="48"/>
    </row>
    <row r="57686" spans="5:13" s="10" customFormat="1" x14ac:dyDescent="0.15">
      <c r="E57686" s="50"/>
      <c r="F57686" s="48"/>
      <c r="G57686" s="48"/>
      <c r="H57686" s="51"/>
      <c r="L57686" s="48"/>
      <c r="M57686" s="48"/>
    </row>
    <row r="57687" spans="5:13" s="10" customFormat="1" x14ac:dyDescent="0.15">
      <c r="E57687" s="50"/>
      <c r="F57687" s="48"/>
      <c r="G57687" s="48"/>
      <c r="H57687" s="51"/>
      <c r="L57687" s="48"/>
      <c r="M57687" s="48"/>
    </row>
    <row r="57688" spans="5:13" s="10" customFormat="1" x14ac:dyDescent="0.15">
      <c r="E57688" s="50"/>
      <c r="F57688" s="48"/>
      <c r="G57688" s="48"/>
      <c r="H57688" s="51"/>
      <c r="L57688" s="48"/>
      <c r="M57688" s="48"/>
    </row>
    <row r="57689" spans="5:13" s="10" customFormat="1" x14ac:dyDescent="0.15">
      <c r="E57689" s="50"/>
      <c r="F57689" s="48"/>
      <c r="G57689" s="48"/>
      <c r="H57689" s="51"/>
      <c r="L57689" s="48"/>
      <c r="M57689" s="48"/>
    </row>
    <row r="57690" spans="5:13" s="10" customFormat="1" x14ac:dyDescent="0.15">
      <c r="E57690" s="50"/>
      <c r="F57690" s="48"/>
      <c r="G57690" s="48"/>
      <c r="H57690" s="51"/>
      <c r="L57690" s="48"/>
      <c r="M57690" s="48"/>
    </row>
    <row r="57691" spans="5:13" s="10" customFormat="1" x14ac:dyDescent="0.15">
      <c r="E57691" s="50"/>
      <c r="F57691" s="48"/>
      <c r="G57691" s="48"/>
      <c r="H57691" s="51"/>
      <c r="L57691" s="48"/>
      <c r="M57691" s="48"/>
    </row>
    <row r="57692" spans="5:13" s="10" customFormat="1" x14ac:dyDescent="0.15">
      <c r="E57692" s="50"/>
      <c r="F57692" s="48"/>
      <c r="G57692" s="48"/>
      <c r="H57692" s="51"/>
      <c r="L57692" s="48"/>
      <c r="M57692" s="48"/>
    </row>
    <row r="57693" spans="5:13" s="10" customFormat="1" x14ac:dyDescent="0.15">
      <c r="E57693" s="50"/>
      <c r="F57693" s="48"/>
      <c r="G57693" s="48"/>
      <c r="H57693" s="51"/>
      <c r="L57693" s="48"/>
      <c r="M57693" s="48"/>
    </row>
    <row r="57694" spans="5:13" s="10" customFormat="1" x14ac:dyDescent="0.15">
      <c r="E57694" s="50"/>
      <c r="F57694" s="48"/>
      <c r="G57694" s="48"/>
      <c r="H57694" s="51"/>
      <c r="L57694" s="48"/>
      <c r="M57694" s="48"/>
    </row>
    <row r="57695" spans="5:13" s="10" customFormat="1" x14ac:dyDescent="0.15">
      <c r="E57695" s="50"/>
      <c r="F57695" s="48"/>
      <c r="G57695" s="48"/>
      <c r="H57695" s="51"/>
      <c r="L57695" s="48"/>
      <c r="M57695" s="48"/>
    </row>
    <row r="57696" spans="5:13" s="10" customFormat="1" x14ac:dyDescent="0.15">
      <c r="E57696" s="50"/>
      <c r="F57696" s="48"/>
      <c r="G57696" s="48"/>
      <c r="H57696" s="51"/>
      <c r="L57696" s="48"/>
      <c r="M57696" s="48"/>
    </row>
    <row r="57697" spans="5:13" s="10" customFormat="1" x14ac:dyDescent="0.15">
      <c r="E57697" s="50"/>
      <c r="F57697" s="48"/>
      <c r="G57697" s="48"/>
      <c r="H57697" s="51"/>
      <c r="L57697" s="48"/>
      <c r="M57697" s="48"/>
    </row>
    <row r="57698" spans="5:13" s="10" customFormat="1" x14ac:dyDescent="0.15">
      <c r="E57698" s="50"/>
      <c r="F57698" s="48"/>
      <c r="G57698" s="48"/>
      <c r="H57698" s="51"/>
      <c r="L57698" s="48"/>
      <c r="M57698" s="48"/>
    </row>
    <row r="57699" spans="5:13" s="10" customFormat="1" x14ac:dyDescent="0.15">
      <c r="E57699" s="50"/>
      <c r="F57699" s="48"/>
      <c r="G57699" s="48"/>
      <c r="H57699" s="51"/>
      <c r="L57699" s="48"/>
      <c r="M57699" s="48"/>
    </row>
    <row r="57700" spans="5:13" s="10" customFormat="1" x14ac:dyDescent="0.15">
      <c r="E57700" s="50"/>
      <c r="F57700" s="48"/>
      <c r="G57700" s="48"/>
      <c r="H57700" s="51"/>
      <c r="L57700" s="48"/>
      <c r="M57700" s="48"/>
    </row>
    <row r="57701" spans="5:13" s="10" customFormat="1" x14ac:dyDescent="0.15">
      <c r="E57701" s="50"/>
      <c r="F57701" s="48"/>
      <c r="G57701" s="48"/>
      <c r="H57701" s="51"/>
      <c r="L57701" s="48"/>
      <c r="M57701" s="48"/>
    </row>
    <row r="57702" spans="5:13" s="10" customFormat="1" x14ac:dyDescent="0.15">
      <c r="E57702" s="50"/>
      <c r="F57702" s="48"/>
      <c r="G57702" s="48"/>
      <c r="H57702" s="51"/>
      <c r="L57702" s="48"/>
      <c r="M57702" s="48"/>
    </row>
    <row r="57703" spans="5:13" s="10" customFormat="1" x14ac:dyDescent="0.15">
      <c r="E57703" s="50"/>
      <c r="F57703" s="48"/>
      <c r="G57703" s="48"/>
      <c r="H57703" s="51"/>
      <c r="L57703" s="48"/>
      <c r="M57703" s="48"/>
    </row>
    <row r="57704" spans="5:13" s="10" customFormat="1" x14ac:dyDescent="0.15">
      <c r="E57704" s="50"/>
      <c r="F57704" s="48"/>
      <c r="G57704" s="48"/>
      <c r="H57704" s="51"/>
      <c r="L57704" s="48"/>
      <c r="M57704" s="48"/>
    </row>
    <row r="57705" spans="5:13" s="10" customFormat="1" x14ac:dyDescent="0.15">
      <c r="E57705" s="50"/>
      <c r="F57705" s="48"/>
      <c r="G57705" s="48"/>
      <c r="H57705" s="51"/>
      <c r="L57705" s="48"/>
      <c r="M57705" s="48"/>
    </row>
    <row r="57706" spans="5:13" s="10" customFormat="1" x14ac:dyDescent="0.15">
      <c r="E57706" s="50"/>
      <c r="F57706" s="48"/>
      <c r="G57706" s="48"/>
      <c r="H57706" s="51"/>
      <c r="L57706" s="48"/>
      <c r="M57706" s="48"/>
    </row>
    <row r="57707" spans="5:13" s="10" customFormat="1" x14ac:dyDescent="0.15">
      <c r="E57707" s="50"/>
      <c r="F57707" s="48"/>
      <c r="G57707" s="48"/>
      <c r="H57707" s="51"/>
      <c r="L57707" s="48"/>
      <c r="M57707" s="48"/>
    </row>
    <row r="57708" spans="5:13" s="10" customFormat="1" x14ac:dyDescent="0.15">
      <c r="E57708" s="50"/>
      <c r="F57708" s="48"/>
      <c r="G57708" s="48"/>
      <c r="H57708" s="51"/>
      <c r="L57708" s="48"/>
      <c r="M57708" s="48"/>
    </row>
    <row r="57709" spans="5:13" s="10" customFormat="1" x14ac:dyDescent="0.15">
      <c r="E57709" s="50"/>
      <c r="F57709" s="48"/>
      <c r="G57709" s="48"/>
      <c r="H57709" s="51"/>
      <c r="L57709" s="48"/>
      <c r="M57709" s="48"/>
    </row>
    <row r="57710" spans="5:13" s="10" customFormat="1" x14ac:dyDescent="0.15">
      <c r="E57710" s="50"/>
      <c r="F57710" s="48"/>
      <c r="G57710" s="48"/>
      <c r="H57710" s="51"/>
      <c r="L57710" s="48"/>
      <c r="M57710" s="48"/>
    </row>
    <row r="57711" spans="5:13" s="10" customFormat="1" x14ac:dyDescent="0.15">
      <c r="E57711" s="50"/>
      <c r="F57711" s="48"/>
      <c r="G57711" s="48"/>
      <c r="H57711" s="51"/>
      <c r="L57711" s="48"/>
      <c r="M57711" s="48"/>
    </row>
    <row r="57712" spans="5:13" s="10" customFormat="1" x14ac:dyDescent="0.15">
      <c r="E57712" s="50"/>
      <c r="F57712" s="48"/>
      <c r="G57712" s="48"/>
      <c r="H57712" s="51"/>
      <c r="L57712" s="48"/>
      <c r="M57712" s="48"/>
    </row>
    <row r="57713" spans="5:13" s="10" customFormat="1" x14ac:dyDescent="0.15">
      <c r="E57713" s="50"/>
      <c r="F57713" s="48"/>
      <c r="G57713" s="48"/>
      <c r="H57713" s="51"/>
      <c r="L57713" s="48"/>
      <c r="M57713" s="48"/>
    </row>
    <row r="57714" spans="5:13" s="10" customFormat="1" x14ac:dyDescent="0.15">
      <c r="E57714" s="50"/>
      <c r="F57714" s="48"/>
      <c r="G57714" s="48"/>
      <c r="H57714" s="51"/>
      <c r="L57714" s="48"/>
      <c r="M57714" s="48"/>
    </row>
    <row r="57715" spans="5:13" s="10" customFormat="1" x14ac:dyDescent="0.15">
      <c r="E57715" s="50"/>
      <c r="F57715" s="48"/>
      <c r="G57715" s="48"/>
      <c r="H57715" s="51"/>
      <c r="L57715" s="48"/>
      <c r="M57715" s="48"/>
    </row>
    <row r="57716" spans="5:13" s="10" customFormat="1" x14ac:dyDescent="0.15">
      <c r="E57716" s="50"/>
      <c r="F57716" s="48"/>
      <c r="G57716" s="48"/>
      <c r="H57716" s="51"/>
      <c r="L57716" s="48"/>
      <c r="M57716" s="48"/>
    </row>
    <row r="57717" spans="5:13" s="10" customFormat="1" x14ac:dyDescent="0.15">
      <c r="E57717" s="50"/>
      <c r="F57717" s="48"/>
      <c r="G57717" s="48"/>
      <c r="H57717" s="51"/>
      <c r="L57717" s="48"/>
      <c r="M57717" s="48"/>
    </row>
    <row r="57718" spans="5:13" s="10" customFormat="1" x14ac:dyDescent="0.15">
      <c r="E57718" s="50"/>
      <c r="F57718" s="48"/>
      <c r="G57718" s="48"/>
      <c r="H57718" s="51"/>
      <c r="L57718" s="48"/>
      <c r="M57718" s="48"/>
    </row>
    <row r="57719" spans="5:13" s="10" customFormat="1" x14ac:dyDescent="0.15">
      <c r="E57719" s="50"/>
      <c r="F57719" s="48"/>
      <c r="G57719" s="48"/>
      <c r="H57719" s="51"/>
      <c r="L57719" s="48"/>
      <c r="M57719" s="48"/>
    </row>
    <row r="57720" spans="5:13" s="10" customFormat="1" x14ac:dyDescent="0.15">
      <c r="E57720" s="50"/>
      <c r="F57720" s="48"/>
      <c r="G57720" s="48"/>
      <c r="H57720" s="51"/>
      <c r="L57720" s="48"/>
      <c r="M57720" s="48"/>
    </row>
    <row r="57721" spans="5:13" s="10" customFormat="1" x14ac:dyDescent="0.15">
      <c r="E57721" s="50"/>
      <c r="F57721" s="48"/>
      <c r="G57721" s="48"/>
      <c r="H57721" s="51"/>
      <c r="L57721" s="48"/>
      <c r="M57721" s="48"/>
    </row>
    <row r="57722" spans="5:13" s="10" customFormat="1" x14ac:dyDescent="0.15">
      <c r="E57722" s="50"/>
      <c r="F57722" s="48"/>
      <c r="G57722" s="48"/>
      <c r="H57722" s="51"/>
      <c r="L57722" s="48"/>
      <c r="M57722" s="48"/>
    </row>
    <row r="57723" spans="5:13" s="10" customFormat="1" x14ac:dyDescent="0.15">
      <c r="E57723" s="50"/>
      <c r="F57723" s="48"/>
      <c r="G57723" s="48"/>
      <c r="H57723" s="51"/>
      <c r="L57723" s="48"/>
      <c r="M57723" s="48"/>
    </row>
    <row r="57724" spans="5:13" s="10" customFormat="1" x14ac:dyDescent="0.15">
      <c r="E57724" s="50"/>
      <c r="F57724" s="48"/>
      <c r="G57724" s="48"/>
      <c r="H57724" s="51"/>
      <c r="L57724" s="48"/>
      <c r="M57724" s="48"/>
    </row>
    <row r="57725" spans="5:13" s="10" customFormat="1" x14ac:dyDescent="0.15">
      <c r="E57725" s="50"/>
      <c r="F57725" s="48"/>
      <c r="G57725" s="48"/>
      <c r="H57725" s="51"/>
      <c r="L57725" s="48"/>
      <c r="M57725" s="48"/>
    </row>
    <row r="57726" spans="5:13" s="10" customFormat="1" x14ac:dyDescent="0.15">
      <c r="E57726" s="50"/>
      <c r="F57726" s="48"/>
      <c r="G57726" s="48"/>
      <c r="H57726" s="51"/>
      <c r="L57726" s="48"/>
      <c r="M57726" s="48"/>
    </row>
    <row r="57727" spans="5:13" s="10" customFormat="1" x14ac:dyDescent="0.15">
      <c r="E57727" s="50"/>
      <c r="F57727" s="48"/>
      <c r="G57727" s="48"/>
      <c r="H57727" s="51"/>
      <c r="L57727" s="48"/>
      <c r="M57727" s="48"/>
    </row>
    <row r="57728" spans="5:13" s="10" customFormat="1" x14ac:dyDescent="0.15">
      <c r="E57728" s="50"/>
      <c r="F57728" s="48"/>
      <c r="G57728" s="48"/>
      <c r="H57728" s="51"/>
      <c r="L57728" s="48"/>
      <c r="M57728" s="48"/>
    </row>
    <row r="57729" spans="5:13" s="10" customFormat="1" x14ac:dyDescent="0.15">
      <c r="E57729" s="50"/>
      <c r="F57729" s="48"/>
      <c r="G57729" s="48"/>
      <c r="H57729" s="51"/>
      <c r="L57729" s="48"/>
      <c r="M57729" s="48"/>
    </row>
    <row r="57730" spans="5:13" s="10" customFormat="1" x14ac:dyDescent="0.15">
      <c r="E57730" s="50"/>
      <c r="F57730" s="48"/>
      <c r="G57730" s="48"/>
      <c r="H57730" s="51"/>
      <c r="L57730" s="48"/>
      <c r="M57730" s="48"/>
    </row>
    <row r="57731" spans="5:13" s="10" customFormat="1" x14ac:dyDescent="0.15">
      <c r="E57731" s="50"/>
      <c r="F57731" s="48"/>
      <c r="G57731" s="48"/>
      <c r="H57731" s="51"/>
      <c r="L57731" s="48"/>
      <c r="M57731" s="48"/>
    </row>
    <row r="57732" spans="5:13" s="10" customFormat="1" x14ac:dyDescent="0.15">
      <c r="E57732" s="50"/>
      <c r="F57732" s="48"/>
      <c r="G57732" s="48"/>
      <c r="H57732" s="51"/>
      <c r="L57732" s="48"/>
      <c r="M57732" s="48"/>
    </row>
    <row r="57733" spans="5:13" s="10" customFormat="1" x14ac:dyDescent="0.15">
      <c r="E57733" s="50"/>
      <c r="F57733" s="48"/>
      <c r="G57733" s="48"/>
      <c r="H57733" s="51"/>
      <c r="L57733" s="48"/>
      <c r="M57733" s="48"/>
    </row>
    <row r="57734" spans="5:13" s="10" customFormat="1" x14ac:dyDescent="0.15">
      <c r="E57734" s="50"/>
      <c r="F57734" s="48"/>
      <c r="G57734" s="48"/>
      <c r="H57734" s="51"/>
      <c r="L57734" s="48"/>
      <c r="M57734" s="48"/>
    </row>
    <row r="57735" spans="5:13" s="10" customFormat="1" x14ac:dyDescent="0.15">
      <c r="E57735" s="50"/>
      <c r="F57735" s="48"/>
      <c r="G57735" s="48"/>
      <c r="H57735" s="51"/>
      <c r="L57735" s="48"/>
      <c r="M57735" s="48"/>
    </row>
    <row r="57736" spans="5:13" s="10" customFormat="1" x14ac:dyDescent="0.15">
      <c r="E57736" s="50"/>
      <c r="F57736" s="48"/>
      <c r="G57736" s="48"/>
      <c r="H57736" s="51"/>
      <c r="L57736" s="48"/>
      <c r="M57736" s="48"/>
    </row>
    <row r="57737" spans="5:13" s="10" customFormat="1" x14ac:dyDescent="0.15">
      <c r="E57737" s="50"/>
      <c r="F57737" s="48"/>
      <c r="G57737" s="48"/>
      <c r="H57737" s="51"/>
      <c r="L57737" s="48"/>
      <c r="M57737" s="48"/>
    </row>
    <row r="57738" spans="5:13" s="10" customFormat="1" x14ac:dyDescent="0.15">
      <c r="E57738" s="50"/>
      <c r="F57738" s="48"/>
      <c r="G57738" s="48"/>
      <c r="H57738" s="51"/>
      <c r="L57738" s="48"/>
      <c r="M57738" s="48"/>
    </row>
    <row r="57739" spans="5:13" s="10" customFormat="1" x14ac:dyDescent="0.15">
      <c r="E57739" s="50"/>
      <c r="F57739" s="48"/>
      <c r="G57739" s="48"/>
      <c r="H57739" s="51"/>
      <c r="L57739" s="48"/>
      <c r="M57739" s="48"/>
    </row>
    <row r="57740" spans="5:13" s="10" customFormat="1" x14ac:dyDescent="0.15">
      <c r="E57740" s="50"/>
      <c r="F57740" s="48"/>
      <c r="G57740" s="48"/>
      <c r="H57740" s="51"/>
      <c r="L57740" s="48"/>
      <c r="M57740" s="48"/>
    </row>
    <row r="57741" spans="5:13" s="10" customFormat="1" x14ac:dyDescent="0.15">
      <c r="E57741" s="50"/>
      <c r="F57741" s="48"/>
      <c r="G57741" s="48"/>
      <c r="H57741" s="51"/>
      <c r="L57741" s="48"/>
      <c r="M57741" s="48"/>
    </row>
    <row r="57742" spans="5:13" s="10" customFormat="1" x14ac:dyDescent="0.15">
      <c r="E57742" s="50"/>
      <c r="F57742" s="48"/>
      <c r="G57742" s="48"/>
      <c r="H57742" s="51"/>
      <c r="L57742" s="48"/>
      <c r="M57742" s="48"/>
    </row>
    <row r="57743" spans="5:13" s="10" customFormat="1" x14ac:dyDescent="0.15">
      <c r="E57743" s="50"/>
      <c r="F57743" s="48"/>
      <c r="G57743" s="48"/>
      <c r="H57743" s="51"/>
      <c r="L57743" s="48"/>
      <c r="M57743" s="48"/>
    </row>
    <row r="57744" spans="5:13" s="10" customFormat="1" x14ac:dyDescent="0.15">
      <c r="E57744" s="50"/>
      <c r="F57744" s="48"/>
      <c r="G57744" s="48"/>
      <c r="H57744" s="51"/>
      <c r="L57744" s="48"/>
      <c r="M57744" s="48"/>
    </row>
    <row r="57745" spans="5:13" s="10" customFormat="1" x14ac:dyDescent="0.15">
      <c r="E57745" s="50"/>
      <c r="F57745" s="48"/>
      <c r="G57745" s="48"/>
      <c r="H57745" s="51"/>
      <c r="L57745" s="48"/>
      <c r="M57745" s="48"/>
    </row>
    <row r="57746" spans="5:13" s="10" customFormat="1" x14ac:dyDescent="0.15">
      <c r="E57746" s="50"/>
      <c r="F57746" s="48"/>
      <c r="G57746" s="48"/>
      <c r="H57746" s="51"/>
      <c r="L57746" s="48"/>
      <c r="M57746" s="48"/>
    </row>
    <row r="57747" spans="5:13" s="10" customFormat="1" x14ac:dyDescent="0.15">
      <c r="E57747" s="50"/>
      <c r="F57747" s="48"/>
      <c r="G57747" s="48"/>
      <c r="H57747" s="51"/>
      <c r="L57747" s="48"/>
      <c r="M57747" s="48"/>
    </row>
    <row r="57748" spans="5:13" s="10" customFormat="1" x14ac:dyDescent="0.15">
      <c r="E57748" s="50"/>
      <c r="F57748" s="48"/>
      <c r="G57748" s="48"/>
      <c r="H57748" s="51"/>
      <c r="L57748" s="48"/>
      <c r="M57748" s="48"/>
    </row>
    <row r="57749" spans="5:13" s="10" customFormat="1" x14ac:dyDescent="0.15">
      <c r="E57749" s="50"/>
      <c r="F57749" s="48"/>
      <c r="G57749" s="48"/>
      <c r="H57749" s="51"/>
      <c r="L57749" s="48"/>
      <c r="M57749" s="48"/>
    </row>
    <row r="57750" spans="5:13" s="10" customFormat="1" x14ac:dyDescent="0.15">
      <c r="E57750" s="50"/>
      <c r="F57750" s="48"/>
      <c r="G57750" s="48"/>
      <c r="H57750" s="51"/>
      <c r="L57750" s="48"/>
      <c r="M57750" s="48"/>
    </row>
    <row r="57751" spans="5:13" s="10" customFormat="1" x14ac:dyDescent="0.15">
      <c r="E57751" s="50"/>
      <c r="F57751" s="48"/>
      <c r="G57751" s="48"/>
      <c r="H57751" s="51"/>
      <c r="L57751" s="48"/>
      <c r="M57751" s="48"/>
    </row>
    <row r="57752" spans="5:13" s="10" customFormat="1" x14ac:dyDescent="0.15">
      <c r="E57752" s="50"/>
      <c r="F57752" s="48"/>
      <c r="G57752" s="48"/>
      <c r="H57752" s="51"/>
      <c r="L57752" s="48"/>
      <c r="M57752" s="48"/>
    </row>
    <row r="57753" spans="5:13" s="10" customFormat="1" x14ac:dyDescent="0.15">
      <c r="E57753" s="50"/>
      <c r="F57753" s="48"/>
      <c r="G57753" s="48"/>
      <c r="H57753" s="51"/>
      <c r="L57753" s="48"/>
      <c r="M57753" s="48"/>
    </row>
    <row r="57754" spans="5:13" s="10" customFormat="1" x14ac:dyDescent="0.15">
      <c r="E57754" s="50"/>
      <c r="F57754" s="48"/>
      <c r="G57754" s="48"/>
      <c r="H57754" s="51"/>
      <c r="L57754" s="48"/>
      <c r="M57754" s="48"/>
    </row>
    <row r="57755" spans="5:13" s="10" customFormat="1" x14ac:dyDescent="0.15">
      <c r="E57755" s="50"/>
      <c r="F57755" s="48"/>
      <c r="G57755" s="48"/>
      <c r="H57755" s="51"/>
      <c r="L57755" s="48"/>
      <c r="M57755" s="48"/>
    </row>
    <row r="57756" spans="5:13" s="10" customFormat="1" x14ac:dyDescent="0.15">
      <c r="E57756" s="50"/>
      <c r="F57756" s="48"/>
      <c r="G57756" s="48"/>
      <c r="H57756" s="51"/>
      <c r="L57756" s="48"/>
      <c r="M57756" s="48"/>
    </row>
    <row r="57757" spans="5:13" s="10" customFormat="1" x14ac:dyDescent="0.15">
      <c r="E57757" s="50"/>
      <c r="F57757" s="48"/>
      <c r="G57757" s="48"/>
      <c r="H57757" s="51"/>
      <c r="L57757" s="48"/>
      <c r="M57757" s="48"/>
    </row>
    <row r="57758" spans="5:13" s="10" customFormat="1" x14ac:dyDescent="0.15">
      <c r="E57758" s="50"/>
      <c r="F57758" s="48"/>
      <c r="G57758" s="48"/>
      <c r="H57758" s="51"/>
      <c r="L57758" s="48"/>
      <c r="M57758" s="48"/>
    </row>
    <row r="57759" spans="5:13" s="10" customFormat="1" x14ac:dyDescent="0.15">
      <c r="E57759" s="50"/>
      <c r="F57759" s="48"/>
      <c r="G57759" s="48"/>
      <c r="H57759" s="51"/>
      <c r="L57759" s="48"/>
      <c r="M57759" s="48"/>
    </row>
    <row r="57760" spans="5:13" s="10" customFormat="1" x14ac:dyDescent="0.15">
      <c r="E57760" s="50"/>
      <c r="F57760" s="48"/>
      <c r="G57760" s="48"/>
      <c r="H57760" s="51"/>
      <c r="L57760" s="48"/>
      <c r="M57760" s="48"/>
    </row>
    <row r="57761" spans="5:13" s="10" customFormat="1" x14ac:dyDescent="0.15">
      <c r="E57761" s="50"/>
      <c r="F57761" s="48"/>
      <c r="G57761" s="48"/>
      <c r="H57761" s="51"/>
      <c r="L57761" s="48"/>
      <c r="M57761" s="48"/>
    </row>
    <row r="57762" spans="5:13" s="10" customFormat="1" x14ac:dyDescent="0.15">
      <c r="E57762" s="50"/>
      <c r="F57762" s="48"/>
      <c r="G57762" s="48"/>
      <c r="H57762" s="51"/>
      <c r="L57762" s="48"/>
      <c r="M57762" s="48"/>
    </row>
    <row r="57763" spans="5:13" s="10" customFormat="1" x14ac:dyDescent="0.15">
      <c r="E57763" s="50"/>
      <c r="F57763" s="48"/>
      <c r="G57763" s="48"/>
      <c r="H57763" s="51"/>
      <c r="L57763" s="48"/>
      <c r="M57763" s="48"/>
    </row>
    <row r="57764" spans="5:13" s="10" customFormat="1" x14ac:dyDescent="0.15">
      <c r="E57764" s="50"/>
      <c r="F57764" s="48"/>
      <c r="G57764" s="48"/>
      <c r="H57764" s="51"/>
      <c r="L57764" s="48"/>
      <c r="M57764" s="48"/>
    </row>
    <row r="57765" spans="5:13" s="10" customFormat="1" x14ac:dyDescent="0.15">
      <c r="E57765" s="50"/>
      <c r="F57765" s="48"/>
      <c r="G57765" s="48"/>
      <c r="H57765" s="51"/>
      <c r="L57765" s="48"/>
      <c r="M57765" s="48"/>
    </row>
    <row r="57766" spans="5:13" s="10" customFormat="1" x14ac:dyDescent="0.15">
      <c r="E57766" s="50"/>
      <c r="F57766" s="48"/>
      <c r="G57766" s="48"/>
      <c r="H57766" s="51"/>
      <c r="L57766" s="48"/>
      <c r="M57766" s="48"/>
    </row>
    <row r="57767" spans="5:13" s="10" customFormat="1" x14ac:dyDescent="0.15">
      <c r="E57767" s="50"/>
      <c r="F57767" s="48"/>
      <c r="G57767" s="48"/>
      <c r="H57767" s="51"/>
      <c r="L57767" s="48"/>
      <c r="M57767" s="48"/>
    </row>
    <row r="57768" spans="5:13" s="10" customFormat="1" x14ac:dyDescent="0.15">
      <c r="E57768" s="50"/>
      <c r="F57768" s="48"/>
      <c r="G57768" s="48"/>
      <c r="H57768" s="51"/>
      <c r="L57768" s="48"/>
      <c r="M57768" s="48"/>
    </row>
    <row r="57769" spans="5:13" s="10" customFormat="1" x14ac:dyDescent="0.15">
      <c r="E57769" s="50"/>
      <c r="F57769" s="48"/>
      <c r="G57769" s="48"/>
      <c r="H57769" s="51"/>
      <c r="L57769" s="48"/>
      <c r="M57769" s="48"/>
    </row>
    <row r="57770" spans="5:13" s="10" customFormat="1" x14ac:dyDescent="0.15">
      <c r="E57770" s="50"/>
      <c r="F57770" s="48"/>
      <c r="G57770" s="48"/>
      <c r="H57770" s="51"/>
      <c r="L57770" s="48"/>
      <c r="M57770" s="48"/>
    </row>
    <row r="57771" spans="5:13" s="10" customFormat="1" x14ac:dyDescent="0.15">
      <c r="E57771" s="50"/>
      <c r="F57771" s="48"/>
      <c r="G57771" s="48"/>
      <c r="H57771" s="51"/>
      <c r="L57771" s="48"/>
      <c r="M57771" s="48"/>
    </row>
    <row r="57772" spans="5:13" s="10" customFormat="1" x14ac:dyDescent="0.15">
      <c r="E57772" s="50"/>
      <c r="F57772" s="48"/>
      <c r="G57772" s="48"/>
      <c r="H57772" s="51"/>
      <c r="L57772" s="48"/>
      <c r="M57772" s="48"/>
    </row>
    <row r="57773" spans="5:13" s="10" customFormat="1" x14ac:dyDescent="0.15">
      <c r="E57773" s="50"/>
      <c r="F57773" s="48"/>
      <c r="G57773" s="48"/>
      <c r="H57773" s="51"/>
      <c r="L57773" s="48"/>
      <c r="M57773" s="48"/>
    </row>
    <row r="57774" spans="5:13" s="10" customFormat="1" x14ac:dyDescent="0.15">
      <c r="E57774" s="50"/>
      <c r="F57774" s="48"/>
      <c r="G57774" s="48"/>
      <c r="H57774" s="51"/>
      <c r="L57774" s="48"/>
      <c r="M57774" s="48"/>
    </row>
    <row r="57775" spans="5:13" s="10" customFormat="1" x14ac:dyDescent="0.15">
      <c r="E57775" s="50"/>
      <c r="F57775" s="48"/>
      <c r="G57775" s="48"/>
      <c r="H57775" s="51"/>
      <c r="L57775" s="48"/>
      <c r="M57775" s="48"/>
    </row>
    <row r="57776" spans="5:13" s="10" customFormat="1" x14ac:dyDescent="0.15">
      <c r="E57776" s="50"/>
      <c r="F57776" s="48"/>
      <c r="G57776" s="48"/>
      <c r="H57776" s="51"/>
      <c r="L57776" s="48"/>
      <c r="M57776" s="48"/>
    </row>
    <row r="57777" spans="5:13" s="10" customFormat="1" x14ac:dyDescent="0.15">
      <c r="E57777" s="50"/>
      <c r="F57777" s="48"/>
      <c r="G57777" s="48"/>
      <c r="H57777" s="51"/>
      <c r="L57777" s="48"/>
      <c r="M57777" s="48"/>
    </row>
    <row r="57778" spans="5:13" s="10" customFormat="1" x14ac:dyDescent="0.15">
      <c r="E57778" s="50"/>
      <c r="F57778" s="48"/>
      <c r="G57778" s="48"/>
      <c r="H57778" s="51"/>
      <c r="L57778" s="48"/>
      <c r="M57778" s="48"/>
    </row>
    <row r="57779" spans="5:13" s="10" customFormat="1" x14ac:dyDescent="0.15">
      <c r="E57779" s="50"/>
      <c r="F57779" s="48"/>
      <c r="G57779" s="48"/>
      <c r="H57779" s="51"/>
      <c r="L57779" s="48"/>
      <c r="M57779" s="48"/>
    </row>
    <row r="57780" spans="5:13" s="10" customFormat="1" x14ac:dyDescent="0.15">
      <c r="E57780" s="50"/>
      <c r="F57780" s="48"/>
      <c r="G57780" s="48"/>
      <c r="H57780" s="51"/>
      <c r="L57780" s="48"/>
      <c r="M57780" s="48"/>
    </row>
    <row r="57781" spans="5:13" s="10" customFormat="1" x14ac:dyDescent="0.15">
      <c r="E57781" s="50"/>
      <c r="F57781" s="48"/>
      <c r="G57781" s="48"/>
      <c r="H57781" s="51"/>
      <c r="L57781" s="48"/>
      <c r="M57781" s="48"/>
    </row>
    <row r="57782" spans="5:13" s="10" customFormat="1" x14ac:dyDescent="0.15">
      <c r="E57782" s="50"/>
      <c r="F57782" s="48"/>
      <c r="G57782" s="48"/>
      <c r="H57782" s="51"/>
      <c r="L57782" s="48"/>
      <c r="M57782" s="48"/>
    </row>
    <row r="57783" spans="5:13" s="10" customFormat="1" x14ac:dyDescent="0.15">
      <c r="E57783" s="50"/>
      <c r="F57783" s="48"/>
      <c r="G57783" s="48"/>
      <c r="H57783" s="51"/>
      <c r="L57783" s="48"/>
      <c r="M57783" s="48"/>
    </row>
    <row r="57784" spans="5:13" s="10" customFormat="1" x14ac:dyDescent="0.15">
      <c r="E57784" s="50"/>
      <c r="F57784" s="48"/>
      <c r="G57784" s="48"/>
      <c r="H57784" s="51"/>
      <c r="L57784" s="48"/>
      <c r="M57784" s="48"/>
    </row>
    <row r="57785" spans="5:13" s="10" customFormat="1" x14ac:dyDescent="0.15">
      <c r="E57785" s="50"/>
      <c r="F57785" s="48"/>
      <c r="G57785" s="48"/>
      <c r="H57785" s="51"/>
      <c r="L57785" s="48"/>
      <c r="M57785" s="48"/>
    </row>
    <row r="57786" spans="5:13" s="10" customFormat="1" x14ac:dyDescent="0.15">
      <c r="E57786" s="50"/>
      <c r="F57786" s="48"/>
      <c r="G57786" s="48"/>
      <c r="H57786" s="51"/>
      <c r="L57786" s="48"/>
      <c r="M57786" s="48"/>
    </row>
    <row r="57787" spans="5:13" s="10" customFormat="1" x14ac:dyDescent="0.15">
      <c r="E57787" s="50"/>
      <c r="F57787" s="48"/>
      <c r="G57787" s="48"/>
      <c r="H57787" s="51"/>
      <c r="L57787" s="48"/>
      <c r="M57787" s="48"/>
    </row>
    <row r="57788" spans="5:13" s="10" customFormat="1" x14ac:dyDescent="0.15">
      <c r="E57788" s="50"/>
      <c r="F57788" s="48"/>
      <c r="G57788" s="48"/>
      <c r="H57788" s="51"/>
      <c r="L57788" s="48"/>
      <c r="M57788" s="48"/>
    </row>
    <row r="57789" spans="5:13" s="10" customFormat="1" x14ac:dyDescent="0.15">
      <c r="E57789" s="50"/>
      <c r="F57789" s="48"/>
      <c r="G57789" s="48"/>
      <c r="H57789" s="51"/>
      <c r="L57789" s="48"/>
      <c r="M57789" s="48"/>
    </row>
    <row r="57790" spans="5:13" s="10" customFormat="1" x14ac:dyDescent="0.15">
      <c r="E57790" s="50"/>
      <c r="F57790" s="48"/>
      <c r="G57790" s="48"/>
      <c r="H57790" s="51"/>
      <c r="L57790" s="48"/>
      <c r="M57790" s="48"/>
    </row>
    <row r="57791" spans="5:13" s="10" customFormat="1" x14ac:dyDescent="0.15">
      <c r="E57791" s="50"/>
      <c r="F57791" s="48"/>
      <c r="G57791" s="48"/>
      <c r="H57791" s="51"/>
      <c r="L57791" s="48"/>
      <c r="M57791" s="48"/>
    </row>
    <row r="57792" spans="5:13" s="10" customFormat="1" x14ac:dyDescent="0.15">
      <c r="E57792" s="50"/>
      <c r="F57792" s="48"/>
      <c r="G57792" s="48"/>
      <c r="H57792" s="51"/>
      <c r="L57792" s="48"/>
      <c r="M57792" s="48"/>
    </row>
    <row r="57793" spans="5:13" s="10" customFormat="1" x14ac:dyDescent="0.15">
      <c r="E57793" s="50"/>
      <c r="F57793" s="48"/>
      <c r="G57793" s="48"/>
      <c r="H57793" s="51"/>
      <c r="L57793" s="48"/>
      <c r="M57793" s="48"/>
    </row>
    <row r="57794" spans="5:13" s="10" customFormat="1" x14ac:dyDescent="0.15">
      <c r="E57794" s="50"/>
      <c r="F57794" s="48"/>
      <c r="G57794" s="48"/>
      <c r="H57794" s="51"/>
      <c r="L57794" s="48"/>
      <c r="M57794" s="48"/>
    </row>
    <row r="57795" spans="5:13" s="10" customFormat="1" x14ac:dyDescent="0.15">
      <c r="E57795" s="50"/>
      <c r="F57795" s="48"/>
      <c r="G57795" s="48"/>
      <c r="H57795" s="51"/>
      <c r="L57795" s="48"/>
      <c r="M57795" s="48"/>
    </row>
    <row r="57796" spans="5:13" s="10" customFormat="1" x14ac:dyDescent="0.15">
      <c r="E57796" s="50"/>
      <c r="F57796" s="48"/>
      <c r="G57796" s="48"/>
      <c r="H57796" s="51"/>
      <c r="L57796" s="48"/>
      <c r="M57796" s="48"/>
    </row>
    <row r="57797" spans="5:13" s="10" customFormat="1" x14ac:dyDescent="0.15">
      <c r="E57797" s="50"/>
      <c r="F57797" s="48"/>
      <c r="G57797" s="48"/>
      <c r="H57797" s="51"/>
      <c r="L57797" s="48"/>
      <c r="M57797" s="48"/>
    </row>
    <row r="57798" spans="5:13" s="10" customFormat="1" x14ac:dyDescent="0.15">
      <c r="E57798" s="50"/>
      <c r="F57798" s="48"/>
      <c r="G57798" s="48"/>
      <c r="H57798" s="51"/>
      <c r="L57798" s="48"/>
      <c r="M57798" s="48"/>
    </row>
    <row r="57799" spans="5:13" s="10" customFormat="1" x14ac:dyDescent="0.15">
      <c r="E57799" s="50"/>
      <c r="F57799" s="48"/>
      <c r="G57799" s="48"/>
      <c r="H57799" s="51"/>
      <c r="L57799" s="48"/>
      <c r="M57799" s="48"/>
    </row>
    <row r="57800" spans="5:13" s="10" customFormat="1" x14ac:dyDescent="0.15">
      <c r="E57800" s="50"/>
      <c r="F57800" s="48"/>
      <c r="G57800" s="48"/>
      <c r="H57800" s="51"/>
      <c r="L57800" s="48"/>
      <c r="M57800" s="48"/>
    </row>
    <row r="57801" spans="5:13" s="10" customFormat="1" x14ac:dyDescent="0.15">
      <c r="E57801" s="50"/>
      <c r="F57801" s="48"/>
      <c r="G57801" s="48"/>
      <c r="H57801" s="51"/>
      <c r="L57801" s="48"/>
      <c r="M57801" s="48"/>
    </row>
    <row r="57802" spans="5:13" s="10" customFormat="1" x14ac:dyDescent="0.15">
      <c r="E57802" s="50"/>
      <c r="F57802" s="48"/>
      <c r="G57802" s="48"/>
      <c r="H57802" s="51"/>
      <c r="L57802" s="48"/>
      <c r="M57802" s="48"/>
    </row>
    <row r="57803" spans="5:13" s="10" customFormat="1" x14ac:dyDescent="0.15">
      <c r="E57803" s="50"/>
      <c r="F57803" s="48"/>
      <c r="G57803" s="48"/>
      <c r="H57803" s="51"/>
      <c r="L57803" s="48"/>
      <c r="M57803" s="48"/>
    </row>
    <row r="57804" spans="5:13" s="10" customFormat="1" x14ac:dyDescent="0.15">
      <c r="E57804" s="50"/>
      <c r="F57804" s="48"/>
      <c r="G57804" s="48"/>
      <c r="H57804" s="51"/>
      <c r="L57804" s="48"/>
      <c r="M57804" s="48"/>
    </row>
    <row r="57805" spans="5:13" s="10" customFormat="1" x14ac:dyDescent="0.15">
      <c r="E57805" s="50"/>
      <c r="F57805" s="48"/>
      <c r="G57805" s="48"/>
      <c r="H57805" s="51"/>
      <c r="L57805" s="48"/>
      <c r="M57805" s="48"/>
    </row>
    <row r="57806" spans="5:13" s="10" customFormat="1" x14ac:dyDescent="0.15">
      <c r="E57806" s="50"/>
      <c r="F57806" s="48"/>
      <c r="G57806" s="48"/>
      <c r="H57806" s="51"/>
      <c r="L57806" s="48"/>
      <c r="M57806" s="48"/>
    </row>
    <row r="57807" spans="5:13" s="10" customFormat="1" x14ac:dyDescent="0.15">
      <c r="E57807" s="50"/>
      <c r="F57807" s="48"/>
      <c r="G57807" s="48"/>
      <c r="H57807" s="51"/>
      <c r="L57807" s="48"/>
      <c r="M57807" s="48"/>
    </row>
    <row r="57808" spans="5:13" s="10" customFormat="1" x14ac:dyDescent="0.15">
      <c r="E57808" s="50"/>
      <c r="F57808" s="48"/>
      <c r="G57808" s="48"/>
      <c r="H57808" s="51"/>
      <c r="L57808" s="48"/>
      <c r="M57808" s="48"/>
    </row>
    <row r="57809" spans="5:13" s="10" customFormat="1" x14ac:dyDescent="0.15">
      <c r="E57809" s="50"/>
      <c r="F57809" s="48"/>
      <c r="G57809" s="48"/>
      <c r="H57809" s="51"/>
      <c r="L57809" s="48"/>
      <c r="M57809" s="48"/>
    </row>
    <row r="57810" spans="5:13" s="10" customFormat="1" x14ac:dyDescent="0.15">
      <c r="E57810" s="50"/>
      <c r="F57810" s="48"/>
      <c r="G57810" s="48"/>
      <c r="H57810" s="51"/>
      <c r="L57810" s="48"/>
      <c r="M57810" s="48"/>
    </row>
    <row r="57811" spans="5:13" s="10" customFormat="1" x14ac:dyDescent="0.15">
      <c r="E57811" s="50"/>
      <c r="F57811" s="48"/>
      <c r="G57811" s="48"/>
      <c r="H57811" s="51"/>
      <c r="L57811" s="48"/>
      <c r="M57811" s="48"/>
    </row>
    <row r="57812" spans="5:13" s="10" customFormat="1" x14ac:dyDescent="0.15">
      <c r="E57812" s="50"/>
      <c r="F57812" s="48"/>
      <c r="G57812" s="48"/>
      <c r="H57812" s="51"/>
      <c r="L57812" s="48"/>
      <c r="M57812" s="48"/>
    </row>
    <row r="57813" spans="5:13" s="10" customFormat="1" x14ac:dyDescent="0.15">
      <c r="E57813" s="50"/>
      <c r="F57813" s="48"/>
      <c r="G57813" s="48"/>
      <c r="H57813" s="51"/>
      <c r="L57813" s="48"/>
      <c r="M57813" s="48"/>
    </row>
    <row r="57814" spans="5:13" s="10" customFormat="1" x14ac:dyDescent="0.15">
      <c r="E57814" s="50"/>
      <c r="F57814" s="48"/>
      <c r="G57814" s="48"/>
      <c r="H57814" s="51"/>
      <c r="L57814" s="48"/>
      <c r="M57814" s="48"/>
    </row>
    <row r="57815" spans="5:13" s="10" customFormat="1" x14ac:dyDescent="0.15">
      <c r="E57815" s="50"/>
      <c r="F57815" s="48"/>
      <c r="G57815" s="48"/>
      <c r="H57815" s="51"/>
      <c r="L57815" s="48"/>
      <c r="M57815" s="48"/>
    </row>
    <row r="57816" spans="5:13" s="10" customFormat="1" x14ac:dyDescent="0.15">
      <c r="E57816" s="50"/>
      <c r="F57816" s="48"/>
      <c r="G57816" s="48"/>
      <c r="H57816" s="51"/>
      <c r="L57816" s="48"/>
      <c r="M57816" s="48"/>
    </row>
    <row r="57817" spans="5:13" s="10" customFormat="1" x14ac:dyDescent="0.15">
      <c r="E57817" s="50"/>
      <c r="F57817" s="48"/>
      <c r="G57817" s="48"/>
      <c r="H57817" s="51"/>
      <c r="L57817" s="48"/>
      <c r="M57817" s="48"/>
    </row>
    <row r="57818" spans="5:13" s="10" customFormat="1" x14ac:dyDescent="0.15">
      <c r="E57818" s="50"/>
      <c r="F57818" s="48"/>
      <c r="G57818" s="48"/>
      <c r="H57818" s="51"/>
      <c r="L57818" s="48"/>
      <c r="M57818" s="48"/>
    </row>
    <row r="57819" spans="5:13" s="10" customFormat="1" x14ac:dyDescent="0.15">
      <c r="E57819" s="50"/>
      <c r="F57819" s="48"/>
      <c r="G57819" s="48"/>
      <c r="H57819" s="51"/>
      <c r="L57819" s="48"/>
      <c r="M57819" s="48"/>
    </row>
    <row r="57820" spans="5:13" s="10" customFormat="1" x14ac:dyDescent="0.15">
      <c r="E57820" s="50"/>
      <c r="F57820" s="48"/>
      <c r="G57820" s="48"/>
      <c r="H57820" s="51"/>
      <c r="L57820" s="48"/>
      <c r="M57820" s="48"/>
    </row>
    <row r="57821" spans="5:13" s="10" customFormat="1" x14ac:dyDescent="0.15">
      <c r="E57821" s="50"/>
      <c r="F57821" s="48"/>
      <c r="G57821" s="48"/>
      <c r="H57821" s="51"/>
      <c r="L57821" s="48"/>
      <c r="M57821" s="48"/>
    </row>
    <row r="57822" spans="5:13" s="10" customFormat="1" x14ac:dyDescent="0.15">
      <c r="E57822" s="50"/>
      <c r="F57822" s="48"/>
      <c r="G57822" s="48"/>
      <c r="H57822" s="51"/>
      <c r="L57822" s="48"/>
      <c r="M57822" s="48"/>
    </row>
    <row r="57823" spans="5:13" s="10" customFormat="1" x14ac:dyDescent="0.15">
      <c r="E57823" s="50"/>
      <c r="F57823" s="48"/>
      <c r="G57823" s="48"/>
      <c r="H57823" s="51"/>
      <c r="L57823" s="48"/>
      <c r="M57823" s="48"/>
    </row>
    <row r="57824" spans="5:13" s="10" customFormat="1" x14ac:dyDescent="0.15">
      <c r="E57824" s="50"/>
      <c r="F57824" s="48"/>
      <c r="G57824" s="48"/>
      <c r="H57824" s="51"/>
      <c r="L57824" s="48"/>
      <c r="M57824" s="48"/>
    </row>
    <row r="57825" spans="5:13" s="10" customFormat="1" x14ac:dyDescent="0.15">
      <c r="E57825" s="50"/>
      <c r="F57825" s="48"/>
      <c r="G57825" s="48"/>
      <c r="H57825" s="51"/>
      <c r="L57825" s="48"/>
      <c r="M57825" s="48"/>
    </row>
    <row r="57826" spans="5:13" s="10" customFormat="1" x14ac:dyDescent="0.15">
      <c r="E57826" s="50"/>
      <c r="F57826" s="48"/>
      <c r="G57826" s="48"/>
      <c r="H57826" s="51"/>
      <c r="L57826" s="48"/>
      <c r="M57826" s="48"/>
    </row>
    <row r="57827" spans="5:13" s="10" customFormat="1" x14ac:dyDescent="0.15">
      <c r="E57827" s="50"/>
      <c r="F57827" s="48"/>
      <c r="G57827" s="48"/>
      <c r="H57827" s="51"/>
      <c r="L57827" s="48"/>
      <c r="M57827" s="48"/>
    </row>
    <row r="57828" spans="5:13" s="10" customFormat="1" x14ac:dyDescent="0.15">
      <c r="E57828" s="50"/>
      <c r="F57828" s="48"/>
      <c r="G57828" s="48"/>
      <c r="H57828" s="51"/>
      <c r="L57828" s="48"/>
      <c r="M57828" s="48"/>
    </row>
    <row r="57829" spans="5:13" s="10" customFormat="1" x14ac:dyDescent="0.15">
      <c r="E57829" s="50"/>
      <c r="F57829" s="48"/>
      <c r="G57829" s="48"/>
      <c r="H57829" s="51"/>
      <c r="L57829" s="48"/>
      <c r="M57829" s="48"/>
    </row>
    <row r="57830" spans="5:13" s="10" customFormat="1" x14ac:dyDescent="0.15">
      <c r="E57830" s="50"/>
      <c r="F57830" s="48"/>
      <c r="G57830" s="48"/>
      <c r="H57830" s="51"/>
      <c r="L57830" s="48"/>
      <c r="M57830" s="48"/>
    </row>
    <row r="57831" spans="5:13" s="10" customFormat="1" x14ac:dyDescent="0.15">
      <c r="E57831" s="50"/>
      <c r="F57831" s="48"/>
      <c r="G57831" s="48"/>
      <c r="H57831" s="51"/>
      <c r="L57831" s="48"/>
      <c r="M57831" s="48"/>
    </row>
    <row r="57832" spans="5:13" s="10" customFormat="1" x14ac:dyDescent="0.15">
      <c r="E57832" s="50"/>
      <c r="F57832" s="48"/>
      <c r="G57832" s="48"/>
      <c r="H57832" s="51"/>
      <c r="L57832" s="48"/>
      <c r="M57832" s="48"/>
    </row>
    <row r="57833" spans="5:13" s="10" customFormat="1" x14ac:dyDescent="0.15">
      <c r="E57833" s="50"/>
      <c r="F57833" s="48"/>
      <c r="G57833" s="48"/>
      <c r="H57833" s="51"/>
      <c r="L57833" s="48"/>
      <c r="M57833" s="48"/>
    </row>
    <row r="57834" spans="5:13" s="10" customFormat="1" x14ac:dyDescent="0.15">
      <c r="E57834" s="50"/>
      <c r="F57834" s="48"/>
      <c r="G57834" s="48"/>
      <c r="H57834" s="51"/>
      <c r="L57834" s="48"/>
      <c r="M57834" s="48"/>
    </row>
    <row r="57835" spans="5:13" s="10" customFormat="1" x14ac:dyDescent="0.15">
      <c r="E57835" s="50"/>
      <c r="F57835" s="48"/>
      <c r="G57835" s="48"/>
      <c r="H57835" s="51"/>
      <c r="L57835" s="48"/>
      <c r="M57835" s="48"/>
    </row>
    <row r="57836" spans="5:13" s="10" customFormat="1" x14ac:dyDescent="0.15">
      <c r="E57836" s="50"/>
      <c r="F57836" s="48"/>
      <c r="G57836" s="48"/>
      <c r="H57836" s="51"/>
      <c r="L57836" s="48"/>
      <c r="M57836" s="48"/>
    </row>
    <row r="57837" spans="5:13" s="10" customFormat="1" x14ac:dyDescent="0.15">
      <c r="E57837" s="50"/>
      <c r="F57837" s="48"/>
      <c r="G57837" s="48"/>
      <c r="H57837" s="51"/>
      <c r="L57837" s="48"/>
      <c r="M57837" s="48"/>
    </row>
    <row r="57838" spans="5:13" s="10" customFormat="1" x14ac:dyDescent="0.15">
      <c r="E57838" s="50"/>
      <c r="F57838" s="48"/>
      <c r="G57838" s="48"/>
      <c r="H57838" s="51"/>
      <c r="L57838" s="48"/>
      <c r="M57838" s="48"/>
    </row>
    <row r="57839" spans="5:13" s="10" customFormat="1" x14ac:dyDescent="0.15">
      <c r="E57839" s="50"/>
      <c r="F57839" s="48"/>
      <c r="G57839" s="48"/>
      <c r="H57839" s="51"/>
      <c r="L57839" s="48"/>
      <c r="M57839" s="48"/>
    </row>
    <row r="57840" spans="5:13" s="10" customFormat="1" x14ac:dyDescent="0.15">
      <c r="E57840" s="50"/>
      <c r="F57840" s="48"/>
      <c r="G57840" s="48"/>
      <c r="H57840" s="51"/>
      <c r="L57840" s="48"/>
      <c r="M57840" s="48"/>
    </row>
    <row r="57841" spans="5:13" s="10" customFormat="1" x14ac:dyDescent="0.15">
      <c r="E57841" s="50"/>
      <c r="F57841" s="48"/>
      <c r="G57841" s="48"/>
      <c r="H57841" s="51"/>
      <c r="L57841" s="48"/>
      <c r="M57841" s="48"/>
    </row>
    <row r="57842" spans="5:13" s="10" customFormat="1" x14ac:dyDescent="0.15">
      <c r="E57842" s="50"/>
      <c r="F57842" s="48"/>
      <c r="G57842" s="48"/>
      <c r="H57842" s="51"/>
      <c r="L57842" s="48"/>
      <c r="M57842" s="48"/>
    </row>
    <row r="57843" spans="5:13" s="10" customFormat="1" x14ac:dyDescent="0.15">
      <c r="E57843" s="50"/>
      <c r="F57843" s="48"/>
      <c r="G57843" s="48"/>
      <c r="H57843" s="51"/>
      <c r="L57843" s="48"/>
      <c r="M57843" s="48"/>
    </row>
    <row r="57844" spans="5:13" s="10" customFormat="1" x14ac:dyDescent="0.15">
      <c r="E57844" s="50"/>
      <c r="F57844" s="48"/>
      <c r="G57844" s="48"/>
      <c r="H57844" s="51"/>
      <c r="L57844" s="48"/>
      <c r="M57844" s="48"/>
    </row>
    <row r="57845" spans="5:13" s="10" customFormat="1" x14ac:dyDescent="0.15">
      <c r="E57845" s="50"/>
      <c r="F57845" s="48"/>
      <c r="G57845" s="48"/>
      <c r="H57845" s="51"/>
      <c r="L57845" s="48"/>
      <c r="M57845" s="48"/>
    </row>
    <row r="57846" spans="5:13" s="10" customFormat="1" x14ac:dyDescent="0.15">
      <c r="E57846" s="50"/>
      <c r="F57846" s="48"/>
      <c r="G57846" s="48"/>
      <c r="H57846" s="51"/>
      <c r="L57846" s="48"/>
      <c r="M57846" s="48"/>
    </row>
    <row r="57847" spans="5:13" s="10" customFormat="1" x14ac:dyDescent="0.15">
      <c r="E57847" s="50"/>
      <c r="F57847" s="48"/>
      <c r="G57847" s="48"/>
      <c r="H57847" s="51"/>
      <c r="L57847" s="48"/>
      <c r="M57847" s="48"/>
    </row>
    <row r="57848" spans="5:13" s="10" customFormat="1" x14ac:dyDescent="0.15">
      <c r="E57848" s="50"/>
      <c r="F57848" s="48"/>
      <c r="G57848" s="48"/>
      <c r="H57848" s="51"/>
      <c r="L57848" s="48"/>
      <c r="M57848" s="48"/>
    </row>
    <row r="57849" spans="5:13" s="10" customFormat="1" x14ac:dyDescent="0.15">
      <c r="E57849" s="50"/>
      <c r="F57849" s="48"/>
      <c r="G57849" s="48"/>
      <c r="H57849" s="51"/>
      <c r="L57849" s="48"/>
      <c r="M57849" s="48"/>
    </row>
    <row r="57850" spans="5:13" s="10" customFormat="1" x14ac:dyDescent="0.15">
      <c r="E57850" s="50"/>
      <c r="F57850" s="48"/>
      <c r="G57850" s="48"/>
      <c r="H57850" s="51"/>
      <c r="L57850" s="48"/>
      <c r="M57850" s="48"/>
    </row>
    <row r="57851" spans="5:13" s="10" customFormat="1" x14ac:dyDescent="0.15">
      <c r="E57851" s="50"/>
      <c r="F57851" s="48"/>
      <c r="G57851" s="48"/>
      <c r="H57851" s="51"/>
      <c r="L57851" s="48"/>
      <c r="M57851" s="48"/>
    </row>
    <row r="57852" spans="5:13" s="10" customFormat="1" x14ac:dyDescent="0.15">
      <c r="E57852" s="50"/>
      <c r="F57852" s="48"/>
      <c r="G57852" s="48"/>
      <c r="H57852" s="51"/>
      <c r="L57852" s="48"/>
      <c r="M57852" s="48"/>
    </row>
    <row r="57853" spans="5:13" s="10" customFormat="1" x14ac:dyDescent="0.15">
      <c r="E57853" s="50"/>
      <c r="F57853" s="48"/>
      <c r="G57853" s="48"/>
      <c r="H57853" s="51"/>
      <c r="L57853" s="48"/>
      <c r="M57853" s="48"/>
    </row>
    <row r="57854" spans="5:13" s="10" customFormat="1" x14ac:dyDescent="0.15">
      <c r="E57854" s="50"/>
      <c r="F57854" s="48"/>
      <c r="G57854" s="48"/>
      <c r="H57854" s="51"/>
      <c r="L57854" s="48"/>
      <c r="M57854" s="48"/>
    </row>
    <row r="57855" spans="5:13" s="10" customFormat="1" x14ac:dyDescent="0.15">
      <c r="E57855" s="50"/>
      <c r="F57855" s="48"/>
      <c r="G57855" s="48"/>
      <c r="H57855" s="51"/>
      <c r="L57855" s="48"/>
      <c r="M57855" s="48"/>
    </row>
    <row r="57856" spans="5:13" s="10" customFormat="1" x14ac:dyDescent="0.15">
      <c r="E57856" s="50"/>
      <c r="F57856" s="48"/>
      <c r="G57856" s="48"/>
      <c r="H57856" s="51"/>
      <c r="L57856" s="48"/>
      <c r="M57856" s="48"/>
    </row>
    <row r="57857" spans="5:13" s="10" customFormat="1" x14ac:dyDescent="0.15">
      <c r="E57857" s="50"/>
      <c r="F57857" s="48"/>
      <c r="G57857" s="48"/>
      <c r="H57857" s="51"/>
      <c r="L57857" s="48"/>
      <c r="M57857" s="48"/>
    </row>
    <row r="57858" spans="5:13" s="10" customFormat="1" x14ac:dyDescent="0.15">
      <c r="E57858" s="50"/>
      <c r="F57858" s="48"/>
      <c r="G57858" s="48"/>
      <c r="H57858" s="51"/>
      <c r="L57858" s="48"/>
      <c r="M57858" s="48"/>
    </row>
    <row r="57859" spans="5:13" s="10" customFormat="1" x14ac:dyDescent="0.15">
      <c r="E57859" s="50"/>
      <c r="F57859" s="48"/>
      <c r="G57859" s="48"/>
      <c r="H57859" s="51"/>
      <c r="L57859" s="48"/>
      <c r="M57859" s="48"/>
    </row>
    <row r="57860" spans="5:13" s="10" customFormat="1" x14ac:dyDescent="0.15">
      <c r="E57860" s="50"/>
      <c r="F57860" s="48"/>
      <c r="G57860" s="48"/>
      <c r="H57860" s="51"/>
      <c r="L57860" s="48"/>
      <c r="M57860" s="48"/>
    </row>
    <row r="57861" spans="5:13" s="10" customFormat="1" x14ac:dyDescent="0.15">
      <c r="E57861" s="50"/>
      <c r="F57861" s="48"/>
      <c r="G57861" s="48"/>
      <c r="H57861" s="51"/>
      <c r="L57861" s="48"/>
      <c r="M57861" s="48"/>
    </row>
    <row r="57862" spans="5:13" s="10" customFormat="1" x14ac:dyDescent="0.15">
      <c r="E57862" s="50"/>
      <c r="F57862" s="48"/>
      <c r="G57862" s="48"/>
      <c r="H57862" s="51"/>
      <c r="L57862" s="48"/>
      <c r="M57862" s="48"/>
    </row>
    <row r="57863" spans="5:13" s="10" customFormat="1" x14ac:dyDescent="0.15">
      <c r="E57863" s="50"/>
      <c r="F57863" s="48"/>
      <c r="G57863" s="48"/>
      <c r="H57863" s="51"/>
      <c r="L57863" s="48"/>
      <c r="M57863" s="48"/>
    </row>
    <row r="57864" spans="5:13" s="10" customFormat="1" x14ac:dyDescent="0.15">
      <c r="E57864" s="50"/>
      <c r="F57864" s="48"/>
      <c r="G57864" s="48"/>
      <c r="H57864" s="51"/>
      <c r="L57864" s="48"/>
      <c r="M57864" s="48"/>
    </row>
    <row r="57865" spans="5:13" s="10" customFormat="1" x14ac:dyDescent="0.15">
      <c r="E57865" s="50"/>
      <c r="F57865" s="48"/>
      <c r="G57865" s="48"/>
      <c r="H57865" s="51"/>
      <c r="L57865" s="48"/>
      <c r="M57865" s="48"/>
    </row>
    <row r="57866" spans="5:13" s="10" customFormat="1" x14ac:dyDescent="0.15">
      <c r="E57866" s="50"/>
      <c r="F57866" s="48"/>
      <c r="G57866" s="48"/>
      <c r="H57866" s="51"/>
      <c r="L57866" s="48"/>
      <c r="M57866" s="48"/>
    </row>
    <row r="57867" spans="5:13" s="10" customFormat="1" x14ac:dyDescent="0.15">
      <c r="E57867" s="50"/>
      <c r="F57867" s="48"/>
      <c r="G57867" s="48"/>
      <c r="H57867" s="51"/>
      <c r="L57867" s="48"/>
      <c r="M57867" s="48"/>
    </row>
    <row r="57868" spans="5:13" s="10" customFormat="1" x14ac:dyDescent="0.15">
      <c r="E57868" s="50"/>
      <c r="F57868" s="48"/>
      <c r="G57868" s="48"/>
      <c r="H57868" s="51"/>
      <c r="L57868" s="48"/>
      <c r="M57868" s="48"/>
    </row>
    <row r="57869" spans="5:13" s="10" customFormat="1" x14ac:dyDescent="0.15">
      <c r="E57869" s="50"/>
      <c r="F57869" s="48"/>
      <c r="G57869" s="48"/>
      <c r="H57869" s="51"/>
      <c r="L57869" s="48"/>
      <c r="M57869" s="48"/>
    </row>
    <row r="57870" spans="5:13" s="10" customFormat="1" x14ac:dyDescent="0.15">
      <c r="E57870" s="50"/>
      <c r="F57870" s="48"/>
      <c r="G57870" s="48"/>
      <c r="H57870" s="51"/>
      <c r="L57870" s="48"/>
      <c r="M57870" s="48"/>
    </row>
    <row r="57871" spans="5:13" s="10" customFormat="1" x14ac:dyDescent="0.15">
      <c r="E57871" s="50"/>
      <c r="F57871" s="48"/>
      <c r="G57871" s="48"/>
      <c r="H57871" s="51"/>
      <c r="L57871" s="48"/>
      <c r="M57871" s="48"/>
    </row>
    <row r="57872" spans="5:13" s="10" customFormat="1" x14ac:dyDescent="0.15">
      <c r="E57872" s="50"/>
      <c r="F57872" s="48"/>
      <c r="G57872" s="48"/>
      <c r="H57872" s="51"/>
      <c r="L57872" s="48"/>
      <c r="M57872" s="48"/>
    </row>
    <row r="57873" spans="5:13" s="10" customFormat="1" x14ac:dyDescent="0.15">
      <c r="E57873" s="50"/>
      <c r="F57873" s="48"/>
      <c r="G57873" s="48"/>
      <c r="H57873" s="51"/>
      <c r="L57873" s="48"/>
      <c r="M57873" s="48"/>
    </row>
    <row r="57874" spans="5:13" s="10" customFormat="1" x14ac:dyDescent="0.15">
      <c r="E57874" s="50"/>
      <c r="F57874" s="48"/>
      <c r="G57874" s="48"/>
      <c r="H57874" s="51"/>
      <c r="L57874" s="48"/>
      <c r="M57874" s="48"/>
    </row>
    <row r="57875" spans="5:13" s="10" customFormat="1" x14ac:dyDescent="0.15">
      <c r="E57875" s="50"/>
      <c r="F57875" s="48"/>
      <c r="G57875" s="48"/>
      <c r="H57875" s="51"/>
      <c r="L57875" s="48"/>
      <c r="M57875" s="48"/>
    </row>
    <row r="57876" spans="5:13" s="10" customFormat="1" x14ac:dyDescent="0.15">
      <c r="E57876" s="50"/>
      <c r="F57876" s="48"/>
      <c r="G57876" s="48"/>
      <c r="H57876" s="51"/>
      <c r="L57876" s="48"/>
      <c r="M57876" s="48"/>
    </row>
    <row r="57877" spans="5:13" s="10" customFormat="1" x14ac:dyDescent="0.15">
      <c r="E57877" s="50"/>
      <c r="F57877" s="48"/>
      <c r="G57877" s="48"/>
      <c r="H57877" s="51"/>
      <c r="L57877" s="48"/>
      <c r="M57877" s="48"/>
    </row>
    <row r="57878" spans="5:13" s="10" customFormat="1" x14ac:dyDescent="0.15">
      <c r="E57878" s="50"/>
      <c r="F57878" s="48"/>
      <c r="G57878" s="48"/>
      <c r="H57878" s="51"/>
      <c r="L57878" s="48"/>
      <c r="M57878" s="48"/>
    </row>
    <row r="57879" spans="5:13" s="10" customFormat="1" x14ac:dyDescent="0.15">
      <c r="E57879" s="50"/>
      <c r="F57879" s="48"/>
      <c r="G57879" s="48"/>
      <c r="H57879" s="51"/>
      <c r="L57879" s="48"/>
      <c r="M57879" s="48"/>
    </row>
    <row r="57880" spans="5:13" s="10" customFormat="1" x14ac:dyDescent="0.15">
      <c r="E57880" s="50"/>
      <c r="F57880" s="48"/>
      <c r="G57880" s="48"/>
      <c r="H57880" s="51"/>
      <c r="L57880" s="48"/>
      <c r="M57880" s="48"/>
    </row>
    <row r="57881" spans="5:13" s="10" customFormat="1" x14ac:dyDescent="0.15">
      <c r="E57881" s="50"/>
      <c r="F57881" s="48"/>
      <c r="G57881" s="48"/>
      <c r="H57881" s="51"/>
      <c r="L57881" s="48"/>
      <c r="M57881" s="48"/>
    </row>
    <row r="57882" spans="5:13" s="10" customFormat="1" x14ac:dyDescent="0.15">
      <c r="E57882" s="50"/>
      <c r="F57882" s="48"/>
      <c r="G57882" s="48"/>
      <c r="H57882" s="51"/>
      <c r="L57882" s="48"/>
      <c r="M57882" s="48"/>
    </row>
    <row r="57883" spans="5:13" s="10" customFormat="1" x14ac:dyDescent="0.15">
      <c r="E57883" s="50"/>
      <c r="F57883" s="48"/>
      <c r="G57883" s="48"/>
      <c r="H57883" s="51"/>
      <c r="L57883" s="48"/>
      <c r="M57883" s="48"/>
    </row>
    <row r="57884" spans="5:13" s="10" customFormat="1" x14ac:dyDescent="0.15">
      <c r="E57884" s="50"/>
      <c r="F57884" s="48"/>
      <c r="G57884" s="48"/>
      <c r="H57884" s="51"/>
      <c r="L57884" s="48"/>
      <c r="M57884" s="48"/>
    </row>
    <row r="57885" spans="5:13" s="10" customFormat="1" x14ac:dyDescent="0.15">
      <c r="E57885" s="50"/>
      <c r="F57885" s="48"/>
      <c r="G57885" s="48"/>
      <c r="H57885" s="51"/>
      <c r="L57885" s="48"/>
      <c r="M57885" s="48"/>
    </row>
    <row r="57886" spans="5:13" s="10" customFormat="1" x14ac:dyDescent="0.15">
      <c r="E57886" s="50"/>
      <c r="F57886" s="48"/>
      <c r="G57886" s="48"/>
      <c r="H57886" s="51"/>
      <c r="L57886" s="48"/>
      <c r="M57886" s="48"/>
    </row>
    <row r="57887" spans="5:13" s="10" customFormat="1" x14ac:dyDescent="0.15">
      <c r="E57887" s="50"/>
      <c r="F57887" s="48"/>
      <c r="G57887" s="48"/>
      <c r="H57887" s="51"/>
      <c r="L57887" s="48"/>
      <c r="M57887" s="48"/>
    </row>
    <row r="57888" spans="5:13" s="10" customFormat="1" x14ac:dyDescent="0.15">
      <c r="E57888" s="50"/>
      <c r="F57888" s="48"/>
      <c r="G57888" s="48"/>
      <c r="H57888" s="51"/>
      <c r="L57888" s="48"/>
      <c r="M57888" s="48"/>
    </row>
    <row r="57889" spans="5:13" s="10" customFormat="1" x14ac:dyDescent="0.15">
      <c r="E57889" s="50"/>
      <c r="F57889" s="48"/>
      <c r="G57889" s="48"/>
      <c r="H57889" s="51"/>
      <c r="L57889" s="48"/>
      <c r="M57889" s="48"/>
    </row>
    <row r="57890" spans="5:13" s="10" customFormat="1" x14ac:dyDescent="0.15">
      <c r="E57890" s="50"/>
      <c r="F57890" s="48"/>
      <c r="G57890" s="48"/>
      <c r="H57890" s="51"/>
      <c r="L57890" s="48"/>
      <c r="M57890" s="48"/>
    </row>
    <row r="57891" spans="5:13" s="10" customFormat="1" x14ac:dyDescent="0.15">
      <c r="E57891" s="50"/>
      <c r="F57891" s="48"/>
      <c r="G57891" s="48"/>
      <c r="H57891" s="51"/>
      <c r="L57891" s="48"/>
      <c r="M57891" s="48"/>
    </row>
    <row r="57892" spans="5:13" s="10" customFormat="1" x14ac:dyDescent="0.15">
      <c r="E57892" s="50"/>
      <c r="F57892" s="48"/>
      <c r="G57892" s="48"/>
      <c r="H57892" s="51"/>
      <c r="L57892" s="48"/>
      <c r="M57892" s="48"/>
    </row>
    <row r="57893" spans="5:13" s="10" customFormat="1" x14ac:dyDescent="0.15">
      <c r="E57893" s="50"/>
      <c r="F57893" s="48"/>
      <c r="G57893" s="48"/>
      <c r="H57893" s="51"/>
      <c r="L57893" s="48"/>
      <c r="M57893" s="48"/>
    </row>
    <row r="57894" spans="5:13" s="10" customFormat="1" x14ac:dyDescent="0.15">
      <c r="E57894" s="50"/>
      <c r="F57894" s="48"/>
      <c r="G57894" s="48"/>
      <c r="H57894" s="51"/>
      <c r="L57894" s="48"/>
      <c r="M57894" s="48"/>
    </row>
    <row r="57895" spans="5:13" s="10" customFormat="1" x14ac:dyDescent="0.15">
      <c r="E57895" s="50"/>
      <c r="F57895" s="48"/>
      <c r="G57895" s="48"/>
      <c r="H57895" s="51"/>
      <c r="L57895" s="48"/>
      <c r="M57895" s="48"/>
    </row>
    <row r="57896" spans="5:13" s="10" customFormat="1" x14ac:dyDescent="0.15">
      <c r="E57896" s="50"/>
      <c r="F57896" s="48"/>
      <c r="G57896" s="48"/>
      <c r="H57896" s="51"/>
      <c r="L57896" s="48"/>
      <c r="M57896" s="48"/>
    </row>
    <row r="57897" spans="5:13" s="10" customFormat="1" x14ac:dyDescent="0.15">
      <c r="E57897" s="50"/>
      <c r="F57897" s="48"/>
      <c r="G57897" s="48"/>
      <c r="H57897" s="51"/>
      <c r="L57897" s="48"/>
      <c r="M57897" s="48"/>
    </row>
    <row r="57898" spans="5:13" s="10" customFormat="1" x14ac:dyDescent="0.15">
      <c r="E57898" s="50"/>
      <c r="F57898" s="48"/>
      <c r="G57898" s="48"/>
      <c r="H57898" s="51"/>
      <c r="L57898" s="48"/>
      <c r="M57898" s="48"/>
    </row>
    <row r="57899" spans="5:13" s="10" customFormat="1" x14ac:dyDescent="0.15">
      <c r="E57899" s="50"/>
      <c r="F57899" s="48"/>
      <c r="G57899" s="48"/>
      <c r="H57899" s="51"/>
      <c r="L57899" s="48"/>
      <c r="M57899" s="48"/>
    </row>
    <row r="57900" spans="5:13" s="10" customFormat="1" x14ac:dyDescent="0.15">
      <c r="E57900" s="50"/>
      <c r="F57900" s="48"/>
      <c r="G57900" s="48"/>
      <c r="H57900" s="51"/>
      <c r="L57900" s="48"/>
      <c r="M57900" s="48"/>
    </row>
    <row r="57901" spans="5:13" s="10" customFormat="1" x14ac:dyDescent="0.15">
      <c r="E57901" s="50"/>
      <c r="F57901" s="48"/>
      <c r="G57901" s="48"/>
      <c r="H57901" s="51"/>
      <c r="L57901" s="48"/>
      <c r="M57901" s="48"/>
    </row>
    <row r="57902" spans="5:13" s="10" customFormat="1" x14ac:dyDescent="0.15">
      <c r="E57902" s="50"/>
      <c r="F57902" s="48"/>
      <c r="G57902" s="48"/>
      <c r="H57902" s="51"/>
      <c r="L57902" s="48"/>
      <c r="M57902" s="48"/>
    </row>
    <row r="57903" spans="5:13" s="10" customFormat="1" x14ac:dyDescent="0.15">
      <c r="E57903" s="50"/>
      <c r="F57903" s="48"/>
      <c r="G57903" s="48"/>
      <c r="H57903" s="51"/>
      <c r="L57903" s="48"/>
      <c r="M57903" s="48"/>
    </row>
    <row r="57904" spans="5:13" s="10" customFormat="1" x14ac:dyDescent="0.15">
      <c r="E57904" s="50"/>
      <c r="F57904" s="48"/>
      <c r="G57904" s="48"/>
      <c r="H57904" s="51"/>
      <c r="L57904" s="48"/>
      <c r="M57904" s="48"/>
    </row>
    <row r="57905" spans="5:13" s="10" customFormat="1" x14ac:dyDescent="0.15">
      <c r="E57905" s="50"/>
      <c r="F57905" s="48"/>
      <c r="G57905" s="48"/>
      <c r="H57905" s="51"/>
      <c r="L57905" s="48"/>
      <c r="M57905" s="48"/>
    </row>
    <row r="57906" spans="5:13" s="10" customFormat="1" x14ac:dyDescent="0.15">
      <c r="E57906" s="50"/>
      <c r="F57906" s="48"/>
      <c r="G57906" s="48"/>
      <c r="H57906" s="51"/>
      <c r="L57906" s="48"/>
      <c r="M57906" s="48"/>
    </row>
    <row r="57907" spans="5:13" s="10" customFormat="1" x14ac:dyDescent="0.15">
      <c r="E57907" s="50"/>
      <c r="F57907" s="48"/>
      <c r="G57907" s="48"/>
      <c r="H57907" s="51"/>
      <c r="L57907" s="48"/>
      <c r="M57907" s="48"/>
    </row>
    <row r="57908" spans="5:13" s="10" customFormat="1" x14ac:dyDescent="0.15">
      <c r="E57908" s="50"/>
      <c r="F57908" s="48"/>
      <c r="G57908" s="48"/>
      <c r="H57908" s="51"/>
      <c r="L57908" s="48"/>
      <c r="M57908" s="48"/>
    </row>
    <row r="57909" spans="5:13" s="10" customFormat="1" x14ac:dyDescent="0.15">
      <c r="E57909" s="50"/>
      <c r="F57909" s="48"/>
      <c r="G57909" s="48"/>
      <c r="H57909" s="51"/>
      <c r="L57909" s="48"/>
      <c r="M57909" s="48"/>
    </row>
    <row r="57910" spans="5:13" s="10" customFormat="1" x14ac:dyDescent="0.15">
      <c r="E57910" s="50"/>
      <c r="F57910" s="48"/>
      <c r="G57910" s="48"/>
      <c r="H57910" s="51"/>
      <c r="L57910" s="48"/>
      <c r="M57910" s="48"/>
    </row>
    <row r="57911" spans="5:13" s="10" customFormat="1" x14ac:dyDescent="0.15">
      <c r="E57911" s="50"/>
      <c r="F57911" s="48"/>
      <c r="G57911" s="48"/>
      <c r="H57911" s="51"/>
      <c r="L57911" s="48"/>
      <c r="M57911" s="48"/>
    </row>
    <row r="57912" spans="5:13" s="10" customFormat="1" x14ac:dyDescent="0.15">
      <c r="E57912" s="50"/>
      <c r="F57912" s="48"/>
      <c r="G57912" s="48"/>
      <c r="H57912" s="51"/>
      <c r="L57912" s="48"/>
      <c r="M57912" s="48"/>
    </row>
    <row r="57913" spans="5:13" s="10" customFormat="1" x14ac:dyDescent="0.15">
      <c r="E57913" s="50"/>
      <c r="F57913" s="48"/>
      <c r="G57913" s="48"/>
      <c r="H57913" s="51"/>
      <c r="L57913" s="48"/>
      <c r="M57913" s="48"/>
    </row>
    <row r="57914" spans="5:13" s="10" customFormat="1" x14ac:dyDescent="0.15">
      <c r="E57914" s="50"/>
      <c r="F57914" s="48"/>
      <c r="G57914" s="48"/>
      <c r="H57914" s="51"/>
      <c r="L57914" s="48"/>
      <c r="M57914" s="48"/>
    </row>
    <row r="57915" spans="5:13" s="10" customFormat="1" x14ac:dyDescent="0.15">
      <c r="E57915" s="50"/>
      <c r="F57915" s="48"/>
      <c r="G57915" s="48"/>
      <c r="H57915" s="51"/>
      <c r="L57915" s="48"/>
      <c r="M57915" s="48"/>
    </row>
    <row r="57916" spans="5:13" s="10" customFormat="1" x14ac:dyDescent="0.15">
      <c r="E57916" s="50"/>
      <c r="F57916" s="48"/>
      <c r="G57916" s="48"/>
      <c r="H57916" s="51"/>
      <c r="L57916" s="48"/>
      <c r="M57916" s="48"/>
    </row>
    <row r="57917" spans="5:13" s="10" customFormat="1" x14ac:dyDescent="0.15">
      <c r="E57917" s="50"/>
      <c r="F57917" s="48"/>
      <c r="G57917" s="48"/>
      <c r="H57917" s="51"/>
      <c r="L57917" s="48"/>
      <c r="M57917" s="48"/>
    </row>
    <row r="57918" spans="5:13" s="10" customFormat="1" x14ac:dyDescent="0.15">
      <c r="E57918" s="50"/>
      <c r="F57918" s="48"/>
      <c r="G57918" s="48"/>
      <c r="H57918" s="51"/>
      <c r="L57918" s="48"/>
      <c r="M57918" s="48"/>
    </row>
    <row r="57919" spans="5:13" s="10" customFormat="1" x14ac:dyDescent="0.15">
      <c r="E57919" s="50"/>
      <c r="F57919" s="48"/>
      <c r="G57919" s="48"/>
      <c r="H57919" s="51"/>
      <c r="L57919" s="48"/>
      <c r="M57919" s="48"/>
    </row>
    <row r="57920" spans="5:13" s="10" customFormat="1" x14ac:dyDescent="0.15">
      <c r="E57920" s="50"/>
      <c r="F57920" s="48"/>
      <c r="G57920" s="48"/>
      <c r="H57920" s="51"/>
      <c r="L57920" s="48"/>
      <c r="M57920" s="48"/>
    </row>
    <row r="57921" spans="5:13" s="10" customFormat="1" x14ac:dyDescent="0.15">
      <c r="E57921" s="50"/>
      <c r="F57921" s="48"/>
      <c r="G57921" s="48"/>
      <c r="H57921" s="51"/>
      <c r="L57921" s="48"/>
      <c r="M57921" s="48"/>
    </row>
    <row r="57922" spans="5:13" s="10" customFormat="1" x14ac:dyDescent="0.15">
      <c r="E57922" s="50"/>
      <c r="F57922" s="48"/>
      <c r="G57922" s="48"/>
      <c r="H57922" s="51"/>
      <c r="L57922" s="48"/>
      <c r="M57922" s="48"/>
    </row>
    <row r="57923" spans="5:13" s="10" customFormat="1" x14ac:dyDescent="0.15">
      <c r="E57923" s="50"/>
      <c r="F57923" s="48"/>
      <c r="G57923" s="48"/>
      <c r="H57923" s="51"/>
      <c r="L57923" s="48"/>
      <c r="M57923" s="48"/>
    </row>
    <row r="57924" spans="5:13" s="10" customFormat="1" x14ac:dyDescent="0.15">
      <c r="E57924" s="50"/>
      <c r="F57924" s="48"/>
      <c r="G57924" s="48"/>
      <c r="H57924" s="51"/>
      <c r="L57924" s="48"/>
      <c r="M57924" s="48"/>
    </row>
    <row r="57925" spans="5:13" s="10" customFormat="1" x14ac:dyDescent="0.15">
      <c r="E57925" s="50"/>
      <c r="F57925" s="48"/>
      <c r="G57925" s="48"/>
      <c r="H57925" s="51"/>
      <c r="L57925" s="48"/>
      <c r="M57925" s="48"/>
    </row>
    <row r="57926" spans="5:13" s="10" customFormat="1" x14ac:dyDescent="0.15">
      <c r="E57926" s="50"/>
      <c r="F57926" s="48"/>
      <c r="G57926" s="48"/>
      <c r="H57926" s="51"/>
      <c r="L57926" s="48"/>
      <c r="M57926" s="48"/>
    </row>
    <row r="57927" spans="5:13" s="10" customFormat="1" x14ac:dyDescent="0.15">
      <c r="E57927" s="50"/>
      <c r="F57927" s="48"/>
      <c r="G57927" s="48"/>
      <c r="H57927" s="51"/>
      <c r="L57927" s="48"/>
      <c r="M57927" s="48"/>
    </row>
    <row r="57928" spans="5:13" s="10" customFormat="1" x14ac:dyDescent="0.15">
      <c r="E57928" s="50"/>
      <c r="F57928" s="48"/>
      <c r="G57928" s="48"/>
      <c r="H57928" s="51"/>
      <c r="L57928" s="48"/>
      <c r="M57928" s="48"/>
    </row>
    <row r="57929" spans="5:13" s="10" customFormat="1" x14ac:dyDescent="0.15">
      <c r="E57929" s="50"/>
      <c r="F57929" s="48"/>
      <c r="G57929" s="48"/>
      <c r="H57929" s="51"/>
      <c r="L57929" s="48"/>
      <c r="M57929" s="48"/>
    </row>
    <row r="57930" spans="5:13" s="10" customFormat="1" x14ac:dyDescent="0.15">
      <c r="E57930" s="50"/>
      <c r="F57930" s="48"/>
      <c r="G57930" s="48"/>
      <c r="H57930" s="51"/>
      <c r="L57930" s="48"/>
      <c r="M57930" s="48"/>
    </row>
    <row r="57931" spans="5:13" s="10" customFormat="1" x14ac:dyDescent="0.15">
      <c r="E57931" s="50"/>
      <c r="F57931" s="48"/>
      <c r="G57931" s="48"/>
      <c r="H57931" s="51"/>
      <c r="L57931" s="48"/>
      <c r="M57931" s="48"/>
    </row>
    <row r="57932" spans="5:13" s="10" customFormat="1" x14ac:dyDescent="0.15">
      <c r="E57932" s="50"/>
      <c r="F57932" s="48"/>
      <c r="G57932" s="48"/>
      <c r="H57932" s="51"/>
      <c r="L57932" s="48"/>
      <c r="M57932" s="48"/>
    </row>
    <row r="57933" spans="5:13" s="10" customFormat="1" x14ac:dyDescent="0.15">
      <c r="E57933" s="50"/>
      <c r="F57933" s="48"/>
      <c r="G57933" s="48"/>
      <c r="H57933" s="51"/>
      <c r="L57933" s="48"/>
      <c r="M57933" s="48"/>
    </row>
    <row r="57934" spans="5:13" s="10" customFormat="1" x14ac:dyDescent="0.15">
      <c r="E57934" s="50"/>
      <c r="F57934" s="48"/>
      <c r="G57934" s="48"/>
      <c r="H57934" s="51"/>
      <c r="L57934" s="48"/>
      <c r="M57934" s="48"/>
    </row>
    <row r="57935" spans="5:13" s="10" customFormat="1" x14ac:dyDescent="0.15">
      <c r="E57935" s="50"/>
      <c r="F57935" s="48"/>
      <c r="G57935" s="48"/>
      <c r="H57935" s="51"/>
      <c r="L57935" s="48"/>
      <c r="M57935" s="48"/>
    </row>
    <row r="57936" spans="5:13" s="10" customFormat="1" x14ac:dyDescent="0.15">
      <c r="E57936" s="50"/>
      <c r="F57936" s="48"/>
      <c r="G57936" s="48"/>
      <c r="H57936" s="51"/>
      <c r="L57936" s="48"/>
      <c r="M57936" s="48"/>
    </row>
    <row r="57937" spans="5:13" s="10" customFormat="1" x14ac:dyDescent="0.15">
      <c r="E57937" s="50"/>
      <c r="F57937" s="48"/>
      <c r="G57937" s="48"/>
      <c r="H57937" s="51"/>
      <c r="L57937" s="48"/>
      <c r="M57937" s="48"/>
    </row>
    <row r="57938" spans="5:13" s="10" customFormat="1" x14ac:dyDescent="0.15">
      <c r="E57938" s="50"/>
      <c r="F57938" s="48"/>
      <c r="G57938" s="48"/>
      <c r="H57938" s="51"/>
      <c r="L57938" s="48"/>
      <c r="M57938" s="48"/>
    </row>
    <row r="57939" spans="5:13" s="10" customFormat="1" x14ac:dyDescent="0.15">
      <c r="E57939" s="50"/>
      <c r="F57939" s="48"/>
      <c r="G57939" s="48"/>
      <c r="H57939" s="51"/>
      <c r="L57939" s="48"/>
      <c r="M57939" s="48"/>
    </row>
    <row r="57940" spans="5:13" s="10" customFormat="1" x14ac:dyDescent="0.15">
      <c r="E57940" s="50"/>
      <c r="F57940" s="48"/>
      <c r="G57940" s="48"/>
      <c r="H57940" s="51"/>
      <c r="L57940" s="48"/>
      <c r="M57940" s="48"/>
    </row>
    <row r="57941" spans="5:13" s="10" customFormat="1" x14ac:dyDescent="0.15">
      <c r="E57941" s="50"/>
      <c r="F57941" s="48"/>
      <c r="G57941" s="48"/>
      <c r="H57941" s="51"/>
      <c r="L57941" s="48"/>
      <c r="M57941" s="48"/>
    </row>
    <row r="57942" spans="5:13" s="10" customFormat="1" x14ac:dyDescent="0.15">
      <c r="E57942" s="50"/>
      <c r="F57942" s="48"/>
      <c r="G57942" s="48"/>
      <c r="H57942" s="51"/>
      <c r="L57942" s="48"/>
      <c r="M57942" s="48"/>
    </row>
    <row r="57943" spans="5:13" s="10" customFormat="1" x14ac:dyDescent="0.15">
      <c r="E57943" s="50"/>
      <c r="F57943" s="48"/>
      <c r="G57943" s="48"/>
      <c r="H57943" s="51"/>
      <c r="L57943" s="48"/>
      <c r="M57943" s="48"/>
    </row>
    <row r="57944" spans="5:13" s="10" customFormat="1" x14ac:dyDescent="0.15">
      <c r="E57944" s="50"/>
      <c r="F57944" s="48"/>
      <c r="G57944" s="48"/>
      <c r="H57944" s="51"/>
      <c r="L57944" s="48"/>
      <c r="M57944" s="48"/>
    </row>
    <row r="57945" spans="5:13" s="10" customFormat="1" x14ac:dyDescent="0.15">
      <c r="E57945" s="50"/>
      <c r="F57945" s="48"/>
      <c r="G57945" s="48"/>
      <c r="H57945" s="51"/>
      <c r="L57945" s="48"/>
      <c r="M57945" s="48"/>
    </row>
    <row r="57946" spans="5:13" s="10" customFormat="1" x14ac:dyDescent="0.15">
      <c r="E57946" s="50"/>
      <c r="F57946" s="48"/>
      <c r="G57946" s="48"/>
      <c r="H57946" s="51"/>
      <c r="L57946" s="48"/>
      <c r="M57946" s="48"/>
    </row>
    <row r="57947" spans="5:13" s="10" customFormat="1" x14ac:dyDescent="0.15">
      <c r="E57947" s="50"/>
      <c r="F57947" s="48"/>
      <c r="G57947" s="48"/>
      <c r="H57947" s="51"/>
      <c r="L57947" s="48"/>
      <c r="M57947" s="48"/>
    </row>
    <row r="57948" spans="5:13" s="10" customFormat="1" x14ac:dyDescent="0.15">
      <c r="E57948" s="50"/>
      <c r="F57948" s="48"/>
      <c r="G57948" s="48"/>
      <c r="H57948" s="51"/>
      <c r="L57948" s="48"/>
      <c r="M57948" s="48"/>
    </row>
    <row r="57949" spans="5:13" s="10" customFormat="1" x14ac:dyDescent="0.15">
      <c r="E57949" s="50"/>
      <c r="F57949" s="48"/>
      <c r="G57949" s="48"/>
      <c r="H57949" s="51"/>
      <c r="L57949" s="48"/>
      <c r="M57949" s="48"/>
    </row>
    <row r="57950" spans="5:13" s="10" customFormat="1" x14ac:dyDescent="0.15">
      <c r="E57950" s="50"/>
      <c r="F57950" s="48"/>
      <c r="G57950" s="48"/>
      <c r="H57950" s="51"/>
      <c r="L57950" s="48"/>
      <c r="M57950" s="48"/>
    </row>
    <row r="57951" spans="5:13" s="10" customFormat="1" x14ac:dyDescent="0.15">
      <c r="E57951" s="50"/>
      <c r="F57951" s="48"/>
      <c r="G57951" s="48"/>
      <c r="H57951" s="51"/>
      <c r="L57951" s="48"/>
      <c r="M57951" s="48"/>
    </row>
    <row r="57952" spans="5:13" s="10" customFormat="1" x14ac:dyDescent="0.15">
      <c r="E57952" s="50"/>
      <c r="F57952" s="48"/>
      <c r="G57952" s="48"/>
      <c r="H57952" s="51"/>
      <c r="L57952" s="48"/>
      <c r="M57952" s="48"/>
    </row>
    <row r="57953" spans="5:13" s="10" customFormat="1" x14ac:dyDescent="0.15">
      <c r="E57953" s="50"/>
      <c r="F57953" s="48"/>
      <c r="G57953" s="48"/>
      <c r="H57953" s="51"/>
      <c r="L57953" s="48"/>
      <c r="M57953" s="48"/>
    </row>
    <row r="57954" spans="5:13" s="10" customFormat="1" x14ac:dyDescent="0.15">
      <c r="E57954" s="50"/>
      <c r="F57954" s="48"/>
      <c r="G57954" s="48"/>
      <c r="H57954" s="51"/>
      <c r="L57954" s="48"/>
      <c r="M57954" s="48"/>
    </row>
    <row r="57955" spans="5:13" s="10" customFormat="1" x14ac:dyDescent="0.15">
      <c r="E57955" s="50"/>
      <c r="F57955" s="48"/>
      <c r="G57955" s="48"/>
      <c r="H57955" s="51"/>
      <c r="L57955" s="48"/>
      <c r="M57955" s="48"/>
    </row>
    <row r="57956" spans="5:13" s="10" customFormat="1" x14ac:dyDescent="0.15">
      <c r="E57956" s="50"/>
      <c r="F57956" s="48"/>
      <c r="G57956" s="48"/>
      <c r="H57956" s="51"/>
      <c r="L57956" s="48"/>
      <c r="M57956" s="48"/>
    </row>
    <row r="57957" spans="5:13" s="10" customFormat="1" x14ac:dyDescent="0.15">
      <c r="E57957" s="50"/>
      <c r="F57957" s="48"/>
      <c r="G57957" s="48"/>
      <c r="H57957" s="51"/>
      <c r="L57957" s="48"/>
      <c r="M57957" s="48"/>
    </row>
    <row r="57958" spans="5:13" s="10" customFormat="1" x14ac:dyDescent="0.15">
      <c r="E57958" s="50"/>
      <c r="F57958" s="48"/>
      <c r="G57958" s="48"/>
      <c r="H57958" s="51"/>
      <c r="L57958" s="48"/>
      <c r="M57958" s="48"/>
    </row>
    <row r="57959" spans="5:13" s="10" customFormat="1" x14ac:dyDescent="0.15">
      <c r="E57959" s="50"/>
      <c r="F57959" s="48"/>
      <c r="G57959" s="48"/>
      <c r="H57959" s="51"/>
      <c r="L57959" s="48"/>
      <c r="M57959" s="48"/>
    </row>
    <row r="57960" spans="5:13" s="10" customFormat="1" x14ac:dyDescent="0.15">
      <c r="E57960" s="50"/>
      <c r="F57960" s="48"/>
      <c r="G57960" s="48"/>
      <c r="H57960" s="51"/>
      <c r="L57960" s="48"/>
      <c r="M57960" s="48"/>
    </row>
    <row r="57961" spans="5:13" s="10" customFormat="1" x14ac:dyDescent="0.15">
      <c r="E57961" s="50"/>
      <c r="F57961" s="48"/>
      <c r="G57961" s="48"/>
      <c r="H57961" s="51"/>
      <c r="L57961" s="48"/>
      <c r="M57961" s="48"/>
    </row>
    <row r="57962" spans="5:13" s="10" customFormat="1" x14ac:dyDescent="0.15">
      <c r="E57962" s="50"/>
      <c r="F57962" s="48"/>
      <c r="G57962" s="48"/>
      <c r="H57962" s="51"/>
      <c r="L57962" s="48"/>
      <c r="M57962" s="48"/>
    </row>
    <row r="57963" spans="5:13" s="10" customFormat="1" x14ac:dyDescent="0.15">
      <c r="E57963" s="50"/>
      <c r="F57963" s="48"/>
      <c r="G57963" s="48"/>
      <c r="H57963" s="51"/>
      <c r="L57963" s="48"/>
      <c r="M57963" s="48"/>
    </row>
    <row r="57964" spans="5:13" s="10" customFormat="1" x14ac:dyDescent="0.15">
      <c r="E57964" s="50"/>
      <c r="F57964" s="48"/>
      <c r="G57964" s="48"/>
      <c r="H57964" s="51"/>
      <c r="L57964" s="48"/>
      <c r="M57964" s="48"/>
    </row>
    <row r="57965" spans="5:13" s="10" customFormat="1" x14ac:dyDescent="0.15">
      <c r="E57965" s="50"/>
      <c r="F57965" s="48"/>
      <c r="G57965" s="48"/>
      <c r="H57965" s="51"/>
      <c r="L57965" s="48"/>
      <c r="M57965" s="48"/>
    </row>
    <row r="57966" spans="5:13" s="10" customFormat="1" x14ac:dyDescent="0.15">
      <c r="E57966" s="50"/>
      <c r="F57966" s="48"/>
      <c r="G57966" s="48"/>
      <c r="H57966" s="51"/>
      <c r="L57966" s="48"/>
      <c r="M57966" s="48"/>
    </row>
    <row r="57967" spans="5:13" s="10" customFormat="1" x14ac:dyDescent="0.15">
      <c r="E57967" s="50"/>
      <c r="F57967" s="48"/>
      <c r="G57967" s="48"/>
      <c r="H57967" s="51"/>
      <c r="L57967" s="48"/>
      <c r="M57967" s="48"/>
    </row>
    <row r="57968" spans="5:13" s="10" customFormat="1" x14ac:dyDescent="0.15">
      <c r="E57968" s="50"/>
      <c r="F57968" s="48"/>
      <c r="G57968" s="48"/>
      <c r="H57968" s="51"/>
      <c r="L57968" s="48"/>
      <c r="M57968" s="48"/>
    </row>
    <row r="57969" spans="5:13" s="10" customFormat="1" x14ac:dyDescent="0.15">
      <c r="E57969" s="50"/>
      <c r="F57969" s="48"/>
      <c r="G57969" s="48"/>
      <c r="H57969" s="51"/>
      <c r="L57969" s="48"/>
      <c r="M57969" s="48"/>
    </row>
    <row r="57970" spans="5:13" s="10" customFormat="1" x14ac:dyDescent="0.15">
      <c r="E57970" s="50"/>
      <c r="F57970" s="48"/>
      <c r="G57970" s="48"/>
      <c r="H57970" s="51"/>
      <c r="L57970" s="48"/>
      <c r="M57970" s="48"/>
    </row>
    <row r="57971" spans="5:13" s="10" customFormat="1" x14ac:dyDescent="0.15">
      <c r="E57971" s="50"/>
      <c r="F57971" s="48"/>
      <c r="G57971" s="48"/>
      <c r="H57971" s="51"/>
      <c r="L57971" s="48"/>
      <c r="M57971" s="48"/>
    </row>
    <row r="57972" spans="5:13" s="10" customFormat="1" x14ac:dyDescent="0.15">
      <c r="E57972" s="50"/>
      <c r="F57972" s="48"/>
      <c r="G57972" s="48"/>
      <c r="H57972" s="51"/>
      <c r="L57972" s="48"/>
      <c r="M57972" s="48"/>
    </row>
    <row r="57973" spans="5:13" s="10" customFormat="1" x14ac:dyDescent="0.15">
      <c r="E57973" s="50"/>
      <c r="F57973" s="48"/>
      <c r="G57973" s="48"/>
      <c r="H57973" s="51"/>
      <c r="L57973" s="48"/>
      <c r="M57973" s="48"/>
    </row>
    <row r="57974" spans="5:13" s="10" customFormat="1" x14ac:dyDescent="0.15">
      <c r="E57974" s="50"/>
      <c r="F57974" s="48"/>
      <c r="G57974" s="48"/>
      <c r="H57974" s="51"/>
      <c r="L57974" s="48"/>
      <c r="M57974" s="48"/>
    </row>
    <row r="57975" spans="5:13" s="10" customFormat="1" x14ac:dyDescent="0.15">
      <c r="E57975" s="50"/>
      <c r="F57975" s="48"/>
      <c r="G57975" s="48"/>
      <c r="H57975" s="51"/>
      <c r="L57975" s="48"/>
      <c r="M57975" s="48"/>
    </row>
    <row r="57976" spans="5:13" s="10" customFormat="1" x14ac:dyDescent="0.15">
      <c r="E57976" s="50"/>
      <c r="F57976" s="48"/>
      <c r="G57976" s="48"/>
      <c r="H57976" s="51"/>
      <c r="L57976" s="48"/>
      <c r="M57976" s="48"/>
    </row>
    <row r="57977" spans="5:13" s="10" customFormat="1" x14ac:dyDescent="0.15">
      <c r="E57977" s="50"/>
      <c r="F57977" s="48"/>
      <c r="G57977" s="48"/>
      <c r="H57977" s="51"/>
      <c r="L57977" s="48"/>
      <c r="M57977" s="48"/>
    </row>
    <row r="57978" spans="5:13" s="10" customFormat="1" x14ac:dyDescent="0.15">
      <c r="E57978" s="50"/>
      <c r="F57978" s="48"/>
      <c r="G57978" s="48"/>
      <c r="H57978" s="51"/>
      <c r="L57978" s="48"/>
      <c r="M57978" s="48"/>
    </row>
    <row r="57979" spans="5:13" s="10" customFormat="1" x14ac:dyDescent="0.15">
      <c r="E57979" s="50"/>
      <c r="F57979" s="48"/>
      <c r="G57979" s="48"/>
      <c r="H57979" s="51"/>
      <c r="L57979" s="48"/>
      <c r="M57979" s="48"/>
    </row>
    <row r="57980" spans="5:13" s="10" customFormat="1" x14ac:dyDescent="0.15">
      <c r="E57980" s="50"/>
      <c r="F57980" s="48"/>
      <c r="G57980" s="48"/>
      <c r="H57980" s="51"/>
      <c r="L57980" s="48"/>
      <c r="M57980" s="48"/>
    </row>
    <row r="57981" spans="5:13" s="10" customFormat="1" x14ac:dyDescent="0.15">
      <c r="E57981" s="50"/>
      <c r="F57981" s="48"/>
      <c r="G57981" s="48"/>
      <c r="H57981" s="51"/>
      <c r="L57981" s="48"/>
      <c r="M57981" s="48"/>
    </row>
    <row r="57982" spans="5:13" s="10" customFormat="1" x14ac:dyDescent="0.15">
      <c r="E57982" s="50"/>
      <c r="F57982" s="48"/>
      <c r="G57982" s="48"/>
      <c r="H57982" s="51"/>
      <c r="L57982" s="48"/>
      <c r="M57982" s="48"/>
    </row>
    <row r="57983" spans="5:13" s="10" customFormat="1" x14ac:dyDescent="0.15">
      <c r="E57983" s="50"/>
      <c r="F57983" s="48"/>
      <c r="G57983" s="48"/>
      <c r="H57983" s="51"/>
      <c r="L57983" s="48"/>
      <c r="M57983" s="48"/>
    </row>
    <row r="57984" spans="5:13" s="10" customFormat="1" x14ac:dyDescent="0.15">
      <c r="E57984" s="50"/>
      <c r="F57984" s="48"/>
      <c r="G57984" s="48"/>
      <c r="H57984" s="51"/>
      <c r="L57984" s="48"/>
      <c r="M57984" s="48"/>
    </row>
    <row r="57985" spans="5:13" s="10" customFormat="1" x14ac:dyDescent="0.15">
      <c r="E57985" s="50"/>
      <c r="F57985" s="48"/>
      <c r="G57985" s="48"/>
      <c r="H57985" s="51"/>
      <c r="L57985" s="48"/>
      <c r="M57985" s="48"/>
    </row>
    <row r="57986" spans="5:13" s="10" customFormat="1" x14ac:dyDescent="0.15">
      <c r="E57986" s="50"/>
      <c r="F57986" s="48"/>
      <c r="G57986" s="48"/>
      <c r="H57986" s="51"/>
      <c r="L57986" s="48"/>
      <c r="M57986" s="48"/>
    </row>
    <row r="57987" spans="5:13" s="10" customFormat="1" x14ac:dyDescent="0.15">
      <c r="E57987" s="50"/>
      <c r="F57987" s="48"/>
      <c r="G57987" s="48"/>
      <c r="H57987" s="51"/>
      <c r="L57987" s="48"/>
      <c r="M57987" s="48"/>
    </row>
    <row r="57988" spans="5:13" s="10" customFormat="1" x14ac:dyDescent="0.15">
      <c r="E57988" s="50"/>
      <c r="F57988" s="48"/>
      <c r="G57988" s="48"/>
      <c r="H57988" s="51"/>
      <c r="L57988" s="48"/>
      <c r="M57988" s="48"/>
    </row>
    <row r="57989" spans="5:13" s="10" customFormat="1" x14ac:dyDescent="0.15">
      <c r="E57989" s="50"/>
      <c r="F57989" s="48"/>
      <c r="G57989" s="48"/>
      <c r="H57989" s="51"/>
      <c r="L57989" s="48"/>
      <c r="M57989" s="48"/>
    </row>
    <row r="57990" spans="5:13" s="10" customFormat="1" x14ac:dyDescent="0.15">
      <c r="E57990" s="50"/>
      <c r="F57990" s="48"/>
      <c r="G57990" s="48"/>
      <c r="H57990" s="51"/>
      <c r="L57990" s="48"/>
      <c r="M57990" s="48"/>
    </row>
    <row r="57991" spans="5:13" s="10" customFormat="1" x14ac:dyDescent="0.15">
      <c r="E57991" s="50"/>
      <c r="F57991" s="48"/>
      <c r="G57991" s="48"/>
      <c r="H57991" s="51"/>
      <c r="L57991" s="48"/>
      <c r="M57991" s="48"/>
    </row>
    <row r="57992" spans="5:13" s="10" customFormat="1" x14ac:dyDescent="0.15">
      <c r="E57992" s="50"/>
      <c r="F57992" s="48"/>
      <c r="G57992" s="48"/>
      <c r="H57992" s="51"/>
      <c r="L57992" s="48"/>
      <c r="M57992" s="48"/>
    </row>
    <row r="57993" spans="5:13" s="10" customFormat="1" x14ac:dyDescent="0.15">
      <c r="E57993" s="50"/>
      <c r="F57993" s="48"/>
      <c r="G57993" s="48"/>
      <c r="H57993" s="51"/>
      <c r="L57993" s="48"/>
      <c r="M57993" s="48"/>
    </row>
    <row r="57994" spans="5:13" s="10" customFormat="1" x14ac:dyDescent="0.15">
      <c r="E57994" s="50"/>
      <c r="F57994" s="48"/>
      <c r="G57994" s="48"/>
      <c r="H57994" s="51"/>
      <c r="L57994" s="48"/>
      <c r="M57994" s="48"/>
    </row>
    <row r="57995" spans="5:13" s="10" customFormat="1" x14ac:dyDescent="0.15">
      <c r="E57995" s="50"/>
      <c r="F57995" s="48"/>
      <c r="G57995" s="48"/>
      <c r="H57995" s="51"/>
      <c r="L57995" s="48"/>
      <c r="M57995" s="48"/>
    </row>
    <row r="57996" spans="5:13" s="10" customFormat="1" x14ac:dyDescent="0.15">
      <c r="E57996" s="50"/>
      <c r="F57996" s="48"/>
      <c r="G57996" s="48"/>
      <c r="H57996" s="51"/>
      <c r="L57996" s="48"/>
      <c r="M57996" s="48"/>
    </row>
    <row r="57997" spans="5:13" s="10" customFormat="1" x14ac:dyDescent="0.15">
      <c r="E57997" s="50"/>
      <c r="F57997" s="48"/>
      <c r="G57997" s="48"/>
      <c r="H57997" s="51"/>
      <c r="L57997" s="48"/>
      <c r="M57997" s="48"/>
    </row>
    <row r="57998" spans="5:13" s="10" customFormat="1" x14ac:dyDescent="0.15">
      <c r="E57998" s="50"/>
      <c r="F57998" s="48"/>
      <c r="G57998" s="48"/>
      <c r="H57998" s="51"/>
      <c r="L57998" s="48"/>
      <c r="M57998" s="48"/>
    </row>
    <row r="57999" spans="5:13" s="10" customFormat="1" x14ac:dyDescent="0.15">
      <c r="E57999" s="50"/>
      <c r="F57999" s="48"/>
      <c r="G57999" s="48"/>
      <c r="H57999" s="51"/>
      <c r="L57999" s="48"/>
      <c r="M57999" s="48"/>
    </row>
    <row r="58000" spans="5:13" s="10" customFormat="1" x14ac:dyDescent="0.15">
      <c r="E58000" s="50"/>
      <c r="F58000" s="48"/>
      <c r="G58000" s="48"/>
      <c r="H58000" s="51"/>
      <c r="L58000" s="48"/>
      <c r="M58000" s="48"/>
    </row>
    <row r="58001" spans="5:13" s="10" customFormat="1" x14ac:dyDescent="0.15">
      <c r="E58001" s="50"/>
      <c r="F58001" s="48"/>
      <c r="G58001" s="48"/>
      <c r="H58001" s="51"/>
      <c r="L58001" s="48"/>
      <c r="M58001" s="48"/>
    </row>
    <row r="58002" spans="5:13" s="10" customFormat="1" x14ac:dyDescent="0.15">
      <c r="E58002" s="50"/>
      <c r="F58002" s="48"/>
      <c r="G58002" s="48"/>
      <c r="H58002" s="51"/>
      <c r="L58002" s="48"/>
      <c r="M58002" s="48"/>
    </row>
    <row r="58003" spans="5:13" s="10" customFormat="1" x14ac:dyDescent="0.15">
      <c r="E58003" s="50"/>
      <c r="F58003" s="48"/>
      <c r="G58003" s="48"/>
      <c r="H58003" s="51"/>
      <c r="L58003" s="48"/>
      <c r="M58003" s="48"/>
    </row>
    <row r="58004" spans="5:13" s="10" customFormat="1" x14ac:dyDescent="0.15">
      <c r="E58004" s="50"/>
      <c r="F58004" s="48"/>
      <c r="G58004" s="48"/>
      <c r="H58004" s="51"/>
      <c r="L58004" s="48"/>
      <c r="M58004" s="48"/>
    </row>
    <row r="58005" spans="5:13" s="10" customFormat="1" x14ac:dyDescent="0.15">
      <c r="E58005" s="50"/>
      <c r="F58005" s="48"/>
      <c r="G58005" s="48"/>
      <c r="H58005" s="51"/>
      <c r="L58005" s="48"/>
      <c r="M58005" s="48"/>
    </row>
    <row r="58006" spans="5:13" s="10" customFormat="1" x14ac:dyDescent="0.15">
      <c r="E58006" s="50"/>
      <c r="F58006" s="48"/>
      <c r="G58006" s="48"/>
      <c r="H58006" s="51"/>
      <c r="L58006" s="48"/>
      <c r="M58006" s="48"/>
    </row>
    <row r="58007" spans="5:13" s="10" customFormat="1" x14ac:dyDescent="0.15">
      <c r="E58007" s="50"/>
      <c r="F58007" s="48"/>
      <c r="G58007" s="48"/>
      <c r="H58007" s="51"/>
      <c r="L58007" s="48"/>
      <c r="M58007" s="48"/>
    </row>
    <row r="58008" spans="5:13" s="10" customFormat="1" x14ac:dyDescent="0.15">
      <c r="E58008" s="50"/>
      <c r="F58008" s="48"/>
      <c r="G58008" s="48"/>
      <c r="H58008" s="51"/>
      <c r="L58008" s="48"/>
      <c r="M58008" s="48"/>
    </row>
    <row r="58009" spans="5:13" s="10" customFormat="1" x14ac:dyDescent="0.15">
      <c r="E58009" s="50"/>
      <c r="F58009" s="48"/>
      <c r="G58009" s="48"/>
      <c r="H58009" s="51"/>
      <c r="L58009" s="48"/>
      <c r="M58009" s="48"/>
    </row>
    <row r="58010" spans="5:13" s="10" customFormat="1" x14ac:dyDescent="0.15">
      <c r="E58010" s="50"/>
      <c r="F58010" s="48"/>
      <c r="G58010" s="48"/>
      <c r="H58010" s="51"/>
      <c r="L58010" s="48"/>
      <c r="M58010" s="48"/>
    </row>
    <row r="58011" spans="5:13" s="10" customFormat="1" x14ac:dyDescent="0.15">
      <c r="E58011" s="50"/>
      <c r="F58011" s="48"/>
      <c r="G58011" s="48"/>
      <c r="H58011" s="51"/>
      <c r="L58011" s="48"/>
      <c r="M58011" s="48"/>
    </row>
    <row r="58012" spans="5:13" s="10" customFormat="1" x14ac:dyDescent="0.15">
      <c r="E58012" s="50"/>
      <c r="F58012" s="48"/>
      <c r="G58012" s="48"/>
      <c r="H58012" s="51"/>
      <c r="L58012" s="48"/>
      <c r="M58012" s="48"/>
    </row>
    <row r="58013" spans="5:13" s="10" customFormat="1" x14ac:dyDescent="0.15">
      <c r="E58013" s="50"/>
      <c r="F58013" s="48"/>
      <c r="G58013" s="48"/>
      <c r="H58013" s="51"/>
      <c r="L58013" s="48"/>
      <c r="M58013" s="48"/>
    </row>
    <row r="58014" spans="5:13" s="10" customFormat="1" x14ac:dyDescent="0.15">
      <c r="E58014" s="50"/>
      <c r="F58014" s="48"/>
      <c r="G58014" s="48"/>
      <c r="H58014" s="51"/>
      <c r="L58014" s="48"/>
      <c r="M58014" s="48"/>
    </row>
    <row r="58015" spans="5:13" s="10" customFormat="1" x14ac:dyDescent="0.15">
      <c r="E58015" s="50"/>
      <c r="F58015" s="48"/>
      <c r="G58015" s="48"/>
      <c r="H58015" s="51"/>
      <c r="L58015" s="48"/>
      <c r="M58015" s="48"/>
    </row>
    <row r="58016" spans="5:13" s="10" customFormat="1" x14ac:dyDescent="0.15">
      <c r="E58016" s="50"/>
      <c r="F58016" s="48"/>
      <c r="G58016" s="48"/>
      <c r="H58016" s="51"/>
      <c r="L58016" s="48"/>
      <c r="M58016" s="48"/>
    </row>
    <row r="58017" spans="5:13" s="10" customFormat="1" x14ac:dyDescent="0.15">
      <c r="E58017" s="50"/>
      <c r="F58017" s="48"/>
      <c r="G58017" s="48"/>
      <c r="H58017" s="51"/>
      <c r="L58017" s="48"/>
      <c r="M58017" s="48"/>
    </row>
    <row r="58018" spans="5:13" s="10" customFormat="1" x14ac:dyDescent="0.15">
      <c r="E58018" s="50"/>
      <c r="F58018" s="48"/>
      <c r="G58018" s="48"/>
      <c r="H58018" s="51"/>
      <c r="L58018" s="48"/>
      <c r="M58018" s="48"/>
    </row>
    <row r="58019" spans="5:13" s="10" customFormat="1" x14ac:dyDescent="0.15">
      <c r="E58019" s="50"/>
      <c r="F58019" s="48"/>
      <c r="G58019" s="48"/>
      <c r="H58019" s="51"/>
      <c r="L58019" s="48"/>
      <c r="M58019" s="48"/>
    </row>
    <row r="58020" spans="5:13" s="10" customFormat="1" x14ac:dyDescent="0.15">
      <c r="E58020" s="50"/>
      <c r="F58020" s="48"/>
      <c r="G58020" s="48"/>
      <c r="H58020" s="51"/>
      <c r="L58020" s="48"/>
      <c r="M58020" s="48"/>
    </row>
    <row r="58021" spans="5:13" s="10" customFormat="1" x14ac:dyDescent="0.15">
      <c r="E58021" s="50"/>
      <c r="F58021" s="48"/>
      <c r="G58021" s="48"/>
      <c r="H58021" s="51"/>
      <c r="L58021" s="48"/>
      <c r="M58021" s="48"/>
    </row>
    <row r="58022" spans="5:13" s="10" customFormat="1" x14ac:dyDescent="0.15">
      <c r="E58022" s="50"/>
      <c r="F58022" s="48"/>
      <c r="G58022" s="48"/>
      <c r="H58022" s="51"/>
      <c r="L58022" s="48"/>
      <c r="M58022" s="48"/>
    </row>
    <row r="58023" spans="5:13" s="10" customFormat="1" x14ac:dyDescent="0.15">
      <c r="E58023" s="50"/>
      <c r="F58023" s="48"/>
      <c r="G58023" s="48"/>
      <c r="H58023" s="51"/>
      <c r="L58023" s="48"/>
      <c r="M58023" s="48"/>
    </row>
    <row r="58024" spans="5:13" s="10" customFormat="1" x14ac:dyDescent="0.15">
      <c r="E58024" s="50"/>
      <c r="F58024" s="48"/>
      <c r="G58024" s="48"/>
      <c r="H58024" s="51"/>
      <c r="L58024" s="48"/>
      <c r="M58024" s="48"/>
    </row>
    <row r="58025" spans="5:13" s="10" customFormat="1" x14ac:dyDescent="0.15">
      <c r="E58025" s="50"/>
      <c r="F58025" s="48"/>
      <c r="G58025" s="48"/>
      <c r="H58025" s="51"/>
      <c r="L58025" s="48"/>
      <c r="M58025" s="48"/>
    </row>
    <row r="58026" spans="5:13" s="10" customFormat="1" x14ac:dyDescent="0.15">
      <c r="E58026" s="50"/>
      <c r="F58026" s="48"/>
      <c r="G58026" s="48"/>
      <c r="H58026" s="51"/>
      <c r="L58026" s="48"/>
      <c r="M58026" s="48"/>
    </row>
    <row r="58027" spans="5:13" s="10" customFormat="1" x14ac:dyDescent="0.15">
      <c r="E58027" s="50"/>
      <c r="F58027" s="48"/>
      <c r="G58027" s="48"/>
      <c r="H58027" s="51"/>
      <c r="L58027" s="48"/>
      <c r="M58027" s="48"/>
    </row>
    <row r="58028" spans="5:13" s="10" customFormat="1" x14ac:dyDescent="0.15">
      <c r="E58028" s="50"/>
      <c r="F58028" s="48"/>
      <c r="G58028" s="48"/>
      <c r="H58028" s="51"/>
      <c r="L58028" s="48"/>
      <c r="M58028" s="48"/>
    </row>
    <row r="58029" spans="5:13" s="10" customFormat="1" x14ac:dyDescent="0.15">
      <c r="E58029" s="50"/>
      <c r="F58029" s="48"/>
      <c r="G58029" s="48"/>
      <c r="H58029" s="51"/>
      <c r="L58029" s="48"/>
      <c r="M58029" s="48"/>
    </row>
    <row r="58030" spans="5:13" s="10" customFormat="1" x14ac:dyDescent="0.15">
      <c r="E58030" s="50"/>
      <c r="F58030" s="48"/>
      <c r="G58030" s="48"/>
      <c r="H58030" s="51"/>
      <c r="L58030" s="48"/>
      <c r="M58030" s="48"/>
    </row>
    <row r="58031" spans="5:13" s="10" customFormat="1" x14ac:dyDescent="0.15">
      <c r="E58031" s="50"/>
      <c r="F58031" s="48"/>
      <c r="G58031" s="48"/>
      <c r="H58031" s="51"/>
      <c r="L58031" s="48"/>
      <c r="M58031" s="48"/>
    </row>
    <row r="58032" spans="5:13" s="10" customFormat="1" x14ac:dyDescent="0.15">
      <c r="E58032" s="50"/>
      <c r="F58032" s="48"/>
      <c r="G58032" s="48"/>
      <c r="H58032" s="51"/>
      <c r="L58032" s="48"/>
      <c r="M58032" s="48"/>
    </row>
    <row r="58033" spans="5:13" s="10" customFormat="1" x14ac:dyDescent="0.15">
      <c r="E58033" s="50"/>
      <c r="F58033" s="48"/>
      <c r="G58033" s="48"/>
      <c r="H58033" s="51"/>
      <c r="L58033" s="48"/>
      <c r="M58033" s="48"/>
    </row>
    <row r="58034" spans="5:13" s="10" customFormat="1" x14ac:dyDescent="0.15">
      <c r="E58034" s="50"/>
      <c r="F58034" s="48"/>
      <c r="G58034" s="48"/>
      <c r="H58034" s="51"/>
      <c r="L58034" s="48"/>
      <c r="M58034" s="48"/>
    </row>
    <row r="58035" spans="5:13" s="10" customFormat="1" x14ac:dyDescent="0.15">
      <c r="E58035" s="50"/>
      <c r="F58035" s="48"/>
      <c r="G58035" s="48"/>
      <c r="H58035" s="51"/>
      <c r="L58035" s="48"/>
      <c r="M58035" s="48"/>
    </row>
    <row r="58036" spans="5:13" s="10" customFormat="1" x14ac:dyDescent="0.15">
      <c r="E58036" s="50"/>
      <c r="F58036" s="48"/>
      <c r="G58036" s="48"/>
      <c r="H58036" s="51"/>
      <c r="L58036" s="48"/>
      <c r="M58036" s="48"/>
    </row>
    <row r="58037" spans="5:13" s="10" customFormat="1" x14ac:dyDescent="0.15">
      <c r="E58037" s="50"/>
      <c r="F58037" s="48"/>
      <c r="G58037" s="48"/>
      <c r="H58037" s="51"/>
      <c r="L58037" s="48"/>
      <c r="M58037" s="48"/>
    </row>
    <row r="58038" spans="5:13" s="10" customFormat="1" x14ac:dyDescent="0.15">
      <c r="E58038" s="50"/>
      <c r="F58038" s="48"/>
      <c r="G58038" s="48"/>
      <c r="H58038" s="51"/>
      <c r="L58038" s="48"/>
      <c r="M58038" s="48"/>
    </row>
    <row r="58039" spans="5:13" s="10" customFormat="1" x14ac:dyDescent="0.15">
      <c r="E58039" s="50"/>
      <c r="F58039" s="48"/>
      <c r="G58039" s="48"/>
      <c r="H58039" s="51"/>
      <c r="L58039" s="48"/>
      <c r="M58039" s="48"/>
    </row>
    <row r="58040" spans="5:13" s="10" customFormat="1" x14ac:dyDescent="0.15">
      <c r="E58040" s="50"/>
      <c r="F58040" s="48"/>
      <c r="G58040" s="48"/>
      <c r="H58040" s="51"/>
      <c r="L58040" s="48"/>
      <c r="M58040" s="48"/>
    </row>
    <row r="58041" spans="5:13" s="10" customFormat="1" x14ac:dyDescent="0.15">
      <c r="E58041" s="50"/>
      <c r="F58041" s="48"/>
      <c r="G58041" s="48"/>
      <c r="H58041" s="51"/>
      <c r="L58041" s="48"/>
      <c r="M58041" s="48"/>
    </row>
    <row r="58042" spans="5:13" s="10" customFormat="1" x14ac:dyDescent="0.15">
      <c r="E58042" s="50"/>
      <c r="F58042" s="48"/>
      <c r="G58042" s="48"/>
      <c r="H58042" s="51"/>
      <c r="L58042" s="48"/>
      <c r="M58042" s="48"/>
    </row>
    <row r="58043" spans="5:13" s="10" customFormat="1" x14ac:dyDescent="0.15">
      <c r="E58043" s="50"/>
      <c r="F58043" s="48"/>
      <c r="G58043" s="48"/>
      <c r="H58043" s="51"/>
      <c r="L58043" s="48"/>
      <c r="M58043" s="48"/>
    </row>
    <row r="58044" spans="5:13" s="10" customFormat="1" x14ac:dyDescent="0.15">
      <c r="E58044" s="50"/>
      <c r="F58044" s="48"/>
      <c r="G58044" s="48"/>
      <c r="H58044" s="51"/>
      <c r="L58044" s="48"/>
      <c r="M58044" s="48"/>
    </row>
    <row r="58045" spans="5:13" s="10" customFormat="1" x14ac:dyDescent="0.15">
      <c r="E58045" s="50"/>
      <c r="F58045" s="48"/>
      <c r="G58045" s="48"/>
      <c r="H58045" s="51"/>
      <c r="L58045" s="48"/>
      <c r="M58045" s="48"/>
    </row>
    <row r="58046" spans="5:13" s="10" customFormat="1" x14ac:dyDescent="0.15">
      <c r="E58046" s="50"/>
      <c r="F58046" s="48"/>
      <c r="G58046" s="48"/>
      <c r="H58046" s="51"/>
      <c r="L58046" s="48"/>
      <c r="M58046" s="48"/>
    </row>
    <row r="58047" spans="5:13" s="10" customFormat="1" x14ac:dyDescent="0.15">
      <c r="E58047" s="50"/>
      <c r="F58047" s="48"/>
      <c r="G58047" s="48"/>
      <c r="H58047" s="51"/>
      <c r="L58047" s="48"/>
      <c r="M58047" s="48"/>
    </row>
    <row r="58048" spans="5:13" s="10" customFormat="1" x14ac:dyDescent="0.15">
      <c r="E58048" s="50"/>
      <c r="F58048" s="48"/>
      <c r="G58048" s="48"/>
      <c r="H58048" s="51"/>
      <c r="L58048" s="48"/>
      <c r="M58048" s="48"/>
    </row>
    <row r="58049" spans="5:13" s="10" customFormat="1" x14ac:dyDescent="0.15">
      <c r="E58049" s="50"/>
      <c r="F58049" s="48"/>
      <c r="G58049" s="48"/>
      <c r="H58049" s="51"/>
      <c r="L58049" s="48"/>
      <c r="M58049" s="48"/>
    </row>
    <row r="58050" spans="5:13" s="10" customFormat="1" x14ac:dyDescent="0.15">
      <c r="E58050" s="50"/>
      <c r="F58050" s="48"/>
      <c r="G58050" s="48"/>
      <c r="H58050" s="51"/>
      <c r="L58050" s="48"/>
      <c r="M58050" s="48"/>
    </row>
    <row r="58051" spans="5:13" s="10" customFormat="1" x14ac:dyDescent="0.15">
      <c r="E58051" s="50"/>
      <c r="F58051" s="48"/>
      <c r="G58051" s="48"/>
      <c r="H58051" s="51"/>
      <c r="L58051" s="48"/>
      <c r="M58051" s="48"/>
    </row>
    <row r="58052" spans="5:13" s="10" customFormat="1" x14ac:dyDescent="0.15">
      <c r="E58052" s="50"/>
      <c r="F58052" s="48"/>
      <c r="G58052" s="48"/>
      <c r="H58052" s="51"/>
      <c r="L58052" s="48"/>
      <c r="M58052" s="48"/>
    </row>
    <row r="58053" spans="5:13" s="10" customFormat="1" x14ac:dyDescent="0.15">
      <c r="E58053" s="50"/>
      <c r="F58053" s="48"/>
      <c r="G58053" s="48"/>
      <c r="H58053" s="51"/>
      <c r="L58053" s="48"/>
      <c r="M58053" s="48"/>
    </row>
    <row r="58054" spans="5:13" s="10" customFormat="1" x14ac:dyDescent="0.15">
      <c r="E58054" s="50"/>
      <c r="F58054" s="48"/>
      <c r="G58054" s="48"/>
      <c r="H58054" s="51"/>
      <c r="L58054" s="48"/>
      <c r="M58054" s="48"/>
    </row>
    <row r="58055" spans="5:13" s="10" customFormat="1" x14ac:dyDescent="0.15">
      <c r="E58055" s="50"/>
      <c r="F58055" s="48"/>
      <c r="G58055" s="48"/>
      <c r="H58055" s="51"/>
      <c r="L58055" s="48"/>
      <c r="M58055" s="48"/>
    </row>
    <row r="58056" spans="5:13" s="10" customFormat="1" x14ac:dyDescent="0.15">
      <c r="E58056" s="50"/>
      <c r="F58056" s="48"/>
      <c r="G58056" s="48"/>
      <c r="H58056" s="51"/>
      <c r="L58056" s="48"/>
      <c r="M58056" s="48"/>
    </row>
    <row r="58057" spans="5:13" s="10" customFormat="1" x14ac:dyDescent="0.15">
      <c r="E58057" s="50"/>
      <c r="F58057" s="48"/>
      <c r="G58057" s="48"/>
      <c r="H58057" s="51"/>
      <c r="L58057" s="48"/>
      <c r="M58057" s="48"/>
    </row>
    <row r="58058" spans="5:13" s="10" customFormat="1" x14ac:dyDescent="0.15">
      <c r="E58058" s="50"/>
      <c r="F58058" s="48"/>
      <c r="G58058" s="48"/>
      <c r="H58058" s="51"/>
      <c r="L58058" s="48"/>
      <c r="M58058" s="48"/>
    </row>
    <row r="58059" spans="5:13" s="10" customFormat="1" x14ac:dyDescent="0.15">
      <c r="E58059" s="50"/>
      <c r="F58059" s="48"/>
      <c r="G58059" s="48"/>
      <c r="H58059" s="51"/>
      <c r="L58059" s="48"/>
      <c r="M58059" s="48"/>
    </row>
    <row r="58060" spans="5:13" s="10" customFormat="1" x14ac:dyDescent="0.15">
      <c r="E58060" s="50"/>
      <c r="F58060" s="48"/>
      <c r="G58060" s="48"/>
      <c r="H58060" s="51"/>
      <c r="L58060" s="48"/>
      <c r="M58060" s="48"/>
    </row>
    <row r="58061" spans="5:13" s="10" customFormat="1" x14ac:dyDescent="0.15">
      <c r="E58061" s="50"/>
      <c r="F58061" s="48"/>
      <c r="G58061" s="48"/>
      <c r="H58061" s="51"/>
      <c r="L58061" s="48"/>
      <c r="M58061" s="48"/>
    </row>
    <row r="58062" spans="5:13" s="10" customFormat="1" x14ac:dyDescent="0.15">
      <c r="E58062" s="50"/>
      <c r="F58062" s="48"/>
      <c r="G58062" s="48"/>
      <c r="H58062" s="51"/>
      <c r="L58062" s="48"/>
      <c r="M58062" s="48"/>
    </row>
    <row r="58063" spans="5:13" s="10" customFormat="1" x14ac:dyDescent="0.15">
      <c r="E58063" s="50"/>
      <c r="F58063" s="48"/>
      <c r="G58063" s="48"/>
      <c r="H58063" s="51"/>
      <c r="L58063" s="48"/>
      <c r="M58063" s="48"/>
    </row>
    <row r="58064" spans="5:13" s="10" customFormat="1" x14ac:dyDescent="0.15">
      <c r="E58064" s="50"/>
      <c r="F58064" s="48"/>
      <c r="G58064" s="48"/>
      <c r="H58064" s="51"/>
      <c r="L58064" s="48"/>
      <c r="M58064" s="48"/>
    </row>
    <row r="58065" spans="5:13" s="10" customFormat="1" x14ac:dyDescent="0.15">
      <c r="E58065" s="50"/>
      <c r="F58065" s="48"/>
      <c r="G58065" s="48"/>
      <c r="H58065" s="51"/>
      <c r="L58065" s="48"/>
      <c r="M58065" s="48"/>
    </row>
    <row r="58066" spans="5:13" s="10" customFormat="1" x14ac:dyDescent="0.15">
      <c r="E58066" s="50"/>
      <c r="F58066" s="48"/>
      <c r="G58066" s="48"/>
      <c r="H58066" s="51"/>
      <c r="L58066" s="48"/>
      <c r="M58066" s="48"/>
    </row>
    <row r="58067" spans="5:13" s="10" customFormat="1" x14ac:dyDescent="0.15">
      <c r="E58067" s="50"/>
      <c r="F58067" s="48"/>
      <c r="G58067" s="48"/>
      <c r="H58067" s="51"/>
      <c r="L58067" s="48"/>
      <c r="M58067" s="48"/>
    </row>
    <row r="58068" spans="5:13" s="10" customFormat="1" x14ac:dyDescent="0.15">
      <c r="E58068" s="50"/>
      <c r="F58068" s="48"/>
      <c r="G58068" s="48"/>
      <c r="H58068" s="51"/>
      <c r="L58068" s="48"/>
      <c r="M58068" s="48"/>
    </row>
    <row r="58069" spans="5:13" s="10" customFormat="1" x14ac:dyDescent="0.15">
      <c r="E58069" s="50"/>
      <c r="F58069" s="48"/>
      <c r="G58069" s="48"/>
      <c r="H58069" s="51"/>
      <c r="L58069" s="48"/>
      <c r="M58069" s="48"/>
    </row>
    <row r="58070" spans="5:13" s="10" customFormat="1" x14ac:dyDescent="0.15">
      <c r="E58070" s="50"/>
      <c r="F58070" s="48"/>
      <c r="G58070" s="48"/>
      <c r="H58070" s="51"/>
      <c r="L58070" s="48"/>
      <c r="M58070" s="48"/>
    </row>
    <row r="58071" spans="5:13" s="10" customFormat="1" x14ac:dyDescent="0.15">
      <c r="E58071" s="50"/>
      <c r="F58071" s="48"/>
      <c r="G58071" s="48"/>
      <c r="H58071" s="51"/>
      <c r="L58071" s="48"/>
      <c r="M58071" s="48"/>
    </row>
    <row r="58072" spans="5:13" s="10" customFormat="1" x14ac:dyDescent="0.15">
      <c r="E58072" s="50"/>
      <c r="F58072" s="48"/>
      <c r="G58072" s="48"/>
      <c r="H58072" s="51"/>
      <c r="L58072" s="48"/>
      <c r="M58072" s="48"/>
    </row>
    <row r="58073" spans="5:13" s="10" customFormat="1" x14ac:dyDescent="0.15">
      <c r="E58073" s="50"/>
      <c r="F58073" s="48"/>
      <c r="G58073" s="48"/>
      <c r="H58073" s="51"/>
      <c r="L58073" s="48"/>
      <c r="M58073" s="48"/>
    </row>
    <row r="58074" spans="5:13" s="10" customFormat="1" x14ac:dyDescent="0.15">
      <c r="E58074" s="50"/>
      <c r="F58074" s="48"/>
      <c r="G58074" s="48"/>
      <c r="H58074" s="51"/>
      <c r="L58074" s="48"/>
      <c r="M58074" s="48"/>
    </row>
    <row r="58075" spans="5:13" s="10" customFormat="1" x14ac:dyDescent="0.15">
      <c r="E58075" s="50"/>
      <c r="F58075" s="48"/>
      <c r="G58075" s="48"/>
      <c r="H58075" s="51"/>
      <c r="L58075" s="48"/>
      <c r="M58075" s="48"/>
    </row>
    <row r="58076" spans="5:13" s="10" customFormat="1" x14ac:dyDescent="0.15">
      <c r="E58076" s="50"/>
      <c r="F58076" s="48"/>
      <c r="G58076" s="48"/>
      <c r="H58076" s="51"/>
      <c r="L58076" s="48"/>
      <c r="M58076" s="48"/>
    </row>
    <row r="58077" spans="5:13" s="10" customFormat="1" x14ac:dyDescent="0.15">
      <c r="E58077" s="50"/>
      <c r="F58077" s="48"/>
      <c r="G58077" s="48"/>
      <c r="H58077" s="51"/>
      <c r="L58077" s="48"/>
      <c r="M58077" s="48"/>
    </row>
    <row r="58078" spans="5:13" s="10" customFormat="1" x14ac:dyDescent="0.15">
      <c r="E58078" s="50"/>
      <c r="F58078" s="48"/>
      <c r="G58078" s="48"/>
      <c r="H58078" s="51"/>
      <c r="L58078" s="48"/>
      <c r="M58078" s="48"/>
    </row>
    <row r="58079" spans="5:13" s="10" customFormat="1" x14ac:dyDescent="0.15">
      <c r="E58079" s="50"/>
      <c r="F58079" s="48"/>
      <c r="G58079" s="48"/>
      <c r="H58079" s="51"/>
      <c r="L58079" s="48"/>
      <c r="M58079" s="48"/>
    </row>
    <row r="58080" spans="5:13" s="10" customFormat="1" x14ac:dyDescent="0.15">
      <c r="E58080" s="50"/>
      <c r="F58080" s="48"/>
      <c r="G58080" s="48"/>
      <c r="H58080" s="51"/>
      <c r="L58080" s="48"/>
      <c r="M58080" s="48"/>
    </row>
    <row r="58081" spans="5:13" s="10" customFormat="1" x14ac:dyDescent="0.15">
      <c r="E58081" s="50"/>
      <c r="F58081" s="48"/>
      <c r="G58081" s="48"/>
      <c r="H58081" s="51"/>
      <c r="L58081" s="48"/>
      <c r="M58081" s="48"/>
    </row>
    <row r="58082" spans="5:13" s="10" customFormat="1" x14ac:dyDescent="0.15">
      <c r="E58082" s="50"/>
      <c r="F58082" s="48"/>
      <c r="G58082" s="48"/>
      <c r="H58082" s="51"/>
      <c r="L58082" s="48"/>
      <c r="M58082" s="48"/>
    </row>
    <row r="58083" spans="5:13" s="10" customFormat="1" x14ac:dyDescent="0.15">
      <c r="E58083" s="50"/>
      <c r="F58083" s="48"/>
      <c r="G58083" s="48"/>
      <c r="H58083" s="51"/>
      <c r="L58083" s="48"/>
      <c r="M58083" s="48"/>
    </row>
    <row r="58084" spans="5:13" s="10" customFormat="1" x14ac:dyDescent="0.15">
      <c r="E58084" s="50"/>
      <c r="F58084" s="48"/>
      <c r="G58084" s="48"/>
      <c r="H58084" s="51"/>
      <c r="L58084" s="48"/>
      <c r="M58084" s="48"/>
    </row>
    <row r="58085" spans="5:13" s="10" customFormat="1" x14ac:dyDescent="0.15">
      <c r="E58085" s="50"/>
      <c r="F58085" s="48"/>
      <c r="G58085" s="48"/>
      <c r="H58085" s="51"/>
      <c r="L58085" s="48"/>
      <c r="M58085" s="48"/>
    </row>
    <row r="58086" spans="5:13" s="10" customFormat="1" x14ac:dyDescent="0.15">
      <c r="E58086" s="50"/>
      <c r="F58086" s="48"/>
      <c r="G58086" s="48"/>
      <c r="H58086" s="51"/>
      <c r="L58086" s="48"/>
      <c r="M58086" s="48"/>
    </row>
    <row r="58087" spans="5:13" s="10" customFormat="1" x14ac:dyDescent="0.15">
      <c r="E58087" s="50"/>
      <c r="F58087" s="48"/>
      <c r="G58087" s="48"/>
      <c r="H58087" s="51"/>
      <c r="L58087" s="48"/>
      <c r="M58087" s="48"/>
    </row>
    <row r="58088" spans="5:13" s="10" customFormat="1" x14ac:dyDescent="0.15">
      <c r="E58088" s="50"/>
      <c r="F58088" s="48"/>
      <c r="G58088" s="48"/>
      <c r="H58088" s="51"/>
      <c r="L58088" s="48"/>
      <c r="M58088" s="48"/>
    </row>
    <row r="58089" spans="5:13" s="10" customFormat="1" x14ac:dyDescent="0.15">
      <c r="E58089" s="50"/>
      <c r="F58089" s="48"/>
      <c r="G58089" s="48"/>
      <c r="H58089" s="51"/>
      <c r="L58089" s="48"/>
      <c r="M58089" s="48"/>
    </row>
    <row r="58090" spans="5:13" s="10" customFormat="1" x14ac:dyDescent="0.15">
      <c r="E58090" s="50"/>
      <c r="F58090" s="48"/>
      <c r="G58090" s="48"/>
      <c r="H58090" s="51"/>
      <c r="L58090" s="48"/>
      <c r="M58090" s="48"/>
    </row>
    <row r="58091" spans="5:13" s="10" customFormat="1" x14ac:dyDescent="0.15">
      <c r="E58091" s="50"/>
      <c r="F58091" s="48"/>
      <c r="G58091" s="48"/>
      <c r="H58091" s="51"/>
      <c r="L58091" s="48"/>
      <c r="M58091" s="48"/>
    </row>
    <row r="58092" spans="5:13" s="10" customFormat="1" x14ac:dyDescent="0.15">
      <c r="E58092" s="50"/>
      <c r="F58092" s="48"/>
      <c r="G58092" s="48"/>
      <c r="H58092" s="51"/>
      <c r="L58092" s="48"/>
      <c r="M58092" s="48"/>
    </row>
    <row r="58093" spans="5:13" s="10" customFormat="1" x14ac:dyDescent="0.15">
      <c r="E58093" s="50"/>
      <c r="F58093" s="48"/>
      <c r="G58093" s="48"/>
      <c r="H58093" s="51"/>
      <c r="L58093" s="48"/>
      <c r="M58093" s="48"/>
    </row>
    <row r="58094" spans="5:13" s="10" customFormat="1" x14ac:dyDescent="0.15">
      <c r="E58094" s="50"/>
      <c r="F58094" s="48"/>
      <c r="G58094" s="48"/>
      <c r="H58094" s="51"/>
      <c r="L58094" s="48"/>
      <c r="M58094" s="48"/>
    </row>
    <row r="58095" spans="5:13" s="10" customFormat="1" x14ac:dyDescent="0.15">
      <c r="E58095" s="50"/>
      <c r="F58095" s="48"/>
      <c r="G58095" s="48"/>
      <c r="H58095" s="51"/>
      <c r="L58095" s="48"/>
      <c r="M58095" s="48"/>
    </row>
    <row r="58096" spans="5:13" s="10" customFormat="1" x14ac:dyDescent="0.15">
      <c r="E58096" s="50"/>
      <c r="F58096" s="48"/>
      <c r="G58096" s="48"/>
      <c r="H58096" s="51"/>
      <c r="L58096" s="48"/>
      <c r="M58096" s="48"/>
    </row>
    <row r="58097" spans="5:13" s="10" customFormat="1" x14ac:dyDescent="0.15">
      <c r="E58097" s="50"/>
      <c r="F58097" s="48"/>
      <c r="G58097" s="48"/>
      <c r="H58097" s="51"/>
      <c r="L58097" s="48"/>
      <c r="M58097" s="48"/>
    </row>
    <row r="58098" spans="5:13" s="10" customFormat="1" x14ac:dyDescent="0.15">
      <c r="E58098" s="50"/>
      <c r="F58098" s="48"/>
      <c r="G58098" s="48"/>
      <c r="H58098" s="51"/>
      <c r="L58098" s="48"/>
      <c r="M58098" s="48"/>
    </row>
    <row r="58099" spans="5:13" s="10" customFormat="1" x14ac:dyDescent="0.15">
      <c r="E58099" s="50"/>
      <c r="F58099" s="48"/>
      <c r="G58099" s="48"/>
      <c r="H58099" s="51"/>
      <c r="L58099" s="48"/>
      <c r="M58099" s="48"/>
    </row>
    <row r="58100" spans="5:13" s="10" customFormat="1" x14ac:dyDescent="0.15">
      <c r="E58100" s="50"/>
      <c r="F58100" s="48"/>
      <c r="G58100" s="48"/>
      <c r="H58100" s="51"/>
      <c r="L58100" s="48"/>
      <c r="M58100" s="48"/>
    </row>
    <row r="58101" spans="5:13" s="10" customFormat="1" x14ac:dyDescent="0.15">
      <c r="E58101" s="50"/>
      <c r="F58101" s="48"/>
      <c r="G58101" s="48"/>
      <c r="H58101" s="51"/>
      <c r="L58101" s="48"/>
      <c r="M58101" s="48"/>
    </row>
    <row r="58102" spans="5:13" s="10" customFormat="1" x14ac:dyDescent="0.15">
      <c r="E58102" s="50"/>
      <c r="F58102" s="48"/>
      <c r="G58102" s="48"/>
      <c r="H58102" s="51"/>
      <c r="L58102" s="48"/>
      <c r="M58102" s="48"/>
    </row>
    <row r="58103" spans="5:13" s="10" customFormat="1" x14ac:dyDescent="0.15">
      <c r="E58103" s="50"/>
      <c r="F58103" s="48"/>
      <c r="G58103" s="48"/>
      <c r="H58103" s="51"/>
      <c r="L58103" s="48"/>
      <c r="M58103" s="48"/>
    </row>
    <row r="58104" spans="5:13" s="10" customFormat="1" x14ac:dyDescent="0.15">
      <c r="E58104" s="50"/>
      <c r="F58104" s="48"/>
      <c r="G58104" s="48"/>
      <c r="H58104" s="51"/>
      <c r="L58104" s="48"/>
      <c r="M58104" s="48"/>
    </row>
    <row r="58105" spans="5:13" s="10" customFormat="1" x14ac:dyDescent="0.15">
      <c r="E58105" s="50"/>
      <c r="F58105" s="48"/>
      <c r="G58105" s="48"/>
      <c r="H58105" s="51"/>
      <c r="L58105" s="48"/>
      <c r="M58105" s="48"/>
    </row>
    <row r="58106" spans="5:13" s="10" customFormat="1" x14ac:dyDescent="0.15">
      <c r="E58106" s="50"/>
      <c r="F58106" s="48"/>
      <c r="G58106" s="48"/>
      <c r="H58106" s="51"/>
      <c r="L58106" s="48"/>
      <c r="M58106" s="48"/>
    </row>
    <row r="58107" spans="5:13" s="10" customFormat="1" x14ac:dyDescent="0.15">
      <c r="E58107" s="50"/>
      <c r="F58107" s="48"/>
      <c r="G58107" s="48"/>
      <c r="H58107" s="51"/>
      <c r="L58107" s="48"/>
      <c r="M58107" s="48"/>
    </row>
    <row r="58108" spans="5:13" s="10" customFormat="1" x14ac:dyDescent="0.15">
      <c r="E58108" s="50"/>
      <c r="F58108" s="48"/>
      <c r="G58108" s="48"/>
      <c r="H58108" s="51"/>
      <c r="L58108" s="48"/>
      <c r="M58108" s="48"/>
    </row>
    <row r="58109" spans="5:13" s="10" customFormat="1" x14ac:dyDescent="0.15">
      <c r="E58109" s="50"/>
      <c r="F58109" s="48"/>
      <c r="G58109" s="48"/>
      <c r="H58109" s="51"/>
      <c r="L58109" s="48"/>
      <c r="M58109" s="48"/>
    </row>
    <row r="58110" spans="5:13" s="10" customFormat="1" x14ac:dyDescent="0.15">
      <c r="E58110" s="50"/>
      <c r="F58110" s="48"/>
      <c r="G58110" s="48"/>
      <c r="H58110" s="51"/>
      <c r="L58110" s="48"/>
      <c r="M58110" s="48"/>
    </row>
    <row r="58111" spans="5:13" s="10" customFormat="1" x14ac:dyDescent="0.15">
      <c r="E58111" s="50"/>
      <c r="F58111" s="48"/>
      <c r="G58111" s="48"/>
      <c r="H58111" s="51"/>
      <c r="L58111" s="48"/>
      <c r="M58111" s="48"/>
    </row>
    <row r="58112" spans="5:13" s="10" customFormat="1" x14ac:dyDescent="0.15">
      <c r="E58112" s="50"/>
      <c r="F58112" s="48"/>
      <c r="G58112" s="48"/>
      <c r="H58112" s="51"/>
      <c r="L58112" s="48"/>
      <c r="M58112" s="48"/>
    </row>
    <row r="58113" spans="5:13" s="10" customFormat="1" x14ac:dyDescent="0.15">
      <c r="E58113" s="50"/>
      <c r="F58113" s="48"/>
      <c r="G58113" s="48"/>
      <c r="H58113" s="51"/>
      <c r="L58113" s="48"/>
      <c r="M58113" s="48"/>
    </row>
    <row r="58114" spans="5:13" s="10" customFormat="1" x14ac:dyDescent="0.15">
      <c r="E58114" s="50"/>
      <c r="F58114" s="48"/>
      <c r="G58114" s="48"/>
      <c r="H58114" s="51"/>
      <c r="L58114" s="48"/>
      <c r="M58114" s="48"/>
    </row>
    <row r="58115" spans="5:13" s="10" customFormat="1" x14ac:dyDescent="0.15">
      <c r="E58115" s="50"/>
      <c r="F58115" s="48"/>
      <c r="G58115" s="48"/>
      <c r="H58115" s="51"/>
      <c r="L58115" s="48"/>
      <c r="M58115" s="48"/>
    </row>
    <row r="58116" spans="5:13" s="10" customFormat="1" x14ac:dyDescent="0.15">
      <c r="E58116" s="50"/>
      <c r="F58116" s="48"/>
      <c r="G58116" s="48"/>
      <c r="H58116" s="51"/>
      <c r="L58116" s="48"/>
      <c r="M58116" s="48"/>
    </row>
    <row r="58117" spans="5:13" s="10" customFormat="1" x14ac:dyDescent="0.15">
      <c r="E58117" s="50"/>
      <c r="F58117" s="48"/>
      <c r="G58117" s="48"/>
      <c r="H58117" s="51"/>
      <c r="L58117" s="48"/>
      <c r="M58117" s="48"/>
    </row>
    <row r="58118" spans="5:13" s="10" customFormat="1" x14ac:dyDescent="0.15">
      <c r="E58118" s="50"/>
      <c r="F58118" s="48"/>
      <c r="G58118" s="48"/>
      <c r="H58118" s="51"/>
      <c r="L58118" s="48"/>
      <c r="M58118" s="48"/>
    </row>
    <row r="58119" spans="5:13" s="10" customFormat="1" x14ac:dyDescent="0.15">
      <c r="E58119" s="50"/>
      <c r="F58119" s="48"/>
      <c r="G58119" s="48"/>
      <c r="H58119" s="51"/>
      <c r="L58119" s="48"/>
      <c r="M58119" s="48"/>
    </row>
    <row r="58120" spans="5:13" s="10" customFormat="1" x14ac:dyDescent="0.15">
      <c r="E58120" s="50"/>
      <c r="F58120" s="48"/>
      <c r="G58120" s="48"/>
      <c r="H58120" s="51"/>
      <c r="L58120" s="48"/>
      <c r="M58120" s="48"/>
    </row>
    <row r="58121" spans="5:13" s="10" customFormat="1" x14ac:dyDescent="0.15">
      <c r="E58121" s="50"/>
      <c r="F58121" s="48"/>
      <c r="G58121" s="48"/>
      <c r="H58121" s="51"/>
      <c r="L58121" s="48"/>
      <c r="M58121" s="48"/>
    </row>
    <row r="58122" spans="5:13" s="10" customFormat="1" x14ac:dyDescent="0.15">
      <c r="E58122" s="50"/>
      <c r="F58122" s="48"/>
      <c r="G58122" s="48"/>
      <c r="H58122" s="51"/>
      <c r="L58122" s="48"/>
      <c r="M58122" s="48"/>
    </row>
    <row r="58123" spans="5:13" s="10" customFormat="1" x14ac:dyDescent="0.15">
      <c r="E58123" s="50"/>
      <c r="F58123" s="48"/>
      <c r="G58123" s="48"/>
      <c r="H58123" s="51"/>
      <c r="L58123" s="48"/>
      <c r="M58123" s="48"/>
    </row>
    <row r="58124" spans="5:13" s="10" customFormat="1" x14ac:dyDescent="0.15">
      <c r="E58124" s="50"/>
      <c r="F58124" s="48"/>
      <c r="G58124" s="48"/>
      <c r="H58124" s="51"/>
      <c r="L58124" s="48"/>
      <c r="M58124" s="48"/>
    </row>
    <row r="58125" spans="5:13" s="10" customFormat="1" x14ac:dyDescent="0.15">
      <c r="E58125" s="50"/>
      <c r="F58125" s="48"/>
      <c r="G58125" s="48"/>
      <c r="H58125" s="51"/>
      <c r="L58125" s="48"/>
      <c r="M58125" s="48"/>
    </row>
    <row r="58126" spans="5:13" s="10" customFormat="1" x14ac:dyDescent="0.15">
      <c r="E58126" s="50"/>
      <c r="F58126" s="48"/>
      <c r="G58126" s="48"/>
      <c r="H58126" s="51"/>
      <c r="L58126" s="48"/>
      <c r="M58126" s="48"/>
    </row>
    <row r="58127" spans="5:13" s="10" customFormat="1" x14ac:dyDescent="0.15">
      <c r="E58127" s="50"/>
      <c r="F58127" s="48"/>
      <c r="G58127" s="48"/>
      <c r="H58127" s="51"/>
      <c r="L58127" s="48"/>
      <c r="M58127" s="48"/>
    </row>
    <row r="58128" spans="5:13" s="10" customFormat="1" x14ac:dyDescent="0.15">
      <c r="E58128" s="50"/>
      <c r="F58128" s="48"/>
      <c r="G58128" s="48"/>
      <c r="H58128" s="51"/>
      <c r="L58128" s="48"/>
      <c r="M58128" s="48"/>
    </row>
    <row r="58129" spans="5:13" s="10" customFormat="1" x14ac:dyDescent="0.15">
      <c r="E58129" s="50"/>
      <c r="F58129" s="48"/>
      <c r="G58129" s="48"/>
      <c r="H58129" s="51"/>
      <c r="L58129" s="48"/>
      <c r="M58129" s="48"/>
    </row>
    <row r="58130" spans="5:13" s="10" customFormat="1" x14ac:dyDescent="0.15">
      <c r="E58130" s="50"/>
      <c r="F58130" s="48"/>
      <c r="G58130" s="48"/>
      <c r="H58130" s="51"/>
      <c r="L58130" s="48"/>
      <c r="M58130" s="48"/>
    </row>
    <row r="58131" spans="5:13" s="10" customFormat="1" x14ac:dyDescent="0.15">
      <c r="E58131" s="50"/>
      <c r="F58131" s="48"/>
      <c r="G58131" s="48"/>
      <c r="H58131" s="51"/>
      <c r="L58131" s="48"/>
      <c r="M58131" s="48"/>
    </row>
    <row r="58132" spans="5:13" s="10" customFormat="1" x14ac:dyDescent="0.15">
      <c r="E58132" s="50"/>
      <c r="F58132" s="48"/>
      <c r="G58132" s="48"/>
      <c r="H58132" s="51"/>
      <c r="L58132" s="48"/>
      <c r="M58132" s="48"/>
    </row>
    <row r="58133" spans="5:13" s="10" customFormat="1" x14ac:dyDescent="0.15">
      <c r="E58133" s="50"/>
      <c r="F58133" s="48"/>
      <c r="G58133" s="48"/>
      <c r="H58133" s="51"/>
      <c r="L58133" s="48"/>
      <c r="M58133" s="48"/>
    </row>
    <row r="58134" spans="5:13" s="10" customFormat="1" x14ac:dyDescent="0.15">
      <c r="E58134" s="50"/>
      <c r="F58134" s="48"/>
      <c r="G58134" s="48"/>
      <c r="H58134" s="51"/>
      <c r="L58134" s="48"/>
      <c r="M58134" s="48"/>
    </row>
    <row r="58135" spans="5:13" s="10" customFormat="1" x14ac:dyDescent="0.15">
      <c r="E58135" s="50"/>
      <c r="F58135" s="48"/>
      <c r="G58135" s="48"/>
      <c r="H58135" s="51"/>
      <c r="L58135" s="48"/>
      <c r="M58135" s="48"/>
    </row>
    <row r="58136" spans="5:13" s="10" customFormat="1" x14ac:dyDescent="0.15">
      <c r="E58136" s="50"/>
      <c r="F58136" s="48"/>
      <c r="G58136" s="48"/>
      <c r="H58136" s="51"/>
      <c r="L58136" s="48"/>
      <c r="M58136" s="48"/>
    </row>
    <row r="58137" spans="5:13" s="10" customFormat="1" x14ac:dyDescent="0.15">
      <c r="E58137" s="50"/>
      <c r="F58137" s="48"/>
      <c r="G58137" s="48"/>
      <c r="H58137" s="51"/>
      <c r="L58137" s="48"/>
      <c r="M58137" s="48"/>
    </row>
    <row r="58138" spans="5:13" s="10" customFormat="1" x14ac:dyDescent="0.15">
      <c r="E58138" s="50"/>
      <c r="F58138" s="48"/>
      <c r="G58138" s="48"/>
      <c r="H58138" s="51"/>
      <c r="L58138" s="48"/>
      <c r="M58138" s="48"/>
    </row>
    <row r="58139" spans="5:13" s="10" customFormat="1" x14ac:dyDescent="0.15">
      <c r="E58139" s="50"/>
      <c r="F58139" s="48"/>
      <c r="G58139" s="48"/>
      <c r="H58139" s="51"/>
      <c r="L58139" s="48"/>
      <c r="M58139" s="48"/>
    </row>
    <row r="58140" spans="5:13" s="10" customFormat="1" x14ac:dyDescent="0.15">
      <c r="E58140" s="50"/>
      <c r="F58140" s="48"/>
      <c r="G58140" s="48"/>
      <c r="H58140" s="51"/>
      <c r="L58140" s="48"/>
      <c r="M58140" s="48"/>
    </row>
    <row r="58141" spans="5:13" s="10" customFormat="1" x14ac:dyDescent="0.15">
      <c r="E58141" s="50"/>
      <c r="F58141" s="48"/>
      <c r="G58141" s="48"/>
      <c r="H58141" s="51"/>
      <c r="L58141" s="48"/>
      <c r="M58141" s="48"/>
    </row>
    <row r="58142" spans="5:13" s="10" customFormat="1" x14ac:dyDescent="0.15">
      <c r="E58142" s="50"/>
      <c r="F58142" s="48"/>
      <c r="G58142" s="48"/>
      <c r="H58142" s="51"/>
      <c r="L58142" s="48"/>
      <c r="M58142" s="48"/>
    </row>
    <row r="58143" spans="5:13" s="10" customFormat="1" x14ac:dyDescent="0.15">
      <c r="E58143" s="50"/>
      <c r="F58143" s="48"/>
      <c r="G58143" s="48"/>
      <c r="H58143" s="51"/>
      <c r="L58143" s="48"/>
      <c r="M58143" s="48"/>
    </row>
    <row r="58144" spans="5:13" s="10" customFormat="1" x14ac:dyDescent="0.15">
      <c r="E58144" s="50"/>
      <c r="F58144" s="48"/>
      <c r="G58144" s="48"/>
      <c r="H58144" s="51"/>
      <c r="L58144" s="48"/>
      <c r="M58144" s="48"/>
    </row>
    <row r="58145" spans="5:13" s="10" customFormat="1" x14ac:dyDescent="0.15">
      <c r="E58145" s="50"/>
      <c r="F58145" s="48"/>
      <c r="G58145" s="48"/>
      <c r="H58145" s="51"/>
      <c r="L58145" s="48"/>
      <c r="M58145" s="48"/>
    </row>
    <row r="58146" spans="5:13" s="10" customFormat="1" x14ac:dyDescent="0.15">
      <c r="E58146" s="50"/>
      <c r="F58146" s="48"/>
      <c r="G58146" s="48"/>
      <c r="H58146" s="51"/>
      <c r="L58146" s="48"/>
      <c r="M58146" s="48"/>
    </row>
    <row r="58147" spans="5:13" s="10" customFormat="1" x14ac:dyDescent="0.15">
      <c r="E58147" s="50"/>
      <c r="F58147" s="48"/>
      <c r="G58147" s="48"/>
      <c r="H58147" s="51"/>
      <c r="L58147" s="48"/>
      <c r="M58147" s="48"/>
    </row>
    <row r="58148" spans="5:13" s="10" customFormat="1" x14ac:dyDescent="0.15">
      <c r="E58148" s="50"/>
      <c r="F58148" s="48"/>
      <c r="G58148" s="48"/>
      <c r="H58148" s="51"/>
      <c r="L58148" s="48"/>
      <c r="M58148" s="48"/>
    </row>
    <row r="58149" spans="5:13" s="10" customFormat="1" x14ac:dyDescent="0.15">
      <c r="E58149" s="50"/>
      <c r="F58149" s="48"/>
      <c r="G58149" s="48"/>
      <c r="H58149" s="51"/>
      <c r="L58149" s="48"/>
      <c r="M58149" s="48"/>
    </row>
    <row r="58150" spans="5:13" s="10" customFormat="1" x14ac:dyDescent="0.15">
      <c r="E58150" s="50"/>
      <c r="F58150" s="48"/>
      <c r="G58150" s="48"/>
      <c r="H58150" s="51"/>
      <c r="L58150" s="48"/>
      <c r="M58150" s="48"/>
    </row>
    <row r="58151" spans="5:13" s="10" customFormat="1" x14ac:dyDescent="0.15">
      <c r="E58151" s="50"/>
      <c r="F58151" s="48"/>
      <c r="G58151" s="48"/>
      <c r="H58151" s="51"/>
      <c r="L58151" s="48"/>
      <c r="M58151" s="48"/>
    </row>
    <row r="58152" spans="5:13" s="10" customFormat="1" x14ac:dyDescent="0.15">
      <c r="E58152" s="50"/>
      <c r="F58152" s="48"/>
      <c r="G58152" s="48"/>
      <c r="H58152" s="51"/>
      <c r="L58152" s="48"/>
      <c r="M58152" s="48"/>
    </row>
    <row r="58153" spans="5:13" s="10" customFormat="1" x14ac:dyDescent="0.15">
      <c r="E58153" s="50"/>
      <c r="F58153" s="48"/>
      <c r="G58153" s="48"/>
      <c r="H58153" s="51"/>
      <c r="L58153" s="48"/>
      <c r="M58153" s="48"/>
    </row>
    <row r="58154" spans="5:13" s="10" customFormat="1" x14ac:dyDescent="0.15">
      <c r="E58154" s="50"/>
      <c r="F58154" s="48"/>
      <c r="G58154" s="48"/>
      <c r="H58154" s="51"/>
      <c r="L58154" s="48"/>
      <c r="M58154" s="48"/>
    </row>
    <row r="58155" spans="5:13" s="10" customFormat="1" x14ac:dyDescent="0.15">
      <c r="E58155" s="50"/>
      <c r="F58155" s="48"/>
      <c r="G58155" s="48"/>
      <c r="H58155" s="51"/>
      <c r="L58155" s="48"/>
      <c r="M58155" s="48"/>
    </row>
    <row r="58156" spans="5:13" s="10" customFormat="1" x14ac:dyDescent="0.15">
      <c r="E58156" s="50"/>
      <c r="F58156" s="48"/>
      <c r="G58156" s="48"/>
      <c r="H58156" s="51"/>
      <c r="L58156" s="48"/>
      <c r="M58156" s="48"/>
    </row>
    <row r="58157" spans="5:13" s="10" customFormat="1" x14ac:dyDescent="0.15">
      <c r="E58157" s="50"/>
      <c r="F58157" s="48"/>
      <c r="G58157" s="48"/>
      <c r="H58157" s="51"/>
      <c r="L58157" s="48"/>
      <c r="M58157" s="48"/>
    </row>
    <row r="58158" spans="5:13" s="10" customFormat="1" x14ac:dyDescent="0.15">
      <c r="E58158" s="50"/>
      <c r="F58158" s="48"/>
      <c r="G58158" s="48"/>
      <c r="H58158" s="51"/>
      <c r="L58158" s="48"/>
      <c r="M58158" s="48"/>
    </row>
    <row r="58159" spans="5:13" s="10" customFormat="1" x14ac:dyDescent="0.15">
      <c r="E58159" s="50"/>
      <c r="F58159" s="48"/>
      <c r="G58159" s="48"/>
      <c r="H58159" s="51"/>
      <c r="L58159" s="48"/>
      <c r="M58159" s="48"/>
    </row>
    <row r="58160" spans="5:13" s="10" customFormat="1" x14ac:dyDescent="0.15">
      <c r="E58160" s="50"/>
      <c r="F58160" s="48"/>
      <c r="G58160" s="48"/>
      <c r="H58160" s="51"/>
      <c r="L58160" s="48"/>
      <c r="M58160" s="48"/>
    </row>
    <row r="58161" spans="5:13" s="10" customFormat="1" x14ac:dyDescent="0.15">
      <c r="E58161" s="50"/>
      <c r="F58161" s="48"/>
      <c r="G58161" s="48"/>
      <c r="H58161" s="51"/>
      <c r="L58161" s="48"/>
      <c r="M58161" s="48"/>
    </row>
    <row r="58162" spans="5:13" s="10" customFormat="1" x14ac:dyDescent="0.15">
      <c r="E58162" s="50"/>
      <c r="F58162" s="48"/>
      <c r="G58162" s="48"/>
      <c r="H58162" s="51"/>
      <c r="L58162" s="48"/>
      <c r="M58162" s="48"/>
    </row>
    <row r="58163" spans="5:13" s="10" customFormat="1" x14ac:dyDescent="0.15">
      <c r="E58163" s="50"/>
      <c r="F58163" s="48"/>
      <c r="G58163" s="48"/>
      <c r="H58163" s="51"/>
      <c r="L58163" s="48"/>
      <c r="M58163" s="48"/>
    </row>
    <row r="58164" spans="5:13" s="10" customFormat="1" x14ac:dyDescent="0.15">
      <c r="E58164" s="50"/>
      <c r="F58164" s="48"/>
      <c r="G58164" s="48"/>
      <c r="H58164" s="51"/>
      <c r="L58164" s="48"/>
      <c r="M58164" s="48"/>
    </row>
    <row r="58165" spans="5:13" s="10" customFormat="1" x14ac:dyDescent="0.15">
      <c r="E58165" s="50"/>
      <c r="F58165" s="48"/>
      <c r="G58165" s="48"/>
      <c r="H58165" s="51"/>
      <c r="L58165" s="48"/>
      <c r="M58165" s="48"/>
    </row>
    <row r="58166" spans="5:13" s="10" customFormat="1" x14ac:dyDescent="0.15">
      <c r="E58166" s="50"/>
      <c r="F58166" s="48"/>
      <c r="G58166" s="48"/>
      <c r="H58166" s="51"/>
      <c r="L58166" s="48"/>
      <c r="M58166" s="48"/>
    </row>
    <row r="58167" spans="5:13" s="10" customFormat="1" x14ac:dyDescent="0.15">
      <c r="E58167" s="50"/>
      <c r="F58167" s="48"/>
      <c r="G58167" s="48"/>
      <c r="H58167" s="51"/>
      <c r="L58167" s="48"/>
      <c r="M58167" s="48"/>
    </row>
    <row r="58168" spans="5:13" s="10" customFormat="1" x14ac:dyDescent="0.15">
      <c r="E58168" s="50"/>
      <c r="F58168" s="48"/>
      <c r="G58168" s="48"/>
      <c r="H58168" s="51"/>
      <c r="L58168" s="48"/>
      <c r="M58168" s="48"/>
    </row>
    <row r="58169" spans="5:13" s="10" customFormat="1" x14ac:dyDescent="0.15">
      <c r="E58169" s="50"/>
      <c r="F58169" s="48"/>
      <c r="G58169" s="48"/>
      <c r="H58169" s="51"/>
      <c r="L58169" s="48"/>
      <c r="M58169" s="48"/>
    </row>
    <row r="58170" spans="5:13" s="10" customFormat="1" x14ac:dyDescent="0.15">
      <c r="E58170" s="50"/>
      <c r="F58170" s="48"/>
      <c r="G58170" s="48"/>
      <c r="H58170" s="51"/>
      <c r="L58170" s="48"/>
      <c r="M58170" s="48"/>
    </row>
    <row r="58171" spans="5:13" s="10" customFormat="1" x14ac:dyDescent="0.15">
      <c r="E58171" s="50"/>
      <c r="F58171" s="48"/>
      <c r="G58171" s="48"/>
      <c r="H58171" s="51"/>
      <c r="L58171" s="48"/>
      <c r="M58171" s="48"/>
    </row>
    <row r="58172" spans="5:13" s="10" customFormat="1" x14ac:dyDescent="0.15">
      <c r="E58172" s="50"/>
      <c r="F58172" s="48"/>
      <c r="G58172" s="48"/>
      <c r="H58172" s="51"/>
      <c r="L58172" s="48"/>
      <c r="M58172" s="48"/>
    </row>
    <row r="58173" spans="5:13" s="10" customFormat="1" x14ac:dyDescent="0.15">
      <c r="E58173" s="50"/>
      <c r="F58173" s="48"/>
      <c r="G58173" s="48"/>
      <c r="H58173" s="51"/>
      <c r="L58173" s="48"/>
      <c r="M58173" s="48"/>
    </row>
    <row r="58174" spans="5:13" s="10" customFormat="1" x14ac:dyDescent="0.15">
      <c r="E58174" s="50"/>
      <c r="F58174" s="48"/>
      <c r="G58174" s="48"/>
      <c r="H58174" s="51"/>
      <c r="L58174" s="48"/>
      <c r="M58174" s="48"/>
    </row>
    <row r="58175" spans="5:13" s="10" customFormat="1" x14ac:dyDescent="0.15">
      <c r="E58175" s="50"/>
      <c r="F58175" s="48"/>
      <c r="G58175" s="48"/>
      <c r="H58175" s="51"/>
      <c r="L58175" s="48"/>
      <c r="M58175" s="48"/>
    </row>
    <row r="58176" spans="5:13" s="10" customFormat="1" x14ac:dyDescent="0.15">
      <c r="E58176" s="50"/>
      <c r="F58176" s="48"/>
      <c r="G58176" s="48"/>
      <c r="H58176" s="51"/>
      <c r="L58176" s="48"/>
      <c r="M58176" s="48"/>
    </row>
    <row r="58177" spans="5:13" s="10" customFormat="1" x14ac:dyDescent="0.15">
      <c r="E58177" s="50"/>
      <c r="F58177" s="48"/>
      <c r="G58177" s="48"/>
      <c r="H58177" s="51"/>
      <c r="L58177" s="48"/>
      <c r="M58177" s="48"/>
    </row>
    <row r="58178" spans="5:13" s="10" customFormat="1" x14ac:dyDescent="0.15">
      <c r="E58178" s="50"/>
      <c r="F58178" s="48"/>
      <c r="G58178" s="48"/>
      <c r="H58178" s="51"/>
      <c r="L58178" s="48"/>
      <c r="M58178" s="48"/>
    </row>
    <row r="58179" spans="5:13" s="10" customFormat="1" x14ac:dyDescent="0.15">
      <c r="E58179" s="50"/>
      <c r="F58179" s="48"/>
      <c r="G58179" s="48"/>
      <c r="H58179" s="51"/>
      <c r="L58179" s="48"/>
      <c r="M58179" s="48"/>
    </row>
    <row r="58180" spans="5:13" s="10" customFormat="1" x14ac:dyDescent="0.15">
      <c r="E58180" s="50"/>
      <c r="F58180" s="48"/>
      <c r="G58180" s="48"/>
      <c r="H58180" s="51"/>
      <c r="L58180" s="48"/>
      <c r="M58180" s="48"/>
    </row>
    <row r="58181" spans="5:13" s="10" customFormat="1" x14ac:dyDescent="0.15">
      <c r="E58181" s="50"/>
      <c r="F58181" s="48"/>
      <c r="G58181" s="48"/>
      <c r="H58181" s="51"/>
      <c r="L58181" s="48"/>
      <c r="M58181" s="48"/>
    </row>
    <row r="58182" spans="5:13" s="10" customFormat="1" x14ac:dyDescent="0.15">
      <c r="E58182" s="50"/>
      <c r="F58182" s="48"/>
      <c r="G58182" s="48"/>
      <c r="H58182" s="51"/>
      <c r="L58182" s="48"/>
      <c r="M58182" s="48"/>
    </row>
    <row r="58183" spans="5:13" s="10" customFormat="1" x14ac:dyDescent="0.15">
      <c r="E58183" s="50"/>
      <c r="F58183" s="48"/>
      <c r="G58183" s="48"/>
      <c r="H58183" s="51"/>
      <c r="L58183" s="48"/>
      <c r="M58183" s="48"/>
    </row>
    <row r="58184" spans="5:13" s="10" customFormat="1" x14ac:dyDescent="0.15">
      <c r="E58184" s="50"/>
      <c r="F58184" s="48"/>
      <c r="G58184" s="48"/>
      <c r="H58184" s="51"/>
      <c r="L58184" s="48"/>
      <c r="M58184" s="48"/>
    </row>
    <row r="58185" spans="5:13" s="10" customFormat="1" x14ac:dyDescent="0.15">
      <c r="E58185" s="50"/>
      <c r="F58185" s="48"/>
      <c r="G58185" s="48"/>
      <c r="H58185" s="51"/>
      <c r="L58185" s="48"/>
      <c r="M58185" s="48"/>
    </row>
    <row r="58186" spans="5:13" s="10" customFormat="1" x14ac:dyDescent="0.15">
      <c r="E58186" s="50"/>
      <c r="F58186" s="48"/>
      <c r="G58186" s="48"/>
      <c r="H58186" s="51"/>
      <c r="L58186" s="48"/>
      <c r="M58186" s="48"/>
    </row>
    <row r="58187" spans="5:13" s="10" customFormat="1" x14ac:dyDescent="0.15">
      <c r="E58187" s="50"/>
      <c r="F58187" s="48"/>
      <c r="G58187" s="48"/>
      <c r="H58187" s="51"/>
      <c r="L58187" s="48"/>
      <c r="M58187" s="48"/>
    </row>
    <row r="58188" spans="5:13" s="10" customFormat="1" x14ac:dyDescent="0.15">
      <c r="E58188" s="50"/>
      <c r="F58188" s="48"/>
      <c r="G58188" s="48"/>
      <c r="H58188" s="51"/>
      <c r="L58188" s="48"/>
      <c r="M58188" s="48"/>
    </row>
    <row r="58189" spans="5:13" s="10" customFormat="1" x14ac:dyDescent="0.15">
      <c r="E58189" s="50"/>
      <c r="F58189" s="48"/>
      <c r="G58189" s="48"/>
      <c r="H58189" s="51"/>
      <c r="L58189" s="48"/>
      <c r="M58189" s="48"/>
    </row>
    <row r="58190" spans="5:13" s="10" customFormat="1" x14ac:dyDescent="0.15">
      <c r="E58190" s="50"/>
      <c r="F58190" s="48"/>
      <c r="G58190" s="48"/>
      <c r="H58190" s="51"/>
      <c r="L58190" s="48"/>
      <c r="M58190" s="48"/>
    </row>
    <row r="58191" spans="5:13" s="10" customFormat="1" x14ac:dyDescent="0.15">
      <c r="E58191" s="50"/>
      <c r="F58191" s="48"/>
      <c r="G58191" s="48"/>
      <c r="H58191" s="51"/>
      <c r="L58191" s="48"/>
      <c r="M58191" s="48"/>
    </row>
    <row r="58192" spans="5:13" s="10" customFormat="1" x14ac:dyDescent="0.15">
      <c r="E58192" s="50"/>
      <c r="F58192" s="48"/>
      <c r="G58192" s="48"/>
      <c r="H58192" s="51"/>
      <c r="L58192" s="48"/>
      <c r="M58192" s="48"/>
    </row>
    <row r="58193" spans="5:13" s="10" customFormat="1" x14ac:dyDescent="0.15">
      <c r="E58193" s="50"/>
      <c r="F58193" s="48"/>
      <c r="G58193" s="48"/>
      <c r="H58193" s="51"/>
      <c r="L58193" s="48"/>
      <c r="M58193" s="48"/>
    </row>
    <row r="58194" spans="5:13" s="10" customFormat="1" x14ac:dyDescent="0.15">
      <c r="E58194" s="50"/>
      <c r="F58194" s="48"/>
      <c r="G58194" s="48"/>
      <c r="H58194" s="51"/>
      <c r="L58194" s="48"/>
      <c r="M58194" s="48"/>
    </row>
    <row r="58195" spans="5:13" s="10" customFormat="1" x14ac:dyDescent="0.15">
      <c r="E58195" s="50"/>
      <c r="F58195" s="48"/>
      <c r="G58195" s="48"/>
      <c r="H58195" s="51"/>
      <c r="L58195" s="48"/>
      <c r="M58195" s="48"/>
    </row>
    <row r="58196" spans="5:13" s="10" customFormat="1" x14ac:dyDescent="0.15">
      <c r="E58196" s="50"/>
      <c r="F58196" s="48"/>
      <c r="G58196" s="48"/>
      <c r="H58196" s="51"/>
      <c r="L58196" s="48"/>
      <c r="M58196" s="48"/>
    </row>
    <row r="58197" spans="5:13" s="10" customFormat="1" x14ac:dyDescent="0.15">
      <c r="E58197" s="50"/>
      <c r="F58197" s="48"/>
      <c r="G58197" s="48"/>
      <c r="H58197" s="51"/>
      <c r="L58197" s="48"/>
      <c r="M58197" s="48"/>
    </row>
    <row r="58198" spans="5:13" s="10" customFormat="1" x14ac:dyDescent="0.15">
      <c r="E58198" s="50"/>
      <c r="F58198" s="48"/>
      <c r="G58198" s="48"/>
      <c r="H58198" s="51"/>
      <c r="L58198" s="48"/>
      <c r="M58198" s="48"/>
    </row>
    <row r="58199" spans="5:13" s="10" customFormat="1" x14ac:dyDescent="0.15">
      <c r="E58199" s="50"/>
      <c r="F58199" s="48"/>
      <c r="G58199" s="48"/>
      <c r="H58199" s="51"/>
      <c r="L58199" s="48"/>
      <c r="M58199" s="48"/>
    </row>
    <row r="58200" spans="5:13" s="10" customFormat="1" x14ac:dyDescent="0.15">
      <c r="E58200" s="50"/>
      <c r="F58200" s="48"/>
      <c r="G58200" s="48"/>
      <c r="H58200" s="51"/>
      <c r="L58200" s="48"/>
      <c r="M58200" s="48"/>
    </row>
    <row r="58201" spans="5:13" s="10" customFormat="1" x14ac:dyDescent="0.15">
      <c r="E58201" s="50"/>
      <c r="F58201" s="48"/>
      <c r="G58201" s="48"/>
      <c r="H58201" s="51"/>
      <c r="L58201" s="48"/>
      <c r="M58201" s="48"/>
    </row>
    <row r="58202" spans="5:13" s="10" customFormat="1" x14ac:dyDescent="0.15">
      <c r="E58202" s="50"/>
      <c r="F58202" s="48"/>
      <c r="G58202" s="48"/>
      <c r="H58202" s="51"/>
      <c r="L58202" s="48"/>
      <c r="M58202" s="48"/>
    </row>
    <row r="58203" spans="5:13" s="10" customFormat="1" x14ac:dyDescent="0.15">
      <c r="E58203" s="50"/>
      <c r="F58203" s="48"/>
      <c r="G58203" s="48"/>
      <c r="H58203" s="51"/>
      <c r="L58203" s="48"/>
      <c r="M58203" s="48"/>
    </row>
    <row r="58204" spans="5:13" s="10" customFormat="1" x14ac:dyDescent="0.15">
      <c r="E58204" s="50"/>
      <c r="F58204" s="48"/>
      <c r="G58204" s="48"/>
      <c r="H58204" s="51"/>
      <c r="L58204" s="48"/>
      <c r="M58204" s="48"/>
    </row>
    <row r="58205" spans="5:13" s="10" customFormat="1" x14ac:dyDescent="0.15">
      <c r="E58205" s="50"/>
      <c r="F58205" s="48"/>
      <c r="G58205" s="48"/>
      <c r="H58205" s="51"/>
      <c r="L58205" s="48"/>
      <c r="M58205" s="48"/>
    </row>
    <row r="58206" spans="5:13" s="10" customFormat="1" x14ac:dyDescent="0.15">
      <c r="E58206" s="50"/>
      <c r="F58206" s="48"/>
      <c r="G58206" s="48"/>
      <c r="H58206" s="51"/>
      <c r="L58206" s="48"/>
      <c r="M58206" s="48"/>
    </row>
    <row r="58207" spans="5:13" s="10" customFormat="1" x14ac:dyDescent="0.15">
      <c r="E58207" s="50"/>
      <c r="F58207" s="48"/>
      <c r="G58207" s="48"/>
      <c r="H58207" s="51"/>
      <c r="L58207" s="48"/>
      <c r="M58207" s="48"/>
    </row>
    <row r="58208" spans="5:13" s="10" customFormat="1" x14ac:dyDescent="0.15">
      <c r="E58208" s="50"/>
      <c r="F58208" s="48"/>
      <c r="G58208" s="48"/>
      <c r="H58208" s="51"/>
      <c r="L58208" s="48"/>
      <c r="M58208" s="48"/>
    </row>
    <row r="58209" spans="5:13" s="10" customFormat="1" x14ac:dyDescent="0.15">
      <c r="E58209" s="50"/>
      <c r="F58209" s="48"/>
      <c r="G58209" s="48"/>
      <c r="H58209" s="51"/>
      <c r="L58209" s="48"/>
      <c r="M58209" s="48"/>
    </row>
    <row r="58210" spans="5:13" s="10" customFormat="1" x14ac:dyDescent="0.15">
      <c r="E58210" s="50"/>
      <c r="F58210" s="48"/>
      <c r="G58210" s="48"/>
      <c r="H58210" s="51"/>
      <c r="L58210" s="48"/>
      <c r="M58210" s="48"/>
    </row>
    <row r="58211" spans="5:13" s="10" customFormat="1" x14ac:dyDescent="0.15">
      <c r="E58211" s="50"/>
      <c r="F58211" s="48"/>
      <c r="G58211" s="48"/>
      <c r="H58211" s="51"/>
      <c r="L58211" s="48"/>
      <c r="M58211" s="48"/>
    </row>
    <row r="58212" spans="5:13" s="10" customFormat="1" x14ac:dyDescent="0.15">
      <c r="E58212" s="50"/>
      <c r="F58212" s="48"/>
      <c r="G58212" s="48"/>
      <c r="H58212" s="51"/>
      <c r="L58212" s="48"/>
      <c r="M58212" s="48"/>
    </row>
    <row r="58213" spans="5:13" s="10" customFormat="1" x14ac:dyDescent="0.15">
      <c r="E58213" s="50"/>
      <c r="F58213" s="48"/>
      <c r="G58213" s="48"/>
      <c r="H58213" s="51"/>
      <c r="L58213" s="48"/>
      <c r="M58213" s="48"/>
    </row>
    <row r="58214" spans="5:13" s="10" customFormat="1" x14ac:dyDescent="0.15">
      <c r="E58214" s="50"/>
      <c r="F58214" s="48"/>
      <c r="G58214" s="48"/>
      <c r="H58214" s="51"/>
      <c r="L58214" s="48"/>
      <c r="M58214" s="48"/>
    </row>
    <row r="58215" spans="5:13" s="10" customFormat="1" x14ac:dyDescent="0.15">
      <c r="E58215" s="50"/>
      <c r="F58215" s="48"/>
      <c r="G58215" s="48"/>
      <c r="H58215" s="51"/>
      <c r="L58215" s="48"/>
      <c r="M58215" s="48"/>
    </row>
    <row r="58216" spans="5:13" s="10" customFormat="1" x14ac:dyDescent="0.15">
      <c r="E58216" s="50"/>
      <c r="F58216" s="48"/>
      <c r="G58216" s="48"/>
      <c r="H58216" s="51"/>
      <c r="L58216" s="48"/>
      <c r="M58216" s="48"/>
    </row>
    <row r="58217" spans="5:13" s="10" customFormat="1" x14ac:dyDescent="0.15">
      <c r="E58217" s="50"/>
      <c r="F58217" s="48"/>
      <c r="G58217" s="48"/>
      <c r="H58217" s="51"/>
      <c r="L58217" s="48"/>
      <c r="M58217" s="48"/>
    </row>
    <row r="58218" spans="5:13" s="10" customFormat="1" x14ac:dyDescent="0.15">
      <c r="E58218" s="50"/>
      <c r="F58218" s="48"/>
      <c r="G58218" s="48"/>
      <c r="H58218" s="51"/>
      <c r="L58218" s="48"/>
      <c r="M58218" s="48"/>
    </row>
    <row r="58219" spans="5:13" s="10" customFormat="1" x14ac:dyDescent="0.15">
      <c r="E58219" s="50"/>
      <c r="F58219" s="48"/>
      <c r="G58219" s="48"/>
      <c r="H58219" s="51"/>
      <c r="L58219" s="48"/>
      <c r="M58219" s="48"/>
    </row>
    <row r="58220" spans="5:13" s="10" customFormat="1" x14ac:dyDescent="0.15">
      <c r="E58220" s="50"/>
      <c r="F58220" s="48"/>
      <c r="G58220" s="48"/>
      <c r="H58220" s="51"/>
      <c r="L58220" s="48"/>
      <c r="M58220" s="48"/>
    </row>
    <row r="58221" spans="5:13" s="10" customFormat="1" x14ac:dyDescent="0.15">
      <c r="E58221" s="50"/>
      <c r="F58221" s="48"/>
      <c r="G58221" s="48"/>
      <c r="H58221" s="51"/>
      <c r="L58221" s="48"/>
      <c r="M58221" s="48"/>
    </row>
    <row r="58222" spans="5:13" s="10" customFormat="1" x14ac:dyDescent="0.15">
      <c r="E58222" s="50"/>
      <c r="F58222" s="48"/>
      <c r="G58222" s="48"/>
      <c r="H58222" s="51"/>
      <c r="L58222" s="48"/>
      <c r="M58222" s="48"/>
    </row>
    <row r="58223" spans="5:13" s="10" customFormat="1" x14ac:dyDescent="0.15">
      <c r="E58223" s="50"/>
      <c r="F58223" s="48"/>
      <c r="G58223" s="48"/>
      <c r="H58223" s="51"/>
      <c r="L58223" s="48"/>
      <c r="M58223" s="48"/>
    </row>
    <row r="58224" spans="5:13" s="10" customFormat="1" x14ac:dyDescent="0.15">
      <c r="E58224" s="50"/>
      <c r="F58224" s="48"/>
      <c r="G58224" s="48"/>
      <c r="H58224" s="51"/>
      <c r="L58224" s="48"/>
      <c r="M58224" s="48"/>
    </row>
    <row r="58225" spans="5:13" s="10" customFormat="1" x14ac:dyDescent="0.15">
      <c r="E58225" s="50"/>
      <c r="F58225" s="48"/>
      <c r="G58225" s="48"/>
      <c r="H58225" s="51"/>
      <c r="L58225" s="48"/>
      <c r="M58225" s="48"/>
    </row>
    <row r="58226" spans="5:13" s="10" customFormat="1" x14ac:dyDescent="0.15">
      <c r="E58226" s="50"/>
      <c r="F58226" s="48"/>
      <c r="G58226" s="48"/>
      <c r="H58226" s="51"/>
      <c r="L58226" s="48"/>
      <c r="M58226" s="48"/>
    </row>
    <row r="58227" spans="5:13" s="10" customFormat="1" x14ac:dyDescent="0.15">
      <c r="E58227" s="50"/>
      <c r="F58227" s="48"/>
      <c r="G58227" s="48"/>
      <c r="H58227" s="51"/>
      <c r="L58227" s="48"/>
      <c r="M58227" s="48"/>
    </row>
    <row r="58228" spans="5:13" s="10" customFormat="1" x14ac:dyDescent="0.15">
      <c r="E58228" s="50"/>
      <c r="F58228" s="48"/>
      <c r="G58228" s="48"/>
      <c r="H58228" s="51"/>
      <c r="L58228" s="48"/>
      <c r="M58228" s="48"/>
    </row>
    <row r="58229" spans="5:13" s="10" customFormat="1" x14ac:dyDescent="0.15">
      <c r="E58229" s="50"/>
      <c r="F58229" s="48"/>
      <c r="G58229" s="48"/>
      <c r="H58229" s="51"/>
      <c r="L58229" s="48"/>
      <c r="M58229" s="48"/>
    </row>
    <row r="58230" spans="5:13" s="10" customFormat="1" x14ac:dyDescent="0.15">
      <c r="E58230" s="50"/>
      <c r="F58230" s="48"/>
      <c r="G58230" s="48"/>
      <c r="H58230" s="51"/>
      <c r="L58230" s="48"/>
      <c r="M58230" s="48"/>
    </row>
    <row r="58231" spans="5:13" s="10" customFormat="1" x14ac:dyDescent="0.15">
      <c r="E58231" s="50"/>
      <c r="F58231" s="48"/>
      <c r="G58231" s="48"/>
      <c r="H58231" s="51"/>
      <c r="L58231" s="48"/>
      <c r="M58231" s="48"/>
    </row>
    <row r="58232" spans="5:13" s="10" customFormat="1" x14ac:dyDescent="0.15">
      <c r="E58232" s="50"/>
      <c r="F58232" s="48"/>
      <c r="G58232" s="48"/>
      <c r="H58232" s="51"/>
      <c r="L58232" s="48"/>
      <c r="M58232" s="48"/>
    </row>
    <row r="58233" spans="5:13" s="10" customFormat="1" x14ac:dyDescent="0.15">
      <c r="E58233" s="50"/>
      <c r="F58233" s="48"/>
      <c r="G58233" s="48"/>
      <c r="H58233" s="51"/>
      <c r="L58233" s="48"/>
      <c r="M58233" s="48"/>
    </row>
    <row r="58234" spans="5:13" s="10" customFormat="1" x14ac:dyDescent="0.15">
      <c r="E58234" s="50"/>
      <c r="F58234" s="48"/>
      <c r="G58234" s="48"/>
      <c r="H58234" s="51"/>
      <c r="L58234" s="48"/>
      <c r="M58234" s="48"/>
    </row>
    <row r="58235" spans="5:13" s="10" customFormat="1" x14ac:dyDescent="0.15">
      <c r="E58235" s="50"/>
      <c r="F58235" s="48"/>
      <c r="G58235" s="48"/>
      <c r="H58235" s="51"/>
      <c r="L58235" s="48"/>
      <c r="M58235" s="48"/>
    </row>
    <row r="58236" spans="5:13" s="10" customFormat="1" x14ac:dyDescent="0.15">
      <c r="E58236" s="50"/>
      <c r="F58236" s="48"/>
      <c r="G58236" s="48"/>
      <c r="H58236" s="51"/>
      <c r="L58236" s="48"/>
      <c r="M58236" s="48"/>
    </row>
    <row r="58237" spans="5:13" s="10" customFormat="1" x14ac:dyDescent="0.15">
      <c r="E58237" s="50"/>
      <c r="F58237" s="48"/>
      <c r="G58237" s="48"/>
      <c r="H58237" s="51"/>
      <c r="L58237" s="48"/>
      <c r="M58237" s="48"/>
    </row>
    <row r="58238" spans="5:13" s="10" customFormat="1" x14ac:dyDescent="0.15">
      <c r="E58238" s="50"/>
      <c r="F58238" s="48"/>
      <c r="G58238" s="48"/>
      <c r="H58238" s="51"/>
      <c r="L58238" s="48"/>
      <c r="M58238" s="48"/>
    </row>
    <row r="58239" spans="5:13" s="10" customFormat="1" x14ac:dyDescent="0.15">
      <c r="E58239" s="50"/>
      <c r="F58239" s="48"/>
      <c r="G58239" s="48"/>
      <c r="H58239" s="51"/>
      <c r="L58239" s="48"/>
      <c r="M58239" s="48"/>
    </row>
    <row r="58240" spans="5:13" s="10" customFormat="1" x14ac:dyDescent="0.15">
      <c r="E58240" s="50"/>
      <c r="F58240" s="48"/>
      <c r="G58240" s="48"/>
      <c r="H58240" s="51"/>
      <c r="L58240" s="48"/>
      <c r="M58240" s="48"/>
    </row>
    <row r="58241" spans="5:13" s="10" customFormat="1" x14ac:dyDescent="0.15">
      <c r="E58241" s="50"/>
      <c r="F58241" s="48"/>
      <c r="G58241" s="48"/>
      <c r="H58241" s="51"/>
      <c r="L58241" s="48"/>
      <c r="M58241" s="48"/>
    </row>
    <row r="58242" spans="5:13" s="10" customFormat="1" x14ac:dyDescent="0.15">
      <c r="E58242" s="50"/>
      <c r="F58242" s="48"/>
      <c r="G58242" s="48"/>
      <c r="H58242" s="51"/>
      <c r="L58242" s="48"/>
      <c r="M58242" s="48"/>
    </row>
    <row r="58243" spans="5:13" s="10" customFormat="1" x14ac:dyDescent="0.15">
      <c r="E58243" s="50"/>
      <c r="F58243" s="48"/>
      <c r="G58243" s="48"/>
      <c r="H58243" s="51"/>
      <c r="L58243" s="48"/>
      <c r="M58243" s="48"/>
    </row>
    <row r="58244" spans="5:13" s="10" customFormat="1" x14ac:dyDescent="0.15">
      <c r="E58244" s="50"/>
      <c r="F58244" s="48"/>
      <c r="G58244" s="48"/>
      <c r="H58244" s="51"/>
      <c r="L58244" s="48"/>
      <c r="M58244" s="48"/>
    </row>
    <row r="58245" spans="5:13" s="10" customFormat="1" x14ac:dyDescent="0.15">
      <c r="E58245" s="50"/>
      <c r="F58245" s="48"/>
      <c r="G58245" s="48"/>
      <c r="H58245" s="51"/>
      <c r="L58245" s="48"/>
      <c r="M58245" s="48"/>
    </row>
    <row r="58246" spans="5:13" s="10" customFormat="1" x14ac:dyDescent="0.15">
      <c r="E58246" s="50"/>
      <c r="F58246" s="48"/>
      <c r="G58246" s="48"/>
      <c r="H58246" s="51"/>
      <c r="L58246" s="48"/>
      <c r="M58246" s="48"/>
    </row>
    <row r="58247" spans="5:13" s="10" customFormat="1" x14ac:dyDescent="0.15">
      <c r="E58247" s="50"/>
      <c r="F58247" s="48"/>
      <c r="G58247" s="48"/>
      <c r="H58247" s="51"/>
      <c r="L58247" s="48"/>
      <c r="M58247" s="48"/>
    </row>
    <row r="58248" spans="5:13" s="10" customFormat="1" x14ac:dyDescent="0.15">
      <c r="E58248" s="50"/>
      <c r="F58248" s="48"/>
      <c r="G58248" s="48"/>
      <c r="H58248" s="51"/>
      <c r="L58248" s="48"/>
      <c r="M58248" s="48"/>
    </row>
    <row r="58249" spans="5:13" s="10" customFormat="1" x14ac:dyDescent="0.15">
      <c r="E58249" s="50"/>
      <c r="F58249" s="48"/>
      <c r="G58249" s="48"/>
      <c r="H58249" s="51"/>
      <c r="L58249" s="48"/>
      <c r="M58249" s="48"/>
    </row>
    <row r="58250" spans="5:13" s="10" customFormat="1" x14ac:dyDescent="0.15">
      <c r="E58250" s="50"/>
      <c r="F58250" s="48"/>
      <c r="G58250" s="48"/>
      <c r="H58250" s="51"/>
      <c r="L58250" s="48"/>
      <c r="M58250" s="48"/>
    </row>
    <row r="58251" spans="5:13" s="10" customFormat="1" x14ac:dyDescent="0.15">
      <c r="E58251" s="50"/>
      <c r="F58251" s="48"/>
      <c r="G58251" s="48"/>
      <c r="H58251" s="51"/>
      <c r="L58251" s="48"/>
      <c r="M58251" s="48"/>
    </row>
    <row r="58252" spans="5:13" s="10" customFormat="1" x14ac:dyDescent="0.15">
      <c r="E58252" s="50"/>
      <c r="F58252" s="48"/>
      <c r="G58252" s="48"/>
      <c r="H58252" s="51"/>
      <c r="L58252" s="48"/>
      <c r="M58252" s="48"/>
    </row>
    <row r="58253" spans="5:13" s="10" customFormat="1" x14ac:dyDescent="0.15">
      <c r="E58253" s="50"/>
      <c r="F58253" s="48"/>
      <c r="G58253" s="48"/>
      <c r="H58253" s="51"/>
      <c r="L58253" s="48"/>
      <c r="M58253" s="48"/>
    </row>
    <row r="58254" spans="5:13" s="10" customFormat="1" x14ac:dyDescent="0.15">
      <c r="E58254" s="50"/>
      <c r="F58254" s="48"/>
      <c r="G58254" s="48"/>
      <c r="H58254" s="51"/>
      <c r="L58254" s="48"/>
      <c r="M58254" s="48"/>
    </row>
    <row r="58255" spans="5:13" s="10" customFormat="1" x14ac:dyDescent="0.15">
      <c r="E58255" s="50"/>
      <c r="F58255" s="48"/>
      <c r="G58255" s="48"/>
      <c r="H58255" s="51"/>
      <c r="L58255" s="48"/>
      <c r="M58255" s="48"/>
    </row>
    <row r="58256" spans="5:13" s="10" customFormat="1" x14ac:dyDescent="0.15">
      <c r="E58256" s="50"/>
      <c r="F58256" s="48"/>
      <c r="G58256" s="48"/>
      <c r="H58256" s="51"/>
      <c r="L58256" s="48"/>
      <c r="M58256" s="48"/>
    </row>
    <row r="58257" spans="5:13" s="10" customFormat="1" x14ac:dyDescent="0.15">
      <c r="E58257" s="50"/>
      <c r="F58257" s="48"/>
      <c r="G58257" s="48"/>
      <c r="H58257" s="51"/>
      <c r="L58257" s="48"/>
      <c r="M58257" s="48"/>
    </row>
    <row r="58258" spans="5:13" s="10" customFormat="1" x14ac:dyDescent="0.15">
      <c r="E58258" s="50"/>
      <c r="F58258" s="48"/>
      <c r="G58258" s="48"/>
      <c r="H58258" s="51"/>
      <c r="L58258" s="48"/>
      <c r="M58258" s="48"/>
    </row>
    <row r="58259" spans="5:13" s="10" customFormat="1" x14ac:dyDescent="0.15">
      <c r="E58259" s="50"/>
      <c r="F58259" s="48"/>
      <c r="G58259" s="48"/>
      <c r="H58259" s="51"/>
      <c r="L58259" s="48"/>
      <c r="M58259" s="48"/>
    </row>
    <row r="58260" spans="5:13" s="10" customFormat="1" x14ac:dyDescent="0.15">
      <c r="E58260" s="50"/>
      <c r="F58260" s="48"/>
      <c r="G58260" s="48"/>
      <c r="H58260" s="51"/>
      <c r="L58260" s="48"/>
      <c r="M58260" s="48"/>
    </row>
    <row r="58261" spans="5:13" s="10" customFormat="1" x14ac:dyDescent="0.15">
      <c r="E58261" s="50"/>
      <c r="F58261" s="48"/>
      <c r="G58261" s="48"/>
      <c r="H58261" s="51"/>
      <c r="L58261" s="48"/>
      <c r="M58261" s="48"/>
    </row>
    <row r="58262" spans="5:13" s="10" customFormat="1" x14ac:dyDescent="0.15">
      <c r="E58262" s="50"/>
      <c r="F58262" s="48"/>
      <c r="G58262" s="48"/>
      <c r="H58262" s="51"/>
      <c r="L58262" s="48"/>
      <c r="M58262" s="48"/>
    </row>
    <row r="58263" spans="5:13" s="10" customFormat="1" x14ac:dyDescent="0.15">
      <c r="E58263" s="50"/>
      <c r="F58263" s="48"/>
      <c r="G58263" s="48"/>
      <c r="H58263" s="51"/>
      <c r="L58263" s="48"/>
      <c r="M58263" s="48"/>
    </row>
    <row r="58264" spans="5:13" s="10" customFormat="1" x14ac:dyDescent="0.15">
      <c r="E58264" s="50"/>
      <c r="F58264" s="48"/>
      <c r="G58264" s="48"/>
      <c r="H58264" s="51"/>
      <c r="L58264" s="48"/>
      <c r="M58264" s="48"/>
    </row>
    <row r="58265" spans="5:13" s="10" customFormat="1" x14ac:dyDescent="0.15">
      <c r="E58265" s="50"/>
      <c r="F58265" s="48"/>
      <c r="G58265" s="48"/>
      <c r="H58265" s="51"/>
      <c r="L58265" s="48"/>
      <c r="M58265" s="48"/>
    </row>
    <row r="58266" spans="5:13" s="10" customFormat="1" x14ac:dyDescent="0.15">
      <c r="E58266" s="50"/>
      <c r="F58266" s="48"/>
      <c r="G58266" s="48"/>
      <c r="H58266" s="51"/>
      <c r="L58266" s="48"/>
      <c r="M58266" s="48"/>
    </row>
    <row r="58267" spans="5:13" s="10" customFormat="1" x14ac:dyDescent="0.15">
      <c r="E58267" s="50"/>
      <c r="F58267" s="48"/>
      <c r="G58267" s="48"/>
      <c r="H58267" s="51"/>
      <c r="L58267" s="48"/>
      <c r="M58267" s="48"/>
    </row>
    <row r="58268" spans="5:13" s="10" customFormat="1" x14ac:dyDescent="0.15">
      <c r="E58268" s="50"/>
      <c r="F58268" s="48"/>
      <c r="G58268" s="48"/>
      <c r="H58268" s="51"/>
      <c r="L58268" s="48"/>
      <c r="M58268" s="48"/>
    </row>
    <row r="58269" spans="5:13" s="10" customFormat="1" x14ac:dyDescent="0.15">
      <c r="E58269" s="50"/>
      <c r="F58269" s="48"/>
      <c r="G58269" s="48"/>
      <c r="H58269" s="51"/>
      <c r="L58269" s="48"/>
      <c r="M58269" s="48"/>
    </row>
    <row r="58270" spans="5:13" s="10" customFormat="1" x14ac:dyDescent="0.15">
      <c r="E58270" s="50"/>
      <c r="F58270" s="48"/>
      <c r="G58270" s="48"/>
      <c r="H58270" s="51"/>
      <c r="L58270" s="48"/>
      <c r="M58270" s="48"/>
    </row>
    <row r="58271" spans="5:13" s="10" customFormat="1" x14ac:dyDescent="0.15">
      <c r="E58271" s="50"/>
      <c r="F58271" s="48"/>
      <c r="G58271" s="48"/>
      <c r="H58271" s="51"/>
      <c r="L58271" s="48"/>
      <c r="M58271" s="48"/>
    </row>
    <row r="58272" spans="5:13" s="10" customFormat="1" x14ac:dyDescent="0.15">
      <c r="E58272" s="50"/>
      <c r="F58272" s="48"/>
      <c r="G58272" s="48"/>
      <c r="H58272" s="51"/>
      <c r="L58272" s="48"/>
      <c r="M58272" s="48"/>
    </row>
    <row r="58273" spans="5:13" s="10" customFormat="1" x14ac:dyDescent="0.15">
      <c r="E58273" s="50"/>
      <c r="F58273" s="48"/>
      <c r="G58273" s="48"/>
      <c r="H58273" s="51"/>
      <c r="L58273" s="48"/>
      <c r="M58273" s="48"/>
    </row>
    <row r="58274" spans="5:13" s="10" customFormat="1" x14ac:dyDescent="0.15">
      <c r="E58274" s="50"/>
      <c r="F58274" s="48"/>
      <c r="G58274" s="48"/>
      <c r="H58274" s="51"/>
      <c r="L58274" s="48"/>
      <c r="M58274" s="48"/>
    </row>
    <row r="58275" spans="5:13" s="10" customFormat="1" x14ac:dyDescent="0.15">
      <c r="E58275" s="50"/>
      <c r="F58275" s="48"/>
      <c r="G58275" s="48"/>
      <c r="H58275" s="51"/>
      <c r="L58275" s="48"/>
      <c r="M58275" s="48"/>
    </row>
    <row r="58276" spans="5:13" s="10" customFormat="1" x14ac:dyDescent="0.15">
      <c r="E58276" s="50"/>
      <c r="F58276" s="48"/>
      <c r="G58276" s="48"/>
      <c r="H58276" s="51"/>
      <c r="L58276" s="48"/>
      <c r="M58276" s="48"/>
    </row>
    <row r="58277" spans="5:13" s="10" customFormat="1" x14ac:dyDescent="0.15">
      <c r="E58277" s="50"/>
      <c r="F58277" s="48"/>
      <c r="G58277" s="48"/>
      <c r="H58277" s="51"/>
      <c r="L58277" s="48"/>
      <c r="M58277" s="48"/>
    </row>
    <row r="58278" spans="5:13" s="10" customFormat="1" x14ac:dyDescent="0.15">
      <c r="E58278" s="50"/>
      <c r="F58278" s="48"/>
      <c r="G58278" s="48"/>
      <c r="H58278" s="51"/>
      <c r="L58278" s="48"/>
      <c r="M58278" s="48"/>
    </row>
    <row r="58279" spans="5:13" s="10" customFormat="1" x14ac:dyDescent="0.15">
      <c r="E58279" s="50"/>
      <c r="F58279" s="48"/>
      <c r="G58279" s="48"/>
      <c r="H58279" s="51"/>
      <c r="L58279" s="48"/>
      <c r="M58279" s="48"/>
    </row>
    <row r="58280" spans="5:13" s="10" customFormat="1" x14ac:dyDescent="0.15">
      <c r="E58280" s="50"/>
      <c r="F58280" s="48"/>
      <c r="G58280" s="48"/>
      <c r="H58280" s="51"/>
      <c r="L58280" s="48"/>
      <c r="M58280" s="48"/>
    </row>
    <row r="58281" spans="5:13" s="10" customFormat="1" x14ac:dyDescent="0.15">
      <c r="E58281" s="50"/>
      <c r="F58281" s="48"/>
      <c r="G58281" s="48"/>
      <c r="H58281" s="51"/>
      <c r="L58281" s="48"/>
      <c r="M58281" s="48"/>
    </row>
    <row r="58282" spans="5:13" s="10" customFormat="1" x14ac:dyDescent="0.15">
      <c r="E58282" s="50"/>
      <c r="F58282" s="48"/>
      <c r="G58282" s="48"/>
      <c r="H58282" s="51"/>
      <c r="L58282" s="48"/>
      <c r="M58282" s="48"/>
    </row>
    <row r="58283" spans="5:13" s="10" customFormat="1" x14ac:dyDescent="0.15">
      <c r="E58283" s="50"/>
      <c r="F58283" s="48"/>
      <c r="G58283" s="48"/>
      <c r="H58283" s="51"/>
      <c r="L58283" s="48"/>
      <c r="M58283" s="48"/>
    </row>
    <row r="58284" spans="5:13" s="10" customFormat="1" x14ac:dyDescent="0.15">
      <c r="E58284" s="50"/>
      <c r="F58284" s="48"/>
      <c r="G58284" s="48"/>
      <c r="H58284" s="51"/>
      <c r="L58284" s="48"/>
      <c r="M58284" s="48"/>
    </row>
    <row r="58285" spans="5:13" s="10" customFormat="1" x14ac:dyDescent="0.15">
      <c r="E58285" s="50"/>
      <c r="F58285" s="48"/>
      <c r="G58285" s="48"/>
      <c r="H58285" s="51"/>
      <c r="L58285" s="48"/>
      <c r="M58285" s="48"/>
    </row>
    <row r="58286" spans="5:13" s="10" customFormat="1" x14ac:dyDescent="0.15">
      <c r="E58286" s="50"/>
      <c r="F58286" s="48"/>
      <c r="G58286" s="48"/>
      <c r="H58286" s="51"/>
      <c r="L58286" s="48"/>
      <c r="M58286" s="48"/>
    </row>
    <row r="58287" spans="5:13" s="10" customFormat="1" x14ac:dyDescent="0.15">
      <c r="E58287" s="50"/>
      <c r="F58287" s="48"/>
      <c r="G58287" s="48"/>
      <c r="H58287" s="51"/>
      <c r="L58287" s="48"/>
      <c r="M58287" s="48"/>
    </row>
    <row r="58288" spans="5:13" s="10" customFormat="1" x14ac:dyDescent="0.15">
      <c r="E58288" s="50"/>
      <c r="F58288" s="48"/>
      <c r="G58288" s="48"/>
      <c r="H58288" s="51"/>
      <c r="L58288" s="48"/>
      <c r="M58288" s="48"/>
    </row>
    <row r="58289" spans="5:13" s="10" customFormat="1" x14ac:dyDescent="0.15">
      <c r="E58289" s="50"/>
      <c r="F58289" s="48"/>
      <c r="G58289" s="48"/>
      <c r="H58289" s="51"/>
      <c r="L58289" s="48"/>
      <c r="M58289" s="48"/>
    </row>
    <row r="58290" spans="5:13" s="10" customFormat="1" x14ac:dyDescent="0.15">
      <c r="E58290" s="50"/>
      <c r="F58290" s="48"/>
      <c r="G58290" s="48"/>
      <c r="H58290" s="51"/>
      <c r="L58290" s="48"/>
      <c r="M58290" s="48"/>
    </row>
    <row r="58291" spans="5:13" s="10" customFormat="1" x14ac:dyDescent="0.15">
      <c r="E58291" s="50"/>
      <c r="F58291" s="48"/>
      <c r="G58291" s="48"/>
      <c r="H58291" s="51"/>
      <c r="L58291" s="48"/>
      <c r="M58291" s="48"/>
    </row>
    <row r="58292" spans="5:13" s="10" customFormat="1" x14ac:dyDescent="0.15">
      <c r="E58292" s="50"/>
      <c r="F58292" s="48"/>
      <c r="G58292" s="48"/>
      <c r="H58292" s="51"/>
      <c r="L58292" s="48"/>
      <c r="M58292" s="48"/>
    </row>
    <row r="58293" spans="5:13" s="10" customFormat="1" x14ac:dyDescent="0.15">
      <c r="E58293" s="50"/>
      <c r="F58293" s="48"/>
      <c r="G58293" s="48"/>
      <c r="H58293" s="51"/>
      <c r="L58293" s="48"/>
      <c r="M58293" s="48"/>
    </row>
    <row r="58294" spans="5:13" s="10" customFormat="1" x14ac:dyDescent="0.15">
      <c r="E58294" s="50"/>
      <c r="F58294" s="48"/>
      <c r="G58294" s="48"/>
      <c r="H58294" s="51"/>
      <c r="L58294" s="48"/>
      <c r="M58294" s="48"/>
    </row>
    <row r="58295" spans="5:13" s="10" customFormat="1" x14ac:dyDescent="0.15">
      <c r="E58295" s="50"/>
      <c r="F58295" s="48"/>
      <c r="G58295" s="48"/>
      <c r="H58295" s="51"/>
      <c r="L58295" s="48"/>
      <c r="M58295" s="48"/>
    </row>
    <row r="58296" spans="5:13" s="10" customFormat="1" x14ac:dyDescent="0.15">
      <c r="E58296" s="50"/>
      <c r="F58296" s="48"/>
      <c r="G58296" s="48"/>
      <c r="H58296" s="51"/>
      <c r="L58296" s="48"/>
      <c r="M58296" s="48"/>
    </row>
    <row r="58297" spans="5:13" s="10" customFormat="1" x14ac:dyDescent="0.15">
      <c r="E58297" s="50"/>
      <c r="F58297" s="48"/>
      <c r="G58297" s="48"/>
      <c r="H58297" s="51"/>
      <c r="L58297" s="48"/>
      <c r="M58297" s="48"/>
    </row>
    <row r="58298" spans="5:13" s="10" customFormat="1" x14ac:dyDescent="0.15">
      <c r="E58298" s="50"/>
      <c r="F58298" s="48"/>
      <c r="G58298" s="48"/>
      <c r="H58298" s="51"/>
      <c r="L58298" s="48"/>
      <c r="M58298" s="48"/>
    </row>
    <row r="58299" spans="5:13" s="10" customFormat="1" x14ac:dyDescent="0.15">
      <c r="E58299" s="50"/>
      <c r="F58299" s="48"/>
      <c r="G58299" s="48"/>
      <c r="H58299" s="51"/>
      <c r="L58299" s="48"/>
      <c r="M58299" s="48"/>
    </row>
    <row r="58300" spans="5:13" s="10" customFormat="1" x14ac:dyDescent="0.15">
      <c r="E58300" s="50"/>
      <c r="F58300" s="48"/>
      <c r="G58300" s="48"/>
      <c r="H58300" s="51"/>
      <c r="L58300" s="48"/>
      <c r="M58300" s="48"/>
    </row>
    <row r="58301" spans="5:13" s="10" customFormat="1" x14ac:dyDescent="0.15">
      <c r="E58301" s="50"/>
      <c r="F58301" s="48"/>
      <c r="G58301" s="48"/>
      <c r="H58301" s="51"/>
      <c r="L58301" s="48"/>
      <c r="M58301" s="48"/>
    </row>
    <row r="58302" spans="5:13" s="10" customFormat="1" x14ac:dyDescent="0.15">
      <c r="E58302" s="50"/>
      <c r="F58302" s="48"/>
      <c r="G58302" s="48"/>
      <c r="H58302" s="51"/>
      <c r="L58302" s="48"/>
      <c r="M58302" s="48"/>
    </row>
    <row r="58303" spans="5:13" s="10" customFormat="1" x14ac:dyDescent="0.15">
      <c r="E58303" s="50"/>
      <c r="F58303" s="48"/>
      <c r="G58303" s="48"/>
      <c r="H58303" s="51"/>
      <c r="L58303" s="48"/>
      <c r="M58303" s="48"/>
    </row>
    <row r="58304" spans="5:13" s="10" customFormat="1" x14ac:dyDescent="0.15">
      <c r="E58304" s="50"/>
      <c r="F58304" s="48"/>
      <c r="G58304" s="48"/>
      <c r="H58304" s="51"/>
      <c r="L58304" s="48"/>
      <c r="M58304" s="48"/>
    </row>
    <row r="58305" spans="5:13" s="10" customFormat="1" x14ac:dyDescent="0.15">
      <c r="E58305" s="50"/>
      <c r="F58305" s="48"/>
      <c r="G58305" s="48"/>
      <c r="H58305" s="51"/>
      <c r="L58305" s="48"/>
      <c r="M58305" s="48"/>
    </row>
    <row r="58306" spans="5:13" s="10" customFormat="1" x14ac:dyDescent="0.15">
      <c r="E58306" s="50"/>
      <c r="F58306" s="48"/>
      <c r="G58306" s="48"/>
      <c r="H58306" s="51"/>
      <c r="L58306" s="48"/>
      <c r="M58306" s="48"/>
    </row>
    <row r="58307" spans="5:13" s="10" customFormat="1" x14ac:dyDescent="0.15">
      <c r="E58307" s="50"/>
      <c r="F58307" s="48"/>
      <c r="G58307" s="48"/>
      <c r="H58307" s="51"/>
      <c r="L58307" s="48"/>
      <c r="M58307" s="48"/>
    </row>
    <row r="58308" spans="5:13" s="10" customFormat="1" x14ac:dyDescent="0.15">
      <c r="E58308" s="50"/>
      <c r="F58308" s="48"/>
      <c r="G58308" s="48"/>
      <c r="H58308" s="51"/>
      <c r="L58308" s="48"/>
      <c r="M58308" s="48"/>
    </row>
    <row r="58309" spans="5:13" s="10" customFormat="1" x14ac:dyDescent="0.15">
      <c r="E58309" s="50"/>
      <c r="F58309" s="48"/>
      <c r="G58309" s="48"/>
      <c r="H58309" s="51"/>
      <c r="L58309" s="48"/>
      <c r="M58309" s="48"/>
    </row>
    <row r="58310" spans="5:13" s="10" customFormat="1" x14ac:dyDescent="0.15">
      <c r="E58310" s="50"/>
      <c r="F58310" s="48"/>
      <c r="G58310" s="48"/>
      <c r="H58310" s="51"/>
      <c r="L58310" s="48"/>
      <c r="M58310" s="48"/>
    </row>
    <row r="58311" spans="5:13" s="10" customFormat="1" x14ac:dyDescent="0.15">
      <c r="E58311" s="50"/>
      <c r="F58311" s="48"/>
      <c r="G58311" s="48"/>
      <c r="H58311" s="51"/>
      <c r="L58311" s="48"/>
      <c r="M58311" s="48"/>
    </row>
    <row r="58312" spans="5:13" s="10" customFormat="1" x14ac:dyDescent="0.15">
      <c r="E58312" s="50"/>
      <c r="F58312" s="48"/>
      <c r="G58312" s="48"/>
      <c r="H58312" s="51"/>
      <c r="L58312" s="48"/>
      <c r="M58312" s="48"/>
    </row>
    <row r="58313" spans="5:13" s="10" customFormat="1" x14ac:dyDescent="0.15">
      <c r="E58313" s="50"/>
      <c r="F58313" s="48"/>
      <c r="G58313" s="48"/>
      <c r="H58313" s="51"/>
      <c r="L58313" s="48"/>
      <c r="M58313" s="48"/>
    </row>
    <row r="58314" spans="5:13" s="10" customFormat="1" x14ac:dyDescent="0.15">
      <c r="E58314" s="50"/>
      <c r="F58314" s="48"/>
      <c r="G58314" s="48"/>
      <c r="H58314" s="51"/>
      <c r="L58314" s="48"/>
      <c r="M58314" s="48"/>
    </row>
    <row r="58315" spans="5:13" s="10" customFormat="1" x14ac:dyDescent="0.15">
      <c r="E58315" s="50"/>
      <c r="F58315" s="48"/>
      <c r="G58315" s="48"/>
      <c r="H58315" s="51"/>
      <c r="L58315" s="48"/>
      <c r="M58315" s="48"/>
    </row>
    <row r="58316" spans="5:13" s="10" customFormat="1" x14ac:dyDescent="0.15">
      <c r="E58316" s="50"/>
      <c r="F58316" s="48"/>
      <c r="G58316" s="48"/>
      <c r="H58316" s="51"/>
      <c r="L58316" s="48"/>
      <c r="M58316" s="48"/>
    </row>
    <row r="58317" spans="5:13" s="10" customFormat="1" x14ac:dyDescent="0.15">
      <c r="E58317" s="50"/>
      <c r="F58317" s="48"/>
      <c r="G58317" s="48"/>
      <c r="H58317" s="51"/>
      <c r="L58317" s="48"/>
      <c r="M58317" s="48"/>
    </row>
    <row r="58318" spans="5:13" s="10" customFormat="1" x14ac:dyDescent="0.15">
      <c r="E58318" s="50"/>
      <c r="F58318" s="48"/>
      <c r="G58318" s="48"/>
      <c r="H58318" s="51"/>
      <c r="L58318" s="48"/>
      <c r="M58318" s="48"/>
    </row>
    <row r="58319" spans="5:13" s="10" customFormat="1" x14ac:dyDescent="0.15">
      <c r="E58319" s="50"/>
      <c r="F58319" s="48"/>
      <c r="G58319" s="48"/>
      <c r="H58319" s="51"/>
      <c r="L58319" s="48"/>
      <c r="M58319" s="48"/>
    </row>
    <row r="58320" spans="5:13" s="10" customFormat="1" x14ac:dyDescent="0.15">
      <c r="E58320" s="50"/>
      <c r="F58320" s="48"/>
      <c r="G58320" s="48"/>
      <c r="H58320" s="51"/>
      <c r="L58320" s="48"/>
      <c r="M58320" s="48"/>
    </row>
    <row r="58321" spans="5:13" s="10" customFormat="1" x14ac:dyDescent="0.15">
      <c r="E58321" s="50"/>
      <c r="F58321" s="48"/>
      <c r="G58321" s="48"/>
      <c r="H58321" s="51"/>
      <c r="L58321" s="48"/>
      <c r="M58321" s="48"/>
    </row>
    <row r="58322" spans="5:13" s="10" customFormat="1" x14ac:dyDescent="0.15">
      <c r="E58322" s="50"/>
      <c r="F58322" s="48"/>
      <c r="G58322" s="48"/>
      <c r="H58322" s="51"/>
      <c r="L58322" s="48"/>
      <c r="M58322" s="48"/>
    </row>
    <row r="58323" spans="5:13" s="10" customFormat="1" x14ac:dyDescent="0.15">
      <c r="E58323" s="50"/>
      <c r="F58323" s="48"/>
      <c r="G58323" s="48"/>
      <c r="H58323" s="51"/>
      <c r="L58323" s="48"/>
      <c r="M58323" s="48"/>
    </row>
    <row r="58324" spans="5:13" s="10" customFormat="1" x14ac:dyDescent="0.15">
      <c r="E58324" s="50"/>
      <c r="F58324" s="48"/>
      <c r="G58324" s="48"/>
      <c r="H58324" s="51"/>
      <c r="L58324" s="48"/>
      <c r="M58324" s="48"/>
    </row>
    <row r="58325" spans="5:13" s="10" customFormat="1" x14ac:dyDescent="0.15">
      <c r="E58325" s="50"/>
      <c r="F58325" s="48"/>
      <c r="G58325" s="48"/>
      <c r="H58325" s="51"/>
      <c r="L58325" s="48"/>
      <c r="M58325" s="48"/>
    </row>
    <row r="58326" spans="5:13" s="10" customFormat="1" x14ac:dyDescent="0.15">
      <c r="E58326" s="50"/>
      <c r="F58326" s="48"/>
      <c r="G58326" s="48"/>
      <c r="H58326" s="51"/>
      <c r="L58326" s="48"/>
      <c r="M58326" s="48"/>
    </row>
    <row r="58327" spans="5:13" s="10" customFormat="1" x14ac:dyDescent="0.15">
      <c r="E58327" s="50"/>
      <c r="F58327" s="48"/>
      <c r="G58327" s="48"/>
      <c r="H58327" s="51"/>
      <c r="L58327" s="48"/>
      <c r="M58327" s="48"/>
    </row>
    <row r="58328" spans="5:13" s="10" customFormat="1" x14ac:dyDescent="0.15">
      <c r="E58328" s="50"/>
      <c r="F58328" s="48"/>
      <c r="G58328" s="48"/>
      <c r="H58328" s="51"/>
      <c r="L58328" s="48"/>
      <c r="M58328" s="48"/>
    </row>
    <row r="58329" spans="5:13" s="10" customFormat="1" x14ac:dyDescent="0.15">
      <c r="E58329" s="50"/>
      <c r="F58329" s="48"/>
      <c r="G58329" s="48"/>
      <c r="H58329" s="51"/>
      <c r="L58329" s="48"/>
      <c r="M58329" s="48"/>
    </row>
    <row r="58330" spans="5:13" s="10" customFormat="1" x14ac:dyDescent="0.15">
      <c r="E58330" s="50"/>
      <c r="F58330" s="48"/>
      <c r="G58330" s="48"/>
      <c r="H58330" s="51"/>
      <c r="L58330" s="48"/>
      <c r="M58330" s="48"/>
    </row>
    <row r="58331" spans="5:13" s="10" customFormat="1" x14ac:dyDescent="0.15">
      <c r="E58331" s="50"/>
      <c r="F58331" s="48"/>
      <c r="G58331" s="48"/>
      <c r="H58331" s="51"/>
      <c r="L58331" s="48"/>
      <c r="M58331" s="48"/>
    </row>
    <row r="58332" spans="5:13" s="10" customFormat="1" x14ac:dyDescent="0.15">
      <c r="E58332" s="50"/>
      <c r="F58332" s="48"/>
      <c r="G58332" s="48"/>
      <c r="H58332" s="51"/>
      <c r="L58332" s="48"/>
      <c r="M58332" s="48"/>
    </row>
    <row r="58333" spans="5:13" s="10" customFormat="1" x14ac:dyDescent="0.15">
      <c r="E58333" s="50"/>
      <c r="F58333" s="48"/>
      <c r="G58333" s="48"/>
      <c r="H58333" s="51"/>
      <c r="L58333" s="48"/>
      <c r="M58333" s="48"/>
    </row>
    <row r="58334" spans="5:13" s="10" customFormat="1" x14ac:dyDescent="0.15">
      <c r="E58334" s="50"/>
      <c r="F58334" s="48"/>
      <c r="G58334" s="48"/>
      <c r="H58334" s="51"/>
      <c r="L58334" s="48"/>
      <c r="M58334" s="48"/>
    </row>
    <row r="58335" spans="5:13" s="10" customFormat="1" x14ac:dyDescent="0.15">
      <c r="E58335" s="50"/>
      <c r="F58335" s="48"/>
      <c r="G58335" s="48"/>
      <c r="H58335" s="51"/>
      <c r="L58335" s="48"/>
      <c r="M58335" s="48"/>
    </row>
    <row r="58336" spans="5:13" s="10" customFormat="1" x14ac:dyDescent="0.15">
      <c r="E58336" s="50"/>
      <c r="F58336" s="48"/>
      <c r="G58336" s="48"/>
      <c r="H58336" s="51"/>
      <c r="L58336" s="48"/>
      <c r="M58336" s="48"/>
    </row>
    <row r="58337" spans="5:13" s="10" customFormat="1" x14ac:dyDescent="0.15">
      <c r="E58337" s="50"/>
      <c r="F58337" s="48"/>
      <c r="G58337" s="48"/>
      <c r="H58337" s="51"/>
      <c r="L58337" s="48"/>
      <c r="M58337" s="48"/>
    </row>
    <row r="58338" spans="5:13" s="10" customFormat="1" x14ac:dyDescent="0.15">
      <c r="E58338" s="50"/>
      <c r="F58338" s="48"/>
      <c r="G58338" s="48"/>
      <c r="H58338" s="51"/>
      <c r="L58338" s="48"/>
      <c r="M58338" s="48"/>
    </row>
    <row r="58339" spans="5:13" s="10" customFormat="1" x14ac:dyDescent="0.15">
      <c r="E58339" s="50"/>
      <c r="F58339" s="48"/>
      <c r="G58339" s="48"/>
      <c r="H58339" s="51"/>
      <c r="L58339" s="48"/>
      <c r="M58339" s="48"/>
    </row>
    <row r="58340" spans="5:13" s="10" customFormat="1" x14ac:dyDescent="0.15">
      <c r="E58340" s="50"/>
      <c r="F58340" s="48"/>
      <c r="G58340" s="48"/>
      <c r="H58340" s="51"/>
      <c r="L58340" s="48"/>
      <c r="M58340" s="48"/>
    </row>
    <row r="58341" spans="5:13" s="10" customFormat="1" x14ac:dyDescent="0.15">
      <c r="E58341" s="50"/>
      <c r="F58341" s="48"/>
      <c r="G58341" s="48"/>
      <c r="H58341" s="51"/>
      <c r="L58341" s="48"/>
      <c r="M58341" s="48"/>
    </row>
    <row r="58342" spans="5:13" s="10" customFormat="1" x14ac:dyDescent="0.15">
      <c r="E58342" s="50"/>
      <c r="F58342" s="48"/>
      <c r="G58342" s="48"/>
      <c r="H58342" s="51"/>
      <c r="L58342" s="48"/>
      <c r="M58342" s="48"/>
    </row>
    <row r="58343" spans="5:13" s="10" customFormat="1" x14ac:dyDescent="0.15">
      <c r="E58343" s="50"/>
      <c r="F58343" s="48"/>
      <c r="G58343" s="48"/>
      <c r="H58343" s="51"/>
      <c r="L58343" s="48"/>
      <c r="M58343" s="48"/>
    </row>
    <row r="58344" spans="5:13" s="10" customFormat="1" x14ac:dyDescent="0.15">
      <c r="E58344" s="50"/>
      <c r="F58344" s="48"/>
      <c r="G58344" s="48"/>
      <c r="H58344" s="51"/>
      <c r="L58344" s="48"/>
      <c r="M58344" s="48"/>
    </row>
    <row r="58345" spans="5:13" s="10" customFormat="1" x14ac:dyDescent="0.15">
      <c r="E58345" s="50"/>
      <c r="F58345" s="48"/>
      <c r="G58345" s="48"/>
      <c r="H58345" s="51"/>
      <c r="L58345" s="48"/>
      <c r="M58345" s="48"/>
    </row>
    <row r="58346" spans="5:13" s="10" customFormat="1" x14ac:dyDescent="0.15">
      <c r="E58346" s="50"/>
      <c r="F58346" s="48"/>
      <c r="G58346" s="48"/>
      <c r="H58346" s="51"/>
      <c r="L58346" s="48"/>
      <c r="M58346" s="48"/>
    </row>
    <row r="58347" spans="5:13" s="10" customFormat="1" x14ac:dyDescent="0.15">
      <c r="E58347" s="50"/>
      <c r="F58347" s="48"/>
      <c r="G58347" s="48"/>
      <c r="H58347" s="51"/>
      <c r="L58347" s="48"/>
      <c r="M58347" s="48"/>
    </row>
    <row r="58348" spans="5:13" s="10" customFormat="1" x14ac:dyDescent="0.15">
      <c r="E58348" s="50"/>
      <c r="F58348" s="48"/>
      <c r="G58348" s="48"/>
      <c r="H58348" s="51"/>
      <c r="L58348" s="48"/>
      <c r="M58348" s="48"/>
    </row>
    <row r="58349" spans="5:13" s="10" customFormat="1" x14ac:dyDescent="0.15">
      <c r="E58349" s="50"/>
      <c r="F58349" s="48"/>
      <c r="G58349" s="48"/>
      <c r="H58349" s="51"/>
      <c r="L58349" s="48"/>
      <c r="M58349" s="48"/>
    </row>
    <row r="58350" spans="5:13" s="10" customFormat="1" x14ac:dyDescent="0.15">
      <c r="E58350" s="50"/>
      <c r="F58350" s="48"/>
      <c r="G58350" s="48"/>
      <c r="H58350" s="51"/>
      <c r="L58350" s="48"/>
      <c r="M58350" s="48"/>
    </row>
    <row r="58351" spans="5:13" s="10" customFormat="1" x14ac:dyDescent="0.15">
      <c r="E58351" s="50"/>
      <c r="F58351" s="48"/>
      <c r="G58351" s="48"/>
      <c r="H58351" s="51"/>
      <c r="L58351" s="48"/>
      <c r="M58351" s="48"/>
    </row>
    <row r="58352" spans="5:13" s="10" customFormat="1" x14ac:dyDescent="0.15">
      <c r="E58352" s="50"/>
      <c r="F58352" s="48"/>
      <c r="G58352" s="48"/>
      <c r="H58352" s="51"/>
      <c r="L58352" s="48"/>
      <c r="M58352" s="48"/>
    </row>
    <row r="58353" spans="5:13" s="10" customFormat="1" x14ac:dyDescent="0.15">
      <c r="E58353" s="50"/>
      <c r="F58353" s="48"/>
      <c r="G58353" s="48"/>
      <c r="H58353" s="51"/>
      <c r="L58353" s="48"/>
      <c r="M58353" s="48"/>
    </row>
    <row r="58354" spans="5:13" s="10" customFormat="1" x14ac:dyDescent="0.15">
      <c r="E58354" s="50"/>
      <c r="F58354" s="48"/>
      <c r="G58354" s="48"/>
      <c r="H58354" s="51"/>
      <c r="L58354" s="48"/>
      <c r="M58354" s="48"/>
    </row>
    <row r="58355" spans="5:13" s="10" customFormat="1" x14ac:dyDescent="0.15">
      <c r="E58355" s="50"/>
      <c r="F58355" s="48"/>
      <c r="G58355" s="48"/>
      <c r="H58355" s="51"/>
      <c r="L58355" s="48"/>
      <c r="M58355" s="48"/>
    </row>
    <row r="58356" spans="5:13" s="10" customFormat="1" x14ac:dyDescent="0.15">
      <c r="E58356" s="50"/>
      <c r="F58356" s="48"/>
      <c r="G58356" s="48"/>
      <c r="H58356" s="51"/>
      <c r="L58356" s="48"/>
      <c r="M58356" s="48"/>
    </row>
    <row r="58357" spans="5:13" s="10" customFormat="1" x14ac:dyDescent="0.15">
      <c r="E58357" s="50"/>
      <c r="F58357" s="48"/>
      <c r="G58357" s="48"/>
      <c r="H58357" s="51"/>
      <c r="L58357" s="48"/>
      <c r="M58357" s="48"/>
    </row>
    <row r="58358" spans="5:13" s="10" customFormat="1" x14ac:dyDescent="0.15">
      <c r="E58358" s="50"/>
      <c r="F58358" s="48"/>
      <c r="G58358" s="48"/>
      <c r="H58358" s="51"/>
      <c r="L58358" s="48"/>
      <c r="M58358" s="48"/>
    </row>
    <row r="58359" spans="5:13" s="10" customFormat="1" x14ac:dyDescent="0.15">
      <c r="E58359" s="50"/>
      <c r="F58359" s="48"/>
      <c r="G58359" s="48"/>
      <c r="H58359" s="51"/>
      <c r="L58359" s="48"/>
      <c r="M58359" s="48"/>
    </row>
    <row r="58360" spans="5:13" s="10" customFormat="1" x14ac:dyDescent="0.15">
      <c r="E58360" s="50"/>
      <c r="F58360" s="48"/>
      <c r="G58360" s="48"/>
      <c r="H58360" s="51"/>
      <c r="L58360" s="48"/>
      <c r="M58360" s="48"/>
    </row>
    <row r="58361" spans="5:13" s="10" customFormat="1" x14ac:dyDescent="0.15">
      <c r="E58361" s="50"/>
      <c r="F58361" s="48"/>
      <c r="G58361" s="48"/>
      <c r="H58361" s="51"/>
      <c r="L58361" s="48"/>
      <c r="M58361" s="48"/>
    </row>
    <row r="58362" spans="5:13" s="10" customFormat="1" x14ac:dyDescent="0.15">
      <c r="E58362" s="50"/>
      <c r="F58362" s="48"/>
      <c r="G58362" s="48"/>
      <c r="H58362" s="51"/>
      <c r="L58362" s="48"/>
      <c r="M58362" s="48"/>
    </row>
    <row r="58363" spans="5:13" s="10" customFormat="1" x14ac:dyDescent="0.15">
      <c r="E58363" s="50"/>
      <c r="F58363" s="48"/>
      <c r="G58363" s="48"/>
      <c r="H58363" s="51"/>
      <c r="L58363" s="48"/>
      <c r="M58363" s="48"/>
    </row>
    <row r="58364" spans="5:13" s="10" customFormat="1" x14ac:dyDescent="0.15">
      <c r="E58364" s="50"/>
      <c r="F58364" s="48"/>
      <c r="G58364" s="48"/>
      <c r="H58364" s="51"/>
      <c r="L58364" s="48"/>
      <c r="M58364" s="48"/>
    </row>
    <row r="58365" spans="5:13" s="10" customFormat="1" x14ac:dyDescent="0.15">
      <c r="E58365" s="50"/>
      <c r="F58365" s="48"/>
      <c r="G58365" s="48"/>
      <c r="H58365" s="51"/>
      <c r="L58365" s="48"/>
      <c r="M58365" s="48"/>
    </row>
    <row r="58366" spans="5:13" s="10" customFormat="1" x14ac:dyDescent="0.15">
      <c r="E58366" s="50"/>
      <c r="F58366" s="48"/>
      <c r="G58366" s="48"/>
      <c r="H58366" s="51"/>
      <c r="L58366" s="48"/>
      <c r="M58366" s="48"/>
    </row>
    <row r="58367" spans="5:13" s="10" customFormat="1" x14ac:dyDescent="0.15">
      <c r="E58367" s="50"/>
      <c r="F58367" s="48"/>
      <c r="G58367" s="48"/>
      <c r="H58367" s="51"/>
      <c r="L58367" s="48"/>
      <c r="M58367" s="48"/>
    </row>
    <row r="58368" spans="5:13" s="10" customFormat="1" x14ac:dyDescent="0.15">
      <c r="E58368" s="50"/>
      <c r="F58368" s="48"/>
      <c r="G58368" s="48"/>
      <c r="H58368" s="51"/>
      <c r="L58368" s="48"/>
      <c r="M58368" s="48"/>
    </row>
    <row r="58369" spans="5:13" s="10" customFormat="1" x14ac:dyDescent="0.15">
      <c r="E58369" s="50"/>
      <c r="F58369" s="48"/>
      <c r="G58369" s="48"/>
      <c r="H58369" s="51"/>
      <c r="L58369" s="48"/>
      <c r="M58369" s="48"/>
    </row>
    <row r="58370" spans="5:13" s="10" customFormat="1" x14ac:dyDescent="0.15">
      <c r="E58370" s="50"/>
      <c r="F58370" s="48"/>
      <c r="G58370" s="48"/>
      <c r="H58370" s="51"/>
      <c r="L58370" s="48"/>
      <c r="M58370" s="48"/>
    </row>
    <row r="58371" spans="5:13" s="10" customFormat="1" x14ac:dyDescent="0.15">
      <c r="E58371" s="50"/>
      <c r="F58371" s="48"/>
      <c r="G58371" s="48"/>
      <c r="H58371" s="51"/>
      <c r="L58371" s="48"/>
      <c r="M58371" s="48"/>
    </row>
    <row r="58372" spans="5:13" s="10" customFormat="1" x14ac:dyDescent="0.15">
      <c r="E58372" s="50"/>
      <c r="F58372" s="48"/>
      <c r="G58372" s="48"/>
      <c r="H58372" s="51"/>
      <c r="L58372" s="48"/>
      <c r="M58372" s="48"/>
    </row>
    <row r="58373" spans="5:13" s="10" customFormat="1" x14ac:dyDescent="0.15">
      <c r="E58373" s="50"/>
      <c r="F58373" s="48"/>
      <c r="G58373" s="48"/>
      <c r="H58373" s="51"/>
      <c r="L58373" s="48"/>
      <c r="M58373" s="48"/>
    </row>
    <row r="58374" spans="5:13" s="10" customFormat="1" x14ac:dyDescent="0.15">
      <c r="E58374" s="50"/>
      <c r="F58374" s="48"/>
      <c r="G58374" s="48"/>
      <c r="H58374" s="51"/>
      <c r="L58374" s="48"/>
      <c r="M58374" s="48"/>
    </row>
    <row r="58375" spans="5:13" s="10" customFormat="1" x14ac:dyDescent="0.15">
      <c r="E58375" s="50"/>
      <c r="F58375" s="48"/>
      <c r="G58375" s="48"/>
      <c r="H58375" s="51"/>
      <c r="L58375" s="48"/>
      <c r="M58375" s="48"/>
    </row>
    <row r="58376" spans="5:13" s="10" customFormat="1" x14ac:dyDescent="0.15">
      <c r="E58376" s="50"/>
      <c r="F58376" s="48"/>
      <c r="G58376" s="48"/>
      <c r="H58376" s="51"/>
      <c r="L58376" s="48"/>
      <c r="M58376" s="48"/>
    </row>
    <row r="58377" spans="5:13" s="10" customFormat="1" x14ac:dyDescent="0.15">
      <c r="E58377" s="50"/>
      <c r="F58377" s="48"/>
      <c r="G58377" s="48"/>
      <c r="H58377" s="51"/>
      <c r="L58377" s="48"/>
      <c r="M58377" s="48"/>
    </row>
    <row r="58378" spans="5:13" s="10" customFormat="1" x14ac:dyDescent="0.15">
      <c r="E58378" s="50"/>
      <c r="F58378" s="48"/>
      <c r="G58378" s="48"/>
      <c r="H58378" s="51"/>
      <c r="L58378" s="48"/>
      <c r="M58378" s="48"/>
    </row>
    <row r="58379" spans="5:13" s="10" customFormat="1" x14ac:dyDescent="0.15">
      <c r="E58379" s="50"/>
      <c r="F58379" s="48"/>
      <c r="G58379" s="48"/>
      <c r="H58379" s="51"/>
      <c r="L58379" s="48"/>
      <c r="M58379" s="48"/>
    </row>
    <row r="58380" spans="5:13" s="10" customFormat="1" x14ac:dyDescent="0.15">
      <c r="E58380" s="50"/>
      <c r="F58380" s="48"/>
      <c r="G58380" s="48"/>
      <c r="H58380" s="51"/>
      <c r="L58380" s="48"/>
      <c r="M58380" s="48"/>
    </row>
    <row r="58381" spans="5:13" s="10" customFormat="1" x14ac:dyDescent="0.15">
      <c r="E58381" s="50"/>
      <c r="F58381" s="48"/>
      <c r="G58381" s="48"/>
      <c r="H58381" s="51"/>
      <c r="L58381" s="48"/>
      <c r="M58381" s="48"/>
    </row>
    <row r="58382" spans="5:13" s="10" customFormat="1" x14ac:dyDescent="0.15">
      <c r="E58382" s="50"/>
      <c r="F58382" s="48"/>
      <c r="G58382" s="48"/>
      <c r="H58382" s="51"/>
      <c r="L58382" s="48"/>
      <c r="M58382" s="48"/>
    </row>
    <row r="58383" spans="5:13" s="10" customFormat="1" x14ac:dyDescent="0.15">
      <c r="E58383" s="50"/>
      <c r="F58383" s="48"/>
      <c r="G58383" s="48"/>
      <c r="H58383" s="51"/>
      <c r="L58383" s="48"/>
      <c r="M58383" s="48"/>
    </row>
    <row r="58384" spans="5:13" s="10" customFormat="1" x14ac:dyDescent="0.15">
      <c r="E58384" s="50"/>
      <c r="F58384" s="48"/>
      <c r="G58384" s="48"/>
      <c r="H58384" s="51"/>
      <c r="L58384" s="48"/>
      <c r="M58384" s="48"/>
    </row>
    <row r="58385" spans="5:13" s="10" customFormat="1" x14ac:dyDescent="0.15">
      <c r="E58385" s="50"/>
      <c r="F58385" s="48"/>
      <c r="G58385" s="48"/>
      <c r="H58385" s="51"/>
      <c r="L58385" s="48"/>
      <c r="M58385" s="48"/>
    </row>
    <row r="58386" spans="5:13" s="10" customFormat="1" x14ac:dyDescent="0.15">
      <c r="E58386" s="50"/>
      <c r="F58386" s="48"/>
      <c r="G58386" s="48"/>
      <c r="H58386" s="51"/>
      <c r="L58386" s="48"/>
      <c r="M58386" s="48"/>
    </row>
    <row r="58387" spans="5:13" s="10" customFormat="1" x14ac:dyDescent="0.15">
      <c r="E58387" s="50"/>
      <c r="F58387" s="48"/>
      <c r="G58387" s="48"/>
      <c r="H58387" s="51"/>
      <c r="L58387" s="48"/>
      <c r="M58387" s="48"/>
    </row>
    <row r="58388" spans="5:13" s="10" customFormat="1" x14ac:dyDescent="0.15">
      <c r="E58388" s="50"/>
      <c r="F58388" s="48"/>
      <c r="G58388" s="48"/>
      <c r="H58388" s="51"/>
      <c r="L58388" s="48"/>
      <c r="M58388" s="48"/>
    </row>
    <row r="58389" spans="5:13" s="10" customFormat="1" x14ac:dyDescent="0.15">
      <c r="E58389" s="50"/>
      <c r="F58389" s="48"/>
      <c r="G58389" s="48"/>
      <c r="H58389" s="51"/>
      <c r="L58389" s="48"/>
      <c r="M58389" s="48"/>
    </row>
    <row r="58390" spans="5:13" s="10" customFormat="1" x14ac:dyDescent="0.15">
      <c r="E58390" s="50"/>
      <c r="F58390" s="48"/>
      <c r="G58390" s="48"/>
      <c r="H58390" s="51"/>
      <c r="L58390" s="48"/>
      <c r="M58390" s="48"/>
    </row>
    <row r="58391" spans="5:13" s="10" customFormat="1" x14ac:dyDescent="0.15">
      <c r="E58391" s="50"/>
      <c r="F58391" s="48"/>
      <c r="G58391" s="48"/>
      <c r="H58391" s="51"/>
      <c r="L58391" s="48"/>
      <c r="M58391" s="48"/>
    </row>
    <row r="58392" spans="5:13" s="10" customFormat="1" x14ac:dyDescent="0.15">
      <c r="E58392" s="50"/>
      <c r="F58392" s="48"/>
      <c r="G58392" s="48"/>
      <c r="H58392" s="51"/>
      <c r="L58392" s="48"/>
      <c r="M58392" s="48"/>
    </row>
    <row r="58393" spans="5:13" s="10" customFormat="1" x14ac:dyDescent="0.15">
      <c r="E58393" s="50"/>
      <c r="F58393" s="48"/>
      <c r="G58393" s="48"/>
      <c r="H58393" s="51"/>
      <c r="L58393" s="48"/>
      <c r="M58393" s="48"/>
    </row>
    <row r="58394" spans="5:13" s="10" customFormat="1" x14ac:dyDescent="0.15">
      <c r="E58394" s="50"/>
      <c r="F58394" s="48"/>
      <c r="G58394" s="48"/>
      <c r="H58394" s="51"/>
      <c r="L58394" s="48"/>
      <c r="M58394" s="48"/>
    </row>
    <row r="58395" spans="5:13" s="10" customFormat="1" x14ac:dyDescent="0.15">
      <c r="E58395" s="50"/>
      <c r="F58395" s="48"/>
      <c r="G58395" s="48"/>
      <c r="H58395" s="51"/>
      <c r="L58395" s="48"/>
      <c r="M58395" s="48"/>
    </row>
    <row r="58396" spans="5:13" s="10" customFormat="1" x14ac:dyDescent="0.15">
      <c r="E58396" s="50"/>
      <c r="F58396" s="48"/>
      <c r="G58396" s="48"/>
      <c r="H58396" s="51"/>
      <c r="L58396" s="48"/>
      <c r="M58396" s="48"/>
    </row>
    <row r="58397" spans="5:13" s="10" customFormat="1" x14ac:dyDescent="0.15">
      <c r="E58397" s="50"/>
      <c r="F58397" s="48"/>
      <c r="G58397" s="48"/>
      <c r="H58397" s="51"/>
      <c r="L58397" s="48"/>
      <c r="M58397" s="48"/>
    </row>
    <row r="58398" spans="5:13" s="10" customFormat="1" x14ac:dyDescent="0.15">
      <c r="E58398" s="50"/>
      <c r="F58398" s="48"/>
      <c r="G58398" s="48"/>
      <c r="H58398" s="51"/>
      <c r="L58398" s="48"/>
      <c r="M58398" s="48"/>
    </row>
    <row r="58399" spans="5:13" s="10" customFormat="1" x14ac:dyDescent="0.15">
      <c r="E58399" s="50"/>
      <c r="F58399" s="48"/>
      <c r="G58399" s="48"/>
      <c r="H58399" s="51"/>
      <c r="L58399" s="48"/>
      <c r="M58399" s="48"/>
    </row>
    <row r="58400" spans="5:13" s="10" customFormat="1" x14ac:dyDescent="0.15">
      <c r="E58400" s="50"/>
      <c r="F58400" s="48"/>
      <c r="G58400" s="48"/>
      <c r="H58400" s="51"/>
      <c r="L58400" s="48"/>
      <c r="M58400" s="48"/>
    </row>
    <row r="58401" spans="5:13" s="10" customFormat="1" x14ac:dyDescent="0.15">
      <c r="E58401" s="50"/>
      <c r="F58401" s="48"/>
      <c r="G58401" s="48"/>
      <c r="H58401" s="51"/>
      <c r="L58401" s="48"/>
      <c r="M58401" s="48"/>
    </row>
    <row r="58402" spans="5:13" s="10" customFormat="1" x14ac:dyDescent="0.15">
      <c r="E58402" s="50"/>
      <c r="F58402" s="48"/>
      <c r="G58402" s="48"/>
      <c r="H58402" s="51"/>
      <c r="L58402" s="48"/>
      <c r="M58402" s="48"/>
    </row>
    <row r="58403" spans="5:13" s="10" customFormat="1" x14ac:dyDescent="0.15">
      <c r="E58403" s="50"/>
      <c r="F58403" s="48"/>
      <c r="G58403" s="48"/>
      <c r="H58403" s="51"/>
      <c r="L58403" s="48"/>
      <c r="M58403" s="48"/>
    </row>
    <row r="58404" spans="5:13" s="10" customFormat="1" x14ac:dyDescent="0.15">
      <c r="E58404" s="50"/>
      <c r="F58404" s="48"/>
      <c r="G58404" s="48"/>
      <c r="H58404" s="51"/>
      <c r="L58404" s="48"/>
      <c r="M58404" s="48"/>
    </row>
    <row r="58405" spans="5:13" s="10" customFormat="1" x14ac:dyDescent="0.15">
      <c r="E58405" s="50"/>
      <c r="F58405" s="48"/>
      <c r="G58405" s="48"/>
      <c r="H58405" s="51"/>
      <c r="L58405" s="48"/>
      <c r="M58405" s="48"/>
    </row>
    <row r="58406" spans="5:13" s="10" customFormat="1" x14ac:dyDescent="0.15">
      <c r="E58406" s="50"/>
      <c r="F58406" s="48"/>
      <c r="G58406" s="48"/>
      <c r="H58406" s="51"/>
      <c r="L58406" s="48"/>
      <c r="M58406" s="48"/>
    </row>
    <row r="58407" spans="5:13" s="10" customFormat="1" x14ac:dyDescent="0.15">
      <c r="E58407" s="50"/>
      <c r="F58407" s="48"/>
      <c r="G58407" s="48"/>
      <c r="H58407" s="51"/>
      <c r="L58407" s="48"/>
      <c r="M58407" s="48"/>
    </row>
    <row r="58408" spans="5:13" s="10" customFormat="1" x14ac:dyDescent="0.15">
      <c r="E58408" s="50"/>
      <c r="F58408" s="48"/>
      <c r="G58408" s="48"/>
      <c r="H58408" s="51"/>
      <c r="L58408" s="48"/>
      <c r="M58408" s="48"/>
    </row>
    <row r="58409" spans="5:13" s="10" customFormat="1" x14ac:dyDescent="0.15">
      <c r="E58409" s="50"/>
      <c r="F58409" s="48"/>
      <c r="G58409" s="48"/>
      <c r="H58409" s="51"/>
      <c r="L58409" s="48"/>
      <c r="M58409" s="48"/>
    </row>
    <row r="58410" spans="5:13" s="10" customFormat="1" x14ac:dyDescent="0.15">
      <c r="E58410" s="50"/>
      <c r="F58410" s="48"/>
      <c r="G58410" s="48"/>
      <c r="H58410" s="51"/>
      <c r="L58410" s="48"/>
      <c r="M58410" s="48"/>
    </row>
    <row r="58411" spans="5:13" s="10" customFormat="1" x14ac:dyDescent="0.15">
      <c r="E58411" s="50"/>
      <c r="F58411" s="48"/>
      <c r="G58411" s="48"/>
      <c r="H58411" s="51"/>
      <c r="L58411" s="48"/>
      <c r="M58411" s="48"/>
    </row>
    <row r="58412" spans="5:13" s="10" customFormat="1" x14ac:dyDescent="0.15">
      <c r="E58412" s="50"/>
      <c r="F58412" s="48"/>
      <c r="G58412" s="48"/>
      <c r="H58412" s="51"/>
      <c r="L58412" s="48"/>
      <c r="M58412" s="48"/>
    </row>
    <row r="58413" spans="5:13" s="10" customFormat="1" x14ac:dyDescent="0.15">
      <c r="E58413" s="50"/>
      <c r="F58413" s="48"/>
      <c r="G58413" s="48"/>
      <c r="H58413" s="51"/>
      <c r="L58413" s="48"/>
      <c r="M58413" s="48"/>
    </row>
    <row r="58414" spans="5:13" s="10" customFormat="1" x14ac:dyDescent="0.15">
      <c r="E58414" s="50"/>
      <c r="F58414" s="48"/>
      <c r="G58414" s="48"/>
      <c r="H58414" s="51"/>
      <c r="L58414" s="48"/>
      <c r="M58414" s="48"/>
    </row>
    <row r="58415" spans="5:13" s="10" customFormat="1" x14ac:dyDescent="0.15">
      <c r="E58415" s="50"/>
      <c r="F58415" s="48"/>
      <c r="G58415" s="48"/>
      <c r="H58415" s="51"/>
      <c r="L58415" s="48"/>
      <c r="M58415" s="48"/>
    </row>
    <row r="58416" spans="5:13" s="10" customFormat="1" x14ac:dyDescent="0.15">
      <c r="E58416" s="50"/>
      <c r="F58416" s="48"/>
      <c r="G58416" s="48"/>
      <c r="H58416" s="51"/>
      <c r="L58416" s="48"/>
      <c r="M58416" s="48"/>
    </row>
    <row r="58417" spans="5:13" s="10" customFormat="1" x14ac:dyDescent="0.15">
      <c r="E58417" s="50"/>
      <c r="F58417" s="48"/>
      <c r="G58417" s="48"/>
      <c r="H58417" s="51"/>
      <c r="L58417" s="48"/>
      <c r="M58417" s="48"/>
    </row>
    <row r="58418" spans="5:13" s="10" customFormat="1" x14ac:dyDescent="0.15">
      <c r="E58418" s="50"/>
      <c r="F58418" s="48"/>
      <c r="G58418" s="48"/>
      <c r="H58418" s="51"/>
      <c r="L58418" s="48"/>
      <c r="M58418" s="48"/>
    </row>
    <row r="58419" spans="5:13" s="10" customFormat="1" x14ac:dyDescent="0.15">
      <c r="E58419" s="50"/>
      <c r="F58419" s="48"/>
      <c r="G58419" s="48"/>
      <c r="H58419" s="51"/>
      <c r="L58419" s="48"/>
      <c r="M58419" s="48"/>
    </row>
    <row r="58420" spans="5:13" s="10" customFormat="1" x14ac:dyDescent="0.15">
      <c r="E58420" s="50"/>
      <c r="F58420" s="48"/>
      <c r="G58420" s="48"/>
      <c r="H58420" s="51"/>
      <c r="L58420" s="48"/>
      <c r="M58420" s="48"/>
    </row>
    <row r="58421" spans="5:13" s="10" customFormat="1" x14ac:dyDescent="0.15">
      <c r="E58421" s="50"/>
      <c r="F58421" s="48"/>
      <c r="G58421" s="48"/>
      <c r="H58421" s="51"/>
      <c r="L58421" s="48"/>
      <c r="M58421" s="48"/>
    </row>
    <row r="58422" spans="5:13" s="10" customFormat="1" x14ac:dyDescent="0.15">
      <c r="E58422" s="50"/>
      <c r="F58422" s="48"/>
      <c r="G58422" s="48"/>
      <c r="H58422" s="51"/>
      <c r="L58422" s="48"/>
      <c r="M58422" s="48"/>
    </row>
    <row r="58423" spans="5:13" s="10" customFormat="1" x14ac:dyDescent="0.15">
      <c r="E58423" s="50"/>
      <c r="F58423" s="48"/>
      <c r="G58423" s="48"/>
      <c r="H58423" s="51"/>
      <c r="L58423" s="48"/>
      <c r="M58423" s="48"/>
    </row>
    <row r="58424" spans="5:13" s="10" customFormat="1" x14ac:dyDescent="0.15">
      <c r="E58424" s="50"/>
      <c r="F58424" s="48"/>
      <c r="G58424" s="48"/>
      <c r="H58424" s="51"/>
      <c r="L58424" s="48"/>
      <c r="M58424" s="48"/>
    </row>
    <row r="58425" spans="5:13" s="10" customFormat="1" x14ac:dyDescent="0.15">
      <c r="E58425" s="50"/>
      <c r="F58425" s="48"/>
      <c r="G58425" s="48"/>
      <c r="H58425" s="51"/>
      <c r="L58425" s="48"/>
      <c r="M58425" s="48"/>
    </row>
    <row r="58426" spans="5:13" s="10" customFormat="1" x14ac:dyDescent="0.15">
      <c r="E58426" s="50"/>
      <c r="F58426" s="48"/>
      <c r="G58426" s="48"/>
      <c r="H58426" s="51"/>
      <c r="L58426" s="48"/>
      <c r="M58426" s="48"/>
    </row>
    <row r="58427" spans="5:13" s="10" customFormat="1" x14ac:dyDescent="0.15">
      <c r="E58427" s="50"/>
      <c r="F58427" s="48"/>
      <c r="G58427" s="48"/>
      <c r="H58427" s="51"/>
      <c r="L58427" s="48"/>
      <c r="M58427" s="48"/>
    </row>
    <row r="58428" spans="5:13" s="10" customFormat="1" x14ac:dyDescent="0.15">
      <c r="E58428" s="50"/>
      <c r="F58428" s="48"/>
      <c r="G58428" s="48"/>
      <c r="H58428" s="51"/>
      <c r="L58428" s="48"/>
      <c r="M58428" s="48"/>
    </row>
    <row r="58429" spans="5:13" s="10" customFormat="1" x14ac:dyDescent="0.15">
      <c r="E58429" s="50"/>
      <c r="F58429" s="48"/>
      <c r="G58429" s="48"/>
      <c r="H58429" s="51"/>
      <c r="L58429" s="48"/>
      <c r="M58429" s="48"/>
    </row>
    <row r="58430" spans="5:13" s="10" customFormat="1" x14ac:dyDescent="0.15">
      <c r="E58430" s="50"/>
      <c r="F58430" s="48"/>
      <c r="G58430" s="48"/>
      <c r="H58430" s="51"/>
      <c r="L58430" s="48"/>
      <c r="M58430" s="48"/>
    </row>
    <row r="58431" spans="5:13" s="10" customFormat="1" x14ac:dyDescent="0.15">
      <c r="E58431" s="50"/>
      <c r="F58431" s="48"/>
      <c r="G58431" s="48"/>
      <c r="H58431" s="51"/>
      <c r="L58431" s="48"/>
      <c r="M58431" s="48"/>
    </row>
    <row r="58432" spans="5:13" s="10" customFormat="1" x14ac:dyDescent="0.15">
      <c r="E58432" s="50"/>
      <c r="F58432" s="48"/>
      <c r="G58432" s="48"/>
      <c r="H58432" s="51"/>
      <c r="L58432" s="48"/>
      <c r="M58432" s="48"/>
    </row>
    <row r="58433" spans="5:13" s="10" customFormat="1" x14ac:dyDescent="0.15">
      <c r="E58433" s="50"/>
      <c r="F58433" s="48"/>
      <c r="G58433" s="48"/>
      <c r="H58433" s="51"/>
      <c r="L58433" s="48"/>
      <c r="M58433" s="48"/>
    </row>
    <row r="58434" spans="5:13" s="10" customFormat="1" x14ac:dyDescent="0.15">
      <c r="E58434" s="50"/>
      <c r="F58434" s="48"/>
      <c r="G58434" s="48"/>
      <c r="H58434" s="51"/>
      <c r="L58434" s="48"/>
      <c r="M58434" s="48"/>
    </row>
    <row r="58435" spans="5:13" s="10" customFormat="1" x14ac:dyDescent="0.15">
      <c r="E58435" s="50"/>
      <c r="F58435" s="48"/>
      <c r="G58435" s="48"/>
      <c r="H58435" s="51"/>
      <c r="L58435" s="48"/>
      <c r="M58435" s="48"/>
    </row>
    <row r="58436" spans="5:13" s="10" customFormat="1" x14ac:dyDescent="0.15">
      <c r="E58436" s="50"/>
      <c r="F58436" s="48"/>
      <c r="G58436" s="48"/>
      <c r="H58436" s="51"/>
      <c r="L58436" s="48"/>
      <c r="M58436" s="48"/>
    </row>
    <row r="58437" spans="5:13" s="10" customFormat="1" x14ac:dyDescent="0.15">
      <c r="E58437" s="50"/>
      <c r="F58437" s="48"/>
      <c r="G58437" s="48"/>
      <c r="H58437" s="51"/>
      <c r="L58437" s="48"/>
      <c r="M58437" s="48"/>
    </row>
    <row r="58438" spans="5:13" s="10" customFormat="1" x14ac:dyDescent="0.15">
      <c r="E58438" s="50"/>
      <c r="F58438" s="48"/>
      <c r="G58438" s="48"/>
      <c r="H58438" s="51"/>
      <c r="L58438" s="48"/>
      <c r="M58438" s="48"/>
    </row>
    <row r="58439" spans="5:13" s="10" customFormat="1" x14ac:dyDescent="0.15">
      <c r="E58439" s="50"/>
      <c r="F58439" s="48"/>
      <c r="G58439" s="48"/>
      <c r="H58439" s="51"/>
      <c r="L58439" s="48"/>
      <c r="M58439" s="48"/>
    </row>
    <row r="58440" spans="5:13" s="10" customFormat="1" x14ac:dyDescent="0.15">
      <c r="E58440" s="50"/>
      <c r="F58440" s="48"/>
      <c r="G58440" s="48"/>
      <c r="H58440" s="51"/>
      <c r="L58440" s="48"/>
      <c r="M58440" s="48"/>
    </row>
    <row r="58441" spans="5:13" s="10" customFormat="1" x14ac:dyDescent="0.15">
      <c r="E58441" s="50"/>
      <c r="F58441" s="48"/>
      <c r="G58441" s="48"/>
      <c r="H58441" s="51"/>
      <c r="L58441" s="48"/>
      <c r="M58441" s="48"/>
    </row>
    <row r="58442" spans="5:13" s="10" customFormat="1" x14ac:dyDescent="0.15">
      <c r="E58442" s="50"/>
      <c r="F58442" s="48"/>
      <c r="G58442" s="48"/>
      <c r="H58442" s="51"/>
      <c r="L58442" s="48"/>
      <c r="M58442" s="48"/>
    </row>
    <row r="58443" spans="5:13" s="10" customFormat="1" x14ac:dyDescent="0.15">
      <c r="E58443" s="50"/>
      <c r="F58443" s="48"/>
      <c r="G58443" s="48"/>
      <c r="H58443" s="51"/>
      <c r="L58443" s="48"/>
      <c r="M58443" s="48"/>
    </row>
    <row r="58444" spans="5:13" s="10" customFormat="1" x14ac:dyDescent="0.15">
      <c r="E58444" s="50"/>
      <c r="F58444" s="48"/>
      <c r="G58444" s="48"/>
      <c r="H58444" s="51"/>
      <c r="L58444" s="48"/>
      <c r="M58444" s="48"/>
    </row>
    <row r="58445" spans="5:13" s="10" customFormat="1" x14ac:dyDescent="0.15">
      <c r="E58445" s="50"/>
      <c r="F58445" s="48"/>
      <c r="G58445" s="48"/>
      <c r="H58445" s="51"/>
      <c r="L58445" s="48"/>
      <c r="M58445" s="48"/>
    </row>
    <row r="58446" spans="5:13" s="10" customFormat="1" x14ac:dyDescent="0.15">
      <c r="E58446" s="50"/>
      <c r="F58446" s="48"/>
      <c r="G58446" s="48"/>
      <c r="H58446" s="51"/>
      <c r="L58446" s="48"/>
      <c r="M58446" s="48"/>
    </row>
    <row r="58447" spans="5:13" s="10" customFormat="1" x14ac:dyDescent="0.15">
      <c r="E58447" s="50"/>
      <c r="F58447" s="48"/>
      <c r="G58447" s="48"/>
      <c r="H58447" s="51"/>
      <c r="L58447" s="48"/>
      <c r="M58447" s="48"/>
    </row>
    <row r="58448" spans="5:13" s="10" customFormat="1" x14ac:dyDescent="0.15">
      <c r="E58448" s="50"/>
      <c r="F58448" s="48"/>
      <c r="G58448" s="48"/>
      <c r="H58448" s="51"/>
      <c r="L58448" s="48"/>
      <c r="M58448" s="48"/>
    </row>
    <row r="58449" spans="5:13" s="10" customFormat="1" x14ac:dyDescent="0.15">
      <c r="E58449" s="50"/>
      <c r="F58449" s="48"/>
      <c r="G58449" s="48"/>
      <c r="H58449" s="51"/>
      <c r="L58449" s="48"/>
      <c r="M58449" s="48"/>
    </row>
    <row r="58450" spans="5:13" s="10" customFormat="1" x14ac:dyDescent="0.15">
      <c r="E58450" s="50"/>
      <c r="F58450" s="48"/>
      <c r="G58450" s="48"/>
      <c r="H58450" s="51"/>
      <c r="L58450" s="48"/>
      <c r="M58450" s="48"/>
    </row>
    <row r="58451" spans="5:13" s="10" customFormat="1" x14ac:dyDescent="0.15">
      <c r="E58451" s="50"/>
      <c r="F58451" s="48"/>
      <c r="G58451" s="48"/>
      <c r="H58451" s="51"/>
      <c r="L58451" s="48"/>
      <c r="M58451" s="48"/>
    </row>
    <row r="58452" spans="5:13" s="10" customFormat="1" x14ac:dyDescent="0.15">
      <c r="E58452" s="50"/>
      <c r="F58452" s="48"/>
      <c r="G58452" s="48"/>
      <c r="H58452" s="51"/>
      <c r="L58452" s="48"/>
      <c r="M58452" s="48"/>
    </row>
    <row r="58453" spans="5:13" s="10" customFormat="1" x14ac:dyDescent="0.15">
      <c r="E58453" s="50"/>
      <c r="F58453" s="48"/>
      <c r="G58453" s="48"/>
      <c r="H58453" s="51"/>
      <c r="L58453" s="48"/>
      <c r="M58453" s="48"/>
    </row>
    <row r="58454" spans="5:13" s="10" customFormat="1" x14ac:dyDescent="0.15">
      <c r="E58454" s="50"/>
      <c r="F58454" s="48"/>
      <c r="G58454" s="48"/>
      <c r="H58454" s="51"/>
      <c r="L58454" s="48"/>
      <c r="M58454" s="48"/>
    </row>
    <row r="58455" spans="5:13" s="10" customFormat="1" x14ac:dyDescent="0.15">
      <c r="E58455" s="50"/>
      <c r="F58455" s="48"/>
      <c r="G58455" s="48"/>
      <c r="H58455" s="51"/>
      <c r="L58455" s="48"/>
      <c r="M58455" s="48"/>
    </row>
    <row r="58456" spans="5:13" s="10" customFormat="1" x14ac:dyDescent="0.15">
      <c r="E58456" s="50"/>
      <c r="F58456" s="48"/>
      <c r="G58456" s="48"/>
      <c r="H58456" s="51"/>
      <c r="L58456" s="48"/>
      <c r="M58456" s="48"/>
    </row>
    <row r="58457" spans="5:13" s="10" customFormat="1" x14ac:dyDescent="0.15">
      <c r="E58457" s="50"/>
      <c r="F58457" s="48"/>
      <c r="G58457" s="48"/>
      <c r="H58457" s="51"/>
      <c r="L58457" s="48"/>
      <c r="M58457" s="48"/>
    </row>
    <row r="58458" spans="5:13" s="10" customFormat="1" x14ac:dyDescent="0.15">
      <c r="E58458" s="50"/>
      <c r="F58458" s="48"/>
      <c r="G58458" s="48"/>
      <c r="H58458" s="51"/>
      <c r="L58458" s="48"/>
      <c r="M58458" s="48"/>
    </row>
    <row r="58459" spans="5:13" s="10" customFormat="1" x14ac:dyDescent="0.15">
      <c r="E58459" s="50"/>
      <c r="F58459" s="48"/>
      <c r="G58459" s="48"/>
      <c r="H58459" s="51"/>
      <c r="L58459" s="48"/>
      <c r="M58459" s="48"/>
    </row>
    <row r="58460" spans="5:13" s="10" customFormat="1" x14ac:dyDescent="0.15">
      <c r="E58460" s="50"/>
      <c r="F58460" s="48"/>
      <c r="G58460" s="48"/>
      <c r="H58460" s="51"/>
      <c r="L58460" s="48"/>
      <c r="M58460" s="48"/>
    </row>
    <row r="58461" spans="5:13" s="10" customFormat="1" x14ac:dyDescent="0.15">
      <c r="E58461" s="50"/>
      <c r="F58461" s="48"/>
      <c r="G58461" s="48"/>
      <c r="H58461" s="51"/>
      <c r="L58461" s="48"/>
      <c r="M58461" s="48"/>
    </row>
    <row r="58462" spans="5:13" s="10" customFormat="1" x14ac:dyDescent="0.15">
      <c r="E58462" s="50"/>
      <c r="F58462" s="48"/>
      <c r="G58462" s="48"/>
      <c r="H58462" s="51"/>
      <c r="L58462" s="48"/>
      <c r="M58462" s="48"/>
    </row>
    <row r="58463" spans="5:13" s="10" customFormat="1" x14ac:dyDescent="0.15">
      <c r="E58463" s="50"/>
      <c r="F58463" s="48"/>
      <c r="G58463" s="48"/>
      <c r="H58463" s="51"/>
      <c r="L58463" s="48"/>
      <c r="M58463" s="48"/>
    </row>
    <row r="58464" spans="5:13" s="10" customFormat="1" x14ac:dyDescent="0.15">
      <c r="E58464" s="50"/>
      <c r="F58464" s="48"/>
      <c r="G58464" s="48"/>
      <c r="H58464" s="51"/>
      <c r="L58464" s="48"/>
      <c r="M58464" s="48"/>
    </row>
    <row r="58465" spans="5:13" s="10" customFormat="1" x14ac:dyDescent="0.15">
      <c r="E58465" s="50"/>
      <c r="F58465" s="48"/>
      <c r="G58465" s="48"/>
      <c r="H58465" s="51"/>
      <c r="L58465" s="48"/>
      <c r="M58465" s="48"/>
    </row>
    <row r="58466" spans="5:13" s="10" customFormat="1" x14ac:dyDescent="0.15">
      <c r="E58466" s="50"/>
      <c r="F58466" s="48"/>
      <c r="G58466" s="48"/>
      <c r="H58466" s="51"/>
      <c r="L58466" s="48"/>
      <c r="M58466" s="48"/>
    </row>
    <row r="58467" spans="5:13" s="10" customFormat="1" x14ac:dyDescent="0.15">
      <c r="E58467" s="50"/>
      <c r="F58467" s="48"/>
      <c r="G58467" s="48"/>
      <c r="H58467" s="51"/>
      <c r="L58467" s="48"/>
      <c r="M58467" s="48"/>
    </row>
    <row r="58468" spans="5:13" s="10" customFormat="1" x14ac:dyDescent="0.15">
      <c r="E58468" s="50"/>
      <c r="F58468" s="48"/>
      <c r="G58468" s="48"/>
      <c r="H58468" s="51"/>
      <c r="L58468" s="48"/>
      <c r="M58468" s="48"/>
    </row>
    <row r="58469" spans="5:13" s="10" customFormat="1" x14ac:dyDescent="0.15">
      <c r="E58469" s="50"/>
      <c r="F58469" s="48"/>
      <c r="G58469" s="48"/>
      <c r="H58469" s="51"/>
      <c r="L58469" s="48"/>
      <c r="M58469" s="48"/>
    </row>
    <row r="58470" spans="5:13" s="10" customFormat="1" x14ac:dyDescent="0.15">
      <c r="E58470" s="50"/>
      <c r="F58470" s="48"/>
      <c r="G58470" s="48"/>
      <c r="H58470" s="51"/>
      <c r="L58470" s="48"/>
      <c r="M58470" s="48"/>
    </row>
    <row r="58471" spans="5:13" s="10" customFormat="1" x14ac:dyDescent="0.15">
      <c r="E58471" s="50"/>
      <c r="F58471" s="48"/>
      <c r="G58471" s="48"/>
      <c r="H58471" s="51"/>
      <c r="L58471" s="48"/>
      <c r="M58471" s="48"/>
    </row>
    <row r="58472" spans="5:13" s="10" customFormat="1" x14ac:dyDescent="0.15">
      <c r="E58472" s="50"/>
      <c r="F58472" s="48"/>
      <c r="G58472" s="48"/>
      <c r="H58472" s="51"/>
      <c r="L58472" s="48"/>
      <c r="M58472" s="48"/>
    </row>
    <row r="58473" spans="5:13" s="10" customFormat="1" x14ac:dyDescent="0.15">
      <c r="E58473" s="50"/>
      <c r="F58473" s="48"/>
      <c r="G58473" s="48"/>
      <c r="H58473" s="51"/>
      <c r="L58473" s="48"/>
      <c r="M58473" s="48"/>
    </row>
    <row r="58474" spans="5:13" s="10" customFormat="1" x14ac:dyDescent="0.15">
      <c r="E58474" s="50"/>
      <c r="F58474" s="48"/>
      <c r="G58474" s="48"/>
      <c r="H58474" s="51"/>
      <c r="L58474" s="48"/>
      <c r="M58474" s="48"/>
    </row>
    <row r="58475" spans="5:13" s="10" customFormat="1" x14ac:dyDescent="0.15">
      <c r="E58475" s="50"/>
      <c r="F58475" s="48"/>
      <c r="G58475" s="48"/>
      <c r="H58475" s="51"/>
      <c r="L58475" s="48"/>
      <c r="M58475" s="48"/>
    </row>
    <row r="58476" spans="5:13" s="10" customFormat="1" x14ac:dyDescent="0.15">
      <c r="E58476" s="50"/>
      <c r="F58476" s="48"/>
      <c r="G58476" s="48"/>
      <c r="H58476" s="51"/>
      <c r="L58476" s="48"/>
      <c r="M58476" s="48"/>
    </row>
    <row r="58477" spans="5:13" s="10" customFormat="1" x14ac:dyDescent="0.15">
      <c r="E58477" s="50"/>
      <c r="F58477" s="48"/>
      <c r="G58477" s="48"/>
      <c r="H58477" s="51"/>
      <c r="L58477" s="48"/>
      <c r="M58477" s="48"/>
    </row>
    <row r="58478" spans="5:13" s="10" customFormat="1" x14ac:dyDescent="0.15">
      <c r="E58478" s="50"/>
      <c r="F58478" s="48"/>
      <c r="G58478" s="48"/>
      <c r="H58478" s="51"/>
      <c r="L58478" s="48"/>
      <c r="M58478" s="48"/>
    </row>
    <row r="58479" spans="5:13" s="10" customFormat="1" x14ac:dyDescent="0.15">
      <c r="E58479" s="50"/>
      <c r="F58479" s="48"/>
      <c r="G58479" s="48"/>
      <c r="H58479" s="51"/>
      <c r="L58479" s="48"/>
      <c r="M58479" s="48"/>
    </row>
    <row r="58480" spans="5:13" s="10" customFormat="1" x14ac:dyDescent="0.15">
      <c r="E58480" s="50"/>
      <c r="F58480" s="48"/>
      <c r="G58480" s="48"/>
      <c r="H58480" s="51"/>
      <c r="L58480" s="48"/>
      <c r="M58480" s="48"/>
    </row>
    <row r="58481" spans="5:13" s="10" customFormat="1" x14ac:dyDescent="0.15">
      <c r="E58481" s="50"/>
      <c r="F58481" s="48"/>
      <c r="G58481" s="48"/>
      <c r="H58481" s="51"/>
      <c r="L58481" s="48"/>
      <c r="M58481" s="48"/>
    </row>
    <row r="58482" spans="5:13" s="10" customFormat="1" x14ac:dyDescent="0.15">
      <c r="E58482" s="50"/>
      <c r="F58482" s="48"/>
      <c r="G58482" s="48"/>
      <c r="H58482" s="51"/>
      <c r="L58482" s="48"/>
      <c r="M58482" s="48"/>
    </row>
    <row r="58483" spans="5:13" s="10" customFormat="1" x14ac:dyDescent="0.15">
      <c r="E58483" s="50"/>
      <c r="F58483" s="48"/>
      <c r="G58483" s="48"/>
      <c r="H58483" s="51"/>
      <c r="L58483" s="48"/>
      <c r="M58483" s="48"/>
    </row>
    <row r="58484" spans="5:13" s="10" customFormat="1" x14ac:dyDescent="0.15">
      <c r="E58484" s="50"/>
      <c r="F58484" s="48"/>
      <c r="G58484" s="48"/>
      <c r="H58484" s="51"/>
      <c r="L58484" s="48"/>
      <c r="M58484" s="48"/>
    </row>
    <row r="58485" spans="5:13" s="10" customFormat="1" x14ac:dyDescent="0.15">
      <c r="E58485" s="50"/>
      <c r="F58485" s="48"/>
      <c r="G58485" s="48"/>
      <c r="H58485" s="51"/>
      <c r="L58485" s="48"/>
      <c r="M58485" s="48"/>
    </row>
    <row r="58486" spans="5:13" s="10" customFormat="1" x14ac:dyDescent="0.15">
      <c r="E58486" s="50"/>
      <c r="F58486" s="48"/>
      <c r="G58486" s="48"/>
      <c r="H58486" s="51"/>
      <c r="L58486" s="48"/>
      <c r="M58486" s="48"/>
    </row>
    <row r="58487" spans="5:13" s="10" customFormat="1" x14ac:dyDescent="0.15">
      <c r="E58487" s="50"/>
      <c r="F58487" s="48"/>
      <c r="G58487" s="48"/>
      <c r="H58487" s="51"/>
      <c r="L58487" s="48"/>
      <c r="M58487" s="48"/>
    </row>
    <row r="58488" spans="5:13" s="10" customFormat="1" x14ac:dyDescent="0.15">
      <c r="E58488" s="50"/>
      <c r="F58488" s="48"/>
      <c r="G58488" s="48"/>
      <c r="H58488" s="51"/>
      <c r="L58488" s="48"/>
      <c r="M58488" s="48"/>
    </row>
    <row r="58489" spans="5:13" s="10" customFormat="1" x14ac:dyDescent="0.15">
      <c r="E58489" s="50"/>
      <c r="F58489" s="48"/>
      <c r="G58489" s="48"/>
      <c r="H58489" s="51"/>
      <c r="L58489" s="48"/>
      <c r="M58489" s="48"/>
    </row>
    <row r="58490" spans="5:13" s="10" customFormat="1" x14ac:dyDescent="0.15">
      <c r="E58490" s="50"/>
      <c r="F58490" s="48"/>
      <c r="G58490" s="48"/>
      <c r="H58490" s="51"/>
      <c r="L58490" s="48"/>
      <c r="M58490" s="48"/>
    </row>
    <row r="58491" spans="5:13" s="10" customFormat="1" x14ac:dyDescent="0.15">
      <c r="E58491" s="50"/>
      <c r="F58491" s="48"/>
      <c r="G58491" s="48"/>
      <c r="H58491" s="51"/>
      <c r="L58491" s="48"/>
      <c r="M58491" s="48"/>
    </row>
    <row r="58492" spans="5:13" s="10" customFormat="1" x14ac:dyDescent="0.15">
      <c r="E58492" s="50"/>
      <c r="F58492" s="48"/>
      <c r="G58492" s="48"/>
      <c r="H58492" s="51"/>
      <c r="L58492" s="48"/>
      <c r="M58492" s="48"/>
    </row>
    <row r="58493" spans="5:13" s="10" customFormat="1" x14ac:dyDescent="0.15">
      <c r="E58493" s="50"/>
      <c r="F58493" s="48"/>
      <c r="G58493" s="48"/>
      <c r="H58493" s="51"/>
      <c r="L58493" s="48"/>
      <c r="M58493" s="48"/>
    </row>
    <row r="58494" spans="5:13" s="10" customFormat="1" x14ac:dyDescent="0.15">
      <c r="E58494" s="50"/>
      <c r="F58494" s="48"/>
      <c r="G58494" s="48"/>
      <c r="H58494" s="51"/>
      <c r="L58494" s="48"/>
      <c r="M58494" s="48"/>
    </row>
    <row r="58495" spans="5:13" s="10" customFormat="1" x14ac:dyDescent="0.15">
      <c r="E58495" s="50"/>
      <c r="F58495" s="48"/>
      <c r="G58495" s="48"/>
      <c r="H58495" s="51"/>
      <c r="L58495" s="48"/>
      <c r="M58495" s="48"/>
    </row>
    <row r="58496" spans="5:13" s="10" customFormat="1" x14ac:dyDescent="0.15">
      <c r="E58496" s="50"/>
      <c r="F58496" s="48"/>
      <c r="G58496" s="48"/>
      <c r="H58496" s="51"/>
      <c r="L58496" s="48"/>
      <c r="M58496" s="48"/>
    </row>
    <row r="58497" spans="5:13" s="10" customFormat="1" x14ac:dyDescent="0.15">
      <c r="E58497" s="50"/>
      <c r="F58497" s="48"/>
      <c r="G58497" s="48"/>
      <c r="H58497" s="51"/>
      <c r="L58497" s="48"/>
      <c r="M58497" s="48"/>
    </row>
    <row r="58498" spans="5:13" s="10" customFormat="1" x14ac:dyDescent="0.15">
      <c r="E58498" s="50"/>
      <c r="F58498" s="48"/>
      <c r="G58498" s="48"/>
      <c r="H58498" s="51"/>
      <c r="L58498" s="48"/>
      <c r="M58498" s="48"/>
    </row>
    <row r="58499" spans="5:13" s="10" customFormat="1" x14ac:dyDescent="0.15">
      <c r="E58499" s="50"/>
      <c r="F58499" s="48"/>
      <c r="G58499" s="48"/>
      <c r="H58499" s="51"/>
      <c r="L58499" s="48"/>
      <c r="M58499" s="48"/>
    </row>
    <row r="58500" spans="5:13" s="10" customFormat="1" x14ac:dyDescent="0.15">
      <c r="E58500" s="50"/>
      <c r="F58500" s="48"/>
      <c r="G58500" s="48"/>
      <c r="H58500" s="51"/>
      <c r="L58500" s="48"/>
      <c r="M58500" s="48"/>
    </row>
    <row r="58501" spans="5:13" s="10" customFormat="1" x14ac:dyDescent="0.15">
      <c r="E58501" s="50"/>
      <c r="F58501" s="48"/>
      <c r="G58501" s="48"/>
      <c r="H58501" s="51"/>
      <c r="L58501" s="48"/>
      <c r="M58501" s="48"/>
    </row>
    <row r="58502" spans="5:13" s="10" customFormat="1" x14ac:dyDescent="0.15">
      <c r="E58502" s="50"/>
      <c r="F58502" s="48"/>
      <c r="G58502" s="48"/>
      <c r="H58502" s="51"/>
      <c r="L58502" s="48"/>
      <c r="M58502" s="48"/>
    </row>
    <row r="58503" spans="5:13" s="10" customFormat="1" x14ac:dyDescent="0.15">
      <c r="E58503" s="50"/>
      <c r="F58503" s="48"/>
      <c r="G58503" s="48"/>
      <c r="H58503" s="51"/>
      <c r="L58503" s="48"/>
      <c r="M58503" s="48"/>
    </row>
    <row r="58504" spans="5:13" s="10" customFormat="1" x14ac:dyDescent="0.15">
      <c r="E58504" s="50"/>
      <c r="F58504" s="48"/>
      <c r="G58504" s="48"/>
      <c r="H58504" s="51"/>
      <c r="L58504" s="48"/>
      <c r="M58504" s="48"/>
    </row>
    <row r="58505" spans="5:13" s="10" customFormat="1" x14ac:dyDescent="0.15">
      <c r="E58505" s="50"/>
      <c r="F58505" s="48"/>
      <c r="G58505" s="48"/>
      <c r="H58505" s="51"/>
      <c r="L58505" s="48"/>
      <c r="M58505" s="48"/>
    </row>
    <row r="58506" spans="5:13" s="10" customFormat="1" x14ac:dyDescent="0.15">
      <c r="E58506" s="50"/>
      <c r="F58506" s="48"/>
      <c r="G58506" s="48"/>
      <c r="H58506" s="51"/>
      <c r="L58506" s="48"/>
      <c r="M58506" s="48"/>
    </row>
    <row r="58507" spans="5:13" s="10" customFormat="1" x14ac:dyDescent="0.15">
      <c r="E58507" s="50"/>
      <c r="F58507" s="48"/>
      <c r="G58507" s="48"/>
      <c r="H58507" s="51"/>
      <c r="L58507" s="48"/>
      <c r="M58507" s="48"/>
    </row>
    <row r="58508" spans="5:13" s="10" customFormat="1" x14ac:dyDescent="0.15">
      <c r="E58508" s="50"/>
      <c r="F58508" s="48"/>
      <c r="G58508" s="48"/>
      <c r="H58508" s="51"/>
      <c r="L58508" s="48"/>
      <c r="M58508" s="48"/>
    </row>
    <row r="58509" spans="5:13" s="10" customFormat="1" x14ac:dyDescent="0.15">
      <c r="E58509" s="50"/>
      <c r="F58509" s="48"/>
      <c r="G58509" s="48"/>
      <c r="H58509" s="51"/>
      <c r="L58509" s="48"/>
      <c r="M58509" s="48"/>
    </row>
    <row r="58510" spans="5:13" s="10" customFormat="1" x14ac:dyDescent="0.15">
      <c r="E58510" s="50"/>
      <c r="F58510" s="48"/>
      <c r="G58510" s="48"/>
      <c r="H58510" s="51"/>
      <c r="L58510" s="48"/>
      <c r="M58510" s="48"/>
    </row>
    <row r="58511" spans="5:13" s="10" customFormat="1" x14ac:dyDescent="0.15">
      <c r="E58511" s="50"/>
      <c r="F58511" s="48"/>
      <c r="G58511" s="48"/>
      <c r="H58511" s="51"/>
      <c r="L58511" s="48"/>
      <c r="M58511" s="48"/>
    </row>
    <row r="58512" spans="5:13" s="10" customFormat="1" x14ac:dyDescent="0.15">
      <c r="E58512" s="50"/>
      <c r="F58512" s="48"/>
      <c r="G58512" s="48"/>
      <c r="H58512" s="51"/>
      <c r="L58512" s="48"/>
      <c r="M58512" s="48"/>
    </row>
    <row r="58513" spans="5:13" s="10" customFormat="1" x14ac:dyDescent="0.15">
      <c r="E58513" s="50"/>
      <c r="F58513" s="48"/>
      <c r="G58513" s="48"/>
      <c r="H58513" s="51"/>
      <c r="L58513" s="48"/>
      <c r="M58513" s="48"/>
    </row>
    <row r="58514" spans="5:13" s="10" customFormat="1" x14ac:dyDescent="0.15">
      <c r="E58514" s="50"/>
      <c r="F58514" s="48"/>
      <c r="G58514" s="48"/>
      <c r="H58514" s="51"/>
      <c r="L58514" s="48"/>
      <c r="M58514" s="48"/>
    </row>
    <row r="58515" spans="5:13" s="10" customFormat="1" x14ac:dyDescent="0.15">
      <c r="E58515" s="50"/>
      <c r="F58515" s="48"/>
      <c r="G58515" s="48"/>
      <c r="H58515" s="51"/>
      <c r="L58515" s="48"/>
      <c r="M58515" s="48"/>
    </row>
    <row r="58516" spans="5:13" s="10" customFormat="1" x14ac:dyDescent="0.15">
      <c r="E58516" s="50"/>
      <c r="F58516" s="48"/>
      <c r="G58516" s="48"/>
      <c r="H58516" s="51"/>
      <c r="L58516" s="48"/>
      <c r="M58516" s="48"/>
    </row>
    <row r="58517" spans="5:13" s="10" customFormat="1" x14ac:dyDescent="0.15">
      <c r="E58517" s="50"/>
      <c r="F58517" s="48"/>
      <c r="G58517" s="48"/>
      <c r="H58517" s="51"/>
      <c r="L58517" s="48"/>
      <c r="M58517" s="48"/>
    </row>
    <row r="58518" spans="5:13" s="10" customFormat="1" x14ac:dyDescent="0.15">
      <c r="E58518" s="50"/>
      <c r="F58518" s="48"/>
      <c r="G58518" s="48"/>
      <c r="H58518" s="51"/>
      <c r="L58518" s="48"/>
      <c r="M58518" s="48"/>
    </row>
    <row r="58519" spans="5:13" s="10" customFormat="1" x14ac:dyDescent="0.15">
      <c r="E58519" s="50"/>
      <c r="F58519" s="48"/>
      <c r="G58519" s="48"/>
      <c r="H58519" s="51"/>
      <c r="L58519" s="48"/>
      <c r="M58519" s="48"/>
    </row>
    <row r="58520" spans="5:13" s="10" customFormat="1" x14ac:dyDescent="0.15">
      <c r="E58520" s="50"/>
      <c r="F58520" s="48"/>
      <c r="G58520" s="48"/>
      <c r="H58520" s="51"/>
      <c r="L58520" s="48"/>
      <c r="M58520" s="48"/>
    </row>
    <row r="58521" spans="5:13" s="10" customFormat="1" x14ac:dyDescent="0.15">
      <c r="E58521" s="50"/>
      <c r="F58521" s="48"/>
      <c r="G58521" s="48"/>
      <c r="H58521" s="51"/>
      <c r="L58521" s="48"/>
      <c r="M58521" s="48"/>
    </row>
    <row r="58522" spans="5:13" s="10" customFormat="1" x14ac:dyDescent="0.15">
      <c r="E58522" s="50"/>
      <c r="F58522" s="48"/>
      <c r="G58522" s="48"/>
      <c r="H58522" s="51"/>
      <c r="L58522" s="48"/>
      <c r="M58522" s="48"/>
    </row>
    <row r="58523" spans="5:13" s="10" customFormat="1" x14ac:dyDescent="0.15">
      <c r="E58523" s="50"/>
      <c r="F58523" s="48"/>
      <c r="G58523" s="48"/>
      <c r="H58523" s="51"/>
      <c r="L58523" s="48"/>
      <c r="M58523" s="48"/>
    </row>
    <row r="58524" spans="5:13" s="10" customFormat="1" x14ac:dyDescent="0.15">
      <c r="E58524" s="50"/>
      <c r="F58524" s="48"/>
      <c r="G58524" s="48"/>
      <c r="H58524" s="51"/>
      <c r="L58524" s="48"/>
      <c r="M58524" s="48"/>
    </row>
    <row r="58525" spans="5:13" s="10" customFormat="1" x14ac:dyDescent="0.15">
      <c r="E58525" s="50"/>
      <c r="F58525" s="48"/>
      <c r="G58525" s="48"/>
      <c r="H58525" s="51"/>
      <c r="L58525" s="48"/>
      <c r="M58525" s="48"/>
    </row>
    <row r="58526" spans="5:13" s="10" customFormat="1" x14ac:dyDescent="0.15">
      <c r="E58526" s="50"/>
      <c r="F58526" s="48"/>
      <c r="G58526" s="48"/>
      <c r="H58526" s="51"/>
      <c r="L58526" s="48"/>
      <c r="M58526" s="48"/>
    </row>
    <row r="58527" spans="5:13" s="10" customFormat="1" x14ac:dyDescent="0.15">
      <c r="E58527" s="50"/>
      <c r="F58527" s="48"/>
      <c r="G58527" s="48"/>
      <c r="H58527" s="51"/>
      <c r="L58527" s="48"/>
      <c r="M58527" s="48"/>
    </row>
    <row r="58528" spans="5:13" s="10" customFormat="1" x14ac:dyDescent="0.15">
      <c r="E58528" s="50"/>
      <c r="F58528" s="48"/>
      <c r="G58528" s="48"/>
      <c r="H58528" s="51"/>
      <c r="L58528" s="48"/>
      <c r="M58528" s="48"/>
    </row>
    <row r="58529" spans="5:13" s="10" customFormat="1" x14ac:dyDescent="0.15">
      <c r="E58529" s="50"/>
      <c r="F58529" s="48"/>
      <c r="G58529" s="48"/>
      <c r="H58529" s="51"/>
      <c r="L58529" s="48"/>
      <c r="M58529" s="48"/>
    </row>
    <row r="58530" spans="5:13" s="10" customFormat="1" x14ac:dyDescent="0.15">
      <c r="E58530" s="50"/>
      <c r="F58530" s="48"/>
      <c r="G58530" s="48"/>
      <c r="H58530" s="51"/>
      <c r="L58530" s="48"/>
      <c r="M58530" s="48"/>
    </row>
    <row r="58531" spans="5:13" s="10" customFormat="1" x14ac:dyDescent="0.15">
      <c r="E58531" s="50"/>
      <c r="F58531" s="48"/>
      <c r="G58531" s="48"/>
      <c r="H58531" s="51"/>
      <c r="L58531" s="48"/>
      <c r="M58531" s="48"/>
    </row>
    <row r="58532" spans="5:13" s="10" customFormat="1" x14ac:dyDescent="0.15">
      <c r="E58532" s="50"/>
      <c r="F58532" s="48"/>
      <c r="G58532" s="48"/>
      <c r="H58532" s="51"/>
      <c r="L58532" s="48"/>
      <c r="M58532" s="48"/>
    </row>
    <row r="58533" spans="5:13" s="10" customFormat="1" x14ac:dyDescent="0.15">
      <c r="E58533" s="50"/>
      <c r="F58533" s="48"/>
      <c r="G58533" s="48"/>
      <c r="H58533" s="51"/>
      <c r="L58533" s="48"/>
      <c r="M58533" s="48"/>
    </row>
    <row r="58534" spans="5:13" s="10" customFormat="1" x14ac:dyDescent="0.15">
      <c r="E58534" s="50"/>
      <c r="F58534" s="48"/>
      <c r="G58534" s="48"/>
      <c r="H58534" s="51"/>
      <c r="L58534" s="48"/>
      <c r="M58534" s="48"/>
    </row>
    <row r="58535" spans="5:13" s="10" customFormat="1" x14ac:dyDescent="0.15">
      <c r="E58535" s="50"/>
      <c r="F58535" s="48"/>
      <c r="G58535" s="48"/>
      <c r="H58535" s="51"/>
      <c r="L58535" s="48"/>
      <c r="M58535" s="48"/>
    </row>
    <row r="58536" spans="5:13" s="10" customFormat="1" x14ac:dyDescent="0.15">
      <c r="E58536" s="50"/>
      <c r="F58536" s="48"/>
      <c r="G58536" s="48"/>
      <c r="H58536" s="51"/>
      <c r="L58536" s="48"/>
      <c r="M58536" s="48"/>
    </row>
    <row r="58537" spans="5:13" s="10" customFormat="1" x14ac:dyDescent="0.15">
      <c r="E58537" s="50"/>
      <c r="F58537" s="48"/>
      <c r="G58537" s="48"/>
      <c r="H58537" s="51"/>
      <c r="L58537" s="48"/>
      <c r="M58537" s="48"/>
    </row>
    <row r="58538" spans="5:13" s="10" customFormat="1" x14ac:dyDescent="0.15">
      <c r="E58538" s="50"/>
      <c r="F58538" s="48"/>
      <c r="G58538" s="48"/>
      <c r="H58538" s="51"/>
      <c r="L58538" s="48"/>
      <c r="M58538" s="48"/>
    </row>
    <row r="58539" spans="5:13" s="10" customFormat="1" x14ac:dyDescent="0.15">
      <c r="E58539" s="50"/>
      <c r="F58539" s="48"/>
      <c r="G58539" s="48"/>
      <c r="H58539" s="51"/>
      <c r="L58539" s="48"/>
      <c r="M58539" s="48"/>
    </row>
    <row r="58540" spans="5:13" s="10" customFormat="1" x14ac:dyDescent="0.15">
      <c r="E58540" s="50"/>
      <c r="F58540" s="48"/>
      <c r="G58540" s="48"/>
      <c r="H58540" s="51"/>
      <c r="L58540" s="48"/>
      <c r="M58540" s="48"/>
    </row>
    <row r="58541" spans="5:13" s="10" customFormat="1" x14ac:dyDescent="0.15">
      <c r="E58541" s="50"/>
      <c r="F58541" s="48"/>
      <c r="G58541" s="48"/>
      <c r="H58541" s="51"/>
      <c r="L58541" s="48"/>
      <c r="M58541" s="48"/>
    </row>
    <row r="58542" spans="5:13" s="10" customFormat="1" x14ac:dyDescent="0.15">
      <c r="E58542" s="50"/>
      <c r="F58542" s="48"/>
      <c r="G58542" s="48"/>
      <c r="H58542" s="51"/>
      <c r="L58542" s="48"/>
      <c r="M58542" s="48"/>
    </row>
    <row r="58543" spans="5:13" s="10" customFormat="1" x14ac:dyDescent="0.15">
      <c r="E58543" s="50"/>
      <c r="F58543" s="48"/>
      <c r="G58543" s="48"/>
      <c r="H58543" s="51"/>
      <c r="L58543" s="48"/>
      <c r="M58543" s="48"/>
    </row>
    <row r="58544" spans="5:13" s="10" customFormat="1" x14ac:dyDescent="0.15">
      <c r="E58544" s="50"/>
      <c r="F58544" s="48"/>
      <c r="G58544" s="48"/>
      <c r="H58544" s="51"/>
      <c r="L58544" s="48"/>
      <c r="M58544" s="48"/>
    </row>
    <row r="58545" spans="5:13" s="10" customFormat="1" x14ac:dyDescent="0.15">
      <c r="E58545" s="50"/>
      <c r="F58545" s="48"/>
      <c r="G58545" s="48"/>
      <c r="H58545" s="51"/>
      <c r="L58545" s="48"/>
      <c r="M58545" s="48"/>
    </row>
    <row r="58546" spans="5:13" s="10" customFormat="1" x14ac:dyDescent="0.15">
      <c r="E58546" s="50"/>
      <c r="F58546" s="48"/>
      <c r="G58546" s="48"/>
      <c r="H58546" s="51"/>
      <c r="L58546" s="48"/>
      <c r="M58546" s="48"/>
    </row>
    <row r="58547" spans="5:13" s="10" customFormat="1" x14ac:dyDescent="0.15">
      <c r="E58547" s="50"/>
      <c r="F58547" s="48"/>
      <c r="G58547" s="48"/>
      <c r="H58547" s="51"/>
      <c r="L58547" s="48"/>
      <c r="M58547" s="48"/>
    </row>
    <row r="58548" spans="5:13" s="10" customFormat="1" x14ac:dyDescent="0.15">
      <c r="E58548" s="50"/>
      <c r="F58548" s="48"/>
      <c r="G58548" s="48"/>
      <c r="H58548" s="51"/>
      <c r="L58548" s="48"/>
      <c r="M58548" s="48"/>
    </row>
    <row r="58549" spans="5:13" s="10" customFormat="1" x14ac:dyDescent="0.15">
      <c r="E58549" s="50"/>
      <c r="F58549" s="48"/>
      <c r="G58549" s="48"/>
      <c r="H58549" s="51"/>
      <c r="L58549" s="48"/>
      <c r="M58549" s="48"/>
    </row>
    <row r="58550" spans="5:13" s="10" customFormat="1" x14ac:dyDescent="0.15">
      <c r="E58550" s="50"/>
      <c r="F58550" s="48"/>
      <c r="G58550" s="48"/>
      <c r="H58550" s="51"/>
      <c r="L58550" s="48"/>
      <c r="M58550" s="48"/>
    </row>
    <row r="58551" spans="5:13" s="10" customFormat="1" x14ac:dyDescent="0.15">
      <c r="E58551" s="50"/>
      <c r="F58551" s="48"/>
      <c r="G58551" s="48"/>
      <c r="H58551" s="51"/>
      <c r="L58551" s="48"/>
      <c r="M58551" s="48"/>
    </row>
    <row r="58552" spans="5:13" s="10" customFormat="1" x14ac:dyDescent="0.15">
      <c r="E58552" s="50"/>
      <c r="F58552" s="48"/>
      <c r="G58552" s="48"/>
      <c r="H58552" s="51"/>
      <c r="L58552" s="48"/>
      <c r="M58552" s="48"/>
    </row>
    <row r="58553" spans="5:13" s="10" customFormat="1" x14ac:dyDescent="0.15">
      <c r="E58553" s="50"/>
      <c r="F58553" s="48"/>
      <c r="G58553" s="48"/>
      <c r="H58553" s="51"/>
      <c r="L58553" s="48"/>
      <c r="M58553" s="48"/>
    </row>
    <row r="58554" spans="5:13" s="10" customFormat="1" x14ac:dyDescent="0.15">
      <c r="E58554" s="50"/>
      <c r="F58554" s="48"/>
      <c r="G58554" s="48"/>
      <c r="H58554" s="51"/>
      <c r="L58554" s="48"/>
      <c r="M58554" s="48"/>
    </row>
    <row r="58555" spans="5:13" s="10" customFormat="1" x14ac:dyDescent="0.15">
      <c r="E58555" s="50"/>
      <c r="F58555" s="48"/>
      <c r="G58555" s="48"/>
      <c r="H58555" s="51"/>
      <c r="L58555" s="48"/>
      <c r="M58555" s="48"/>
    </row>
    <row r="58556" spans="5:13" s="10" customFormat="1" x14ac:dyDescent="0.15">
      <c r="E58556" s="50"/>
      <c r="F58556" s="48"/>
      <c r="G58556" s="48"/>
      <c r="H58556" s="51"/>
      <c r="L58556" s="48"/>
      <c r="M58556" s="48"/>
    </row>
    <row r="58557" spans="5:13" s="10" customFormat="1" x14ac:dyDescent="0.15">
      <c r="E58557" s="50"/>
      <c r="F58557" s="48"/>
      <c r="G58557" s="48"/>
      <c r="H58557" s="51"/>
      <c r="L58557" s="48"/>
      <c r="M58557" s="48"/>
    </row>
    <row r="58558" spans="5:13" s="10" customFormat="1" x14ac:dyDescent="0.15">
      <c r="E58558" s="50"/>
      <c r="F58558" s="48"/>
      <c r="G58558" s="48"/>
      <c r="H58558" s="51"/>
      <c r="L58558" s="48"/>
      <c r="M58558" s="48"/>
    </row>
    <row r="58559" spans="5:13" s="10" customFormat="1" x14ac:dyDescent="0.15">
      <c r="E58559" s="50"/>
      <c r="F58559" s="48"/>
      <c r="G58559" s="48"/>
      <c r="H58559" s="51"/>
      <c r="L58559" s="48"/>
      <c r="M58559" s="48"/>
    </row>
    <row r="58560" spans="5:13" s="10" customFormat="1" x14ac:dyDescent="0.15">
      <c r="E58560" s="50"/>
      <c r="F58560" s="48"/>
      <c r="G58560" s="48"/>
      <c r="H58560" s="51"/>
      <c r="L58560" s="48"/>
      <c r="M58560" s="48"/>
    </row>
    <row r="58561" spans="5:13" s="10" customFormat="1" x14ac:dyDescent="0.15">
      <c r="E58561" s="50"/>
      <c r="F58561" s="48"/>
      <c r="G58561" s="48"/>
      <c r="H58561" s="51"/>
      <c r="L58561" s="48"/>
      <c r="M58561" s="48"/>
    </row>
    <row r="58562" spans="5:13" s="10" customFormat="1" x14ac:dyDescent="0.15">
      <c r="E58562" s="50"/>
      <c r="F58562" s="48"/>
      <c r="G58562" s="48"/>
      <c r="H58562" s="51"/>
      <c r="L58562" s="48"/>
      <c r="M58562" s="48"/>
    </row>
    <row r="58563" spans="5:13" s="10" customFormat="1" x14ac:dyDescent="0.15">
      <c r="E58563" s="50"/>
      <c r="F58563" s="48"/>
      <c r="G58563" s="48"/>
      <c r="H58563" s="51"/>
      <c r="L58563" s="48"/>
      <c r="M58563" s="48"/>
    </row>
    <row r="58564" spans="5:13" s="10" customFormat="1" x14ac:dyDescent="0.15">
      <c r="E58564" s="50"/>
      <c r="F58564" s="48"/>
      <c r="G58564" s="48"/>
      <c r="H58564" s="51"/>
      <c r="L58564" s="48"/>
      <c r="M58564" s="48"/>
    </row>
    <row r="58565" spans="5:13" s="10" customFormat="1" x14ac:dyDescent="0.15">
      <c r="E58565" s="50"/>
      <c r="F58565" s="48"/>
      <c r="G58565" s="48"/>
      <c r="H58565" s="51"/>
      <c r="L58565" s="48"/>
      <c r="M58565" s="48"/>
    </row>
    <row r="58566" spans="5:13" s="10" customFormat="1" x14ac:dyDescent="0.15">
      <c r="E58566" s="50"/>
      <c r="F58566" s="48"/>
      <c r="G58566" s="48"/>
      <c r="H58566" s="51"/>
      <c r="L58566" s="48"/>
      <c r="M58566" s="48"/>
    </row>
    <row r="58567" spans="5:13" s="10" customFormat="1" x14ac:dyDescent="0.15">
      <c r="E58567" s="50"/>
      <c r="F58567" s="48"/>
      <c r="G58567" s="48"/>
      <c r="H58567" s="51"/>
      <c r="L58567" s="48"/>
      <c r="M58567" s="48"/>
    </row>
    <row r="58568" spans="5:13" s="10" customFormat="1" x14ac:dyDescent="0.15">
      <c r="E58568" s="50"/>
      <c r="F58568" s="48"/>
      <c r="G58568" s="48"/>
      <c r="H58568" s="51"/>
      <c r="L58568" s="48"/>
      <c r="M58568" s="48"/>
    </row>
    <row r="58569" spans="5:13" s="10" customFormat="1" x14ac:dyDescent="0.15">
      <c r="E58569" s="50"/>
      <c r="F58569" s="48"/>
      <c r="G58569" s="48"/>
      <c r="H58569" s="51"/>
      <c r="L58569" s="48"/>
      <c r="M58569" s="48"/>
    </row>
    <row r="58570" spans="5:13" s="10" customFormat="1" x14ac:dyDescent="0.15">
      <c r="E58570" s="50"/>
      <c r="F58570" s="48"/>
      <c r="G58570" s="48"/>
      <c r="H58570" s="51"/>
      <c r="L58570" s="48"/>
      <c r="M58570" s="48"/>
    </row>
    <row r="58571" spans="5:13" s="10" customFormat="1" x14ac:dyDescent="0.15">
      <c r="E58571" s="50"/>
      <c r="F58571" s="48"/>
      <c r="G58571" s="48"/>
      <c r="H58571" s="51"/>
      <c r="L58571" s="48"/>
      <c r="M58571" s="48"/>
    </row>
    <row r="58572" spans="5:13" s="10" customFormat="1" x14ac:dyDescent="0.15">
      <c r="E58572" s="50"/>
      <c r="F58572" s="48"/>
      <c r="G58572" s="48"/>
      <c r="H58572" s="51"/>
      <c r="L58572" s="48"/>
      <c r="M58572" s="48"/>
    </row>
    <row r="58573" spans="5:13" s="10" customFormat="1" x14ac:dyDescent="0.15">
      <c r="E58573" s="50"/>
      <c r="F58573" s="48"/>
      <c r="G58573" s="48"/>
      <c r="H58573" s="51"/>
      <c r="L58573" s="48"/>
      <c r="M58573" s="48"/>
    </row>
    <row r="58574" spans="5:13" s="10" customFormat="1" x14ac:dyDescent="0.15">
      <c r="E58574" s="50"/>
      <c r="F58574" s="48"/>
      <c r="G58574" s="48"/>
      <c r="H58574" s="51"/>
      <c r="L58574" s="48"/>
      <c r="M58574" s="48"/>
    </row>
    <row r="58575" spans="5:13" s="10" customFormat="1" x14ac:dyDescent="0.15">
      <c r="E58575" s="50"/>
      <c r="F58575" s="48"/>
      <c r="G58575" s="48"/>
      <c r="H58575" s="51"/>
      <c r="L58575" s="48"/>
      <c r="M58575" s="48"/>
    </row>
    <row r="58576" spans="5:13" s="10" customFormat="1" x14ac:dyDescent="0.15">
      <c r="E58576" s="50"/>
      <c r="F58576" s="48"/>
      <c r="G58576" s="48"/>
      <c r="H58576" s="51"/>
      <c r="L58576" s="48"/>
      <c r="M58576" s="48"/>
    </row>
    <row r="58577" spans="5:13" s="10" customFormat="1" x14ac:dyDescent="0.15">
      <c r="E58577" s="50"/>
      <c r="F58577" s="48"/>
      <c r="G58577" s="48"/>
      <c r="H58577" s="51"/>
      <c r="L58577" s="48"/>
      <c r="M58577" s="48"/>
    </row>
    <row r="58578" spans="5:13" s="10" customFormat="1" x14ac:dyDescent="0.15">
      <c r="E58578" s="50"/>
      <c r="F58578" s="48"/>
      <c r="G58578" s="48"/>
      <c r="H58578" s="51"/>
      <c r="L58578" s="48"/>
      <c r="M58578" s="48"/>
    </row>
    <row r="58579" spans="5:13" s="10" customFormat="1" x14ac:dyDescent="0.15">
      <c r="E58579" s="50"/>
      <c r="F58579" s="48"/>
      <c r="G58579" s="48"/>
      <c r="H58579" s="51"/>
      <c r="L58579" s="48"/>
      <c r="M58579" s="48"/>
    </row>
    <row r="58580" spans="5:13" s="10" customFormat="1" x14ac:dyDescent="0.15">
      <c r="E58580" s="50"/>
      <c r="F58580" s="48"/>
      <c r="G58580" s="48"/>
      <c r="H58580" s="51"/>
      <c r="L58580" s="48"/>
      <c r="M58580" s="48"/>
    </row>
    <row r="58581" spans="5:13" s="10" customFormat="1" x14ac:dyDescent="0.15">
      <c r="E58581" s="50"/>
      <c r="F58581" s="48"/>
      <c r="G58581" s="48"/>
      <c r="H58581" s="51"/>
      <c r="L58581" s="48"/>
      <c r="M58581" s="48"/>
    </row>
    <row r="58582" spans="5:13" s="10" customFormat="1" x14ac:dyDescent="0.15">
      <c r="E58582" s="50"/>
      <c r="F58582" s="48"/>
      <c r="G58582" s="48"/>
      <c r="H58582" s="51"/>
      <c r="L58582" s="48"/>
      <c r="M58582" s="48"/>
    </row>
    <row r="58583" spans="5:13" s="10" customFormat="1" x14ac:dyDescent="0.15">
      <c r="E58583" s="50"/>
      <c r="F58583" s="48"/>
      <c r="G58583" s="48"/>
      <c r="H58583" s="51"/>
      <c r="L58583" s="48"/>
      <c r="M58583" s="48"/>
    </row>
    <row r="58584" spans="5:13" s="10" customFormat="1" x14ac:dyDescent="0.15">
      <c r="E58584" s="50"/>
      <c r="F58584" s="48"/>
      <c r="G58584" s="48"/>
      <c r="H58584" s="51"/>
      <c r="L58584" s="48"/>
      <c r="M58584" s="48"/>
    </row>
    <row r="58585" spans="5:13" s="10" customFormat="1" x14ac:dyDescent="0.15">
      <c r="E58585" s="50"/>
      <c r="F58585" s="48"/>
      <c r="G58585" s="48"/>
      <c r="H58585" s="51"/>
      <c r="L58585" s="48"/>
      <c r="M58585" s="48"/>
    </row>
    <row r="58586" spans="5:13" s="10" customFormat="1" x14ac:dyDescent="0.15">
      <c r="E58586" s="50"/>
      <c r="F58586" s="48"/>
      <c r="G58586" s="48"/>
      <c r="H58586" s="51"/>
      <c r="L58586" s="48"/>
      <c r="M58586" s="48"/>
    </row>
    <row r="58587" spans="5:13" s="10" customFormat="1" x14ac:dyDescent="0.15">
      <c r="E58587" s="50"/>
      <c r="F58587" s="48"/>
      <c r="G58587" s="48"/>
      <c r="H58587" s="51"/>
      <c r="L58587" s="48"/>
      <c r="M58587" s="48"/>
    </row>
    <row r="58588" spans="5:13" s="10" customFormat="1" x14ac:dyDescent="0.15">
      <c r="E58588" s="50"/>
      <c r="F58588" s="48"/>
      <c r="G58588" s="48"/>
      <c r="H58588" s="51"/>
      <c r="L58588" s="48"/>
      <c r="M58588" s="48"/>
    </row>
    <row r="58589" spans="5:13" s="10" customFormat="1" x14ac:dyDescent="0.15">
      <c r="E58589" s="50"/>
      <c r="F58589" s="48"/>
      <c r="G58589" s="48"/>
      <c r="H58589" s="51"/>
      <c r="L58589" s="48"/>
      <c r="M58589" s="48"/>
    </row>
    <row r="58590" spans="5:13" s="10" customFormat="1" x14ac:dyDescent="0.15">
      <c r="E58590" s="50"/>
      <c r="F58590" s="48"/>
      <c r="G58590" s="48"/>
      <c r="H58590" s="51"/>
      <c r="L58590" s="48"/>
      <c r="M58590" s="48"/>
    </row>
    <row r="58591" spans="5:13" s="10" customFormat="1" x14ac:dyDescent="0.15">
      <c r="E58591" s="50"/>
      <c r="F58591" s="48"/>
      <c r="G58591" s="48"/>
      <c r="H58591" s="51"/>
      <c r="L58591" s="48"/>
      <c r="M58591" s="48"/>
    </row>
    <row r="58592" spans="5:13" s="10" customFormat="1" x14ac:dyDescent="0.15">
      <c r="E58592" s="50"/>
      <c r="F58592" s="48"/>
      <c r="G58592" s="48"/>
      <c r="H58592" s="51"/>
      <c r="L58592" s="48"/>
      <c r="M58592" s="48"/>
    </row>
    <row r="58593" spans="5:13" s="10" customFormat="1" x14ac:dyDescent="0.15">
      <c r="E58593" s="50"/>
      <c r="F58593" s="48"/>
      <c r="G58593" s="48"/>
      <c r="H58593" s="51"/>
      <c r="L58593" s="48"/>
      <c r="M58593" s="48"/>
    </row>
    <row r="58594" spans="5:13" s="10" customFormat="1" x14ac:dyDescent="0.15">
      <c r="E58594" s="50"/>
      <c r="F58594" s="48"/>
      <c r="G58594" s="48"/>
      <c r="H58594" s="51"/>
      <c r="L58594" s="48"/>
      <c r="M58594" s="48"/>
    </row>
    <row r="58595" spans="5:13" s="10" customFormat="1" x14ac:dyDescent="0.15">
      <c r="E58595" s="50"/>
      <c r="F58595" s="48"/>
      <c r="G58595" s="48"/>
      <c r="H58595" s="51"/>
      <c r="L58595" s="48"/>
      <c r="M58595" s="48"/>
    </row>
    <row r="58596" spans="5:13" s="10" customFormat="1" x14ac:dyDescent="0.15">
      <c r="E58596" s="50"/>
      <c r="F58596" s="48"/>
      <c r="G58596" s="48"/>
      <c r="H58596" s="51"/>
      <c r="L58596" s="48"/>
      <c r="M58596" s="48"/>
    </row>
    <row r="58597" spans="5:13" s="10" customFormat="1" x14ac:dyDescent="0.15">
      <c r="E58597" s="50"/>
      <c r="F58597" s="48"/>
      <c r="G58597" s="48"/>
      <c r="H58597" s="51"/>
      <c r="L58597" s="48"/>
      <c r="M58597" s="48"/>
    </row>
    <row r="58598" spans="5:13" s="10" customFormat="1" x14ac:dyDescent="0.15">
      <c r="E58598" s="50"/>
      <c r="F58598" s="48"/>
      <c r="G58598" s="48"/>
      <c r="H58598" s="51"/>
      <c r="L58598" s="48"/>
      <c r="M58598" s="48"/>
    </row>
    <row r="58599" spans="5:13" s="10" customFormat="1" x14ac:dyDescent="0.15">
      <c r="E58599" s="50"/>
      <c r="F58599" s="48"/>
      <c r="G58599" s="48"/>
      <c r="H58599" s="51"/>
      <c r="L58599" s="48"/>
      <c r="M58599" s="48"/>
    </row>
    <row r="58600" spans="5:13" s="10" customFormat="1" x14ac:dyDescent="0.15">
      <c r="E58600" s="50"/>
      <c r="F58600" s="48"/>
      <c r="G58600" s="48"/>
      <c r="H58600" s="51"/>
      <c r="L58600" s="48"/>
      <c r="M58600" s="48"/>
    </row>
    <row r="58601" spans="5:13" s="10" customFormat="1" x14ac:dyDescent="0.15">
      <c r="E58601" s="50"/>
      <c r="F58601" s="48"/>
      <c r="G58601" s="48"/>
      <c r="H58601" s="51"/>
      <c r="L58601" s="48"/>
      <c r="M58601" s="48"/>
    </row>
    <row r="58602" spans="5:13" s="10" customFormat="1" x14ac:dyDescent="0.15">
      <c r="E58602" s="50"/>
      <c r="F58602" s="48"/>
      <c r="G58602" s="48"/>
      <c r="H58602" s="51"/>
      <c r="L58602" s="48"/>
      <c r="M58602" s="48"/>
    </row>
    <row r="58603" spans="5:13" s="10" customFormat="1" x14ac:dyDescent="0.15">
      <c r="E58603" s="50"/>
      <c r="F58603" s="48"/>
      <c r="G58603" s="48"/>
      <c r="H58603" s="51"/>
      <c r="L58603" s="48"/>
      <c r="M58603" s="48"/>
    </row>
    <row r="58604" spans="5:13" s="10" customFormat="1" x14ac:dyDescent="0.15">
      <c r="E58604" s="50"/>
      <c r="F58604" s="48"/>
      <c r="G58604" s="48"/>
      <c r="H58604" s="51"/>
      <c r="L58604" s="48"/>
      <c r="M58604" s="48"/>
    </row>
    <row r="58605" spans="5:13" s="10" customFormat="1" x14ac:dyDescent="0.15">
      <c r="E58605" s="50"/>
      <c r="F58605" s="48"/>
      <c r="G58605" s="48"/>
      <c r="H58605" s="51"/>
      <c r="L58605" s="48"/>
      <c r="M58605" s="48"/>
    </row>
    <row r="58606" spans="5:13" s="10" customFormat="1" x14ac:dyDescent="0.15">
      <c r="E58606" s="50"/>
      <c r="F58606" s="48"/>
      <c r="G58606" s="48"/>
      <c r="H58606" s="51"/>
      <c r="L58606" s="48"/>
      <c r="M58606" s="48"/>
    </row>
    <row r="58607" spans="5:13" s="10" customFormat="1" x14ac:dyDescent="0.15">
      <c r="E58607" s="50"/>
      <c r="F58607" s="48"/>
      <c r="G58607" s="48"/>
      <c r="H58607" s="51"/>
      <c r="L58607" s="48"/>
      <c r="M58607" s="48"/>
    </row>
    <row r="58608" spans="5:13" s="10" customFormat="1" x14ac:dyDescent="0.15">
      <c r="E58608" s="50"/>
      <c r="F58608" s="48"/>
      <c r="G58608" s="48"/>
      <c r="H58608" s="51"/>
      <c r="L58608" s="48"/>
      <c r="M58608" s="48"/>
    </row>
    <row r="58609" spans="5:13" s="10" customFormat="1" x14ac:dyDescent="0.15">
      <c r="E58609" s="50"/>
      <c r="F58609" s="48"/>
      <c r="G58609" s="48"/>
      <c r="H58609" s="51"/>
      <c r="L58609" s="48"/>
      <c r="M58609" s="48"/>
    </row>
    <row r="58610" spans="5:13" s="10" customFormat="1" x14ac:dyDescent="0.15">
      <c r="E58610" s="50"/>
      <c r="F58610" s="48"/>
      <c r="G58610" s="48"/>
      <c r="H58610" s="51"/>
      <c r="L58610" s="48"/>
      <c r="M58610" s="48"/>
    </row>
    <row r="58611" spans="5:13" s="10" customFormat="1" x14ac:dyDescent="0.15">
      <c r="E58611" s="50"/>
      <c r="F58611" s="48"/>
      <c r="G58611" s="48"/>
      <c r="H58611" s="51"/>
      <c r="L58611" s="48"/>
      <c r="M58611" s="48"/>
    </row>
    <row r="58612" spans="5:13" s="10" customFormat="1" x14ac:dyDescent="0.15">
      <c r="E58612" s="50"/>
      <c r="F58612" s="48"/>
      <c r="G58612" s="48"/>
      <c r="H58612" s="51"/>
      <c r="L58612" s="48"/>
      <c r="M58612" s="48"/>
    </row>
    <row r="58613" spans="5:13" s="10" customFormat="1" x14ac:dyDescent="0.15">
      <c r="E58613" s="50"/>
      <c r="F58613" s="48"/>
      <c r="G58613" s="48"/>
      <c r="H58613" s="51"/>
      <c r="L58613" s="48"/>
      <c r="M58613" s="48"/>
    </row>
    <row r="58614" spans="5:13" s="10" customFormat="1" x14ac:dyDescent="0.15">
      <c r="E58614" s="50"/>
      <c r="F58614" s="48"/>
      <c r="G58614" s="48"/>
      <c r="H58614" s="51"/>
      <c r="L58614" s="48"/>
      <c r="M58614" s="48"/>
    </row>
    <row r="58615" spans="5:13" s="10" customFormat="1" x14ac:dyDescent="0.15">
      <c r="E58615" s="50"/>
      <c r="F58615" s="48"/>
      <c r="G58615" s="48"/>
      <c r="H58615" s="51"/>
      <c r="L58615" s="48"/>
      <c r="M58615" s="48"/>
    </row>
    <row r="58616" spans="5:13" s="10" customFormat="1" x14ac:dyDescent="0.15">
      <c r="E58616" s="50"/>
      <c r="F58616" s="48"/>
      <c r="G58616" s="48"/>
      <c r="H58616" s="51"/>
      <c r="L58616" s="48"/>
      <c r="M58616" s="48"/>
    </row>
    <row r="58617" spans="5:13" s="10" customFormat="1" x14ac:dyDescent="0.15">
      <c r="E58617" s="50"/>
      <c r="F58617" s="48"/>
      <c r="G58617" s="48"/>
      <c r="H58617" s="51"/>
      <c r="L58617" s="48"/>
      <c r="M58617" s="48"/>
    </row>
    <row r="58618" spans="5:13" s="10" customFormat="1" x14ac:dyDescent="0.15">
      <c r="E58618" s="50"/>
      <c r="F58618" s="48"/>
      <c r="G58618" s="48"/>
      <c r="H58618" s="51"/>
      <c r="L58618" s="48"/>
      <c r="M58618" s="48"/>
    </row>
    <row r="58619" spans="5:13" s="10" customFormat="1" x14ac:dyDescent="0.15">
      <c r="E58619" s="50"/>
      <c r="F58619" s="48"/>
      <c r="G58619" s="48"/>
      <c r="H58619" s="51"/>
      <c r="L58619" s="48"/>
      <c r="M58619" s="48"/>
    </row>
    <row r="58620" spans="5:13" s="10" customFormat="1" x14ac:dyDescent="0.15">
      <c r="E58620" s="50"/>
      <c r="F58620" s="48"/>
      <c r="G58620" s="48"/>
      <c r="H58620" s="51"/>
      <c r="L58620" s="48"/>
      <c r="M58620" s="48"/>
    </row>
    <row r="58621" spans="5:13" s="10" customFormat="1" x14ac:dyDescent="0.15">
      <c r="E58621" s="50"/>
      <c r="F58621" s="48"/>
      <c r="G58621" s="48"/>
      <c r="H58621" s="51"/>
      <c r="L58621" s="48"/>
      <c r="M58621" s="48"/>
    </row>
    <row r="58622" spans="5:13" s="10" customFormat="1" x14ac:dyDescent="0.15">
      <c r="E58622" s="50"/>
      <c r="F58622" s="48"/>
      <c r="G58622" s="48"/>
      <c r="H58622" s="51"/>
      <c r="L58622" s="48"/>
      <c r="M58622" s="48"/>
    </row>
    <row r="58623" spans="5:13" s="10" customFormat="1" x14ac:dyDescent="0.15">
      <c r="E58623" s="50"/>
      <c r="F58623" s="48"/>
      <c r="G58623" s="48"/>
      <c r="H58623" s="51"/>
      <c r="L58623" s="48"/>
      <c r="M58623" s="48"/>
    </row>
    <row r="58624" spans="5:13" s="10" customFormat="1" x14ac:dyDescent="0.15">
      <c r="E58624" s="50"/>
      <c r="F58624" s="48"/>
      <c r="G58624" s="48"/>
      <c r="H58624" s="51"/>
      <c r="L58624" s="48"/>
      <c r="M58624" s="48"/>
    </row>
    <row r="58625" spans="5:13" s="10" customFormat="1" x14ac:dyDescent="0.15">
      <c r="E58625" s="50"/>
      <c r="F58625" s="48"/>
      <c r="G58625" s="48"/>
      <c r="H58625" s="51"/>
      <c r="L58625" s="48"/>
      <c r="M58625" s="48"/>
    </row>
    <row r="58626" spans="5:13" s="10" customFormat="1" x14ac:dyDescent="0.15">
      <c r="E58626" s="50"/>
      <c r="F58626" s="48"/>
      <c r="G58626" s="48"/>
      <c r="H58626" s="51"/>
      <c r="L58626" s="48"/>
      <c r="M58626" s="48"/>
    </row>
    <row r="58627" spans="5:13" s="10" customFormat="1" x14ac:dyDescent="0.15">
      <c r="E58627" s="50"/>
      <c r="F58627" s="48"/>
      <c r="G58627" s="48"/>
      <c r="H58627" s="51"/>
      <c r="L58627" s="48"/>
      <c r="M58627" s="48"/>
    </row>
    <row r="58628" spans="5:13" s="10" customFormat="1" x14ac:dyDescent="0.15">
      <c r="E58628" s="50"/>
      <c r="F58628" s="48"/>
      <c r="G58628" s="48"/>
      <c r="H58628" s="51"/>
      <c r="L58628" s="48"/>
      <c r="M58628" s="48"/>
    </row>
    <row r="58629" spans="5:13" s="10" customFormat="1" x14ac:dyDescent="0.15">
      <c r="E58629" s="50"/>
      <c r="F58629" s="48"/>
      <c r="G58629" s="48"/>
      <c r="H58629" s="51"/>
      <c r="L58629" s="48"/>
      <c r="M58629" s="48"/>
    </row>
    <row r="58630" spans="5:13" s="10" customFormat="1" x14ac:dyDescent="0.15">
      <c r="E58630" s="50"/>
      <c r="F58630" s="48"/>
      <c r="G58630" s="48"/>
      <c r="H58630" s="51"/>
      <c r="L58630" s="48"/>
      <c r="M58630" s="48"/>
    </row>
    <row r="58631" spans="5:13" s="10" customFormat="1" x14ac:dyDescent="0.15">
      <c r="E58631" s="50"/>
      <c r="F58631" s="48"/>
      <c r="G58631" s="48"/>
      <c r="H58631" s="51"/>
      <c r="L58631" s="48"/>
      <c r="M58631" s="48"/>
    </row>
    <row r="58632" spans="5:13" s="10" customFormat="1" x14ac:dyDescent="0.15">
      <c r="E58632" s="50"/>
      <c r="F58632" s="48"/>
      <c r="G58632" s="48"/>
      <c r="H58632" s="51"/>
      <c r="L58632" s="48"/>
      <c r="M58632" s="48"/>
    </row>
    <row r="58633" spans="5:13" s="10" customFormat="1" x14ac:dyDescent="0.15">
      <c r="E58633" s="50"/>
      <c r="F58633" s="48"/>
      <c r="G58633" s="48"/>
      <c r="H58633" s="51"/>
      <c r="L58633" s="48"/>
      <c r="M58633" s="48"/>
    </row>
    <row r="58634" spans="5:13" s="10" customFormat="1" x14ac:dyDescent="0.15">
      <c r="E58634" s="50"/>
      <c r="F58634" s="48"/>
      <c r="G58634" s="48"/>
      <c r="H58634" s="51"/>
      <c r="L58634" s="48"/>
      <c r="M58634" s="48"/>
    </row>
    <row r="58635" spans="5:13" s="10" customFormat="1" x14ac:dyDescent="0.15">
      <c r="E58635" s="50"/>
      <c r="F58635" s="48"/>
      <c r="G58635" s="48"/>
      <c r="H58635" s="51"/>
      <c r="L58635" s="48"/>
      <c r="M58635" s="48"/>
    </row>
    <row r="58636" spans="5:13" s="10" customFormat="1" x14ac:dyDescent="0.15">
      <c r="E58636" s="50"/>
      <c r="F58636" s="48"/>
      <c r="G58636" s="48"/>
      <c r="H58636" s="51"/>
      <c r="L58636" s="48"/>
      <c r="M58636" s="48"/>
    </row>
    <row r="58637" spans="5:13" s="10" customFormat="1" x14ac:dyDescent="0.15">
      <c r="E58637" s="50"/>
      <c r="F58637" s="48"/>
      <c r="G58637" s="48"/>
      <c r="H58637" s="51"/>
      <c r="L58637" s="48"/>
      <c r="M58637" s="48"/>
    </row>
    <row r="58638" spans="5:13" s="10" customFormat="1" x14ac:dyDescent="0.15">
      <c r="E58638" s="50"/>
      <c r="F58638" s="48"/>
      <c r="G58638" s="48"/>
      <c r="H58638" s="51"/>
      <c r="L58638" s="48"/>
      <c r="M58638" s="48"/>
    </row>
    <row r="58639" spans="5:13" s="10" customFormat="1" x14ac:dyDescent="0.15">
      <c r="E58639" s="50"/>
      <c r="F58639" s="48"/>
      <c r="G58639" s="48"/>
      <c r="H58639" s="51"/>
      <c r="L58639" s="48"/>
      <c r="M58639" s="48"/>
    </row>
    <row r="58640" spans="5:13" s="10" customFormat="1" x14ac:dyDescent="0.15">
      <c r="E58640" s="50"/>
      <c r="F58640" s="48"/>
      <c r="G58640" s="48"/>
      <c r="H58640" s="51"/>
      <c r="L58640" s="48"/>
      <c r="M58640" s="48"/>
    </row>
    <row r="58641" spans="5:13" s="10" customFormat="1" x14ac:dyDescent="0.15">
      <c r="E58641" s="50"/>
      <c r="F58641" s="48"/>
      <c r="G58641" s="48"/>
      <c r="H58641" s="51"/>
      <c r="L58641" s="48"/>
      <c r="M58641" s="48"/>
    </row>
    <row r="58642" spans="5:13" s="10" customFormat="1" x14ac:dyDescent="0.15">
      <c r="E58642" s="50"/>
      <c r="F58642" s="48"/>
      <c r="G58642" s="48"/>
      <c r="H58642" s="51"/>
      <c r="L58642" s="48"/>
      <c r="M58642" s="48"/>
    </row>
    <row r="58643" spans="5:13" s="10" customFormat="1" x14ac:dyDescent="0.15">
      <c r="E58643" s="50"/>
      <c r="F58643" s="48"/>
      <c r="G58643" s="48"/>
      <c r="H58643" s="51"/>
      <c r="L58643" s="48"/>
      <c r="M58643" s="48"/>
    </row>
    <row r="58644" spans="5:13" s="10" customFormat="1" x14ac:dyDescent="0.15">
      <c r="E58644" s="50"/>
      <c r="F58644" s="48"/>
      <c r="G58644" s="48"/>
      <c r="H58644" s="51"/>
      <c r="L58644" s="48"/>
      <c r="M58644" s="48"/>
    </row>
    <row r="58645" spans="5:13" s="10" customFormat="1" x14ac:dyDescent="0.15">
      <c r="E58645" s="50"/>
      <c r="F58645" s="48"/>
      <c r="G58645" s="48"/>
      <c r="H58645" s="51"/>
      <c r="L58645" s="48"/>
      <c r="M58645" s="48"/>
    </row>
    <row r="58646" spans="5:13" s="10" customFormat="1" x14ac:dyDescent="0.15">
      <c r="E58646" s="50"/>
      <c r="F58646" s="48"/>
      <c r="G58646" s="48"/>
      <c r="H58646" s="51"/>
      <c r="L58646" s="48"/>
      <c r="M58646" s="48"/>
    </row>
    <row r="58647" spans="5:13" s="10" customFormat="1" x14ac:dyDescent="0.15">
      <c r="E58647" s="50"/>
      <c r="F58647" s="48"/>
      <c r="G58647" s="48"/>
      <c r="H58647" s="51"/>
      <c r="L58647" s="48"/>
      <c r="M58647" s="48"/>
    </row>
    <row r="58648" spans="5:13" s="10" customFormat="1" x14ac:dyDescent="0.15">
      <c r="E58648" s="50"/>
      <c r="F58648" s="48"/>
      <c r="G58648" s="48"/>
      <c r="H58648" s="51"/>
      <c r="L58648" s="48"/>
      <c r="M58648" s="48"/>
    </row>
    <row r="58649" spans="5:13" s="10" customFormat="1" x14ac:dyDescent="0.15">
      <c r="E58649" s="50"/>
      <c r="F58649" s="48"/>
      <c r="G58649" s="48"/>
      <c r="H58649" s="51"/>
      <c r="L58649" s="48"/>
      <c r="M58649" s="48"/>
    </row>
    <row r="58650" spans="5:13" s="10" customFormat="1" x14ac:dyDescent="0.15">
      <c r="E58650" s="50"/>
      <c r="F58650" s="48"/>
      <c r="G58650" s="48"/>
      <c r="H58650" s="51"/>
      <c r="L58650" s="48"/>
      <c r="M58650" s="48"/>
    </row>
    <row r="58651" spans="5:13" s="10" customFormat="1" x14ac:dyDescent="0.15">
      <c r="E58651" s="50"/>
      <c r="F58651" s="48"/>
      <c r="G58651" s="48"/>
      <c r="H58651" s="51"/>
      <c r="L58651" s="48"/>
      <c r="M58651" s="48"/>
    </row>
    <row r="58652" spans="5:13" s="10" customFormat="1" x14ac:dyDescent="0.15">
      <c r="E58652" s="50"/>
      <c r="F58652" s="48"/>
      <c r="G58652" s="48"/>
      <c r="H58652" s="51"/>
      <c r="L58652" s="48"/>
      <c r="M58652" s="48"/>
    </row>
    <row r="58653" spans="5:13" s="10" customFormat="1" x14ac:dyDescent="0.15">
      <c r="E58653" s="50"/>
      <c r="F58653" s="48"/>
      <c r="G58653" s="48"/>
      <c r="H58653" s="51"/>
      <c r="L58653" s="48"/>
      <c r="M58653" s="48"/>
    </row>
    <row r="58654" spans="5:13" s="10" customFormat="1" x14ac:dyDescent="0.15">
      <c r="E58654" s="50"/>
      <c r="F58654" s="48"/>
      <c r="G58654" s="48"/>
      <c r="H58654" s="51"/>
      <c r="L58654" s="48"/>
      <c r="M58654" s="48"/>
    </row>
    <row r="58655" spans="5:13" s="10" customFormat="1" x14ac:dyDescent="0.15">
      <c r="E58655" s="50"/>
      <c r="F58655" s="48"/>
      <c r="G58655" s="48"/>
      <c r="H58655" s="51"/>
      <c r="L58655" s="48"/>
      <c r="M58655" s="48"/>
    </row>
    <row r="58656" spans="5:13" s="10" customFormat="1" x14ac:dyDescent="0.15">
      <c r="E58656" s="50"/>
      <c r="F58656" s="48"/>
      <c r="G58656" s="48"/>
      <c r="H58656" s="51"/>
      <c r="L58656" s="48"/>
      <c r="M58656" s="48"/>
    </row>
    <row r="58657" spans="5:13" s="10" customFormat="1" x14ac:dyDescent="0.15">
      <c r="E58657" s="50"/>
      <c r="F58657" s="48"/>
      <c r="G58657" s="48"/>
      <c r="H58657" s="51"/>
      <c r="L58657" s="48"/>
      <c r="M58657" s="48"/>
    </row>
    <row r="58658" spans="5:13" s="10" customFormat="1" x14ac:dyDescent="0.15">
      <c r="E58658" s="50"/>
      <c r="F58658" s="48"/>
      <c r="G58658" s="48"/>
      <c r="H58658" s="51"/>
      <c r="L58658" s="48"/>
      <c r="M58658" s="48"/>
    </row>
    <row r="58659" spans="5:13" s="10" customFormat="1" x14ac:dyDescent="0.15">
      <c r="E58659" s="50"/>
      <c r="F58659" s="48"/>
      <c r="G58659" s="48"/>
      <c r="H58659" s="51"/>
      <c r="L58659" s="48"/>
      <c r="M58659" s="48"/>
    </row>
    <row r="58660" spans="5:13" s="10" customFormat="1" x14ac:dyDescent="0.15">
      <c r="E58660" s="50"/>
      <c r="F58660" s="48"/>
      <c r="G58660" s="48"/>
      <c r="H58660" s="51"/>
      <c r="L58660" s="48"/>
      <c r="M58660" s="48"/>
    </row>
    <row r="58661" spans="5:13" s="10" customFormat="1" x14ac:dyDescent="0.15">
      <c r="E58661" s="50"/>
      <c r="F58661" s="48"/>
      <c r="G58661" s="48"/>
      <c r="H58661" s="51"/>
      <c r="L58661" s="48"/>
      <c r="M58661" s="48"/>
    </row>
    <row r="58662" spans="5:13" s="10" customFormat="1" x14ac:dyDescent="0.15">
      <c r="E58662" s="50"/>
      <c r="F58662" s="48"/>
      <c r="G58662" s="48"/>
      <c r="H58662" s="51"/>
      <c r="L58662" s="48"/>
      <c r="M58662" s="48"/>
    </row>
    <row r="58663" spans="5:13" s="10" customFormat="1" x14ac:dyDescent="0.15">
      <c r="E58663" s="50"/>
      <c r="F58663" s="48"/>
      <c r="G58663" s="48"/>
      <c r="H58663" s="51"/>
      <c r="L58663" s="48"/>
      <c r="M58663" s="48"/>
    </row>
    <row r="58664" spans="5:13" s="10" customFormat="1" x14ac:dyDescent="0.15">
      <c r="E58664" s="50"/>
      <c r="F58664" s="48"/>
      <c r="G58664" s="48"/>
      <c r="H58664" s="51"/>
      <c r="L58664" s="48"/>
      <c r="M58664" s="48"/>
    </row>
    <row r="58665" spans="5:13" s="10" customFormat="1" x14ac:dyDescent="0.15">
      <c r="E58665" s="50"/>
      <c r="F58665" s="48"/>
      <c r="G58665" s="48"/>
      <c r="H58665" s="51"/>
      <c r="L58665" s="48"/>
      <c r="M58665" s="48"/>
    </row>
    <row r="58666" spans="5:13" s="10" customFormat="1" x14ac:dyDescent="0.15">
      <c r="E58666" s="50"/>
      <c r="F58666" s="48"/>
      <c r="G58666" s="48"/>
      <c r="H58666" s="51"/>
      <c r="L58666" s="48"/>
      <c r="M58666" s="48"/>
    </row>
    <row r="58667" spans="5:13" s="10" customFormat="1" x14ac:dyDescent="0.15">
      <c r="E58667" s="50"/>
      <c r="F58667" s="48"/>
      <c r="G58667" s="48"/>
      <c r="H58667" s="51"/>
      <c r="L58667" s="48"/>
      <c r="M58667" s="48"/>
    </row>
    <row r="58668" spans="5:13" s="10" customFormat="1" x14ac:dyDescent="0.15">
      <c r="E58668" s="50"/>
      <c r="F58668" s="48"/>
      <c r="G58668" s="48"/>
      <c r="H58668" s="51"/>
      <c r="L58668" s="48"/>
      <c r="M58668" s="48"/>
    </row>
    <row r="58669" spans="5:13" s="10" customFormat="1" x14ac:dyDescent="0.15">
      <c r="E58669" s="50"/>
      <c r="F58669" s="48"/>
      <c r="G58669" s="48"/>
      <c r="H58669" s="51"/>
      <c r="L58669" s="48"/>
      <c r="M58669" s="48"/>
    </row>
    <row r="58670" spans="5:13" s="10" customFormat="1" x14ac:dyDescent="0.15">
      <c r="E58670" s="50"/>
      <c r="F58670" s="48"/>
      <c r="G58670" s="48"/>
      <c r="H58670" s="51"/>
      <c r="L58670" s="48"/>
      <c r="M58670" s="48"/>
    </row>
    <row r="58671" spans="5:13" s="10" customFormat="1" x14ac:dyDescent="0.15">
      <c r="E58671" s="50"/>
      <c r="F58671" s="48"/>
      <c r="G58671" s="48"/>
      <c r="H58671" s="51"/>
      <c r="L58671" s="48"/>
      <c r="M58671" s="48"/>
    </row>
    <row r="58672" spans="5:13" s="10" customFormat="1" x14ac:dyDescent="0.15">
      <c r="E58672" s="50"/>
      <c r="F58672" s="48"/>
      <c r="G58672" s="48"/>
      <c r="H58672" s="51"/>
      <c r="L58672" s="48"/>
      <c r="M58672" s="48"/>
    </row>
    <row r="58673" spans="5:13" s="10" customFormat="1" x14ac:dyDescent="0.15">
      <c r="E58673" s="50"/>
      <c r="F58673" s="48"/>
      <c r="G58673" s="48"/>
      <c r="H58673" s="51"/>
      <c r="L58673" s="48"/>
      <c r="M58673" s="48"/>
    </row>
    <row r="58674" spans="5:13" s="10" customFormat="1" x14ac:dyDescent="0.15">
      <c r="E58674" s="50"/>
      <c r="F58674" s="48"/>
      <c r="G58674" s="48"/>
      <c r="H58674" s="51"/>
      <c r="L58674" s="48"/>
      <c r="M58674" s="48"/>
    </row>
    <row r="58675" spans="5:13" s="10" customFormat="1" x14ac:dyDescent="0.15">
      <c r="E58675" s="50"/>
      <c r="F58675" s="48"/>
      <c r="G58675" s="48"/>
      <c r="H58675" s="51"/>
      <c r="L58675" s="48"/>
      <c r="M58675" s="48"/>
    </row>
    <row r="58676" spans="5:13" s="10" customFormat="1" x14ac:dyDescent="0.15">
      <c r="E58676" s="50"/>
      <c r="F58676" s="48"/>
      <c r="G58676" s="48"/>
      <c r="H58676" s="51"/>
      <c r="L58676" s="48"/>
      <c r="M58676" s="48"/>
    </row>
    <row r="58677" spans="5:13" s="10" customFormat="1" x14ac:dyDescent="0.15">
      <c r="E58677" s="50"/>
      <c r="F58677" s="48"/>
      <c r="G58677" s="48"/>
      <c r="H58677" s="51"/>
      <c r="L58677" s="48"/>
      <c r="M58677" s="48"/>
    </row>
    <row r="58678" spans="5:13" s="10" customFormat="1" x14ac:dyDescent="0.15">
      <c r="E58678" s="50"/>
      <c r="F58678" s="48"/>
      <c r="G58678" s="48"/>
      <c r="H58678" s="51"/>
      <c r="L58678" s="48"/>
      <c r="M58678" s="48"/>
    </row>
    <row r="58679" spans="5:13" s="10" customFormat="1" x14ac:dyDescent="0.15">
      <c r="E58679" s="50"/>
      <c r="F58679" s="48"/>
      <c r="G58679" s="48"/>
      <c r="H58679" s="51"/>
      <c r="L58679" s="48"/>
      <c r="M58679" s="48"/>
    </row>
    <row r="58680" spans="5:13" s="10" customFormat="1" x14ac:dyDescent="0.15">
      <c r="E58680" s="50"/>
      <c r="F58680" s="48"/>
      <c r="G58680" s="48"/>
      <c r="H58680" s="51"/>
      <c r="L58680" s="48"/>
      <c r="M58680" s="48"/>
    </row>
    <row r="58681" spans="5:13" s="10" customFormat="1" x14ac:dyDescent="0.15">
      <c r="E58681" s="50"/>
      <c r="F58681" s="48"/>
      <c r="G58681" s="48"/>
      <c r="H58681" s="51"/>
      <c r="L58681" s="48"/>
      <c r="M58681" s="48"/>
    </row>
    <row r="58682" spans="5:13" s="10" customFormat="1" x14ac:dyDescent="0.15">
      <c r="E58682" s="50"/>
      <c r="F58682" s="48"/>
      <c r="G58682" s="48"/>
      <c r="H58682" s="51"/>
      <c r="L58682" s="48"/>
      <c r="M58682" s="48"/>
    </row>
    <row r="58683" spans="5:13" s="10" customFormat="1" x14ac:dyDescent="0.15">
      <c r="E58683" s="50"/>
      <c r="F58683" s="48"/>
      <c r="G58683" s="48"/>
      <c r="H58683" s="51"/>
      <c r="L58683" s="48"/>
      <c r="M58683" s="48"/>
    </row>
    <row r="58684" spans="5:13" s="10" customFormat="1" x14ac:dyDescent="0.15">
      <c r="E58684" s="50"/>
      <c r="F58684" s="48"/>
      <c r="G58684" s="48"/>
      <c r="H58684" s="51"/>
      <c r="L58684" s="48"/>
      <c r="M58684" s="48"/>
    </row>
    <row r="58685" spans="5:13" s="10" customFormat="1" x14ac:dyDescent="0.15">
      <c r="E58685" s="50"/>
      <c r="F58685" s="48"/>
      <c r="G58685" s="48"/>
      <c r="H58685" s="51"/>
      <c r="L58685" s="48"/>
      <c r="M58685" s="48"/>
    </row>
    <row r="58686" spans="5:13" s="10" customFormat="1" x14ac:dyDescent="0.15">
      <c r="E58686" s="50"/>
      <c r="F58686" s="48"/>
      <c r="G58686" s="48"/>
      <c r="H58686" s="51"/>
      <c r="L58686" s="48"/>
      <c r="M58686" s="48"/>
    </row>
    <row r="58687" spans="5:13" s="10" customFormat="1" x14ac:dyDescent="0.15">
      <c r="E58687" s="50"/>
      <c r="F58687" s="48"/>
      <c r="G58687" s="48"/>
      <c r="H58687" s="51"/>
      <c r="L58687" s="48"/>
      <c r="M58687" s="48"/>
    </row>
    <row r="58688" spans="5:13" s="10" customFormat="1" x14ac:dyDescent="0.15">
      <c r="E58688" s="50"/>
      <c r="F58688" s="48"/>
      <c r="G58688" s="48"/>
      <c r="H58688" s="51"/>
      <c r="L58688" s="48"/>
      <c r="M58688" s="48"/>
    </row>
    <row r="58689" spans="5:13" s="10" customFormat="1" x14ac:dyDescent="0.15">
      <c r="E58689" s="50"/>
      <c r="F58689" s="48"/>
      <c r="G58689" s="48"/>
      <c r="H58689" s="51"/>
      <c r="L58689" s="48"/>
      <c r="M58689" s="48"/>
    </row>
    <row r="58690" spans="5:13" s="10" customFormat="1" x14ac:dyDescent="0.15">
      <c r="E58690" s="50"/>
      <c r="F58690" s="48"/>
      <c r="G58690" s="48"/>
      <c r="H58690" s="51"/>
      <c r="L58690" s="48"/>
      <c r="M58690" s="48"/>
    </row>
    <row r="58691" spans="5:13" s="10" customFormat="1" x14ac:dyDescent="0.15">
      <c r="E58691" s="50"/>
      <c r="F58691" s="48"/>
      <c r="G58691" s="48"/>
      <c r="H58691" s="51"/>
      <c r="L58691" s="48"/>
      <c r="M58691" s="48"/>
    </row>
    <row r="58692" spans="5:13" s="10" customFormat="1" x14ac:dyDescent="0.15">
      <c r="E58692" s="50"/>
      <c r="F58692" s="48"/>
      <c r="G58692" s="48"/>
      <c r="H58692" s="51"/>
      <c r="L58692" s="48"/>
      <c r="M58692" s="48"/>
    </row>
    <row r="58693" spans="5:13" s="10" customFormat="1" x14ac:dyDescent="0.15">
      <c r="E58693" s="50"/>
      <c r="F58693" s="48"/>
      <c r="G58693" s="48"/>
      <c r="H58693" s="51"/>
      <c r="L58693" s="48"/>
      <c r="M58693" s="48"/>
    </row>
    <row r="58694" spans="5:13" s="10" customFormat="1" x14ac:dyDescent="0.15">
      <c r="E58694" s="50"/>
      <c r="F58694" s="48"/>
      <c r="G58694" s="48"/>
      <c r="H58694" s="51"/>
      <c r="L58694" s="48"/>
      <c r="M58694" s="48"/>
    </row>
    <row r="58695" spans="5:13" s="10" customFormat="1" x14ac:dyDescent="0.15">
      <c r="E58695" s="50"/>
      <c r="F58695" s="48"/>
      <c r="G58695" s="48"/>
      <c r="H58695" s="51"/>
      <c r="L58695" s="48"/>
      <c r="M58695" s="48"/>
    </row>
    <row r="58696" spans="5:13" s="10" customFormat="1" x14ac:dyDescent="0.15">
      <c r="E58696" s="50"/>
      <c r="F58696" s="48"/>
      <c r="G58696" s="48"/>
      <c r="H58696" s="51"/>
      <c r="L58696" s="48"/>
      <c r="M58696" s="48"/>
    </row>
    <row r="58697" spans="5:13" s="10" customFormat="1" x14ac:dyDescent="0.15">
      <c r="E58697" s="50"/>
      <c r="F58697" s="48"/>
      <c r="G58697" s="48"/>
      <c r="H58697" s="51"/>
      <c r="L58697" s="48"/>
      <c r="M58697" s="48"/>
    </row>
    <row r="58698" spans="5:13" s="10" customFormat="1" x14ac:dyDescent="0.15">
      <c r="E58698" s="50"/>
      <c r="F58698" s="48"/>
      <c r="G58698" s="48"/>
      <c r="H58698" s="51"/>
      <c r="L58698" s="48"/>
      <c r="M58698" s="48"/>
    </row>
    <row r="58699" spans="5:13" s="10" customFormat="1" x14ac:dyDescent="0.15">
      <c r="E58699" s="50"/>
      <c r="F58699" s="48"/>
      <c r="G58699" s="48"/>
      <c r="H58699" s="51"/>
      <c r="L58699" s="48"/>
      <c r="M58699" s="48"/>
    </row>
    <row r="58700" spans="5:13" s="10" customFormat="1" x14ac:dyDescent="0.15">
      <c r="E58700" s="50"/>
      <c r="F58700" s="48"/>
      <c r="G58700" s="48"/>
      <c r="H58700" s="51"/>
      <c r="L58700" s="48"/>
      <c r="M58700" s="48"/>
    </row>
    <row r="58701" spans="5:13" s="10" customFormat="1" x14ac:dyDescent="0.15">
      <c r="E58701" s="50"/>
      <c r="F58701" s="48"/>
      <c r="G58701" s="48"/>
      <c r="H58701" s="51"/>
      <c r="L58701" s="48"/>
      <c r="M58701" s="48"/>
    </row>
    <row r="58702" spans="5:13" s="10" customFormat="1" x14ac:dyDescent="0.15">
      <c r="E58702" s="50"/>
      <c r="F58702" s="48"/>
      <c r="G58702" s="48"/>
      <c r="H58702" s="51"/>
      <c r="L58702" s="48"/>
      <c r="M58702" s="48"/>
    </row>
    <row r="58703" spans="5:13" s="10" customFormat="1" x14ac:dyDescent="0.15">
      <c r="E58703" s="50"/>
      <c r="F58703" s="48"/>
      <c r="G58703" s="48"/>
      <c r="H58703" s="51"/>
      <c r="L58703" s="48"/>
      <c r="M58703" s="48"/>
    </row>
    <row r="58704" spans="5:13" s="10" customFormat="1" x14ac:dyDescent="0.15">
      <c r="E58704" s="50"/>
      <c r="F58704" s="48"/>
      <c r="G58704" s="48"/>
      <c r="H58704" s="51"/>
      <c r="L58704" s="48"/>
      <c r="M58704" s="48"/>
    </row>
    <row r="58705" spans="5:13" s="10" customFormat="1" x14ac:dyDescent="0.15">
      <c r="E58705" s="50"/>
      <c r="F58705" s="48"/>
      <c r="G58705" s="48"/>
      <c r="H58705" s="51"/>
      <c r="L58705" s="48"/>
      <c r="M58705" s="48"/>
    </row>
    <row r="58706" spans="5:13" s="10" customFormat="1" x14ac:dyDescent="0.15">
      <c r="E58706" s="50"/>
      <c r="F58706" s="48"/>
      <c r="G58706" s="48"/>
      <c r="H58706" s="51"/>
      <c r="L58706" s="48"/>
      <c r="M58706" s="48"/>
    </row>
    <row r="58707" spans="5:13" s="10" customFormat="1" x14ac:dyDescent="0.15">
      <c r="E58707" s="50"/>
      <c r="F58707" s="48"/>
      <c r="G58707" s="48"/>
      <c r="H58707" s="51"/>
      <c r="L58707" s="48"/>
      <c r="M58707" s="48"/>
    </row>
    <row r="58708" spans="5:13" s="10" customFormat="1" x14ac:dyDescent="0.15">
      <c r="E58708" s="50"/>
      <c r="F58708" s="48"/>
      <c r="G58708" s="48"/>
      <c r="H58708" s="51"/>
      <c r="L58708" s="48"/>
      <c r="M58708" s="48"/>
    </row>
    <row r="58709" spans="5:13" s="10" customFormat="1" x14ac:dyDescent="0.15">
      <c r="E58709" s="50"/>
      <c r="F58709" s="48"/>
      <c r="G58709" s="48"/>
      <c r="H58709" s="51"/>
      <c r="L58709" s="48"/>
      <c r="M58709" s="48"/>
    </row>
    <row r="58710" spans="5:13" s="10" customFormat="1" x14ac:dyDescent="0.15">
      <c r="E58710" s="50"/>
      <c r="F58710" s="48"/>
      <c r="G58710" s="48"/>
      <c r="H58710" s="51"/>
      <c r="L58710" s="48"/>
      <c r="M58710" s="48"/>
    </row>
    <row r="58711" spans="5:13" s="10" customFormat="1" x14ac:dyDescent="0.15">
      <c r="E58711" s="50"/>
      <c r="F58711" s="48"/>
      <c r="G58711" s="48"/>
      <c r="H58711" s="51"/>
      <c r="L58711" s="48"/>
      <c r="M58711" s="48"/>
    </row>
    <row r="58712" spans="5:13" s="10" customFormat="1" x14ac:dyDescent="0.15">
      <c r="E58712" s="50"/>
      <c r="F58712" s="48"/>
      <c r="G58712" s="48"/>
      <c r="H58712" s="51"/>
      <c r="L58712" s="48"/>
      <c r="M58712" s="48"/>
    </row>
    <row r="58713" spans="5:13" s="10" customFormat="1" x14ac:dyDescent="0.15">
      <c r="E58713" s="50"/>
      <c r="F58713" s="48"/>
      <c r="G58713" s="48"/>
      <c r="H58713" s="51"/>
      <c r="L58713" s="48"/>
      <c r="M58713" s="48"/>
    </row>
    <row r="58714" spans="5:13" s="10" customFormat="1" x14ac:dyDescent="0.15">
      <c r="E58714" s="50"/>
      <c r="F58714" s="48"/>
      <c r="G58714" s="48"/>
      <c r="H58714" s="51"/>
      <c r="L58714" s="48"/>
      <c r="M58714" s="48"/>
    </row>
    <row r="58715" spans="5:13" s="10" customFormat="1" x14ac:dyDescent="0.15">
      <c r="E58715" s="50"/>
      <c r="F58715" s="48"/>
      <c r="G58715" s="48"/>
      <c r="H58715" s="51"/>
      <c r="L58715" s="48"/>
      <c r="M58715" s="48"/>
    </row>
    <row r="58716" spans="5:13" s="10" customFormat="1" x14ac:dyDescent="0.15">
      <c r="E58716" s="50"/>
      <c r="F58716" s="48"/>
      <c r="G58716" s="48"/>
      <c r="H58716" s="51"/>
      <c r="L58716" s="48"/>
      <c r="M58716" s="48"/>
    </row>
    <row r="58717" spans="5:13" s="10" customFormat="1" x14ac:dyDescent="0.15">
      <c r="E58717" s="50"/>
      <c r="F58717" s="48"/>
      <c r="G58717" s="48"/>
      <c r="H58717" s="51"/>
      <c r="L58717" s="48"/>
      <c r="M58717" s="48"/>
    </row>
    <row r="58718" spans="5:13" s="10" customFormat="1" x14ac:dyDescent="0.15">
      <c r="E58718" s="50"/>
      <c r="F58718" s="48"/>
      <c r="G58718" s="48"/>
      <c r="H58718" s="51"/>
      <c r="L58718" s="48"/>
      <c r="M58718" s="48"/>
    </row>
    <row r="58719" spans="5:13" s="10" customFormat="1" x14ac:dyDescent="0.15">
      <c r="E58719" s="50"/>
      <c r="F58719" s="48"/>
      <c r="G58719" s="48"/>
      <c r="H58719" s="51"/>
      <c r="L58719" s="48"/>
      <c r="M58719" s="48"/>
    </row>
    <row r="58720" spans="5:13" s="10" customFormat="1" x14ac:dyDescent="0.15">
      <c r="E58720" s="50"/>
      <c r="F58720" s="48"/>
      <c r="G58720" s="48"/>
      <c r="H58720" s="51"/>
      <c r="L58720" s="48"/>
      <c r="M58720" s="48"/>
    </row>
    <row r="58721" spans="5:13" s="10" customFormat="1" x14ac:dyDescent="0.15">
      <c r="E58721" s="50"/>
      <c r="F58721" s="48"/>
      <c r="G58721" s="48"/>
      <c r="H58721" s="51"/>
      <c r="L58721" s="48"/>
      <c r="M58721" s="48"/>
    </row>
    <row r="58722" spans="5:13" s="10" customFormat="1" x14ac:dyDescent="0.15">
      <c r="E58722" s="50"/>
      <c r="F58722" s="48"/>
      <c r="G58722" s="48"/>
      <c r="H58722" s="51"/>
      <c r="L58722" s="48"/>
      <c r="M58722" s="48"/>
    </row>
    <row r="58723" spans="5:13" s="10" customFormat="1" x14ac:dyDescent="0.15">
      <c r="E58723" s="50"/>
      <c r="F58723" s="48"/>
      <c r="G58723" s="48"/>
      <c r="H58723" s="51"/>
      <c r="L58723" s="48"/>
      <c r="M58723" s="48"/>
    </row>
    <row r="58724" spans="5:13" s="10" customFormat="1" x14ac:dyDescent="0.15">
      <c r="E58724" s="50"/>
      <c r="F58724" s="48"/>
      <c r="G58724" s="48"/>
      <c r="H58724" s="51"/>
      <c r="L58724" s="48"/>
      <c r="M58724" s="48"/>
    </row>
    <row r="58725" spans="5:13" s="10" customFormat="1" x14ac:dyDescent="0.15">
      <c r="E58725" s="50"/>
      <c r="F58725" s="48"/>
      <c r="G58725" s="48"/>
      <c r="H58725" s="51"/>
      <c r="L58725" s="48"/>
      <c r="M58725" s="48"/>
    </row>
    <row r="58726" spans="5:13" s="10" customFormat="1" x14ac:dyDescent="0.15">
      <c r="E58726" s="50"/>
      <c r="F58726" s="48"/>
      <c r="G58726" s="48"/>
      <c r="H58726" s="51"/>
      <c r="L58726" s="48"/>
      <c r="M58726" s="48"/>
    </row>
    <row r="58727" spans="5:13" s="10" customFormat="1" x14ac:dyDescent="0.15">
      <c r="E58727" s="50"/>
      <c r="F58727" s="48"/>
      <c r="G58727" s="48"/>
      <c r="H58727" s="51"/>
      <c r="L58727" s="48"/>
      <c r="M58727" s="48"/>
    </row>
    <row r="58728" spans="5:13" s="10" customFormat="1" x14ac:dyDescent="0.15">
      <c r="E58728" s="50"/>
      <c r="F58728" s="48"/>
      <c r="G58728" s="48"/>
      <c r="H58728" s="51"/>
      <c r="L58728" s="48"/>
      <c r="M58728" s="48"/>
    </row>
    <row r="58729" spans="5:13" s="10" customFormat="1" x14ac:dyDescent="0.15">
      <c r="E58729" s="50"/>
      <c r="F58729" s="48"/>
      <c r="G58729" s="48"/>
      <c r="H58729" s="51"/>
      <c r="L58729" s="48"/>
      <c r="M58729" s="48"/>
    </row>
    <row r="58730" spans="5:13" s="10" customFormat="1" x14ac:dyDescent="0.15">
      <c r="E58730" s="50"/>
      <c r="F58730" s="48"/>
      <c r="G58730" s="48"/>
      <c r="H58730" s="51"/>
      <c r="L58730" s="48"/>
      <c r="M58730" s="48"/>
    </row>
    <row r="58731" spans="5:13" s="10" customFormat="1" x14ac:dyDescent="0.15">
      <c r="E58731" s="50"/>
      <c r="F58731" s="48"/>
      <c r="G58731" s="48"/>
      <c r="H58731" s="51"/>
      <c r="L58731" s="48"/>
      <c r="M58731" s="48"/>
    </row>
    <row r="58732" spans="5:13" s="10" customFormat="1" x14ac:dyDescent="0.15">
      <c r="E58732" s="50"/>
      <c r="F58732" s="48"/>
      <c r="G58732" s="48"/>
      <c r="H58732" s="51"/>
      <c r="L58732" s="48"/>
      <c r="M58732" s="48"/>
    </row>
    <row r="58733" spans="5:13" s="10" customFormat="1" x14ac:dyDescent="0.15">
      <c r="E58733" s="50"/>
      <c r="F58733" s="48"/>
      <c r="G58733" s="48"/>
      <c r="H58733" s="51"/>
      <c r="L58733" s="48"/>
      <c r="M58733" s="48"/>
    </row>
    <row r="58734" spans="5:13" s="10" customFormat="1" x14ac:dyDescent="0.15">
      <c r="E58734" s="50"/>
      <c r="F58734" s="48"/>
      <c r="G58734" s="48"/>
      <c r="H58734" s="51"/>
      <c r="L58734" s="48"/>
      <c r="M58734" s="48"/>
    </row>
    <row r="58735" spans="5:13" s="10" customFormat="1" x14ac:dyDescent="0.15">
      <c r="E58735" s="50"/>
      <c r="F58735" s="48"/>
      <c r="G58735" s="48"/>
      <c r="H58735" s="51"/>
      <c r="L58735" s="48"/>
      <c r="M58735" s="48"/>
    </row>
    <row r="58736" spans="5:13" s="10" customFormat="1" x14ac:dyDescent="0.15">
      <c r="E58736" s="50"/>
      <c r="F58736" s="48"/>
      <c r="G58736" s="48"/>
      <c r="H58736" s="51"/>
      <c r="L58736" s="48"/>
      <c r="M58736" s="48"/>
    </row>
    <row r="58737" spans="5:13" s="10" customFormat="1" x14ac:dyDescent="0.15">
      <c r="E58737" s="50"/>
      <c r="F58737" s="48"/>
      <c r="G58737" s="48"/>
      <c r="H58737" s="51"/>
      <c r="L58737" s="48"/>
      <c r="M58737" s="48"/>
    </row>
    <row r="58738" spans="5:13" s="10" customFormat="1" x14ac:dyDescent="0.15">
      <c r="E58738" s="50"/>
      <c r="F58738" s="48"/>
      <c r="G58738" s="48"/>
      <c r="H58738" s="51"/>
      <c r="L58738" s="48"/>
      <c r="M58738" s="48"/>
    </row>
    <row r="58739" spans="5:13" s="10" customFormat="1" x14ac:dyDescent="0.15">
      <c r="E58739" s="50"/>
      <c r="F58739" s="48"/>
      <c r="G58739" s="48"/>
      <c r="H58739" s="51"/>
      <c r="L58739" s="48"/>
      <c r="M58739" s="48"/>
    </row>
    <row r="58740" spans="5:13" s="10" customFormat="1" x14ac:dyDescent="0.15">
      <c r="E58740" s="50"/>
      <c r="F58740" s="48"/>
      <c r="G58740" s="48"/>
      <c r="H58740" s="51"/>
      <c r="L58740" s="48"/>
      <c r="M58740" s="48"/>
    </row>
    <row r="58741" spans="5:13" s="10" customFormat="1" x14ac:dyDescent="0.15">
      <c r="E58741" s="50"/>
      <c r="F58741" s="48"/>
      <c r="G58741" s="48"/>
      <c r="H58741" s="51"/>
      <c r="L58741" s="48"/>
      <c r="M58741" s="48"/>
    </row>
    <row r="58742" spans="5:13" s="10" customFormat="1" x14ac:dyDescent="0.15">
      <c r="E58742" s="50"/>
      <c r="F58742" s="48"/>
      <c r="G58742" s="48"/>
      <c r="H58742" s="51"/>
      <c r="L58742" s="48"/>
      <c r="M58742" s="48"/>
    </row>
    <row r="58743" spans="5:13" s="10" customFormat="1" x14ac:dyDescent="0.15">
      <c r="E58743" s="50"/>
      <c r="F58743" s="48"/>
      <c r="G58743" s="48"/>
      <c r="H58743" s="51"/>
      <c r="L58743" s="48"/>
      <c r="M58743" s="48"/>
    </row>
    <row r="58744" spans="5:13" s="10" customFormat="1" x14ac:dyDescent="0.15">
      <c r="E58744" s="50"/>
      <c r="F58744" s="48"/>
      <c r="G58744" s="48"/>
      <c r="H58744" s="51"/>
      <c r="L58744" s="48"/>
      <c r="M58744" s="48"/>
    </row>
    <row r="58745" spans="5:13" s="10" customFormat="1" x14ac:dyDescent="0.15">
      <c r="E58745" s="50"/>
      <c r="F58745" s="48"/>
      <c r="G58745" s="48"/>
      <c r="H58745" s="51"/>
      <c r="L58745" s="48"/>
      <c r="M58745" s="48"/>
    </row>
    <row r="58746" spans="5:13" s="10" customFormat="1" x14ac:dyDescent="0.15">
      <c r="E58746" s="50"/>
      <c r="F58746" s="48"/>
      <c r="G58746" s="48"/>
      <c r="H58746" s="51"/>
      <c r="L58746" s="48"/>
      <c r="M58746" s="48"/>
    </row>
    <row r="58747" spans="5:13" s="10" customFormat="1" x14ac:dyDescent="0.15">
      <c r="E58747" s="50"/>
      <c r="F58747" s="48"/>
      <c r="G58747" s="48"/>
      <c r="H58747" s="51"/>
      <c r="L58747" s="48"/>
      <c r="M58747" s="48"/>
    </row>
    <row r="58748" spans="5:13" s="10" customFormat="1" x14ac:dyDescent="0.15">
      <c r="E58748" s="50"/>
      <c r="F58748" s="48"/>
      <c r="G58748" s="48"/>
      <c r="H58748" s="51"/>
      <c r="L58748" s="48"/>
      <c r="M58748" s="48"/>
    </row>
    <row r="58749" spans="5:13" s="10" customFormat="1" x14ac:dyDescent="0.15">
      <c r="E58749" s="50"/>
      <c r="F58749" s="48"/>
      <c r="G58749" s="48"/>
      <c r="H58749" s="51"/>
      <c r="L58749" s="48"/>
      <c r="M58749" s="48"/>
    </row>
    <row r="58750" spans="5:13" s="10" customFormat="1" x14ac:dyDescent="0.15">
      <c r="E58750" s="50"/>
      <c r="F58750" s="48"/>
      <c r="G58750" s="48"/>
      <c r="H58750" s="51"/>
      <c r="L58750" s="48"/>
      <c r="M58750" s="48"/>
    </row>
    <row r="58751" spans="5:13" s="10" customFormat="1" x14ac:dyDescent="0.15">
      <c r="E58751" s="50"/>
      <c r="F58751" s="48"/>
      <c r="G58751" s="48"/>
      <c r="H58751" s="51"/>
      <c r="L58751" s="48"/>
      <c r="M58751" s="48"/>
    </row>
    <row r="58752" spans="5:13" s="10" customFormat="1" x14ac:dyDescent="0.15">
      <c r="E58752" s="50"/>
      <c r="F58752" s="48"/>
      <c r="G58752" s="48"/>
      <c r="H58752" s="51"/>
      <c r="L58752" s="48"/>
      <c r="M58752" s="48"/>
    </row>
    <row r="58753" spans="5:13" s="10" customFormat="1" x14ac:dyDescent="0.15">
      <c r="E58753" s="50"/>
      <c r="F58753" s="48"/>
      <c r="G58753" s="48"/>
      <c r="H58753" s="51"/>
      <c r="L58753" s="48"/>
      <c r="M58753" s="48"/>
    </row>
    <row r="58754" spans="5:13" s="10" customFormat="1" x14ac:dyDescent="0.15">
      <c r="E58754" s="50"/>
      <c r="F58754" s="48"/>
      <c r="G58754" s="48"/>
      <c r="H58754" s="51"/>
      <c r="L58754" s="48"/>
      <c r="M58754" s="48"/>
    </row>
    <row r="58755" spans="5:13" s="10" customFormat="1" x14ac:dyDescent="0.15">
      <c r="E58755" s="50"/>
      <c r="F58755" s="48"/>
      <c r="G58755" s="48"/>
      <c r="H58755" s="51"/>
      <c r="L58755" s="48"/>
      <c r="M58755" s="48"/>
    </row>
    <row r="58756" spans="5:13" s="10" customFormat="1" x14ac:dyDescent="0.15">
      <c r="E58756" s="50"/>
      <c r="F58756" s="48"/>
      <c r="G58756" s="48"/>
      <c r="H58756" s="51"/>
      <c r="L58756" s="48"/>
      <c r="M58756" s="48"/>
    </row>
    <row r="58757" spans="5:13" s="10" customFormat="1" x14ac:dyDescent="0.15">
      <c r="E58757" s="50"/>
      <c r="F58757" s="48"/>
      <c r="G58757" s="48"/>
      <c r="H58757" s="51"/>
      <c r="L58757" s="48"/>
      <c r="M58757" s="48"/>
    </row>
    <row r="58758" spans="5:13" s="10" customFormat="1" x14ac:dyDescent="0.15">
      <c r="E58758" s="50"/>
      <c r="F58758" s="48"/>
      <c r="G58758" s="48"/>
      <c r="H58758" s="51"/>
      <c r="L58758" s="48"/>
      <c r="M58758" s="48"/>
    </row>
    <row r="58759" spans="5:13" s="10" customFormat="1" x14ac:dyDescent="0.15">
      <c r="E58759" s="50"/>
      <c r="F58759" s="48"/>
      <c r="G58759" s="48"/>
      <c r="H58759" s="51"/>
      <c r="L58759" s="48"/>
      <c r="M58759" s="48"/>
    </row>
    <row r="58760" spans="5:13" s="10" customFormat="1" x14ac:dyDescent="0.15">
      <c r="E58760" s="50"/>
      <c r="F58760" s="48"/>
      <c r="G58760" s="48"/>
      <c r="H58760" s="51"/>
      <c r="L58760" s="48"/>
      <c r="M58760" s="48"/>
    </row>
    <row r="58761" spans="5:13" s="10" customFormat="1" x14ac:dyDescent="0.15">
      <c r="E58761" s="50"/>
      <c r="F58761" s="48"/>
      <c r="G58761" s="48"/>
      <c r="H58761" s="51"/>
      <c r="L58761" s="48"/>
      <c r="M58761" s="48"/>
    </row>
    <row r="58762" spans="5:13" s="10" customFormat="1" x14ac:dyDescent="0.15">
      <c r="E58762" s="50"/>
      <c r="F58762" s="48"/>
      <c r="G58762" s="48"/>
      <c r="H58762" s="51"/>
      <c r="L58762" s="48"/>
      <c r="M58762" s="48"/>
    </row>
    <row r="58763" spans="5:13" s="10" customFormat="1" x14ac:dyDescent="0.15">
      <c r="E58763" s="50"/>
      <c r="F58763" s="48"/>
      <c r="G58763" s="48"/>
      <c r="H58763" s="51"/>
      <c r="L58763" s="48"/>
      <c r="M58763" s="48"/>
    </row>
    <row r="58764" spans="5:13" s="10" customFormat="1" x14ac:dyDescent="0.15">
      <c r="E58764" s="50"/>
      <c r="F58764" s="48"/>
      <c r="G58764" s="48"/>
      <c r="H58764" s="51"/>
      <c r="L58764" s="48"/>
      <c r="M58764" s="48"/>
    </row>
    <row r="58765" spans="5:13" s="10" customFormat="1" x14ac:dyDescent="0.15">
      <c r="E58765" s="50"/>
      <c r="F58765" s="48"/>
      <c r="G58765" s="48"/>
      <c r="H58765" s="51"/>
      <c r="L58765" s="48"/>
      <c r="M58765" s="48"/>
    </row>
    <row r="58766" spans="5:13" s="10" customFormat="1" x14ac:dyDescent="0.15">
      <c r="E58766" s="50"/>
      <c r="F58766" s="48"/>
      <c r="G58766" s="48"/>
      <c r="H58766" s="51"/>
      <c r="L58766" s="48"/>
      <c r="M58766" s="48"/>
    </row>
    <row r="58767" spans="5:13" s="10" customFormat="1" x14ac:dyDescent="0.15">
      <c r="E58767" s="50"/>
      <c r="F58767" s="48"/>
      <c r="G58767" s="48"/>
      <c r="H58767" s="51"/>
      <c r="L58767" s="48"/>
      <c r="M58767" s="48"/>
    </row>
    <row r="58768" spans="5:13" s="10" customFormat="1" x14ac:dyDescent="0.15">
      <c r="E58768" s="50"/>
      <c r="F58768" s="48"/>
      <c r="G58768" s="48"/>
      <c r="H58768" s="51"/>
      <c r="L58768" s="48"/>
      <c r="M58768" s="48"/>
    </row>
    <row r="58769" spans="5:13" s="10" customFormat="1" x14ac:dyDescent="0.15">
      <c r="E58769" s="50"/>
      <c r="F58769" s="48"/>
      <c r="G58769" s="48"/>
      <c r="H58769" s="51"/>
      <c r="L58769" s="48"/>
      <c r="M58769" s="48"/>
    </row>
    <row r="58770" spans="5:13" s="10" customFormat="1" x14ac:dyDescent="0.15">
      <c r="E58770" s="50"/>
      <c r="F58770" s="48"/>
      <c r="G58770" s="48"/>
      <c r="H58770" s="51"/>
      <c r="L58770" s="48"/>
      <c r="M58770" s="48"/>
    </row>
    <row r="58771" spans="5:13" s="10" customFormat="1" x14ac:dyDescent="0.15">
      <c r="E58771" s="50"/>
      <c r="F58771" s="48"/>
      <c r="G58771" s="48"/>
      <c r="H58771" s="51"/>
      <c r="L58771" s="48"/>
      <c r="M58771" s="48"/>
    </row>
    <row r="58772" spans="5:13" s="10" customFormat="1" x14ac:dyDescent="0.15">
      <c r="E58772" s="50"/>
      <c r="F58772" s="48"/>
      <c r="G58772" s="48"/>
      <c r="H58772" s="51"/>
      <c r="L58772" s="48"/>
      <c r="M58772" s="48"/>
    </row>
    <row r="58773" spans="5:13" s="10" customFormat="1" x14ac:dyDescent="0.15">
      <c r="E58773" s="50"/>
      <c r="F58773" s="48"/>
      <c r="G58773" s="48"/>
      <c r="H58773" s="51"/>
      <c r="L58773" s="48"/>
      <c r="M58773" s="48"/>
    </row>
    <row r="58774" spans="5:13" s="10" customFormat="1" x14ac:dyDescent="0.15">
      <c r="E58774" s="50"/>
      <c r="F58774" s="48"/>
      <c r="G58774" s="48"/>
      <c r="H58774" s="51"/>
      <c r="L58774" s="48"/>
      <c r="M58774" s="48"/>
    </row>
    <row r="58775" spans="5:13" s="10" customFormat="1" x14ac:dyDescent="0.15">
      <c r="E58775" s="50"/>
      <c r="F58775" s="48"/>
      <c r="G58775" s="48"/>
      <c r="H58775" s="51"/>
      <c r="L58775" s="48"/>
      <c r="M58775" s="48"/>
    </row>
    <row r="58776" spans="5:13" s="10" customFormat="1" x14ac:dyDescent="0.15">
      <c r="E58776" s="50"/>
      <c r="F58776" s="48"/>
      <c r="G58776" s="48"/>
      <c r="H58776" s="51"/>
      <c r="L58776" s="48"/>
      <c r="M58776" s="48"/>
    </row>
    <row r="58777" spans="5:13" s="10" customFormat="1" x14ac:dyDescent="0.15">
      <c r="E58777" s="50"/>
      <c r="F58777" s="48"/>
      <c r="G58777" s="48"/>
      <c r="H58777" s="51"/>
      <c r="L58777" s="48"/>
      <c r="M58777" s="48"/>
    </row>
    <row r="58778" spans="5:13" s="10" customFormat="1" x14ac:dyDescent="0.15">
      <c r="E58778" s="50"/>
      <c r="F58778" s="48"/>
      <c r="G58778" s="48"/>
      <c r="H58778" s="51"/>
      <c r="L58778" s="48"/>
      <c r="M58778" s="48"/>
    </row>
    <row r="58779" spans="5:13" s="10" customFormat="1" x14ac:dyDescent="0.15">
      <c r="E58779" s="50"/>
      <c r="F58779" s="48"/>
      <c r="G58779" s="48"/>
      <c r="H58779" s="51"/>
      <c r="L58779" s="48"/>
      <c r="M58779" s="48"/>
    </row>
    <row r="58780" spans="5:13" s="10" customFormat="1" x14ac:dyDescent="0.15">
      <c r="E58780" s="50"/>
      <c r="F58780" s="48"/>
      <c r="G58780" s="48"/>
      <c r="H58780" s="51"/>
      <c r="L58780" s="48"/>
      <c r="M58780" s="48"/>
    </row>
    <row r="58781" spans="5:13" s="10" customFormat="1" x14ac:dyDescent="0.15">
      <c r="E58781" s="50"/>
      <c r="F58781" s="48"/>
      <c r="G58781" s="48"/>
      <c r="H58781" s="51"/>
      <c r="L58781" s="48"/>
      <c r="M58781" s="48"/>
    </row>
    <row r="58782" spans="5:13" s="10" customFormat="1" x14ac:dyDescent="0.15">
      <c r="E58782" s="50"/>
      <c r="F58782" s="48"/>
      <c r="G58782" s="48"/>
      <c r="H58782" s="51"/>
      <c r="L58782" s="48"/>
      <c r="M58782" s="48"/>
    </row>
    <row r="58783" spans="5:13" s="10" customFormat="1" x14ac:dyDescent="0.15">
      <c r="E58783" s="50"/>
      <c r="F58783" s="48"/>
      <c r="G58783" s="48"/>
      <c r="H58783" s="51"/>
      <c r="L58783" s="48"/>
      <c r="M58783" s="48"/>
    </row>
    <row r="58784" spans="5:13" s="10" customFormat="1" x14ac:dyDescent="0.15">
      <c r="E58784" s="50"/>
      <c r="F58784" s="48"/>
      <c r="G58784" s="48"/>
      <c r="H58784" s="51"/>
      <c r="L58784" s="48"/>
      <c r="M58784" s="48"/>
    </row>
    <row r="58785" spans="5:13" s="10" customFormat="1" x14ac:dyDescent="0.15">
      <c r="E58785" s="50"/>
      <c r="F58785" s="48"/>
      <c r="G58785" s="48"/>
      <c r="H58785" s="51"/>
      <c r="L58785" s="48"/>
      <c r="M58785" s="48"/>
    </row>
    <row r="58786" spans="5:13" s="10" customFormat="1" x14ac:dyDescent="0.15">
      <c r="E58786" s="50"/>
      <c r="F58786" s="48"/>
      <c r="G58786" s="48"/>
      <c r="H58786" s="51"/>
      <c r="L58786" s="48"/>
      <c r="M58786" s="48"/>
    </row>
    <row r="58787" spans="5:13" s="10" customFormat="1" x14ac:dyDescent="0.15">
      <c r="E58787" s="50"/>
      <c r="F58787" s="48"/>
      <c r="G58787" s="48"/>
      <c r="H58787" s="51"/>
      <c r="L58787" s="48"/>
      <c r="M58787" s="48"/>
    </row>
    <row r="58788" spans="5:13" s="10" customFormat="1" x14ac:dyDescent="0.15">
      <c r="E58788" s="50"/>
      <c r="F58788" s="48"/>
      <c r="G58788" s="48"/>
      <c r="H58788" s="51"/>
      <c r="L58788" s="48"/>
      <c r="M58788" s="48"/>
    </row>
    <row r="58789" spans="5:13" s="10" customFormat="1" x14ac:dyDescent="0.15">
      <c r="E58789" s="50"/>
      <c r="F58789" s="48"/>
      <c r="G58789" s="48"/>
      <c r="H58789" s="51"/>
      <c r="L58789" s="48"/>
      <c r="M58789" s="48"/>
    </row>
    <row r="58790" spans="5:13" s="10" customFormat="1" x14ac:dyDescent="0.15">
      <c r="E58790" s="50"/>
      <c r="F58790" s="48"/>
      <c r="G58790" s="48"/>
      <c r="H58790" s="51"/>
      <c r="L58790" s="48"/>
      <c r="M58790" s="48"/>
    </row>
    <row r="58791" spans="5:13" s="10" customFormat="1" x14ac:dyDescent="0.15">
      <c r="E58791" s="50"/>
      <c r="F58791" s="48"/>
      <c r="G58791" s="48"/>
      <c r="H58791" s="51"/>
      <c r="L58791" s="48"/>
      <c r="M58791" s="48"/>
    </row>
    <row r="58792" spans="5:13" s="10" customFormat="1" x14ac:dyDescent="0.15">
      <c r="E58792" s="50"/>
      <c r="F58792" s="48"/>
      <c r="G58792" s="48"/>
      <c r="H58792" s="51"/>
      <c r="L58792" s="48"/>
      <c r="M58792" s="48"/>
    </row>
    <row r="58793" spans="5:13" s="10" customFormat="1" x14ac:dyDescent="0.15">
      <c r="E58793" s="50"/>
      <c r="F58793" s="48"/>
      <c r="G58793" s="48"/>
      <c r="H58793" s="51"/>
      <c r="L58793" s="48"/>
      <c r="M58793" s="48"/>
    </row>
    <row r="58794" spans="5:13" s="10" customFormat="1" x14ac:dyDescent="0.15">
      <c r="E58794" s="50"/>
      <c r="F58794" s="48"/>
      <c r="G58794" s="48"/>
      <c r="H58794" s="51"/>
      <c r="L58794" s="48"/>
      <c r="M58794" s="48"/>
    </row>
    <row r="58795" spans="5:13" s="10" customFormat="1" x14ac:dyDescent="0.15">
      <c r="E58795" s="50"/>
      <c r="F58795" s="48"/>
      <c r="G58795" s="48"/>
      <c r="H58795" s="51"/>
      <c r="L58795" s="48"/>
      <c r="M58795" s="48"/>
    </row>
    <row r="58796" spans="5:13" s="10" customFormat="1" x14ac:dyDescent="0.15">
      <c r="E58796" s="50"/>
      <c r="F58796" s="48"/>
      <c r="G58796" s="48"/>
      <c r="H58796" s="51"/>
      <c r="L58796" s="48"/>
      <c r="M58796" s="48"/>
    </row>
    <row r="58797" spans="5:13" s="10" customFormat="1" x14ac:dyDescent="0.15">
      <c r="E58797" s="50"/>
      <c r="F58797" s="48"/>
      <c r="G58797" s="48"/>
      <c r="H58797" s="51"/>
      <c r="L58797" s="48"/>
      <c r="M58797" s="48"/>
    </row>
    <row r="58798" spans="5:13" s="10" customFormat="1" x14ac:dyDescent="0.15">
      <c r="E58798" s="50"/>
      <c r="F58798" s="48"/>
      <c r="G58798" s="48"/>
      <c r="H58798" s="51"/>
      <c r="L58798" s="48"/>
      <c r="M58798" s="48"/>
    </row>
    <row r="58799" spans="5:13" s="10" customFormat="1" x14ac:dyDescent="0.15">
      <c r="E58799" s="50"/>
      <c r="F58799" s="48"/>
      <c r="G58799" s="48"/>
      <c r="H58799" s="51"/>
      <c r="L58799" s="48"/>
      <c r="M58799" s="48"/>
    </row>
    <row r="58800" spans="5:13" s="10" customFormat="1" x14ac:dyDescent="0.15">
      <c r="E58800" s="50"/>
      <c r="F58800" s="48"/>
      <c r="G58800" s="48"/>
      <c r="H58800" s="51"/>
      <c r="L58800" s="48"/>
      <c r="M58800" s="48"/>
    </row>
    <row r="58801" spans="5:13" s="10" customFormat="1" x14ac:dyDescent="0.15">
      <c r="E58801" s="50"/>
      <c r="F58801" s="48"/>
      <c r="G58801" s="48"/>
      <c r="H58801" s="51"/>
      <c r="L58801" s="48"/>
      <c r="M58801" s="48"/>
    </row>
    <row r="58802" spans="5:13" s="10" customFormat="1" x14ac:dyDescent="0.15">
      <c r="E58802" s="50"/>
      <c r="F58802" s="48"/>
      <c r="G58802" s="48"/>
      <c r="H58802" s="51"/>
      <c r="L58802" s="48"/>
      <c r="M58802" s="48"/>
    </row>
    <row r="58803" spans="5:13" s="10" customFormat="1" x14ac:dyDescent="0.15">
      <c r="E58803" s="50"/>
      <c r="F58803" s="48"/>
      <c r="G58803" s="48"/>
      <c r="H58803" s="51"/>
      <c r="L58803" s="48"/>
      <c r="M58803" s="48"/>
    </row>
    <row r="58804" spans="5:13" s="10" customFormat="1" x14ac:dyDescent="0.15">
      <c r="E58804" s="50"/>
      <c r="F58804" s="48"/>
      <c r="G58804" s="48"/>
      <c r="H58804" s="51"/>
      <c r="L58804" s="48"/>
      <c r="M58804" s="48"/>
    </row>
    <row r="58805" spans="5:13" s="10" customFormat="1" x14ac:dyDescent="0.15">
      <c r="E58805" s="50"/>
      <c r="F58805" s="48"/>
      <c r="G58805" s="48"/>
      <c r="H58805" s="51"/>
      <c r="L58805" s="48"/>
      <c r="M58805" s="48"/>
    </row>
    <row r="58806" spans="5:13" s="10" customFormat="1" x14ac:dyDescent="0.15">
      <c r="E58806" s="50"/>
      <c r="F58806" s="48"/>
      <c r="G58806" s="48"/>
      <c r="H58806" s="51"/>
      <c r="L58806" s="48"/>
      <c r="M58806" s="48"/>
    </row>
    <row r="58807" spans="5:13" s="10" customFormat="1" x14ac:dyDescent="0.15">
      <c r="E58807" s="50"/>
      <c r="F58807" s="48"/>
      <c r="G58807" s="48"/>
      <c r="H58807" s="51"/>
      <c r="L58807" s="48"/>
      <c r="M58807" s="48"/>
    </row>
    <row r="58808" spans="5:13" s="10" customFormat="1" x14ac:dyDescent="0.15">
      <c r="E58808" s="50"/>
      <c r="F58808" s="48"/>
      <c r="G58808" s="48"/>
      <c r="H58808" s="51"/>
      <c r="L58808" s="48"/>
      <c r="M58808" s="48"/>
    </row>
    <row r="58809" spans="5:13" s="10" customFormat="1" x14ac:dyDescent="0.15">
      <c r="E58809" s="50"/>
      <c r="F58809" s="48"/>
      <c r="G58809" s="48"/>
      <c r="H58809" s="51"/>
      <c r="L58809" s="48"/>
      <c r="M58809" s="48"/>
    </row>
    <row r="58810" spans="5:13" s="10" customFormat="1" x14ac:dyDescent="0.15">
      <c r="E58810" s="50"/>
      <c r="F58810" s="48"/>
      <c r="G58810" s="48"/>
      <c r="H58810" s="51"/>
      <c r="L58810" s="48"/>
      <c r="M58810" s="48"/>
    </row>
    <row r="58811" spans="5:13" s="10" customFormat="1" x14ac:dyDescent="0.15">
      <c r="E58811" s="50"/>
      <c r="F58811" s="48"/>
      <c r="G58811" s="48"/>
      <c r="H58811" s="51"/>
      <c r="L58811" s="48"/>
      <c r="M58811" s="48"/>
    </row>
    <row r="58812" spans="5:13" s="10" customFormat="1" x14ac:dyDescent="0.15">
      <c r="E58812" s="50"/>
      <c r="F58812" s="48"/>
      <c r="G58812" s="48"/>
      <c r="H58812" s="51"/>
      <c r="L58812" s="48"/>
      <c r="M58812" s="48"/>
    </row>
    <row r="58813" spans="5:13" s="10" customFormat="1" x14ac:dyDescent="0.15">
      <c r="E58813" s="50"/>
      <c r="F58813" s="48"/>
      <c r="G58813" s="48"/>
      <c r="H58813" s="51"/>
      <c r="L58813" s="48"/>
      <c r="M58813" s="48"/>
    </row>
    <row r="58814" spans="5:13" s="10" customFormat="1" x14ac:dyDescent="0.15">
      <c r="E58814" s="50"/>
      <c r="F58814" s="48"/>
      <c r="G58814" s="48"/>
      <c r="H58814" s="51"/>
      <c r="L58814" s="48"/>
      <c r="M58814" s="48"/>
    </row>
    <row r="58815" spans="5:13" s="10" customFormat="1" x14ac:dyDescent="0.15">
      <c r="E58815" s="50"/>
      <c r="F58815" s="48"/>
      <c r="G58815" s="48"/>
      <c r="H58815" s="51"/>
      <c r="L58815" s="48"/>
      <c r="M58815" s="48"/>
    </row>
    <row r="58816" spans="5:13" s="10" customFormat="1" x14ac:dyDescent="0.15">
      <c r="E58816" s="50"/>
      <c r="F58816" s="48"/>
      <c r="G58816" s="48"/>
      <c r="H58816" s="51"/>
      <c r="L58816" s="48"/>
      <c r="M58816" s="48"/>
    </row>
    <row r="58817" spans="5:13" s="10" customFormat="1" x14ac:dyDescent="0.15">
      <c r="E58817" s="50"/>
      <c r="F58817" s="48"/>
      <c r="G58817" s="48"/>
      <c r="H58817" s="51"/>
      <c r="L58817" s="48"/>
      <c r="M58817" s="48"/>
    </row>
    <row r="58818" spans="5:13" s="10" customFormat="1" x14ac:dyDescent="0.15">
      <c r="E58818" s="50"/>
      <c r="F58818" s="48"/>
      <c r="G58818" s="48"/>
      <c r="H58818" s="51"/>
      <c r="L58818" s="48"/>
      <c r="M58818" s="48"/>
    </row>
    <row r="58819" spans="5:13" s="10" customFormat="1" x14ac:dyDescent="0.15">
      <c r="E58819" s="50"/>
      <c r="F58819" s="48"/>
      <c r="G58819" s="48"/>
      <c r="H58819" s="51"/>
      <c r="L58819" s="48"/>
      <c r="M58819" s="48"/>
    </row>
    <row r="58820" spans="5:13" s="10" customFormat="1" x14ac:dyDescent="0.15">
      <c r="E58820" s="50"/>
      <c r="F58820" s="48"/>
      <c r="G58820" s="48"/>
      <c r="H58820" s="51"/>
      <c r="L58820" s="48"/>
      <c r="M58820" s="48"/>
    </row>
    <row r="58821" spans="5:13" s="10" customFormat="1" x14ac:dyDescent="0.15">
      <c r="E58821" s="50"/>
      <c r="F58821" s="48"/>
      <c r="G58821" s="48"/>
      <c r="H58821" s="51"/>
      <c r="L58821" s="48"/>
      <c r="M58821" s="48"/>
    </row>
    <row r="58822" spans="5:13" s="10" customFormat="1" x14ac:dyDescent="0.15">
      <c r="E58822" s="50"/>
      <c r="F58822" s="48"/>
      <c r="G58822" s="48"/>
      <c r="H58822" s="51"/>
      <c r="L58822" s="48"/>
      <c r="M58822" s="48"/>
    </row>
    <row r="58823" spans="5:13" s="10" customFormat="1" x14ac:dyDescent="0.15">
      <c r="E58823" s="50"/>
      <c r="F58823" s="48"/>
      <c r="G58823" s="48"/>
      <c r="H58823" s="51"/>
      <c r="L58823" s="48"/>
      <c r="M58823" s="48"/>
    </row>
    <row r="58824" spans="5:13" s="10" customFormat="1" x14ac:dyDescent="0.15">
      <c r="E58824" s="50"/>
      <c r="F58824" s="48"/>
      <c r="G58824" s="48"/>
      <c r="H58824" s="51"/>
      <c r="L58824" s="48"/>
      <c r="M58824" s="48"/>
    </row>
    <row r="58825" spans="5:13" s="10" customFormat="1" x14ac:dyDescent="0.15">
      <c r="E58825" s="50"/>
      <c r="F58825" s="48"/>
      <c r="G58825" s="48"/>
      <c r="H58825" s="51"/>
      <c r="L58825" s="48"/>
      <c r="M58825" s="48"/>
    </row>
    <row r="58826" spans="5:13" s="10" customFormat="1" x14ac:dyDescent="0.15">
      <c r="E58826" s="50"/>
      <c r="F58826" s="48"/>
      <c r="G58826" s="48"/>
      <c r="H58826" s="51"/>
      <c r="L58826" s="48"/>
      <c r="M58826" s="48"/>
    </row>
    <row r="58827" spans="5:13" s="10" customFormat="1" x14ac:dyDescent="0.15">
      <c r="E58827" s="50"/>
      <c r="F58827" s="48"/>
      <c r="G58827" s="48"/>
      <c r="H58827" s="51"/>
      <c r="L58827" s="48"/>
      <c r="M58827" s="48"/>
    </row>
    <row r="58828" spans="5:13" s="10" customFormat="1" x14ac:dyDescent="0.15">
      <c r="E58828" s="50"/>
      <c r="F58828" s="48"/>
      <c r="G58828" s="48"/>
      <c r="H58828" s="51"/>
      <c r="L58828" s="48"/>
      <c r="M58828" s="48"/>
    </row>
    <row r="58829" spans="5:13" s="10" customFormat="1" x14ac:dyDescent="0.15">
      <c r="E58829" s="50"/>
      <c r="F58829" s="48"/>
      <c r="G58829" s="48"/>
      <c r="H58829" s="51"/>
      <c r="L58829" s="48"/>
      <c r="M58829" s="48"/>
    </row>
    <row r="58830" spans="5:13" s="10" customFormat="1" x14ac:dyDescent="0.15">
      <c r="E58830" s="50"/>
      <c r="F58830" s="48"/>
      <c r="G58830" s="48"/>
      <c r="H58830" s="51"/>
      <c r="L58830" s="48"/>
      <c r="M58830" s="48"/>
    </row>
    <row r="58831" spans="5:13" s="10" customFormat="1" x14ac:dyDescent="0.15">
      <c r="E58831" s="50"/>
      <c r="F58831" s="48"/>
      <c r="G58831" s="48"/>
      <c r="H58831" s="51"/>
      <c r="L58831" s="48"/>
      <c r="M58831" s="48"/>
    </row>
    <row r="58832" spans="5:13" s="10" customFormat="1" x14ac:dyDescent="0.15">
      <c r="E58832" s="50"/>
      <c r="F58832" s="48"/>
      <c r="G58832" s="48"/>
      <c r="H58832" s="51"/>
      <c r="L58832" s="48"/>
      <c r="M58832" s="48"/>
    </row>
    <row r="58833" spans="5:13" s="10" customFormat="1" x14ac:dyDescent="0.15">
      <c r="E58833" s="50"/>
      <c r="F58833" s="48"/>
      <c r="G58833" s="48"/>
      <c r="H58833" s="51"/>
      <c r="L58833" s="48"/>
      <c r="M58833" s="48"/>
    </row>
    <row r="58834" spans="5:13" s="10" customFormat="1" x14ac:dyDescent="0.15">
      <c r="E58834" s="50"/>
      <c r="F58834" s="48"/>
      <c r="G58834" s="48"/>
      <c r="H58834" s="51"/>
      <c r="L58834" s="48"/>
      <c r="M58834" s="48"/>
    </row>
    <row r="58835" spans="5:13" s="10" customFormat="1" x14ac:dyDescent="0.15">
      <c r="E58835" s="50"/>
      <c r="F58835" s="48"/>
      <c r="G58835" s="48"/>
      <c r="H58835" s="51"/>
      <c r="L58835" s="48"/>
      <c r="M58835" s="48"/>
    </row>
    <row r="58836" spans="5:13" s="10" customFormat="1" x14ac:dyDescent="0.15">
      <c r="E58836" s="50"/>
      <c r="F58836" s="48"/>
      <c r="G58836" s="48"/>
      <c r="H58836" s="51"/>
      <c r="L58836" s="48"/>
      <c r="M58836" s="48"/>
    </row>
    <row r="58837" spans="5:13" s="10" customFormat="1" x14ac:dyDescent="0.15">
      <c r="E58837" s="50"/>
      <c r="F58837" s="48"/>
      <c r="G58837" s="48"/>
      <c r="H58837" s="51"/>
      <c r="L58837" s="48"/>
      <c r="M58837" s="48"/>
    </row>
    <row r="58838" spans="5:13" s="10" customFormat="1" x14ac:dyDescent="0.15">
      <c r="E58838" s="50"/>
      <c r="F58838" s="48"/>
      <c r="G58838" s="48"/>
      <c r="H58838" s="51"/>
      <c r="L58838" s="48"/>
      <c r="M58838" s="48"/>
    </row>
    <row r="58839" spans="5:13" s="10" customFormat="1" x14ac:dyDescent="0.15">
      <c r="E58839" s="50"/>
      <c r="F58839" s="48"/>
      <c r="G58839" s="48"/>
      <c r="H58839" s="51"/>
      <c r="L58839" s="48"/>
      <c r="M58839" s="48"/>
    </row>
    <row r="58840" spans="5:13" s="10" customFormat="1" x14ac:dyDescent="0.15">
      <c r="E58840" s="50"/>
      <c r="F58840" s="48"/>
      <c r="G58840" s="48"/>
      <c r="H58840" s="51"/>
      <c r="L58840" s="48"/>
      <c r="M58840" s="48"/>
    </row>
    <row r="58841" spans="5:13" s="10" customFormat="1" x14ac:dyDescent="0.15">
      <c r="E58841" s="50"/>
      <c r="F58841" s="48"/>
      <c r="G58841" s="48"/>
      <c r="H58841" s="51"/>
      <c r="L58841" s="48"/>
      <c r="M58841" s="48"/>
    </row>
    <row r="58842" spans="5:13" s="10" customFormat="1" x14ac:dyDescent="0.15">
      <c r="E58842" s="50"/>
      <c r="F58842" s="48"/>
      <c r="G58842" s="48"/>
      <c r="H58842" s="51"/>
      <c r="L58842" s="48"/>
      <c r="M58842" s="48"/>
    </row>
    <row r="58843" spans="5:13" s="10" customFormat="1" x14ac:dyDescent="0.15">
      <c r="E58843" s="50"/>
      <c r="F58843" s="48"/>
      <c r="G58843" s="48"/>
      <c r="H58843" s="51"/>
      <c r="L58843" s="48"/>
      <c r="M58843" s="48"/>
    </row>
    <row r="58844" spans="5:13" s="10" customFormat="1" x14ac:dyDescent="0.15">
      <c r="E58844" s="50"/>
      <c r="F58844" s="48"/>
      <c r="G58844" s="48"/>
      <c r="H58844" s="51"/>
      <c r="L58844" s="48"/>
      <c r="M58844" s="48"/>
    </row>
    <row r="58845" spans="5:13" s="10" customFormat="1" x14ac:dyDescent="0.15">
      <c r="E58845" s="50"/>
      <c r="F58845" s="48"/>
      <c r="G58845" s="48"/>
      <c r="H58845" s="51"/>
      <c r="L58845" s="48"/>
      <c r="M58845" s="48"/>
    </row>
    <row r="58846" spans="5:13" s="10" customFormat="1" x14ac:dyDescent="0.15">
      <c r="E58846" s="50"/>
      <c r="F58846" s="48"/>
      <c r="G58846" s="48"/>
      <c r="H58846" s="51"/>
      <c r="L58846" s="48"/>
      <c r="M58846" s="48"/>
    </row>
    <row r="58847" spans="5:13" s="10" customFormat="1" x14ac:dyDescent="0.15">
      <c r="E58847" s="50"/>
      <c r="F58847" s="48"/>
      <c r="G58847" s="48"/>
      <c r="H58847" s="51"/>
      <c r="L58847" s="48"/>
      <c r="M58847" s="48"/>
    </row>
    <row r="58848" spans="5:13" s="10" customFormat="1" x14ac:dyDescent="0.15">
      <c r="E58848" s="50"/>
      <c r="F58848" s="48"/>
      <c r="G58848" s="48"/>
      <c r="H58848" s="51"/>
      <c r="L58848" s="48"/>
      <c r="M58848" s="48"/>
    </row>
    <row r="58849" spans="5:13" s="10" customFormat="1" x14ac:dyDescent="0.15">
      <c r="E58849" s="50"/>
      <c r="F58849" s="48"/>
      <c r="G58849" s="48"/>
      <c r="H58849" s="51"/>
      <c r="L58849" s="48"/>
      <c r="M58849" s="48"/>
    </row>
    <row r="58850" spans="5:13" s="10" customFormat="1" x14ac:dyDescent="0.15">
      <c r="E58850" s="50"/>
      <c r="F58850" s="48"/>
      <c r="G58850" s="48"/>
      <c r="H58850" s="51"/>
      <c r="L58850" s="48"/>
      <c r="M58850" s="48"/>
    </row>
    <row r="58851" spans="5:13" s="10" customFormat="1" x14ac:dyDescent="0.15">
      <c r="E58851" s="50"/>
      <c r="F58851" s="48"/>
      <c r="G58851" s="48"/>
      <c r="H58851" s="51"/>
      <c r="L58851" s="48"/>
      <c r="M58851" s="48"/>
    </row>
    <row r="58852" spans="5:13" s="10" customFormat="1" x14ac:dyDescent="0.15">
      <c r="E58852" s="50"/>
      <c r="F58852" s="48"/>
      <c r="G58852" s="48"/>
      <c r="H58852" s="51"/>
      <c r="L58852" s="48"/>
      <c r="M58852" s="48"/>
    </row>
    <row r="58853" spans="5:13" s="10" customFormat="1" x14ac:dyDescent="0.15">
      <c r="E58853" s="50"/>
      <c r="F58853" s="48"/>
      <c r="G58853" s="48"/>
      <c r="H58853" s="51"/>
      <c r="L58853" s="48"/>
      <c r="M58853" s="48"/>
    </row>
    <row r="58854" spans="5:13" s="10" customFormat="1" x14ac:dyDescent="0.15">
      <c r="E58854" s="50"/>
      <c r="F58854" s="48"/>
      <c r="G58854" s="48"/>
      <c r="H58854" s="51"/>
      <c r="L58854" s="48"/>
      <c r="M58854" s="48"/>
    </row>
    <row r="58855" spans="5:13" s="10" customFormat="1" x14ac:dyDescent="0.15">
      <c r="E58855" s="50"/>
      <c r="F58855" s="48"/>
      <c r="G58855" s="48"/>
      <c r="H58855" s="51"/>
      <c r="L58855" s="48"/>
      <c r="M58855" s="48"/>
    </row>
    <row r="58856" spans="5:13" s="10" customFormat="1" x14ac:dyDescent="0.15">
      <c r="E58856" s="50"/>
      <c r="F58856" s="48"/>
      <c r="G58856" s="48"/>
      <c r="H58856" s="51"/>
      <c r="L58856" s="48"/>
      <c r="M58856" s="48"/>
    </row>
    <row r="58857" spans="5:13" s="10" customFormat="1" x14ac:dyDescent="0.15">
      <c r="E58857" s="50"/>
      <c r="F58857" s="48"/>
      <c r="G58857" s="48"/>
      <c r="H58857" s="51"/>
      <c r="L58857" s="48"/>
      <c r="M58857" s="48"/>
    </row>
    <row r="58858" spans="5:13" s="10" customFormat="1" x14ac:dyDescent="0.15">
      <c r="E58858" s="50"/>
      <c r="F58858" s="48"/>
      <c r="G58858" s="48"/>
      <c r="H58858" s="51"/>
      <c r="L58858" s="48"/>
      <c r="M58858" s="48"/>
    </row>
    <row r="58859" spans="5:13" s="10" customFormat="1" x14ac:dyDescent="0.15">
      <c r="E58859" s="50"/>
      <c r="F58859" s="48"/>
      <c r="G58859" s="48"/>
      <c r="H58859" s="51"/>
      <c r="L58859" s="48"/>
      <c r="M58859" s="48"/>
    </row>
    <row r="58860" spans="5:13" s="10" customFormat="1" x14ac:dyDescent="0.15">
      <c r="E58860" s="50"/>
      <c r="F58860" s="48"/>
      <c r="G58860" s="48"/>
      <c r="H58860" s="51"/>
      <c r="L58860" s="48"/>
      <c r="M58860" s="48"/>
    </row>
    <row r="58861" spans="5:13" s="10" customFormat="1" x14ac:dyDescent="0.15">
      <c r="E58861" s="50"/>
      <c r="F58861" s="48"/>
      <c r="G58861" s="48"/>
      <c r="H58861" s="51"/>
      <c r="L58861" s="48"/>
      <c r="M58861" s="48"/>
    </row>
    <row r="58862" spans="5:13" s="10" customFormat="1" x14ac:dyDescent="0.15">
      <c r="E58862" s="50"/>
      <c r="F58862" s="48"/>
      <c r="G58862" s="48"/>
      <c r="H58862" s="51"/>
      <c r="L58862" s="48"/>
      <c r="M58862" s="48"/>
    </row>
    <row r="58863" spans="5:13" s="10" customFormat="1" x14ac:dyDescent="0.15">
      <c r="E58863" s="50"/>
      <c r="F58863" s="48"/>
      <c r="G58863" s="48"/>
      <c r="H58863" s="51"/>
      <c r="L58863" s="48"/>
      <c r="M58863" s="48"/>
    </row>
    <row r="58864" spans="5:13" s="10" customFormat="1" x14ac:dyDescent="0.15">
      <c r="E58864" s="50"/>
      <c r="F58864" s="48"/>
      <c r="G58864" s="48"/>
      <c r="H58864" s="51"/>
      <c r="L58864" s="48"/>
      <c r="M58864" s="48"/>
    </row>
    <row r="58865" spans="5:13" s="10" customFormat="1" x14ac:dyDescent="0.15">
      <c r="E58865" s="50"/>
      <c r="F58865" s="48"/>
      <c r="G58865" s="48"/>
      <c r="H58865" s="51"/>
      <c r="L58865" s="48"/>
      <c r="M58865" s="48"/>
    </row>
    <row r="58866" spans="5:13" s="10" customFormat="1" x14ac:dyDescent="0.15">
      <c r="E58866" s="50"/>
      <c r="F58866" s="48"/>
      <c r="G58866" s="48"/>
      <c r="H58866" s="51"/>
      <c r="L58866" s="48"/>
      <c r="M58866" s="48"/>
    </row>
    <row r="58867" spans="5:13" s="10" customFormat="1" x14ac:dyDescent="0.15">
      <c r="E58867" s="50"/>
      <c r="F58867" s="48"/>
      <c r="G58867" s="48"/>
      <c r="H58867" s="51"/>
      <c r="L58867" s="48"/>
      <c r="M58867" s="48"/>
    </row>
    <row r="58868" spans="5:13" s="10" customFormat="1" x14ac:dyDescent="0.15">
      <c r="E58868" s="50"/>
      <c r="F58868" s="48"/>
      <c r="G58868" s="48"/>
      <c r="H58868" s="51"/>
      <c r="L58868" s="48"/>
      <c r="M58868" s="48"/>
    </row>
    <row r="58869" spans="5:13" s="10" customFormat="1" x14ac:dyDescent="0.15">
      <c r="E58869" s="50"/>
      <c r="F58869" s="48"/>
      <c r="G58869" s="48"/>
      <c r="H58869" s="51"/>
      <c r="L58869" s="48"/>
      <c r="M58869" s="48"/>
    </row>
    <row r="58870" spans="5:13" s="10" customFormat="1" x14ac:dyDescent="0.15">
      <c r="E58870" s="50"/>
      <c r="F58870" s="48"/>
      <c r="G58870" s="48"/>
      <c r="H58870" s="51"/>
      <c r="L58870" s="48"/>
      <c r="M58870" s="48"/>
    </row>
    <row r="58871" spans="5:13" s="10" customFormat="1" x14ac:dyDescent="0.15">
      <c r="E58871" s="50"/>
      <c r="F58871" s="48"/>
      <c r="G58871" s="48"/>
      <c r="H58871" s="51"/>
      <c r="L58871" s="48"/>
      <c r="M58871" s="48"/>
    </row>
    <row r="58872" spans="5:13" s="10" customFormat="1" x14ac:dyDescent="0.15">
      <c r="E58872" s="50"/>
      <c r="F58872" s="48"/>
      <c r="G58872" s="48"/>
      <c r="H58872" s="51"/>
      <c r="L58872" s="48"/>
      <c r="M58872" s="48"/>
    </row>
    <row r="58873" spans="5:13" s="10" customFormat="1" x14ac:dyDescent="0.15">
      <c r="E58873" s="50"/>
      <c r="F58873" s="48"/>
      <c r="G58873" s="48"/>
      <c r="H58873" s="51"/>
      <c r="L58873" s="48"/>
      <c r="M58873" s="48"/>
    </row>
    <row r="58874" spans="5:13" s="10" customFormat="1" x14ac:dyDescent="0.15">
      <c r="E58874" s="50"/>
      <c r="F58874" s="48"/>
      <c r="G58874" s="48"/>
      <c r="H58874" s="51"/>
      <c r="L58874" s="48"/>
      <c r="M58874" s="48"/>
    </row>
    <row r="58875" spans="5:13" s="10" customFormat="1" x14ac:dyDescent="0.15">
      <c r="E58875" s="50"/>
      <c r="F58875" s="48"/>
      <c r="G58875" s="48"/>
      <c r="H58875" s="51"/>
      <c r="L58875" s="48"/>
      <c r="M58875" s="48"/>
    </row>
    <row r="58876" spans="5:13" s="10" customFormat="1" x14ac:dyDescent="0.15">
      <c r="E58876" s="50"/>
      <c r="F58876" s="48"/>
      <c r="G58876" s="48"/>
      <c r="H58876" s="51"/>
      <c r="L58876" s="48"/>
      <c r="M58876" s="48"/>
    </row>
    <row r="58877" spans="5:13" s="10" customFormat="1" x14ac:dyDescent="0.15">
      <c r="E58877" s="50"/>
      <c r="F58877" s="48"/>
      <c r="G58877" s="48"/>
      <c r="H58877" s="51"/>
      <c r="L58877" s="48"/>
      <c r="M58877" s="48"/>
    </row>
    <row r="58878" spans="5:13" s="10" customFormat="1" x14ac:dyDescent="0.15">
      <c r="E58878" s="50"/>
      <c r="F58878" s="48"/>
      <c r="G58878" s="48"/>
      <c r="H58878" s="51"/>
      <c r="L58878" s="48"/>
      <c r="M58878" s="48"/>
    </row>
    <row r="58879" spans="5:13" s="10" customFormat="1" x14ac:dyDescent="0.15">
      <c r="E58879" s="50"/>
      <c r="F58879" s="48"/>
      <c r="G58879" s="48"/>
      <c r="H58879" s="51"/>
      <c r="L58879" s="48"/>
      <c r="M58879" s="48"/>
    </row>
    <row r="58880" spans="5:13" s="10" customFormat="1" x14ac:dyDescent="0.15">
      <c r="E58880" s="50"/>
      <c r="F58880" s="48"/>
      <c r="G58880" s="48"/>
      <c r="H58880" s="51"/>
      <c r="L58880" s="48"/>
      <c r="M58880" s="48"/>
    </row>
    <row r="58881" spans="5:13" s="10" customFormat="1" x14ac:dyDescent="0.15">
      <c r="E58881" s="50"/>
      <c r="F58881" s="48"/>
      <c r="G58881" s="48"/>
      <c r="H58881" s="51"/>
      <c r="L58881" s="48"/>
      <c r="M58881" s="48"/>
    </row>
    <row r="58882" spans="5:13" s="10" customFormat="1" x14ac:dyDescent="0.15">
      <c r="E58882" s="50"/>
      <c r="F58882" s="48"/>
      <c r="G58882" s="48"/>
      <c r="H58882" s="51"/>
      <c r="L58882" s="48"/>
      <c r="M58882" s="48"/>
    </row>
    <row r="58883" spans="5:13" s="10" customFormat="1" x14ac:dyDescent="0.15">
      <c r="E58883" s="50"/>
      <c r="F58883" s="48"/>
      <c r="G58883" s="48"/>
      <c r="H58883" s="51"/>
      <c r="L58883" s="48"/>
      <c r="M58883" s="48"/>
    </row>
    <row r="58884" spans="5:13" s="10" customFormat="1" x14ac:dyDescent="0.15">
      <c r="E58884" s="50"/>
      <c r="F58884" s="48"/>
      <c r="G58884" s="48"/>
      <c r="H58884" s="51"/>
      <c r="L58884" s="48"/>
      <c r="M58884" s="48"/>
    </row>
    <row r="58885" spans="5:13" s="10" customFormat="1" x14ac:dyDescent="0.15">
      <c r="E58885" s="50"/>
      <c r="F58885" s="48"/>
      <c r="G58885" s="48"/>
      <c r="H58885" s="51"/>
      <c r="L58885" s="48"/>
      <c r="M58885" s="48"/>
    </row>
    <row r="58886" spans="5:13" s="10" customFormat="1" x14ac:dyDescent="0.15">
      <c r="E58886" s="50"/>
      <c r="F58886" s="48"/>
      <c r="G58886" s="48"/>
      <c r="H58886" s="51"/>
      <c r="L58886" s="48"/>
      <c r="M58886" s="48"/>
    </row>
    <row r="58887" spans="5:13" s="10" customFormat="1" x14ac:dyDescent="0.15">
      <c r="E58887" s="50"/>
      <c r="F58887" s="48"/>
      <c r="G58887" s="48"/>
      <c r="H58887" s="51"/>
      <c r="L58887" s="48"/>
      <c r="M58887" s="48"/>
    </row>
    <row r="58888" spans="5:13" s="10" customFormat="1" x14ac:dyDescent="0.15">
      <c r="E58888" s="50"/>
      <c r="F58888" s="48"/>
      <c r="G58888" s="48"/>
      <c r="H58888" s="51"/>
      <c r="L58888" s="48"/>
      <c r="M58888" s="48"/>
    </row>
    <row r="58889" spans="5:13" s="10" customFormat="1" x14ac:dyDescent="0.15">
      <c r="E58889" s="50"/>
      <c r="F58889" s="48"/>
      <c r="G58889" s="48"/>
      <c r="H58889" s="51"/>
      <c r="L58889" s="48"/>
      <c r="M58889" s="48"/>
    </row>
    <row r="58890" spans="5:13" s="10" customFormat="1" x14ac:dyDescent="0.15">
      <c r="E58890" s="50"/>
      <c r="F58890" s="48"/>
      <c r="G58890" s="48"/>
      <c r="H58890" s="51"/>
      <c r="L58890" s="48"/>
      <c r="M58890" s="48"/>
    </row>
    <row r="58891" spans="5:13" s="10" customFormat="1" x14ac:dyDescent="0.15">
      <c r="E58891" s="50"/>
      <c r="F58891" s="48"/>
      <c r="G58891" s="48"/>
      <c r="H58891" s="51"/>
      <c r="L58891" s="48"/>
      <c r="M58891" s="48"/>
    </row>
    <row r="58892" spans="5:13" s="10" customFormat="1" x14ac:dyDescent="0.15">
      <c r="E58892" s="50"/>
      <c r="F58892" s="48"/>
      <c r="G58892" s="48"/>
      <c r="H58892" s="51"/>
      <c r="L58892" s="48"/>
      <c r="M58892" s="48"/>
    </row>
    <row r="58893" spans="5:13" s="10" customFormat="1" x14ac:dyDescent="0.15">
      <c r="E58893" s="50"/>
      <c r="F58893" s="48"/>
      <c r="G58893" s="48"/>
      <c r="H58893" s="51"/>
      <c r="L58893" s="48"/>
      <c r="M58893" s="48"/>
    </row>
    <row r="58894" spans="5:13" s="10" customFormat="1" x14ac:dyDescent="0.15">
      <c r="E58894" s="50"/>
      <c r="F58894" s="48"/>
      <c r="G58894" s="48"/>
      <c r="H58894" s="51"/>
      <c r="L58894" s="48"/>
      <c r="M58894" s="48"/>
    </row>
    <row r="58895" spans="5:13" s="10" customFormat="1" x14ac:dyDescent="0.15">
      <c r="E58895" s="50"/>
      <c r="F58895" s="48"/>
      <c r="G58895" s="48"/>
      <c r="H58895" s="51"/>
      <c r="L58895" s="48"/>
      <c r="M58895" s="48"/>
    </row>
    <row r="58896" spans="5:13" s="10" customFormat="1" x14ac:dyDescent="0.15">
      <c r="E58896" s="50"/>
      <c r="F58896" s="48"/>
      <c r="G58896" s="48"/>
      <c r="H58896" s="51"/>
      <c r="L58896" s="48"/>
      <c r="M58896" s="48"/>
    </row>
    <row r="58897" spans="5:13" s="10" customFormat="1" x14ac:dyDescent="0.15">
      <c r="E58897" s="50"/>
      <c r="F58897" s="48"/>
      <c r="G58897" s="48"/>
      <c r="H58897" s="51"/>
      <c r="L58897" s="48"/>
      <c r="M58897" s="48"/>
    </row>
    <row r="58898" spans="5:13" s="10" customFormat="1" x14ac:dyDescent="0.15">
      <c r="E58898" s="50"/>
      <c r="F58898" s="48"/>
      <c r="G58898" s="48"/>
      <c r="H58898" s="51"/>
      <c r="L58898" s="48"/>
      <c r="M58898" s="48"/>
    </row>
    <row r="58899" spans="5:13" s="10" customFormat="1" x14ac:dyDescent="0.15">
      <c r="E58899" s="50"/>
      <c r="F58899" s="48"/>
      <c r="G58899" s="48"/>
      <c r="H58899" s="51"/>
      <c r="L58899" s="48"/>
      <c r="M58899" s="48"/>
    </row>
    <row r="58900" spans="5:13" s="10" customFormat="1" x14ac:dyDescent="0.15">
      <c r="E58900" s="50"/>
      <c r="F58900" s="48"/>
      <c r="G58900" s="48"/>
      <c r="H58900" s="51"/>
      <c r="L58900" s="48"/>
      <c r="M58900" s="48"/>
    </row>
    <row r="58901" spans="5:13" s="10" customFormat="1" x14ac:dyDescent="0.15">
      <c r="E58901" s="50"/>
      <c r="F58901" s="48"/>
      <c r="G58901" s="48"/>
      <c r="H58901" s="51"/>
      <c r="L58901" s="48"/>
      <c r="M58901" s="48"/>
    </row>
    <row r="58902" spans="5:13" s="10" customFormat="1" x14ac:dyDescent="0.15">
      <c r="E58902" s="50"/>
      <c r="F58902" s="48"/>
      <c r="G58902" s="48"/>
      <c r="H58902" s="51"/>
      <c r="L58902" s="48"/>
      <c r="M58902" s="48"/>
    </row>
    <row r="58903" spans="5:13" s="10" customFormat="1" x14ac:dyDescent="0.15">
      <c r="E58903" s="50"/>
      <c r="F58903" s="48"/>
      <c r="G58903" s="48"/>
      <c r="H58903" s="51"/>
      <c r="L58903" s="48"/>
      <c r="M58903" s="48"/>
    </row>
    <row r="58904" spans="5:13" s="10" customFormat="1" x14ac:dyDescent="0.15">
      <c r="E58904" s="50"/>
      <c r="F58904" s="48"/>
      <c r="G58904" s="48"/>
      <c r="H58904" s="51"/>
      <c r="L58904" s="48"/>
      <c r="M58904" s="48"/>
    </row>
    <row r="58905" spans="5:13" s="10" customFormat="1" x14ac:dyDescent="0.15">
      <c r="E58905" s="50"/>
      <c r="F58905" s="48"/>
      <c r="G58905" s="48"/>
      <c r="H58905" s="51"/>
      <c r="L58905" s="48"/>
      <c r="M58905" s="48"/>
    </row>
    <row r="58906" spans="5:13" s="10" customFormat="1" x14ac:dyDescent="0.15">
      <c r="E58906" s="50"/>
      <c r="F58906" s="48"/>
      <c r="G58906" s="48"/>
      <c r="H58906" s="51"/>
      <c r="L58906" s="48"/>
      <c r="M58906" s="48"/>
    </row>
    <row r="58907" spans="5:13" s="10" customFormat="1" x14ac:dyDescent="0.15">
      <c r="E58907" s="50"/>
      <c r="F58907" s="48"/>
      <c r="G58907" s="48"/>
      <c r="H58907" s="51"/>
      <c r="L58907" s="48"/>
      <c r="M58907" s="48"/>
    </row>
    <row r="58908" spans="5:13" s="10" customFormat="1" x14ac:dyDescent="0.15">
      <c r="E58908" s="50"/>
      <c r="F58908" s="48"/>
      <c r="G58908" s="48"/>
      <c r="H58908" s="51"/>
      <c r="L58908" s="48"/>
      <c r="M58908" s="48"/>
    </row>
    <row r="58909" spans="5:13" s="10" customFormat="1" x14ac:dyDescent="0.15">
      <c r="E58909" s="50"/>
      <c r="F58909" s="48"/>
      <c r="G58909" s="48"/>
      <c r="H58909" s="51"/>
      <c r="L58909" s="48"/>
      <c r="M58909" s="48"/>
    </row>
    <row r="58910" spans="5:13" s="10" customFormat="1" x14ac:dyDescent="0.15">
      <c r="E58910" s="50"/>
      <c r="F58910" s="48"/>
      <c r="G58910" s="48"/>
      <c r="H58910" s="51"/>
      <c r="L58910" s="48"/>
      <c r="M58910" s="48"/>
    </row>
    <row r="58911" spans="5:13" s="10" customFormat="1" x14ac:dyDescent="0.15">
      <c r="E58911" s="50"/>
      <c r="F58911" s="48"/>
      <c r="G58911" s="48"/>
      <c r="H58911" s="51"/>
      <c r="L58911" s="48"/>
      <c r="M58911" s="48"/>
    </row>
    <row r="58912" spans="5:13" s="10" customFormat="1" x14ac:dyDescent="0.15">
      <c r="E58912" s="50"/>
      <c r="F58912" s="48"/>
      <c r="G58912" s="48"/>
      <c r="H58912" s="51"/>
      <c r="L58912" s="48"/>
      <c r="M58912" s="48"/>
    </row>
    <row r="58913" spans="5:13" s="10" customFormat="1" x14ac:dyDescent="0.15">
      <c r="E58913" s="50"/>
      <c r="F58913" s="48"/>
      <c r="G58913" s="48"/>
      <c r="H58913" s="51"/>
      <c r="L58913" s="48"/>
      <c r="M58913" s="48"/>
    </row>
    <row r="58914" spans="5:13" s="10" customFormat="1" x14ac:dyDescent="0.15">
      <c r="E58914" s="50"/>
      <c r="F58914" s="48"/>
      <c r="G58914" s="48"/>
      <c r="H58914" s="51"/>
      <c r="L58914" s="48"/>
      <c r="M58914" s="48"/>
    </row>
    <row r="58915" spans="5:13" s="10" customFormat="1" x14ac:dyDescent="0.15">
      <c r="E58915" s="50"/>
      <c r="F58915" s="48"/>
      <c r="G58915" s="48"/>
      <c r="H58915" s="51"/>
      <c r="L58915" s="48"/>
      <c r="M58915" s="48"/>
    </row>
    <row r="58916" spans="5:13" s="10" customFormat="1" x14ac:dyDescent="0.15">
      <c r="E58916" s="50"/>
      <c r="F58916" s="48"/>
      <c r="G58916" s="48"/>
      <c r="H58916" s="51"/>
      <c r="L58916" s="48"/>
      <c r="M58916" s="48"/>
    </row>
    <row r="58917" spans="5:13" s="10" customFormat="1" x14ac:dyDescent="0.15">
      <c r="E58917" s="50"/>
      <c r="F58917" s="48"/>
      <c r="G58917" s="48"/>
      <c r="H58917" s="51"/>
      <c r="L58917" s="48"/>
      <c r="M58917" s="48"/>
    </row>
    <row r="58918" spans="5:13" s="10" customFormat="1" x14ac:dyDescent="0.15">
      <c r="E58918" s="50"/>
      <c r="F58918" s="48"/>
      <c r="G58918" s="48"/>
      <c r="H58918" s="51"/>
      <c r="L58918" s="48"/>
      <c r="M58918" s="48"/>
    </row>
    <row r="58919" spans="5:13" s="10" customFormat="1" x14ac:dyDescent="0.15">
      <c r="E58919" s="50"/>
      <c r="F58919" s="48"/>
      <c r="G58919" s="48"/>
      <c r="H58919" s="51"/>
      <c r="L58919" s="48"/>
      <c r="M58919" s="48"/>
    </row>
    <row r="58920" spans="5:13" s="10" customFormat="1" x14ac:dyDescent="0.15">
      <c r="E58920" s="50"/>
      <c r="F58920" s="48"/>
      <c r="G58920" s="48"/>
      <c r="H58920" s="51"/>
      <c r="L58920" s="48"/>
      <c r="M58920" s="48"/>
    </row>
    <row r="58921" spans="5:13" s="10" customFormat="1" x14ac:dyDescent="0.15">
      <c r="E58921" s="50"/>
      <c r="F58921" s="48"/>
      <c r="G58921" s="48"/>
      <c r="H58921" s="51"/>
      <c r="L58921" s="48"/>
      <c r="M58921" s="48"/>
    </row>
    <row r="58922" spans="5:13" s="10" customFormat="1" x14ac:dyDescent="0.15">
      <c r="E58922" s="50"/>
      <c r="F58922" s="48"/>
      <c r="G58922" s="48"/>
      <c r="H58922" s="51"/>
      <c r="L58922" s="48"/>
      <c r="M58922" s="48"/>
    </row>
    <row r="58923" spans="5:13" s="10" customFormat="1" x14ac:dyDescent="0.15">
      <c r="E58923" s="50"/>
      <c r="F58923" s="48"/>
      <c r="G58923" s="48"/>
      <c r="H58923" s="51"/>
      <c r="L58923" s="48"/>
      <c r="M58923" s="48"/>
    </row>
    <row r="58924" spans="5:13" s="10" customFormat="1" x14ac:dyDescent="0.15">
      <c r="E58924" s="50"/>
      <c r="F58924" s="48"/>
      <c r="G58924" s="48"/>
      <c r="H58924" s="51"/>
      <c r="L58924" s="48"/>
      <c r="M58924" s="48"/>
    </row>
    <row r="58925" spans="5:13" s="10" customFormat="1" x14ac:dyDescent="0.15">
      <c r="E58925" s="50"/>
      <c r="F58925" s="48"/>
      <c r="G58925" s="48"/>
      <c r="H58925" s="51"/>
      <c r="L58925" s="48"/>
      <c r="M58925" s="48"/>
    </row>
    <row r="58926" spans="5:13" s="10" customFormat="1" x14ac:dyDescent="0.15">
      <c r="E58926" s="50"/>
      <c r="F58926" s="48"/>
      <c r="G58926" s="48"/>
      <c r="H58926" s="51"/>
      <c r="L58926" s="48"/>
      <c r="M58926" s="48"/>
    </row>
    <row r="58927" spans="5:13" s="10" customFormat="1" x14ac:dyDescent="0.15">
      <c r="E58927" s="50"/>
      <c r="F58927" s="48"/>
      <c r="G58927" s="48"/>
      <c r="H58927" s="51"/>
      <c r="L58927" s="48"/>
      <c r="M58927" s="48"/>
    </row>
    <row r="58928" spans="5:13" s="10" customFormat="1" x14ac:dyDescent="0.15">
      <c r="E58928" s="50"/>
      <c r="F58928" s="48"/>
      <c r="G58928" s="48"/>
      <c r="H58928" s="51"/>
      <c r="L58928" s="48"/>
      <c r="M58928" s="48"/>
    </row>
    <row r="58929" spans="5:13" s="10" customFormat="1" x14ac:dyDescent="0.15">
      <c r="E58929" s="50"/>
      <c r="F58929" s="48"/>
      <c r="G58929" s="48"/>
      <c r="H58929" s="51"/>
      <c r="L58929" s="48"/>
      <c r="M58929" s="48"/>
    </row>
    <row r="58930" spans="5:13" s="10" customFormat="1" x14ac:dyDescent="0.15">
      <c r="E58930" s="50"/>
      <c r="F58930" s="48"/>
      <c r="G58930" s="48"/>
      <c r="H58930" s="51"/>
      <c r="L58930" s="48"/>
      <c r="M58930" s="48"/>
    </row>
    <row r="58931" spans="5:13" s="10" customFormat="1" x14ac:dyDescent="0.15">
      <c r="E58931" s="50"/>
      <c r="F58931" s="48"/>
      <c r="G58931" s="48"/>
      <c r="H58931" s="51"/>
      <c r="L58931" s="48"/>
      <c r="M58931" s="48"/>
    </row>
    <row r="58932" spans="5:13" s="10" customFormat="1" x14ac:dyDescent="0.15">
      <c r="E58932" s="50"/>
      <c r="F58932" s="48"/>
      <c r="G58932" s="48"/>
      <c r="H58932" s="51"/>
      <c r="L58932" s="48"/>
      <c r="M58932" s="48"/>
    </row>
    <row r="58933" spans="5:13" s="10" customFormat="1" x14ac:dyDescent="0.15">
      <c r="E58933" s="50"/>
      <c r="F58933" s="48"/>
      <c r="G58933" s="48"/>
      <c r="H58933" s="51"/>
      <c r="L58933" s="48"/>
      <c r="M58933" s="48"/>
    </row>
    <row r="58934" spans="5:13" s="10" customFormat="1" x14ac:dyDescent="0.15">
      <c r="E58934" s="50"/>
      <c r="F58934" s="48"/>
      <c r="G58934" s="48"/>
      <c r="H58934" s="51"/>
      <c r="L58934" s="48"/>
      <c r="M58934" s="48"/>
    </row>
    <row r="58935" spans="5:13" s="10" customFormat="1" x14ac:dyDescent="0.15">
      <c r="E58935" s="50"/>
      <c r="F58935" s="48"/>
      <c r="G58935" s="48"/>
      <c r="H58935" s="51"/>
      <c r="L58935" s="48"/>
      <c r="M58935" s="48"/>
    </row>
    <row r="58936" spans="5:13" s="10" customFormat="1" x14ac:dyDescent="0.15">
      <c r="E58936" s="50"/>
      <c r="F58936" s="48"/>
      <c r="G58936" s="48"/>
      <c r="H58936" s="51"/>
      <c r="L58936" s="48"/>
      <c r="M58936" s="48"/>
    </row>
    <row r="58937" spans="5:13" s="10" customFormat="1" x14ac:dyDescent="0.15">
      <c r="E58937" s="50"/>
      <c r="F58937" s="48"/>
      <c r="G58937" s="48"/>
      <c r="H58937" s="51"/>
      <c r="L58937" s="48"/>
      <c r="M58937" s="48"/>
    </row>
    <row r="58938" spans="5:13" s="10" customFormat="1" x14ac:dyDescent="0.15">
      <c r="E58938" s="50"/>
      <c r="F58938" s="48"/>
      <c r="G58938" s="48"/>
      <c r="H58938" s="51"/>
      <c r="L58938" s="48"/>
      <c r="M58938" s="48"/>
    </row>
    <row r="58939" spans="5:13" s="10" customFormat="1" x14ac:dyDescent="0.15">
      <c r="E58939" s="50"/>
      <c r="F58939" s="48"/>
      <c r="G58939" s="48"/>
      <c r="H58939" s="51"/>
      <c r="L58939" s="48"/>
      <c r="M58939" s="48"/>
    </row>
    <row r="58940" spans="5:13" s="10" customFormat="1" x14ac:dyDescent="0.15">
      <c r="E58940" s="50"/>
      <c r="F58940" s="48"/>
      <c r="G58940" s="48"/>
      <c r="H58940" s="51"/>
      <c r="L58940" s="48"/>
      <c r="M58940" s="48"/>
    </row>
    <row r="58941" spans="5:13" s="10" customFormat="1" x14ac:dyDescent="0.15">
      <c r="E58941" s="50"/>
      <c r="F58941" s="48"/>
      <c r="G58941" s="48"/>
      <c r="H58941" s="51"/>
      <c r="L58941" s="48"/>
      <c r="M58941" s="48"/>
    </row>
    <row r="58942" spans="5:13" s="10" customFormat="1" x14ac:dyDescent="0.15">
      <c r="E58942" s="50"/>
      <c r="F58942" s="48"/>
      <c r="G58942" s="48"/>
      <c r="H58942" s="51"/>
      <c r="L58942" s="48"/>
      <c r="M58942" s="48"/>
    </row>
    <row r="58943" spans="5:13" s="10" customFormat="1" x14ac:dyDescent="0.15">
      <c r="E58943" s="50"/>
      <c r="F58943" s="48"/>
      <c r="G58943" s="48"/>
      <c r="H58943" s="51"/>
      <c r="L58943" s="48"/>
      <c r="M58943" s="48"/>
    </row>
    <row r="58944" spans="5:13" s="10" customFormat="1" x14ac:dyDescent="0.15">
      <c r="E58944" s="50"/>
      <c r="F58944" s="48"/>
      <c r="G58944" s="48"/>
      <c r="H58944" s="51"/>
      <c r="L58944" s="48"/>
      <c r="M58944" s="48"/>
    </row>
    <row r="58945" spans="5:13" s="10" customFormat="1" x14ac:dyDescent="0.15">
      <c r="E58945" s="50"/>
      <c r="F58945" s="48"/>
      <c r="G58945" s="48"/>
      <c r="H58945" s="51"/>
      <c r="L58945" s="48"/>
      <c r="M58945" s="48"/>
    </row>
    <row r="58946" spans="5:13" s="10" customFormat="1" x14ac:dyDescent="0.15">
      <c r="E58946" s="50"/>
      <c r="F58946" s="48"/>
      <c r="G58946" s="48"/>
      <c r="H58946" s="51"/>
      <c r="L58946" s="48"/>
      <c r="M58946" s="48"/>
    </row>
    <row r="58947" spans="5:13" s="10" customFormat="1" x14ac:dyDescent="0.15">
      <c r="E58947" s="50"/>
      <c r="F58947" s="48"/>
      <c r="G58947" s="48"/>
      <c r="H58947" s="51"/>
      <c r="L58947" s="48"/>
      <c r="M58947" s="48"/>
    </row>
    <row r="58948" spans="5:13" s="10" customFormat="1" x14ac:dyDescent="0.15">
      <c r="E58948" s="50"/>
      <c r="F58948" s="48"/>
      <c r="G58948" s="48"/>
      <c r="H58948" s="51"/>
      <c r="L58948" s="48"/>
      <c r="M58948" s="48"/>
    </row>
    <row r="58949" spans="5:13" s="10" customFormat="1" x14ac:dyDescent="0.15">
      <c r="E58949" s="50"/>
      <c r="F58949" s="48"/>
      <c r="G58949" s="48"/>
      <c r="H58949" s="51"/>
      <c r="L58949" s="48"/>
      <c r="M58949" s="48"/>
    </row>
    <row r="58950" spans="5:13" s="10" customFormat="1" x14ac:dyDescent="0.15">
      <c r="E58950" s="50"/>
      <c r="F58950" s="48"/>
      <c r="G58950" s="48"/>
      <c r="H58950" s="51"/>
      <c r="L58950" s="48"/>
      <c r="M58950" s="48"/>
    </row>
    <row r="58951" spans="5:13" s="10" customFormat="1" x14ac:dyDescent="0.15">
      <c r="E58951" s="50"/>
      <c r="F58951" s="48"/>
      <c r="G58951" s="48"/>
      <c r="H58951" s="51"/>
      <c r="L58951" s="48"/>
      <c r="M58951" s="48"/>
    </row>
    <row r="58952" spans="5:13" s="10" customFormat="1" x14ac:dyDescent="0.15">
      <c r="E58952" s="50"/>
      <c r="F58952" s="48"/>
      <c r="G58952" s="48"/>
      <c r="H58952" s="51"/>
      <c r="L58952" s="48"/>
      <c r="M58952" s="48"/>
    </row>
    <row r="58953" spans="5:13" s="10" customFormat="1" x14ac:dyDescent="0.15">
      <c r="E58953" s="50"/>
      <c r="F58953" s="48"/>
      <c r="G58953" s="48"/>
      <c r="H58953" s="51"/>
      <c r="L58953" s="48"/>
      <c r="M58953" s="48"/>
    </row>
    <row r="58954" spans="5:13" s="10" customFormat="1" x14ac:dyDescent="0.15">
      <c r="E58954" s="50"/>
      <c r="F58954" s="48"/>
      <c r="G58954" s="48"/>
      <c r="H58954" s="51"/>
      <c r="L58954" s="48"/>
      <c r="M58954" s="48"/>
    </row>
    <row r="58955" spans="5:13" s="10" customFormat="1" x14ac:dyDescent="0.15">
      <c r="E58955" s="50"/>
      <c r="F58955" s="48"/>
      <c r="G58955" s="48"/>
      <c r="H58955" s="51"/>
      <c r="L58955" s="48"/>
      <c r="M58955" s="48"/>
    </row>
    <row r="58956" spans="5:13" s="10" customFormat="1" x14ac:dyDescent="0.15">
      <c r="E58956" s="50"/>
      <c r="F58956" s="48"/>
      <c r="G58956" s="48"/>
      <c r="H58956" s="51"/>
      <c r="L58956" s="48"/>
      <c r="M58956" s="48"/>
    </row>
    <row r="58957" spans="5:13" s="10" customFormat="1" x14ac:dyDescent="0.15">
      <c r="E58957" s="50"/>
      <c r="F58957" s="48"/>
      <c r="G58957" s="48"/>
      <c r="H58957" s="51"/>
      <c r="L58957" s="48"/>
      <c r="M58957" s="48"/>
    </row>
    <row r="58958" spans="5:13" s="10" customFormat="1" x14ac:dyDescent="0.15">
      <c r="E58958" s="50"/>
      <c r="F58958" s="48"/>
      <c r="G58958" s="48"/>
      <c r="H58958" s="51"/>
      <c r="L58958" s="48"/>
      <c r="M58958" s="48"/>
    </row>
    <row r="58959" spans="5:13" s="10" customFormat="1" x14ac:dyDescent="0.15">
      <c r="E58959" s="50"/>
      <c r="F58959" s="48"/>
      <c r="G58959" s="48"/>
      <c r="H58959" s="51"/>
      <c r="L58959" s="48"/>
      <c r="M58959" s="48"/>
    </row>
    <row r="58960" spans="5:13" s="10" customFormat="1" x14ac:dyDescent="0.15">
      <c r="E58960" s="50"/>
      <c r="F58960" s="48"/>
      <c r="G58960" s="48"/>
      <c r="H58960" s="51"/>
      <c r="L58960" s="48"/>
      <c r="M58960" s="48"/>
    </row>
    <row r="58961" spans="5:13" s="10" customFormat="1" x14ac:dyDescent="0.15">
      <c r="E58961" s="50"/>
      <c r="F58961" s="48"/>
      <c r="G58961" s="48"/>
      <c r="H58961" s="51"/>
      <c r="L58961" s="48"/>
      <c r="M58961" s="48"/>
    </row>
    <row r="58962" spans="5:13" s="10" customFormat="1" x14ac:dyDescent="0.15">
      <c r="E58962" s="50"/>
      <c r="F58962" s="48"/>
      <c r="G58962" s="48"/>
      <c r="H58962" s="51"/>
      <c r="L58962" s="48"/>
      <c r="M58962" s="48"/>
    </row>
    <row r="58963" spans="5:13" s="10" customFormat="1" x14ac:dyDescent="0.15">
      <c r="E58963" s="50"/>
      <c r="F58963" s="48"/>
      <c r="G58963" s="48"/>
      <c r="H58963" s="51"/>
      <c r="L58963" s="48"/>
      <c r="M58963" s="48"/>
    </row>
    <row r="58964" spans="5:13" s="10" customFormat="1" x14ac:dyDescent="0.15">
      <c r="E58964" s="50"/>
      <c r="F58964" s="48"/>
      <c r="G58964" s="48"/>
      <c r="H58964" s="51"/>
      <c r="L58964" s="48"/>
      <c r="M58964" s="48"/>
    </row>
    <row r="58965" spans="5:13" s="10" customFormat="1" x14ac:dyDescent="0.15">
      <c r="E58965" s="50"/>
      <c r="F58965" s="48"/>
      <c r="G58965" s="48"/>
      <c r="H58965" s="51"/>
      <c r="L58965" s="48"/>
      <c r="M58965" s="48"/>
    </row>
    <row r="58966" spans="5:13" s="10" customFormat="1" x14ac:dyDescent="0.15">
      <c r="E58966" s="50"/>
      <c r="F58966" s="48"/>
      <c r="G58966" s="48"/>
      <c r="H58966" s="51"/>
      <c r="L58966" s="48"/>
      <c r="M58966" s="48"/>
    </row>
    <row r="58967" spans="5:13" s="10" customFormat="1" x14ac:dyDescent="0.15">
      <c r="E58967" s="50"/>
      <c r="F58967" s="48"/>
      <c r="G58967" s="48"/>
      <c r="H58967" s="51"/>
      <c r="L58967" s="48"/>
      <c r="M58967" s="48"/>
    </row>
    <row r="58968" spans="5:13" s="10" customFormat="1" x14ac:dyDescent="0.15">
      <c r="E58968" s="50"/>
      <c r="F58968" s="48"/>
      <c r="G58968" s="48"/>
      <c r="H58968" s="51"/>
      <c r="L58968" s="48"/>
      <c r="M58968" s="48"/>
    </row>
    <row r="58969" spans="5:13" s="10" customFormat="1" x14ac:dyDescent="0.15">
      <c r="E58969" s="50"/>
      <c r="F58969" s="48"/>
      <c r="G58969" s="48"/>
      <c r="H58969" s="51"/>
      <c r="L58969" s="48"/>
      <c r="M58969" s="48"/>
    </row>
    <row r="58970" spans="5:13" s="10" customFormat="1" x14ac:dyDescent="0.15">
      <c r="E58970" s="50"/>
      <c r="F58970" s="48"/>
      <c r="G58970" s="48"/>
      <c r="H58970" s="51"/>
      <c r="L58970" s="48"/>
      <c r="M58970" s="48"/>
    </row>
    <row r="58971" spans="5:13" s="10" customFormat="1" x14ac:dyDescent="0.15">
      <c r="E58971" s="50"/>
      <c r="F58971" s="48"/>
      <c r="G58971" s="48"/>
      <c r="H58971" s="51"/>
      <c r="L58971" s="48"/>
      <c r="M58971" s="48"/>
    </row>
    <row r="58972" spans="5:13" s="10" customFormat="1" x14ac:dyDescent="0.15">
      <c r="E58972" s="50"/>
      <c r="F58972" s="48"/>
      <c r="G58972" s="48"/>
      <c r="H58972" s="51"/>
      <c r="L58972" s="48"/>
      <c r="M58972" s="48"/>
    </row>
    <row r="58973" spans="5:13" s="10" customFormat="1" x14ac:dyDescent="0.15">
      <c r="E58973" s="50"/>
      <c r="F58973" s="48"/>
      <c r="G58973" s="48"/>
      <c r="H58973" s="51"/>
      <c r="L58973" s="48"/>
      <c r="M58973" s="48"/>
    </row>
    <row r="58974" spans="5:13" s="10" customFormat="1" x14ac:dyDescent="0.15">
      <c r="E58974" s="50"/>
      <c r="F58974" s="48"/>
      <c r="G58974" s="48"/>
      <c r="H58974" s="51"/>
      <c r="L58974" s="48"/>
      <c r="M58974" s="48"/>
    </row>
    <row r="58975" spans="5:13" s="10" customFormat="1" x14ac:dyDescent="0.15">
      <c r="E58975" s="50"/>
      <c r="F58975" s="48"/>
      <c r="G58975" s="48"/>
      <c r="H58975" s="51"/>
      <c r="L58975" s="48"/>
      <c r="M58975" s="48"/>
    </row>
    <row r="58976" spans="5:13" s="10" customFormat="1" x14ac:dyDescent="0.15">
      <c r="E58976" s="50"/>
      <c r="F58976" s="48"/>
      <c r="G58976" s="48"/>
      <c r="H58976" s="51"/>
      <c r="L58976" s="48"/>
      <c r="M58976" s="48"/>
    </row>
    <row r="58977" spans="5:13" s="10" customFormat="1" x14ac:dyDescent="0.15">
      <c r="E58977" s="50"/>
      <c r="F58977" s="48"/>
      <c r="G58977" s="48"/>
      <c r="H58977" s="51"/>
      <c r="L58977" s="48"/>
      <c r="M58977" s="48"/>
    </row>
    <row r="58978" spans="5:13" s="10" customFormat="1" x14ac:dyDescent="0.15">
      <c r="E58978" s="50"/>
      <c r="F58978" s="48"/>
      <c r="G58978" s="48"/>
      <c r="H58978" s="51"/>
      <c r="L58978" s="48"/>
      <c r="M58978" s="48"/>
    </row>
    <row r="58979" spans="5:13" s="10" customFormat="1" x14ac:dyDescent="0.15">
      <c r="E58979" s="50"/>
      <c r="F58979" s="48"/>
      <c r="G58979" s="48"/>
      <c r="H58979" s="51"/>
      <c r="L58979" s="48"/>
      <c r="M58979" s="48"/>
    </row>
    <row r="58980" spans="5:13" s="10" customFormat="1" x14ac:dyDescent="0.15">
      <c r="E58980" s="50"/>
      <c r="F58980" s="48"/>
      <c r="G58980" s="48"/>
      <c r="H58980" s="51"/>
      <c r="L58980" s="48"/>
      <c r="M58980" s="48"/>
    </row>
    <row r="58981" spans="5:13" s="10" customFormat="1" x14ac:dyDescent="0.15">
      <c r="E58981" s="50"/>
      <c r="F58981" s="48"/>
      <c r="G58981" s="48"/>
      <c r="H58981" s="51"/>
      <c r="L58981" s="48"/>
      <c r="M58981" s="48"/>
    </row>
    <row r="58982" spans="5:13" s="10" customFormat="1" x14ac:dyDescent="0.15">
      <c r="E58982" s="50"/>
      <c r="F58982" s="48"/>
      <c r="G58982" s="48"/>
      <c r="H58982" s="51"/>
      <c r="L58982" s="48"/>
      <c r="M58982" s="48"/>
    </row>
    <row r="58983" spans="5:13" s="10" customFormat="1" x14ac:dyDescent="0.15">
      <c r="E58983" s="50"/>
      <c r="F58983" s="48"/>
      <c r="G58983" s="48"/>
      <c r="H58983" s="51"/>
      <c r="L58983" s="48"/>
      <c r="M58983" s="48"/>
    </row>
    <row r="58984" spans="5:13" s="10" customFormat="1" x14ac:dyDescent="0.15">
      <c r="E58984" s="50"/>
      <c r="F58984" s="48"/>
      <c r="G58984" s="48"/>
      <c r="H58984" s="51"/>
      <c r="L58984" s="48"/>
      <c r="M58984" s="48"/>
    </row>
    <row r="58985" spans="5:13" s="10" customFormat="1" x14ac:dyDescent="0.15">
      <c r="E58985" s="50"/>
      <c r="F58985" s="48"/>
      <c r="G58985" s="48"/>
      <c r="H58985" s="51"/>
      <c r="L58985" s="48"/>
      <c r="M58985" s="48"/>
    </row>
    <row r="58986" spans="5:13" s="10" customFormat="1" x14ac:dyDescent="0.15">
      <c r="E58986" s="50"/>
      <c r="F58986" s="48"/>
      <c r="G58986" s="48"/>
      <c r="H58986" s="51"/>
      <c r="L58986" s="48"/>
      <c r="M58986" s="48"/>
    </row>
    <row r="58987" spans="5:13" s="10" customFormat="1" x14ac:dyDescent="0.15">
      <c r="E58987" s="50"/>
      <c r="F58987" s="48"/>
      <c r="G58987" s="48"/>
      <c r="H58987" s="51"/>
      <c r="L58987" s="48"/>
      <c r="M58987" s="48"/>
    </row>
    <row r="58988" spans="5:13" s="10" customFormat="1" x14ac:dyDescent="0.15">
      <c r="E58988" s="50"/>
      <c r="F58988" s="48"/>
      <c r="G58988" s="48"/>
      <c r="H58988" s="51"/>
      <c r="L58988" s="48"/>
      <c r="M58988" s="48"/>
    </row>
    <row r="58989" spans="5:13" s="10" customFormat="1" x14ac:dyDescent="0.15">
      <c r="E58989" s="50"/>
      <c r="F58989" s="48"/>
      <c r="G58989" s="48"/>
      <c r="H58989" s="51"/>
      <c r="L58989" s="48"/>
      <c r="M58989" s="48"/>
    </row>
    <row r="58990" spans="5:13" s="10" customFormat="1" x14ac:dyDescent="0.15">
      <c r="E58990" s="50"/>
      <c r="F58990" s="48"/>
      <c r="G58990" s="48"/>
      <c r="H58990" s="51"/>
      <c r="L58990" s="48"/>
      <c r="M58990" s="48"/>
    </row>
    <row r="58991" spans="5:13" s="10" customFormat="1" x14ac:dyDescent="0.15">
      <c r="E58991" s="50"/>
      <c r="F58991" s="48"/>
      <c r="G58991" s="48"/>
      <c r="H58991" s="51"/>
      <c r="L58991" s="48"/>
      <c r="M58991" s="48"/>
    </row>
    <row r="58992" spans="5:13" s="10" customFormat="1" x14ac:dyDescent="0.15">
      <c r="E58992" s="50"/>
      <c r="F58992" s="48"/>
      <c r="G58992" s="48"/>
      <c r="H58992" s="51"/>
      <c r="L58992" s="48"/>
      <c r="M58992" s="48"/>
    </row>
    <row r="58993" spans="5:13" s="10" customFormat="1" x14ac:dyDescent="0.15">
      <c r="E58993" s="50"/>
      <c r="F58993" s="48"/>
      <c r="G58993" s="48"/>
      <c r="H58993" s="51"/>
      <c r="L58993" s="48"/>
      <c r="M58993" s="48"/>
    </row>
    <row r="58994" spans="5:13" s="10" customFormat="1" x14ac:dyDescent="0.15">
      <c r="E58994" s="50"/>
      <c r="F58994" s="48"/>
      <c r="G58994" s="48"/>
      <c r="H58994" s="51"/>
      <c r="L58994" s="48"/>
      <c r="M58994" s="48"/>
    </row>
    <row r="58995" spans="5:13" s="10" customFormat="1" x14ac:dyDescent="0.15">
      <c r="E58995" s="50"/>
      <c r="F58995" s="48"/>
      <c r="G58995" s="48"/>
      <c r="H58995" s="51"/>
      <c r="L58995" s="48"/>
      <c r="M58995" s="48"/>
    </row>
    <row r="58996" spans="5:13" s="10" customFormat="1" x14ac:dyDescent="0.15">
      <c r="E58996" s="50"/>
      <c r="F58996" s="48"/>
      <c r="G58996" s="48"/>
      <c r="H58996" s="51"/>
      <c r="L58996" s="48"/>
      <c r="M58996" s="48"/>
    </row>
    <row r="58997" spans="5:13" s="10" customFormat="1" x14ac:dyDescent="0.15">
      <c r="E58997" s="50"/>
      <c r="F58997" s="48"/>
      <c r="G58997" s="48"/>
      <c r="H58997" s="51"/>
      <c r="L58997" s="48"/>
      <c r="M58997" s="48"/>
    </row>
    <row r="58998" spans="5:13" s="10" customFormat="1" x14ac:dyDescent="0.15">
      <c r="E58998" s="50"/>
      <c r="F58998" s="48"/>
      <c r="G58998" s="48"/>
      <c r="H58998" s="51"/>
      <c r="L58998" s="48"/>
      <c r="M58998" s="48"/>
    </row>
    <row r="58999" spans="5:13" s="10" customFormat="1" x14ac:dyDescent="0.15">
      <c r="E58999" s="50"/>
      <c r="F58999" s="48"/>
      <c r="G58999" s="48"/>
      <c r="H58999" s="51"/>
      <c r="L58999" s="48"/>
      <c r="M58999" s="48"/>
    </row>
    <row r="59000" spans="5:13" s="10" customFormat="1" x14ac:dyDescent="0.15">
      <c r="E59000" s="50"/>
      <c r="F59000" s="48"/>
      <c r="G59000" s="48"/>
      <c r="H59000" s="51"/>
      <c r="L59000" s="48"/>
      <c r="M59000" s="48"/>
    </row>
    <row r="59001" spans="5:13" s="10" customFormat="1" x14ac:dyDescent="0.15">
      <c r="E59001" s="50"/>
      <c r="F59001" s="48"/>
      <c r="G59001" s="48"/>
      <c r="H59001" s="51"/>
      <c r="L59001" s="48"/>
      <c r="M59001" s="48"/>
    </row>
    <row r="59002" spans="5:13" s="10" customFormat="1" x14ac:dyDescent="0.15">
      <c r="E59002" s="50"/>
      <c r="F59002" s="48"/>
      <c r="G59002" s="48"/>
      <c r="H59002" s="51"/>
      <c r="L59002" s="48"/>
      <c r="M59002" s="48"/>
    </row>
    <row r="59003" spans="5:13" s="10" customFormat="1" x14ac:dyDescent="0.15">
      <c r="E59003" s="50"/>
      <c r="F59003" s="48"/>
      <c r="G59003" s="48"/>
      <c r="H59003" s="51"/>
      <c r="L59003" s="48"/>
      <c r="M59003" s="48"/>
    </row>
    <row r="59004" spans="5:13" s="10" customFormat="1" x14ac:dyDescent="0.15">
      <c r="E59004" s="50"/>
      <c r="F59004" s="48"/>
      <c r="G59004" s="48"/>
      <c r="H59004" s="51"/>
      <c r="L59004" s="48"/>
      <c r="M59004" s="48"/>
    </row>
    <row r="59005" spans="5:13" s="10" customFormat="1" x14ac:dyDescent="0.15">
      <c r="E59005" s="50"/>
      <c r="F59005" s="48"/>
      <c r="G59005" s="48"/>
      <c r="H59005" s="51"/>
      <c r="L59005" s="48"/>
      <c r="M59005" s="48"/>
    </row>
    <row r="59006" spans="5:13" s="10" customFormat="1" x14ac:dyDescent="0.15">
      <c r="E59006" s="50"/>
      <c r="F59006" s="48"/>
      <c r="G59006" s="48"/>
      <c r="H59006" s="51"/>
      <c r="L59006" s="48"/>
      <c r="M59006" s="48"/>
    </row>
    <row r="59007" spans="5:13" s="10" customFormat="1" x14ac:dyDescent="0.15">
      <c r="E59007" s="50"/>
      <c r="F59007" s="48"/>
      <c r="G59007" s="48"/>
      <c r="H59007" s="51"/>
      <c r="L59007" s="48"/>
      <c r="M59007" s="48"/>
    </row>
    <row r="59008" spans="5:13" s="10" customFormat="1" x14ac:dyDescent="0.15">
      <c r="E59008" s="50"/>
      <c r="F59008" s="48"/>
      <c r="G59008" s="48"/>
      <c r="H59008" s="51"/>
      <c r="L59008" s="48"/>
      <c r="M59008" s="48"/>
    </row>
    <row r="59009" spans="5:13" s="10" customFormat="1" x14ac:dyDescent="0.15">
      <c r="E59009" s="50"/>
      <c r="F59009" s="48"/>
      <c r="G59009" s="48"/>
      <c r="H59009" s="51"/>
      <c r="L59009" s="48"/>
      <c r="M59009" s="48"/>
    </row>
    <row r="59010" spans="5:13" s="10" customFormat="1" x14ac:dyDescent="0.15">
      <c r="E59010" s="50"/>
      <c r="F59010" s="48"/>
      <c r="G59010" s="48"/>
      <c r="H59010" s="51"/>
      <c r="L59010" s="48"/>
      <c r="M59010" s="48"/>
    </row>
    <row r="59011" spans="5:13" s="10" customFormat="1" x14ac:dyDescent="0.15">
      <c r="E59011" s="50"/>
      <c r="F59011" s="48"/>
      <c r="G59011" s="48"/>
      <c r="H59011" s="51"/>
      <c r="L59011" s="48"/>
      <c r="M59011" s="48"/>
    </row>
    <row r="59012" spans="5:13" s="10" customFormat="1" x14ac:dyDescent="0.15">
      <c r="E59012" s="50"/>
      <c r="F59012" s="48"/>
      <c r="G59012" s="48"/>
      <c r="H59012" s="51"/>
      <c r="L59012" s="48"/>
      <c r="M59012" s="48"/>
    </row>
    <row r="59013" spans="5:13" s="10" customFormat="1" x14ac:dyDescent="0.15">
      <c r="E59013" s="50"/>
      <c r="F59013" s="48"/>
      <c r="G59013" s="48"/>
      <c r="H59013" s="51"/>
      <c r="L59013" s="48"/>
      <c r="M59013" s="48"/>
    </row>
    <row r="59014" spans="5:13" s="10" customFormat="1" x14ac:dyDescent="0.15">
      <c r="E59014" s="50"/>
      <c r="F59014" s="48"/>
      <c r="G59014" s="48"/>
      <c r="H59014" s="51"/>
      <c r="L59014" s="48"/>
      <c r="M59014" s="48"/>
    </row>
    <row r="59015" spans="5:13" s="10" customFormat="1" x14ac:dyDescent="0.15">
      <c r="E59015" s="50"/>
      <c r="F59015" s="48"/>
      <c r="G59015" s="48"/>
      <c r="H59015" s="51"/>
      <c r="L59015" s="48"/>
      <c r="M59015" s="48"/>
    </row>
    <row r="59016" spans="5:13" s="10" customFormat="1" x14ac:dyDescent="0.15">
      <c r="E59016" s="50"/>
      <c r="F59016" s="48"/>
      <c r="G59016" s="48"/>
      <c r="H59016" s="51"/>
      <c r="L59016" s="48"/>
      <c r="M59016" s="48"/>
    </row>
    <row r="59017" spans="5:13" s="10" customFormat="1" x14ac:dyDescent="0.15">
      <c r="E59017" s="50"/>
      <c r="F59017" s="48"/>
      <c r="G59017" s="48"/>
      <c r="H59017" s="51"/>
      <c r="L59017" s="48"/>
      <c r="M59017" s="48"/>
    </row>
    <row r="59018" spans="5:13" s="10" customFormat="1" x14ac:dyDescent="0.15">
      <c r="E59018" s="50"/>
      <c r="F59018" s="48"/>
      <c r="G59018" s="48"/>
      <c r="H59018" s="51"/>
      <c r="L59018" s="48"/>
      <c r="M59018" s="48"/>
    </row>
    <row r="59019" spans="5:13" s="10" customFormat="1" x14ac:dyDescent="0.15">
      <c r="E59019" s="50"/>
      <c r="F59019" s="48"/>
      <c r="G59019" s="48"/>
      <c r="H59019" s="51"/>
      <c r="L59019" s="48"/>
      <c r="M59019" s="48"/>
    </row>
    <row r="59020" spans="5:13" s="10" customFormat="1" x14ac:dyDescent="0.15">
      <c r="E59020" s="50"/>
      <c r="F59020" s="48"/>
      <c r="G59020" s="48"/>
      <c r="H59020" s="51"/>
      <c r="L59020" s="48"/>
      <c r="M59020" s="48"/>
    </row>
    <row r="59021" spans="5:13" s="10" customFormat="1" x14ac:dyDescent="0.15">
      <c r="E59021" s="50"/>
      <c r="F59021" s="48"/>
      <c r="G59021" s="48"/>
      <c r="H59021" s="51"/>
      <c r="L59021" s="48"/>
      <c r="M59021" s="48"/>
    </row>
    <row r="59022" spans="5:13" s="10" customFormat="1" x14ac:dyDescent="0.15">
      <c r="E59022" s="50"/>
      <c r="F59022" s="48"/>
      <c r="G59022" s="48"/>
      <c r="H59022" s="51"/>
      <c r="L59022" s="48"/>
      <c r="M59022" s="48"/>
    </row>
    <row r="59023" spans="5:13" s="10" customFormat="1" x14ac:dyDescent="0.15">
      <c r="E59023" s="50"/>
      <c r="F59023" s="48"/>
      <c r="G59023" s="48"/>
      <c r="H59023" s="51"/>
      <c r="L59023" s="48"/>
      <c r="M59023" s="48"/>
    </row>
    <row r="59024" spans="5:13" s="10" customFormat="1" x14ac:dyDescent="0.15">
      <c r="E59024" s="50"/>
      <c r="F59024" s="48"/>
      <c r="G59024" s="48"/>
      <c r="H59024" s="51"/>
      <c r="L59024" s="48"/>
      <c r="M59024" s="48"/>
    </row>
    <row r="59025" spans="5:13" s="10" customFormat="1" x14ac:dyDescent="0.15">
      <c r="E59025" s="50"/>
      <c r="F59025" s="48"/>
      <c r="G59025" s="48"/>
      <c r="H59025" s="51"/>
      <c r="L59025" s="48"/>
      <c r="M59025" s="48"/>
    </row>
    <row r="59026" spans="5:13" s="10" customFormat="1" x14ac:dyDescent="0.15">
      <c r="E59026" s="50"/>
      <c r="F59026" s="48"/>
      <c r="G59026" s="48"/>
      <c r="H59026" s="51"/>
      <c r="L59026" s="48"/>
      <c r="M59026" s="48"/>
    </row>
    <row r="59027" spans="5:13" s="10" customFormat="1" x14ac:dyDescent="0.15">
      <c r="E59027" s="50"/>
      <c r="F59027" s="48"/>
      <c r="G59027" s="48"/>
      <c r="H59027" s="51"/>
      <c r="L59027" s="48"/>
      <c r="M59027" s="48"/>
    </row>
    <row r="59028" spans="5:13" s="10" customFormat="1" x14ac:dyDescent="0.15">
      <c r="E59028" s="50"/>
      <c r="F59028" s="48"/>
      <c r="G59028" s="48"/>
      <c r="H59028" s="51"/>
      <c r="L59028" s="48"/>
      <c r="M59028" s="48"/>
    </row>
    <row r="59029" spans="5:13" s="10" customFormat="1" x14ac:dyDescent="0.15">
      <c r="E59029" s="50"/>
      <c r="F59029" s="48"/>
      <c r="G59029" s="48"/>
      <c r="H59029" s="51"/>
      <c r="L59029" s="48"/>
      <c r="M59029" s="48"/>
    </row>
    <row r="59030" spans="5:13" s="10" customFormat="1" x14ac:dyDescent="0.15">
      <c r="E59030" s="50"/>
      <c r="F59030" s="48"/>
      <c r="G59030" s="48"/>
      <c r="H59030" s="51"/>
      <c r="L59030" s="48"/>
      <c r="M59030" s="48"/>
    </row>
    <row r="59031" spans="5:13" s="10" customFormat="1" x14ac:dyDescent="0.15">
      <c r="E59031" s="50"/>
      <c r="F59031" s="48"/>
      <c r="G59031" s="48"/>
      <c r="H59031" s="51"/>
      <c r="L59031" s="48"/>
      <c r="M59031" s="48"/>
    </row>
    <row r="59032" spans="5:13" s="10" customFormat="1" x14ac:dyDescent="0.15">
      <c r="E59032" s="50"/>
      <c r="F59032" s="48"/>
      <c r="G59032" s="48"/>
      <c r="H59032" s="51"/>
      <c r="L59032" s="48"/>
      <c r="M59032" s="48"/>
    </row>
    <row r="59033" spans="5:13" s="10" customFormat="1" x14ac:dyDescent="0.15">
      <c r="E59033" s="50"/>
      <c r="F59033" s="48"/>
      <c r="G59033" s="48"/>
      <c r="H59033" s="51"/>
      <c r="L59033" s="48"/>
      <c r="M59033" s="48"/>
    </row>
    <row r="59034" spans="5:13" s="10" customFormat="1" x14ac:dyDescent="0.15">
      <c r="E59034" s="50"/>
      <c r="F59034" s="48"/>
      <c r="G59034" s="48"/>
      <c r="H59034" s="51"/>
      <c r="L59034" s="48"/>
      <c r="M59034" s="48"/>
    </row>
    <row r="59035" spans="5:13" s="10" customFormat="1" x14ac:dyDescent="0.15">
      <c r="E59035" s="50"/>
      <c r="F59035" s="48"/>
      <c r="G59035" s="48"/>
      <c r="H59035" s="51"/>
      <c r="L59035" s="48"/>
      <c r="M59035" s="48"/>
    </row>
    <row r="59036" spans="5:13" s="10" customFormat="1" x14ac:dyDescent="0.15">
      <c r="E59036" s="50"/>
      <c r="F59036" s="48"/>
      <c r="G59036" s="48"/>
      <c r="H59036" s="51"/>
      <c r="L59036" s="48"/>
      <c r="M59036" s="48"/>
    </row>
    <row r="59037" spans="5:13" s="10" customFormat="1" x14ac:dyDescent="0.15">
      <c r="E59037" s="50"/>
      <c r="F59037" s="48"/>
      <c r="G59037" s="48"/>
      <c r="H59037" s="51"/>
      <c r="L59037" s="48"/>
      <c r="M59037" s="48"/>
    </row>
    <row r="59038" spans="5:13" s="10" customFormat="1" x14ac:dyDescent="0.15">
      <c r="E59038" s="50"/>
      <c r="F59038" s="48"/>
      <c r="G59038" s="48"/>
      <c r="H59038" s="51"/>
      <c r="L59038" s="48"/>
      <c r="M59038" s="48"/>
    </row>
    <row r="59039" spans="5:13" s="10" customFormat="1" x14ac:dyDescent="0.15">
      <c r="E59039" s="50"/>
      <c r="F59039" s="48"/>
      <c r="G59039" s="48"/>
      <c r="H59039" s="51"/>
      <c r="L59039" s="48"/>
      <c r="M59039" s="48"/>
    </row>
    <row r="59040" spans="5:13" s="10" customFormat="1" x14ac:dyDescent="0.15">
      <c r="E59040" s="50"/>
      <c r="F59040" s="48"/>
      <c r="G59040" s="48"/>
      <c r="H59040" s="51"/>
      <c r="L59040" s="48"/>
      <c r="M59040" s="48"/>
    </row>
    <row r="59041" spans="5:13" s="10" customFormat="1" x14ac:dyDescent="0.15">
      <c r="E59041" s="50"/>
      <c r="F59041" s="48"/>
      <c r="G59041" s="48"/>
      <c r="H59041" s="51"/>
      <c r="L59041" s="48"/>
      <c r="M59041" s="48"/>
    </row>
    <row r="59042" spans="5:13" s="10" customFormat="1" x14ac:dyDescent="0.15">
      <c r="E59042" s="50"/>
      <c r="F59042" s="48"/>
      <c r="G59042" s="48"/>
      <c r="H59042" s="51"/>
      <c r="L59042" s="48"/>
      <c r="M59042" s="48"/>
    </row>
    <row r="59043" spans="5:13" s="10" customFormat="1" x14ac:dyDescent="0.15">
      <c r="E59043" s="50"/>
      <c r="F59043" s="48"/>
      <c r="G59043" s="48"/>
      <c r="H59043" s="51"/>
      <c r="L59043" s="48"/>
      <c r="M59043" s="48"/>
    </row>
    <row r="59044" spans="5:13" s="10" customFormat="1" x14ac:dyDescent="0.15">
      <c r="E59044" s="50"/>
      <c r="F59044" s="48"/>
      <c r="G59044" s="48"/>
      <c r="H59044" s="51"/>
      <c r="L59044" s="48"/>
      <c r="M59044" s="48"/>
    </row>
    <row r="59045" spans="5:13" s="10" customFormat="1" x14ac:dyDescent="0.15">
      <c r="E59045" s="50"/>
      <c r="F59045" s="48"/>
      <c r="G59045" s="48"/>
      <c r="H59045" s="51"/>
      <c r="L59045" s="48"/>
      <c r="M59045" s="48"/>
    </row>
    <row r="59046" spans="5:13" s="10" customFormat="1" x14ac:dyDescent="0.15">
      <c r="E59046" s="50"/>
      <c r="F59046" s="48"/>
      <c r="G59046" s="48"/>
      <c r="H59046" s="51"/>
      <c r="L59046" s="48"/>
      <c r="M59046" s="48"/>
    </row>
    <row r="59047" spans="5:13" s="10" customFormat="1" x14ac:dyDescent="0.15">
      <c r="E59047" s="50"/>
      <c r="F59047" s="48"/>
      <c r="G59047" s="48"/>
      <c r="H59047" s="51"/>
      <c r="L59047" s="48"/>
      <c r="M59047" s="48"/>
    </row>
    <row r="59048" spans="5:13" s="10" customFormat="1" x14ac:dyDescent="0.15">
      <c r="E59048" s="50"/>
      <c r="F59048" s="48"/>
      <c r="G59048" s="48"/>
      <c r="H59048" s="51"/>
      <c r="L59048" s="48"/>
      <c r="M59048" s="48"/>
    </row>
    <row r="59049" spans="5:13" s="10" customFormat="1" x14ac:dyDescent="0.15">
      <c r="E59049" s="50"/>
      <c r="F59049" s="48"/>
      <c r="G59049" s="48"/>
      <c r="H59049" s="51"/>
      <c r="L59049" s="48"/>
      <c r="M59049" s="48"/>
    </row>
    <row r="59050" spans="5:13" s="10" customFormat="1" x14ac:dyDescent="0.15">
      <c r="E59050" s="50"/>
      <c r="F59050" s="48"/>
      <c r="G59050" s="48"/>
      <c r="H59050" s="51"/>
      <c r="L59050" s="48"/>
      <c r="M59050" s="48"/>
    </row>
    <row r="59051" spans="5:13" s="10" customFormat="1" x14ac:dyDescent="0.15">
      <c r="E59051" s="50"/>
      <c r="F59051" s="48"/>
      <c r="G59051" s="48"/>
      <c r="H59051" s="51"/>
      <c r="L59051" s="48"/>
      <c r="M59051" s="48"/>
    </row>
    <row r="59052" spans="5:13" s="10" customFormat="1" x14ac:dyDescent="0.15">
      <c r="E59052" s="50"/>
      <c r="F59052" s="48"/>
      <c r="G59052" s="48"/>
      <c r="H59052" s="51"/>
      <c r="L59052" s="48"/>
      <c r="M59052" s="48"/>
    </row>
    <row r="59053" spans="5:13" s="10" customFormat="1" x14ac:dyDescent="0.15">
      <c r="E59053" s="50"/>
      <c r="F59053" s="48"/>
      <c r="G59053" s="48"/>
      <c r="H59053" s="51"/>
      <c r="L59053" s="48"/>
      <c r="M59053" s="48"/>
    </row>
    <row r="59054" spans="5:13" s="10" customFormat="1" x14ac:dyDescent="0.15">
      <c r="E59054" s="50"/>
      <c r="F59054" s="48"/>
      <c r="G59054" s="48"/>
      <c r="H59054" s="51"/>
      <c r="L59054" s="48"/>
      <c r="M59054" s="48"/>
    </row>
    <row r="59055" spans="5:13" s="10" customFormat="1" x14ac:dyDescent="0.15">
      <c r="E59055" s="50"/>
      <c r="F59055" s="48"/>
      <c r="G59055" s="48"/>
      <c r="H59055" s="51"/>
      <c r="L59055" s="48"/>
      <c r="M59055" s="48"/>
    </row>
    <row r="59056" spans="5:13" s="10" customFormat="1" x14ac:dyDescent="0.15">
      <c r="E59056" s="50"/>
      <c r="F59056" s="48"/>
      <c r="G59056" s="48"/>
      <c r="H59056" s="51"/>
      <c r="L59056" s="48"/>
      <c r="M59056" s="48"/>
    </row>
    <row r="59057" spans="5:13" s="10" customFormat="1" x14ac:dyDescent="0.15">
      <c r="E59057" s="50"/>
      <c r="F59057" s="48"/>
      <c r="G59057" s="48"/>
      <c r="H59057" s="51"/>
      <c r="L59057" s="48"/>
      <c r="M59057" s="48"/>
    </row>
    <row r="59058" spans="5:13" s="10" customFormat="1" x14ac:dyDescent="0.15">
      <c r="E59058" s="50"/>
      <c r="F59058" s="48"/>
      <c r="G59058" s="48"/>
      <c r="H59058" s="51"/>
      <c r="L59058" s="48"/>
      <c r="M59058" s="48"/>
    </row>
    <row r="59059" spans="5:13" s="10" customFormat="1" x14ac:dyDescent="0.15">
      <c r="E59059" s="50"/>
      <c r="F59059" s="48"/>
      <c r="G59059" s="48"/>
      <c r="H59059" s="51"/>
      <c r="L59059" s="48"/>
      <c r="M59059" s="48"/>
    </row>
    <row r="59060" spans="5:13" s="10" customFormat="1" x14ac:dyDescent="0.15">
      <c r="E59060" s="50"/>
      <c r="F59060" s="48"/>
      <c r="G59060" s="48"/>
      <c r="H59060" s="51"/>
      <c r="L59060" s="48"/>
      <c r="M59060" s="48"/>
    </row>
    <row r="59061" spans="5:13" s="10" customFormat="1" x14ac:dyDescent="0.15">
      <c r="E59061" s="50"/>
      <c r="F59061" s="48"/>
      <c r="G59061" s="48"/>
      <c r="H59061" s="51"/>
      <c r="L59061" s="48"/>
      <c r="M59061" s="48"/>
    </row>
    <row r="59062" spans="5:13" s="10" customFormat="1" x14ac:dyDescent="0.15">
      <c r="E59062" s="50"/>
      <c r="F59062" s="48"/>
      <c r="G59062" s="48"/>
      <c r="H59062" s="51"/>
      <c r="L59062" s="48"/>
      <c r="M59062" s="48"/>
    </row>
    <row r="59063" spans="5:13" s="10" customFormat="1" x14ac:dyDescent="0.15">
      <c r="E59063" s="50"/>
      <c r="F59063" s="48"/>
      <c r="G59063" s="48"/>
      <c r="H59063" s="51"/>
      <c r="L59063" s="48"/>
      <c r="M59063" s="48"/>
    </row>
    <row r="59064" spans="5:13" s="10" customFormat="1" x14ac:dyDescent="0.15">
      <c r="E59064" s="50"/>
      <c r="F59064" s="48"/>
      <c r="G59064" s="48"/>
      <c r="H59064" s="51"/>
      <c r="L59064" s="48"/>
      <c r="M59064" s="48"/>
    </row>
    <row r="59065" spans="5:13" s="10" customFormat="1" x14ac:dyDescent="0.15">
      <c r="E59065" s="50"/>
      <c r="F59065" s="48"/>
      <c r="G59065" s="48"/>
      <c r="H59065" s="51"/>
      <c r="L59065" s="48"/>
      <c r="M59065" s="48"/>
    </row>
    <row r="59066" spans="5:13" s="10" customFormat="1" x14ac:dyDescent="0.15">
      <c r="E59066" s="50"/>
      <c r="F59066" s="48"/>
      <c r="G59066" s="48"/>
      <c r="H59066" s="51"/>
      <c r="L59066" s="48"/>
      <c r="M59066" s="48"/>
    </row>
    <row r="59067" spans="5:13" s="10" customFormat="1" x14ac:dyDescent="0.15">
      <c r="E59067" s="50"/>
      <c r="F59067" s="48"/>
      <c r="G59067" s="48"/>
      <c r="H59067" s="51"/>
      <c r="L59067" s="48"/>
      <c r="M59067" s="48"/>
    </row>
    <row r="59068" spans="5:13" s="10" customFormat="1" x14ac:dyDescent="0.15">
      <c r="E59068" s="50"/>
      <c r="F59068" s="48"/>
      <c r="G59068" s="48"/>
      <c r="H59068" s="51"/>
      <c r="L59068" s="48"/>
      <c r="M59068" s="48"/>
    </row>
    <row r="59069" spans="5:13" s="10" customFormat="1" x14ac:dyDescent="0.15">
      <c r="E59069" s="50"/>
      <c r="F59069" s="48"/>
      <c r="G59069" s="48"/>
      <c r="H59069" s="51"/>
      <c r="L59069" s="48"/>
      <c r="M59069" s="48"/>
    </row>
    <row r="59070" spans="5:13" s="10" customFormat="1" x14ac:dyDescent="0.15">
      <c r="E59070" s="50"/>
      <c r="F59070" s="48"/>
      <c r="G59070" s="48"/>
      <c r="H59070" s="51"/>
      <c r="L59070" s="48"/>
      <c r="M59070" s="48"/>
    </row>
    <row r="59071" spans="5:13" s="10" customFormat="1" x14ac:dyDescent="0.15">
      <c r="E59071" s="50"/>
      <c r="F59071" s="48"/>
      <c r="G59071" s="48"/>
      <c r="H59071" s="51"/>
      <c r="L59071" s="48"/>
      <c r="M59071" s="48"/>
    </row>
    <row r="59072" spans="5:13" s="10" customFormat="1" x14ac:dyDescent="0.15">
      <c r="E59072" s="50"/>
      <c r="F59072" s="48"/>
      <c r="G59072" s="48"/>
      <c r="H59072" s="51"/>
      <c r="L59072" s="48"/>
      <c r="M59072" s="48"/>
    </row>
    <row r="59073" spans="5:13" s="10" customFormat="1" x14ac:dyDescent="0.15">
      <c r="E59073" s="50"/>
      <c r="F59073" s="48"/>
      <c r="G59073" s="48"/>
      <c r="H59073" s="51"/>
      <c r="L59073" s="48"/>
      <c r="M59073" s="48"/>
    </row>
    <row r="59074" spans="5:13" s="10" customFormat="1" x14ac:dyDescent="0.15">
      <c r="E59074" s="50"/>
      <c r="F59074" s="48"/>
      <c r="G59074" s="48"/>
      <c r="H59074" s="51"/>
      <c r="L59074" s="48"/>
      <c r="M59074" s="48"/>
    </row>
    <row r="59075" spans="5:13" s="10" customFormat="1" x14ac:dyDescent="0.15">
      <c r="E59075" s="50"/>
      <c r="F59075" s="48"/>
      <c r="G59075" s="48"/>
      <c r="H59075" s="51"/>
      <c r="L59075" s="48"/>
      <c r="M59075" s="48"/>
    </row>
    <row r="59076" spans="5:13" s="10" customFormat="1" x14ac:dyDescent="0.15">
      <c r="E59076" s="50"/>
      <c r="F59076" s="48"/>
      <c r="G59076" s="48"/>
      <c r="H59076" s="51"/>
      <c r="L59076" s="48"/>
      <c r="M59076" s="48"/>
    </row>
    <row r="59077" spans="5:13" s="10" customFormat="1" x14ac:dyDescent="0.15">
      <c r="E59077" s="50"/>
      <c r="F59077" s="48"/>
      <c r="G59077" s="48"/>
      <c r="H59077" s="51"/>
      <c r="L59077" s="48"/>
      <c r="M59077" s="48"/>
    </row>
    <row r="59078" spans="5:13" s="10" customFormat="1" x14ac:dyDescent="0.15">
      <c r="E59078" s="50"/>
      <c r="F59078" s="48"/>
      <c r="G59078" s="48"/>
      <c r="H59078" s="51"/>
      <c r="L59078" s="48"/>
      <c r="M59078" s="48"/>
    </row>
    <row r="59079" spans="5:13" s="10" customFormat="1" x14ac:dyDescent="0.15">
      <c r="E59079" s="50"/>
      <c r="F59079" s="48"/>
      <c r="G59079" s="48"/>
      <c r="H59079" s="51"/>
      <c r="L59079" s="48"/>
      <c r="M59079" s="48"/>
    </row>
    <row r="59080" spans="5:13" s="10" customFormat="1" x14ac:dyDescent="0.15">
      <c r="E59080" s="50"/>
      <c r="F59080" s="48"/>
      <c r="G59080" s="48"/>
      <c r="H59080" s="51"/>
      <c r="L59080" s="48"/>
      <c r="M59080" s="48"/>
    </row>
    <row r="59081" spans="5:13" s="10" customFormat="1" x14ac:dyDescent="0.15">
      <c r="E59081" s="50"/>
      <c r="F59081" s="48"/>
      <c r="G59081" s="48"/>
      <c r="H59081" s="51"/>
      <c r="L59081" s="48"/>
      <c r="M59081" s="48"/>
    </row>
    <row r="59082" spans="5:13" s="10" customFormat="1" x14ac:dyDescent="0.15">
      <c r="E59082" s="50"/>
      <c r="F59082" s="48"/>
      <c r="G59082" s="48"/>
      <c r="H59082" s="51"/>
      <c r="L59082" s="48"/>
      <c r="M59082" s="48"/>
    </row>
    <row r="59083" spans="5:13" s="10" customFormat="1" x14ac:dyDescent="0.15">
      <c r="E59083" s="50"/>
      <c r="F59083" s="48"/>
      <c r="G59083" s="48"/>
      <c r="H59083" s="51"/>
      <c r="L59083" s="48"/>
      <c r="M59083" s="48"/>
    </row>
    <row r="59084" spans="5:13" s="10" customFormat="1" x14ac:dyDescent="0.15">
      <c r="E59084" s="50"/>
      <c r="F59084" s="48"/>
      <c r="G59084" s="48"/>
      <c r="H59084" s="51"/>
      <c r="L59084" s="48"/>
      <c r="M59084" s="48"/>
    </row>
    <row r="59085" spans="5:13" s="10" customFormat="1" x14ac:dyDescent="0.15">
      <c r="E59085" s="50"/>
      <c r="F59085" s="48"/>
      <c r="G59085" s="48"/>
      <c r="H59085" s="51"/>
      <c r="L59085" s="48"/>
      <c r="M59085" s="48"/>
    </row>
    <row r="59086" spans="5:13" s="10" customFormat="1" x14ac:dyDescent="0.15">
      <c r="E59086" s="50"/>
      <c r="F59086" s="48"/>
      <c r="G59086" s="48"/>
      <c r="H59086" s="51"/>
      <c r="L59086" s="48"/>
      <c r="M59086" s="48"/>
    </row>
    <row r="59087" spans="5:13" s="10" customFormat="1" x14ac:dyDescent="0.15">
      <c r="E59087" s="50"/>
      <c r="F59087" s="48"/>
      <c r="G59087" s="48"/>
      <c r="H59087" s="51"/>
      <c r="L59087" s="48"/>
      <c r="M59087" s="48"/>
    </row>
    <row r="59088" spans="5:13" s="10" customFormat="1" x14ac:dyDescent="0.15">
      <c r="E59088" s="50"/>
      <c r="F59088" s="48"/>
      <c r="G59088" s="48"/>
      <c r="H59088" s="51"/>
      <c r="L59088" s="48"/>
      <c r="M59088" s="48"/>
    </row>
    <row r="59089" spans="5:13" s="10" customFormat="1" x14ac:dyDescent="0.15">
      <c r="E59089" s="50"/>
      <c r="F59089" s="48"/>
      <c r="G59089" s="48"/>
      <c r="H59089" s="51"/>
      <c r="L59089" s="48"/>
      <c r="M59089" s="48"/>
    </row>
    <row r="59090" spans="5:13" s="10" customFormat="1" x14ac:dyDescent="0.15">
      <c r="E59090" s="50"/>
      <c r="F59090" s="48"/>
      <c r="G59090" s="48"/>
      <c r="H59090" s="51"/>
      <c r="L59090" s="48"/>
      <c r="M59090" s="48"/>
    </row>
    <row r="59091" spans="5:13" s="10" customFormat="1" x14ac:dyDescent="0.15">
      <c r="E59091" s="50"/>
      <c r="F59091" s="48"/>
      <c r="G59091" s="48"/>
      <c r="H59091" s="51"/>
      <c r="L59091" s="48"/>
      <c r="M59091" s="48"/>
    </row>
    <row r="59092" spans="5:13" s="10" customFormat="1" x14ac:dyDescent="0.15">
      <c r="E59092" s="50"/>
      <c r="F59092" s="48"/>
      <c r="G59092" s="48"/>
      <c r="H59092" s="51"/>
      <c r="L59092" s="48"/>
      <c r="M59092" s="48"/>
    </row>
    <row r="59093" spans="5:13" s="10" customFormat="1" x14ac:dyDescent="0.15">
      <c r="E59093" s="50"/>
      <c r="F59093" s="48"/>
      <c r="G59093" s="48"/>
      <c r="H59093" s="51"/>
      <c r="L59093" s="48"/>
      <c r="M59093" s="48"/>
    </row>
    <row r="59094" spans="5:13" s="10" customFormat="1" x14ac:dyDescent="0.15">
      <c r="E59094" s="50"/>
      <c r="F59094" s="48"/>
      <c r="G59094" s="48"/>
      <c r="H59094" s="51"/>
      <c r="L59094" s="48"/>
      <c r="M59094" s="48"/>
    </row>
    <row r="59095" spans="5:13" s="10" customFormat="1" x14ac:dyDescent="0.15">
      <c r="E59095" s="50"/>
      <c r="F59095" s="48"/>
      <c r="G59095" s="48"/>
      <c r="H59095" s="51"/>
      <c r="L59095" s="48"/>
      <c r="M59095" s="48"/>
    </row>
    <row r="59096" spans="5:13" s="10" customFormat="1" x14ac:dyDescent="0.15">
      <c r="E59096" s="50"/>
      <c r="F59096" s="48"/>
      <c r="G59096" s="48"/>
      <c r="H59096" s="51"/>
      <c r="L59096" s="48"/>
      <c r="M59096" s="48"/>
    </row>
    <row r="59097" spans="5:13" s="10" customFormat="1" x14ac:dyDescent="0.15">
      <c r="E59097" s="50"/>
      <c r="F59097" s="48"/>
      <c r="G59097" s="48"/>
      <c r="H59097" s="51"/>
      <c r="L59097" s="48"/>
      <c r="M59097" s="48"/>
    </row>
    <row r="59098" spans="5:13" s="10" customFormat="1" x14ac:dyDescent="0.15">
      <c r="E59098" s="50"/>
      <c r="F59098" s="48"/>
      <c r="G59098" s="48"/>
      <c r="H59098" s="51"/>
      <c r="L59098" s="48"/>
      <c r="M59098" s="48"/>
    </row>
    <row r="59099" spans="5:13" s="10" customFormat="1" x14ac:dyDescent="0.15">
      <c r="E59099" s="50"/>
      <c r="F59099" s="48"/>
      <c r="G59099" s="48"/>
      <c r="H59099" s="51"/>
      <c r="L59099" s="48"/>
      <c r="M59099" s="48"/>
    </row>
    <row r="59100" spans="5:13" s="10" customFormat="1" x14ac:dyDescent="0.15">
      <c r="E59100" s="50"/>
      <c r="F59100" s="48"/>
      <c r="G59100" s="48"/>
      <c r="H59100" s="51"/>
      <c r="L59100" s="48"/>
      <c r="M59100" s="48"/>
    </row>
    <row r="59101" spans="5:13" s="10" customFormat="1" x14ac:dyDescent="0.15">
      <c r="E59101" s="50"/>
      <c r="F59101" s="48"/>
      <c r="G59101" s="48"/>
      <c r="H59101" s="51"/>
      <c r="L59101" s="48"/>
      <c r="M59101" s="48"/>
    </row>
    <row r="59102" spans="5:13" s="10" customFormat="1" x14ac:dyDescent="0.15">
      <c r="E59102" s="50"/>
      <c r="F59102" s="48"/>
      <c r="G59102" s="48"/>
      <c r="H59102" s="51"/>
      <c r="L59102" s="48"/>
      <c r="M59102" s="48"/>
    </row>
    <row r="59103" spans="5:13" s="10" customFormat="1" x14ac:dyDescent="0.15">
      <c r="E59103" s="50"/>
      <c r="F59103" s="48"/>
      <c r="G59103" s="48"/>
      <c r="H59103" s="51"/>
      <c r="L59103" s="48"/>
      <c r="M59103" s="48"/>
    </row>
    <row r="59104" spans="5:13" s="10" customFormat="1" x14ac:dyDescent="0.15">
      <c r="E59104" s="50"/>
      <c r="F59104" s="48"/>
      <c r="G59104" s="48"/>
      <c r="H59104" s="51"/>
      <c r="L59104" s="48"/>
      <c r="M59104" s="48"/>
    </row>
    <row r="59105" spans="5:13" s="10" customFormat="1" x14ac:dyDescent="0.15">
      <c r="E59105" s="50"/>
      <c r="F59105" s="48"/>
      <c r="G59105" s="48"/>
      <c r="H59105" s="51"/>
      <c r="L59105" s="48"/>
      <c r="M59105" s="48"/>
    </row>
    <row r="59106" spans="5:13" s="10" customFormat="1" x14ac:dyDescent="0.15">
      <c r="E59106" s="50"/>
      <c r="F59106" s="48"/>
      <c r="G59106" s="48"/>
      <c r="H59106" s="51"/>
      <c r="L59106" s="48"/>
      <c r="M59106" s="48"/>
    </row>
    <row r="59107" spans="5:13" s="10" customFormat="1" x14ac:dyDescent="0.15">
      <c r="E59107" s="50"/>
      <c r="F59107" s="48"/>
      <c r="G59107" s="48"/>
      <c r="H59107" s="51"/>
      <c r="L59107" s="48"/>
      <c r="M59107" s="48"/>
    </row>
    <row r="59108" spans="5:13" s="10" customFormat="1" x14ac:dyDescent="0.15">
      <c r="E59108" s="50"/>
      <c r="F59108" s="48"/>
      <c r="G59108" s="48"/>
      <c r="H59108" s="51"/>
      <c r="L59108" s="48"/>
      <c r="M59108" s="48"/>
    </row>
    <row r="59109" spans="5:13" s="10" customFormat="1" x14ac:dyDescent="0.15">
      <c r="E59109" s="50"/>
      <c r="F59109" s="48"/>
      <c r="G59109" s="48"/>
      <c r="H59109" s="51"/>
      <c r="L59109" s="48"/>
      <c r="M59109" s="48"/>
    </row>
    <row r="59110" spans="5:13" s="10" customFormat="1" x14ac:dyDescent="0.15">
      <c r="E59110" s="50"/>
      <c r="F59110" s="48"/>
      <c r="G59110" s="48"/>
      <c r="H59110" s="51"/>
      <c r="L59110" s="48"/>
      <c r="M59110" s="48"/>
    </row>
    <row r="59111" spans="5:13" s="10" customFormat="1" x14ac:dyDescent="0.15">
      <c r="E59111" s="50"/>
      <c r="F59111" s="48"/>
      <c r="G59111" s="48"/>
      <c r="H59111" s="51"/>
      <c r="L59111" s="48"/>
      <c r="M59111" s="48"/>
    </row>
    <row r="59112" spans="5:13" s="10" customFormat="1" x14ac:dyDescent="0.15">
      <c r="E59112" s="50"/>
      <c r="F59112" s="48"/>
      <c r="G59112" s="48"/>
      <c r="H59112" s="51"/>
      <c r="L59112" s="48"/>
      <c r="M59112" s="48"/>
    </row>
    <row r="59113" spans="5:13" s="10" customFormat="1" x14ac:dyDescent="0.15">
      <c r="E59113" s="50"/>
      <c r="F59113" s="48"/>
      <c r="G59113" s="48"/>
      <c r="H59113" s="51"/>
      <c r="L59113" s="48"/>
      <c r="M59113" s="48"/>
    </row>
    <row r="59114" spans="5:13" s="10" customFormat="1" x14ac:dyDescent="0.15">
      <c r="E59114" s="50"/>
      <c r="F59114" s="48"/>
      <c r="G59114" s="48"/>
      <c r="H59114" s="51"/>
      <c r="L59114" s="48"/>
      <c r="M59114" s="48"/>
    </row>
    <row r="59115" spans="5:13" s="10" customFormat="1" x14ac:dyDescent="0.15">
      <c r="E59115" s="50"/>
      <c r="F59115" s="48"/>
      <c r="G59115" s="48"/>
      <c r="H59115" s="51"/>
      <c r="L59115" s="48"/>
      <c r="M59115" s="48"/>
    </row>
    <row r="59116" spans="5:13" s="10" customFormat="1" x14ac:dyDescent="0.15">
      <c r="E59116" s="50"/>
      <c r="F59116" s="48"/>
      <c r="G59116" s="48"/>
      <c r="H59116" s="51"/>
      <c r="L59116" s="48"/>
      <c r="M59116" s="48"/>
    </row>
    <row r="59117" spans="5:13" s="10" customFormat="1" x14ac:dyDescent="0.15">
      <c r="E59117" s="50"/>
      <c r="F59117" s="48"/>
      <c r="G59117" s="48"/>
      <c r="H59117" s="51"/>
      <c r="L59117" s="48"/>
      <c r="M59117" s="48"/>
    </row>
    <row r="59118" spans="5:13" s="10" customFormat="1" x14ac:dyDescent="0.15">
      <c r="E59118" s="50"/>
      <c r="F59118" s="48"/>
      <c r="G59118" s="48"/>
      <c r="H59118" s="51"/>
      <c r="L59118" s="48"/>
      <c r="M59118" s="48"/>
    </row>
    <row r="59119" spans="5:13" s="10" customFormat="1" x14ac:dyDescent="0.15">
      <c r="E59119" s="50"/>
      <c r="F59119" s="48"/>
      <c r="G59119" s="48"/>
      <c r="H59119" s="51"/>
      <c r="L59119" s="48"/>
      <c r="M59119" s="48"/>
    </row>
    <row r="59120" spans="5:13" s="10" customFormat="1" x14ac:dyDescent="0.15">
      <c r="E59120" s="50"/>
      <c r="F59120" s="48"/>
      <c r="G59120" s="48"/>
      <c r="H59120" s="51"/>
      <c r="L59120" s="48"/>
      <c r="M59120" s="48"/>
    </row>
    <row r="59121" spans="5:13" s="10" customFormat="1" x14ac:dyDescent="0.15">
      <c r="E59121" s="50"/>
      <c r="F59121" s="48"/>
      <c r="G59121" s="48"/>
      <c r="H59121" s="51"/>
      <c r="L59121" s="48"/>
      <c r="M59121" s="48"/>
    </row>
    <row r="59122" spans="5:13" s="10" customFormat="1" x14ac:dyDescent="0.15">
      <c r="E59122" s="50"/>
      <c r="F59122" s="48"/>
      <c r="G59122" s="48"/>
      <c r="H59122" s="51"/>
      <c r="L59122" s="48"/>
      <c r="M59122" s="48"/>
    </row>
    <row r="59123" spans="5:13" s="10" customFormat="1" x14ac:dyDescent="0.15">
      <c r="E59123" s="50"/>
      <c r="F59123" s="48"/>
      <c r="G59123" s="48"/>
      <c r="H59123" s="51"/>
      <c r="L59123" s="48"/>
      <c r="M59123" s="48"/>
    </row>
    <row r="59124" spans="5:13" s="10" customFormat="1" x14ac:dyDescent="0.15">
      <c r="E59124" s="50"/>
      <c r="F59124" s="48"/>
      <c r="G59124" s="48"/>
      <c r="H59124" s="51"/>
      <c r="L59124" s="48"/>
      <c r="M59124" s="48"/>
    </row>
    <row r="59125" spans="5:13" s="10" customFormat="1" x14ac:dyDescent="0.15">
      <c r="E59125" s="50"/>
      <c r="F59125" s="48"/>
      <c r="G59125" s="48"/>
      <c r="H59125" s="51"/>
      <c r="L59125" s="48"/>
      <c r="M59125" s="48"/>
    </row>
    <row r="59126" spans="5:13" s="10" customFormat="1" x14ac:dyDescent="0.15">
      <c r="E59126" s="50"/>
      <c r="F59126" s="48"/>
      <c r="G59126" s="48"/>
      <c r="H59126" s="51"/>
      <c r="L59126" s="48"/>
      <c r="M59126" s="48"/>
    </row>
    <row r="59127" spans="5:13" s="10" customFormat="1" x14ac:dyDescent="0.15">
      <c r="E59127" s="50"/>
      <c r="F59127" s="48"/>
      <c r="G59127" s="48"/>
      <c r="H59127" s="51"/>
      <c r="L59127" s="48"/>
      <c r="M59127" s="48"/>
    </row>
    <row r="59128" spans="5:13" s="10" customFormat="1" x14ac:dyDescent="0.15">
      <c r="E59128" s="50"/>
      <c r="F59128" s="48"/>
      <c r="G59128" s="48"/>
      <c r="H59128" s="51"/>
      <c r="L59128" s="48"/>
      <c r="M59128" s="48"/>
    </row>
    <row r="59129" spans="5:13" s="10" customFormat="1" x14ac:dyDescent="0.15">
      <c r="E59129" s="50"/>
      <c r="F59129" s="48"/>
      <c r="G59129" s="48"/>
      <c r="H59129" s="51"/>
      <c r="L59129" s="48"/>
      <c r="M59129" s="48"/>
    </row>
    <row r="59130" spans="5:13" s="10" customFormat="1" x14ac:dyDescent="0.15">
      <c r="E59130" s="50"/>
      <c r="F59130" s="48"/>
      <c r="G59130" s="48"/>
      <c r="H59130" s="51"/>
      <c r="L59130" s="48"/>
      <c r="M59130" s="48"/>
    </row>
    <row r="59131" spans="5:13" s="10" customFormat="1" x14ac:dyDescent="0.15">
      <c r="E59131" s="50"/>
      <c r="F59131" s="48"/>
      <c r="G59131" s="48"/>
      <c r="H59131" s="51"/>
      <c r="L59131" s="48"/>
      <c r="M59131" s="48"/>
    </row>
    <row r="59132" spans="5:13" s="10" customFormat="1" x14ac:dyDescent="0.15">
      <c r="E59132" s="50"/>
      <c r="F59132" s="48"/>
      <c r="G59132" s="48"/>
      <c r="H59132" s="51"/>
      <c r="L59132" s="48"/>
      <c r="M59132" s="48"/>
    </row>
    <row r="59133" spans="5:13" s="10" customFormat="1" x14ac:dyDescent="0.15">
      <c r="E59133" s="50"/>
      <c r="F59133" s="48"/>
      <c r="G59133" s="48"/>
      <c r="H59133" s="51"/>
      <c r="L59133" s="48"/>
      <c r="M59133" s="48"/>
    </row>
    <row r="59134" spans="5:13" s="10" customFormat="1" x14ac:dyDescent="0.15">
      <c r="E59134" s="50"/>
      <c r="F59134" s="48"/>
      <c r="G59134" s="48"/>
      <c r="H59134" s="51"/>
      <c r="L59134" s="48"/>
      <c r="M59134" s="48"/>
    </row>
    <row r="59135" spans="5:13" s="10" customFormat="1" x14ac:dyDescent="0.15">
      <c r="E59135" s="50"/>
      <c r="F59135" s="48"/>
      <c r="G59135" s="48"/>
      <c r="H59135" s="51"/>
      <c r="L59135" s="48"/>
      <c r="M59135" s="48"/>
    </row>
    <row r="59136" spans="5:13" s="10" customFormat="1" x14ac:dyDescent="0.15">
      <c r="E59136" s="50"/>
      <c r="F59136" s="48"/>
      <c r="G59136" s="48"/>
      <c r="H59136" s="51"/>
      <c r="L59136" s="48"/>
      <c r="M59136" s="48"/>
    </row>
    <row r="59137" spans="5:13" s="10" customFormat="1" x14ac:dyDescent="0.15">
      <c r="E59137" s="50"/>
      <c r="F59137" s="48"/>
      <c r="G59137" s="48"/>
      <c r="H59137" s="51"/>
      <c r="L59137" s="48"/>
      <c r="M59137" s="48"/>
    </row>
    <row r="59138" spans="5:13" s="10" customFormat="1" x14ac:dyDescent="0.15">
      <c r="E59138" s="50"/>
      <c r="F59138" s="48"/>
      <c r="G59138" s="48"/>
      <c r="H59138" s="51"/>
      <c r="L59138" s="48"/>
      <c r="M59138" s="48"/>
    </row>
    <row r="59139" spans="5:13" s="10" customFormat="1" x14ac:dyDescent="0.15">
      <c r="E59139" s="50"/>
      <c r="F59139" s="48"/>
      <c r="G59139" s="48"/>
      <c r="H59139" s="51"/>
      <c r="L59139" s="48"/>
      <c r="M59139" s="48"/>
    </row>
    <row r="59140" spans="5:13" s="10" customFormat="1" x14ac:dyDescent="0.15">
      <c r="E59140" s="50"/>
      <c r="F59140" s="48"/>
      <c r="G59140" s="48"/>
      <c r="H59140" s="51"/>
      <c r="L59140" s="48"/>
      <c r="M59140" s="48"/>
    </row>
    <row r="59141" spans="5:13" s="10" customFormat="1" x14ac:dyDescent="0.15">
      <c r="E59141" s="50"/>
      <c r="F59141" s="48"/>
      <c r="G59141" s="48"/>
      <c r="H59141" s="51"/>
      <c r="L59141" s="48"/>
      <c r="M59141" s="48"/>
    </row>
    <row r="59142" spans="5:13" s="10" customFormat="1" x14ac:dyDescent="0.15">
      <c r="E59142" s="50"/>
      <c r="F59142" s="48"/>
      <c r="G59142" s="48"/>
      <c r="H59142" s="51"/>
      <c r="L59142" s="48"/>
      <c r="M59142" s="48"/>
    </row>
    <row r="59143" spans="5:13" s="10" customFormat="1" x14ac:dyDescent="0.15">
      <c r="E59143" s="50"/>
      <c r="F59143" s="48"/>
      <c r="G59143" s="48"/>
      <c r="H59143" s="51"/>
      <c r="L59143" s="48"/>
      <c r="M59143" s="48"/>
    </row>
    <row r="59144" spans="5:13" s="10" customFormat="1" x14ac:dyDescent="0.15">
      <c r="E59144" s="50"/>
      <c r="F59144" s="48"/>
      <c r="G59144" s="48"/>
      <c r="H59144" s="51"/>
      <c r="L59144" s="48"/>
      <c r="M59144" s="48"/>
    </row>
    <row r="59145" spans="5:13" s="10" customFormat="1" x14ac:dyDescent="0.15">
      <c r="E59145" s="50"/>
      <c r="F59145" s="48"/>
      <c r="G59145" s="48"/>
      <c r="H59145" s="51"/>
      <c r="L59145" s="48"/>
      <c r="M59145" s="48"/>
    </row>
    <row r="59146" spans="5:13" s="10" customFormat="1" x14ac:dyDescent="0.15">
      <c r="E59146" s="50"/>
      <c r="F59146" s="48"/>
      <c r="G59146" s="48"/>
      <c r="H59146" s="51"/>
      <c r="L59146" s="48"/>
      <c r="M59146" s="48"/>
    </row>
    <row r="59147" spans="5:13" s="10" customFormat="1" x14ac:dyDescent="0.15">
      <c r="E59147" s="50"/>
      <c r="F59147" s="48"/>
      <c r="G59147" s="48"/>
      <c r="H59147" s="51"/>
      <c r="L59147" s="48"/>
      <c r="M59147" s="48"/>
    </row>
    <row r="59148" spans="5:13" s="10" customFormat="1" x14ac:dyDescent="0.15">
      <c r="E59148" s="50"/>
      <c r="F59148" s="48"/>
      <c r="G59148" s="48"/>
      <c r="H59148" s="51"/>
      <c r="L59148" s="48"/>
      <c r="M59148" s="48"/>
    </row>
    <row r="59149" spans="5:13" s="10" customFormat="1" x14ac:dyDescent="0.15">
      <c r="E59149" s="50"/>
      <c r="F59149" s="48"/>
      <c r="G59149" s="48"/>
      <c r="H59149" s="51"/>
      <c r="L59149" s="48"/>
      <c r="M59149" s="48"/>
    </row>
    <row r="59150" spans="5:13" s="10" customFormat="1" x14ac:dyDescent="0.15">
      <c r="E59150" s="50"/>
      <c r="F59150" s="48"/>
      <c r="G59150" s="48"/>
      <c r="H59150" s="51"/>
      <c r="L59150" s="48"/>
      <c r="M59150" s="48"/>
    </row>
    <row r="59151" spans="5:13" s="10" customFormat="1" x14ac:dyDescent="0.15">
      <c r="E59151" s="50"/>
      <c r="F59151" s="48"/>
      <c r="G59151" s="48"/>
      <c r="H59151" s="51"/>
      <c r="L59151" s="48"/>
      <c r="M59151" s="48"/>
    </row>
    <row r="59152" spans="5:13" s="10" customFormat="1" x14ac:dyDescent="0.15">
      <c r="E59152" s="50"/>
      <c r="F59152" s="48"/>
      <c r="G59152" s="48"/>
      <c r="H59152" s="51"/>
      <c r="L59152" s="48"/>
      <c r="M59152" s="48"/>
    </row>
    <row r="59153" spans="5:13" s="10" customFormat="1" x14ac:dyDescent="0.15">
      <c r="E59153" s="50"/>
      <c r="F59153" s="48"/>
      <c r="G59153" s="48"/>
      <c r="H59153" s="51"/>
      <c r="L59153" s="48"/>
      <c r="M59153" s="48"/>
    </row>
    <row r="59154" spans="5:13" s="10" customFormat="1" x14ac:dyDescent="0.15">
      <c r="E59154" s="50"/>
      <c r="F59154" s="48"/>
      <c r="G59154" s="48"/>
      <c r="H59154" s="51"/>
      <c r="L59154" s="48"/>
      <c r="M59154" s="48"/>
    </row>
    <row r="59155" spans="5:13" s="10" customFormat="1" x14ac:dyDescent="0.15">
      <c r="E59155" s="50"/>
      <c r="F59155" s="48"/>
      <c r="G59155" s="48"/>
      <c r="H59155" s="51"/>
      <c r="L59155" s="48"/>
      <c r="M59155" s="48"/>
    </row>
    <row r="59156" spans="5:13" s="10" customFormat="1" x14ac:dyDescent="0.15">
      <c r="E59156" s="50"/>
      <c r="F59156" s="48"/>
      <c r="G59156" s="48"/>
      <c r="H59156" s="51"/>
      <c r="L59156" s="48"/>
      <c r="M59156" s="48"/>
    </row>
    <row r="59157" spans="5:13" s="10" customFormat="1" x14ac:dyDescent="0.15">
      <c r="E59157" s="50"/>
      <c r="F59157" s="48"/>
      <c r="G59157" s="48"/>
      <c r="H59157" s="51"/>
      <c r="L59157" s="48"/>
      <c r="M59157" s="48"/>
    </row>
    <row r="59158" spans="5:13" s="10" customFormat="1" x14ac:dyDescent="0.15">
      <c r="E59158" s="50"/>
      <c r="F59158" s="48"/>
      <c r="G59158" s="48"/>
      <c r="H59158" s="51"/>
      <c r="L59158" s="48"/>
      <c r="M59158" s="48"/>
    </row>
    <row r="59159" spans="5:13" s="10" customFormat="1" x14ac:dyDescent="0.15">
      <c r="E59159" s="50"/>
      <c r="F59159" s="48"/>
      <c r="G59159" s="48"/>
      <c r="H59159" s="51"/>
      <c r="L59159" s="48"/>
      <c r="M59159" s="48"/>
    </row>
    <row r="59160" spans="5:13" s="10" customFormat="1" x14ac:dyDescent="0.15">
      <c r="E59160" s="50"/>
      <c r="F59160" s="48"/>
      <c r="G59160" s="48"/>
      <c r="H59160" s="51"/>
      <c r="L59160" s="48"/>
      <c r="M59160" s="48"/>
    </row>
    <row r="59161" spans="5:13" s="10" customFormat="1" x14ac:dyDescent="0.15">
      <c r="E59161" s="50"/>
      <c r="F59161" s="48"/>
      <c r="G59161" s="48"/>
      <c r="H59161" s="51"/>
      <c r="L59161" s="48"/>
      <c r="M59161" s="48"/>
    </row>
    <row r="59162" spans="5:13" s="10" customFormat="1" x14ac:dyDescent="0.15">
      <c r="E59162" s="50"/>
      <c r="F59162" s="48"/>
      <c r="G59162" s="48"/>
      <c r="H59162" s="51"/>
      <c r="L59162" s="48"/>
      <c r="M59162" s="48"/>
    </row>
    <row r="59163" spans="5:13" s="10" customFormat="1" x14ac:dyDescent="0.15">
      <c r="E59163" s="50"/>
      <c r="F59163" s="48"/>
      <c r="G59163" s="48"/>
      <c r="H59163" s="51"/>
      <c r="L59163" s="48"/>
      <c r="M59163" s="48"/>
    </row>
    <row r="59164" spans="5:13" s="10" customFormat="1" x14ac:dyDescent="0.15">
      <c r="E59164" s="50"/>
      <c r="F59164" s="48"/>
      <c r="G59164" s="48"/>
      <c r="H59164" s="51"/>
      <c r="L59164" s="48"/>
      <c r="M59164" s="48"/>
    </row>
    <row r="59165" spans="5:13" s="10" customFormat="1" x14ac:dyDescent="0.15">
      <c r="E59165" s="50"/>
      <c r="F59165" s="48"/>
      <c r="G59165" s="48"/>
      <c r="H59165" s="51"/>
      <c r="L59165" s="48"/>
      <c r="M59165" s="48"/>
    </row>
    <row r="59166" spans="5:13" s="10" customFormat="1" x14ac:dyDescent="0.15">
      <c r="E59166" s="50"/>
      <c r="F59166" s="48"/>
      <c r="G59166" s="48"/>
      <c r="H59166" s="51"/>
      <c r="L59166" s="48"/>
      <c r="M59166" s="48"/>
    </row>
    <row r="59167" spans="5:13" s="10" customFormat="1" x14ac:dyDescent="0.15">
      <c r="E59167" s="50"/>
      <c r="F59167" s="48"/>
      <c r="G59167" s="48"/>
      <c r="H59167" s="51"/>
      <c r="L59167" s="48"/>
      <c r="M59167" s="48"/>
    </row>
    <row r="59168" spans="5:13" s="10" customFormat="1" x14ac:dyDescent="0.15">
      <c r="E59168" s="50"/>
      <c r="F59168" s="48"/>
      <c r="G59168" s="48"/>
      <c r="H59168" s="51"/>
      <c r="L59168" s="48"/>
      <c r="M59168" s="48"/>
    </row>
    <row r="59169" spans="5:13" s="10" customFormat="1" x14ac:dyDescent="0.15">
      <c r="E59169" s="50"/>
      <c r="F59169" s="48"/>
      <c r="G59169" s="48"/>
      <c r="H59169" s="51"/>
      <c r="L59169" s="48"/>
      <c r="M59169" s="48"/>
    </row>
    <row r="59170" spans="5:13" s="10" customFormat="1" x14ac:dyDescent="0.15">
      <c r="E59170" s="50"/>
      <c r="F59170" s="48"/>
      <c r="G59170" s="48"/>
      <c r="H59170" s="51"/>
      <c r="L59170" s="48"/>
      <c r="M59170" s="48"/>
    </row>
    <row r="59171" spans="5:13" s="10" customFormat="1" x14ac:dyDescent="0.15">
      <c r="E59171" s="50"/>
      <c r="F59171" s="48"/>
      <c r="G59171" s="48"/>
      <c r="H59171" s="51"/>
      <c r="L59171" s="48"/>
      <c r="M59171" s="48"/>
    </row>
    <row r="59172" spans="5:13" s="10" customFormat="1" x14ac:dyDescent="0.15">
      <c r="E59172" s="50"/>
      <c r="F59172" s="48"/>
      <c r="G59172" s="48"/>
      <c r="H59172" s="51"/>
      <c r="L59172" s="48"/>
      <c r="M59172" s="48"/>
    </row>
    <row r="59173" spans="5:13" s="10" customFormat="1" x14ac:dyDescent="0.15">
      <c r="E59173" s="50"/>
      <c r="F59173" s="48"/>
      <c r="G59173" s="48"/>
      <c r="H59173" s="51"/>
      <c r="L59173" s="48"/>
      <c r="M59173" s="48"/>
    </row>
    <row r="59174" spans="5:13" s="10" customFormat="1" x14ac:dyDescent="0.15">
      <c r="E59174" s="50"/>
      <c r="F59174" s="48"/>
      <c r="G59174" s="48"/>
      <c r="H59174" s="51"/>
      <c r="L59174" s="48"/>
      <c r="M59174" s="48"/>
    </row>
    <row r="59175" spans="5:13" s="10" customFormat="1" x14ac:dyDescent="0.15">
      <c r="E59175" s="50"/>
      <c r="F59175" s="48"/>
      <c r="G59175" s="48"/>
      <c r="H59175" s="51"/>
      <c r="L59175" s="48"/>
      <c r="M59175" s="48"/>
    </row>
    <row r="59176" spans="5:13" s="10" customFormat="1" x14ac:dyDescent="0.15">
      <c r="E59176" s="50"/>
      <c r="F59176" s="48"/>
      <c r="G59176" s="48"/>
      <c r="H59176" s="51"/>
      <c r="L59176" s="48"/>
      <c r="M59176" s="48"/>
    </row>
    <row r="59177" spans="5:13" s="10" customFormat="1" x14ac:dyDescent="0.15">
      <c r="E59177" s="50"/>
      <c r="F59177" s="48"/>
      <c r="G59177" s="48"/>
      <c r="H59177" s="51"/>
      <c r="L59177" s="48"/>
      <c r="M59177" s="48"/>
    </row>
    <row r="59178" spans="5:13" s="10" customFormat="1" x14ac:dyDescent="0.15">
      <c r="E59178" s="50"/>
      <c r="F59178" s="48"/>
      <c r="G59178" s="48"/>
      <c r="H59178" s="51"/>
      <c r="L59178" s="48"/>
      <c r="M59178" s="48"/>
    </row>
    <row r="59179" spans="5:13" s="10" customFormat="1" x14ac:dyDescent="0.15">
      <c r="E59179" s="50"/>
      <c r="F59179" s="48"/>
      <c r="G59179" s="48"/>
      <c r="H59179" s="51"/>
      <c r="L59179" s="48"/>
      <c r="M59179" s="48"/>
    </row>
    <row r="59180" spans="5:13" s="10" customFormat="1" x14ac:dyDescent="0.15">
      <c r="E59180" s="50"/>
      <c r="F59180" s="48"/>
      <c r="G59180" s="48"/>
      <c r="H59180" s="51"/>
      <c r="L59180" s="48"/>
      <c r="M59180" s="48"/>
    </row>
    <row r="59181" spans="5:13" s="10" customFormat="1" x14ac:dyDescent="0.15">
      <c r="E59181" s="50"/>
      <c r="F59181" s="48"/>
      <c r="G59181" s="48"/>
      <c r="H59181" s="51"/>
      <c r="L59181" s="48"/>
      <c r="M59181" s="48"/>
    </row>
    <row r="59182" spans="5:13" s="10" customFormat="1" x14ac:dyDescent="0.15">
      <c r="E59182" s="50"/>
      <c r="F59182" s="48"/>
      <c r="G59182" s="48"/>
      <c r="H59182" s="51"/>
      <c r="L59182" s="48"/>
      <c r="M59182" s="48"/>
    </row>
    <row r="59183" spans="5:13" s="10" customFormat="1" x14ac:dyDescent="0.15">
      <c r="E59183" s="50"/>
      <c r="F59183" s="48"/>
      <c r="G59183" s="48"/>
      <c r="H59183" s="51"/>
      <c r="L59183" s="48"/>
      <c r="M59183" s="48"/>
    </row>
    <row r="59184" spans="5:13" s="10" customFormat="1" x14ac:dyDescent="0.15">
      <c r="E59184" s="50"/>
      <c r="F59184" s="48"/>
      <c r="G59184" s="48"/>
      <c r="H59184" s="51"/>
      <c r="L59184" s="48"/>
      <c r="M59184" s="48"/>
    </row>
    <row r="59185" spans="5:13" s="10" customFormat="1" x14ac:dyDescent="0.15">
      <c r="E59185" s="50"/>
      <c r="F59185" s="48"/>
      <c r="G59185" s="48"/>
      <c r="H59185" s="51"/>
      <c r="L59185" s="48"/>
      <c r="M59185" s="48"/>
    </row>
    <row r="59186" spans="5:13" s="10" customFormat="1" x14ac:dyDescent="0.15">
      <c r="E59186" s="50"/>
      <c r="F59186" s="48"/>
      <c r="G59186" s="48"/>
      <c r="H59186" s="51"/>
      <c r="L59186" s="48"/>
      <c r="M59186" s="48"/>
    </row>
    <row r="59187" spans="5:13" s="10" customFormat="1" x14ac:dyDescent="0.15">
      <c r="E59187" s="50"/>
      <c r="F59187" s="48"/>
      <c r="G59187" s="48"/>
      <c r="H59187" s="51"/>
      <c r="L59187" s="48"/>
      <c r="M59187" s="48"/>
    </row>
    <row r="59188" spans="5:13" s="10" customFormat="1" x14ac:dyDescent="0.15">
      <c r="E59188" s="50"/>
      <c r="F59188" s="48"/>
      <c r="G59188" s="48"/>
      <c r="H59188" s="51"/>
      <c r="L59188" s="48"/>
      <c r="M59188" s="48"/>
    </row>
    <row r="59189" spans="5:13" s="10" customFormat="1" x14ac:dyDescent="0.15">
      <c r="E59189" s="50"/>
      <c r="F59189" s="48"/>
      <c r="G59189" s="48"/>
      <c r="H59189" s="51"/>
      <c r="L59189" s="48"/>
      <c r="M59189" s="48"/>
    </row>
    <row r="59190" spans="5:13" s="10" customFormat="1" x14ac:dyDescent="0.15">
      <c r="E59190" s="50"/>
      <c r="F59190" s="48"/>
      <c r="G59190" s="48"/>
      <c r="H59190" s="51"/>
      <c r="L59190" s="48"/>
      <c r="M59190" s="48"/>
    </row>
    <row r="59191" spans="5:13" s="10" customFormat="1" x14ac:dyDescent="0.15">
      <c r="E59191" s="50"/>
      <c r="F59191" s="48"/>
      <c r="G59191" s="48"/>
      <c r="H59191" s="51"/>
      <c r="L59191" s="48"/>
      <c r="M59191" s="48"/>
    </row>
    <row r="59192" spans="5:13" s="10" customFormat="1" x14ac:dyDescent="0.15">
      <c r="E59192" s="50"/>
      <c r="F59192" s="48"/>
      <c r="G59192" s="48"/>
      <c r="H59192" s="51"/>
      <c r="L59192" s="48"/>
      <c r="M59192" s="48"/>
    </row>
    <row r="59193" spans="5:13" s="10" customFormat="1" x14ac:dyDescent="0.15">
      <c r="E59193" s="50"/>
      <c r="F59193" s="48"/>
      <c r="G59193" s="48"/>
      <c r="H59193" s="51"/>
      <c r="L59193" s="48"/>
      <c r="M59193" s="48"/>
    </row>
    <row r="59194" spans="5:13" s="10" customFormat="1" x14ac:dyDescent="0.15">
      <c r="E59194" s="50"/>
      <c r="F59194" s="48"/>
      <c r="G59194" s="48"/>
      <c r="H59194" s="51"/>
      <c r="L59194" s="48"/>
      <c r="M59194" s="48"/>
    </row>
    <row r="59195" spans="5:13" s="10" customFormat="1" x14ac:dyDescent="0.15">
      <c r="E59195" s="50"/>
      <c r="F59195" s="48"/>
      <c r="G59195" s="48"/>
      <c r="H59195" s="51"/>
      <c r="L59195" s="48"/>
      <c r="M59195" s="48"/>
    </row>
    <row r="59196" spans="5:13" s="10" customFormat="1" x14ac:dyDescent="0.15">
      <c r="E59196" s="50"/>
      <c r="F59196" s="48"/>
      <c r="G59196" s="48"/>
      <c r="H59196" s="51"/>
      <c r="L59196" s="48"/>
      <c r="M59196" s="48"/>
    </row>
    <row r="59197" spans="5:13" s="10" customFormat="1" x14ac:dyDescent="0.15">
      <c r="E59197" s="50"/>
      <c r="F59197" s="48"/>
      <c r="G59197" s="48"/>
      <c r="H59197" s="51"/>
      <c r="L59197" s="48"/>
      <c r="M59197" s="48"/>
    </row>
    <row r="59198" spans="5:13" s="10" customFormat="1" x14ac:dyDescent="0.15">
      <c r="E59198" s="50"/>
      <c r="F59198" s="48"/>
      <c r="G59198" s="48"/>
      <c r="H59198" s="51"/>
      <c r="L59198" s="48"/>
      <c r="M59198" s="48"/>
    </row>
    <row r="59199" spans="5:13" s="10" customFormat="1" x14ac:dyDescent="0.15">
      <c r="E59199" s="50"/>
      <c r="F59199" s="48"/>
      <c r="G59199" s="48"/>
      <c r="H59199" s="51"/>
      <c r="L59199" s="48"/>
      <c r="M59199" s="48"/>
    </row>
    <row r="59200" spans="5:13" s="10" customFormat="1" x14ac:dyDescent="0.15">
      <c r="E59200" s="50"/>
      <c r="F59200" s="48"/>
      <c r="G59200" s="48"/>
      <c r="H59200" s="51"/>
      <c r="L59200" s="48"/>
      <c r="M59200" s="48"/>
    </row>
    <row r="59201" spans="5:13" s="10" customFormat="1" x14ac:dyDescent="0.15">
      <c r="E59201" s="50"/>
      <c r="F59201" s="48"/>
      <c r="G59201" s="48"/>
      <c r="H59201" s="51"/>
      <c r="L59201" s="48"/>
      <c r="M59201" s="48"/>
    </row>
    <row r="59202" spans="5:13" s="10" customFormat="1" x14ac:dyDescent="0.15">
      <c r="E59202" s="50"/>
      <c r="F59202" s="48"/>
      <c r="G59202" s="48"/>
      <c r="H59202" s="51"/>
      <c r="L59202" s="48"/>
      <c r="M59202" s="48"/>
    </row>
    <row r="59203" spans="5:13" s="10" customFormat="1" x14ac:dyDescent="0.15">
      <c r="E59203" s="50"/>
      <c r="F59203" s="48"/>
      <c r="G59203" s="48"/>
      <c r="H59203" s="51"/>
      <c r="L59203" s="48"/>
      <c r="M59203" s="48"/>
    </row>
    <row r="59204" spans="5:13" s="10" customFormat="1" x14ac:dyDescent="0.15">
      <c r="E59204" s="50"/>
      <c r="F59204" s="48"/>
      <c r="G59204" s="48"/>
      <c r="H59204" s="51"/>
      <c r="L59204" s="48"/>
      <c r="M59204" s="48"/>
    </row>
    <row r="59205" spans="5:13" s="10" customFormat="1" x14ac:dyDescent="0.15">
      <c r="E59205" s="50"/>
      <c r="F59205" s="48"/>
      <c r="G59205" s="48"/>
      <c r="H59205" s="51"/>
      <c r="L59205" s="48"/>
      <c r="M59205" s="48"/>
    </row>
    <row r="59206" spans="5:13" s="10" customFormat="1" x14ac:dyDescent="0.15">
      <c r="E59206" s="50"/>
      <c r="F59206" s="48"/>
      <c r="G59206" s="48"/>
      <c r="H59206" s="51"/>
      <c r="L59206" s="48"/>
      <c r="M59206" s="48"/>
    </row>
    <row r="59207" spans="5:13" s="10" customFormat="1" x14ac:dyDescent="0.15">
      <c r="E59207" s="50"/>
      <c r="F59207" s="48"/>
      <c r="G59207" s="48"/>
      <c r="H59207" s="51"/>
      <c r="L59207" s="48"/>
      <c r="M59207" s="48"/>
    </row>
    <row r="59208" spans="5:13" s="10" customFormat="1" x14ac:dyDescent="0.15">
      <c r="E59208" s="50"/>
      <c r="F59208" s="48"/>
      <c r="G59208" s="48"/>
      <c r="H59208" s="51"/>
      <c r="L59208" s="48"/>
      <c r="M59208" s="48"/>
    </row>
    <row r="59209" spans="5:13" s="10" customFormat="1" x14ac:dyDescent="0.15">
      <c r="E59209" s="50"/>
      <c r="F59209" s="48"/>
      <c r="G59209" s="48"/>
      <c r="H59209" s="51"/>
      <c r="L59209" s="48"/>
      <c r="M59209" s="48"/>
    </row>
    <row r="59210" spans="5:13" s="10" customFormat="1" x14ac:dyDescent="0.15">
      <c r="E59210" s="50"/>
      <c r="F59210" s="48"/>
      <c r="G59210" s="48"/>
      <c r="H59210" s="51"/>
      <c r="L59210" s="48"/>
      <c r="M59210" s="48"/>
    </row>
    <row r="59211" spans="5:13" s="10" customFormat="1" x14ac:dyDescent="0.15">
      <c r="E59211" s="50"/>
      <c r="F59211" s="48"/>
      <c r="G59211" s="48"/>
      <c r="H59211" s="51"/>
      <c r="L59211" s="48"/>
      <c r="M59211" s="48"/>
    </row>
    <row r="59212" spans="5:13" s="10" customFormat="1" x14ac:dyDescent="0.15">
      <c r="E59212" s="50"/>
      <c r="F59212" s="48"/>
      <c r="G59212" s="48"/>
      <c r="H59212" s="51"/>
      <c r="L59212" s="48"/>
      <c r="M59212" s="48"/>
    </row>
    <row r="59213" spans="5:13" s="10" customFormat="1" x14ac:dyDescent="0.15">
      <c r="E59213" s="50"/>
      <c r="F59213" s="48"/>
      <c r="G59213" s="48"/>
      <c r="H59213" s="51"/>
      <c r="L59213" s="48"/>
      <c r="M59213" s="48"/>
    </row>
    <row r="59214" spans="5:13" s="10" customFormat="1" x14ac:dyDescent="0.15">
      <c r="E59214" s="50"/>
      <c r="F59214" s="48"/>
      <c r="G59214" s="48"/>
      <c r="H59214" s="51"/>
      <c r="L59214" s="48"/>
      <c r="M59214" s="48"/>
    </row>
    <row r="59215" spans="5:13" s="10" customFormat="1" x14ac:dyDescent="0.15">
      <c r="E59215" s="50"/>
      <c r="F59215" s="48"/>
      <c r="G59215" s="48"/>
      <c r="H59215" s="51"/>
      <c r="L59215" s="48"/>
      <c r="M59215" s="48"/>
    </row>
    <row r="59216" spans="5:13" s="10" customFormat="1" x14ac:dyDescent="0.15">
      <c r="E59216" s="50"/>
      <c r="F59216" s="48"/>
      <c r="G59216" s="48"/>
      <c r="H59216" s="51"/>
      <c r="L59216" s="48"/>
      <c r="M59216" s="48"/>
    </row>
    <row r="59217" spans="5:13" s="10" customFormat="1" x14ac:dyDescent="0.15">
      <c r="E59217" s="50"/>
      <c r="F59217" s="48"/>
      <c r="G59217" s="48"/>
      <c r="H59217" s="51"/>
      <c r="L59217" s="48"/>
      <c r="M59217" s="48"/>
    </row>
    <row r="59218" spans="5:13" s="10" customFormat="1" x14ac:dyDescent="0.15">
      <c r="E59218" s="50"/>
      <c r="F59218" s="48"/>
      <c r="G59218" s="48"/>
      <c r="H59218" s="51"/>
      <c r="L59218" s="48"/>
      <c r="M59218" s="48"/>
    </row>
    <row r="59219" spans="5:13" s="10" customFormat="1" x14ac:dyDescent="0.15">
      <c r="E59219" s="50"/>
      <c r="F59219" s="48"/>
      <c r="G59219" s="48"/>
      <c r="H59219" s="51"/>
      <c r="L59219" s="48"/>
      <c r="M59219" s="48"/>
    </row>
    <row r="59220" spans="5:13" s="10" customFormat="1" x14ac:dyDescent="0.15">
      <c r="E59220" s="50"/>
      <c r="F59220" s="48"/>
      <c r="G59220" s="48"/>
      <c r="H59220" s="51"/>
      <c r="L59220" s="48"/>
      <c r="M59220" s="48"/>
    </row>
    <row r="59221" spans="5:13" s="10" customFormat="1" x14ac:dyDescent="0.15">
      <c r="E59221" s="50"/>
      <c r="F59221" s="48"/>
      <c r="G59221" s="48"/>
      <c r="H59221" s="51"/>
      <c r="L59221" s="48"/>
      <c r="M59221" s="48"/>
    </row>
    <row r="59222" spans="5:13" s="10" customFormat="1" x14ac:dyDescent="0.15">
      <c r="E59222" s="50"/>
      <c r="F59222" s="48"/>
      <c r="G59222" s="48"/>
      <c r="H59222" s="51"/>
      <c r="L59222" s="48"/>
      <c r="M59222" s="48"/>
    </row>
    <row r="59223" spans="5:13" s="10" customFormat="1" x14ac:dyDescent="0.15">
      <c r="E59223" s="50"/>
      <c r="F59223" s="48"/>
      <c r="G59223" s="48"/>
      <c r="H59223" s="51"/>
      <c r="L59223" s="48"/>
      <c r="M59223" s="48"/>
    </row>
    <row r="59224" spans="5:13" s="10" customFormat="1" x14ac:dyDescent="0.15">
      <c r="E59224" s="50"/>
      <c r="F59224" s="48"/>
      <c r="G59224" s="48"/>
      <c r="H59224" s="51"/>
      <c r="L59224" s="48"/>
      <c r="M59224" s="48"/>
    </row>
    <row r="59225" spans="5:13" s="10" customFormat="1" x14ac:dyDescent="0.15">
      <c r="E59225" s="50"/>
      <c r="F59225" s="48"/>
      <c r="G59225" s="48"/>
      <c r="H59225" s="51"/>
      <c r="L59225" s="48"/>
      <c r="M59225" s="48"/>
    </row>
    <row r="59226" spans="5:13" s="10" customFormat="1" x14ac:dyDescent="0.15">
      <c r="E59226" s="50"/>
      <c r="F59226" s="48"/>
      <c r="G59226" s="48"/>
      <c r="H59226" s="51"/>
      <c r="L59226" s="48"/>
      <c r="M59226" s="48"/>
    </row>
    <row r="59227" spans="5:13" s="10" customFormat="1" x14ac:dyDescent="0.15">
      <c r="E59227" s="50"/>
      <c r="F59227" s="48"/>
      <c r="G59227" s="48"/>
      <c r="H59227" s="51"/>
      <c r="L59227" s="48"/>
      <c r="M59227" s="48"/>
    </row>
    <row r="59228" spans="5:13" s="10" customFormat="1" x14ac:dyDescent="0.15">
      <c r="E59228" s="50"/>
      <c r="F59228" s="48"/>
      <c r="G59228" s="48"/>
      <c r="H59228" s="51"/>
      <c r="L59228" s="48"/>
      <c r="M59228" s="48"/>
    </row>
    <row r="59229" spans="5:13" s="10" customFormat="1" x14ac:dyDescent="0.15">
      <c r="E59229" s="50"/>
      <c r="F59229" s="48"/>
      <c r="G59229" s="48"/>
      <c r="H59229" s="51"/>
      <c r="L59229" s="48"/>
      <c r="M59229" s="48"/>
    </row>
    <row r="59230" spans="5:13" s="10" customFormat="1" x14ac:dyDescent="0.15">
      <c r="E59230" s="50"/>
      <c r="F59230" s="48"/>
      <c r="G59230" s="48"/>
      <c r="H59230" s="51"/>
      <c r="L59230" s="48"/>
      <c r="M59230" s="48"/>
    </row>
    <row r="59231" spans="5:13" s="10" customFormat="1" x14ac:dyDescent="0.15">
      <c r="E59231" s="50"/>
      <c r="F59231" s="48"/>
      <c r="G59231" s="48"/>
      <c r="H59231" s="51"/>
      <c r="L59231" s="48"/>
      <c r="M59231" s="48"/>
    </row>
    <row r="59232" spans="5:13" s="10" customFormat="1" x14ac:dyDescent="0.15">
      <c r="E59232" s="50"/>
      <c r="F59232" s="48"/>
      <c r="G59232" s="48"/>
      <c r="H59232" s="51"/>
      <c r="L59232" s="48"/>
      <c r="M59232" s="48"/>
    </row>
    <row r="59233" spans="5:13" s="10" customFormat="1" x14ac:dyDescent="0.15">
      <c r="E59233" s="50"/>
      <c r="F59233" s="48"/>
      <c r="G59233" s="48"/>
      <c r="H59233" s="51"/>
      <c r="L59233" s="48"/>
      <c r="M59233" s="48"/>
    </row>
    <row r="59234" spans="5:13" s="10" customFormat="1" x14ac:dyDescent="0.15">
      <c r="E59234" s="50"/>
      <c r="F59234" s="48"/>
      <c r="G59234" s="48"/>
      <c r="H59234" s="51"/>
      <c r="L59234" s="48"/>
      <c r="M59234" s="48"/>
    </row>
    <row r="59235" spans="5:13" s="10" customFormat="1" x14ac:dyDescent="0.15">
      <c r="E59235" s="50"/>
      <c r="F59235" s="48"/>
      <c r="G59235" s="48"/>
      <c r="H59235" s="51"/>
      <c r="L59235" s="48"/>
      <c r="M59235" s="48"/>
    </row>
    <row r="59236" spans="5:13" s="10" customFormat="1" x14ac:dyDescent="0.15">
      <c r="E59236" s="50"/>
      <c r="F59236" s="48"/>
      <c r="G59236" s="48"/>
      <c r="H59236" s="51"/>
      <c r="L59236" s="48"/>
      <c r="M59236" s="48"/>
    </row>
    <row r="59237" spans="5:13" s="10" customFormat="1" x14ac:dyDescent="0.15">
      <c r="E59237" s="50"/>
      <c r="F59237" s="48"/>
      <c r="G59237" s="48"/>
      <c r="H59237" s="51"/>
      <c r="L59237" s="48"/>
      <c r="M59237" s="48"/>
    </row>
    <row r="59238" spans="5:13" s="10" customFormat="1" x14ac:dyDescent="0.15">
      <c r="E59238" s="50"/>
      <c r="F59238" s="48"/>
      <c r="G59238" s="48"/>
      <c r="H59238" s="51"/>
      <c r="L59238" s="48"/>
      <c r="M59238" s="48"/>
    </row>
    <row r="59239" spans="5:13" s="10" customFormat="1" x14ac:dyDescent="0.15">
      <c r="E59239" s="50"/>
      <c r="F59239" s="48"/>
      <c r="G59239" s="48"/>
      <c r="H59239" s="51"/>
      <c r="L59239" s="48"/>
      <c r="M59239" s="48"/>
    </row>
    <row r="59240" spans="5:13" s="10" customFormat="1" x14ac:dyDescent="0.15">
      <c r="E59240" s="50"/>
      <c r="F59240" s="48"/>
      <c r="G59240" s="48"/>
      <c r="H59240" s="51"/>
      <c r="L59240" s="48"/>
      <c r="M59240" s="48"/>
    </row>
    <row r="59241" spans="5:13" s="10" customFormat="1" x14ac:dyDescent="0.15">
      <c r="E59241" s="50"/>
      <c r="F59241" s="48"/>
      <c r="G59241" s="48"/>
      <c r="H59241" s="51"/>
      <c r="L59241" s="48"/>
      <c r="M59241" s="48"/>
    </row>
    <row r="59242" spans="5:13" s="10" customFormat="1" x14ac:dyDescent="0.15">
      <c r="E59242" s="50"/>
      <c r="F59242" s="48"/>
      <c r="G59242" s="48"/>
      <c r="H59242" s="51"/>
      <c r="L59242" s="48"/>
      <c r="M59242" s="48"/>
    </row>
    <row r="59243" spans="5:13" s="10" customFormat="1" x14ac:dyDescent="0.15">
      <c r="E59243" s="50"/>
      <c r="F59243" s="48"/>
      <c r="G59243" s="48"/>
      <c r="H59243" s="51"/>
      <c r="L59243" s="48"/>
      <c r="M59243" s="48"/>
    </row>
    <row r="59244" spans="5:13" s="10" customFormat="1" x14ac:dyDescent="0.15">
      <c r="E59244" s="50"/>
      <c r="F59244" s="48"/>
      <c r="G59244" s="48"/>
      <c r="H59244" s="51"/>
      <c r="L59244" s="48"/>
      <c r="M59244" s="48"/>
    </row>
    <row r="59245" spans="5:13" s="10" customFormat="1" x14ac:dyDescent="0.15">
      <c r="E59245" s="50"/>
      <c r="F59245" s="48"/>
      <c r="G59245" s="48"/>
      <c r="H59245" s="51"/>
      <c r="L59245" s="48"/>
      <c r="M59245" s="48"/>
    </row>
    <row r="59246" spans="5:13" s="10" customFormat="1" x14ac:dyDescent="0.15">
      <c r="E59246" s="50"/>
      <c r="F59246" s="48"/>
      <c r="G59246" s="48"/>
      <c r="H59246" s="51"/>
      <c r="L59246" s="48"/>
      <c r="M59246" s="48"/>
    </row>
    <row r="59247" spans="5:13" s="10" customFormat="1" x14ac:dyDescent="0.15">
      <c r="E59247" s="50"/>
      <c r="F59247" s="48"/>
      <c r="G59247" s="48"/>
      <c r="H59247" s="51"/>
      <c r="L59247" s="48"/>
      <c r="M59247" s="48"/>
    </row>
    <row r="59248" spans="5:13" s="10" customFormat="1" x14ac:dyDescent="0.15">
      <c r="E59248" s="50"/>
      <c r="F59248" s="48"/>
      <c r="G59248" s="48"/>
      <c r="H59248" s="51"/>
      <c r="L59248" s="48"/>
      <c r="M59248" s="48"/>
    </row>
    <row r="59249" spans="5:13" s="10" customFormat="1" x14ac:dyDescent="0.15">
      <c r="E59249" s="50"/>
      <c r="F59249" s="48"/>
      <c r="G59249" s="48"/>
      <c r="H59249" s="51"/>
      <c r="L59249" s="48"/>
      <c r="M59249" s="48"/>
    </row>
    <row r="59250" spans="5:13" s="10" customFormat="1" x14ac:dyDescent="0.15">
      <c r="E59250" s="50"/>
      <c r="F59250" s="48"/>
      <c r="G59250" s="48"/>
      <c r="H59250" s="51"/>
      <c r="L59250" s="48"/>
      <c r="M59250" s="48"/>
    </row>
    <row r="59251" spans="5:13" s="10" customFormat="1" x14ac:dyDescent="0.15">
      <c r="E59251" s="50"/>
      <c r="F59251" s="48"/>
      <c r="G59251" s="48"/>
      <c r="H59251" s="51"/>
      <c r="L59251" s="48"/>
      <c r="M59251" s="48"/>
    </row>
    <row r="59252" spans="5:13" s="10" customFormat="1" x14ac:dyDescent="0.15">
      <c r="E59252" s="50"/>
      <c r="F59252" s="48"/>
      <c r="G59252" s="48"/>
      <c r="H59252" s="51"/>
      <c r="L59252" s="48"/>
      <c r="M59252" s="48"/>
    </row>
    <row r="59253" spans="5:13" s="10" customFormat="1" x14ac:dyDescent="0.15">
      <c r="E59253" s="50"/>
      <c r="F59253" s="48"/>
      <c r="G59253" s="48"/>
      <c r="H59253" s="51"/>
      <c r="L59253" s="48"/>
      <c r="M59253" s="48"/>
    </row>
    <row r="59254" spans="5:13" s="10" customFormat="1" x14ac:dyDescent="0.15">
      <c r="E59254" s="50"/>
      <c r="F59254" s="48"/>
      <c r="G59254" s="48"/>
      <c r="H59254" s="51"/>
      <c r="L59254" s="48"/>
      <c r="M59254" s="48"/>
    </row>
    <row r="59255" spans="5:13" s="10" customFormat="1" x14ac:dyDescent="0.15">
      <c r="E59255" s="50"/>
      <c r="F59255" s="48"/>
      <c r="G59255" s="48"/>
      <c r="H59255" s="51"/>
      <c r="L59255" s="48"/>
      <c r="M59255" s="48"/>
    </row>
    <row r="59256" spans="5:13" s="10" customFormat="1" x14ac:dyDescent="0.15">
      <c r="E59256" s="50"/>
      <c r="F59256" s="48"/>
      <c r="G59256" s="48"/>
      <c r="H59256" s="51"/>
      <c r="L59256" s="48"/>
      <c r="M59256" s="48"/>
    </row>
    <row r="59257" spans="5:13" s="10" customFormat="1" x14ac:dyDescent="0.15">
      <c r="E59257" s="50"/>
      <c r="F59257" s="48"/>
      <c r="G59257" s="48"/>
      <c r="H59257" s="51"/>
      <c r="L59257" s="48"/>
      <c r="M59257" s="48"/>
    </row>
    <row r="59258" spans="5:13" s="10" customFormat="1" x14ac:dyDescent="0.15">
      <c r="E59258" s="50"/>
      <c r="F59258" s="48"/>
      <c r="G59258" s="48"/>
      <c r="H59258" s="51"/>
      <c r="L59258" s="48"/>
      <c r="M59258" s="48"/>
    </row>
    <row r="59259" spans="5:13" s="10" customFormat="1" x14ac:dyDescent="0.15">
      <c r="E59259" s="50"/>
      <c r="F59259" s="48"/>
      <c r="G59259" s="48"/>
      <c r="H59259" s="51"/>
      <c r="L59259" s="48"/>
      <c r="M59259" s="48"/>
    </row>
    <row r="59260" spans="5:13" s="10" customFormat="1" x14ac:dyDescent="0.15">
      <c r="E59260" s="50"/>
      <c r="F59260" s="48"/>
      <c r="G59260" s="48"/>
      <c r="H59260" s="51"/>
      <c r="L59260" s="48"/>
      <c r="M59260" s="48"/>
    </row>
    <row r="59261" spans="5:13" s="10" customFormat="1" x14ac:dyDescent="0.15">
      <c r="E59261" s="50"/>
      <c r="F59261" s="48"/>
      <c r="G59261" s="48"/>
      <c r="H59261" s="51"/>
      <c r="L59261" s="48"/>
      <c r="M59261" s="48"/>
    </row>
    <row r="59262" spans="5:13" s="10" customFormat="1" x14ac:dyDescent="0.15">
      <c r="E59262" s="50"/>
      <c r="F59262" s="48"/>
      <c r="G59262" s="48"/>
      <c r="H59262" s="51"/>
      <c r="L59262" s="48"/>
      <c r="M59262" s="48"/>
    </row>
    <row r="59263" spans="5:13" s="10" customFormat="1" x14ac:dyDescent="0.15">
      <c r="E59263" s="50"/>
      <c r="F59263" s="48"/>
      <c r="G59263" s="48"/>
      <c r="H59263" s="51"/>
      <c r="L59263" s="48"/>
      <c r="M59263" s="48"/>
    </row>
    <row r="59264" spans="5:13" s="10" customFormat="1" x14ac:dyDescent="0.15">
      <c r="E59264" s="50"/>
      <c r="F59264" s="48"/>
      <c r="G59264" s="48"/>
      <c r="H59264" s="51"/>
      <c r="L59264" s="48"/>
      <c r="M59264" s="48"/>
    </row>
    <row r="59265" spans="5:13" s="10" customFormat="1" x14ac:dyDescent="0.15">
      <c r="E59265" s="50"/>
      <c r="F59265" s="48"/>
      <c r="G59265" s="48"/>
      <c r="H59265" s="51"/>
      <c r="L59265" s="48"/>
      <c r="M59265" s="48"/>
    </row>
    <row r="59266" spans="5:13" s="10" customFormat="1" x14ac:dyDescent="0.15">
      <c r="E59266" s="50"/>
      <c r="F59266" s="48"/>
      <c r="G59266" s="48"/>
      <c r="H59266" s="51"/>
      <c r="L59266" s="48"/>
      <c r="M59266" s="48"/>
    </row>
    <row r="59267" spans="5:13" s="10" customFormat="1" x14ac:dyDescent="0.15">
      <c r="E59267" s="50"/>
      <c r="F59267" s="48"/>
      <c r="G59267" s="48"/>
      <c r="H59267" s="51"/>
      <c r="L59267" s="48"/>
      <c r="M59267" s="48"/>
    </row>
    <row r="59268" spans="5:13" s="10" customFormat="1" x14ac:dyDescent="0.15">
      <c r="E59268" s="50"/>
      <c r="F59268" s="48"/>
      <c r="G59268" s="48"/>
      <c r="H59268" s="51"/>
      <c r="L59268" s="48"/>
      <c r="M59268" s="48"/>
    </row>
    <row r="59269" spans="5:13" s="10" customFormat="1" x14ac:dyDescent="0.15">
      <c r="E59269" s="50"/>
      <c r="F59269" s="48"/>
      <c r="G59269" s="48"/>
      <c r="H59269" s="51"/>
      <c r="L59269" s="48"/>
      <c r="M59269" s="48"/>
    </row>
    <row r="59270" spans="5:13" s="10" customFormat="1" x14ac:dyDescent="0.15">
      <c r="E59270" s="50"/>
      <c r="F59270" s="48"/>
      <c r="G59270" s="48"/>
      <c r="H59270" s="51"/>
      <c r="L59270" s="48"/>
      <c r="M59270" s="48"/>
    </row>
    <row r="59271" spans="5:13" s="10" customFormat="1" x14ac:dyDescent="0.15">
      <c r="E59271" s="50"/>
      <c r="F59271" s="48"/>
      <c r="G59271" s="48"/>
      <c r="H59271" s="51"/>
      <c r="L59271" s="48"/>
      <c r="M59271" s="48"/>
    </row>
    <row r="59272" spans="5:13" s="10" customFormat="1" x14ac:dyDescent="0.15">
      <c r="E59272" s="50"/>
      <c r="F59272" s="48"/>
      <c r="G59272" s="48"/>
      <c r="H59272" s="51"/>
      <c r="L59272" s="48"/>
      <c r="M59272" s="48"/>
    </row>
    <row r="59273" spans="5:13" s="10" customFormat="1" x14ac:dyDescent="0.15">
      <c r="E59273" s="50"/>
      <c r="F59273" s="48"/>
      <c r="G59273" s="48"/>
      <c r="H59273" s="51"/>
      <c r="L59273" s="48"/>
      <c r="M59273" s="48"/>
    </row>
    <row r="59274" spans="5:13" s="10" customFormat="1" x14ac:dyDescent="0.15">
      <c r="E59274" s="50"/>
      <c r="F59274" s="48"/>
      <c r="G59274" s="48"/>
      <c r="H59274" s="51"/>
      <c r="L59274" s="48"/>
      <c r="M59274" s="48"/>
    </row>
    <row r="59275" spans="5:13" s="10" customFormat="1" x14ac:dyDescent="0.15">
      <c r="E59275" s="50"/>
      <c r="F59275" s="48"/>
      <c r="G59275" s="48"/>
      <c r="H59275" s="51"/>
      <c r="L59275" s="48"/>
      <c r="M59275" s="48"/>
    </row>
    <row r="59276" spans="5:13" s="10" customFormat="1" x14ac:dyDescent="0.15">
      <c r="E59276" s="50"/>
      <c r="F59276" s="48"/>
      <c r="G59276" s="48"/>
      <c r="H59276" s="51"/>
      <c r="L59276" s="48"/>
      <c r="M59276" s="48"/>
    </row>
    <row r="59277" spans="5:13" s="10" customFormat="1" x14ac:dyDescent="0.15">
      <c r="E59277" s="50"/>
      <c r="F59277" s="48"/>
      <c r="G59277" s="48"/>
      <c r="H59277" s="51"/>
      <c r="L59277" s="48"/>
      <c r="M59277" s="48"/>
    </row>
    <row r="59278" spans="5:13" s="10" customFormat="1" x14ac:dyDescent="0.15">
      <c r="E59278" s="50"/>
      <c r="F59278" s="48"/>
      <c r="G59278" s="48"/>
      <c r="H59278" s="51"/>
      <c r="L59278" s="48"/>
      <c r="M59278" s="48"/>
    </row>
    <row r="59279" spans="5:13" s="10" customFormat="1" x14ac:dyDescent="0.15">
      <c r="E59279" s="50"/>
      <c r="F59279" s="48"/>
      <c r="G59279" s="48"/>
      <c r="H59279" s="51"/>
      <c r="L59279" s="48"/>
      <c r="M59279" s="48"/>
    </row>
    <row r="59280" spans="5:13" s="10" customFormat="1" x14ac:dyDescent="0.15">
      <c r="E59280" s="50"/>
      <c r="F59280" s="48"/>
      <c r="G59280" s="48"/>
      <c r="H59280" s="51"/>
      <c r="L59280" s="48"/>
      <c r="M59280" s="48"/>
    </row>
    <row r="59281" spans="5:13" s="10" customFormat="1" x14ac:dyDescent="0.15">
      <c r="E59281" s="50"/>
      <c r="F59281" s="48"/>
      <c r="G59281" s="48"/>
      <c r="H59281" s="51"/>
      <c r="L59281" s="48"/>
      <c r="M59281" s="48"/>
    </row>
    <row r="59282" spans="5:13" s="10" customFormat="1" x14ac:dyDescent="0.15">
      <c r="E59282" s="50"/>
      <c r="F59282" s="48"/>
      <c r="G59282" s="48"/>
      <c r="H59282" s="51"/>
      <c r="L59282" s="48"/>
      <c r="M59282" s="48"/>
    </row>
    <row r="59283" spans="5:13" s="10" customFormat="1" x14ac:dyDescent="0.15">
      <c r="E59283" s="50"/>
      <c r="F59283" s="48"/>
      <c r="G59283" s="48"/>
      <c r="H59283" s="51"/>
      <c r="L59283" s="48"/>
      <c r="M59283" s="48"/>
    </row>
    <row r="59284" spans="5:13" s="10" customFormat="1" x14ac:dyDescent="0.15">
      <c r="E59284" s="50"/>
      <c r="F59284" s="48"/>
      <c r="G59284" s="48"/>
      <c r="H59284" s="51"/>
      <c r="L59284" s="48"/>
      <c r="M59284" s="48"/>
    </row>
    <row r="59285" spans="5:13" s="10" customFormat="1" x14ac:dyDescent="0.15">
      <c r="E59285" s="50"/>
      <c r="F59285" s="48"/>
      <c r="G59285" s="48"/>
      <c r="H59285" s="51"/>
      <c r="L59285" s="48"/>
      <c r="M59285" s="48"/>
    </row>
    <row r="59286" spans="5:13" s="10" customFormat="1" x14ac:dyDescent="0.15">
      <c r="E59286" s="50"/>
      <c r="F59286" s="48"/>
      <c r="G59286" s="48"/>
      <c r="H59286" s="51"/>
      <c r="L59286" s="48"/>
      <c r="M59286" s="48"/>
    </row>
    <row r="59287" spans="5:13" s="10" customFormat="1" x14ac:dyDescent="0.15">
      <c r="E59287" s="50"/>
      <c r="F59287" s="48"/>
      <c r="G59287" s="48"/>
      <c r="H59287" s="51"/>
      <c r="L59287" s="48"/>
      <c r="M59287" s="48"/>
    </row>
    <row r="59288" spans="5:13" s="10" customFormat="1" x14ac:dyDescent="0.15">
      <c r="E59288" s="50"/>
      <c r="F59288" s="48"/>
      <c r="G59288" s="48"/>
      <c r="H59288" s="51"/>
      <c r="L59288" s="48"/>
      <c r="M59288" s="48"/>
    </row>
    <row r="59289" spans="5:13" s="10" customFormat="1" x14ac:dyDescent="0.15">
      <c r="E59289" s="50"/>
      <c r="F59289" s="48"/>
      <c r="G59289" s="48"/>
      <c r="H59289" s="51"/>
      <c r="L59289" s="48"/>
      <c r="M59289" s="48"/>
    </row>
    <row r="59290" spans="5:13" s="10" customFormat="1" x14ac:dyDescent="0.15">
      <c r="E59290" s="50"/>
      <c r="F59290" s="48"/>
      <c r="G59290" s="48"/>
      <c r="H59290" s="51"/>
      <c r="L59290" s="48"/>
      <c r="M59290" s="48"/>
    </row>
    <row r="59291" spans="5:13" s="10" customFormat="1" x14ac:dyDescent="0.15">
      <c r="E59291" s="50"/>
      <c r="F59291" s="48"/>
      <c r="G59291" s="48"/>
      <c r="H59291" s="51"/>
      <c r="L59291" s="48"/>
      <c r="M59291" s="48"/>
    </row>
    <row r="59292" spans="5:13" s="10" customFormat="1" x14ac:dyDescent="0.15">
      <c r="E59292" s="50"/>
      <c r="F59292" s="48"/>
      <c r="G59292" s="48"/>
      <c r="H59292" s="51"/>
      <c r="L59292" s="48"/>
      <c r="M59292" s="48"/>
    </row>
    <row r="59293" spans="5:13" s="10" customFormat="1" x14ac:dyDescent="0.15">
      <c r="E59293" s="50"/>
      <c r="F59293" s="48"/>
      <c r="G59293" s="48"/>
      <c r="H59293" s="51"/>
      <c r="L59293" s="48"/>
      <c r="M59293" s="48"/>
    </row>
    <row r="59294" spans="5:13" s="10" customFormat="1" x14ac:dyDescent="0.15">
      <c r="E59294" s="50"/>
      <c r="F59294" s="48"/>
      <c r="G59294" s="48"/>
      <c r="H59294" s="51"/>
      <c r="L59294" s="48"/>
      <c r="M59294" s="48"/>
    </row>
    <row r="59295" spans="5:13" s="10" customFormat="1" x14ac:dyDescent="0.15">
      <c r="E59295" s="50"/>
      <c r="F59295" s="48"/>
      <c r="G59295" s="48"/>
      <c r="H59295" s="51"/>
      <c r="L59295" s="48"/>
      <c r="M59295" s="48"/>
    </row>
    <row r="59296" spans="5:13" s="10" customFormat="1" x14ac:dyDescent="0.15">
      <c r="E59296" s="50"/>
      <c r="F59296" s="48"/>
      <c r="G59296" s="48"/>
      <c r="H59296" s="51"/>
      <c r="L59296" s="48"/>
      <c r="M59296" s="48"/>
    </row>
    <row r="59297" spans="5:13" s="10" customFormat="1" x14ac:dyDescent="0.15">
      <c r="E59297" s="50"/>
      <c r="F59297" s="48"/>
      <c r="G59297" s="48"/>
      <c r="H59297" s="51"/>
      <c r="L59297" s="48"/>
      <c r="M59297" s="48"/>
    </row>
    <row r="59298" spans="5:13" s="10" customFormat="1" x14ac:dyDescent="0.15">
      <c r="E59298" s="50"/>
      <c r="F59298" s="48"/>
      <c r="G59298" s="48"/>
      <c r="H59298" s="51"/>
      <c r="L59298" s="48"/>
      <c r="M59298" s="48"/>
    </row>
    <row r="59299" spans="5:13" s="10" customFormat="1" x14ac:dyDescent="0.15">
      <c r="E59299" s="50"/>
      <c r="F59299" s="48"/>
      <c r="G59299" s="48"/>
      <c r="H59299" s="51"/>
      <c r="L59299" s="48"/>
      <c r="M59299" s="48"/>
    </row>
    <row r="59300" spans="5:13" s="10" customFormat="1" x14ac:dyDescent="0.15">
      <c r="E59300" s="50"/>
      <c r="F59300" s="48"/>
      <c r="G59300" s="48"/>
      <c r="H59300" s="51"/>
      <c r="L59300" s="48"/>
      <c r="M59300" s="48"/>
    </row>
    <row r="59301" spans="5:13" s="10" customFormat="1" x14ac:dyDescent="0.15">
      <c r="E59301" s="50"/>
      <c r="F59301" s="48"/>
      <c r="G59301" s="48"/>
      <c r="H59301" s="51"/>
      <c r="L59301" s="48"/>
      <c r="M59301" s="48"/>
    </row>
    <row r="59302" spans="5:13" s="10" customFormat="1" x14ac:dyDescent="0.15">
      <c r="E59302" s="50"/>
      <c r="F59302" s="48"/>
      <c r="G59302" s="48"/>
      <c r="H59302" s="51"/>
      <c r="L59302" s="48"/>
      <c r="M59302" s="48"/>
    </row>
    <row r="59303" spans="5:13" s="10" customFormat="1" x14ac:dyDescent="0.15">
      <c r="E59303" s="50"/>
      <c r="F59303" s="48"/>
      <c r="G59303" s="48"/>
      <c r="H59303" s="51"/>
      <c r="L59303" s="48"/>
      <c r="M59303" s="48"/>
    </row>
    <row r="59304" spans="5:13" s="10" customFormat="1" x14ac:dyDescent="0.15">
      <c r="E59304" s="50"/>
      <c r="F59304" s="48"/>
      <c r="G59304" s="48"/>
      <c r="H59304" s="51"/>
      <c r="L59304" s="48"/>
      <c r="M59304" s="48"/>
    </row>
    <row r="59305" spans="5:13" s="10" customFormat="1" x14ac:dyDescent="0.15">
      <c r="E59305" s="50"/>
      <c r="F59305" s="48"/>
      <c r="G59305" s="48"/>
      <c r="H59305" s="51"/>
      <c r="L59305" s="48"/>
      <c r="M59305" s="48"/>
    </row>
    <row r="59306" spans="5:13" s="10" customFormat="1" x14ac:dyDescent="0.15">
      <c r="E59306" s="50"/>
      <c r="F59306" s="48"/>
      <c r="G59306" s="48"/>
      <c r="H59306" s="51"/>
      <c r="L59306" s="48"/>
      <c r="M59306" s="48"/>
    </row>
    <row r="59307" spans="5:13" s="10" customFormat="1" x14ac:dyDescent="0.15">
      <c r="E59307" s="50"/>
      <c r="F59307" s="48"/>
      <c r="G59307" s="48"/>
      <c r="H59307" s="51"/>
      <c r="L59307" s="48"/>
      <c r="M59307" s="48"/>
    </row>
    <row r="59308" spans="5:13" s="10" customFormat="1" x14ac:dyDescent="0.15">
      <c r="E59308" s="50"/>
      <c r="F59308" s="48"/>
      <c r="G59308" s="48"/>
      <c r="H59308" s="51"/>
      <c r="L59308" s="48"/>
      <c r="M59308" s="48"/>
    </row>
    <row r="59309" spans="5:13" s="10" customFormat="1" x14ac:dyDescent="0.15">
      <c r="E59309" s="50"/>
      <c r="F59309" s="48"/>
      <c r="G59309" s="48"/>
      <c r="H59309" s="51"/>
      <c r="L59309" s="48"/>
      <c r="M59309" s="48"/>
    </row>
    <row r="59310" spans="5:13" s="10" customFormat="1" x14ac:dyDescent="0.15">
      <c r="E59310" s="50"/>
      <c r="F59310" s="48"/>
      <c r="G59310" s="48"/>
      <c r="H59310" s="51"/>
      <c r="L59310" s="48"/>
      <c r="M59310" s="48"/>
    </row>
    <row r="59311" spans="5:13" s="10" customFormat="1" x14ac:dyDescent="0.15">
      <c r="E59311" s="50"/>
      <c r="F59311" s="48"/>
      <c r="G59311" s="48"/>
      <c r="H59311" s="51"/>
      <c r="L59311" s="48"/>
      <c r="M59311" s="48"/>
    </row>
    <row r="59312" spans="5:13" s="10" customFormat="1" x14ac:dyDescent="0.15">
      <c r="E59312" s="50"/>
      <c r="F59312" s="48"/>
      <c r="G59312" s="48"/>
      <c r="H59312" s="51"/>
      <c r="L59312" s="48"/>
      <c r="M59312" s="48"/>
    </row>
    <row r="59313" spans="5:13" s="10" customFormat="1" x14ac:dyDescent="0.15">
      <c r="E59313" s="50"/>
      <c r="F59313" s="48"/>
      <c r="G59313" s="48"/>
      <c r="H59313" s="51"/>
      <c r="L59313" s="48"/>
      <c r="M59313" s="48"/>
    </row>
    <row r="59314" spans="5:13" s="10" customFormat="1" x14ac:dyDescent="0.15">
      <c r="E59314" s="50"/>
      <c r="F59314" s="48"/>
      <c r="G59314" s="48"/>
      <c r="H59314" s="51"/>
      <c r="L59314" s="48"/>
      <c r="M59314" s="48"/>
    </row>
    <row r="59315" spans="5:13" s="10" customFormat="1" x14ac:dyDescent="0.15">
      <c r="E59315" s="50"/>
      <c r="F59315" s="48"/>
      <c r="G59315" s="48"/>
      <c r="H59315" s="51"/>
      <c r="L59315" s="48"/>
      <c r="M59315" s="48"/>
    </row>
    <row r="59316" spans="5:13" s="10" customFormat="1" x14ac:dyDescent="0.15">
      <c r="E59316" s="50"/>
      <c r="F59316" s="48"/>
      <c r="G59316" s="48"/>
      <c r="H59316" s="51"/>
      <c r="L59316" s="48"/>
      <c r="M59316" s="48"/>
    </row>
    <row r="59317" spans="5:13" s="10" customFormat="1" x14ac:dyDescent="0.15">
      <c r="E59317" s="50"/>
      <c r="F59317" s="48"/>
      <c r="G59317" s="48"/>
      <c r="H59317" s="51"/>
      <c r="L59317" s="48"/>
      <c r="M59317" s="48"/>
    </row>
    <row r="59318" spans="5:13" s="10" customFormat="1" x14ac:dyDescent="0.15">
      <c r="E59318" s="50"/>
      <c r="F59318" s="48"/>
      <c r="G59318" s="48"/>
      <c r="H59318" s="51"/>
      <c r="L59318" s="48"/>
      <c r="M59318" s="48"/>
    </row>
    <row r="59319" spans="5:13" s="10" customFormat="1" x14ac:dyDescent="0.15">
      <c r="E59319" s="50"/>
      <c r="F59319" s="48"/>
      <c r="G59319" s="48"/>
      <c r="H59319" s="51"/>
      <c r="L59319" s="48"/>
      <c r="M59319" s="48"/>
    </row>
    <row r="59320" spans="5:13" s="10" customFormat="1" x14ac:dyDescent="0.15">
      <c r="E59320" s="50"/>
      <c r="F59320" s="48"/>
      <c r="G59320" s="48"/>
      <c r="H59320" s="51"/>
      <c r="L59320" s="48"/>
      <c r="M59320" s="48"/>
    </row>
    <row r="59321" spans="5:13" s="10" customFormat="1" x14ac:dyDescent="0.15">
      <c r="E59321" s="50"/>
      <c r="F59321" s="48"/>
      <c r="G59321" s="48"/>
      <c r="H59321" s="51"/>
      <c r="L59321" s="48"/>
      <c r="M59321" s="48"/>
    </row>
    <row r="59322" spans="5:13" s="10" customFormat="1" x14ac:dyDescent="0.15">
      <c r="E59322" s="50"/>
      <c r="F59322" s="48"/>
      <c r="G59322" s="48"/>
      <c r="H59322" s="51"/>
      <c r="L59322" s="48"/>
      <c r="M59322" s="48"/>
    </row>
    <row r="59323" spans="5:13" s="10" customFormat="1" x14ac:dyDescent="0.15">
      <c r="E59323" s="50"/>
      <c r="F59323" s="48"/>
      <c r="G59323" s="48"/>
      <c r="H59323" s="51"/>
      <c r="L59323" s="48"/>
      <c r="M59323" s="48"/>
    </row>
    <row r="59324" spans="5:13" s="10" customFormat="1" x14ac:dyDescent="0.15">
      <c r="E59324" s="50"/>
      <c r="F59324" s="48"/>
      <c r="G59324" s="48"/>
      <c r="H59324" s="51"/>
      <c r="L59324" s="48"/>
      <c r="M59324" s="48"/>
    </row>
    <row r="59325" spans="5:13" s="10" customFormat="1" x14ac:dyDescent="0.15">
      <c r="E59325" s="50"/>
      <c r="F59325" s="48"/>
      <c r="G59325" s="48"/>
      <c r="H59325" s="51"/>
      <c r="L59325" s="48"/>
      <c r="M59325" s="48"/>
    </row>
    <row r="59326" spans="5:13" s="10" customFormat="1" x14ac:dyDescent="0.15">
      <c r="E59326" s="50"/>
      <c r="F59326" s="48"/>
      <c r="G59326" s="48"/>
      <c r="H59326" s="51"/>
      <c r="L59326" s="48"/>
      <c r="M59326" s="48"/>
    </row>
    <row r="59327" spans="5:13" s="10" customFormat="1" x14ac:dyDescent="0.15">
      <c r="E59327" s="50"/>
      <c r="F59327" s="48"/>
      <c r="G59327" s="48"/>
      <c r="H59327" s="51"/>
      <c r="L59327" s="48"/>
      <c r="M59327" s="48"/>
    </row>
    <row r="59328" spans="5:13" s="10" customFormat="1" x14ac:dyDescent="0.15">
      <c r="E59328" s="50"/>
      <c r="F59328" s="48"/>
      <c r="G59328" s="48"/>
      <c r="H59328" s="51"/>
      <c r="L59328" s="48"/>
      <c r="M59328" s="48"/>
    </row>
    <row r="59329" spans="5:13" s="10" customFormat="1" x14ac:dyDescent="0.15">
      <c r="E59329" s="50"/>
      <c r="F59329" s="48"/>
      <c r="G59329" s="48"/>
      <c r="H59329" s="51"/>
      <c r="L59329" s="48"/>
      <c r="M59329" s="48"/>
    </row>
    <row r="59330" spans="5:13" s="10" customFormat="1" x14ac:dyDescent="0.15">
      <c r="E59330" s="50"/>
      <c r="F59330" s="48"/>
      <c r="G59330" s="48"/>
      <c r="H59330" s="51"/>
      <c r="L59330" s="48"/>
      <c r="M59330" s="48"/>
    </row>
    <row r="59331" spans="5:13" s="10" customFormat="1" x14ac:dyDescent="0.15">
      <c r="E59331" s="50"/>
      <c r="F59331" s="48"/>
      <c r="G59331" s="48"/>
      <c r="H59331" s="51"/>
      <c r="L59331" s="48"/>
      <c r="M59331" s="48"/>
    </row>
    <row r="59332" spans="5:13" s="10" customFormat="1" x14ac:dyDescent="0.15">
      <c r="E59332" s="50"/>
      <c r="F59332" s="48"/>
      <c r="G59332" s="48"/>
      <c r="H59332" s="51"/>
      <c r="L59332" s="48"/>
      <c r="M59332" s="48"/>
    </row>
    <row r="59333" spans="5:13" s="10" customFormat="1" x14ac:dyDescent="0.15">
      <c r="E59333" s="50"/>
      <c r="F59333" s="48"/>
      <c r="G59333" s="48"/>
      <c r="H59333" s="51"/>
      <c r="L59333" s="48"/>
      <c r="M59333" s="48"/>
    </row>
    <row r="59334" spans="5:13" s="10" customFormat="1" x14ac:dyDescent="0.15">
      <c r="E59334" s="50"/>
      <c r="F59334" s="48"/>
      <c r="G59334" s="48"/>
      <c r="H59334" s="51"/>
      <c r="L59334" s="48"/>
      <c r="M59334" s="48"/>
    </row>
    <row r="59335" spans="5:13" s="10" customFormat="1" x14ac:dyDescent="0.15">
      <c r="E59335" s="50"/>
      <c r="F59335" s="48"/>
      <c r="G59335" s="48"/>
      <c r="H59335" s="51"/>
      <c r="L59335" s="48"/>
      <c r="M59335" s="48"/>
    </row>
    <row r="59336" spans="5:13" s="10" customFormat="1" x14ac:dyDescent="0.15">
      <c r="E59336" s="50"/>
      <c r="F59336" s="48"/>
      <c r="G59336" s="48"/>
      <c r="H59336" s="51"/>
      <c r="L59336" s="48"/>
      <c r="M59336" s="48"/>
    </row>
    <row r="59337" spans="5:13" s="10" customFormat="1" x14ac:dyDescent="0.15">
      <c r="E59337" s="50"/>
      <c r="F59337" s="48"/>
      <c r="G59337" s="48"/>
      <c r="H59337" s="51"/>
      <c r="L59337" s="48"/>
      <c r="M59337" s="48"/>
    </row>
    <row r="59338" spans="5:13" s="10" customFormat="1" x14ac:dyDescent="0.15">
      <c r="E59338" s="50"/>
      <c r="F59338" s="48"/>
      <c r="G59338" s="48"/>
      <c r="H59338" s="51"/>
      <c r="L59338" s="48"/>
      <c r="M59338" s="48"/>
    </row>
    <row r="59339" spans="5:13" s="10" customFormat="1" x14ac:dyDescent="0.15">
      <c r="E59339" s="50"/>
      <c r="F59339" s="48"/>
      <c r="G59339" s="48"/>
      <c r="H59339" s="51"/>
      <c r="L59339" s="48"/>
      <c r="M59339" s="48"/>
    </row>
    <row r="59340" spans="5:13" s="10" customFormat="1" x14ac:dyDescent="0.15">
      <c r="E59340" s="50"/>
      <c r="F59340" s="48"/>
      <c r="G59340" s="48"/>
      <c r="H59340" s="51"/>
      <c r="L59340" s="48"/>
      <c r="M59340" s="48"/>
    </row>
    <row r="59341" spans="5:13" s="10" customFormat="1" x14ac:dyDescent="0.15">
      <c r="E59341" s="50"/>
      <c r="F59341" s="48"/>
      <c r="G59341" s="48"/>
      <c r="H59341" s="51"/>
      <c r="L59341" s="48"/>
      <c r="M59341" s="48"/>
    </row>
    <row r="59342" spans="5:13" s="10" customFormat="1" x14ac:dyDescent="0.15">
      <c r="E59342" s="50"/>
      <c r="F59342" s="48"/>
      <c r="G59342" s="48"/>
      <c r="H59342" s="51"/>
      <c r="L59342" s="48"/>
      <c r="M59342" s="48"/>
    </row>
    <row r="59343" spans="5:13" s="10" customFormat="1" x14ac:dyDescent="0.15">
      <c r="E59343" s="50"/>
      <c r="F59343" s="48"/>
      <c r="G59343" s="48"/>
      <c r="H59343" s="51"/>
      <c r="L59343" s="48"/>
      <c r="M59343" s="48"/>
    </row>
    <row r="59344" spans="5:13" s="10" customFormat="1" x14ac:dyDescent="0.15">
      <c r="E59344" s="50"/>
      <c r="F59344" s="48"/>
      <c r="G59344" s="48"/>
      <c r="H59344" s="51"/>
      <c r="L59344" s="48"/>
      <c r="M59344" s="48"/>
    </row>
    <row r="59345" spans="5:13" s="10" customFormat="1" x14ac:dyDescent="0.15">
      <c r="E59345" s="50"/>
      <c r="F59345" s="48"/>
      <c r="G59345" s="48"/>
      <c r="H59345" s="51"/>
      <c r="L59345" s="48"/>
      <c r="M59345" s="48"/>
    </row>
    <row r="59346" spans="5:13" s="10" customFormat="1" x14ac:dyDescent="0.15">
      <c r="E59346" s="50"/>
      <c r="F59346" s="48"/>
      <c r="G59346" s="48"/>
      <c r="H59346" s="51"/>
      <c r="L59346" s="48"/>
      <c r="M59346" s="48"/>
    </row>
    <row r="59347" spans="5:13" s="10" customFormat="1" x14ac:dyDescent="0.15">
      <c r="E59347" s="50"/>
      <c r="F59347" s="48"/>
      <c r="G59347" s="48"/>
      <c r="H59347" s="51"/>
      <c r="L59347" s="48"/>
      <c r="M59347" s="48"/>
    </row>
    <row r="59348" spans="5:13" s="10" customFormat="1" x14ac:dyDescent="0.15">
      <c r="E59348" s="50"/>
      <c r="F59348" s="48"/>
      <c r="G59348" s="48"/>
      <c r="H59348" s="51"/>
      <c r="L59348" s="48"/>
      <c r="M59348" s="48"/>
    </row>
    <row r="59349" spans="5:13" s="10" customFormat="1" x14ac:dyDescent="0.15">
      <c r="E59349" s="50"/>
      <c r="F59349" s="48"/>
      <c r="G59349" s="48"/>
      <c r="H59349" s="51"/>
      <c r="L59349" s="48"/>
      <c r="M59349" s="48"/>
    </row>
    <row r="59350" spans="5:13" s="10" customFormat="1" x14ac:dyDescent="0.15">
      <c r="E59350" s="50"/>
      <c r="F59350" s="48"/>
      <c r="G59350" s="48"/>
      <c r="H59350" s="51"/>
      <c r="L59350" s="48"/>
      <c r="M59350" s="48"/>
    </row>
    <row r="59351" spans="5:13" s="10" customFormat="1" x14ac:dyDescent="0.15">
      <c r="E59351" s="50"/>
      <c r="F59351" s="48"/>
      <c r="G59351" s="48"/>
      <c r="H59351" s="51"/>
      <c r="L59351" s="48"/>
      <c r="M59351" s="48"/>
    </row>
    <row r="59352" spans="5:13" s="10" customFormat="1" x14ac:dyDescent="0.15">
      <c r="E59352" s="50"/>
      <c r="F59352" s="48"/>
      <c r="G59352" s="48"/>
      <c r="H59352" s="51"/>
      <c r="L59352" s="48"/>
      <c r="M59352" s="48"/>
    </row>
    <row r="59353" spans="5:13" s="10" customFormat="1" x14ac:dyDescent="0.15">
      <c r="E59353" s="50"/>
      <c r="F59353" s="48"/>
      <c r="G59353" s="48"/>
      <c r="H59353" s="51"/>
      <c r="L59353" s="48"/>
      <c r="M59353" s="48"/>
    </row>
    <row r="59354" spans="5:13" s="10" customFormat="1" x14ac:dyDescent="0.15">
      <c r="E59354" s="50"/>
      <c r="F59354" s="48"/>
      <c r="G59354" s="48"/>
      <c r="H59354" s="51"/>
      <c r="L59354" s="48"/>
      <c r="M59354" s="48"/>
    </row>
    <row r="59355" spans="5:13" s="10" customFormat="1" x14ac:dyDescent="0.15">
      <c r="E59355" s="50"/>
      <c r="F59355" s="48"/>
      <c r="G59355" s="48"/>
      <c r="H59355" s="51"/>
      <c r="L59355" s="48"/>
      <c r="M59355" s="48"/>
    </row>
    <row r="59356" spans="5:13" s="10" customFormat="1" x14ac:dyDescent="0.15">
      <c r="E59356" s="50"/>
      <c r="F59356" s="48"/>
      <c r="G59356" s="48"/>
      <c r="H59356" s="51"/>
      <c r="L59356" s="48"/>
      <c r="M59356" s="48"/>
    </row>
    <row r="59357" spans="5:13" s="10" customFormat="1" x14ac:dyDescent="0.15">
      <c r="E59357" s="50"/>
      <c r="F59357" s="48"/>
      <c r="G59357" s="48"/>
      <c r="H59357" s="51"/>
      <c r="L59357" s="48"/>
      <c r="M59357" s="48"/>
    </row>
    <row r="59358" spans="5:13" s="10" customFormat="1" x14ac:dyDescent="0.15">
      <c r="E59358" s="50"/>
      <c r="F59358" s="48"/>
      <c r="G59358" s="48"/>
      <c r="H59358" s="51"/>
      <c r="L59358" s="48"/>
      <c r="M59358" s="48"/>
    </row>
    <row r="59359" spans="5:13" s="10" customFormat="1" x14ac:dyDescent="0.15">
      <c r="E59359" s="50"/>
      <c r="F59359" s="48"/>
      <c r="G59359" s="48"/>
      <c r="H59359" s="51"/>
      <c r="L59359" s="48"/>
      <c r="M59359" s="48"/>
    </row>
    <row r="59360" spans="5:13" s="10" customFormat="1" x14ac:dyDescent="0.15">
      <c r="E59360" s="50"/>
      <c r="F59360" s="48"/>
      <c r="G59360" s="48"/>
      <c r="H59360" s="51"/>
      <c r="L59360" s="48"/>
      <c r="M59360" s="48"/>
    </row>
    <row r="59361" spans="5:13" s="10" customFormat="1" x14ac:dyDescent="0.15">
      <c r="E59361" s="50"/>
      <c r="F59361" s="48"/>
      <c r="G59361" s="48"/>
      <c r="H59361" s="51"/>
      <c r="L59361" s="48"/>
      <c r="M59361" s="48"/>
    </row>
    <row r="59362" spans="5:13" s="10" customFormat="1" x14ac:dyDescent="0.15">
      <c r="E59362" s="50"/>
      <c r="F59362" s="48"/>
      <c r="G59362" s="48"/>
      <c r="H59362" s="51"/>
      <c r="L59362" s="48"/>
      <c r="M59362" s="48"/>
    </row>
    <row r="59363" spans="5:13" s="10" customFormat="1" x14ac:dyDescent="0.15">
      <c r="E59363" s="50"/>
      <c r="F59363" s="48"/>
      <c r="G59363" s="48"/>
      <c r="H59363" s="51"/>
      <c r="L59363" s="48"/>
      <c r="M59363" s="48"/>
    </row>
    <row r="59364" spans="5:13" s="10" customFormat="1" x14ac:dyDescent="0.15">
      <c r="E59364" s="50"/>
      <c r="F59364" s="48"/>
      <c r="G59364" s="48"/>
      <c r="H59364" s="51"/>
      <c r="L59364" s="48"/>
      <c r="M59364" s="48"/>
    </row>
    <row r="59365" spans="5:13" s="10" customFormat="1" x14ac:dyDescent="0.15">
      <c r="E59365" s="50"/>
      <c r="F59365" s="48"/>
      <c r="G59365" s="48"/>
      <c r="H59365" s="51"/>
      <c r="L59365" s="48"/>
      <c r="M59365" s="48"/>
    </row>
    <row r="59366" spans="5:13" s="10" customFormat="1" x14ac:dyDescent="0.15">
      <c r="E59366" s="50"/>
      <c r="F59366" s="48"/>
      <c r="G59366" s="48"/>
      <c r="H59366" s="51"/>
      <c r="L59366" s="48"/>
      <c r="M59366" s="48"/>
    </row>
    <row r="59367" spans="5:13" s="10" customFormat="1" x14ac:dyDescent="0.15">
      <c r="E59367" s="50"/>
      <c r="F59367" s="48"/>
      <c r="G59367" s="48"/>
      <c r="H59367" s="51"/>
      <c r="L59367" s="48"/>
      <c r="M59367" s="48"/>
    </row>
    <row r="59368" spans="5:13" s="10" customFormat="1" x14ac:dyDescent="0.15">
      <c r="E59368" s="50"/>
      <c r="F59368" s="48"/>
      <c r="G59368" s="48"/>
      <c r="H59368" s="51"/>
      <c r="L59368" s="48"/>
      <c r="M59368" s="48"/>
    </row>
    <row r="59369" spans="5:13" s="10" customFormat="1" x14ac:dyDescent="0.15">
      <c r="E59369" s="50"/>
      <c r="F59369" s="48"/>
      <c r="G59369" s="48"/>
      <c r="H59369" s="51"/>
      <c r="L59369" s="48"/>
      <c r="M59369" s="48"/>
    </row>
    <row r="59370" spans="5:13" s="10" customFormat="1" x14ac:dyDescent="0.15">
      <c r="E59370" s="50"/>
      <c r="F59370" s="48"/>
      <c r="G59370" s="48"/>
      <c r="H59370" s="51"/>
      <c r="L59370" s="48"/>
      <c r="M59370" s="48"/>
    </row>
    <row r="59371" spans="5:13" s="10" customFormat="1" x14ac:dyDescent="0.15">
      <c r="E59371" s="50"/>
      <c r="F59371" s="48"/>
      <c r="G59371" s="48"/>
      <c r="H59371" s="51"/>
      <c r="L59371" s="48"/>
      <c r="M59371" s="48"/>
    </row>
    <row r="59372" spans="5:13" s="10" customFormat="1" x14ac:dyDescent="0.15">
      <c r="E59372" s="50"/>
      <c r="F59372" s="48"/>
      <c r="G59372" s="48"/>
      <c r="H59372" s="51"/>
      <c r="L59372" s="48"/>
      <c r="M59372" s="48"/>
    </row>
    <row r="59373" spans="5:13" s="10" customFormat="1" x14ac:dyDescent="0.15">
      <c r="E59373" s="50"/>
      <c r="F59373" s="48"/>
      <c r="G59373" s="48"/>
      <c r="H59373" s="51"/>
      <c r="L59373" s="48"/>
      <c r="M59373" s="48"/>
    </row>
    <row r="59374" spans="5:13" s="10" customFormat="1" x14ac:dyDescent="0.15">
      <c r="E59374" s="50"/>
      <c r="F59374" s="48"/>
      <c r="G59374" s="48"/>
      <c r="H59374" s="51"/>
      <c r="L59374" s="48"/>
      <c r="M59374" s="48"/>
    </row>
    <row r="59375" spans="5:13" s="10" customFormat="1" x14ac:dyDescent="0.15">
      <c r="E59375" s="50"/>
      <c r="F59375" s="48"/>
      <c r="G59375" s="48"/>
      <c r="H59375" s="51"/>
      <c r="L59375" s="48"/>
      <c r="M59375" s="48"/>
    </row>
    <row r="59376" spans="5:13" s="10" customFormat="1" x14ac:dyDescent="0.15">
      <c r="E59376" s="50"/>
      <c r="F59376" s="48"/>
      <c r="G59376" s="48"/>
      <c r="H59376" s="51"/>
      <c r="L59376" s="48"/>
      <c r="M59376" s="48"/>
    </row>
    <row r="59377" spans="5:13" s="10" customFormat="1" x14ac:dyDescent="0.15">
      <c r="E59377" s="50"/>
      <c r="F59377" s="48"/>
      <c r="G59377" s="48"/>
      <c r="H59377" s="51"/>
      <c r="L59377" s="48"/>
      <c r="M59377" s="48"/>
    </row>
    <row r="59378" spans="5:13" s="10" customFormat="1" x14ac:dyDescent="0.15">
      <c r="E59378" s="50"/>
      <c r="F59378" s="48"/>
      <c r="G59378" s="48"/>
      <c r="H59378" s="51"/>
      <c r="L59378" s="48"/>
      <c r="M59378" s="48"/>
    </row>
    <row r="59379" spans="5:13" s="10" customFormat="1" x14ac:dyDescent="0.15">
      <c r="E59379" s="50"/>
      <c r="F59379" s="48"/>
      <c r="G59379" s="48"/>
      <c r="H59379" s="51"/>
      <c r="L59379" s="48"/>
      <c r="M59379" s="48"/>
    </row>
    <row r="59380" spans="5:13" s="10" customFormat="1" x14ac:dyDescent="0.15">
      <c r="E59380" s="50"/>
      <c r="F59380" s="48"/>
      <c r="G59380" s="48"/>
      <c r="H59380" s="51"/>
      <c r="L59380" s="48"/>
      <c r="M59380" s="48"/>
    </row>
    <row r="59381" spans="5:13" s="10" customFormat="1" x14ac:dyDescent="0.15">
      <c r="E59381" s="50"/>
      <c r="F59381" s="48"/>
      <c r="G59381" s="48"/>
      <c r="H59381" s="51"/>
      <c r="L59381" s="48"/>
      <c r="M59381" s="48"/>
    </row>
    <row r="59382" spans="5:13" s="10" customFormat="1" x14ac:dyDescent="0.15">
      <c r="E59382" s="50"/>
      <c r="F59382" s="48"/>
      <c r="G59382" s="48"/>
      <c r="H59382" s="51"/>
      <c r="L59382" s="48"/>
      <c r="M59382" s="48"/>
    </row>
    <row r="59383" spans="5:13" s="10" customFormat="1" x14ac:dyDescent="0.15">
      <c r="E59383" s="50"/>
      <c r="F59383" s="48"/>
      <c r="G59383" s="48"/>
      <c r="H59383" s="51"/>
      <c r="L59383" s="48"/>
      <c r="M59383" s="48"/>
    </row>
    <row r="59384" spans="5:13" s="10" customFormat="1" x14ac:dyDescent="0.15">
      <c r="E59384" s="50"/>
      <c r="F59384" s="48"/>
      <c r="G59384" s="48"/>
      <c r="H59384" s="51"/>
      <c r="L59384" s="48"/>
      <c r="M59384" s="48"/>
    </row>
    <row r="59385" spans="5:13" s="10" customFormat="1" x14ac:dyDescent="0.15">
      <c r="E59385" s="50"/>
      <c r="F59385" s="48"/>
      <c r="G59385" s="48"/>
      <c r="H59385" s="51"/>
      <c r="L59385" s="48"/>
      <c r="M59385" s="48"/>
    </row>
    <row r="59386" spans="5:13" s="10" customFormat="1" x14ac:dyDescent="0.15">
      <c r="E59386" s="50"/>
      <c r="F59386" s="48"/>
      <c r="G59386" s="48"/>
      <c r="H59386" s="51"/>
      <c r="L59386" s="48"/>
      <c r="M59386" s="48"/>
    </row>
    <row r="59387" spans="5:13" s="10" customFormat="1" x14ac:dyDescent="0.15">
      <c r="E59387" s="50"/>
      <c r="F59387" s="48"/>
      <c r="G59387" s="48"/>
      <c r="H59387" s="51"/>
      <c r="L59387" s="48"/>
      <c r="M59387" s="48"/>
    </row>
    <row r="59388" spans="5:13" s="10" customFormat="1" x14ac:dyDescent="0.15">
      <c r="E59388" s="50"/>
      <c r="F59388" s="48"/>
      <c r="G59388" s="48"/>
      <c r="H59388" s="51"/>
      <c r="L59388" s="48"/>
      <c r="M59388" s="48"/>
    </row>
    <row r="59389" spans="5:13" s="10" customFormat="1" x14ac:dyDescent="0.15">
      <c r="E59389" s="50"/>
      <c r="F59389" s="48"/>
      <c r="G59389" s="48"/>
      <c r="H59389" s="51"/>
      <c r="L59389" s="48"/>
      <c r="M59389" s="48"/>
    </row>
    <row r="59390" spans="5:13" s="10" customFormat="1" x14ac:dyDescent="0.15">
      <c r="E59390" s="50"/>
      <c r="F59390" s="48"/>
      <c r="G59390" s="48"/>
      <c r="H59390" s="51"/>
      <c r="L59390" s="48"/>
      <c r="M59390" s="48"/>
    </row>
    <row r="59391" spans="5:13" s="10" customFormat="1" x14ac:dyDescent="0.15">
      <c r="E59391" s="50"/>
      <c r="F59391" s="48"/>
      <c r="G59391" s="48"/>
      <c r="H59391" s="51"/>
      <c r="L59391" s="48"/>
      <c r="M59391" s="48"/>
    </row>
    <row r="59392" spans="5:13" s="10" customFormat="1" x14ac:dyDescent="0.15">
      <c r="E59392" s="50"/>
      <c r="F59392" s="48"/>
      <c r="G59392" s="48"/>
      <c r="H59392" s="51"/>
      <c r="L59392" s="48"/>
      <c r="M59392" s="48"/>
    </row>
    <row r="59393" spans="5:13" s="10" customFormat="1" x14ac:dyDescent="0.15">
      <c r="E59393" s="50"/>
      <c r="F59393" s="48"/>
      <c r="G59393" s="48"/>
      <c r="H59393" s="51"/>
      <c r="L59393" s="48"/>
      <c r="M59393" s="48"/>
    </row>
    <row r="59394" spans="5:13" s="10" customFormat="1" x14ac:dyDescent="0.15">
      <c r="E59394" s="50"/>
      <c r="F59394" s="48"/>
      <c r="G59394" s="48"/>
      <c r="H59394" s="51"/>
      <c r="L59394" s="48"/>
      <c r="M59394" s="48"/>
    </row>
    <row r="59395" spans="5:13" s="10" customFormat="1" x14ac:dyDescent="0.15">
      <c r="E59395" s="50"/>
      <c r="F59395" s="48"/>
      <c r="G59395" s="48"/>
      <c r="H59395" s="51"/>
      <c r="L59395" s="48"/>
      <c r="M59395" s="48"/>
    </row>
    <row r="59396" spans="5:13" s="10" customFormat="1" x14ac:dyDescent="0.15">
      <c r="E59396" s="50"/>
      <c r="F59396" s="48"/>
      <c r="G59396" s="48"/>
      <c r="H59396" s="51"/>
      <c r="L59396" s="48"/>
      <c r="M59396" s="48"/>
    </row>
    <row r="59397" spans="5:13" s="10" customFormat="1" x14ac:dyDescent="0.15">
      <c r="E59397" s="50"/>
      <c r="F59397" s="48"/>
      <c r="G59397" s="48"/>
      <c r="H59397" s="51"/>
      <c r="L59397" s="48"/>
      <c r="M59397" s="48"/>
    </row>
    <row r="59398" spans="5:13" s="10" customFormat="1" x14ac:dyDescent="0.15">
      <c r="E59398" s="50"/>
      <c r="F59398" s="48"/>
      <c r="G59398" s="48"/>
      <c r="H59398" s="51"/>
      <c r="L59398" s="48"/>
      <c r="M59398" s="48"/>
    </row>
    <row r="59399" spans="5:13" s="10" customFormat="1" x14ac:dyDescent="0.15">
      <c r="E59399" s="50"/>
      <c r="F59399" s="48"/>
      <c r="G59399" s="48"/>
      <c r="H59399" s="51"/>
      <c r="L59399" s="48"/>
      <c r="M59399" s="48"/>
    </row>
    <row r="59400" spans="5:13" s="10" customFormat="1" x14ac:dyDescent="0.15">
      <c r="E59400" s="50"/>
      <c r="F59400" s="48"/>
      <c r="G59400" s="48"/>
      <c r="H59400" s="51"/>
      <c r="L59400" s="48"/>
      <c r="M59400" s="48"/>
    </row>
    <row r="59401" spans="5:13" s="10" customFormat="1" x14ac:dyDescent="0.15">
      <c r="E59401" s="50"/>
      <c r="F59401" s="48"/>
      <c r="G59401" s="48"/>
      <c r="H59401" s="51"/>
      <c r="L59401" s="48"/>
      <c r="M59401" s="48"/>
    </row>
    <row r="59402" spans="5:13" s="10" customFormat="1" x14ac:dyDescent="0.15">
      <c r="E59402" s="50"/>
      <c r="F59402" s="48"/>
      <c r="G59402" s="48"/>
      <c r="H59402" s="51"/>
      <c r="L59402" s="48"/>
      <c r="M59402" s="48"/>
    </row>
    <row r="59403" spans="5:13" s="10" customFormat="1" x14ac:dyDescent="0.15">
      <c r="E59403" s="50"/>
      <c r="F59403" s="48"/>
      <c r="G59403" s="48"/>
      <c r="H59403" s="51"/>
      <c r="L59403" s="48"/>
      <c r="M59403" s="48"/>
    </row>
    <row r="59404" spans="5:13" s="10" customFormat="1" x14ac:dyDescent="0.15">
      <c r="E59404" s="50"/>
      <c r="F59404" s="48"/>
      <c r="G59404" s="48"/>
      <c r="H59404" s="51"/>
      <c r="L59404" s="48"/>
      <c r="M59404" s="48"/>
    </row>
    <row r="59405" spans="5:13" s="10" customFormat="1" x14ac:dyDescent="0.15">
      <c r="E59405" s="50"/>
      <c r="F59405" s="48"/>
      <c r="G59405" s="48"/>
      <c r="H59405" s="51"/>
      <c r="L59405" s="48"/>
      <c r="M59405" s="48"/>
    </row>
    <row r="59406" spans="5:13" s="10" customFormat="1" x14ac:dyDescent="0.15">
      <c r="E59406" s="50"/>
      <c r="F59406" s="48"/>
      <c r="G59406" s="48"/>
      <c r="H59406" s="51"/>
      <c r="L59406" s="48"/>
      <c r="M59406" s="48"/>
    </row>
    <row r="59407" spans="5:13" s="10" customFormat="1" x14ac:dyDescent="0.15">
      <c r="E59407" s="50"/>
      <c r="F59407" s="48"/>
      <c r="G59407" s="48"/>
      <c r="H59407" s="51"/>
      <c r="L59407" s="48"/>
      <c r="M59407" s="48"/>
    </row>
    <row r="59408" spans="5:13" s="10" customFormat="1" x14ac:dyDescent="0.15">
      <c r="E59408" s="50"/>
      <c r="F59408" s="48"/>
      <c r="G59408" s="48"/>
      <c r="H59408" s="51"/>
      <c r="L59408" s="48"/>
      <c r="M59408" s="48"/>
    </row>
    <row r="59409" spans="5:13" s="10" customFormat="1" x14ac:dyDescent="0.15">
      <c r="E59409" s="50"/>
      <c r="F59409" s="48"/>
      <c r="G59409" s="48"/>
      <c r="H59409" s="51"/>
      <c r="L59409" s="48"/>
      <c r="M59409" s="48"/>
    </row>
    <row r="59410" spans="5:13" s="10" customFormat="1" x14ac:dyDescent="0.15">
      <c r="E59410" s="50"/>
      <c r="F59410" s="48"/>
      <c r="G59410" s="48"/>
      <c r="H59410" s="51"/>
      <c r="L59410" s="48"/>
      <c r="M59410" s="48"/>
    </row>
    <row r="59411" spans="5:13" s="10" customFormat="1" x14ac:dyDescent="0.15">
      <c r="E59411" s="50"/>
      <c r="F59411" s="48"/>
      <c r="G59411" s="48"/>
      <c r="H59411" s="51"/>
      <c r="L59411" s="48"/>
      <c r="M59411" s="48"/>
    </row>
    <row r="59412" spans="5:13" s="10" customFormat="1" x14ac:dyDescent="0.15">
      <c r="E59412" s="50"/>
      <c r="F59412" s="48"/>
      <c r="G59412" s="48"/>
      <c r="H59412" s="51"/>
      <c r="L59412" s="48"/>
      <c r="M59412" s="48"/>
    </row>
    <row r="59413" spans="5:13" s="10" customFormat="1" x14ac:dyDescent="0.15">
      <c r="E59413" s="50"/>
      <c r="F59413" s="48"/>
      <c r="G59413" s="48"/>
      <c r="H59413" s="51"/>
      <c r="L59413" s="48"/>
      <c r="M59413" s="48"/>
    </row>
    <row r="59414" spans="5:13" s="10" customFormat="1" x14ac:dyDescent="0.15">
      <c r="E59414" s="50"/>
      <c r="F59414" s="48"/>
      <c r="G59414" s="48"/>
      <c r="H59414" s="51"/>
      <c r="L59414" s="48"/>
      <c r="M59414" s="48"/>
    </row>
    <row r="59415" spans="5:13" s="10" customFormat="1" x14ac:dyDescent="0.15">
      <c r="E59415" s="50"/>
      <c r="F59415" s="48"/>
      <c r="G59415" s="48"/>
      <c r="H59415" s="51"/>
      <c r="L59415" s="48"/>
      <c r="M59415" s="48"/>
    </row>
    <row r="59416" spans="5:13" s="10" customFormat="1" x14ac:dyDescent="0.15">
      <c r="E59416" s="50"/>
      <c r="F59416" s="48"/>
      <c r="G59416" s="48"/>
      <c r="H59416" s="51"/>
      <c r="L59416" s="48"/>
      <c r="M59416" s="48"/>
    </row>
    <row r="59417" spans="5:13" s="10" customFormat="1" x14ac:dyDescent="0.15">
      <c r="E59417" s="50"/>
      <c r="F59417" s="48"/>
      <c r="G59417" s="48"/>
      <c r="H59417" s="51"/>
      <c r="L59417" s="48"/>
      <c r="M59417" s="48"/>
    </row>
    <row r="59418" spans="5:13" s="10" customFormat="1" x14ac:dyDescent="0.15">
      <c r="E59418" s="50"/>
      <c r="F59418" s="48"/>
      <c r="G59418" s="48"/>
      <c r="H59418" s="51"/>
      <c r="L59418" s="48"/>
      <c r="M59418" s="48"/>
    </row>
    <row r="59419" spans="5:13" s="10" customFormat="1" x14ac:dyDescent="0.15">
      <c r="E59419" s="50"/>
      <c r="F59419" s="48"/>
      <c r="G59419" s="48"/>
      <c r="H59419" s="51"/>
      <c r="L59419" s="48"/>
      <c r="M59419" s="48"/>
    </row>
    <row r="59420" spans="5:13" s="10" customFormat="1" x14ac:dyDescent="0.15">
      <c r="E59420" s="50"/>
      <c r="F59420" s="48"/>
      <c r="G59420" s="48"/>
      <c r="H59420" s="51"/>
      <c r="L59420" s="48"/>
      <c r="M59420" s="48"/>
    </row>
    <row r="59421" spans="5:13" s="10" customFormat="1" x14ac:dyDescent="0.15">
      <c r="E59421" s="50"/>
      <c r="F59421" s="48"/>
      <c r="G59421" s="48"/>
      <c r="H59421" s="51"/>
      <c r="L59421" s="48"/>
      <c r="M59421" s="48"/>
    </row>
    <row r="59422" spans="5:13" s="10" customFormat="1" x14ac:dyDescent="0.15">
      <c r="E59422" s="50"/>
      <c r="F59422" s="48"/>
      <c r="G59422" s="48"/>
      <c r="H59422" s="51"/>
      <c r="L59422" s="48"/>
      <c r="M59422" s="48"/>
    </row>
    <row r="59423" spans="5:13" s="10" customFormat="1" x14ac:dyDescent="0.15">
      <c r="E59423" s="50"/>
      <c r="F59423" s="48"/>
      <c r="G59423" s="48"/>
      <c r="H59423" s="51"/>
      <c r="L59423" s="48"/>
      <c r="M59423" s="48"/>
    </row>
    <row r="59424" spans="5:13" s="10" customFormat="1" x14ac:dyDescent="0.15">
      <c r="E59424" s="50"/>
      <c r="F59424" s="48"/>
      <c r="G59424" s="48"/>
      <c r="H59424" s="51"/>
      <c r="L59424" s="48"/>
      <c r="M59424" s="48"/>
    </row>
    <row r="59425" spans="5:13" s="10" customFormat="1" x14ac:dyDescent="0.15">
      <c r="E59425" s="50"/>
      <c r="F59425" s="48"/>
      <c r="G59425" s="48"/>
      <c r="H59425" s="51"/>
      <c r="L59425" s="48"/>
      <c r="M59425" s="48"/>
    </row>
    <row r="59426" spans="5:13" s="10" customFormat="1" x14ac:dyDescent="0.15">
      <c r="E59426" s="50"/>
      <c r="F59426" s="48"/>
      <c r="G59426" s="48"/>
      <c r="H59426" s="51"/>
      <c r="L59426" s="48"/>
      <c r="M59426" s="48"/>
    </row>
    <row r="59427" spans="5:13" s="10" customFormat="1" x14ac:dyDescent="0.15">
      <c r="E59427" s="50"/>
      <c r="F59427" s="48"/>
      <c r="G59427" s="48"/>
      <c r="H59427" s="51"/>
      <c r="L59427" s="48"/>
      <c r="M59427" s="48"/>
    </row>
    <row r="59428" spans="5:13" s="10" customFormat="1" x14ac:dyDescent="0.15">
      <c r="E59428" s="50"/>
      <c r="F59428" s="48"/>
      <c r="G59428" s="48"/>
      <c r="H59428" s="51"/>
      <c r="L59428" s="48"/>
      <c r="M59428" s="48"/>
    </row>
    <row r="59429" spans="5:13" s="10" customFormat="1" x14ac:dyDescent="0.15">
      <c r="E59429" s="50"/>
      <c r="F59429" s="48"/>
      <c r="G59429" s="48"/>
      <c r="H59429" s="51"/>
      <c r="L59429" s="48"/>
      <c r="M59429" s="48"/>
    </row>
    <row r="59430" spans="5:13" s="10" customFormat="1" x14ac:dyDescent="0.15">
      <c r="E59430" s="50"/>
      <c r="F59430" s="48"/>
      <c r="G59430" s="48"/>
      <c r="H59430" s="51"/>
      <c r="L59430" s="48"/>
      <c r="M59430" s="48"/>
    </row>
    <row r="59431" spans="5:13" s="10" customFormat="1" x14ac:dyDescent="0.15">
      <c r="E59431" s="50"/>
      <c r="F59431" s="48"/>
      <c r="G59431" s="48"/>
      <c r="H59431" s="51"/>
      <c r="L59431" s="48"/>
      <c r="M59431" s="48"/>
    </row>
    <row r="59432" spans="5:13" s="10" customFormat="1" x14ac:dyDescent="0.15">
      <c r="E59432" s="50"/>
      <c r="F59432" s="48"/>
      <c r="G59432" s="48"/>
      <c r="H59432" s="51"/>
      <c r="L59432" s="48"/>
      <c r="M59432" s="48"/>
    </row>
    <row r="59433" spans="5:13" s="10" customFormat="1" x14ac:dyDescent="0.15">
      <c r="E59433" s="50"/>
      <c r="F59433" s="48"/>
      <c r="G59433" s="48"/>
      <c r="H59433" s="51"/>
      <c r="L59433" s="48"/>
      <c r="M59433" s="48"/>
    </row>
    <row r="59434" spans="5:13" s="10" customFormat="1" x14ac:dyDescent="0.15">
      <c r="E59434" s="50"/>
      <c r="F59434" s="48"/>
      <c r="G59434" s="48"/>
      <c r="H59434" s="51"/>
      <c r="L59434" s="48"/>
      <c r="M59434" s="48"/>
    </row>
    <row r="59435" spans="5:13" s="10" customFormat="1" x14ac:dyDescent="0.15">
      <c r="E59435" s="50"/>
      <c r="F59435" s="48"/>
      <c r="G59435" s="48"/>
      <c r="H59435" s="51"/>
      <c r="L59435" s="48"/>
      <c r="M59435" s="48"/>
    </row>
    <row r="59436" spans="5:13" s="10" customFormat="1" x14ac:dyDescent="0.15">
      <c r="E59436" s="50"/>
      <c r="F59436" s="48"/>
      <c r="G59436" s="48"/>
      <c r="H59436" s="51"/>
      <c r="L59436" s="48"/>
      <c r="M59436" s="48"/>
    </row>
    <row r="59437" spans="5:13" s="10" customFormat="1" x14ac:dyDescent="0.15">
      <c r="E59437" s="50"/>
      <c r="F59437" s="48"/>
      <c r="G59437" s="48"/>
      <c r="H59437" s="51"/>
      <c r="L59437" s="48"/>
      <c r="M59437" s="48"/>
    </row>
    <row r="59438" spans="5:13" s="10" customFormat="1" x14ac:dyDescent="0.15">
      <c r="E59438" s="50"/>
      <c r="F59438" s="48"/>
      <c r="G59438" s="48"/>
      <c r="H59438" s="51"/>
      <c r="L59438" s="48"/>
      <c r="M59438" s="48"/>
    </row>
    <row r="59439" spans="5:13" s="10" customFormat="1" x14ac:dyDescent="0.15">
      <c r="E59439" s="50"/>
      <c r="F59439" s="48"/>
      <c r="G59439" s="48"/>
      <c r="H59439" s="51"/>
      <c r="L59439" s="48"/>
      <c r="M59439" s="48"/>
    </row>
    <row r="59440" spans="5:13" s="10" customFormat="1" x14ac:dyDescent="0.15">
      <c r="E59440" s="50"/>
      <c r="F59440" s="48"/>
      <c r="G59440" s="48"/>
      <c r="H59440" s="51"/>
      <c r="L59440" s="48"/>
      <c r="M59440" s="48"/>
    </row>
    <row r="59441" spans="5:13" s="10" customFormat="1" x14ac:dyDescent="0.15">
      <c r="E59441" s="50"/>
      <c r="F59441" s="48"/>
      <c r="G59441" s="48"/>
      <c r="H59441" s="51"/>
      <c r="L59441" s="48"/>
      <c r="M59441" s="48"/>
    </row>
    <row r="59442" spans="5:13" s="10" customFormat="1" x14ac:dyDescent="0.15">
      <c r="E59442" s="50"/>
      <c r="F59442" s="48"/>
      <c r="G59442" s="48"/>
      <c r="H59442" s="51"/>
      <c r="L59442" s="48"/>
      <c r="M59442" s="48"/>
    </row>
    <row r="59443" spans="5:13" s="10" customFormat="1" x14ac:dyDescent="0.15">
      <c r="E59443" s="50"/>
      <c r="F59443" s="48"/>
      <c r="G59443" s="48"/>
      <c r="H59443" s="51"/>
      <c r="L59443" s="48"/>
      <c r="M59443" s="48"/>
    </row>
    <row r="59444" spans="5:13" s="10" customFormat="1" x14ac:dyDescent="0.15">
      <c r="E59444" s="50"/>
      <c r="F59444" s="48"/>
      <c r="G59444" s="48"/>
      <c r="H59444" s="51"/>
      <c r="L59444" s="48"/>
      <c r="M59444" s="48"/>
    </row>
    <row r="59445" spans="5:13" s="10" customFormat="1" x14ac:dyDescent="0.15">
      <c r="E59445" s="50"/>
      <c r="F59445" s="48"/>
      <c r="G59445" s="48"/>
      <c r="H59445" s="51"/>
      <c r="L59445" s="48"/>
      <c r="M59445" s="48"/>
    </row>
    <row r="59446" spans="5:13" s="10" customFormat="1" x14ac:dyDescent="0.15">
      <c r="E59446" s="50"/>
      <c r="F59446" s="48"/>
      <c r="G59446" s="48"/>
      <c r="H59446" s="51"/>
      <c r="L59446" s="48"/>
      <c r="M59446" s="48"/>
    </row>
    <row r="59447" spans="5:13" s="10" customFormat="1" x14ac:dyDescent="0.15">
      <c r="E59447" s="50"/>
      <c r="F59447" s="48"/>
      <c r="G59447" s="48"/>
      <c r="H59447" s="51"/>
      <c r="L59447" s="48"/>
      <c r="M59447" s="48"/>
    </row>
    <row r="59448" spans="5:13" s="10" customFormat="1" x14ac:dyDescent="0.15">
      <c r="E59448" s="50"/>
      <c r="F59448" s="48"/>
      <c r="G59448" s="48"/>
      <c r="H59448" s="51"/>
      <c r="L59448" s="48"/>
      <c r="M59448" s="48"/>
    </row>
    <row r="59449" spans="5:13" s="10" customFormat="1" x14ac:dyDescent="0.15">
      <c r="E59449" s="50"/>
      <c r="F59449" s="48"/>
      <c r="G59449" s="48"/>
      <c r="H59449" s="51"/>
      <c r="L59449" s="48"/>
      <c r="M59449" s="48"/>
    </row>
    <row r="59450" spans="5:13" s="10" customFormat="1" x14ac:dyDescent="0.15">
      <c r="E59450" s="50"/>
      <c r="F59450" s="48"/>
      <c r="G59450" s="48"/>
      <c r="H59450" s="51"/>
      <c r="L59450" s="48"/>
      <c r="M59450" s="48"/>
    </row>
    <row r="59451" spans="5:13" s="10" customFormat="1" x14ac:dyDescent="0.15">
      <c r="E59451" s="50"/>
      <c r="F59451" s="48"/>
      <c r="G59451" s="48"/>
      <c r="H59451" s="51"/>
      <c r="L59451" s="48"/>
      <c r="M59451" s="48"/>
    </row>
    <row r="59452" spans="5:13" s="10" customFormat="1" x14ac:dyDescent="0.15">
      <c r="E59452" s="50"/>
      <c r="F59452" s="48"/>
      <c r="G59452" s="48"/>
      <c r="H59452" s="51"/>
      <c r="L59452" s="48"/>
      <c r="M59452" s="48"/>
    </row>
    <row r="59453" spans="5:13" s="10" customFormat="1" x14ac:dyDescent="0.15">
      <c r="E59453" s="50"/>
      <c r="F59453" s="48"/>
      <c r="G59453" s="48"/>
      <c r="H59453" s="51"/>
      <c r="L59453" s="48"/>
      <c r="M59453" s="48"/>
    </row>
    <row r="59454" spans="5:13" s="10" customFormat="1" x14ac:dyDescent="0.15">
      <c r="E59454" s="50"/>
      <c r="F59454" s="48"/>
      <c r="G59454" s="48"/>
      <c r="H59454" s="51"/>
      <c r="L59454" s="48"/>
      <c r="M59454" s="48"/>
    </row>
    <row r="59455" spans="5:13" s="10" customFormat="1" x14ac:dyDescent="0.15">
      <c r="E59455" s="50"/>
      <c r="F59455" s="48"/>
      <c r="G59455" s="48"/>
      <c r="H59455" s="51"/>
      <c r="L59455" s="48"/>
      <c r="M59455" s="48"/>
    </row>
    <row r="59456" spans="5:13" s="10" customFormat="1" x14ac:dyDescent="0.15">
      <c r="E59456" s="50"/>
      <c r="F59456" s="48"/>
      <c r="G59456" s="48"/>
      <c r="H59456" s="51"/>
      <c r="L59456" s="48"/>
      <c r="M59456" s="48"/>
    </row>
    <row r="59457" spans="5:13" s="10" customFormat="1" x14ac:dyDescent="0.15">
      <c r="E59457" s="50"/>
      <c r="F59457" s="48"/>
      <c r="G59457" s="48"/>
      <c r="H59457" s="51"/>
      <c r="L59457" s="48"/>
      <c r="M59457" s="48"/>
    </row>
    <row r="59458" spans="5:13" s="10" customFormat="1" x14ac:dyDescent="0.15">
      <c r="E59458" s="50"/>
      <c r="F59458" s="48"/>
      <c r="G59458" s="48"/>
      <c r="H59458" s="51"/>
      <c r="L59458" s="48"/>
      <c r="M59458" s="48"/>
    </row>
    <row r="59459" spans="5:13" s="10" customFormat="1" x14ac:dyDescent="0.15">
      <c r="E59459" s="50"/>
      <c r="F59459" s="48"/>
      <c r="G59459" s="48"/>
      <c r="H59459" s="51"/>
      <c r="L59459" s="48"/>
      <c r="M59459" s="48"/>
    </row>
    <row r="59460" spans="5:13" s="10" customFormat="1" x14ac:dyDescent="0.15">
      <c r="E59460" s="50"/>
      <c r="F59460" s="48"/>
      <c r="G59460" s="48"/>
      <c r="H59460" s="51"/>
      <c r="L59460" s="48"/>
      <c r="M59460" s="48"/>
    </row>
    <row r="59461" spans="5:13" s="10" customFormat="1" x14ac:dyDescent="0.15">
      <c r="E59461" s="50"/>
      <c r="F59461" s="48"/>
      <c r="G59461" s="48"/>
      <c r="H59461" s="51"/>
      <c r="L59461" s="48"/>
      <c r="M59461" s="48"/>
    </row>
    <row r="59462" spans="5:13" s="10" customFormat="1" x14ac:dyDescent="0.15">
      <c r="E59462" s="50"/>
      <c r="F59462" s="48"/>
      <c r="G59462" s="48"/>
      <c r="H59462" s="51"/>
      <c r="L59462" s="48"/>
      <c r="M59462" s="48"/>
    </row>
    <row r="59463" spans="5:13" s="10" customFormat="1" x14ac:dyDescent="0.15">
      <c r="E59463" s="50"/>
      <c r="F59463" s="48"/>
      <c r="G59463" s="48"/>
      <c r="H59463" s="51"/>
      <c r="L59463" s="48"/>
      <c r="M59463" s="48"/>
    </row>
    <row r="59464" spans="5:13" s="10" customFormat="1" x14ac:dyDescent="0.15">
      <c r="E59464" s="50"/>
      <c r="F59464" s="48"/>
      <c r="G59464" s="48"/>
      <c r="H59464" s="51"/>
      <c r="L59464" s="48"/>
      <c r="M59464" s="48"/>
    </row>
    <row r="59465" spans="5:13" s="10" customFormat="1" x14ac:dyDescent="0.15">
      <c r="E59465" s="50"/>
      <c r="F59465" s="48"/>
      <c r="G59465" s="48"/>
      <c r="H59465" s="51"/>
      <c r="L59465" s="48"/>
      <c r="M59465" s="48"/>
    </row>
    <row r="59466" spans="5:13" s="10" customFormat="1" x14ac:dyDescent="0.15">
      <c r="E59466" s="50"/>
      <c r="F59466" s="48"/>
      <c r="G59466" s="48"/>
      <c r="H59466" s="51"/>
      <c r="L59466" s="48"/>
      <c r="M59466" s="48"/>
    </row>
    <row r="59467" spans="5:13" s="10" customFormat="1" x14ac:dyDescent="0.15">
      <c r="E59467" s="50"/>
      <c r="F59467" s="48"/>
      <c r="G59467" s="48"/>
      <c r="H59467" s="51"/>
      <c r="L59467" s="48"/>
      <c r="M59467" s="48"/>
    </row>
    <row r="59468" spans="5:13" s="10" customFormat="1" x14ac:dyDescent="0.15">
      <c r="E59468" s="50"/>
      <c r="F59468" s="48"/>
      <c r="G59468" s="48"/>
      <c r="H59468" s="51"/>
      <c r="L59468" s="48"/>
      <c r="M59468" s="48"/>
    </row>
    <row r="59469" spans="5:13" s="10" customFormat="1" x14ac:dyDescent="0.15">
      <c r="E59469" s="50"/>
      <c r="F59469" s="48"/>
      <c r="G59469" s="48"/>
      <c r="H59469" s="51"/>
      <c r="L59469" s="48"/>
      <c r="M59469" s="48"/>
    </row>
    <row r="59470" spans="5:13" s="10" customFormat="1" x14ac:dyDescent="0.15">
      <c r="E59470" s="50"/>
      <c r="F59470" s="48"/>
      <c r="G59470" s="48"/>
      <c r="H59470" s="51"/>
      <c r="L59470" s="48"/>
      <c r="M59470" s="48"/>
    </row>
    <row r="59471" spans="5:13" s="10" customFormat="1" x14ac:dyDescent="0.15">
      <c r="E59471" s="50"/>
      <c r="F59471" s="48"/>
      <c r="G59471" s="48"/>
      <c r="H59471" s="51"/>
      <c r="L59471" s="48"/>
      <c r="M59471" s="48"/>
    </row>
    <row r="59472" spans="5:13" s="10" customFormat="1" x14ac:dyDescent="0.15">
      <c r="E59472" s="50"/>
      <c r="F59472" s="48"/>
      <c r="G59472" s="48"/>
      <c r="H59472" s="51"/>
      <c r="L59472" s="48"/>
      <c r="M59472" s="48"/>
    </row>
    <row r="59473" spans="5:13" s="10" customFormat="1" x14ac:dyDescent="0.15">
      <c r="E59473" s="50"/>
      <c r="F59473" s="48"/>
      <c r="G59473" s="48"/>
      <c r="H59473" s="51"/>
      <c r="L59473" s="48"/>
      <c r="M59473" s="48"/>
    </row>
    <row r="59474" spans="5:13" s="10" customFormat="1" x14ac:dyDescent="0.15">
      <c r="E59474" s="50"/>
      <c r="F59474" s="48"/>
      <c r="G59474" s="48"/>
      <c r="H59474" s="51"/>
      <c r="L59474" s="48"/>
      <c r="M59474" s="48"/>
    </row>
    <row r="59475" spans="5:13" s="10" customFormat="1" x14ac:dyDescent="0.15">
      <c r="E59475" s="50"/>
      <c r="F59475" s="48"/>
      <c r="G59475" s="48"/>
      <c r="H59475" s="51"/>
      <c r="L59475" s="48"/>
      <c r="M59475" s="48"/>
    </row>
    <row r="59476" spans="5:13" s="10" customFormat="1" x14ac:dyDescent="0.15">
      <c r="E59476" s="50"/>
      <c r="F59476" s="48"/>
      <c r="G59476" s="48"/>
      <c r="H59476" s="51"/>
      <c r="L59476" s="48"/>
      <c r="M59476" s="48"/>
    </row>
    <row r="59477" spans="5:13" s="10" customFormat="1" x14ac:dyDescent="0.15">
      <c r="E59477" s="50"/>
      <c r="F59477" s="48"/>
      <c r="G59477" s="48"/>
      <c r="H59477" s="51"/>
      <c r="L59477" s="48"/>
      <c r="M59477" s="48"/>
    </row>
    <row r="59478" spans="5:13" s="10" customFormat="1" x14ac:dyDescent="0.15">
      <c r="E59478" s="50"/>
      <c r="F59478" s="48"/>
      <c r="G59478" s="48"/>
      <c r="H59478" s="51"/>
      <c r="L59478" s="48"/>
      <c r="M59478" s="48"/>
    </row>
    <row r="59479" spans="5:13" s="10" customFormat="1" x14ac:dyDescent="0.15">
      <c r="E59479" s="50"/>
      <c r="F59479" s="48"/>
      <c r="G59479" s="48"/>
      <c r="H59479" s="51"/>
      <c r="L59479" s="48"/>
      <c r="M59479" s="48"/>
    </row>
    <row r="59480" spans="5:13" s="10" customFormat="1" x14ac:dyDescent="0.15">
      <c r="E59480" s="50"/>
      <c r="F59480" s="48"/>
      <c r="G59480" s="48"/>
      <c r="H59480" s="51"/>
      <c r="L59480" s="48"/>
      <c r="M59480" s="48"/>
    </row>
    <row r="59481" spans="5:13" s="10" customFormat="1" x14ac:dyDescent="0.15">
      <c r="E59481" s="50"/>
      <c r="F59481" s="48"/>
      <c r="G59481" s="48"/>
      <c r="H59481" s="51"/>
      <c r="L59481" s="48"/>
      <c r="M59481" s="48"/>
    </row>
    <row r="59482" spans="5:13" s="10" customFormat="1" x14ac:dyDescent="0.15">
      <c r="E59482" s="50"/>
      <c r="F59482" s="48"/>
      <c r="G59482" s="48"/>
      <c r="H59482" s="51"/>
      <c r="L59482" s="48"/>
      <c r="M59482" s="48"/>
    </row>
    <row r="59483" spans="5:13" s="10" customFormat="1" x14ac:dyDescent="0.15">
      <c r="E59483" s="50"/>
      <c r="F59483" s="48"/>
      <c r="G59483" s="48"/>
      <c r="H59483" s="51"/>
      <c r="L59483" s="48"/>
      <c r="M59483" s="48"/>
    </row>
    <row r="59484" spans="5:13" s="10" customFormat="1" x14ac:dyDescent="0.15">
      <c r="E59484" s="50"/>
      <c r="F59484" s="48"/>
      <c r="G59484" s="48"/>
      <c r="H59484" s="51"/>
      <c r="L59484" s="48"/>
      <c r="M59484" s="48"/>
    </row>
    <row r="59485" spans="5:13" s="10" customFormat="1" x14ac:dyDescent="0.15">
      <c r="E59485" s="50"/>
      <c r="F59485" s="48"/>
      <c r="G59485" s="48"/>
      <c r="H59485" s="51"/>
      <c r="L59485" s="48"/>
      <c r="M59485" s="48"/>
    </row>
    <row r="59486" spans="5:13" s="10" customFormat="1" x14ac:dyDescent="0.15">
      <c r="E59486" s="50"/>
      <c r="F59486" s="48"/>
      <c r="G59486" s="48"/>
      <c r="H59486" s="51"/>
      <c r="L59486" s="48"/>
      <c r="M59486" s="48"/>
    </row>
    <row r="59487" spans="5:13" s="10" customFormat="1" x14ac:dyDescent="0.15">
      <c r="E59487" s="50"/>
      <c r="F59487" s="48"/>
      <c r="G59487" s="48"/>
      <c r="H59487" s="51"/>
      <c r="L59487" s="48"/>
      <c r="M59487" s="48"/>
    </row>
    <row r="59488" spans="5:13" s="10" customFormat="1" x14ac:dyDescent="0.15">
      <c r="E59488" s="50"/>
      <c r="F59488" s="48"/>
      <c r="G59488" s="48"/>
      <c r="H59488" s="51"/>
      <c r="L59488" s="48"/>
      <c r="M59488" s="48"/>
    </row>
    <row r="59489" spans="5:13" s="10" customFormat="1" x14ac:dyDescent="0.15">
      <c r="E59489" s="50"/>
      <c r="F59489" s="48"/>
      <c r="G59489" s="48"/>
      <c r="H59489" s="51"/>
      <c r="L59489" s="48"/>
      <c r="M59489" s="48"/>
    </row>
    <row r="59490" spans="5:13" s="10" customFormat="1" x14ac:dyDescent="0.15">
      <c r="E59490" s="50"/>
      <c r="F59490" s="48"/>
      <c r="G59490" s="48"/>
      <c r="H59490" s="51"/>
      <c r="L59490" s="48"/>
      <c r="M59490" s="48"/>
    </row>
    <row r="59491" spans="5:13" s="10" customFormat="1" x14ac:dyDescent="0.15">
      <c r="E59491" s="50"/>
      <c r="F59491" s="48"/>
      <c r="G59491" s="48"/>
      <c r="H59491" s="51"/>
      <c r="L59491" s="48"/>
      <c r="M59491" s="48"/>
    </row>
    <row r="59492" spans="5:13" s="10" customFormat="1" x14ac:dyDescent="0.15">
      <c r="E59492" s="50"/>
      <c r="F59492" s="48"/>
      <c r="G59492" s="48"/>
      <c r="H59492" s="51"/>
      <c r="L59492" s="48"/>
      <c r="M59492" s="48"/>
    </row>
    <row r="59493" spans="5:13" s="10" customFormat="1" x14ac:dyDescent="0.15">
      <c r="E59493" s="50"/>
      <c r="F59493" s="48"/>
      <c r="G59493" s="48"/>
      <c r="H59493" s="51"/>
      <c r="L59493" s="48"/>
      <c r="M59493" s="48"/>
    </row>
    <row r="59494" spans="5:13" s="10" customFormat="1" x14ac:dyDescent="0.15">
      <c r="E59494" s="50"/>
      <c r="F59494" s="48"/>
      <c r="G59494" s="48"/>
      <c r="H59494" s="51"/>
      <c r="L59494" s="48"/>
      <c r="M59494" s="48"/>
    </row>
    <row r="59495" spans="5:13" s="10" customFormat="1" x14ac:dyDescent="0.15">
      <c r="E59495" s="50"/>
      <c r="F59495" s="48"/>
      <c r="G59495" s="48"/>
      <c r="H59495" s="51"/>
      <c r="L59495" s="48"/>
      <c r="M59495" s="48"/>
    </row>
    <row r="59496" spans="5:13" s="10" customFormat="1" x14ac:dyDescent="0.15">
      <c r="E59496" s="50"/>
      <c r="F59496" s="48"/>
      <c r="G59496" s="48"/>
      <c r="H59496" s="51"/>
      <c r="L59496" s="48"/>
      <c r="M59496" s="48"/>
    </row>
    <row r="59497" spans="5:13" s="10" customFormat="1" x14ac:dyDescent="0.15">
      <c r="E59497" s="50"/>
      <c r="F59497" s="48"/>
      <c r="G59497" s="48"/>
      <c r="H59497" s="51"/>
      <c r="L59497" s="48"/>
      <c r="M59497" s="48"/>
    </row>
    <row r="59498" spans="5:13" s="10" customFormat="1" x14ac:dyDescent="0.15">
      <c r="E59498" s="50"/>
      <c r="F59498" s="48"/>
      <c r="G59498" s="48"/>
      <c r="H59498" s="51"/>
      <c r="L59498" s="48"/>
      <c r="M59498" s="48"/>
    </row>
    <row r="59499" spans="5:13" s="10" customFormat="1" x14ac:dyDescent="0.15">
      <c r="E59499" s="50"/>
      <c r="F59499" s="48"/>
      <c r="G59499" s="48"/>
      <c r="H59499" s="51"/>
      <c r="L59499" s="48"/>
      <c r="M59499" s="48"/>
    </row>
    <row r="59500" spans="5:13" s="10" customFormat="1" x14ac:dyDescent="0.15">
      <c r="E59500" s="50"/>
      <c r="F59500" s="48"/>
      <c r="G59500" s="48"/>
      <c r="H59500" s="51"/>
      <c r="L59500" s="48"/>
      <c r="M59500" s="48"/>
    </row>
    <row r="59501" spans="5:13" s="10" customFormat="1" x14ac:dyDescent="0.15">
      <c r="E59501" s="50"/>
      <c r="F59501" s="48"/>
      <c r="G59501" s="48"/>
      <c r="H59501" s="51"/>
      <c r="L59501" s="48"/>
      <c r="M59501" s="48"/>
    </row>
    <row r="59502" spans="5:13" s="10" customFormat="1" x14ac:dyDescent="0.15">
      <c r="E59502" s="50"/>
      <c r="F59502" s="48"/>
      <c r="G59502" s="48"/>
      <c r="H59502" s="51"/>
      <c r="L59502" s="48"/>
      <c r="M59502" s="48"/>
    </row>
    <row r="59503" spans="5:13" s="10" customFormat="1" x14ac:dyDescent="0.15">
      <c r="E59503" s="50"/>
      <c r="F59503" s="48"/>
      <c r="G59503" s="48"/>
      <c r="H59503" s="51"/>
      <c r="L59503" s="48"/>
      <c r="M59503" s="48"/>
    </row>
    <row r="59504" spans="5:13" s="10" customFormat="1" x14ac:dyDescent="0.15">
      <c r="E59504" s="50"/>
      <c r="F59504" s="48"/>
      <c r="G59504" s="48"/>
      <c r="H59504" s="51"/>
      <c r="L59504" s="48"/>
      <c r="M59504" s="48"/>
    </row>
    <row r="59505" spans="5:13" s="10" customFormat="1" x14ac:dyDescent="0.15">
      <c r="E59505" s="50"/>
      <c r="F59505" s="48"/>
      <c r="G59505" s="48"/>
      <c r="H59505" s="51"/>
      <c r="L59505" s="48"/>
      <c r="M59505" s="48"/>
    </row>
    <row r="59506" spans="5:13" s="10" customFormat="1" x14ac:dyDescent="0.15">
      <c r="E59506" s="50"/>
      <c r="F59506" s="48"/>
      <c r="G59506" s="48"/>
      <c r="H59506" s="51"/>
      <c r="L59506" s="48"/>
      <c r="M59506" s="48"/>
    </row>
    <row r="59507" spans="5:13" s="10" customFormat="1" x14ac:dyDescent="0.15">
      <c r="E59507" s="50"/>
      <c r="F59507" s="48"/>
      <c r="G59507" s="48"/>
      <c r="H59507" s="51"/>
      <c r="L59507" s="48"/>
      <c r="M59507" s="48"/>
    </row>
    <row r="59508" spans="5:13" s="10" customFormat="1" x14ac:dyDescent="0.15">
      <c r="E59508" s="50"/>
      <c r="F59508" s="48"/>
      <c r="G59508" s="48"/>
      <c r="H59508" s="51"/>
      <c r="L59508" s="48"/>
      <c r="M59508" s="48"/>
    </row>
    <row r="59509" spans="5:13" s="10" customFormat="1" x14ac:dyDescent="0.15">
      <c r="E59509" s="50"/>
      <c r="F59509" s="48"/>
      <c r="G59509" s="48"/>
      <c r="H59509" s="51"/>
      <c r="L59509" s="48"/>
      <c r="M59509" s="48"/>
    </row>
    <row r="59510" spans="5:13" s="10" customFormat="1" x14ac:dyDescent="0.15">
      <c r="E59510" s="50"/>
      <c r="F59510" s="48"/>
      <c r="G59510" s="48"/>
      <c r="H59510" s="51"/>
      <c r="L59510" s="48"/>
      <c r="M59510" s="48"/>
    </row>
    <row r="59511" spans="5:13" s="10" customFormat="1" x14ac:dyDescent="0.15">
      <c r="E59511" s="50"/>
      <c r="F59511" s="48"/>
      <c r="G59511" s="48"/>
      <c r="H59511" s="51"/>
      <c r="L59511" s="48"/>
      <c r="M59511" s="48"/>
    </row>
    <row r="59512" spans="5:13" s="10" customFormat="1" x14ac:dyDescent="0.15">
      <c r="E59512" s="50"/>
      <c r="F59512" s="48"/>
      <c r="G59512" s="48"/>
      <c r="H59512" s="51"/>
      <c r="L59512" s="48"/>
      <c r="M59512" s="48"/>
    </row>
    <row r="59513" spans="5:13" s="10" customFormat="1" x14ac:dyDescent="0.15">
      <c r="E59513" s="50"/>
      <c r="F59513" s="48"/>
      <c r="G59513" s="48"/>
      <c r="H59513" s="51"/>
      <c r="L59513" s="48"/>
      <c r="M59513" s="48"/>
    </row>
    <row r="59514" spans="5:13" s="10" customFormat="1" x14ac:dyDescent="0.15">
      <c r="E59514" s="50"/>
      <c r="F59514" s="48"/>
      <c r="G59514" s="48"/>
      <c r="H59514" s="51"/>
      <c r="L59514" s="48"/>
      <c r="M59514" s="48"/>
    </row>
    <row r="59515" spans="5:13" s="10" customFormat="1" x14ac:dyDescent="0.15">
      <c r="E59515" s="50"/>
      <c r="F59515" s="48"/>
      <c r="G59515" s="48"/>
      <c r="H59515" s="51"/>
      <c r="L59515" s="48"/>
      <c r="M59515" s="48"/>
    </row>
    <row r="59516" spans="5:13" s="10" customFormat="1" x14ac:dyDescent="0.15">
      <c r="E59516" s="50"/>
      <c r="F59516" s="48"/>
      <c r="G59516" s="48"/>
      <c r="H59516" s="51"/>
      <c r="L59516" s="48"/>
      <c r="M59516" s="48"/>
    </row>
    <row r="59517" spans="5:13" s="10" customFormat="1" x14ac:dyDescent="0.15">
      <c r="E59517" s="50"/>
      <c r="F59517" s="48"/>
      <c r="G59517" s="48"/>
      <c r="H59517" s="51"/>
      <c r="L59517" s="48"/>
      <c r="M59517" s="48"/>
    </row>
    <row r="59518" spans="5:13" s="10" customFormat="1" x14ac:dyDescent="0.15">
      <c r="E59518" s="50"/>
      <c r="F59518" s="48"/>
      <c r="G59518" s="48"/>
      <c r="H59518" s="51"/>
      <c r="L59518" s="48"/>
      <c r="M59518" s="48"/>
    </row>
    <row r="59519" spans="5:13" s="10" customFormat="1" x14ac:dyDescent="0.15">
      <c r="E59519" s="50"/>
      <c r="F59519" s="48"/>
      <c r="G59519" s="48"/>
      <c r="H59519" s="51"/>
      <c r="L59519" s="48"/>
      <c r="M59519" s="48"/>
    </row>
    <row r="59520" spans="5:13" s="10" customFormat="1" x14ac:dyDescent="0.15">
      <c r="E59520" s="50"/>
      <c r="F59520" s="48"/>
      <c r="G59520" s="48"/>
      <c r="H59520" s="51"/>
      <c r="L59520" s="48"/>
      <c r="M59520" s="48"/>
    </row>
    <row r="59521" spans="5:13" s="10" customFormat="1" x14ac:dyDescent="0.15">
      <c r="E59521" s="50"/>
      <c r="F59521" s="48"/>
      <c r="G59521" s="48"/>
      <c r="H59521" s="51"/>
      <c r="L59521" s="48"/>
      <c r="M59521" s="48"/>
    </row>
    <row r="59522" spans="5:13" s="10" customFormat="1" x14ac:dyDescent="0.15">
      <c r="E59522" s="50"/>
      <c r="F59522" s="48"/>
      <c r="G59522" s="48"/>
      <c r="H59522" s="51"/>
      <c r="L59522" s="48"/>
      <c r="M59522" s="48"/>
    </row>
    <row r="59523" spans="5:13" s="10" customFormat="1" x14ac:dyDescent="0.15">
      <c r="E59523" s="50"/>
      <c r="F59523" s="48"/>
      <c r="G59523" s="48"/>
      <c r="H59523" s="51"/>
      <c r="L59523" s="48"/>
      <c r="M59523" s="48"/>
    </row>
    <row r="59524" spans="5:13" s="10" customFormat="1" x14ac:dyDescent="0.15">
      <c r="E59524" s="50"/>
      <c r="F59524" s="48"/>
      <c r="G59524" s="48"/>
      <c r="H59524" s="51"/>
      <c r="L59524" s="48"/>
      <c r="M59524" s="48"/>
    </row>
    <row r="59525" spans="5:13" s="10" customFormat="1" x14ac:dyDescent="0.15">
      <c r="E59525" s="50"/>
      <c r="F59525" s="48"/>
      <c r="G59525" s="48"/>
      <c r="H59525" s="51"/>
      <c r="L59525" s="48"/>
      <c r="M59525" s="48"/>
    </row>
    <row r="59526" spans="5:13" s="10" customFormat="1" x14ac:dyDescent="0.15">
      <c r="E59526" s="50"/>
      <c r="F59526" s="48"/>
      <c r="G59526" s="48"/>
      <c r="H59526" s="51"/>
      <c r="L59526" s="48"/>
      <c r="M59526" s="48"/>
    </row>
    <row r="59527" spans="5:13" s="10" customFormat="1" x14ac:dyDescent="0.15">
      <c r="E59527" s="50"/>
      <c r="F59527" s="48"/>
      <c r="G59527" s="48"/>
      <c r="H59527" s="51"/>
      <c r="L59527" s="48"/>
      <c r="M59527" s="48"/>
    </row>
    <row r="59528" spans="5:13" s="10" customFormat="1" x14ac:dyDescent="0.15">
      <c r="E59528" s="50"/>
      <c r="F59528" s="48"/>
      <c r="G59528" s="48"/>
      <c r="H59528" s="51"/>
      <c r="L59528" s="48"/>
      <c r="M59528" s="48"/>
    </row>
    <row r="59529" spans="5:13" s="10" customFormat="1" x14ac:dyDescent="0.15">
      <c r="E59529" s="50"/>
      <c r="F59529" s="48"/>
      <c r="G59529" s="48"/>
      <c r="H59529" s="51"/>
      <c r="L59529" s="48"/>
      <c r="M59529" s="48"/>
    </row>
    <row r="59530" spans="5:13" s="10" customFormat="1" x14ac:dyDescent="0.15">
      <c r="E59530" s="50"/>
      <c r="F59530" s="48"/>
      <c r="G59530" s="48"/>
      <c r="H59530" s="51"/>
      <c r="L59530" s="48"/>
      <c r="M59530" s="48"/>
    </row>
    <row r="59531" spans="5:13" s="10" customFormat="1" x14ac:dyDescent="0.15">
      <c r="E59531" s="50"/>
      <c r="F59531" s="48"/>
      <c r="G59531" s="48"/>
      <c r="H59531" s="51"/>
      <c r="L59531" s="48"/>
      <c r="M59531" s="48"/>
    </row>
    <row r="59532" spans="5:13" s="10" customFormat="1" x14ac:dyDescent="0.15">
      <c r="E59532" s="50"/>
      <c r="F59532" s="48"/>
      <c r="G59532" s="48"/>
      <c r="H59532" s="51"/>
      <c r="L59532" s="48"/>
      <c r="M59532" s="48"/>
    </row>
    <row r="59533" spans="5:13" s="10" customFormat="1" x14ac:dyDescent="0.15">
      <c r="E59533" s="50"/>
      <c r="F59533" s="48"/>
      <c r="G59533" s="48"/>
      <c r="H59533" s="51"/>
      <c r="L59533" s="48"/>
      <c r="M59533" s="48"/>
    </row>
    <row r="59534" spans="5:13" s="10" customFormat="1" x14ac:dyDescent="0.15">
      <c r="E59534" s="50"/>
      <c r="F59534" s="48"/>
      <c r="G59534" s="48"/>
      <c r="H59534" s="51"/>
      <c r="L59534" s="48"/>
      <c r="M59534" s="48"/>
    </row>
    <row r="59535" spans="5:13" s="10" customFormat="1" x14ac:dyDescent="0.15">
      <c r="E59535" s="50"/>
      <c r="F59535" s="48"/>
      <c r="G59535" s="48"/>
      <c r="H59535" s="51"/>
      <c r="L59535" s="48"/>
      <c r="M59535" s="48"/>
    </row>
    <row r="59536" spans="5:13" s="10" customFormat="1" x14ac:dyDescent="0.15">
      <c r="E59536" s="50"/>
      <c r="F59536" s="48"/>
      <c r="G59536" s="48"/>
      <c r="H59536" s="51"/>
      <c r="L59536" s="48"/>
      <c r="M59536" s="48"/>
    </row>
    <row r="59537" spans="5:13" s="10" customFormat="1" x14ac:dyDescent="0.15">
      <c r="E59537" s="50"/>
      <c r="F59537" s="48"/>
      <c r="G59537" s="48"/>
      <c r="H59537" s="51"/>
      <c r="L59537" s="48"/>
      <c r="M59537" s="48"/>
    </row>
    <row r="59538" spans="5:13" s="10" customFormat="1" x14ac:dyDescent="0.15">
      <c r="E59538" s="50"/>
      <c r="F59538" s="48"/>
      <c r="G59538" s="48"/>
      <c r="H59538" s="51"/>
      <c r="L59538" s="48"/>
      <c r="M59538" s="48"/>
    </row>
    <row r="59539" spans="5:13" s="10" customFormat="1" x14ac:dyDescent="0.15">
      <c r="E59539" s="50"/>
      <c r="F59539" s="48"/>
      <c r="G59539" s="48"/>
      <c r="H59539" s="51"/>
      <c r="L59539" s="48"/>
      <c r="M59539" s="48"/>
    </row>
    <row r="59540" spans="5:13" s="10" customFormat="1" x14ac:dyDescent="0.15">
      <c r="E59540" s="50"/>
      <c r="F59540" s="48"/>
      <c r="G59540" s="48"/>
      <c r="H59540" s="51"/>
      <c r="L59540" s="48"/>
      <c r="M59540" s="48"/>
    </row>
    <row r="59541" spans="5:13" s="10" customFormat="1" x14ac:dyDescent="0.15">
      <c r="E59541" s="50"/>
      <c r="F59541" s="48"/>
      <c r="G59541" s="48"/>
      <c r="H59541" s="51"/>
      <c r="L59541" s="48"/>
      <c r="M59541" s="48"/>
    </row>
    <row r="59542" spans="5:13" s="10" customFormat="1" x14ac:dyDescent="0.15">
      <c r="E59542" s="50"/>
      <c r="F59542" s="48"/>
      <c r="G59542" s="48"/>
      <c r="H59542" s="51"/>
      <c r="L59542" s="48"/>
      <c r="M59542" s="48"/>
    </row>
    <row r="59543" spans="5:13" s="10" customFormat="1" x14ac:dyDescent="0.15">
      <c r="E59543" s="50"/>
      <c r="F59543" s="48"/>
      <c r="G59543" s="48"/>
      <c r="H59543" s="51"/>
      <c r="L59543" s="48"/>
      <c r="M59543" s="48"/>
    </row>
    <row r="59544" spans="5:13" s="10" customFormat="1" x14ac:dyDescent="0.15">
      <c r="E59544" s="50"/>
      <c r="F59544" s="48"/>
      <c r="G59544" s="48"/>
      <c r="H59544" s="51"/>
      <c r="L59544" s="48"/>
      <c r="M59544" s="48"/>
    </row>
    <row r="59545" spans="5:13" s="10" customFormat="1" x14ac:dyDescent="0.15">
      <c r="E59545" s="50"/>
      <c r="F59545" s="48"/>
      <c r="G59545" s="48"/>
      <c r="H59545" s="51"/>
      <c r="L59545" s="48"/>
      <c r="M59545" s="48"/>
    </row>
    <row r="59546" spans="5:13" s="10" customFormat="1" x14ac:dyDescent="0.15">
      <c r="E59546" s="50"/>
      <c r="F59546" s="48"/>
      <c r="G59546" s="48"/>
      <c r="H59546" s="51"/>
      <c r="L59546" s="48"/>
      <c r="M59546" s="48"/>
    </row>
    <row r="59547" spans="5:13" s="10" customFormat="1" x14ac:dyDescent="0.15">
      <c r="E59547" s="50"/>
      <c r="F59547" s="48"/>
      <c r="G59547" s="48"/>
      <c r="H59547" s="51"/>
      <c r="L59547" s="48"/>
      <c r="M59547" s="48"/>
    </row>
    <row r="59548" spans="5:13" s="10" customFormat="1" x14ac:dyDescent="0.15">
      <c r="E59548" s="50"/>
      <c r="F59548" s="48"/>
      <c r="G59548" s="48"/>
      <c r="H59548" s="51"/>
      <c r="L59548" s="48"/>
      <c r="M59548" s="48"/>
    </row>
    <row r="59549" spans="5:13" s="10" customFormat="1" x14ac:dyDescent="0.15">
      <c r="E59549" s="50"/>
      <c r="F59549" s="48"/>
      <c r="G59549" s="48"/>
      <c r="H59549" s="51"/>
      <c r="L59549" s="48"/>
      <c r="M59549" s="48"/>
    </row>
    <row r="59550" spans="5:13" s="10" customFormat="1" x14ac:dyDescent="0.15">
      <c r="E59550" s="50"/>
      <c r="F59550" s="48"/>
      <c r="G59550" s="48"/>
      <c r="H59550" s="51"/>
      <c r="L59550" s="48"/>
      <c r="M59550" s="48"/>
    </row>
    <row r="59551" spans="5:13" s="10" customFormat="1" x14ac:dyDescent="0.15">
      <c r="E59551" s="50"/>
      <c r="F59551" s="48"/>
      <c r="G59551" s="48"/>
      <c r="H59551" s="51"/>
      <c r="L59551" s="48"/>
      <c r="M59551" s="48"/>
    </row>
    <row r="59552" spans="5:13" s="10" customFormat="1" x14ac:dyDescent="0.15">
      <c r="E59552" s="50"/>
      <c r="F59552" s="48"/>
      <c r="G59552" s="48"/>
      <c r="H59552" s="51"/>
      <c r="L59552" s="48"/>
      <c r="M59552" s="48"/>
    </row>
    <row r="59553" spans="5:13" s="10" customFormat="1" x14ac:dyDescent="0.15">
      <c r="E59553" s="50"/>
      <c r="F59553" s="48"/>
      <c r="G59553" s="48"/>
      <c r="H59553" s="51"/>
      <c r="L59553" s="48"/>
      <c r="M59553" s="48"/>
    </row>
    <row r="59554" spans="5:13" s="10" customFormat="1" x14ac:dyDescent="0.15">
      <c r="E59554" s="50"/>
      <c r="F59554" s="48"/>
      <c r="G59554" s="48"/>
      <c r="H59554" s="51"/>
      <c r="L59554" s="48"/>
      <c r="M59554" s="48"/>
    </row>
    <row r="59555" spans="5:13" s="10" customFormat="1" x14ac:dyDescent="0.15">
      <c r="E59555" s="50"/>
      <c r="F59555" s="48"/>
      <c r="G59555" s="48"/>
      <c r="H59555" s="51"/>
      <c r="L59555" s="48"/>
      <c r="M59555" s="48"/>
    </row>
    <row r="59556" spans="5:13" s="10" customFormat="1" x14ac:dyDescent="0.15">
      <c r="E59556" s="50"/>
      <c r="F59556" s="48"/>
      <c r="G59556" s="48"/>
      <c r="H59556" s="51"/>
      <c r="L59556" s="48"/>
      <c r="M59556" s="48"/>
    </row>
    <row r="59557" spans="5:13" s="10" customFormat="1" x14ac:dyDescent="0.15">
      <c r="E59557" s="50"/>
      <c r="F59557" s="48"/>
      <c r="G59557" s="48"/>
      <c r="H59557" s="51"/>
      <c r="L59557" s="48"/>
      <c r="M59557" s="48"/>
    </row>
    <row r="59558" spans="5:13" s="10" customFormat="1" x14ac:dyDescent="0.15">
      <c r="E59558" s="50"/>
      <c r="F59558" s="48"/>
      <c r="G59558" s="48"/>
      <c r="H59558" s="51"/>
      <c r="L59558" s="48"/>
      <c r="M59558" s="48"/>
    </row>
    <row r="59559" spans="5:13" s="10" customFormat="1" x14ac:dyDescent="0.15">
      <c r="E59559" s="50"/>
      <c r="F59559" s="48"/>
      <c r="G59559" s="48"/>
      <c r="H59559" s="51"/>
      <c r="L59559" s="48"/>
      <c r="M59559" s="48"/>
    </row>
    <row r="59560" spans="5:13" s="10" customFormat="1" x14ac:dyDescent="0.15">
      <c r="E59560" s="50"/>
      <c r="F59560" s="48"/>
      <c r="G59560" s="48"/>
      <c r="H59560" s="51"/>
      <c r="L59560" s="48"/>
      <c r="M59560" s="48"/>
    </row>
    <row r="59561" spans="5:13" s="10" customFormat="1" x14ac:dyDescent="0.15">
      <c r="E59561" s="50"/>
      <c r="F59561" s="48"/>
      <c r="G59561" s="48"/>
      <c r="H59561" s="51"/>
      <c r="L59561" s="48"/>
      <c r="M59561" s="48"/>
    </row>
    <row r="59562" spans="5:13" s="10" customFormat="1" x14ac:dyDescent="0.15">
      <c r="E59562" s="50"/>
      <c r="F59562" s="48"/>
      <c r="G59562" s="48"/>
      <c r="H59562" s="51"/>
      <c r="L59562" s="48"/>
      <c r="M59562" s="48"/>
    </row>
    <row r="59563" spans="5:13" s="10" customFormat="1" x14ac:dyDescent="0.15">
      <c r="E59563" s="50"/>
      <c r="F59563" s="48"/>
      <c r="G59563" s="48"/>
      <c r="H59563" s="51"/>
      <c r="L59563" s="48"/>
      <c r="M59563" s="48"/>
    </row>
    <row r="59564" spans="5:13" s="10" customFormat="1" x14ac:dyDescent="0.15">
      <c r="E59564" s="50"/>
      <c r="F59564" s="48"/>
      <c r="G59564" s="48"/>
      <c r="H59564" s="51"/>
      <c r="L59564" s="48"/>
      <c r="M59564" s="48"/>
    </row>
    <row r="59565" spans="5:13" s="10" customFormat="1" x14ac:dyDescent="0.15">
      <c r="E59565" s="50"/>
      <c r="F59565" s="48"/>
      <c r="G59565" s="48"/>
      <c r="H59565" s="51"/>
      <c r="L59565" s="48"/>
      <c r="M59565" s="48"/>
    </row>
    <row r="59566" spans="5:13" s="10" customFormat="1" x14ac:dyDescent="0.15">
      <c r="E59566" s="50"/>
      <c r="F59566" s="48"/>
      <c r="G59566" s="48"/>
      <c r="H59566" s="51"/>
      <c r="L59566" s="48"/>
      <c r="M59566" s="48"/>
    </row>
    <row r="59567" spans="5:13" s="10" customFormat="1" x14ac:dyDescent="0.15">
      <c r="E59567" s="50"/>
      <c r="F59567" s="48"/>
      <c r="G59567" s="48"/>
      <c r="H59567" s="51"/>
      <c r="L59567" s="48"/>
      <c r="M59567" s="48"/>
    </row>
    <row r="59568" spans="5:13" s="10" customFormat="1" x14ac:dyDescent="0.15">
      <c r="E59568" s="50"/>
      <c r="F59568" s="48"/>
      <c r="G59568" s="48"/>
      <c r="H59568" s="51"/>
      <c r="L59568" s="48"/>
      <c r="M59568" s="48"/>
    </row>
    <row r="59569" spans="5:13" s="10" customFormat="1" x14ac:dyDescent="0.15">
      <c r="E59569" s="50"/>
      <c r="F59569" s="48"/>
      <c r="G59569" s="48"/>
      <c r="H59569" s="51"/>
      <c r="L59569" s="48"/>
      <c r="M59569" s="48"/>
    </row>
    <row r="59570" spans="5:13" s="10" customFormat="1" x14ac:dyDescent="0.15">
      <c r="E59570" s="50"/>
      <c r="F59570" s="48"/>
      <c r="G59570" s="48"/>
      <c r="H59570" s="51"/>
      <c r="L59570" s="48"/>
      <c r="M59570" s="48"/>
    </row>
    <row r="59571" spans="5:13" s="10" customFormat="1" x14ac:dyDescent="0.15">
      <c r="E59571" s="50"/>
      <c r="F59571" s="48"/>
      <c r="G59571" s="48"/>
      <c r="H59571" s="51"/>
      <c r="L59571" s="48"/>
      <c r="M59571" s="48"/>
    </row>
    <row r="59572" spans="5:13" s="10" customFormat="1" x14ac:dyDescent="0.15">
      <c r="E59572" s="50"/>
      <c r="F59572" s="48"/>
      <c r="G59572" s="48"/>
      <c r="H59572" s="51"/>
      <c r="L59572" s="48"/>
      <c r="M59572" s="48"/>
    </row>
    <row r="59573" spans="5:13" s="10" customFormat="1" x14ac:dyDescent="0.15">
      <c r="E59573" s="50"/>
      <c r="F59573" s="48"/>
      <c r="G59573" s="48"/>
      <c r="H59573" s="51"/>
      <c r="L59573" s="48"/>
      <c r="M59573" s="48"/>
    </row>
    <row r="59574" spans="5:13" s="10" customFormat="1" x14ac:dyDescent="0.15">
      <c r="E59574" s="50"/>
      <c r="F59574" s="48"/>
      <c r="G59574" s="48"/>
      <c r="H59574" s="51"/>
      <c r="L59574" s="48"/>
      <c r="M59574" s="48"/>
    </row>
    <row r="59575" spans="5:13" s="10" customFormat="1" x14ac:dyDescent="0.15">
      <c r="E59575" s="50"/>
      <c r="F59575" s="48"/>
      <c r="G59575" s="48"/>
      <c r="H59575" s="51"/>
      <c r="L59575" s="48"/>
      <c r="M59575" s="48"/>
    </row>
    <row r="59576" spans="5:13" s="10" customFormat="1" x14ac:dyDescent="0.15">
      <c r="E59576" s="50"/>
      <c r="F59576" s="48"/>
      <c r="G59576" s="48"/>
      <c r="H59576" s="51"/>
      <c r="L59576" s="48"/>
      <c r="M59576" s="48"/>
    </row>
    <row r="59577" spans="5:13" s="10" customFormat="1" x14ac:dyDescent="0.15">
      <c r="E59577" s="50"/>
      <c r="F59577" s="48"/>
      <c r="G59577" s="48"/>
      <c r="H59577" s="51"/>
      <c r="L59577" s="48"/>
      <c r="M59577" s="48"/>
    </row>
    <row r="59578" spans="5:13" s="10" customFormat="1" x14ac:dyDescent="0.15">
      <c r="E59578" s="50"/>
      <c r="F59578" s="48"/>
      <c r="G59578" s="48"/>
      <c r="H59578" s="51"/>
      <c r="L59578" s="48"/>
      <c r="M59578" s="48"/>
    </row>
    <row r="59579" spans="5:13" s="10" customFormat="1" x14ac:dyDescent="0.15">
      <c r="E59579" s="50"/>
      <c r="F59579" s="48"/>
      <c r="G59579" s="48"/>
      <c r="H59579" s="51"/>
      <c r="L59579" s="48"/>
      <c r="M59579" s="48"/>
    </row>
    <row r="59580" spans="5:13" s="10" customFormat="1" x14ac:dyDescent="0.15">
      <c r="E59580" s="50"/>
      <c r="F59580" s="48"/>
      <c r="G59580" s="48"/>
      <c r="H59580" s="51"/>
      <c r="L59580" s="48"/>
      <c r="M59580" s="48"/>
    </row>
    <row r="59581" spans="5:13" s="10" customFormat="1" x14ac:dyDescent="0.15">
      <c r="E59581" s="50"/>
      <c r="F59581" s="48"/>
      <c r="G59581" s="48"/>
      <c r="H59581" s="51"/>
      <c r="L59581" s="48"/>
      <c r="M59581" s="48"/>
    </row>
    <row r="59582" spans="5:13" s="10" customFormat="1" x14ac:dyDescent="0.15">
      <c r="E59582" s="50"/>
      <c r="F59582" s="48"/>
      <c r="G59582" s="48"/>
      <c r="H59582" s="51"/>
      <c r="L59582" s="48"/>
      <c r="M59582" s="48"/>
    </row>
    <row r="59583" spans="5:13" s="10" customFormat="1" x14ac:dyDescent="0.15">
      <c r="E59583" s="50"/>
      <c r="F59583" s="48"/>
      <c r="G59583" s="48"/>
      <c r="H59583" s="51"/>
      <c r="L59583" s="48"/>
      <c r="M59583" s="48"/>
    </row>
    <row r="59584" spans="5:13" s="10" customFormat="1" x14ac:dyDescent="0.15">
      <c r="E59584" s="50"/>
      <c r="F59584" s="48"/>
      <c r="G59584" s="48"/>
      <c r="H59584" s="51"/>
      <c r="L59584" s="48"/>
      <c r="M59584" s="48"/>
    </row>
    <row r="59585" spans="5:13" s="10" customFormat="1" x14ac:dyDescent="0.15">
      <c r="E59585" s="50"/>
      <c r="F59585" s="48"/>
      <c r="G59585" s="48"/>
      <c r="H59585" s="51"/>
      <c r="L59585" s="48"/>
      <c r="M59585" s="48"/>
    </row>
    <row r="59586" spans="5:13" s="10" customFormat="1" x14ac:dyDescent="0.15">
      <c r="E59586" s="50"/>
      <c r="F59586" s="48"/>
      <c r="G59586" s="48"/>
      <c r="H59586" s="51"/>
      <c r="L59586" s="48"/>
      <c r="M59586" s="48"/>
    </row>
    <row r="59587" spans="5:13" s="10" customFormat="1" x14ac:dyDescent="0.15">
      <c r="E59587" s="50"/>
      <c r="F59587" s="48"/>
      <c r="G59587" s="48"/>
      <c r="H59587" s="51"/>
      <c r="L59587" s="48"/>
      <c r="M59587" s="48"/>
    </row>
    <row r="59588" spans="5:13" s="10" customFormat="1" x14ac:dyDescent="0.15">
      <c r="E59588" s="50"/>
      <c r="F59588" s="48"/>
      <c r="G59588" s="48"/>
      <c r="H59588" s="51"/>
      <c r="L59588" s="48"/>
      <c r="M59588" s="48"/>
    </row>
    <row r="59589" spans="5:13" s="10" customFormat="1" x14ac:dyDescent="0.15">
      <c r="E59589" s="50"/>
      <c r="F59589" s="48"/>
      <c r="G59589" s="48"/>
      <c r="H59589" s="51"/>
      <c r="L59589" s="48"/>
      <c r="M59589" s="48"/>
    </row>
    <row r="59590" spans="5:13" s="10" customFormat="1" x14ac:dyDescent="0.15">
      <c r="E59590" s="50"/>
      <c r="F59590" s="48"/>
      <c r="G59590" s="48"/>
      <c r="H59590" s="51"/>
      <c r="L59590" s="48"/>
      <c r="M59590" s="48"/>
    </row>
    <row r="59591" spans="5:13" s="10" customFormat="1" x14ac:dyDescent="0.15">
      <c r="E59591" s="50"/>
      <c r="F59591" s="48"/>
      <c r="G59591" s="48"/>
      <c r="H59591" s="51"/>
      <c r="L59591" s="48"/>
      <c r="M59591" s="48"/>
    </row>
    <row r="59592" spans="5:13" s="10" customFormat="1" x14ac:dyDescent="0.15">
      <c r="E59592" s="50"/>
      <c r="F59592" s="48"/>
      <c r="G59592" s="48"/>
      <c r="H59592" s="51"/>
      <c r="L59592" s="48"/>
      <c r="M59592" s="48"/>
    </row>
    <row r="59593" spans="5:13" s="10" customFormat="1" x14ac:dyDescent="0.15">
      <c r="E59593" s="50"/>
      <c r="F59593" s="48"/>
      <c r="G59593" s="48"/>
      <c r="H59593" s="51"/>
      <c r="L59593" s="48"/>
      <c r="M59593" s="48"/>
    </row>
    <row r="59594" spans="5:13" s="10" customFormat="1" x14ac:dyDescent="0.15">
      <c r="E59594" s="50"/>
      <c r="F59594" s="48"/>
      <c r="G59594" s="48"/>
      <c r="H59594" s="51"/>
      <c r="L59594" s="48"/>
      <c r="M59594" s="48"/>
    </row>
    <row r="59595" spans="5:13" s="10" customFormat="1" x14ac:dyDescent="0.15">
      <c r="E59595" s="50"/>
      <c r="F59595" s="48"/>
      <c r="G59595" s="48"/>
      <c r="H59595" s="51"/>
      <c r="L59595" s="48"/>
      <c r="M59595" s="48"/>
    </row>
    <row r="59596" spans="5:13" s="10" customFormat="1" x14ac:dyDescent="0.15">
      <c r="E59596" s="50"/>
      <c r="F59596" s="48"/>
      <c r="G59596" s="48"/>
      <c r="H59596" s="51"/>
      <c r="L59596" s="48"/>
      <c r="M59596" s="48"/>
    </row>
    <row r="59597" spans="5:13" s="10" customFormat="1" x14ac:dyDescent="0.15">
      <c r="E59597" s="50"/>
      <c r="F59597" s="48"/>
      <c r="G59597" s="48"/>
      <c r="H59597" s="51"/>
      <c r="L59597" s="48"/>
      <c r="M59597" s="48"/>
    </row>
    <row r="59598" spans="5:13" s="10" customFormat="1" x14ac:dyDescent="0.15">
      <c r="E59598" s="50"/>
      <c r="F59598" s="48"/>
      <c r="G59598" s="48"/>
      <c r="H59598" s="51"/>
      <c r="L59598" s="48"/>
      <c r="M59598" s="48"/>
    </row>
    <row r="59599" spans="5:13" s="10" customFormat="1" x14ac:dyDescent="0.15">
      <c r="E59599" s="50"/>
      <c r="F59599" s="48"/>
      <c r="G59599" s="48"/>
      <c r="H59599" s="51"/>
      <c r="L59599" s="48"/>
      <c r="M59599" s="48"/>
    </row>
    <row r="59600" spans="5:13" s="10" customFormat="1" x14ac:dyDescent="0.15">
      <c r="E59600" s="50"/>
      <c r="F59600" s="48"/>
      <c r="G59600" s="48"/>
      <c r="H59600" s="51"/>
      <c r="L59600" s="48"/>
      <c r="M59600" s="48"/>
    </row>
    <row r="59601" spans="5:13" s="10" customFormat="1" x14ac:dyDescent="0.15">
      <c r="E59601" s="50"/>
      <c r="F59601" s="48"/>
      <c r="G59601" s="48"/>
      <c r="H59601" s="51"/>
      <c r="L59601" s="48"/>
      <c r="M59601" s="48"/>
    </row>
    <row r="59602" spans="5:13" s="10" customFormat="1" x14ac:dyDescent="0.15">
      <c r="E59602" s="50"/>
      <c r="F59602" s="48"/>
      <c r="G59602" s="48"/>
      <c r="H59602" s="51"/>
      <c r="L59602" s="48"/>
      <c r="M59602" s="48"/>
    </row>
    <row r="59603" spans="5:13" s="10" customFormat="1" x14ac:dyDescent="0.15">
      <c r="E59603" s="50"/>
      <c r="F59603" s="48"/>
      <c r="G59603" s="48"/>
      <c r="H59603" s="51"/>
      <c r="L59603" s="48"/>
      <c r="M59603" s="48"/>
    </row>
    <row r="59604" spans="5:13" s="10" customFormat="1" x14ac:dyDescent="0.15">
      <c r="E59604" s="50"/>
      <c r="F59604" s="48"/>
      <c r="G59604" s="48"/>
      <c r="H59604" s="51"/>
      <c r="L59604" s="48"/>
      <c r="M59604" s="48"/>
    </row>
    <row r="59605" spans="5:13" s="10" customFormat="1" x14ac:dyDescent="0.15">
      <c r="E59605" s="50"/>
      <c r="F59605" s="48"/>
      <c r="G59605" s="48"/>
      <c r="H59605" s="51"/>
      <c r="L59605" s="48"/>
      <c r="M59605" s="48"/>
    </row>
    <row r="59606" spans="5:13" s="10" customFormat="1" x14ac:dyDescent="0.15">
      <c r="E59606" s="50"/>
      <c r="F59606" s="48"/>
      <c r="G59606" s="48"/>
      <c r="H59606" s="51"/>
      <c r="L59606" s="48"/>
      <c r="M59606" s="48"/>
    </row>
    <row r="59607" spans="5:13" s="10" customFormat="1" x14ac:dyDescent="0.15">
      <c r="E59607" s="50"/>
      <c r="F59607" s="48"/>
      <c r="G59607" s="48"/>
      <c r="H59607" s="51"/>
      <c r="L59607" s="48"/>
      <c r="M59607" s="48"/>
    </row>
    <row r="59608" spans="5:13" s="10" customFormat="1" x14ac:dyDescent="0.15">
      <c r="E59608" s="50"/>
      <c r="F59608" s="48"/>
      <c r="G59608" s="48"/>
      <c r="H59608" s="51"/>
      <c r="L59608" s="48"/>
      <c r="M59608" s="48"/>
    </row>
    <row r="59609" spans="5:13" s="10" customFormat="1" x14ac:dyDescent="0.15">
      <c r="E59609" s="50"/>
      <c r="F59609" s="48"/>
      <c r="G59609" s="48"/>
      <c r="H59609" s="51"/>
      <c r="L59609" s="48"/>
      <c r="M59609" s="48"/>
    </row>
    <row r="59610" spans="5:13" s="10" customFormat="1" x14ac:dyDescent="0.15">
      <c r="E59610" s="50"/>
      <c r="F59610" s="48"/>
      <c r="G59610" s="48"/>
      <c r="H59610" s="51"/>
      <c r="L59610" s="48"/>
      <c r="M59610" s="48"/>
    </row>
    <row r="59611" spans="5:13" s="10" customFormat="1" x14ac:dyDescent="0.15">
      <c r="E59611" s="50"/>
      <c r="F59611" s="48"/>
      <c r="G59611" s="48"/>
      <c r="H59611" s="51"/>
      <c r="L59611" s="48"/>
      <c r="M59611" s="48"/>
    </row>
    <row r="59612" spans="5:13" s="10" customFormat="1" x14ac:dyDescent="0.15">
      <c r="E59612" s="50"/>
      <c r="F59612" s="48"/>
      <c r="G59612" s="48"/>
      <c r="H59612" s="51"/>
      <c r="L59612" s="48"/>
      <c r="M59612" s="48"/>
    </row>
    <row r="59613" spans="5:13" s="10" customFormat="1" x14ac:dyDescent="0.15">
      <c r="E59613" s="50"/>
      <c r="F59613" s="48"/>
      <c r="G59613" s="48"/>
      <c r="H59613" s="51"/>
      <c r="L59613" s="48"/>
      <c r="M59613" s="48"/>
    </row>
    <row r="59614" spans="5:13" s="10" customFormat="1" x14ac:dyDescent="0.15">
      <c r="E59614" s="50"/>
      <c r="F59614" s="48"/>
      <c r="G59614" s="48"/>
      <c r="H59614" s="51"/>
      <c r="L59614" s="48"/>
      <c r="M59614" s="48"/>
    </row>
    <row r="59615" spans="5:13" s="10" customFormat="1" x14ac:dyDescent="0.15">
      <c r="E59615" s="50"/>
      <c r="F59615" s="48"/>
      <c r="G59615" s="48"/>
      <c r="H59615" s="51"/>
      <c r="L59615" s="48"/>
      <c r="M59615" s="48"/>
    </row>
    <row r="59616" spans="5:13" s="10" customFormat="1" x14ac:dyDescent="0.15">
      <c r="E59616" s="50"/>
      <c r="F59616" s="48"/>
      <c r="G59616" s="48"/>
      <c r="H59616" s="51"/>
      <c r="L59616" s="48"/>
      <c r="M59616" s="48"/>
    </row>
    <row r="59617" spans="5:13" s="10" customFormat="1" x14ac:dyDescent="0.15">
      <c r="E59617" s="50"/>
      <c r="F59617" s="48"/>
      <c r="G59617" s="48"/>
      <c r="H59617" s="51"/>
      <c r="L59617" s="48"/>
      <c r="M59617" s="48"/>
    </row>
    <row r="59618" spans="5:13" s="10" customFormat="1" x14ac:dyDescent="0.15">
      <c r="E59618" s="50"/>
      <c r="F59618" s="48"/>
      <c r="G59618" s="48"/>
      <c r="H59618" s="51"/>
      <c r="L59618" s="48"/>
      <c r="M59618" s="48"/>
    </row>
    <row r="59619" spans="5:13" s="10" customFormat="1" x14ac:dyDescent="0.15">
      <c r="E59619" s="50"/>
      <c r="F59619" s="48"/>
      <c r="G59619" s="48"/>
      <c r="H59619" s="51"/>
      <c r="L59619" s="48"/>
      <c r="M59619" s="48"/>
    </row>
    <row r="59620" spans="5:13" s="10" customFormat="1" x14ac:dyDescent="0.15">
      <c r="E59620" s="50"/>
      <c r="F59620" s="48"/>
      <c r="G59620" s="48"/>
      <c r="H59620" s="51"/>
      <c r="L59620" s="48"/>
      <c r="M59620" s="48"/>
    </row>
    <row r="59621" spans="5:13" s="10" customFormat="1" x14ac:dyDescent="0.15">
      <c r="E59621" s="50"/>
      <c r="F59621" s="48"/>
      <c r="G59621" s="48"/>
      <c r="H59621" s="51"/>
      <c r="L59621" s="48"/>
      <c r="M59621" s="48"/>
    </row>
    <row r="59622" spans="5:13" s="10" customFormat="1" x14ac:dyDescent="0.15">
      <c r="E59622" s="50"/>
      <c r="F59622" s="48"/>
      <c r="G59622" s="48"/>
      <c r="H59622" s="51"/>
      <c r="L59622" s="48"/>
      <c r="M59622" s="48"/>
    </row>
    <row r="59623" spans="5:13" s="10" customFormat="1" x14ac:dyDescent="0.15">
      <c r="E59623" s="50"/>
      <c r="F59623" s="48"/>
      <c r="G59623" s="48"/>
      <c r="H59623" s="51"/>
      <c r="L59623" s="48"/>
      <c r="M59623" s="48"/>
    </row>
    <row r="59624" spans="5:13" s="10" customFormat="1" x14ac:dyDescent="0.15">
      <c r="E59624" s="50"/>
      <c r="F59624" s="48"/>
      <c r="G59624" s="48"/>
      <c r="H59624" s="51"/>
      <c r="L59624" s="48"/>
      <c r="M59624" s="48"/>
    </row>
    <row r="59625" spans="5:13" s="10" customFormat="1" x14ac:dyDescent="0.15">
      <c r="E59625" s="50"/>
      <c r="F59625" s="48"/>
      <c r="G59625" s="48"/>
      <c r="H59625" s="51"/>
      <c r="L59625" s="48"/>
      <c r="M59625" s="48"/>
    </row>
    <row r="59626" spans="5:13" s="10" customFormat="1" x14ac:dyDescent="0.15">
      <c r="E59626" s="50"/>
      <c r="F59626" s="48"/>
      <c r="G59626" s="48"/>
      <c r="H59626" s="51"/>
      <c r="L59626" s="48"/>
      <c r="M59626" s="48"/>
    </row>
    <row r="59627" spans="5:13" s="10" customFormat="1" x14ac:dyDescent="0.15">
      <c r="E59627" s="50"/>
      <c r="F59627" s="48"/>
      <c r="G59627" s="48"/>
      <c r="H59627" s="51"/>
      <c r="L59627" s="48"/>
      <c r="M59627" s="48"/>
    </row>
    <row r="59628" spans="5:13" s="10" customFormat="1" x14ac:dyDescent="0.15">
      <c r="E59628" s="50"/>
      <c r="F59628" s="48"/>
      <c r="G59628" s="48"/>
      <c r="H59628" s="51"/>
      <c r="L59628" s="48"/>
      <c r="M59628" s="48"/>
    </row>
    <row r="59629" spans="5:13" s="10" customFormat="1" x14ac:dyDescent="0.15">
      <c r="E59629" s="50"/>
      <c r="F59629" s="48"/>
      <c r="G59629" s="48"/>
      <c r="H59629" s="51"/>
      <c r="L59629" s="48"/>
      <c r="M59629" s="48"/>
    </row>
    <row r="59630" spans="5:13" s="10" customFormat="1" x14ac:dyDescent="0.15">
      <c r="E59630" s="50"/>
      <c r="F59630" s="48"/>
      <c r="G59630" s="48"/>
      <c r="H59630" s="51"/>
      <c r="L59630" s="48"/>
      <c r="M59630" s="48"/>
    </row>
    <row r="59631" spans="5:13" s="10" customFormat="1" x14ac:dyDescent="0.15">
      <c r="E59631" s="50"/>
      <c r="F59631" s="48"/>
      <c r="G59631" s="48"/>
      <c r="H59631" s="51"/>
      <c r="L59631" s="48"/>
      <c r="M59631" s="48"/>
    </row>
    <row r="59632" spans="5:13" s="10" customFormat="1" x14ac:dyDescent="0.15">
      <c r="E59632" s="50"/>
      <c r="F59632" s="48"/>
      <c r="G59632" s="48"/>
      <c r="H59632" s="51"/>
      <c r="L59632" s="48"/>
      <c r="M59632" s="48"/>
    </row>
    <row r="59633" spans="5:13" s="10" customFormat="1" x14ac:dyDescent="0.15">
      <c r="E59633" s="50"/>
      <c r="F59633" s="48"/>
      <c r="G59633" s="48"/>
      <c r="H59633" s="51"/>
      <c r="L59633" s="48"/>
      <c r="M59633" s="48"/>
    </row>
    <row r="59634" spans="5:13" s="10" customFormat="1" x14ac:dyDescent="0.15">
      <c r="E59634" s="50"/>
      <c r="F59634" s="48"/>
      <c r="G59634" s="48"/>
      <c r="H59634" s="51"/>
      <c r="L59634" s="48"/>
      <c r="M59634" s="48"/>
    </row>
    <row r="59635" spans="5:13" s="10" customFormat="1" x14ac:dyDescent="0.15">
      <c r="E59635" s="50"/>
      <c r="F59635" s="48"/>
      <c r="G59635" s="48"/>
      <c r="H59635" s="51"/>
      <c r="L59635" s="48"/>
      <c r="M59635" s="48"/>
    </row>
    <row r="59636" spans="5:13" s="10" customFormat="1" x14ac:dyDescent="0.15">
      <c r="E59636" s="50"/>
      <c r="F59636" s="48"/>
      <c r="G59636" s="48"/>
      <c r="H59636" s="51"/>
      <c r="L59636" s="48"/>
      <c r="M59636" s="48"/>
    </row>
    <row r="59637" spans="5:13" s="10" customFormat="1" x14ac:dyDescent="0.15">
      <c r="E59637" s="50"/>
      <c r="F59637" s="48"/>
      <c r="G59637" s="48"/>
      <c r="H59637" s="51"/>
      <c r="L59637" s="48"/>
      <c r="M59637" s="48"/>
    </row>
    <row r="59638" spans="5:13" s="10" customFormat="1" x14ac:dyDescent="0.15">
      <c r="E59638" s="50"/>
      <c r="F59638" s="48"/>
      <c r="G59638" s="48"/>
      <c r="H59638" s="51"/>
      <c r="L59638" s="48"/>
      <c r="M59638" s="48"/>
    </row>
    <row r="59639" spans="5:13" s="10" customFormat="1" x14ac:dyDescent="0.15">
      <c r="E59639" s="50"/>
      <c r="F59639" s="48"/>
      <c r="G59639" s="48"/>
      <c r="H59639" s="51"/>
      <c r="L59639" s="48"/>
      <c r="M59639" s="48"/>
    </row>
    <row r="59640" spans="5:13" s="10" customFormat="1" x14ac:dyDescent="0.15">
      <c r="E59640" s="50"/>
      <c r="F59640" s="48"/>
      <c r="G59640" s="48"/>
      <c r="H59640" s="51"/>
      <c r="L59640" s="48"/>
      <c r="M59640" s="48"/>
    </row>
    <row r="59641" spans="5:13" s="10" customFormat="1" x14ac:dyDescent="0.15">
      <c r="E59641" s="50"/>
      <c r="F59641" s="48"/>
      <c r="G59641" s="48"/>
      <c r="H59641" s="51"/>
      <c r="L59641" s="48"/>
      <c r="M59641" s="48"/>
    </row>
    <row r="59642" spans="5:13" s="10" customFormat="1" x14ac:dyDescent="0.15">
      <c r="E59642" s="50"/>
      <c r="F59642" s="48"/>
      <c r="G59642" s="48"/>
      <c r="H59642" s="51"/>
      <c r="L59642" s="48"/>
      <c r="M59642" s="48"/>
    </row>
    <row r="59643" spans="5:13" s="10" customFormat="1" x14ac:dyDescent="0.15">
      <c r="E59643" s="50"/>
      <c r="F59643" s="48"/>
      <c r="G59643" s="48"/>
      <c r="H59643" s="51"/>
      <c r="L59643" s="48"/>
      <c r="M59643" s="48"/>
    </row>
    <row r="59644" spans="5:13" s="10" customFormat="1" x14ac:dyDescent="0.15">
      <c r="E59644" s="50"/>
      <c r="F59644" s="48"/>
      <c r="G59644" s="48"/>
      <c r="H59644" s="51"/>
      <c r="L59644" s="48"/>
      <c r="M59644" s="48"/>
    </row>
    <row r="59645" spans="5:13" s="10" customFormat="1" x14ac:dyDescent="0.15">
      <c r="E59645" s="50"/>
      <c r="F59645" s="48"/>
      <c r="G59645" s="48"/>
      <c r="H59645" s="51"/>
      <c r="L59645" s="48"/>
      <c r="M59645" s="48"/>
    </row>
    <row r="59646" spans="5:13" s="10" customFormat="1" x14ac:dyDescent="0.15">
      <c r="E59646" s="50"/>
      <c r="F59646" s="48"/>
      <c r="G59646" s="48"/>
      <c r="H59646" s="51"/>
      <c r="L59646" s="48"/>
      <c r="M59646" s="48"/>
    </row>
    <row r="59647" spans="5:13" s="10" customFormat="1" x14ac:dyDescent="0.15">
      <c r="E59647" s="50"/>
      <c r="F59647" s="48"/>
      <c r="G59647" s="48"/>
      <c r="H59647" s="51"/>
      <c r="L59647" s="48"/>
      <c r="M59647" s="48"/>
    </row>
    <row r="59648" spans="5:13" s="10" customFormat="1" x14ac:dyDescent="0.15">
      <c r="E59648" s="50"/>
      <c r="F59648" s="48"/>
      <c r="G59648" s="48"/>
      <c r="H59648" s="51"/>
      <c r="L59648" s="48"/>
      <c r="M59648" s="48"/>
    </row>
    <row r="59649" spans="5:13" s="10" customFormat="1" x14ac:dyDescent="0.15">
      <c r="E59649" s="50"/>
      <c r="F59649" s="48"/>
      <c r="G59649" s="48"/>
      <c r="H59649" s="51"/>
      <c r="L59649" s="48"/>
      <c r="M59649" s="48"/>
    </row>
    <row r="59650" spans="5:13" s="10" customFormat="1" x14ac:dyDescent="0.15">
      <c r="E59650" s="50"/>
      <c r="F59650" s="48"/>
      <c r="G59650" s="48"/>
      <c r="H59650" s="51"/>
      <c r="L59650" s="48"/>
      <c r="M59650" s="48"/>
    </row>
    <row r="59651" spans="5:13" s="10" customFormat="1" x14ac:dyDescent="0.15">
      <c r="E59651" s="50"/>
      <c r="F59651" s="48"/>
      <c r="G59651" s="48"/>
      <c r="H59651" s="51"/>
      <c r="L59651" s="48"/>
      <c r="M59651" s="48"/>
    </row>
    <row r="59652" spans="5:13" s="10" customFormat="1" x14ac:dyDescent="0.15">
      <c r="E59652" s="50"/>
      <c r="F59652" s="48"/>
      <c r="G59652" s="48"/>
      <c r="H59652" s="51"/>
      <c r="L59652" s="48"/>
      <c r="M59652" s="48"/>
    </row>
    <row r="59653" spans="5:13" s="10" customFormat="1" x14ac:dyDescent="0.15">
      <c r="E59653" s="50"/>
      <c r="F59653" s="48"/>
      <c r="G59653" s="48"/>
      <c r="H59653" s="51"/>
      <c r="L59653" s="48"/>
      <c r="M59653" s="48"/>
    </row>
    <row r="59654" spans="5:13" s="10" customFormat="1" x14ac:dyDescent="0.15">
      <c r="E59654" s="50"/>
      <c r="F59654" s="48"/>
      <c r="G59654" s="48"/>
      <c r="H59654" s="51"/>
      <c r="L59654" s="48"/>
      <c r="M59654" s="48"/>
    </row>
    <row r="59655" spans="5:13" s="10" customFormat="1" x14ac:dyDescent="0.15">
      <c r="E59655" s="50"/>
      <c r="F59655" s="48"/>
      <c r="G59655" s="48"/>
      <c r="H59655" s="51"/>
      <c r="L59655" s="48"/>
      <c r="M59655" s="48"/>
    </row>
    <row r="59656" spans="5:13" s="10" customFormat="1" x14ac:dyDescent="0.15">
      <c r="E59656" s="50"/>
      <c r="F59656" s="48"/>
      <c r="G59656" s="48"/>
      <c r="H59656" s="51"/>
      <c r="L59656" s="48"/>
      <c r="M59656" s="48"/>
    </row>
    <row r="59657" spans="5:13" s="10" customFormat="1" x14ac:dyDescent="0.15">
      <c r="E59657" s="50"/>
      <c r="F59657" s="48"/>
      <c r="G59657" s="48"/>
      <c r="H59657" s="51"/>
      <c r="L59657" s="48"/>
      <c r="M59657" s="48"/>
    </row>
    <row r="59658" spans="5:13" s="10" customFormat="1" x14ac:dyDescent="0.15">
      <c r="E59658" s="50"/>
      <c r="F59658" s="48"/>
      <c r="G59658" s="48"/>
      <c r="H59658" s="51"/>
      <c r="L59658" s="48"/>
      <c r="M59658" s="48"/>
    </row>
    <row r="59659" spans="5:13" s="10" customFormat="1" x14ac:dyDescent="0.15">
      <c r="E59659" s="50"/>
      <c r="F59659" s="48"/>
      <c r="G59659" s="48"/>
      <c r="H59659" s="51"/>
      <c r="L59659" s="48"/>
      <c r="M59659" s="48"/>
    </row>
    <row r="59660" spans="5:13" s="10" customFormat="1" x14ac:dyDescent="0.15">
      <c r="E59660" s="50"/>
      <c r="F59660" s="48"/>
      <c r="G59660" s="48"/>
      <c r="H59660" s="51"/>
      <c r="L59660" s="48"/>
      <c r="M59660" s="48"/>
    </row>
    <row r="59661" spans="5:13" s="10" customFormat="1" x14ac:dyDescent="0.15">
      <c r="E59661" s="50"/>
      <c r="F59661" s="48"/>
      <c r="G59661" s="48"/>
      <c r="H59661" s="51"/>
      <c r="L59661" s="48"/>
      <c r="M59661" s="48"/>
    </row>
    <row r="59662" spans="5:13" s="10" customFormat="1" x14ac:dyDescent="0.15">
      <c r="E59662" s="50"/>
      <c r="F59662" s="48"/>
      <c r="G59662" s="48"/>
      <c r="H59662" s="51"/>
      <c r="L59662" s="48"/>
      <c r="M59662" s="48"/>
    </row>
    <row r="59663" spans="5:13" s="10" customFormat="1" x14ac:dyDescent="0.15">
      <c r="E59663" s="50"/>
      <c r="F59663" s="48"/>
      <c r="G59663" s="48"/>
      <c r="H59663" s="51"/>
      <c r="L59663" s="48"/>
      <c r="M59663" s="48"/>
    </row>
    <row r="59664" spans="5:13" s="10" customFormat="1" x14ac:dyDescent="0.15">
      <c r="E59664" s="50"/>
      <c r="F59664" s="48"/>
      <c r="G59664" s="48"/>
      <c r="H59664" s="51"/>
      <c r="L59664" s="48"/>
      <c r="M59664" s="48"/>
    </row>
    <row r="59665" spans="5:13" s="10" customFormat="1" x14ac:dyDescent="0.15">
      <c r="E59665" s="50"/>
      <c r="F59665" s="48"/>
      <c r="G59665" s="48"/>
      <c r="H59665" s="51"/>
      <c r="L59665" s="48"/>
      <c r="M59665" s="48"/>
    </row>
    <row r="59666" spans="5:13" s="10" customFormat="1" x14ac:dyDescent="0.15">
      <c r="E59666" s="50"/>
      <c r="F59666" s="48"/>
      <c r="G59666" s="48"/>
      <c r="H59666" s="51"/>
      <c r="L59666" s="48"/>
      <c r="M59666" s="48"/>
    </row>
    <row r="59667" spans="5:13" s="10" customFormat="1" x14ac:dyDescent="0.15">
      <c r="E59667" s="50"/>
      <c r="F59667" s="48"/>
      <c r="G59667" s="48"/>
      <c r="H59667" s="51"/>
      <c r="L59667" s="48"/>
      <c r="M59667" s="48"/>
    </row>
    <row r="59668" spans="5:13" s="10" customFormat="1" x14ac:dyDescent="0.15">
      <c r="E59668" s="50"/>
      <c r="F59668" s="48"/>
      <c r="G59668" s="48"/>
      <c r="H59668" s="51"/>
      <c r="L59668" s="48"/>
      <c r="M59668" s="48"/>
    </row>
    <row r="59669" spans="5:13" s="10" customFormat="1" x14ac:dyDescent="0.15">
      <c r="E59669" s="50"/>
      <c r="F59669" s="48"/>
      <c r="G59669" s="48"/>
      <c r="H59669" s="51"/>
      <c r="L59669" s="48"/>
      <c r="M59669" s="48"/>
    </row>
    <row r="59670" spans="5:13" s="10" customFormat="1" x14ac:dyDescent="0.15">
      <c r="E59670" s="50"/>
      <c r="F59670" s="48"/>
      <c r="G59670" s="48"/>
      <c r="H59670" s="51"/>
      <c r="L59670" s="48"/>
      <c r="M59670" s="48"/>
    </row>
    <row r="59671" spans="5:13" s="10" customFormat="1" x14ac:dyDescent="0.15">
      <c r="E59671" s="50"/>
      <c r="F59671" s="48"/>
      <c r="G59671" s="48"/>
      <c r="H59671" s="51"/>
      <c r="L59671" s="48"/>
      <c r="M59671" s="48"/>
    </row>
    <row r="59672" spans="5:13" s="10" customFormat="1" x14ac:dyDescent="0.15">
      <c r="E59672" s="50"/>
      <c r="F59672" s="48"/>
      <c r="G59672" s="48"/>
      <c r="H59672" s="51"/>
      <c r="L59672" s="48"/>
      <c r="M59672" s="48"/>
    </row>
    <row r="59673" spans="5:13" s="10" customFormat="1" x14ac:dyDescent="0.15">
      <c r="E59673" s="50"/>
      <c r="F59673" s="48"/>
      <c r="G59673" s="48"/>
      <c r="H59673" s="51"/>
      <c r="L59673" s="48"/>
      <c r="M59673" s="48"/>
    </row>
    <row r="59674" spans="5:13" s="10" customFormat="1" x14ac:dyDescent="0.15">
      <c r="E59674" s="50"/>
      <c r="F59674" s="48"/>
      <c r="G59674" s="48"/>
      <c r="H59674" s="51"/>
      <c r="L59674" s="48"/>
      <c r="M59674" s="48"/>
    </row>
    <row r="59675" spans="5:13" s="10" customFormat="1" x14ac:dyDescent="0.15">
      <c r="E59675" s="50"/>
      <c r="F59675" s="48"/>
      <c r="G59675" s="48"/>
      <c r="H59675" s="51"/>
      <c r="L59675" s="48"/>
      <c r="M59675" s="48"/>
    </row>
    <row r="59676" spans="5:13" s="10" customFormat="1" x14ac:dyDescent="0.15">
      <c r="E59676" s="50"/>
      <c r="F59676" s="48"/>
      <c r="G59676" s="48"/>
      <c r="H59676" s="51"/>
      <c r="L59676" s="48"/>
      <c r="M59676" s="48"/>
    </row>
    <row r="59677" spans="5:13" s="10" customFormat="1" x14ac:dyDescent="0.15">
      <c r="E59677" s="50"/>
      <c r="F59677" s="48"/>
      <c r="G59677" s="48"/>
      <c r="H59677" s="51"/>
      <c r="L59677" s="48"/>
      <c r="M59677" s="48"/>
    </row>
    <row r="59678" spans="5:13" s="10" customFormat="1" x14ac:dyDescent="0.15">
      <c r="E59678" s="50"/>
      <c r="F59678" s="48"/>
      <c r="G59678" s="48"/>
      <c r="H59678" s="51"/>
      <c r="L59678" s="48"/>
      <c r="M59678" s="48"/>
    </row>
    <row r="59679" spans="5:13" s="10" customFormat="1" x14ac:dyDescent="0.15">
      <c r="E59679" s="50"/>
      <c r="F59679" s="48"/>
      <c r="G59679" s="48"/>
      <c r="H59679" s="51"/>
      <c r="L59679" s="48"/>
      <c r="M59679" s="48"/>
    </row>
    <row r="59680" spans="5:13" s="10" customFormat="1" x14ac:dyDescent="0.15">
      <c r="E59680" s="50"/>
      <c r="F59680" s="48"/>
      <c r="G59680" s="48"/>
      <c r="H59680" s="51"/>
      <c r="L59680" s="48"/>
      <c r="M59680" s="48"/>
    </row>
    <row r="59681" spans="5:13" s="10" customFormat="1" x14ac:dyDescent="0.15">
      <c r="E59681" s="50"/>
      <c r="F59681" s="48"/>
      <c r="G59681" s="48"/>
      <c r="H59681" s="51"/>
      <c r="L59681" s="48"/>
      <c r="M59681" s="48"/>
    </row>
    <row r="59682" spans="5:13" s="10" customFormat="1" x14ac:dyDescent="0.15">
      <c r="E59682" s="50"/>
      <c r="F59682" s="48"/>
      <c r="G59682" s="48"/>
      <c r="H59682" s="51"/>
      <c r="L59682" s="48"/>
      <c r="M59682" s="48"/>
    </row>
    <row r="59683" spans="5:13" s="10" customFormat="1" x14ac:dyDescent="0.15">
      <c r="E59683" s="50"/>
      <c r="F59683" s="48"/>
      <c r="G59683" s="48"/>
      <c r="H59683" s="51"/>
      <c r="L59683" s="48"/>
      <c r="M59683" s="48"/>
    </row>
    <row r="59684" spans="5:13" s="10" customFormat="1" x14ac:dyDescent="0.15">
      <c r="E59684" s="50"/>
      <c r="F59684" s="48"/>
      <c r="G59684" s="48"/>
      <c r="H59684" s="51"/>
      <c r="L59684" s="48"/>
      <c r="M59684" s="48"/>
    </row>
    <row r="59685" spans="5:13" s="10" customFormat="1" x14ac:dyDescent="0.15">
      <c r="E59685" s="50"/>
      <c r="F59685" s="48"/>
      <c r="G59685" s="48"/>
      <c r="H59685" s="51"/>
      <c r="L59685" s="48"/>
      <c r="M59685" s="48"/>
    </row>
    <row r="59686" spans="5:13" s="10" customFormat="1" x14ac:dyDescent="0.15">
      <c r="E59686" s="50"/>
      <c r="F59686" s="48"/>
      <c r="G59686" s="48"/>
      <c r="H59686" s="51"/>
      <c r="L59686" s="48"/>
      <c r="M59686" s="48"/>
    </row>
    <row r="59687" spans="5:13" s="10" customFormat="1" x14ac:dyDescent="0.15">
      <c r="E59687" s="50"/>
      <c r="F59687" s="48"/>
      <c r="G59687" s="48"/>
      <c r="H59687" s="51"/>
      <c r="L59687" s="48"/>
      <c r="M59687" s="48"/>
    </row>
    <row r="59688" spans="5:13" s="10" customFormat="1" x14ac:dyDescent="0.15">
      <c r="E59688" s="50"/>
      <c r="F59688" s="48"/>
      <c r="G59688" s="48"/>
      <c r="H59688" s="51"/>
      <c r="L59688" s="48"/>
      <c r="M59688" s="48"/>
    </row>
    <row r="59689" spans="5:13" s="10" customFormat="1" x14ac:dyDescent="0.15">
      <c r="E59689" s="50"/>
      <c r="F59689" s="48"/>
      <c r="G59689" s="48"/>
      <c r="H59689" s="51"/>
      <c r="L59689" s="48"/>
      <c r="M59689" s="48"/>
    </row>
    <row r="59690" spans="5:13" s="10" customFormat="1" x14ac:dyDescent="0.15">
      <c r="E59690" s="50"/>
      <c r="F59690" s="48"/>
      <c r="G59690" s="48"/>
      <c r="H59690" s="51"/>
      <c r="L59690" s="48"/>
      <c r="M59690" s="48"/>
    </row>
    <row r="59691" spans="5:13" s="10" customFormat="1" x14ac:dyDescent="0.15">
      <c r="E59691" s="50"/>
      <c r="F59691" s="48"/>
      <c r="G59691" s="48"/>
      <c r="H59691" s="51"/>
      <c r="L59691" s="48"/>
      <c r="M59691" s="48"/>
    </row>
    <row r="59692" spans="5:13" s="10" customFormat="1" x14ac:dyDescent="0.15">
      <c r="E59692" s="50"/>
      <c r="F59692" s="48"/>
      <c r="G59692" s="48"/>
      <c r="H59692" s="51"/>
      <c r="L59692" s="48"/>
      <c r="M59692" s="48"/>
    </row>
    <row r="59693" spans="5:13" s="10" customFormat="1" x14ac:dyDescent="0.15">
      <c r="E59693" s="50"/>
      <c r="F59693" s="48"/>
      <c r="G59693" s="48"/>
      <c r="H59693" s="51"/>
      <c r="L59693" s="48"/>
      <c r="M59693" s="48"/>
    </row>
    <row r="59694" spans="5:13" s="10" customFormat="1" x14ac:dyDescent="0.15">
      <c r="E59694" s="50"/>
      <c r="F59694" s="48"/>
      <c r="G59694" s="48"/>
      <c r="H59694" s="51"/>
      <c r="L59694" s="48"/>
      <c r="M59694" s="48"/>
    </row>
    <row r="59695" spans="5:13" s="10" customFormat="1" x14ac:dyDescent="0.15">
      <c r="E59695" s="50"/>
      <c r="F59695" s="48"/>
      <c r="G59695" s="48"/>
      <c r="H59695" s="51"/>
      <c r="L59695" s="48"/>
      <c r="M59695" s="48"/>
    </row>
    <row r="59696" spans="5:13" s="10" customFormat="1" x14ac:dyDescent="0.15">
      <c r="E59696" s="50"/>
      <c r="F59696" s="48"/>
      <c r="G59696" s="48"/>
      <c r="H59696" s="51"/>
      <c r="L59696" s="48"/>
      <c r="M59696" s="48"/>
    </row>
    <row r="59697" spans="5:13" s="10" customFormat="1" x14ac:dyDescent="0.15">
      <c r="E59697" s="50"/>
      <c r="F59697" s="48"/>
      <c r="G59697" s="48"/>
      <c r="H59697" s="51"/>
      <c r="L59697" s="48"/>
      <c r="M59697" s="48"/>
    </row>
    <row r="59698" spans="5:13" s="10" customFormat="1" x14ac:dyDescent="0.15">
      <c r="E59698" s="50"/>
      <c r="F59698" s="48"/>
      <c r="G59698" s="48"/>
      <c r="H59698" s="51"/>
      <c r="L59698" s="48"/>
      <c r="M59698" s="48"/>
    </row>
    <row r="59699" spans="5:13" s="10" customFormat="1" x14ac:dyDescent="0.15">
      <c r="E59699" s="50"/>
      <c r="F59699" s="48"/>
      <c r="G59699" s="48"/>
      <c r="H59699" s="51"/>
      <c r="L59699" s="48"/>
      <c r="M59699" s="48"/>
    </row>
    <row r="59700" spans="5:13" s="10" customFormat="1" x14ac:dyDescent="0.15">
      <c r="E59700" s="50"/>
      <c r="F59700" s="48"/>
      <c r="G59700" s="48"/>
      <c r="H59700" s="51"/>
      <c r="L59700" s="48"/>
      <c r="M59700" s="48"/>
    </row>
    <row r="59701" spans="5:13" s="10" customFormat="1" x14ac:dyDescent="0.15">
      <c r="E59701" s="50"/>
      <c r="F59701" s="48"/>
      <c r="G59701" s="48"/>
      <c r="H59701" s="51"/>
      <c r="L59701" s="48"/>
      <c r="M59701" s="48"/>
    </row>
    <row r="59702" spans="5:13" s="10" customFormat="1" x14ac:dyDescent="0.15">
      <c r="E59702" s="50"/>
      <c r="F59702" s="48"/>
      <c r="G59702" s="48"/>
      <c r="H59702" s="51"/>
      <c r="L59702" s="48"/>
      <c r="M59702" s="48"/>
    </row>
    <row r="59703" spans="5:13" s="10" customFormat="1" x14ac:dyDescent="0.15">
      <c r="E59703" s="50"/>
      <c r="F59703" s="48"/>
      <c r="G59703" s="48"/>
      <c r="H59703" s="51"/>
      <c r="L59703" s="48"/>
      <c r="M59703" s="48"/>
    </row>
    <row r="59704" spans="5:13" s="10" customFormat="1" x14ac:dyDescent="0.15">
      <c r="E59704" s="50"/>
      <c r="F59704" s="48"/>
      <c r="G59704" s="48"/>
      <c r="H59704" s="51"/>
      <c r="L59704" s="48"/>
      <c r="M59704" s="48"/>
    </row>
    <row r="59705" spans="5:13" s="10" customFormat="1" x14ac:dyDescent="0.15">
      <c r="E59705" s="50"/>
      <c r="F59705" s="48"/>
      <c r="G59705" s="48"/>
      <c r="H59705" s="51"/>
      <c r="L59705" s="48"/>
      <c r="M59705" s="48"/>
    </row>
    <row r="59706" spans="5:13" s="10" customFormat="1" x14ac:dyDescent="0.15">
      <c r="E59706" s="50"/>
      <c r="F59706" s="48"/>
      <c r="G59706" s="48"/>
      <c r="H59706" s="51"/>
      <c r="L59706" s="48"/>
      <c r="M59706" s="48"/>
    </row>
    <row r="59707" spans="5:13" s="10" customFormat="1" x14ac:dyDescent="0.15">
      <c r="E59707" s="50"/>
      <c r="F59707" s="48"/>
      <c r="G59707" s="48"/>
      <c r="H59707" s="51"/>
      <c r="L59707" s="48"/>
      <c r="M59707" s="48"/>
    </row>
    <row r="59708" spans="5:13" s="10" customFormat="1" x14ac:dyDescent="0.15">
      <c r="E59708" s="50"/>
      <c r="F59708" s="48"/>
      <c r="G59708" s="48"/>
      <c r="H59708" s="51"/>
      <c r="L59708" s="48"/>
      <c r="M59708" s="48"/>
    </row>
    <row r="59709" spans="5:13" s="10" customFormat="1" x14ac:dyDescent="0.15">
      <c r="E59709" s="50"/>
      <c r="F59709" s="48"/>
      <c r="G59709" s="48"/>
      <c r="H59709" s="51"/>
      <c r="L59709" s="48"/>
      <c r="M59709" s="48"/>
    </row>
    <row r="59710" spans="5:13" s="10" customFormat="1" x14ac:dyDescent="0.15">
      <c r="E59710" s="50"/>
      <c r="F59710" s="48"/>
      <c r="G59710" s="48"/>
      <c r="H59710" s="51"/>
      <c r="L59710" s="48"/>
      <c r="M59710" s="48"/>
    </row>
    <row r="59711" spans="5:13" s="10" customFormat="1" x14ac:dyDescent="0.15">
      <c r="E59711" s="50"/>
      <c r="F59711" s="48"/>
      <c r="G59711" s="48"/>
      <c r="H59711" s="51"/>
      <c r="L59711" s="48"/>
      <c r="M59711" s="48"/>
    </row>
    <row r="59712" spans="5:13" s="10" customFormat="1" x14ac:dyDescent="0.15">
      <c r="E59712" s="50"/>
      <c r="F59712" s="48"/>
      <c r="G59712" s="48"/>
      <c r="H59712" s="51"/>
      <c r="L59712" s="48"/>
      <c r="M59712" s="48"/>
    </row>
    <row r="59713" spans="5:13" s="10" customFormat="1" x14ac:dyDescent="0.15">
      <c r="E59713" s="50"/>
      <c r="F59713" s="48"/>
      <c r="G59713" s="48"/>
      <c r="H59713" s="51"/>
      <c r="L59713" s="48"/>
      <c r="M59713" s="48"/>
    </row>
    <row r="59714" spans="5:13" s="10" customFormat="1" x14ac:dyDescent="0.15">
      <c r="E59714" s="50"/>
      <c r="F59714" s="48"/>
      <c r="G59714" s="48"/>
      <c r="H59714" s="51"/>
      <c r="L59714" s="48"/>
      <c r="M59714" s="48"/>
    </row>
    <row r="59715" spans="5:13" s="10" customFormat="1" x14ac:dyDescent="0.15">
      <c r="E59715" s="50"/>
      <c r="F59715" s="48"/>
      <c r="G59715" s="48"/>
      <c r="H59715" s="51"/>
      <c r="L59715" s="48"/>
      <c r="M59715" s="48"/>
    </row>
    <row r="59716" spans="5:13" s="10" customFormat="1" x14ac:dyDescent="0.15">
      <c r="E59716" s="50"/>
      <c r="F59716" s="48"/>
      <c r="G59716" s="48"/>
      <c r="H59716" s="51"/>
      <c r="L59716" s="48"/>
      <c r="M59716" s="48"/>
    </row>
    <row r="59717" spans="5:13" s="10" customFormat="1" x14ac:dyDescent="0.15">
      <c r="E59717" s="50"/>
      <c r="F59717" s="48"/>
      <c r="G59717" s="48"/>
      <c r="H59717" s="51"/>
      <c r="L59717" s="48"/>
      <c r="M59717" s="48"/>
    </row>
    <row r="59718" spans="5:13" s="10" customFormat="1" x14ac:dyDescent="0.15">
      <c r="E59718" s="50"/>
      <c r="F59718" s="48"/>
      <c r="G59718" s="48"/>
      <c r="H59718" s="51"/>
      <c r="L59718" s="48"/>
      <c r="M59718" s="48"/>
    </row>
    <row r="59719" spans="5:13" s="10" customFormat="1" x14ac:dyDescent="0.15">
      <c r="E59719" s="50"/>
      <c r="F59719" s="48"/>
      <c r="G59719" s="48"/>
      <c r="H59719" s="51"/>
      <c r="L59719" s="48"/>
      <c r="M59719" s="48"/>
    </row>
    <row r="59720" spans="5:13" s="10" customFormat="1" x14ac:dyDescent="0.15">
      <c r="E59720" s="50"/>
      <c r="F59720" s="48"/>
      <c r="G59720" s="48"/>
      <c r="H59720" s="51"/>
      <c r="L59720" s="48"/>
      <c r="M59720" s="48"/>
    </row>
    <row r="59721" spans="5:13" s="10" customFormat="1" x14ac:dyDescent="0.15">
      <c r="E59721" s="50"/>
      <c r="F59721" s="48"/>
      <c r="G59721" s="48"/>
      <c r="H59721" s="51"/>
      <c r="L59721" s="48"/>
      <c r="M59721" s="48"/>
    </row>
    <row r="59722" spans="5:13" s="10" customFormat="1" x14ac:dyDescent="0.15">
      <c r="E59722" s="50"/>
      <c r="F59722" s="48"/>
      <c r="G59722" s="48"/>
      <c r="H59722" s="51"/>
      <c r="L59722" s="48"/>
      <c r="M59722" s="48"/>
    </row>
    <row r="59723" spans="5:13" s="10" customFormat="1" x14ac:dyDescent="0.15">
      <c r="E59723" s="50"/>
      <c r="F59723" s="48"/>
      <c r="G59723" s="48"/>
      <c r="H59723" s="51"/>
      <c r="L59723" s="48"/>
      <c r="M59723" s="48"/>
    </row>
    <row r="59724" spans="5:13" s="10" customFormat="1" x14ac:dyDescent="0.15">
      <c r="E59724" s="50"/>
      <c r="F59724" s="48"/>
      <c r="G59724" s="48"/>
      <c r="H59724" s="51"/>
      <c r="L59724" s="48"/>
      <c r="M59724" s="48"/>
    </row>
    <row r="59725" spans="5:13" s="10" customFormat="1" x14ac:dyDescent="0.15">
      <c r="E59725" s="50"/>
      <c r="F59725" s="48"/>
      <c r="G59725" s="48"/>
      <c r="H59725" s="51"/>
      <c r="L59725" s="48"/>
      <c r="M59725" s="48"/>
    </row>
    <row r="59726" spans="5:13" s="10" customFormat="1" x14ac:dyDescent="0.15">
      <c r="E59726" s="50"/>
      <c r="F59726" s="48"/>
      <c r="G59726" s="48"/>
      <c r="H59726" s="51"/>
      <c r="L59726" s="48"/>
      <c r="M59726" s="48"/>
    </row>
    <row r="59727" spans="5:13" s="10" customFormat="1" x14ac:dyDescent="0.15">
      <c r="E59727" s="50"/>
      <c r="F59727" s="48"/>
      <c r="G59727" s="48"/>
      <c r="H59727" s="51"/>
      <c r="L59727" s="48"/>
      <c r="M59727" s="48"/>
    </row>
    <row r="59728" spans="5:13" s="10" customFormat="1" x14ac:dyDescent="0.15">
      <c r="E59728" s="50"/>
      <c r="F59728" s="48"/>
      <c r="G59728" s="48"/>
      <c r="H59728" s="51"/>
      <c r="L59728" s="48"/>
      <c r="M59728" s="48"/>
    </row>
    <row r="59729" spans="5:13" s="10" customFormat="1" x14ac:dyDescent="0.15">
      <c r="E59729" s="50"/>
      <c r="F59729" s="48"/>
      <c r="G59729" s="48"/>
      <c r="H59729" s="51"/>
      <c r="L59729" s="48"/>
      <c r="M59729" s="48"/>
    </row>
    <row r="59730" spans="5:13" s="10" customFormat="1" x14ac:dyDescent="0.15">
      <c r="E59730" s="50"/>
      <c r="F59730" s="48"/>
      <c r="G59730" s="48"/>
      <c r="H59730" s="51"/>
      <c r="L59730" s="48"/>
      <c r="M59730" s="48"/>
    </row>
    <row r="59731" spans="5:13" s="10" customFormat="1" x14ac:dyDescent="0.15">
      <c r="E59731" s="50"/>
      <c r="F59731" s="48"/>
      <c r="G59731" s="48"/>
      <c r="H59731" s="51"/>
      <c r="L59731" s="48"/>
      <c r="M59731" s="48"/>
    </row>
    <row r="59732" spans="5:13" s="10" customFormat="1" x14ac:dyDescent="0.15">
      <c r="E59732" s="50"/>
      <c r="F59732" s="48"/>
      <c r="G59732" s="48"/>
      <c r="H59732" s="51"/>
      <c r="L59732" s="48"/>
      <c r="M59732" s="48"/>
    </row>
    <row r="59733" spans="5:13" s="10" customFormat="1" x14ac:dyDescent="0.15">
      <c r="E59733" s="50"/>
      <c r="F59733" s="48"/>
      <c r="G59733" s="48"/>
      <c r="H59733" s="51"/>
      <c r="L59733" s="48"/>
      <c r="M59733" s="48"/>
    </row>
    <row r="59734" spans="5:13" s="10" customFormat="1" x14ac:dyDescent="0.15">
      <c r="E59734" s="50"/>
      <c r="F59734" s="48"/>
      <c r="G59734" s="48"/>
      <c r="H59734" s="51"/>
      <c r="L59734" s="48"/>
      <c r="M59734" s="48"/>
    </row>
    <row r="59735" spans="5:13" s="10" customFormat="1" x14ac:dyDescent="0.15">
      <c r="E59735" s="50"/>
      <c r="F59735" s="48"/>
      <c r="G59735" s="48"/>
      <c r="H59735" s="51"/>
      <c r="L59735" s="48"/>
      <c r="M59735" s="48"/>
    </row>
    <row r="59736" spans="5:13" s="10" customFormat="1" x14ac:dyDescent="0.15">
      <c r="E59736" s="50"/>
      <c r="F59736" s="48"/>
      <c r="G59736" s="48"/>
      <c r="H59736" s="51"/>
      <c r="L59736" s="48"/>
      <c r="M59736" s="48"/>
    </row>
    <row r="59737" spans="5:13" s="10" customFormat="1" x14ac:dyDescent="0.15">
      <c r="E59737" s="50"/>
      <c r="F59737" s="48"/>
      <c r="G59737" s="48"/>
      <c r="H59737" s="51"/>
      <c r="L59737" s="48"/>
      <c r="M59737" s="48"/>
    </row>
    <row r="59738" spans="5:13" s="10" customFormat="1" x14ac:dyDescent="0.15">
      <c r="E59738" s="50"/>
      <c r="F59738" s="48"/>
      <c r="G59738" s="48"/>
      <c r="H59738" s="51"/>
      <c r="L59738" s="48"/>
      <c r="M59738" s="48"/>
    </row>
    <row r="59739" spans="5:13" s="10" customFormat="1" x14ac:dyDescent="0.15">
      <c r="E59739" s="50"/>
      <c r="F59739" s="48"/>
      <c r="G59739" s="48"/>
      <c r="H59739" s="51"/>
      <c r="L59739" s="48"/>
      <c r="M59739" s="48"/>
    </row>
    <row r="59740" spans="5:13" s="10" customFormat="1" x14ac:dyDescent="0.15">
      <c r="E59740" s="50"/>
      <c r="F59740" s="48"/>
      <c r="G59740" s="48"/>
      <c r="H59740" s="51"/>
      <c r="L59740" s="48"/>
      <c r="M59740" s="48"/>
    </row>
    <row r="59741" spans="5:13" s="10" customFormat="1" x14ac:dyDescent="0.15">
      <c r="E59741" s="50"/>
      <c r="F59741" s="48"/>
      <c r="G59741" s="48"/>
      <c r="H59741" s="51"/>
      <c r="L59741" s="48"/>
      <c r="M59741" s="48"/>
    </row>
    <row r="59742" spans="5:13" s="10" customFormat="1" x14ac:dyDescent="0.15">
      <c r="E59742" s="50"/>
      <c r="F59742" s="48"/>
      <c r="G59742" s="48"/>
      <c r="H59742" s="51"/>
      <c r="L59742" s="48"/>
      <c r="M59742" s="48"/>
    </row>
    <row r="59743" spans="5:13" s="10" customFormat="1" x14ac:dyDescent="0.15">
      <c r="E59743" s="50"/>
      <c r="F59743" s="48"/>
      <c r="G59743" s="48"/>
      <c r="H59743" s="51"/>
      <c r="L59743" s="48"/>
      <c r="M59743" s="48"/>
    </row>
    <row r="59744" spans="5:13" s="10" customFormat="1" x14ac:dyDescent="0.15">
      <c r="E59744" s="50"/>
      <c r="F59744" s="48"/>
      <c r="G59744" s="48"/>
      <c r="H59744" s="51"/>
      <c r="L59744" s="48"/>
      <c r="M59744" s="48"/>
    </row>
    <row r="59745" spans="5:13" s="10" customFormat="1" x14ac:dyDescent="0.15">
      <c r="E59745" s="50"/>
      <c r="F59745" s="48"/>
      <c r="G59745" s="48"/>
      <c r="H59745" s="51"/>
      <c r="L59745" s="48"/>
      <c r="M59745" s="48"/>
    </row>
    <row r="59746" spans="5:13" s="10" customFormat="1" x14ac:dyDescent="0.15">
      <c r="E59746" s="50"/>
      <c r="F59746" s="48"/>
      <c r="G59746" s="48"/>
      <c r="H59746" s="51"/>
      <c r="L59746" s="48"/>
      <c r="M59746" s="48"/>
    </row>
    <row r="59747" spans="5:13" s="10" customFormat="1" x14ac:dyDescent="0.15">
      <c r="E59747" s="50"/>
      <c r="F59747" s="48"/>
      <c r="G59747" s="48"/>
      <c r="H59747" s="51"/>
      <c r="L59747" s="48"/>
      <c r="M59747" s="48"/>
    </row>
    <row r="59748" spans="5:13" s="10" customFormat="1" x14ac:dyDescent="0.15">
      <c r="E59748" s="50"/>
      <c r="F59748" s="48"/>
      <c r="G59748" s="48"/>
      <c r="H59748" s="51"/>
      <c r="L59748" s="48"/>
      <c r="M59748" s="48"/>
    </row>
    <row r="59749" spans="5:13" s="10" customFormat="1" x14ac:dyDescent="0.15">
      <c r="E59749" s="50"/>
      <c r="F59749" s="48"/>
      <c r="G59749" s="48"/>
      <c r="H59749" s="51"/>
      <c r="L59749" s="48"/>
      <c r="M59749" s="48"/>
    </row>
    <row r="59750" spans="5:13" s="10" customFormat="1" x14ac:dyDescent="0.15">
      <c r="E59750" s="50"/>
      <c r="F59750" s="48"/>
      <c r="G59750" s="48"/>
      <c r="H59750" s="51"/>
      <c r="L59750" s="48"/>
      <c r="M59750" s="48"/>
    </row>
    <row r="59751" spans="5:13" s="10" customFormat="1" x14ac:dyDescent="0.15">
      <c r="E59751" s="50"/>
      <c r="F59751" s="48"/>
      <c r="G59751" s="48"/>
      <c r="H59751" s="51"/>
      <c r="L59751" s="48"/>
      <c r="M59751" s="48"/>
    </row>
    <row r="59752" spans="5:13" s="10" customFormat="1" x14ac:dyDescent="0.15">
      <c r="E59752" s="50"/>
      <c r="F59752" s="48"/>
      <c r="G59752" s="48"/>
      <c r="H59752" s="51"/>
      <c r="L59752" s="48"/>
      <c r="M59752" s="48"/>
    </row>
    <row r="59753" spans="5:13" s="10" customFormat="1" x14ac:dyDescent="0.15">
      <c r="E59753" s="50"/>
      <c r="F59753" s="48"/>
      <c r="G59753" s="48"/>
      <c r="H59753" s="51"/>
      <c r="L59753" s="48"/>
      <c r="M59753" s="48"/>
    </row>
    <row r="59754" spans="5:13" s="10" customFormat="1" x14ac:dyDescent="0.15">
      <c r="E59754" s="50"/>
      <c r="F59754" s="48"/>
      <c r="G59754" s="48"/>
      <c r="H59754" s="51"/>
      <c r="L59754" s="48"/>
      <c r="M59754" s="48"/>
    </row>
    <row r="59755" spans="5:13" s="10" customFormat="1" x14ac:dyDescent="0.15">
      <c r="E59755" s="50"/>
      <c r="F59755" s="48"/>
      <c r="G59755" s="48"/>
      <c r="H59755" s="51"/>
      <c r="L59755" s="48"/>
      <c r="M59755" s="48"/>
    </row>
    <row r="59756" spans="5:13" s="10" customFormat="1" x14ac:dyDescent="0.15">
      <c r="E59756" s="50"/>
      <c r="F59756" s="48"/>
      <c r="G59756" s="48"/>
      <c r="H59756" s="51"/>
      <c r="L59756" s="48"/>
      <c r="M59756" s="48"/>
    </row>
    <row r="59757" spans="5:13" s="10" customFormat="1" x14ac:dyDescent="0.15">
      <c r="E59757" s="50"/>
      <c r="F59757" s="48"/>
      <c r="G59757" s="48"/>
      <c r="H59757" s="51"/>
      <c r="L59757" s="48"/>
      <c r="M59757" s="48"/>
    </row>
    <row r="59758" spans="5:13" s="10" customFormat="1" x14ac:dyDescent="0.15">
      <c r="E59758" s="50"/>
      <c r="F59758" s="48"/>
      <c r="G59758" s="48"/>
      <c r="H59758" s="51"/>
      <c r="L59758" s="48"/>
      <c r="M59758" s="48"/>
    </row>
    <row r="59759" spans="5:13" s="10" customFormat="1" x14ac:dyDescent="0.15">
      <c r="E59759" s="50"/>
      <c r="F59759" s="48"/>
      <c r="G59759" s="48"/>
      <c r="H59759" s="51"/>
      <c r="L59759" s="48"/>
      <c r="M59759" s="48"/>
    </row>
    <row r="59760" spans="5:13" s="10" customFormat="1" x14ac:dyDescent="0.15">
      <c r="E59760" s="50"/>
      <c r="F59760" s="48"/>
      <c r="G59760" s="48"/>
      <c r="H59760" s="51"/>
      <c r="L59760" s="48"/>
      <c r="M59760" s="48"/>
    </row>
    <row r="59761" spans="5:13" s="10" customFormat="1" x14ac:dyDescent="0.15">
      <c r="E59761" s="50"/>
      <c r="F59761" s="48"/>
      <c r="G59761" s="48"/>
      <c r="H59761" s="51"/>
      <c r="L59761" s="48"/>
      <c r="M59761" s="48"/>
    </row>
    <row r="59762" spans="5:13" s="10" customFormat="1" x14ac:dyDescent="0.15">
      <c r="E59762" s="50"/>
      <c r="F59762" s="48"/>
      <c r="G59762" s="48"/>
      <c r="H59762" s="51"/>
      <c r="L59762" s="48"/>
      <c r="M59762" s="48"/>
    </row>
    <row r="59763" spans="5:13" s="10" customFormat="1" x14ac:dyDescent="0.15">
      <c r="E59763" s="50"/>
      <c r="F59763" s="48"/>
      <c r="G59763" s="48"/>
      <c r="H59763" s="51"/>
      <c r="L59763" s="48"/>
      <c r="M59763" s="48"/>
    </row>
    <row r="59764" spans="5:13" s="10" customFormat="1" x14ac:dyDescent="0.15">
      <c r="E59764" s="50"/>
      <c r="F59764" s="48"/>
      <c r="G59764" s="48"/>
      <c r="H59764" s="51"/>
      <c r="L59764" s="48"/>
      <c r="M59764" s="48"/>
    </row>
    <row r="59765" spans="5:13" s="10" customFormat="1" x14ac:dyDescent="0.15">
      <c r="E59765" s="50"/>
      <c r="F59765" s="48"/>
      <c r="G59765" s="48"/>
      <c r="H59765" s="51"/>
      <c r="L59765" s="48"/>
      <c r="M59765" s="48"/>
    </row>
    <row r="59766" spans="5:13" s="10" customFormat="1" x14ac:dyDescent="0.15">
      <c r="E59766" s="50"/>
      <c r="F59766" s="48"/>
      <c r="G59766" s="48"/>
      <c r="H59766" s="51"/>
      <c r="L59766" s="48"/>
      <c r="M59766" s="48"/>
    </row>
    <row r="59767" spans="5:13" s="10" customFormat="1" x14ac:dyDescent="0.15">
      <c r="E59767" s="50"/>
      <c r="F59767" s="48"/>
      <c r="G59767" s="48"/>
      <c r="H59767" s="51"/>
      <c r="L59767" s="48"/>
      <c r="M59767" s="48"/>
    </row>
    <row r="59768" spans="5:13" s="10" customFormat="1" x14ac:dyDescent="0.15">
      <c r="E59768" s="50"/>
      <c r="F59768" s="48"/>
      <c r="G59768" s="48"/>
      <c r="H59768" s="51"/>
      <c r="L59768" s="48"/>
      <c r="M59768" s="48"/>
    </row>
    <row r="59769" spans="5:13" s="10" customFormat="1" x14ac:dyDescent="0.15">
      <c r="E59769" s="50"/>
      <c r="F59769" s="48"/>
      <c r="G59769" s="48"/>
      <c r="H59769" s="51"/>
      <c r="L59769" s="48"/>
      <c r="M59769" s="48"/>
    </row>
    <row r="59770" spans="5:13" s="10" customFormat="1" x14ac:dyDescent="0.15">
      <c r="E59770" s="50"/>
      <c r="F59770" s="48"/>
      <c r="G59770" s="48"/>
      <c r="H59770" s="51"/>
      <c r="L59770" s="48"/>
      <c r="M59770" s="48"/>
    </row>
    <row r="59771" spans="5:13" s="10" customFormat="1" x14ac:dyDescent="0.15">
      <c r="E59771" s="50"/>
      <c r="F59771" s="48"/>
      <c r="G59771" s="48"/>
      <c r="H59771" s="51"/>
      <c r="L59771" s="48"/>
      <c r="M59771" s="48"/>
    </row>
    <row r="59772" spans="5:13" s="10" customFormat="1" x14ac:dyDescent="0.15">
      <c r="E59772" s="50"/>
      <c r="F59772" s="48"/>
      <c r="G59772" s="48"/>
      <c r="H59772" s="51"/>
      <c r="L59772" s="48"/>
      <c r="M59772" s="48"/>
    </row>
    <row r="59773" spans="5:13" s="10" customFormat="1" x14ac:dyDescent="0.15">
      <c r="E59773" s="50"/>
      <c r="F59773" s="48"/>
      <c r="G59773" s="48"/>
      <c r="H59773" s="51"/>
      <c r="L59773" s="48"/>
      <c r="M59773" s="48"/>
    </row>
    <row r="59774" spans="5:13" s="10" customFormat="1" x14ac:dyDescent="0.15">
      <c r="E59774" s="50"/>
      <c r="F59774" s="48"/>
      <c r="G59774" s="48"/>
      <c r="H59774" s="51"/>
      <c r="L59774" s="48"/>
      <c r="M59774" s="48"/>
    </row>
    <row r="59775" spans="5:13" s="10" customFormat="1" x14ac:dyDescent="0.15">
      <c r="E59775" s="50"/>
      <c r="F59775" s="48"/>
      <c r="G59775" s="48"/>
      <c r="H59775" s="51"/>
      <c r="L59775" s="48"/>
      <c r="M59775" s="48"/>
    </row>
    <row r="59776" spans="5:13" s="10" customFormat="1" x14ac:dyDescent="0.15">
      <c r="E59776" s="50"/>
      <c r="F59776" s="48"/>
      <c r="G59776" s="48"/>
      <c r="H59776" s="51"/>
      <c r="L59776" s="48"/>
      <c r="M59776" s="48"/>
    </row>
    <row r="59777" spans="5:13" s="10" customFormat="1" x14ac:dyDescent="0.15">
      <c r="E59777" s="50"/>
      <c r="F59777" s="48"/>
      <c r="G59777" s="48"/>
      <c r="H59777" s="51"/>
      <c r="L59777" s="48"/>
      <c r="M59777" s="48"/>
    </row>
    <row r="59778" spans="5:13" s="10" customFormat="1" x14ac:dyDescent="0.15">
      <c r="E59778" s="50"/>
      <c r="F59778" s="48"/>
      <c r="G59778" s="48"/>
      <c r="H59778" s="51"/>
      <c r="L59778" s="48"/>
      <c r="M59778" s="48"/>
    </row>
    <row r="59779" spans="5:13" s="10" customFormat="1" x14ac:dyDescent="0.15">
      <c r="E59779" s="50"/>
      <c r="F59779" s="48"/>
      <c r="G59779" s="48"/>
      <c r="H59779" s="51"/>
      <c r="L59779" s="48"/>
      <c r="M59779" s="48"/>
    </row>
    <row r="59780" spans="5:13" s="10" customFormat="1" x14ac:dyDescent="0.15">
      <c r="E59780" s="50"/>
      <c r="F59780" s="48"/>
      <c r="G59780" s="48"/>
      <c r="H59780" s="51"/>
      <c r="L59780" s="48"/>
      <c r="M59780" s="48"/>
    </row>
    <row r="59781" spans="5:13" s="10" customFormat="1" x14ac:dyDescent="0.15">
      <c r="E59781" s="50"/>
      <c r="F59781" s="48"/>
      <c r="G59781" s="48"/>
      <c r="H59781" s="51"/>
      <c r="L59781" s="48"/>
      <c r="M59781" s="48"/>
    </row>
    <row r="59782" spans="5:13" s="10" customFormat="1" x14ac:dyDescent="0.15">
      <c r="E59782" s="50"/>
      <c r="F59782" s="48"/>
      <c r="G59782" s="48"/>
      <c r="H59782" s="51"/>
      <c r="L59782" s="48"/>
      <c r="M59782" s="48"/>
    </row>
    <row r="59783" spans="5:13" s="10" customFormat="1" x14ac:dyDescent="0.15">
      <c r="E59783" s="50"/>
      <c r="F59783" s="48"/>
      <c r="G59783" s="48"/>
      <c r="H59783" s="51"/>
      <c r="L59783" s="48"/>
      <c r="M59783" s="48"/>
    </row>
    <row r="59784" spans="5:13" s="10" customFormat="1" x14ac:dyDescent="0.15">
      <c r="E59784" s="50"/>
      <c r="F59784" s="48"/>
      <c r="G59784" s="48"/>
      <c r="H59784" s="51"/>
      <c r="L59784" s="48"/>
      <c r="M59784" s="48"/>
    </row>
    <row r="59785" spans="5:13" s="10" customFormat="1" x14ac:dyDescent="0.15">
      <c r="E59785" s="50"/>
      <c r="F59785" s="48"/>
      <c r="G59785" s="48"/>
      <c r="H59785" s="51"/>
      <c r="L59785" s="48"/>
      <c r="M59785" s="48"/>
    </row>
    <row r="59786" spans="5:13" s="10" customFormat="1" x14ac:dyDescent="0.15">
      <c r="E59786" s="50"/>
      <c r="F59786" s="48"/>
      <c r="G59786" s="48"/>
      <c r="H59786" s="51"/>
      <c r="L59786" s="48"/>
      <c r="M59786" s="48"/>
    </row>
    <row r="59787" spans="5:13" s="10" customFormat="1" x14ac:dyDescent="0.15">
      <c r="E59787" s="50"/>
      <c r="F59787" s="48"/>
      <c r="G59787" s="48"/>
      <c r="H59787" s="51"/>
      <c r="L59787" s="48"/>
      <c r="M59787" s="48"/>
    </row>
    <row r="59788" spans="5:13" s="10" customFormat="1" x14ac:dyDescent="0.15">
      <c r="E59788" s="50"/>
      <c r="F59788" s="48"/>
      <c r="G59788" s="48"/>
      <c r="H59788" s="51"/>
      <c r="L59788" s="48"/>
      <c r="M59788" s="48"/>
    </row>
    <row r="59789" spans="5:13" s="10" customFormat="1" x14ac:dyDescent="0.15">
      <c r="E59789" s="50"/>
      <c r="F59789" s="48"/>
      <c r="G59789" s="48"/>
      <c r="H59789" s="51"/>
      <c r="L59789" s="48"/>
      <c r="M59789" s="48"/>
    </row>
    <row r="59790" spans="5:13" s="10" customFormat="1" x14ac:dyDescent="0.15">
      <c r="E59790" s="50"/>
      <c r="F59790" s="48"/>
      <c r="G59790" s="48"/>
      <c r="H59790" s="51"/>
      <c r="L59790" s="48"/>
      <c r="M59790" s="48"/>
    </row>
    <row r="59791" spans="5:13" s="10" customFormat="1" x14ac:dyDescent="0.15">
      <c r="E59791" s="50"/>
      <c r="F59791" s="48"/>
      <c r="G59791" s="48"/>
      <c r="H59791" s="51"/>
      <c r="L59791" s="48"/>
      <c r="M59791" s="48"/>
    </row>
    <row r="59792" spans="5:13" s="10" customFormat="1" x14ac:dyDescent="0.15">
      <c r="E59792" s="50"/>
      <c r="F59792" s="48"/>
      <c r="G59792" s="48"/>
      <c r="H59792" s="51"/>
      <c r="L59792" s="48"/>
      <c r="M59792" s="48"/>
    </row>
    <row r="59793" spans="5:13" s="10" customFormat="1" x14ac:dyDescent="0.15">
      <c r="E59793" s="50"/>
      <c r="F59793" s="48"/>
      <c r="G59793" s="48"/>
      <c r="H59793" s="51"/>
      <c r="L59793" s="48"/>
      <c r="M59793" s="48"/>
    </row>
    <row r="59794" spans="5:13" s="10" customFormat="1" x14ac:dyDescent="0.15">
      <c r="E59794" s="50"/>
      <c r="F59794" s="48"/>
      <c r="G59794" s="48"/>
      <c r="H59794" s="51"/>
      <c r="L59794" s="48"/>
      <c r="M59794" s="48"/>
    </row>
    <row r="59795" spans="5:13" s="10" customFormat="1" x14ac:dyDescent="0.15">
      <c r="E59795" s="50"/>
      <c r="F59795" s="48"/>
      <c r="G59795" s="48"/>
      <c r="H59795" s="51"/>
      <c r="L59795" s="48"/>
      <c r="M59795" s="48"/>
    </row>
    <row r="59796" spans="5:13" s="10" customFormat="1" x14ac:dyDescent="0.15">
      <c r="E59796" s="50"/>
      <c r="F59796" s="48"/>
      <c r="G59796" s="48"/>
      <c r="H59796" s="51"/>
      <c r="L59796" s="48"/>
      <c r="M59796" s="48"/>
    </row>
    <row r="59797" spans="5:13" s="10" customFormat="1" x14ac:dyDescent="0.15">
      <c r="E59797" s="50"/>
      <c r="F59797" s="48"/>
      <c r="G59797" s="48"/>
      <c r="H59797" s="51"/>
      <c r="L59797" s="48"/>
      <c r="M59797" s="48"/>
    </row>
    <row r="59798" spans="5:13" s="10" customFormat="1" x14ac:dyDescent="0.15">
      <c r="E59798" s="50"/>
      <c r="F59798" s="48"/>
      <c r="G59798" s="48"/>
      <c r="H59798" s="51"/>
      <c r="L59798" s="48"/>
      <c r="M59798" s="48"/>
    </row>
    <row r="59799" spans="5:13" s="10" customFormat="1" x14ac:dyDescent="0.15">
      <c r="E59799" s="50"/>
      <c r="F59799" s="48"/>
      <c r="G59799" s="48"/>
      <c r="H59799" s="51"/>
      <c r="L59799" s="48"/>
      <c r="M59799" s="48"/>
    </row>
    <row r="59800" spans="5:13" s="10" customFormat="1" x14ac:dyDescent="0.15">
      <c r="E59800" s="50"/>
      <c r="F59800" s="48"/>
      <c r="G59800" s="48"/>
      <c r="H59800" s="51"/>
      <c r="L59800" s="48"/>
      <c r="M59800" s="48"/>
    </row>
    <row r="59801" spans="5:13" s="10" customFormat="1" x14ac:dyDescent="0.15">
      <c r="E59801" s="50"/>
      <c r="F59801" s="48"/>
      <c r="G59801" s="48"/>
      <c r="H59801" s="51"/>
      <c r="L59801" s="48"/>
      <c r="M59801" s="48"/>
    </row>
    <row r="59802" spans="5:13" s="10" customFormat="1" x14ac:dyDescent="0.15">
      <c r="E59802" s="50"/>
      <c r="F59802" s="48"/>
      <c r="G59802" s="48"/>
      <c r="H59802" s="51"/>
      <c r="L59802" s="48"/>
      <c r="M59802" s="48"/>
    </row>
    <row r="59803" spans="5:13" s="10" customFormat="1" x14ac:dyDescent="0.15">
      <c r="E59803" s="50"/>
      <c r="F59803" s="48"/>
      <c r="G59803" s="48"/>
      <c r="H59803" s="51"/>
      <c r="L59803" s="48"/>
      <c r="M59803" s="48"/>
    </row>
    <row r="59804" spans="5:13" s="10" customFormat="1" x14ac:dyDescent="0.15">
      <c r="E59804" s="50"/>
      <c r="F59804" s="48"/>
      <c r="G59804" s="48"/>
      <c r="H59804" s="51"/>
      <c r="L59804" s="48"/>
      <c r="M59804" s="48"/>
    </row>
    <row r="59805" spans="5:13" s="10" customFormat="1" x14ac:dyDescent="0.15">
      <c r="E59805" s="50"/>
      <c r="F59805" s="48"/>
      <c r="G59805" s="48"/>
      <c r="H59805" s="51"/>
      <c r="L59805" s="48"/>
      <c r="M59805" s="48"/>
    </row>
    <row r="59806" spans="5:13" s="10" customFormat="1" x14ac:dyDescent="0.15">
      <c r="E59806" s="50"/>
      <c r="F59806" s="48"/>
      <c r="G59806" s="48"/>
      <c r="H59806" s="51"/>
      <c r="L59806" s="48"/>
      <c r="M59806" s="48"/>
    </row>
    <row r="59807" spans="5:13" s="10" customFormat="1" x14ac:dyDescent="0.15">
      <c r="E59807" s="50"/>
      <c r="F59807" s="48"/>
      <c r="G59807" s="48"/>
      <c r="H59807" s="51"/>
      <c r="L59807" s="48"/>
      <c r="M59807" s="48"/>
    </row>
    <row r="59808" spans="5:13" s="10" customFormat="1" x14ac:dyDescent="0.15">
      <c r="E59808" s="50"/>
      <c r="F59808" s="48"/>
      <c r="G59808" s="48"/>
      <c r="H59808" s="51"/>
      <c r="L59808" s="48"/>
      <c r="M59808" s="48"/>
    </row>
    <row r="59809" spans="5:13" s="10" customFormat="1" x14ac:dyDescent="0.15">
      <c r="E59809" s="50"/>
      <c r="F59809" s="48"/>
      <c r="G59809" s="48"/>
      <c r="H59809" s="51"/>
      <c r="L59809" s="48"/>
      <c r="M59809" s="48"/>
    </row>
    <row r="59810" spans="5:13" s="10" customFormat="1" x14ac:dyDescent="0.15">
      <c r="E59810" s="50"/>
      <c r="F59810" s="48"/>
      <c r="G59810" s="48"/>
      <c r="H59810" s="51"/>
      <c r="L59810" s="48"/>
      <c r="M59810" s="48"/>
    </row>
    <row r="59811" spans="5:13" s="10" customFormat="1" x14ac:dyDescent="0.15">
      <c r="E59811" s="50"/>
      <c r="F59811" s="48"/>
      <c r="G59811" s="48"/>
      <c r="H59811" s="51"/>
      <c r="L59811" s="48"/>
      <c r="M59811" s="48"/>
    </row>
    <row r="59812" spans="5:13" s="10" customFormat="1" x14ac:dyDescent="0.15">
      <c r="E59812" s="50"/>
      <c r="F59812" s="48"/>
      <c r="G59812" s="48"/>
      <c r="H59812" s="51"/>
      <c r="L59812" s="48"/>
      <c r="M59812" s="48"/>
    </row>
    <row r="59813" spans="5:13" s="10" customFormat="1" x14ac:dyDescent="0.15">
      <c r="E59813" s="50"/>
      <c r="F59813" s="48"/>
      <c r="G59813" s="48"/>
      <c r="H59813" s="51"/>
      <c r="L59813" s="48"/>
      <c r="M59813" s="48"/>
    </row>
    <row r="59814" spans="5:13" s="10" customFormat="1" x14ac:dyDescent="0.15">
      <c r="E59814" s="50"/>
      <c r="F59814" s="48"/>
      <c r="G59814" s="48"/>
      <c r="H59814" s="51"/>
      <c r="L59814" s="48"/>
      <c r="M59814" s="48"/>
    </row>
    <row r="59815" spans="5:13" s="10" customFormat="1" x14ac:dyDescent="0.15">
      <c r="E59815" s="50"/>
      <c r="F59815" s="48"/>
      <c r="G59815" s="48"/>
      <c r="H59815" s="51"/>
      <c r="L59815" s="48"/>
      <c r="M59815" s="48"/>
    </row>
    <row r="59816" spans="5:13" s="10" customFormat="1" x14ac:dyDescent="0.15">
      <c r="E59816" s="50"/>
      <c r="F59816" s="48"/>
      <c r="G59816" s="48"/>
      <c r="H59816" s="51"/>
      <c r="L59816" s="48"/>
      <c r="M59816" s="48"/>
    </row>
    <row r="59817" spans="5:13" s="10" customFormat="1" x14ac:dyDescent="0.15">
      <c r="E59817" s="50"/>
      <c r="F59817" s="48"/>
      <c r="G59817" s="48"/>
      <c r="H59817" s="51"/>
      <c r="L59817" s="48"/>
      <c r="M59817" s="48"/>
    </row>
    <row r="59818" spans="5:13" s="10" customFormat="1" x14ac:dyDescent="0.15">
      <c r="E59818" s="50"/>
      <c r="F59818" s="48"/>
      <c r="G59818" s="48"/>
      <c r="H59818" s="51"/>
      <c r="L59818" s="48"/>
      <c r="M59818" s="48"/>
    </row>
    <row r="59819" spans="5:13" s="10" customFormat="1" x14ac:dyDescent="0.15">
      <c r="E59819" s="50"/>
      <c r="F59819" s="48"/>
      <c r="G59819" s="48"/>
      <c r="H59819" s="51"/>
      <c r="L59819" s="48"/>
      <c r="M59819" s="48"/>
    </row>
    <row r="59820" spans="5:13" s="10" customFormat="1" x14ac:dyDescent="0.15">
      <c r="E59820" s="50"/>
      <c r="F59820" s="48"/>
      <c r="G59820" s="48"/>
      <c r="H59820" s="51"/>
      <c r="L59820" s="48"/>
      <c r="M59820" s="48"/>
    </row>
    <row r="59821" spans="5:13" s="10" customFormat="1" x14ac:dyDescent="0.15">
      <c r="E59821" s="50"/>
      <c r="F59821" s="48"/>
      <c r="G59821" s="48"/>
      <c r="H59821" s="51"/>
      <c r="L59821" s="48"/>
      <c r="M59821" s="48"/>
    </row>
    <row r="59822" spans="5:13" s="10" customFormat="1" x14ac:dyDescent="0.15">
      <c r="E59822" s="50"/>
      <c r="F59822" s="48"/>
      <c r="G59822" s="48"/>
      <c r="H59822" s="51"/>
      <c r="L59822" s="48"/>
      <c r="M59822" s="48"/>
    </row>
    <row r="59823" spans="5:13" s="10" customFormat="1" x14ac:dyDescent="0.15">
      <c r="E59823" s="50"/>
      <c r="F59823" s="48"/>
      <c r="G59823" s="48"/>
      <c r="H59823" s="51"/>
      <c r="L59823" s="48"/>
      <c r="M59823" s="48"/>
    </row>
    <row r="59824" spans="5:13" s="10" customFormat="1" x14ac:dyDescent="0.15">
      <c r="E59824" s="50"/>
      <c r="F59824" s="48"/>
      <c r="G59824" s="48"/>
      <c r="H59824" s="51"/>
      <c r="L59824" s="48"/>
      <c r="M59824" s="48"/>
    </row>
    <row r="59825" spans="5:13" s="10" customFormat="1" x14ac:dyDescent="0.15">
      <c r="E59825" s="50"/>
      <c r="F59825" s="48"/>
      <c r="G59825" s="48"/>
      <c r="H59825" s="51"/>
      <c r="L59825" s="48"/>
      <c r="M59825" s="48"/>
    </row>
    <row r="59826" spans="5:13" s="10" customFormat="1" x14ac:dyDescent="0.15">
      <c r="E59826" s="50"/>
      <c r="F59826" s="48"/>
      <c r="G59826" s="48"/>
      <c r="H59826" s="51"/>
      <c r="L59826" s="48"/>
      <c r="M59826" s="48"/>
    </row>
    <row r="59827" spans="5:13" s="10" customFormat="1" x14ac:dyDescent="0.15">
      <c r="E59827" s="50"/>
      <c r="F59827" s="48"/>
      <c r="G59827" s="48"/>
      <c r="H59827" s="51"/>
      <c r="L59827" s="48"/>
      <c r="M59827" s="48"/>
    </row>
    <row r="59828" spans="5:13" s="10" customFormat="1" x14ac:dyDescent="0.15">
      <c r="E59828" s="50"/>
      <c r="F59828" s="48"/>
      <c r="G59828" s="48"/>
      <c r="H59828" s="51"/>
      <c r="L59828" s="48"/>
      <c r="M59828" s="48"/>
    </row>
    <row r="59829" spans="5:13" s="10" customFormat="1" x14ac:dyDescent="0.15">
      <c r="E59829" s="50"/>
      <c r="F59829" s="48"/>
      <c r="G59829" s="48"/>
      <c r="H59829" s="51"/>
      <c r="L59829" s="48"/>
      <c r="M59829" s="48"/>
    </row>
    <row r="59830" spans="5:13" s="10" customFormat="1" x14ac:dyDescent="0.15">
      <c r="E59830" s="50"/>
      <c r="F59830" s="48"/>
      <c r="G59830" s="48"/>
      <c r="H59830" s="51"/>
      <c r="L59830" s="48"/>
      <c r="M59830" s="48"/>
    </row>
    <row r="59831" spans="5:13" s="10" customFormat="1" x14ac:dyDescent="0.15">
      <c r="E59831" s="50"/>
      <c r="F59831" s="48"/>
      <c r="G59831" s="48"/>
      <c r="H59831" s="51"/>
      <c r="L59831" s="48"/>
      <c r="M59831" s="48"/>
    </row>
    <row r="59832" spans="5:13" s="10" customFormat="1" x14ac:dyDescent="0.15">
      <c r="E59832" s="50"/>
      <c r="F59832" s="48"/>
      <c r="G59832" s="48"/>
      <c r="H59832" s="51"/>
      <c r="L59832" s="48"/>
      <c r="M59832" s="48"/>
    </row>
    <row r="59833" spans="5:13" s="10" customFormat="1" x14ac:dyDescent="0.15">
      <c r="E59833" s="50"/>
      <c r="F59833" s="48"/>
      <c r="G59833" s="48"/>
      <c r="H59833" s="51"/>
      <c r="L59833" s="48"/>
      <c r="M59833" s="48"/>
    </row>
    <row r="59834" spans="5:13" s="10" customFormat="1" x14ac:dyDescent="0.15">
      <c r="E59834" s="50"/>
      <c r="F59834" s="48"/>
      <c r="G59834" s="48"/>
      <c r="H59834" s="51"/>
      <c r="L59834" s="48"/>
      <c r="M59834" s="48"/>
    </row>
    <row r="59835" spans="5:13" s="10" customFormat="1" x14ac:dyDescent="0.15">
      <c r="E59835" s="50"/>
      <c r="F59835" s="48"/>
      <c r="G59835" s="48"/>
      <c r="H59835" s="51"/>
      <c r="L59835" s="48"/>
      <c r="M59835" s="48"/>
    </row>
    <row r="59836" spans="5:13" s="10" customFormat="1" x14ac:dyDescent="0.15">
      <c r="E59836" s="50"/>
      <c r="F59836" s="48"/>
      <c r="G59836" s="48"/>
      <c r="H59836" s="51"/>
      <c r="L59836" s="48"/>
      <c r="M59836" s="48"/>
    </row>
    <row r="59837" spans="5:13" s="10" customFormat="1" x14ac:dyDescent="0.15">
      <c r="E59837" s="50"/>
      <c r="F59837" s="48"/>
      <c r="G59837" s="48"/>
      <c r="H59837" s="51"/>
      <c r="L59837" s="48"/>
      <c r="M59837" s="48"/>
    </row>
    <row r="59838" spans="5:13" s="10" customFormat="1" x14ac:dyDescent="0.15">
      <c r="E59838" s="50"/>
      <c r="F59838" s="48"/>
      <c r="G59838" s="48"/>
      <c r="H59838" s="51"/>
      <c r="L59838" s="48"/>
      <c r="M59838" s="48"/>
    </row>
    <row r="59839" spans="5:13" s="10" customFormat="1" x14ac:dyDescent="0.15">
      <c r="E59839" s="50"/>
      <c r="F59839" s="48"/>
      <c r="G59839" s="48"/>
      <c r="H59839" s="51"/>
      <c r="L59839" s="48"/>
      <c r="M59839" s="48"/>
    </row>
    <row r="59840" spans="5:13" s="10" customFormat="1" x14ac:dyDescent="0.15">
      <c r="E59840" s="50"/>
      <c r="F59840" s="48"/>
      <c r="G59840" s="48"/>
      <c r="H59840" s="51"/>
      <c r="L59840" s="48"/>
      <c r="M59840" s="48"/>
    </row>
    <row r="59841" spans="5:13" s="10" customFormat="1" x14ac:dyDescent="0.15">
      <c r="E59841" s="50"/>
      <c r="F59841" s="48"/>
      <c r="G59841" s="48"/>
      <c r="H59841" s="51"/>
      <c r="L59841" s="48"/>
      <c r="M59841" s="48"/>
    </row>
    <row r="59842" spans="5:13" s="10" customFormat="1" x14ac:dyDescent="0.15">
      <c r="E59842" s="50"/>
      <c r="F59842" s="48"/>
      <c r="G59842" s="48"/>
      <c r="H59842" s="51"/>
      <c r="L59842" s="48"/>
      <c r="M59842" s="48"/>
    </row>
    <row r="59843" spans="5:13" s="10" customFormat="1" x14ac:dyDescent="0.15">
      <c r="E59843" s="50"/>
      <c r="F59843" s="48"/>
      <c r="G59843" s="48"/>
      <c r="H59843" s="51"/>
      <c r="L59843" s="48"/>
      <c r="M59843" s="48"/>
    </row>
    <row r="59844" spans="5:13" s="10" customFormat="1" x14ac:dyDescent="0.15">
      <c r="E59844" s="50"/>
      <c r="F59844" s="48"/>
      <c r="G59844" s="48"/>
      <c r="H59844" s="51"/>
      <c r="L59844" s="48"/>
      <c r="M59844" s="48"/>
    </row>
    <row r="59845" spans="5:13" s="10" customFormat="1" x14ac:dyDescent="0.15">
      <c r="E59845" s="50"/>
      <c r="F59845" s="48"/>
      <c r="G59845" s="48"/>
      <c r="H59845" s="51"/>
      <c r="L59845" s="48"/>
      <c r="M59845" s="48"/>
    </row>
    <row r="59846" spans="5:13" s="10" customFormat="1" x14ac:dyDescent="0.15">
      <c r="E59846" s="50"/>
      <c r="F59846" s="48"/>
      <c r="G59846" s="48"/>
      <c r="H59846" s="51"/>
      <c r="L59846" s="48"/>
      <c r="M59846" s="48"/>
    </row>
    <row r="59847" spans="5:13" s="10" customFormat="1" x14ac:dyDescent="0.15">
      <c r="E59847" s="50"/>
      <c r="F59847" s="48"/>
      <c r="G59847" s="48"/>
      <c r="H59847" s="51"/>
      <c r="L59847" s="48"/>
      <c r="M59847" s="48"/>
    </row>
    <row r="59848" spans="5:13" s="10" customFormat="1" x14ac:dyDescent="0.15">
      <c r="E59848" s="50"/>
      <c r="F59848" s="48"/>
      <c r="G59848" s="48"/>
      <c r="H59848" s="51"/>
      <c r="L59848" s="48"/>
      <c r="M59848" s="48"/>
    </row>
    <row r="59849" spans="5:13" s="10" customFormat="1" x14ac:dyDescent="0.15">
      <c r="E59849" s="50"/>
      <c r="F59849" s="48"/>
      <c r="G59849" s="48"/>
      <c r="H59849" s="51"/>
      <c r="L59849" s="48"/>
      <c r="M59849" s="48"/>
    </row>
    <row r="59850" spans="5:13" s="10" customFormat="1" x14ac:dyDescent="0.15">
      <c r="E59850" s="50"/>
      <c r="F59850" s="48"/>
      <c r="G59850" s="48"/>
      <c r="H59850" s="51"/>
      <c r="L59850" s="48"/>
      <c r="M59850" s="48"/>
    </row>
    <row r="59851" spans="5:13" s="10" customFormat="1" x14ac:dyDescent="0.15">
      <c r="E59851" s="50"/>
      <c r="F59851" s="48"/>
      <c r="G59851" s="48"/>
      <c r="H59851" s="51"/>
      <c r="L59851" s="48"/>
      <c r="M59851" s="48"/>
    </row>
    <row r="59852" spans="5:13" s="10" customFormat="1" x14ac:dyDescent="0.15">
      <c r="E59852" s="50"/>
      <c r="F59852" s="48"/>
      <c r="G59852" s="48"/>
      <c r="H59852" s="51"/>
      <c r="L59852" s="48"/>
      <c r="M59852" s="48"/>
    </row>
    <row r="59853" spans="5:13" s="10" customFormat="1" x14ac:dyDescent="0.15">
      <c r="E59853" s="50"/>
      <c r="F59853" s="48"/>
      <c r="G59853" s="48"/>
      <c r="H59853" s="51"/>
      <c r="L59853" s="48"/>
      <c r="M59853" s="48"/>
    </row>
    <row r="59854" spans="5:13" s="10" customFormat="1" x14ac:dyDescent="0.15">
      <c r="E59854" s="50"/>
      <c r="F59854" s="48"/>
      <c r="G59854" s="48"/>
      <c r="H59854" s="51"/>
      <c r="L59854" s="48"/>
      <c r="M59854" s="48"/>
    </row>
    <row r="59855" spans="5:13" s="10" customFormat="1" x14ac:dyDescent="0.15">
      <c r="E59855" s="50"/>
      <c r="F59855" s="48"/>
      <c r="G59855" s="48"/>
      <c r="H59855" s="51"/>
      <c r="L59855" s="48"/>
      <c r="M59855" s="48"/>
    </row>
    <row r="59856" spans="5:13" s="10" customFormat="1" x14ac:dyDescent="0.15">
      <c r="E59856" s="50"/>
      <c r="F59856" s="48"/>
      <c r="G59856" s="48"/>
      <c r="H59856" s="51"/>
      <c r="L59856" s="48"/>
      <c r="M59856" s="48"/>
    </row>
    <row r="59857" spans="5:13" s="10" customFormat="1" x14ac:dyDescent="0.15">
      <c r="E59857" s="50"/>
      <c r="F59857" s="48"/>
      <c r="G59857" s="48"/>
      <c r="H59857" s="51"/>
      <c r="L59857" s="48"/>
      <c r="M59857" s="48"/>
    </row>
    <row r="59858" spans="5:13" s="10" customFormat="1" x14ac:dyDescent="0.15">
      <c r="E59858" s="50"/>
      <c r="F59858" s="48"/>
      <c r="G59858" s="48"/>
      <c r="H59858" s="51"/>
      <c r="L59858" s="48"/>
      <c r="M59858" s="48"/>
    </row>
    <row r="59859" spans="5:13" s="10" customFormat="1" x14ac:dyDescent="0.15">
      <c r="E59859" s="50"/>
      <c r="F59859" s="48"/>
      <c r="G59859" s="48"/>
      <c r="H59859" s="51"/>
      <c r="L59859" s="48"/>
      <c r="M59859" s="48"/>
    </row>
    <row r="59860" spans="5:13" s="10" customFormat="1" x14ac:dyDescent="0.15">
      <c r="E59860" s="50"/>
      <c r="F59860" s="48"/>
      <c r="G59860" s="48"/>
      <c r="H59860" s="51"/>
      <c r="L59860" s="48"/>
      <c r="M59860" s="48"/>
    </row>
    <row r="59861" spans="5:13" s="10" customFormat="1" x14ac:dyDescent="0.15">
      <c r="E59861" s="50"/>
      <c r="F59861" s="48"/>
      <c r="G59861" s="48"/>
      <c r="H59861" s="51"/>
      <c r="L59861" s="48"/>
      <c r="M59861" s="48"/>
    </row>
    <row r="59862" spans="5:13" s="10" customFormat="1" x14ac:dyDescent="0.15">
      <c r="E59862" s="50"/>
      <c r="F59862" s="48"/>
      <c r="G59862" s="48"/>
      <c r="H59862" s="51"/>
      <c r="L59862" s="48"/>
      <c r="M59862" s="48"/>
    </row>
    <row r="59863" spans="5:13" s="10" customFormat="1" x14ac:dyDescent="0.15">
      <c r="E59863" s="50"/>
      <c r="F59863" s="48"/>
      <c r="G59863" s="48"/>
      <c r="H59863" s="51"/>
      <c r="L59863" s="48"/>
      <c r="M59863" s="48"/>
    </row>
    <row r="59864" spans="5:13" s="10" customFormat="1" x14ac:dyDescent="0.15">
      <c r="E59864" s="50"/>
      <c r="F59864" s="48"/>
      <c r="G59864" s="48"/>
      <c r="H59864" s="51"/>
      <c r="L59864" s="48"/>
      <c r="M59864" s="48"/>
    </row>
    <row r="59865" spans="5:13" s="10" customFormat="1" x14ac:dyDescent="0.15">
      <c r="E59865" s="50"/>
      <c r="F59865" s="48"/>
      <c r="G59865" s="48"/>
      <c r="H59865" s="51"/>
      <c r="L59865" s="48"/>
      <c r="M59865" s="48"/>
    </row>
    <row r="59866" spans="5:13" s="10" customFormat="1" x14ac:dyDescent="0.15">
      <c r="E59866" s="50"/>
      <c r="F59866" s="48"/>
      <c r="G59866" s="48"/>
      <c r="H59866" s="51"/>
      <c r="L59866" s="48"/>
      <c r="M59866" s="48"/>
    </row>
    <row r="59867" spans="5:13" s="10" customFormat="1" x14ac:dyDescent="0.15">
      <c r="E59867" s="50"/>
      <c r="F59867" s="48"/>
      <c r="G59867" s="48"/>
      <c r="H59867" s="51"/>
      <c r="L59867" s="48"/>
      <c r="M59867" s="48"/>
    </row>
    <row r="59868" spans="5:13" s="10" customFormat="1" x14ac:dyDescent="0.15">
      <c r="E59868" s="50"/>
      <c r="F59868" s="48"/>
      <c r="G59868" s="48"/>
      <c r="H59868" s="51"/>
      <c r="L59868" s="48"/>
      <c r="M59868" s="48"/>
    </row>
    <row r="59869" spans="5:13" s="10" customFormat="1" x14ac:dyDescent="0.15">
      <c r="E59869" s="50"/>
      <c r="F59869" s="48"/>
      <c r="G59869" s="48"/>
      <c r="H59869" s="51"/>
      <c r="L59869" s="48"/>
      <c r="M59869" s="48"/>
    </row>
    <row r="59870" spans="5:13" s="10" customFormat="1" x14ac:dyDescent="0.15">
      <c r="E59870" s="50"/>
      <c r="F59870" s="48"/>
      <c r="G59870" s="48"/>
      <c r="H59870" s="51"/>
      <c r="L59870" s="48"/>
      <c r="M59870" s="48"/>
    </row>
    <row r="59871" spans="5:13" s="10" customFormat="1" x14ac:dyDescent="0.15">
      <c r="E59871" s="50"/>
      <c r="F59871" s="48"/>
      <c r="G59871" s="48"/>
      <c r="H59871" s="51"/>
      <c r="L59871" s="48"/>
      <c r="M59871" s="48"/>
    </row>
    <row r="59872" spans="5:13" s="10" customFormat="1" x14ac:dyDescent="0.15">
      <c r="E59872" s="50"/>
      <c r="F59872" s="48"/>
      <c r="G59872" s="48"/>
      <c r="H59872" s="51"/>
      <c r="L59872" s="48"/>
      <c r="M59872" s="48"/>
    </row>
    <row r="59873" spans="5:13" s="10" customFormat="1" x14ac:dyDescent="0.15">
      <c r="E59873" s="50"/>
      <c r="F59873" s="48"/>
      <c r="G59873" s="48"/>
      <c r="H59873" s="51"/>
      <c r="L59873" s="48"/>
      <c r="M59873" s="48"/>
    </row>
    <row r="59874" spans="5:13" s="10" customFormat="1" x14ac:dyDescent="0.15">
      <c r="E59874" s="50"/>
      <c r="F59874" s="48"/>
      <c r="G59874" s="48"/>
      <c r="H59874" s="51"/>
      <c r="L59874" s="48"/>
      <c r="M59874" s="48"/>
    </row>
    <row r="59875" spans="5:13" s="10" customFormat="1" x14ac:dyDescent="0.15">
      <c r="E59875" s="50"/>
      <c r="F59875" s="48"/>
      <c r="G59875" s="48"/>
      <c r="H59875" s="51"/>
      <c r="L59875" s="48"/>
      <c r="M59875" s="48"/>
    </row>
    <row r="59876" spans="5:13" s="10" customFormat="1" x14ac:dyDescent="0.15">
      <c r="E59876" s="50"/>
      <c r="F59876" s="48"/>
      <c r="G59876" s="48"/>
      <c r="H59876" s="51"/>
      <c r="L59876" s="48"/>
      <c r="M59876" s="48"/>
    </row>
    <row r="59877" spans="5:13" s="10" customFormat="1" x14ac:dyDescent="0.15">
      <c r="E59877" s="50"/>
      <c r="F59877" s="48"/>
      <c r="G59877" s="48"/>
      <c r="H59877" s="51"/>
      <c r="L59877" s="48"/>
      <c r="M59877" s="48"/>
    </row>
    <row r="59878" spans="5:13" s="10" customFormat="1" x14ac:dyDescent="0.15">
      <c r="E59878" s="50"/>
      <c r="F59878" s="48"/>
      <c r="G59878" s="48"/>
      <c r="H59878" s="51"/>
      <c r="L59878" s="48"/>
      <c r="M59878" s="48"/>
    </row>
    <row r="59879" spans="5:13" s="10" customFormat="1" x14ac:dyDescent="0.15">
      <c r="E59879" s="50"/>
      <c r="F59879" s="48"/>
      <c r="G59879" s="48"/>
      <c r="H59879" s="51"/>
      <c r="L59879" s="48"/>
      <c r="M59879" s="48"/>
    </row>
    <row r="59880" spans="5:13" s="10" customFormat="1" x14ac:dyDescent="0.15">
      <c r="E59880" s="50"/>
      <c r="F59880" s="48"/>
      <c r="G59880" s="48"/>
      <c r="H59880" s="51"/>
      <c r="L59880" s="48"/>
      <c r="M59880" s="48"/>
    </row>
    <row r="59881" spans="5:13" s="10" customFormat="1" x14ac:dyDescent="0.15">
      <c r="E59881" s="50"/>
      <c r="F59881" s="48"/>
      <c r="G59881" s="48"/>
      <c r="H59881" s="51"/>
      <c r="L59881" s="48"/>
      <c r="M59881" s="48"/>
    </row>
    <row r="59882" spans="5:13" s="10" customFormat="1" x14ac:dyDescent="0.15">
      <c r="E59882" s="50"/>
      <c r="F59882" s="48"/>
      <c r="G59882" s="48"/>
      <c r="H59882" s="51"/>
      <c r="L59882" s="48"/>
      <c r="M59882" s="48"/>
    </row>
    <row r="59883" spans="5:13" s="10" customFormat="1" x14ac:dyDescent="0.15">
      <c r="E59883" s="50"/>
      <c r="F59883" s="48"/>
      <c r="G59883" s="48"/>
      <c r="H59883" s="51"/>
      <c r="L59883" s="48"/>
      <c r="M59883" s="48"/>
    </row>
    <row r="59884" spans="5:13" s="10" customFormat="1" x14ac:dyDescent="0.15">
      <c r="E59884" s="50"/>
      <c r="F59884" s="48"/>
      <c r="G59884" s="48"/>
      <c r="H59884" s="51"/>
      <c r="L59884" s="48"/>
      <c r="M59884" s="48"/>
    </row>
    <row r="59885" spans="5:13" s="10" customFormat="1" x14ac:dyDescent="0.15">
      <c r="E59885" s="50"/>
      <c r="F59885" s="48"/>
      <c r="G59885" s="48"/>
      <c r="H59885" s="51"/>
      <c r="L59885" s="48"/>
      <c r="M59885" s="48"/>
    </row>
    <row r="59886" spans="5:13" s="10" customFormat="1" x14ac:dyDescent="0.15">
      <c r="E59886" s="50"/>
      <c r="F59886" s="48"/>
      <c r="G59886" s="48"/>
      <c r="H59886" s="51"/>
      <c r="L59886" s="48"/>
      <c r="M59886" s="48"/>
    </row>
    <row r="59887" spans="5:13" s="10" customFormat="1" x14ac:dyDescent="0.15">
      <c r="E59887" s="50"/>
      <c r="F59887" s="48"/>
      <c r="G59887" s="48"/>
      <c r="H59887" s="51"/>
      <c r="L59887" s="48"/>
      <c r="M59887" s="48"/>
    </row>
    <row r="59888" spans="5:13" s="10" customFormat="1" x14ac:dyDescent="0.15">
      <c r="E59888" s="50"/>
      <c r="F59888" s="48"/>
      <c r="G59888" s="48"/>
      <c r="H59888" s="51"/>
      <c r="L59888" s="48"/>
      <c r="M59888" s="48"/>
    </row>
    <row r="59889" spans="5:13" s="10" customFormat="1" x14ac:dyDescent="0.15">
      <c r="E59889" s="50"/>
      <c r="F59889" s="48"/>
      <c r="G59889" s="48"/>
      <c r="H59889" s="51"/>
      <c r="L59889" s="48"/>
      <c r="M59889" s="48"/>
    </row>
    <row r="59890" spans="5:13" s="10" customFormat="1" x14ac:dyDescent="0.15">
      <c r="E59890" s="50"/>
      <c r="F59890" s="48"/>
      <c r="G59890" s="48"/>
      <c r="H59890" s="51"/>
      <c r="L59890" s="48"/>
      <c r="M59890" s="48"/>
    </row>
    <row r="59891" spans="5:13" s="10" customFormat="1" x14ac:dyDescent="0.15">
      <c r="E59891" s="50"/>
      <c r="F59891" s="48"/>
      <c r="G59891" s="48"/>
      <c r="H59891" s="51"/>
      <c r="L59891" s="48"/>
      <c r="M59891" s="48"/>
    </row>
    <row r="59892" spans="5:13" s="10" customFormat="1" x14ac:dyDescent="0.15">
      <c r="E59892" s="50"/>
      <c r="F59892" s="48"/>
      <c r="G59892" s="48"/>
      <c r="H59892" s="51"/>
      <c r="L59892" s="48"/>
      <c r="M59892" s="48"/>
    </row>
    <row r="59893" spans="5:13" s="10" customFormat="1" x14ac:dyDescent="0.15">
      <c r="E59893" s="50"/>
      <c r="F59893" s="48"/>
      <c r="G59893" s="48"/>
      <c r="H59893" s="51"/>
      <c r="L59893" s="48"/>
      <c r="M59893" s="48"/>
    </row>
    <row r="59894" spans="5:13" s="10" customFormat="1" x14ac:dyDescent="0.15">
      <c r="E59894" s="50"/>
      <c r="F59894" s="48"/>
      <c r="G59894" s="48"/>
      <c r="H59894" s="51"/>
      <c r="L59894" s="48"/>
      <c r="M59894" s="48"/>
    </row>
    <row r="59895" spans="5:13" s="10" customFormat="1" x14ac:dyDescent="0.15">
      <c r="E59895" s="50"/>
      <c r="F59895" s="48"/>
      <c r="G59895" s="48"/>
      <c r="H59895" s="51"/>
      <c r="L59895" s="48"/>
      <c r="M59895" s="48"/>
    </row>
    <row r="59896" spans="5:13" s="10" customFormat="1" x14ac:dyDescent="0.15">
      <c r="E59896" s="50"/>
      <c r="F59896" s="48"/>
      <c r="G59896" s="48"/>
      <c r="H59896" s="51"/>
      <c r="L59896" s="48"/>
      <c r="M59896" s="48"/>
    </row>
    <row r="59897" spans="5:13" s="10" customFormat="1" x14ac:dyDescent="0.15">
      <c r="E59897" s="50"/>
      <c r="F59897" s="48"/>
      <c r="G59897" s="48"/>
      <c r="H59897" s="51"/>
      <c r="L59897" s="48"/>
      <c r="M59897" s="48"/>
    </row>
    <row r="59898" spans="5:13" s="10" customFormat="1" x14ac:dyDescent="0.15">
      <c r="E59898" s="50"/>
      <c r="F59898" s="48"/>
      <c r="G59898" s="48"/>
      <c r="H59898" s="51"/>
      <c r="L59898" s="48"/>
      <c r="M59898" s="48"/>
    </row>
    <row r="59899" spans="5:13" s="10" customFormat="1" x14ac:dyDescent="0.15">
      <c r="E59899" s="50"/>
      <c r="F59899" s="48"/>
      <c r="G59899" s="48"/>
      <c r="H59899" s="51"/>
      <c r="L59899" s="48"/>
      <c r="M59899" s="48"/>
    </row>
    <row r="59900" spans="5:13" s="10" customFormat="1" x14ac:dyDescent="0.15">
      <c r="E59900" s="50"/>
      <c r="F59900" s="48"/>
      <c r="G59900" s="48"/>
      <c r="H59900" s="51"/>
      <c r="L59900" s="48"/>
      <c r="M59900" s="48"/>
    </row>
    <row r="59901" spans="5:13" s="10" customFormat="1" x14ac:dyDescent="0.15">
      <c r="E59901" s="50"/>
      <c r="F59901" s="48"/>
      <c r="G59901" s="48"/>
      <c r="H59901" s="51"/>
      <c r="L59901" s="48"/>
      <c r="M59901" s="48"/>
    </row>
    <row r="59902" spans="5:13" s="10" customFormat="1" x14ac:dyDescent="0.15">
      <c r="E59902" s="50"/>
      <c r="F59902" s="48"/>
      <c r="G59902" s="48"/>
      <c r="H59902" s="51"/>
      <c r="L59902" s="48"/>
      <c r="M59902" s="48"/>
    </row>
    <row r="59903" spans="5:13" s="10" customFormat="1" x14ac:dyDescent="0.15">
      <c r="E59903" s="50"/>
      <c r="F59903" s="48"/>
      <c r="G59903" s="48"/>
      <c r="H59903" s="51"/>
      <c r="L59903" s="48"/>
      <c r="M59903" s="48"/>
    </row>
    <row r="59904" spans="5:13" s="10" customFormat="1" x14ac:dyDescent="0.15">
      <c r="E59904" s="50"/>
      <c r="F59904" s="48"/>
      <c r="G59904" s="48"/>
      <c r="H59904" s="51"/>
      <c r="L59904" s="48"/>
      <c r="M59904" s="48"/>
    </row>
    <row r="59905" spans="5:13" s="10" customFormat="1" x14ac:dyDescent="0.15">
      <c r="E59905" s="50"/>
      <c r="F59905" s="48"/>
      <c r="G59905" s="48"/>
      <c r="H59905" s="51"/>
      <c r="L59905" s="48"/>
      <c r="M59905" s="48"/>
    </row>
    <row r="59906" spans="5:13" s="10" customFormat="1" x14ac:dyDescent="0.15">
      <c r="E59906" s="50"/>
      <c r="F59906" s="48"/>
      <c r="G59906" s="48"/>
      <c r="H59906" s="51"/>
      <c r="L59906" s="48"/>
      <c r="M59906" s="48"/>
    </row>
    <row r="59907" spans="5:13" s="10" customFormat="1" x14ac:dyDescent="0.15">
      <c r="E59907" s="50"/>
      <c r="F59907" s="48"/>
      <c r="G59907" s="48"/>
      <c r="H59907" s="51"/>
      <c r="L59907" s="48"/>
      <c r="M59907" s="48"/>
    </row>
    <row r="59908" spans="5:13" s="10" customFormat="1" x14ac:dyDescent="0.15">
      <c r="E59908" s="50"/>
      <c r="F59908" s="48"/>
      <c r="G59908" s="48"/>
      <c r="H59908" s="51"/>
      <c r="L59908" s="48"/>
      <c r="M59908" s="48"/>
    </row>
    <row r="59909" spans="5:13" s="10" customFormat="1" x14ac:dyDescent="0.15">
      <c r="E59909" s="50"/>
      <c r="F59909" s="48"/>
      <c r="G59909" s="48"/>
      <c r="H59909" s="51"/>
      <c r="L59909" s="48"/>
      <c r="M59909" s="48"/>
    </row>
    <row r="59910" spans="5:13" s="10" customFormat="1" x14ac:dyDescent="0.15">
      <c r="E59910" s="50"/>
      <c r="F59910" s="48"/>
      <c r="G59910" s="48"/>
      <c r="H59910" s="51"/>
      <c r="L59910" s="48"/>
      <c r="M59910" s="48"/>
    </row>
    <row r="59911" spans="5:13" s="10" customFormat="1" x14ac:dyDescent="0.15">
      <c r="E59911" s="50"/>
      <c r="F59911" s="48"/>
      <c r="G59911" s="48"/>
      <c r="H59911" s="51"/>
      <c r="L59911" s="48"/>
      <c r="M59911" s="48"/>
    </row>
    <row r="59912" spans="5:13" s="10" customFormat="1" x14ac:dyDescent="0.15">
      <c r="E59912" s="50"/>
      <c r="F59912" s="48"/>
      <c r="G59912" s="48"/>
      <c r="H59912" s="51"/>
      <c r="L59912" s="48"/>
      <c r="M59912" s="48"/>
    </row>
    <row r="59913" spans="5:13" s="10" customFormat="1" x14ac:dyDescent="0.15">
      <c r="E59913" s="50"/>
      <c r="F59913" s="48"/>
      <c r="G59913" s="48"/>
      <c r="H59913" s="51"/>
      <c r="L59913" s="48"/>
      <c r="M59913" s="48"/>
    </row>
    <row r="59914" spans="5:13" s="10" customFormat="1" x14ac:dyDescent="0.15">
      <c r="E59914" s="50"/>
      <c r="F59914" s="48"/>
      <c r="G59914" s="48"/>
      <c r="H59914" s="51"/>
      <c r="L59914" s="48"/>
      <c r="M59914" s="48"/>
    </row>
    <row r="59915" spans="5:13" s="10" customFormat="1" x14ac:dyDescent="0.15">
      <c r="E59915" s="50"/>
      <c r="F59915" s="48"/>
      <c r="G59915" s="48"/>
      <c r="H59915" s="51"/>
      <c r="L59915" s="48"/>
      <c r="M59915" s="48"/>
    </row>
    <row r="59916" spans="5:13" s="10" customFormat="1" x14ac:dyDescent="0.15">
      <c r="E59916" s="50"/>
      <c r="F59916" s="48"/>
      <c r="G59916" s="48"/>
      <c r="H59916" s="51"/>
      <c r="L59916" s="48"/>
      <c r="M59916" s="48"/>
    </row>
    <row r="59917" spans="5:13" s="10" customFormat="1" x14ac:dyDescent="0.15">
      <c r="E59917" s="50"/>
      <c r="F59917" s="48"/>
      <c r="G59917" s="48"/>
      <c r="H59917" s="51"/>
      <c r="L59917" s="48"/>
      <c r="M59917" s="48"/>
    </row>
    <row r="59918" spans="5:13" s="10" customFormat="1" x14ac:dyDescent="0.15">
      <c r="E59918" s="50"/>
      <c r="F59918" s="48"/>
      <c r="G59918" s="48"/>
      <c r="H59918" s="51"/>
      <c r="L59918" s="48"/>
      <c r="M59918" s="48"/>
    </row>
    <row r="59919" spans="5:13" s="10" customFormat="1" x14ac:dyDescent="0.15">
      <c r="E59919" s="50"/>
      <c r="F59919" s="48"/>
      <c r="G59919" s="48"/>
      <c r="H59919" s="51"/>
      <c r="L59919" s="48"/>
      <c r="M59919" s="48"/>
    </row>
    <row r="59920" spans="5:13" s="10" customFormat="1" x14ac:dyDescent="0.15">
      <c r="E59920" s="50"/>
      <c r="F59920" s="48"/>
      <c r="G59920" s="48"/>
      <c r="H59920" s="51"/>
      <c r="L59920" s="48"/>
      <c r="M59920" s="48"/>
    </row>
    <row r="59921" spans="5:13" s="10" customFormat="1" x14ac:dyDescent="0.15">
      <c r="E59921" s="50"/>
      <c r="F59921" s="48"/>
      <c r="G59921" s="48"/>
      <c r="H59921" s="51"/>
      <c r="L59921" s="48"/>
      <c r="M59921" s="48"/>
    </row>
    <row r="59922" spans="5:13" s="10" customFormat="1" x14ac:dyDescent="0.15">
      <c r="E59922" s="50"/>
      <c r="F59922" s="48"/>
      <c r="G59922" s="48"/>
      <c r="H59922" s="51"/>
      <c r="L59922" s="48"/>
      <c r="M59922" s="48"/>
    </row>
    <row r="59923" spans="5:13" s="10" customFormat="1" x14ac:dyDescent="0.15">
      <c r="E59923" s="50"/>
      <c r="F59923" s="48"/>
      <c r="G59923" s="48"/>
      <c r="H59923" s="51"/>
      <c r="L59923" s="48"/>
      <c r="M59923" s="48"/>
    </row>
    <row r="59924" spans="5:13" s="10" customFormat="1" x14ac:dyDescent="0.15">
      <c r="E59924" s="50"/>
      <c r="F59924" s="48"/>
      <c r="G59924" s="48"/>
      <c r="H59924" s="51"/>
      <c r="L59924" s="48"/>
      <c r="M59924" s="48"/>
    </row>
    <row r="59925" spans="5:13" s="10" customFormat="1" x14ac:dyDescent="0.15">
      <c r="E59925" s="50"/>
      <c r="F59925" s="48"/>
      <c r="G59925" s="48"/>
      <c r="H59925" s="51"/>
      <c r="L59925" s="48"/>
      <c r="M59925" s="48"/>
    </row>
    <row r="59926" spans="5:13" s="10" customFormat="1" x14ac:dyDescent="0.15">
      <c r="E59926" s="50"/>
      <c r="F59926" s="48"/>
      <c r="G59926" s="48"/>
      <c r="H59926" s="51"/>
      <c r="L59926" s="48"/>
      <c r="M59926" s="48"/>
    </row>
    <row r="59927" spans="5:13" s="10" customFormat="1" x14ac:dyDescent="0.15">
      <c r="E59927" s="50"/>
      <c r="F59927" s="48"/>
      <c r="G59927" s="48"/>
      <c r="H59927" s="51"/>
      <c r="L59927" s="48"/>
      <c r="M59927" s="48"/>
    </row>
    <row r="59928" spans="5:13" s="10" customFormat="1" x14ac:dyDescent="0.15">
      <c r="E59928" s="50"/>
      <c r="F59928" s="48"/>
      <c r="G59928" s="48"/>
      <c r="H59928" s="51"/>
      <c r="L59928" s="48"/>
      <c r="M59928" s="48"/>
    </row>
    <row r="59929" spans="5:13" s="10" customFormat="1" x14ac:dyDescent="0.15">
      <c r="E59929" s="50"/>
      <c r="F59929" s="48"/>
      <c r="G59929" s="48"/>
      <c r="H59929" s="51"/>
      <c r="L59929" s="48"/>
      <c r="M59929" s="48"/>
    </row>
    <row r="59930" spans="5:13" s="10" customFormat="1" x14ac:dyDescent="0.15">
      <c r="E59930" s="50"/>
      <c r="F59930" s="48"/>
      <c r="G59930" s="48"/>
      <c r="H59930" s="51"/>
      <c r="L59930" s="48"/>
      <c r="M59930" s="48"/>
    </row>
    <row r="59931" spans="5:13" s="10" customFormat="1" x14ac:dyDescent="0.15">
      <c r="E59931" s="50"/>
      <c r="F59931" s="48"/>
      <c r="G59931" s="48"/>
      <c r="H59931" s="51"/>
      <c r="L59931" s="48"/>
      <c r="M59931" s="48"/>
    </row>
    <row r="59932" spans="5:13" s="10" customFormat="1" x14ac:dyDescent="0.15">
      <c r="E59932" s="50"/>
      <c r="F59932" s="48"/>
      <c r="G59932" s="48"/>
      <c r="H59932" s="51"/>
      <c r="L59932" s="48"/>
      <c r="M59932" s="48"/>
    </row>
    <row r="59933" spans="5:13" s="10" customFormat="1" x14ac:dyDescent="0.15">
      <c r="E59933" s="50"/>
      <c r="F59933" s="48"/>
      <c r="G59933" s="48"/>
      <c r="H59933" s="51"/>
      <c r="L59933" s="48"/>
      <c r="M59933" s="48"/>
    </row>
    <row r="59934" spans="5:13" s="10" customFormat="1" x14ac:dyDescent="0.15">
      <c r="E59934" s="50"/>
      <c r="F59934" s="48"/>
      <c r="G59934" s="48"/>
      <c r="H59934" s="51"/>
      <c r="L59934" s="48"/>
      <c r="M59934" s="48"/>
    </row>
    <row r="59935" spans="5:13" s="10" customFormat="1" x14ac:dyDescent="0.15">
      <c r="E59935" s="50"/>
      <c r="F59935" s="48"/>
      <c r="G59935" s="48"/>
      <c r="H59935" s="51"/>
      <c r="L59935" s="48"/>
      <c r="M59935" s="48"/>
    </row>
    <row r="59936" spans="5:13" s="10" customFormat="1" x14ac:dyDescent="0.15">
      <c r="E59936" s="50"/>
      <c r="F59936" s="48"/>
      <c r="G59936" s="48"/>
      <c r="H59936" s="51"/>
      <c r="L59936" s="48"/>
      <c r="M59936" s="48"/>
    </row>
    <row r="59937" spans="5:13" s="10" customFormat="1" x14ac:dyDescent="0.15">
      <c r="E59937" s="50"/>
      <c r="F59937" s="48"/>
      <c r="G59937" s="48"/>
      <c r="H59937" s="51"/>
      <c r="L59937" s="48"/>
      <c r="M59937" s="48"/>
    </row>
    <row r="59938" spans="5:13" s="10" customFormat="1" x14ac:dyDescent="0.15">
      <c r="E59938" s="50"/>
      <c r="F59938" s="48"/>
      <c r="G59938" s="48"/>
      <c r="H59938" s="51"/>
      <c r="L59938" s="48"/>
      <c r="M59938" s="48"/>
    </row>
    <row r="59939" spans="5:13" s="10" customFormat="1" x14ac:dyDescent="0.15">
      <c r="E59939" s="50"/>
      <c r="F59939" s="48"/>
      <c r="G59939" s="48"/>
      <c r="H59939" s="51"/>
      <c r="L59939" s="48"/>
      <c r="M59939" s="48"/>
    </row>
    <row r="59940" spans="5:13" s="10" customFormat="1" x14ac:dyDescent="0.15">
      <c r="E59940" s="50"/>
      <c r="F59940" s="48"/>
      <c r="G59940" s="48"/>
      <c r="H59940" s="51"/>
      <c r="L59940" s="48"/>
      <c r="M59940" s="48"/>
    </row>
    <row r="59941" spans="5:13" s="10" customFormat="1" x14ac:dyDescent="0.15">
      <c r="E59941" s="50"/>
      <c r="F59941" s="48"/>
      <c r="G59941" s="48"/>
      <c r="H59941" s="51"/>
      <c r="L59941" s="48"/>
      <c r="M59941" s="48"/>
    </row>
    <row r="59942" spans="5:13" s="10" customFormat="1" x14ac:dyDescent="0.15">
      <c r="E59942" s="50"/>
      <c r="F59942" s="48"/>
      <c r="G59942" s="48"/>
      <c r="H59942" s="51"/>
      <c r="L59942" s="48"/>
      <c r="M59942" s="48"/>
    </row>
    <row r="59943" spans="5:13" s="10" customFormat="1" x14ac:dyDescent="0.15">
      <c r="E59943" s="50"/>
      <c r="F59943" s="48"/>
      <c r="G59943" s="48"/>
      <c r="H59943" s="51"/>
      <c r="L59943" s="48"/>
      <c r="M59943" s="48"/>
    </row>
    <row r="59944" spans="5:13" s="10" customFormat="1" x14ac:dyDescent="0.15">
      <c r="E59944" s="50"/>
      <c r="F59944" s="48"/>
      <c r="G59944" s="48"/>
      <c r="H59944" s="51"/>
      <c r="L59944" s="48"/>
      <c r="M59944" s="48"/>
    </row>
    <row r="59945" spans="5:13" s="10" customFormat="1" x14ac:dyDescent="0.15">
      <c r="E59945" s="50"/>
      <c r="F59945" s="48"/>
      <c r="G59945" s="48"/>
      <c r="H59945" s="51"/>
      <c r="L59945" s="48"/>
      <c r="M59945" s="48"/>
    </row>
    <row r="59946" spans="5:13" s="10" customFormat="1" x14ac:dyDescent="0.15">
      <c r="E59946" s="50"/>
      <c r="F59946" s="48"/>
      <c r="G59946" s="48"/>
      <c r="H59946" s="51"/>
      <c r="L59946" s="48"/>
      <c r="M59946" s="48"/>
    </row>
    <row r="59947" spans="5:13" s="10" customFormat="1" x14ac:dyDescent="0.15">
      <c r="E59947" s="50"/>
      <c r="F59947" s="48"/>
      <c r="G59947" s="48"/>
      <c r="H59947" s="51"/>
      <c r="L59947" s="48"/>
      <c r="M59947" s="48"/>
    </row>
    <row r="59948" spans="5:13" s="10" customFormat="1" x14ac:dyDescent="0.15">
      <c r="E59948" s="50"/>
      <c r="F59948" s="48"/>
      <c r="G59948" s="48"/>
      <c r="H59948" s="51"/>
      <c r="L59948" s="48"/>
      <c r="M59948" s="48"/>
    </row>
    <row r="59949" spans="5:13" s="10" customFormat="1" x14ac:dyDescent="0.15">
      <c r="E59949" s="50"/>
      <c r="F59949" s="48"/>
      <c r="G59949" s="48"/>
      <c r="H59949" s="51"/>
      <c r="L59949" s="48"/>
      <c r="M59949" s="48"/>
    </row>
    <row r="59950" spans="5:13" s="10" customFormat="1" x14ac:dyDescent="0.15">
      <c r="E59950" s="50"/>
      <c r="F59950" s="48"/>
      <c r="G59950" s="48"/>
      <c r="H59950" s="51"/>
      <c r="L59950" s="48"/>
      <c r="M59950" s="48"/>
    </row>
    <row r="59951" spans="5:13" s="10" customFormat="1" x14ac:dyDescent="0.15">
      <c r="E59951" s="50"/>
      <c r="F59951" s="48"/>
      <c r="G59951" s="48"/>
      <c r="H59951" s="51"/>
      <c r="L59951" s="48"/>
      <c r="M59951" s="48"/>
    </row>
    <row r="59952" spans="5:13" s="10" customFormat="1" x14ac:dyDescent="0.15">
      <c r="E59952" s="50"/>
      <c r="F59952" s="48"/>
      <c r="G59952" s="48"/>
      <c r="H59952" s="51"/>
      <c r="L59952" s="48"/>
      <c r="M59952" s="48"/>
    </row>
    <row r="59953" spans="5:13" s="10" customFormat="1" x14ac:dyDescent="0.15">
      <c r="E59953" s="50"/>
      <c r="F59953" s="48"/>
      <c r="G59953" s="48"/>
      <c r="H59953" s="51"/>
      <c r="L59953" s="48"/>
      <c r="M59953" s="48"/>
    </row>
    <row r="59954" spans="5:13" s="10" customFormat="1" x14ac:dyDescent="0.15">
      <c r="E59954" s="50"/>
      <c r="F59954" s="48"/>
      <c r="G59954" s="48"/>
      <c r="H59954" s="51"/>
      <c r="L59954" s="48"/>
      <c r="M59954" s="48"/>
    </row>
    <row r="59955" spans="5:13" s="10" customFormat="1" x14ac:dyDescent="0.15">
      <c r="E59955" s="50"/>
      <c r="F59955" s="48"/>
      <c r="G59955" s="48"/>
      <c r="H59955" s="51"/>
      <c r="L59955" s="48"/>
      <c r="M59955" s="48"/>
    </row>
    <row r="59956" spans="5:13" s="10" customFormat="1" x14ac:dyDescent="0.15">
      <c r="E59956" s="50"/>
      <c r="F59956" s="48"/>
      <c r="G59956" s="48"/>
      <c r="H59956" s="51"/>
      <c r="L59956" s="48"/>
      <c r="M59956" s="48"/>
    </row>
    <row r="59957" spans="5:13" s="10" customFormat="1" x14ac:dyDescent="0.15">
      <c r="E59957" s="50"/>
      <c r="F59957" s="48"/>
      <c r="G59957" s="48"/>
      <c r="H59957" s="51"/>
      <c r="L59957" s="48"/>
      <c r="M59957" s="48"/>
    </row>
    <row r="59958" spans="5:13" s="10" customFormat="1" x14ac:dyDescent="0.15">
      <c r="E59958" s="50"/>
      <c r="F59958" s="48"/>
      <c r="G59958" s="48"/>
      <c r="H59958" s="51"/>
      <c r="L59958" s="48"/>
      <c r="M59958" s="48"/>
    </row>
    <row r="59959" spans="5:13" s="10" customFormat="1" x14ac:dyDescent="0.15">
      <c r="E59959" s="50"/>
      <c r="F59959" s="48"/>
      <c r="G59959" s="48"/>
      <c r="H59959" s="51"/>
      <c r="L59959" s="48"/>
      <c r="M59959" s="48"/>
    </row>
    <row r="59960" spans="5:13" s="10" customFormat="1" x14ac:dyDescent="0.15">
      <c r="E59960" s="50"/>
      <c r="F59960" s="48"/>
      <c r="G59960" s="48"/>
      <c r="H59960" s="51"/>
      <c r="L59960" s="48"/>
      <c r="M59960" s="48"/>
    </row>
    <row r="59961" spans="5:13" s="10" customFormat="1" x14ac:dyDescent="0.15">
      <c r="E59961" s="50"/>
      <c r="F59961" s="48"/>
      <c r="G59961" s="48"/>
      <c r="H59961" s="51"/>
      <c r="L59961" s="48"/>
      <c r="M59961" s="48"/>
    </row>
    <row r="59962" spans="5:13" s="10" customFormat="1" x14ac:dyDescent="0.15">
      <c r="E59962" s="50"/>
      <c r="F59962" s="48"/>
      <c r="G59962" s="48"/>
      <c r="H59962" s="51"/>
      <c r="L59962" s="48"/>
      <c r="M59962" s="48"/>
    </row>
    <row r="59963" spans="5:13" s="10" customFormat="1" x14ac:dyDescent="0.15">
      <c r="E59963" s="50"/>
      <c r="F59963" s="48"/>
      <c r="G59963" s="48"/>
      <c r="H59963" s="51"/>
      <c r="L59963" s="48"/>
      <c r="M59963" s="48"/>
    </row>
    <row r="59964" spans="5:13" s="10" customFormat="1" x14ac:dyDescent="0.15">
      <c r="E59964" s="50"/>
      <c r="F59964" s="48"/>
      <c r="G59964" s="48"/>
      <c r="H59964" s="51"/>
      <c r="L59964" s="48"/>
      <c r="M59964" s="48"/>
    </row>
    <row r="59965" spans="5:13" s="10" customFormat="1" x14ac:dyDescent="0.15">
      <c r="E59965" s="50"/>
      <c r="F59965" s="48"/>
      <c r="G59965" s="48"/>
      <c r="H59965" s="51"/>
      <c r="L59965" s="48"/>
      <c r="M59965" s="48"/>
    </row>
    <row r="59966" spans="5:13" s="10" customFormat="1" x14ac:dyDescent="0.15">
      <c r="E59966" s="50"/>
      <c r="F59966" s="48"/>
      <c r="G59966" s="48"/>
      <c r="H59966" s="51"/>
      <c r="L59966" s="48"/>
      <c r="M59966" s="48"/>
    </row>
    <row r="59967" spans="5:13" s="10" customFormat="1" x14ac:dyDescent="0.15">
      <c r="E59967" s="50"/>
      <c r="F59967" s="48"/>
      <c r="G59967" s="48"/>
      <c r="H59967" s="51"/>
      <c r="L59967" s="48"/>
      <c r="M59967" s="48"/>
    </row>
    <row r="59968" spans="5:13" s="10" customFormat="1" x14ac:dyDescent="0.15">
      <c r="E59968" s="50"/>
      <c r="F59968" s="48"/>
      <c r="G59968" s="48"/>
      <c r="H59968" s="51"/>
      <c r="L59968" s="48"/>
      <c r="M59968" s="48"/>
    </row>
    <row r="59969" spans="5:13" s="10" customFormat="1" x14ac:dyDescent="0.15">
      <c r="E59969" s="50"/>
      <c r="F59969" s="48"/>
      <c r="G59969" s="48"/>
      <c r="H59969" s="51"/>
      <c r="L59969" s="48"/>
      <c r="M59969" s="48"/>
    </row>
    <row r="59970" spans="5:13" s="10" customFormat="1" x14ac:dyDescent="0.15">
      <c r="E59970" s="50"/>
      <c r="F59970" s="48"/>
      <c r="G59970" s="48"/>
      <c r="H59970" s="51"/>
      <c r="L59970" s="48"/>
      <c r="M59970" s="48"/>
    </row>
    <row r="59971" spans="5:13" s="10" customFormat="1" x14ac:dyDescent="0.15">
      <c r="E59971" s="50"/>
      <c r="F59971" s="48"/>
      <c r="G59971" s="48"/>
      <c r="H59971" s="51"/>
      <c r="L59971" s="48"/>
      <c r="M59971" s="48"/>
    </row>
    <row r="59972" spans="5:13" s="10" customFormat="1" x14ac:dyDescent="0.15">
      <c r="E59972" s="50"/>
      <c r="F59972" s="48"/>
      <c r="G59972" s="48"/>
      <c r="H59972" s="51"/>
      <c r="L59972" s="48"/>
      <c r="M59972" s="48"/>
    </row>
    <row r="59973" spans="5:13" s="10" customFormat="1" x14ac:dyDescent="0.15">
      <c r="E59973" s="50"/>
      <c r="F59973" s="48"/>
      <c r="G59973" s="48"/>
      <c r="H59973" s="51"/>
      <c r="L59973" s="48"/>
      <c r="M59973" s="48"/>
    </row>
    <row r="59974" spans="5:13" s="10" customFormat="1" x14ac:dyDescent="0.15">
      <c r="E59974" s="50"/>
      <c r="F59974" s="48"/>
      <c r="G59974" s="48"/>
      <c r="H59974" s="51"/>
      <c r="L59974" s="48"/>
      <c r="M59974" s="48"/>
    </row>
    <row r="59975" spans="5:13" s="10" customFormat="1" x14ac:dyDescent="0.15">
      <c r="E59975" s="50"/>
      <c r="F59975" s="48"/>
      <c r="G59975" s="48"/>
      <c r="H59975" s="51"/>
      <c r="L59975" s="48"/>
      <c r="M59975" s="48"/>
    </row>
    <row r="59976" spans="5:13" s="10" customFormat="1" x14ac:dyDescent="0.15">
      <c r="E59976" s="50"/>
      <c r="F59976" s="48"/>
      <c r="G59976" s="48"/>
      <c r="H59976" s="51"/>
      <c r="L59976" s="48"/>
      <c r="M59976" s="48"/>
    </row>
    <row r="59977" spans="5:13" s="10" customFormat="1" x14ac:dyDescent="0.15">
      <c r="E59977" s="50"/>
      <c r="F59977" s="48"/>
      <c r="G59977" s="48"/>
      <c r="H59977" s="51"/>
      <c r="L59977" s="48"/>
      <c r="M59977" s="48"/>
    </row>
    <row r="59978" spans="5:13" s="10" customFormat="1" x14ac:dyDescent="0.15">
      <c r="E59978" s="50"/>
      <c r="F59978" s="48"/>
      <c r="G59978" s="48"/>
      <c r="H59978" s="51"/>
      <c r="L59978" s="48"/>
      <c r="M59978" s="48"/>
    </row>
    <row r="59979" spans="5:13" s="10" customFormat="1" x14ac:dyDescent="0.15">
      <c r="E59979" s="50"/>
      <c r="F59979" s="48"/>
      <c r="G59979" s="48"/>
      <c r="H59979" s="51"/>
      <c r="L59979" s="48"/>
      <c r="M59979" s="48"/>
    </row>
    <row r="59980" spans="5:13" s="10" customFormat="1" x14ac:dyDescent="0.15">
      <c r="E59980" s="50"/>
      <c r="F59980" s="48"/>
      <c r="G59980" s="48"/>
      <c r="H59980" s="51"/>
      <c r="L59980" s="48"/>
      <c r="M59980" s="48"/>
    </row>
    <row r="59981" spans="5:13" s="10" customFormat="1" x14ac:dyDescent="0.15">
      <c r="E59981" s="50"/>
      <c r="F59981" s="48"/>
      <c r="G59981" s="48"/>
      <c r="H59981" s="51"/>
      <c r="L59981" s="48"/>
      <c r="M59981" s="48"/>
    </row>
    <row r="59982" spans="5:13" s="10" customFormat="1" x14ac:dyDescent="0.15">
      <c r="E59982" s="50"/>
      <c r="F59982" s="48"/>
      <c r="G59982" s="48"/>
      <c r="H59982" s="51"/>
      <c r="L59982" s="48"/>
      <c r="M59982" s="48"/>
    </row>
    <row r="59983" spans="5:13" s="10" customFormat="1" x14ac:dyDescent="0.15">
      <c r="E59983" s="50"/>
      <c r="F59983" s="48"/>
      <c r="G59983" s="48"/>
      <c r="H59983" s="51"/>
      <c r="L59983" s="48"/>
      <c r="M59983" s="48"/>
    </row>
    <row r="59984" spans="5:13" s="10" customFormat="1" x14ac:dyDescent="0.15">
      <c r="E59984" s="50"/>
      <c r="F59984" s="48"/>
      <c r="G59984" s="48"/>
      <c r="H59984" s="51"/>
      <c r="L59984" s="48"/>
      <c r="M59984" s="48"/>
    </row>
    <row r="59985" spans="5:13" s="10" customFormat="1" x14ac:dyDescent="0.15">
      <c r="E59985" s="50"/>
      <c r="F59985" s="48"/>
      <c r="G59985" s="48"/>
      <c r="H59985" s="51"/>
      <c r="L59985" s="48"/>
      <c r="M59985" s="48"/>
    </row>
    <row r="59986" spans="5:13" s="10" customFormat="1" x14ac:dyDescent="0.15">
      <c r="E59986" s="50"/>
      <c r="F59986" s="48"/>
      <c r="G59986" s="48"/>
      <c r="H59986" s="51"/>
      <c r="L59986" s="48"/>
      <c r="M59986" s="48"/>
    </row>
    <row r="59987" spans="5:13" s="10" customFormat="1" x14ac:dyDescent="0.15">
      <c r="E59987" s="50"/>
      <c r="F59987" s="48"/>
      <c r="G59987" s="48"/>
      <c r="H59987" s="51"/>
      <c r="L59987" s="48"/>
      <c r="M59987" s="48"/>
    </row>
    <row r="59988" spans="5:13" s="10" customFormat="1" x14ac:dyDescent="0.15">
      <c r="E59988" s="50"/>
      <c r="F59988" s="48"/>
      <c r="G59988" s="48"/>
      <c r="H59988" s="51"/>
      <c r="L59988" s="48"/>
      <c r="M59988" s="48"/>
    </row>
    <row r="59989" spans="5:13" s="10" customFormat="1" x14ac:dyDescent="0.15">
      <c r="E59989" s="50"/>
      <c r="F59989" s="48"/>
      <c r="G59989" s="48"/>
      <c r="H59989" s="51"/>
      <c r="L59989" s="48"/>
      <c r="M59989" s="48"/>
    </row>
    <row r="59990" spans="5:13" s="10" customFormat="1" x14ac:dyDescent="0.15">
      <c r="E59990" s="50"/>
      <c r="F59990" s="48"/>
      <c r="G59990" s="48"/>
      <c r="H59990" s="51"/>
      <c r="L59990" s="48"/>
      <c r="M59990" s="48"/>
    </row>
    <row r="59991" spans="5:13" s="10" customFormat="1" x14ac:dyDescent="0.15">
      <c r="E59991" s="50"/>
      <c r="F59991" s="48"/>
      <c r="G59991" s="48"/>
      <c r="H59991" s="51"/>
      <c r="L59991" s="48"/>
      <c r="M59991" s="48"/>
    </row>
    <row r="59992" spans="5:13" s="10" customFormat="1" x14ac:dyDescent="0.15">
      <c r="E59992" s="50"/>
      <c r="F59992" s="48"/>
      <c r="G59992" s="48"/>
      <c r="H59992" s="51"/>
      <c r="L59992" s="48"/>
      <c r="M59992" s="48"/>
    </row>
    <row r="59993" spans="5:13" s="10" customFormat="1" x14ac:dyDescent="0.15">
      <c r="E59993" s="50"/>
      <c r="F59993" s="48"/>
      <c r="G59993" s="48"/>
      <c r="H59993" s="51"/>
      <c r="L59993" s="48"/>
      <c r="M59993" s="48"/>
    </row>
    <row r="59994" spans="5:13" s="10" customFormat="1" x14ac:dyDescent="0.15">
      <c r="E59994" s="50"/>
      <c r="F59994" s="48"/>
      <c r="G59994" s="48"/>
      <c r="H59994" s="51"/>
      <c r="L59994" s="48"/>
      <c r="M59994" s="48"/>
    </row>
    <row r="59995" spans="5:13" s="10" customFormat="1" x14ac:dyDescent="0.15">
      <c r="E59995" s="50"/>
      <c r="F59995" s="48"/>
      <c r="G59995" s="48"/>
      <c r="H59995" s="51"/>
      <c r="L59995" s="48"/>
      <c r="M59995" s="48"/>
    </row>
    <row r="59996" spans="5:13" s="10" customFormat="1" x14ac:dyDescent="0.15">
      <c r="E59996" s="50"/>
      <c r="F59996" s="48"/>
      <c r="G59996" s="48"/>
      <c r="H59996" s="51"/>
      <c r="L59996" s="48"/>
      <c r="M59996" s="48"/>
    </row>
    <row r="59997" spans="5:13" s="10" customFormat="1" x14ac:dyDescent="0.15">
      <c r="E59997" s="50"/>
      <c r="F59997" s="48"/>
      <c r="G59997" s="48"/>
      <c r="H59997" s="51"/>
      <c r="L59997" s="48"/>
      <c r="M59997" s="48"/>
    </row>
    <row r="59998" spans="5:13" s="10" customFormat="1" x14ac:dyDescent="0.15">
      <c r="E59998" s="50"/>
      <c r="F59998" s="48"/>
      <c r="G59998" s="48"/>
      <c r="H59998" s="51"/>
      <c r="L59998" s="48"/>
      <c r="M59998" s="48"/>
    </row>
    <row r="59999" spans="5:13" s="10" customFormat="1" x14ac:dyDescent="0.15">
      <c r="E59999" s="50"/>
      <c r="F59999" s="48"/>
      <c r="G59999" s="48"/>
      <c r="H59999" s="51"/>
      <c r="L59999" s="48"/>
      <c r="M59999" s="48"/>
    </row>
    <row r="60000" spans="5:13" s="10" customFormat="1" x14ac:dyDescent="0.15">
      <c r="E60000" s="50"/>
      <c r="F60000" s="48"/>
      <c r="G60000" s="48"/>
      <c r="H60000" s="51"/>
      <c r="L60000" s="48"/>
      <c r="M60000" s="48"/>
    </row>
    <row r="60001" spans="5:13" s="10" customFormat="1" x14ac:dyDescent="0.15">
      <c r="E60001" s="50"/>
      <c r="F60001" s="48"/>
      <c r="G60001" s="48"/>
      <c r="H60001" s="51"/>
      <c r="L60001" s="48"/>
      <c r="M60001" s="48"/>
    </row>
    <row r="60002" spans="5:13" s="10" customFormat="1" x14ac:dyDescent="0.15">
      <c r="E60002" s="50"/>
      <c r="F60002" s="48"/>
      <c r="G60002" s="48"/>
      <c r="H60002" s="51"/>
      <c r="L60002" s="48"/>
      <c r="M60002" s="48"/>
    </row>
    <row r="60003" spans="5:13" s="10" customFormat="1" x14ac:dyDescent="0.15">
      <c r="E60003" s="50"/>
      <c r="F60003" s="48"/>
      <c r="G60003" s="48"/>
      <c r="H60003" s="51"/>
      <c r="L60003" s="48"/>
      <c r="M60003" s="48"/>
    </row>
    <row r="60004" spans="5:13" s="10" customFormat="1" x14ac:dyDescent="0.15">
      <c r="E60004" s="50"/>
      <c r="F60004" s="48"/>
      <c r="G60004" s="48"/>
      <c r="H60004" s="51"/>
      <c r="L60004" s="48"/>
      <c r="M60004" s="48"/>
    </row>
    <row r="60005" spans="5:13" s="10" customFormat="1" x14ac:dyDescent="0.15">
      <c r="E60005" s="50"/>
      <c r="F60005" s="48"/>
      <c r="G60005" s="48"/>
      <c r="H60005" s="51"/>
      <c r="L60005" s="48"/>
      <c r="M60005" s="48"/>
    </row>
    <row r="60006" spans="5:13" s="10" customFormat="1" x14ac:dyDescent="0.15">
      <c r="E60006" s="50"/>
      <c r="F60006" s="48"/>
      <c r="G60006" s="48"/>
      <c r="H60006" s="51"/>
      <c r="L60006" s="48"/>
      <c r="M60006" s="48"/>
    </row>
    <row r="60007" spans="5:13" s="10" customFormat="1" x14ac:dyDescent="0.15">
      <c r="E60007" s="50"/>
      <c r="F60007" s="48"/>
      <c r="G60007" s="48"/>
      <c r="H60007" s="51"/>
      <c r="L60007" s="48"/>
      <c r="M60007" s="48"/>
    </row>
    <row r="60008" spans="5:13" s="10" customFormat="1" x14ac:dyDescent="0.15">
      <c r="E60008" s="50"/>
      <c r="F60008" s="48"/>
      <c r="G60008" s="48"/>
      <c r="H60008" s="51"/>
      <c r="L60008" s="48"/>
      <c r="M60008" s="48"/>
    </row>
    <row r="60009" spans="5:13" s="10" customFormat="1" x14ac:dyDescent="0.15">
      <c r="E60009" s="50"/>
      <c r="F60009" s="48"/>
      <c r="G60009" s="48"/>
      <c r="H60009" s="51"/>
      <c r="L60009" s="48"/>
      <c r="M60009" s="48"/>
    </row>
    <row r="60010" spans="5:13" s="10" customFormat="1" x14ac:dyDescent="0.15">
      <c r="E60010" s="50"/>
      <c r="F60010" s="48"/>
      <c r="G60010" s="48"/>
      <c r="H60010" s="51"/>
      <c r="L60010" s="48"/>
      <c r="M60010" s="48"/>
    </row>
    <row r="60011" spans="5:13" s="10" customFormat="1" x14ac:dyDescent="0.15">
      <c r="E60011" s="50"/>
      <c r="F60011" s="48"/>
      <c r="G60011" s="48"/>
      <c r="H60011" s="51"/>
      <c r="L60011" s="48"/>
      <c r="M60011" s="48"/>
    </row>
    <row r="60012" spans="5:13" s="10" customFormat="1" x14ac:dyDescent="0.15">
      <c r="E60012" s="50"/>
      <c r="F60012" s="48"/>
      <c r="G60012" s="48"/>
      <c r="H60012" s="51"/>
      <c r="L60012" s="48"/>
      <c r="M60012" s="48"/>
    </row>
    <row r="60013" spans="5:13" s="10" customFormat="1" x14ac:dyDescent="0.15">
      <c r="E60013" s="50"/>
      <c r="F60013" s="48"/>
      <c r="G60013" s="48"/>
      <c r="H60013" s="51"/>
      <c r="L60013" s="48"/>
      <c r="M60013" s="48"/>
    </row>
    <row r="60014" spans="5:13" s="10" customFormat="1" x14ac:dyDescent="0.15">
      <c r="E60014" s="50"/>
      <c r="F60014" s="48"/>
      <c r="G60014" s="48"/>
      <c r="H60014" s="51"/>
      <c r="L60014" s="48"/>
      <c r="M60014" s="48"/>
    </row>
    <row r="60015" spans="5:13" s="10" customFormat="1" x14ac:dyDescent="0.15">
      <c r="E60015" s="50"/>
      <c r="F60015" s="48"/>
      <c r="G60015" s="48"/>
      <c r="H60015" s="51"/>
      <c r="L60015" s="48"/>
      <c r="M60015" s="48"/>
    </row>
    <row r="60016" spans="5:13" s="10" customFormat="1" x14ac:dyDescent="0.15">
      <c r="E60016" s="50"/>
      <c r="F60016" s="48"/>
      <c r="G60016" s="48"/>
      <c r="H60016" s="51"/>
      <c r="L60016" s="48"/>
      <c r="M60016" s="48"/>
    </row>
    <row r="60017" spans="5:13" s="10" customFormat="1" x14ac:dyDescent="0.15">
      <c r="E60017" s="50"/>
      <c r="F60017" s="48"/>
      <c r="G60017" s="48"/>
      <c r="H60017" s="51"/>
      <c r="L60017" s="48"/>
      <c r="M60017" s="48"/>
    </row>
    <row r="60018" spans="5:13" s="10" customFormat="1" x14ac:dyDescent="0.15">
      <c r="E60018" s="50"/>
      <c r="F60018" s="48"/>
      <c r="G60018" s="48"/>
      <c r="H60018" s="51"/>
      <c r="L60018" s="48"/>
      <c r="M60018" s="48"/>
    </row>
    <row r="60019" spans="5:13" s="10" customFormat="1" x14ac:dyDescent="0.15">
      <c r="E60019" s="50"/>
      <c r="F60019" s="48"/>
      <c r="G60019" s="48"/>
      <c r="H60019" s="51"/>
      <c r="L60019" s="48"/>
      <c r="M60019" s="48"/>
    </row>
    <row r="60020" spans="5:13" s="10" customFormat="1" x14ac:dyDescent="0.15">
      <c r="E60020" s="50"/>
      <c r="F60020" s="48"/>
      <c r="G60020" s="48"/>
      <c r="H60020" s="51"/>
      <c r="L60020" s="48"/>
      <c r="M60020" s="48"/>
    </row>
    <row r="60021" spans="5:13" s="10" customFormat="1" x14ac:dyDescent="0.15">
      <c r="E60021" s="50"/>
      <c r="F60021" s="48"/>
      <c r="G60021" s="48"/>
      <c r="H60021" s="51"/>
      <c r="L60021" s="48"/>
      <c r="M60021" s="48"/>
    </row>
    <row r="60022" spans="5:13" s="10" customFormat="1" x14ac:dyDescent="0.15">
      <c r="E60022" s="50"/>
      <c r="F60022" s="48"/>
      <c r="G60022" s="48"/>
      <c r="H60022" s="51"/>
      <c r="L60022" s="48"/>
      <c r="M60022" s="48"/>
    </row>
    <row r="60023" spans="5:13" s="10" customFormat="1" x14ac:dyDescent="0.15">
      <c r="E60023" s="50"/>
      <c r="F60023" s="48"/>
      <c r="G60023" s="48"/>
      <c r="H60023" s="51"/>
      <c r="L60023" s="48"/>
      <c r="M60023" s="48"/>
    </row>
    <row r="60024" spans="5:13" s="10" customFormat="1" x14ac:dyDescent="0.15">
      <c r="E60024" s="50"/>
      <c r="F60024" s="48"/>
      <c r="G60024" s="48"/>
      <c r="H60024" s="51"/>
      <c r="L60024" s="48"/>
      <c r="M60024" s="48"/>
    </row>
    <row r="60025" spans="5:13" s="10" customFormat="1" x14ac:dyDescent="0.15">
      <c r="E60025" s="50"/>
      <c r="F60025" s="48"/>
      <c r="G60025" s="48"/>
      <c r="H60025" s="51"/>
      <c r="L60025" s="48"/>
      <c r="M60025" s="48"/>
    </row>
    <row r="60026" spans="5:13" s="10" customFormat="1" x14ac:dyDescent="0.15">
      <c r="E60026" s="50"/>
      <c r="F60026" s="48"/>
      <c r="G60026" s="48"/>
      <c r="H60026" s="51"/>
      <c r="L60026" s="48"/>
      <c r="M60026" s="48"/>
    </row>
    <row r="60027" spans="5:13" s="10" customFormat="1" x14ac:dyDescent="0.15">
      <c r="E60027" s="50"/>
      <c r="F60027" s="48"/>
      <c r="G60027" s="48"/>
      <c r="H60027" s="51"/>
      <c r="L60027" s="48"/>
      <c r="M60027" s="48"/>
    </row>
    <row r="60028" spans="5:13" s="10" customFormat="1" x14ac:dyDescent="0.15">
      <c r="E60028" s="50"/>
      <c r="F60028" s="48"/>
      <c r="G60028" s="48"/>
      <c r="H60028" s="51"/>
      <c r="L60028" s="48"/>
      <c r="M60028" s="48"/>
    </row>
    <row r="60029" spans="5:13" s="10" customFormat="1" x14ac:dyDescent="0.15">
      <c r="E60029" s="50"/>
      <c r="F60029" s="48"/>
      <c r="G60029" s="48"/>
      <c r="H60029" s="51"/>
      <c r="L60029" s="48"/>
      <c r="M60029" s="48"/>
    </row>
    <row r="60030" spans="5:13" s="10" customFormat="1" x14ac:dyDescent="0.15">
      <c r="E60030" s="50"/>
      <c r="F60030" s="48"/>
      <c r="G60030" s="48"/>
      <c r="H60030" s="51"/>
      <c r="L60030" s="48"/>
      <c r="M60030" s="48"/>
    </row>
    <row r="60031" spans="5:13" s="10" customFormat="1" x14ac:dyDescent="0.15">
      <c r="E60031" s="50"/>
      <c r="F60031" s="48"/>
      <c r="G60031" s="48"/>
      <c r="H60031" s="51"/>
      <c r="L60031" s="48"/>
      <c r="M60031" s="48"/>
    </row>
    <row r="60032" spans="5:13" s="10" customFormat="1" x14ac:dyDescent="0.15">
      <c r="E60032" s="50"/>
      <c r="F60032" s="48"/>
      <c r="G60032" s="48"/>
      <c r="H60032" s="51"/>
      <c r="L60032" s="48"/>
      <c r="M60032" s="48"/>
    </row>
    <row r="60033" spans="5:13" s="10" customFormat="1" x14ac:dyDescent="0.15">
      <c r="E60033" s="50"/>
      <c r="F60033" s="48"/>
      <c r="G60033" s="48"/>
      <c r="H60033" s="51"/>
      <c r="L60033" s="48"/>
      <c r="M60033" s="48"/>
    </row>
    <row r="60034" spans="5:13" s="10" customFormat="1" x14ac:dyDescent="0.15">
      <c r="E60034" s="50"/>
      <c r="F60034" s="48"/>
      <c r="G60034" s="48"/>
      <c r="H60034" s="51"/>
      <c r="L60034" s="48"/>
      <c r="M60034" s="48"/>
    </row>
    <row r="60035" spans="5:13" s="10" customFormat="1" x14ac:dyDescent="0.15">
      <c r="E60035" s="50"/>
      <c r="F60035" s="48"/>
      <c r="G60035" s="48"/>
      <c r="H60035" s="51"/>
      <c r="L60035" s="48"/>
      <c r="M60035" s="48"/>
    </row>
    <row r="60036" spans="5:13" s="10" customFormat="1" x14ac:dyDescent="0.15">
      <c r="E60036" s="50"/>
      <c r="F60036" s="48"/>
      <c r="G60036" s="48"/>
      <c r="H60036" s="51"/>
      <c r="L60036" s="48"/>
      <c r="M60036" s="48"/>
    </row>
    <row r="60037" spans="5:13" s="10" customFormat="1" x14ac:dyDescent="0.15">
      <c r="E60037" s="50"/>
      <c r="F60037" s="48"/>
      <c r="G60037" s="48"/>
      <c r="H60037" s="51"/>
      <c r="L60037" s="48"/>
      <c r="M60037" s="48"/>
    </row>
    <row r="60038" spans="5:13" s="10" customFormat="1" x14ac:dyDescent="0.15">
      <c r="E60038" s="50"/>
      <c r="F60038" s="48"/>
      <c r="G60038" s="48"/>
      <c r="H60038" s="51"/>
      <c r="L60038" s="48"/>
      <c r="M60038" s="48"/>
    </row>
    <row r="60039" spans="5:13" s="10" customFormat="1" x14ac:dyDescent="0.15">
      <c r="E60039" s="50"/>
      <c r="F60039" s="48"/>
      <c r="G60039" s="48"/>
      <c r="H60039" s="51"/>
      <c r="L60039" s="48"/>
      <c r="M60039" s="48"/>
    </row>
    <row r="60040" spans="5:13" s="10" customFormat="1" x14ac:dyDescent="0.15">
      <c r="E60040" s="50"/>
      <c r="F60040" s="48"/>
      <c r="G60040" s="48"/>
      <c r="H60040" s="51"/>
      <c r="L60040" s="48"/>
      <c r="M60040" s="48"/>
    </row>
    <row r="60041" spans="5:13" s="10" customFormat="1" x14ac:dyDescent="0.15">
      <c r="E60041" s="50"/>
      <c r="F60041" s="48"/>
      <c r="G60041" s="48"/>
      <c r="H60041" s="51"/>
      <c r="L60041" s="48"/>
      <c r="M60041" s="48"/>
    </row>
    <row r="60042" spans="5:13" s="10" customFormat="1" x14ac:dyDescent="0.15">
      <c r="E60042" s="50"/>
      <c r="F60042" s="48"/>
      <c r="G60042" s="48"/>
      <c r="H60042" s="51"/>
      <c r="L60042" s="48"/>
      <c r="M60042" s="48"/>
    </row>
    <row r="60043" spans="5:13" s="10" customFormat="1" x14ac:dyDescent="0.15">
      <c r="E60043" s="50"/>
      <c r="F60043" s="48"/>
      <c r="G60043" s="48"/>
      <c r="H60043" s="51"/>
      <c r="L60043" s="48"/>
      <c r="M60043" s="48"/>
    </row>
    <row r="60044" spans="5:13" s="10" customFormat="1" x14ac:dyDescent="0.15">
      <c r="E60044" s="50"/>
      <c r="F60044" s="48"/>
      <c r="G60044" s="48"/>
      <c r="H60044" s="51"/>
      <c r="L60044" s="48"/>
      <c r="M60044" s="48"/>
    </row>
    <row r="60045" spans="5:13" s="10" customFormat="1" x14ac:dyDescent="0.15">
      <c r="E60045" s="50"/>
      <c r="F60045" s="48"/>
      <c r="G60045" s="48"/>
      <c r="H60045" s="51"/>
      <c r="L60045" s="48"/>
      <c r="M60045" s="48"/>
    </row>
    <row r="60046" spans="5:13" s="10" customFormat="1" x14ac:dyDescent="0.15">
      <c r="E60046" s="50"/>
      <c r="F60046" s="48"/>
      <c r="G60046" s="48"/>
      <c r="H60046" s="51"/>
      <c r="L60046" s="48"/>
      <c r="M60046" s="48"/>
    </row>
    <row r="60047" spans="5:13" s="10" customFormat="1" x14ac:dyDescent="0.15">
      <c r="E60047" s="50"/>
      <c r="F60047" s="48"/>
      <c r="G60047" s="48"/>
      <c r="H60047" s="51"/>
      <c r="L60047" s="48"/>
      <c r="M60047" s="48"/>
    </row>
    <row r="60048" spans="5:13" s="10" customFormat="1" x14ac:dyDescent="0.15">
      <c r="E60048" s="50"/>
      <c r="F60048" s="48"/>
      <c r="G60048" s="48"/>
      <c r="H60048" s="51"/>
      <c r="L60048" s="48"/>
      <c r="M60048" s="48"/>
    </row>
    <row r="60049" spans="5:13" s="10" customFormat="1" x14ac:dyDescent="0.15">
      <c r="E60049" s="50"/>
      <c r="F60049" s="48"/>
      <c r="G60049" s="48"/>
      <c r="H60049" s="51"/>
      <c r="L60049" s="48"/>
      <c r="M60049" s="48"/>
    </row>
    <row r="60050" spans="5:13" s="10" customFormat="1" x14ac:dyDescent="0.15">
      <c r="E60050" s="50"/>
      <c r="F60050" s="48"/>
      <c r="G60050" s="48"/>
      <c r="H60050" s="51"/>
      <c r="L60050" s="48"/>
      <c r="M60050" s="48"/>
    </row>
    <row r="60051" spans="5:13" s="10" customFormat="1" x14ac:dyDescent="0.15">
      <c r="E60051" s="50"/>
      <c r="F60051" s="48"/>
      <c r="G60051" s="48"/>
      <c r="H60051" s="51"/>
      <c r="L60051" s="48"/>
      <c r="M60051" s="48"/>
    </row>
    <row r="60052" spans="5:13" s="10" customFormat="1" x14ac:dyDescent="0.15">
      <c r="E60052" s="50"/>
      <c r="F60052" s="48"/>
      <c r="G60052" s="48"/>
      <c r="H60052" s="51"/>
      <c r="L60052" s="48"/>
      <c r="M60052" s="48"/>
    </row>
    <row r="60053" spans="5:13" s="10" customFormat="1" x14ac:dyDescent="0.15">
      <c r="E60053" s="50"/>
      <c r="F60053" s="48"/>
      <c r="G60053" s="48"/>
      <c r="H60053" s="51"/>
      <c r="L60053" s="48"/>
      <c r="M60053" s="48"/>
    </row>
    <row r="60054" spans="5:13" s="10" customFormat="1" x14ac:dyDescent="0.15">
      <c r="E60054" s="50"/>
      <c r="F60054" s="48"/>
      <c r="G60054" s="48"/>
      <c r="H60054" s="51"/>
      <c r="L60054" s="48"/>
      <c r="M60054" s="48"/>
    </row>
    <row r="60055" spans="5:13" s="10" customFormat="1" x14ac:dyDescent="0.15">
      <c r="E60055" s="50"/>
      <c r="F60055" s="48"/>
      <c r="G60055" s="48"/>
      <c r="H60055" s="51"/>
      <c r="L60055" s="48"/>
      <c r="M60055" s="48"/>
    </row>
    <row r="60056" spans="5:13" s="10" customFormat="1" x14ac:dyDescent="0.15">
      <c r="E60056" s="50"/>
      <c r="F60056" s="48"/>
      <c r="G60056" s="48"/>
      <c r="H60056" s="51"/>
      <c r="L60056" s="48"/>
      <c r="M60056" s="48"/>
    </row>
    <row r="60057" spans="5:13" s="10" customFormat="1" x14ac:dyDescent="0.15">
      <c r="E60057" s="50"/>
      <c r="F60057" s="48"/>
      <c r="G60057" s="48"/>
      <c r="H60057" s="51"/>
      <c r="L60057" s="48"/>
      <c r="M60057" s="48"/>
    </row>
    <row r="60058" spans="5:13" s="10" customFormat="1" x14ac:dyDescent="0.15">
      <c r="E60058" s="50"/>
      <c r="F60058" s="48"/>
      <c r="G60058" s="48"/>
      <c r="H60058" s="51"/>
      <c r="L60058" s="48"/>
      <c r="M60058" s="48"/>
    </row>
    <row r="60059" spans="5:13" s="10" customFormat="1" x14ac:dyDescent="0.15">
      <c r="E60059" s="50"/>
      <c r="F60059" s="48"/>
      <c r="G60059" s="48"/>
      <c r="H60059" s="51"/>
      <c r="L60059" s="48"/>
      <c r="M60059" s="48"/>
    </row>
    <row r="60060" spans="5:13" s="10" customFormat="1" x14ac:dyDescent="0.15">
      <c r="E60060" s="50"/>
      <c r="F60060" s="48"/>
      <c r="G60060" s="48"/>
      <c r="H60060" s="51"/>
      <c r="L60060" s="48"/>
      <c r="M60060" s="48"/>
    </row>
    <row r="60061" spans="5:13" s="10" customFormat="1" x14ac:dyDescent="0.15">
      <c r="E60061" s="50"/>
      <c r="F60061" s="48"/>
      <c r="G60061" s="48"/>
      <c r="H60061" s="51"/>
      <c r="L60061" s="48"/>
      <c r="M60061" s="48"/>
    </row>
    <row r="60062" spans="5:13" s="10" customFormat="1" x14ac:dyDescent="0.15">
      <c r="E60062" s="50"/>
      <c r="F60062" s="48"/>
      <c r="G60062" s="48"/>
      <c r="H60062" s="51"/>
      <c r="L60062" s="48"/>
      <c r="M60062" s="48"/>
    </row>
    <row r="60063" spans="5:13" s="10" customFormat="1" x14ac:dyDescent="0.15">
      <c r="E60063" s="50"/>
      <c r="F60063" s="48"/>
      <c r="G60063" s="48"/>
      <c r="H60063" s="51"/>
      <c r="L60063" s="48"/>
      <c r="M60063" s="48"/>
    </row>
    <row r="60064" spans="5:13" s="10" customFormat="1" x14ac:dyDescent="0.15">
      <c r="E60064" s="50"/>
      <c r="F60064" s="48"/>
      <c r="G60064" s="48"/>
      <c r="H60064" s="51"/>
      <c r="L60064" s="48"/>
      <c r="M60064" s="48"/>
    </row>
    <row r="60065" spans="5:13" s="10" customFormat="1" x14ac:dyDescent="0.15">
      <c r="E60065" s="50"/>
      <c r="F60065" s="48"/>
      <c r="G60065" s="48"/>
      <c r="H60065" s="51"/>
      <c r="L60065" s="48"/>
      <c r="M60065" s="48"/>
    </row>
    <row r="60066" spans="5:13" s="10" customFormat="1" x14ac:dyDescent="0.15">
      <c r="E60066" s="50"/>
      <c r="F60066" s="48"/>
      <c r="G60066" s="48"/>
      <c r="H60066" s="51"/>
      <c r="L60066" s="48"/>
      <c r="M60066" s="48"/>
    </row>
    <row r="60067" spans="5:13" s="10" customFormat="1" x14ac:dyDescent="0.15">
      <c r="E60067" s="50"/>
      <c r="F60067" s="48"/>
      <c r="G60067" s="48"/>
      <c r="H60067" s="51"/>
      <c r="L60067" s="48"/>
      <c r="M60067" s="48"/>
    </row>
    <row r="60068" spans="5:13" s="10" customFormat="1" x14ac:dyDescent="0.15">
      <c r="E60068" s="50"/>
      <c r="F60068" s="48"/>
      <c r="G60068" s="48"/>
      <c r="H60068" s="51"/>
      <c r="L60068" s="48"/>
      <c r="M60068" s="48"/>
    </row>
    <row r="60069" spans="5:13" s="10" customFormat="1" x14ac:dyDescent="0.15">
      <c r="E60069" s="50"/>
      <c r="F60069" s="48"/>
      <c r="G60069" s="48"/>
      <c r="H60069" s="51"/>
      <c r="L60069" s="48"/>
      <c r="M60069" s="48"/>
    </row>
    <row r="60070" spans="5:13" s="10" customFormat="1" x14ac:dyDescent="0.15">
      <c r="E60070" s="50"/>
      <c r="F60070" s="48"/>
      <c r="G60070" s="48"/>
      <c r="H60070" s="51"/>
      <c r="L60070" s="48"/>
      <c r="M60070" s="48"/>
    </row>
    <row r="60071" spans="5:13" s="10" customFormat="1" x14ac:dyDescent="0.15">
      <c r="E60071" s="50"/>
      <c r="F60071" s="48"/>
      <c r="G60071" s="48"/>
      <c r="H60071" s="51"/>
      <c r="L60071" s="48"/>
      <c r="M60071" s="48"/>
    </row>
    <row r="60072" spans="5:13" s="10" customFormat="1" x14ac:dyDescent="0.15">
      <c r="E60072" s="50"/>
      <c r="F60072" s="48"/>
      <c r="G60072" s="48"/>
      <c r="H60072" s="51"/>
      <c r="L60072" s="48"/>
      <c r="M60072" s="48"/>
    </row>
    <row r="60073" spans="5:13" s="10" customFormat="1" x14ac:dyDescent="0.15">
      <c r="E60073" s="50"/>
      <c r="F60073" s="48"/>
      <c r="G60073" s="48"/>
      <c r="H60073" s="51"/>
      <c r="L60073" s="48"/>
      <c r="M60073" s="48"/>
    </row>
    <row r="60074" spans="5:13" s="10" customFormat="1" x14ac:dyDescent="0.15">
      <c r="E60074" s="50"/>
      <c r="F60074" s="48"/>
      <c r="G60074" s="48"/>
      <c r="H60074" s="51"/>
      <c r="L60074" s="48"/>
      <c r="M60074" s="48"/>
    </row>
    <row r="60075" spans="5:13" s="10" customFormat="1" x14ac:dyDescent="0.15">
      <c r="E60075" s="50"/>
      <c r="F60075" s="48"/>
      <c r="G60075" s="48"/>
      <c r="H60075" s="51"/>
      <c r="L60075" s="48"/>
      <c r="M60075" s="48"/>
    </row>
    <row r="60076" spans="5:13" s="10" customFormat="1" x14ac:dyDescent="0.15">
      <c r="E60076" s="50"/>
      <c r="F60076" s="48"/>
      <c r="G60076" s="48"/>
      <c r="H60076" s="51"/>
      <c r="L60076" s="48"/>
      <c r="M60076" s="48"/>
    </row>
    <row r="60077" spans="5:13" s="10" customFormat="1" x14ac:dyDescent="0.15">
      <c r="E60077" s="50"/>
      <c r="F60077" s="48"/>
      <c r="G60077" s="48"/>
      <c r="H60077" s="51"/>
      <c r="L60077" s="48"/>
      <c r="M60077" s="48"/>
    </row>
    <row r="60078" spans="5:13" s="10" customFormat="1" x14ac:dyDescent="0.15">
      <c r="E60078" s="50"/>
      <c r="F60078" s="48"/>
      <c r="G60078" s="48"/>
      <c r="H60078" s="51"/>
      <c r="L60078" s="48"/>
      <c r="M60078" s="48"/>
    </row>
    <row r="60079" spans="5:13" s="10" customFormat="1" x14ac:dyDescent="0.15">
      <c r="E60079" s="50"/>
      <c r="F60079" s="48"/>
      <c r="G60079" s="48"/>
      <c r="H60079" s="51"/>
      <c r="L60079" s="48"/>
      <c r="M60079" s="48"/>
    </row>
    <row r="60080" spans="5:13" s="10" customFormat="1" x14ac:dyDescent="0.15">
      <c r="E60080" s="50"/>
      <c r="F60080" s="48"/>
      <c r="G60080" s="48"/>
      <c r="H60080" s="51"/>
      <c r="L60080" s="48"/>
      <c r="M60080" s="48"/>
    </row>
    <row r="60081" spans="5:13" s="10" customFormat="1" x14ac:dyDescent="0.15">
      <c r="E60081" s="50"/>
      <c r="F60081" s="48"/>
      <c r="G60081" s="48"/>
      <c r="H60081" s="51"/>
      <c r="L60081" s="48"/>
      <c r="M60081" s="48"/>
    </row>
    <row r="60082" spans="5:13" s="10" customFormat="1" x14ac:dyDescent="0.15">
      <c r="E60082" s="50"/>
      <c r="F60082" s="48"/>
      <c r="G60082" s="48"/>
      <c r="H60082" s="51"/>
      <c r="L60082" s="48"/>
      <c r="M60082" s="48"/>
    </row>
    <row r="60083" spans="5:13" s="10" customFormat="1" x14ac:dyDescent="0.15">
      <c r="E60083" s="50"/>
      <c r="F60083" s="48"/>
      <c r="G60083" s="48"/>
      <c r="H60083" s="51"/>
      <c r="L60083" s="48"/>
      <c r="M60083" s="48"/>
    </row>
    <row r="60084" spans="5:13" s="10" customFormat="1" x14ac:dyDescent="0.15">
      <c r="E60084" s="50"/>
      <c r="F60084" s="48"/>
      <c r="G60084" s="48"/>
      <c r="H60084" s="51"/>
      <c r="L60084" s="48"/>
      <c r="M60084" s="48"/>
    </row>
    <row r="60085" spans="5:13" s="10" customFormat="1" x14ac:dyDescent="0.15">
      <c r="E60085" s="50"/>
      <c r="F60085" s="48"/>
      <c r="G60085" s="48"/>
      <c r="H60085" s="51"/>
      <c r="L60085" s="48"/>
      <c r="M60085" s="48"/>
    </row>
    <row r="60086" spans="5:13" s="10" customFormat="1" x14ac:dyDescent="0.15">
      <c r="E60086" s="50"/>
      <c r="F60086" s="48"/>
      <c r="G60086" s="48"/>
      <c r="H60086" s="51"/>
      <c r="L60086" s="48"/>
      <c r="M60086" s="48"/>
    </row>
    <row r="60087" spans="5:13" s="10" customFormat="1" x14ac:dyDescent="0.15">
      <c r="E60087" s="50"/>
      <c r="F60087" s="48"/>
      <c r="G60087" s="48"/>
      <c r="H60087" s="51"/>
      <c r="L60087" s="48"/>
      <c r="M60087" s="48"/>
    </row>
    <row r="60088" spans="5:13" s="10" customFormat="1" x14ac:dyDescent="0.15">
      <c r="E60088" s="50"/>
      <c r="F60088" s="48"/>
      <c r="G60088" s="48"/>
      <c r="H60088" s="51"/>
      <c r="L60088" s="48"/>
      <c r="M60088" s="48"/>
    </row>
    <row r="60089" spans="5:13" s="10" customFormat="1" x14ac:dyDescent="0.15">
      <c r="E60089" s="50"/>
      <c r="F60089" s="48"/>
      <c r="G60089" s="48"/>
      <c r="H60089" s="51"/>
      <c r="L60089" s="48"/>
      <c r="M60089" s="48"/>
    </row>
    <row r="60090" spans="5:13" s="10" customFormat="1" x14ac:dyDescent="0.15">
      <c r="E60090" s="50"/>
      <c r="F60090" s="48"/>
      <c r="G60090" s="48"/>
      <c r="H60090" s="51"/>
      <c r="L60090" s="48"/>
      <c r="M60090" s="48"/>
    </row>
    <row r="60091" spans="5:13" s="10" customFormat="1" x14ac:dyDescent="0.15">
      <c r="E60091" s="50"/>
      <c r="F60091" s="48"/>
      <c r="G60091" s="48"/>
      <c r="H60091" s="51"/>
      <c r="L60091" s="48"/>
      <c r="M60091" s="48"/>
    </row>
    <row r="60092" spans="5:13" s="10" customFormat="1" x14ac:dyDescent="0.15">
      <c r="E60092" s="50"/>
      <c r="F60092" s="48"/>
      <c r="G60092" s="48"/>
      <c r="H60092" s="51"/>
      <c r="L60092" s="48"/>
      <c r="M60092" s="48"/>
    </row>
    <row r="60093" spans="5:13" s="10" customFormat="1" x14ac:dyDescent="0.15">
      <c r="E60093" s="50"/>
      <c r="F60093" s="48"/>
      <c r="G60093" s="48"/>
      <c r="H60093" s="51"/>
      <c r="L60093" s="48"/>
      <c r="M60093" s="48"/>
    </row>
    <row r="60094" spans="5:13" s="10" customFormat="1" x14ac:dyDescent="0.15">
      <c r="E60094" s="50"/>
      <c r="F60094" s="48"/>
      <c r="G60094" s="48"/>
      <c r="H60094" s="51"/>
      <c r="L60094" s="48"/>
      <c r="M60094" s="48"/>
    </row>
    <row r="60095" spans="5:13" s="10" customFormat="1" x14ac:dyDescent="0.15">
      <c r="E60095" s="50"/>
      <c r="F60095" s="48"/>
      <c r="G60095" s="48"/>
      <c r="H60095" s="51"/>
      <c r="L60095" s="48"/>
      <c r="M60095" s="48"/>
    </row>
    <row r="60096" spans="5:13" s="10" customFormat="1" x14ac:dyDescent="0.15">
      <c r="E60096" s="50"/>
      <c r="F60096" s="48"/>
      <c r="G60096" s="48"/>
      <c r="H60096" s="51"/>
      <c r="L60096" s="48"/>
      <c r="M60096" s="48"/>
    </row>
    <row r="60097" spans="5:13" s="10" customFormat="1" x14ac:dyDescent="0.15">
      <c r="E60097" s="50"/>
      <c r="F60097" s="48"/>
      <c r="G60097" s="48"/>
      <c r="H60097" s="51"/>
      <c r="L60097" s="48"/>
      <c r="M60097" s="48"/>
    </row>
    <row r="60098" spans="5:13" s="10" customFormat="1" x14ac:dyDescent="0.15">
      <c r="E60098" s="50"/>
      <c r="F60098" s="48"/>
      <c r="G60098" s="48"/>
      <c r="H60098" s="51"/>
      <c r="L60098" s="48"/>
      <c r="M60098" s="48"/>
    </row>
    <row r="60099" spans="5:13" s="10" customFormat="1" x14ac:dyDescent="0.15">
      <c r="E60099" s="50"/>
      <c r="F60099" s="48"/>
      <c r="G60099" s="48"/>
      <c r="H60099" s="51"/>
      <c r="L60099" s="48"/>
      <c r="M60099" s="48"/>
    </row>
    <row r="60100" spans="5:13" s="10" customFormat="1" x14ac:dyDescent="0.15">
      <c r="E60100" s="50"/>
      <c r="F60100" s="48"/>
      <c r="G60100" s="48"/>
      <c r="H60100" s="51"/>
      <c r="L60100" s="48"/>
      <c r="M60100" s="48"/>
    </row>
    <row r="60101" spans="5:13" s="10" customFormat="1" x14ac:dyDescent="0.15">
      <c r="E60101" s="50"/>
      <c r="F60101" s="48"/>
      <c r="G60101" s="48"/>
      <c r="H60101" s="51"/>
      <c r="L60101" s="48"/>
      <c r="M60101" s="48"/>
    </row>
    <row r="60102" spans="5:13" s="10" customFormat="1" x14ac:dyDescent="0.15">
      <c r="E60102" s="50"/>
      <c r="F60102" s="48"/>
      <c r="G60102" s="48"/>
      <c r="H60102" s="51"/>
      <c r="L60102" s="48"/>
      <c r="M60102" s="48"/>
    </row>
    <row r="60103" spans="5:13" s="10" customFormat="1" x14ac:dyDescent="0.15">
      <c r="E60103" s="50"/>
      <c r="F60103" s="48"/>
      <c r="G60103" s="48"/>
      <c r="H60103" s="51"/>
      <c r="L60103" s="48"/>
      <c r="M60103" s="48"/>
    </row>
    <row r="60104" spans="5:13" s="10" customFormat="1" x14ac:dyDescent="0.15">
      <c r="E60104" s="50"/>
      <c r="F60104" s="48"/>
      <c r="G60104" s="48"/>
      <c r="H60104" s="51"/>
      <c r="L60104" s="48"/>
      <c r="M60104" s="48"/>
    </row>
    <row r="60105" spans="5:13" s="10" customFormat="1" x14ac:dyDescent="0.15">
      <c r="E60105" s="50"/>
      <c r="F60105" s="48"/>
      <c r="G60105" s="48"/>
      <c r="H60105" s="51"/>
      <c r="L60105" s="48"/>
      <c r="M60105" s="48"/>
    </row>
    <row r="60106" spans="5:13" s="10" customFormat="1" x14ac:dyDescent="0.15">
      <c r="E60106" s="50"/>
      <c r="F60106" s="48"/>
      <c r="G60106" s="48"/>
      <c r="H60106" s="51"/>
      <c r="L60106" s="48"/>
      <c r="M60106" s="48"/>
    </row>
    <row r="60107" spans="5:13" s="10" customFormat="1" x14ac:dyDescent="0.15">
      <c r="E60107" s="50"/>
      <c r="F60107" s="48"/>
      <c r="G60107" s="48"/>
      <c r="H60107" s="51"/>
      <c r="L60107" s="48"/>
      <c r="M60107" s="48"/>
    </row>
    <row r="60108" spans="5:13" s="10" customFormat="1" x14ac:dyDescent="0.15">
      <c r="E60108" s="50"/>
      <c r="F60108" s="48"/>
      <c r="G60108" s="48"/>
      <c r="H60108" s="51"/>
      <c r="L60108" s="48"/>
      <c r="M60108" s="48"/>
    </row>
    <row r="60109" spans="5:13" s="10" customFormat="1" x14ac:dyDescent="0.15">
      <c r="E60109" s="50"/>
      <c r="F60109" s="48"/>
      <c r="G60109" s="48"/>
      <c r="H60109" s="51"/>
      <c r="L60109" s="48"/>
      <c r="M60109" s="48"/>
    </row>
    <row r="60110" spans="5:13" s="10" customFormat="1" x14ac:dyDescent="0.15">
      <c r="E60110" s="50"/>
      <c r="F60110" s="48"/>
      <c r="G60110" s="48"/>
      <c r="H60110" s="51"/>
      <c r="L60110" s="48"/>
      <c r="M60110" s="48"/>
    </row>
    <row r="60111" spans="5:13" s="10" customFormat="1" x14ac:dyDescent="0.15">
      <c r="E60111" s="50"/>
      <c r="F60111" s="48"/>
      <c r="G60111" s="48"/>
      <c r="H60111" s="51"/>
      <c r="L60111" s="48"/>
      <c r="M60111" s="48"/>
    </row>
    <row r="60112" spans="5:13" s="10" customFormat="1" x14ac:dyDescent="0.15">
      <c r="E60112" s="50"/>
      <c r="F60112" s="48"/>
      <c r="G60112" s="48"/>
      <c r="H60112" s="51"/>
      <c r="L60112" s="48"/>
      <c r="M60112" s="48"/>
    </row>
    <row r="60113" spans="5:13" s="10" customFormat="1" x14ac:dyDescent="0.15">
      <c r="E60113" s="50"/>
      <c r="F60113" s="48"/>
      <c r="G60113" s="48"/>
      <c r="H60113" s="51"/>
      <c r="L60113" s="48"/>
      <c r="M60113" s="48"/>
    </row>
    <row r="60114" spans="5:13" s="10" customFormat="1" x14ac:dyDescent="0.15">
      <c r="E60114" s="50"/>
      <c r="F60114" s="48"/>
      <c r="G60114" s="48"/>
      <c r="H60114" s="51"/>
      <c r="L60114" s="48"/>
      <c r="M60114" s="48"/>
    </row>
    <row r="60115" spans="5:13" s="10" customFormat="1" x14ac:dyDescent="0.15">
      <c r="E60115" s="50"/>
      <c r="F60115" s="48"/>
      <c r="G60115" s="48"/>
      <c r="H60115" s="51"/>
      <c r="L60115" s="48"/>
      <c r="M60115" s="48"/>
    </row>
    <row r="60116" spans="5:13" s="10" customFormat="1" x14ac:dyDescent="0.15">
      <c r="E60116" s="50"/>
      <c r="F60116" s="48"/>
      <c r="G60116" s="48"/>
      <c r="H60116" s="51"/>
      <c r="L60116" s="48"/>
      <c r="M60116" s="48"/>
    </row>
    <row r="60117" spans="5:13" s="10" customFormat="1" x14ac:dyDescent="0.15">
      <c r="E60117" s="50"/>
      <c r="F60117" s="48"/>
      <c r="G60117" s="48"/>
      <c r="H60117" s="51"/>
      <c r="L60117" s="48"/>
      <c r="M60117" s="48"/>
    </row>
    <row r="60118" spans="5:13" s="10" customFormat="1" x14ac:dyDescent="0.15">
      <c r="E60118" s="50"/>
      <c r="F60118" s="48"/>
      <c r="G60118" s="48"/>
      <c r="H60118" s="51"/>
      <c r="L60118" s="48"/>
      <c r="M60118" s="48"/>
    </row>
    <row r="60119" spans="5:13" s="10" customFormat="1" x14ac:dyDescent="0.15">
      <c r="E60119" s="50"/>
      <c r="F60119" s="48"/>
      <c r="G60119" s="48"/>
      <c r="H60119" s="51"/>
      <c r="L60119" s="48"/>
      <c r="M60119" s="48"/>
    </row>
    <row r="60120" spans="5:13" s="10" customFormat="1" x14ac:dyDescent="0.15">
      <c r="E60120" s="50"/>
      <c r="F60120" s="48"/>
      <c r="G60120" s="48"/>
      <c r="H60120" s="51"/>
      <c r="L60120" s="48"/>
      <c r="M60120" s="48"/>
    </row>
    <row r="60121" spans="5:13" s="10" customFormat="1" x14ac:dyDescent="0.15">
      <c r="E60121" s="50"/>
      <c r="F60121" s="48"/>
      <c r="G60121" s="48"/>
      <c r="H60121" s="51"/>
      <c r="L60121" s="48"/>
      <c r="M60121" s="48"/>
    </row>
    <row r="60122" spans="5:13" s="10" customFormat="1" x14ac:dyDescent="0.15">
      <c r="E60122" s="50"/>
      <c r="F60122" s="48"/>
      <c r="G60122" s="48"/>
      <c r="H60122" s="51"/>
      <c r="L60122" s="48"/>
      <c r="M60122" s="48"/>
    </row>
    <row r="60123" spans="5:13" s="10" customFormat="1" x14ac:dyDescent="0.15">
      <c r="E60123" s="50"/>
      <c r="F60123" s="48"/>
      <c r="G60123" s="48"/>
      <c r="H60123" s="51"/>
      <c r="L60123" s="48"/>
      <c r="M60123" s="48"/>
    </row>
    <row r="60124" spans="5:13" s="10" customFormat="1" x14ac:dyDescent="0.15">
      <c r="E60124" s="50"/>
      <c r="F60124" s="48"/>
      <c r="G60124" s="48"/>
      <c r="H60124" s="51"/>
      <c r="L60124" s="48"/>
      <c r="M60124" s="48"/>
    </row>
    <row r="60125" spans="5:13" s="10" customFormat="1" x14ac:dyDescent="0.15">
      <c r="E60125" s="50"/>
      <c r="F60125" s="48"/>
      <c r="G60125" s="48"/>
      <c r="H60125" s="51"/>
      <c r="L60125" s="48"/>
      <c r="M60125" s="48"/>
    </row>
    <row r="60126" spans="5:13" s="10" customFormat="1" x14ac:dyDescent="0.15">
      <c r="E60126" s="50"/>
      <c r="F60126" s="48"/>
      <c r="G60126" s="48"/>
      <c r="H60126" s="51"/>
      <c r="L60126" s="48"/>
      <c r="M60126" s="48"/>
    </row>
    <row r="60127" spans="5:13" s="10" customFormat="1" x14ac:dyDescent="0.15">
      <c r="E60127" s="50"/>
      <c r="F60127" s="48"/>
      <c r="G60127" s="48"/>
      <c r="H60127" s="51"/>
      <c r="L60127" s="48"/>
      <c r="M60127" s="48"/>
    </row>
    <row r="60128" spans="5:13" s="10" customFormat="1" x14ac:dyDescent="0.15">
      <c r="E60128" s="50"/>
      <c r="F60128" s="48"/>
      <c r="G60128" s="48"/>
      <c r="H60128" s="51"/>
      <c r="L60128" s="48"/>
      <c r="M60128" s="48"/>
    </row>
    <row r="60129" spans="5:13" s="10" customFormat="1" x14ac:dyDescent="0.15">
      <c r="E60129" s="50"/>
      <c r="F60129" s="48"/>
      <c r="G60129" s="48"/>
      <c r="H60129" s="51"/>
      <c r="L60129" s="48"/>
      <c r="M60129" s="48"/>
    </row>
    <row r="60130" spans="5:13" s="10" customFormat="1" x14ac:dyDescent="0.15">
      <c r="E60130" s="50"/>
      <c r="F60130" s="48"/>
      <c r="G60130" s="48"/>
      <c r="H60130" s="51"/>
      <c r="L60130" s="48"/>
      <c r="M60130" s="48"/>
    </row>
    <row r="60131" spans="5:13" s="10" customFormat="1" x14ac:dyDescent="0.15">
      <c r="E60131" s="50"/>
      <c r="F60131" s="48"/>
      <c r="G60131" s="48"/>
      <c r="H60131" s="51"/>
      <c r="L60131" s="48"/>
      <c r="M60131" s="48"/>
    </row>
    <row r="60132" spans="5:13" s="10" customFormat="1" x14ac:dyDescent="0.15">
      <c r="E60132" s="50"/>
      <c r="F60132" s="48"/>
      <c r="G60132" s="48"/>
      <c r="H60132" s="51"/>
      <c r="L60132" s="48"/>
      <c r="M60132" s="48"/>
    </row>
    <row r="60133" spans="5:13" s="10" customFormat="1" x14ac:dyDescent="0.15">
      <c r="E60133" s="50"/>
      <c r="F60133" s="48"/>
      <c r="G60133" s="48"/>
      <c r="H60133" s="51"/>
      <c r="L60133" s="48"/>
      <c r="M60133" s="48"/>
    </row>
    <row r="60134" spans="5:13" s="10" customFormat="1" x14ac:dyDescent="0.15">
      <c r="E60134" s="50"/>
      <c r="F60134" s="48"/>
      <c r="G60134" s="48"/>
      <c r="H60134" s="51"/>
      <c r="L60134" s="48"/>
      <c r="M60134" s="48"/>
    </row>
    <row r="60135" spans="5:13" s="10" customFormat="1" x14ac:dyDescent="0.15">
      <c r="E60135" s="50"/>
      <c r="F60135" s="48"/>
      <c r="G60135" s="48"/>
      <c r="H60135" s="51"/>
      <c r="L60135" s="48"/>
      <c r="M60135" s="48"/>
    </row>
    <row r="60136" spans="5:13" s="10" customFormat="1" x14ac:dyDescent="0.15">
      <c r="E60136" s="50"/>
      <c r="F60136" s="48"/>
      <c r="G60136" s="48"/>
      <c r="H60136" s="51"/>
      <c r="L60136" s="48"/>
      <c r="M60136" s="48"/>
    </row>
    <row r="60137" spans="5:13" s="10" customFormat="1" x14ac:dyDescent="0.15">
      <c r="E60137" s="50"/>
      <c r="F60137" s="48"/>
      <c r="G60137" s="48"/>
      <c r="H60137" s="51"/>
      <c r="L60137" s="48"/>
      <c r="M60137" s="48"/>
    </row>
    <row r="60138" spans="5:13" s="10" customFormat="1" x14ac:dyDescent="0.15">
      <c r="E60138" s="50"/>
      <c r="F60138" s="48"/>
      <c r="G60138" s="48"/>
      <c r="H60138" s="51"/>
      <c r="L60138" s="48"/>
      <c r="M60138" s="48"/>
    </row>
    <row r="60139" spans="5:13" s="10" customFormat="1" x14ac:dyDescent="0.15">
      <c r="E60139" s="50"/>
      <c r="F60139" s="48"/>
      <c r="G60139" s="48"/>
      <c r="H60139" s="51"/>
      <c r="L60139" s="48"/>
      <c r="M60139" s="48"/>
    </row>
    <row r="60140" spans="5:13" s="10" customFormat="1" x14ac:dyDescent="0.15">
      <c r="E60140" s="50"/>
      <c r="F60140" s="48"/>
      <c r="G60140" s="48"/>
      <c r="H60140" s="51"/>
      <c r="L60140" s="48"/>
      <c r="M60140" s="48"/>
    </row>
    <row r="60141" spans="5:13" s="10" customFormat="1" x14ac:dyDescent="0.15">
      <c r="E60141" s="50"/>
      <c r="F60141" s="48"/>
      <c r="G60141" s="48"/>
      <c r="H60141" s="51"/>
      <c r="L60141" s="48"/>
      <c r="M60141" s="48"/>
    </row>
    <row r="60142" spans="5:13" s="10" customFormat="1" x14ac:dyDescent="0.15">
      <c r="E60142" s="50"/>
      <c r="F60142" s="48"/>
      <c r="G60142" s="48"/>
      <c r="H60142" s="51"/>
      <c r="L60142" s="48"/>
      <c r="M60142" s="48"/>
    </row>
    <row r="60143" spans="5:13" s="10" customFormat="1" x14ac:dyDescent="0.15">
      <c r="E60143" s="50"/>
      <c r="F60143" s="48"/>
      <c r="G60143" s="48"/>
      <c r="H60143" s="51"/>
      <c r="L60143" s="48"/>
      <c r="M60143" s="48"/>
    </row>
    <row r="60144" spans="5:13" s="10" customFormat="1" x14ac:dyDescent="0.15">
      <c r="E60144" s="50"/>
      <c r="F60144" s="48"/>
      <c r="G60144" s="48"/>
      <c r="H60144" s="51"/>
      <c r="L60144" s="48"/>
      <c r="M60144" s="48"/>
    </row>
    <row r="60145" spans="5:13" s="10" customFormat="1" x14ac:dyDescent="0.15">
      <c r="E60145" s="50"/>
      <c r="F60145" s="48"/>
      <c r="G60145" s="48"/>
      <c r="H60145" s="51"/>
      <c r="L60145" s="48"/>
      <c r="M60145" s="48"/>
    </row>
    <row r="60146" spans="5:13" s="10" customFormat="1" x14ac:dyDescent="0.15">
      <c r="E60146" s="50"/>
      <c r="F60146" s="48"/>
      <c r="G60146" s="48"/>
      <c r="H60146" s="51"/>
      <c r="L60146" s="48"/>
      <c r="M60146" s="48"/>
    </row>
    <row r="60147" spans="5:13" s="10" customFormat="1" x14ac:dyDescent="0.15">
      <c r="E60147" s="50"/>
      <c r="F60147" s="48"/>
      <c r="G60147" s="48"/>
      <c r="H60147" s="51"/>
      <c r="L60147" s="48"/>
      <c r="M60147" s="48"/>
    </row>
    <row r="60148" spans="5:13" s="10" customFormat="1" x14ac:dyDescent="0.15">
      <c r="E60148" s="50"/>
      <c r="F60148" s="48"/>
      <c r="G60148" s="48"/>
      <c r="H60148" s="51"/>
      <c r="L60148" s="48"/>
      <c r="M60148" s="48"/>
    </row>
    <row r="60149" spans="5:13" s="10" customFormat="1" x14ac:dyDescent="0.15">
      <c r="E60149" s="50"/>
      <c r="F60149" s="48"/>
      <c r="G60149" s="48"/>
      <c r="H60149" s="51"/>
      <c r="L60149" s="48"/>
      <c r="M60149" s="48"/>
    </row>
    <row r="60150" spans="5:13" s="10" customFormat="1" x14ac:dyDescent="0.15">
      <c r="E60150" s="50"/>
      <c r="F60150" s="48"/>
      <c r="G60150" s="48"/>
      <c r="H60150" s="51"/>
      <c r="L60150" s="48"/>
      <c r="M60150" s="48"/>
    </row>
    <row r="60151" spans="5:13" s="10" customFormat="1" x14ac:dyDescent="0.15">
      <c r="E60151" s="50"/>
      <c r="F60151" s="48"/>
      <c r="G60151" s="48"/>
      <c r="H60151" s="51"/>
      <c r="L60151" s="48"/>
      <c r="M60151" s="48"/>
    </row>
    <row r="60152" spans="5:13" s="10" customFormat="1" x14ac:dyDescent="0.15">
      <c r="E60152" s="50"/>
      <c r="F60152" s="48"/>
      <c r="G60152" s="48"/>
      <c r="H60152" s="51"/>
      <c r="L60152" s="48"/>
      <c r="M60152" s="48"/>
    </row>
    <row r="60153" spans="5:13" s="10" customFormat="1" x14ac:dyDescent="0.15">
      <c r="E60153" s="50"/>
      <c r="F60153" s="48"/>
      <c r="G60153" s="48"/>
      <c r="H60153" s="51"/>
      <c r="L60153" s="48"/>
      <c r="M60153" s="48"/>
    </row>
    <row r="60154" spans="5:13" s="10" customFormat="1" x14ac:dyDescent="0.15">
      <c r="E60154" s="50"/>
      <c r="F60154" s="48"/>
      <c r="G60154" s="48"/>
      <c r="H60154" s="51"/>
      <c r="L60154" s="48"/>
      <c r="M60154" s="48"/>
    </row>
    <row r="60155" spans="5:13" s="10" customFormat="1" x14ac:dyDescent="0.15">
      <c r="E60155" s="50"/>
      <c r="F60155" s="48"/>
      <c r="G60155" s="48"/>
      <c r="H60155" s="51"/>
      <c r="L60155" s="48"/>
      <c r="M60155" s="48"/>
    </row>
    <row r="60156" spans="5:13" s="10" customFormat="1" x14ac:dyDescent="0.15">
      <c r="E60156" s="50"/>
      <c r="F60156" s="48"/>
      <c r="G60156" s="48"/>
      <c r="H60156" s="51"/>
      <c r="L60156" s="48"/>
      <c r="M60156" s="48"/>
    </row>
    <row r="60157" spans="5:13" s="10" customFormat="1" x14ac:dyDescent="0.15">
      <c r="E60157" s="50"/>
      <c r="F60157" s="48"/>
      <c r="G60157" s="48"/>
      <c r="H60157" s="51"/>
      <c r="L60157" s="48"/>
      <c r="M60157" s="48"/>
    </row>
    <row r="60158" spans="5:13" s="10" customFormat="1" x14ac:dyDescent="0.15">
      <c r="E60158" s="50"/>
      <c r="F60158" s="48"/>
      <c r="G60158" s="48"/>
      <c r="H60158" s="51"/>
      <c r="L60158" s="48"/>
      <c r="M60158" s="48"/>
    </row>
    <row r="60159" spans="5:13" s="10" customFormat="1" x14ac:dyDescent="0.15">
      <c r="E60159" s="50"/>
      <c r="F60159" s="48"/>
      <c r="G60159" s="48"/>
      <c r="H60159" s="51"/>
      <c r="L60159" s="48"/>
      <c r="M60159" s="48"/>
    </row>
    <row r="60160" spans="5:13" s="10" customFormat="1" x14ac:dyDescent="0.15">
      <c r="E60160" s="50"/>
      <c r="F60160" s="48"/>
      <c r="G60160" s="48"/>
      <c r="H60160" s="51"/>
      <c r="L60160" s="48"/>
      <c r="M60160" s="48"/>
    </row>
    <row r="60161" spans="5:13" s="10" customFormat="1" x14ac:dyDescent="0.15">
      <c r="E60161" s="50"/>
      <c r="F60161" s="48"/>
      <c r="G60161" s="48"/>
      <c r="H60161" s="51"/>
      <c r="L60161" s="48"/>
      <c r="M60161" s="48"/>
    </row>
    <row r="60162" spans="5:13" s="10" customFormat="1" x14ac:dyDescent="0.15">
      <c r="E60162" s="50"/>
      <c r="F60162" s="48"/>
      <c r="G60162" s="48"/>
      <c r="H60162" s="51"/>
      <c r="L60162" s="48"/>
      <c r="M60162" s="48"/>
    </row>
    <row r="60163" spans="5:13" s="10" customFormat="1" x14ac:dyDescent="0.15">
      <c r="E60163" s="50"/>
      <c r="F60163" s="48"/>
      <c r="G60163" s="48"/>
      <c r="H60163" s="51"/>
      <c r="L60163" s="48"/>
      <c r="M60163" s="48"/>
    </row>
    <row r="60164" spans="5:13" s="10" customFormat="1" x14ac:dyDescent="0.15">
      <c r="E60164" s="50"/>
      <c r="F60164" s="48"/>
      <c r="G60164" s="48"/>
      <c r="H60164" s="51"/>
      <c r="L60164" s="48"/>
      <c r="M60164" s="48"/>
    </row>
    <row r="60165" spans="5:13" s="10" customFormat="1" x14ac:dyDescent="0.15">
      <c r="E60165" s="50"/>
      <c r="F60165" s="48"/>
      <c r="G60165" s="48"/>
      <c r="H60165" s="51"/>
      <c r="L60165" s="48"/>
      <c r="M60165" s="48"/>
    </row>
    <row r="60166" spans="5:13" s="10" customFormat="1" x14ac:dyDescent="0.15">
      <c r="E60166" s="50"/>
      <c r="F60166" s="48"/>
      <c r="G60166" s="48"/>
      <c r="H60166" s="51"/>
      <c r="L60166" s="48"/>
      <c r="M60166" s="48"/>
    </row>
    <row r="60167" spans="5:13" s="10" customFormat="1" x14ac:dyDescent="0.15">
      <c r="E60167" s="50"/>
      <c r="F60167" s="48"/>
      <c r="G60167" s="48"/>
      <c r="H60167" s="51"/>
      <c r="L60167" s="48"/>
      <c r="M60167" s="48"/>
    </row>
    <row r="60168" spans="5:13" s="10" customFormat="1" x14ac:dyDescent="0.15">
      <c r="E60168" s="50"/>
      <c r="F60168" s="48"/>
      <c r="G60168" s="48"/>
      <c r="H60168" s="51"/>
      <c r="L60168" s="48"/>
      <c r="M60168" s="48"/>
    </row>
    <row r="60169" spans="5:13" s="10" customFormat="1" x14ac:dyDescent="0.15">
      <c r="E60169" s="50"/>
      <c r="F60169" s="48"/>
      <c r="G60169" s="48"/>
      <c r="H60169" s="51"/>
      <c r="L60169" s="48"/>
      <c r="M60169" s="48"/>
    </row>
    <row r="60170" spans="5:13" s="10" customFormat="1" x14ac:dyDescent="0.15">
      <c r="E60170" s="50"/>
      <c r="F60170" s="48"/>
      <c r="G60170" s="48"/>
      <c r="H60170" s="51"/>
      <c r="L60170" s="48"/>
      <c r="M60170" s="48"/>
    </row>
    <row r="60171" spans="5:13" s="10" customFormat="1" x14ac:dyDescent="0.15">
      <c r="E60171" s="50"/>
      <c r="F60171" s="48"/>
      <c r="G60171" s="48"/>
      <c r="H60171" s="51"/>
      <c r="L60171" s="48"/>
      <c r="M60171" s="48"/>
    </row>
    <row r="60172" spans="5:13" s="10" customFormat="1" x14ac:dyDescent="0.15">
      <c r="E60172" s="50"/>
      <c r="F60172" s="48"/>
      <c r="G60172" s="48"/>
      <c r="H60172" s="51"/>
      <c r="L60172" s="48"/>
      <c r="M60172" s="48"/>
    </row>
    <row r="60173" spans="5:13" s="10" customFormat="1" x14ac:dyDescent="0.15">
      <c r="E60173" s="50"/>
      <c r="F60173" s="48"/>
      <c r="G60173" s="48"/>
      <c r="H60173" s="51"/>
      <c r="L60173" s="48"/>
      <c r="M60173" s="48"/>
    </row>
    <row r="60174" spans="5:13" s="10" customFormat="1" x14ac:dyDescent="0.15">
      <c r="E60174" s="50"/>
      <c r="F60174" s="48"/>
      <c r="G60174" s="48"/>
      <c r="H60174" s="51"/>
      <c r="L60174" s="48"/>
      <c r="M60174" s="48"/>
    </row>
    <row r="60175" spans="5:13" s="10" customFormat="1" x14ac:dyDescent="0.15">
      <c r="E60175" s="50"/>
      <c r="F60175" s="48"/>
      <c r="G60175" s="48"/>
      <c r="H60175" s="51"/>
      <c r="L60175" s="48"/>
      <c r="M60175" s="48"/>
    </row>
    <row r="60176" spans="5:13" s="10" customFormat="1" x14ac:dyDescent="0.15">
      <c r="E60176" s="50"/>
      <c r="F60176" s="48"/>
      <c r="G60176" s="48"/>
      <c r="H60176" s="51"/>
      <c r="L60176" s="48"/>
      <c r="M60176" s="48"/>
    </row>
    <row r="60177" spans="5:13" s="10" customFormat="1" x14ac:dyDescent="0.15">
      <c r="E60177" s="50"/>
      <c r="F60177" s="48"/>
      <c r="G60177" s="48"/>
      <c r="H60177" s="51"/>
      <c r="L60177" s="48"/>
      <c r="M60177" s="48"/>
    </row>
    <row r="60178" spans="5:13" s="10" customFormat="1" x14ac:dyDescent="0.15">
      <c r="E60178" s="50"/>
      <c r="F60178" s="48"/>
      <c r="G60178" s="48"/>
      <c r="H60178" s="51"/>
      <c r="L60178" s="48"/>
      <c r="M60178" s="48"/>
    </row>
    <row r="60179" spans="5:13" s="10" customFormat="1" x14ac:dyDescent="0.15">
      <c r="E60179" s="50"/>
      <c r="F60179" s="48"/>
      <c r="G60179" s="48"/>
      <c r="H60179" s="51"/>
      <c r="L60179" s="48"/>
      <c r="M60179" s="48"/>
    </row>
    <row r="60180" spans="5:13" s="10" customFormat="1" x14ac:dyDescent="0.15">
      <c r="E60180" s="50"/>
      <c r="F60180" s="48"/>
      <c r="G60180" s="48"/>
      <c r="H60180" s="51"/>
      <c r="L60180" s="48"/>
      <c r="M60180" s="48"/>
    </row>
    <row r="60181" spans="5:13" s="10" customFormat="1" x14ac:dyDescent="0.15">
      <c r="E60181" s="50"/>
      <c r="F60181" s="48"/>
      <c r="G60181" s="48"/>
      <c r="H60181" s="51"/>
      <c r="L60181" s="48"/>
      <c r="M60181" s="48"/>
    </row>
    <row r="60182" spans="5:13" s="10" customFormat="1" x14ac:dyDescent="0.15">
      <c r="E60182" s="50"/>
      <c r="F60182" s="48"/>
      <c r="G60182" s="48"/>
      <c r="H60182" s="51"/>
      <c r="L60182" s="48"/>
      <c r="M60182" s="48"/>
    </row>
    <row r="60183" spans="5:13" s="10" customFormat="1" x14ac:dyDescent="0.15">
      <c r="E60183" s="50"/>
      <c r="F60183" s="48"/>
      <c r="G60183" s="48"/>
      <c r="H60183" s="51"/>
      <c r="L60183" s="48"/>
      <c r="M60183" s="48"/>
    </row>
    <row r="60184" spans="5:13" s="10" customFormat="1" x14ac:dyDescent="0.15">
      <c r="E60184" s="50"/>
      <c r="F60184" s="48"/>
      <c r="G60184" s="48"/>
      <c r="H60184" s="51"/>
      <c r="L60184" s="48"/>
      <c r="M60184" s="48"/>
    </row>
    <row r="60185" spans="5:13" s="10" customFormat="1" x14ac:dyDescent="0.15">
      <c r="E60185" s="50"/>
      <c r="F60185" s="48"/>
      <c r="G60185" s="48"/>
      <c r="H60185" s="51"/>
      <c r="L60185" s="48"/>
      <c r="M60185" s="48"/>
    </row>
    <row r="60186" spans="5:13" s="10" customFormat="1" x14ac:dyDescent="0.15">
      <c r="E60186" s="50"/>
      <c r="F60186" s="48"/>
      <c r="G60186" s="48"/>
      <c r="H60186" s="51"/>
      <c r="L60186" s="48"/>
      <c r="M60186" s="48"/>
    </row>
    <row r="60187" spans="5:13" s="10" customFormat="1" x14ac:dyDescent="0.15">
      <c r="E60187" s="50"/>
      <c r="F60187" s="48"/>
      <c r="G60187" s="48"/>
      <c r="H60187" s="51"/>
      <c r="L60187" s="48"/>
      <c r="M60187" s="48"/>
    </row>
    <row r="60188" spans="5:13" s="10" customFormat="1" x14ac:dyDescent="0.15">
      <c r="E60188" s="50"/>
      <c r="F60188" s="48"/>
      <c r="G60188" s="48"/>
      <c r="H60188" s="51"/>
      <c r="L60188" s="48"/>
      <c r="M60188" s="48"/>
    </row>
    <row r="60189" spans="5:13" s="10" customFormat="1" x14ac:dyDescent="0.15">
      <c r="E60189" s="50"/>
      <c r="F60189" s="48"/>
      <c r="G60189" s="48"/>
      <c r="H60189" s="51"/>
      <c r="L60189" s="48"/>
      <c r="M60189" s="48"/>
    </row>
    <row r="60190" spans="5:13" s="10" customFormat="1" x14ac:dyDescent="0.15">
      <c r="E60190" s="50"/>
      <c r="F60190" s="48"/>
      <c r="G60190" s="48"/>
      <c r="H60190" s="51"/>
      <c r="L60190" s="48"/>
      <c r="M60190" s="48"/>
    </row>
    <row r="60191" spans="5:13" s="10" customFormat="1" x14ac:dyDescent="0.15">
      <c r="E60191" s="50"/>
      <c r="F60191" s="48"/>
      <c r="G60191" s="48"/>
      <c r="H60191" s="51"/>
      <c r="L60191" s="48"/>
      <c r="M60191" s="48"/>
    </row>
    <row r="60192" spans="5:13" s="10" customFormat="1" x14ac:dyDescent="0.15">
      <c r="E60192" s="50"/>
      <c r="F60192" s="48"/>
      <c r="G60192" s="48"/>
      <c r="H60192" s="51"/>
      <c r="L60192" s="48"/>
      <c r="M60192" s="48"/>
    </row>
    <row r="60193" spans="5:13" s="10" customFormat="1" x14ac:dyDescent="0.15">
      <c r="E60193" s="50"/>
      <c r="F60193" s="48"/>
      <c r="G60193" s="48"/>
      <c r="H60193" s="51"/>
      <c r="L60193" s="48"/>
      <c r="M60193" s="48"/>
    </row>
    <row r="60194" spans="5:13" s="10" customFormat="1" x14ac:dyDescent="0.15">
      <c r="E60194" s="50"/>
      <c r="F60194" s="48"/>
      <c r="G60194" s="48"/>
      <c r="H60194" s="51"/>
      <c r="L60194" s="48"/>
      <c r="M60194" s="48"/>
    </row>
    <row r="60195" spans="5:13" s="10" customFormat="1" x14ac:dyDescent="0.15">
      <c r="E60195" s="50"/>
      <c r="F60195" s="48"/>
      <c r="G60195" s="48"/>
      <c r="H60195" s="51"/>
      <c r="L60195" s="48"/>
      <c r="M60195" s="48"/>
    </row>
    <row r="60196" spans="5:13" s="10" customFormat="1" x14ac:dyDescent="0.15">
      <c r="E60196" s="50"/>
      <c r="F60196" s="48"/>
      <c r="G60196" s="48"/>
      <c r="H60196" s="51"/>
      <c r="L60196" s="48"/>
      <c r="M60196" s="48"/>
    </row>
    <row r="60197" spans="5:13" s="10" customFormat="1" x14ac:dyDescent="0.15">
      <c r="E60197" s="50"/>
      <c r="F60197" s="48"/>
      <c r="G60197" s="48"/>
      <c r="H60197" s="51"/>
      <c r="L60197" s="48"/>
      <c r="M60197" s="48"/>
    </row>
    <row r="60198" spans="5:13" s="10" customFormat="1" x14ac:dyDescent="0.15">
      <c r="E60198" s="50"/>
      <c r="F60198" s="48"/>
      <c r="G60198" s="48"/>
      <c r="H60198" s="51"/>
      <c r="L60198" s="48"/>
      <c r="M60198" s="48"/>
    </row>
    <row r="60199" spans="5:13" s="10" customFormat="1" x14ac:dyDescent="0.15">
      <c r="E60199" s="50"/>
      <c r="F60199" s="48"/>
      <c r="G60199" s="48"/>
      <c r="H60199" s="51"/>
      <c r="L60199" s="48"/>
      <c r="M60199" s="48"/>
    </row>
    <row r="60200" spans="5:13" s="10" customFormat="1" x14ac:dyDescent="0.15">
      <c r="E60200" s="50"/>
      <c r="F60200" s="48"/>
      <c r="G60200" s="48"/>
      <c r="H60200" s="51"/>
      <c r="L60200" s="48"/>
      <c r="M60200" s="48"/>
    </row>
    <row r="60201" spans="5:13" s="10" customFormat="1" x14ac:dyDescent="0.15">
      <c r="E60201" s="50"/>
      <c r="F60201" s="48"/>
      <c r="G60201" s="48"/>
      <c r="H60201" s="51"/>
      <c r="L60201" s="48"/>
      <c r="M60201" s="48"/>
    </row>
    <row r="60202" spans="5:13" s="10" customFormat="1" x14ac:dyDescent="0.15">
      <c r="E60202" s="50"/>
      <c r="F60202" s="48"/>
      <c r="G60202" s="48"/>
      <c r="H60202" s="51"/>
      <c r="L60202" s="48"/>
      <c r="M60202" s="48"/>
    </row>
    <row r="60203" spans="5:13" s="10" customFormat="1" x14ac:dyDescent="0.15">
      <c r="E60203" s="50"/>
      <c r="F60203" s="48"/>
      <c r="G60203" s="48"/>
      <c r="H60203" s="51"/>
      <c r="L60203" s="48"/>
      <c r="M60203" s="48"/>
    </row>
    <row r="60204" spans="5:13" s="10" customFormat="1" x14ac:dyDescent="0.15">
      <c r="E60204" s="50"/>
      <c r="F60204" s="48"/>
      <c r="G60204" s="48"/>
      <c r="H60204" s="51"/>
      <c r="L60204" s="48"/>
      <c r="M60204" s="48"/>
    </row>
    <row r="60205" spans="5:13" s="10" customFormat="1" x14ac:dyDescent="0.15">
      <c r="E60205" s="50"/>
      <c r="F60205" s="48"/>
      <c r="G60205" s="48"/>
      <c r="H60205" s="51"/>
      <c r="L60205" s="48"/>
      <c r="M60205" s="48"/>
    </row>
    <row r="60206" spans="5:13" s="10" customFormat="1" x14ac:dyDescent="0.15">
      <c r="E60206" s="50"/>
      <c r="F60206" s="48"/>
      <c r="G60206" s="48"/>
      <c r="H60206" s="51"/>
      <c r="L60206" s="48"/>
      <c r="M60206" s="48"/>
    </row>
    <row r="60207" spans="5:13" s="10" customFormat="1" x14ac:dyDescent="0.15">
      <c r="E60207" s="50"/>
      <c r="F60207" s="48"/>
      <c r="G60207" s="48"/>
      <c r="H60207" s="51"/>
      <c r="L60207" s="48"/>
      <c r="M60207" s="48"/>
    </row>
    <row r="60208" spans="5:13" s="10" customFormat="1" x14ac:dyDescent="0.15">
      <c r="E60208" s="50"/>
      <c r="F60208" s="48"/>
      <c r="G60208" s="48"/>
      <c r="H60208" s="51"/>
      <c r="L60208" s="48"/>
      <c r="M60208" s="48"/>
    </row>
    <row r="60209" spans="5:13" s="10" customFormat="1" x14ac:dyDescent="0.15">
      <c r="E60209" s="50"/>
      <c r="F60209" s="48"/>
      <c r="G60209" s="48"/>
      <c r="H60209" s="51"/>
      <c r="L60209" s="48"/>
      <c r="M60209" s="48"/>
    </row>
    <row r="60210" spans="5:13" s="10" customFormat="1" x14ac:dyDescent="0.15">
      <c r="E60210" s="50"/>
      <c r="F60210" s="48"/>
      <c r="G60210" s="48"/>
      <c r="H60210" s="51"/>
      <c r="L60210" s="48"/>
      <c r="M60210" s="48"/>
    </row>
    <row r="60211" spans="5:13" s="10" customFormat="1" x14ac:dyDescent="0.15">
      <c r="E60211" s="50"/>
      <c r="F60211" s="48"/>
      <c r="G60211" s="48"/>
      <c r="H60211" s="51"/>
      <c r="L60211" s="48"/>
      <c r="M60211" s="48"/>
    </row>
    <row r="60212" spans="5:13" s="10" customFormat="1" x14ac:dyDescent="0.15">
      <c r="E60212" s="50"/>
      <c r="F60212" s="48"/>
      <c r="G60212" s="48"/>
      <c r="H60212" s="51"/>
      <c r="L60212" s="48"/>
      <c r="M60212" s="48"/>
    </row>
    <row r="60213" spans="5:13" s="10" customFormat="1" x14ac:dyDescent="0.15">
      <c r="E60213" s="50"/>
      <c r="F60213" s="48"/>
      <c r="G60213" s="48"/>
      <c r="H60213" s="51"/>
      <c r="L60213" s="48"/>
      <c r="M60213" s="48"/>
    </row>
    <row r="60214" spans="5:13" s="10" customFormat="1" x14ac:dyDescent="0.15">
      <c r="E60214" s="50"/>
      <c r="F60214" s="48"/>
      <c r="G60214" s="48"/>
      <c r="H60214" s="51"/>
      <c r="L60214" s="48"/>
      <c r="M60214" s="48"/>
    </row>
    <row r="60215" spans="5:13" s="10" customFormat="1" x14ac:dyDescent="0.15">
      <c r="E60215" s="50"/>
      <c r="F60215" s="48"/>
      <c r="G60215" s="48"/>
      <c r="H60215" s="51"/>
      <c r="L60215" s="48"/>
      <c r="M60215" s="48"/>
    </row>
    <row r="60216" spans="5:13" s="10" customFormat="1" x14ac:dyDescent="0.15">
      <c r="E60216" s="50"/>
      <c r="F60216" s="48"/>
      <c r="G60216" s="48"/>
      <c r="H60216" s="51"/>
      <c r="L60216" s="48"/>
      <c r="M60216" s="48"/>
    </row>
    <row r="60217" spans="5:13" s="10" customFormat="1" x14ac:dyDescent="0.15">
      <c r="E60217" s="50"/>
      <c r="F60217" s="48"/>
      <c r="G60217" s="48"/>
      <c r="H60217" s="51"/>
      <c r="L60217" s="48"/>
      <c r="M60217" s="48"/>
    </row>
    <row r="60218" spans="5:13" s="10" customFormat="1" x14ac:dyDescent="0.15">
      <c r="E60218" s="50"/>
      <c r="F60218" s="48"/>
      <c r="G60218" s="48"/>
      <c r="H60218" s="51"/>
      <c r="L60218" s="48"/>
      <c r="M60218" s="48"/>
    </row>
    <row r="60219" spans="5:13" s="10" customFormat="1" x14ac:dyDescent="0.15">
      <c r="E60219" s="50"/>
      <c r="F60219" s="48"/>
      <c r="G60219" s="48"/>
      <c r="H60219" s="51"/>
      <c r="L60219" s="48"/>
      <c r="M60219" s="48"/>
    </row>
    <row r="60220" spans="5:13" s="10" customFormat="1" x14ac:dyDescent="0.15">
      <c r="E60220" s="50"/>
      <c r="F60220" s="48"/>
      <c r="G60220" s="48"/>
      <c r="H60220" s="51"/>
      <c r="L60220" s="48"/>
      <c r="M60220" s="48"/>
    </row>
    <row r="60221" spans="5:13" s="10" customFormat="1" x14ac:dyDescent="0.15">
      <c r="E60221" s="50"/>
      <c r="F60221" s="48"/>
      <c r="G60221" s="48"/>
      <c r="H60221" s="51"/>
      <c r="L60221" s="48"/>
      <c r="M60221" s="48"/>
    </row>
    <row r="60222" spans="5:13" s="10" customFormat="1" x14ac:dyDescent="0.15">
      <c r="E60222" s="50"/>
      <c r="F60222" s="48"/>
      <c r="G60222" s="48"/>
      <c r="H60222" s="51"/>
      <c r="L60222" s="48"/>
      <c r="M60222" s="48"/>
    </row>
    <row r="60223" spans="5:13" s="10" customFormat="1" x14ac:dyDescent="0.15">
      <c r="E60223" s="50"/>
      <c r="F60223" s="48"/>
      <c r="G60223" s="48"/>
      <c r="H60223" s="51"/>
      <c r="L60223" s="48"/>
      <c r="M60223" s="48"/>
    </row>
    <row r="60224" spans="5:13" s="10" customFormat="1" x14ac:dyDescent="0.15">
      <c r="E60224" s="50"/>
      <c r="F60224" s="48"/>
      <c r="G60224" s="48"/>
      <c r="H60224" s="51"/>
      <c r="L60224" s="48"/>
      <c r="M60224" s="48"/>
    </row>
    <row r="60225" spans="5:13" s="10" customFormat="1" x14ac:dyDescent="0.15">
      <c r="E60225" s="50"/>
      <c r="F60225" s="48"/>
      <c r="G60225" s="48"/>
      <c r="H60225" s="51"/>
      <c r="L60225" s="48"/>
      <c r="M60225" s="48"/>
    </row>
    <row r="60226" spans="5:13" s="10" customFormat="1" x14ac:dyDescent="0.15">
      <c r="E60226" s="50"/>
      <c r="F60226" s="48"/>
      <c r="G60226" s="48"/>
      <c r="H60226" s="51"/>
      <c r="L60226" s="48"/>
      <c r="M60226" s="48"/>
    </row>
    <row r="60227" spans="5:13" s="10" customFormat="1" x14ac:dyDescent="0.15">
      <c r="E60227" s="50"/>
      <c r="F60227" s="48"/>
      <c r="G60227" s="48"/>
      <c r="H60227" s="51"/>
      <c r="L60227" s="48"/>
      <c r="M60227" s="48"/>
    </row>
    <row r="60228" spans="5:13" s="10" customFormat="1" x14ac:dyDescent="0.15">
      <c r="E60228" s="50"/>
      <c r="F60228" s="48"/>
      <c r="G60228" s="48"/>
      <c r="H60228" s="51"/>
      <c r="L60228" s="48"/>
      <c r="M60228" s="48"/>
    </row>
    <row r="60229" spans="5:13" s="10" customFormat="1" x14ac:dyDescent="0.15">
      <c r="E60229" s="50"/>
      <c r="F60229" s="48"/>
      <c r="G60229" s="48"/>
      <c r="H60229" s="51"/>
      <c r="L60229" s="48"/>
      <c r="M60229" s="48"/>
    </row>
    <row r="60230" spans="5:13" s="10" customFormat="1" x14ac:dyDescent="0.15">
      <c r="E60230" s="50"/>
      <c r="F60230" s="48"/>
      <c r="G60230" s="48"/>
      <c r="H60230" s="51"/>
      <c r="L60230" s="48"/>
      <c r="M60230" s="48"/>
    </row>
    <row r="60231" spans="5:13" s="10" customFormat="1" x14ac:dyDescent="0.15">
      <c r="E60231" s="50"/>
      <c r="F60231" s="48"/>
      <c r="G60231" s="48"/>
      <c r="H60231" s="51"/>
      <c r="L60231" s="48"/>
      <c r="M60231" s="48"/>
    </row>
    <row r="60232" spans="5:13" s="10" customFormat="1" x14ac:dyDescent="0.15">
      <c r="E60232" s="50"/>
      <c r="F60232" s="48"/>
      <c r="G60232" s="48"/>
      <c r="H60232" s="51"/>
      <c r="L60232" s="48"/>
      <c r="M60232" s="48"/>
    </row>
    <row r="60233" spans="5:13" s="10" customFormat="1" x14ac:dyDescent="0.15">
      <c r="E60233" s="50"/>
      <c r="F60233" s="48"/>
      <c r="G60233" s="48"/>
      <c r="H60233" s="51"/>
      <c r="L60233" s="48"/>
      <c r="M60233" s="48"/>
    </row>
    <row r="60234" spans="5:13" s="10" customFormat="1" x14ac:dyDescent="0.15">
      <c r="E60234" s="50"/>
      <c r="F60234" s="48"/>
      <c r="G60234" s="48"/>
      <c r="H60234" s="51"/>
      <c r="L60234" s="48"/>
      <c r="M60234" s="48"/>
    </row>
    <row r="60235" spans="5:13" s="10" customFormat="1" x14ac:dyDescent="0.15">
      <c r="E60235" s="50"/>
      <c r="F60235" s="48"/>
      <c r="G60235" s="48"/>
      <c r="H60235" s="51"/>
      <c r="L60235" s="48"/>
      <c r="M60235" s="48"/>
    </row>
    <row r="60236" spans="5:13" s="10" customFormat="1" x14ac:dyDescent="0.15">
      <c r="E60236" s="50"/>
      <c r="F60236" s="48"/>
      <c r="G60236" s="48"/>
      <c r="H60236" s="51"/>
      <c r="L60236" s="48"/>
      <c r="M60236" s="48"/>
    </row>
    <row r="60237" spans="5:13" s="10" customFormat="1" x14ac:dyDescent="0.15">
      <c r="E60237" s="50"/>
      <c r="F60237" s="48"/>
      <c r="G60237" s="48"/>
      <c r="H60237" s="51"/>
      <c r="L60237" s="48"/>
      <c r="M60237" s="48"/>
    </row>
    <row r="60238" spans="5:13" s="10" customFormat="1" x14ac:dyDescent="0.15">
      <c r="E60238" s="50"/>
      <c r="F60238" s="48"/>
      <c r="G60238" s="48"/>
      <c r="H60238" s="51"/>
      <c r="L60238" s="48"/>
      <c r="M60238" s="48"/>
    </row>
    <row r="60239" spans="5:13" s="10" customFormat="1" x14ac:dyDescent="0.15">
      <c r="E60239" s="50"/>
      <c r="F60239" s="48"/>
      <c r="G60239" s="48"/>
      <c r="H60239" s="51"/>
      <c r="L60239" s="48"/>
      <c r="M60239" s="48"/>
    </row>
    <row r="60240" spans="5:13" s="10" customFormat="1" x14ac:dyDescent="0.15">
      <c r="E60240" s="50"/>
      <c r="F60240" s="48"/>
      <c r="G60240" s="48"/>
      <c r="H60240" s="51"/>
      <c r="L60240" s="48"/>
      <c r="M60240" s="48"/>
    </row>
    <row r="60241" spans="5:13" s="10" customFormat="1" x14ac:dyDescent="0.15">
      <c r="E60241" s="50"/>
      <c r="F60241" s="48"/>
      <c r="G60241" s="48"/>
      <c r="H60241" s="51"/>
      <c r="L60241" s="48"/>
      <c r="M60241" s="48"/>
    </row>
    <row r="60242" spans="5:13" s="10" customFormat="1" x14ac:dyDescent="0.15">
      <c r="E60242" s="50"/>
      <c r="F60242" s="48"/>
      <c r="G60242" s="48"/>
      <c r="H60242" s="51"/>
      <c r="L60242" s="48"/>
      <c r="M60242" s="48"/>
    </row>
    <row r="60243" spans="5:13" s="10" customFormat="1" x14ac:dyDescent="0.15">
      <c r="E60243" s="50"/>
      <c r="F60243" s="48"/>
      <c r="G60243" s="48"/>
      <c r="H60243" s="51"/>
      <c r="L60243" s="48"/>
      <c r="M60243" s="48"/>
    </row>
    <row r="60244" spans="5:13" s="10" customFormat="1" x14ac:dyDescent="0.15">
      <c r="E60244" s="50"/>
      <c r="F60244" s="48"/>
      <c r="G60244" s="48"/>
      <c r="H60244" s="51"/>
      <c r="L60244" s="48"/>
      <c r="M60244" s="48"/>
    </row>
    <row r="60245" spans="5:13" s="10" customFormat="1" x14ac:dyDescent="0.15">
      <c r="E60245" s="50"/>
      <c r="F60245" s="48"/>
      <c r="G60245" s="48"/>
      <c r="H60245" s="51"/>
      <c r="L60245" s="48"/>
      <c r="M60245" s="48"/>
    </row>
    <row r="60246" spans="5:13" s="10" customFormat="1" x14ac:dyDescent="0.15">
      <c r="E60246" s="50"/>
      <c r="F60246" s="48"/>
      <c r="G60246" s="48"/>
      <c r="H60246" s="51"/>
      <c r="L60246" s="48"/>
      <c r="M60246" s="48"/>
    </row>
    <row r="60247" spans="5:13" s="10" customFormat="1" x14ac:dyDescent="0.15">
      <c r="E60247" s="50"/>
      <c r="F60247" s="48"/>
      <c r="G60247" s="48"/>
      <c r="H60247" s="51"/>
      <c r="L60247" s="48"/>
      <c r="M60247" s="48"/>
    </row>
    <row r="60248" spans="5:13" s="10" customFormat="1" x14ac:dyDescent="0.15">
      <c r="E60248" s="50"/>
      <c r="F60248" s="48"/>
      <c r="G60248" s="48"/>
      <c r="H60248" s="51"/>
      <c r="L60248" s="48"/>
      <c r="M60248" s="48"/>
    </row>
    <row r="60249" spans="5:13" s="10" customFormat="1" x14ac:dyDescent="0.15">
      <c r="E60249" s="50"/>
      <c r="F60249" s="48"/>
      <c r="G60249" s="48"/>
      <c r="H60249" s="51"/>
      <c r="L60249" s="48"/>
      <c r="M60249" s="48"/>
    </row>
    <row r="60250" spans="5:13" s="10" customFormat="1" x14ac:dyDescent="0.15">
      <c r="E60250" s="50"/>
      <c r="F60250" s="48"/>
      <c r="G60250" s="48"/>
      <c r="H60250" s="51"/>
      <c r="L60250" s="48"/>
      <c r="M60250" s="48"/>
    </row>
    <row r="60251" spans="5:13" s="10" customFormat="1" x14ac:dyDescent="0.15">
      <c r="E60251" s="50"/>
      <c r="F60251" s="48"/>
      <c r="G60251" s="48"/>
      <c r="H60251" s="51"/>
      <c r="L60251" s="48"/>
      <c r="M60251" s="48"/>
    </row>
    <row r="60252" spans="5:13" s="10" customFormat="1" x14ac:dyDescent="0.15">
      <c r="E60252" s="50"/>
      <c r="F60252" s="48"/>
      <c r="G60252" s="48"/>
      <c r="H60252" s="51"/>
      <c r="L60252" s="48"/>
      <c r="M60252" s="48"/>
    </row>
    <row r="60253" spans="5:13" s="10" customFormat="1" x14ac:dyDescent="0.15">
      <c r="E60253" s="50"/>
      <c r="F60253" s="48"/>
      <c r="G60253" s="48"/>
      <c r="H60253" s="51"/>
      <c r="L60253" s="48"/>
      <c r="M60253" s="48"/>
    </row>
    <row r="60254" spans="5:13" s="10" customFormat="1" x14ac:dyDescent="0.15">
      <c r="E60254" s="50"/>
      <c r="F60254" s="48"/>
      <c r="G60254" s="48"/>
      <c r="H60254" s="51"/>
      <c r="L60254" s="48"/>
      <c r="M60254" s="48"/>
    </row>
    <row r="60255" spans="5:13" s="10" customFormat="1" x14ac:dyDescent="0.15">
      <c r="E60255" s="50"/>
      <c r="F60255" s="48"/>
      <c r="G60255" s="48"/>
      <c r="H60255" s="51"/>
      <c r="L60255" s="48"/>
      <c r="M60255" s="48"/>
    </row>
    <row r="60256" spans="5:13" s="10" customFormat="1" x14ac:dyDescent="0.15">
      <c r="E60256" s="50"/>
      <c r="F60256" s="48"/>
      <c r="G60256" s="48"/>
      <c r="H60256" s="51"/>
      <c r="L60256" s="48"/>
      <c r="M60256" s="48"/>
    </row>
    <row r="60257" spans="5:13" s="10" customFormat="1" x14ac:dyDescent="0.15">
      <c r="E60257" s="50"/>
      <c r="F60257" s="48"/>
      <c r="G60257" s="48"/>
      <c r="H60257" s="51"/>
      <c r="L60257" s="48"/>
      <c r="M60257" s="48"/>
    </row>
    <row r="60258" spans="5:13" s="10" customFormat="1" x14ac:dyDescent="0.15">
      <c r="E60258" s="50"/>
      <c r="F60258" s="48"/>
      <c r="G60258" s="48"/>
      <c r="H60258" s="51"/>
      <c r="L60258" s="48"/>
      <c r="M60258" s="48"/>
    </row>
    <row r="60259" spans="5:13" s="10" customFormat="1" x14ac:dyDescent="0.15">
      <c r="E60259" s="50"/>
      <c r="F60259" s="48"/>
      <c r="G60259" s="48"/>
      <c r="H60259" s="51"/>
      <c r="L60259" s="48"/>
      <c r="M60259" s="48"/>
    </row>
    <row r="60260" spans="5:13" s="10" customFormat="1" x14ac:dyDescent="0.15">
      <c r="E60260" s="50"/>
      <c r="F60260" s="48"/>
      <c r="G60260" s="48"/>
      <c r="H60260" s="51"/>
      <c r="L60260" s="48"/>
      <c r="M60260" s="48"/>
    </row>
    <row r="60261" spans="5:13" s="10" customFormat="1" x14ac:dyDescent="0.15">
      <c r="E60261" s="50"/>
      <c r="F60261" s="48"/>
      <c r="G60261" s="48"/>
      <c r="H60261" s="51"/>
      <c r="L60261" s="48"/>
      <c r="M60261" s="48"/>
    </row>
    <row r="60262" spans="5:13" s="10" customFormat="1" x14ac:dyDescent="0.15">
      <c r="E60262" s="50"/>
      <c r="F60262" s="48"/>
      <c r="G60262" s="48"/>
      <c r="H60262" s="51"/>
      <c r="L60262" s="48"/>
      <c r="M60262" s="48"/>
    </row>
    <row r="60263" spans="5:13" s="10" customFormat="1" x14ac:dyDescent="0.15">
      <c r="E60263" s="50"/>
      <c r="F60263" s="48"/>
      <c r="G60263" s="48"/>
      <c r="H60263" s="51"/>
      <c r="L60263" s="48"/>
      <c r="M60263" s="48"/>
    </row>
    <row r="60264" spans="5:13" s="10" customFormat="1" x14ac:dyDescent="0.15">
      <c r="E60264" s="50"/>
      <c r="F60264" s="48"/>
      <c r="G60264" s="48"/>
      <c r="H60264" s="51"/>
      <c r="L60264" s="48"/>
      <c r="M60264" s="48"/>
    </row>
    <row r="60265" spans="5:13" s="10" customFormat="1" x14ac:dyDescent="0.15">
      <c r="E60265" s="50"/>
      <c r="F60265" s="48"/>
      <c r="G60265" s="48"/>
      <c r="H60265" s="51"/>
      <c r="L60265" s="48"/>
      <c r="M60265" s="48"/>
    </row>
    <row r="60266" spans="5:13" s="10" customFormat="1" x14ac:dyDescent="0.15">
      <c r="E60266" s="50"/>
      <c r="F60266" s="48"/>
      <c r="G60266" s="48"/>
      <c r="H60266" s="51"/>
      <c r="L60266" s="48"/>
      <c r="M60266" s="48"/>
    </row>
    <row r="60267" spans="5:13" s="10" customFormat="1" x14ac:dyDescent="0.15">
      <c r="E60267" s="50"/>
      <c r="F60267" s="48"/>
      <c r="G60267" s="48"/>
      <c r="H60267" s="51"/>
      <c r="L60267" s="48"/>
      <c r="M60267" s="48"/>
    </row>
    <row r="60268" spans="5:13" s="10" customFormat="1" x14ac:dyDescent="0.15">
      <c r="E60268" s="50"/>
      <c r="F60268" s="48"/>
      <c r="G60268" s="48"/>
      <c r="H60268" s="51"/>
      <c r="L60268" s="48"/>
      <c r="M60268" s="48"/>
    </row>
    <row r="60269" spans="5:13" s="10" customFormat="1" x14ac:dyDescent="0.15">
      <c r="E60269" s="50"/>
      <c r="F60269" s="48"/>
      <c r="G60269" s="48"/>
      <c r="H60269" s="51"/>
      <c r="L60269" s="48"/>
      <c r="M60269" s="48"/>
    </row>
    <row r="60270" spans="5:13" s="10" customFormat="1" x14ac:dyDescent="0.15">
      <c r="E60270" s="50"/>
      <c r="F60270" s="48"/>
      <c r="G60270" s="48"/>
      <c r="H60270" s="51"/>
      <c r="L60270" s="48"/>
      <c r="M60270" s="48"/>
    </row>
    <row r="60271" spans="5:13" s="10" customFormat="1" x14ac:dyDescent="0.15">
      <c r="E60271" s="50"/>
      <c r="F60271" s="48"/>
      <c r="G60271" s="48"/>
      <c r="H60271" s="51"/>
      <c r="L60271" s="48"/>
      <c r="M60271" s="48"/>
    </row>
    <row r="60272" spans="5:13" s="10" customFormat="1" x14ac:dyDescent="0.15">
      <c r="E60272" s="50"/>
      <c r="F60272" s="48"/>
      <c r="G60272" s="48"/>
      <c r="H60272" s="51"/>
      <c r="L60272" s="48"/>
      <c r="M60272" s="48"/>
    </row>
    <row r="60273" spans="5:13" s="10" customFormat="1" x14ac:dyDescent="0.15">
      <c r="E60273" s="50"/>
      <c r="F60273" s="48"/>
      <c r="G60273" s="48"/>
      <c r="H60273" s="51"/>
      <c r="L60273" s="48"/>
      <c r="M60273" s="48"/>
    </row>
    <row r="60274" spans="5:13" s="10" customFormat="1" x14ac:dyDescent="0.15">
      <c r="E60274" s="50"/>
      <c r="F60274" s="48"/>
      <c r="G60274" s="48"/>
      <c r="H60274" s="51"/>
      <c r="L60274" s="48"/>
      <c r="M60274" s="48"/>
    </row>
    <row r="60275" spans="5:13" s="10" customFormat="1" x14ac:dyDescent="0.15">
      <c r="E60275" s="50"/>
      <c r="F60275" s="48"/>
      <c r="G60275" s="48"/>
      <c r="H60275" s="51"/>
      <c r="L60275" s="48"/>
      <c r="M60275" s="48"/>
    </row>
    <row r="60276" spans="5:13" s="10" customFormat="1" x14ac:dyDescent="0.15">
      <c r="E60276" s="50"/>
      <c r="F60276" s="48"/>
      <c r="G60276" s="48"/>
      <c r="H60276" s="51"/>
      <c r="L60276" s="48"/>
      <c r="M60276" s="48"/>
    </row>
    <row r="60277" spans="5:13" s="10" customFormat="1" x14ac:dyDescent="0.15">
      <c r="E60277" s="50"/>
      <c r="F60277" s="48"/>
      <c r="G60277" s="48"/>
      <c r="H60277" s="51"/>
      <c r="L60277" s="48"/>
      <c r="M60277" s="48"/>
    </row>
    <row r="60278" spans="5:13" s="10" customFormat="1" x14ac:dyDescent="0.15">
      <c r="E60278" s="50"/>
      <c r="F60278" s="48"/>
      <c r="G60278" s="48"/>
      <c r="H60278" s="51"/>
      <c r="L60278" s="48"/>
      <c r="M60278" s="48"/>
    </row>
    <row r="60279" spans="5:13" s="10" customFormat="1" x14ac:dyDescent="0.15">
      <c r="E60279" s="50"/>
      <c r="F60279" s="48"/>
      <c r="G60279" s="48"/>
      <c r="H60279" s="51"/>
      <c r="L60279" s="48"/>
      <c r="M60279" s="48"/>
    </row>
    <row r="60280" spans="5:13" s="10" customFormat="1" x14ac:dyDescent="0.15">
      <c r="E60280" s="50"/>
      <c r="F60280" s="48"/>
      <c r="G60280" s="48"/>
      <c r="H60280" s="51"/>
      <c r="L60280" s="48"/>
      <c r="M60280" s="48"/>
    </row>
    <row r="60281" spans="5:13" s="10" customFormat="1" x14ac:dyDescent="0.15">
      <c r="E60281" s="50"/>
      <c r="F60281" s="48"/>
      <c r="G60281" s="48"/>
      <c r="H60281" s="51"/>
      <c r="L60281" s="48"/>
      <c r="M60281" s="48"/>
    </row>
    <row r="60282" spans="5:13" s="10" customFormat="1" x14ac:dyDescent="0.15">
      <c r="E60282" s="50"/>
      <c r="F60282" s="48"/>
      <c r="G60282" s="48"/>
      <c r="H60282" s="51"/>
      <c r="L60282" s="48"/>
      <c r="M60282" s="48"/>
    </row>
    <row r="60283" spans="5:13" s="10" customFormat="1" x14ac:dyDescent="0.15">
      <c r="E60283" s="50"/>
      <c r="F60283" s="48"/>
      <c r="G60283" s="48"/>
      <c r="H60283" s="51"/>
      <c r="L60283" s="48"/>
      <c r="M60283" s="48"/>
    </row>
    <row r="60284" spans="5:13" s="10" customFormat="1" x14ac:dyDescent="0.15">
      <c r="E60284" s="50"/>
      <c r="F60284" s="48"/>
      <c r="G60284" s="48"/>
      <c r="H60284" s="51"/>
      <c r="L60284" s="48"/>
      <c r="M60284" s="48"/>
    </row>
    <row r="60285" spans="5:13" s="10" customFormat="1" x14ac:dyDescent="0.15">
      <c r="E60285" s="50"/>
      <c r="F60285" s="48"/>
      <c r="G60285" s="48"/>
      <c r="H60285" s="51"/>
      <c r="L60285" s="48"/>
      <c r="M60285" s="48"/>
    </row>
    <row r="60286" spans="5:13" s="10" customFormat="1" x14ac:dyDescent="0.15">
      <c r="E60286" s="50"/>
      <c r="F60286" s="48"/>
      <c r="G60286" s="48"/>
      <c r="H60286" s="51"/>
      <c r="L60286" s="48"/>
      <c r="M60286" s="48"/>
    </row>
    <row r="60287" spans="5:13" s="10" customFormat="1" x14ac:dyDescent="0.15">
      <c r="E60287" s="50"/>
      <c r="F60287" s="48"/>
      <c r="G60287" s="48"/>
      <c r="H60287" s="51"/>
      <c r="L60287" s="48"/>
      <c r="M60287" s="48"/>
    </row>
    <row r="60288" spans="5:13" s="10" customFormat="1" x14ac:dyDescent="0.15">
      <c r="E60288" s="50"/>
      <c r="F60288" s="48"/>
      <c r="G60288" s="48"/>
      <c r="H60288" s="51"/>
      <c r="L60288" s="48"/>
      <c r="M60288" s="48"/>
    </row>
    <row r="60289" spans="5:13" s="10" customFormat="1" x14ac:dyDescent="0.15">
      <c r="E60289" s="50"/>
      <c r="F60289" s="48"/>
      <c r="G60289" s="48"/>
      <c r="H60289" s="51"/>
      <c r="L60289" s="48"/>
      <c r="M60289" s="48"/>
    </row>
    <row r="60290" spans="5:13" s="10" customFormat="1" x14ac:dyDescent="0.15">
      <c r="E60290" s="50"/>
      <c r="F60290" s="48"/>
      <c r="G60290" s="48"/>
      <c r="H60290" s="51"/>
      <c r="L60290" s="48"/>
      <c r="M60290" s="48"/>
    </row>
    <row r="60291" spans="5:13" s="10" customFormat="1" x14ac:dyDescent="0.15">
      <c r="E60291" s="50"/>
      <c r="F60291" s="48"/>
      <c r="G60291" s="48"/>
      <c r="H60291" s="51"/>
      <c r="L60291" s="48"/>
      <c r="M60291" s="48"/>
    </row>
    <row r="60292" spans="5:13" s="10" customFormat="1" x14ac:dyDescent="0.15">
      <c r="E60292" s="50"/>
      <c r="F60292" s="48"/>
      <c r="G60292" s="48"/>
      <c r="H60292" s="51"/>
      <c r="L60292" s="48"/>
      <c r="M60292" s="48"/>
    </row>
    <row r="60293" spans="5:13" s="10" customFormat="1" x14ac:dyDescent="0.15">
      <c r="E60293" s="50"/>
      <c r="F60293" s="48"/>
      <c r="G60293" s="48"/>
      <c r="H60293" s="51"/>
      <c r="L60293" s="48"/>
      <c r="M60293" s="48"/>
    </row>
    <row r="60294" spans="5:13" s="10" customFormat="1" x14ac:dyDescent="0.15">
      <c r="E60294" s="50"/>
      <c r="F60294" s="48"/>
      <c r="G60294" s="48"/>
      <c r="H60294" s="51"/>
      <c r="L60294" s="48"/>
      <c r="M60294" s="48"/>
    </row>
    <row r="60295" spans="5:13" s="10" customFormat="1" x14ac:dyDescent="0.15">
      <c r="E60295" s="50"/>
      <c r="F60295" s="48"/>
      <c r="G60295" s="48"/>
      <c r="H60295" s="51"/>
      <c r="L60295" s="48"/>
      <c r="M60295" s="48"/>
    </row>
    <row r="60296" spans="5:13" s="10" customFormat="1" x14ac:dyDescent="0.15">
      <c r="E60296" s="50"/>
      <c r="F60296" s="48"/>
      <c r="G60296" s="48"/>
      <c r="H60296" s="51"/>
      <c r="L60296" s="48"/>
      <c r="M60296" s="48"/>
    </row>
    <row r="60297" spans="5:13" s="10" customFormat="1" x14ac:dyDescent="0.15">
      <c r="E60297" s="50"/>
      <c r="F60297" s="48"/>
      <c r="G60297" s="48"/>
      <c r="H60297" s="51"/>
      <c r="L60297" s="48"/>
      <c r="M60297" s="48"/>
    </row>
    <row r="60298" spans="5:13" s="10" customFormat="1" x14ac:dyDescent="0.15">
      <c r="E60298" s="50"/>
      <c r="F60298" s="48"/>
      <c r="G60298" s="48"/>
      <c r="H60298" s="51"/>
      <c r="L60298" s="48"/>
      <c r="M60298" s="48"/>
    </row>
    <row r="60299" spans="5:13" s="10" customFormat="1" x14ac:dyDescent="0.15">
      <c r="E60299" s="50"/>
      <c r="F60299" s="48"/>
      <c r="G60299" s="48"/>
      <c r="H60299" s="51"/>
      <c r="L60299" s="48"/>
      <c r="M60299" s="48"/>
    </row>
    <row r="60300" spans="5:13" s="10" customFormat="1" x14ac:dyDescent="0.15">
      <c r="E60300" s="50"/>
      <c r="F60300" s="48"/>
      <c r="G60300" s="48"/>
      <c r="H60300" s="51"/>
      <c r="L60300" s="48"/>
      <c r="M60300" s="48"/>
    </row>
    <row r="60301" spans="5:13" s="10" customFormat="1" x14ac:dyDescent="0.15">
      <c r="E60301" s="50"/>
      <c r="F60301" s="48"/>
      <c r="G60301" s="48"/>
      <c r="H60301" s="51"/>
      <c r="L60301" s="48"/>
      <c r="M60301" s="48"/>
    </row>
    <row r="60302" spans="5:13" s="10" customFormat="1" x14ac:dyDescent="0.15">
      <c r="E60302" s="50"/>
      <c r="F60302" s="48"/>
      <c r="G60302" s="48"/>
      <c r="H60302" s="51"/>
      <c r="L60302" s="48"/>
      <c r="M60302" s="48"/>
    </row>
    <row r="60303" spans="5:13" s="10" customFormat="1" x14ac:dyDescent="0.15">
      <c r="E60303" s="50"/>
      <c r="F60303" s="48"/>
      <c r="G60303" s="48"/>
      <c r="H60303" s="51"/>
      <c r="L60303" s="48"/>
      <c r="M60303" s="48"/>
    </row>
    <row r="60304" spans="5:13" s="10" customFormat="1" x14ac:dyDescent="0.15">
      <c r="E60304" s="50"/>
      <c r="F60304" s="48"/>
      <c r="G60304" s="48"/>
      <c r="H60304" s="51"/>
      <c r="L60304" s="48"/>
      <c r="M60304" s="48"/>
    </row>
    <row r="60305" spans="5:13" s="10" customFormat="1" x14ac:dyDescent="0.15">
      <c r="E60305" s="50"/>
      <c r="F60305" s="48"/>
      <c r="G60305" s="48"/>
      <c r="H60305" s="51"/>
      <c r="L60305" s="48"/>
      <c r="M60305" s="48"/>
    </row>
    <row r="60306" spans="5:13" s="10" customFormat="1" x14ac:dyDescent="0.15">
      <c r="E60306" s="50"/>
      <c r="F60306" s="48"/>
      <c r="G60306" s="48"/>
      <c r="H60306" s="51"/>
      <c r="L60306" s="48"/>
      <c r="M60306" s="48"/>
    </row>
    <row r="60307" spans="5:13" s="10" customFormat="1" x14ac:dyDescent="0.15">
      <c r="E60307" s="50"/>
      <c r="F60307" s="48"/>
      <c r="G60307" s="48"/>
      <c r="H60307" s="51"/>
      <c r="L60307" s="48"/>
      <c r="M60307" s="48"/>
    </row>
    <row r="60308" spans="5:13" s="10" customFormat="1" x14ac:dyDescent="0.15">
      <c r="E60308" s="50"/>
      <c r="F60308" s="48"/>
      <c r="G60308" s="48"/>
      <c r="H60308" s="51"/>
      <c r="L60308" s="48"/>
      <c r="M60308" s="48"/>
    </row>
    <row r="60309" spans="5:13" s="10" customFormat="1" x14ac:dyDescent="0.15">
      <c r="E60309" s="50"/>
      <c r="F60309" s="48"/>
      <c r="G60309" s="48"/>
      <c r="H60309" s="51"/>
      <c r="L60309" s="48"/>
      <c r="M60309" s="48"/>
    </row>
    <row r="60310" spans="5:13" s="10" customFormat="1" x14ac:dyDescent="0.15">
      <c r="E60310" s="50"/>
      <c r="F60310" s="48"/>
      <c r="G60310" s="48"/>
      <c r="H60310" s="51"/>
      <c r="L60310" s="48"/>
      <c r="M60310" s="48"/>
    </row>
    <row r="60311" spans="5:13" s="10" customFormat="1" x14ac:dyDescent="0.15">
      <c r="E60311" s="50"/>
      <c r="F60311" s="48"/>
      <c r="G60311" s="48"/>
      <c r="H60311" s="51"/>
      <c r="L60311" s="48"/>
      <c r="M60311" s="48"/>
    </row>
    <row r="60312" spans="5:13" s="10" customFormat="1" x14ac:dyDescent="0.15">
      <c r="E60312" s="50"/>
      <c r="F60312" s="48"/>
      <c r="G60312" s="48"/>
      <c r="H60312" s="51"/>
      <c r="L60312" s="48"/>
      <c r="M60312" s="48"/>
    </row>
    <row r="60313" spans="5:13" s="10" customFormat="1" x14ac:dyDescent="0.15">
      <c r="E60313" s="50"/>
      <c r="F60313" s="48"/>
      <c r="G60313" s="48"/>
      <c r="H60313" s="51"/>
      <c r="L60313" s="48"/>
      <c r="M60313" s="48"/>
    </row>
    <row r="60314" spans="5:13" s="10" customFormat="1" x14ac:dyDescent="0.15">
      <c r="E60314" s="50"/>
      <c r="F60314" s="48"/>
      <c r="G60314" s="48"/>
      <c r="H60314" s="51"/>
      <c r="L60314" s="48"/>
      <c r="M60314" s="48"/>
    </row>
    <row r="60315" spans="5:13" s="10" customFormat="1" x14ac:dyDescent="0.15">
      <c r="E60315" s="50"/>
      <c r="F60315" s="48"/>
      <c r="G60315" s="48"/>
      <c r="H60315" s="51"/>
      <c r="L60315" s="48"/>
      <c r="M60315" s="48"/>
    </row>
    <row r="60316" spans="5:13" s="10" customFormat="1" x14ac:dyDescent="0.15">
      <c r="E60316" s="50"/>
      <c r="F60316" s="48"/>
      <c r="G60316" s="48"/>
      <c r="H60316" s="51"/>
      <c r="L60316" s="48"/>
      <c r="M60316" s="48"/>
    </row>
    <row r="60317" spans="5:13" s="10" customFormat="1" x14ac:dyDescent="0.15">
      <c r="E60317" s="50"/>
      <c r="F60317" s="48"/>
      <c r="G60317" s="48"/>
      <c r="H60317" s="51"/>
      <c r="L60317" s="48"/>
      <c r="M60317" s="48"/>
    </row>
    <row r="60318" spans="5:13" s="10" customFormat="1" x14ac:dyDescent="0.15">
      <c r="E60318" s="50"/>
      <c r="F60318" s="48"/>
      <c r="G60318" s="48"/>
      <c r="H60318" s="51"/>
      <c r="L60318" s="48"/>
      <c r="M60318" s="48"/>
    </row>
    <row r="60319" spans="5:13" s="10" customFormat="1" x14ac:dyDescent="0.15">
      <c r="E60319" s="50"/>
      <c r="F60319" s="48"/>
      <c r="G60319" s="48"/>
      <c r="H60319" s="51"/>
      <c r="L60319" s="48"/>
      <c r="M60319" s="48"/>
    </row>
    <row r="60320" spans="5:13" s="10" customFormat="1" x14ac:dyDescent="0.15">
      <c r="E60320" s="50"/>
      <c r="F60320" s="48"/>
      <c r="G60320" s="48"/>
      <c r="H60320" s="51"/>
      <c r="L60320" s="48"/>
      <c r="M60320" s="48"/>
    </row>
    <row r="60321" spans="5:13" s="10" customFormat="1" x14ac:dyDescent="0.15">
      <c r="E60321" s="50"/>
      <c r="F60321" s="48"/>
      <c r="G60321" s="48"/>
      <c r="H60321" s="51"/>
      <c r="L60321" s="48"/>
      <c r="M60321" s="48"/>
    </row>
    <row r="60322" spans="5:13" s="10" customFormat="1" x14ac:dyDescent="0.15">
      <c r="E60322" s="50"/>
      <c r="F60322" s="48"/>
      <c r="G60322" s="48"/>
      <c r="H60322" s="51"/>
      <c r="L60322" s="48"/>
      <c r="M60322" s="48"/>
    </row>
    <row r="60323" spans="5:13" s="10" customFormat="1" x14ac:dyDescent="0.15">
      <c r="E60323" s="50"/>
      <c r="F60323" s="48"/>
      <c r="G60323" s="48"/>
      <c r="H60323" s="51"/>
      <c r="L60323" s="48"/>
      <c r="M60323" s="48"/>
    </row>
    <row r="60324" spans="5:13" s="10" customFormat="1" x14ac:dyDescent="0.15">
      <c r="E60324" s="50"/>
      <c r="F60324" s="48"/>
      <c r="G60324" s="48"/>
      <c r="H60324" s="51"/>
      <c r="L60324" s="48"/>
      <c r="M60324" s="48"/>
    </row>
    <row r="60325" spans="5:13" s="10" customFormat="1" x14ac:dyDescent="0.15">
      <c r="E60325" s="50"/>
      <c r="F60325" s="48"/>
      <c r="G60325" s="48"/>
      <c r="H60325" s="51"/>
      <c r="L60325" s="48"/>
      <c r="M60325" s="48"/>
    </row>
    <row r="60326" spans="5:13" s="10" customFormat="1" x14ac:dyDescent="0.15">
      <c r="E60326" s="50"/>
      <c r="F60326" s="48"/>
      <c r="G60326" s="48"/>
      <c r="H60326" s="51"/>
      <c r="L60326" s="48"/>
      <c r="M60326" s="48"/>
    </row>
    <row r="60327" spans="5:13" s="10" customFormat="1" x14ac:dyDescent="0.15">
      <c r="E60327" s="50"/>
      <c r="F60327" s="48"/>
      <c r="G60327" s="48"/>
      <c r="H60327" s="51"/>
      <c r="L60327" s="48"/>
      <c r="M60327" s="48"/>
    </row>
    <row r="60328" spans="5:13" s="10" customFormat="1" x14ac:dyDescent="0.15">
      <c r="E60328" s="50"/>
      <c r="F60328" s="48"/>
      <c r="G60328" s="48"/>
      <c r="H60328" s="51"/>
      <c r="L60328" s="48"/>
      <c r="M60328" s="48"/>
    </row>
    <row r="60329" spans="5:13" s="10" customFormat="1" x14ac:dyDescent="0.15">
      <c r="E60329" s="50"/>
      <c r="F60329" s="48"/>
      <c r="G60329" s="48"/>
      <c r="H60329" s="51"/>
      <c r="L60329" s="48"/>
      <c r="M60329" s="48"/>
    </row>
    <row r="60330" spans="5:13" s="10" customFormat="1" x14ac:dyDescent="0.15">
      <c r="E60330" s="50"/>
      <c r="F60330" s="48"/>
      <c r="G60330" s="48"/>
      <c r="H60330" s="51"/>
      <c r="L60330" s="48"/>
      <c r="M60330" s="48"/>
    </row>
    <row r="60331" spans="5:13" s="10" customFormat="1" x14ac:dyDescent="0.15">
      <c r="E60331" s="50"/>
      <c r="F60331" s="48"/>
      <c r="G60331" s="48"/>
      <c r="H60331" s="51"/>
      <c r="L60331" s="48"/>
      <c r="M60331" s="48"/>
    </row>
    <row r="60332" spans="5:13" s="10" customFormat="1" x14ac:dyDescent="0.15">
      <c r="E60332" s="50"/>
      <c r="F60332" s="48"/>
      <c r="G60332" s="48"/>
      <c r="H60332" s="51"/>
      <c r="L60332" s="48"/>
      <c r="M60332" s="48"/>
    </row>
    <row r="60333" spans="5:13" s="10" customFormat="1" x14ac:dyDescent="0.15">
      <c r="E60333" s="50"/>
      <c r="F60333" s="48"/>
      <c r="G60333" s="48"/>
      <c r="H60333" s="51"/>
      <c r="L60333" s="48"/>
      <c r="M60333" s="48"/>
    </row>
    <row r="60334" spans="5:13" s="10" customFormat="1" x14ac:dyDescent="0.15">
      <c r="E60334" s="50"/>
      <c r="F60334" s="48"/>
      <c r="G60334" s="48"/>
      <c r="H60334" s="51"/>
      <c r="L60334" s="48"/>
      <c r="M60334" s="48"/>
    </row>
    <row r="60335" spans="5:13" s="10" customFormat="1" x14ac:dyDescent="0.15">
      <c r="E60335" s="50"/>
      <c r="F60335" s="48"/>
      <c r="G60335" s="48"/>
      <c r="H60335" s="51"/>
      <c r="L60335" s="48"/>
      <c r="M60335" s="48"/>
    </row>
    <row r="60336" spans="5:13" s="10" customFormat="1" x14ac:dyDescent="0.15">
      <c r="E60336" s="50"/>
      <c r="F60336" s="48"/>
      <c r="G60336" s="48"/>
      <c r="H60336" s="51"/>
      <c r="L60336" s="48"/>
      <c r="M60336" s="48"/>
    </row>
    <row r="60337" spans="5:13" s="10" customFormat="1" x14ac:dyDescent="0.15">
      <c r="E60337" s="50"/>
      <c r="F60337" s="48"/>
      <c r="G60337" s="48"/>
      <c r="H60337" s="51"/>
      <c r="L60337" s="48"/>
      <c r="M60337" s="48"/>
    </row>
    <row r="60338" spans="5:13" s="10" customFormat="1" x14ac:dyDescent="0.15">
      <c r="E60338" s="50"/>
      <c r="F60338" s="48"/>
      <c r="G60338" s="48"/>
      <c r="H60338" s="51"/>
      <c r="L60338" s="48"/>
      <c r="M60338" s="48"/>
    </row>
    <row r="60339" spans="5:13" s="10" customFormat="1" x14ac:dyDescent="0.15">
      <c r="E60339" s="50"/>
      <c r="F60339" s="48"/>
      <c r="G60339" s="48"/>
      <c r="H60339" s="51"/>
      <c r="L60339" s="48"/>
      <c r="M60339" s="48"/>
    </row>
    <row r="60340" spans="5:13" s="10" customFormat="1" x14ac:dyDescent="0.15">
      <c r="E60340" s="50"/>
      <c r="F60340" s="48"/>
      <c r="G60340" s="48"/>
      <c r="H60340" s="51"/>
      <c r="L60340" s="48"/>
      <c r="M60340" s="48"/>
    </row>
    <row r="60341" spans="5:13" s="10" customFormat="1" x14ac:dyDescent="0.15">
      <c r="E60341" s="50"/>
      <c r="F60341" s="48"/>
      <c r="G60341" s="48"/>
      <c r="H60341" s="51"/>
      <c r="L60341" s="48"/>
      <c r="M60341" s="48"/>
    </row>
    <row r="60342" spans="5:13" s="10" customFormat="1" x14ac:dyDescent="0.15">
      <c r="E60342" s="50"/>
      <c r="F60342" s="48"/>
      <c r="G60342" s="48"/>
      <c r="H60342" s="51"/>
      <c r="L60342" s="48"/>
      <c r="M60342" s="48"/>
    </row>
    <row r="60343" spans="5:13" s="10" customFormat="1" x14ac:dyDescent="0.15">
      <c r="E60343" s="50"/>
      <c r="F60343" s="48"/>
      <c r="G60343" s="48"/>
      <c r="H60343" s="51"/>
      <c r="L60343" s="48"/>
      <c r="M60343" s="48"/>
    </row>
    <row r="60344" spans="5:13" s="10" customFormat="1" x14ac:dyDescent="0.15">
      <c r="E60344" s="50"/>
      <c r="F60344" s="48"/>
      <c r="G60344" s="48"/>
      <c r="H60344" s="51"/>
      <c r="L60344" s="48"/>
      <c r="M60344" s="48"/>
    </row>
    <row r="60345" spans="5:13" s="10" customFormat="1" x14ac:dyDescent="0.15">
      <c r="E60345" s="50"/>
      <c r="F60345" s="48"/>
      <c r="G60345" s="48"/>
      <c r="H60345" s="51"/>
      <c r="L60345" s="48"/>
      <c r="M60345" s="48"/>
    </row>
    <row r="60346" spans="5:13" s="10" customFormat="1" x14ac:dyDescent="0.15">
      <c r="E60346" s="50"/>
      <c r="F60346" s="48"/>
      <c r="G60346" s="48"/>
      <c r="H60346" s="51"/>
      <c r="L60346" s="48"/>
      <c r="M60346" s="48"/>
    </row>
    <row r="60347" spans="5:13" s="10" customFormat="1" x14ac:dyDescent="0.15">
      <c r="E60347" s="50"/>
      <c r="F60347" s="48"/>
      <c r="G60347" s="48"/>
      <c r="H60347" s="51"/>
      <c r="L60347" s="48"/>
      <c r="M60347" s="48"/>
    </row>
    <row r="60348" spans="5:13" s="10" customFormat="1" x14ac:dyDescent="0.15">
      <c r="E60348" s="50"/>
      <c r="F60348" s="48"/>
      <c r="G60348" s="48"/>
      <c r="H60348" s="51"/>
      <c r="L60348" s="48"/>
      <c r="M60348" s="48"/>
    </row>
    <row r="60349" spans="5:13" s="10" customFormat="1" x14ac:dyDescent="0.15">
      <c r="E60349" s="50"/>
      <c r="F60349" s="48"/>
      <c r="G60349" s="48"/>
      <c r="H60349" s="51"/>
      <c r="L60349" s="48"/>
      <c r="M60349" s="48"/>
    </row>
    <row r="60350" spans="5:13" s="10" customFormat="1" x14ac:dyDescent="0.15">
      <c r="E60350" s="50"/>
      <c r="F60350" s="48"/>
      <c r="G60350" s="48"/>
      <c r="H60350" s="51"/>
      <c r="L60350" s="48"/>
      <c r="M60350" s="48"/>
    </row>
    <row r="60351" spans="5:13" s="10" customFormat="1" x14ac:dyDescent="0.15">
      <c r="E60351" s="50"/>
      <c r="F60351" s="48"/>
      <c r="G60351" s="48"/>
      <c r="H60351" s="51"/>
      <c r="L60351" s="48"/>
      <c r="M60351" s="48"/>
    </row>
    <row r="60352" spans="5:13" s="10" customFormat="1" x14ac:dyDescent="0.15">
      <c r="E60352" s="50"/>
      <c r="F60352" s="48"/>
      <c r="G60352" s="48"/>
      <c r="H60352" s="51"/>
      <c r="L60352" s="48"/>
      <c r="M60352" s="48"/>
    </row>
    <row r="60353" spans="5:13" s="10" customFormat="1" x14ac:dyDescent="0.15">
      <c r="E60353" s="50"/>
      <c r="F60353" s="48"/>
      <c r="G60353" s="48"/>
      <c r="H60353" s="51"/>
      <c r="L60353" s="48"/>
      <c r="M60353" s="48"/>
    </row>
    <row r="60354" spans="5:13" s="10" customFormat="1" x14ac:dyDescent="0.15">
      <c r="E60354" s="50"/>
      <c r="F60354" s="48"/>
      <c r="G60354" s="48"/>
      <c r="H60354" s="51"/>
      <c r="L60354" s="48"/>
      <c r="M60354" s="48"/>
    </row>
    <row r="60355" spans="5:13" s="10" customFormat="1" x14ac:dyDescent="0.15">
      <c r="E60355" s="50"/>
      <c r="F60355" s="48"/>
      <c r="G60355" s="48"/>
      <c r="H60355" s="51"/>
      <c r="L60355" s="48"/>
      <c r="M60355" s="48"/>
    </row>
    <row r="60356" spans="5:13" s="10" customFormat="1" x14ac:dyDescent="0.15">
      <c r="E60356" s="50"/>
      <c r="F60356" s="48"/>
      <c r="G60356" s="48"/>
      <c r="H60356" s="51"/>
      <c r="L60356" s="48"/>
      <c r="M60356" s="48"/>
    </row>
    <row r="60357" spans="5:13" s="10" customFormat="1" x14ac:dyDescent="0.15">
      <c r="E60357" s="50"/>
      <c r="F60357" s="48"/>
      <c r="G60357" s="48"/>
      <c r="H60357" s="51"/>
      <c r="L60357" s="48"/>
      <c r="M60357" s="48"/>
    </row>
    <row r="60358" spans="5:13" s="10" customFormat="1" x14ac:dyDescent="0.15">
      <c r="E60358" s="50"/>
      <c r="F60358" s="48"/>
      <c r="G60358" s="48"/>
      <c r="H60358" s="51"/>
      <c r="L60358" s="48"/>
      <c r="M60358" s="48"/>
    </row>
    <row r="60359" spans="5:13" s="10" customFormat="1" x14ac:dyDescent="0.15">
      <c r="E60359" s="50"/>
      <c r="F60359" s="48"/>
      <c r="G60359" s="48"/>
      <c r="H60359" s="51"/>
      <c r="L60359" s="48"/>
      <c r="M60359" s="48"/>
    </row>
    <row r="60360" spans="5:13" s="10" customFormat="1" x14ac:dyDescent="0.15">
      <c r="E60360" s="50"/>
      <c r="F60360" s="48"/>
      <c r="G60360" s="48"/>
      <c r="H60360" s="51"/>
      <c r="L60360" s="48"/>
      <c r="M60360" s="48"/>
    </row>
    <row r="60361" spans="5:13" s="10" customFormat="1" x14ac:dyDescent="0.15">
      <c r="E60361" s="50"/>
      <c r="F60361" s="48"/>
      <c r="G60361" s="48"/>
      <c r="H60361" s="51"/>
      <c r="L60361" s="48"/>
      <c r="M60361" s="48"/>
    </row>
    <row r="60362" spans="5:13" s="10" customFormat="1" x14ac:dyDescent="0.15">
      <c r="E60362" s="50"/>
      <c r="F60362" s="48"/>
      <c r="G60362" s="48"/>
      <c r="H60362" s="51"/>
      <c r="L60362" s="48"/>
      <c r="M60362" s="48"/>
    </row>
    <row r="60363" spans="5:13" s="10" customFormat="1" x14ac:dyDescent="0.15">
      <c r="E60363" s="50"/>
      <c r="F60363" s="48"/>
      <c r="G60363" s="48"/>
      <c r="H60363" s="51"/>
      <c r="L60363" s="48"/>
      <c r="M60363" s="48"/>
    </row>
    <row r="60364" spans="5:13" s="10" customFormat="1" x14ac:dyDescent="0.15">
      <c r="E60364" s="50"/>
      <c r="F60364" s="48"/>
      <c r="G60364" s="48"/>
      <c r="H60364" s="51"/>
      <c r="L60364" s="48"/>
      <c r="M60364" s="48"/>
    </row>
    <row r="60365" spans="5:13" s="10" customFormat="1" x14ac:dyDescent="0.15">
      <c r="E60365" s="50"/>
      <c r="F60365" s="48"/>
      <c r="G60365" s="48"/>
      <c r="H60365" s="51"/>
      <c r="L60365" s="48"/>
      <c r="M60365" s="48"/>
    </row>
    <row r="60366" spans="5:13" s="10" customFormat="1" x14ac:dyDescent="0.15">
      <c r="E60366" s="50"/>
      <c r="F60366" s="48"/>
      <c r="G60366" s="48"/>
      <c r="H60366" s="51"/>
      <c r="L60366" s="48"/>
      <c r="M60366" s="48"/>
    </row>
    <row r="60367" spans="5:13" s="10" customFormat="1" x14ac:dyDescent="0.15">
      <c r="E60367" s="50"/>
      <c r="F60367" s="48"/>
      <c r="G60367" s="48"/>
      <c r="H60367" s="51"/>
      <c r="L60367" s="48"/>
      <c r="M60367" s="48"/>
    </row>
    <row r="60368" spans="5:13" s="10" customFormat="1" x14ac:dyDescent="0.15">
      <c r="E60368" s="50"/>
      <c r="F60368" s="48"/>
      <c r="G60368" s="48"/>
      <c r="H60368" s="51"/>
      <c r="L60368" s="48"/>
      <c r="M60368" s="48"/>
    </row>
    <row r="60369" spans="5:13" s="10" customFormat="1" x14ac:dyDescent="0.15">
      <c r="E60369" s="50"/>
      <c r="F60369" s="48"/>
      <c r="G60369" s="48"/>
      <c r="H60369" s="51"/>
      <c r="L60369" s="48"/>
      <c r="M60369" s="48"/>
    </row>
    <row r="60370" spans="5:13" s="10" customFormat="1" x14ac:dyDescent="0.15">
      <c r="E60370" s="50"/>
      <c r="F60370" s="48"/>
      <c r="G60370" s="48"/>
      <c r="H60370" s="51"/>
      <c r="L60370" s="48"/>
      <c r="M60370" s="48"/>
    </row>
    <row r="60371" spans="5:13" s="10" customFormat="1" x14ac:dyDescent="0.15">
      <c r="E60371" s="50"/>
      <c r="F60371" s="48"/>
      <c r="G60371" s="48"/>
      <c r="H60371" s="51"/>
      <c r="L60371" s="48"/>
      <c r="M60371" s="48"/>
    </row>
    <row r="60372" spans="5:13" s="10" customFormat="1" x14ac:dyDescent="0.15">
      <c r="E60372" s="50"/>
      <c r="F60372" s="48"/>
      <c r="G60372" s="48"/>
      <c r="H60372" s="51"/>
      <c r="L60372" s="48"/>
      <c r="M60372" s="48"/>
    </row>
    <row r="60373" spans="5:13" s="10" customFormat="1" x14ac:dyDescent="0.15">
      <c r="E60373" s="50"/>
      <c r="F60373" s="48"/>
      <c r="G60373" s="48"/>
      <c r="H60373" s="51"/>
      <c r="L60373" s="48"/>
      <c r="M60373" s="48"/>
    </row>
    <row r="60374" spans="5:13" s="10" customFormat="1" x14ac:dyDescent="0.15">
      <c r="E60374" s="50"/>
      <c r="F60374" s="48"/>
      <c r="G60374" s="48"/>
      <c r="H60374" s="51"/>
      <c r="L60374" s="48"/>
      <c r="M60374" s="48"/>
    </row>
    <row r="60375" spans="5:13" s="10" customFormat="1" x14ac:dyDescent="0.15">
      <c r="E60375" s="50"/>
      <c r="F60375" s="48"/>
      <c r="G60375" s="48"/>
      <c r="H60375" s="51"/>
      <c r="L60375" s="48"/>
      <c r="M60375" s="48"/>
    </row>
    <row r="60376" spans="5:13" s="10" customFormat="1" x14ac:dyDescent="0.15">
      <c r="E60376" s="50"/>
      <c r="F60376" s="48"/>
      <c r="G60376" s="48"/>
      <c r="H60376" s="51"/>
      <c r="L60376" s="48"/>
      <c r="M60376" s="48"/>
    </row>
    <row r="60377" spans="5:13" s="10" customFormat="1" x14ac:dyDescent="0.15">
      <c r="E60377" s="50"/>
      <c r="F60377" s="48"/>
      <c r="G60377" s="48"/>
      <c r="H60377" s="51"/>
      <c r="L60377" s="48"/>
      <c r="M60377" s="48"/>
    </row>
    <row r="60378" spans="5:13" s="10" customFormat="1" x14ac:dyDescent="0.15">
      <c r="E60378" s="50"/>
      <c r="F60378" s="48"/>
      <c r="G60378" s="48"/>
      <c r="H60378" s="51"/>
      <c r="L60378" s="48"/>
      <c r="M60378" s="48"/>
    </row>
    <row r="60379" spans="5:13" s="10" customFormat="1" x14ac:dyDescent="0.15">
      <c r="E60379" s="50"/>
      <c r="F60379" s="48"/>
      <c r="G60379" s="48"/>
      <c r="H60379" s="51"/>
      <c r="L60379" s="48"/>
      <c r="M60379" s="48"/>
    </row>
    <row r="60380" spans="5:13" s="10" customFormat="1" x14ac:dyDescent="0.15">
      <c r="E60380" s="50"/>
      <c r="F60380" s="48"/>
      <c r="G60380" s="48"/>
      <c r="H60380" s="51"/>
      <c r="L60380" s="48"/>
      <c r="M60380" s="48"/>
    </row>
    <row r="60381" spans="5:13" s="10" customFormat="1" x14ac:dyDescent="0.15">
      <c r="E60381" s="50"/>
      <c r="F60381" s="48"/>
      <c r="G60381" s="48"/>
      <c r="H60381" s="51"/>
      <c r="L60381" s="48"/>
      <c r="M60381" s="48"/>
    </row>
    <row r="60382" spans="5:13" s="10" customFormat="1" x14ac:dyDescent="0.15">
      <c r="E60382" s="50"/>
      <c r="F60382" s="48"/>
      <c r="G60382" s="48"/>
      <c r="H60382" s="51"/>
      <c r="L60382" s="48"/>
      <c r="M60382" s="48"/>
    </row>
    <row r="60383" spans="5:13" s="10" customFormat="1" x14ac:dyDescent="0.15">
      <c r="E60383" s="50"/>
      <c r="F60383" s="48"/>
      <c r="G60383" s="48"/>
      <c r="H60383" s="51"/>
      <c r="L60383" s="48"/>
      <c r="M60383" s="48"/>
    </row>
    <row r="60384" spans="5:13" s="10" customFormat="1" x14ac:dyDescent="0.15">
      <c r="E60384" s="50"/>
      <c r="F60384" s="48"/>
      <c r="G60384" s="48"/>
      <c r="H60384" s="51"/>
      <c r="L60384" s="48"/>
      <c r="M60384" s="48"/>
    </row>
    <row r="60385" spans="5:13" s="10" customFormat="1" x14ac:dyDescent="0.15">
      <c r="E60385" s="50"/>
      <c r="F60385" s="48"/>
      <c r="G60385" s="48"/>
      <c r="H60385" s="51"/>
      <c r="L60385" s="48"/>
      <c r="M60385" s="48"/>
    </row>
    <row r="60386" spans="5:13" s="10" customFormat="1" x14ac:dyDescent="0.15">
      <c r="E60386" s="50"/>
      <c r="F60386" s="48"/>
      <c r="G60386" s="48"/>
      <c r="H60386" s="51"/>
      <c r="L60386" s="48"/>
      <c r="M60386" s="48"/>
    </row>
    <row r="60387" spans="5:13" s="10" customFormat="1" x14ac:dyDescent="0.15">
      <c r="E60387" s="50"/>
      <c r="F60387" s="48"/>
      <c r="G60387" s="48"/>
      <c r="H60387" s="51"/>
      <c r="L60387" s="48"/>
      <c r="M60387" s="48"/>
    </row>
    <row r="60388" spans="5:13" s="10" customFormat="1" x14ac:dyDescent="0.15">
      <c r="E60388" s="50"/>
      <c r="F60388" s="48"/>
      <c r="G60388" s="48"/>
      <c r="H60388" s="51"/>
      <c r="L60388" s="48"/>
      <c r="M60388" s="48"/>
    </row>
    <row r="60389" spans="5:13" s="10" customFormat="1" x14ac:dyDescent="0.15">
      <c r="E60389" s="50"/>
      <c r="F60389" s="48"/>
      <c r="G60389" s="48"/>
      <c r="H60389" s="51"/>
      <c r="L60389" s="48"/>
      <c r="M60389" s="48"/>
    </row>
    <row r="60390" spans="5:13" s="10" customFormat="1" x14ac:dyDescent="0.15">
      <c r="E60390" s="50"/>
      <c r="F60390" s="48"/>
      <c r="G60390" s="48"/>
      <c r="H60390" s="51"/>
      <c r="L60390" s="48"/>
      <c r="M60390" s="48"/>
    </row>
    <row r="60391" spans="5:13" s="10" customFormat="1" x14ac:dyDescent="0.15">
      <c r="E60391" s="50"/>
      <c r="F60391" s="48"/>
      <c r="G60391" s="48"/>
      <c r="H60391" s="51"/>
      <c r="L60391" s="48"/>
      <c r="M60391" s="48"/>
    </row>
    <row r="60392" spans="5:13" s="10" customFormat="1" x14ac:dyDescent="0.15">
      <c r="E60392" s="50"/>
      <c r="F60392" s="48"/>
      <c r="G60392" s="48"/>
      <c r="H60392" s="51"/>
      <c r="L60392" s="48"/>
      <c r="M60392" s="48"/>
    </row>
    <row r="60393" spans="5:13" s="10" customFormat="1" x14ac:dyDescent="0.15">
      <c r="E60393" s="50"/>
      <c r="F60393" s="48"/>
      <c r="G60393" s="48"/>
      <c r="H60393" s="51"/>
      <c r="L60393" s="48"/>
      <c r="M60393" s="48"/>
    </row>
    <row r="60394" spans="5:13" s="10" customFormat="1" x14ac:dyDescent="0.15">
      <c r="E60394" s="50"/>
      <c r="F60394" s="48"/>
      <c r="G60394" s="48"/>
      <c r="H60394" s="51"/>
      <c r="L60394" s="48"/>
      <c r="M60394" s="48"/>
    </row>
    <row r="60395" spans="5:13" s="10" customFormat="1" x14ac:dyDescent="0.15">
      <c r="E60395" s="50"/>
      <c r="F60395" s="48"/>
      <c r="G60395" s="48"/>
      <c r="H60395" s="51"/>
      <c r="L60395" s="48"/>
      <c r="M60395" s="48"/>
    </row>
    <row r="60396" spans="5:13" s="10" customFormat="1" x14ac:dyDescent="0.15">
      <c r="E60396" s="50"/>
      <c r="F60396" s="48"/>
      <c r="G60396" s="48"/>
      <c r="H60396" s="51"/>
      <c r="L60396" s="48"/>
      <c r="M60396" s="48"/>
    </row>
    <row r="60397" spans="5:13" s="10" customFormat="1" x14ac:dyDescent="0.15">
      <c r="E60397" s="50"/>
      <c r="F60397" s="48"/>
      <c r="G60397" s="48"/>
      <c r="H60397" s="51"/>
      <c r="L60397" s="48"/>
      <c r="M60397" s="48"/>
    </row>
    <row r="60398" spans="5:13" s="10" customFormat="1" x14ac:dyDescent="0.15">
      <c r="E60398" s="50"/>
      <c r="F60398" s="48"/>
      <c r="G60398" s="48"/>
      <c r="H60398" s="51"/>
      <c r="L60398" s="48"/>
      <c r="M60398" s="48"/>
    </row>
    <row r="60399" spans="5:13" s="10" customFormat="1" x14ac:dyDescent="0.15">
      <c r="E60399" s="50"/>
      <c r="F60399" s="48"/>
      <c r="G60399" s="48"/>
      <c r="H60399" s="51"/>
      <c r="L60399" s="48"/>
      <c r="M60399" s="48"/>
    </row>
    <row r="60400" spans="5:13" s="10" customFormat="1" x14ac:dyDescent="0.15">
      <c r="E60400" s="50"/>
      <c r="F60400" s="48"/>
      <c r="G60400" s="48"/>
      <c r="H60400" s="51"/>
      <c r="L60400" s="48"/>
      <c r="M60400" s="48"/>
    </row>
    <row r="60401" spans="5:13" s="10" customFormat="1" x14ac:dyDescent="0.15">
      <c r="E60401" s="50"/>
      <c r="F60401" s="48"/>
      <c r="G60401" s="48"/>
      <c r="H60401" s="51"/>
      <c r="L60401" s="48"/>
      <c r="M60401" s="48"/>
    </row>
    <row r="60402" spans="5:13" s="10" customFormat="1" x14ac:dyDescent="0.15">
      <c r="E60402" s="50"/>
      <c r="F60402" s="48"/>
      <c r="G60402" s="48"/>
      <c r="H60402" s="51"/>
      <c r="L60402" s="48"/>
      <c r="M60402" s="48"/>
    </row>
    <row r="60403" spans="5:13" s="10" customFormat="1" x14ac:dyDescent="0.15">
      <c r="E60403" s="50"/>
      <c r="F60403" s="48"/>
      <c r="G60403" s="48"/>
      <c r="H60403" s="51"/>
      <c r="L60403" s="48"/>
      <c r="M60403" s="48"/>
    </row>
    <row r="60404" spans="5:13" s="10" customFormat="1" x14ac:dyDescent="0.15">
      <c r="E60404" s="50"/>
      <c r="F60404" s="48"/>
      <c r="G60404" s="48"/>
      <c r="H60404" s="51"/>
      <c r="L60404" s="48"/>
      <c r="M60404" s="48"/>
    </row>
    <row r="60405" spans="5:13" s="10" customFormat="1" x14ac:dyDescent="0.15">
      <c r="E60405" s="50"/>
      <c r="F60405" s="48"/>
      <c r="G60405" s="48"/>
      <c r="H60405" s="51"/>
      <c r="L60405" s="48"/>
      <c r="M60405" s="48"/>
    </row>
    <row r="60406" spans="5:13" s="10" customFormat="1" x14ac:dyDescent="0.15">
      <c r="E60406" s="50"/>
      <c r="F60406" s="48"/>
      <c r="G60406" s="48"/>
      <c r="H60406" s="51"/>
      <c r="L60406" s="48"/>
      <c r="M60406" s="48"/>
    </row>
    <row r="60407" spans="5:13" s="10" customFormat="1" x14ac:dyDescent="0.15">
      <c r="E60407" s="50"/>
      <c r="F60407" s="48"/>
      <c r="G60407" s="48"/>
      <c r="H60407" s="51"/>
      <c r="L60407" s="48"/>
      <c r="M60407" s="48"/>
    </row>
    <row r="60408" spans="5:13" s="10" customFormat="1" x14ac:dyDescent="0.15">
      <c r="E60408" s="50"/>
      <c r="F60408" s="48"/>
      <c r="G60408" s="48"/>
      <c r="H60408" s="51"/>
      <c r="L60408" s="48"/>
      <c r="M60408" s="48"/>
    </row>
    <row r="60409" spans="5:13" s="10" customFormat="1" x14ac:dyDescent="0.15">
      <c r="E60409" s="50"/>
      <c r="F60409" s="48"/>
      <c r="G60409" s="48"/>
      <c r="H60409" s="51"/>
      <c r="L60409" s="48"/>
      <c r="M60409" s="48"/>
    </row>
    <row r="60410" spans="5:13" s="10" customFormat="1" x14ac:dyDescent="0.15">
      <c r="E60410" s="50"/>
      <c r="F60410" s="48"/>
      <c r="G60410" s="48"/>
      <c r="H60410" s="51"/>
      <c r="L60410" s="48"/>
      <c r="M60410" s="48"/>
    </row>
    <row r="60411" spans="5:13" s="10" customFormat="1" x14ac:dyDescent="0.15">
      <c r="E60411" s="50"/>
      <c r="F60411" s="48"/>
      <c r="G60411" s="48"/>
      <c r="H60411" s="51"/>
      <c r="L60411" s="48"/>
      <c r="M60411" s="48"/>
    </row>
    <row r="60412" spans="5:13" s="10" customFormat="1" x14ac:dyDescent="0.15">
      <c r="E60412" s="50"/>
      <c r="F60412" s="48"/>
      <c r="G60412" s="48"/>
      <c r="H60412" s="51"/>
      <c r="L60412" s="48"/>
      <c r="M60412" s="48"/>
    </row>
    <row r="60413" spans="5:13" s="10" customFormat="1" x14ac:dyDescent="0.15">
      <c r="E60413" s="50"/>
      <c r="F60413" s="48"/>
      <c r="G60413" s="48"/>
      <c r="H60413" s="51"/>
      <c r="L60413" s="48"/>
      <c r="M60413" s="48"/>
    </row>
    <row r="60414" spans="5:13" s="10" customFormat="1" x14ac:dyDescent="0.15">
      <c r="E60414" s="50"/>
      <c r="F60414" s="48"/>
      <c r="G60414" s="48"/>
      <c r="H60414" s="51"/>
      <c r="L60414" s="48"/>
      <c r="M60414" s="48"/>
    </row>
    <row r="60415" spans="5:13" s="10" customFormat="1" x14ac:dyDescent="0.15">
      <c r="E60415" s="50"/>
      <c r="F60415" s="48"/>
      <c r="G60415" s="48"/>
      <c r="H60415" s="51"/>
      <c r="L60415" s="48"/>
      <c r="M60415" s="48"/>
    </row>
    <row r="60416" spans="5:13" s="10" customFormat="1" x14ac:dyDescent="0.15">
      <c r="E60416" s="50"/>
      <c r="F60416" s="48"/>
      <c r="G60416" s="48"/>
      <c r="H60416" s="51"/>
      <c r="L60416" s="48"/>
      <c r="M60416" s="48"/>
    </row>
    <row r="60417" spans="5:13" s="10" customFormat="1" x14ac:dyDescent="0.15">
      <c r="E60417" s="50"/>
      <c r="F60417" s="48"/>
      <c r="G60417" s="48"/>
      <c r="H60417" s="51"/>
      <c r="L60417" s="48"/>
      <c r="M60417" s="48"/>
    </row>
    <row r="60418" spans="5:13" s="10" customFormat="1" x14ac:dyDescent="0.15">
      <c r="E60418" s="50"/>
      <c r="F60418" s="48"/>
      <c r="G60418" s="48"/>
      <c r="H60418" s="51"/>
      <c r="L60418" s="48"/>
      <c r="M60418" s="48"/>
    </row>
    <row r="60419" spans="5:13" s="10" customFormat="1" x14ac:dyDescent="0.15">
      <c r="E60419" s="50"/>
      <c r="F60419" s="48"/>
      <c r="G60419" s="48"/>
      <c r="H60419" s="51"/>
      <c r="L60419" s="48"/>
      <c r="M60419" s="48"/>
    </row>
    <row r="60420" spans="5:13" s="10" customFormat="1" x14ac:dyDescent="0.15">
      <c r="E60420" s="50"/>
      <c r="F60420" s="48"/>
      <c r="G60420" s="48"/>
      <c r="H60420" s="51"/>
      <c r="L60420" s="48"/>
      <c r="M60420" s="48"/>
    </row>
    <row r="60421" spans="5:13" s="10" customFormat="1" x14ac:dyDescent="0.15">
      <c r="E60421" s="50"/>
      <c r="F60421" s="48"/>
      <c r="G60421" s="48"/>
      <c r="H60421" s="51"/>
      <c r="L60421" s="48"/>
      <c r="M60421" s="48"/>
    </row>
    <row r="60422" spans="5:13" s="10" customFormat="1" x14ac:dyDescent="0.15">
      <c r="E60422" s="50"/>
      <c r="F60422" s="48"/>
      <c r="G60422" s="48"/>
      <c r="H60422" s="51"/>
      <c r="L60422" s="48"/>
      <c r="M60422" s="48"/>
    </row>
    <row r="60423" spans="5:13" s="10" customFormat="1" x14ac:dyDescent="0.15">
      <c r="E60423" s="50"/>
      <c r="F60423" s="48"/>
      <c r="G60423" s="48"/>
      <c r="H60423" s="51"/>
      <c r="L60423" s="48"/>
      <c r="M60423" s="48"/>
    </row>
    <row r="60424" spans="5:13" s="10" customFormat="1" x14ac:dyDescent="0.15">
      <c r="E60424" s="50"/>
      <c r="F60424" s="48"/>
      <c r="G60424" s="48"/>
      <c r="H60424" s="51"/>
      <c r="L60424" s="48"/>
      <c r="M60424" s="48"/>
    </row>
    <row r="60425" spans="5:13" s="10" customFormat="1" x14ac:dyDescent="0.15">
      <c r="E60425" s="50"/>
      <c r="F60425" s="48"/>
      <c r="G60425" s="48"/>
      <c r="H60425" s="51"/>
      <c r="L60425" s="48"/>
      <c r="M60425" s="48"/>
    </row>
    <row r="60426" spans="5:13" s="10" customFormat="1" x14ac:dyDescent="0.15">
      <c r="E60426" s="50"/>
      <c r="F60426" s="48"/>
      <c r="G60426" s="48"/>
      <c r="H60426" s="51"/>
      <c r="L60426" s="48"/>
      <c r="M60426" s="48"/>
    </row>
    <row r="60427" spans="5:13" s="10" customFormat="1" x14ac:dyDescent="0.15">
      <c r="E60427" s="50"/>
      <c r="F60427" s="48"/>
      <c r="G60427" s="48"/>
      <c r="H60427" s="51"/>
      <c r="L60427" s="48"/>
      <c r="M60427" s="48"/>
    </row>
    <row r="60428" spans="5:13" s="10" customFormat="1" x14ac:dyDescent="0.15">
      <c r="E60428" s="50"/>
      <c r="F60428" s="48"/>
      <c r="G60428" s="48"/>
      <c r="H60428" s="51"/>
      <c r="L60428" s="48"/>
      <c r="M60428" s="48"/>
    </row>
    <row r="60429" spans="5:13" s="10" customFormat="1" x14ac:dyDescent="0.15">
      <c r="E60429" s="50"/>
      <c r="F60429" s="48"/>
      <c r="G60429" s="48"/>
      <c r="H60429" s="51"/>
      <c r="L60429" s="48"/>
      <c r="M60429" s="48"/>
    </row>
    <row r="60430" spans="5:13" s="10" customFormat="1" x14ac:dyDescent="0.15">
      <c r="E60430" s="50"/>
      <c r="F60430" s="48"/>
      <c r="G60430" s="48"/>
      <c r="H60430" s="51"/>
      <c r="L60430" s="48"/>
      <c r="M60430" s="48"/>
    </row>
    <row r="60431" spans="5:13" s="10" customFormat="1" x14ac:dyDescent="0.15">
      <c r="E60431" s="50"/>
      <c r="F60431" s="48"/>
      <c r="G60431" s="48"/>
      <c r="H60431" s="51"/>
      <c r="L60431" s="48"/>
      <c r="M60431" s="48"/>
    </row>
    <row r="60432" spans="5:13" s="10" customFormat="1" x14ac:dyDescent="0.15">
      <c r="E60432" s="50"/>
      <c r="F60432" s="48"/>
      <c r="G60432" s="48"/>
      <c r="H60432" s="51"/>
      <c r="L60432" s="48"/>
      <c r="M60432" s="48"/>
    </row>
    <row r="60433" spans="5:13" s="10" customFormat="1" x14ac:dyDescent="0.15">
      <c r="E60433" s="50"/>
      <c r="F60433" s="48"/>
      <c r="G60433" s="48"/>
      <c r="H60433" s="51"/>
      <c r="L60433" s="48"/>
      <c r="M60433" s="48"/>
    </row>
    <row r="60434" spans="5:13" s="10" customFormat="1" x14ac:dyDescent="0.15">
      <c r="E60434" s="50"/>
      <c r="F60434" s="48"/>
      <c r="G60434" s="48"/>
      <c r="H60434" s="51"/>
      <c r="L60434" s="48"/>
      <c r="M60434" s="48"/>
    </row>
    <row r="60435" spans="5:13" s="10" customFormat="1" x14ac:dyDescent="0.15">
      <c r="E60435" s="50"/>
      <c r="F60435" s="48"/>
      <c r="G60435" s="48"/>
      <c r="H60435" s="51"/>
      <c r="L60435" s="48"/>
      <c r="M60435" s="48"/>
    </row>
    <row r="60436" spans="5:13" s="10" customFormat="1" x14ac:dyDescent="0.15">
      <c r="E60436" s="50"/>
      <c r="F60436" s="48"/>
      <c r="G60436" s="48"/>
      <c r="H60436" s="51"/>
      <c r="L60436" s="48"/>
      <c r="M60436" s="48"/>
    </row>
    <row r="60437" spans="5:13" s="10" customFormat="1" x14ac:dyDescent="0.15">
      <c r="E60437" s="50"/>
      <c r="F60437" s="48"/>
      <c r="G60437" s="48"/>
      <c r="H60437" s="51"/>
      <c r="L60437" s="48"/>
      <c r="M60437" s="48"/>
    </row>
    <row r="60438" spans="5:13" s="10" customFormat="1" x14ac:dyDescent="0.15">
      <c r="E60438" s="50"/>
      <c r="F60438" s="48"/>
      <c r="G60438" s="48"/>
      <c r="H60438" s="51"/>
      <c r="L60438" s="48"/>
      <c r="M60438" s="48"/>
    </row>
    <row r="60439" spans="5:13" s="10" customFormat="1" x14ac:dyDescent="0.15">
      <c r="E60439" s="50"/>
      <c r="F60439" s="48"/>
      <c r="G60439" s="48"/>
      <c r="H60439" s="51"/>
      <c r="L60439" s="48"/>
      <c r="M60439" s="48"/>
    </row>
    <row r="60440" spans="5:13" s="10" customFormat="1" x14ac:dyDescent="0.15">
      <c r="E60440" s="50"/>
      <c r="F60440" s="48"/>
      <c r="G60440" s="48"/>
      <c r="H60440" s="51"/>
      <c r="L60440" s="48"/>
      <c r="M60440" s="48"/>
    </row>
    <row r="60441" spans="5:13" s="10" customFormat="1" x14ac:dyDescent="0.15">
      <c r="E60441" s="50"/>
      <c r="F60441" s="48"/>
      <c r="G60441" s="48"/>
      <c r="H60441" s="51"/>
      <c r="L60441" s="48"/>
      <c r="M60441" s="48"/>
    </row>
    <row r="60442" spans="5:13" s="10" customFormat="1" x14ac:dyDescent="0.15">
      <c r="E60442" s="50"/>
      <c r="F60442" s="48"/>
      <c r="G60442" s="48"/>
      <c r="H60442" s="51"/>
      <c r="L60442" s="48"/>
      <c r="M60442" s="48"/>
    </row>
    <row r="60443" spans="5:13" s="10" customFormat="1" x14ac:dyDescent="0.15">
      <c r="E60443" s="50"/>
      <c r="F60443" s="48"/>
      <c r="G60443" s="48"/>
      <c r="H60443" s="51"/>
      <c r="L60443" s="48"/>
      <c r="M60443" s="48"/>
    </row>
    <row r="60444" spans="5:13" s="10" customFormat="1" x14ac:dyDescent="0.15">
      <c r="E60444" s="50"/>
      <c r="F60444" s="48"/>
      <c r="G60444" s="48"/>
      <c r="H60444" s="51"/>
      <c r="L60444" s="48"/>
      <c r="M60444" s="48"/>
    </row>
    <row r="60445" spans="5:13" s="10" customFormat="1" x14ac:dyDescent="0.15">
      <c r="E60445" s="50"/>
      <c r="F60445" s="48"/>
      <c r="G60445" s="48"/>
      <c r="H60445" s="51"/>
      <c r="L60445" s="48"/>
      <c r="M60445" s="48"/>
    </row>
    <row r="60446" spans="5:13" s="10" customFormat="1" x14ac:dyDescent="0.15">
      <c r="E60446" s="50"/>
      <c r="F60446" s="48"/>
      <c r="G60446" s="48"/>
      <c r="H60446" s="51"/>
      <c r="L60446" s="48"/>
      <c r="M60446" s="48"/>
    </row>
    <row r="60447" spans="5:13" s="10" customFormat="1" x14ac:dyDescent="0.15">
      <c r="E60447" s="50"/>
      <c r="F60447" s="48"/>
      <c r="G60447" s="48"/>
      <c r="H60447" s="51"/>
      <c r="L60447" s="48"/>
      <c r="M60447" s="48"/>
    </row>
    <row r="60448" spans="5:13" s="10" customFormat="1" x14ac:dyDescent="0.15">
      <c r="E60448" s="50"/>
      <c r="F60448" s="48"/>
      <c r="G60448" s="48"/>
      <c r="H60448" s="51"/>
      <c r="L60448" s="48"/>
      <c r="M60448" s="48"/>
    </row>
    <row r="60449" spans="5:13" s="10" customFormat="1" x14ac:dyDescent="0.15">
      <c r="E60449" s="50"/>
      <c r="F60449" s="48"/>
      <c r="G60449" s="48"/>
      <c r="H60449" s="51"/>
      <c r="L60449" s="48"/>
      <c r="M60449" s="48"/>
    </row>
    <row r="60450" spans="5:13" s="10" customFormat="1" x14ac:dyDescent="0.15">
      <c r="E60450" s="50"/>
      <c r="F60450" s="48"/>
      <c r="G60450" s="48"/>
      <c r="H60450" s="51"/>
      <c r="L60450" s="48"/>
      <c r="M60450" s="48"/>
    </row>
    <row r="60451" spans="5:13" s="10" customFormat="1" x14ac:dyDescent="0.15">
      <c r="E60451" s="50"/>
      <c r="F60451" s="48"/>
      <c r="G60451" s="48"/>
      <c r="H60451" s="51"/>
      <c r="L60451" s="48"/>
      <c r="M60451" s="48"/>
    </row>
    <row r="60452" spans="5:13" s="10" customFormat="1" x14ac:dyDescent="0.15">
      <c r="E60452" s="50"/>
      <c r="F60452" s="48"/>
      <c r="G60452" s="48"/>
      <c r="H60452" s="51"/>
      <c r="L60452" s="48"/>
      <c r="M60452" s="48"/>
    </row>
    <row r="60453" spans="5:13" s="10" customFormat="1" x14ac:dyDescent="0.15">
      <c r="E60453" s="50"/>
      <c r="F60453" s="48"/>
      <c r="G60453" s="48"/>
      <c r="H60453" s="51"/>
      <c r="L60453" s="48"/>
      <c r="M60453" s="48"/>
    </row>
    <row r="60454" spans="5:13" s="10" customFormat="1" x14ac:dyDescent="0.15">
      <c r="E60454" s="50"/>
      <c r="F60454" s="48"/>
      <c r="G60454" s="48"/>
      <c r="H60454" s="51"/>
      <c r="L60454" s="48"/>
      <c r="M60454" s="48"/>
    </row>
    <row r="60455" spans="5:13" s="10" customFormat="1" x14ac:dyDescent="0.15">
      <c r="E60455" s="50"/>
      <c r="F60455" s="48"/>
      <c r="G60455" s="48"/>
      <c r="H60455" s="51"/>
      <c r="L60455" s="48"/>
      <c r="M60455" s="48"/>
    </row>
    <row r="60456" spans="5:13" s="10" customFormat="1" x14ac:dyDescent="0.15">
      <c r="E60456" s="50"/>
      <c r="F60456" s="48"/>
      <c r="G60456" s="48"/>
      <c r="H60456" s="51"/>
      <c r="L60456" s="48"/>
      <c r="M60456" s="48"/>
    </row>
    <row r="60457" spans="5:13" s="10" customFormat="1" x14ac:dyDescent="0.15">
      <c r="E60457" s="50"/>
      <c r="F60457" s="48"/>
      <c r="G60457" s="48"/>
      <c r="H60457" s="51"/>
      <c r="L60457" s="48"/>
      <c r="M60457" s="48"/>
    </row>
    <row r="60458" spans="5:13" s="10" customFormat="1" x14ac:dyDescent="0.15">
      <c r="E60458" s="50"/>
      <c r="F60458" s="48"/>
      <c r="G60458" s="48"/>
      <c r="H60458" s="51"/>
      <c r="L60458" s="48"/>
      <c r="M60458" s="48"/>
    </row>
    <row r="60459" spans="5:13" s="10" customFormat="1" x14ac:dyDescent="0.15">
      <c r="E60459" s="50"/>
      <c r="F60459" s="48"/>
      <c r="G60459" s="48"/>
      <c r="H60459" s="51"/>
      <c r="L60459" s="48"/>
      <c r="M60459" s="48"/>
    </row>
    <row r="60460" spans="5:13" s="10" customFormat="1" x14ac:dyDescent="0.15">
      <c r="E60460" s="50"/>
      <c r="F60460" s="48"/>
      <c r="G60460" s="48"/>
      <c r="H60460" s="51"/>
      <c r="L60460" s="48"/>
      <c r="M60460" s="48"/>
    </row>
    <row r="60461" spans="5:13" s="10" customFormat="1" x14ac:dyDescent="0.15">
      <c r="E60461" s="50"/>
      <c r="F60461" s="48"/>
      <c r="G60461" s="48"/>
      <c r="H60461" s="51"/>
      <c r="L60461" s="48"/>
      <c r="M60461" s="48"/>
    </row>
    <row r="60462" spans="5:13" s="10" customFormat="1" x14ac:dyDescent="0.15">
      <c r="E60462" s="50"/>
      <c r="F60462" s="48"/>
      <c r="G60462" s="48"/>
      <c r="H60462" s="51"/>
      <c r="L60462" s="48"/>
      <c r="M60462" s="48"/>
    </row>
    <row r="60463" spans="5:13" s="10" customFormat="1" x14ac:dyDescent="0.15">
      <c r="E60463" s="50"/>
      <c r="F60463" s="48"/>
      <c r="G60463" s="48"/>
      <c r="H60463" s="51"/>
      <c r="L60463" s="48"/>
      <c r="M60463" s="48"/>
    </row>
    <row r="60464" spans="5:13" s="10" customFormat="1" x14ac:dyDescent="0.15">
      <c r="E60464" s="50"/>
      <c r="F60464" s="48"/>
      <c r="G60464" s="48"/>
      <c r="H60464" s="51"/>
      <c r="L60464" s="48"/>
      <c r="M60464" s="48"/>
    </row>
    <row r="60465" spans="5:13" s="10" customFormat="1" x14ac:dyDescent="0.15">
      <c r="E60465" s="50"/>
      <c r="F60465" s="48"/>
      <c r="G60465" s="48"/>
      <c r="H60465" s="51"/>
      <c r="L60465" s="48"/>
      <c r="M60465" s="48"/>
    </row>
    <row r="60466" spans="5:13" s="10" customFormat="1" x14ac:dyDescent="0.15">
      <c r="E60466" s="50"/>
      <c r="F60466" s="48"/>
      <c r="G60466" s="48"/>
      <c r="H60466" s="51"/>
      <c r="L60466" s="48"/>
      <c r="M60466" s="48"/>
    </row>
    <row r="60467" spans="5:13" s="10" customFormat="1" x14ac:dyDescent="0.15">
      <c r="E60467" s="50"/>
      <c r="F60467" s="48"/>
      <c r="G60467" s="48"/>
      <c r="H60467" s="51"/>
      <c r="L60467" s="48"/>
      <c r="M60467" s="48"/>
    </row>
    <row r="60468" spans="5:13" s="10" customFormat="1" x14ac:dyDescent="0.15">
      <c r="E60468" s="50"/>
      <c r="F60468" s="48"/>
      <c r="G60468" s="48"/>
      <c r="H60468" s="51"/>
      <c r="L60468" s="48"/>
      <c r="M60468" s="48"/>
    </row>
    <row r="60469" spans="5:13" s="10" customFormat="1" x14ac:dyDescent="0.15">
      <c r="E60469" s="50"/>
      <c r="F60469" s="48"/>
      <c r="G60469" s="48"/>
      <c r="H60469" s="51"/>
      <c r="L60469" s="48"/>
      <c r="M60469" s="48"/>
    </row>
    <row r="60470" spans="5:13" s="10" customFormat="1" x14ac:dyDescent="0.15">
      <c r="E60470" s="50"/>
      <c r="F60470" s="48"/>
      <c r="G60470" s="48"/>
      <c r="H60470" s="51"/>
      <c r="L60470" s="48"/>
      <c r="M60470" s="48"/>
    </row>
    <row r="60471" spans="5:13" s="10" customFormat="1" x14ac:dyDescent="0.15">
      <c r="E60471" s="50"/>
      <c r="F60471" s="48"/>
      <c r="G60471" s="48"/>
      <c r="H60471" s="51"/>
      <c r="L60471" s="48"/>
      <c r="M60471" s="48"/>
    </row>
    <row r="60472" spans="5:13" s="10" customFormat="1" x14ac:dyDescent="0.15">
      <c r="E60472" s="50"/>
      <c r="F60472" s="48"/>
      <c r="G60472" s="48"/>
      <c r="H60472" s="51"/>
      <c r="L60472" s="48"/>
      <c r="M60472" s="48"/>
    </row>
    <row r="60473" spans="5:13" s="10" customFormat="1" x14ac:dyDescent="0.15">
      <c r="E60473" s="50"/>
      <c r="F60473" s="48"/>
      <c r="G60473" s="48"/>
      <c r="H60473" s="51"/>
      <c r="L60473" s="48"/>
      <c r="M60473" s="48"/>
    </row>
    <row r="60474" spans="5:13" s="10" customFormat="1" x14ac:dyDescent="0.15">
      <c r="E60474" s="50"/>
      <c r="F60474" s="48"/>
      <c r="G60474" s="48"/>
      <c r="H60474" s="51"/>
      <c r="L60474" s="48"/>
      <c r="M60474" s="48"/>
    </row>
    <row r="60475" spans="5:13" s="10" customFormat="1" x14ac:dyDescent="0.15">
      <c r="E60475" s="50"/>
      <c r="F60475" s="48"/>
      <c r="G60475" s="48"/>
      <c r="H60475" s="51"/>
      <c r="L60475" s="48"/>
      <c r="M60475" s="48"/>
    </row>
    <row r="60476" spans="5:13" s="10" customFormat="1" x14ac:dyDescent="0.15">
      <c r="E60476" s="50"/>
      <c r="F60476" s="48"/>
      <c r="G60476" s="48"/>
      <c r="H60476" s="51"/>
      <c r="L60476" s="48"/>
      <c r="M60476" s="48"/>
    </row>
    <row r="60477" spans="5:13" s="10" customFormat="1" x14ac:dyDescent="0.15">
      <c r="E60477" s="50"/>
      <c r="F60477" s="48"/>
      <c r="G60477" s="48"/>
      <c r="H60477" s="51"/>
      <c r="L60477" s="48"/>
      <c r="M60477" s="48"/>
    </row>
    <row r="60478" spans="5:13" s="10" customFormat="1" x14ac:dyDescent="0.15">
      <c r="E60478" s="50"/>
      <c r="F60478" s="48"/>
      <c r="G60478" s="48"/>
      <c r="H60478" s="51"/>
      <c r="L60478" s="48"/>
      <c r="M60478" s="48"/>
    </row>
    <row r="60479" spans="5:13" s="10" customFormat="1" x14ac:dyDescent="0.15">
      <c r="E60479" s="50"/>
      <c r="F60479" s="48"/>
      <c r="G60479" s="48"/>
      <c r="H60479" s="51"/>
      <c r="L60479" s="48"/>
      <c r="M60479" s="48"/>
    </row>
    <row r="60480" spans="5:13" s="10" customFormat="1" x14ac:dyDescent="0.15">
      <c r="E60480" s="50"/>
      <c r="F60480" s="48"/>
      <c r="G60480" s="48"/>
      <c r="H60480" s="51"/>
      <c r="L60480" s="48"/>
      <c r="M60480" s="48"/>
    </row>
    <row r="60481" spans="5:13" s="10" customFormat="1" x14ac:dyDescent="0.15">
      <c r="E60481" s="50"/>
      <c r="F60481" s="48"/>
      <c r="G60481" s="48"/>
      <c r="H60481" s="51"/>
      <c r="L60481" s="48"/>
      <c r="M60481" s="48"/>
    </row>
    <row r="60482" spans="5:13" s="10" customFormat="1" x14ac:dyDescent="0.15">
      <c r="E60482" s="50"/>
      <c r="F60482" s="48"/>
      <c r="G60482" s="48"/>
      <c r="H60482" s="51"/>
      <c r="L60482" s="48"/>
      <c r="M60482" s="48"/>
    </row>
    <row r="60483" spans="5:13" s="10" customFormat="1" x14ac:dyDescent="0.15">
      <c r="E60483" s="50"/>
      <c r="F60483" s="48"/>
      <c r="G60483" s="48"/>
      <c r="H60483" s="51"/>
      <c r="L60483" s="48"/>
      <c r="M60483" s="48"/>
    </row>
    <row r="60484" spans="5:13" s="10" customFormat="1" x14ac:dyDescent="0.15">
      <c r="E60484" s="50"/>
      <c r="F60484" s="48"/>
      <c r="G60484" s="48"/>
      <c r="H60484" s="51"/>
      <c r="L60484" s="48"/>
      <c r="M60484" s="48"/>
    </row>
    <row r="60485" spans="5:13" s="10" customFormat="1" x14ac:dyDescent="0.15">
      <c r="E60485" s="50"/>
      <c r="F60485" s="48"/>
      <c r="G60485" s="48"/>
      <c r="H60485" s="51"/>
      <c r="L60485" s="48"/>
      <c r="M60485" s="48"/>
    </row>
    <row r="60486" spans="5:13" s="10" customFormat="1" x14ac:dyDescent="0.15">
      <c r="E60486" s="50"/>
      <c r="F60486" s="48"/>
      <c r="G60486" s="48"/>
      <c r="H60486" s="51"/>
      <c r="L60486" s="48"/>
      <c r="M60486" s="48"/>
    </row>
    <row r="60487" spans="5:13" s="10" customFormat="1" x14ac:dyDescent="0.15">
      <c r="E60487" s="50"/>
      <c r="F60487" s="48"/>
      <c r="G60487" s="48"/>
      <c r="H60487" s="51"/>
      <c r="L60487" s="48"/>
      <c r="M60487" s="48"/>
    </row>
    <row r="60488" spans="5:13" s="10" customFormat="1" x14ac:dyDescent="0.15">
      <c r="E60488" s="50"/>
      <c r="F60488" s="48"/>
      <c r="G60488" s="48"/>
      <c r="H60488" s="51"/>
      <c r="L60488" s="48"/>
      <c r="M60488" s="48"/>
    </row>
    <row r="60489" spans="5:13" s="10" customFormat="1" x14ac:dyDescent="0.15">
      <c r="E60489" s="50"/>
      <c r="F60489" s="48"/>
      <c r="G60489" s="48"/>
      <c r="H60489" s="51"/>
      <c r="L60489" s="48"/>
      <c r="M60489" s="48"/>
    </row>
    <row r="60490" spans="5:13" s="10" customFormat="1" x14ac:dyDescent="0.15">
      <c r="E60490" s="50"/>
      <c r="F60490" s="48"/>
      <c r="G60490" s="48"/>
      <c r="H60490" s="51"/>
      <c r="L60490" s="48"/>
      <c r="M60490" s="48"/>
    </row>
    <row r="60491" spans="5:13" s="10" customFormat="1" x14ac:dyDescent="0.15">
      <c r="E60491" s="50"/>
      <c r="F60491" s="48"/>
      <c r="G60491" s="48"/>
      <c r="H60491" s="51"/>
      <c r="L60491" s="48"/>
      <c r="M60491" s="48"/>
    </row>
    <row r="60492" spans="5:13" s="10" customFormat="1" x14ac:dyDescent="0.15">
      <c r="E60492" s="50"/>
      <c r="F60492" s="48"/>
      <c r="G60492" s="48"/>
      <c r="H60492" s="51"/>
      <c r="L60492" s="48"/>
      <c r="M60492" s="48"/>
    </row>
    <row r="60493" spans="5:13" s="10" customFormat="1" x14ac:dyDescent="0.15">
      <c r="E60493" s="50"/>
      <c r="F60493" s="48"/>
      <c r="G60493" s="48"/>
      <c r="H60493" s="51"/>
      <c r="L60493" s="48"/>
      <c r="M60493" s="48"/>
    </row>
    <row r="60494" spans="5:13" s="10" customFormat="1" x14ac:dyDescent="0.15">
      <c r="E60494" s="50"/>
      <c r="F60494" s="48"/>
      <c r="G60494" s="48"/>
      <c r="H60494" s="51"/>
      <c r="L60494" s="48"/>
      <c r="M60494" s="48"/>
    </row>
    <row r="60495" spans="5:13" s="10" customFormat="1" x14ac:dyDescent="0.15">
      <c r="E60495" s="50"/>
      <c r="F60495" s="48"/>
      <c r="G60495" s="48"/>
      <c r="H60495" s="51"/>
      <c r="L60495" s="48"/>
      <c r="M60495" s="48"/>
    </row>
    <row r="60496" spans="5:13" s="10" customFormat="1" x14ac:dyDescent="0.15">
      <c r="E60496" s="50"/>
      <c r="F60496" s="48"/>
      <c r="G60496" s="48"/>
      <c r="H60496" s="51"/>
      <c r="L60496" s="48"/>
      <c r="M60496" s="48"/>
    </row>
    <row r="60497" spans="5:13" s="10" customFormat="1" x14ac:dyDescent="0.15">
      <c r="E60497" s="50"/>
      <c r="F60497" s="48"/>
      <c r="G60497" s="48"/>
      <c r="H60497" s="51"/>
      <c r="L60497" s="48"/>
      <c r="M60497" s="48"/>
    </row>
    <row r="60498" spans="5:13" s="10" customFormat="1" x14ac:dyDescent="0.15">
      <c r="E60498" s="50"/>
      <c r="F60498" s="48"/>
      <c r="G60498" s="48"/>
      <c r="H60498" s="51"/>
      <c r="L60498" s="48"/>
      <c r="M60498" s="48"/>
    </row>
    <row r="60499" spans="5:13" s="10" customFormat="1" x14ac:dyDescent="0.15">
      <c r="E60499" s="50"/>
      <c r="F60499" s="48"/>
      <c r="G60499" s="48"/>
      <c r="H60499" s="51"/>
      <c r="L60499" s="48"/>
      <c r="M60499" s="48"/>
    </row>
    <row r="60500" spans="5:13" s="10" customFormat="1" x14ac:dyDescent="0.15">
      <c r="E60500" s="50"/>
      <c r="F60500" s="48"/>
      <c r="G60500" s="48"/>
      <c r="H60500" s="51"/>
      <c r="L60500" s="48"/>
      <c r="M60500" s="48"/>
    </row>
    <row r="60501" spans="5:13" s="10" customFormat="1" x14ac:dyDescent="0.15">
      <c r="E60501" s="50"/>
      <c r="F60501" s="48"/>
      <c r="G60501" s="48"/>
      <c r="H60501" s="51"/>
      <c r="L60501" s="48"/>
      <c r="M60501" s="48"/>
    </row>
    <row r="60502" spans="5:13" s="10" customFormat="1" x14ac:dyDescent="0.15">
      <c r="E60502" s="50"/>
      <c r="F60502" s="48"/>
      <c r="G60502" s="48"/>
      <c r="H60502" s="51"/>
      <c r="L60502" s="48"/>
      <c r="M60502" s="48"/>
    </row>
    <row r="60503" spans="5:13" s="10" customFormat="1" x14ac:dyDescent="0.15">
      <c r="E60503" s="50"/>
      <c r="F60503" s="48"/>
      <c r="G60503" s="48"/>
      <c r="H60503" s="51"/>
      <c r="L60503" s="48"/>
      <c r="M60503" s="48"/>
    </row>
    <row r="60504" spans="5:13" s="10" customFormat="1" x14ac:dyDescent="0.15">
      <c r="E60504" s="50"/>
      <c r="F60504" s="48"/>
      <c r="G60504" s="48"/>
      <c r="H60504" s="51"/>
      <c r="L60504" s="48"/>
      <c r="M60504" s="48"/>
    </row>
    <row r="60505" spans="5:13" s="10" customFormat="1" x14ac:dyDescent="0.15">
      <c r="E60505" s="50"/>
      <c r="F60505" s="48"/>
      <c r="G60505" s="48"/>
      <c r="H60505" s="51"/>
      <c r="L60505" s="48"/>
      <c r="M60505" s="48"/>
    </row>
    <row r="60506" spans="5:13" s="10" customFormat="1" x14ac:dyDescent="0.15">
      <c r="E60506" s="50"/>
      <c r="F60506" s="48"/>
      <c r="G60506" s="48"/>
      <c r="H60506" s="51"/>
      <c r="L60506" s="48"/>
      <c r="M60506" s="48"/>
    </row>
    <row r="60507" spans="5:13" s="10" customFormat="1" x14ac:dyDescent="0.15">
      <c r="E60507" s="50"/>
      <c r="F60507" s="48"/>
      <c r="G60507" s="48"/>
      <c r="H60507" s="51"/>
      <c r="L60507" s="48"/>
      <c r="M60507" s="48"/>
    </row>
    <row r="60508" spans="5:13" s="10" customFormat="1" x14ac:dyDescent="0.15">
      <c r="E60508" s="50"/>
      <c r="F60508" s="48"/>
      <c r="G60508" s="48"/>
      <c r="H60508" s="51"/>
      <c r="L60508" s="48"/>
      <c r="M60508" s="48"/>
    </row>
    <row r="60509" spans="5:13" s="10" customFormat="1" x14ac:dyDescent="0.15">
      <c r="E60509" s="50"/>
      <c r="F60509" s="48"/>
      <c r="G60509" s="48"/>
      <c r="H60509" s="51"/>
      <c r="L60509" s="48"/>
      <c r="M60509" s="48"/>
    </row>
    <row r="60510" spans="5:13" s="10" customFormat="1" x14ac:dyDescent="0.15">
      <c r="E60510" s="50"/>
      <c r="F60510" s="48"/>
      <c r="G60510" s="48"/>
      <c r="H60510" s="51"/>
      <c r="L60510" s="48"/>
      <c r="M60510" s="48"/>
    </row>
    <row r="60511" spans="5:13" s="10" customFormat="1" x14ac:dyDescent="0.15">
      <c r="E60511" s="50"/>
      <c r="F60511" s="48"/>
      <c r="G60511" s="48"/>
      <c r="H60511" s="51"/>
      <c r="L60511" s="48"/>
      <c r="M60511" s="48"/>
    </row>
    <row r="60512" spans="5:13" s="10" customFormat="1" x14ac:dyDescent="0.15">
      <c r="E60512" s="50"/>
      <c r="F60512" s="48"/>
      <c r="G60512" s="48"/>
      <c r="H60512" s="51"/>
      <c r="L60512" s="48"/>
      <c r="M60512" s="48"/>
    </row>
    <row r="60513" spans="5:13" s="10" customFormat="1" x14ac:dyDescent="0.15">
      <c r="E60513" s="50"/>
      <c r="F60513" s="48"/>
      <c r="G60513" s="48"/>
      <c r="H60513" s="51"/>
      <c r="L60513" s="48"/>
      <c r="M60513" s="48"/>
    </row>
    <row r="60514" spans="5:13" s="10" customFormat="1" x14ac:dyDescent="0.15">
      <c r="E60514" s="50"/>
      <c r="F60514" s="48"/>
      <c r="G60514" s="48"/>
      <c r="H60514" s="51"/>
      <c r="L60514" s="48"/>
      <c r="M60514" s="48"/>
    </row>
    <row r="60515" spans="5:13" s="10" customFormat="1" x14ac:dyDescent="0.15">
      <c r="E60515" s="50"/>
      <c r="F60515" s="48"/>
      <c r="G60515" s="48"/>
      <c r="H60515" s="51"/>
      <c r="L60515" s="48"/>
      <c r="M60515" s="48"/>
    </row>
    <row r="60516" spans="5:13" s="10" customFormat="1" x14ac:dyDescent="0.15">
      <c r="E60516" s="50"/>
      <c r="F60516" s="48"/>
      <c r="G60516" s="48"/>
      <c r="H60516" s="51"/>
      <c r="L60516" s="48"/>
      <c r="M60516" s="48"/>
    </row>
    <row r="60517" spans="5:13" s="10" customFormat="1" x14ac:dyDescent="0.15">
      <c r="E60517" s="50"/>
      <c r="F60517" s="48"/>
      <c r="G60517" s="48"/>
      <c r="H60517" s="51"/>
      <c r="L60517" s="48"/>
      <c r="M60517" s="48"/>
    </row>
    <row r="60518" spans="5:13" s="10" customFormat="1" x14ac:dyDescent="0.15">
      <c r="E60518" s="50"/>
      <c r="F60518" s="48"/>
      <c r="G60518" s="48"/>
      <c r="H60518" s="51"/>
      <c r="L60518" s="48"/>
      <c r="M60518" s="48"/>
    </row>
    <row r="60519" spans="5:13" s="10" customFormat="1" x14ac:dyDescent="0.15">
      <c r="E60519" s="50"/>
      <c r="F60519" s="48"/>
      <c r="G60519" s="48"/>
      <c r="H60519" s="51"/>
      <c r="L60519" s="48"/>
      <c r="M60519" s="48"/>
    </row>
    <row r="60520" spans="5:13" s="10" customFormat="1" x14ac:dyDescent="0.15">
      <c r="E60520" s="50"/>
      <c r="F60520" s="48"/>
      <c r="G60520" s="48"/>
      <c r="H60520" s="51"/>
      <c r="L60520" s="48"/>
      <c r="M60520" s="48"/>
    </row>
    <row r="60521" spans="5:13" s="10" customFormat="1" x14ac:dyDescent="0.15">
      <c r="E60521" s="50"/>
      <c r="F60521" s="48"/>
      <c r="G60521" s="48"/>
      <c r="H60521" s="51"/>
      <c r="L60521" s="48"/>
      <c r="M60521" s="48"/>
    </row>
    <row r="60522" spans="5:13" s="10" customFormat="1" x14ac:dyDescent="0.15">
      <c r="E60522" s="50"/>
      <c r="F60522" s="48"/>
      <c r="G60522" s="48"/>
      <c r="H60522" s="51"/>
      <c r="L60522" s="48"/>
      <c r="M60522" s="48"/>
    </row>
    <row r="60523" spans="5:13" s="10" customFormat="1" x14ac:dyDescent="0.15">
      <c r="E60523" s="50"/>
      <c r="F60523" s="48"/>
      <c r="G60523" s="48"/>
      <c r="H60523" s="51"/>
      <c r="L60523" s="48"/>
      <c r="M60523" s="48"/>
    </row>
    <row r="60524" spans="5:13" s="10" customFormat="1" x14ac:dyDescent="0.15">
      <c r="E60524" s="50"/>
      <c r="F60524" s="48"/>
      <c r="G60524" s="48"/>
      <c r="H60524" s="51"/>
      <c r="L60524" s="48"/>
      <c r="M60524" s="48"/>
    </row>
    <row r="60525" spans="5:13" s="10" customFormat="1" x14ac:dyDescent="0.15">
      <c r="E60525" s="50"/>
      <c r="F60525" s="48"/>
      <c r="G60525" s="48"/>
      <c r="H60525" s="51"/>
      <c r="L60525" s="48"/>
      <c r="M60525" s="48"/>
    </row>
    <row r="60526" spans="5:13" s="10" customFormat="1" x14ac:dyDescent="0.15">
      <c r="E60526" s="50"/>
      <c r="F60526" s="48"/>
      <c r="G60526" s="48"/>
      <c r="H60526" s="51"/>
      <c r="L60526" s="48"/>
      <c r="M60526" s="48"/>
    </row>
    <row r="60527" spans="5:13" s="10" customFormat="1" x14ac:dyDescent="0.15">
      <c r="E60527" s="50"/>
      <c r="F60527" s="48"/>
      <c r="G60527" s="48"/>
      <c r="H60527" s="51"/>
      <c r="L60527" s="48"/>
      <c r="M60527" s="48"/>
    </row>
    <row r="60528" spans="5:13" s="10" customFormat="1" x14ac:dyDescent="0.15">
      <c r="E60528" s="50"/>
      <c r="F60528" s="48"/>
      <c r="G60528" s="48"/>
      <c r="H60528" s="51"/>
      <c r="L60528" s="48"/>
      <c r="M60528" s="48"/>
    </row>
    <row r="60529" spans="5:13" s="10" customFormat="1" x14ac:dyDescent="0.15">
      <c r="E60529" s="50"/>
      <c r="F60529" s="48"/>
      <c r="G60529" s="48"/>
      <c r="H60529" s="51"/>
      <c r="L60529" s="48"/>
      <c r="M60529" s="48"/>
    </row>
    <row r="60530" spans="5:13" s="10" customFormat="1" x14ac:dyDescent="0.15">
      <c r="E60530" s="50"/>
      <c r="F60530" s="48"/>
      <c r="G60530" s="48"/>
      <c r="H60530" s="51"/>
      <c r="L60530" s="48"/>
      <c r="M60530" s="48"/>
    </row>
    <row r="60531" spans="5:13" s="10" customFormat="1" x14ac:dyDescent="0.15">
      <c r="E60531" s="50"/>
      <c r="F60531" s="48"/>
      <c r="G60531" s="48"/>
      <c r="H60531" s="51"/>
      <c r="L60531" s="48"/>
      <c r="M60531" s="48"/>
    </row>
    <row r="60532" spans="5:13" s="10" customFormat="1" x14ac:dyDescent="0.15">
      <c r="E60532" s="50"/>
      <c r="F60532" s="48"/>
      <c r="G60532" s="48"/>
      <c r="H60532" s="51"/>
      <c r="L60532" s="48"/>
      <c r="M60532" s="48"/>
    </row>
    <row r="60533" spans="5:13" s="10" customFormat="1" x14ac:dyDescent="0.15">
      <c r="E60533" s="50"/>
      <c r="F60533" s="48"/>
      <c r="G60533" s="48"/>
      <c r="H60533" s="51"/>
      <c r="L60533" s="48"/>
      <c r="M60533" s="48"/>
    </row>
    <row r="60534" spans="5:13" s="10" customFormat="1" x14ac:dyDescent="0.15">
      <c r="E60534" s="50"/>
      <c r="F60534" s="48"/>
      <c r="G60534" s="48"/>
      <c r="H60534" s="51"/>
      <c r="L60534" s="48"/>
      <c r="M60534" s="48"/>
    </row>
    <row r="60535" spans="5:13" s="10" customFormat="1" x14ac:dyDescent="0.15">
      <c r="E60535" s="50"/>
      <c r="F60535" s="48"/>
      <c r="G60535" s="48"/>
      <c r="H60535" s="51"/>
      <c r="L60535" s="48"/>
      <c r="M60535" s="48"/>
    </row>
    <row r="60536" spans="5:13" s="10" customFormat="1" x14ac:dyDescent="0.15">
      <c r="E60536" s="50"/>
      <c r="F60536" s="48"/>
      <c r="G60536" s="48"/>
      <c r="H60536" s="51"/>
      <c r="L60536" s="48"/>
      <c r="M60536" s="48"/>
    </row>
    <row r="60537" spans="5:13" s="10" customFormat="1" x14ac:dyDescent="0.15">
      <c r="E60537" s="50"/>
      <c r="F60537" s="48"/>
      <c r="G60537" s="48"/>
      <c r="H60537" s="51"/>
      <c r="L60537" s="48"/>
      <c r="M60537" s="48"/>
    </row>
    <row r="60538" spans="5:13" s="10" customFormat="1" x14ac:dyDescent="0.15">
      <c r="E60538" s="50"/>
      <c r="F60538" s="48"/>
      <c r="G60538" s="48"/>
      <c r="H60538" s="51"/>
      <c r="L60538" s="48"/>
      <c r="M60538" s="48"/>
    </row>
    <row r="60539" spans="5:13" s="10" customFormat="1" x14ac:dyDescent="0.15">
      <c r="E60539" s="50"/>
      <c r="F60539" s="48"/>
      <c r="G60539" s="48"/>
      <c r="H60539" s="51"/>
      <c r="L60539" s="48"/>
      <c r="M60539" s="48"/>
    </row>
    <row r="60540" spans="5:13" s="10" customFormat="1" x14ac:dyDescent="0.15">
      <c r="E60540" s="50"/>
      <c r="F60540" s="48"/>
      <c r="G60540" s="48"/>
      <c r="H60540" s="51"/>
      <c r="L60540" s="48"/>
      <c r="M60540" s="48"/>
    </row>
    <row r="60541" spans="5:13" s="10" customFormat="1" x14ac:dyDescent="0.15">
      <c r="E60541" s="50"/>
      <c r="F60541" s="48"/>
      <c r="G60541" s="48"/>
      <c r="H60541" s="51"/>
      <c r="L60541" s="48"/>
      <c r="M60541" s="48"/>
    </row>
    <row r="60542" spans="5:13" s="10" customFormat="1" x14ac:dyDescent="0.15">
      <c r="E60542" s="50"/>
      <c r="F60542" s="48"/>
      <c r="G60542" s="48"/>
      <c r="H60542" s="51"/>
      <c r="L60542" s="48"/>
      <c r="M60542" s="48"/>
    </row>
    <row r="60543" spans="5:13" s="10" customFormat="1" x14ac:dyDescent="0.15">
      <c r="E60543" s="50"/>
      <c r="F60543" s="48"/>
      <c r="G60543" s="48"/>
      <c r="H60543" s="51"/>
      <c r="L60543" s="48"/>
      <c r="M60543" s="48"/>
    </row>
    <row r="60544" spans="5:13" s="10" customFormat="1" x14ac:dyDescent="0.15">
      <c r="E60544" s="50"/>
      <c r="F60544" s="48"/>
      <c r="G60544" s="48"/>
      <c r="H60544" s="51"/>
      <c r="L60544" s="48"/>
      <c r="M60544" s="48"/>
    </row>
    <row r="60545" spans="5:13" s="10" customFormat="1" x14ac:dyDescent="0.15">
      <c r="E60545" s="50"/>
      <c r="F60545" s="48"/>
      <c r="G60545" s="48"/>
      <c r="H60545" s="51"/>
      <c r="L60545" s="48"/>
      <c r="M60545" s="48"/>
    </row>
    <row r="60546" spans="5:13" s="10" customFormat="1" x14ac:dyDescent="0.15">
      <c r="E60546" s="50"/>
      <c r="F60546" s="48"/>
      <c r="G60546" s="48"/>
      <c r="H60546" s="51"/>
      <c r="L60546" s="48"/>
      <c r="M60546" s="48"/>
    </row>
    <row r="60547" spans="5:13" s="10" customFormat="1" x14ac:dyDescent="0.15">
      <c r="E60547" s="50"/>
      <c r="F60547" s="48"/>
      <c r="G60547" s="48"/>
      <c r="H60547" s="51"/>
      <c r="L60547" s="48"/>
      <c r="M60547" s="48"/>
    </row>
    <row r="60548" spans="5:13" s="10" customFormat="1" x14ac:dyDescent="0.15">
      <c r="E60548" s="50"/>
      <c r="F60548" s="48"/>
      <c r="G60548" s="48"/>
      <c r="H60548" s="51"/>
      <c r="L60548" s="48"/>
      <c r="M60548" s="48"/>
    </row>
    <row r="60549" spans="5:13" s="10" customFormat="1" x14ac:dyDescent="0.15">
      <c r="E60549" s="50"/>
      <c r="F60549" s="48"/>
      <c r="G60549" s="48"/>
      <c r="H60549" s="51"/>
      <c r="L60549" s="48"/>
      <c r="M60549" s="48"/>
    </row>
    <row r="60550" spans="5:13" s="10" customFormat="1" x14ac:dyDescent="0.15">
      <c r="E60550" s="50"/>
      <c r="F60550" s="48"/>
      <c r="G60550" s="48"/>
      <c r="H60550" s="51"/>
      <c r="L60550" s="48"/>
      <c r="M60550" s="48"/>
    </row>
    <row r="60551" spans="5:13" s="10" customFormat="1" x14ac:dyDescent="0.15">
      <c r="E60551" s="50"/>
      <c r="F60551" s="48"/>
      <c r="G60551" s="48"/>
      <c r="H60551" s="51"/>
      <c r="L60551" s="48"/>
      <c r="M60551" s="48"/>
    </row>
    <row r="60552" spans="5:13" s="10" customFormat="1" x14ac:dyDescent="0.15">
      <c r="E60552" s="50"/>
      <c r="F60552" s="48"/>
      <c r="G60552" s="48"/>
      <c r="H60552" s="51"/>
      <c r="L60552" s="48"/>
      <c r="M60552" s="48"/>
    </row>
    <row r="60553" spans="5:13" s="10" customFormat="1" x14ac:dyDescent="0.15">
      <c r="E60553" s="50"/>
      <c r="F60553" s="48"/>
      <c r="G60553" s="48"/>
      <c r="H60553" s="51"/>
      <c r="L60553" s="48"/>
      <c r="M60553" s="48"/>
    </row>
    <row r="60554" spans="5:13" s="10" customFormat="1" x14ac:dyDescent="0.15">
      <c r="E60554" s="50"/>
      <c r="F60554" s="48"/>
      <c r="G60554" s="48"/>
      <c r="H60554" s="51"/>
      <c r="L60554" s="48"/>
      <c r="M60554" s="48"/>
    </row>
    <row r="60555" spans="5:13" s="10" customFormat="1" x14ac:dyDescent="0.15">
      <c r="E60555" s="50"/>
      <c r="F60555" s="48"/>
      <c r="G60555" s="48"/>
      <c r="H60555" s="51"/>
      <c r="L60555" s="48"/>
      <c r="M60555" s="48"/>
    </row>
    <row r="60556" spans="5:13" s="10" customFormat="1" x14ac:dyDescent="0.15">
      <c r="E60556" s="50"/>
      <c r="F60556" s="48"/>
      <c r="G60556" s="48"/>
      <c r="H60556" s="51"/>
      <c r="L60556" s="48"/>
      <c r="M60556" s="48"/>
    </row>
    <row r="60557" spans="5:13" s="10" customFormat="1" x14ac:dyDescent="0.15">
      <c r="E60557" s="50"/>
      <c r="F60557" s="48"/>
      <c r="G60557" s="48"/>
      <c r="H60557" s="51"/>
      <c r="L60557" s="48"/>
      <c r="M60557" s="48"/>
    </row>
    <row r="60558" spans="5:13" s="10" customFormat="1" x14ac:dyDescent="0.15">
      <c r="E60558" s="50"/>
      <c r="F60558" s="48"/>
      <c r="G60558" s="48"/>
      <c r="H60558" s="51"/>
      <c r="L60558" s="48"/>
      <c r="M60558" s="48"/>
    </row>
    <row r="60559" spans="5:13" s="10" customFormat="1" x14ac:dyDescent="0.15">
      <c r="E60559" s="50"/>
      <c r="F60559" s="48"/>
      <c r="G60559" s="48"/>
      <c r="H60559" s="51"/>
      <c r="L60559" s="48"/>
      <c r="M60559" s="48"/>
    </row>
    <row r="60560" spans="5:13" s="10" customFormat="1" x14ac:dyDescent="0.15">
      <c r="E60560" s="50"/>
      <c r="F60560" s="48"/>
      <c r="G60560" s="48"/>
      <c r="H60560" s="51"/>
      <c r="L60560" s="48"/>
      <c r="M60560" s="48"/>
    </row>
    <row r="60561" spans="5:13" s="10" customFormat="1" x14ac:dyDescent="0.15">
      <c r="E60561" s="50"/>
      <c r="F60561" s="48"/>
      <c r="G60561" s="48"/>
      <c r="H60561" s="51"/>
      <c r="L60561" s="48"/>
      <c r="M60561" s="48"/>
    </row>
    <row r="60562" spans="5:13" s="10" customFormat="1" x14ac:dyDescent="0.15">
      <c r="E60562" s="50"/>
      <c r="F60562" s="48"/>
      <c r="G60562" s="48"/>
      <c r="H60562" s="51"/>
      <c r="L60562" s="48"/>
      <c r="M60562" s="48"/>
    </row>
    <row r="60563" spans="5:13" s="10" customFormat="1" x14ac:dyDescent="0.15">
      <c r="E60563" s="50"/>
      <c r="F60563" s="48"/>
      <c r="G60563" s="48"/>
      <c r="H60563" s="51"/>
      <c r="L60563" s="48"/>
      <c r="M60563" s="48"/>
    </row>
    <row r="60564" spans="5:13" s="10" customFormat="1" x14ac:dyDescent="0.15">
      <c r="E60564" s="50"/>
      <c r="F60564" s="48"/>
      <c r="G60564" s="48"/>
      <c r="H60564" s="51"/>
      <c r="L60564" s="48"/>
      <c r="M60564" s="48"/>
    </row>
    <row r="60565" spans="5:13" s="10" customFormat="1" x14ac:dyDescent="0.15">
      <c r="E60565" s="50"/>
      <c r="F60565" s="48"/>
      <c r="G60565" s="48"/>
      <c r="H60565" s="51"/>
      <c r="L60565" s="48"/>
      <c r="M60565" s="48"/>
    </row>
    <row r="60566" spans="5:13" s="10" customFormat="1" x14ac:dyDescent="0.15">
      <c r="E60566" s="50"/>
      <c r="F60566" s="48"/>
      <c r="G60566" s="48"/>
      <c r="H60566" s="51"/>
      <c r="L60566" s="48"/>
      <c r="M60566" s="48"/>
    </row>
    <row r="60567" spans="5:13" s="10" customFormat="1" x14ac:dyDescent="0.15">
      <c r="E60567" s="50"/>
      <c r="F60567" s="48"/>
      <c r="G60567" s="48"/>
      <c r="H60567" s="51"/>
      <c r="L60567" s="48"/>
      <c r="M60567" s="48"/>
    </row>
    <row r="60568" spans="5:13" s="10" customFormat="1" x14ac:dyDescent="0.15">
      <c r="E60568" s="50"/>
      <c r="F60568" s="48"/>
      <c r="G60568" s="48"/>
      <c r="H60568" s="51"/>
      <c r="L60568" s="48"/>
      <c r="M60568" s="48"/>
    </row>
    <row r="60569" spans="5:13" s="10" customFormat="1" x14ac:dyDescent="0.15">
      <c r="E60569" s="50"/>
      <c r="F60569" s="48"/>
      <c r="G60569" s="48"/>
      <c r="H60569" s="51"/>
      <c r="L60569" s="48"/>
      <c r="M60569" s="48"/>
    </row>
    <row r="60570" spans="5:13" s="10" customFormat="1" x14ac:dyDescent="0.15">
      <c r="E60570" s="50"/>
      <c r="F60570" s="48"/>
      <c r="G60570" s="48"/>
      <c r="H60570" s="51"/>
      <c r="L60570" s="48"/>
      <c r="M60570" s="48"/>
    </row>
    <row r="60571" spans="5:13" s="10" customFormat="1" x14ac:dyDescent="0.15">
      <c r="E60571" s="50"/>
      <c r="F60571" s="48"/>
      <c r="G60571" s="48"/>
      <c r="H60571" s="51"/>
      <c r="L60571" s="48"/>
      <c r="M60571" s="48"/>
    </row>
    <row r="60572" spans="5:13" s="10" customFormat="1" x14ac:dyDescent="0.15">
      <c r="E60572" s="50"/>
      <c r="F60572" s="48"/>
      <c r="G60572" s="48"/>
      <c r="H60572" s="51"/>
      <c r="L60572" s="48"/>
      <c r="M60572" s="48"/>
    </row>
    <row r="60573" spans="5:13" s="10" customFormat="1" x14ac:dyDescent="0.15">
      <c r="E60573" s="50"/>
      <c r="F60573" s="48"/>
      <c r="G60573" s="48"/>
      <c r="H60573" s="51"/>
      <c r="L60573" s="48"/>
      <c r="M60573" s="48"/>
    </row>
    <row r="60574" spans="5:13" s="10" customFormat="1" x14ac:dyDescent="0.15">
      <c r="E60574" s="50"/>
      <c r="F60574" s="48"/>
      <c r="G60574" s="48"/>
      <c r="H60574" s="51"/>
      <c r="L60574" s="48"/>
      <c r="M60574" s="48"/>
    </row>
    <row r="60575" spans="5:13" s="10" customFormat="1" x14ac:dyDescent="0.15">
      <c r="E60575" s="50"/>
      <c r="F60575" s="48"/>
      <c r="G60575" s="48"/>
      <c r="H60575" s="51"/>
      <c r="L60575" s="48"/>
      <c r="M60575" s="48"/>
    </row>
    <row r="60576" spans="5:13" s="10" customFormat="1" x14ac:dyDescent="0.15">
      <c r="E60576" s="50"/>
      <c r="F60576" s="48"/>
      <c r="G60576" s="48"/>
      <c r="H60576" s="51"/>
      <c r="L60576" s="48"/>
      <c r="M60576" s="48"/>
    </row>
    <row r="60577" spans="5:13" s="10" customFormat="1" x14ac:dyDescent="0.15">
      <c r="E60577" s="50"/>
      <c r="F60577" s="48"/>
      <c r="G60577" s="48"/>
      <c r="H60577" s="51"/>
      <c r="L60577" s="48"/>
      <c r="M60577" s="48"/>
    </row>
    <row r="60578" spans="5:13" s="10" customFormat="1" x14ac:dyDescent="0.15">
      <c r="E60578" s="50"/>
      <c r="F60578" s="48"/>
      <c r="G60578" s="48"/>
      <c r="H60578" s="51"/>
      <c r="L60578" s="48"/>
      <c r="M60578" s="48"/>
    </row>
    <row r="60579" spans="5:13" s="10" customFormat="1" x14ac:dyDescent="0.15">
      <c r="E60579" s="50"/>
      <c r="F60579" s="48"/>
      <c r="G60579" s="48"/>
      <c r="H60579" s="51"/>
      <c r="L60579" s="48"/>
      <c r="M60579" s="48"/>
    </row>
    <row r="60580" spans="5:13" s="10" customFormat="1" x14ac:dyDescent="0.15">
      <c r="E60580" s="50"/>
      <c r="F60580" s="48"/>
      <c r="G60580" s="48"/>
      <c r="H60580" s="51"/>
      <c r="L60580" s="48"/>
      <c r="M60580" s="48"/>
    </row>
    <row r="60581" spans="5:13" s="10" customFormat="1" x14ac:dyDescent="0.15">
      <c r="E60581" s="50"/>
      <c r="F60581" s="48"/>
      <c r="G60581" s="48"/>
      <c r="H60581" s="51"/>
      <c r="L60581" s="48"/>
      <c r="M60581" s="48"/>
    </row>
    <row r="60582" spans="5:13" s="10" customFormat="1" x14ac:dyDescent="0.15">
      <c r="E60582" s="50"/>
      <c r="F60582" s="48"/>
      <c r="G60582" s="48"/>
      <c r="H60582" s="51"/>
      <c r="L60582" s="48"/>
      <c r="M60582" s="48"/>
    </row>
    <row r="60583" spans="5:13" s="10" customFormat="1" x14ac:dyDescent="0.15">
      <c r="E60583" s="50"/>
      <c r="F60583" s="48"/>
      <c r="G60583" s="48"/>
      <c r="H60583" s="51"/>
      <c r="L60583" s="48"/>
      <c r="M60583" s="48"/>
    </row>
    <row r="60584" spans="5:13" s="10" customFormat="1" x14ac:dyDescent="0.15">
      <c r="E60584" s="50"/>
      <c r="F60584" s="48"/>
      <c r="G60584" s="48"/>
      <c r="H60584" s="51"/>
      <c r="L60584" s="48"/>
      <c r="M60584" s="48"/>
    </row>
    <row r="60585" spans="5:13" s="10" customFormat="1" x14ac:dyDescent="0.15">
      <c r="E60585" s="50"/>
      <c r="F60585" s="48"/>
      <c r="G60585" s="48"/>
      <c r="H60585" s="51"/>
      <c r="L60585" s="48"/>
      <c r="M60585" s="48"/>
    </row>
    <row r="60586" spans="5:13" s="10" customFormat="1" x14ac:dyDescent="0.15">
      <c r="E60586" s="50"/>
      <c r="F60586" s="48"/>
      <c r="G60586" s="48"/>
      <c r="H60586" s="51"/>
      <c r="L60586" s="48"/>
      <c r="M60586" s="48"/>
    </row>
    <row r="60587" spans="5:13" s="10" customFormat="1" x14ac:dyDescent="0.15">
      <c r="E60587" s="50"/>
      <c r="F60587" s="48"/>
      <c r="G60587" s="48"/>
      <c r="H60587" s="51"/>
      <c r="L60587" s="48"/>
      <c r="M60587" s="48"/>
    </row>
    <row r="60588" spans="5:13" s="10" customFormat="1" x14ac:dyDescent="0.15">
      <c r="E60588" s="50"/>
      <c r="F60588" s="48"/>
      <c r="G60588" s="48"/>
      <c r="H60588" s="51"/>
      <c r="L60588" s="48"/>
      <c r="M60588" s="48"/>
    </row>
    <row r="60589" spans="5:13" s="10" customFormat="1" x14ac:dyDescent="0.15">
      <c r="E60589" s="50"/>
      <c r="F60589" s="48"/>
      <c r="G60589" s="48"/>
      <c r="H60589" s="51"/>
      <c r="L60589" s="48"/>
      <c r="M60589" s="48"/>
    </row>
    <row r="60590" spans="5:13" s="10" customFormat="1" x14ac:dyDescent="0.15">
      <c r="E60590" s="50"/>
      <c r="F60590" s="48"/>
      <c r="G60590" s="48"/>
      <c r="H60590" s="51"/>
      <c r="L60590" s="48"/>
      <c r="M60590" s="48"/>
    </row>
    <row r="60591" spans="5:13" s="10" customFormat="1" x14ac:dyDescent="0.15">
      <c r="E60591" s="50"/>
      <c r="F60591" s="48"/>
      <c r="G60591" s="48"/>
      <c r="H60591" s="51"/>
      <c r="L60591" s="48"/>
      <c r="M60591" s="48"/>
    </row>
    <row r="60592" spans="5:13" s="10" customFormat="1" x14ac:dyDescent="0.15">
      <c r="E60592" s="50"/>
      <c r="F60592" s="48"/>
      <c r="G60592" s="48"/>
      <c r="H60592" s="51"/>
      <c r="L60592" s="48"/>
      <c r="M60592" s="48"/>
    </row>
    <row r="60593" spans="5:13" s="10" customFormat="1" x14ac:dyDescent="0.15">
      <c r="E60593" s="50"/>
      <c r="F60593" s="48"/>
      <c r="G60593" s="48"/>
      <c r="H60593" s="51"/>
      <c r="L60593" s="48"/>
      <c r="M60593" s="48"/>
    </row>
    <row r="60594" spans="5:13" s="10" customFormat="1" x14ac:dyDescent="0.15">
      <c r="E60594" s="50"/>
      <c r="F60594" s="48"/>
      <c r="G60594" s="48"/>
      <c r="H60594" s="51"/>
      <c r="L60594" s="48"/>
      <c r="M60594" s="48"/>
    </row>
    <row r="60595" spans="5:13" s="10" customFormat="1" x14ac:dyDescent="0.15">
      <c r="E60595" s="50"/>
      <c r="F60595" s="48"/>
      <c r="G60595" s="48"/>
      <c r="H60595" s="51"/>
      <c r="L60595" s="48"/>
      <c r="M60595" s="48"/>
    </row>
    <row r="60596" spans="5:13" s="10" customFormat="1" x14ac:dyDescent="0.15">
      <c r="E60596" s="50"/>
      <c r="F60596" s="48"/>
      <c r="G60596" s="48"/>
      <c r="H60596" s="51"/>
      <c r="L60596" s="48"/>
      <c r="M60596" s="48"/>
    </row>
    <row r="60597" spans="5:13" s="10" customFormat="1" x14ac:dyDescent="0.15">
      <c r="E60597" s="50"/>
      <c r="F60597" s="48"/>
      <c r="G60597" s="48"/>
      <c r="H60597" s="51"/>
      <c r="L60597" s="48"/>
      <c r="M60597" s="48"/>
    </row>
    <row r="60598" spans="5:13" s="10" customFormat="1" x14ac:dyDescent="0.15">
      <c r="E60598" s="50"/>
      <c r="F60598" s="48"/>
      <c r="G60598" s="48"/>
      <c r="H60598" s="51"/>
      <c r="L60598" s="48"/>
      <c r="M60598" s="48"/>
    </row>
    <row r="60599" spans="5:13" s="10" customFormat="1" x14ac:dyDescent="0.15">
      <c r="E60599" s="50"/>
      <c r="F60599" s="48"/>
      <c r="G60599" s="48"/>
      <c r="H60599" s="51"/>
      <c r="L60599" s="48"/>
      <c r="M60599" s="48"/>
    </row>
    <row r="60600" spans="5:13" s="10" customFormat="1" x14ac:dyDescent="0.15">
      <c r="E60600" s="50"/>
      <c r="F60600" s="48"/>
      <c r="G60600" s="48"/>
      <c r="H60600" s="51"/>
      <c r="L60600" s="48"/>
      <c r="M60600" s="48"/>
    </row>
    <row r="60601" spans="5:13" s="10" customFormat="1" x14ac:dyDescent="0.15">
      <c r="E60601" s="50"/>
      <c r="F60601" s="48"/>
      <c r="G60601" s="48"/>
      <c r="H60601" s="51"/>
      <c r="L60601" s="48"/>
      <c r="M60601" s="48"/>
    </row>
    <row r="60602" spans="5:13" s="10" customFormat="1" x14ac:dyDescent="0.15">
      <c r="E60602" s="50"/>
      <c r="F60602" s="48"/>
      <c r="G60602" s="48"/>
      <c r="H60602" s="51"/>
      <c r="L60602" s="48"/>
      <c r="M60602" s="48"/>
    </row>
    <row r="60603" spans="5:13" s="10" customFormat="1" x14ac:dyDescent="0.15">
      <c r="E60603" s="50"/>
      <c r="F60603" s="48"/>
      <c r="G60603" s="48"/>
      <c r="H60603" s="51"/>
      <c r="L60603" s="48"/>
      <c r="M60603" s="48"/>
    </row>
    <row r="60604" spans="5:13" s="10" customFormat="1" x14ac:dyDescent="0.15">
      <c r="E60604" s="50"/>
      <c r="F60604" s="48"/>
      <c r="G60604" s="48"/>
      <c r="H60604" s="51"/>
      <c r="L60604" s="48"/>
      <c r="M60604" s="48"/>
    </row>
    <row r="60605" spans="5:13" s="10" customFormat="1" x14ac:dyDescent="0.15">
      <c r="E60605" s="50"/>
      <c r="F60605" s="48"/>
      <c r="G60605" s="48"/>
      <c r="H60605" s="51"/>
      <c r="L60605" s="48"/>
      <c r="M60605" s="48"/>
    </row>
    <row r="60606" spans="5:13" s="10" customFormat="1" x14ac:dyDescent="0.15">
      <c r="E60606" s="50"/>
      <c r="F60606" s="48"/>
      <c r="G60606" s="48"/>
      <c r="H60606" s="51"/>
      <c r="L60606" s="48"/>
      <c r="M60606" s="48"/>
    </row>
    <row r="60607" spans="5:13" s="10" customFormat="1" x14ac:dyDescent="0.15">
      <c r="E60607" s="50"/>
      <c r="F60607" s="48"/>
      <c r="G60607" s="48"/>
      <c r="H60607" s="51"/>
      <c r="L60607" s="48"/>
      <c r="M60607" s="48"/>
    </row>
    <row r="60608" spans="5:13" s="10" customFormat="1" x14ac:dyDescent="0.15">
      <c r="E60608" s="50"/>
      <c r="F60608" s="48"/>
      <c r="G60608" s="48"/>
      <c r="H60608" s="51"/>
      <c r="L60608" s="48"/>
      <c r="M60608" s="48"/>
    </row>
    <row r="60609" spans="5:13" s="10" customFormat="1" x14ac:dyDescent="0.15">
      <c r="E60609" s="50"/>
      <c r="F60609" s="48"/>
      <c r="G60609" s="48"/>
      <c r="H60609" s="51"/>
      <c r="L60609" s="48"/>
      <c r="M60609" s="48"/>
    </row>
    <row r="60610" spans="5:13" s="10" customFormat="1" x14ac:dyDescent="0.15">
      <c r="E60610" s="50"/>
      <c r="F60610" s="48"/>
      <c r="G60610" s="48"/>
      <c r="H60610" s="51"/>
      <c r="L60610" s="48"/>
      <c r="M60610" s="48"/>
    </row>
    <row r="60611" spans="5:13" s="10" customFormat="1" x14ac:dyDescent="0.15">
      <c r="E60611" s="50"/>
      <c r="F60611" s="48"/>
      <c r="G60611" s="48"/>
      <c r="H60611" s="51"/>
      <c r="L60611" s="48"/>
      <c r="M60611" s="48"/>
    </row>
    <row r="60612" spans="5:13" s="10" customFormat="1" x14ac:dyDescent="0.15">
      <c r="E60612" s="50"/>
      <c r="F60612" s="48"/>
      <c r="G60612" s="48"/>
      <c r="H60612" s="51"/>
      <c r="L60612" s="48"/>
      <c r="M60612" s="48"/>
    </row>
    <row r="60613" spans="5:13" s="10" customFormat="1" x14ac:dyDescent="0.15">
      <c r="E60613" s="50"/>
      <c r="F60613" s="48"/>
      <c r="G60613" s="48"/>
      <c r="H60613" s="51"/>
      <c r="L60613" s="48"/>
      <c r="M60613" s="48"/>
    </row>
    <row r="60614" spans="5:13" s="10" customFormat="1" x14ac:dyDescent="0.15">
      <c r="E60614" s="50"/>
      <c r="F60614" s="48"/>
      <c r="G60614" s="48"/>
      <c r="H60614" s="51"/>
      <c r="L60614" s="48"/>
      <c r="M60614" s="48"/>
    </row>
    <row r="60615" spans="5:13" s="10" customFormat="1" x14ac:dyDescent="0.15">
      <c r="E60615" s="50"/>
      <c r="F60615" s="48"/>
      <c r="G60615" s="48"/>
      <c r="H60615" s="51"/>
      <c r="L60615" s="48"/>
      <c r="M60615" s="48"/>
    </row>
    <row r="60616" spans="5:13" s="10" customFormat="1" x14ac:dyDescent="0.15">
      <c r="E60616" s="50"/>
      <c r="F60616" s="48"/>
      <c r="G60616" s="48"/>
      <c r="H60616" s="51"/>
      <c r="L60616" s="48"/>
      <c r="M60616" s="48"/>
    </row>
    <row r="60617" spans="5:13" s="10" customFormat="1" x14ac:dyDescent="0.15">
      <c r="E60617" s="50"/>
      <c r="F60617" s="48"/>
      <c r="G60617" s="48"/>
      <c r="H60617" s="51"/>
      <c r="L60617" s="48"/>
      <c r="M60617" s="48"/>
    </row>
    <row r="60618" spans="5:13" s="10" customFormat="1" x14ac:dyDescent="0.15">
      <c r="E60618" s="50"/>
      <c r="F60618" s="48"/>
      <c r="G60618" s="48"/>
      <c r="H60618" s="51"/>
      <c r="L60618" s="48"/>
      <c r="M60618" s="48"/>
    </row>
    <row r="60619" spans="5:13" s="10" customFormat="1" x14ac:dyDescent="0.15">
      <c r="E60619" s="50"/>
      <c r="F60619" s="48"/>
      <c r="G60619" s="48"/>
      <c r="H60619" s="51"/>
      <c r="L60619" s="48"/>
      <c r="M60619" s="48"/>
    </row>
    <row r="60620" spans="5:13" s="10" customFormat="1" x14ac:dyDescent="0.15">
      <c r="E60620" s="50"/>
      <c r="F60620" s="48"/>
      <c r="G60620" s="48"/>
      <c r="H60620" s="51"/>
      <c r="L60620" s="48"/>
      <c r="M60620" s="48"/>
    </row>
    <row r="60621" spans="5:13" s="10" customFormat="1" x14ac:dyDescent="0.15">
      <c r="E60621" s="50"/>
      <c r="F60621" s="48"/>
      <c r="G60621" s="48"/>
      <c r="H60621" s="51"/>
      <c r="L60621" s="48"/>
      <c r="M60621" s="48"/>
    </row>
    <row r="60622" spans="5:13" s="10" customFormat="1" x14ac:dyDescent="0.15">
      <c r="E60622" s="50"/>
      <c r="F60622" s="48"/>
      <c r="G60622" s="48"/>
      <c r="H60622" s="51"/>
      <c r="L60622" s="48"/>
      <c r="M60622" s="48"/>
    </row>
    <row r="60623" spans="5:13" s="10" customFormat="1" x14ac:dyDescent="0.15">
      <c r="E60623" s="50"/>
      <c r="F60623" s="48"/>
      <c r="G60623" s="48"/>
      <c r="H60623" s="51"/>
      <c r="L60623" s="48"/>
      <c r="M60623" s="48"/>
    </row>
    <row r="60624" spans="5:13" s="10" customFormat="1" x14ac:dyDescent="0.15">
      <c r="E60624" s="50"/>
      <c r="F60624" s="48"/>
      <c r="G60624" s="48"/>
      <c r="H60624" s="51"/>
      <c r="L60624" s="48"/>
      <c r="M60624" s="48"/>
    </row>
    <row r="60625" spans="5:13" s="10" customFormat="1" x14ac:dyDescent="0.15">
      <c r="E60625" s="50"/>
      <c r="F60625" s="48"/>
      <c r="G60625" s="48"/>
      <c r="H60625" s="51"/>
      <c r="L60625" s="48"/>
      <c r="M60625" s="48"/>
    </row>
    <row r="60626" spans="5:13" s="10" customFormat="1" x14ac:dyDescent="0.15">
      <c r="E60626" s="50"/>
      <c r="F60626" s="48"/>
      <c r="G60626" s="48"/>
      <c r="H60626" s="51"/>
      <c r="L60626" s="48"/>
      <c r="M60626" s="48"/>
    </row>
    <row r="60627" spans="5:13" s="10" customFormat="1" x14ac:dyDescent="0.15">
      <c r="E60627" s="50"/>
      <c r="F60627" s="48"/>
      <c r="G60627" s="48"/>
      <c r="H60627" s="51"/>
      <c r="L60627" s="48"/>
      <c r="M60627" s="48"/>
    </row>
    <row r="60628" spans="5:13" s="10" customFormat="1" x14ac:dyDescent="0.15">
      <c r="E60628" s="50"/>
      <c r="F60628" s="48"/>
      <c r="G60628" s="48"/>
      <c r="H60628" s="51"/>
      <c r="L60628" s="48"/>
      <c r="M60628" s="48"/>
    </row>
    <row r="60629" spans="5:13" s="10" customFormat="1" x14ac:dyDescent="0.15">
      <c r="E60629" s="50"/>
      <c r="F60629" s="48"/>
      <c r="G60629" s="48"/>
      <c r="H60629" s="51"/>
      <c r="L60629" s="48"/>
      <c r="M60629" s="48"/>
    </row>
    <row r="60630" spans="5:13" s="10" customFormat="1" x14ac:dyDescent="0.15">
      <c r="E60630" s="50"/>
      <c r="F60630" s="48"/>
      <c r="G60630" s="48"/>
      <c r="H60630" s="51"/>
      <c r="L60630" s="48"/>
      <c r="M60630" s="48"/>
    </row>
    <row r="60631" spans="5:13" s="10" customFormat="1" x14ac:dyDescent="0.15">
      <c r="E60631" s="50"/>
      <c r="F60631" s="48"/>
      <c r="G60631" s="48"/>
      <c r="H60631" s="51"/>
      <c r="L60631" s="48"/>
      <c r="M60631" s="48"/>
    </row>
    <row r="60632" spans="5:13" s="10" customFormat="1" x14ac:dyDescent="0.15">
      <c r="E60632" s="50"/>
      <c r="F60632" s="48"/>
      <c r="G60632" s="48"/>
      <c r="H60632" s="51"/>
      <c r="L60632" s="48"/>
      <c r="M60632" s="48"/>
    </row>
    <row r="60633" spans="5:13" s="10" customFormat="1" x14ac:dyDescent="0.15">
      <c r="E60633" s="50"/>
      <c r="F60633" s="48"/>
      <c r="G60633" s="48"/>
      <c r="H60633" s="51"/>
      <c r="L60633" s="48"/>
      <c r="M60633" s="48"/>
    </row>
    <row r="60634" spans="5:13" s="10" customFormat="1" x14ac:dyDescent="0.15">
      <c r="E60634" s="50"/>
      <c r="F60634" s="48"/>
      <c r="G60634" s="48"/>
      <c r="H60634" s="51"/>
      <c r="L60634" s="48"/>
      <c r="M60634" s="48"/>
    </row>
    <row r="60635" spans="5:13" s="10" customFormat="1" x14ac:dyDescent="0.15">
      <c r="E60635" s="50"/>
      <c r="F60635" s="48"/>
      <c r="G60635" s="48"/>
      <c r="H60635" s="51"/>
      <c r="L60635" s="48"/>
      <c r="M60635" s="48"/>
    </row>
    <row r="60636" spans="5:13" s="10" customFormat="1" x14ac:dyDescent="0.15">
      <c r="E60636" s="50"/>
      <c r="F60636" s="48"/>
      <c r="G60636" s="48"/>
      <c r="H60636" s="51"/>
      <c r="L60636" s="48"/>
      <c r="M60636" s="48"/>
    </row>
    <row r="60637" spans="5:13" s="10" customFormat="1" x14ac:dyDescent="0.15">
      <c r="E60637" s="50"/>
      <c r="F60637" s="48"/>
      <c r="G60637" s="48"/>
      <c r="H60637" s="51"/>
      <c r="L60637" s="48"/>
      <c r="M60637" s="48"/>
    </row>
    <row r="60638" spans="5:13" s="10" customFormat="1" x14ac:dyDescent="0.15">
      <c r="E60638" s="50"/>
      <c r="F60638" s="48"/>
      <c r="G60638" s="48"/>
      <c r="H60638" s="51"/>
      <c r="L60638" s="48"/>
      <c r="M60638" s="48"/>
    </row>
    <row r="60639" spans="5:13" s="10" customFormat="1" x14ac:dyDescent="0.15">
      <c r="E60639" s="50"/>
      <c r="F60639" s="48"/>
      <c r="G60639" s="48"/>
      <c r="H60639" s="51"/>
      <c r="L60639" s="48"/>
      <c r="M60639" s="48"/>
    </row>
    <row r="60640" spans="5:13" s="10" customFormat="1" x14ac:dyDescent="0.15">
      <c r="E60640" s="50"/>
      <c r="F60640" s="48"/>
      <c r="G60640" s="48"/>
      <c r="H60640" s="51"/>
      <c r="L60640" s="48"/>
      <c r="M60640" s="48"/>
    </row>
    <row r="60641" spans="5:13" s="10" customFormat="1" x14ac:dyDescent="0.15">
      <c r="E60641" s="50"/>
      <c r="F60641" s="48"/>
      <c r="G60641" s="48"/>
      <c r="H60641" s="51"/>
      <c r="L60641" s="48"/>
      <c r="M60641" s="48"/>
    </row>
    <row r="60642" spans="5:13" s="10" customFormat="1" x14ac:dyDescent="0.15">
      <c r="E60642" s="50"/>
      <c r="F60642" s="48"/>
      <c r="G60642" s="48"/>
      <c r="H60642" s="51"/>
      <c r="L60642" s="48"/>
      <c r="M60642" s="48"/>
    </row>
    <row r="60643" spans="5:13" s="10" customFormat="1" x14ac:dyDescent="0.15">
      <c r="E60643" s="50"/>
      <c r="F60643" s="48"/>
      <c r="G60643" s="48"/>
      <c r="H60643" s="51"/>
      <c r="L60643" s="48"/>
      <c r="M60643" s="48"/>
    </row>
    <row r="60644" spans="5:13" s="10" customFormat="1" x14ac:dyDescent="0.15">
      <c r="E60644" s="50"/>
      <c r="F60644" s="48"/>
      <c r="G60644" s="48"/>
      <c r="H60644" s="51"/>
      <c r="L60644" s="48"/>
      <c r="M60644" s="48"/>
    </row>
    <row r="60645" spans="5:13" s="10" customFormat="1" x14ac:dyDescent="0.15">
      <c r="E60645" s="50"/>
      <c r="F60645" s="48"/>
      <c r="G60645" s="48"/>
      <c r="H60645" s="51"/>
      <c r="L60645" s="48"/>
      <c r="M60645" s="48"/>
    </row>
    <row r="60646" spans="5:13" s="10" customFormat="1" x14ac:dyDescent="0.15">
      <c r="E60646" s="50"/>
      <c r="F60646" s="48"/>
      <c r="G60646" s="48"/>
      <c r="H60646" s="51"/>
      <c r="L60646" s="48"/>
      <c r="M60646" s="48"/>
    </row>
    <row r="60647" spans="5:13" s="10" customFormat="1" x14ac:dyDescent="0.15">
      <c r="E60647" s="50"/>
      <c r="F60647" s="48"/>
      <c r="G60647" s="48"/>
      <c r="H60647" s="51"/>
      <c r="L60647" s="48"/>
      <c r="M60647" s="48"/>
    </row>
    <row r="60648" spans="5:13" s="10" customFormat="1" x14ac:dyDescent="0.15">
      <c r="E60648" s="50"/>
      <c r="F60648" s="48"/>
      <c r="G60648" s="48"/>
      <c r="H60648" s="51"/>
      <c r="L60648" s="48"/>
      <c r="M60648" s="48"/>
    </row>
    <row r="60649" spans="5:13" s="10" customFormat="1" x14ac:dyDescent="0.15">
      <c r="E60649" s="50"/>
      <c r="F60649" s="48"/>
      <c r="G60649" s="48"/>
      <c r="H60649" s="51"/>
      <c r="L60649" s="48"/>
      <c r="M60649" s="48"/>
    </row>
    <row r="60650" spans="5:13" s="10" customFormat="1" x14ac:dyDescent="0.15">
      <c r="E60650" s="50"/>
      <c r="F60650" s="48"/>
      <c r="G60650" s="48"/>
      <c r="H60650" s="51"/>
      <c r="L60650" s="48"/>
      <c r="M60650" s="48"/>
    </row>
    <row r="60651" spans="5:13" s="10" customFormat="1" x14ac:dyDescent="0.15">
      <c r="E60651" s="50"/>
      <c r="F60651" s="48"/>
      <c r="G60651" s="48"/>
      <c r="H60651" s="51"/>
      <c r="L60651" s="48"/>
      <c r="M60651" s="48"/>
    </row>
    <row r="60652" spans="5:13" s="10" customFormat="1" x14ac:dyDescent="0.15">
      <c r="E60652" s="50"/>
      <c r="F60652" s="48"/>
      <c r="G60652" s="48"/>
      <c r="H60652" s="51"/>
      <c r="L60652" s="48"/>
      <c r="M60652" s="48"/>
    </row>
    <row r="60653" spans="5:13" s="10" customFormat="1" x14ac:dyDescent="0.15">
      <c r="E60653" s="50"/>
      <c r="F60653" s="48"/>
      <c r="G60653" s="48"/>
      <c r="H60653" s="51"/>
      <c r="L60653" s="48"/>
      <c r="M60653" s="48"/>
    </row>
    <row r="60654" spans="5:13" s="10" customFormat="1" x14ac:dyDescent="0.15">
      <c r="E60654" s="50"/>
      <c r="F60654" s="48"/>
      <c r="G60654" s="48"/>
      <c r="H60654" s="51"/>
      <c r="L60654" s="48"/>
      <c r="M60654" s="48"/>
    </row>
    <row r="60655" spans="5:13" s="10" customFormat="1" x14ac:dyDescent="0.15">
      <c r="E60655" s="50"/>
      <c r="F60655" s="48"/>
      <c r="G60655" s="48"/>
      <c r="H60655" s="51"/>
      <c r="L60655" s="48"/>
      <c r="M60655" s="48"/>
    </row>
    <row r="60656" spans="5:13" s="10" customFormat="1" x14ac:dyDescent="0.15">
      <c r="E60656" s="50"/>
      <c r="F60656" s="48"/>
      <c r="G60656" s="48"/>
      <c r="H60656" s="51"/>
      <c r="L60656" s="48"/>
      <c r="M60656" s="48"/>
    </row>
    <row r="60657" spans="5:13" s="10" customFormat="1" x14ac:dyDescent="0.15">
      <c r="E60657" s="50"/>
      <c r="F60657" s="48"/>
      <c r="G60657" s="48"/>
      <c r="H60657" s="51"/>
      <c r="L60657" s="48"/>
      <c r="M60657" s="48"/>
    </row>
    <row r="60658" spans="5:13" s="10" customFormat="1" x14ac:dyDescent="0.15">
      <c r="E60658" s="50"/>
      <c r="F60658" s="48"/>
      <c r="G60658" s="48"/>
      <c r="H60658" s="51"/>
      <c r="L60658" s="48"/>
      <c r="M60658" s="48"/>
    </row>
    <row r="60659" spans="5:13" s="10" customFormat="1" x14ac:dyDescent="0.15">
      <c r="E60659" s="50"/>
      <c r="F60659" s="48"/>
      <c r="G60659" s="48"/>
      <c r="H60659" s="51"/>
      <c r="L60659" s="48"/>
      <c r="M60659" s="48"/>
    </row>
    <row r="60660" spans="5:13" s="10" customFormat="1" x14ac:dyDescent="0.15">
      <c r="E60660" s="50"/>
      <c r="F60660" s="48"/>
      <c r="G60660" s="48"/>
      <c r="H60660" s="51"/>
      <c r="L60660" s="48"/>
      <c r="M60660" s="48"/>
    </row>
    <row r="60661" spans="5:13" s="10" customFormat="1" x14ac:dyDescent="0.15">
      <c r="E60661" s="50"/>
      <c r="F60661" s="48"/>
      <c r="G60661" s="48"/>
      <c r="H60661" s="51"/>
      <c r="L60661" s="48"/>
      <c r="M60661" s="48"/>
    </row>
    <row r="60662" spans="5:13" s="10" customFormat="1" x14ac:dyDescent="0.15">
      <c r="E60662" s="50"/>
      <c r="F60662" s="48"/>
      <c r="G60662" s="48"/>
      <c r="H60662" s="51"/>
      <c r="L60662" s="48"/>
      <c r="M60662" s="48"/>
    </row>
    <row r="60663" spans="5:13" s="10" customFormat="1" x14ac:dyDescent="0.15">
      <c r="E60663" s="50"/>
      <c r="F60663" s="48"/>
      <c r="G60663" s="48"/>
      <c r="H60663" s="51"/>
      <c r="L60663" s="48"/>
      <c r="M60663" s="48"/>
    </row>
    <row r="60664" spans="5:13" s="10" customFormat="1" x14ac:dyDescent="0.15">
      <c r="E60664" s="50"/>
      <c r="F60664" s="48"/>
      <c r="G60664" s="48"/>
      <c r="H60664" s="51"/>
      <c r="L60664" s="48"/>
      <c r="M60664" s="48"/>
    </row>
    <row r="60665" spans="5:13" s="10" customFormat="1" x14ac:dyDescent="0.15">
      <c r="E60665" s="50"/>
      <c r="F60665" s="48"/>
      <c r="G60665" s="48"/>
      <c r="H60665" s="51"/>
      <c r="L60665" s="48"/>
      <c r="M60665" s="48"/>
    </row>
    <row r="60666" spans="5:13" s="10" customFormat="1" x14ac:dyDescent="0.15">
      <c r="E60666" s="50"/>
      <c r="F60666" s="48"/>
      <c r="G60666" s="48"/>
      <c r="H60666" s="51"/>
      <c r="L60666" s="48"/>
      <c r="M60666" s="48"/>
    </row>
    <row r="60667" spans="5:13" s="10" customFormat="1" x14ac:dyDescent="0.15">
      <c r="E60667" s="50"/>
      <c r="F60667" s="48"/>
      <c r="G60667" s="48"/>
      <c r="H60667" s="51"/>
      <c r="L60667" s="48"/>
      <c r="M60667" s="48"/>
    </row>
    <row r="60668" spans="5:13" s="10" customFormat="1" x14ac:dyDescent="0.15">
      <c r="E60668" s="50"/>
      <c r="F60668" s="48"/>
      <c r="G60668" s="48"/>
      <c r="H60668" s="51"/>
      <c r="L60668" s="48"/>
      <c r="M60668" s="48"/>
    </row>
    <row r="60669" spans="5:13" s="10" customFormat="1" x14ac:dyDescent="0.15">
      <c r="E60669" s="50"/>
      <c r="F60669" s="48"/>
      <c r="G60669" s="48"/>
      <c r="H60669" s="51"/>
      <c r="L60669" s="48"/>
      <c r="M60669" s="48"/>
    </row>
    <row r="60670" spans="5:13" s="10" customFormat="1" x14ac:dyDescent="0.15">
      <c r="E60670" s="50"/>
      <c r="F60670" s="48"/>
      <c r="G60670" s="48"/>
      <c r="H60670" s="51"/>
      <c r="L60670" s="48"/>
      <c r="M60670" s="48"/>
    </row>
    <row r="60671" spans="5:13" s="10" customFormat="1" x14ac:dyDescent="0.15">
      <c r="E60671" s="50"/>
      <c r="F60671" s="48"/>
      <c r="G60671" s="48"/>
      <c r="H60671" s="51"/>
      <c r="L60671" s="48"/>
      <c r="M60671" s="48"/>
    </row>
    <row r="60672" spans="5:13" s="10" customFormat="1" x14ac:dyDescent="0.15">
      <c r="E60672" s="50"/>
      <c r="F60672" s="48"/>
      <c r="G60672" s="48"/>
      <c r="H60672" s="51"/>
      <c r="L60672" s="48"/>
      <c r="M60672" s="48"/>
    </row>
    <row r="60673" spans="5:13" s="10" customFormat="1" x14ac:dyDescent="0.15">
      <c r="E60673" s="50"/>
      <c r="F60673" s="48"/>
      <c r="G60673" s="48"/>
      <c r="H60673" s="51"/>
      <c r="L60673" s="48"/>
      <c r="M60673" s="48"/>
    </row>
    <row r="60674" spans="5:13" s="10" customFormat="1" x14ac:dyDescent="0.15">
      <c r="E60674" s="50"/>
      <c r="F60674" s="48"/>
      <c r="G60674" s="48"/>
      <c r="H60674" s="51"/>
      <c r="L60674" s="48"/>
      <c r="M60674" s="48"/>
    </row>
    <row r="60675" spans="5:13" s="10" customFormat="1" x14ac:dyDescent="0.15">
      <c r="E60675" s="50"/>
      <c r="F60675" s="48"/>
      <c r="G60675" s="48"/>
      <c r="H60675" s="51"/>
      <c r="L60675" s="48"/>
      <c r="M60675" s="48"/>
    </row>
    <row r="60676" spans="5:13" s="10" customFormat="1" x14ac:dyDescent="0.15">
      <c r="E60676" s="50"/>
      <c r="F60676" s="48"/>
      <c r="G60676" s="48"/>
      <c r="H60676" s="51"/>
      <c r="L60676" s="48"/>
      <c r="M60676" s="48"/>
    </row>
    <row r="60677" spans="5:13" s="10" customFormat="1" x14ac:dyDescent="0.15">
      <c r="E60677" s="50"/>
      <c r="F60677" s="48"/>
      <c r="G60677" s="48"/>
      <c r="H60677" s="51"/>
      <c r="L60677" s="48"/>
      <c r="M60677" s="48"/>
    </row>
    <row r="60678" spans="5:13" s="10" customFormat="1" x14ac:dyDescent="0.15">
      <c r="E60678" s="50"/>
      <c r="F60678" s="48"/>
      <c r="G60678" s="48"/>
      <c r="H60678" s="51"/>
      <c r="L60678" s="48"/>
      <c r="M60678" s="48"/>
    </row>
    <row r="60679" spans="5:13" s="10" customFormat="1" x14ac:dyDescent="0.15">
      <c r="E60679" s="50"/>
      <c r="F60679" s="48"/>
      <c r="G60679" s="48"/>
      <c r="H60679" s="51"/>
      <c r="L60679" s="48"/>
      <c r="M60679" s="48"/>
    </row>
    <row r="60680" spans="5:13" s="10" customFormat="1" x14ac:dyDescent="0.15">
      <c r="E60680" s="50"/>
      <c r="F60680" s="48"/>
      <c r="G60680" s="48"/>
      <c r="H60680" s="51"/>
      <c r="L60680" s="48"/>
      <c r="M60680" s="48"/>
    </row>
    <row r="60681" spans="5:13" s="10" customFormat="1" x14ac:dyDescent="0.15">
      <c r="E60681" s="50"/>
      <c r="F60681" s="48"/>
      <c r="G60681" s="48"/>
      <c r="H60681" s="51"/>
      <c r="L60681" s="48"/>
      <c r="M60681" s="48"/>
    </row>
    <row r="60682" spans="5:13" s="10" customFormat="1" x14ac:dyDescent="0.15">
      <c r="E60682" s="50"/>
      <c r="F60682" s="48"/>
      <c r="G60682" s="48"/>
      <c r="H60682" s="51"/>
      <c r="L60682" s="48"/>
      <c r="M60682" s="48"/>
    </row>
    <row r="60683" spans="5:13" s="10" customFormat="1" x14ac:dyDescent="0.15">
      <c r="E60683" s="50"/>
      <c r="F60683" s="48"/>
      <c r="G60683" s="48"/>
      <c r="H60683" s="51"/>
      <c r="L60683" s="48"/>
      <c r="M60683" s="48"/>
    </row>
    <row r="60684" spans="5:13" s="10" customFormat="1" x14ac:dyDescent="0.15">
      <c r="E60684" s="50"/>
      <c r="F60684" s="48"/>
      <c r="G60684" s="48"/>
      <c r="H60684" s="51"/>
      <c r="L60684" s="48"/>
      <c r="M60684" s="48"/>
    </row>
    <row r="60685" spans="5:13" s="10" customFormat="1" x14ac:dyDescent="0.15">
      <c r="E60685" s="50"/>
      <c r="F60685" s="48"/>
      <c r="G60685" s="48"/>
      <c r="H60685" s="51"/>
      <c r="L60685" s="48"/>
      <c r="M60685" s="48"/>
    </row>
    <row r="60686" spans="5:13" s="10" customFormat="1" x14ac:dyDescent="0.15">
      <c r="E60686" s="50"/>
      <c r="F60686" s="48"/>
      <c r="G60686" s="48"/>
      <c r="H60686" s="51"/>
      <c r="L60686" s="48"/>
      <c r="M60686" s="48"/>
    </row>
    <row r="60687" spans="5:13" s="10" customFormat="1" x14ac:dyDescent="0.15">
      <c r="E60687" s="50"/>
      <c r="F60687" s="48"/>
      <c r="G60687" s="48"/>
      <c r="H60687" s="51"/>
      <c r="L60687" s="48"/>
      <c r="M60687" s="48"/>
    </row>
    <row r="60688" spans="5:13" s="10" customFormat="1" x14ac:dyDescent="0.15">
      <c r="E60688" s="50"/>
      <c r="F60688" s="48"/>
      <c r="G60688" s="48"/>
      <c r="H60688" s="51"/>
      <c r="L60688" s="48"/>
      <c r="M60688" s="48"/>
    </row>
    <row r="60689" spans="5:13" s="10" customFormat="1" x14ac:dyDescent="0.15">
      <c r="E60689" s="50"/>
      <c r="F60689" s="48"/>
      <c r="G60689" s="48"/>
      <c r="H60689" s="51"/>
      <c r="L60689" s="48"/>
      <c r="M60689" s="48"/>
    </row>
    <row r="60690" spans="5:13" s="10" customFormat="1" x14ac:dyDescent="0.15">
      <c r="E60690" s="50"/>
      <c r="F60690" s="48"/>
      <c r="G60690" s="48"/>
      <c r="H60690" s="51"/>
      <c r="L60690" s="48"/>
      <c r="M60690" s="48"/>
    </row>
    <row r="60691" spans="5:13" s="10" customFormat="1" x14ac:dyDescent="0.15">
      <c r="E60691" s="50"/>
      <c r="F60691" s="48"/>
      <c r="G60691" s="48"/>
      <c r="H60691" s="51"/>
      <c r="L60691" s="48"/>
      <c r="M60691" s="48"/>
    </row>
    <row r="60692" spans="5:13" s="10" customFormat="1" x14ac:dyDescent="0.15">
      <c r="E60692" s="50"/>
      <c r="F60692" s="48"/>
      <c r="G60692" s="48"/>
      <c r="H60692" s="51"/>
      <c r="L60692" s="48"/>
      <c r="M60692" s="48"/>
    </row>
    <row r="60693" spans="5:13" s="10" customFormat="1" x14ac:dyDescent="0.15">
      <c r="E60693" s="50"/>
      <c r="F60693" s="48"/>
      <c r="G60693" s="48"/>
      <c r="H60693" s="51"/>
      <c r="L60693" s="48"/>
      <c r="M60693" s="48"/>
    </row>
    <row r="60694" spans="5:13" s="10" customFormat="1" x14ac:dyDescent="0.15">
      <c r="E60694" s="50"/>
      <c r="F60694" s="48"/>
      <c r="G60694" s="48"/>
      <c r="H60694" s="51"/>
      <c r="L60694" s="48"/>
      <c r="M60694" s="48"/>
    </row>
    <row r="60695" spans="5:13" s="10" customFormat="1" x14ac:dyDescent="0.15">
      <c r="E60695" s="50"/>
      <c r="F60695" s="48"/>
      <c r="G60695" s="48"/>
      <c r="H60695" s="51"/>
      <c r="L60695" s="48"/>
      <c r="M60695" s="48"/>
    </row>
    <row r="60696" spans="5:13" s="10" customFormat="1" x14ac:dyDescent="0.15">
      <c r="E60696" s="50"/>
      <c r="F60696" s="48"/>
      <c r="G60696" s="48"/>
      <c r="H60696" s="51"/>
      <c r="L60696" s="48"/>
      <c r="M60696" s="48"/>
    </row>
    <row r="60697" spans="5:13" s="10" customFormat="1" x14ac:dyDescent="0.15">
      <c r="E60697" s="50"/>
      <c r="F60697" s="48"/>
      <c r="G60697" s="48"/>
      <c r="H60697" s="51"/>
      <c r="L60697" s="48"/>
      <c r="M60697" s="48"/>
    </row>
    <row r="60698" spans="5:13" s="10" customFormat="1" x14ac:dyDescent="0.15">
      <c r="E60698" s="50"/>
      <c r="F60698" s="48"/>
      <c r="G60698" s="48"/>
      <c r="H60698" s="51"/>
      <c r="L60698" s="48"/>
      <c r="M60698" s="48"/>
    </row>
    <row r="60699" spans="5:13" s="10" customFormat="1" x14ac:dyDescent="0.15">
      <c r="E60699" s="50"/>
      <c r="F60699" s="48"/>
      <c r="G60699" s="48"/>
      <c r="H60699" s="51"/>
      <c r="L60699" s="48"/>
      <c r="M60699" s="48"/>
    </row>
    <row r="60700" spans="5:13" s="10" customFormat="1" x14ac:dyDescent="0.15">
      <c r="E60700" s="50"/>
      <c r="F60700" s="48"/>
      <c r="G60700" s="48"/>
      <c r="H60700" s="51"/>
      <c r="L60700" s="48"/>
      <c r="M60700" s="48"/>
    </row>
    <row r="60701" spans="5:13" s="10" customFormat="1" x14ac:dyDescent="0.15">
      <c r="E60701" s="50"/>
      <c r="F60701" s="48"/>
      <c r="G60701" s="48"/>
      <c r="H60701" s="51"/>
      <c r="L60701" s="48"/>
      <c r="M60701" s="48"/>
    </row>
    <row r="60702" spans="5:13" s="10" customFormat="1" x14ac:dyDescent="0.15">
      <c r="E60702" s="50"/>
      <c r="F60702" s="48"/>
      <c r="G60702" s="48"/>
      <c r="H60702" s="51"/>
      <c r="L60702" s="48"/>
      <c r="M60702" s="48"/>
    </row>
    <row r="60703" spans="5:13" s="10" customFormat="1" x14ac:dyDescent="0.15">
      <c r="E60703" s="50"/>
      <c r="F60703" s="48"/>
      <c r="G60703" s="48"/>
      <c r="H60703" s="51"/>
      <c r="L60703" s="48"/>
      <c r="M60703" s="48"/>
    </row>
    <row r="60704" spans="5:13" s="10" customFormat="1" x14ac:dyDescent="0.15">
      <c r="E60704" s="50"/>
      <c r="F60704" s="48"/>
      <c r="G60704" s="48"/>
      <c r="H60704" s="51"/>
      <c r="L60704" s="48"/>
      <c r="M60704" s="48"/>
    </row>
    <row r="60705" spans="5:13" s="10" customFormat="1" x14ac:dyDescent="0.15">
      <c r="E60705" s="50"/>
      <c r="F60705" s="48"/>
      <c r="G60705" s="48"/>
      <c r="H60705" s="51"/>
      <c r="L60705" s="48"/>
      <c r="M60705" s="48"/>
    </row>
    <row r="60706" spans="5:13" s="10" customFormat="1" x14ac:dyDescent="0.15">
      <c r="E60706" s="50"/>
      <c r="F60706" s="48"/>
      <c r="G60706" s="48"/>
      <c r="H60706" s="51"/>
      <c r="L60706" s="48"/>
      <c r="M60706" s="48"/>
    </row>
    <row r="60707" spans="5:13" s="10" customFormat="1" x14ac:dyDescent="0.15">
      <c r="E60707" s="50"/>
      <c r="F60707" s="48"/>
      <c r="G60707" s="48"/>
      <c r="H60707" s="51"/>
      <c r="L60707" s="48"/>
      <c r="M60707" s="48"/>
    </row>
    <row r="60708" spans="5:13" s="10" customFormat="1" x14ac:dyDescent="0.15">
      <c r="E60708" s="50"/>
      <c r="F60708" s="48"/>
      <c r="G60708" s="48"/>
      <c r="H60708" s="51"/>
      <c r="L60708" s="48"/>
      <c r="M60708" s="48"/>
    </row>
    <row r="60709" spans="5:13" s="10" customFormat="1" x14ac:dyDescent="0.15">
      <c r="E60709" s="50"/>
      <c r="F60709" s="48"/>
      <c r="G60709" s="48"/>
      <c r="H60709" s="51"/>
      <c r="L60709" s="48"/>
      <c r="M60709" s="48"/>
    </row>
    <row r="60710" spans="5:13" s="10" customFormat="1" x14ac:dyDescent="0.15">
      <c r="E60710" s="50"/>
      <c r="F60710" s="48"/>
      <c r="G60710" s="48"/>
      <c r="H60710" s="51"/>
      <c r="L60710" s="48"/>
      <c r="M60710" s="48"/>
    </row>
    <row r="60711" spans="5:13" s="10" customFormat="1" x14ac:dyDescent="0.15">
      <c r="E60711" s="50"/>
      <c r="F60711" s="48"/>
      <c r="G60711" s="48"/>
      <c r="H60711" s="51"/>
      <c r="L60711" s="48"/>
      <c r="M60711" s="48"/>
    </row>
    <row r="60712" spans="5:13" s="10" customFormat="1" x14ac:dyDescent="0.15">
      <c r="E60712" s="50"/>
      <c r="F60712" s="48"/>
      <c r="G60712" s="48"/>
      <c r="H60712" s="51"/>
      <c r="L60712" s="48"/>
      <c r="M60712" s="48"/>
    </row>
    <row r="60713" spans="5:13" s="10" customFormat="1" x14ac:dyDescent="0.15">
      <c r="E60713" s="50"/>
      <c r="F60713" s="48"/>
      <c r="G60713" s="48"/>
      <c r="H60713" s="51"/>
      <c r="L60713" s="48"/>
      <c r="M60713" s="48"/>
    </row>
    <row r="60714" spans="5:13" s="10" customFormat="1" x14ac:dyDescent="0.15">
      <c r="E60714" s="50"/>
      <c r="F60714" s="48"/>
      <c r="G60714" s="48"/>
      <c r="H60714" s="51"/>
      <c r="L60714" s="48"/>
      <c r="M60714" s="48"/>
    </row>
    <row r="60715" spans="5:13" s="10" customFormat="1" x14ac:dyDescent="0.15">
      <c r="E60715" s="50"/>
      <c r="F60715" s="48"/>
      <c r="G60715" s="48"/>
      <c r="H60715" s="51"/>
      <c r="L60715" s="48"/>
      <c r="M60715" s="48"/>
    </row>
    <row r="60716" spans="5:13" s="10" customFormat="1" x14ac:dyDescent="0.15">
      <c r="E60716" s="50"/>
      <c r="F60716" s="48"/>
      <c r="G60716" s="48"/>
      <c r="H60716" s="51"/>
      <c r="L60716" s="48"/>
      <c r="M60716" s="48"/>
    </row>
    <row r="60717" spans="5:13" s="10" customFormat="1" x14ac:dyDescent="0.15">
      <c r="E60717" s="50"/>
      <c r="F60717" s="48"/>
      <c r="G60717" s="48"/>
      <c r="H60717" s="51"/>
      <c r="L60717" s="48"/>
      <c r="M60717" s="48"/>
    </row>
    <row r="60718" spans="5:13" s="10" customFormat="1" x14ac:dyDescent="0.15">
      <c r="E60718" s="50"/>
      <c r="F60718" s="48"/>
      <c r="G60718" s="48"/>
      <c r="H60718" s="51"/>
      <c r="L60718" s="48"/>
      <c r="M60718" s="48"/>
    </row>
    <row r="60719" spans="5:13" s="10" customFormat="1" x14ac:dyDescent="0.15">
      <c r="E60719" s="50"/>
      <c r="F60719" s="48"/>
      <c r="G60719" s="48"/>
      <c r="H60719" s="51"/>
      <c r="L60719" s="48"/>
      <c r="M60719" s="48"/>
    </row>
    <row r="60720" spans="5:13" s="10" customFormat="1" x14ac:dyDescent="0.15">
      <c r="E60720" s="50"/>
      <c r="F60720" s="48"/>
      <c r="G60720" s="48"/>
      <c r="H60720" s="51"/>
      <c r="L60720" s="48"/>
      <c r="M60720" s="48"/>
    </row>
    <row r="60721" spans="5:13" s="10" customFormat="1" x14ac:dyDescent="0.15">
      <c r="E60721" s="50"/>
      <c r="F60721" s="48"/>
      <c r="G60721" s="48"/>
      <c r="H60721" s="51"/>
      <c r="L60721" s="48"/>
      <c r="M60721" s="48"/>
    </row>
    <row r="60722" spans="5:13" s="10" customFormat="1" x14ac:dyDescent="0.15">
      <c r="E60722" s="50"/>
      <c r="F60722" s="48"/>
      <c r="G60722" s="48"/>
      <c r="H60722" s="51"/>
      <c r="L60722" s="48"/>
      <c r="M60722" s="48"/>
    </row>
    <row r="60723" spans="5:13" s="10" customFormat="1" x14ac:dyDescent="0.15">
      <c r="E60723" s="50"/>
      <c r="F60723" s="48"/>
      <c r="G60723" s="48"/>
      <c r="H60723" s="51"/>
      <c r="L60723" s="48"/>
      <c r="M60723" s="48"/>
    </row>
    <row r="60724" spans="5:13" s="10" customFormat="1" x14ac:dyDescent="0.15">
      <c r="E60724" s="50"/>
      <c r="F60724" s="48"/>
      <c r="G60724" s="48"/>
      <c r="H60724" s="51"/>
      <c r="L60724" s="48"/>
      <c r="M60724" s="48"/>
    </row>
    <row r="60725" spans="5:13" s="10" customFormat="1" x14ac:dyDescent="0.15">
      <c r="E60725" s="50"/>
      <c r="F60725" s="48"/>
      <c r="G60725" s="48"/>
      <c r="H60725" s="51"/>
      <c r="L60725" s="48"/>
      <c r="M60725" s="48"/>
    </row>
    <row r="60726" spans="5:13" s="10" customFormat="1" x14ac:dyDescent="0.15">
      <c r="E60726" s="50"/>
      <c r="F60726" s="48"/>
      <c r="G60726" s="48"/>
      <c r="H60726" s="51"/>
      <c r="L60726" s="48"/>
      <c r="M60726" s="48"/>
    </row>
    <row r="60727" spans="5:13" s="10" customFormat="1" x14ac:dyDescent="0.15">
      <c r="E60727" s="50"/>
      <c r="F60727" s="48"/>
      <c r="G60727" s="48"/>
      <c r="H60727" s="51"/>
      <c r="L60727" s="48"/>
      <c r="M60727" s="48"/>
    </row>
    <row r="60728" spans="5:13" s="10" customFormat="1" x14ac:dyDescent="0.15">
      <c r="E60728" s="50"/>
      <c r="F60728" s="48"/>
      <c r="G60728" s="48"/>
      <c r="H60728" s="51"/>
      <c r="L60728" s="48"/>
      <c r="M60728" s="48"/>
    </row>
    <row r="60729" spans="5:13" s="10" customFormat="1" x14ac:dyDescent="0.15">
      <c r="E60729" s="50"/>
      <c r="F60729" s="48"/>
      <c r="G60729" s="48"/>
      <c r="H60729" s="51"/>
      <c r="L60729" s="48"/>
      <c r="M60729" s="48"/>
    </row>
    <row r="60730" spans="5:13" s="10" customFormat="1" x14ac:dyDescent="0.15">
      <c r="E60730" s="50"/>
      <c r="F60730" s="48"/>
      <c r="G60730" s="48"/>
      <c r="H60730" s="51"/>
      <c r="L60730" s="48"/>
      <c r="M60730" s="48"/>
    </row>
    <row r="60731" spans="5:13" s="10" customFormat="1" x14ac:dyDescent="0.15">
      <c r="E60731" s="50"/>
      <c r="F60731" s="48"/>
      <c r="G60731" s="48"/>
      <c r="H60731" s="51"/>
      <c r="L60731" s="48"/>
      <c r="M60731" s="48"/>
    </row>
    <row r="60732" spans="5:13" s="10" customFormat="1" x14ac:dyDescent="0.15">
      <c r="E60732" s="50"/>
      <c r="F60732" s="48"/>
      <c r="G60732" s="48"/>
      <c r="H60732" s="51"/>
      <c r="L60732" s="48"/>
      <c r="M60732" s="48"/>
    </row>
    <row r="60733" spans="5:13" s="10" customFormat="1" x14ac:dyDescent="0.15">
      <c r="E60733" s="50"/>
      <c r="F60733" s="48"/>
      <c r="G60733" s="48"/>
      <c r="H60733" s="51"/>
      <c r="L60733" s="48"/>
      <c r="M60733" s="48"/>
    </row>
    <row r="60734" spans="5:13" s="10" customFormat="1" x14ac:dyDescent="0.15">
      <c r="E60734" s="50"/>
      <c r="F60734" s="48"/>
      <c r="G60734" s="48"/>
      <c r="H60734" s="51"/>
      <c r="L60734" s="48"/>
      <c r="M60734" s="48"/>
    </row>
    <row r="60735" spans="5:13" s="10" customFormat="1" x14ac:dyDescent="0.15">
      <c r="E60735" s="50"/>
      <c r="F60735" s="48"/>
      <c r="G60735" s="48"/>
      <c r="H60735" s="51"/>
      <c r="L60735" s="48"/>
      <c r="M60735" s="48"/>
    </row>
    <row r="60736" spans="5:13" s="10" customFormat="1" x14ac:dyDescent="0.15">
      <c r="E60736" s="50"/>
      <c r="F60736" s="48"/>
      <c r="G60736" s="48"/>
      <c r="H60736" s="51"/>
      <c r="L60736" s="48"/>
      <c r="M60736" s="48"/>
    </row>
    <row r="60737" spans="5:13" s="10" customFormat="1" x14ac:dyDescent="0.15">
      <c r="E60737" s="50"/>
      <c r="F60737" s="48"/>
      <c r="G60737" s="48"/>
      <c r="H60737" s="51"/>
      <c r="L60737" s="48"/>
      <c r="M60737" s="48"/>
    </row>
    <row r="60738" spans="5:13" s="10" customFormat="1" x14ac:dyDescent="0.15">
      <c r="E60738" s="50"/>
      <c r="F60738" s="48"/>
      <c r="G60738" s="48"/>
      <c r="H60738" s="51"/>
      <c r="L60738" s="48"/>
      <c r="M60738" s="48"/>
    </row>
    <row r="60739" spans="5:13" s="10" customFormat="1" x14ac:dyDescent="0.15">
      <c r="E60739" s="50"/>
      <c r="F60739" s="48"/>
      <c r="G60739" s="48"/>
      <c r="H60739" s="51"/>
      <c r="L60739" s="48"/>
      <c r="M60739" s="48"/>
    </row>
    <row r="60740" spans="5:13" s="10" customFormat="1" x14ac:dyDescent="0.15">
      <c r="E60740" s="50"/>
      <c r="F60740" s="48"/>
      <c r="G60740" s="48"/>
      <c r="H60740" s="51"/>
      <c r="L60740" s="48"/>
      <c r="M60740" s="48"/>
    </row>
    <row r="60741" spans="5:13" s="10" customFormat="1" x14ac:dyDescent="0.15">
      <c r="E60741" s="50"/>
      <c r="F60741" s="48"/>
      <c r="G60741" s="48"/>
      <c r="H60741" s="51"/>
      <c r="L60741" s="48"/>
      <c r="M60741" s="48"/>
    </row>
    <row r="60742" spans="5:13" s="10" customFormat="1" x14ac:dyDescent="0.15">
      <c r="E60742" s="50"/>
      <c r="F60742" s="48"/>
      <c r="G60742" s="48"/>
      <c r="H60742" s="51"/>
      <c r="L60742" s="48"/>
      <c r="M60742" s="48"/>
    </row>
    <row r="60743" spans="5:13" s="10" customFormat="1" x14ac:dyDescent="0.15">
      <c r="E60743" s="50"/>
      <c r="F60743" s="48"/>
      <c r="G60743" s="48"/>
      <c r="H60743" s="51"/>
      <c r="L60743" s="48"/>
      <c r="M60743" s="48"/>
    </row>
    <row r="60744" spans="5:13" s="10" customFormat="1" x14ac:dyDescent="0.15">
      <c r="E60744" s="50"/>
      <c r="F60744" s="48"/>
      <c r="G60744" s="48"/>
      <c r="H60744" s="51"/>
      <c r="L60744" s="48"/>
      <c r="M60744" s="48"/>
    </row>
    <row r="60745" spans="5:13" s="10" customFormat="1" x14ac:dyDescent="0.15">
      <c r="E60745" s="50"/>
      <c r="F60745" s="48"/>
      <c r="G60745" s="48"/>
      <c r="H60745" s="51"/>
      <c r="L60745" s="48"/>
      <c r="M60745" s="48"/>
    </row>
    <row r="60746" spans="5:13" s="10" customFormat="1" x14ac:dyDescent="0.15">
      <c r="E60746" s="50"/>
      <c r="F60746" s="48"/>
      <c r="G60746" s="48"/>
      <c r="H60746" s="51"/>
      <c r="L60746" s="48"/>
      <c r="M60746" s="48"/>
    </row>
    <row r="60747" spans="5:13" s="10" customFormat="1" x14ac:dyDescent="0.15">
      <c r="E60747" s="50"/>
      <c r="F60747" s="48"/>
      <c r="G60747" s="48"/>
      <c r="H60747" s="51"/>
      <c r="L60747" s="48"/>
      <c r="M60747" s="48"/>
    </row>
    <row r="60748" spans="5:13" s="10" customFormat="1" x14ac:dyDescent="0.15">
      <c r="E60748" s="50"/>
      <c r="F60748" s="48"/>
      <c r="G60748" s="48"/>
      <c r="H60748" s="51"/>
      <c r="L60748" s="48"/>
      <c r="M60748" s="48"/>
    </row>
    <row r="60749" spans="5:13" s="10" customFormat="1" x14ac:dyDescent="0.15">
      <c r="E60749" s="50"/>
      <c r="F60749" s="48"/>
      <c r="G60749" s="48"/>
      <c r="H60749" s="51"/>
      <c r="L60749" s="48"/>
      <c r="M60749" s="48"/>
    </row>
    <row r="60750" spans="5:13" s="10" customFormat="1" x14ac:dyDescent="0.15">
      <c r="E60750" s="50"/>
      <c r="F60750" s="48"/>
      <c r="G60750" s="48"/>
      <c r="H60750" s="51"/>
      <c r="L60750" s="48"/>
      <c r="M60750" s="48"/>
    </row>
    <row r="60751" spans="5:13" s="10" customFormat="1" x14ac:dyDescent="0.15">
      <c r="E60751" s="50"/>
      <c r="F60751" s="48"/>
      <c r="G60751" s="48"/>
      <c r="H60751" s="51"/>
      <c r="L60751" s="48"/>
      <c r="M60751" s="48"/>
    </row>
    <row r="60752" spans="5:13" s="10" customFormat="1" x14ac:dyDescent="0.15">
      <c r="E60752" s="50"/>
      <c r="F60752" s="48"/>
      <c r="G60752" s="48"/>
      <c r="H60752" s="51"/>
      <c r="L60752" s="48"/>
      <c r="M60752" s="48"/>
    </row>
    <row r="60753" spans="5:13" s="10" customFormat="1" x14ac:dyDescent="0.15">
      <c r="E60753" s="50"/>
      <c r="F60753" s="48"/>
      <c r="G60753" s="48"/>
      <c r="H60753" s="51"/>
      <c r="L60753" s="48"/>
      <c r="M60753" s="48"/>
    </row>
    <row r="60754" spans="5:13" s="10" customFormat="1" x14ac:dyDescent="0.15">
      <c r="E60754" s="50"/>
      <c r="F60754" s="48"/>
      <c r="G60754" s="48"/>
      <c r="H60754" s="51"/>
      <c r="L60754" s="48"/>
      <c r="M60754" s="48"/>
    </row>
    <row r="60755" spans="5:13" s="10" customFormat="1" x14ac:dyDescent="0.15">
      <c r="E60755" s="50"/>
      <c r="F60755" s="48"/>
      <c r="G60755" s="48"/>
      <c r="H60755" s="51"/>
      <c r="L60755" s="48"/>
      <c r="M60755" s="48"/>
    </row>
    <row r="60756" spans="5:13" s="10" customFormat="1" x14ac:dyDescent="0.15">
      <c r="E60756" s="50"/>
      <c r="F60756" s="48"/>
      <c r="G60756" s="48"/>
      <c r="H60756" s="51"/>
      <c r="L60756" s="48"/>
      <c r="M60756" s="48"/>
    </row>
    <row r="60757" spans="5:13" s="10" customFormat="1" x14ac:dyDescent="0.15">
      <c r="E60757" s="50"/>
      <c r="F60757" s="48"/>
      <c r="G60757" s="48"/>
      <c r="H60757" s="51"/>
      <c r="L60757" s="48"/>
      <c r="M60757" s="48"/>
    </row>
    <row r="60758" spans="5:13" s="10" customFormat="1" x14ac:dyDescent="0.15">
      <c r="E60758" s="50"/>
      <c r="F60758" s="48"/>
      <c r="G60758" s="48"/>
      <c r="H60758" s="51"/>
      <c r="L60758" s="48"/>
      <c r="M60758" s="48"/>
    </row>
    <row r="60759" spans="5:13" s="10" customFormat="1" x14ac:dyDescent="0.15">
      <c r="E60759" s="50"/>
      <c r="F60759" s="48"/>
      <c r="G60759" s="48"/>
      <c r="H60759" s="51"/>
      <c r="L60759" s="48"/>
      <c r="M60759" s="48"/>
    </row>
    <row r="60760" spans="5:13" s="10" customFormat="1" x14ac:dyDescent="0.15">
      <c r="E60760" s="50"/>
      <c r="F60760" s="48"/>
      <c r="G60760" s="48"/>
      <c r="H60760" s="51"/>
      <c r="L60760" s="48"/>
      <c r="M60760" s="48"/>
    </row>
    <row r="60761" spans="5:13" s="10" customFormat="1" x14ac:dyDescent="0.15">
      <c r="E60761" s="50"/>
      <c r="F60761" s="48"/>
      <c r="G60761" s="48"/>
      <c r="H60761" s="51"/>
      <c r="L60761" s="48"/>
      <c r="M60761" s="48"/>
    </row>
    <row r="60762" spans="5:13" s="10" customFormat="1" x14ac:dyDescent="0.15">
      <c r="E60762" s="50"/>
      <c r="F60762" s="48"/>
      <c r="G60762" s="48"/>
      <c r="H60762" s="51"/>
      <c r="L60762" s="48"/>
      <c r="M60762" s="48"/>
    </row>
    <row r="60763" spans="5:13" s="10" customFormat="1" x14ac:dyDescent="0.15">
      <c r="E60763" s="50"/>
      <c r="F60763" s="48"/>
      <c r="G60763" s="48"/>
      <c r="H60763" s="51"/>
      <c r="L60763" s="48"/>
      <c r="M60763" s="48"/>
    </row>
    <row r="60764" spans="5:13" s="10" customFormat="1" x14ac:dyDescent="0.15">
      <c r="E60764" s="50"/>
      <c r="F60764" s="48"/>
      <c r="G60764" s="48"/>
      <c r="H60764" s="51"/>
      <c r="L60764" s="48"/>
      <c r="M60764" s="48"/>
    </row>
    <row r="60765" spans="5:13" s="10" customFormat="1" x14ac:dyDescent="0.15">
      <c r="E60765" s="50"/>
      <c r="F60765" s="48"/>
      <c r="G60765" s="48"/>
      <c r="H60765" s="51"/>
      <c r="L60765" s="48"/>
      <c r="M60765" s="48"/>
    </row>
    <row r="60766" spans="5:13" s="10" customFormat="1" x14ac:dyDescent="0.15">
      <c r="E60766" s="50"/>
      <c r="F60766" s="48"/>
      <c r="G60766" s="48"/>
      <c r="H60766" s="51"/>
      <c r="L60766" s="48"/>
      <c r="M60766" s="48"/>
    </row>
    <row r="60767" spans="5:13" s="10" customFormat="1" x14ac:dyDescent="0.15">
      <c r="E60767" s="50"/>
      <c r="F60767" s="48"/>
      <c r="G60767" s="48"/>
      <c r="H60767" s="51"/>
      <c r="L60767" s="48"/>
      <c r="M60767" s="48"/>
    </row>
    <row r="60768" spans="5:13" s="10" customFormat="1" x14ac:dyDescent="0.15">
      <c r="E60768" s="50"/>
      <c r="F60768" s="48"/>
      <c r="G60768" s="48"/>
      <c r="H60768" s="51"/>
      <c r="L60768" s="48"/>
      <c r="M60768" s="48"/>
    </row>
    <row r="60769" spans="5:13" s="10" customFormat="1" x14ac:dyDescent="0.15">
      <c r="E60769" s="50"/>
      <c r="F60769" s="48"/>
      <c r="G60769" s="48"/>
      <c r="H60769" s="51"/>
      <c r="L60769" s="48"/>
      <c r="M60769" s="48"/>
    </row>
    <row r="60770" spans="5:13" s="10" customFormat="1" x14ac:dyDescent="0.15">
      <c r="E60770" s="50"/>
      <c r="F60770" s="48"/>
      <c r="G60770" s="48"/>
      <c r="H60770" s="51"/>
      <c r="L60770" s="48"/>
      <c r="M60770" s="48"/>
    </row>
    <row r="60771" spans="5:13" s="10" customFormat="1" x14ac:dyDescent="0.15">
      <c r="E60771" s="50"/>
      <c r="F60771" s="48"/>
      <c r="G60771" s="48"/>
      <c r="H60771" s="51"/>
      <c r="L60771" s="48"/>
      <c r="M60771" s="48"/>
    </row>
    <row r="60772" spans="5:13" s="10" customFormat="1" x14ac:dyDescent="0.15">
      <c r="E60772" s="50"/>
      <c r="F60772" s="48"/>
      <c r="G60772" s="48"/>
      <c r="H60772" s="51"/>
      <c r="L60772" s="48"/>
      <c r="M60772" s="48"/>
    </row>
    <row r="60773" spans="5:13" s="10" customFormat="1" x14ac:dyDescent="0.15">
      <c r="E60773" s="50"/>
      <c r="F60773" s="48"/>
      <c r="G60773" s="48"/>
      <c r="H60773" s="51"/>
      <c r="L60773" s="48"/>
      <c r="M60773" s="48"/>
    </row>
    <row r="60774" spans="5:13" s="10" customFormat="1" x14ac:dyDescent="0.15">
      <c r="E60774" s="50"/>
      <c r="F60774" s="48"/>
      <c r="G60774" s="48"/>
      <c r="H60774" s="51"/>
      <c r="L60774" s="48"/>
      <c r="M60774" s="48"/>
    </row>
    <row r="60775" spans="5:13" s="10" customFormat="1" x14ac:dyDescent="0.15">
      <c r="E60775" s="50"/>
      <c r="F60775" s="48"/>
      <c r="G60775" s="48"/>
      <c r="H60775" s="51"/>
      <c r="L60775" s="48"/>
      <c r="M60775" s="48"/>
    </row>
    <row r="60776" spans="5:13" s="10" customFormat="1" x14ac:dyDescent="0.15">
      <c r="E60776" s="50"/>
      <c r="F60776" s="48"/>
      <c r="G60776" s="48"/>
      <c r="H60776" s="51"/>
      <c r="L60776" s="48"/>
      <c r="M60776" s="48"/>
    </row>
    <row r="60777" spans="5:13" s="10" customFormat="1" x14ac:dyDescent="0.15">
      <c r="E60777" s="50"/>
      <c r="F60777" s="48"/>
      <c r="G60777" s="48"/>
      <c r="H60777" s="51"/>
      <c r="L60777" s="48"/>
      <c r="M60777" s="48"/>
    </row>
    <row r="60778" spans="5:13" s="10" customFormat="1" x14ac:dyDescent="0.15">
      <c r="E60778" s="50"/>
      <c r="F60778" s="48"/>
      <c r="G60778" s="48"/>
      <c r="H60778" s="51"/>
      <c r="L60778" s="48"/>
      <c r="M60778" s="48"/>
    </row>
    <row r="60779" spans="5:13" s="10" customFormat="1" x14ac:dyDescent="0.15">
      <c r="E60779" s="50"/>
      <c r="F60779" s="48"/>
      <c r="G60779" s="48"/>
      <c r="H60779" s="51"/>
      <c r="L60779" s="48"/>
      <c r="M60779" s="48"/>
    </row>
    <row r="60780" spans="5:13" s="10" customFormat="1" x14ac:dyDescent="0.15">
      <c r="E60780" s="50"/>
      <c r="F60780" s="48"/>
      <c r="G60780" s="48"/>
      <c r="H60780" s="51"/>
      <c r="L60780" s="48"/>
      <c r="M60780" s="48"/>
    </row>
    <row r="60781" spans="5:13" s="10" customFormat="1" x14ac:dyDescent="0.15">
      <c r="E60781" s="50"/>
      <c r="F60781" s="48"/>
      <c r="G60781" s="48"/>
      <c r="H60781" s="51"/>
      <c r="L60781" s="48"/>
      <c r="M60781" s="48"/>
    </row>
    <row r="60782" spans="5:13" s="10" customFormat="1" x14ac:dyDescent="0.15">
      <c r="E60782" s="50"/>
      <c r="F60782" s="48"/>
      <c r="G60782" s="48"/>
      <c r="H60782" s="51"/>
      <c r="L60782" s="48"/>
      <c r="M60782" s="48"/>
    </row>
    <row r="60783" spans="5:13" s="10" customFormat="1" x14ac:dyDescent="0.15">
      <c r="E60783" s="50"/>
      <c r="F60783" s="48"/>
      <c r="G60783" s="48"/>
      <c r="H60783" s="51"/>
      <c r="L60783" s="48"/>
      <c r="M60783" s="48"/>
    </row>
    <row r="60784" spans="5:13" s="10" customFormat="1" x14ac:dyDescent="0.15">
      <c r="E60784" s="50"/>
      <c r="F60784" s="48"/>
      <c r="G60784" s="48"/>
      <c r="H60784" s="51"/>
      <c r="L60784" s="48"/>
      <c r="M60784" s="48"/>
    </row>
    <row r="60785" spans="5:13" s="10" customFormat="1" x14ac:dyDescent="0.15">
      <c r="E60785" s="50"/>
      <c r="F60785" s="48"/>
      <c r="G60785" s="48"/>
      <c r="H60785" s="51"/>
      <c r="L60785" s="48"/>
      <c r="M60785" s="48"/>
    </row>
    <row r="60786" spans="5:13" s="10" customFormat="1" x14ac:dyDescent="0.15">
      <c r="E60786" s="50"/>
      <c r="F60786" s="48"/>
      <c r="G60786" s="48"/>
      <c r="H60786" s="51"/>
      <c r="L60786" s="48"/>
      <c r="M60786" s="48"/>
    </row>
    <row r="60787" spans="5:13" s="10" customFormat="1" x14ac:dyDescent="0.15">
      <c r="E60787" s="50"/>
      <c r="F60787" s="48"/>
      <c r="G60787" s="48"/>
      <c r="H60787" s="51"/>
      <c r="L60787" s="48"/>
      <c r="M60787" s="48"/>
    </row>
    <row r="60788" spans="5:13" s="10" customFormat="1" x14ac:dyDescent="0.15">
      <c r="E60788" s="50"/>
      <c r="F60788" s="48"/>
      <c r="G60788" s="48"/>
      <c r="H60788" s="51"/>
      <c r="L60788" s="48"/>
      <c r="M60788" s="48"/>
    </row>
    <row r="60789" spans="5:13" s="10" customFormat="1" x14ac:dyDescent="0.15">
      <c r="E60789" s="50"/>
      <c r="F60789" s="48"/>
      <c r="G60789" s="48"/>
      <c r="H60789" s="51"/>
      <c r="L60789" s="48"/>
      <c r="M60789" s="48"/>
    </row>
    <row r="60790" spans="5:13" s="10" customFormat="1" x14ac:dyDescent="0.15">
      <c r="E60790" s="50"/>
      <c r="F60790" s="48"/>
      <c r="G60790" s="48"/>
      <c r="H60790" s="51"/>
      <c r="L60790" s="48"/>
      <c r="M60790" s="48"/>
    </row>
    <row r="60791" spans="5:13" s="10" customFormat="1" x14ac:dyDescent="0.15">
      <c r="E60791" s="50"/>
      <c r="F60791" s="48"/>
      <c r="G60791" s="48"/>
      <c r="H60791" s="51"/>
      <c r="L60791" s="48"/>
      <c r="M60791" s="48"/>
    </row>
    <row r="60792" spans="5:13" s="10" customFormat="1" x14ac:dyDescent="0.15">
      <c r="E60792" s="50"/>
      <c r="F60792" s="48"/>
      <c r="G60792" s="48"/>
      <c r="H60792" s="51"/>
      <c r="L60792" s="48"/>
      <c r="M60792" s="48"/>
    </row>
    <row r="60793" spans="5:13" s="10" customFormat="1" x14ac:dyDescent="0.15">
      <c r="E60793" s="50"/>
      <c r="F60793" s="48"/>
      <c r="G60793" s="48"/>
      <c r="H60793" s="51"/>
      <c r="L60793" s="48"/>
      <c r="M60793" s="48"/>
    </row>
    <row r="60794" spans="5:13" s="10" customFormat="1" x14ac:dyDescent="0.15">
      <c r="E60794" s="50"/>
      <c r="F60794" s="48"/>
      <c r="G60794" s="48"/>
      <c r="H60794" s="51"/>
      <c r="L60794" s="48"/>
      <c r="M60794" s="48"/>
    </row>
    <row r="60795" spans="5:13" s="10" customFormat="1" x14ac:dyDescent="0.15">
      <c r="E60795" s="50"/>
      <c r="F60795" s="48"/>
      <c r="G60795" s="48"/>
      <c r="H60795" s="51"/>
      <c r="L60795" s="48"/>
      <c r="M60795" s="48"/>
    </row>
    <row r="60796" spans="5:13" s="10" customFormat="1" x14ac:dyDescent="0.15">
      <c r="E60796" s="50"/>
      <c r="F60796" s="48"/>
      <c r="G60796" s="48"/>
      <c r="H60796" s="51"/>
      <c r="L60796" s="48"/>
      <c r="M60796" s="48"/>
    </row>
    <row r="60797" spans="5:13" s="10" customFormat="1" x14ac:dyDescent="0.15">
      <c r="E60797" s="50"/>
      <c r="F60797" s="48"/>
      <c r="G60797" s="48"/>
      <c r="H60797" s="51"/>
      <c r="L60797" s="48"/>
      <c r="M60797" s="48"/>
    </row>
    <row r="60798" spans="5:13" s="10" customFormat="1" x14ac:dyDescent="0.15">
      <c r="E60798" s="50"/>
      <c r="F60798" s="48"/>
      <c r="G60798" s="48"/>
      <c r="H60798" s="51"/>
      <c r="L60798" s="48"/>
      <c r="M60798" s="48"/>
    </row>
    <row r="60799" spans="5:13" s="10" customFormat="1" x14ac:dyDescent="0.15">
      <c r="E60799" s="50"/>
      <c r="F60799" s="48"/>
      <c r="G60799" s="48"/>
      <c r="H60799" s="51"/>
      <c r="L60799" s="48"/>
      <c r="M60799" s="48"/>
    </row>
    <row r="60800" spans="5:13" s="10" customFormat="1" x14ac:dyDescent="0.15">
      <c r="E60800" s="50"/>
      <c r="F60800" s="48"/>
      <c r="G60800" s="48"/>
      <c r="H60800" s="51"/>
      <c r="L60800" s="48"/>
      <c r="M60800" s="48"/>
    </row>
    <row r="60801" spans="5:13" s="10" customFormat="1" x14ac:dyDescent="0.15">
      <c r="E60801" s="50"/>
      <c r="F60801" s="48"/>
      <c r="G60801" s="48"/>
      <c r="H60801" s="51"/>
      <c r="L60801" s="48"/>
      <c r="M60801" s="48"/>
    </row>
    <row r="60802" spans="5:13" s="10" customFormat="1" x14ac:dyDescent="0.15">
      <c r="E60802" s="50"/>
      <c r="F60802" s="48"/>
      <c r="G60802" s="48"/>
      <c r="H60802" s="51"/>
      <c r="L60802" s="48"/>
      <c r="M60802" s="48"/>
    </row>
    <row r="60803" spans="5:13" s="10" customFormat="1" x14ac:dyDescent="0.15">
      <c r="E60803" s="50"/>
      <c r="F60803" s="48"/>
      <c r="G60803" s="48"/>
      <c r="H60803" s="51"/>
      <c r="L60803" s="48"/>
      <c r="M60803" s="48"/>
    </row>
    <row r="60804" spans="5:13" s="10" customFormat="1" x14ac:dyDescent="0.15">
      <c r="E60804" s="50"/>
      <c r="F60804" s="48"/>
      <c r="G60804" s="48"/>
      <c r="H60804" s="51"/>
      <c r="L60804" s="48"/>
      <c r="M60804" s="48"/>
    </row>
    <row r="60805" spans="5:13" s="10" customFormat="1" x14ac:dyDescent="0.15">
      <c r="E60805" s="50"/>
      <c r="F60805" s="48"/>
      <c r="G60805" s="48"/>
      <c r="H60805" s="51"/>
      <c r="L60805" s="48"/>
      <c r="M60805" s="48"/>
    </row>
    <row r="60806" spans="5:13" s="10" customFormat="1" x14ac:dyDescent="0.15">
      <c r="E60806" s="50"/>
      <c r="F60806" s="48"/>
      <c r="G60806" s="48"/>
      <c r="H60806" s="51"/>
      <c r="L60806" s="48"/>
      <c r="M60806" s="48"/>
    </row>
    <row r="60807" spans="5:13" s="10" customFormat="1" x14ac:dyDescent="0.15">
      <c r="E60807" s="50"/>
      <c r="F60807" s="48"/>
      <c r="G60807" s="48"/>
      <c r="H60807" s="51"/>
      <c r="L60807" s="48"/>
      <c r="M60807" s="48"/>
    </row>
    <row r="60808" spans="5:13" s="10" customFormat="1" x14ac:dyDescent="0.15">
      <c r="E60808" s="50"/>
      <c r="F60808" s="48"/>
      <c r="G60808" s="48"/>
      <c r="H60808" s="51"/>
      <c r="L60808" s="48"/>
      <c r="M60808" s="48"/>
    </row>
    <row r="60809" spans="5:13" s="10" customFormat="1" x14ac:dyDescent="0.15">
      <c r="E60809" s="50"/>
      <c r="F60809" s="48"/>
      <c r="G60809" s="48"/>
      <c r="H60809" s="51"/>
      <c r="L60809" s="48"/>
      <c r="M60809" s="48"/>
    </row>
    <row r="60810" spans="5:13" s="10" customFormat="1" x14ac:dyDescent="0.15">
      <c r="E60810" s="50"/>
      <c r="F60810" s="48"/>
      <c r="G60810" s="48"/>
      <c r="H60810" s="51"/>
      <c r="L60810" s="48"/>
      <c r="M60810" s="48"/>
    </row>
    <row r="60811" spans="5:13" s="10" customFormat="1" x14ac:dyDescent="0.15">
      <c r="E60811" s="50"/>
      <c r="F60811" s="48"/>
      <c r="G60811" s="48"/>
      <c r="H60811" s="51"/>
      <c r="L60811" s="48"/>
      <c r="M60811" s="48"/>
    </row>
    <row r="60812" spans="5:13" s="10" customFormat="1" x14ac:dyDescent="0.15">
      <c r="E60812" s="50"/>
      <c r="F60812" s="48"/>
      <c r="G60812" s="48"/>
      <c r="H60812" s="51"/>
      <c r="L60812" s="48"/>
      <c r="M60812" s="48"/>
    </row>
    <row r="60813" spans="5:13" s="10" customFormat="1" x14ac:dyDescent="0.15">
      <c r="E60813" s="50"/>
      <c r="F60813" s="48"/>
      <c r="G60813" s="48"/>
      <c r="H60813" s="51"/>
      <c r="L60813" s="48"/>
      <c r="M60813" s="48"/>
    </row>
    <row r="60814" spans="5:13" s="10" customFormat="1" x14ac:dyDescent="0.15">
      <c r="E60814" s="50"/>
      <c r="F60814" s="48"/>
      <c r="G60814" s="48"/>
      <c r="H60814" s="51"/>
      <c r="L60814" s="48"/>
      <c r="M60814" s="48"/>
    </row>
    <row r="60815" spans="5:13" s="10" customFormat="1" x14ac:dyDescent="0.15">
      <c r="E60815" s="50"/>
      <c r="F60815" s="48"/>
      <c r="G60815" s="48"/>
      <c r="H60815" s="51"/>
      <c r="L60815" s="48"/>
      <c r="M60815" s="48"/>
    </row>
    <row r="60816" spans="5:13" s="10" customFormat="1" x14ac:dyDescent="0.15">
      <c r="E60816" s="50"/>
      <c r="F60816" s="48"/>
      <c r="G60816" s="48"/>
      <c r="H60816" s="51"/>
      <c r="L60816" s="48"/>
      <c r="M60816" s="48"/>
    </row>
    <row r="60817" spans="5:13" s="10" customFormat="1" x14ac:dyDescent="0.15">
      <c r="E60817" s="50"/>
      <c r="F60817" s="48"/>
      <c r="G60817" s="48"/>
      <c r="H60817" s="51"/>
      <c r="L60817" s="48"/>
      <c r="M60817" s="48"/>
    </row>
    <row r="60818" spans="5:13" s="10" customFormat="1" x14ac:dyDescent="0.15">
      <c r="E60818" s="50"/>
      <c r="F60818" s="48"/>
      <c r="G60818" s="48"/>
      <c r="H60818" s="51"/>
      <c r="L60818" s="48"/>
      <c r="M60818" s="48"/>
    </row>
    <row r="60819" spans="5:13" s="10" customFormat="1" x14ac:dyDescent="0.15">
      <c r="E60819" s="50"/>
      <c r="F60819" s="48"/>
      <c r="G60819" s="48"/>
      <c r="H60819" s="51"/>
      <c r="L60819" s="48"/>
      <c r="M60819" s="48"/>
    </row>
    <row r="60820" spans="5:13" s="10" customFormat="1" x14ac:dyDescent="0.15">
      <c r="E60820" s="50"/>
      <c r="F60820" s="48"/>
      <c r="G60820" s="48"/>
      <c r="H60820" s="51"/>
      <c r="L60820" s="48"/>
      <c r="M60820" s="48"/>
    </row>
    <row r="60821" spans="5:13" s="10" customFormat="1" x14ac:dyDescent="0.15">
      <c r="E60821" s="50"/>
      <c r="F60821" s="48"/>
      <c r="G60821" s="48"/>
      <c r="H60821" s="51"/>
      <c r="L60821" s="48"/>
      <c r="M60821" s="48"/>
    </row>
    <row r="60822" spans="5:13" s="10" customFormat="1" x14ac:dyDescent="0.15">
      <c r="E60822" s="50"/>
      <c r="F60822" s="48"/>
      <c r="G60822" s="48"/>
      <c r="H60822" s="51"/>
      <c r="L60822" s="48"/>
      <c r="M60822" s="48"/>
    </row>
    <row r="60823" spans="5:13" s="10" customFormat="1" x14ac:dyDescent="0.15">
      <c r="E60823" s="50"/>
      <c r="F60823" s="48"/>
      <c r="G60823" s="48"/>
      <c r="H60823" s="51"/>
      <c r="L60823" s="48"/>
      <c r="M60823" s="48"/>
    </row>
    <row r="60824" spans="5:13" s="10" customFormat="1" x14ac:dyDescent="0.15">
      <c r="E60824" s="50"/>
      <c r="F60824" s="48"/>
      <c r="G60824" s="48"/>
      <c r="H60824" s="51"/>
      <c r="L60824" s="48"/>
      <c r="M60824" s="48"/>
    </row>
    <row r="60825" spans="5:13" s="10" customFormat="1" x14ac:dyDescent="0.15">
      <c r="E60825" s="50"/>
      <c r="F60825" s="48"/>
      <c r="G60825" s="48"/>
      <c r="H60825" s="51"/>
      <c r="L60825" s="48"/>
      <c r="M60825" s="48"/>
    </row>
    <row r="60826" spans="5:13" s="10" customFormat="1" x14ac:dyDescent="0.15">
      <c r="E60826" s="50"/>
      <c r="F60826" s="48"/>
      <c r="G60826" s="48"/>
      <c r="H60826" s="51"/>
      <c r="L60826" s="48"/>
      <c r="M60826" s="48"/>
    </row>
    <row r="60827" spans="5:13" s="10" customFormat="1" x14ac:dyDescent="0.15">
      <c r="E60827" s="50"/>
      <c r="F60827" s="48"/>
      <c r="G60827" s="48"/>
      <c r="H60827" s="51"/>
      <c r="L60827" s="48"/>
      <c r="M60827" s="48"/>
    </row>
    <row r="60828" spans="5:13" s="10" customFormat="1" x14ac:dyDescent="0.15">
      <c r="E60828" s="50"/>
      <c r="F60828" s="48"/>
      <c r="G60828" s="48"/>
      <c r="H60828" s="51"/>
      <c r="L60828" s="48"/>
      <c r="M60828" s="48"/>
    </row>
    <row r="60829" spans="5:13" s="10" customFormat="1" x14ac:dyDescent="0.15">
      <c r="E60829" s="50"/>
      <c r="F60829" s="48"/>
      <c r="G60829" s="48"/>
      <c r="H60829" s="51"/>
      <c r="L60829" s="48"/>
      <c r="M60829" s="48"/>
    </row>
    <row r="60830" spans="5:13" s="10" customFormat="1" x14ac:dyDescent="0.15">
      <c r="E60830" s="50"/>
      <c r="F60830" s="48"/>
      <c r="G60830" s="48"/>
      <c r="H60830" s="51"/>
      <c r="L60830" s="48"/>
      <c r="M60830" s="48"/>
    </row>
    <row r="60831" spans="5:13" s="10" customFormat="1" x14ac:dyDescent="0.15">
      <c r="E60831" s="50"/>
      <c r="F60831" s="48"/>
      <c r="G60831" s="48"/>
      <c r="H60831" s="51"/>
      <c r="L60831" s="48"/>
      <c r="M60831" s="48"/>
    </row>
    <row r="60832" spans="5:13" s="10" customFormat="1" x14ac:dyDescent="0.15">
      <c r="E60832" s="50"/>
      <c r="F60832" s="48"/>
      <c r="G60832" s="48"/>
      <c r="H60832" s="51"/>
      <c r="L60832" s="48"/>
      <c r="M60832" s="48"/>
    </row>
    <row r="60833" spans="5:13" s="10" customFormat="1" x14ac:dyDescent="0.15">
      <c r="E60833" s="50"/>
      <c r="F60833" s="48"/>
      <c r="G60833" s="48"/>
      <c r="H60833" s="51"/>
      <c r="L60833" s="48"/>
      <c r="M60833" s="48"/>
    </row>
    <row r="60834" spans="5:13" s="10" customFormat="1" x14ac:dyDescent="0.15">
      <c r="E60834" s="50"/>
      <c r="F60834" s="48"/>
      <c r="G60834" s="48"/>
      <c r="H60834" s="51"/>
      <c r="L60834" s="48"/>
      <c r="M60834" s="48"/>
    </row>
    <row r="60835" spans="5:13" s="10" customFormat="1" x14ac:dyDescent="0.15">
      <c r="E60835" s="50"/>
      <c r="F60835" s="48"/>
      <c r="G60835" s="48"/>
      <c r="H60835" s="51"/>
      <c r="L60835" s="48"/>
      <c r="M60835" s="48"/>
    </row>
    <row r="60836" spans="5:13" s="10" customFormat="1" x14ac:dyDescent="0.15">
      <c r="E60836" s="50"/>
      <c r="F60836" s="48"/>
      <c r="G60836" s="48"/>
      <c r="H60836" s="51"/>
      <c r="L60836" s="48"/>
      <c r="M60836" s="48"/>
    </row>
    <row r="60837" spans="5:13" s="10" customFormat="1" x14ac:dyDescent="0.15">
      <c r="E60837" s="50"/>
      <c r="F60837" s="48"/>
      <c r="G60837" s="48"/>
      <c r="H60837" s="51"/>
      <c r="L60837" s="48"/>
      <c r="M60837" s="48"/>
    </row>
    <row r="60838" spans="5:13" s="10" customFormat="1" x14ac:dyDescent="0.15">
      <c r="E60838" s="50"/>
      <c r="F60838" s="48"/>
      <c r="G60838" s="48"/>
      <c r="H60838" s="51"/>
      <c r="L60838" s="48"/>
      <c r="M60838" s="48"/>
    </row>
    <row r="60839" spans="5:13" s="10" customFormat="1" x14ac:dyDescent="0.15">
      <c r="E60839" s="50"/>
      <c r="F60839" s="48"/>
      <c r="G60839" s="48"/>
      <c r="H60839" s="51"/>
      <c r="L60839" s="48"/>
      <c r="M60839" s="48"/>
    </row>
    <row r="60840" spans="5:13" s="10" customFormat="1" x14ac:dyDescent="0.15">
      <c r="E60840" s="50"/>
      <c r="F60840" s="48"/>
      <c r="G60840" s="48"/>
      <c r="H60840" s="51"/>
      <c r="L60840" s="48"/>
      <c r="M60840" s="48"/>
    </row>
    <row r="60841" spans="5:13" s="10" customFormat="1" x14ac:dyDescent="0.15">
      <c r="E60841" s="50"/>
      <c r="F60841" s="48"/>
      <c r="G60841" s="48"/>
      <c r="H60841" s="51"/>
      <c r="L60841" s="48"/>
      <c r="M60841" s="48"/>
    </row>
    <row r="60842" spans="5:13" s="10" customFormat="1" x14ac:dyDescent="0.15">
      <c r="E60842" s="50"/>
      <c r="F60842" s="48"/>
      <c r="G60842" s="48"/>
      <c r="H60842" s="51"/>
      <c r="L60842" s="48"/>
      <c r="M60842" s="48"/>
    </row>
    <row r="60843" spans="5:13" s="10" customFormat="1" x14ac:dyDescent="0.15">
      <c r="E60843" s="50"/>
      <c r="F60843" s="48"/>
      <c r="G60843" s="48"/>
      <c r="H60843" s="51"/>
      <c r="L60843" s="48"/>
      <c r="M60843" s="48"/>
    </row>
    <row r="60844" spans="5:13" s="10" customFormat="1" x14ac:dyDescent="0.15">
      <c r="E60844" s="50"/>
      <c r="F60844" s="48"/>
      <c r="G60844" s="48"/>
      <c r="H60844" s="51"/>
      <c r="L60844" s="48"/>
      <c r="M60844" s="48"/>
    </row>
    <row r="60845" spans="5:13" s="10" customFormat="1" x14ac:dyDescent="0.15">
      <c r="E60845" s="50"/>
      <c r="F60845" s="48"/>
      <c r="G60845" s="48"/>
      <c r="H60845" s="51"/>
      <c r="L60845" s="48"/>
      <c r="M60845" s="48"/>
    </row>
    <row r="60846" spans="5:13" s="10" customFormat="1" x14ac:dyDescent="0.15">
      <c r="E60846" s="50"/>
      <c r="F60846" s="48"/>
      <c r="G60846" s="48"/>
      <c r="H60846" s="51"/>
      <c r="L60846" s="48"/>
      <c r="M60846" s="48"/>
    </row>
    <row r="60847" spans="5:13" s="10" customFormat="1" x14ac:dyDescent="0.15">
      <c r="E60847" s="50"/>
      <c r="F60847" s="48"/>
      <c r="G60847" s="48"/>
      <c r="H60847" s="51"/>
      <c r="L60847" s="48"/>
      <c r="M60847" s="48"/>
    </row>
    <row r="60848" spans="5:13" s="10" customFormat="1" x14ac:dyDescent="0.15">
      <c r="E60848" s="50"/>
      <c r="F60848" s="48"/>
      <c r="G60848" s="48"/>
      <c r="H60848" s="51"/>
      <c r="L60848" s="48"/>
      <c r="M60848" s="48"/>
    </row>
    <row r="60849" spans="5:13" s="10" customFormat="1" x14ac:dyDescent="0.15">
      <c r="E60849" s="50"/>
      <c r="F60849" s="48"/>
      <c r="G60849" s="48"/>
      <c r="H60849" s="51"/>
      <c r="L60849" s="48"/>
      <c r="M60849" s="48"/>
    </row>
    <row r="60850" spans="5:13" s="10" customFormat="1" x14ac:dyDescent="0.15">
      <c r="E60850" s="50"/>
      <c r="F60850" s="48"/>
      <c r="G60850" s="48"/>
      <c r="H60850" s="51"/>
      <c r="L60850" s="48"/>
      <c r="M60850" s="48"/>
    </row>
    <row r="60851" spans="5:13" s="10" customFormat="1" x14ac:dyDescent="0.15">
      <c r="E60851" s="50"/>
      <c r="F60851" s="48"/>
      <c r="G60851" s="48"/>
      <c r="H60851" s="51"/>
      <c r="L60851" s="48"/>
      <c r="M60851" s="48"/>
    </row>
    <row r="60852" spans="5:13" s="10" customFormat="1" x14ac:dyDescent="0.15">
      <c r="E60852" s="50"/>
      <c r="F60852" s="48"/>
      <c r="G60852" s="48"/>
      <c r="H60852" s="51"/>
      <c r="L60852" s="48"/>
      <c r="M60852" s="48"/>
    </row>
    <row r="60853" spans="5:13" s="10" customFormat="1" x14ac:dyDescent="0.15">
      <c r="E60853" s="50"/>
      <c r="F60853" s="48"/>
      <c r="G60853" s="48"/>
      <c r="H60853" s="51"/>
      <c r="L60853" s="48"/>
      <c r="M60853" s="48"/>
    </row>
    <row r="60854" spans="5:13" s="10" customFormat="1" x14ac:dyDescent="0.15">
      <c r="E60854" s="50"/>
      <c r="F60854" s="48"/>
      <c r="G60854" s="48"/>
      <c r="H60854" s="51"/>
      <c r="L60854" s="48"/>
      <c r="M60854" s="48"/>
    </row>
    <row r="60855" spans="5:13" s="10" customFormat="1" x14ac:dyDescent="0.15">
      <c r="E60855" s="50"/>
      <c r="F60855" s="48"/>
      <c r="G60855" s="48"/>
      <c r="H60855" s="51"/>
      <c r="L60855" s="48"/>
      <c r="M60855" s="48"/>
    </row>
    <row r="60856" spans="5:13" s="10" customFormat="1" x14ac:dyDescent="0.15">
      <c r="E60856" s="50"/>
      <c r="F60856" s="48"/>
      <c r="G60856" s="48"/>
      <c r="H60856" s="51"/>
      <c r="L60856" s="48"/>
      <c r="M60856" s="48"/>
    </row>
    <row r="60857" spans="5:13" s="10" customFormat="1" x14ac:dyDescent="0.15">
      <c r="E60857" s="50"/>
      <c r="F60857" s="48"/>
      <c r="G60857" s="48"/>
      <c r="H60857" s="51"/>
      <c r="L60857" s="48"/>
      <c r="M60857" s="48"/>
    </row>
    <row r="60858" spans="5:13" s="10" customFormat="1" x14ac:dyDescent="0.15">
      <c r="E60858" s="50"/>
      <c r="F60858" s="48"/>
      <c r="G60858" s="48"/>
      <c r="H60858" s="51"/>
      <c r="L60858" s="48"/>
      <c r="M60858" s="48"/>
    </row>
    <row r="60859" spans="5:13" s="10" customFormat="1" x14ac:dyDescent="0.15">
      <c r="E60859" s="50"/>
      <c r="F60859" s="48"/>
      <c r="G60859" s="48"/>
      <c r="H60859" s="51"/>
      <c r="L60859" s="48"/>
      <c r="M60859" s="48"/>
    </row>
    <row r="60860" spans="5:13" s="10" customFormat="1" x14ac:dyDescent="0.15">
      <c r="E60860" s="50"/>
      <c r="F60860" s="48"/>
      <c r="G60860" s="48"/>
      <c r="H60860" s="51"/>
      <c r="L60860" s="48"/>
      <c r="M60860" s="48"/>
    </row>
    <row r="60861" spans="5:13" s="10" customFormat="1" x14ac:dyDescent="0.15">
      <c r="E60861" s="50"/>
      <c r="F60861" s="48"/>
      <c r="G60861" s="48"/>
      <c r="H60861" s="51"/>
      <c r="L60861" s="48"/>
      <c r="M60861" s="48"/>
    </row>
    <row r="60862" spans="5:13" s="10" customFormat="1" x14ac:dyDescent="0.15">
      <c r="E60862" s="50"/>
      <c r="F60862" s="48"/>
      <c r="G60862" s="48"/>
      <c r="H60862" s="51"/>
      <c r="L60862" s="48"/>
      <c r="M60862" s="48"/>
    </row>
    <row r="60863" spans="5:13" s="10" customFormat="1" x14ac:dyDescent="0.15">
      <c r="E60863" s="50"/>
      <c r="F60863" s="48"/>
      <c r="G60863" s="48"/>
      <c r="H60863" s="51"/>
      <c r="L60863" s="48"/>
      <c r="M60863" s="48"/>
    </row>
    <row r="60864" spans="5:13" s="10" customFormat="1" x14ac:dyDescent="0.15">
      <c r="E60864" s="50"/>
      <c r="F60864" s="48"/>
      <c r="G60864" s="48"/>
      <c r="H60864" s="51"/>
      <c r="L60864" s="48"/>
      <c r="M60864" s="48"/>
    </row>
    <row r="60865" spans="5:13" s="10" customFormat="1" x14ac:dyDescent="0.15">
      <c r="E60865" s="50"/>
      <c r="F60865" s="48"/>
      <c r="G60865" s="48"/>
      <c r="H60865" s="51"/>
      <c r="L60865" s="48"/>
      <c r="M60865" s="48"/>
    </row>
    <row r="60866" spans="5:13" s="10" customFormat="1" x14ac:dyDescent="0.15">
      <c r="E60866" s="50"/>
      <c r="F60866" s="48"/>
      <c r="G60866" s="48"/>
      <c r="H60866" s="51"/>
      <c r="L60866" s="48"/>
      <c r="M60866" s="48"/>
    </row>
    <row r="60867" spans="5:13" s="10" customFormat="1" x14ac:dyDescent="0.15">
      <c r="E60867" s="50"/>
      <c r="F60867" s="48"/>
      <c r="G60867" s="48"/>
      <c r="H60867" s="51"/>
      <c r="L60867" s="48"/>
      <c r="M60867" s="48"/>
    </row>
    <row r="60868" spans="5:13" s="10" customFormat="1" x14ac:dyDescent="0.15">
      <c r="E60868" s="50"/>
      <c r="F60868" s="48"/>
      <c r="G60868" s="48"/>
      <c r="H60868" s="51"/>
      <c r="L60868" s="48"/>
      <c r="M60868" s="48"/>
    </row>
    <row r="60869" spans="5:13" s="10" customFormat="1" x14ac:dyDescent="0.15">
      <c r="E60869" s="50"/>
      <c r="F60869" s="48"/>
      <c r="G60869" s="48"/>
      <c r="H60869" s="51"/>
      <c r="L60869" s="48"/>
      <c r="M60869" s="48"/>
    </row>
    <row r="60870" spans="5:13" s="10" customFormat="1" x14ac:dyDescent="0.15">
      <c r="E60870" s="50"/>
      <c r="F60870" s="48"/>
      <c r="G60870" s="48"/>
      <c r="H60870" s="51"/>
      <c r="L60870" s="48"/>
      <c r="M60870" s="48"/>
    </row>
    <row r="60871" spans="5:13" s="10" customFormat="1" x14ac:dyDescent="0.15">
      <c r="E60871" s="50"/>
      <c r="F60871" s="48"/>
      <c r="G60871" s="48"/>
      <c r="H60871" s="51"/>
      <c r="L60871" s="48"/>
      <c r="M60871" s="48"/>
    </row>
    <row r="60872" spans="5:13" s="10" customFormat="1" x14ac:dyDescent="0.15">
      <c r="E60872" s="50"/>
      <c r="F60872" s="48"/>
      <c r="G60872" s="48"/>
      <c r="H60872" s="51"/>
      <c r="L60872" s="48"/>
      <c r="M60872" s="48"/>
    </row>
    <row r="60873" spans="5:13" s="10" customFormat="1" x14ac:dyDescent="0.15">
      <c r="E60873" s="50"/>
      <c r="F60873" s="48"/>
      <c r="G60873" s="48"/>
      <c r="H60873" s="51"/>
      <c r="L60873" s="48"/>
      <c r="M60873" s="48"/>
    </row>
    <row r="60874" spans="5:13" s="10" customFormat="1" x14ac:dyDescent="0.15">
      <c r="E60874" s="50"/>
      <c r="F60874" s="48"/>
      <c r="G60874" s="48"/>
      <c r="H60874" s="51"/>
      <c r="L60874" s="48"/>
      <c r="M60874" s="48"/>
    </row>
    <row r="60875" spans="5:13" s="10" customFormat="1" x14ac:dyDescent="0.15">
      <c r="E60875" s="50"/>
      <c r="F60875" s="48"/>
      <c r="G60875" s="48"/>
      <c r="H60875" s="51"/>
      <c r="L60875" s="48"/>
      <c r="M60875" s="48"/>
    </row>
    <row r="60876" spans="5:13" s="10" customFormat="1" x14ac:dyDescent="0.15">
      <c r="E60876" s="50"/>
      <c r="F60876" s="48"/>
      <c r="G60876" s="48"/>
      <c r="H60876" s="51"/>
      <c r="L60876" s="48"/>
      <c r="M60876" s="48"/>
    </row>
    <row r="60877" spans="5:13" s="10" customFormat="1" x14ac:dyDescent="0.15">
      <c r="E60877" s="50"/>
      <c r="F60877" s="48"/>
      <c r="G60877" s="48"/>
      <c r="H60877" s="51"/>
      <c r="L60877" s="48"/>
      <c r="M60877" s="48"/>
    </row>
    <row r="60878" spans="5:13" s="10" customFormat="1" x14ac:dyDescent="0.15">
      <c r="E60878" s="50"/>
      <c r="F60878" s="48"/>
      <c r="G60878" s="48"/>
      <c r="H60878" s="51"/>
      <c r="L60878" s="48"/>
      <c r="M60878" s="48"/>
    </row>
    <row r="60879" spans="5:13" s="10" customFormat="1" x14ac:dyDescent="0.15">
      <c r="E60879" s="50"/>
      <c r="F60879" s="48"/>
      <c r="G60879" s="48"/>
      <c r="H60879" s="51"/>
      <c r="L60879" s="48"/>
      <c r="M60879" s="48"/>
    </row>
    <row r="60880" spans="5:13" s="10" customFormat="1" x14ac:dyDescent="0.15">
      <c r="E60880" s="50"/>
      <c r="F60880" s="48"/>
      <c r="G60880" s="48"/>
      <c r="H60880" s="51"/>
      <c r="L60880" s="48"/>
      <c r="M60880" s="48"/>
    </row>
    <row r="60881" spans="5:13" s="10" customFormat="1" x14ac:dyDescent="0.15">
      <c r="E60881" s="50"/>
      <c r="F60881" s="48"/>
      <c r="G60881" s="48"/>
      <c r="H60881" s="51"/>
      <c r="L60881" s="48"/>
      <c r="M60881" s="48"/>
    </row>
    <row r="60882" spans="5:13" s="10" customFormat="1" x14ac:dyDescent="0.15">
      <c r="E60882" s="50"/>
      <c r="F60882" s="48"/>
      <c r="G60882" s="48"/>
      <c r="H60882" s="51"/>
      <c r="L60882" s="48"/>
      <c r="M60882" s="48"/>
    </row>
    <row r="60883" spans="5:13" s="10" customFormat="1" x14ac:dyDescent="0.15">
      <c r="E60883" s="50"/>
      <c r="F60883" s="48"/>
      <c r="G60883" s="48"/>
      <c r="H60883" s="51"/>
      <c r="L60883" s="48"/>
      <c r="M60883" s="48"/>
    </row>
    <row r="60884" spans="5:13" s="10" customFormat="1" x14ac:dyDescent="0.15">
      <c r="E60884" s="50"/>
      <c r="F60884" s="48"/>
      <c r="G60884" s="48"/>
      <c r="H60884" s="51"/>
      <c r="L60884" s="48"/>
      <c r="M60884" s="48"/>
    </row>
    <row r="60885" spans="5:13" s="10" customFormat="1" x14ac:dyDescent="0.15">
      <c r="E60885" s="50"/>
      <c r="F60885" s="48"/>
      <c r="G60885" s="48"/>
      <c r="H60885" s="51"/>
      <c r="L60885" s="48"/>
      <c r="M60885" s="48"/>
    </row>
    <row r="60886" spans="5:13" s="10" customFormat="1" x14ac:dyDescent="0.15">
      <c r="E60886" s="50"/>
      <c r="F60886" s="48"/>
      <c r="G60886" s="48"/>
      <c r="H60886" s="51"/>
      <c r="L60886" s="48"/>
      <c r="M60886" s="48"/>
    </row>
    <row r="60887" spans="5:13" s="10" customFormat="1" x14ac:dyDescent="0.15">
      <c r="E60887" s="50"/>
      <c r="F60887" s="48"/>
      <c r="G60887" s="48"/>
      <c r="H60887" s="51"/>
      <c r="L60887" s="48"/>
      <c r="M60887" s="48"/>
    </row>
    <row r="60888" spans="5:13" s="10" customFormat="1" x14ac:dyDescent="0.15">
      <c r="E60888" s="50"/>
      <c r="F60888" s="48"/>
      <c r="G60888" s="48"/>
      <c r="H60888" s="51"/>
      <c r="L60888" s="48"/>
      <c r="M60888" s="48"/>
    </row>
    <row r="60889" spans="5:13" s="10" customFormat="1" x14ac:dyDescent="0.15">
      <c r="E60889" s="50"/>
      <c r="F60889" s="48"/>
      <c r="G60889" s="48"/>
      <c r="H60889" s="51"/>
      <c r="L60889" s="48"/>
      <c r="M60889" s="48"/>
    </row>
    <row r="60890" spans="5:13" s="10" customFormat="1" x14ac:dyDescent="0.15">
      <c r="E60890" s="50"/>
      <c r="F60890" s="48"/>
      <c r="G60890" s="48"/>
      <c r="H60890" s="51"/>
      <c r="L60890" s="48"/>
      <c r="M60890" s="48"/>
    </row>
    <row r="60891" spans="5:13" s="10" customFormat="1" x14ac:dyDescent="0.15">
      <c r="E60891" s="50"/>
      <c r="F60891" s="48"/>
      <c r="G60891" s="48"/>
      <c r="H60891" s="51"/>
      <c r="L60891" s="48"/>
      <c r="M60891" s="48"/>
    </row>
    <row r="60892" spans="5:13" s="10" customFormat="1" x14ac:dyDescent="0.15">
      <c r="E60892" s="50"/>
      <c r="F60892" s="48"/>
      <c r="G60892" s="48"/>
      <c r="H60892" s="51"/>
      <c r="L60892" s="48"/>
      <c r="M60892" s="48"/>
    </row>
    <row r="60893" spans="5:13" s="10" customFormat="1" x14ac:dyDescent="0.15">
      <c r="E60893" s="50"/>
      <c r="F60893" s="48"/>
      <c r="G60893" s="48"/>
      <c r="H60893" s="51"/>
      <c r="L60893" s="48"/>
      <c r="M60893" s="48"/>
    </row>
    <row r="60894" spans="5:13" s="10" customFormat="1" x14ac:dyDescent="0.15">
      <c r="E60894" s="50"/>
      <c r="F60894" s="48"/>
      <c r="G60894" s="48"/>
      <c r="H60894" s="51"/>
      <c r="L60894" s="48"/>
      <c r="M60894" s="48"/>
    </row>
    <row r="60895" spans="5:13" s="10" customFormat="1" x14ac:dyDescent="0.15">
      <c r="E60895" s="50"/>
      <c r="F60895" s="48"/>
      <c r="G60895" s="48"/>
      <c r="H60895" s="51"/>
      <c r="L60895" s="48"/>
      <c r="M60895" s="48"/>
    </row>
    <row r="60896" spans="5:13" s="10" customFormat="1" x14ac:dyDescent="0.15">
      <c r="E60896" s="50"/>
      <c r="F60896" s="48"/>
      <c r="G60896" s="48"/>
      <c r="H60896" s="51"/>
      <c r="L60896" s="48"/>
      <c r="M60896" s="48"/>
    </row>
    <row r="60897" spans="5:13" s="10" customFormat="1" x14ac:dyDescent="0.15">
      <c r="E60897" s="50"/>
      <c r="F60897" s="48"/>
      <c r="G60897" s="48"/>
      <c r="H60897" s="51"/>
      <c r="L60897" s="48"/>
      <c r="M60897" s="48"/>
    </row>
    <row r="60898" spans="5:13" s="10" customFormat="1" x14ac:dyDescent="0.15">
      <c r="E60898" s="50"/>
      <c r="F60898" s="48"/>
      <c r="G60898" s="48"/>
      <c r="H60898" s="51"/>
      <c r="L60898" s="48"/>
      <c r="M60898" s="48"/>
    </row>
    <row r="60899" spans="5:13" s="10" customFormat="1" x14ac:dyDescent="0.15">
      <c r="E60899" s="50"/>
      <c r="F60899" s="48"/>
      <c r="G60899" s="48"/>
      <c r="H60899" s="51"/>
      <c r="L60899" s="48"/>
      <c r="M60899" s="48"/>
    </row>
    <row r="60900" spans="5:13" s="10" customFormat="1" x14ac:dyDescent="0.15">
      <c r="E60900" s="50"/>
      <c r="F60900" s="48"/>
      <c r="G60900" s="48"/>
      <c r="H60900" s="51"/>
      <c r="L60900" s="48"/>
      <c r="M60900" s="48"/>
    </row>
    <row r="60901" spans="5:13" s="10" customFormat="1" x14ac:dyDescent="0.15">
      <c r="E60901" s="50"/>
      <c r="F60901" s="48"/>
      <c r="G60901" s="48"/>
      <c r="H60901" s="51"/>
      <c r="L60901" s="48"/>
      <c r="M60901" s="48"/>
    </row>
    <row r="60902" spans="5:13" s="10" customFormat="1" x14ac:dyDescent="0.15">
      <c r="E60902" s="50"/>
      <c r="F60902" s="48"/>
      <c r="G60902" s="48"/>
      <c r="H60902" s="51"/>
      <c r="L60902" s="48"/>
      <c r="M60902" s="48"/>
    </row>
    <row r="60903" spans="5:13" s="10" customFormat="1" x14ac:dyDescent="0.15">
      <c r="E60903" s="50"/>
      <c r="F60903" s="48"/>
      <c r="G60903" s="48"/>
      <c r="H60903" s="51"/>
      <c r="L60903" s="48"/>
      <c r="M60903" s="48"/>
    </row>
    <row r="60904" spans="5:13" s="10" customFormat="1" x14ac:dyDescent="0.15">
      <c r="E60904" s="50"/>
      <c r="F60904" s="48"/>
      <c r="G60904" s="48"/>
      <c r="H60904" s="51"/>
      <c r="L60904" s="48"/>
      <c r="M60904" s="48"/>
    </row>
    <row r="60905" spans="5:13" s="10" customFormat="1" x14ac:dyDescent="0.15">
      <c r="E60905" s="50"/>
      <c r="F60905" s="48"/>
      <c r="G60905" s="48"/>
      <c r="H60905" s="51"/>
      <c r="L60905" s="48"/>
      <c r="M60905" s="48"/>
    </row>
    <row r="60906" spans="5:13" s="10" customFormat="1" x14ac:dyDescent="0.15">
      <c r="E60906" s="50"/>
      <c r="F60906" s="48"/>
      <c r="G60906" s="48"/>
      <c r="H60906" s="51"/>
      <c r="L60906" s="48"/>
      <c r="M60906" s="48"/>
    </row>
    <row r="60907" spans="5:13" s="10" customFormat="1" x14ac:dyDescent="0.15">
      <c r="E60907" s="50"/>
      <c r="F60907" s="48"/>
      <c r="G60907" s="48"/>
      <c r="H60907" s="51"/>
      <c r="L60907" s="48"/>
      <c r="M60907" s="48"/>
    </row>
    <row r="60908" spans="5:13" s="10" customFormat="1" x14ac:dyDescent="0.15">
      <c r="E60908" s="50"/>
      <c r="F60908" s="48"/>
      <c r="G60908" s="48"/>
      <c r="H60908" s="51"/>
      <c r="L60908" s="48"/>
      <c r="M60908" s="48"/>
    </row>
    <row r="60909" spans="5:13" s="10" customFormat="1" x14ac:dyDescent="0.15">
      <c r="E60909" s="50"/>
      <c r="F60909" s="48"/>
      <c r="G60909" s="48"/>
      <c r="H60909" s="51"/>
      <c r="L60909" s="48"/>
      <c r="M60909" s="48"/>
    </row>
    <row r="60910" spans="5:13" s="10" customFormat="1" x14ac:dyDescent="0.15">
      <c r="E60910" s="50"/>
      <c r="F60910" s="48"/>
      <c r="G60910" s="48"/>
      <c r="H60910" s="51"/>
      <c r="L60910" s="48"/>
      <c r="M60910" s="48"/>
    </row>
    <row r="60911" spans="5:13" s="10" customFormat="1" x14ac:dyDescent="0.15">
      <c r="E60911" s="50"/>
      <c r="F60911" s="48"/>
      <c r="G60911" s="48"/>
      <c r="H60911" s="51"/>
      <c r="L60911" s="48"/>
      <c r="M60911" s="48"/>
    </row>
    <row r="60912" spans="5:13" s="10" customFormat="1" x14ac:dyDescent="0.15">
      <c r="E60912" s="50"/>
      <c r="F60912" s="48"/>
      <c r="G60912" s="48"/>
      <c r="H60912" s="51"/>
      <c r="L60912" s="48"/>
      <c r="M60912" s="48"/>
    </row>
    <row r="60913" spans="5:13" s="10" customFormat="1" x14ac:dyDescent="0.15">
      <c r="E60913" s="50"/>
      <c r="F60913" s="48"/>
      <c r="G60913" s="48"/>
      <c r="H60913" s="51"/>
      <c r="L60913" s="48"/>
      <c r="M60913" s="48"/>
    </row>
    <row r="60914" spans="5:13" s="10" customFormat="1" x14ac:dyDescent="0.15">
      <c r="E60914" s="50"/>
      <c r="F60914" s="48"/>
      <c r="G60914" s="48"/>
      <c r="H60914" s="51"/>
      <c r="L60914" s="48"/>
      <c r="M60914" s="48"/>
    </row>
    <row r="60915" spans="5:13" s="10" customFormat="1" x14ac:dyDescent="0.15">
      <c r="E60915" s="50"/>
      <c r="F60915" s="48"/>
      <c r="G60915" s="48"/>
      <c r="H60915" s="51"/>
      <c r="L60915" s="48"/>
      <c r="M60915" s="48"/>
    </row>
    <row r="60916" spans="5:13" s="10" customFormat="1" x14ac:dyDescent="0.15">
      <c r="E60916" s="50"/>
      <c r="F60916" s="48"/>
      <c r="G60916" s="48"/>
      <c r="H60916" s="51"/>
      <c r="L60916" s="48"/>
      <c r="M60916" s="48"/>
    </row>
    <row r="60917" spans="5:13" s="10" customFormat="1" x14ac:dyDescent="0.15">
      <c r="E60917" s="50"/>
      <c r="F60917" s="48"/>
      <c r="G60917" s="48"/>
      <c r="H60917" s="51"/>
      <c r="L60917" s="48"/>
      <c r="M60917" s="48"/>
    </row>
    <row r="60918" spans="5:13" s="10" customFormat="1" x14ac:dyDescent="0.15">
      <c r="E60918" s="50"/>
      <c r="F60918" s="48"/>
      <c r="G60918" s="48"/>
      <c r="H60918" s="51"/>
      <c r="L60918" s="48"/>
      <c r="M60918" s="48"/>
    </row>
    <row r="60919" spans="5:13" s="10" customFormat="1" x14ac:dyDescent="0.15">
      <c r="E60919" s="50"/>
      <c r="F60919" s="48"/>
      <c r="G60919" s="48"/>
      <c r="H60919" s="51"/>
      <c r="L60919" s="48"/>
      <c r="M60919" s="48"/>
    </row>
    <row r="60920" spans="5:13" s="10" customFormat="1" x14ac:dyDescent="0.15">
      <c r="E60920" s="50"/>
      <c r="F60920" s="48"/>
      <c r="G60920" s="48"/>
      <c r="H60920" s="51"/>
      <c r="L60920" s="48"/>
      <c r="M60920" s="48"/>
    </row>
    <row r="60921" spans="5:13" s="10" customFormat="1" x14ac:dyDescent="0.15">
      <c r="E60921" s="50"/>
      <c r="F60921" s="48"/>
      <c r="G60921" s="48"/>
      <c r="H60921" s="51"/>
      <c r="L60921" s="48"/>
      <c r="M60921" s="48"/>
    </row>
    <row r="60922" spans="5:13" s="10" customFormat="1" x14ac:dyDescent="0.15">
      <c r="E60922" s="50"/>
      <c r="F60922" s="48"/>
      <c r="G60922" s="48"/>
      <c r="H60922" s="51"/>
      <c r="L60922" s="48"/>
      <c r="M60922" s="48"/>
    </row>
    <row r="60923" spans="5:13" s="10" customFormat="1" x14ac:dyDescent="0.15">
      <c r="E60923" s="50"/>
      <c r="F60923" s="48"/>
      <c r="G60923" s="48"/>
      <c r="H60923" s="51"/>
      <c r="L60923" s="48"/>
      <c r="M60923" s="48"/>
    </row>
    <row r="60924" spans="5:13" s="10" customFormat="1" x14ac:dyDescent="0.15">
      <c r="E60924" s="50"/>
      <c r="F60924" s="48"/>
      <c r="G60924" s="48"/>
      <c r="H60924" s="51"/>
      <c r="L60924" s="48"/>
      <c r="M60924" s="48"/>
    </row>
    <row r="60925" spans="5:13" s="10" customFormat="1" x14ac:dyDescent="0.15">
      <c r="E60925" s="50"/>
      <c r="F60925" s="48"/>
      <c r="G60925" s="48"/>
      <c r="H60925" s="51"/>
      <c r="L60925" s="48"/>
      <c r="M60925" s="48"/>
    </row>
    <row r="60926" spans="5:13" s="10" customFormat="1" x14ac:dyDescent="0.15">
      <c r="E60926" s="50"/>
      <c r="F60926" s="48"/>
      <c r="G60926" s="48"/>
      <c r="H60926" s="51"/>
      <c r="L60926" s="48"/>
      <c r="M60926" s="48"/>
    </row>
    <row r="60927" spans="5:13" s="10" customFormat="1" x14ac:dyDescent="0.15">
      <c r="E60927" s="50"/>
      <c r="F60927" s="48"/>
      <c r="G60927" s="48"/>
      <c r="H60927" s="51"/>
      <c r="L60927" s="48"/>
      <c r="M60927" s="48"/>
    </row>
    <row r="60928" spans="5:13" s="10" customFormat="1" x14ac:dyDescent="0.15">
      <c r="E60928" s="50"/>
      <c r="F60928" s="48"/>
      <c r="G60928" s="48"/>
      <c r="H60928" s="51"/>
      <c r="L60928" s="48"/>
      <c r="M60928" s="48"/>
    </row>
    <row r="60929" spans="5:13" s="10" customFormat="1" x14ac:dyDescent="0.15">
      <c r="E60929" s="50"/>
      <c r="F60929" s="48"/>
      <c r="G60929" s="48"/>
      <c r="H60929" s="51"/>
      <c r="L60929" s="48"/>
      <c r="M60929" s="48"/>
    </row>
    <row r="60930" spans="5:13" s="10" customFormat="1" x14ac:dyDescent="0.15">
      <c r="E60930" s="50"/>
      <c r="F60930" s="48"/>
      <c r="G60930" s="48"/>
      <c r="H60930" s="51"/>
      <c r="L60930" s="48"/>
      <c r="M60930" s="48"/>
    </row>
    <row r="60931" spans="5:13" s="10" customFormat="1" x14ac:dyDescent="0.15">
      <c r="E60931" s="50"/>
      <c r="F60931" s="48"/>
      <c r="G60931" s="48"/>
      <c r="H60931" s="51"/>
      <c r="L60931" s="48"/>
      <c r="M60931" s="48"/>
    </row>
    <row r="60932" spans="5:13" s="10" customFormat="1" x14ac:dyDescent="0.15">
      <c r="E60932" s="50"/>
      <c r="F60932" s="48"/>
      <c r="G60932" s="48"/>
      <c r="H60932" s="51"/>
      <c r="L60932" s="48"/>
      <c r="M60932" s="48"/>
    </row>
    <row r="60933" spans="5:13" s="10" customFormat="1" x14ac:dyDescent="0.15">
      <c r="E60933" s="50"/>
      <c r="F60933" s="48"/>
      <c r="G60933" s="48"/>
      <c r="H60933" s="51"/>
      <c r="L60933" s="48"/>
      <c r="M60933" s="48"/>
    </row>
    <row r="60934" spans="5:13" s="10" customFormat="1" x14ac:dyDescent="0.15">
      <c r="E60934" s="50"/>
      <c r="F60934" s="48"/>
      <c r="G60934" s="48"/>
      <c r="H60934" s="51"/>
      <c r="L60934" s="48"/>
      <c r="M60934" s="48"/>
    </row>
    <row r="60935" spans="5:13" s="10" customFormat="1" x14ac:dyDescent="0.15">
      <c r="E60935" s="50"/>
      <c r="F60935" s="48"/>
      <c r="G60935" s="48"/>
      <c r="H60935" s="51"/>
      <c r="L60935" s="48"/>
      <c r="M60935" s="48"/>
    </row>
    <row r="60936" spans="5:13" s="10" customFormat="1" x14ac:dyDescent="0.15">
      <c r="E60936" s="50"/>
      <c r="F60936" s="48"/>
      <c r="G60936" s="48"/>
      <c r="H60936" s="51"/>
      <c r="L60936" s="48"/>
      <c r="M60936" s="48"/>
    </row>
    <row r="60937" spans="5:13" s="10" customFormat="1" x14ac:dyDescent="0.15">
      <c r="E60937" s="50"/>
      <c r="F60937" s="48"/>
      <c r="G60937" s="48"/>
      <c r="H60937" s="51"/>
      <c r="L60937" s="48"/>
      <c r="M60937" s="48"/>
    </row>
    <row r="60938" spans="5:13" s="10" customFormat="1" x14ac:dyDescent="0.15">
      <c r="E60938" s="50"/>
      <c r="F60938" s="48"/>
      <c r="G60938" s="48"/>
      <c r="H60938" s="51"/>
      <c r="L60938" s="48"/>
      <c r="M60938" s="48"/>
    </row>
    <row r="60939" spans="5:13" s="10" customFormat="1" x14ac:dyDescent="0.15">
      <c r="E60939" s="50"/>
      <c r="F60939" s="48"/>
      <c r="G60939" s="48"/>
      <c r="H60939" s="51"/>
      <c r="L60939" s="48"/>
      <c r="M60939" s="48"/>
    </row>
    <row r="60940" spans="5:13" s="10" customFormat="1" x14ac:dyDescent="0.15">
      <c r="E60940" s="50"/>
      <c r="F60940" s="48"/>
      <c r="G60940" s="48"/>
      <c r="H60940" s="51"/>
      <c r="L60940" s="48"/>
      <c r="M60940" s="48"/>
    </row>
    <row r="60941" spans="5:13" s="10" customFormat="1" x14ac:dyDescent="0.15">
      <c r="E60941" s="50"/>
      <c r="F60941" s="48"/>
      <c r="G60941" s="48"/>
      <c r="H60941" s="51"/>
      <c r="L60941" s="48"/>
      <c r="M60941" s="48"/>
    </row>
    <row r="60942" spans="5:13" s="10" customFormat="1" x14ac:dyDescent="0.15">
      <c r="E60942" s="50"/>
      <c r="F60942" s="48"/>
      <c r="G60942" s="48"/>
      <c r="H60942" s="51"/>
      <c r="L60942" s="48"/>
      <c r="M60942" s="48"/>
    </row>
    <row r="60943" spans="5:13" s="10" customFormat="1" x14ac:dyDescent="0.15">
      <c r="E60943" s="50"/>
      <c r="F60943" s="48"/>
      <c r="G60943" s="48"/>
      <c r="H60943" s="51"/>
      <c r="L60943" s="48"/>
      <c r="M60943" s="48"/>
    </row>
    <row r="60944" spans="5:13" s="10" customFormat="1" x14ac:dyDescent="0.15">
      <c r="E60944" s="50"/>
      <c r="F60944" s="48"/>
      <c r="G60944" s="48"/>
      <c r="H60944" s="51"/>
      <c r="L60944" s="48"/>
      <c r="M60944" s="48"/>
    </row>
    <row r="60945" spans="5:13" s="10" customFormat="1" x14ac:dyDescent="0.15">
      <c r="E60945" s="50"/>
      <c r="F60945" s="48"/>
      <c r="G60945" s="48"/>
      <c r="H60945" s="51"/>
      <c r="L60945" s="48"/>
      <c r="M60945" s="48"/>
    </row>
    <row r="60946" spans="5:13" s="10" customFormat="1" x14ac:dyDescent="0.15">
      <c r="E60946" s="50"/>
      <c r="F60946" s="48"/>
      <c r="G60946" s="48"/>
      <c r="H60946" s="51"/>
      <c r="L60946" s="48"/>
      <c r="M60946" s="48"/>
    </row>
    <row r="60947" spans="5:13" s="10" customFormat="1" x14ac:dyDescent="0.15">
      <c r="E60947" s="50"/>
      <c r="F60947" s="48"/>
      <c r="G60947" s="48"/>
      <c r="H60947" s="51"/>
      <c r="L60947" s="48"/>
      <c r="M60947" s="48"/>
    </row>
    <row r="60948" spans="5:13" s="10" customFormat="1" x14ac:dyDescent="0.15">
      <c r="E60948" s="50"/>
      <c r="F60948" s="48"/>
      <c r="G60948" s="48"/>
      <c r="H60948" s="51"/>
      <c r="L60948" s="48"/>
      <c r="M60948" s="48"/>
    </row>
    <row r="60949" spans="5:13" s="10" customFormat="1" x14ac:dyDescent="0.15">
      <c r="E60949" s="50"/>
      <c r="F60949" s="48"/>
      <c r="G60949" s="48"/>
      <c r="H60949" s="51"/>
      <c r="L60949" s="48"/>
      <c r="M60949" s="48"/>
    </row>
    <row r="60950" spans="5:13" s="10" customFormat="1" x14ac:dyDescent="0.15">
      <c r="E60950" s="50"/>
      <c r="F60950" s="48"/>
      <c r="G60950" s="48"/>
      <c r="H60950" s="51"/>
      <c r="L60950" s="48"/>
      <c r="M60950" s="48"/>
    </row>
    <row r="60951" spans="5:13" s="10" customFormat="1" x14ac:dyDescent="0.15">
      <c r="E60951" s="50"/>
      <c r="F60951" s="48"/>
      <c r="G60951" s="48"/>
      <c r="H60951" s="51"/>
      <c r="L60951" s="48"/>
      <c r="M60951" s="48"/>
    </row>
    <row r="60952" spans="5:13" s="10" customFormat="1" x14ac:dyDescent="0.15">
      <c r="E60952" s="50"/>
      <c r="F60952" s="48"/>
      <c r="G60952" s="48"/>
      <c r="H60952" s="51"/>
      <c r="L60952" s="48"/>
      <c r="M60952" s="48"/>
    </row>
    <row r="60953" spans="5:13" s="10" customFormat="1" x14ac:dyDescent="0.15">
      <c r="E60953" s="50"/>
      <c r="F60953" s="48"/>
      <c r="G60953" s="48"/>
      <c r="H60953" s="51"/>
      <c r="L60953" s="48"/>
      <c r="M60953" s="48"/>
    </row>
    <row r="60954" spans="5:13" s="10" customFormat="1" x14ac:dyDescent="0.15">
      <c r="E60954" s="50"/>
      <c r="F60954" s="48"/>
      <c r="G60954" s="48"/>
      <c r="H60954" s="51"/>
      <c r="L60954" s="48"/>
      <c r="M60954" s="48"/>
    </row>
    <row r="60955" spans="5:13" s="10" customFormat="1" x14ac:dyDescent="0.15">
      <c r="E60955" s="50"/>
      <c r="F60955" s="48"/>
      <c r="G60955" s="48"/>
      <c r="H60955" s="51"/>
      <c r="L60955" s="48"/>
      <c r="M60955" s="48"/>
    </row>
    <row r="60956" spans="5:13" s="10" customFormat="1" x14ac:dyDescent="0.15">
      <c r="E60956" s="50"/>
      <c r="F60956" s="48"/>
      <c r="G60956" s="48"/>
      <c r="H60956" s="51"/>
      <c r="L60956" s="48"/>
      <c r="M60956" s="48"/>
    </row>
    <row r="60957" spans="5:13" s="10" customFormat="1" x14ac:dyDescent="0.15">
      <c r="E60957" s="50"/>
      <c r="F60957" s="48"/>
      <c r="G60957" s="48"/>
      <c r="H60957" s="51"/>
      <c r="L60957" s="48"/>
      <c r="M60957" s="48"/>
    </row>
    <row r="60958" spans="5:13" s="10" customFormat="1" x14ac:dyDescent="0.15">
      <c r="E60958" s="50"/>
      <c r="F60958" s="48"/>
      <c r="G60958" s="48"/>
      <c r="H60958" s="51"/>
      <c r="L60958" s="48"/>
      <c r="M60958" s="48"/>
    </row>
    <row r="60959" spans="5:13" s="10" customFormat="1" x14ac:dyDescent="0.15">
      <c r="E60959" s="50"/>
      <c r="F60959" s="48"/>
      <c r="G60959" s="48"/>
      <c r="H60959" s="51"/>
      <c r="L60959" s="48"/>
      <c r="M60959" s="48"/>
    </row>
    <row r="60960" spans="5:13" s="10" customFormat="1" x14ac:dyDescent="0.15">
      <c r="E60960" s="50"/>
      <c r="F60960" s="48"/>
      <c r="G60960" s="48"/>
      <c r="H60960" s="51"/>
      <c r="L60960" s="48"/>
      <c r="M60960" s="48"/>
    </row>
    <row r="60961" spans="5:13" s="10" customFormat="1" x14ac:dyDescent="0.15">
      <c r="E60961" s="50"/>
      <c r="F60961" s="48"/>
      <c r="G60961" s="48"/>
      <c r="H60961" s="51"/>
      <c r="L60961" s="48"/>
      <c r="M60961" s="48"/>
    </row>
    <row r="60962" spans="5:13" s="10" customFormat="1" x14ac:dyDescent="0.15">
      <c r="E60962" s="50"/>
      <c r="F60962" s="48"/>
      <c r="G60962" s="48"/>
      <c r="H60962" s="51"/>
      <c r="L60962" s="48"/>
      <c r="M60962" s="48"/>
    </row>
    <row r="60963" spans="5:13" s="10" customFormat="1" x14ac:dyDescent="0.15">
      <c r="E60963" s="50"/>
      <c r="F60963" s="48"/>
      <c r="G60963" s="48"/>
      <c r="H60963" s="51"/>
      <c r="L60963" s="48"/>
      <c r="M60963" s="48"/>
    </row>
    <row r="60964" spans="5:13" s="10" customFormat="1" x14ac:dyDescent="0.15">
      <c r="E60964" s="50"/>
      <c r="F60964" s="48"/>
      <c r="G60964" s="48"/>
      <c r="H60964" s="51"/>
      <c r="L60964" s="48"/>
      <c r="M60964" s="48"/>
    </row>
    <row r="60965" spans="5:13" s="10" customFormat="1" x14ac:dyDescent="0.15">
      <c r="E60965" s="50"/>
      <c r="F60965" s="48"/>
      <c r="G60965" s="48"/>
      <c r="H60965" s="51"/>
      <c r="L60965" s="48"/>
      <c r="M60965" s="48"/>
    </row>
    <row r="60966" spans="5:13" s="10" customFormat="1" x14ac:dyDescent="0.15">
      <c r="E60966" s="50"/>
      <c r="F60966" s="48"/>
      <c r="G60966" s="48"/>
      <c r="H60966" s="51"/>
      <c r="L60966" s="48"/>
      <c r="M60966" s="48"/>
    </row>
    <row r="60967" spans="5:13" s="10" customFormat="1" x14ac:dyDescent="0.15">
      <c r="E60967" s="50"/>
      <c r="F60967" s="48"/>
      <c r="G60967" s="48"/>
      <c r="H60967" s="51"/>
      <c r="L60967" s="48"/>
      <c r="M60967" s="48"/>
    </row>
    <row r="60968" spans="5:13" s="10" customFormat="1" x14ac:dyDescent="0.15">
      <c r="E60968" s="50"/>
      <c r="F60968" s="48"/>
      <c r="G60968" s="48"/>
      <c r="H60968" s="51"/>
      <c r="L60968" s="48"/>
      <c r="M60968" s="48"/>
    </row>
    <row r="60969" spans="5:13" s="10" customFormat="1" x14ac:dyDescent="0.15">
      <c r="E60969" s="50"/>
      <c r="F60969" s="48"/>
      <c r="G60969" s="48"/>
      <c r="H60969" s="51"/>
      <c r="L60969" s="48"/>
      <c r="M60969" s="48"/>
    </row>
    <row r="60970" spans="5:13" s="10" customFormat="1" x14ac:dyDescent="0.15">
      <c r="E60970" s="50"/>
      <c r="F60970" s="48"/>
      <c r="G60970" s="48"/>
      <c r="H60970" s="51"/>
      <c r="L60970" s="48"/>
      <c r="M60970" s="48"/>
    </row>
    <row r="60971" spans="5:13" s="10" customFormat="1" x14ac:dyDescent="0.15">
      <c r="E60971" s="50"/>
      <c r="F60971" s="48"/>
      <c r="G60971" s="48"/>
      <c r="H60971" s="51"/>
      <c r="L60971" s="48"/>
      <c r="M60971" s="48"/>
    </row>
    <row r="60972" spans="5:13" s="10" customFormat="1" x14ac:dyDescent="0.15">
      <c r="E60972" s="50"/>
      <c r="F60972" s="48"/>
      <c r="G60972" s="48"/>
      <c r="H60972" s="51"/>
      <c r="L60972" s="48"/>
      <c r="M60972" s="48"/>
    </row>
    <row r="60973" spans="5:13" s="10" customFormat="1" x14ac:dyDescent="0.15">
      <c r="E60973" s="50"/>
      <c r="F60973" s="48"/>
      <c r="G60973" s="48"/>
      <c r="H60973" s="51"/>
      <c r="L60973" s="48"/>
      <c r="M60973" s="48"/>
    </row>
    <row r="60974" spans="5:13" s="10" customFormat="1" x14ac:dyDescent="0.15">
      <c r="E60974" s="50"/>
      <c r="F60974" s="48"/>
      <c r="G60974" s="48"/>
      <c r="H60974" s="51"/>
      <c r="L60974" s="48"/>
      <c r="M60974" s="48"/>
    </row>
    <row r="60975" spans="5:13" s="10" customFormat="1" x14ac:dyDescent="0.15">
      <c r="E60975" s="50"/>
      <c r="F60975" s="48"/>
      <c r="G60975" s="48"/>
      <c r="H60975" s="51"/>
      <c r="L60975" s="48"/>
      <c r="M60975" s="48"/>
    </row>
    <row r="60976" spans="5:13" s="10" customFormat="1" x14ac:dyDescent="0.15">
      <c r="E60976" s="50"/>
      <c r="F60976" s="48"/>
      <c r="G60976" s="48"/>
      <c r="H60976" s="51"/>
      <c r="L60976" s="48"/>
      <c r="M60976" s="48"/>
    </row>
    <row r="60977" spans="5:13" s="10" customFormat="1" x14ac:dyDescent="0.15">
      <c r="E60977" s="50"/>
      <c r="F60977" s="48"/>
      <c r="G60977" s="48"/>
      <c r="H60977" s="51"/>
      <c r="L60977" s="48"/>
      <c r="M60977" s="48"/>
    </row>
    <row r="60978" spans="5:13" s="10" customFormat="1" x14ac:dyDescent="0.15">
      <c r="E60978" s="50"/>
      <c r="F60978" s="48"/>
      <c r="G60978" s="48"/>
      <c r="H60978" s="51"/>
      <c r="L60978" s="48"/>
      <c r="M60978" s="48"/>
    </row>
    <row r="60979" spans="5:13" s="10" customFormat="1" x14ac:dyDescent="0.15">
      <c r="E60979" s="50"/>
      <c r="F60979" s="48"/>
      <c r="G60979" s="48"/>
      <c r="H60979" s="51"/>
      <c r="L60979" s="48"/>
      <c r="M60979" s="48"/>
    </row>
    <row r="60980" spans="5:13" s="10" customFormat="1" x14ac:dyDescent="0.15">
      <c r="E60980" s="50"/>
      <c r="F60980" s="48"/>
      <c r="G60980" s="48"/>
      <c r="H60980" s="51"/>
      <c r="L60980" s="48"/>
      <c r="M60980" s="48"/>
    </row>
    <row r="60981" spans="5:13" s="10" customFormat="1" x14ac:dyDescent="0.15">
      <c r="E60981" s="50"/>
      <c r="F60981" s="48"/>
      <c r="G60981" s="48"/>
      <c r="H60981" s="51"/>
      <c r="L60981" s="48"/>
      <c r="M60981" s="48"/>
    </row>
    <row r="60982" spans="5:13" s="10" customFormat="1" x14ac:dyDescent="0.15">
      <c r="E60982" s="50"/>
      <c r="F60982" s="48"/>
      <c r="G60982" s="48"/>
      <c r="H60982" s="51"/>
      <c r="L60982" s="48"/>
      <c r="M60982" s="48"/>
    </row>
    <row r="60983" spans="5:13" s="10" customFormat="1" x14ac:dyDescent="0.15">
      <c r="E60983" s="50"/>
      <c r="F60983" s="48"/>
      <c r="G60983" s="48"/>
      <c r="H60983" s="51"/>
      <c r="L60983" s="48"/>
      <c r="M60983" s="48"/>
    </row>
    <row r="60984" spans="5:13" s="10" customFormat="1" x14ac:dyDescent="0.15">
      <c r="E60984" s="50"/>
      <c r="F60984" s="48"/>
      <c r="G60984" s="48"/>
      <c r="H60984" s="51"/>
      <c r="L60984" s="48"/>
      <c r="M60984" s="48"/>
    </row>
    <row r="60985" spans="5:13" s="10" customFormat="1" x14ac:dyDescent="0.15">
      <c r="E60985" s="50"/>
      <c r="F60985" s="48"/>
      <c r="G60985" s="48"/>
      <c r="H60985" s="51"/>
      <c r="L60985" s="48"/>
      <c r="M60985" s="48"/>
    </row>
    <row r="60986" spans="5:13" s="10" customFormat="1" x14ac:dyDescent="0.15">
      <c r="E60986" s="50"/>
      <c r="F60986" s="48"/>
      <c r="G60986" s="48"/>
      <c r="H60986" s="51"/>
      <c r="L60986" s="48"/>
      <c r="M60986" s="48"/>
    </row>
    <row r="60987" spans="5:13" s="10" customFormat="1" x14ac:dyDescent="0.15">
      <c r="E60987" s="50"/>
      <c r="F60987" s="48"/>
      <c r="G60987" s="48"/>
      <c r="H60987" s="51"/>
      <c r="L60987" s="48"/>
      <c r="M60987" s="48"/>
    </row>
    <row r="60988" spans="5:13" s="10" customFormat="1" x14ac:dyDescent="0.15">
      <c r="E60988" s="50"/>
      <c r="F60988" s="48"/>
      <c r="G60988" s="48"/>
      <c r="H60988" s="51"/>
      <c r="L60988" s="48"/>
      <c r="M60988" s="48"/>
    </row>
    <row r="60989" spans="5:13" s="10" customFormat="1" x14ac:dyDescent="0.15">
      <c r="E60989" s="50"/>
      <c r="F60989" s="48"/>
      <c r="G60989" s="48"/>
      <c r="H60989" s="51"/>
      <c r="L60989" s="48"/>
      <c r="M60989" s="48"/>
    </row>
    <row r="60990" spans="5:13" s="10" customFormat="1" x14ac:dyDescent="0.15">
      <c r="E60990" s="50"/>
      <c r="F60990" s="48"/>
      <c r="G60990" s="48"/>
      <c r="H60990" s="51"/>
      <c r="L60990" s="48"/>
      <c r="M60990" s="48"/>
    </row>
    <row r="60991" spans="5:13" s="10" customFormat="1" x14ac:dyDescent="0.15">
      <c r="E60991" s="50"/>
      <c r="F60991" s="48"/>
      <c r="G60991" s="48"/>
      <c r="H60991" s="51"/>
      <c r="L60991" s="48"/>
      <c r="M60991" s="48"/>
    </row>
    <row r="60992" spans="5:13" s="10" customFormat="1" x14ac:dyDescent="0.15">
      <c r="E60992" s="50"/>
      <c r="F60992" s="48"/>
      <c r="G60992" s="48"/>
      <c r="H60992" s="51"/>
      <c r="L60992" s="48"/>
      <c r="M60992" s="48"/>
    </row>
    <row r="60993" spans="5:13" s="10" customFormat="1" x14ac:dyDescent="0.15">
      <c r="E60993" s="50"/>
      <c r="F60993" s="48"/>
      <c r="G60993" s="48"/>
      <c r="H60993" s="51"/>
      <c r="L60993" s="48"/>
      <c r="M60993" s="48"/>
    </row>
    <row r="60994" spans="5:13" s="10" customFormat="1" x14ac:dyDescent="0.15">
      <c r="E60994" s="50"/>
      <c r="F60994" s="48"/>
      <c r="G60994" s="48"/>
      <c r="H60994" s="51"/>
      <c r="L60994" s="48"/>
      <c r="M60994" s="48"/>
    </row>
    <row r="60995" spans="5:13" s="10" customFormat="1" x14ac:dyDescent="0.15">
      <c r="E60995" s="50"/>
      <c r="F60995" s="48"/>
      <c r="G60995" s="48"/>
      <c r="H60995" s="51"/>
      <c r="L60995" s="48"/>
      <c r="M60995" s="48"/>
    </row>
    <row r="60996" spans="5:13" s="10" customFormat="1" x14ac:dyDescent="0.15">
      <c r="E60996" s="50"/>
      <c r="F60996" s="48"/>
      <c r="G60996" s="48"/>
      <c r="H60996" s="51"/>
      <c r="L60996" s="48"/>
      <c r="M60996" s="48"/>
    </row>
    <row r="60997" spans="5:13" s="10" customFormat="1" x14ac:dyDescent="0.15">
      <c r="E60997" s="50"/>
      <c r="F60997" s="48"/>
      <c r="G60997" s="48"/>
      <c r="H60997" s="51"/>
      <c r="L60997" s="48"/>
      <c r="M60997" s="48"/>
    </row>
    <row r="60998" spans="5:13" s="10" customFormat="1" x14ac:dyDescent="0.15">
      <c r="E60998" s="50"/>
      <c r="F60998" s="48"/>
      <c r="G60998" s="48"/>
      <c r="H60998" s="51"/>
      <c r="L60998" s="48"/>
      <c r="M60998" s="48"/>
    </row>
    <row r="60999" spans="5:13" s="10" customFormat="1" x14ac:dyDescent="0.15">
      <c r="E60999" s="50"/>
      <c r="F60999" s="48"/>
      <c r="G60999" s="48"/>
      <c r="H60999" s="51"/>
      <c r="L60999" s="48"/>
      <c r="M60999" s="48"/>
    </row>
    <row r="61000" spans="5:13" s="10" customFormat="1" x14ac:dyDescent="0.15">
      <c r="E61000" s="50"/>
      <c r="F61000" s="48"/>
      <c r="G61000" s="48"/>
      <c r="H61000" s="51"/>
      <c r="L61000" s="48"/>
      <c r="M61000" s="48"/>
    </row>
    <row r="61001" spans="5:13" s="10" customFormat="1" x14ac:dyDescent="0.15">
      <c r="E61001" s="50"/>
      <c r="F61001" s="48"/>
      <c r="G61001" s="48"/>
      <c r="H61001" s="51"/>
      <c r="L61001" s="48"/>
      <c r="M61001" s="48"/>
    </row>
    <row r="61002" spans="5:13" s="10" customFormat="1" x14ac:dyDescent="0.15">
      <c r="E61002" s="50"/>
      <c r="F61002" s="48"/>
      <c r="G61002" s="48"/>
      <c r="H61002" s="51"/>
      <c r="L61002" s="48"/>
      <c r="M61002" s="48"/>
    </row>
    <row r="61003" spans="5:13" s="10" customFormat="1" x14ac:dyDescent="0.15">
      <c r="E61003" s="50"/>
      <c r="F61003" s="48"/>
      <c r="G61003" s="48"/>
      <c r="H61003" s="51"/>
      <c r="L61003" s="48"/>
      <c r="M61003" s="48"/>
    </row>
    <row r="61004" spans="5:13" s="10" customFormat="1" x14ac:dyDescent="0.15">
      <c r="E61004" s="50"/>
      <c r="F61004" s="48"/>
      <c r="G61004" s="48"/>
      <c r="H61004" s="51"/>
      <c r="L61004" s="48"/>
      <c r="M61004" s="48"/>
    </row>
    <row r="61005" spans="5:13" s="10" customFormat="1" x14ac:dyDescent="0.15">
      <c r="E61005" s="50"/>
      <c r="F61005" s="48"/>
      <c r="G61005" s="48"/>
      <c r="H61005" s="51"/>
      <c r="L61005" s="48"/>
      <c r="M61005" s="48"/>
    </row>
    <row r="61006" spans="5:13" s="10" customFormat="1" x14ac:dyDescent="0.15">
      <c r="E61006" s="50"/>
      <c r="F61006" s="48"/>
      <c r="G61006" s="48"/>
      <c r="H61006" s="51"/>
      <c r="L61006" s="48"/>
      <c r="M61006" s="48"/>
    </row>
    <row r="61007" spans="5:13" s="10" customFormat="1" x14ac:dyDescent="0.15">
      <c r="E61007" s="50"/>
      <c r="F61007" s="48"/>
      <c r="G61007" s="48"/>
      <c r="H61007" s="51"/>
      <c r="L61007" s="48"/>
      <c r="M61007" s="48"/>
    </row>
    <row r="61008" spans="5:13" s="10" customFormat="1" x14ac:dyDescent="0.15">
      <c r="E61008" s="50"/>
      <c r="F61008" s="48"/>
      <c r="G61008" s="48"/>
      <c r="H61008" s="51"/>
      <c r="L61008" s="48"/>
      <c r="M61008" s="48"/>
    </row>
    <row r="61009" spans="5:13" s="10" customFormat="1" x14ac:dyDescent="0.15">
      <c r="E61009" s="50"/>
      <c r="F61009" s="48"/>
      <c r="G61009" s="48"/>
      <c r="H61009" s="51"/>
      <c r="L61009" s="48"/>
      <c r="M61009" s="48"/>
    </row>
    <row r="61010" spans="5:13" s="10" customFormat="1" x14ac:dyDescent="0.15">
      <c r="E61010" s="50"/>
      <c r="F61010" s="48"/>
      <c r="G61010" s="48"/>
      <c r="H61010" s="51"/>
      <c r="L61010" s="48"/>
      <c r="M61010" s="48"/>
    </row>
    <row r="61011" spans="5:13" s="10" customFormat="1" x14ac:dyDescent="0.15">
      <c r="E61011" s="50"/>
      <c r="F61011" s="48"/>
      <c r="G61011" s="48"/>
      <c r="H61011" s="51"/>
      <c r="L61011" s="48"/>
      <c r="M61011" s="48"/>
    </row>
    <row r="61012" spans="5:13" s="10" customFormat="1" x14ac:dyDescent="0.15">
      <c r="E61012" s="50"/>
      <c r="F61012" s="48"/>
      <c r="G61012" s="48"/>
      <c r="H61012" s="51"/>
      <c r="L61012" s="48"/>
      <c r="M61012" s="48"/>
    </row>
    <row r="61013" spans="5:13" s="10" customFormat="1" x14ac:dyDescent="0.15">
      <c r="E61013" s="50"/>
      <c r="F61013" s="48"/>
      <c r="G61013" s="48"/>
      <c r="H61013" s="51"/>
      <c r="L61013" s="48"/>
      <c r="M61013" s="48"/>
    </row>
    <row r="61014" spans="5:13" s="10" customFormat="1" x14ac:dyDescent="0.15">
      <c r="E61014" s="50"/>
      <c r="F61014" s="48"/>
      <c r="G61014" s="48"/>
      <c r="H61014" s="51"/>
      <c r="L61014" s="48"/>
      <c r="M61014" s="48"/>
    </row>
    <row r="61015" spans="5:13" s="10" customFormat="1" x14ac:dyDescent="0.15">
      <c r="E61015" s="50"/>
      <c r="F61015" s="48"/>
      <c r="G61015" s="48"/>
      <c r="H61015" s="51"/>
      <c r="L61015" s="48"/>
      <c r="M61015" s="48"/>
    </row>
    <row r="61016" spans="5:13" s="10" customFormat="1" x14ac:dyDescent="0.15">
      <c r="E61016" s="50"/>
      <c r="F61016" s="48"/>
      <c r="G61016" s="48"/>
      <c r="H61016" s="51"/>
      <c r="L61016" s="48"/>
      <c r="M61016" s="48"/>
    </row>
    <row r="61017" spans="5:13" s="10" customFormat="1" x14ac:dyDescent="0.15">
      <c r="E61017" s="50"/>
      <c r="F61017" s="48"/>
      <c r="G61017" s="48"/>
      <c r="H61017" s="51"/>
      <c r="L61017" s="48"/>
      <c r="M61017" s="48"/>
    </row>
    <row r="61018" spans="5:13" s="10" customFormat="1" x14ac:dyDescent="0.15">
      <c r="E61018" s="50"/>
      <c r="F61018" s="48"/>
      <c r="G61018" s="48"/>
      <c r="H61018" s="51"/>
      <c r="L61018" s="48"/>
      <c r="M61018" s="48"/>
    </row>
    <row r="61019" spans="5:13" s="10" customFormat="1" x14ac:dyDescent="0.15">
      <c r="E61019" s="50"/>
      <c r="F61019" s="48"/>
      <c r="G61019" s="48"/>
      <c r="H61019" s="51"/>
      <c r="L61019" s="48"/>
      <c r="M61019" s="48"/>
    </row>
    <row r="61020" spans="5:13" s="10" customFormat="1" x14ac:dyDescent="0.15">
      <c r="E61020" s="50"/>
      <c r="F61020" s="48"/>
      <c r="G61020" s="48"/>
      <c r="H61020" s="51"/>
      <c r="L61020" s="48"/>
      <c r="M61020" s="48"/>
    </row>
    <row r="61021" spans="5:13" s="10" customFormat="1" x14ac:dyDescent="0.15">
      <c r="E61021" s="50"/>
      <c r="F61021" s="48"/>
      <c r="G61021" s="48"/>
      <c r="H61021" s="51"/>
      <c r="L61021" s="48"/>
      <c r="M61021" s="48"/>
    </row>
    <row r="61022" spans="5:13" s="10" customFormat="1" x14ac:dyDescent="0.15">
      <c r="E61022" s="50"/>
      <c r="F61022" s="48"/>
      <c r="G61022" s="48"/>
      <c r="H61022" s="51"/>
      <c r="L61022" s="48"/>
      <c r="M61022" s="48"/>
    </row>
    <row r="61023" spans="5:13" s="10" customFormat="1" x14ac:dyDescent="0.15">
      <c r="E61023" s="50"/>
      <c r="F61023" s="48"/>
      <c r="G61023" s="48"/>
      <c r="H61023" s="51"/>
      <c r="L61023" s="48"/>
      <c r="M61023" s="48"/>
    </row>
    <row r="61024" spans="5:13" s="10" customFormat="1" x14ac:dyDescent="0.15">
      <c r="E61024" s="50"/>
      <c r="F61024" s="48"/>
      <c r="G61024" s="48"/>
      <c r="H61024" s="51"/>
      <c r="L61024" s="48"/>
      <c r="M61024" s="48"/>
    </row>
    <row r="61025" spans="5:13" s="10" customFormat="1" x14ac:dyDescent="0.15">
      <c r="E61025" s="50"/>
      <c r="F61025" s="48"/>
      <c r="G61025" s="48"/>
      <c r="H61025" s="51"/>
      <c r="L61025" s="48"/>
      <c r="M61025" s="48"/>
    </row>
    <row r="61026" spans="5:13" s="10" customFormat="1" x14ac:dyDescent="0.15">
      <c r="E61026" s="50"/>
      <c r="F61026" s="48"/>
      <c r="G61026" s="48"/>
      <c r="H61026" s="51"/>
      <c r="L61026" s="48"/>
      <c r="M61026" s="48"/>
    </row>
    <row r="61027" spans="5:13" s="10" customFormat="1" x14ac:dyDescent="0.15">
      <c r="E61027" s="50"/>
      <c r="F61027" s="48"/>
      <c r="G61027" s="48"/>
      <c r="H61027" s="51"/>
      <c r="L61027" s="48"/>
      <c r="M61027" s="48"/>
    </row>
    <row r="61028" spans="5:13" s="10" customFormat="1" x14ac:dyDescent="0.15">
      <c r="E61028" s="50"/>
      <c r="F61028" s="48"/>
      <c r="G61028" s="48"/>
      <c r="H61028" s="51"/>
      <c r="L61028" s="48"/>
      <c r="M61028" s="48"/>
    </row>
    <row r="61029" spans="5:13" s="10" customFormat="1" x14ac:dyDescent="0.15">
      <c r="E61029" s="50"/>
      <c r="F61029" s="48"/>
      <c r="G61029" s="48"/>
      <c r="H61029" s="51"/>
      <c r="L61029" s="48"/>
      <c r="M61029" s="48"/>
    </row>
    <row r="61030" spans="5:13" s="10" customFormat="1" x14ac:dyDescent="0.15">
      <c r="E61030" s="50"/>
      <c r="F61030" s="48"/>
      <c r="G61030" s="48"/>
      <c r="H61030" s="51"/>
      <c r="L61030" s="48"/>
      <c r="M61030" s="48"/>
    </row>
    <row r="61031" spans="5:13" s="10" customFormat="1" x14ac:dyDescent="0.15">
      <c r="E61031" s="50"/>
      <c r="F61031" s="48"/>
      <c r="G61031" s="48"/>
      <c r="H61031" s="51"/>
      <c r="L61031" s="48"/>
      <c r="M61031" s="48"/>
    </row>
    <row r="61032" spans="5:13" s="10" customFormat="1" x14ac:dyDescent="0.15">
      <c r="E61032" s="50"/>
      <c r="F61032" s="48"/>
      <c r="G61032" s="48"/>
      <c r="H61032" s="51"/>
      <c r="L61032" s="48"/>
      <c r="M61032" s="48"/>
    </row>
    <row r="61033" spans="5:13" s="10" customFormat="1" x14ac:dyDescent="0.15">
      <c r="E61033" s="50"/>
      <c r="F61033" s="48"/>
      <c r="G61033" s="48"/>
      <c r="H61033" s="51"/>
      <c r="L61033" s="48"/>
      <c r="M61033" s="48"/>
    </row>
    <row r="61034" spans="5:13" s="10" customFormat="1" x14ac:dyDescent="0.15">
      <c r="E61034" s="50"/>
      <c r="F61034" s="48"/>
      <c r="G61034" s="48"/>
      <c r="H61034" s="51"/>
      <c r="L61034" s="48"/>
      <c r="M61034" s="48"/>
    </row>
    <row r="61035" spans="5:13" s="10" customFormat="1" x14ac:dyDescent="0.15">
      <c r="E61035" s="50"/>
      <c r="F61035" s="48"/>
      <c r="G61035" s="48"/>
      <c r="H61035" s="51"/>
      <c r="L61035" s="48"/>
      <c r="M61035" s="48"/>
    </row>
    <row r="61036" spans="5:13" s="10" customFormat="1" x14ac:dyDescent="0.15">
      <c r="E61036" s="50"/>
      <c r="F61036" s="48"/>
      <c r="G61036" s="48"/>
      <c r="H61036" s="51"/>
      <c r="L61036" s="48"/>
      <c r="M61036" s="48"/>
    </row>
    <row r="61037" spans="5:13" s="10" customFormat="1" x14ac:dyDescent="0.15">
      <c r="E61037" s="50"/>
      <c r="F61037" s="48"/>
      <c r="G61037" s="48"/>
      <c r="H61037" s="51"/>
      <c r="L61037" s="48"/>
      <c r="M61037" s="48"/>
    </row>
    <row r="61038" spans="5:13" s="10" customFormat="1" x14ac:dyDescent="0.15">
      <c r="E61038" s="50"/>
      <c r="F61038" s="48"/>
      <c r="G61038" s="48"/>
      <c r="H61038" s="51"/>
      <c r="L61038" s="48"/>
      <c r="M61038" s="48"/>
    </row>
    <row r="61039" spans="5:13" s="10" customFormat="1" x14ac:dyDescent="0.15">
      <c r="E61039" s="50"/>
      <c r="F61039" s="48"/>
      <c r="G61039" s="48"/>
      <c r="H61039" s="51"/>
      <c r="L61039" s="48"/>
      <c r="M61039" s="48"/>
    </row>
    <row r="61040" spans="5:13" s="10" customFormat="1" x14ac:dyDescent="0.15">
      <c r="E61040" s="50"/>
      <c r="F61040" s="48"/>
      <c r="G61040" s="48"/>
      <c r="H61040" s="51"/>
      <c r="L61040" s="48"/>
      <c r="M61040" s="48"/>
    </row>
    <row r="61041" spans="5:13" s="10" customFormat="1" x14ac:dyDescent="0.15">
      <c r="E61041" s="50"/>
      <c r="F61041" s="48"/>
      <c r="G61041" s="48"/>
      <c r="H61041" s="51"/>
      <c r="L61041" s="48"/>
      <c r="M61041" s="48"/>
    </row>
    <row r="61042" spans="5:13" s="10" customFormat="1" x14ac:dyDescent="0.15">
      <c r="E61042" s="50"/>
      <c r="F61042" s="48"/>
      <c r="G61042" s="48"/>
      <c r="H61042" s="51"/>
      <c r="L61042" s="48"/>
      <c r="M61042" s="48"/>
    </row>
    <row r="61043" spans="5:13" s="10" customFormat="1" x14ac:dyDescent="0.15">
      <c r="E61043" s="50"/>
      <c r="F61043" s="48"/>
      <c r="G61043" s="48"/>
      <c r="H61043" s="51"/>
      <c r="L61043" s="48"/>
      <c r="M61043" s="48"/>
    </row>
    <row r="61044" spans="5:13" s="10" customFormat="1" x14ac:dyDescent="0.15">
      <c r="E61044" s="50"/>
      <c r="F61044" s="48"/>
      <c r="G61044" s="48"/>
      <c r="H61044" s="51"/>
      <c r="L61044" s="48"/>
      <c r="M61044" s="48"/>
    </row>
    <row r="61045" spans="5:13" s="10" customFormat="1" x14ac:dyDescent="0.15">
      <c r="E61045" s="50"/>
      <c r="F61045" s="48"/>
      <c r="G61045" s="48"/>
      <c r="H61045" s="51"/>
      <c r="L61045" s="48"/>
      <c r="M61045" s="48"/>
    </row>
    <row r="61046" spans="5:13" s="10" customFormat="1" x14ac:dyDescent="0.15">
      <c r="E61046" s="50"/>
      <c r="F61046" s="48"/>
      <c r="G61046" s="48"/>
      <c r="H61046" s="51"/>
      <c r="L61046" s="48"/>
      <c r="M61046" s="48"/>
    </row>
    <row r="61047" spans="5:13" s="10" customFormat="1" x14ac:dyDescent="0.15">
      <c r="E61047" s="50"/>
      <c r="F61047" s="48"/>
      <c r="G61047" s="48"/>
      <c r="H61047" s="51"/>
      <c r="L61047" s="48"/>
      <c r="M61047" s="48"/>
    </row>
    <row r="61048" spans="5:13" s="10" customFormat="1" x14ac:dyDescent="0.15">
      <c r="E61048" s="50"/>
      <c r="F61048" s="48"/>
      <c r="G61048" s="48"/>
      <c r="H61048" s="51"/>
      <c r="L61048" s="48"/>
      <c r="M61048" s="48"/>
    </row>
    <row r="61049" spans="5:13" s="10" customFormat="1" x14ac:dyDescent="0.15">
      <c r="E61049" s="50"/>
      <c r="F61049" s="48"/>
      <c r="G61049" s="48"/>
      <c r="H61049" s="51"/>
      <c r="L61049" s="48"/>
      <c r="M61049" s="48"/>
    </row>
    <row r="61050" spans="5:13" s="10" customFormat="1" x14ac:dyDescent="0.15">
      <c r="E61050" s="50"/>
      <c r="F61050" s="48"/>
      <c r="G61050" s="48"/>
      <c r="H61050" s="51"/>
      <c r="L61050" s="48"/>
      <c r="M61050" s="48"/>
    </row>
    <row r="61051" spans="5:13" s="10" customFormat="1" x14ac:dyDescent="0.15">
      <c r="E61051" s="50"/>
      <c r="F61051" s="48"/>
      <c r="G61051" s="48"/>
      <c r="H61051" s="51"/>
      <c r="L61051" s="48"/>
      <c r="M61051" s="48"/>
    </row>
    <row r="61052" spans="5:13" s="10" customFormat="1" x14ac:dyDescent="0.15">
      <c r="E61052" s="50"/>
      <c r="F61052" s="48"/>
      <c r="G61052" s="48"/>
      <c r="H61052" s="51"/>
      <c r="L61052" s="48"/>
      <c r="M61052" s="48"/>
    </row>
    <row r="61053" spans="5:13" s="10" customFormat="1" x14ac:dyDescent="0.15">
      <c r="E61053" s="50"/>
      <c r="F61053" s="48"/>
      <c r="G61053" s="48"/>
      <c r="H61053" s="51"/>
      <c r="L61053" s="48"/>
      <c r="M61053" s="48"/>
    </row>
    <row r="61054" spans="5:13" s="10" customFormat="1" x14ac:dyDescent="0.15">
      <c r="E61054" s="50"/>
      <c r="F61054" s="48"/>
      <c r="G61054" s="48"/>
      <c r="H61054" s="51"/>
      <c r="L61054" s="48"/>
      <c r="M61054" s="48"/>
    </row>
    <row r="61055" spans="5:13" s="10" customFormat="1" x14ac:dyDescent="0.15">
      <c r="E61055" s="50"/>
      <c r="F61055" s="48"/>
      <c r="G61055" s="48"/>
      <c r="H61055" s="51"/>
      <c r="L61055" s="48"/>
      <c r="M61055" s="48"/>
    </row>
    <row r="61056" spans="5:13" s="10" customFormat="1" x14ac:dyDescent="0.15">
      <c r="E61056" s="50"/>
      <c r="F61056" s="48"/>
      <c r="G61056" s="48"/>
      <c r="H61056" s="51"/>
      <c r="L61056" s="48"/>
      <c r="M61056" s="48"/>
    </row>
    <row r="61057" spans="5:13" s="10" customFormat="1" x14ac:dyDescent="0.15">
      <c r="E61057" s="50"/>
      <c r="F61057" s="48"/>
      <c r="G61057" s="48"/>
      <c r="H61057" s="51"/>
      <c r="L61057" s="48"/>
      <c r="M61057" s="48"/>
    </row>
    <row r="61058" spans="5:13" s="10" customFormat="1" x14ac:dyDescent="0.15">
      <c r="E61058" s="50"/>
      <c r="F61058" s="48"/>
      <c r="G61058" s="48"/>
      <c r="H61058" s="51"/>
      <c r="L61058" s="48"/>
      <c r="M61058" s="48"/>
    </row>
    <row r="61059" spans="5:13" s="10" customFormat="1" x14ac:dyDescent="0.15">
      <c r="E61059" s="50"/>
      <c r="F61059" s="48"/>
      <c r="G61059" s="48"/>
      <c r="H61059" s="51"/>
      <c r="L61059" s="48"/>
      <c r="M61059" s="48"/>
    </row>
    <row r="61060" spans="5:13" s="10" customFormat="1" x14ac:dyDescent="0.15">
      <c r="E61060" s="50"/>
      <c r="F61060" s="48"/>
      <c r="G61060" s="48"/>
      <c r="H61060" s="51"/>
      <c r="L61060" s="48"/>
      <c r="M61060" s="48"/>
    </row>
    <row r="61061" spans="5:13" s="10" customFormat="1" x14ac:dyDescent="0.15">
      <c r="E61061" s="50"/>
      <c r="F61061" s="48"/>
      <c r="G61061" s="48"/>
      <c r="H61061" s="51"/>
      <c r="L61061" s="48"/>
      <c r="M61061" s="48"/>
    </row>
    <row r="61062" spans="5:13" s="10" customFormat="1" x14ac:dyDescent="0.15">
      <c r="E61062" s="50"/>
      <c r="F61062" s="48"/>
      <c r="G61062" s="48"/>
      <c r="H61062" s="51"/>
      <c r="L61062" s="48"/>
      <c r="M61062" s="48"/>
    </row>
    <row r="61063" spans="5:13" s="10" customFormat="1" x14ac:dyDescent="0.15">
      <c r="E61063" s="50"/>
      <c r="F61063" s="48"/>
      <c r="G61063" s="48"/>
      <c r="H61063" s="51"/>
      <c r="L61063" s="48"/>
      <c r="M61063" s="48"/>
    </row>
    <row r="61064" spans="5:13" s="10" customFormat="1" x14ac:dyDescent="0.15">
      <c r="E61064" s="50"/>
      <c r="F61064" s="48"/>
      <c r="G61064" s="48"/>
      <c r="H61064" s="51"/>
      <c r="L61064" s="48"/>
      <c r="M61064" s="48"/>
    </row>
    <row r="61065" spans="5:13" s="10" customFormat="1" x14ac:dyDescent="0.15">
      <c r="E61065" s="50"/>
      <c r="F61065" s="48"/>
      <c r="G61065" s="48"/>
      <c r="H61065" s="51"/>
      <c r="L61065" s="48"/>
      <c r="M61065" s="48"/>
    </row>
    <row r="61066" spans="5:13" s="10" customFormat="1" x14ac:dyDescent="0.15">
      <c r="E61066" s="50"/>
      <c r="F61066" s="48"/>
      <c r="G61066" s="48"/>
      <c r="H61066" s="51"/>
      <c r="L61066" s="48"/>
      <c r="M61066" s="48"/>
    </row>
    <row r="61067" spans="5:13" s="10" customFormat="1" x14ac:dyDescent="0.15">
      <c r="E61067" s="50"/>
      <c r="F61067" s="48"/>
      <c r="G61067" s="48"/>
      <c r="H61067" s="51"/>
      <c r="L61067" s="48"/>
      <c r="M61067" s="48"/>
    </row>
    <row r="61068" spans="5:13" s="10" customFormat="1" x14ac:dyDescent="0.15">
      <c r="E61068" s="50"/>
      <c r="F61068" s="48"/>
      <c r="G61068" s="48"/>
      <c r="H61068" s="51"/>
      <c r="L61068" s="48"/>
      <c r="M61068" s="48"/>
    </row>
    <row r="61069" spans="5:13" s="10" customFormat="1" x14ac:dyDescent="0.15">
      <c r="E61069" s="50"/>
      <c r="F61069" s="48"/>
      <c r="G61069" s="48"/>
      <c r="H61069" s="51"/>
      <c r="L61069" s="48"/>
      <c r="M61069" s="48"/>
    </row>
    <row r="61070" spans="5:13" s="10" customFormat="1" x14ac:dyDescent="0.15">
      <c r="E61070" s="50"/>
      <c r="F61070" s="48"/>
      <c r="G61070" s="48"/>
      <c r="H61070" s="51"/>
      <c r="L61070" s="48"/>
      <c r="M61070" s="48"/>
    </row>
    <row r="61071" spans="5:13" s="10" customFormat="1" x14ac:dyDescent="0.15">
      <c r="E61071" s="50"/>
      <c r="F61071" s="48"/>
      <c r="G61071" s="48"/>
      <c r="H61071" s="51"/>
      <c r="L61071" s="48"/>
      <c r="M61071" s="48"/>
    </row>
    <row r="61072" spans="5:13" s="10" customFormat="1" x14ac:dyDescent="0.15">
      <c r="E61072" s="50"/>
      <c r="F61072" s="48"/>
      <c r="G61072" s="48"/>
      <c r="H61072" s="51"/>
      <c r="L61072" s="48"/>
      <c r="M61072" s="48"/>
    </row>
    <row r="61073" spans="5:13" s="10" customFormat="1" x14ac:dyDescent="0.15">
      <c r="E61073" s="50"/>
      <c r="F61073" s="48"/>
      <c r="G61073" s="48"/>
      <c r="H61073" s="51"/>
      <c r="L61073" s="48"/>
      <c r="M61073" s="48"/>
    </row>
    <row r="61074" spans="5:13" s="10" customFormat="1" x14ac:dyDescent="0.15">
      <c r="E61074" s="50"/>
      <c r="F61074" s="48"/>
      <c r="G61074" s="48"/>
      <c r="H61074" s="51"/>
      <c r="L61074" s="48"/>
      <c r="M61074" s="48"/>
    </row>
    <row r="61075" spans="5:13" s="10" customFormat="1" x14ac:dyDescent="0.15">
      <c r="E61075" s="50"/>
      <c r="F61075" s="48"/>
      <c r="G61075" s="48"/>
      <c r="H61075" s="51"/>
      <c r="L61075" s="48"/>
      <c r="M61075" s="48"/>
    </row>
    <row r="61076" spans="5:13" s="10" customFormat="1" x14ac:dyDescent="0.15">
      <c r="E61076" s="50"/>
      <c r="F61076" s="48"/>
      <c r="G61076" s="48"/>
      <c r="H61076" s="51"/>
      <c r="L61076" s="48"/>
      <c r="M61076" s="48"/>
    </row>
    <row r="61077" spans="5:13" s="10" customFormat="1" x14ac:dyDescent="0.15">
      <c r="E61077" s="50"/>
      <c r="F61077" s="48"/>
      <c r="G61077" s="48"/>
      <c r="H61077" s="51"/>
      <c r="L61077" s="48"/>
      <c r="M61077" s="48"/>
    </row>
    <row r="61078" spans="5:13" s="10" customFormat="1" x14ac:dyDescent="0.15">
      <c r="E61078" s="50"/>
      <c r="F61078" s="48"/>
      <c r="G61078" s="48"/>
      <c r="H61078" s="51"/>
      <c r="L61078" s="48"/>
      <c r="M61078" s="48"/>
    </row>
    <row r="61079" spans="5:13" s="10" customFormat="1" x14ac:dyDescent="0.15">
      <c r="E61079" s="50"/>
      <c r="F61079" s="48"/>
      <c r="G61079" s="48"/>
      <c r="H61079" s="51"/>
      <c r="L61079" s="48"/>
      <c r="M61079" s="48"/>
    </row>
    <row r="61080" spans="5:13" s="10" customFormat="1" x14ac:dyDescent="0.15">
      <c r="E61080" s="50"/>
      <c r="F61080" s="48"/>
      <c r="G61080" s="48"/>
      <c r="H61080" s="51"/>
      <c r="L61080" s="48"/>
      <c r="M61080" s="48"/>
    </row>
    <row r="61081" spans="5:13" s="10" customFormat="1" x14ac:dyDescent="0.15">
      <c r="E61081" s="50"/>
      <c r="F61081" s="48"/>
      <c r="G61081" s="48"/>
      <c r="H61081" s="51"/>
      <c r="L61081" s="48"/>
      <c r="M61081" s="48"/>
    </row>
    <row r="61082" spans="5:13" s="10" customFormat="1" x14ac:dyDescent="0.15">
      <c r="E61082" s="50"/>
      <c r="F61082" s="48"/>
      <c r="G61082" s="48"/>
      <c r="H61082" s="51"/>
      <c r="L61082" s="48"/>
      <c r="M61082" s="48"/>
    </row>
    <row r="61083" spans="5:13" s="10" customFormat="1" x14ac:dyDescent="0.15">
      <c r="E61083" s="50"/>
      <c r="F61083" s="48"/>
      <c r="G61083" s="48"/>
      <c r="H61083" s="51"/>
      <c r="L61083" s="48"/>
      <c r="M61083" s="48"/>
    </row>
    <row r="61084" spans="5:13" s="10" customFormat="1" x14ac:dyDescent="0.15">
      <c r="E61084" s="50"/>
      <c r="F61084" s="48"/>
      <c r="G61084" s="48"/>
      <c r="H61084" s="51"/>
      <c r="L61084" s="48"/>
      <c r="M61084" s="48"/>
    </row>
    <row r="61085" spans="5:13" s="10" customFormat="1" x14ac:dyDescent="0.15">
      <c r="E61085" s="50"/>
      <c r="F61085" s="48"/>
      <c r="G61085" s="48"/>
      <c r="H61085" s="51"/>
      <c r="L61085" s="48"/>
      <c r="M61085" s="48"/>
    </row>
    <row r="61086" spans="5:13" s="10" customFormat="1" x14ac:dyDescent="0.15">
      <c r="E61086" s="50"/>
      <c r="F61086" s="48"/>
      <c r="G61086" s="48"/>
      <c r="H61086" s="51"/>
      <c r="L61086" s="48"/>
      <c r="M61086" s="48"/>
    </row>
    <row r="61087" spans="5:13" s="10" customFormat="1" x14ac:dyDescent="0.15">
      <c r="E61087" s="50"/>
      <c r="F61087" s="48"/>
      <c r="G61087" s="48"/>
      <c r="H61087" s="51"/>
      <c r="L61087" s="48"/>
      <c r="M61087" s="48"/>
    </row>
    <row r="61088" spans="5:13" s="10" customFormat="1" x14ac:dyDescent="0.15">
      <c r="E61088" s="50"/>
      <c r="F61088" s="48"/>
      <c r="G61088" s="48"/>
      <c r="H61088" s="51"/>
      <c r="L61088" s="48"/>
      <c r="M61088" s="48"/>
    </row>
    <row r="61089" spans="5:13" s="10" customFormat="1" x14ac:dyDescent="0.15">
      <c r="E61089" s="50"/>
      <c r="F61089" s="48"/>
      <c r="G61089" s="48"/>
      <c r="H61089" s="51"/>
      <c r="L61089" s="48"/>
      <c r="M61089" s="48"/>
    </row>
    <row r="61090" spans="5:13" s="10" customFormat="1" x14ac:dyDescent="0.15">
      <c r="E61090" s="50"/>
      <c r="F61090" s="48"/>
      <c r="G61090" s="48"/>
      <c r="H61090" s="51"/>
      <c r="L61090" s="48"/>
      <c r="M61090" s="48"/>
    </row>
    <row r="61091" spans="5:13" s="10" customFormat="1" x14ac:dyDescent="0.15">
      <c r="E61091" s="50"/>
      <c r="F61091" s="48"/>
      <c r="G61091" s="48"/>
      <c r="H61091" s="51"/>
      <c r="L61091" s="48"/>
      <c r="M61091" s="48"/>
    </row>
    <row r="61092" spans="5:13" s="10" customFormat="1" x14ac:dyDescent="0.15">
      <c r="E61092" s="50"/>
      <c r="F61092" s="48"/>
      <c r="G61092" s="48"/>
      <c r="H61092" s="51"/>
      <c r="L61092" s="48"/>
      <c r="M61092" s="48"/>
    </row>
    <row r="61093" spans="5:13" s="10" customFormat="1" x14ac:dyDescent="0.15">
      <c r="E61093" s="50"/>
      <c r="F61093" s="48"/>
      <c r="G61093" s="48"/>
      <c r="H61093" s="51"/>
      <c r="L61093" s="48"/>
      <c r="M61093" s="48"/>
    </row>
    <row r="61094" spans="5:13" s="10" customFormat="1" x14ac:dyDescent="0.15">
      <c r="E61094" s="50"/>
      <c r="F61094" s="48"/>
      <c r="G61094" s="48"/>
      <c r="H61094" s="51"/>
      <c r="L61094" s="48"/>
      <c r="M61094" s="48"/>
    </row>
    <row r="61095" spans="5:13" s="10" customFormat="1" x14ac:dyDescent="0.15">
      <c r="E61095" s="50"/>
      <c r="F61095" s="48"/>
      <c r="G61095" s="48"/>
      <c r="H61095" s="51"/>
      <c r="L61095" s="48"/>
      <c r="M61095" s="48"/>
    </row>
    <row r="61096" spans="5:13" s="10" customFormat="1" x14ac:dyDescent="0.15">
      <c r="E61096" s="50"/>
      <c r="F61096" s="48"/>
      <c r="G61096" s="48"/>
      <c r="H61096" s="51"/>
      <c r="L61096" s="48"/>
      <c r="M61096" s="48"/>
    </row>
    <row r="61097" spans="5:13" s="10" customFormat="1" x14ac:dyDescent="0.15">
      <c r="E61097" s="50"/>
      <c r="F61097" s="48"/>
      <c r="G61097" s="48"/>
      <c r="H61097" s="51"/>
      <c r="L61097" s="48"/>
      <c r="M61097" s="48"/>
    </row>
    <row r="61098" spans="5:13" s="10" customFormat="1" x14ac:dyDescent="0.15">
      <c r="E61098" s="50"/>
      <c r="F61098" s="48"/>
      <c r="G61098" s="48"/>
      <c r="H61098" s="51"/>
      <c r="L61098" s="48"/>
      <c r="M61098" s="48"/>
    </row>
    <row r="61099" spans="5:13" s="10" customFormat="1" x14ac:dyDescent="0.15">
      <c r="E61099" s="50"/>
      <c r="F61099" s="48"/>
      <c r="G61099" s="48"/>
      <c r="H61099" s="51"/>
      <c r="L61099" s="48"/>
      <c r="M61099" s="48"/>
    </row>
    <row r="61100" spans="5:13" s="10" customFormat="1" x14ac:dyDescent="0.15">
      <c r="E61100" s="50"/>
      <c r="F61100" s="48"/>
      <c r="G61100" s="48"/>
      <c r="H61100" s="51"/>
      <c r="L61100" s="48"/>
      <c r="M61100" s="48"/>
    </row>
    <row r="61101" spans="5:13" s="10" customFormat="1" x14ac:dyDescent="0.15">
      <c r="E61101" s="50"/>
      <c r="F61101" s="48"/>
      <c r="G61101" s="48"/>
      <c r="H61101" s="51"/>
      <c r="L61101" s="48"/>
      <c r="M61101" s="48"/>
    </row>
    <row r="61102" spans="5:13" s="10" customFormat="1" x14ac:dyDescent="0.15">
      <c r="E61102" s="50"/>
      <c r="F61102" s="48"/>
      <c r="G61102" s="48"/>
      <c r="H61102" s="51"/>
      <c r="L61102" s="48"/>
      <c r="M61102" s="48"/>
    </row>
    <row r="61103" spans="5:13" s="10" customFormat="1" x14ac:dyDescent="0.15">
      <c r="E61103" s="50"/>
      <c r="F61103" s="48"/>
      <c r="G61103" s="48"/>
      <c r="H61103" s="51"/>
      <c r="L61103" s="48"/>
      <c r="M61103" s="48"/>
    </row>
    <row r="61104" spans="5:13" s="10" customFormat="1" x14ac:dyDescent="0.15">
      <c r="E61104" s="50"/>
      <c r="F61104" s="48"/>
      <c r="G61104" s="48"/>
      <c r="H61104" s="51"/>
      <c r="L61104" s="48"/>
      <c r="M61104" s="48"/>
    </row>
    <row r="61105" spans="5:13" s="10" customFormat="1" x14ac:dyDescent="0.15">
      <c r="E61105" s="50"/>
      <c r="F61105" s="48"/>
      <c r="G61105" s="48"/>
      <c r="H61105" s="51"/>
      <c r="L61105" s="48"/>
      <c r="M61105" s="48"/>
    </row>
    <row r="61106" spans="5:13" s="10" customFormat="1" x14ac:dyDescent="0.15">
      <c r="E61106" s="50"/>
      <c r="F61106" s="48"/>
      <c r="G61106" s="48"/>
      <c r="H61106" s="51"/>
      <c r="L61106" s="48"/>
      <c r="M61106" s="48"/>
    </row>
    <row r="61107" spans="5:13" s="10" customFormat="1" x14ac:dyDescent="0.15">
      <c r="E61107" s="50"/>
      <c r="F61107" s="48"/>
      <c r="G61107" s="48"/>
      <c r="H61107" s="51"/>
      <c r="L61107" s="48"/>
      <c r="M61107" s="48"/>
    </row>
    <row r="61108" spans="5:13" s="10" customFormat="1" x14ac:dyDescent="0.15">
      <c r="E61108" s="50"/>
      <c r="F61108" s="48"/>
      <c r="G61108" s="48"/>
      <c r="H61108" s="51"/>
      <c r="L61108" s="48"/>
      <c r="M61108" s="48"/>
    </row>
    <row r="61109" spans="5:13" s="10" customFormat="1" x14ac:dyDescent="0.15">
      <c r="E61109" s="50"/>
      <c r="F61109" s="48"/>
      <c r="G61109" s="48"/>
      <c r="H61109" s="51"/>
      <c r="L61109" s="48"/>
      <c r="M61109" s="48"/>
    </row>
    <row r="61110" spans="5:13" s="10" customFormat="1" x14ac:dyDescent="0.15">
      <c r="E61110" s="50"/>
      <c r="F61110" s="48"/>
      <c r="G61110" s="48"/>
      <c r="H61110" s="51"/>
      <c r="L61110" s="48"/>
      <c r="M61110" s="48"/>
    </row>
    <row r="61111" spans="5:13" s="10" customFormat="1" x14ac:dyDescent="0.15">
      <c r="E61111" s="50"/>
      <c r="F61111" s="48"/>
      <c r="G61111" s="48"/>
      <c r="H61111" s="51"/>
      <c r="L61111" s="48"/>
      <c r="M61111" s="48"/>
    </row>
    <row r="61112" spans="5:13" s="10" customFormat="1" x14ac:dyDescent="0.15">
      <c r="E61112" s="50"/>
      <c r="F61112" s="48"/>
      <c r="G61112" s="48"/>
      <c r="H61112" s="51"/>
      <c r="L61112" s="48"/>
      <c r="M61112" s="48"/>
    </row>
    <row r="61113" spans="5:13" s="10" customFormat="1" x14ac:dyDescent="0.15">
      <c r="E61113" s="50"/>
      <c r="F61113" s="48"/>
      <c r="G61113" s="48"/>
      <c r="H61113" s="51"/>
      <c r="L61113" s="48"/>
      <c r="M61113" s="48"/>
    </row>
    <row r="61114" spans="5:13" s="10" customFormat="1" x14ac:dyDescent="0.15">
      <c r="E61114" s="50"/>
      <c r="F61114" s="48"/>
      <c r="G61114" s="48"/>
      <c r="H61114" s="51"/>
      <c r="L61114" s="48"/>
      <c r="M61114" s="48"/>
    </row>
    <row r="61115" spans="5:13" s="10" customFormat="1" x14ac:dyDescent="0.15">
      <c r="E61115" s="50"/>
      <c r="F61115" s="48"/>
      <c r="G61115" s="48"/>
      <c r="H61115" s="51"/>
      <c r="L61115" s="48"/>
      <c r="M61115" s="48"/>
    </row>
    <row r="61116" spans="5:13" s="10" customFormat="1" x14ac:dyDescent="0.15">
      <c r="E61116" s="50"/>
      <c r="F61116" s="48"/>
      <c r="G61116" s="48"/>
      <c r="H61116" s="51"/>
      <c r="L61116" s="48"/>
      <c r="M61116" s="48"/>
    </row>
    <row r="61117" spans="5:13" s="10" customFormat="1" x14ac:dyDescent="0.15">
      <c r="E61117" s="50"/>
      <c r="F61117" s="48"/>
      <c r="G61117" s="48"/>
      <c r="H61117" s="51"/>
      <c r="L61117" s="48"/>
      <c r="M61117" s="48"/>
    </row>
    <row r="61118" spans="5:13" s="10" customFormat="1" x14ac:dyDescent="0.15">
      <c r="E61118" s="50"/>
      <c r="F61118" s="48"/>
      <c r="G61118" s="48"/>
      <c r="H61118" s="51"/>
      <c r="L61118" s="48"/>
      <c r="M61118" s="48"/>
    </row>
    <row r="61119" spans="5:13" s="10" customFormat="1" x14ac:dyDescent="0.15">
      <c r="E61119" s="50"/>
      <c r="F61119" s="48"/>
      <c r="G61119" s="48"/>
      <c r="H61119" s="51"/>
      <c r="L61119" s="48"/>
      <c r="M61119" s="48"/>
    </row>
    <row r="61120" spans="5:13" s="10" customFormat="1" x14ac:dyDescent="0.15">
      <c r="E61120" s="50"/>
      <c r="F61120" s="48"/>
      <c r="G61120" s="48"/>
      <c r="H61120" s="51"/>
      <c r="L61120" s="48"/>
      <c r="M61120" s="48"/>
    </row>
    <row r="61121" spans="5:13" s="10" customFormat="1" x14ac:dyDescent="0.15">
      <c r="E61121" s="50"/>
      <c r="F61121" s="48"/>
      <c r="G61121" s="48"/>
      <c r="H61121" s="51"/>
      <c r="L61121" s="48"/>
      <c r="M61121" s="48"/>
    </row>
    <row r="61122" spans="5:13" s="10" customFormat="1" x14ac:dyDescent="0.15">
      <c r="E61122" s="50"/>
      <c r="F61122" s="48"/>
      <c r="G61122" s="48"/>
      <c r="H61122" s="51"/>
      <c r="L61122" s="48"/>
      <c r="M61122" s="48"/>
    </row>
    <row r="61123" spans="5:13" s="10" customFormat="1" x14ac:dyDescent="0.15">
      <c r="E61123" s="50"/>
      <c r="F61123" s="48"/>
      <c r="G61123" s="48"/>
      <c r="H61123" s="51"/>
      <c r="L61123" s="48"/>
      <c r="M61123" s="48"/>
    </row>
    <row r="61124" spans="5:13" s="10" customFormat="1" x14ac:dyDescent="0.15">
      <c r="E61124" s="50"/>
      <c r="F61124" s="48"/>
      <c r="G61124" s="48"/>
      <c r="H61124" s="51"/>
      <c r="L61124" s="48"/>
      <c r="M61124" s="48"/>
    </row>
    <row r="61125" spans="5:13" s="10" customFormat="1" x14ac:dyDescent="0.15">
      <c r="E61125" s="50"/>
      <c r="F61125" s="48"/>
      <c r="G61125" s="48"/>
      <c r="H61125" s="51"/>
      <c r="L61125" s="48"/>
      <c r="M61125" s="48"/>
    </row>
    <row r="61126" spans="5:13" s="10" customFormat="1" x14ac:dyDescent="0.15">
      <c r="E61126" s="50"/>
      <c r="F61126" s="48"/>
      <c r="G61126" s="48"/>
      <c r="H61126" s="51"/>
      <c r="L61126" s="48"/>
      <c r="M61126" s="48"/>
    </row>
    <row r="61127" spans="5:13" s="10" customFormat="1" x14ac:dyDescent="0.15">
      <c r="E61127" s="50"/>
      <c r="F61127" s="48"/>
      <c r="G61127" s="48"/>
      <c r="H61127" s="51"/>
      <c r="L61127" s="48"/>
      <c r="M61127" s="48"/>
    </row>
    <row r="61128" spans="5:13" s="10" customFormat="1" x14ac:dyDescent="0.15">
      <c r="E61128" s="50"/>
      <c r="F61128" s="48"/>
      <c r="G61128" s="48"/>
      <c r="H61128" s="51"/>
      <c r="L61128" s="48"/>
      <c r="M61128" s="48"/>
    </row>
    <row r="61129" spans="5:13" s="10" customFormat="1" x14ac:dyDescent="0.15">
      <c r="E61129" s="50"/>
      <c r="F61129" s="48"/>
      <c r="G61129" s="48"/>
      <c r="H61129" s="51"/>
      <c r="L61129" s="48"/>
      <c r="M61129" s="48"/>
    </row>
    <row r="61130" spans="5:13" s="10" customFormat="1" x14ac:dyDescent="0.15">
      <c r="E61130" s="50"/>
      <c r="F61130" s="48"/>
      <c r="G61130" s="48"/>
      <c r="H61130" s="51"/>
      <c r="L61130" s="48"/>
      <c r="M61130" s="48"/>
    </row>
    <row r="61131" spans="5:13" s="10" customFormat="1" x14ac:dyDescent="0.15">
      <c r="E61131" s="50"/>
      <c r="F61131" s="48"/>
      <c r="G61131" s="48"/>
      <c r="H61131" s="51"/>
      <c r="L61131" s="48"/>
      <c r="M61131" s="48"/>
    </row>
    <row r="61132" spans="5:13" s="10" customFormat="1" x14ac:dyDescent="0.15">
      <c r="E61132" s="50"/>
      <c r="F61132" s="48"/>
      <c r="G61132" s="48"/>
      <c r="H61132" s="51"/>
      <c r="L61132" s="48"/>
      <c r="M61132" s="48"/>
    </row>
    <row r="61133" spans="5:13" s="10" customFormat="1" x14ac:dyDescent="0.15">
      <c r="E61133" s="50"/>
      <c r="F61133" s="48"/>
      <c r="G61133" s="48"/>
      <c r="H61133" s="51"/>
      <c r="L61133" s="48"/>
      <c r="M61133" s="48"/>
    </row>
    <row r="61134" spans="5:13" s="10" customFormat="1" x14ac:dyDescent="0.15">
      <c r="E61134" s="50"/>
      <c r="F61134" s="48"/>
      <c r="G61134" s="48"/>
      <c r="H61134" s="51"/>
      <c r="L61134" s="48"/>
      <c r="M61134" s="48"/>
    </row>
    <row r="61135" spans="5:13" s="10" customFormat="1" x14ac:dyDescent="0.15">
      <c r="E61135" s="50"/>
      <c r="F61135" s="48"/>
      <c r="G61135" s="48"/>
      <c r="H61135" s="51"/>
      <c r="L61135" s="48"/>
      <c r="M61135" s="48"/>
    </row>
    <row r="61136" spans="5:13" s="10" customFormat="1" x14ac:dyDescent="0.15">
      <c r="E61136" s="50"/>
      <c r="F61136" s="48"/>
      <c r="G61136" s="48"/>
      <c r="H61136" s="51"/>
      <c r="L61136" s="48"/>
      <c r="M61136" s="48"/>
    </row>
    <row r="61137" spans="5:13" s="10" customFormat="1" x14ac:dyDescent="0.15">
      <c r="E61137" s="50"/>
      <c r="F61137" s="48"/>
      <c r="G61137" s="48"/>
      <c r="H61137" s="51"/>
      <c r="L61137" s="48"/>
      <c r="M61137" s="48"/>
    </row>
    <row r="61138" spans="5:13" s="10" customFormat="1" x14ac:dyDescent="0.15">
      <c r="E61138" s="50"/>
      <c r="F61138" s="48"/>
      <c r="G61138" s="48"/>
      <c r="H61138" s="51"/>
      <c r="L61138" s="48"/>
      <c r="M61138" s="48"/>
    </row>
    <row r="61139" spans="5:13" s="10" customFormat="1" x14ac:dyDescent="0.15">
      <c r="E61139" s="50"/>
      <c r="F61139" s="48"/>
      <c r="G61139" s="48"/>
      <c r="H61139" s="51"/>
      <c r="L61139" s="48"/>
      <c r="M61139" s="48"/>
    </row>
    <row r="61140" spans="5:13" s="10" customFormat="1" x14ac:dyDescent="0.15">
      <c r="E61140" s="50"/>
      <c r="F61140" s="48"/>
      <c r="G61140" s="48"/>
      <c r="H61140" s="51"/>
      <c r="L61140" s="48"/>
      <c r="M61140" s="48"/>
    </row>
    <row r="61141" spans="5:13" s="10" customFormat="1" x14ac:dyDescent="0.15">
      <c r="E61141" s="50"/>
      <c r="F61141" s="48"/>
      <c r="G61141" s="48"/>
      <c r="H61141" s="51"/>
      <c r="L61141" s="48"/>
      <c r="M61141" s="48"/>
    </row>
    <row r="61142" spans="5:13" s="10" customFormat="1" x14ac:dyDescent="0.15">
      <c r="E61142" s="50"/>
      <c r="F61142" s="48"/>
      <c r="G61142" s="48"/>
      <c r="H61142" s="51"/>
      <c r="L61142" s="48"/>
      <c r="M61142" s="48"/>
    </row>
    <row r="61143" spans="5:13" s="10" customFormat="1" x14ac:dyDescent="0.15">
      <c r="E61143" s="50"/>
      <c r="F61143" s="48"/>
      <c r="G61143" s="48"/>
      <c r="H61143" s="51"/>
      <c r="L61143" s="48"/>
      <c r="M61143" s="48"/>
    </row>
    <row r="61144" spans="5:13" s="10" customFormat="1" x14ac:dyDescent="0.15">
      <c r="E61144" s="50"/>
      <c r="F61144" s="48"/>
      <c r="G61144" s="48"/>
      <c r="H61144" s="51"/>
      <c r="L61144" s="48"/>
      <c r="M61144" s="48"/>
    </row>
    <row r="61145" spans="5:13" s="10" customFormat="1" x14ac:dyDescent="0.15">
      <c r="E61145" s="50"/>
      <c r="F61145" s="48"/>
      <c r="G61145" s="48"/>
      <c r="H61145" s="51"/>
      <c r="L61145" s="48"/>
      <c r="M61145" s="48"/>
    </row>
    <row r="61146" spans="5:13" s="10" customFormat="1" x14ac:dyDescent="0.15">
      <c r="E61146" s="50"/>
      <c r="F61146" s="48"/>
      <c r="G61146" s="48"/>
      <c r="H61146" s="51"/>
      <c r="L61146" s="48"/>
      <c r="M61146" s="48"/>
    </row>
    <row r="61147" spans="5:13" s="10" customFormat="1" x14ac:dyDescent="0.15">
      <c r="E61147" s="50"/>
      <c r="F61147" s="48"/>
      <c r="G61147" s="48"/>
      <c r="H61147" s="51"/>
      <c r="L61147" s="48"/>
      <c r="M61147" s="48"/>
    </row>
    <row r="61148" spans="5:13" s="10" customFormat="1" x14ac:dyDescent="0.15">
      <c r="E61148" s="50"/>
      <c r="F61148" s="48"/>
      <c r="G61148" s="48"/>
      <c r="H61148" s="51"/>
      <c r="L61148" s="48"/>
      <c r="M61148" s="48"/>
    </row>
    <row r="61149" spans="5:13" s="10" customFormat="1" x14ac:dyDescent="0.15">
      <c r="E61149" s="50"/>
      <c r="F61149" s="48"/>
      <c r="G61149" s="48"/>
      <c r="H61149" s="51"/>
      <c r="L61149" s="48"/>
      <c r="M61149" s="48"/>
    </row>
    <row r="61150" spans="5:13" s="10" customFormat="1" x14ac:dyDescent="0.15">
      <c r="E61150" s="50"/>
      <c r="F61150" s="48"/>
      <c r="G61150" s="48"/>
      <c r="H61150" s="51"/>
      <c r="L61150" s="48"/>
      <c r="M61150" s="48"/>
    </row>
    <row r="61151" spans="5:13" s="10" customFormat="1" x14ac:dyDescent="0.15">
      <c r="E61151" s="50"/>
      <c r="F61151" s="48"/>
      <c r="G61151" s="48"/>
      <c r="H61151" s="51"/>
      <c r="L61151" s="48"/>
      <c r="M61151" s="48"/>
    </row>
    <row r="61152" spans="5:13" s="10" customFormat="1" x14ac:dyDescent="0.15">
      <c r="E61152" s="50"/>
      <c r="F61152" s="48"/>
      <c r="G61152" s="48"/>
      <c r="H61152" s="51"/>
      <c r="L61152" s="48"/>
      <c r="M61152" s="48"/>
    </row>
    <row r="61153" spans="5:13" s="10" customFormat="1" x14ac:dyDescent="0.15">
      <c r="E61153" s="50"/>
      <c r="F61153" s="48"/>
      <c r="G61153" s="48"/>
      <c r="H61153" s="51"/>
      <c r="L61153" s="48"/>
      <c r="M61153" s="48"/>
    </row>
    <row r="61154" spans="5:13" s="10" customFormat="1" x14ac:dyDescent="0.15">
      <c r="E61154" s="50"/>
      <c r="F61154" s="48"/>
      <c r="G61154" s="48"/>
      <c r="H61154" s="51"/>
      <c r="L61154" s="48"/>
      <c r="M61154" s="48"/>
    </row>
    <row r="61155" spans="5:13" s="10" customFormat="1" x14ac:dyDescent="0.15">
      <c r="E61155" s="50"/>
      <c r="F61155" s="48"/>
      <c r="G61155" s="48"/>
      <c r="H61155" s="51"/>
      <c r="L61155" s="48"/>
      <c r="M61155" s="48"/>
    </row>
    <row r="61156" spans="5:13" s="10" customFormat="1" x14ac:dyDescent="0.15">
      <c r="E61156" s="50"/>
      <c r="F61156" s="48"/>
      <c r="G61156" s="48"/>
      <c r="H61156" s="51"/>
      <c r="L61156" s="48"/>
      <c r="M61156" s="48"/>
    </row>
    <row r="61157" spans="5:13" s="10" customFormat="1" x14ac:dyDescent="0.15">
      <c r="E61157" s="50"/>
      <c r="F61157" s="48"/>
      <c r="G61157" s="48"/>
      <c r="H61157" s="51"/>
      <c r="L61157" s="48"/>
      <c r="M61157" s="48"/>
    </row>
    <row r="61158" spans="5:13" s="10" customFormat="1" x14ac:dyDescent="0.15">
      <c r="E61158" s="50"/>
      <c r="F61158" s="48"/>
      <c r="G61158" s="48"/>
      <c r="H61158" s="51"/>
      <c r="L61158" s="48"/>
      <c r="M61158" s="48"/>
    </row>
    <row r="61159" spans="5:13" s="10" customFormat="1" x14ac:dyDescent="0.15">
      <c r="E61159" s="50"/>
      <c r="F61159" s="48"/>
      <c r="G61159" s="48"/>
      <c r="H61159" s="51"/>
      <c r="L61159" s="48"/>
      <c r="M61159" s="48"/>
    </row>
    <row r="61160" spans="5:13" s="10" customFormat="1" x14ac:dyDescent="0.15">
      <c r="E61160" s="50"/>
      <c r="F61160" s="48"/>
      <c r="G61160" s="48"/>
      <c r="H61160" s="51"/>
      <c r="L61160" s="48"/>
      <c r="M61160" s="48"/>
    </row>
    <row r="61161" spans="5:13" s="10" customFormat="1" x14ac:dyDescent="0.15">
      <c r="E61161" s="50"/>
      <c r="F61161" s="48"/>
      <c r="G61161" s="48"/>
      <c r="H61161" s="51"/>
      <c r="L61161" s="48"/>
      <c r="M61161" s="48"/>
    </row>
    <row r="61162" spans="5:13" s="10" customFormat="1" x14ac:dyDescent="0.15">
      <c r="E61162" s="50"/>
      <c r="F61162" s="48"/>
      <c r="G61162" s="48"/>
      <c r="H61162" s="51"/>
      <c r="L61162" s="48"/>
      <c r="M61162" s="48"/>
    </row>
    <row r="61163" spans="5:13" s="10" customFormat="1" x14ac:dyDescent="0.15">
      <c r="E61163" s="50"/>
      <c r="F61163" s="48"/>
      <c r="G61163" s="48"/>
      <c r="H61163" s="51"/>
      <c r="L61163" s="48"/>
      <c r="M61163" s="48"/>
    </row>
    <row r="61164" spans="5:13" s="10" customFormat="1" x14ac:dyDescent="0.15">
      <c r="E61164" s="50"/>
      <c r="F61164" s="48"/>
      <c r="G61164" s="48"/>
      <c r="H61164" s="51"/>
      <c r="L61164" s="48"/>
      <c r="M61164" s="48"/>
    </row>
    <row r="61165" spans="5:13" s="10" customFormat="1" x14ac:dyDescent="0.15">
      <c r="E61165" s="50"/>
      <c r="F61165" s="48"/>
      <c r="G61165" s="48"/>
      <c r="H61165" s="51"/>
      <c r="L61165" s="48"/>
      <c r="M61165" s="48"/>
    </row>
    <row r="61166" spans="5:13" s="10" customFormat="1" x14ac:dyDescent="0.15">
      <c r="E61166" s="50"/>
      <c r="F61166" s="48"/>
      <c r="G61166" s="48"/>
      <c r="H61166" s="51"/>
      <c r="L61166" s="48"/>
      <c r="M61166" s="48"/>
    </row>
    <row r="61167" spans="5:13" s="10" customFormat="1" x14ac:dyDescent="0.15">
      <c r="E61167" s="50"/>
      <c r="F61167" s="48"/>
      <c r="G61167" s="48"/>
      <c r="H61167" s="51"/>
      <c r="L61167" s="48"/>
      <c r="M61167" s="48"/>
    </row>
    <row r="61168" spans="5:13" s="10" customFormat="1" x14ac:dyDescent="0.15">
      <c r="E61168" s="50"/>
      <c r="F61168" s="48"/>
      <c r="G61168" s="48"/>
      <c r="H61168" s="51"/>
      <c r="L61168" s="48"/>
      <c r="M61168" s="48"/>
    </row>
    <row r="61169" spans="5:13" s="10" customFormat="1" x14ac:dyDescent="0.15">
      <c r="E61169" s="50"/>
      <c r="F61169" s="48"/>
      <c r="G61169" s="48"/>
      <c r="H61169" s="51"/>
      <c r="L61169" s="48"/>
      <c r="M61169" s="48"/>
    </row>
    <row r="61170" spans="5:13" s="10" customFormat="1" x14ac:dyDescent="0.15">
      <c r="E61170" s="50"/>
      <c r="F61170" s="48"/>
      <c r="G61170" s="48"/>
      <c r="H61170" s="51"/>
      <c r="L61170" s="48"/>
      <c r="M61170" s="48"/>
    </row>
    <row r="61171" spans="5:13" s="10" customFormat="1" x14ac:dyDescent="0.15">
      <c r="E61171" s="50"/>
      <c r="F61171" s="48"/>
      <c r="G61171" s="48"/>
      <c r="H61171" s="51"/>
      <c r="L61171" s="48"/>
      <c r="M61171" s="48"/>
    </row>
    <row r="61172" spans="5:13" s="10" customFormat="1" x14ac:dyDescent="0.15">
      <c r="E61172" s="50"/>
      <c r="F61172" s="48"/>
      <c r="G61172" s="48"/>
      <c r="H61172" s="51"/>
      <c r="L61172" s="48"/>
      <c r="M61172" s="48"/>
    </row>
    <row r="61173" spans="5:13" s="10" customFormat="1" x14ac:dyDescent="0.15">
      <c r="E61173" s="50"/>
      <c r="F61173" s="48"/>
      <c r="G61173" s="48"/>
      <c r="H61173" s="51"/>
      <c r="L61173" s="48"/>
      <c r="M61173" s="48"/>
    </row>
    <row r="61174" spans="5:13" s="10" customFormat="1" x14ac:dyDescent="0.15">
      <c r="E61174" s="50"/>
      <c r="F61174" s="48"/>
      <c r="G61174" s="48"/>
      <c r="H61174" s="51"/>
      <c r="L61174" s="48"/>
      <c r="M61174" s="48"/>
    </row>
    <row r="61175" spans="5:13" s="10" customFormat="1" x14ac:dyDescent="0.15">
      <c r="E61175" s="50"/>
      <c r="F61175" s="48"/>
      <c r="G61175" s="48"/>
      <c r="H61175" s="51"/>
      <c r="L61175" s="48"/>
      <c r="M61175" s="48"/>
    </row>
    <row r="61176" spans="5:13" s="10" customFormat="1" x14ac:dyDescent="0.15">
      <c r="E61176" s="50"/>
      <c r="F61176" s="48"/>
      <c r="G61176" s="48"/>
      <c r="H61176" s="51"/>
      <c r="L61176" s="48"/>
      <c r="M61176" s="48"/>
    </row>
    <row r="61177" spans="5:13" s="10" customFormat="1" x14ac:dyDescent="0.15">
      <c r="E61177" s="50"/>
      <c r="F61177" s="48"/>
      <c r="G61177" s="48"/>
      <c r="H61177" s="51"/>
      <c r="L61177" s="48"/>
      <c r="M61177" s="48"/>
    </row>
    <row r="61178" spans="5:13" s="10" customFormat="1" x14ac:dyDescent="0.15">
      <c r="E61178" s="50"/>
      <c r="F61178" s="48"/>
      <c r="G61178" s="48"/>
      <c r="H61178" s="51"/>
      <c r="L61178" s="48"/>
      <c r="M61178" s="48"/>
    </row>
    <row r="61179" spans="5:13" s="10" customFormat="1" x14ac:dyDescent="0.15">
      <c r="E61179" s="50"/>
      <c r="F61179" s="48"/>
      <c r="G61179" s="48"/>
      <c r="H61179" s="51"/>
      <c r="L61179" s="48"/>
      <c r="M61179" s="48"/>
    </row>
    <row r="61180" spans="5:13" s="10" customFormat="1" x14ac:dyDescent="0.15">
      <c r="E61180" s="50"/>
      <c r="F61180" s="48"/>
      <c r="G61180" s="48"/>
      <c r="H61180" s="51"/>
      <c r="L61180" s="48"/>
      <c r="M61180" s="48"/>
    </row>
    <row r="61181" spans="5:13" s="10" customFormat="1" x14ac:dyDescent="0.15">
      <c r="E61181" s="50"/>
      <c r="F61181" s="48"/>
      <c r="G61181" s="48"/>
      <c r="H61181" s="51"/>
      <c r="L61181" s="48"/>
      <c r="M61181" s="48"/>
    </row>
    <row r="61182" spans="5:13" s="10" customFormat="1" x14ac:dyDescent="0.15">
      <c r="E61182" s="50"/>
      <c r="F61182" s="48"/>
      <c r="G61182" s="48"/>
      <c r="H61182" s="51"/>
      <c r="L61182" s="48"/>
      <c r="M61182" s="48"/>
    </row>
    <row r="61183" spans="5:13" s="10" customFormat="1" x14ac:dyDescent="0.15">
      <c r="E61183" s="50"/>
      <c r="F61183" s="48"/>
      <c r="G61183" s="48"/>
      <c r="H61183" s="51"/>
      <c r="L61183" s="48"/>
      <c r="M61183" s="48"/>
    </row>
    <row r="61184" spans="5:13" s="10" customFormat="1" x14ac:dyDescent="0.15">
      <c r="E61184" s="50"/>
      <c r="F61184" s="48"/>
      <c r="G61184" s="48"/>
      <c r="H61184" s="51"/>
      <c r="L61184" s="48"/>
      <c r="M61184" s="48"/>
    </row>
    <row r="61185" spans="5:13" s="10" customFormat="1" x14ac:dyDescent="0.15">
      <c r="E61185" s="50"/>
      <c r="F61185" s="48"/>
      <c r="G61185" s="48"/>
      <c r="H61185" s="51"/>
      <c r="L61185" s="48"/>
      <c r="M61185" s="48"/>
    </row>
    <row r="61186" spans="5:13" s="10" customFormat="1" x14ac:dyDescent="0.15">
      <c r="E61186" s="50"/>
      <c r="F61186" s="48"/>
      <c r="G61186" s="48"/>
      <c r="H61186" s="51"/>
      <c r="L61186" s="48"/>
      <c r="M61186" s="48"/>
    </row>
    <row r="61187" spans="5:13" s="10" customFormat="1" x14ac:dyDescent="0.15">
      <c r="E61187" s="50"/>
      <c r="F61187" s="48"/>
      <c r="G61187" s="48"/>
      <c r="H61187" s="51"/>
      <c r="L61187" s="48"/>
      <c r="M61187" s="48"/>
    </row>
    <row r="61188" spans="5:13" s="10" customFormat="1" x14ac:dyDescent="0.15">
      <c r="E61188" s="50"/>
      <c r="F61188" s="48"/>
      <c r="G61188" s="48"/>
      <c r="H61188" s="51"/>
      <c r="L61188" s="48"/>
      <c r="M61188" s="48"/>
    </row>
    <row r="61189" spans="5:13" s="10" customFormat="1" x14ac:dyDescent="0.15">
      <c r="E61189" s="50"/>
      <c r="F61189" s="48"/>
      <c r="G61189" s="48"/>
      <c r="H61189" s="51"/>
      <c r="L61189" s="48"/>
      <c r="M61189" s="48"/>
    </row>
    <row r="61190" spans="5:13" s="10" customFormat="1" x14ac:dyDescent="0.15">
      <c r="E61190" s="50"/>
      <c r="F61190" s="48"/>
      <c r="G61190" s="48"/>
      <c r="H61190" s="51"/>
      <c r="L61190" s="48"/>
      <c r="M61190" s="48"/>
    </row>
    <row r="61191" spans="5:13" s="10" customFormat="1" x14ac:dyDescent="0.15">
      <c r="E61191" s="50"/>
      <c r="F61191" s="48"/>
      <c r="G61191" s="48"/>
      <c r="H61191" s="51"/>
      <c r="L61191" s="48"/>
      <c r="M61191" s="48"/>
    </row>
    <row r="61192" spans="5:13" s="10" customFormat="1" x14ac:dyDescent="0.15">
      <c r="E61192" s="50"/>
      <c r="F61192" s="48"/>
      <c r="G61192" s="48"/>
      <c r="H61192" s="51"/>
      <c r="L61192" s="48"/>
      <c r="M61192" s="48"/>
    </row>
    <row r="61193" spans="5:13" s="10" customFormat="1" x14ac:dyDescent="0.15">
      <c r="E61193" s="50"/>
      <c r="F61193" s="48"/>
      <c r="G61193" s="48"/>
      <c r="H61193" s="51"/>
      <c r="L61193" s="48"/>
      <c r="M61193" s="48"/>
    </row>
    <row r="61194" spans="5:13" s="10" customFormat="1" x14ac:dyDescent="0.15">
      <c r="E61194" s="50"/>
      <c r="F61194" s="48"/>
      <c r="G61194" s="48"/>
      <c r="H61194" s="51"/>
      <c r="L61194" s="48"/>
      <c r="M61194" s="48"/>
    </row>
    <row r="61195" spans="5:13" s="10" customFormat="1" x14ac:dyDescent="0.15">
      <c r="E61195" s="50"/>
      <c r="F61195" s="48"/>
      <c r="G61195" s="48"/>
      <c r="H61195" s="51"/>
      <c r="L61195" s="48"/>
      <c r="M61195" s="48"/>
    </row>
    <row r="61196" spans="5:13" s="10" customFormat="1" x14ac:dyDescent="0.15">
      <c r="E61196" s="50"/>
      <c r="F61196" s="48"/>
      <c r="G61196" s="48"/>
      <c r="H61196" s="51"/>
      <c r="L61196" s="48"/>
      <c r="M61196" s="48"/>
    </row>
    <row r="61197" spans="5:13" s="10" customFormat="1" x14ac:dyDescent="0.15">
      <c r="E61197" s="50"/>
      <c r="F61197" s="48"/>
      <c r="G61197" s="48"/>
      <c r="H61197" s="51"/>
      <c r="L61197" s="48"/>
      <c r="M61197" s="48"/>
    </row>
    <row r="61198" spans="5:13" s="10" customFormat="1" x14ac:dyDescent="0.15">
      <c r="E61198" s="50"/>
      <c r="F61198" s="48"/>
      <c r="G61198" s="48"/>
      <c r="H61198" s="51"/>
      <c r="L61198" s="48"/>
      <c r="M61198" s="48"/>
    </row>
    <row r="61199" spans="5:13" s="10" customFormat="1" x14ac:dyDescent="0.15">
      <c r="E61199" s="50"/>
      <c r="F61199" s="48"/>
      <c r="G61199" s="48"/>
      <c r="H61199" s="51"/>
      <c r="L61199" s="48"/>
      <c r="M61199" s="48"/>
    </row>
    <row r="61200" spans="5:13" s="10" customFormat="1" x14ac:dyDescent="0.15">
      <c r="E61200" s="50"/>
      <c r="F61200" s="48"/>
      <c r="G61200" s="48"/>
      <c r="H61200" s="51"/>
      <c r="L61200" s="48"/>
      <c r="M61200" s="48"/>
    </row>
    <row r="61201" spans="5:13" s="10" customFormat="1" x14ac:dyDescent="0.15">
      <c r="E61201" s="50"/>
      <c r="F61201" s="48"/>
      <c r="G61201" s="48"/>
      <c r="H61201" s="51"/>
      <c r="L61201" s="48"/>
      <c r="M61201" s="48"/>
    </row>
    <row r="61202" spans="5:13" s="10" customFormat="1" x14ac:dyDescent="0.15">
      <c r="E61202" s="50"/>
      <c r="F61202" s="48"/>
      <c r="G61202" s="48"/>
      <c r="H61202" s="51"/>
      <c r="L61202" s="48"/>
      <c r="M61202" s="48"/>
    </row>
    <row r="61203" spans="5:13" s="10" customFormat="1" x14ac:dyDescent="0.15">
      <c r="E61203" s="50"/>
      <c r="F61203" s="48"/>
      <c r="G61203" s="48"/>
      <c r="H61203" s="51"/>
      <c r="L61203" s="48"/>
      <c r="M61203" s="48"/>
    </row>
    <row r="61204" spans="5:13" s="10" customFormat="1" x14ac:dyDescent="0.15">
      <c r="E61204" s="50"/>
      <c r="F61204" s="48"/>
      <c r="G61204" s="48"/>
      <c r="H61204" s="51"/>
      <c r="L61204" s="48"/>
      <c r="M61204" s="48"/>
    </row>
    <row r="61205" spans="5:13" s="10" customFormat="1" x14ac:dyDescent="0.15">
      <c r="E61205" s="50"/>
      <c r="F61205" s="48"/>
      <c r="G61205" s="48"/>
      <c r="H61205" s="51"/>
      <c r="L61205" s="48"/>
      <c r="M61205" s="48"/>
    </row>
    <row r="61206" spans="5:13" s="10" customFormat="1" x14ac:dyDescent="0.15">
      <c r="E61206" s="50"/>
      <c r="F61206" s="48"/>
      <c r="G61206" s="48"/>
      <c r="H61206" s="51"/>
      <c r="L61206" s="48"/>
      <c r="M61206" s="48"/>
    </row>
    <row r="61207" spans="5:13" s="10" customFormat="1" x14ac:dyDescent="0.15">
      <c r="E61207" s="50"/>
      <c r="F61207" s="48"/>
      <c r="G61207" s="48"/>
      <c r="H61207" s="51"/>
      <c r="L61207" s="48"/>
      <c r="M61207" s="48"/>
    </row>
    <row r="61208" spans="5:13" s="10" customFormat="1" x14ac:dyDescent="0.15">
      <c r="E61208" s="50"/>
      <c r="F61208" s="48"/>
      <c r="G61208" s="48"/>
      <c r="H61208" s="51"/>
      <c r="L61208" s="48"/>
      <c r="M61208" s="48"/>
    </row>
    <row r="61209" spans="5:13" s="10" customFormat="1" x14ac:dyDescent="0.15">
      <c r="E61209" s="50"/>
      <c r="F61209" s="48"/>
      <c r="G61209" s="48"/>
      <c r="H61209" s="51"/>
      <c r="L61209" s="48"/>
      <c r="M61209" s="48"/>
    </row>
    <row r="61210" spans="5:13" s="10" customFormat="1" x14ac:dyDescent="0.15">
      <c r="E61210" s="50"/>
      <c r="F61210" s="48"/>
      <c r="G61210" s="48"/>
      <c r="H61210" s="51"/>
      <c r="L61210" s="48"/>
      <c r="M61210" s="48"/>
    </row>
    <row r="61211" spans="5:13" s="10" customFormat="1" x14ac:dyDescent="0.15">
      <c r="E61211" s="50"/>
      <c r="F61211" s="48"/>
      <c r="G61211" s="48"/>
      <c r="H61211" s="51"/>
      <c r="L61211" s="48"/>
      <c r="M61211" s="48"/>
    </row>
    <row r="61212" spans="5:13" s="10" customFormat="1" x14ac:dyDescent="0.15">
      <c r="E61212" s="50"/>
      <c r="F61212" s="48"/>
      <c r="G61212" s="48"/>
      <c r="H61212" s="51"/>
      <c r="L61212" s="48"/>
      <c r="M61212" s="48"/>
    </row>
    <row r="61213" spans="5:13" s="10" customFormat="1" x14ac:dyDescent="0.15">
      <c r="E61213" s="50"/>
      <c r="F61213" s="48"/>
      <c r="G61213" s="48"/>
      <c r="H61213" s="51"/>
      <c r="L61213" s="48"/>
      <c r="M61213" s="48"/>
    </row>
    <row r="61214" spans="5:13" s="10" customFormat="1" x14ac:dyDescent="0.15">
      <c r="E61214" s="50"/>
      <c r="F61214" s="48"/>
      <c r="G61214" s="48"/>
      <c r="H61214" s="51"/>
      <c r="L61214" s="48"/>
      <c r="M61214" s="48"/>
    </row>
    <row r="61215" spans="5:13" s="10" customFormat="1" x14ac:dyDescent="0.15">
      <c r="E61215" s="50"/>
      <c r="F61215" s="48"/>
      <c r="G61215" s="48"/>
      <c r="H61215" s="51"/>
      <c r="L61215" s="48"/>
      <c r="M61215" s="48"/>
    </row>
    <row r="61216" spans="5:13" s="10" customFormat="1" x14ac:dyDescent="0.15">
      <c r="E61216" s="50"/>
      <c r="F61216" s="48"/>
      <c r="G61216" s="48"/>
      <c r="H61216" s="51"/>
      <c r="L61216" s="48"/>
      <c r="M61216" s="48"/>
    </row>
    <row r="61217" spans="5:13" s="10" customFormat="1" x14ac:dyDescent="0.15">
      <c r="E61217" s="50"/>
      <c r="F61217" s="48"/>
      <c r="G61217" s="48"/>
      <c r="H61217" s="51"/>
      <c r="L61217" s="48"/>
      <c r="M61217" s="48"/>
    </row>
    <row r="61218" spans="5:13" s="10" customFormat="1" x14ac:dyDescent="0.15">
      <c r="E61218" s="50"/>
      <c r="F61218" s="48"/>
      <c r="G61218" s="48"/>
      <c r="H61218" s="51"/>
      <c r="L61218" s="48"/>
      <c r="M61218" s="48"/>
    </row>
    <row r="61219" spans="5:13" s="10" customFormat="1" x14ac:dyDescent="0.15">
      <c r="E61219" s="50"/>
      <c r="F61219" s="48"/>
      <c r="G61219" s="48"/>
      <c r="H61219" s="51"/>
      <c r="L61219" s="48"/>
      <c r="M61219" s="48"/>
    </row>
    <row r="61220" spans="5:13" s="10" customFormat="1" x14ac:dyDescent="0.15">
      <c r="E61220" s="50"/>
      <c r="F61220" s="48"/>
      <c r="G61220" s="48"/>
      <c r="H61220" s="51"/>
      <c r="L61220" s="48"/>
      <c r="M61220" s="48"/>
    </row>
    <row r="61221" spans="5:13" s="10" customFormat="1" x14ac:dyDescent="0.15">
      <c r="E61221" s="50"/>
      <c r="F61221" s="48"/>
      <c r="G61221" s="48"/>
      <c r="H61221" s="51"/>
      <c r="L61221" s="48"/>
      <c r="M61221" s="48"/>
    </row>
    <row r="61222" spans="5:13" s="10" customFormat="1" x14ac:dyDescent="0.15">
      <c r="E61222" s="50"/>
      <c r="F61222" s="48"/>
      <c r="G61222" s="48"/>
      <c r="H61222" s="51"/>
      <c r="L61222" s="48"/>
      <c r="M61222" s="48"/>
    </row>
    <row r="61223" spans="5:13" s="10" customFormat="1" x14ac:dyDescent="0.15">
      <c r="E61223" s="50"/>
      <c r="F61223" s="48"/>
      <c r="G61223" s="48"/>
      <c r="H61223" s="51"/>
      <c r="L61223" s="48"/>
      <c r="M61223" s="48"/>
    </row>
    <row r="61224" spans="5:13" s="10" customFormat="1" x14ac:dyDescent="0.15">
      <c r="E61224" s="50"/>
      <c r="F61224" s="48"/>
      <c r="G61224" s="48"/>
      <c r="H61224" s="51"/>
      <c r="L61224" s="48"/>
      <c r="M61224" s="48"/>
    </row>
    <row r="61225" spans="5:13" s="10" customFormat="1" x14ac:dyDescent="0.15">
      <c r="E61225" s="50"/>
      <c r="F61225" s="48"/>
      <c r="G61225" s="48"/>
      <c r="H61225" s="51"/>
      <c r="L61225" s="48"/>
      <c r="M61225" s="48"/>
    </row>
    <row r="61226" spans="5:13" s="10" customFormat="1" x14ac:dyDescent="0.15">
      <c r="E61226" s="50"/>
      <c r="F61226" s="48"/>
      <c r="G61226" s="48"/>
      <c r="H61226" s="51"/>
      <c r="L61226" s="48"/>
      <c r="M61226" s="48"/>
    </row>
    <row r="61227" spans="5:13" s="10" customFormat="1" x14ac:dyDescent="0.15">
      <c r="E61227" s="50"/>
      <c r="F61227" s="48"/>
      <c r="G61227" s="48"/>
      <c r="H61227" s="51"/>
      <c r="L61227" s="48"/>
      <c r="M61227" s="48"/>
    </row>
    <row r="61228" spans="5:13" s="10" customFormat="1" x14ac:dyDescent="0.15">
      <c r="E61228" s="50"/>
      <c r="F61228" s="48"/>
      <c r="G61228" s="48"/>
      <c r="H61228" s="51"/>
      <c r="L61228" s="48"/>
      <c r="M61228" s="48"/>
    </row>
    <row r="61229" spans="5:13" s="10" customFormat="1" x14ac:dyDescent="0.15">
      <c r="E61229" s="50"/>
      <c r="F61229" s="48"/>
      <c r="G61229" s="48"/>
      <c r="H61229" s="51"/>
      <c r="L61229" s="48"/>
      <c r="M61229" s="48"/>
    </row>
    <row r="61230" spans="5:13" s="10" customFormat="1" x14ac:dyDescent="0.15">
      <c r="E61230" s="50"/>
      <c r="F61230" s="48"/>
      <c r="G61230" s="48"/>
      <c r="H61230" s="51"/>
      <c r="L61230" s="48"/>
      <c r="M61230" s="48"/>
    </row>
    <row r="61231" spans="5:13" s="10" customFormat="1" x14ac:dyDescent="0.15">
      <c r="E61231" s="50"/>
      <c r="F61231" s="48"/>
      <c r="G61231" s="48"/>
      <c r="H61231" s="51"/>
      <c r="L61231" s="48"/>
      <c r="M61231" s="48"/>
    </row>
    <row r="61232" spans="5:13" s="10" customFormat="1" x14ac:dyDescent="0.15">
      <c r="E61232" s="50"/>
      <c r="F61232" s="48"/>
      <c r="G61232" s="48"/>
      <c r="H61232" s="51"/>
      <c r="L61232" s="48"/>
      <c r="M61232" s="48"/>
    </row>
    <row r="61233" spans="5:13" s="10" customFormat="1" x14ac:dyDescent="0.15">
      <c r="E61233" s="50"/>
      <c r="F61233" s="48"/>
      <c r="G61233" s="48"/>
      <c r="H61233" s="51"/>
      <c r="L61233" s="48"/>
      <c r="M61233" s="48"/>
    </row>
    <row r="61234" spans="5:13" s="10" customFormat="1" x14ac:dyDescent="0.15">
      <c r="E61234" s="50"/>
      <c r="F61234" s="48"/>
      <c r="G61234" s="48"/>
      <c r="H61234" s="51"/>
      <c r="L61234" s="48"/>
      <c r="M61234" s="48"/>
    </row>
    <row r="61235" spans="5:13" s="10" customFormat="1" x14ac:dyDescent="0.15">
      <c r="E61235" s="50"/>
      <c r="F61235" s="48"/>
      <c r="G61235" s="48"/>
      <c r="H61235" s="51"/>
      <c r="L61235" s="48"/>
      <c r="M61235" s="48"/>
    </row>
    <row r="61236" spans="5:13" s="10" customFormat="1" x14ac:dyDescent="0.15">
      <c r="E61236" s="50"/>
      <c r="F61236" s="48"/>
      <c r="G61236" s="48"/>
      <c r="H61236" s="51"/>
      <c r="L61236" s="48"/>
      <c r="M61236" s="48"/>
    </row>
    <row r="61237" spans="5:13" s="10" customFormat="1" x14ac:dyDescent="0.15">
      <c r="E61237" s="50"/>
      <c r="F61237" s="48"/>
      <c r="G61237" s="48"/>
      <c r="H61237" s="51"/>
      <c r="L61237" s="48"/>
      <c r="M61237" s="48"/>
    </row>
    <row r="61238" spans="5:13" s="10" customFormat="1" x14ac:dyDescent="0.15">
      <c r="E61238" s="50"/>
      <c r="F61238" s="48"/>
      <c r="G61238" s="48"/>
      <c r="H61238" s="51"/>
      <c r="L61238" s="48"/>
      <c r="M61238" s="48"/>
    </row>
    <row r="61239" spans="5:13" s="10" customFormat="1" x14ac:dyDescent="0.15">
      <c r="E61239" s="50"/>
      <c r="F61239" s="48"/>
      <c r="G61239" s="48"/>
      <c r="H61239" s="51"/>
      <c r="L61239" s="48"/>
      <c r="M61239" s="48"/>
    </row>
    <row r="61240" spans="5:13" s="10" customFormat="1" x14ac:dyDescent="0.15">
      <c r="E61240" s="50"/>
      <c r="F61240" s="48"/>
      <c r="G61240" s="48"/>
      <c r="H61240" s="51"/>
      <c r="L61240" s="48"/>
      <c r="M61240" s="48"/>
    </row>
    <row r="61241" spans="5:13" s="10" customFormat="1" x14ac:dyDescent="0.15">
      <c r="E61241" s="50"/>
      <c r="F61241" s="48"/>
      <c r="G61241" s="48"/>
      <c r="H61241" s="51"/>
      <c r="L61241" s="48"/>
      <c r="M61241" s="48"/>
    </row>
    <row r="61242" spans="5:13" s="10" customFormat="1" x14ac:dyDescent="0.15">
      <c r="E61242" s="50"/>
      <c r="F61242" s="48"/>
      <c r="G61242" s="48"/>
      <c r="H61242" s="51"/>
      <c r="L61242" s="48"/>
      <c r="M61242" s="48"/>
    </row>
    <row r="61243" spans="5:13" s="10" customFormat="1" x14ac:dyDescent="0.15">
      <c r="E61243" s="50"/>
      <c r="F61243" s="48"/>
      <c r="G61243" s="48"/>
      <c r="H61243" s="51"/>
      <c r="L61243" s="48"/>
      <c r="M61243" s="48"/>
    </row>
    <row r="61244" spans="5:13" s="10" customFormat="1" x14ac:dyDescent="0.15">
      <c r="E61244" s="50"/>
      <c r="F61244" s="48"/>
      <c r="G61244" s="48"/>
      <c r="H61244" s="51"/>
      <c r="L61244" s="48"/>
      <c r="M61244" s="48"/>
    </row>
    <row r="61245" spans="5:13" s="10" customFormat="1" x14ac:dyDescent="0.15">
      <c r="E61245" s="50"/>
      <c r="F61245" s="48"/>
      <c r="G61245" s="48"/>
      <c r="H61245" s="51"/>
      <c r="L61245" s="48"/>
      <c r="M61245" s="48"/>
    </row>
    <row r="61246" spans="5:13" s="10" customFormat="1" x14ac:dyDescent="0.15">
      <c r="E61246" s="50"/>
      <c r="F61246" s="48"/>
      <c r="G61246" s="48"/>
      <c r="H61246" s="51"/>
      <c r="L61246" s="48"/>
      <c r="M61246" s="48"/>
    </row>
    <row r="61247" spans="5:13" s="10" customFormat="1" x14ac:dyDescent="0.15">
      <c r="E61247" s="50"/>
      <c r="F61247" s="48"/>
      <c r="G61247" s="48"/>
      <c r="H61247" s="51"/>
      <c r="L61247" s="48"/>
      <c r="M61247" s="48"/>
    </row>
    <row r="61248" spans="5:13" s="10" customFormat="1" x14ac:dyDescent="0.15">
      <c r="E61248" s="50"/>
      <c r="F61248" s="48"/>
      <c r="G61248" s="48"/>
      <c r="H61248" s="51"/>
      <c r="L61248" s="48"/>
      <c r="M61248" s="48"/>
    </row>
    <row r="61249" spans="5:13" s="10" customFormat="1" x14ac:dyDescent="0.15">
      <c r="E61249" s="50"/>
      <c r="F61249" s="48"/>
      <c r="G61249" s="48"/>
      <c r="H61249" s="51"/>
      <c r="L61249" s="48"/>
      <c r="M61249" s="48"/>
    </row>
    <row r="61250" spans="5:13" s="10" customFormat="1" x14ac:dyDescent="0.15">
      <c r="E61250" s="50"/>
      <c r="F61250" s="48"/>
      <c r="G61250" s="48"/>
      <c r="H61250" s="51"/>
      <c r="L61250" s="48"/>
      <c r="M61250" s="48"/>
    </row>
    <row r="61251" spans="5:13" s="10" customFormat="1" x14ac:dyDescent="0.15">
      <c r="E61251" s="50"/>
      <c r="F61251" s="48"/>
      <c r="G61251" s="48"/>
      <c r="H61251" s="51"/>
      <c r="L61251" s="48"/>
      <c r="M61251" s="48"/>
    </row>
    <row r="61252" spans="5:13" s="10" customFormat="1" x14ac:dyDescent="0.15">
      <c r="E61252" s="50"/>
      <c r="F61252" s="48"/>
      <c r="G61252" s="48"/>
      <c r="H61252" s="51"/>
      <c r="L61252" s="48"/>
      <c r="M61252" s="48"/>
    </row>
    <row r="61253" spans="5:13" s="10" customFormat="1" x14ac:dyDescent="0.15">
      <c r="E61253" s="50"/>
      <c r="F61253" s="48"/>
      <c r="G61253" s="48"/>
      <c r="H61253" s="51"/>
      <c r="L61253" s="48"/>
      <c r="M61253" s="48"/>
    </row>
    <row r="61254" spans="5:13" s="10" customFormat="1" x14ac:dyDescent="0.15">
      <c r="E61254" s="50"/>
      <c r="F61254" s="48"/>
      <c r="G61254" s="48"/>
      <c r="H61254" s="51"/>
      <c r="L61254" s="48"/>
      <c r="M61254" s="48"/>
    </row>
    <row r="61255" spans="5:13" s="10" customFormat="1" x14ac:dyDescent="0.15">
      <c r="E61255" s="50"/>
      <c r="F61255" s="48"/>
      <c r="G61255" s="48"/>
      <c r="H61255" s="51"/>
      <c r="L61255" s="48"/>
      <c r="M61255" s="48"/>
    </row>
    <row r="61256" spans="5:13" s="10" customFormat="1" x14ac:dyDescent="0.15">
      <c r="E61256" s="50"/>
      <c r="F61256" s="48"/>
      <c r="G61256" s="48"/>
      <c r="H61256" s="51"/>
      <c r="L61256" s="48"/>
      <c r="M61256" s="48"/>
    </row>
    <row r="61257" spans="5:13" s="10" customFormat="1" x14ac:dyDescent="0.15">
      <c r="E61257" s="50"/>
      <c r="F61257" s="48"/>
      <c r="G61257" s="48"/>
      <c r="H61257" s="51"/>
      <c r="L61257" s="48"/>
      <c r="M61257" s="48"/>
    </row>
    <row r="61258" spans="5:13" s="10" customFormat="1" x14ac:dyDescent="0.15">
      <c r="E61258" s="50"/>
      <c r="F61258" s="48"/>
      <c r="G61258" s="48"/>
      <c r="H61258" s="51"/>
      <c r="L61258" s="48"/>
      <c r="M61258" s="48"/>
    </row>
    <row r="61259" spans="5:13" s="10" customFormat="1" x14ac:dyDescent="0.15">
      <c r="E61259" s="50"/>
      <c r="F61259" s="48"/>
      <c r="G61259" s="48"/>
      <c r="H61259" s="51"/>
      <c r="L61259" s="48"/>
      <c r="M61259" s="48"/>
    </row>
    <row r="61260" spans="5:13" s="10" customFormat="1" x14ac:dyDescent="0.15">
      <c r="E61260" s="50"/>
      <c r="F61260" s="48"/>
      <c r="G61260" s="48"/>
      <c r="H61260" s="51"/>
      <c r="L61260" s="48"/>
      <c r="M61260" s="48"/>
    </row>
    <row r="61261" spans="5:13" s="10" customFormat="1" x14ac:dyDescent="0.15">
      <c r="E61261" s="50"/>
      <c r="F61261" s="48"/>
      <c r="G61261" s="48"/>
      <c r="H61261" s="51"/>
      <c r="L61261" s="48"/>
      <c r="M61261" s="48"/>
    </row>
    <row r="61262" spans="5:13" s="10" customFormat="1" x14ac:dyDescent="0.15">
      <c r="E61262" s="50"/>
      <c r="F61262" s="48"/>
      <c r="G61262" s="48"/>
      <c r="H61262" s="51"/>
      <c r="L61262" s="48"/>
      <c r="M61262" s="48"/>
    </row>
    <row r="61263" spans="5:13" s="10" customFormat="1" x14ac:dyDescent="0.15">
      <c r="E61263" s="50"/>
      <c r="F61263" s="48"/>
      <c r="G61263" s="48"/>
      <c r="H61263" s="51"/>
      <c r="L61263" s="48"/>
      <c r="M61263" s="48"/>
    </row>
    <row r="61264" spans="5:13" s="10" customFormat="1" x14ac:dyDescent="0.15">
      <c r="E61264" s="50"/>
      <c r="F61264" s="48"/>
      <c r="G61264" s="48"/>
      <c r="H61264" s="51"/>
      <c r="L61264" s="48"/>
      <c r="M61264" s="48"/>
    </row>
    <row r="61265" spans="5:13" s="10" customFormat="1" x14ac:dyDescent="0.15">
      <c r="E61265" s="50"/>
      <c r="F61265" s="48"/>
      <c r="G61265" s="48"/>
      <c r="H61265" s="51"/>
      <c r="L61265" s="48"/>
      <c r="M61265" s="48"/>
    </row>
    <row r="61266" spans="5:13" s="10" customFormat="1" x14ac:dyDescent="0.15">
      <c r="E61266" s="50"/>
      <c r="F61266" s="48"/>
      <c r="G61266" s="48"/>
      <c r="H61266" s="51"/>
      <c r="L61266" s="48"/>
      <c r="M61266" s="48"/>
    </row>
    <row r="61267" spans="5:13" s="10" customFormat="1" x14ac:dyDescent="0.15">
      <c r="E61267" s="50"/>
      <c r="F61267" s="48"/>
      <c r="G61267" s="48"/>
      <c r="H61267" s="51"/>
      <c r="L61267" s="48"/>
      <c r="M61267" s="48"/>
    </row>
    <row r="61268" spans="5:13" s="10" customFormat="1" x14ac:dyDescent="0.15">
      <c r="E61268" s="50"/>
      <c r="F61268" s="48"/>
      <c r="G61268" s="48"/>
      <c r="H61268" s="51"/>
      <c r="L61268" s="48"/>
      <c r="M61268" s="48"/>
    </row>
    <row r="61269" spans="5:13" s="10" customFormat="1" x14ac:dyDescent="0.15">
      <c r="E61269" s="50"/>
      <c r="F61269" s="48"/>
      <c r="G61269" s="48"/>
      <c r="H61269" s="51"/>
      <c r="L61269" s="48"/>
      <c r="M61269" s="48"/>
    </row>
    <row r="61270" spans="5:13" s="10" customFormat="1" x14ac:dyDescent="0.15">
      <c r="E61270" s="50"/>
      <c r="F61270" s="48"/>
      <c r="G61270" s="48"/>
      <c r="H61270" s="51"/>
      <c r="L61270" s="48"/>
      <c r="M61270" s="48"/>
    </row>
    <row r="61271" spans="5:13" s="10" customFormat="1" x14ac:dyDescent="0.15">
      <c r="E61271" s="50"/>
      <c r="F61271" s="48"/>
      <c r="G61271" s="48"/>
      <c r="H61271" s="51"/>
      <c r="L61271" s="48"/>
      <c r="M61271" s="48"/>
    </row>
    <row r="61272" spans="5:13" s="10" customFormat="1" x14ac:dyDescent="0.15">
      <c r="E61272" s="50"/>
      <c r="F61272" s="48"/>
      <c r="G61272" s="48"/>
      <c r="H61272" s="51"/>
      <c r="L61272" s="48"/>
      <c r="M61272" s="48"/>
    </row>
    <row r="61273" spans="5:13" s="10" customFormat="1" x14ac:dyDescent="0.15">
      <c r="E61273" s="50"/>
      <c r="F61273" s="48"/>
      <c r="G61273" s="48"/>
      <c r="H61273" s="51"/>
      <c r="L61273" s="48"/>
      <c r="M61273" s="48"/>
    </row>
    <row r="61274" spans="5:13" s="10" customFormat="1" x14ac:dyDescent="0.15">
      <c r="E61274" s="50"/>
      <c r="F61274" s="48"/>
      <c r="G61274" s="48"/>
      <c r="H61274" s="51"/>
      <c r="L61274" s="48"/>
      <c r="M61274" s="48"/>
    </row>
    <row r="61275" spans="5:13" s="10" customFormat="1" x14ac:dyDescent="0.15">
      <c r="E61275" s="50"/>
      <c r="F61275" s="48"/>
      <c r="G61275" s="48"/>
      <c r="H61275" s="51"/>
      <c r="L61275" s="48"/>
      <c r="M61275" s="48"/>
    </row>
    <row r="61276" spans="5:13" s="10" customFormat="1" x14ac:dyDescent="0.15">
      <c r="E61276" s="50"/>
      <c r="F61276" s="48"/>
      <c r="G61276" s="48"/>
      <c r="H61276" s="51"/>
      <c r="L61276" s="48"/>
      <c r="M61276" s="48"/>
    </row>
    <row r="61277" spans="5:13" s="10" customFormat="1" x14ac:dyDescent="0.15">
      <c r="E61277" s="50"/>
      <c r="F61277" s="48"/>
      <c r="G61277" s="48"/>
      <c r="H61277" s="51"/>
      <c r="L61277" s="48"/>
      <c r="M61277" s="48"/>
    </row>
    <row r="61278" spans="5:13" s="10" customFormat="1" x14ac:dyDescent="0.15">
      <c r="E61278" s="50"/>
      <c r="F61278" s="48"/>
      <c r="G61278" s="48"/>
      <c r="H61278" s="51"/>
      <c r="L61278" s="48"/>
      <c r="M61278" s="48"/>
    </row>
    <row r="61279" spans="5:13" s="10" customFormat="1" x14ac:dyDescent="0.15">
      <c r="E61279" s="50"/>
      <c r="F61279" s="48"/>
      <c r="G61279" s="48"/>
      <c r="H61279" s="51"/>
      <c r="L61279" s="48"/>
      <c r="M61279" s="48"/>
    </row>
    <row r="61280" spans="5:13" s="10" customFormat="1" x14ac:dyDescent="0.15">
      <c r="E61280" s="50"/>
      <c r="F61280" s="48"/>
      <c r="G61280" s="48"/>
      <c r="H61280" s="51"/>
      <c r="L61280" s="48"/>
      <c r="M61280" s="48"/>
    </row>
    <row r="61281" spans="5:13" s="10" customFormat="1" x14ac:dyDescent="0.15">
      <c r="E61281" s="50"/>
      <c r="F61281" s="48"/>
      <c r="G61281" s="48"/>
      <c r="H61281" s="51"/>
      <c r="L61281" s="48"/>
      <c r="M61281" s="48"/>
    </row>
    <row r="61282" spans="5:13" s="10" customFormat="1" x14ac:dyDescent="0.15">
      <c r="E61282" s="50"/>
      <c r="F61282" s="48"/>
      <c r="G61282" s="48"/>
      <c r="H61282" s="51"/>
      <c r="L61282" s="48"/>
      <c r="M61282" s="48"/>
    </row>
    <row r="61283" spans="5:13" s="10" customFormat="1" x14ac:dyDescent="0.15">
      <c r="E61283" s="50"/>
      <c r="F61283" s="48"/>
      <c r="G61283" s="48"/>
      <c r="H61283" s="51"/>
      <c r="L61283" s="48"/>
      <c r="M61283" s="48"/>
    </row>
    <row r="61284" spans="5:13" s="10" customFormat="1" x14ac:dyDescent="0.15">
      <c r="E61284" s="50"/>
      <c r="F61284" s="48"/>
      <c r="G61284" s="48"/>
      <c r="H61284" s="51"/>
      <c r="L61284" s="48"/>
      <c r="M61284" s="48"/>
    </row>
    <row r="61285" spans="5:13" s="10" customFormat="1" x14ac:dyDescent="0.15">
      <c r="E61285" s="50"/>
      <c r="F61285" s="48"/>
      <c r="G61285" s="48"/>
      <c r="H61285" s="51"/>
      <c r="L61285" s="48"/>
      <c r="M61285" s="48"/>
    </row>
    <row r="61286" spans="5:13" s="10" customFormat="1" x14ac:dyDescent="0.15">
      <c r="E61286" s="50"/>
      <c r="F61286" s="48"/>
      <c r="G61286" s="48"/>
      <c r="H61286" s="51"/>
      <c r="L61286" s="48"/>
      <c r="M61286" s="48"/>
    </row>
    <row r="61287" spans="5:13" s="10" customFormat="1" x14ac:dyDescent="0.15">
      <c r="E61287" s="50"/>
      <c r="F61287" s="48"/>
      <c r="G61287" s="48"/>
      <c r="H61287" s="51"/>
      <c r="L61287" s="48"/>
      <c r="M61287" s="48"/>
    </row>
    <row r="61288" spans="5:13" s="10" customFormat="1" x14ac:dyDescent="0.15">
      <c r="E61288" s="50"/>
      <c r="F61288" s="48"/>
      <c r="G61288" s="48"/>
      <c r="H61288" s="51"/>
      <c r="L61288" s="48"/>
      <c r="M61288" s="48"/>
    </row>
    <row r="61289" spans="5:13" s="10" customFormat="1" x14ac:dyDescent="0.15">
      <c r="E61289" s="50"/>
      <c r="F61289" s="48"/>
      <c r="G61289" s="48"/>
      <c r="H61289" s="51"/>
      <c r="L61289" s="48"/>
      <c r="M61289" s="48"/>
    </row>
    <row r="61290" spans="5:13" s="10" customFormat="1" x14ac:dyDescent="0.15">
      <c r="E61290" s="50"/>
      <c r="F61290" s="48"/>
      <c r="G61290" s="48"/>
      <c r="H61290" s="51"/>
      <c r="L61290" s="48"/>
      <c r="M61290" s="48"/>
    </row>
    <row r="61291" spans="5:13" s="10" customFormat="1" x14ac:dyDescent="0.15">
      <c r="E61291" s="50"/>
      <c r="F61291" s="48"/>
      <c r="G61291" s="48"/>
      <c r="H61291" s="51"/>
      <c r="L61291" s="48"/>
      <c r="M61291" s="48"/>
    </row>
    <row r="61292" spans="5:13" s="10" customFormat="1" x14ac:dyDescent="0.15">
      <c r="E61292" s="50"/>
      <c r="F61292" s="48"/>
      <c r="G61292" s="48"/>
      <c r="H61292" s="51"/>
      <c r="L61292" s="48"/>
      <c r="M61292" s="48"/>
    </row>
    <row r="61293" spans="5:13" s="10" customFormat="1" x14ac:dyDescent="0.15">
      <c r="E61293" s="50"/>
      <c r="F61293" s="48"/>
      <c r="G61293" s="48"/>
      <c r="H61293" s="51"/>
      <c r="L61293" s="48"/>
      <c r="M61293" s="48"/>
    </row>
    <row r="61294" spans="5:13" s="10" customFormat="1" x14ac:dyDescent="0.15">
      <c r="E61294" s="50"/>
      <c r="F61294" s="48"/>
      <c r="G61294" s="48"/>
      <c r="H61294" s="51"/>
      <c r="L61294" s="48"/>
      <c r="M61294" s="48"/>
    </row>
    <row r="61295" spans="5:13" s="10" customFormat="1" x14ac:dyDescent="0.15">
      <c r="E61295" s="50"/>
      <c r="F61295" s="48"/>
      <c r="G61295" s="48"/>
      <c r="H61295" s="51"/>
      <c r="L61295" s="48"/>
      <c r="M61295" s="48"/>
    </row>
    <row r="61296" spans="5:13" s="10" customFormat="1" x14ac:dyDescent="0.15">
      <c r="E61296" s="50"/>
      <c r="F61296" s="48"/>
      <c r="G61296" s="48"/>
      <c r="H61296" s="51"/>
      <c r="L61296" s="48"/>
      <c r="M61296" s="48"/>
    </row>
    <row r="61297" spans="5:13" s="10" customFormat="1" x14ac:dyDescent="0.15">
      <c r="E61297" s="50"/>
      <c r="F61297" s="48"/>
      <c r="G61297" s="48"/>
      <c r="H61297" s="51"/>
      <c r="L61297" s="48"/>
      <c r="M61297" s="48"/>
    </row>
    <row r="61298" spans="5:13" s="10" customFormat="1" x14ac:dyDescent="0.15">
      <c r="E61298" s="50"/>
      <c r="F61298" s="48"/>
      <c r="G61298" s="48"/>
      <c r="H61298" s="51"/>
      <c r="L61298" s="48"/>
      <c r="M61298" s="48"/>
    </row>
    <row r="61299" spans="5:13" s="10" customFormat="1" x14ac:dyDescent="0.15">
      <c r="E61299" s="50"/>
      <c r="F61299" s="48"/>
      <c r="G61299" s="48"/>
      <c r="H61299" s="51"/>
      <c r="L61299" s="48"/>
      <c r="M61299" s="48"/>
    </row>
    <row r="61300" spans="5:13" s="10" customFormat="1" x14ac:dyDescent="0.15">
      <c r="E61300" s="50"/>
      <c r="F61300" s="48"/>
      <c r="G61300" s="48"/>
      <c r="H61300" s="51"/>
      <c r="L61300" s="48"/>
      <c r="M61300" s="48"/>
    </row>
    <row r="61301" spans="5:13" s="10" customFormat="1" x14ac:dyDescent="0.15">
      <c r="E61301" s="50"/>
      <c r="F61301" s="48"/>
      <c r="G61301" s="48"/>
      <c r="H61301" s="51"/>
      <c r="L61301" s="48"/>
      <c r="M61301" s="48"/>
    </row>
    <row r="61302" spans="5:13" s="10" customFormat="1" x14ac:dyDescent="0.15">
      <c r="E61302" s="50"/>
      <c r="F61302" s="48"/>
      <c r="G61302" s="48"/>
      <c r="H61302" s="51"/>
      <c r="L61302" s="48"/>
      <c r="M61302" s="48"/>
    </row>
    <row r="61303" spans="5:13" s="10" customFormat="1" x14ac:dyDescent="0.15">
      <c r="E61303" s="50"/>
      <c r="F61303" s="48"/>
      <c r="G61303" s="48"/>
      <c r="H61303" s="51"/>
      <c r="L61303" s="48"/>
      <c r="M61303" s="48"/>
    </row>
    <row r="61304" spans="5:13" s="10" customFormat="1" x14ac:dyDescent="0.15">
      <c r="E61304" s="50"/>
      <c r="F61304" s="48"/>
      <c r="G61304" s="48"/>
      <c r="H61304" s="51"/>
      <c r="L61304" s="48"/>
      <c r="M61304" s="48"/>
    </row>
    <row r="61305" spans="5:13" s="10" customFormat="1" x14ac:dyDescent="0.15">
      <c r="E61305" s="50"/>
      <c r="F61305" s="48"/>
      <c r="G61305" s="48"/>
      <c r="H61305" s="51"/>
      <c r="L61305" s="48"/>
      <c r="M61305" s="48"/>
    </row>
    <row r="61306" spans="5:13" s="10" customFormat="1" x14ac:dyDescent="0.15">
      <c r="E61306" s="50"/>
      <c r="F61306" s="48"/>
      <c r="G61306" s="48"/>
      <c r="H61306" s="51"/>
      <c r="L61306" s="48"/>
      <c r="M61306" s="48"/>
    </row>
    <row r="61307" spans="5:13" s="10" customFormat="1" x14ac:dyDescent="0.15">
      <c r="E61307" s="50"/>
      <c r="F61307" s="48"/>
      <c r="G61307" s="48"/>
      <c r="H61307" s="51"/>
      <c r="L61307" s="48"/>
      <c r="M61307" s="48"/>
    </row>
    <row r="61308" spans="5:13" s="10" customFormat="1" x14ac:dyDescent="0.15">
      <c r="E61308" s="50"/>
      <c r="F61308" s="48"/>
      <c r="G61308" s="48"/>
      <c r="H61308" s="51"/>
      <c r="L61308" s="48"/>
      <c r="M61308" s="48"/>
    </row>
    <row r="61309" spans="5:13" s="10" customFormat="1" x14ac:dyDescent="0.15">
      <c r="E61309" s="50"/>
      <c r="F61309" s="48"/>
      <c r="G61309" s="48"/>
      <c r="H61309" s="51"/>
      <c r="L61309" s="48"/>
      <c r="M61309" s="48"/>
    </row>
    <row r="61310" spans="5:13" s="10" customFormat="1" x14ac:dyDescent="0.15">
      <c r="E61310" s="50"/>
      <c r="F61310" s="48"/>
      <c r="G61310" s="48"/>
      <c r="H61310" s="51"/>
      <c r="L61310" s="48"/>
      <c r="M61310" s="48"/>
    </row>
    <row r="61311" spans="5:13" s="10" customFormat="1" x14ac:dyDescent="0.15">
      <c r="E61311" s="50"/>
      <c r="F61311" s="48"/>
      <c r="G61311" s="48"/>
      <c r="H61311" s="51"/>
      <c r="L61311" s="48"/>
      <c r="M61311" s="48"/>
    </row>
    <row r="61312" spans="5:13" s="10" customFormat="1" x14ac:dyDescent="0.15">
      <c r="E61312" s="50"/>
      <c r="F61312" s="48"/>
      <c r="G61312" s="48"/>
      <c r="H61312" s="51"/>
      <c r="L61312" s="48"/>
      <c r="M61312" s="48"/>
    </row>
    <row r="61313" spans="5:13" s="10" customFormat="1" x14ac:dyDescent="0.15">
      <c r="E61313" s="50"/>
      <c r="F61313" s="48"/>
      <c r="G61313" s="48"/>
      <c r="H61313" s="51"/>
      <c r="L61313" s="48"/>
      <c r="M61313" s="48"/>
    </row>
    <row r="61314" spans="5:13" s="10" customFormat="1" x14ac:dyDescent="0.15">
      <c r="E61314" s="50"/>
      <c r="F61314" s="48"/>
      <c r="G61314" s="48"/>
      <c r="H61314" s="51"/>
      <c r="L61314" s="48"/>
      <c r="M61314" s="48"/>
    </row>
    <row r="61315" spans="5:13" s="10" customFormat="1" x14ac:dyDescent="0.15">
      <c r="E61315" s="50"/>
      <c r="F61315" s="48"/>
      <c r="G61315" s="48"/>
      <c r="H61315" s="51"/>
      <c r="L61315" s="48"/>
      <c r="M61315" s="48"/>
    </row>
    <row r="61316" spans="5:13" s="10" customFormat="1" x14ac:dyDescent="0.15">
      <c r="E61316" s="50"/>
      <c r="F61316" s="48"/>
      <c r="G61316" s="48"/>
      <c r="H61316" s="51"/>
      <c r="L61316" s="48"/>
      <c r="M61316" s="48"/>
    </row>
    <row r="61317" spans="5:13" s="10" customFormat="1" x14ac:dyDescent="0.15">
      <c r="E61317" s="50"/>
      <c r="F61317" s="48"/>
      <c r="G61317" s="48"/>
      <c r="H61317" s="51"/>
      <c r="L61317" s="48"/>
      <c r="M61317" s="48"/>
    </row>
    <row r="61318" spans="5:13" s="10" customFormat="1" x14ac:dyDescent="0.15">
      <c r="E61318" s="50"/>
      <c r="F61318" s="48"/>
      <c r="G61318" s="48"/>
      <c r="H61318" s="51"/>
      <c r="L61318" s="48"/>
      <c r="M61318" s="48"/>
    </row>
    <row r="61319" spans="5:13" s="10" customFormat="1" x14ac:dyDescent="0.15">
      <c r="E61319" s="50"/>
      <c r="F61319" s="48"/>
      <c r="G61319" s="48"/>
      <c r="H61319" s="51"/>
      <c r="L61319" s="48"/>
      <c r="M61319" s="48"/>
    </row>
    <row r="61320" spans="5:13" s="10" customFormat="1" x14ac:dyDescent="0.15">
      <c r="E61320" s="50"/>
      <c r="F61320" s="48"/>
      <c r="G61320" s="48"/>
      <c r="H61320" s="51"/>
      <c r="L61320" s="48"/>
      <c r="M61320" s="48"/>
    </row>
    <row r="61321" spans="5:13" s="10" customFormat="1" x14ac:dyDescent="0.15">
      <c r="E61321" s="50"/>
      <c r="F61321" s="48"/>
      <c r="G61321" s="48"/>
      <c r="H61321" s="51"/>
      <c r="L61321" s="48"/>
      <c r="M61321" s="48"/>
    </row>
    <row r="61322" spans="5:13" s="10" customFormat="1" x14ac:dyDescent="0.15">
      <c r="E61322" s="50"/>
      <c r="F61322" s="48"/>
      <c r="G61322" s="48"/>
      <c r="H61322" s="51"/>
      <c r="L61322" s="48"/>
      <c r="M61322" s="48"/>
    </row>
    <row r="61323" spans="5:13" s="10" customFormat="1" x14ac:dyDescent="0.15">
      <c r="E61323" s="50"/>
      <c r="F61323" s="48"/>
      <c r="G61323" s="48"/>
      <c r="H61323" s="51"/>
      <c r="L61323" s="48"/>
      <c r="M61323" s="48"/>
    </row>
    <row r="61324" spans="5:13" s="10" customFormat="1" x14ac:dyDescent="0.15">
      <c r="E61324" s="50"/>
      <c r="F61324" s="48"/>
      <c r="G61324" s="48"/>
      <c r="H61324" s="51"/>
      <c r="L61324" s="48"/>
      <c r="M61324" s="48"/>
    </row>
    <row r="61325" spans="5:13" s="10" customFormat="1" x14ac:dyDescent="0.15">
      <c r="E61325" s="50"/>
      <c r="F61325" s="48"/>
      <c r="G61325" s="48"/>
      <c r="H61325" s="51"/>
      <c r="L61325" s="48"/>
      <c r="M61325" s="48"/>
    </row>
    <row r="61326" spans="5:13" s="10" customFormat="1" x14ac:dyDescent="0.15">
      <c r="E61326" s="50"/>
      <c r="F61326" s="48"/>
      <c r="G61326" s="48"/>
      <c r="H61326" s="51"/>
      <c r="L61326" s="48"/>
      <c r="M61326" s="48"/>
    </row>
    <row r="61327" spans="5:13" s="10" customFormat="1" x14ac:dyDescent="0.15">
      <c r="E61327" s="50"/>
      <c r="F61327" s="48"/>
      <c r="G61327" s="48"/>
      <c r="H61327" s="51"/>
      <c r="L61327" s="48"/>
      <c r="M61327" s="48"/>
    </row>
    <row r="61328" spans="5:13" s="10" customFormat="1" x14ac:dyDescent="0.15">
      <c r="E61328" s="50"/>
      <c r="F61328" s="48"/>
      <c r="G61328" s="48"/>
      <c r="H61328" s="51"/>
      <c r="L61328" s="48"/>
      <c r="M61328" s="48"/>
    </row>
    <row r="61329" spans="5:13" s="10" customFormat="1" x14ac:dyDescent="0.15">
      <c r="E61329" s="50"/>
      <c r="F61329" s="48"/>
      <c r="G61329" s="48"/>
      <c r="H61329" s="51"/>
      <c r="L61329" s="48"/>
      <c r="M61329" s="48"/>
    </row>
    <row r="61330" spans="5:13" s="10" customFormat="1" x14ac:dyDescent="0.15">
      <c r="E61330" s="50"/>
      <c r="F61330" s="48"/>
      <c r="G61330" s="48"/>
      <c r="H61330" s="51"/>
      <c r="L61330" s="48"/>
      <c r="M61330" s="48"/>
    </row>
    <row r="61331" spans="5:13" s="10" customFormat="1" x14ac:dyDescent="0.15">
      <c r="E61331" s="50"/>
      <c r="F61331" s="48"/>
      <c r="G61331" s="48"/>
      <c r="H61331" s="51"/>
      <c r="L61331" s="48"/>
      <c r="M61331" s="48"/>
    </row>
    <row r="61332" spans="5:13" s="10" customFormat="1" x14ac:dyDescent="0.15">
      <c r="E61332" s="50"/>
      <c r="F61332" s="48"/>
      <c r="G61332" s="48"/>
      <c r="H61332" s="51"/>
      <c r="L61332" s="48"/>
      <c r="M61332" s="48"/>
    </row>
    <row r="61333" spans="5:13" s="10" customFormat="1" x14ac:dyDescent="0.15">
      <c r="E61333" s="50"/>
      <c r="F61333" s="48"/>
      <c r="G61333" s="48"/>
      <c r="H61333" s="51"/>
      <c r="L61333" s="48"/>
      <c r="M61333" s="48"/>
    </row>
    <row r="61334" spans="5:13" s="10" customFormat="1" x14ac:dyDescent="0.15">
      <c r="E61334" s="50"/>
      <c r="F61334" s="48"/>
      <c r="G61334" s="48"/>
      <c r="H61334" s="51"/>
      <c r="L61334" s="48"/>
      <c r="M61334" s="48"/>
    </row>
    <row r="61335" spans="5:13" s="10" customFormat="1" x14ac:dyDescent="0.15">
      <c r="E61335" s="50"/>
      <c r="F61335" s="48"/>
      <c r="G61335" s="48"/>
      <c r="H61335" s="51"/>
      <c r="L61335" s="48"/>
      <c r="M61335" s="48"/>
    </row>
    <row r="61336" spans="5:13" s="10" customFormat="1" x14ac:dyDescent="0.15">
      <c r="E61336" s="50"/>
      <c r="F61336" s="48"/>
      <c r="G61336" s="48"/>
      <c r="H61336" s="51"/>
      <c r="L61336" s="48"/>
      <c r="M61336" s="48"/>
    </row>
    <row r="61337" spans="5:13" s="10" customFormat="1" x14ac:dyDescent="0.15">
      <c r="E61337" s="50"/>
      <c r="F61337" s="48"/>
      <c r="G61337" s="48"/>
      <c r="H61337" s="51"/>
      <c r="L61337" s="48"/>
      <c r="M61337" s="48"/>
    </row>
    <row r="61338" spans="5:13" s="10" customFormat="1" x14ac:dyDescent="0.15">
      <c r="E61338" s="50"/>
      <c r="F61338" s="48"/>
      <c r="G61338" s="48"/>
      <c r="H61338" s="51"/>
      <c r="L61338" s="48"/>
      <c r="M61338" s="48"/>
    </row>
    <row r="61339" spans="5:13" s="10" customFormat="1" x14ac:dyDescent="0.15">
      <c r="E61339" s="50"/>
      <c r="F61339" s="48"/>
      <c r="G61339" s="48"/>
      <c r="H61339" s="51"/>
      <c r="L61339" s="48"/>
      <c r="M61339" s="48"/>
    </row>
    <row r="61340" spans="5:13" s="10" customFormat="1" x14ac:dyDescent="0.15">
      <c r="E61340" s="50"/>
      <c r="F61340" s="48"/>
      <c r="G61340" s="48"/>
      <c r="H61340" s="51"/>
      <c r="L61340" s="48"/>
      <c r="M61340" s="48"/>
    </row>
    <row r="61341" spans="5:13" s="10" customFormat="1" x14ac:dyDescent="0.15">
      <c r="E61341" s="50"/>
      <c r="F61341" s="48"/>
      <c r="G61341" s="48"/>
      <c r="H61341" s="51"/>
      <c r="L61341" s="48"/>
      <c r="M61341" s="48"/>
    </row>
    <row r="61342" spans="5:13" s="10" customFormat="1" x14ac:dyDescent="0.15">
      <c r="E61342" s="50"/>
      <c r="F61342" s="48"/>
      <c r="G61342" s="48"/>
      <c r="H61342" s="51"/>
      <c r="L61342" s="48"/>
      <c r="M61342" s="48"/>
    </row>
    <row r="61343" spans="5:13" s="10" customFormat="1" x14ac:dyDescent="0.15">
      <c r="E61343" s="50"/>
      <c r="F61343" s="48"/>
      <c r="G61343" s="48"/>
      <c r="H61343" s="51"/>
      <c r="L61343" s="48"/>
      <c r="M61343" s="48"/>
    </row>
    <row r="61344" spans="5:13" s="10" customFormat="1" x14ac:dyDescent="0.15">
      <c r="E61344" s="50"/>
      <c r="F61344" s="48"/>
      <c r="G61344" s="48"/>
      <c r="H61344" s="51"/>
      <c r="L61344" s="48"/>
      <c r="M61344" s="48"/>
    </row>
    <row r="61345" spans="5:13" s="10" customFormat="1" x14ac:dyDescent="0.15">
      <c r="E61345" s="50"/>
      <c r="F61345" s="48"/>
      <c r="G61345" s="48"/>
      <c r="H61345" s="51"/>
      <c r="L61345" s="48"/>
      <c r="M61345" s="48"/>
    </row>
    <row r="61346" spans="5:13" s="10" customFormat="1" x14ac:dyDescent="0.15">
      <c r="E61346" s="50"/>
      <c r="F61346" s="48"/>
      <c r="G61346" s="48"/>
      <c r="H61346" s="51"/>
      <c r="L61346" s="48"/>
      <c r="M61346" s="48"/>
    </row>
    <row r="61347" spans="5:13" s="10" customFormat="1" x14ac:dyDescent="0.15">
      <c r="E61347" s="50"/>
      <c r="F61347" s="48"/>
      <c r="G61347" s="48"/>
      <c r="H61347" s="51"/>
      <c r="L61347" s="48"/>
      <c r="M61347" s="48"/>
    </row>
    <row r="61348" spans="5:13" s="10" customFormat="1" x14ac:dyDescent="0.15">
      <c r="E61348" s="50"/>
      <c r="F61348" s="48"/>
      <c r="G61348" s="48"/>
      <c r="H61348" s="51"/>
      <c r="L61348" s="48"/>
      <c r="M61348" s="48"/>
    </row>
    <row r="61349" spans="5:13" s="10" customFormat="1" x14ac:dyDescent="0.15">
      <c r="E61349" s="50"/>
      <c r="F61349" s="48"/>
      <c r="G61349" s="48"/>
      <c r="H61349" s="51"/>
      <c r="L61349" s="48"/>
      <c r="M61349" s="48"/>
    </row>
    <row r="61350" spans="5:13" s="10" customFormat="1" x14ac:dyDescent="0.15">
      <c r="E61350" s="50"/>
      <c r="F61350" s="48"/>
      <c r="G61350" s="48"/>
      <c r="H61350" s="51"/>
      <c r="L61350" s="48"/>
      <c r="M61350" s="48"/>
    </row>
    <row r="61351" spans="5:13" s="10" customFormat="1" x14ac:dyDescent="0.15">
      <c r="E61351" s="50"/>
      <c r="F61351" s="48"/>
      <c r="G61351" s="48"/>
      <c r="H61351" s="51"/>
      <c r="L61351" s="48"/>
      <c r="M61351" s="48"/>
    </row>
    <row r="61352" spans="5:13" s="10" customFormat="1" x14ac:dyDescent="0.15">
      <c r="E61352" s="50"/>
      <c r="F61352" s="48"/>
      <c r="G61352" s="48"/>
      <c r="H61352" s="51"/>
      <c r="L61352" s="48"/>
      <c r="M61352" s="48"/>
    </row>
    <row r="61353" spans="5:13" s="10" customFormat="1" x14ac:dyDescent="0.15">
      <c r="E61353" s="50"/>
      <c r="F61353" s="48"/>
      <c r="G61353" s="48"/>
      <c r="H61353" s="51"/>
      <c r="L61353" s="48"/>
      <c r="M61353" s="48"/>
    </row>
    <row r="61354" spans="5:13" s="10" customFormat="1" x14ac:dyDescent="0.15">
      <c r="E61354" s="50"/>
      <c r="F61354" s="48"/>
      <c r="G61354" s="48"/>
      <c r="H61354" s="51"/>
      <c r="L61354" s="48"/>
      <c r="M61354" s="48"/>
    </row>
    <row r="61355" spans="5:13" s="10" customFormat="1" x14ac:dyDescent="0.15">
      <c r="E61355" s="50"/>
      <c r="F61355" s="48"/>
      <c r="G61355" s="48"/>
      <c r="H61355" s="51"/>
      <c r="L61355" s="48"/>
      <c r="M61355" s="48"/>
    </row>
    <row r="61356" spans="5:13" s="10" customFormat="1" x14ac:dyDescent="0.15">
      <c r="E61356" s="50"/>
      <c r="F61356" s="48"/>
      <c r="G61356" s="48"/>
      <c r="H61356" s="51"/>
      <c r="L61356" s="48"/>
      <c r="M61356" s="48"/>
    </row>
    <row r="61357" spans="5:13" s="10" customFormat="1" x14ac:dyDescent="0.15">
      <c r="E61357" s="50"/>
      <c r="F61357" s="48"/>
      <c r="G61357" s="48"/>
      <c r="H61357" s="51"/>
      <c r="L61357" s="48"/>
      <c r="M61357" s="48"/>
    </row>
    <row r="61358" spans="5:13" s="10" customFormat="1" x14ac:dyDescent="0.15">
      <c r="E61358" s="50"/>
      <c r="F61358" s="48"/>
      <c r="G61358" s="48"/>
      <c r="H61358" s="51"/>
      <c r="L61358" s="48"/>
      <c r="M61358" s="48"/>
    </row>
    <row r="61359" spans="5:13" s="10" customFormat="1" x14ac:dyDescent="0.15">
      <c r="E61359" s="50"/>
      <c r="F61359" s="48"/>
      <c r="G61359" s="48"/>
      <c r="H61359" s="51"/>
      <c r="L61359" s="48"/>
      <c r="M61359" s="48"/>
    </row>
    <row r="61360" spans="5:13" s="10" customFormat="1" x14ac:dyDescent="0.15">
      <c r="E61360" s="50"/>
      <c r="F61360" s="48"/>
      <c r="G61360" s="48"/>
      <c r="H61360" s="51"/>
      <c r="L61360" s="48"/>
      <c r="M61360" s="48"/>
    </row>
    <row r="61361" spans="5:13" s="10" customFormat="1" x14ac:dyDescent="0.15">
      <c r="E61361" s="50"/>
      <c r="F61361" s="48"/>
      <c r="G61361" s="48"/>
      <c r="H61361" s="51"/>
      <c r="L61361" s="48"/>
      <c r="M61361" s="48"/>
    </row>
    <row r="61362" spans="5:13" s="10" customFormat="1" x14ac:dyDescent="0.15">
      <c r="E61362" s="50"/>
      <c r="F61362" s="48"/>
      <c r="G61362" s="48"/>
      <c r="H61362" s="51"/>
      <c r="L61362" s="48"/>
      <c r="M61362" s="48"/>
    </row>
    <row r="61363" spans="5:13" s="10" customFormat="1" x14ac:dyDescent="0.15">
      <c r="E61363" s="50"/>
      <c r="F61363" s="48"/>
      <c r="G61363" s="48"/>
      <c r="H61363" s="51"/>
      <c r="L61363" s="48"/>
      <c r="M61363" s="48"/>
    </row>
    <row r="61364" spans="5:13" s="10" customFormat="1" x14ac:dyDescent="0.15">
      <c r="E61364" s="50"/>
      <c r="F61364" s="48"/>
      <c r="G61364" s="48"/>
      <c r="H61364" s="51"/>
      <c r="L61364" s="48"/>
      <c r="M61364" s="48"/>
    </row>
    <row r="61365" spans="5:13" s="10" customFormat="1" x14ac:dyDescent="0.15">
      <c r="E61365" s="50"/>
      <c r="F61365" s="48"/>
      <c r="G61365" s="48"/>
      <c r="H61365" s="51"/>
      <c r="L61365" s="48"/>
      <c r="M61365" s="48"/>
    </row>
    <row r="61366" spans="5:13" s="10" customFormat="1" x14ac:dyDescent="0.15">
      <c r="E61366" s="50"/>
      <c r="F61366" s="48"/>
      <c r="G61366" s="48"/>
      <c r="H61366" s="51"/>
      <c r="L61366" s="48"/>
      <c r="M61366" s="48"/>
    </row>
    <row r="61367" spans="5:13" s="10" customFormat="1" x14ac:dyDescent="0.15">
      <c r="E61367" s="50"/>
      <c r="F61367" s="48"/>
      <c r="G61367" s="48"/>
      <c r="H61367" s="51"/>
      <c r="L61367" s="48"/>
      <c r="M61367" s="48"/>
    </row>
    <row r="61368" spans="5:13" s="10" customFormat="1" x14ac:dyDescent="0.15">
      <c r="E61368" s="50"/>
      <c r="F61368" s="48"/>
      <c r="G61368" s="48"/>
      <c r="H61368" s="51"/>
      <c r="L61368" s="48"/>
      <c r="M61368" s="48"/>
    </row>
    <row r="61369" spans="5:13" s="10" customFormat="1" x14ac:dyDescent="0.15">
      <c r="E61369" s="50"/>
      <c r="F61369" s="48"/>
      <c r="G61369" s="48"/>
      <c r="H61369" s="51"/>
      <c r="L61369" s="48"/>
      <c r="M61369" s="48"/>
    </row>
    <row r="61370" spans="5:13" s="10" customFormat="1" x14ac:dyDescent="0.15">
      <c r="E61370" s="50"/>
      <c r="F61370" s="48"/>
      <c r="G61370" s="48"/>
      <c r="H61370" s="51"/>
      <c r="L61370" s="48"/>
      <c r="M61370" s="48"/>
    </row>
    <row r="61371" spans="5:13" s="10" customFormat="1" x14ac:dyDescent="0.15">
      <c r="E61371" s="50"/>
      <c r="F61371" s="48"/>
      <c r="G61371" s="48"/>
      <c r="H61371" s="51"/>
      <c r="L61371" s="48"/>
      <c r="M61371" s="48"/>
    </row>
    <row r="61372" spans="5:13" s="10" customFormat="1" x14ac:dyDescent="0.15">
      <c r="E61372" s="50"/>
      <c r="F61372" s="48"/>
      <c r="G61372" s="48"/>
      <c r="H61372" s="51"/>
      <c r="L61372" s="48"/>
      <c r="M61372" s="48"/>
    </row>
    <row r="61373" spans="5:13" s="10" customFormat="1" x14ac:dyDescent="0.15">
      <c r="E61373" s="50"/>
      <c r="F61373" s="48"/>
      <c r="G61373" s="48"/>
      <c r="H61373" s="51"/>
      <c r="L61373" s="48"/>
      <c r="M61373" s="48"/>
    </row>
    <row r="61374" spans="5:13" s="10" customFormat="1" x14ac:dyDescent="0.15">
      <c r="E61374" s="50"/>
      <c r="F61374" s="48"/>
      <c r="G61374" s="48"/>
      <c r="H61374" s="51"/>
      <c r="L61374" s="48"/>
      <c r="M61374" s="48"/>
    </row>
    <row r="61375" spans="5:13" s="10" customFormat="1" x14ac:dyDescent="0.15">
      <c r="E61375" s="50"/>
      <c r="F61375" s="48"/>
      <c r="G61375" s="48"/>
      <c r="H61375" s="51"/>
      <c r="L61375" s="48"/>
      <c r="M61375" s="48"/>
    </row>
    <row r="61376" spans="5:13" s="10" customFormat="1" x14ac:dyDescent="0.15">
      <c r="E61376" s="50"/>
      <c r="F61376" s="48"/>
      <c r="G61376" s="48"/>
      <c r="H61376" s="51"/>
      <c r="L61376" s="48"/>
      <c r="M61376" s="48"/>
    </row>
    <row r="61377" spans="5:13" s="10" customFormat="1" x14ac:dyDescent="0.15">
      <c r="E61377" s="50"/>
      <c r="F61377" s="48"/>
      <c r="G61377" s="48"/>
      <c r="H61377" s="51"/>
      <c r="L61377" s="48"/>
      <c r="M61377" s="48"/>
    </row>
    <row r="61378" spans="5:13" s="10" customFormat="1" x14ac:dyDescent="0.15">
      <c r="E61378" s="50"/>
      <c r="F61378" s="48"/>
      <c r="G61378" s="48"/>
      <c r="H61378" s="51"/>
      <c r="L61378" s="48"/>
      <c r="M61378" s="48"/>
    </row>
    <row r="61379" spans="5:13" s="10" customFormat="1" x14ac:dyDescent="0.15">
      <c r="E61379" s="50"/>
      <c r="F61379" s="48"/>
      <c r="G61379" s="48"/>
      <c r="H61379" s="51"/>
      <c r="L61379" s="48"/>
      <c r="M61379" s="48"/>
    </row>
    <row r="61380" spans="5:13" s="10" customFormat="1" x14ac:dyDescent="0.15">
      <c r="E61380" s="50"/>
      <c r="F61380" s="48"/>
      <c r="G61380" s="48"/>
      <c r="H61380" s="51"/>
      <c r="L61380" s="48"/>
      <c r="M61380" s="48"/>
    </row>
    <row r="61381" spans="5:13" s="10" customFormat="1" x14ac:dyDescent="0.15">
      <c r="E61381" s="50"/>
      <c r="F61381" s="48"/>
      <c r="G61381" s="48"/>
      <c r="H61381" s="51"/>
      <c r="L61381" s="48"/>
      <c r="M61381" s="48"/>
    </row>
    <row r="61382" spans="5:13" s="10" customFormat="1" x14ac:dyDescent="0.15">
      <c r="E61382" s="50"/>
      <c r="F61382" s="48"/>
      <c r="G61382" s="48"/>
      <c r="H61382" s="51"/>
      <c r="L61382" s="48"/>
      <c r="M61382" s="48"/>
    </row>
    <row r="61383" spans="5:13" s="10" customFormat="1" x14ac:dyDescent="0.15">
      <c r="E61383" s="50"/>
      <c r="F61383" s="48"/>
      <c r="G61383" s="48"/>
      <c r="H61383" s="51"/>
      <c r="L61383" s="48"/>
      <c r="M61383" s="48"/>
    </row>
    <row r="61384" spans="5:13" s="10" customFormat="1" x14ac:dyDescent="0.15">
      <c r="E61384" s="50"/>
      <c r="F61384" s="48"/>
      <c r="G61384" s="48"/>
      <c r="H61384" s="51"/>
      <c r="L61384" s="48"/>
      <c r="M61384" s="48"/>
    </row>
    <row r="61385" spans="5:13" s="10" customFormat="1" x14ac:dyDescent="0.15">
      <c r="E61385" s="50"/>
      <c r="F61385" s="48"/>
      <c r="G61385" s="48"/>
      <c r="H61385" s="51"/>
      <c r="L61385" s="48"/>
      <c r="M61385" s="48"/>
    </row>
    <row r="61386" spans="5:13" s="10" customFormat="1" x14ac:dyDescent="0.15">
      <c r="E61386" s="50"/>
      <c r="F61386" s="48"/>
      <c r="G61386" s="48"/>
      <c r="H61386" s="51"/>
      <c r="L61386" s="48"/>
      <c r="M61386" s="48"/>
    </row>
    <row r="61387" spans="5:13" s="10" customFormat="1" x14ac:dyDescent="0.15">
      <c r="E61387" s="50"/>
      <c r="F61387" s="48"/>
      <c r="G61387" s="48"/>
      <c r="H61387" s="51"/>
      <c r="L61387" s="48"/>
      <c r="M61387" s="48"/>
    </row>
    <row r="61388" spans="5:13" s="10" customFormat="1" x14ac:dyDescent="0.15">
      <c r="E61388" s="50"/>
      <c r="F61388" s="48"/>
      <c r="G61388" s="48"/>
      <c r="H61388" s="51"/>
      <c r="L61388" s="48"/>
      <c r="M61388" s="48"/>
    </row>
    <row r="61389" spans="5:13" s="10" customFormat="1" x14ac:dyDescent="0.15">
      <c r="E61389" s="50"/>
      <c r="F61389" s="48"/>
      <c r="G61389" s="48"/>
      <c r="H61389" s="51"/>
      <c r="L61389" s="48"/>
      <c r="M61389" s="48"/>
    </row>
    <row r="61390" spans="5:13" s="10" customFormat="1" x14ac:dyDescent="0.15">
      <c r="E61390" s="50"/>
      <c r="F61390" s="48"/>
      <c r="G61390" s="48"/>
      <c r="H61390" s="51"/>
      <c r="L61390" s="48"/>
      <c r="M61390" s="48"/>
    </row>
    <row r="61391" spans="5:13" s="10" customFormat="1" x14ac:dyDescent="0.15">
      <c r="E61391" s="50"/>
      <c r="F61391" s="48"/>
      <c r="G61391" s="48"/>
      <c r="H61391" s="51"/>
      <c r="L61391" s="48"/>
      <c r="M61391" s="48"/>
    </row>
    <row r="61392" spans="5:13" s="10" customFormat="1" x14ac:dyDescent="0.15">
      <c r="E61392" s="50"/>
      <c r="F61392" s="48"/>
      <c r="G61392" s="48"/>
      <c r="H61392" s="51"/>
      <c r="L61392" s="48"/>
      <c r="M61392" s="48"/>
    </row>
    <row r="61393" spans="5:13" s="10" customFormat="1" x14ac:dyDescent="0.15">
      <c r="E61393" s="50"/>
      <c r="F61393" s="48"/>
      <c r="G61393" s="48"/>
      <c r="H61393" s="51"/>
      <c r="L61393" s="48"/>
      <c r="M61393" s="48"/>
    </row>
    <row r="61394" spans="5:13" s="10" customFormat="1" x14ac:dyDescent="0.15">
      <c r="E61394" s="50"/>
      <c r="F61394" s="48"/>
      <c r="G61394" s="48"/>
      <c r="H61394" s="51"/>
      <c r="L61394" s="48"/>
      <c r="M61394" s="48"/>
    </row>
    <row r="61395" spans="5:13" s="10" customFormat="1" x14ac:dyDescent="0.15">
      <c r="E61395" s="50"/>
      <c r="F61395" s="48"/>
      <c r="G61395" s="48"/>
      <c r="H61395" s="51"/>
      <c r="L61395" s="48"/>
      <c r="M61395" s="48"/>
    </row>
    <row r="61396" spans="5:13" s="10" customFormat="1" x14ac:dyDescent="0.15">
      <c r="E61396" s="50"/>
      <c r="F61396" s="48"/>
      <c r="G61396" s="48"/>
      <c r="H61396" s="51"/>
      <c r="L61396" s="48"/>
      <c r="M61396" s="48"/>
    </row>
    <row r="61397" spans="5:13" s="10" customFormat="1" x14ac:dyDescent="0.15">
      <c r="E61397" s="50"/>
      <c r="F61397" s="48"/>
      <c r="G61397" s="48"/>
      <c r="H61397" s="51"/>
      <c r="L61397" s="48"/>
      <c r="M61397" s="48"/>
    </row>
    <row r="61398" spans="5:13" s="10" customFormat="1" x14ac:dyDescent="0.15">
      <c r="E61398" s="50"/>
      <c r="F61398" s="48"/>
      <c r="G61398" s="48"/>
      <c r="H61398" s="51"/>
      <c r="L61398" s="48"/>
      <c r="M61398" s="48"/>
    </row>
    <row r="61399" spans="5:13" s="10" customFormat="1" x14ac:dyDescent="0.15">
      <c r="E61399" s="50"/>
      <c r="F61399" s="48"/>
      <c r="G61399" s="48"/>
      <c r="H61399" s="51"/>
      <c r="L61399" s="48"/>
      <c r="M61399" s="48"/>
    </row>
    <row r="61400" spans="5:13" s="10" customFormat="1" x14ac:dyDescent="0.15">
      <c r="E61400" s="50"/>
      <c r="F61400" s="48"/>
      <c r="G61400" s="48"/>
      <c r="H61400" s="51"/>
      <c r="L61400" s="48"/>
      <c r="M61400" s="48"/>
    </row>
    <row r="61401" spans="5:13" s="10" customFormat="1" x14ac:dyDescent="0.15">
      <c r="E61401" s="50"/>
      <c r="F61401" s="48"/>
      <c r="G61401" s="48"/>
      <c r="H61401" s="51"/>
      <c r="L61401" s="48"/>
      <c r="M61401" s="48"/>
    </row>
    <row r="61402" spans="5:13" s="10" customFormat="1" x14ac:dyDescent="0.15">
      <c r="E61402" s="50"/>
      <c r="F61402" s="48"/>
      <c r="G61402" s="48"/>
      <c r="H61402" s="51"/>
      <c r="L61402" s="48"/>
      <c r="M61402" s="48"/>
    </row>
    <row r="61403" spans="5:13" s="10" customFormat="1" x14ac:dyDescent="0.15">
      <c r="E61403" s="50"/>
      <c r="F61403" s="48"/>
      <c r="G61403" s="48"/>
      <c r="H61403" s="51"/>
      <c r="L61403" s="48"/>
      <c r="M61403" s="48"/>
    </row>
    <row r="61404" spans="5:13" s="10" customFormat="1" x14ac:dyDescent="0.15">
      <c r="E61404" s="50"/>
      <c r="F61404" s="48"/>
      <c r="G61404" s="48"/>
      <c r="H61404" s="51"/>
      <c r="L61404" s="48"/>
      <c r="M61404" s="48"/>
    </row>
    <row r="61405" spans="5:13" s="10" customFormat="1" x14ac:dyDescent="0.15">
      <c r="E61405" s="50"/>
      <c r="F61405" s="48"/>
      <c r="G61405" s="48"/>
      <c r="H61405" s="51"/>
      <c r="L61405" s="48"/>
      <c r="M61405" s="48"/>
    </row>
    <row r="61406" spans="5:13" s="10" customFormat="1" x14ac:dyDescent="0.15">
      <c r="E61406" s="50"/>
      <c r="F61406" s="48"/>
      <c r="G61406" s="48"/>
      <c r="H61406" s="51"/>
      <c r="L61406" s="48"/>
      <c r="M61406" s="48"/>
    </row>
    <row r="61407" spans="5:13" s="10" customFormat="1" x14ac:dyDescent="0.15">
      <c r="E61407" s="50"/>
      <c r="F61407" s="48"/>
      <c r="G61407" s="48"/>
      <c r="H61407" s="51"/>
      <c r="L61407" s="48"/>
      <c r="M61407" s="48"/>
    </row>
    <row r="61408" spans="5:13" s="10" customFormat="1" x14ac:dyDescent="0.15">
      <c r="E61408" s="50"/>
      <c r="F61408" s="48"/>
      <c r="G61408" s="48"/>
      <c r="H61408" s="51"/>
      <c r="L61408" s="48"/>
      <c r="M61408" s="48"/>
    </row>
    <row r="61409" spans="5:13" s="10" customFormat="1" x14ac:dyDescent="0.15">
      <c r="E61409" s="50"/>
      <c r="F61409" s="48"/>
      <c r="G61409" s="48"/>
      <c r="H61409" s="51"/>
      <c r="L61409" s="48"/>
      <c r="M61409" s="48"/>
    </row>
    <row r="61410" spans="5:13" s="10" customFormat="1" x14ac:dyDescent="0.15">
      <c r="E61410" s="50"/>
      <c r="F61410" s="48"/>
      <c r="G61410" s="48"/>
      <c r="H61410" s="51"/>
      <c r="L61410" s="48"/>
      <c r="M61410" s="48"/>
    </row>
    <row r="61411" spans="5:13" s="10" customFormat="1" x14ac:dyDescent="0.15">
      <c r="E61411" s="50"/>
      <c r="F61411" s="48"/>
      <c r="G61411" s="48"/>
      <c r="H61411" s="51"/>
      <c r="L61411" s="48"/>
      <c r="M61411" s="48"/>
    </row>
    <row r="61412" spans="5:13" s="10" customFormat="1" x14ac:dyDescent="0.15">
      <c r="E61412" s="50"/>
      <c r="F61412" s="48"/>
      <c r="G61412" s="48"/>
      <c r="H61412" s="51"/>
      <c r="L61412" s="48"/>
      <c r="M61412" s="48"/>
    </row>
    <row r="61413" spans="5:13" s="10" customFormat="1" x14ac:dyDescent="0.15">
      <c r="E61413" s="50"/>
      <c r="F61413" s="48"/>
      <c r="G61413" s="48"/>
      <c r="H61413" s="51"/>
      <c r="L61413" s="48"/>
      <c r="M61413" s="48"/>
    </row>
    <row r="61414" spans="5:13" s="10" customFormat="1" x14ac:dyDescent="0.15">
      <c r="E61414" s="50"/>
      <c r="F61414" s="48"/>
      <c r="G61414" s="48"/>
      <c r="H61414" s="51"/>
      <c r="L61414" s="48"/>
      <c r="M61414" s="48"/>
    </row>
    <row r="61415" spans="5:13" s="10" customFormat="1" x14ac:dyDescent="0.15">
      <c r="E61415" s="50"/>
      <c r="F61415" s="48"/>
      <c r="G61415" s="48"/>
      <c r="H61415" s="51"/>
      <c r="L61415" s="48"/>
      <c r="M61415" s="48"/>
    </row>
    <row r="61416" spans="5:13" s="10" customFormat="1" x14ac:dyDescent="0.15">
      <c r="E61416" s="50"/>
      <c r="F61416" s="48"/>
      <c r="G61416" s="48"/>
      <c r="H61416" s="51"/>
      <c r="L61416" s="48"/>
      <c r="M61416" s="48"/>
    </row>
    <row r="61417" spans="5:13" s="10" customFormat="1" x14ac:dyDescent="0.15">
      <c r="E61417" s="50"/>
      <c r="F61417" s="48"/>
      <c r="G61417" s="48"/>
      <c r="H61417" s="51"/>
      <c r="L61417" s="48"/>
      <c r="M61417" s="48"/>
    </row>
    <row r="61418" spans="5:13" s="10" customFormat="1" x14ac:dyDescent="0.15">
      <c r="E61418" s="50"/>
      <c r="F61418" s="48"/>
      <c r="G61418" s="48"/>
      <c r="H61418" s="51"/>
      <c r="L61418" s="48"/>
      <c r="M61418" s="48"/>
    </row>
    <row r="61419" spans="5:13" s="10" customFormat="1" x14ac:dyDescent="0.15">
      <c r="E61419" s="50"/>
      <c r="F61419" s="48"/>
      <c r="G61419" s="48"/>
      <c r="H61419" s="51"/>
      <c r="L61419" s="48"/>
      <c r="M61419" s="48"/>
    </row>
    <row r="61420" spans="5:13" s="10" customFormat="1" x14ac:dyDescent="0.15">
      <c r="E61420" s="50"/>
      <c r="F61420" s="48"/>
      <c r="G61420" s="48"/>
      <c r="H61420" s="51"/>
      <c r="L61420" s="48"/>
      <c r="M61420" s="48"/>
    </row>
    <row r="61421" spans="5:13" s="10" customFormat="1" x14ac:dyDescent="0.15">
      <c r="E61421" s="50"/>
      <c r="F61421" s="48"/>
      <c r="G61421" s="48"/>
      <c r="H61421" s="51"/>
      <c r="L61421" s="48"/>
      <c r="M61421" s="48"/>
    </row>
    <row r="61422" spans="5:13" s="10" customFormat="1" x14ac:dyDescent="0.15">
      <c r="E61422" s="50"/>
      <c r="F61422" s="48"/>
      <c r="G61422" s="48"/>
      <c r="H61422" s="51"/>
      <c r="L61422" s="48"/>
      <c r="M61422" s="48"/>
    </row>
    <row r="61423" spans="5:13" s="10" customFormat="1" x14ac:dyDescent="0.15">
      <c r="E61423" s="50"/>
      <c r="F61423" s="48"/>
      <c r="G61423" s="48"/>
      <c r="H61423" s="51"/>
      <c r="L61423" s="48"/>
      <c r="M61423" s="48"/>
    </row>
    <row r="61424" spans="5:13" s="10" customFormat="1" x14ac:dyDescent="0.15">
      <c r="E61424" s="50"/>
      <c r="F61424" s="48"/>
      <c r="G61424" s="48"/>
      <c r="H61424" s="51"/>
      <c r="L61424" s="48"/>
      <c r="M61424" s="48"/>
    </row>
    <row r="61425" spans="5:13" s="10" customFormat="1" x14ac:dyDescent="0.15">
      <c r="E61425" s="50"/>
      <c r="F61425" s="48"/>
      <c r="G61425" s="48"/>
      <c r="H61425" s="51"/>
      <c r="L61425" s="48"/>
      <c r="M61425" s="48"/>
    </row>
    <row r="61426" spans="5:13" s="10" customFormat="1" x14ac:dyDescent="0.15">
      <c r="E61426" s="50"/>
      <c r="F61426" s="48"/>
      <c r="G61426" s="48"/>
      <c r="H61426" s="51"/>
      <c r="L61426" s="48"/>
      <c r="M61426" s="48"/>
    </row>
    <row r="61427" spans="5:13" s="10" customFormat="1" x14ac:dyDescent="0.15">
      <c r="E61427" s="50"/>
      <c r="F61427" s="48"/>
      <c r="G61427" s="48"/>
      <c r="H61427" s="51"/>
      <c r="L61427" s="48"/>
      <c r="M61427" s="48"/>
    </row>
    <row r="61428" spans="5:13" s="10" customFormat="1" x14ac:dyDescent="0.15">
      <c r="E61428" s="50"/>
      <c r="F61428" s="48"/>
      <c r="G61428" s="48"/>
      <c r="H61428" s="51"/>
      <c r="L61428" s="48"/>
      <c r="M61428" s="48"/>
    </row>
    <row r="61429" spans="5:13" s="10" customFormat="1" x14ac:dyDescent="0.15">
      <c r="E61429" s="50"/>
      <c r="F61429" s="48"/>
      <c r="G61429" s="48"/>
      <c r="H61429" s="51"/>
      <c r="L61429" s="48"/>
      <c r="M61429" s="48"/>
    </row>
    <row r="61430" spans="5:13" s="10" customFormat="1" x14ac:dyDescent="0.15">
      <c r="E61430" s="50"/>
      <c r="F61430" s="48"/>
      <c r="G61430" s="48"/>
      <c r="H61430" s="51"/>
      <c r="L61430" s="48"/>
      <c r="M61430" s="48"/>
    </row>
    <row r="61431" spans="5:13" s="10" customFormat="1" x14ac:dyDescent="0.15">
      <c r="E61431" s="50"/>
      <c r="F61431" s="48"/>
      <c r="G61431" s="48"/>
      <c r="H61431" s="51"/>
      <c r="L61431" s="48"/>
      <c r="M61431" s="48"/>
    </row>
    <row r="61432" spans="5:13" s="10" customFormat="1" x14ac:dyDescent="0.15">
      <c r="E61432" s="50"/>
      <c r="F61432" s="48"/>
      <c r="G61432" s="48"/>
      <c r="H61432" s="51"/>
      <c r="L61432" s="48"/>
      <c r="M61432" s="48"/>
    </row>
    <row r="61433" spans="5:13" s="10" customFormat="1" x14ac:dyDescent="0.15">
      <c r="E61433" s="50"/>
      <c r="F61433" s="48"/>
      <c r="G61433" s="48"/>
      <c r="H61433" s="51"/>
      <c r="L61433" s="48"/>
      <c r="M61433" s="48"/>
    </row>
    <row r="61434" spans="5:13" s="10" customFormat="1" x14ac:dyDescent="0.15">
      <c r="E61434" s="50"/>
      <c r="F61434" s="48"/>
      <c r="G61434" s="48"/>
      <c r="H61434" s="51"/>
      <c r="L61434" s="48"/>
      <c r="M61434" s="48"/>
    </row>
    <row r="61435" spans="5:13" s="10" customFormat="1" x14ac:dyDescent="0.15">
      <c r="E61435" s="50"/>
      <c r="F61435" s="48"/>
      <c r="G61435" s="48"/>
      <c r="H61435" s="51"/>
      <c r="L61435" s="48"/>
      <c r="M61435" s="48"/>
    </row>
    <row r="61436" spans="5:13" s="10" customFormat="1" x14ac:dyDescent="0.15">
      <c r="E61436" s="50"/>
      <c r="F61436" s="48"/>
      <c r="G61436" s="48"/>
      <c r="H61436" s="51"/>
      <c r="L61436" s="48"/>
      <c r="M61436" s="48"/>
    </row>
    <row r="61437" spans="5:13" s="10" customFormat="1" x14ac:dyDescent="0.15">
      <c r="E61437" s="50"/>
      <c r="F61437" s="48"/>
      <c r="G61437" s="48"/>
      <c r="H61437" s="51"/>
      <c r="L61437" s="48"/>
      <c r="M61437" s="48"/>
    </row>
    <row r="61438" spans="5:13" s="10" customFormat="1" x14ac:dyDescent="0.15">
      <c r="E61438" s="50"/>
      <c r="F61438" s="48"/>
      <c r="G61438" s="48"/>
      <c r="H61438" s="51"/>
      <c r="L61438" s="48"/>
      <c r="M61438" s="48"/>
    </row>
    <row r="61439" spans="5:13" s="10" customFormat="1" x14ac:dyDescent="0.15">
      <c r="E61439" s="50"/>
      <c r="F61439" s="48"/>
      <c r="G61439" s="48"/>
      <c r="H61439" s="51"/>
      <c r="L61439" s="48"/>
      <c r="M61439" s="48"/>
    </row>
    <row r="61440" spans="5:13" s="10" customFormat="1" x14ac:dyDescent="0.15">
      <c r="E61440" s="50"/>
      <c r="F61440" s="48"/>
      <c r="G61440" s="48"/>
      <c r="H61440" s="51"/>
      <c r="L61440" s="48"/>
      <c r="M61440" s="48"/>
    </row>
    <row r="61441" spans="5:13" s="10" customFormat="1" x14ac:dyDescent="0.15">
      <c r="E61441" s="50"/>
      <c r="F61441" s="48"/>
      <c r="G61441" s="48"/>
      <c r="H61441" s="51"/>
      <c r="L61441" s="48"/>
      <c r="M61441" s="48"/>
    </row>
    <row r="61442" spans="5:13" s="10" customFormat="1" x14ac:dyDescent="0.15">
      <c r="E61442" s="50"/>
      <c r="F61442" s="48"/>
      <c r="G61442" s="48"/>
      <c r="H61442" s="51"/>
      <c r="L61442" s="48"/>
      <c r="M61442" s="48"/>
    </row>
    <row r="61443" spans="5:13" s="10" customFormat="1" x14ac:dyDescent="0.15">
      <c r="E61443" s="50"/>
      <c r="F61443" s="48"/>
      <c r="G61443" s="48"/>
      <c r="H61443" s="51"/>
      <c r="L61443" s="48"/>
      <c r="M61443" s="48"/>
    </row>
    <row r="61444" spans="5:13" s="10" customFormat="1" x14ac:dyDescent="0.15">
      <c r="E61444" s="50"/>
      <c r="F61444" s="48"/>
      <c r="G61444" s="48"/>
      <c r="H61444" s="51"/>
      <c r="L61444" s="48"/>
      <c r="M61444" s="48"/>
    </row>
    <row r="61445" spans="5:13" s="10" customFormat="1" x14ac:dyDescent="0.15">
      <c r="E61445" s="50"/>
      <c r="F61445" s="48"/>
      <c r="G61445" s="48"/>
      <c r="H61445" s="51"/>
      <c r="L61445" s="48"/>
      <c r="M61445" s="48"/>
    </row>
    <row r="61446" spans="5:13" s="10" customFormat="1" x14ac:dyDescent="0.15">
      <c r="E61446" s="50"/>
      <c r="F61446" s="48"/>
      <c r="G61446" s="48"/>
      <c r="H61446" s="51"/>
      <c r="L61446" s="48"/>
      <c r="M61446" s="48"/>
    </row>
    <row r="61447" spans="5:13" s="10" customFormat="1" x14ac:dyDescent="0.15">
      <c r="E61447" s="50"/>
      <c r="F61447" s="48"/>
      <c r="G61447" s="48"/>
      <c r="H61447" s="51"/>
      <c r="L61447" s="48"/>
      <c r="M61447" s="48"/>
    </row>
    <row r="61448" spans="5:13" s="10" customFormat="1" x14ac:dyDescent="0.15">
      <c r="E61448" s="50"/>
      <c r="F61448" s="48"/>
      <c r="G61448" s="48"/>
      <c r="H61448" s="51"/>
      <c r="L61448" s="48"/>
      <c r="M61448" s="48"/>
    </row>
    <row r="61449" spans="5:13" s="10" customFormat="1" x14ac:dyDescent="0.15">
      <c r="E61449" s="50"/>
      <c r="F61449" s="48"/>
      <c r="G61449" s="48"/>
      <c r="H61449" s="51"/>
      <c r="L61449" s="48"/>
      <c r="M61449" s="48"/>
    </row>
    <row r="61450" spans="5:13" s="10" customFormat="1" x14ac:dyDescent="0.15">
      <c r="E61450" s="50"/>
      <c r="F61450" s="48"/>
      <c r="G61450" s="48"/>
      <c r="H61450" s="51"/>
      <c r="L61450" s="48"/>
      <c r="M61450" s="48"/>
    </row>
    <row r="61451" spans="5:13" s="10" customFormat="1" x14ac:dyDescent="0.15">
      <c r="E61451" s="50"/>
      <c r="F61451" s="48"/>
      <c r="G61451" s="48"/>
      <c r="H61451" s="51"/>
      <c r="L61451" s="48"/>
      <c r="M61451" s="48"/>
    </row>
    <row r="61452" spans="5:13" s="10" customFormat="1" x14ac:dyDescent="0.15">
      <c r="E61452" s="50"/>
      <c r="F61452" s="48"/>
      <c r="G61452" s="48"/>
      <c r="H61452" s="51"/>
      <c r="L61452" s="48"/>
      <c r="M61452" s="48"/>
    </row>
    <row r="61453" spans="5:13" s="10" customFormat="1" x14ac:dyDescent="0.15">
      <c r="E61453" s="50"/>
      <c r="F61453" s="48"/>
      <c r="G61453" s="48"/>
      <c r="H61453" s="51"/>
      <c r="L61453" s="48"/>
      <c r="M61453" s="48"/>
    </row>
    <row r="61454" spans="5:13" s="10" customFormat="1" x14ac:dyDescent="0.15">
      <c r="E61454" s="50"/>
      <c r="F61454" s="48"/>
      <c r="G61454" s="48"/>
      <c r="H61454" s="51"/>
      <c r="L61454" s="48"/>
      <c r="M61454" s="48"/>
    </row>
    <row r="61455" spans="5:13" s="10" customFormat="1" x14ac:dyDescent="0.15">
      <c r="E61455" s="50"/>
      <c r="F61455" s="48"/>
      <c r="G61455" s="48"/>
      <c r="H61455" s="51"/>
      <c r="L61455" s="48"/>
      <c r="M61455" s="48"/>
    </row>
    <row r="61456" spans="5:13" s="10" customFormat="1" x14ac:dyDescent="0.15">
      <c r="E61456" s="50"/>
      <c r="F61456" s="48"/>
      <c r="G61456" s="48"/>
      <c r="H61456" s="51"/>
      <c r="L61456" s="48"/>
      <c r="M61456" s="48"/>
    </row>
    <row r="61457" spans="5:13" s="10" customFormat="1" x14ac:dyDescent="0.15">
      <c r="E61457" s="50"/>
      <c r="F61457" s="48"/>
      <c r="G61457" s="48"/>
      <c r="H61457" s="51"/>
      <c r="L61457" s="48"/>
      <c r="M61457" s="48"/>
    </row>
    <row r="61458" spans="5:13" s="10" customFormat="1" x14ac:dyDescent="0.15">
      <c r="E61458" s="50"/>
      <c r="F61458" s="48"/>
      <c r="G61458" s="48"/>
      <c r="H61458" s="51"/>
      <c r="L61458" s="48"/>
      <c r="M61458" s="48"/>
    </row>
    <row r="61459" spans="5:13" s="10" customFormat="1" x14ac:dyDescent="0.15">
      <c r="E61459" s="50"/>
      <c r="F61459" s="48"/>
      <c r="G61459" s="48"/>
      <c r="H61459" s="51"/>
      <c r="L61459" s="48"/>
      <c r="M61459" s="48"/>
    </row>
    <row r="61460" spans="5:13" s="10" customFormat="1" x14ac:dyDescent="0.15">
      <c r="E61460" s="50"/>
      <c r="F61460" s="48"/>
      <c r="G61460" s="48"/>
      <c r="H61460" s="51"/>
      <c r="L61460" s="48"/>
      <c r="M61460" s="48"/>
    </row>
    <row r="61461" spans="5:13" s="10" customFormat="1" x14ac:dyDescent="0.15">
      <c r="E61461" s="50"/>
      <c r="F61461" s="48"/>
      <c r="G61461" s="48"/>
      <c r="H61461" s="51"/>
      <c r="L61461" s="48"/>
      <c r="M61461" s="48"/>
    </row>
    <row r="61462" spans="5:13" s="10" customFormat="1" x14ac:dyDescent="0.15">
      <c r="E61462" s="50"/>
      <c r="F61462" s="48"/>
      <c r="G61462" s="48"/>
      <c r="H61462" s="51"/>
      <c r="L61462" s="48"/>
      <c r="M61462" s="48"/>
    </row>
    <row r="61463" spans="5:13" s="10" customFormat="1" x14ac:dyDescent="0.15">
      <c r="E61463" s="50"/>
      <c r="F61463" s="48"/>
      <c r="G61463" s="48"/>
      <c r="H61463" s="51"/>
      <c r="L61463" s="48"/>
      <c r="M61463" s="48"/>
    </row>
    <row r="61464" spans="5:13" s="10" customFormat="1" x14ac:dyDescent="0.15">
      <c r="E61464" s="50"/>
      <c r="F61464" s="48"/>
      <c r="G61464" s="48"/>
      <c r="H61464" s="51"/>
      <c r="L61464" s="48"/>
      <c r="M61464" s="48"/>
    </row>
    <row r="61465" spans="5:13" s="10" customFormat="1" x14ac:dyDescent="0.15">
      <c r="E61465" s="50"/>
      <c r="F61465" s="48"/>
      <c r="G61465" s="48"/>
      <c r="H61465" s="51"/>
      <c r="L61465" s="48"/>
      <c r="M61465" s="48"/>
    </row>
    <row r="61466" spans="5:13" s="10" customFormat="1" x14ac:dyDescent="0.15">
      <c r="E61466" s="50"/>
      <c r="F61466" s="48"/>
      <c r="G61466" s="48"/>
      <c r="H61466" s="51"/>
      <c r="L61466" s="48"/>
      <c r="M61466" s="48"/>
    </row>
    <row r="61467" spans="5:13" s="10" customFormat="1" x14ac:dyDescent="0.15">
      <c r="E61467" s="50"/>
      <c r="F61467" s="48"/>
      <c r="G61467" s="48"/>
      <c r="H61467" s="51"/>
      <c r="L61467" s="48"/>
      <c r="M61467" s="48"/>
    </row>
    <row r="61468" spans="5:13" s="10" customFormat="1" x14ac:dyDescent="0.15">
      <c r="E61468" s="50"/>
      <c r="F61468" s="48"/>
      <c r="G61468" s="48"/>
      <c r="H61468" s="51"/>
      <c r="L61468" s="48"/>
      <c r="M61468" s="48"/>
    </row>
    <row r="61469" spans="5:13" s="10" customFormat="1" x14ac:dyDescent="0.15">
      <c r="E61469" s="50"/>
      <c r="F61469" s="48"/>
      <c r="G61469" s="48"/>
      <c r="H61469" s="51"/>
      <c r="L61469" s="48"/>
      <c r="M61469" s="48"/>
    </row>
    <row r="61470" spans="5:13" s="10" customFormat="1" x14ac:dyDescent="0.15">
      <c r="E61470" s="50"/>
      <c r="F61470" s="48"/>
      <c r="G61470" s="48"/>
      <c r="H61470" s="51"/>
      <c r="L61470" s="48"/>
      <c r="M61470" s="48"/>
    </row>
    <row r="61471" spans="5:13" s="10" customFormat="1" x14ac:dyDescent="0.15">
      <c r="E61471" s="50"/>
      <c r="F61471" s="48"/>
      <c r="G61471" s="48"/>
      <c r="H61471" s="51"/>
      <c r="L61471" s="48"/>
      <c r="M61471" s="48"/>
    </row>
    <row r="61472" spans="5:13" s="10" customFormat="1" x14ac:dyDescent="0.15">
      <c r="E61472" s="50"/>
      <c r="F61472" s="48"/>
      <c r="G61472" s="48"/>
      <c r="H61472" s="51"/>
      <c r="L61472" s="48"/>
      <c r="M61472" s="48"/>
    </row>
    <row r="61473" spans="5:13" s="10" customFormat="1" x14ac:dyDescent="0.15">
      <c r="E61473" s="50"/>
      <c r="F61473" s="48"/>
      <c r="G61473" s="48"/>
      <c r="H61473" s="51"/>
      <c r="L61473" s="48"/>
      <c r="M61473" s="48"/>
    </row>
    <row r="61474" spans="5:13" s="10" customFormat="1" x14ac:dyDescent="0.15">
      <c r="E61474" s="50"/>
      <c r="F61474" s="48"/>
      <c r="G61474" s="48"/>
      <c r="H61474" s="51"/>
      <c r="L61474" s="48"/>
      <c r="M61474" s="48"/>
    </row>
    <row r="61475" spans="5:13" s="10" customFormat="1" x14ac:dyDescent="0.15">
      <c r="E61475" s="50"/>
      <c r="F61475" s="48"/>
      <c r="G61475" s="48"/>
      <c r="H61475" s="51"/>
      <c r="L61475" s="48"/>
      <c r="M61475" s="48"/>
    </row>
    <row r="61476" spans="5:13" s="10" customFormat="1" x14ac:dyDescent="0.15">
      <c r="E61476" s="50"/>
      <c r="F61476" s="48"/>
      <c r="G61476" s="48"/>
      <c r="H61476" s="51"/>
      <c r="L61476" s="48"/>
      <c r="M61476" s="48"/>
    </row>
    <row r="61477" spans="5:13" s="10" customFormat="1" x14ac:dyDescent="0.15">
      <c r="E61477" s="50"/>
      <c r="F61477" s="48"/>
      <c r="G61477" s="48"/>
      <c r="H61477" s="51"/>
      <c r="L61477" s="48"/>
      <c r="M61477" s="48"/>
    </row>
    <row r="61478" spans="5:13" s="10" customFormat="1" x14ac:dyDescent="0.15">
      <c r="E61478" s="50"/>
      <c r="F61478" s="48"/>
      <c r="G61478" s="48"/>
      <c r="H61478" s="51"/>
      <c r="L61478" s="48"/>
      <c r="M61478" s="48"/>
    </row>
    <row r="61479" spans="5:13" s="10" customFormat="1" x14ac:dyDescent="0.15">
      <c r="E61479" s="50"/>
      <c r="F61479" s="48"/>
      <c r="G61479" s="48"/>
      <c r="H61479" s="51"/>
      <c r="L61479" s="48"/>
      <c r="M61479" s="48"/>
    </row>
    <row r="61480" spans="5:13" s="10" customFormat="1" x14ac:dyDescent="0.15">
      <c r="E61480" s="50"/>
      <c r="F61480" s="48"/>
      <c r="G61480" s="48"/>
      <c r="H61480" s="51"/>
      <c r="L61480" s="48"/>
      <c r="M61480" s="48"/>
    </row>
    <row r="61481" spans="5:13" s="10" customFormat="1" x14ac:dyDescent="0.15">
      <c r="E61481" s="50"/>
      <c r="F61481" s="48"/>
      <c r="G61481" s="48"/>
      <c r="H61481" s="51"/>
      <c r="L61481" s="48"/>
      <c r="M61481" s="48"/>
    </row>
    <row r="61482" spans="5:13" s="10" customFormat="1" x14ac:dyDescent="0.15">
      <c r="E61482" s="50"/>
      <c r="F61482" s="48"/>
      <c r="G61482" s="48"/>
      <c r="H61482" s="51"/>
      <c r="L61482" s="48"/>
      <c r="M61482" s="48"/>
    </row>
    <row r="61483" spans="5:13" s="10" customFormat="1" x14ac:dyDescent="0.15">
      <c r="E61483" s="50"/>
      <c r="F61483" s="48"/>
      <c r="G61483" s="48"/>
      <c r="H61483" s="51"/>
      <c r="L61483" s="48"/>
      <c r="M61483" s="48"/>
    </row>
    <row r="61484" spans="5:13" s="10" customFormat="1" x14ac:dyDescent="0.15">
      <c r="E61484" s="50"/>
      <c r="F61484" s="48"/>
      <c r="G61484" s="48"/>
      <c r="H61484" s="51"/>
      <c r="L61484" s="48"/>
      <c r="M61484" s="48"/>
    </row>
    <row r="61485" spans="5:13" s="10" customFormat="1" x14ac:dyDescent="0.15">
      <c r="E61485" s="50"/>
      <c r="F61485" s="48"/>
      <c r="G61485" s="48"/>
      <c r="H61485" s="51"/>
      <c r="L61485" s="48"/>
      <c r="M61485" s="48"/>
    </row>
    <row r="61486" spans="5:13" s="10" customFormat="1" x14ac:dyDescent="0.15">
      <c r="E61486" s="50"/>
      <c r="F61486" s="48"/>
      <c r="G61486" s="48"/>
      <c r="H61486" s="51"/>
      <c r="L61486" s="48"/>
      <c r="M61486" s="48"/>
    </row>
    <row r="61487" spans="5:13" s="10" customFormat="1" x14ac:dyDescent="0.15">
      <c r="E61487" s="50"/>
      <c r="F61487" s="48"/>
      <c r="G61487" s="48"/>
      <c r="H61487" s="51"/>
      <c r="L61487" s="48"/>
      <c r="M61487" s="48"/>
    </row>
    <row r="61488" spans="5:13" s="10" customFormat="1" x14ac:dyDescent="0.15">
      <c r="E61488" s="50"/>
      <c r="F61488" s="48"/>
      <c r="G61488" s="48"/>
      <c r="H61488" s="51"/>
      <c r="L61488" s="48"/>
      <c r="M61488" s="48"/>
    </row>
    <row r="61489" spans="5:13" s="10" customFormat="1" x14ac:dyDescent="0.15">
      <c r="E61489" s="50"/>
      <c r="F61489" s="48"/>
      <c r="G61489" s="48"/>
      <c r="H61489" s="51"/>
      <c r="L61489" s="48"/>
      <c r="M61489" s="48"/>
    </row>
    <row r="61490" spans="5:13" s="10" customFormat="1" x14ac:dyDescent="0.15">
      <c r="E61490" s="50"/>
      <c r="F61490" s="48"/>
      <c r="G61490" s="48"/>
      <c r="H61490" s="51"/>
      <c r="L61490" s="48"/>
      <c r="M61490" s="48"/>
    </row>
    <row r="61491" spans="5:13" s="10" customFormat="1" x14ac:dyDescent="0.15">
      <c r="E61491" s="50"/>
      <c r="F61491" s="48"/>
      <c r="G61491" s="48"/>
      <c r="H61491" s="51"/>
      <c r="L61491" s="48"/>
      <c r="M61491" s="48"/>
    </row>
    <row r="61492" spans="5:13" s="10" customFormat="1" x14ac:dyDescent="0.15">
      <c r="E61492" s="50"/>
      <c r="F61492" s="48"/>
      <c r="G61492" s="48"/>
      <c r="H61492" s="51"/>
      <c r="L61492" s="48"/>
      <c r="M61492" s="48"/>
    </row>
    <row r="61493" spans="5:13" s="10" customFormat="1" x14ac:dyDescent="0.15">
      <c r="E61493" s="50"/>
      <c r="F61493" s="48"/>
      <c r="G61493" s="48"/>
      <c r="H61493" s="51"/>
      <c r="L61493" s="48"/>
      <c r="M61493" s="48"/>
    </row>
    <row r="61494" spans="5:13" s="10" customFormat="1" x14ac:dyDescent="0.15">
      <c r="E61494" s="50"/>
      <c r="F61494" s="48"/>
      <c r="G61494" s="48"/>
      <c r="H61494" s="51"/>
      <c r="L61494" s="48"/>
      <c r="M61494" s="48"/>
    </row>
    <row r="61495" spans="5:13" s="10" customFormat="1" x14ac:dyDescent="0.15">
      <c r="E61495" s="50"/>
      <c r="F61495" s="48"/>
      <c r="G61495" s="48"/>
      <c r="H61495" s="51"/>
      <c r="L61495" s="48"/>
      <c r="M61495" s="48"/>
    </row>
    <row r="61496" spans="5:13" s="10" customFormat="1" x14ac:dyDescent="0.15">
      <c r="E61496" s="50"/>
      <c r="F61496" s="48"/>
      <c r="G61496" s="48"/>
      <c r="H61496" s="51"/>
      <c r="L61496" s="48"/>
      <c r="M61496" s="48"/>
    </row>
    <row r="61497" spans="5:13" s="10" customFormat="1" x14ac:dyDescent="0.15">
      <c r="E61497" s="50"/>
      <c r="F61497" s="48"/>
      <c r="G61497" s="48"/>
      <c r="H61497" s="51"/>
      <c r="L61497" s="48"/>
      <c r="M61497" s="48"/>
    </row>
    <row r="61498" spans="5:13" s="10" customFormat="1" x14ac:dyDescent="0.15">
      <c r="E61498" s="50"/>
      <c r="F61498" s="48"/>
      <c r="G61498" s="48"/>
      <c r="H61498" s="51"/>
      <c r="L61498" s="48"/>
      <c r="M61498" s="48"/>
    </row>
    <row r="61499" spans="5:13" s="10" customFormat="1" x14ac:dyDescent="0.15">
      <c r="E61499" s="50"/>
      <c r="F61499" s="48"/>
      <c r="G61499" s="48"/>
      <c r="H61499" s="51"/>
      <c r="L61499" s="48"/>
      <c r="M61499" s="48"/>
    </row>
    <row r="61500" spans="5:13" s="10" customFormat="1" x14ac:dyDescent="0.15">
      <c r="E61500" s="50"/>
      <c r="F61500" s="48"/>
      <c r="G61500" s="48"/>
      <c r="H61500" s="51"/>
      <c r="L61500" s="48"/>
      <c r="M61500" s="48"/>
    </row>
    <row r="61501" spans="5:13" s="10" customFormat="1" x14ac:dyDescent="0.15">
      <c r="E61501" s="50"/>
      <c r="F61501" s="48"/>
      <c r="G61501" s="48"/>
      <c r="H61501" s="51"/>
      <c r="L61501" s="48"/>
      <c r="M61501" s="48"/>
    </row>
    <row r="61502" spans="5:13" s="10" customFormat="1" x14ac:dyDescent="0.15">
      <c r="E61502" s="50"/>
      <c r="F61502" s="48"/>
      <c r="G61502" s="48"/>
      <c r="H61502" s="51"/>
      <c r="L61502" s="48"/>
      <c r="M61502" s="48"/>
    </row>
    <row r="61503" spans="5:13" s="10" customFormat="1" x14ac:dyDescent="0.15">
      <c r="E61503" s="50"/>
      <c r="F61503" s="48"/>
      <c r="G61503" s="48"/>
      <c r="H61503" s="51"/>
      <c r="L61503" s="48"/>
      <c r="M61503" s="48"/>
    </row>
    <row r="61504" spans="5:13" s="10" customFormat="1" x14ac:dyDescent="0.15">
      <c r="E61504" s="50"/>
      <c r="F61504" s="48"/>
      <c r="G61504" s="48"/>
      <c r="H61504" s="51"/>
      <c r="L61504" s="48"/>
      <c r="M61504" s="48"/>
    </row>
    <row r="61505" spans="5:13" s="10" customFormat="1" x14ac:dyDescent="0.15">
      <c r="E61505" s="50"/>
      <c r="F61505" s="48"/>
      <c r="G61505" s="48"/>
      <c r="H61505" s="51"/>
      <c r="L61505" s="48"/>
      <c r="M61505" s="48"/>
    </row>
    <row r="61506" spans="5:13" s="10" customFormat="1" x14ac:dyDescent="0.15">
      <c r="E61506" s="50"/>
      <c r="F61506" s="48"/>
      <c r="G61506" s="48"/>
      <c r="H61506" s="51"/>
      <c r="L61506" s="48"/>
      <c r="M61506" s="48"/>
    </row>
    <row r="61507" spans="5:13" s="10" customFormat="1" x14ac:dyDescent="0.15">
      <c r="E61507" s="50"/>
      <c r="F61507" s="48"/>
      <c r="G61507" s="48"/>
      <c r="H61507" s="51"/>
      <c r="L61507" s="48"/>
      <c r="M61507" s="48"/>
    </row>
    <row r="61508" spans="5:13" s="10" customFormat="1" x14ac:dyDescent="0.15">
      <c r="E61508" s="50"/>
      <c r="F61508" s="48"/>
      <c r="G61508" s="48"/>
      <c r="H61508" s="51"/>
      <c r="L61508" s="48"/>
      <c r="M61508" s="48"/>
    </row>
    <row r="61509" spans="5:13" s="10" customFormat="1" x14ac:dyDescent="0.15">
      <c r="E61509" s="50"/>
      <c r="F61509" s="48"/>
      <c r="G61509" s="48"/>
      <c r="H61509" s="51"/>
      <c r="L61509" s="48"/>
      <c r="M61509" s="48"/>
    </row>
    <row r="61510" spans="5:13" s="10" customFormat="1" x14ac:dyDescent="0.15">
      <c r="E61510" s="50"/>
      <c r="F61510" s="48"/>
      <c r="G61510" s="48"/>
      <c r="H61510" s="51"/>
      <c r="L61510" s="48"/>
      <c r="M61510" s="48"/>
    </row>
    <row r="61511" spans="5:13" s="10" customFormat="1" x14ac:dyDescent="0.15">
      <c r="E61511" s="50"/>
      <c r="F61511" s="48"/>
      <c r="G61511" s="48"/>
      <c r="H61511" s="51"/>
      <c r="L61511" s="48"/>
      <c r="M61511" s="48"/>
    </row>
    <row r="61512" spans="5:13" s="10" customFormat="1" x14ac:dyDescent="0.15">
      <c r="E61512" s="50"/>
      <c r="F61512" s="48"/>
      <c r="G61512" s="48"/>
      <c r="H61512" s="51"/>
      <c r="L61512" s="48"/>
      <c r="M61512" s="48"/>
    </row>
    <row r="61513" spans="5:13" s="10" customFormat="1" x14ac:dyDescent="0.15">
      <c r="E61513" s="50"/>
      <c r="F61513" s="48"/>
      <c r="G61513" s="48"/>
      <c r="H61513" s="51"/>
      <c r="L61513" s="48"/>
      <c r="M61513" s="48"/>
    </row>
    <row r="61514" spans="5:13" s="10" customFormat="1" x14ac:dyDescent="0.15">
      <c r="E61514" s="50"/>
      <c r="F61514" s="48"/>
      <c r="G61514" s="48"/>
      <c r="H61514" s="51"/>
      <c r="L61514" s="48"/>
      <c r="M61514" s="48"/>
    </row>
    <row r="61515" spans="5:13" s="10" customFormat="1" x14ac:dyDescent="0.15">
      <c r="E61515" s="50"/>
      <c r="F61515" s="48"/>
      <c r="G61515" s="48"/>
      <c r="H61515" s="51"/>
      <c r="L61515" s="48"/>
      <c r="M61515" s="48"/>
    </row>
    <row r="61516" spans="5:13" s="10" customFormat="1" x14ac:dyDescent="0.15">
      <c r="E61516" s="50"/>
      <c r="F61516" s="48"/>
      <c r="G61516" s="48"/>
      <c r="H61516" s="51"/>
      <c r="L61516" s="48"/>
      <c r="M61516" s="48"/>
    </row>
    <row r="61517" spans="5:13" s="10" customFormat="1" x14ac:dyDescent="0.15">
      <c r="E61517" s="50"/>
      <c r="F61517" s="48"/>
      <c r="G61517" s="48"/>
      <c r="H61517" s="51"/>
      <c r="L61517" s="48"/>
      <c r="M61517" s="48"/>
    </row>
    <row r="61518" spans="5:13" s="10" customFormat="1" x14ac:dyDescent="0.15">
      <c r="E61518" s="50"/>
      <c r="F61518" s="48"/>
      <c r="G61518" s="48"/>
      <c r="H61518" s="51"/>
      <c r="L61518" s="48"/>
      <c r="M61518" s="48"/>
    </row>
    <row r="61519" spans="5:13" s="10" customFormat="1" x14ac:dyDescent="0.15">
      <c r="E61519" s="50"/>
      <c r="F61519" s="48"/>
      <c r="G61519" s="48"/>
      <c r="H61519" s="51"/>
      <c r="L61519" s="48"/>
      <c r="M61519" s="48"/>
    </row>
    <row r="61520" spans="5:13" s="10" customFormat="1" x14ac:dyDescent="0.15">
      <c r="E61520" s="50"/>
      <c r="F61520" s="48"/>
      <c r="G61520" s="48"/>
      <c r="H61520" s="51"/>
      <c r="L61520" s="48"/>
      <c r="M61520" s="48"/>
    </row>
    <row r="61521" spans="5:13" s="10" customFormat="1" x14ac:dyDescent="0.15">
      <c r="E61521" s="50"/>
      <c r="F61521" s="48"/>
      <c r="G61521" s="48"/>
      <c r="H61521" s="51"/>
      <c r="L61521" s="48"/>
      <c r="M61521" s="48"/>
    </row>
    <row r="61522" spans="5:13" s="10" customFormat="1" x14ac:dyDescent="0.15">
      <c r="E61522" s="50"/>
      <c r="F61522" s="48"/>
      <c r="G61522" s="48"/>
      <c r="H61522" s="51"/>
      <c r="L61522" s="48"/>
      <c r="M61522" s="48"/>
    </row>
    <row r="61523" spans="5:13" s="10" customFormat="1" x14ac:dyDescent="0.15">
      <c r="E61523" s="50"/>
      <c r="F61523" s="48"/>
      <c r="G61523" s="48"/>
      <c r="H61523" s="51"/>
      <c r="L61523" s="48"/>
      <c r="M61523" s="48"/>
    </row>
    <row r="61524" spans="5:13" s="10" customFormat="1" x14ac:dyDescent="0.15">
      <c r="E61524" s="50"/>
      <c r="F61524" s="48"/>
      <c r="G61524" s="48"/>
      <c r="H61524" s="51"/>
      <c r="L61524" s="48"/>
      <c r="M61524" s="48"/>
    </row>
    <row r="61525" spans="5:13" s="10" customFormat="1" x14ac:dyDescent="0.15">
      <c r="E61525" s="50"/>
      <c r="F61525" s="48"/>
      <c r="G61525" s="48"/>
      <c r="H61525" s="51"/>
      <c r="L61525" s="48"/>
      <c r="M61525" s="48"/>
    </row>
    <row r="61526" spans="5:13" s="10" customFormat="1" x14ac:dyDescent="0.15">
      <c r="E61526" s="50"/>
      <c r="F61526" s="48"/>
      <c r="G61526" s="48"/>
      <c r="H61526" s="51"/>
      <c r="L61526" s="48"/>
      <c r="M61526" s="48"/>
    </row>
    <row r="61527" spans="5:13" s="10" customFormat="1" x14ac:dyDescent="0.15">
      <c r="E61527" s="50"/>
      <c r="F61527" s="48"/>
      <c r="G61527" s="48"/>
      <c r="H61527" s="51"/>
      <c r="L61527" s="48"/>
      <c r="M61527" s="48"/>
    </row>
    <row r="61528" spans="5:13" s="10" customFormat="1" x14ac:dyDescent="0.15">
      <c r="E61528" s="50"/>
      <c r="F61528" s="48"/>
      <c r="G61528" s="48"/>
      <c r="H61528" s="51"/>
      <c r="L61528" s="48"/>
      <c r="M61528" s="48"/>
    </row>
    <row r="61529" spans="5:13" s="10" customFormat="1" x14ac:dyDescent="0.15">
      <c r="E61529" s="50"/>
      <c r="F61529" s="48"/>
      <c r="G61529" s="48"/>
      <c r="H61529" s="51"/>
      <c r="L61529" s="48"/>
      <c r="M61529" s="48"/>
    </row>
    <row r="61530" spans="5:13" s="10" customFormat="1" x14ac:dyDescent="0.15">
      <c r="E61530" s="50"/>
      <c r="F61530" s="48"/>
      <c r="G61530" s="48"/>
      <c r="H61530" s="51"/>
      <c r="L61530" s="48"/>
      <c r="M61530" s="48"/>
    </row>
    <row r="61531" spans="5:13" s="10" customFormat="1" x14ac:dyDescent="0.15">
      <c r="E61531" s="50"/>
      <c r="F61531" s="48"/>
      <c r="G61531" s="48"/>
      <c r="H61531" s="51"/>
      <c r="L61531" s="48"/>
      <c r="M61531" s="48"/>
    </row>
    <row r="61532" spans="5:13" s="10" customFormat="1" x14ac:dyDescent="0.15">
      <c r="E61532" s="50"/>
      <c r="F61532" s="48"/>
      <c r="G61532" s="48"/>
      <c r="H61532" s="51"/>
      <c r="L61532" s="48"/>
      <c r="M61532" s="48"/>
    </row>
    <row r="61533" spans="5:13" s="10" customFormat="1" x14ac:dyDescent="0.15">
      <c r="E61533" s="50"/>
      <c r="F61533" s="48"/>
      <c r="G61533" s="48"/>
      <c r="H61533" s="51"/>
      <c r="L61533" s="48"/>
      <c r="M61533" s="48"/>
    </row>
    <row r="61534" spans="5:13" s="10" customFormat="1" x14ac:dyDescent="0.15">
      <c r="E61534" s="50"/>
      <c r="F61534" s="48"/>
      <c r="G61534" s="48"/>
      <c r="H61534" s="51"/>
      <c r="L61534" s="48"/>
      <c r="M61534" s="48"/>
    </row>
    <row r="61535" spans="5:13" s="10" customFormat="1" x14ac:dyDescent="0.15">
      <c r="E61535" s="50"/>
      <c r="F61535" s="48"/>
      <c r="G61535" s="48"/>
      <c r="H61535" s="51"/>
      <c r="L61535" s="48"/>
      <c r="M61535" s="48"/>
    </row>
    <row r="61536" spans="5:13" s="10" customFormat="1" x14ac:dyDescent="0.15">
      <c r="E61536" s="50"/>
      <c r="F61536" s="48"/>
      <c r="G61536" s="48"/>
      <c r="H61536" s="51"/>
      <c r="L61536" s="48"/>
      <c r="M61536" s="48"/>
    </row>
    <row r="61537" spans="5:13" s="10" customFormat="1" x14ac:dyDescent="0.15">
      <c r="E61537" s="50"/>
      <c r="F61537" s="48"/>
      <c r="G61537" s="48"/>
      <c r="H61537" s="51"/>
      <c r="L61537" s="48"/>
      <c r="M61537" s="48"/>
    </row>
    <row r="61538" spans="5:13" s="10" customFormat="1" x14ac:dyDescent="0.15">
      <c r="E61538" s="50"/>
      <c r="F61538" s="48"/>
      <c r="G61538" s="48"/>
      <c r="H61538" s="51"/>
      <c r="L61538" s="48"/>
      <c r="M61538" s="48"/>
    </row>
    <row r="61539" spans="5:13" s="10" customFormat="1" x14ac:dyDescent="0.15">
      <c r="E61539" s="50"/>
      <c r="F61539" s="48"/>
      <c r="G61539" s="48"/>
      <c r="H61539" s="51"/>
      <c r="L61539" s="48"/>
      <c r="M61539" s="48"/>
    </row>
    <row r="61540" spans="5:13" s="10" customFormat="1" x14ac:dyDescent="0.15">
      <c r="E61540" s="50"/>
      <c r="F61540" s="48"/>
      <c r="G61540" s="48"/>
      <c r="H61540" s="51"/>
      <c r="L61540" s="48"/>
      <c r="M61540" s="48"/>
    </row>
    <row r="61541" spans="5:13" s="10" customFormat="1" x14ac:dyDescent="0.15">
      <c r="E61541" s="50"/>
      <c r="F61541" s="48"/>
      <c r="G61541" s="48"/>
      <c r="H61541" s="51"/>
      <c r="L61541" s="48"/>
      <c r="M61541" s="48"/>
    </row>
    <row r="61542" spans="5:13" s="10" customFormat="1" x14ac:dyDescent="0.15">
      <c r="E61542" s="50"/>
      <c r="F61542" s="48"/>
      <c r="G61542" s="48"/>
      <c r="H61542" s="51"/>
      <c r="L61542" s="48"/>
      <c r="M61542" s="48"/>
    </row>
    <row r="61543" spans="5:13" s="10" customFormat="1" x14ac:dyDescent="0.15">
      <c r="E61543" s="50"/>
      <c r="F61543" s="48"/>
      <c r="G61543" s="48"/>
      <c r="H61543" s="51"/>
      <c r="L61543" s="48"/>
      <c r="M61543" s="48"/>
    </row>
    <row r="61544" spans="5:13" s="10" customFormat="1" x14ac:dyDescent="0.15">
      <c r="E61544" s="50"/>
      <c r="F61544" s="48"/>
      <c r="G61544" s="48"/>
      <c r="H61544" s="51"/>
      <c r="L61544" s="48"/>
      <c r="M61544" s="48"/>
    </row>
    <row r="61545" spans="5:13" s="10" customFormat="1" x14ac:dyDescent="0.15">
      <c r="E61545" s="50"/>
      <c r="F61545" s="48"/>
      <c r="G61545" s="48"/>
      <c r="H61545" s="51"/>
      <c r="L61545" s="48"/>
      <c r="M61545" s="48"/>
    </row>
    <row r="61546" spans="5:13" s="10" customFormat="1" x14ac:dyDescent="0.15">
      <c r="E61546" s="50"/>
      <c r="F61546" s="48"/>
      <c r="G61546" s="48"/>
      <c r="H61546" s="51"/>
      <c r="L61546" s="48"/>
      <c r="M61546" s="48"/>
    </row>
    <row r="61547" spans="5:13" s="10" customFormat="1" x14ac:dyDescent="0.15">
      <c r="E61547" s="50"/>
      <c r="F61547" s="48"/>
      <c r="G61547" s="48"/>
      <c r="H61547" s="51"/>
      <c r="L61547" s="48"/>
      <c r="M61547" s="48"/>
    </row>
    <row r="61548" spans="5:13" s="10" customFormat="1" x14ac:dyDescent="0.15">
      <c r="E61548" s="50"/>
      <c r="F61548" s="48"/>
      <c r="G61548" s="48"/>
      <c r="H61548" s="51"/>
      <c r="L61548" s="48"/>
      <c r="M61548" s="48"/>
    </row>
    <row r="61549" spans="5:13" s="10" customFormat="1" x14ac:dyDescent="0.15">
      <c r="E61549" s="50"/>
      <c r="F61549" s="48"/>
      <c r="G61549" s="48"/>
      <c r="H61549" s="51"/>
      <c r="L61549" s="48"/>
      <c r="M61549" s="48"/>
    </row>
    <row r="61550" spans="5:13" s="10" customFormat="1" x14ac:dyDescent="0.15">
      <c r="E61550" s="50"/>
      <c r="F61550" s="48"/>
      <c r="G61550" s="48"/>
      <c r="H61550" s="51"/>
      <c r="L61550" s="48"/>
      <c r="M61550" s="48"/>
    </row>
    <row r="61551" spans="5:13" s="10" customFormat="1" x14ac:dyDescent="0.15">
      <c r="E61551" s="50"/>
      <c r="F61551" s="48"/>
      <c r="G61551" s="48"/>
      <c r="H61551" s="51"/>
      <c r="L61551" s="48"/>
      <c r="M61551" s="48"/>
    </row>
    <row r="61552" spans="5:13" s="10" customFormat="1" x14ac:dyDescent="0.15">
      <c r="E61552" s="50"/>
      <c r="F61552" s="48"/>
      <c r="G61552" s="48"/>
      <c r="H61552" s="51"/>
      <c r="L61552" s="48"/>
      <c r="M61552" s="48"/>
    </row>
    <row r="61553" spans="5:13" s="10" customFormat="1" x14ac:dyDescent="0.15">
      <c r="E61553" s="50"/>
      <c r="F61553" s="48"/>
      <c r="G61553" s="48"/>
      <c r="H61553" s="51"/>
      <c r="L61553" s="48"/>
      <c r="M61553" s="48"/>
    </row>
    <row r="61554" spans="5:13" s="10" customFormat="1" x14ac:dyDescent="0.15">
      <c r="E61554" s="50"/>
      <c r="F61554" s="48"/>
      <c r="G61554" s="48"/>
      <c r="H61554" s="51"/>
      <c r="L61554" s="48"/>
      <c r="M61554" s="48"/>
    </row>
    <row r="61555" spans="5:13" s="10" customFormat="1" x14ac:dyDescent="0.15">
      <c r="E61555" s="50"/>
      <c r="F61555" s="48"/>
      <c r="G61555" s="48"/>
      <c r="H61555" s="51"/>
      <c r="L61555" s="48"/>
      <c r="M61555" s="48"/>
    </row>
    <row r="61556" spans="5:13" s="10" customFormat="1" x14ac:dyDescent="0.15">
      <c r="E61556" s="50"/>
      <c r="F61556" s="48"/>
      <c r="G61556" s="48"/>
      <c r="H61556" s="51"/>
      <c r="L61556" s="48"/>
      <c r="M61556" s="48"/>
    </row>
    <row r="61557" spans="5:13" s="10" customFormat="1" x14ac:dyDescent="0.15">
      <c r="E61557" s="50"/>
      <c r="F61557" s="48"/>
      <c r="G61557" s="48"/>
      <c r="H61557" s="51"/>
      <c r="L61557" s="48"/>
      <c r="M61557" s="48"/>
    </row>
    <row r="61558" spans="5:13" s="10" customFormat="1" x14ac:dyDescent="0.15">
      <c r="E61558" s="50"/>
      <c r="F61558" s="48"/>
      <c r="G61558" s="48"/>
      <c r="H61558" s="51"/>
      <c r="L61558" s="48"/>
      <c r="M61558" s="48"/>
    </row>
    <row r="61559" spans="5:13" s="10" customFormat="1" x14ac:dyDescent="0.15">
      <c r="E61559" s="50"/>
      <c r="F61559" s="48"/>
      <c r="G61559" s="48"/>
      <c r="H61559" s="51"/>
      <c r="L61559" s="48"/>
      <c r="M61559" s="48"/>
    </row>
    <row r="61560" spans="5:13" s="10" customFormat="1" x14ac:dyDescent="0.15">
      <c r="E61560" s="50"/>
      <c r="F61560" s="48"/>
      <c r="G61560" s="48"/>
      <c r="H61560" s="51"/>
      <c r="L61560" s="48"/>
      <c r="M61560" s="48"/>
    </row>
    <row r="61561" spans="5:13" s="10" customFormat="1" x14ac:dyDescent="0.15">
      <c r="E61561" s="50"/>
      <c r="F61561" s="48"/>
      <c r="G61561" s="48"/>
      <c r="H61561" s="51"/>
      <c r="L61561" s="48"/>
      <c r="M61561" s="48"/>
    </row>
    <row r="61562" spans="5:13" s="10" customFormat="1" x14ac:dyDescent="0.15">
      <c r="E61562" s="50"/>
      <c r="F61562" s="48"/>
      <c r="G61562" s="48"/>
      <c r="H61562" s="51"/>
      <c r="L61562" s="48"/>
      <c r="M61562" s="48"/>
    </row>
    <row r="61563" spans="5:13" s="10" customFormat="1" x14ac:dyDescent="0.15">
      <c r="E61563" s="50"/>
      <c r="F61563" s="48"/>
      <c r="G61563" s="48"/>
      <c r="H61563" s="51"/>
      <c r="L61563" s="48"/>
      <c r="M61563" s="48"/>
    </row>
    <row r="61564" spans="5:13" s="10" customFormat="1" x14ac:dyDescent="0.15">
      <c r="E61564" s="50"/>
      <c r="F61564" s="48"/>
      <c r="G61564" s="48"/>
      <c r="H61564" s="51"/>
      <c r="L61564" s="48"/>
      <c r="M61564" s="48"/>
    </row>
    <row r="61565" spans="5:13" s="10" customFormat="1" x14ac:dyDescent="0.15">
      <c r="E61565" s="50"/>
      <c r="F61565" s="48"/>
      <c r="G61565" s="48"/>
      <c r="H61565" s="51"/>
      <c r="L61565" s="48"/>
      <c r="M61565" s="48"/>
    </row>
    <row r="61566" spans="5:13" s="10" customFormat="1" x14ac:dyDescent="0.15">
      <c r="E61566" s="50"/>
      <c r="F61566" s="48"/>
      <c r="G61566" s="48"/>
      <c r="H61566" s="51"/>
      <c r="L61566" s="48"/>
      <c r="M61566" s="48"/>
    </row>
    <row r="61567" spans="5:13" s="10" customFormat="1" x14ac:dyDescent="0.15">
      <c r="E61567" s="50"/>
      <c r="F61567" s="48"/>
      <c r="G61567" s="48"/>
      <c r="H61567" s="51"/>
      <c r="L61567" s="48"/>
      <c r="M61567" s="48"/>
    </row>
    <row r="61568" spans="5:13" s="10" customFormat="1" x14ac:dyDescent="0.15">
      <c r="E61568" s="50"/>
      <c r="F61568" s="48"/>
      <c r="G61568" s="48"/>
      <c r="H61568" s="51"/>
      <c r="L61568" s="48"/>
      <c r="M61568" s="48"/>
    </row>
    <row r="61569" spans="5:13" s="10" customFormat="1" x14ac:dyDescent="0.15">
      <c r="E61569" s="50"/>
      <c r="F61569" s="48"/>
      <c r="G61569" s="48"/>
      <c r="H61569" s="51"/>
      <c r="L61569" s="48"/>
      <c r="M61569" s="48"/>
    </row>
    <row r="61570" spans="5:13" s="10" customFormat="1" x14ac:dyDescent="0.15">
      <c r="E61570" s="50"/>
      <c r="F61570" s="48"/>
      <c r="G61570" s="48"/>
      <c r="H61570" s="51"/>
      <c r="L61570" s="48"/>
      <c r="M61570" s="48"/>
    </row>
    <row r="61571" spans="5:13" s="10" customFormat="1" x14ac:dyDescent="0.15">
      <c r="E61571" s="50"/>
      <c r="F61571" s="48"/>
      <c r="G61571" s="48"/>
      <c r="H61571" s="51"/>
      <c r="L61571" s="48"/>
      <c r="M61571" s="48"/>
    </row>
    <row r="61572" spans="5:13" s="10" customFormat="1" x14ac:dyDescent="0.15">
      <c r="E61572" s="50"/>
      <c r="F61572" s="48"/>
      <c r="G61572" s="48"/>
      <c r="H61572" s="51"/>
      <c r="L61572" s="48"/>
      <c r="M61572" s="48"/>
    </row>
    <row r="61573" spans="5:13" s="10" customFormat="1" x14ac:dyDescent="0.15">
      <c r="E61573" s="50"/>
      <c r="F61573" s="48"/>
      <c r="G61573" s="48"/>
      <c r="H61573" s="51"/>
      <c r="L61573" s="48"/>
      <c r="M61573" s="48"/>
    </row>
    <row r="61574" spans="5:13" s="10" customFormat="1" x14ac:dyDescent="0.15">
      <c r="E61574" s="50"/>
      <c r="F61574" s="48"/>
      <c r="G61574" s="48"/>
      <c r="H61574" s="51"/>
      <c r="L61574" s="48"/>
      <c r="M61574" s="48"/>
    </row>
    <row r="61575" spans="5:13" s="10" customFormat="1" x14ac:dyDescent="0.15">
      <c r="E61575" s="50"/>
      <c r="F61575" s="48"/>
      <c r="G61575" s="48"/>
      <c r="H61575" s="51"/>
      <c r="L61575" s="48"/>
      <c r="M61575" s="48"/>
    </row>
    <row r="61576" spans="5:13" s="10" customFormat="1" x14ac:dyDescent="0.15">
      <c r="E61576" s="50"/>
      <c r="F61576" s="48"/>
      <c r="G61576" s="48"/>
      <c r="H61576" s="51"/>
      <c r="L61576" s="48"/>
      <c r="M61576" s="48"/>
    </row>
    <row r="61577" spans="5:13" s="10" customFormat="1" x14ac:dyDescent="0.15">
      <c r="E61577" s="50"/>
      <c r="F61577" s="48"/>
      <c r="G61577" s="48"/>
      <c r="H61577" s="51"/>
      <c r="L61577" s="48"/>
      <c r="M61577" s="48"/>
    </row>
    <row r="61578" spans="5:13" s="10" customFormat="1" x14ac:dyDescent="0.15">
      <c r="E61578" s="50"/>
      <c r="F61578" s="48"/>
      <c r="G61578" s="48"/>
      <c r="H61578" s="51"/>
      <c r="L61578" s="48"/>
      <c r="M61578" s="48"/>
    </row>
    <row r="61579" spans="5:13" s="10" customFormat="1" x14ac:dyDescent="0.15">
      <c r="E61579" s="50"/>
      <c r="F61579" s="48"/>
      <c r="G61579" s="48"/>
      <c r="H61579" s="51"/>
      <c r="L61579" s="48"/>
      <c r="M61579" s="48"/>
    </row>
    <row r="61580" spans="5:13" s="10" customFormat="1" x14ac:dyDescent="0.15">
      <c r="E61580" s="50"/>
      <c r="F61580" s="48"/>
      <c r="G61580" s="48"/>
      <c r="H61580" s="51"/>
      <c r="L61580" s="48"/>
      <c r="M61580" s="48"/>
    </row>
    <row r="61581" spans="5:13" s="10" customFormat="1" x14ac:dyDescent="0.15">
      <c r="E61581" s="50"/>
      <c r="F61581" s="48"/>
      <c r="G61581" s="48"/>
      <c r="H61581" s="51"/>
      <c r="L61581" s="48"/>
      <c r="M61581" s="48"/>
    </row>
    <row r="61582" spans="5:13" s="10" customFormat="1" x14ac:dyDescent="0.15">
      <c r="E61582" s="50"/>
      <c r="F61582" s="48"/>
      <c r="G61582" s="48"/>
      <c r="H61582" s="51"/>
      <c r="L61582" s="48"/>
      <c r="M61582" s="48"/>
    </row>
    <row r="61583" spans="5:13" s="10" customFormat="1" x14ac:dyDescent="0.15">
      <c r="E61583" s="50"/>
      <c r="F61583" s="48"/>
      <c r="G61583" s="48"/>
      <c r="H61583" s="51"/>
      <c r="L61583" s="48"/>
      <c r="M61583" s="48"/>
    </row>
    <row r="61584" spans="5:13" s="10" customFormat="1" x14ac:dyDescent="0.15">
      <c r="E61584" s="50"/>
      <c r="F61584" s="48"/>
      <c r="G61584" s="48"/>
      <c r="H61584" s="51"/>
      <c r="L61584" s="48"/>
      <c r="M61584" s="48"/>
    </row>
    <row r="61585" spans="5:13" s="10" customFormat="1" x14ac:dyDescent="0.15">
      <c r="E61585" s="50"/>
      <c r="F61585" s="48"/>
      <c r="G61585" s="48"/>
      <c r="H61585" s="51"/>
      <c r="L61585" s="48"/>
      <c r="M61585" s="48"/>
    </row>
    <row r="61586" spans="5:13" s="10" customFormat="1" x14ac:dyDescent="0.15">
      <c r="E61586" s="50"/>
      <c r="F61586" s="48"/>
      <c r="G61586" s="48"/>
      <c r="H61586" s="51"/>
      <c r="L61586" s="48"/>
      <c r="M61586" s="48"/>
    </row>
    <row r="61587" spans="5:13" s="10" customFormat="1" x14ac:dyDescent="0.15">
      <c r="E61587" s="50"/>
      <c r="F61587" s="48"/>
      <c r="G61587" s="48"/>
      <c r="H61587" s="51"/>
      <c r="L61587" s="48"/>
      <c r="M61587" s="48"/>
    </row>
    <row r="61588" spans="5:13" s="10" customFormat="1" x14ac:dyDescent="0.15">
      <c r="E61588" s="50"/>
      <c r="F61588" s="48"/>
      <c r="G61588" s="48"/>
      <c r="H61588" s="51"/>
      <c r="L61588" s="48"/>
      <c r="M61588" s="48"/>
    </row>
    <row r="61589" spans="5:13" s="10" customFormat="1" x14ac:dyDescent="0.15">
      <c r="E61589" s="50"/>
      <c r="F61589" s="48"/>
      <c r="G61589" s="48"/>
      <c r="H61589" s="51"/>
      <c r="L61589" s="48"/>
      <c r="M61589" s="48"/>
    </row>
    <row r="61590" spans="5:13" s="10" customFormat="1" x14ac:dyDescent="0.15">
      <c r="E61590" s="50"/>
      <c r="F61590" s="48"/>
      <c r="G61590" s="48"/>
      <c r="H61590" s="51"/>
      <c r="L61590" s="48"/>
      <c r="M61590" s="48"/>
    </row>
    <row r="61591" spans="5:13" s="10" customFormat="1" x14ac:dyDescent="0.15">
      <c r="E61591" s="50"/>
      <c r="F61591" s="48"/>
      <c r="G61591" s="48"/>
      <c r="H61591" s="51"/>
      <c r="L61591" s="48"/>
      <c r="M61591" s="48"/>
    </row>
    <row r="61592" spans="5:13" s="10" customFormat="1" x14ac:dyDescent="0.15">
      <c r="E61592" s="50"/>
      <c r="F61592" s="48"/>
      <c r="G61592" s="48"/>
      <c r="H61592" s="51"/>
      <c r="L61592" s="48"/>
      <c r="M61592" s="48"/>
    </row>
    <row r="61593" spans="5:13" s="10" customFormat="1" x14ac:dyDescent="0.15">
      <c r="E61593" s="50"/>
      <c r="F61593" s="48"/>
      <c r="G61593" s="48"/>
      <c r="H61593" s="51"/>
      <c r="L61593" s="48"/>
      <c r="M61593" s="48"/>
    </row>
    <row r="61594" spans="5:13" s="10" customFormat="1" x14ac:dyDescent="0.15">
      <c r="E61594" s="50"/>
      <c r="F61594" s="48"/>
      <c r="G61594" s="48"/>
      <c r="H61594" s="51"/>
      <c r="L61594" s="48"/>
      <c r="M61594" s="48"/>
    </row>
    <row r="61595" spans="5:13" s="10" customFormat="1" x14ac:dyDescent="0.15">
      <c r="E61595" s="50"/>
      <c r="F61595" s="48"/>
      <c r="G61595" s="48"/>
      <c r="H61595" s="51"/>
      <c r="L61595" s="48"/>
      <c r="M61595" s="48"/>
    </row>
    <row r="61596" spans="5:13" s="10" customFormat="1" x14ac:dyDescent="0.15">
      <c r="E61596" s="50"/>
      <c r="F61596" s="48"/>
      <c r="G61596" s="48"/>
      <c r="H61596" s="51"/>
      <c r="L61596" s="48"/>
      <c r="M61596" s="48"/>
    </row>
    <row r="61597" spans="5:13" s="10" customFormat="1" x14ac:dyDescent="0.15">
      <c r="E61597" s="50"/>
      <c r="F61597" s="48"/>
      <c r="G61597" s="48"/>
      <c r="H61597" s="51"/>
      <c r="L61597" s="48"/>
      <c r="M61597" s="48"/>
    </row>
    <row r="61598" spans="5:13" s="10" customFormat="1" x14ac:dyDescent="0.15">
      <c r="E61598" s="50"/>
      <c r="F61598" s="48"/>
      <c r="G61598" s="48"/>
      <c r="H61598" s="51"/>
      <c r="L61598" s="48"/>
      <c r="M61598" s="48"/>
    </row>
    <row r="61599" spans="5:13" s="10" customFormat="1" x14ac:dyDescent="0.15">
      <c r="E61599" s="50"/>
      <c r="F61599" s="48"/>
      <c r="G61599" s="48"/>
      <c r="H61599" s="51"/>
      <c r="L61599" s="48"/>
      <c r="M61599" s="48"/>
    </row>
    <row r="61600" spans="5:13" s="10" customFormat="1" x14ac:dyDescent="0.15">
      <c r="E61600" s="50"/>
      <c r="F61600" s="48"/>
      <c r="G61600" s="48"/>
      <c r="H61600" s="51"/>
      <c r="L61600" s="48"/>
      <c r="M61600" s="48"/>
    </row>
    <row r="61601" spans="5:13" s="10" customFormat="1" x14ac:dyDescent="0.15">
      <c r="E61601" s="50"/>
      <c r="F61601" s="48"/>
      <c r="G61601" s="48"/>
      <c r="H61601" s="51"/>
      <c r="L61601" s="48"/>
      <c r="M61601" s="48"/>
    </row>
    <row r="61602" spans="5:13" s="10" customFormat="1" x14ac:dyDescent="0.15">
      <c r="E61602" s="50"/>
      <c r="F61602" s="48"/>
      <c r="G61602" s="48"/>
      <c r="H61602" s="51"/>
      <c r="L61602" s="48"/>
      <c r="M61602" s="48"/>
    </row>
    <row r="61603" spans="5:13" s="10" customFormat="1" x14ac:dyDescent="0.15">
      <c r="E61603" s="50"/>
      <c r="F61603" s="48"/>
      <c r="G61603" s="48"/>
      <c r="H61603" s="51"/>
      <c r="L61603" s="48"/>
      <c r="M61603" s="48"/>
    </row>
    <row r="61604" spans="5:13" s="10" customFormat="1" x14ac:dyDescent="0.15">
      <c r="E61604" s="50"/>
      <c r="F61604" s="48"/>
      <c r="G61604" s="48"/>
      <c r="H61604" s="51"/>
      <c r="L61604" s="48"/>
      <c r="M61604" s="48"/>
    </row>
    <row r="61605" spans="5:13" s="10" customFormat="1" x14ac:dyDescent="0.15">
      <c r="E61605" s="50"/>
      <c r="F61605" s="48"/>
      <c r="G61605" s="48"/>
      <c r="H61605" s="51"/>
      <c r="L61605" s="48"/>
      <c r="M61605" s="48"/>
    </row>
    <row r="61606" spans="5:13" s="10" customFormat="1" x14ac:dyDescent="0.15">
      <c r="E61606" s="50"/>
      <c r="F61606" s="48"/>
      <c r="G61606" s="48"/>
      <c r="H61606" s="51"/>
      <c r="L61606" s="48"/>
      <c r="M61606" s="48"/>
    </row>
    <row r="61607" spans="5:13" s="10" customFormat="1" x14ac:dyDescent="0.15">
      <c r="E61607" s="50"/>
      <c r="F61607" s="48"/>
      <c r="G61607" s="48"/>
      <c r="H61607" s="51"/>
      <c r="L61607" s="48"/>
      <c r="M61607" s="48"/>
    </row>
    <row r="61608" spans="5:13" s="10" customFormat="1" x14ac:dyDescent="0.15">
      <c r="E61608" s="50"/>
      <c r="F61608" s="48"/>
      <c r="G61608" s="48"/>
      <c r="H61608" s="51"/>
      <c r="L61608" s="48"/>
      <c r="M61608" s="48"/>
    </row>
    <row r="61609" spans="5:13" s="10" customFormat="1" x14ac:dyDescent="0.15">
      <c r="E61609" s="50"/>
      <c r="F61609" s="48"/>
      <c r="G61609" s="48"/>
      <c r="H61609" s="51"/>
      <c r="L61609" s="48"/>
      <c r="M61609" s="48"/>
    </row>
    <row r="61610" spans="5:13" s="10" customFormat="1" x14ac:dyDescent="0.15">
      <c r="E61610" s="50"/>
      <c r="F61610" s="48"/>
      <c r="G61610" s="48"/>
      <c r="H61610" s="51"/>
      <c r="L61610" s="48"/>
      <c r="M61610" s="48"/>
    </row>
    <row r="61611" spans="5:13" s="10" customFormat="1" x14ac:dyDescent="0.15">
      <c r="E61611" s="50"/>
      <c r="F61611" s="48"/>
      <c r="G61611" s="48"/>
      <c r="H61611" s="51"/>
      <c r="L61611" s="48"/>
      <c r="M61611" s="48"/>
    </row>
    <row r="61612" spans="5:13" s="10" customFormat="1" x14ac:dyDescent="0.15">
      <c r="E61612" s="50"/>
      <c r="F61612" s="48"/>
      <c r="G61612" s="48"/>
      <c r="H61612" s="51"/>
      <c r="L61612" s="48"/>
      <c r="M61612" s="48"/>
    </row>
    <row r="61613" spans="5:13" s="10" customFormat="1" x14ac:dyDescent="0.15">
      <c r="E61613" s="50"/>
      <c r="F61613" s="48"/>
      <c r="G61613" s="48"/>
      <c r="H61613" s="51"/>
      <c r="L61613" s="48"/>
      <c r="M61613" s="48"/>
    </row>
    <row r="61614" spans="5:13" s="10" customFormat="1" x14ac:dyDescent="0.15">
      <c r="E61614" s="50"/>
      <c r="F61614" s="48"/>
      <c r="G61614" s="48"/>
      <c r="H61614" s="51"/>
      <c r="L61614" s="48"/>
      <c r="M61614" s="48"/>
    </row>
    <row r="61615" spans="5:13" s="10" customFormat="1" x14ac:dyDescent="0.15">
      <c r="E61615" s="50"/>
      <c r="F61615" s="48"/>
      <c r="G61615" s="48"/>
      <c r="H61615" s="51"/>
      <c r="L61615" s="48"/>
      <c r="M61615" s="48"/>
    </row>
    <row r="61616" spans="5:13" s="10" customFormat="1" x14ac:dyDescent="0.15">
      <c r="E61616" s="50"/>
      <c r="F61616" s="48"/>
      <c r="G61616" s="48"/>
      <c r="H61616" s="51"/>
      <c r="L61616" s="48"/>
      <c r="M61616" s="48"/>
    </row>
    <row r="61617" spans="5:13" s="10" customFormat="1" x14ac:dyDescent="0.15">
      <c r="E61617" s="50"/>
      <c r="F61617" s="48"/>
      <c r="G61617" s="48"/>
      <c r="H61617" s="51"/>
      <c r="L61617" s="48"/>
      <c r="M61617" s="48"/>
    </row>
    <row r="61618" spans="5:13" s="10" customFormat="1" x14ac:dyDescent="0.15">
      <c r="E61618" s="50"/>
      <c r="F61618" s="48"/>
      <c r="G61618" s="48"/>
      <c r="H61618" s="51"/>
      <c r="L61618" s="48"/>
      <c r="M61618" s="48"/>
    </row>
    <row r="61619" spans="5:13" s="10" customFormat="1" x14ac:dyDescent="0.15">
      <c r="E61619" s="50"/>
      <c r="F61619" s="48"/>
      <c r="G61619" s="48"/>
      <c r="H61619" s="51"/>
      <c r="L61619" s="48"/>
      <c r="M61619" s="48"/>
    </row>
    <row r="61620" spans="5:13" s="10" customFormat="1" x14ac:dyDescent="0.15">
      <c r="E61620" s="50"/>
      <c r="F61620" s="48"/>
      <c r="G61620" s="48"/>
      <c r="H61620" s="51"/>
      <c r="L61620" s="48"/>
      <c r="M61620" s="48"/>
    </row>
    <row r="61621" spans="5:13" s="10" customFormat="1" x14ac:dyDescent="0.15">
      <c r="E61621" s="50"/>
      <c r="F61621" s="48"/>
      <c r="G61621" s="48"/>
      <c r="H61621" s="51"/>
      <c r="L61621" s="48"/>
      <c r="M61621" s="48"/>
    </row>
    <row r="61622" spans="5:13" s="10" customFormat="1" x14ac:dyDescent="0.15">
      <c r="E61622" s="50"/>
      <c r="F61622" s="48"/>
      <c r="G61622" s="48"/>
      <c r="H61622" s="51"/>
      <c r="L61622" s="48"/>
      <c r="M61622" s="48"/>
    </row>
    <row r="61623" spans="5:13" s="10" customFormat="1" x14ac:dyDescent="0.15">
      <c r="E61623" s="50"/>
      <c r="F61623" s="48"/>
      <c r="G61623" s="48"/>
      <c r="H61623" s="51"/>
      <c r="L61623" s="48"/>
      <c r="M61623" s="48"/>
    </row>
    <row r="61624" spans="5:13" s="10" customFormat="1" x14ac:dyDescent="0.15">
      <c r="E61624" s="50"/>
      <c r="F61624" s="48"/>
      <c r="G61624" s="48"/>
      <c r="H61624" s="51"/>
      <c r="L61624" s="48"/>
      <c r="M61624" s="48"/>
    </row>
    <row r="61625" spans="5:13" s="10" customFormat="1" x14ac:dyDescent="0.15">
      <c r="E61625" s="50"/>
      <c r="F61625" s="48"/>
      <c r="G61625" s="48"/>
      <c r="H61625" s="51"/>
      <c r="L61625" s="48"/>
      <c r="M61625" s="48"/>
    </row>
    <row r="61626" spans="5:13" s="10" customFormat="1" x14ac:dyDescent="0.15">
      <c r="E61626" s="50"/>
      <c r="F61626" s="48"/>
      <c r="G61626" s="48"/>
      <c r="H61626" s="51"/>
      <c r="L61626" s="48"/>
      <c r="M61626" s="48"/>
    </row>
    <row r="61627" spans="5:13" s="10" customFormat="1" x14ac:dyDescent="0.15">
      <c r="E61627" s="50"/>
      <c r="F61627" s="48"/>
      <c r="G61627" s="48"/>
      <c r="H61627" s="51"/>
      <c r="L61627" s="48"/>
      <c r="M61627" s="48"/>
    </row>
    <row r="61628" spans="5:13" s="10" customFormat="1" x14ac:dyDescent="0.15">
      <c r="E61628" s="50"/>
      <c r="F61628" s="48"/>
      <c r="G61628" s="48"/>
      <c r="H61628" s="51"/>
      <c r="L61628" s="48"/>
      <c r="M61628" s="48"/>
    </row>
    <row r="61629" spans="5:13" s="10" customFormat="1" x14ac:dyDescent="0.15">
      <c r="E61629" s="50"/>
      <c r="F61629" s="48"/>
      <c r="G61629" s="48"/>
      <c r="H61629" s="51"/>
      <c r="L61629" s="48"/>
      <c r="M61629" s="48"/>
    </row>
    <row r="61630" spans="5:13" s="10" customFormat="1" x14ac:dyDescent="0.15">
      <c r="E61630" s="50"/>
      <c r="F61630" s="48"/>
      <c r="G61630" s="48"/>
      <c r="H61630" s="51"/>
      <c r="L61630" s="48"/>
      <c r="M61630" s="48"/>
    </row>
    <row r="61631" spans="5:13" s="10" customFormat="1" x14ac:dyDescent="0.15">
      <c r="E61631" s="50"/>
      <c r="F61631" s="48"/>
      <c r="G61631" s="48"/>
      <c r="H61631" s="51"/>
      <c r="L61631" s="48"/>
      <c r="M61631" s="48"/>
    </row>
    <row r="61632" spans="5:13" s="10" customFormat="1" x14ac:dyDescent="0.15">
      <c r="E61632" s="50"/>
      <c r="F61632" s="48"/>
      <c r="G61632" s="48"/>
      <c r="H61632" s="51"/>
      <c r="L61632" s="48"/>
      <c r="M61632" s="48"/>
    </row>
    <row r="61633" spans="5:13" s="10" customFormat="1" x14ac:dyDescent="0.15">
      <c r="E61633" s="50"/>
      <c r="F61633" s="48"/>
      <c r="G61633" s="48"/>
      <c r="H61633" s="51"/>
      <c r="L61633" s="48"/>
      <c r="M61633" s="48"/>
    </row>
    <row r="61634" spans="5:13" s="10" customFormat="1" x14ac:dyDescent="0.15">
      <c r="E61634" s="50"/>
      <c r="F61634" s="48"/>
      <c r="G61634" s="48"/>
      <c r="H61634" s="51"/>
      <c r="L61634" s="48"/>
      <c r="M61634" s="48"/>
    </row>
    <row r="61635" spans="5:13" s="10" customFormat="1" x14ac:dyDescent="0.15">
      <c r="E61635" s="50"/>
      <c r="F61635" s="48"/>
      <c r="G61635" s="48"/>
      <c r="H61635" s="51"/>
      <c r="L61635" s="48"/>
      <c r="M61635" s="48"/>
    </row>
    <row r="61636" spans="5:13" s="10" customFormat="1" x14ac:dyDescent="0.15">
      <c r="E61636" s="50"/>
      <c r="F61636" s="48"/>
      <c r="G61636" s="48"/>
      <c r="H61636" s="51"/>
      <c r="L61636" s="48"/>
      <c r="M61636" s="48"/>
    </row>
    <row r="61637" spans="5:13" s="10" customFormat="1" x14ac:dyDescent="0.15">
      <c r="E61637" s="50"/>
      <c r="F61637" s="48"/>
      <c r="G61637" s="48"/>
      <c r="H61637" s="51"/>
      <c r="L61637" s="48"/>
      <c r="M61637" s="48"/>
    </row>
    <row r="61638" spans="5:13" s="10" customFormat="1" x14ac:dyDescent="0.15">
      <c r="E61638" s="50"/>
      <c r="F61638" s="48"/>
      <c r="G61638" s="48"/>
      <c r="H61638" s="51"/>
      <c r="L61638" s="48"/>
      <c r="M61638" s="48"/>
    </row>
    <row r="61639" spans="5:13" s="10" customFormat="1" x14ac:dyDescent="0.15">
      <c r="E61639" s="50"/>
      <c r="F61639" s="48"/>
      <c r="G61639" s="48"/>
      <c r="H61639" s="51"/>
      <c r="L61639" s="48"/>
      <c r="M61639" s="48"/>
    </row>
    <row r="61640" spans="5:13" s="10" customFormat="1" x14ac:dyDescent="0.15">
      <c r="E61640" s="50"/>
      <c r="F61640" s="48"/>
      <c r="G61640" s="48"/>
      <c r="H61640" s="51"/>
      <c r="L61640" s="48"/>
      <c r="M61640" s="48"/>
    </row>
    <row r="61641" spans="5:13" s="10" customFormat="1" x14ac:dyDescent="0.15">
      <c r="E61641" s="50"/>
      <c r="F61641" s="48"/>
      <c r="G61641" s="48"/>
      <c r="H61641" s="51"/>
      <c r="L61641" s="48"/>
      <c r="M61641" s="48"/>
    </row>
    <row r="61642" spans="5:13" s="10" customFormat="1" x14ac:dyDescent="0.15">
      <c r="E61642" s="50"/>
      <c r="F61642" s="48"/>
      <c r="G61642" s="48"/>
      <c r="H61642" s="51"/>
      <c r="L61642" s="48"/>
      <c r="M61642" s="48"/>
    </row>
    <row r="61643" spans="5:13" s="10" customFormat="1" x14ac:dyDescent="0.15">
      <c r="E61643" s="50"/>
      <c r="F61643" s="48"/>
      <c r="G61643" s="48"/>
      <c r="H61643" s="51"/>
      <c r="L61643" s="48"/>
      <c r="M61643" s="48"/>
    </row>
    <row r="61644" spans="5:13" s="10" customFormat="1" x14ac:dyDescent="0.15">
      <c r="E61644" s="50"/>
      <c r="F61644" s="48"/>
      <c r="G61644" s="48"/>
      <c r="H61644" s="51"/>
      <c r="L61644" s="48"/>
      <c r="M61644" s="48"/>
    </row>
    <row r="61645" spans="5:13" s="10" customFormat="1" x14ac:dyDescent="0.15">
      <c r="E61645" s="50"/>
      <c r="F61645" s="48"/>
      <c r="G61645" s="48"/>
      <c r="H61645" s="51"/>
      <c r="L61645" s="48"/>
      <c r="M61645" s="48"/>
    </row>
    <row r="61646" spans="5:13" s="10" customFormat="1" x14ac:dyDescent="0.15">
      <c r="E61646" s="50"/>
      <c r="F61646" s="48"/>
      <c r="G61646" s="48"/>
      <c r="H61646" s="51"/>
      <c r="L61646" s="48"/>
      <c r="M61646" s="48"/>
    </row>
    <row r="61647" spans="5:13" s="10" customFormat="1" x14ac:dyDescent="0.15">
      <c r="E61647" s="50"/>
      <c r="F61647" s="48"/>
      <c r="G61647" s="48"/>
      <c r="H61647" s="51"/>
      <c r="L61647" s="48"/>
      <c r="M61647" s="48"/>
    </row>
    <row r="61648" spans="5:13" s="10" customFormat="1" x14ac:dyDescent="0.15">
      <c r="E61648" s="50"/>
      <c r="F61648" s="48"/>
      <c r="G61648" s="48"/>
      <c r="H61648" s="51"/>
      <c r="L61648" s="48"/>
      <c r="M61648" s="48"/>
    </row>
    <row r="61649" spans="5:13" s="10" customFormat="1" x14ac:dyDescent="0.15">
      <c r="E61649" s="50"/>
      <c r="F61649" s="48"/>
      <c r="G61649" s="48"/>
      <c r="H61649" s="51"/>
      <c r="L61649" s="48"/>
      <c r="M61649" s="48"/>
    </row>
    <row r="61650" spans="5:13" s="10" customFormat="1" x14ac:dyDescent="0.15">
      <c r="E61650" s="50"/>
      <c r="F61650" s="48"/>
      <c r="G61650" s="48"/>
      <c r="H61650" s="51"/>
      <c r="L61650" s="48"/>
      <c r="M61650" s="48"/>
    </row>
    <row r="61651" spans="5:13" s="10" customFormat="1" x14ac:dyDescent="0.15">
      <c r="E61651" s="50"/>
      <c r="F61651" s="48"/>
      <c r="G61651" s="48"/>
      <c r="H61651" s="51"/>
      <c r="L61651" s="48"/>
      <c r="M61651" s="48"/>
    </row>
    <row r="61652" spans="5:13" s="10" customFormat="1" x14ac:dyDescent="0.15">
      <c r="E61652" s="50"/>
      <c r="F61652" s="48"/>
      <c r="G61652" s="48"/>
      <c r="H61652" s="51"/>
      <c r="L61652" s="48"/>
      <c r="M61652" s="48"/>
    </row>
    <row r="61653" spans="5:13" s="10" customFormat="1" x14ac:dyDescent="0.15">
      <c r="E61653" s="50"/>
      <c r="F61653" s="48"/>
      <c r="G61653" s="48"/>
      <c r="H61653" s="51"/>
      <c r="L61653" s="48"/>
      <c r="M61653" s="48"/>
    </row>
    <row r="61654" spans="5:13" s="10" customFormat="1" x14ac:dyDescent="0.15">
      <c r="E61654" s="50"/>
      <c r="F61654" s="48"/>
      <c r="G61654" s="48"/>
      <c r="H61654" s="51"/>
      <c r="L61654" s="48"/>
      <c r="M61654" s="48"/>
    </row>
    <row r="61655" spans="5:13" s="10" customFormat="1" x14ac:dyDescent="0.15">
      <c r="E61655" s="50"/>
      <c r="F61655" s="48"/>
      <c r="G61655" s="48"/>
      <c r="H61655" s="51"/>
      <c r="L61655" s="48"/>
      <c r="M61655" s="48"/>
    </row>
    <row r="61656" spans="5:13" s="10" customFormat="1" x14ac:dyDescent="0.15">
      <c r="E61656" s="50"/>
      <c r="F61656" s="48"/>
      <c r="G61656" s="48"/>
      <c r="H61656" s="51"/>
      <c r="L61656" s="48"/>
      <c r="M61656" s="48"/>
    </row>
    <row r="61657" spans="5:13" s="10" customFormat="1" x14ac:dyDescent="0.15">
      <c r="E61657" s="50"/>
      <c r="F61657" s="48"/>
      <c r="G61657" s="48"/>
      <c r="H61657" s="51"/>
      <c r="L61657" s="48"/>
      <c r="M61657" s="48"/>
    </row>
    <row r="61658" spans="5:13" s="10" customFormat="1" x14ac:dyDescent="0.15">
      <c r="E61658" s="50"/>
      <c r="F61658" s="48"/>
      <c r="G61658" s="48"/>
      <c r="H61658" s="51"/>
      <c r="L61658" s="48"/>
      <c r="M61658" s="48"/>
    </row>
    <row r="61659" spans="5:13" s="10" customFormat="1" x14ac:dyDescent="0.15">
      <c r="E61659" s="50"/>
      <c r="F61659" s="48"/>
      <c r="G61659" s="48"/>
      <c r="H61659" s="51"/>
      <c r="L61659" s="48"/>
      <c r="M61659" s="48"/>
    </row>
    <row r="61660" spans="5:13" s="10" customFormat="1" x14ac:dyDescent="0.15">
      <c r="E61660" s="50"/>
      <c r="F61660" s="48"/>
      <c r="G61660" s="48"/>
      <c r="H61660" s="51"/>
      <c r="L61660" s="48"/>
      <c r="M61660" s="48"/>
    </row>
    <row r="61661" spans="5:13" s="10" customFormat="1" x14ac:dyDescent="0.15">
      <c r="E61661" s="50"/>
      <c r="F61661" s="48"/>
      <c r="G61661" s="48"/>
      <c r="H61661" s="51"/>
      <c r="L61661" s="48"/>
      <c r="M61661" s="48"/>
    </row>
    <row r="61662" spans="5:13" s="10" customFormat="1" x14ac:dyDescent="0.15">
      <c r="E61662" s="50"/>
      <c r="F61662" s="48"/>
      <c r="G61662" s="48"/>
      <c r="H61662" s="51"/>
      <c r="L61662" s="48"/>
      <c r="M61662" s="48"/>
    </row>
    <row r="61663" spans="5:13" s="10" customFormat="1" x14ac:dyDescent="0.15">
      <c r="E61663" s="50"/>
      <c r="F61663" s="48"/>
      <c r="G61663" s="48"/>
      <c r="H61663" s="51"/>
      <c r="L61663" s="48"/>
      <c r="M61663" s="48"/>
    </row>
    <row r="61664" spans="5:13" s="10" customFormat="1" x14ac:dyDescent="0.15">
      <c r="E61664" s="50"/>
      <c r="F61664" s="48"/>
      <c r="G61664" s="48"/>
      <c r="H61664" s="51"/>
      <c r="L61664" s="48"/>
      <c r="M61664" s="48"/>
    </row>
    <row r="61665" spans="5:13" s="10" customFormat="1" x14ac:dyDescent="0.15">
      <c r="E61665" s="50"/>
      <c r="F61665" s="48"/>
      <c r="G61665" s="48"/>
      <c r="H61665" s="51"/>
      <c r="L61665" s="48"/>
      <c r="M61665" s="48"/>
    </row>
    <row r="61666" spans="5:13" s="10" customFormat="1" x14ac:dyDescent="0.15">
      <c r="E61666" s="50"/>
      <c r="F61666" s="48"/>
      <c r="G61666" s="48"/>
      <c r="H61666" s="51"/>
      <c r="L61666" s="48"/>
      <c r="M61666" s="48"/>
    </row>
    <row r="61667" spans="5:13" s="10" customFormat="1" x14ac:dyDescent="0.15">
      <c r="E61667" s="50"/>
      <c r="F61667" s="48"/>
      <c r="G61667" s="48"/>
      <c r="H61667" s="51"/>
      <c r="L61667" s="48"/>
      <c r="M61667" s="48"/>
    </row>
    <row r="61668" spans="5:13" s="10" customFormat="1" x14ac:dyDescent="0.15">
      <c r="E61668" s="50"/>
      <c r="F61668" s="48"/>
      <c r="G61668" s="48"/>
      <c r="H61668" s="51"/>
      <c r="L61668" s="48"/>
      <c r="M61668" s="48"/>
    </row>
    <row r="61669" spans="5:13" s="10" customFormat="1" x14ac:dyDescent="0.15">
      <c r="E61669" s="50"/>
      <c r="F61669" s="48"/>
      <c r="G61669" s="48"/>
      <c r="H61669" s="51"/>
      <c r="L61669" s="48"/>
      <c r="M61669" s="48"/>
    </row>
    <row r="61670" spans="5:13" s="10" customFormat="1" x14ac:dyDescent="0.15">
      <c r="E61670" s="50"/>
      <c r="F61670" s="48"/>
      <c r="G61670" s="48"/>
      <c r="H61670" s="51"/>
      <c r="L61670" s="48"/>
      <c r="M61670" s="48"/>
    </row>
    <row r="61671" spans="5:13" s="10" customFormat="1" x14ac:dyDescent="0.15">
      <c r="E61671" s="50"/>
      <c r="F61671" s="48"/>
      <c r="G61671" s="48"/>
      <c r="H61671" s="51"/>
      <c r="L61671" s="48"/>
      <c r="M61671" s="48"/>
    </row>
    <row r="61672" spans="5:13" s="10" customFormat="1" x14ac:dyDescent="0.15">
      <c r="E61672" s="50"/>
      <c r="F61672" s="48"/>
      <c r="G61672" s="48"/>
      <c r="H61672" s="51"/>
      <c r="L61672" s="48"/>
      <c r="M61672" s="48"/>
    </row>
    <row r="61673" spans="5:13" s="10" customFormat="1" x14ac:dyDescent="0.15">
      <c r="E61673" s="50"/>
      <c r="F61673" s="48"/>
      <c r="G61673" s="48"/>
      <c r="H61673" s="51"/>
      <c r="L61673" s="48"/>
      <c r="M61673" s="48"/>
    </row>
    <row r="61674" spans="5:13" s="10" customFormat="1" x14ac:dyDescent="0.15">
      <c r="E61674" s="50"/>
      <c r="F61674" s="48"/>
      <c r="G61674" s="48"/>
      <c r="H61674" s="51"/>
      <c r="L61674" s="48"/>
      <c r="M61674" s="48"/>
    </row>
    <row r="61675" spans="5:13" s="10" customFormat="1" x14ac:dyDescent="0.15">
      <c r="E61675" s="50"/>
      <c r="F61675" s="48"/>
      <c r="G61675" s="48"/>
      <c r="H61675" s="51"/>
      <c r="L61675" s="48"/>
      <c r="M61675" s="48"/>
    </row>
    <row r="61676" spans="5:13" s="10" customFormat="1" x14ac:dyDescent="0.15">
      <c r="E61676" s="50"/>
      <c r="F61676" s="48"/>
      <c r="G61676" s="48"/>
      <c r="H61676" s="51"/>
      <c r="L61676" s="48"/>
      <c r="M61676" s="48"/>
    </row>
    <row r="61677" spans="5:13" s="10" customFormat="1" x14ac:dyDescent="0.15">
      <c r="E61677" s="50"/>
      <c r="F61677" s="48"/>
      <c r="G61677" s="48"/>
      <c r="H61677" s="51"/>
      <c r="L61677" s="48"/>
      <c r="M61677" s="48"/>
    </row>
    <row r="61678" spans="5:13" s="10" customFormat="1" x14ac:dyDescent="0.15">
      <c r="E61678" s="50"/>
      <c r="F61678" s="48"/>
      <c r="G61678" s="48"/>
      <c r="H61678" s="51"/>
      <c r="L61678" s="48"/>
      <c r="M61678" s="48"/>
    </row>
    <row r="61679" spans="5:13" s="10" customFormat="1" x14ac:dyDescent="0.15">
      <c r="E61679" s="50"/>
      <c r="F61679" s="48"/>
      <c r="G61679" s="48"/>
      <c r="H61679" s="51"/>
      <c r="L61679" s="48"/>
      <c r="M61679" s="48"/>
    </row>
    <row r="61680" spans="5:13" s="10" customFormat="1" x14ac:dyDescent="0.15">
      <c r="E61680" s="50"/>
      <c r="F61680" s="48"/>
      <c r="G61680" s="48"/>
      <c r="H61680" s="51"/>
      <c r="L61680" s="48"/>
      <c r="M61680" s="48"/>
    </row>
    <row r="61681" spans="5:13" s="10" customFormat="1" x14ac:dyDescent="0.15">
      <c r="E61681" s="50"/>
      <c r="F61681" s="48"/>
      <c r="G61681" s="48"/>
      <c r="H61681" s="51"/>
      <c r="L61681" s="48"/>
      <c r="M61681" s="48"/>
    </row>
    <row r="61682" spans="5:13" s="10" customFormat="1" x14ac:dyDescent="0.15">
      <c r="E61682" s="50"/>
      <c r="F61682" s="48"/>
      <c r="G61682" s="48"/>
      <c r="H61682" s="51"/>
      <c r="L61682" s="48"/>
      <c r="M61682" s="48"/>
    </row>
    <row r="61683" spans="5:13" s="10" customFormat="1" x14ac:dyDescent="0.15">
      <c r="E61683" s="50"/>
      <c r="F61683" s="48"/>
      <c r="G61683" s="48"/>
      <c r="H61683" s="51"/>
      <c r="L61683" s="48"/>
      <c r="M61683" s="48"/>
    </row>
    <row r="61684" spans="5:13" s="10" customFormat="1" x14ac:dyDescent="0.15">
      <c r="E61684" s="50"/>
      <c r="F61684" s="48"/>
      <c r="G61684" s="48"/>
      <c r="H61684" s="51"/>
      <c r="L61684" s="48"/>
      <c r="M61684" s="48"/>
    </row>
    <row r="61685" spans="5:13" s="10" customFormat="1" x14ac:dyDescent="0.15">
      <c r="E61685" s="50"/>
      <c r="F61685" s="48"/>
      <c r="G61685" s="48"/>
      <c r="H61685" s="51"/>
      <c r="L61685" s="48"/>
      <c r="M61685" s="48"/>
    </row>
    <row r="61686" spans="5:13" s="10" customFormat="1" x14ac:dyDescent="0.15">
      <c r="E61686" s="50"/>
      <c r="F61686" s="48"/>
      <c r="G61686" s="48"/>
      <c r="H61686" s="51"/>
      <c r="L61686" s="48"/>
      <c r="M61686" s="48"/>
    </row>
    <row r="61687" spans="5:13" s="10" customFormat="1" x14ac:dyDescent="0.15">
      <c r="E61687" s="50"/>
      <c r="F61687" s="48"/>
      <c r="G61687" s="48"/>
      <c r="H61687" s="51"/>
      <c r="L61687" s="48"/>
      <c r="M61687" s="48"/>
    </row>
    <row r="61688" spans="5:13" s="10" customFormat="1" x14ac:dyDescent="0.15">
      <c r="E61688" s="50"/>
      <c r="F61688" s="48"/>
      <c r="G61688" s="48"/>
      <c r="H61688" s="51"/>
      <c r="L61688" s="48"/>
      <c r="M61688" s="48"/>
    </row>
    <row r="61689" spans="5:13" s="10" customFormat="1" x14ac:dyDescent="0.15">
      <c r="E61689" s="50"/>
      <c r="F61689" s="48"/>
      <c r="G61689" s="48"/>
      <c r="H61689" s="51"/>
      <c r="L61689" s="48"/>
      <c r="M61689" s="48"/>
    </row>
    <row r="61690" spans="5:13" s="10" customFormat="1" x14ac:dyDescent="0.15">
      <c r="E61690" s="50"/>
      <c r="F61690" s="48"/>
      <c r="G61690" s="48"/>
      <c r="H61690" s="51"/>
      <c r="L61690" s="48"/>
      <c r="M61690" s="48"/>
    </row>
    <row r="61691" spans="5:13" s="10" customFormat="1" x14ac:dyDescent="0.15">
      <c r="E61691" s="50"/>
      <c r="F61691" s="48"/>
      <c r="G61691" s="48"/>
      <c r="H61691" s="51"/>
      <c r="L61691" s="48"/>
      <c r="M61691" s="48"/>
    </row>
    <row r="61692" spans="5:13" s="10" customFormat="1" x14ac:dyDescent="0.15">
      <c r="E61692" s="50"/>
      <c r="F61692" s="48"/>
      <c r="G61692" s="48"/>
      <c r="H61692" s="51"/>
      <c r="L61692" s="48"/>
      <c r="M61692" s="48"/>
    </row>
    <row r="61693" spans="5:13" s="10" customFormat="1" x14ac:dyDescent="0.15">
      <c r="E61693" s="50"/>
      <c r="F61693" s="48"/>
      <c r="G61693" s="48"/>
      <c r="H61693" s="51"/>
      <c r="L61693" s="48"/>
      <c r="M61693" s="48"/>
    </row>
    <row r="61694" spans="5:13" s="10" customFormat="1" x14ac:dyDescent="0.15">
      <c r="E61694" s="50"/>
      <c r="F61694" s="48"/>
      <c r="G61694" s="48"/>
      <c r="H61694" s="51"/>
      <c r="L61694" s="48"/>
      <c r="M61694" s="48"/>
    </row>
    <row r="61695" spans="5:13" s="10" customFormat="1" x14ac:dyDescent="0.15">
      <c r="E61695" s="50"/>
      <c r="F61695" s="48"/>
      <c r="G61695" s="48"/>
      <c r="H61695" s="51"/>
      <c r="L61695" s="48"/>
      <c r="M61695" s="48"/>
    </row>
    <row r="61696" spans="5:13" s="10" customFormat="1" x14ac:dyDescent="0.15">
      <c r="E61696" s="50"/>
      <c r="F61696" s="48"/>
      <c r="G61696" s="48"/>
      <c r="H61696" s="51"/>
      <c r="L61696" s="48"/>
      <c r="M61696" s="48"/>
    </row>
    <row r="61697" spans="5:13" s="10" customFormat="1" x14ac:dyDescent="0.15">
      <c r="E61697" s="50"/>
      <c r="F61697" s="48"/>
      <c r="G61697" s="48"/>
      <c r="H61697" s="51"/>
      <c r="L61697" s="48"/>
      <c r="M61697" s="48"/>
    </row>
    <row r="61698" spans="5:13" s="10" customFormat="1" x14ac:dyDescent="0.15">
      <c r="E61698" s="50"/>
      <c r="F61698" s="48"/>
      <c r="G61698" s="48"/>
      <c r="H61698" s="51"/>
      <c r="L61698" s="48"/>
      <c r="M61698" s="48"/>
    </row>
    <row r="61699" spans="5:13" s="10" customFormat="1" x14ac:dyDescent="0.15">
      <c r="E61699" s="50"/>
      <c r="F61699" s="48"/>
      <c r="G61699" s="48"/>
      <c r="H61699" s="51"/>
      <c r="L61699" s="48"/>
      <c r="M61699" s="48"/>
    </row>
    <row r="61700" spans="5:13" s="10" customFormat="1" x14ac:dyDescent="0.15">
      <c r="E61700" s="50"/>
      <c r="F61700" s="48"/>
      <c r="G61700" s="48"/>
      <c r="H61700" s="51"/>
      <c r="L61700" s="48"/>
      <c r="M61700" s="48"/>
    </row>
    <row r="61701" spans="5:13" s="10" customFormat="1" x14ac:dyDescent="0.15">
      <c r="E61701" s="50"/>
      <c r="F61701" s="48"/>
      <c r="G61701" s="48"/>
      <c r="H61701" s="51"/>
      <c r="L61701" s="48"/>
      <c r="M61701" s="48"/>
    </row>
    <row r="61702" spans="5:13" s="10" customFormat="1" x14ac:dyDescent="0.15">
      <c r="E61702" s="50"/>
      <c r="F61702" s="48"/>
      <c r="G61702" s="48"/>
      <c r="H61702" s="51"/>
      <c r="L61702" s="48"/>
      <c r="M61702" s="48"/>
    </row>
    <row r="61703" spans="5:13" s="10" customFormat="1" x14ac:dyDescent="0.15">
      <c r="E61703" s="50"/>
      <c r="F61703" s="48"/>
      <c r="G61703" s="48"/>
      <c r="H61703" s="51"/>
      <c r="L61703" s="48"/>
      <c r="M61703" s="48"/>
    </row>
    <row r="61704" spans="5:13" s="10" customFormat="1" x14ac:dyDescent="0.15">
      <c r="E61704" s="50"/>
      <c r="F61704" s="48"/>
      <c r="G61704" s="48"/>
      <c r="H61704" s="51"/>
      <c r="L61704" s="48"/>
      <c r="M61704" s="48"/>
    </row>
    <row r="61705" spans="5:13" s="10" customFormat="1" x14ac:dyDescent="0.15">
      <c r="E61705" s="50"/>
      <c r="F61705" s="48"/>
      <c r="G61705" s="48"/>
      <c r="H61705" s="51"/>
      <c r="L61705" s="48"/>
      <c r="M61705" s="48"/>
    </row>
    <row r="61706" spans="5:13" s="10" customFormat="1" x14ac:dyDescent="0.15">
      <c r="E61706" s="50"/>
      <c r="F61706" s="48"/>
      <c r="G61706" s="48"/>
      <c r="H61706" s="51"/>
      <c r="L61706" s="48"/>
      <c r="M61706" s="48"/>
    </row>
    <row r="61707" spans="5:13" s="10" customFormat="1" x14ac:dyDescent="0.15">
      <c r="E61707" s="50"/>
      <c r="F61707" s="48"/>
      <c r="G61707" s="48"/>
      <c r="H61707" s="51"/>
      <c r="L61707" s="48"/>
      <c r="M61707" s="48"/>
    </row>
    <row r="61708" spans="5:13" s="10" customFormat="1" x14ac:dyDescent="0.15">
      <c r="E61708" s="50"/>
      <c r="F61708" s="48"/>
      <c r="G61708" s="48"/>
      <c r="H61708" s="51"/>
      <c r="L61708" s="48"/>
      <c r="M61708" s="48"/>
    </row>
    <row r="61709" spans="5:13" s="10" customFormat="1" x14ac:dyDescent="0.15">
      <c r="E61709" s="50"/>
      <c r="F61709" s="48"/>
      <c r="G61709" s="48"/>
      <c r="H61709" s="51"/>
      <c r="L61709" s="48"/>
      <c r="M61709" s="48"/>
    </row>
    <row r="61710" spans="5:13" s="10" customFormat="1" x14ac:dyDescent="0.15">
      <c r="E61710" s="50"/>
      <c r="F61710" s="48"/>
      <c r="G61710" s="48"/>
      <c r="H61710" s="51"/>
      <c r="L61710" s="48"/>
      <c r="M61710" s="48"/>
    </row>
    <row r="61711" spans="5:13" s="10" customFormat="1" x14ac:dyDescent="0.15">
      <c r="E61711" s="50"/>
      <c r="F61711" s="48"/>
      <c r="G61711" s="48"/>
      <c r="H61711" s="51"/>
      <c r="L61711" s="48"/>
      <c r="M61711" s="48"/>
    </row>
    <row r="61712" spans="5:13" s="10" customFormat="1" x14ac:dyDescent="0.15">
      <c r="E61712" s="50"/>
      <c r="F61712" s="48"/>
      <c r="G61712" s="48"/>
      <c r="H61712" s="51"/>
      <c r="L61712" s="48"/>
      <c r="M61712" s="48"/>
    </row>
    <row r="61713" spans="5:13" s="10" customFormat="1" x14ac:dyDescent="0.15">
      <c r="E61713" s="50"/>
      <c r="F61713" s="48"/>
      <c r="G61713" s="48"/>
      <c r="H61713" s="51"/>
      <c r="L61713" s="48"/>
      <c r="M61713" s="48"/>
    </row>
    <row r="61714" spans="5:13" s="10" customFormat="1" x14ac:dyDescent="0.15">
      <c r="E61714" s="50"/>
      <c r="F61714" s="48"/>
      <c r="G61714" s="48"/>
      <c r="H61714" s="51"/>
      <c r="L61714" s="48"/>
      <c r="M61714" s="48"/>
    </row>
    <row r="61715" spans="5:13" s="10" customFormat="1" x14ac:dyDescent="0.15">
      <c r="E61715" s="50"/>
      <c r="F61715" s="48"/>
      <c r="G61715" s="48"/>
      <c r="H61715" s="51"/>
      <c r="L61715" s="48"/>
      <c r="M61715" s="48"/>
    </row>
    <row r="61716" spans="5:13" s="10" customFormat="1" x14ac:dyDescent="0.15">
      <c r="E61716" s="50"/>
      <c r="F61716" s="48"/>
      <c r="G61716" s="48"/>
      <c r="H61716" s="51"/>
      <c r="L61716" s="48"/>
      <c r="M61716" s="48"/>
    </row>
    <row r="61717" spans="5:13" s="10" customFormat="1" x14ac:dyDescent="0.15">
      <c r="E61717" s="50"/>
      <c r="F61717" s="48"/>
      <c r="G61717" s="48"/>
      <c r="H61717" s="51"/>
      <c r="L61717" s="48"/>
      <c r="M61717" s="48"/>
    </row>
    <row r="61718" spans="5:13" s="10" customFormat="1" x14ac:dyDescent="0.15">
      <c r="E61718" s="50"/>
      <c r="F61718" s="48"/>
      <c r="G61718" s="48"/>
      <c r="H61718" s="51"/>
      <c r="L61718" s="48"/>
      <c r="M61718" s="48"/>
    </row>
    <row r="61719" spans="5:13" s="10" customFormat="1" x14ac:dyDescent="0.15">
      <c r="E61719" s="50"/>
      <c r="F61719" s="48"/>
      <c r="G61719" s="48"/>
      <c r="H61719" s="51"/>
      <c r="L61719" s="48"/>
      <c r="M61719" s="48"/>
    </row>
    <row r="61720" spans="5:13" s="10" customFormat="1" x14ac:dyDescent="0.15">
      <c r="E61720" s="50"/>
      <c r="F61720" s="48"/>
      <c r="G61720" s="48"/>
      <c r="H61720" s="51"/>
      <c r="L61720" s="48"/>
      <c r="M61720" s="48"/>
    </row>
    <row r="61721" spans="5:13" s="10" customFormat="1" x14ac:dyDescent="0.15">
      <c r="E61721" s="50"/>
      <c r="F61721" s="48"/>
      <c r="G61721" s="48"/>
      <c r="H61721" s="51"/>
      <c r="L61721" s="48"/>
      <c r="M61721" s="48"/>
    </row>
    <row r="61722" spans="5:13" s="10" customFormat="1" x14ac:dyDescent="0.15">
      <c r="E61722" s="50"/>
      <c r="F61722" s="48"/>
      <c r="G61722" s="48"/>
      <c r="H61722" s="51"/>
      <c r="L61722" s="48"/>
      <c r="M61722" s="48"/>
    </row>
    <row r="61723" spans="5:13" s="10" customFormat="1" x14ac:dyDescent="0.15">
      <c r="E61723" s="50"/>
      <c r="F61723" s="48"/>
      <c r="G61723" s="48"/>
      <c r="H61723" s="51"/>
      <c r="L61723" s="48"/>
      <c r="M61723" s="48"/>
    </row>
    <row r="61724" spans="5:13" s="10" customFormat="1" x14ac:dyDescent="0.15">
      <c r="E61724" s="50"/>
      <c r="F61724" s="48"/>
      <c r="G61724" s="48"/>
      <c r="H61724" s="51"/>
      <c r="L61724" s="48"/>
      <c r="M61724" s="48"/>
    </row>
    <row r="61725" spans="5:13" s="10" customFormat="1" x14ac:dyDescent="0.15">
      <c r="E61725" s="50"/>
      <c r="F61725" s="48"/>
      <c r="G61725" s="48"/>
      <c r="H61725" s="51"/>
      <c r="L61725" s="48"/>
      <c r="M61725" s="48"/>
    </row>
    <row r="61726" spans="5:13" s="10" customFormat="1" x14ac:dyDescent="0.15">
      <c r="E61726" s="50"/>
      <c r="F61726" s="48"/>
      <c r="G61726" s="48"/>
      <c r="H61726" s="51"/>
      <c r="L61726" s="48"/>
      <c r="M61726" s="48"/>
    </row>
    <row r="61727" spans="5:13" s="10" customFormat="1" x14ac:dyDescent="0.15">
      <c r="E61727" s="50"/>
      <c r="F61727" s="48"/>
      <c r="G61727" s="48"/>
      <c r="H61727" s="51"/>
      <c r="L61727" s="48"/>
      <c r="M61727" s="48"/>
    </row>
    <row r="61728" spans="5:13" s="10" customFormat="1" x14ac:dyDescent="0.15">
      <c r="E61728" s="50"/>
      <c r="F61728" s="48"/>
      <c r="G61728" s="48"/>
      <c r="H61728" s="51"/>
      <c r="L61728" s="48"/>
      <c r="M61728" s="48"/>
    </row>
    <row r="61729" spans="5:13" s="10" customFormat="1" x14ac:dyDescent="0.15">
      <c r="E61729" s="50"/>
      <c r="F61729" s="48"/>
      <c r="G61729" s="48"/>
      <c r="H61729" s="51"/>
      <c r="L61729" s="48"/>
      <c r="M61729" s="48"/>
    </row>
    <row r="61730" spans="5:13" s="10" customFormat="1" x14ac:dyDescent="0.15">
      <c r="E61730" s="50"/>
      <c r="F61730" s="48"/>
      <c r="G61730" s="48"/>
      <c r="H61730" s="51"/>
      <c r="L61730" s="48"/>
      <c r="M61730" s="48"/>
    </row>
    <row r="61731" spans="5:13" s="10" customFormat="1" x14ac:dyDescent="0.15">
      <c r="E61731" s="50"/>
      <c r="F61731" s="48"/>
      <c r="G61731" s="48"/>
      <c r="H61731" s="51"/>
      <c r="L61731" s="48"/>
      <c r="M61731" s="48"/>
    </row>
    <row r="61732" spans="5:13" s="10" customFormat="1" x14ac:dyDescent="0.15">
      <c r="E61732" s="50"/>
      <c r="F61732" s="48"/>
      <c r="G61732" s="48"/>
      <c r="H61732" s="51"/>
      <c r="L61732" s="48"/>
      <c r="M61732" s="48"/>
    </row>
    <row r="61733" spans="5:13" s="10" customFormat="1" x14ac:dyDescent="0.15">
      <c r="E61733" s="50"/>
      <c r="F61733" s="48"/>
      <c r="G61733" s="48"/>
      <c r="H61733" s="51"/>
      <c r="L61733" s="48"/>
      <c r="M61733" s="48"/>
    </row>
    <row r="61734" spans="5:13" s="10" customFormat="1" x14ac:dyDescent="0.15">
      <c r="E61734" s="50"/>
      <c r="F61734" s="48"/>
      <c r="G61734" s="48"/>
      <c r="H61734" s="51"/>
      <c r="L61734" s="48"/>
      <c r="M61734" s="48"/>
    </row>
    <row r="61735" spans="5:13" s="10" customFormat="1" x14ac:dyDescent="0.15">
      <c r="E61735" s="50"/>
      <c r="F61735" s="48"/>
      <c r="G61735" s="48"/>
      <c r="H61735" s="51"/>
      <c r="L61735" s="48"/>
      <c r="M61735" s="48"/>
    </row>
    <row r="61736" spans="5:13" s="10" customFormat="1" x14ac:dyDescent="0.15">
      <c r="E61736" s="50"/>
      <c r="F61736" s="48"/>
      <c r="G61736" s="48"/>
      <c r="H61736" s="51"/>
      <c r="L61736" s="48"/>
      <c r="M61736" s="48"/>
    </row>
    <row r="61737" spans="5:13" s="10" customFormat="1" x14ac:dyDescent="0.15">
      <c r="E61737" s="50"/>
      <c r="F61737" s="48"/>
      <c r="G61737" s="48"/>
      <c r="H61737" s="51"/>
      <c r="L61737" s="48"/>
      <c r="M61737" s="48"/>
    </row>
    <row r="61738" spans="5:13" s="10" customFormat="1" x14ac:dyDescent="0.15">
      <c r="E61738" s="50"/>
      <c r="F61738" s="48"/>
      <c r="G61738" s="48"/>
      <c r="H61738" s="51"/>
      <c r="L61738" s="48"/>
      <c r="M61738" s="48"/>
    </row>
    <row r="61739" spans="5:13" s="10" customFormat="1" x14ac:dyDescent="0.15">
      <c r="E61739" s="50"/>
      <c r="F61739" s="48"/>
      <c r="G61739" s="48"/>
      <c r="H61739" s="51"/>
      <c r="L61739" s="48"/>
      <c r="M61739" s="48"/>
    </row>
    <row r="61740" spans="5:13" s="10" customFormat="1" x14ac:dyDescent="0.15">
      <c r="E61740" s="50"/>
      <c r="F61740" s="48"/>
      <c r="G61740" s="48"/>
      <c r="H61740" s="51"/>
      <c r="L61740" s="48"/>
      <c r="M61740" s="48"/>
    </row>
    <row r="61741" spans="5:13" s="10" customFormat="1" x14ac:dyDescent="0.15">
      <c r="E61741" s="50"/>
      <c r="F61741" s="48"/>
      <c r="G61741" s="48"/>
      <c r="H61741" s="51"/>
      <c r="L61741" s="48"/>
      <c r="M61741" s="48"/>
    </row>
    <row r="61742" spans="5:13" s="10" customFormat="1" x14ac:dyDescent="0.15">
      <c r="E61742" s="50"/>
      <c r="F61742" s="48"/>
      <c r="G61742" s="48"/>
      <c r="H61742" s="51"/>
      <c r="L61742" s="48"/>
      <c r="M61742" s="48"/>
    </row>
    <row r="61743" spans="5:13" s="10" customFormat="1" x14ac:dyDescent="0.15">
      <c r="E61743" s="50"/>
      <c r="F61743" s="48"/>
      <c r="G61743" s="48"/>
      <c r="H61743" s="51"/>
      <c r="L61743" s="48"/>
      <c r="M61743" s="48"/>
    </row>
    <row r="61744" spans="5:13" s="10" customFormat="1" x14ac:dyDescent="0.15">
      <c r="E61744" s="50"/>
      <c r="F61744" s="48"/>
      <c r="G61744" s="48"/>
      <c r="H61744" s="51"/>
      <c r="L61744" s="48"/>
      <c r="M61744" s="48"/>
    </row>
    <row r="61745" spans="5:13" s="10" customFormat="1" x14ac:dyDescent="0.15">
      <c r="E61745" s="50"/>
      <c r="F61745" s="48"/>
      <c r="G61745" s="48"/>
      <c r="H61745" s="51"/>
      <c r="L61745" s="48"/>
      <c r="M61745" s="48"/>
    </row>
    <row r="61746" spans="5:13" s="10" customFormat="1" x14ac:dyDescent="0.15">
      <c r="E61746" s="50"/>
      <c r="F61746" s="48"/>
      <c r="G61746" s="48"/>
      <c r="H61746" s="51"/>
      <c r="L61746" s="48"/>
      <c r="M61746" s="48"/>
    </row>
    <row r="61747" spans="5:13" s="10" customFormat="1" x14ac:dyDescent="0.15">
      <c r="E61747" s="50"/>
      <c r="F61747" s="48"/>
      <c r="G61747" s="48"/>
      <c r="H61747" s="51"/>
      <c r="L61747" s="48"/>
      <c r="M61747" s="48"/>
    </row>
    <row r="61748" spans="5:13" s="10" customFormat="1" x14ac:dyDescent="0.15">
      <c r="E61748" s="50"/>
      <c r="F61748" s="48"/>
      <c r="G61748" s="48"/>
      <c r="H61748" s="51"/>
      <c r="L61748" s="48"/>
      <c r="M61748" s="48"/>
    </row>
    <row r="61749" spans="5:13" s="10" customFormat="1" x14ac:dyDescent="0.15">
      <c r="E61749" s="50"/>
      <c r="F61749" s="48"/>
      <c r="G61749" s="48"/>
      <c r="H61749" s="51"/>
      <c r="L61749" s="48"/>
      <c r="M61749" s="48"/>
    </row>
    <row r="61750" spans="5:13" s="10" customFormat="1" x14ac:dyDescent="0.15">
      <c r="E61750" s="50"/>
      <c r="F61750" s="48"/>
      <c r="G61750" s="48"/>
      <c r="H61750" s="51"/>
      <c r="L61750" s="48"/>
      <c r="M61750" s="48"/>
    </row>
    <row r="61751" spans="5:13" s="10" customFormat="1" x14ac:dyDescent="0.15">
      <c r="E61751" s="50"/>
      <c r="F61751" s="48"/>
      <c r="G61751" s="48"/>
      <c r="H61751" s="51"/>
      <c r="L61751" s="48"/>
      <c r="M61751" s="48"/>
    </row>
    <row r="61752" spans="5:13" s="10" customFormat="1" x14ac:dyDescent="0.15">
      <c r="E61752" s="50"/>
      <c r="F61752" s="48"/>
      <c r="G61752" s="48"/>
      <c r="H61752" s="51"/>
      <c r="L61752" s="48"/>
      <c r="M61752" s="48"/>
    </row>
    <row r="61753" spans="5:13" s="10" customFormat="1" x14ac:dyDescent="0.15">
      <c r="E61753" s="50"/>
      <c r="F61753" s="48"/>
      <c r="G61753" s="48"/>
      <c r="H61753" s="51"/>
      <c r="L61753" s="48"/>
      <c r="M61753" s="48"/>
    </row>
    <row r="61754" spans="5:13" s="10" customFormat="1" x14ac:dyDescent="0.15">
      <c r="E61754" s="50"/>
      <c r="F61754" s="48"/>
      <c r="G61754" s="48"/>
      <c r="H61754" s="51"/>
      <c r="L61754" s="48"/>
      <c r="M61754" s="48"/>
    </row>
    <row r="61755" spans="5:13" s="10" customFormat="1" x14ac:dyDescent="0.15">
      <c r="E61755" s="50"/>
      <c r="F61755" s="48"/>
      <c r="G61755" s="48"/>
      <c r="H61755" s="51"/>
      <c r="L61755" s="48"/>
      <c r="M61755" s="48"/>
    </row>
    <row r="61756" spans="5:13" s="10" customFormat="1" x14ac:dyDescent="0.15">
      <c r="E61756" s="50"/>
      <c r="F61756" s="48"/>
      <c r="G61756" s="48"/>
      <c r="H61756" s="51"/>
      <c r="L61756" s="48"/>
      <c r="M61756" s="48"/>
    </row>
    <row r="61757" spans="5:13" s="10" customFormat="1" x14ac:dyDescent="0.15">
      <c r="E61757" s="50"/>
      <c r="F61757" s="48"/>
      <c r="G61757" s="48"/>
      <c r="H61757" s="51"/>
      <c r="L61757" s="48"/>
      <c r="M61757" s="48"/>
    </row>
    <row r="61758" spans="5:13" s="10" customFormat="1" x14ac:dyDescent="0.15">
      <c r="E61758" s="50"/>
      <c r="F61758" s="48"/>
      <c r="G61758" s="48"/>
      <c r="H61758" s="51"/>
      <c r="L61758" s="48"/>
      <c r="M61758" s="48"/>
    </row>
    <row r="61759" spans="5:13" s="10" customFormat="1" x14ac:dyDescent="0.15">
      <c r="E61759" s="50"/>
      <c r="F61759" s="48"/>
      <c r="G61759" s="48"/>
      <c r="H61759" s="51"/>
      <c r="L61759" s="48"/>
      <c r="M61759" s="48"/>
    </row>
    <row r="61760" spans="5:13" s="10" customFormat="1" x14ac:dyDescent="0.15">
      <c r="E61760" s="50"/>
      <c r="F61760" s="48"/>
      <c r="G61760" s="48"/>
      <c r="H61760" s="51"/>
      <c r="L61760" s="48"/>
      <c r="M61760" s="48"/>
    </row>
    <row r="61761" spans="5:13" s="10" customFormat="1" x14ac:dyDescent="0.15">
      <c r="E61761" s="50"/>
      <c r="F61761" s="48"/>
      <c r="G61761" s="48"/>
      <c r="H61761" s="51"/>
      <c r="L61761" s="48"/>
      <c r="M61761" s="48"/>
    </row>
    <row r="61762" spans="5:13" s="10" customFormat="1" x14ac:dyDescent="0.15">
      <c r="E61762" s="50"/>
      <c r="F61762" s="48"/>
      <c r="G61762" s="48"/>
      <c r="H61762" s="51"/>
      <c r="L61762" s="48"/>
      <c r="M61762" s="48"/>
    </row>
    <row r="61763" spans="5:13" s="10" customFormat="1" x14ac:dyDescent="0.15">
      <c r="E61763" s="50"/>
      <c r="F61763" s="48"/>
      <c r="G61763" s="48"/>
      <c r="H61763" s="51"/>
      <c r="L61763" s="48"/>
      <c r="M61763" s="48"/>
    </row>
    <row r="61764" spans="5:13" s="10" customFormat="1" x14ac:dyDescent="0.15">
      <c r="E61764" s="50"/>
      <c r="F61764" s="48"/>
      <c r="G61764" s="48"/>
      <c r="H61764" s="51"/>
      <c r="L61764" s="48"/>
      <c r="M61764" s="48"/>
    </row>
    <row r="61765" spans="5:13" s="10" customFormat="1" x14ac:dyDescent="0.15">
      <c r="E61765" s="50"/>
      <c r="F61765" s="48"/>
      <c r="G61765" s="48"/>
      <c r="H61765" s="51"/>
      <c r="L61765" s="48"/>
      <c r="M61765" s="48"/>
    </row>
    <row r="61766" spans="5:13" s="10" customFormat="1" x14ac:dyDescent="0.15">
      <c r="E61766" s="50"/>
      <c r="F61766" s="48"/>
      <c r="G61766" s="48"/>
      <c r="H61766" s="51"/>
      <c r="L61766" s="48"/>
      <c r="M61766" s="48"/>
    </row>
    <row r="61767" spans="5:13" s="10" customFormat="1" x14ac:dyDescent="0.15">
      <c r="E61767" s="50"/>
      <c r="F61767" s="48"/>
      <c r="G61767" s="48"/>
      <c r="H61767" s="51"/>
      <c r="L61767" s="48"/>
      <c r="M61767" s="48"/>
    </row>
    <row r="61768" spans="5:13" s="10" customFormat="1" x14ac:dyDescent="0.15">
      <c r="E61768" s="50"/>
      <c r="F61768" s="48"/>
      <c r="G61768" s="48"/>
      <c r="H61768" s="51"/>
      <c r="L61768" s="48"/>
      <c r="M61768" s="48"/>
    </row>
    <row r="61769" spans="5:13" s="10" customFormat="1" x14ac:dyDescent="0.15">
      <c r="E61769" s="50"/>
      <c r="F61769" s="48"/>
      <c r="G61769" s="48"/>
      <c r="H61769" s="51"/>
      <c r="L61769" s="48"/>
      <c r="M61769" s="48"/>
    </row>
    <row r="61770" spans="5:13" s="10" customFormat="1" x14ac:dyDescent="0.15">
      <c r="E61770" s="50"/>
      <c r="F61770" s="48"/>
      <c r="G61770" s="48"/>
      <c r="H61770" s="51"/>
      <c r="L61770" s="48"/>
      <c r="M61770" s="48"/>
    </row>
    <row r="61771" spans="5:13" s="10" customFormat="1" x14ac:dyDescent="0.15">
      <c r="E61771" s="50"/>
      <c r="F61771" s="48"/>
      <c r="G61771" s="48"/>
      <c r="H61771" s="51"/>
      <c r="L61771" s="48"/>
      <c r="M61771" s="48"/>
    </row>
    <row r="61772" spans="5:13" s="10" customFormat="1" x14ac:dyDescent="0.15">
      <c r="E61772" s="50"/>
      <c r="F61772" s="48"/>
      <c r="G61772" s="48"/>
      <c r="H61772" s="51"/>
      <c r="L61772" s="48"/>
      <c r="M61772" s="48"/>
    </row>
    <row r="61773" spans="5:13" s="10" customFormat="1" x14ac:dyDescent="0.15">
      <c r="E61773" s="50"/>
      <c r="F61773" s="48"/>
      <c r="G61773" s="48"/>
      <c r="H61773" s="51"/>
      <c r="L61773" s="48"/>
      <c r="M61773" s="48"/>
    </row>
    <row r="61774" spans="5:13" s="10" customFormat="1" x14ac:dyDescent="0.15">
      <c r="E61774" s="50"/>
      <c r="F61774" s="48"/>
      <c r="G61774" s="48"/>
      <c r="H61774" s="51"/>
      <c r="L61774" s="48"/>
      <c r="M61774" s="48"/>
    </row>
    <row r="61775" spans="5:13" s="10" customFormat="1" x14ac:dyDescent="0.15">
      <c r="E61775" s="50"/>
      <c r="F61775" s="48"/>
      <c r="G61775" s="48"/>
      <c r="H61775" s="51"/>
      <c r="L61775" s="48"/>
      <c r="M61775" s="48"/>
    </row>
    <row r="61776" spans="5:13" s="10" customFormat="1" x14ac:dyDescent="0.15">
      <c r="E61776" s="50"/>
      <c r="F61776" s="48"/>
      <c r="G61776" s="48"/>
      <c r="H61776" s="51"/>
      <c r="L61776" s="48"/>
      <c r="M61776" s="48"/>
    </row>
    <row r="61777" spans="5:13" s="10" customFormat="1" x14ac:dyDescent="0.15">
      <c r="E61777" s="50"/>
      <c r="F61777" s="48"/>
      <c r="G61777" s="48"/>
      <c r="H61777" s="51"/>
      <c r="L61777" s="48"/>
      <c r="M61777" s="48"/>
    </row>
    <row r="61778" spans="5:13" s="10" customFormat="1" x14ac:dyDescent="0.15">
      <c r="E61778" s="50"/>
      <c r="F61778" s="48"/>
      <c r="G61778" s="48"/>
      <c r="H61778" s="51"/>
      <c r="L61778" s="48"/>
      <c r="M61778" s="48"/>
    </row>
    <row r="61779" spans="5:13" s="10" customFormat="1" x14ac:dyDescent="0.15">
      <c r="E61779" s="50"/>
      <c r="F61779" s="48"/>
      <c r="G61779" s="48"/>
      <c r="H61779" s="51"/>
      <c r="L61779" s="48"/>
      <c r="M61779" s="48"/>
    </row>
    <row r="61780" spans="5:13" s="10" customFormat="1" x14ac:dyDescent="0.15">
      <c r="E61780" s="50"/>
      <c r="F61780" s="48"/>
      <c r="G61780" s="48"/>
      <c r="H61780" s="51"/>
      <c r="L61780" s="48"/>
      <c r="M61780" s="48"/>
    </row>
    <row r="61781" spans="5:13" s="10" customFormat="1" x14ac:dyDescent="0.15">
      <c r="E61781" s="50"/>
      <c r="F61781" s="48"/>
      <c r="G61781" s="48"/>
      <c r="H61781" s="51"/>
      <c r="L61781" s="48"/>
      <c r="M61781" s="48"/>
    </row>
    <row r="61782" spans="5:13" s="10" customFormat="1" x14ac:dyDescent="0.15">
      <c r="E61782" s="50"/>
      <c r="F61782" s="48"/>
      <c r="G61782" s="48"/>
      <c r="H61782" s="51"/>
      <c r="L61782" s="48"/>
      <c r="M61782" s="48"/>
    </row>
    <row r="61783" spans="5:13" s="10" customFormat="1" x14ac:dyDescent="0.15">
      <c r="E61783" s="50"/>
      <c r="F61783" s="48"/>
      <c r="G61783" s="48"/>
      <c r="H61783" s="51"/>
      <c r="L61783" s="48"/>
      <c r="M61783" s="48"/>
    </row>
    <row r="61784" spans="5:13" s="10" customFormat="1" x14ac:dyDescent="0.15">
      <c r="E61784" s="50"/>
      <c r="F61784" s="48"/>
      <c r="G61784" s="48"/>
      <c r="H61784" s="51"/>
      <c r="L61784" s="48"/>
      <c r="M61784" s="48"/>
    </row>
    <row r="61785" spans="5:13" s="10" customFormat="1" x14ac:dyDescent="0.15">
      <c r="E61785" s="50"/>
      <c r="F61785" s="48"/>
      <c r="G61785" s="48"/>
      <c r="H61785" s="51"/>
      <c r="L61785" s="48"/>
      <c r="M61785" s="48"/>
    </row>
    <row r="61786" spans="5:13" s="10" customFormat="1" x14ac:dyDescent="0.15">
      <c r="E61786" s="50"/>
      <c r="F61786" s="48"/>
      <c r="G61786" s="48"/>
      <c r="H61786" s="51"/>
      <c r="L61786" s="48"/>
      <c r="M61786" s="48"/>
    </row>
    <row r="61787" spans="5:13" s="10" customFormat="1" x14ac:dyDescent="0.15">
      <c r="E61787" s="50"/>
      <c r="F61787" s="48"/>
      <c r="G61787" s="48"/>
      <c r="H61787" s="51"/>
      <c r="L61787" s="48"/>
      <c r="M61787" s="48"/>
    </row>
    <row r="61788" spans="5:13" s="10" customFormat="1" x14ac:dyDescent="0.15">
      <c r="E61788" s="50"/>
      <c r="F61788" s="48"/>
      <c r="G61788" s="48"/>
      <c r="H61788" s="51"/>
      <c r="L61788" s="48"/>
      <c r="M61788" s="48"/>
    </row>
    <row r="61789" spans="5:13" s="10" customFormat="1" x14ac:dyDescent="0.15">
      <c r="E61789" s="50"/>
      <c r="F61789" s="48"/>
      <c r="G61789" s="48"/>
      <c r="H61789" s="51"/>
      <c r="L61789" s="48"/>
      <c r="M61789" s="48"/>
    </row>
    <row r="61790" spans="5:13" s="10" customFormat="1" x14ac:dyDescent="0.15">
      <c r="E61790" s="50"/>
      <c r="F61790" s="48"/>
      <c r="G61790" s="48"/>
      <c r="H61790" s="51"/>
      <c r="L61790" s="48"/>
      <c r="M61790" s="48"/>
    </row>
    <row r="61791" spans="5:13" s="10" customFormat="1" x14ac:dyDescent="0.15">
      <c r="E61791" s="50"/>
      <c r="F61791" s="48"/>
      <c r="G61791" s="48"/>
      <c r="H61791" s="51"/>
      <c r="L61791" s="48"/>
      <c r="M61791" s="48"/>
    </row>
    <row r="61792" spans="5:13" s="10" customFormat="1" x14ac:dyDescent="0.15">
      <c r="E61792" s="50"/>
      <c r="F61792" s="48"/>
      <c r="G61792" s="48"/>
      <c r="H61792" s="51"/>
      <c r="L61792" s="48"/>
      <c r="M61792" s="48"/>
    </row>
    <row r="61793" spans="5:13" s="10" customFormat="1" x14ac:dyDescent="0.15">
      <c r="E61793" s="50"/>
      <c r="F61793" s="48"/>
      <c r="G61793" s="48"/>
      <c r="H61793" s="51"/>
      <c r="L61793" s="48"/>
      <c r="M61793" s="48"/>
    </row>
    <row r="61794" spans="5:13" s="10" customFormat="1" x14ac:dyDescent="0.15">
      <c r="E61794" s="50"/>
      <c r="F61794" s="48"/>
      <c r="G61794" s="48"/>
      <c r="H61794" s="51"/>
      <c r="L61794" s="48"/>
      <c r="M61794" s="48"/>
    </row>
    <row r="61795" spans="5:13" s="10" customFormat="1" x14ac:dyDescent="0.15">
      <c r="E61795" s="50"/>
      <c r="F61795" s="48"/>
      <c r="G61795" s="48"/>
      <c r="H61795" s="51"/>
      <c r="L61795" s="48"/>
      <c r="M61795" s="48"/>
    </row>
    <row r="61796" spans="5:13" s="10" customFormat="1" x14ac:dyDescent="0.15">
      <c r="E61796" s="50"/>
      <c r="F61796" s="48"/>
      <c r="G61796" s="48"/>
      <c r="H61796" s="51"/>
      <c r="L61796" s="48"/>
      <c r="M61796" s="48"/>
    </row>
    <row r="61797" spans="5:13" s="10" customFormat="1" x14ac:dyDescent="0.15">
      <c r="E61797" s="50"/>
      <c r="F61797" s="48"/>
      <c r="G61797" s="48"/>
      <c r="H61797" s="51"/>
      <c r="L61797" s="48"/>
      <c r="M61797" s="48"/>
    </row>
    <row r="61798" spans="5:13" s="10" customFormat="1" x14ac:dyDescent="0.15">
      <c r="E61798" s="50"/>
      <c r="F61798" s="48"/>
      <c r="G61798" s="48"/>
      <c r="H61798" s="51"/>
      <c r="L61798" s="48"/>
      <c r="M61798" s="48"/>
    </row>
    <row r="61799" spans="5:13" s="10" customFormat="1" x14ac:dyDescent="0.15">
      <c r="E61799" s="50"/>
      <c r="F61799" s="48"/>
      <c r="G61799" s="48"/>
      <c r="H61799" s="51"/>
      <c r="L61799" s="48"/>
      <c r="M61799" s="48"/>
    </row>
    <row r="61800" spans="5:13" s="10" customFormat="1" x14ac:dyDescent="0.15">
      <c r="E61800" s="50"/>
      <c r="F61800" s="48"/>
      <c r="G61800" s="48"/>
      <c r="H61800" s="51"/>
      <c r="L61800" s="48"/>
      <c r="M61800" s="48"/>
    </row>
    <row r="61801" spans="5:13" s="10" customFormat="1" x14ac:dyDescent="0.15">
      <c r="E61801" s="50"/>
      <c r="F61801" s="48"/>
      <c r="G61801" s="48"/>
      <c r="H61801" s="51"/>
      <c r="L61801" s="48"/>
      <c r="M61801" s="48"/>
    </row>
    <row r="61802" spans="5:13" s="10" customFormat="1" x14ac:dyDescent="0.15">
      <c r="E61802" s="50"/>
      <c r="F61802" s="48"/>
      <c r="G61802" s="48"/>
      <c r="H61802" s="51"/>
      <c r="L61802" s="48"/>
      <c r="M61802" s="48"/>
    </row>
    <row r="61803" spans="5:13" s="10" customFormat="1" x14ac:dyDescent="0.15">
      <c r="E61803" s="50"/>
      <c r="F61803" s="48"/>
      <c r="G61803" s="48"/>
      <c r="H61803" s="51"/>
      <c r="L61803" s="48"/>
      <c r="M61803" s="48"/>
    </row>
    <row r="61804" spans="5:13" s="10" customFormat="1" x14ac:dyDescent="0.15">
      <c r="E61804" s="50"/>
      <c r="F61804" s="48"/>
      <c r="G61804" s="48"/>
      <c r="H61804" s="51"/>
      <c r="L61804" s="48"/>
      <c r="M61804" s="48"/>
    </row>
    <row r="61805" spans="5:13" s="10" customFormat="1" x14ac:dyDescent="0.15">
      <c r="E61805" s="50"/>
      <c r="F61805" s="48"/>
      <c r="G61805" s="48"/>
      <c r="H61805" s="51"/>
      <c r="L61805" s="48"/>
      <c r="M61805" s="48"/>
    </row>
    <row r="61806" spans="5:13" s="10" customFormat="1" x14ac:dyDescent="0.15">
      <c r="E61806" s="50"/>
      <c r="F61806" s="48"/>
      <c r="G61806" s="48"/>
      <c r="H61806" s="51"/>
      <c r="L61806" s="48"/>
      <c r="M61806" s="48"/>
    </row>
    <row r="61807" spans="5:13" s="10" customFormat="1" x14ac:dyDescent="0.15">
      <c r="E61807" s="50"/>
      <c r="F61807" s="48"/>
      <c r="G61807" s="48"/>
      <c r="H61807" s="51"/>
      <c r="L61807" s="48"/>
      <c r="M61807" s="48"/>
    </row>
    <row r="61808" spans="5:13" s="10" customFormat="1" x14ac:dyDescent="0.15">
      <c r="E61808" s="50"/>
      <c r="F61808" s="48"/>
      <c r="G61808" s="48"/>
      <c r="H61808" s="51"/>
      <c r="L61808" s="48"/>
      <c r="M61808" s="48"/>
    </row>
    <row r="61809" spans="5:13" s="10" customFormat="1" x14ac:dyDescent="0.15">
      <c r="E61809" s="50"/>
      <c r="F61809" s="48"/>
      <c r="G61809" s="48"/>
      <c r="H61809" s="51"/>
      <c r="L61809" s="48"/>
      <c r="M61809" s="48"/>
    </row>
    <row r="61810" spans="5:13" s="10" customFormat="1" x14ac:dyDescent="0.15">
      <c r="E61810" s="50"/>
      <c r="F61810" s="48"/>
      <c r="G61810" s="48"/>
      <c r="H61810" s="51"/>
      <c r="L61810" s="48"/>
      <c r="M61810" s="48"/>
    </row>
    <row r="61811" spans="5:13" s="10" customFormat="1" x14ac:dyDescent="0.15">
      <c r="E61811" s="50"/>
      <c r="F61811" s="48"/>
      <c r="G61811" s="48"/>
      <c r="H61811" s="51"/>
      <c r="L61811" s="48"/>
      <c r="M61811" s="48"/>
    </row>
    <row r="61812" spans="5:13" s="10" customFormat="1" x14ac:dyDescent="0.15">
      <c r="E61812" s="50"/>
      <c r="F61812" s="48"/>
      <c r="G61812" s="48"/>
      <c r="H61812" s="51"/>
      <c r="L61812" s="48"/>
      <c r="M61812" s="48"/>
    </row>
    <row r="61813" spans="5:13" s="10" customFormat="1" x14ac:dyDescent="0.15">
      <c r="E61813" s="50"/>
      <c r="F61813" s="48"/>
      <c r="G61813" s="48"/>
      <c r="H61813" s="51"/>
      <c r="L61813" s="48"/>
      <c r="M61813" s="48"/>
    </row>
    <row r="61814" spans="5:13" s="10" customFormat="1" x14ac:dyDescent="0.15">
      <c r="E61814" s="50"/>
      <c r="F61814" s="48"/>
      <c r="G61814" s="48"/>
      <c r="H61814" s="51"/>
      <c r="L61814" s="48"/>
      <c r="M61814" s="48"/>
    </row>
    <row r="61815" spans="5:13" s="10" customFormat="1" x14ac:dyDescent="0.15">
      <c r="E61815" s="50"/>
      <c r="F61815" s="48"/>
      <c r="G61815" s="48"/>
      <c r="H61815" s="51"/>
      <c r="L61815" s="48"/>
      <c r="M61815" s="48"/>
    </row>
    <row r="61816" spans="5:13" s="10" customFormat="1" x14ac:dyDescent="0.15">
      <c r="E61816" s="50"/>
      <c r="F61816" s="48"/>
      <c r="G61816" s="48"/>
      <c r="H61816" s="51"/>
      <c r="L61816" s="48"/>
      <c r="M61816" s="48"/>
    </row>
    <row r="61817" spans="5:13" s="10" customFormat="1" x14ac:dyDescent="0.15">
      <c r="E61817" s="50"/>
      <c r="F61817" s="48"/>
      <c r="G61817" s="48"/>
      <c r="H61817" s="51"/>
      <c r="L61817" s="48"/>
      <c r="M61817" s="48"/>
    </row>
    <row r="61818" spans="5:13" s="10" customFormat="1" x14ac:dyDescent="0.15">
      <c r="E61818" s="50"/>
      <c r="F61818" s="48"/>
      <c r="G61818" s="48"/>
      <c r="H61818" s="51"/>
      <c r="L61818" s="48"/>
      <c r="M61818" s="48"/>
    </row>
    <row r="61819" spans="5:13" s="10" customFormat="1" x14ac:dyDescent="0.15">
      <c r="E61819" s="50"/>
      <c r="F61819" s="48"/>
      <c r="G61819" s="48"/>
      <c r="H61819" s="51"/>
      <c r="L61819" s="48"/>
      <c r="M61819" s="48"/>
    </row>
    <row r="61820" spans="5:13" s="10" customFormat="1" x14ac:dyDescent="0.15">
      <c r="E61820" s="50"/>
      <c r="F61820" s="48"/>
      <c r="G61820" s="48"/>
      <c r="H61820" s="51"/>
      <c r="L61820" s="48"/>
      <c r="M61820" s="48"/>
    </row>
    <row r="61821" spans="5:13" s="10" customFormat="1" x14ac:dyDescent="0.15">
      <c r="E61821" s="50"/>
      <c r="F61821" s="48"/>
      <c r="G61821" s="48"/>
      <c r="H61821" s="51"/>
      <c r="L61821" s="48"/>
      <c r="M61821" s="48"/>
    </row>
    <row r="61822" spans="5:13" s="10" customFormat="1" x14ac:dyDescent="0.15">
      <c r="E61822" s="50"/>
      <c r="F61822" s="48"/>
      <c r="G61822" s="48"/>
      <c r="H61822" s="51"/>
      <c r="L61822" s="48"/>
      <c r="M61822" s="48"/>
    </row>
    <row r="61823" spans="5:13" s="10" customFormat="1" x14ac:dyDescent="0.15">
      <c r="E61823" s="50"/>
      <c r="F61823" s="48"/>
      <c r="G61823" s="48"/>
      <c r="H61823" s="51"/>
      <c r="L61823" s="48"/>
      <c r="M61823" s="48"/>
    </row>
    <row r="61824" spans="5:13" s="10" customFormat="1" x14ac:dyDescent="0.15">
      <c r="E61824" s="50"/>
      <c r="F61824" s="48"/>
      <c r="G61824" s="48"/>
      <c r="H61824" s="51"/>
      <c r="L61824" s="48"/>
      <c r="M61824" s="48"/>
    </row>
    <row r="61825" spans="5:13" s="10" customFormat="1" x14ac:dyDescent="0.15">
      <c r="E61825" s="50"/>
      <c r="F61825" s="48"/>
      <c r="G61825" s="48"/>
      <c r="H61825" s="51"/>
      <c r="L61825" s="48"/>
      <c r="M61825" s="48"/>
    </row>
    <row r="61826" spans="5:13" s="10" customFormat="1" x14ac:dyDescent="0.15">
      <c r="E61826" s="50"/>
      <c r="F61826" s="48"/>
      <c r="G61826" s="48"/>
      <c r="H61826" s="51"/>
      <c r="L61826" s="48"/>
      <c r="M61826" s="48"/>
    </row>
    <row r="61827" spans="5:13" s="10" customFormat="1" x14ac:dyDescent="0.15">
      <c r="E61827" s="50"/>
      <c r="F61827" s="48"/>
      <c r="G61827" s="48"/>
      <c r="H61827" s="51"/>
      <c r="L61827" s="48"/>
      <c r="M61827" s="48"/>
    </row>
    <row r="61828" spans="5:13" s="10" customFormat="1" x14ac:dyDescent="0.15">
      <c r="E61828" s="50"/>
      <c r="F61828" s="48"/>
      <c r="G61828" s="48"/>
      <c r="H61828" s="51"/>
      <c r="L61828" s="48"/>
      <c r="M61828" s="48"/>
    </row>
    <row r="61829" spans="5:13" s="10" customFormat="1" x14ac:dyDescent="0.15">
      <c r="E61829" s="50"/>
      <c r="F61829" s="48"/>
      <c r="G61829" s="48"/>
      <c r="H61829" s="51"/>
      <c r="L61829" s="48"/>
      <c r="M61829" s="48"/>
    </row>
    <row r="61830" spans="5:13" s="10" customFormat="1" x14ac:dyDescent="0.15">
      <c r="E61830" s="50"/>
      <c r="F61830" s="48"/>
      <c r="G61830" s="48"/>
      <c r="H61830" s="51"/>
      <c r="L61830" s="48"/>
      <c r="M61830" s="48"/>
    </row>
    <row r="61831" spans="5:13" s="10" customFormat="1" x14ac:dyDescent="0.15">
      <c r="E61831" s="50"/>
      <c r="F61831" s="48"/>
      <c r="G61831" s="48"/>
      <c r="H61831" s="51"/>
      <c r="L61831" s="48"/>
      <c r="M61831" s="48"/>
    </row>
    <row r="61832" spans="5:13" s="10" customFormat="1" x14ac:dyDescent="0.15">
      <c r="E61832" s="50"/>
      <c r="F61832" s="48"/>
      <c r="G61832" s="48"/>
      <c r="H61832" s="51"/>
      <c r="L61832" s="48"/>
      <c r="M61832" s="48"/>
    </row>
    <row r="61833" spans="5:13" s="10" customFormat="1" x14ac:dyDescent="0.15">
      <c r="E61833" s="50"/>
      <c r="F61833" s="48"/>
      <c r="G61833" s="48"/>
      <c r="H61833" s="51"/>
      <c r="L61833" s="48"/>
      <c r="M61833" s="48"/>
    </row>
    <row r="61834" spans="5:13" s="10" customFormat="1" x14ac:dyDescent="0.15">
      <c r="E61834" s="50"/>
      <c r="F61834" s="48"/>
      <c r="G61834" s="48"/>
      <c r="H61834" s="51"/>
      <c r="L61834" s="48"/>
      <c r="M61834" s="48"/>
    </row>
    <row r="61835" spans="5:13" s="10" customFormat="1" x14ac:dyDescent="0.15">
      <c r="E61835" s="50"/>
      <c r="F61835" s="48"/>
      <c r="G61835" s="48"/>
      <c r="H61835" s="51"/>
      <c r="L61835" s="48"/>
      <c r="M61835" s="48"/>
    </row>
    <row r="61836" spans="5:13" s="10" customFormat="1" x14ac:dyDescent="0.15">
      <c r="E61836" s="50"/>
      <c r="F61836" s="48"/>
      <c r="G61836" s="48"/>
      <c r="H61836" s="51"/>
      <c r="L61836" s="48"/>
      <c r="M61836" s="48"/>
    </row>
    <row r="61837" spans="5:13" s="10" customFormat="1" x14ac:dyDescent="0.15">
      <c r="E61837" s="50"/>
      <c r="F61837" s="48"/>
      <c r="G61837" s="48"/>
      <c r="H61837" s="51"/>
      <c r="L61837" s="48"/>
      <c r="M61837" s="48"/>
    </row>
    <row r="61838" spans="5:13" s="10" customFormat="1" x14ac:dyDescent="0.15">
      <c r="E61838" s="50"/>
      <c r="F61838" s="48"/>
      <c r="G61838" s="48"/>
      <c r="H61838" s="51"/>
      <c r="L61838" s="48"/>
      <c r="M61838" s="48"/>
    </row>
    <row r="61839" spans="5:13" s="10" customFormat="1" x14ac:dyDescent="0.15">
      <c r="E61839" s="50"/>
      <c r="F61839" s="48"/>
      <c r="G61839" s="48"/>
      <c r="H61839" s="51"/>
      <c r="L61839" s="48"/>
      <c r="M61839" s="48"/>
    </row>
    <row r="61840" spans="5:13" s="10" customFormat="1" x14ac:dyDescent="0.15">
      <c r="E61840" s="50"/>
      <c r="F61840" s="48"/>
      <c r="G61840" s="48"/>
      <c r="H61840" s="51"/>
      <c r="L61840" s="48"/>
      <c r="M61840" s="48"/>
    </row>
    <row r="61841" spans="5:13" s="10" customFormat="1" x14ac:dyDescent="0.15">
      <c r="E61841" s="50"/>
      <c r="F61841" s="48"/>
      <c r="G61841" s="48"/>
      <c r="H61841" s="51"/>
      <c r="L61841" s="48"/>
      <c r="M61841" s="48"/>
    </row>
    <row r="61842" spans="5:13" s="10" customFormat="1" x14ac:dyDescent="0.15">
      <c r="E61842" s="50"/>
      <c r="F61842" s="48"/>
      <c r="G61842" s="48"/>
      <c r="H61842" s="51"/>
      <c r="L61842" s="48"/>
      <c r="M61842" s="48"/>
    </row>
    <row r="61843" spans="5:13" s="10" customFormat="1" x14ac:dyDescent="0.15">
      <c r="E61843" s="50"/>
      <c r="F61843" s="48"/>
      <c r="G61843" s="48"/>
      <c r="H61843" s="51"/>
      <c r="L61843" s="48"/>
      <c r="M61843" s="48"/>
    </row>
    <row r="61844" spans="5:13" s="10" customFormat="1" x14ac:dyDescent="0.15">
      <c r="E61844" s="50"/>
      <c r="F61844" s="48"/>
      <c r="G61844" s="48"/>
      <c r="H61844" s="51"/>
      <c r="L61844" s="48"/>
      <c r="M61844" s="48"/>
    </row>
    <row r="61845" spans="5:13" s="10" customFormat="1" x14ac:dyDescent="0.15">
      <c r="E61845" s="50"/>
      <c r="F61845" s="48"/>
      <c r="G61845" s="48"/>
      <c r="H61845" s="51"/>
      <c r="L61845" s="48"/>
      <c r="M61845" s="48"/>
    </row>
    <row r="61846" spans="5:13" s="10" customFormat="1" x14ac:dyDescent="0.15">
      <c r="E61846" s="50"/>
      <c r="F61846" s="48"/>
      <c r="G61846" s="48"/>
      <c r="H61846" s="51"/>
      <c r="L61846" s="48"/>
      <c r="M61846" s="48"/>
    </row>
    <row r="61847" spans="5:13" s="10" customFormat="1" x14ac:dyDescent="0.15">
      <c r="E61847" s="50"/>
      <c r="F61847" s="48"/>
      <c r="G61847" s="48"/>
      <c r="H61847" s="51"/>
      <c r="L61847" s="48"/>
      <c r="M61847" s="48"/>
    </row>
    <row r="61848" spans="5:13" s="10" customFormat="1" x14ac:dyDescent="0.15">
      <c r="E61848" s="50"/>
      <c r="F61848" s="48"/>
      <c r="G61848" s="48"/>
      <c r="H61848" s="51"/>
      <c r="L61848" s="48"/>
      <c r="M61848" s="48"/>
    </row>
    <row r="61849" spans="5:13" s="10" customFormat="1" x14ac:dyDescent="0.15">
      <c r="E61849" s="50"/>
      <c r="F61849" s="48"/>
      <c r="G61849" s="48"/>
      <c r="H61849" s="51"/>
      <c r="L61849" s="48"/>
      <c r="M61849" s="48"/>
    </row>
    <row r="61850" spans="5:13" s="10" customFormat="1" x14ac:dyDescent="0.15">
      <c r="E61850" s="50"/>
      <c r="F61850" s="48"/>
      <c r="G61850" s="48"/>
      <c r="H61850" s="51"/>
      <c r="L61850" s="48"/>
      <c r="M61850" s="48"/>
    </row>
    <row r="61851" spans="5:13" s="10" customFormat="1" x14ac:dyDescent="0.15">
      <c r="E61851" s="50"/>
      <c r="F61851" s="48"/>
      <c r="G61851" s="48"/>
      <c r="H61851" s="51"/>
      <c r="L61851" s="48"/>
      <c r="M61851" s="48"/>
    </row>
    <row r="61852" spans="5:13" s="10" customFormat="1" x14ac:dyDescent="0.15">
      <c r="E61852" s="50"/>
      <c r="F61852" s="48"/>
      <c r="G61852" s="48"/>
      <c r="H61852" s="51"/>
      <c r="L61852" s="48"/>
      <c r="M61852" s="48"/>
    </row>
    <row r="61853" spans="5:13" s="10" customFormat="1" x14ac:dyDescent="0.15">
      <c r="E61853" s="50"/>
      <c r="F61853" s="48"/>
      <c r="G61853" s="48"/>
      <c r="H61853" s="51"/>
      <c r="L61853" s="48"/>
      <c r="M61853" s="48"/>
    </row>
    <row r="61854" spans="5:13" s="10" customFormat="1" x14ac:dyDescent="0.15">
      <c r="E61854" s="50"/>
      <c r="F61854" s="48"/>
      <c r="G61854" s="48"/>
      <c r="H61854" s="51"/>
      <c r="L61854" s="48"/>
      <c r="M61854" s="48"/>
    </row>
    <row r="61855" spans="5:13" s="10" customFormat="1" x14ac:dyDescent="0.15">
      <c r="E61855" s="50"/>
      <c r="F61855" s="48"/>
      <c r="G61855" s="48"/>
      <c r="H61855" s="51"/>
      <c r="L61855" s="48"/>
      <c r="M61855" s="48"/>
    </row>
    <row r="61856" spans="5:13" s="10" customFormat="1" x14ac:dyDescent="0.15">
      <c r="E61856" s="50"/>
      <c r="F61856" s="48"/>
      <c r="G61856" s="48"/>
      <c r="H61856" s="51"/>
      <c r="L61856" s="48"/>
      <c r="M61856" s="48"/>
    </row>
    <row r="61857" spans="5:13" s="10" customFormat="1" x14ac:dyDescent="0.15">
      <c r="E61857" s="50"/>
      <c r="F61857" s="48"/>
      <c r="G61857" s="48"/>
      <c r="H61857" s="51"/>
      <c r="L61857" s="48"/>
      <c r="M61857" s="48"/>
    </row>
    <row r="61858" spans="5:13" s="10" customFormat="1" x14ac:dyDescent="0.15">
      <c r="E61858" s="50"/>
      <c r="F61858" s="48"/>
      <c r="G61858" s="48"/>
      <c r="H61858" s="51"/>
      <c r="L61858" s="48"/>
      <c r="M61858" s="48"/>
    </row>
    <row r="61859" spans="5:13" s="10" customFormat="1" x14ac:dyDescent="0.15">
      <c r="E61859" s="50"/>
      <c r="F61859" s="48"/>
      <c r="G61859" s="48"/>
      <c r="H61859" s="51"/>
      <c r="L61859" s="48"/>
      <c r="M61859" s="48"/>
    </row>
    <row r="61860" spans="5:13" s="10" customFormat="1" x14ac:dyDescent="0.15">
      <c r="E61860" s="50"/>
      <c r="F61860" s="48"/>
      <c r="G61860" s="48"/>
      <c r="H61860" s="51"/>
      <c r="L61860" s="48"/>
      <c r="M61860" s="48"/>
    </row>
    <row r="61861" spans="5:13" s="10" customFormat="1" x14ac:dyDescent="0.15">
      <c r="E61861" s="50"/>
      <c r="F61861" s="48"/>
      <c r="G61861" s="48"/>
      <c r="H61861" s="51"/>
      <c r="L61861" s="48"/>
      <c r="M61861" s="48"/>
    </row>
    <row r="61862" spans="5:13" s="10" customFormat="1" x14ac:dyDescent="0.15">
      <c r="E61862" s="50"/>
      <c r="F61862" s="48"/>
      <c r="G61862" s="48"/>
      <c r="H61862" s="51"/>
      <c r="L61862" s="48"/>
      <c r="M61862" s="48"/>
    </row>
    <row r="61863" spans="5:13" s="10" customFormat="1" x14ac:dyDescent="0.15">
      <c r="E61863" s="50"/>
      <c r="F61863" s="48"/>
      <c r="G61863" s="48"/>
      <c r="H61863" s="51"/>
      <c r="L61863" s="48"/>
      <c r="M61863" s="48"/>
    </row>
    <row r="61864" spans="5:13" s="10" customFormat="1" x14ac:dyDescent="0.15">
      <c r="E61864" s="50"/>
      <c r="F61864" s="48"/>
      <c r="G61864" s="48"/>
      <c r="H61864" s="51"/>
      <c r="L61864" s="48"/>
      <c r="M61864" s="48"/>
    </row>
    <row r="61865" spans="5:13" s="10" customFormat="1" x14ac:dyDescent="0.15">
      <c r="E61865" s="50"/>
      <c r="F61865" s="48"/>
      <c r="G61865" s="48"/>
      <c r="H61865" s="51"/>
      <c r="L61865" s="48"/>
      <c r="M61865" s="48"/>
    </row>
    <row r="61866" spans="5:13" s="10" customFormat="1" x14ac:dyDescent="0.15">
      <c r="E61866" s="50"/>
      <c r="F61866" s="48"/>
      <c r="G61866" s="48"/>
      <c r="H61866" s="51"/>
      <c r="L61866" s="48"/>
      <c r="M61866" s="48"/>
    </row>
    <row r="61867" spans="5:13" s="10" customFormat="1" x14ac:dyDescent="0.15">
      <c r="E61867" s="50"/>
      <c r="F61867" s="48"/>
      <c r="G61867" s="48"/>
      <c r="H61867" s="51"/>
      <c r="L61867" s="48"/>
      <c r="M61867" s="48"/>
    </row>
    <row r="61868" spans="5:13" s="10" customFormat="1" x14ac:dyDescent="0.15">
      <c r="E61868" s="50"/>
      <c r="F61868" s="48"/>
      <c r="G61868" s="48"/>
      <c r="H61868" s="51"/>
      <c r="L61868" s="48"/>
      <c r="M61868" s="48"/>
    </row>
    <row r="61869" spans="5:13" s="10" customFormat="1" x14ac:dyDescent="0.15">
      <c r="E61869" s="50"/>
      <c r="F61869" s="48"/>
      <c r="G61869" s="48"/>
      <c r="H61869" s="51"/>
      <c r="L61869" s="48"/>
      <c r="M61869" s="48"/>
    </row>
    <row r="61870" spans="5:13" s="10" customFormat="1" x14ac:dyDescent="0.15">
      <c r="E61870" s="50"/>
      <c r="F61870" s="48"/>
      <c r="G61870" s="48"/>
      <c r="H61870" s="51"/>
      <c r="L61870" s="48"/>
      <c r="M61870" s="48"/>
    </row>
    <row r="61871" spans="5:13" s="10" customFormat="1" x14ac:dyDescent="0.15">
      <c r="E61871" s="50"/>
      <c r="F61871" s="48"/>
      <c r="G61871" s="48"/>
      <c r="H61871" s="51"/>
      <c r="L61871" s="48"/>
      <c r="M61871" s="48"/>
    </row>
    <row r="61872" spans="5:13" s="10" customFormat="1" x14ac:dyDescent="0.15">
      <c r="E61872" s="50"/>
      <c r="F61872" s="48"/>
      <c r="G61872" s="48"/>
      <c r="H61872" s="51"/>
      <c r="L61872" s="48"/>
      <c r="M61872" s="48"/>
    </row>
    <row r="61873" spans="5:13" s="10" customFormat="1" x14ac:dyDescent="0.15">
      <c r="E61873" s="50"/>
      <c r="F61873" s="48"/>
      <c r="G61873" s="48"/>
      <c r="H61873" s="51"/>
      <c r="L61873" s="48"/>
      <c r="M61873" s="48"/>
    </row>
    <row r="61874" spans="5:13" s="10" customFormat="1" x14ac:dyDescent="0.15">
      <c r="E61874" s="50"/>
      <c r="F61874" s="48"/>
      <c r="G61874" s="48"/>
      <c r="H61874" s="51"/>
      <c r="L61874" s="48"/>
      <c r="M61874" s="48"/>
    </row>
    <row r="61875" spans="5:13" s="10" customFormat="1" x14ac:dyDescent="0.15">
      <c r="E61875" s="50"/>
      <c r="F61875" s="48"/>
      <c r="G61875" s="48"/>
      <c r="H61875" s="51"/>
      <c r="L61875" s="48"/>
      <c r="M61875" s="48"/>
    </row>
    <row r="61876" spans="5:13" s="10" customFormat="1" x14ac:dyDescent="0.15">
      <c r="E61876" s="50"/>
      <c r="F61876" s="48"/>
      <c r="G61876" s="48"/>
      <c r="H61876" s="51"/>
      <c r="L61876" s="48"/>
      <c r="M61876" s="48"/>
    </row>
    <row r="61877" spans="5:13" s="10" customFormat="1" x14ac:dyDescent="0.15">
      <c r="E61877" s="50"/>
      <c r="F61877" s="48"/>
      <c r="G61877" s="48"/>
      <c r="H61877" s="51"/>
      <c r="L61877" s="48"/>
      <c r="M61877" s="48"/>
    </row>
    <row r="61878" spans="5:13" s="10" customFormat="1" x14ac:dyDescent="0.15">
      <c r="E61878" s="50"/>
      <c r="F61878" s="48"/>
      <c r="G61878" s="48"/>
      <c r="H61878" s="51"/>
      <c r="L61878" s="48"/>
      <c r="M61878" s="48"/>
    </row>
    <row r="61879" spans="5:13" s="10" customFormat="1" x14ac:dyDescent="0.15">
      <c r="E61879" s="50"/>
      <c r="F61879" s="48"/>
      <c r="G61879" s="48"/>
      <c r="H61879" s="51"/>
      <c r="L61879" s="48"/>
      <c r="M61879" s="48"/>
    </row>
    <row r="61880" spans="5:13" s="10" customFormat="1" x14ac:dyDescent="0.15">
      <c r="E61880" s="50"/>
      <c r="F61880" s="48"/>
      <c r="G61880" s="48"/>
      <c r="H61880" s="51"/>
      <c r="L61880" s="48"/>
      <c r="M61880" s="48"/>
    </row>
    <row r="61881" spans="5:13" s="10" customFormat="1" x14ac:dyDescent="0.15">
      <c r="E61881" s="50"/>
      <c r="F61881" s="48"/>
      <c r="G61881" s="48"/>
      <c r="H61881" s="51"/>
      <c r="L61881" s="48"/>
      <c r="M61881" s="48"/>
    </row>
    <row r="61882" spans="5:13" s="10" customFormat="1" x14ac:dyDescent="0.15">
      <c r="E61882" s="50"/>
      <c r="F61882" s="48"/>
      <c r="G61882" s="48"/>
      <c r="H61882" s="51"/>
      <c r="L61882" s="48"/>
      <c r="M61882" s="48"/>
    </row>
    <row r="61883" spans="5:13" s="10" customFormat="1" x14ac:dyDescent="0.15">
      <c r="E61883" s="50"/>
      <c r="F61883" s="48"/>
      <c r="G61883" s="48"/>
      <c r="H61883" s="51"/>
      <c r="L61883" s="48"/>
      <c r="M61883" s="48"/>
    </row>
    <row r="61884" spans="5:13" s="10" customFormat="1" x14ac:dyDescent="0.15">
      <c r="E61884" s="50"/>
      <c r="F61884" s="48"/>
      <c r="G61884" s="48"/>
      <c r="H61884" s="51"/>
      <c r="L61884" s="48"/>
      <c r="M61884" s="48"/>
    </row>
    <row r="61885" spans="5:13" s="10" customFormat="1" x14ac:dyDescent="0.15">
      <c r="E61885" s="50"/>
      <c r="F61885" s="48"/>
      <c r="G61885" s="48"/>
      <c r="H61885" s="51"/>
      <c r="L61885" s="48"/>
      <c r="M61885" s="48"/>
    </row>
    <row r="61886" spans="5:13" s="10" customFormat="1" x14ac:dyDescent="0.15">
      <c r="E61886" s="50"/>
      <c r="F61886" s="48"/>
      <c r="G61886" s="48"/>
      <c r="H61886" s="51"/>
      <c r="L61886" s="48"/>
      <c r="M61886" s="48"/>
    </row>
    <row r="61887" spans="5:13" s="10" customFormat="1" x14ac:dyDescent="0.15">
      <c r="E61887" s="50"/>
      <c r="F61887" s="48"/>
      <c r="G61887" s="48"/>
      <c r="H61887" s="51"/>
      <c r="L61887" s="48"/>
      <c r="M61887" s="48"/>
    </row>
    <row r="61888" spans="5:13" s="10" customFormat="1" x14ac:dyDescent="0.15">
      <c r="E61888" s="50"/>
      <c r="F61888" s="48"/>
      <c r="G61888" s="48"/>
      <c r="H61888" s="51"/>
      <c r="L61888" s="48"/>
      <c r="M61888" s="48"/>
    </row>
    <row r="61889" spans="5:13" s="10" customFormat="1" x14ac:dyDescent="0.15">
      <c r="E61889" s="50"/>
      <c r="F61889" s="48"/>
      <c r="G61889" s="48"/>
      <c r="H61889" s="51"/>
      <c r="L61889" s="48"/>
      <c r="M61889" s="48"/>
    </row>
    <row r="61890" spans="5:13" s="10" customFormat="1" x14ac:dyDescent="0.15">
      <c r="E61890" s="50"/>
      <c r="F61890" s="48"/>
      <c r="G61890" s="48"/>
      <c r="H61890" s="51"/>
      <c r="L61890" s="48"/>
      <c r="M61890" s="48"/>
    </row>
    <row r="61891" spans="5:13" s="10" customFormat="1" x14ac:dyDescent="0.15">
      <c r="E61891" s="50"/>
      <c r="F61891" s="48"/>
      <c r="G61891" s="48"/>
      <c r="H61891" s="51"/>
      <c r="L61891" s="48"/>
      <c r="M61891" s="48"/>
    </row>
    <row r="61892" spans="5:13" s="10" customFormat="1" x14ac:dyDescent="0.15">
      <c r="E61892" s="50"/>
      <c r="F61892" s="48"/>
      <c r="G61892" s="48"/>
      <c r="H61892" s="51"/>
      <c r="L61892" s="48"/>
      <c r="M61892" s="48"/>
    </row>
    <row r="61893" spans="5:13" s="10" customFormat="1" x14ac:dyDescent="0.15">
      <c r="E61893" s="50"/>
      <c r="F61893" s="48"/>
      <c r="G61893" s="48"/>
      <c r="H61893" s="51"/>
      <c r="L61893" s="48"/>
      <c r="M61893" s="48"/>
    </row>
    <row r="61894" spans="5:13" s="10" customFormat="1" x14ac:dyDescent="0.15">
      <c r="E61894" s="50"/>
      <c r="F61894" s="48"/>
      <c r="G61894" s="48"/>
      <c r="H61894" s="51"/>
      <c r="L61894" s="48"/>
      <c r="M61894" s="48"/>
    </row>
    <row r="61895" spans="5:13" s="10" customFormat="1" x14ac:dyDescent="0.15">
      <c r="E61895" s="50"/>
      <c r="F61895" s="48"/>
      <c r="G61895" s="48"/>
      <c r="H61895" s="51"/>
      <c r="L61895" s="48"/>
      <c r="M61895" s="48"/>
    </row>
    <row r="61896" spans="5:13" s="10" customFormat="1" x14ac:dyDescent="0.15">
      <c r="E61896" s="50"/>
      <c r="F61896" s="48"/>
      <c r="G61896" s="48"/>
      <c r="H61896" s="51"/>
      <c r="L61896" s="48"/>
      <c r="M61896" s="48"/>
    </row>
    <row r="61897" spans="5:13" s="10" customFormat="1" x14ac:dyDescent="0.15">
      <c r="E61897" s="50"/>
      <c r="F61897" s="48"/>
      <c r="G61897" s="48"/>
      <c r="H61897" s="51"/>
      <c r="L61897" s="48"/>
      <c r="M61897" s="48"/>
    </row>
    <row r="61898" spans="5:13" s="10" customFormat="1" x14ac:dyDescent="0.15">
      <c r="E61898" s="50"/>
      <c r="F61898" s="48"/>
      <c r="G61898" s="48"/>
      <c r="H61898" s="51"/>
      <c r="L61898" s="48"/>
      <c r="M61898" s="48"/>
    </row>
    <row r="61899" spans="5:13" s="10" customFormat="1" x14ac:dyDescent="0.15">
      <c r="E61899" s="50"/>
      <c r="F61899" s="48"/>
      <c r="G61899" s="48"/>
      <c r="H61899" s="51"/>
      <c r="L61899" s="48"/>
      <c r="M61899" s="48"/>
    </row>
    <row r="61900" spans="5:13" s="10" customFormat="1" x14ac:dyDescent="0.15">
      <c r="E61900" s="50"/>
      <c r="F61900" s="48"/>
      <c r="G61900" s="48"/>
      <c r="H61900" s="51"/>
      <c r="L61900" s="48"/>
      <c r="M61900" s="48"/>
    </row>
    <row r="61901" spans="5:13" s="10" customFormat="1" x14ac:dyDescent="0.15">
      <c r="E61901" s="50"/>
      <c r="F61901" s="48"/>
      <c r="G61901" s="48"/>
      <c r="H61901" s="51"/>
      <c r="L61901" s="48"/>
      <c r="M61901" s="48"/>
    </row>
    <row r="61902" spans="5:13" s="10" customFormat="1" x14ac:dyDescent="0.15">
      <c r="E61902" s="50"/>
      <c r="F61902" s="48"/>
      <c r="G61902" s="48"/>
      <c r="H61902" s="51"/>
      <c r="L61902" s="48"/>
      <c r="M61902" s="48"/>
    </row>
    <row r="61903" spans="5:13" s="10" customFormat="1" x14ac:dyDescent="0.15">
      <c r="E61903" s="50"/>
      <c r="F61903" s="48"/>
      <c r="G61903" s="48"/>
      <c r="H61903" s="51"/>
      <c r="L61903" s="48"/>
      <c r="M61903" s="48"/>
    </row>
    <row r="61904" spans="5:13" s="10" customFormat="1" x14ac:dyDescent="0.15">
      <c r="E61904" s="50"/>
      <c r="F61904" s="48"/>
      <c r="G61904" s="48"/>
      <c r="H61904" s="51"/>
      <c r="L61904" s="48"/>
      <c r="M61904" s="48"/>
    </row>
    <row r="61905" spans="5:13" s="10" customFormat="1" x14ac:dyDescent="0.15">
      <c r="E61905" s="50"/>
      <c r="F61905" s="48"/>
      <c r="G61905" s="48"/>
      <c r="H61905" s="51"/>
      <c r="L61905" s="48"/>
      <c r="M61905" s="48"/>
    </row>
    <row r="61906" spans="5:13" s="10" customFormat="1" x14ac:dyDescent="0.15">
      <c r="E61906" s="50"/>
      <c r="F61906" s="48"/>
      <c r="G61906" s="48"/>
      <c r="H61906" s="51"/>
      <c r="L61906" s="48"/>
      <c r="M61906" s="48"/>
    </row>
    <row r="61907" spans="5:13" s="10" customFormat="1" x14ac:dyDescent="0.15">
      <c r="E61907" s="50"/>
      <c r="F61907" s="48"/>
      <c r="G61907" s="48"/>
      <c r="H61907" s="51"/>
      <c r="L61907" s="48"/>
      <c r="M61907" s="48"/>
    </row>
    <row r="61908" spans="5:13" s="10" customFormat="1" x14ac:dyDescent="0.15">
      <c r="E61908" s="50"/>
      <c r="F61908" s="48"/>
      <c r="G61908" s="48"/>
      <c r="H61908" s="51"/>
      <c r="L61908" s="48"/>
      <c r="M61908" s="48"/>
    </row>
    <row r="61909" spans="5:13" s="10" customFormat="1" x14ac:dyDescent="0.15">
      <c r="E61909" s="50"/>
      <c r="F61909" s="48"/>
      <c r="G61909" s="48"/>
      <c r="H61909" s="51"/>
      <c r="L61909" s="48"/>
      <c r="M61909" s="48"/>
    </row>
    <row r="61910" spans="5:13" s="10" customFormat="1" x14ac:dyDescent="0.15">
      <c r="E61910" s="50"/>
      <c r="F61910" s="48"/>
      <c r="G61910" s="48"/>
      <c r="H61910" s="51"/>
      <c r="L61910" s="48"/>
      <c r="M61910" s="48"/>
    </row>
    <row r="61911" spans="5:13" s="10" customFormat="1" x14ac:dyDescent="0.15">
      <c r="E61911" s="50"/>
      <c r="F61911" s="48"/>
      <c r="G61911" s="48"/>
      <c r="H61911" s="51"/>
      <c r="L61911" s="48"/>
      <c r="M61911" s="48"/>
    </row>
    <row r="61912" spans="5:13" s="10" customFormat="1" x14ac:dyDescent="0.15">
      <c r="E61912" s="50"/>
      <c r="F61912" s="48"/>
      <c r="G61912" s="48"/>
      <c r="H61912" s="51"/>
      <c r="L61912" s="48"/>
      <c r="M61912" s="48"/>
    </row>
    <row r="61913" spans="5:13" s="10" customFormat="1" x14ac:dyDescent="0.15">
      <c r="E61913" s="50"/>
      <c r="F61913" s="48"/>
      <c r="G61913" s="48"/>
      <c r="H61913" s="51"/>
      <c r="L61913" s="48"/>
      <c r="M61913" s="48"/>
    </row>
    <row r="61914" spans="5:13" s="10" customFormat="1" x14ac:dyDescent="0.15">
      <c r="E61914" s="50"/>
      <c r="F61914" s="48"/>
      <c r="G61914" s="48"/>
      <c r="H61914" s="51"/>
      <c r="L61914" s="48"/>
      <c r="M61914" s="48"/>
    </row>
    <row r="61915" spans="5:13" s="10" customFormat="1" x14ac:dyDescent="0.15">
      <c r="E61915" s="50"/>
      <c r="F61915" s="48"/>
      <c r="G61915" s="48"/>
      <c r="H61915" s="51"/>
      <c r="L61915" s="48"/>
      <c r="M61915" s="48"/>
    </row>
    <row r="61916" spans="5:13" s="10" customFormat="1" x14ac:dyDescent="0.15">
      <c r="E61916" s="50"/>
      <c r="F61916" s="48"/>
      <c r="G61916" s="48"/>
      <c r="H61916" s="51"/>
      <c r="L61916" s="48"/>
      <c r="M61916" s="48"/>
    </row>
    <row r="61917" spans="5:13" s="10" customFormat="1" x14ac:dyDescent="0.15">
      <c r="E61917" s="50"/>
      <c r="F61917" s="48"/>
      <c r="G61917" s="48"/>
      <c r="H61917" s="51"/>
      <c r="L61917" s="48"/>
      <c r="M61917" s="48"/>
    </row>
    <row r="61918" spans="5:13" s="10" customFormat="1" x14ac:dyDescent="0.15">
      <c r="E61918" s="50"/>
      <c r="F61918" s="48"/>
      <c r="G61918" s="48"/>
      <c r="H61918" s="51"/>
      <c r="L61918" s="48"/>
      <c r="M61918" s="48"/>
    </row>
    <row r="61919" spans="5:13" s="10" customFormat="1" x14ac:dyDescent="0.15">
      <c r="E61919" s="50"/>
      <c r="F61919" s="48"/>
      <c r="G61919" s="48"/>
      <c r="H61919" s="51"/>
      <c r="L61919" s="48"/>
      <c r="M61919" s="48"/>
    </row>
    <row r="61920" spans="5:13" s="10" customFormat="1" x14ac:dyDescent="0.15">
      <c r="E61920" s="50"/>
      <c r="F61920" s="48"/>
      <c r="G61920" s="48"/>
      <c r="H61920" s="51"/>
      <c r="L61920" s="48"/>
      <c r="M61920" s="48"/>
    </row>
    <row r="61921" spans="5:13" s="10" customFormat="1" x14ac:dyDescent="0.15">
      <c r="E61921" s="50"/>
      <c r="F61921" s="48"/>
      <c r="G61921" s="48"/>
      <c r="H61921" s="51"/>
      <c r="L61921" s="48"/>
      <c r="M61921" s="48"/>
    </row>
    <row r="61922" spans="5:13" s="10" customFormat="1" x14ac:dyDescent="0.15">
      <c r="E61922" s="50"/>
      <c r="F61922" s="48"/>
      <c r="G61922" s="48"/>
      <c r="H61922" s="51"/>
      <c r="L61922" s="48"/>
      <c r="M61922" s="48"/>
    </row>
    <row r="61923" spans="5:13" s="10" customFormat="1" x14ac:dyDescent="0.15">
      <c r="E61923" s="50"/>
      <c r="F61923" s="48"/>
      <c r="G61923" s="48"/>
      <c r="H61923" s="51"/>
      <c r="L61923" s="48"/>
      <c r="M61923" s="48"/>
    </row>
    <row r="61924" spans="5:13" s="10" customFormat="1" x14ac:dyDescent="0.15">
      <c r="E61924" s="50"/>
      <c r="F61924" s="48"/>
      <c r="G61924" s="48"/>
      <c r="H61924" s="51"/>
      <c r="L61924" s="48"/>
      <c r="M61924" s="48"/>
    </row>
    <row r="61925" spans="5:13" s="10" customFormat="1" x14ac:dyDescent="0.15">
      <c r="E61925" s="50"/>
      <c r="F61925" s="48"/>
      <c r="G61925" s="48"/>
      <c r="H61925" s="51"/>
      <c r="L61925" s="48"/>
      <c r="M61925" s="48"/>
    </row>
    <row r="61926" spans="5:13" s="10" customFormat="1" x14ac:dyDescent="0.15">
      <c r="E61926" s="50"/>
      <c r="F61926" s="48"/>
      <c r="G61926" s="48"/>
      <c r="H61926" s="51"/>
      <c r="L61926" s="48"/>
      <c r="M61926" s="48"/>
    </row>
    <row r="61927" spans="5:13" s="10" customFormat="1" x14ac:dyDescent="0.15">
      <c r="E61927" s="50"/>
      <c r="F61927" s="48"/>
      <c r="G61927" s="48"/>
      <c r="H61927" s="51"/>
      <c r="L61927" s="48"/>
      <c r="M61927" s="48"/>
    </row>
    <row r="61928" spans="5:13" s="10" customFormat="1" x14ac:dyDescent="0.15">
      <c r="E61928" s="50"/>
      <c r="F61928" s="48"/>
      <c r="G61928" s="48"/>
      <c r="H61928" s="51"/>
      <c r="L61928" s="48"/>
      <c r="M61928" s="48"/>
    </row>
    <row r="61929" spans="5:13" s="10" customFormat="1" x14ac:dyDescent="0.15">
      <c r="E61929" s="50"/>
      <c r="F61929" s="48"/>
      <c r="G61929" s="48"/>
      <c r="H61929" s="51"/>
      <c r="L61929" s="48"/>
      <c r="M61929" s="48"/>
    </row>
    <row r="61930" spans="5:13" s="10" customFormat="1" x14ac:dyDescent="0.15">
      <c r="E61930" s="50"/>
      <c r="F61930" s="48"/>
      <c r="G61930" s="48"/>
      <c r="H61930" s="51"/>
      <c r="L61930" s="48"/>
      <c r="M61930" s="48"/>
    </row>
    <row r="61931" spans="5:13" s="10" customFormat="1" x14ac:dyDescent="0.15">
      <c r="E61931" s="50"/>
      <c r="F61931" s="48"/>
      <c r="G61931" s="48"/>
      <c r="H61931" s="51"/>
      <c r="L61931" s="48"/>
      <c r="M61931" s="48"/>
    </row>
    <row r="61932" spans="5:13" s="10" customFormat="1" x14ac:dyDescent="0.15">
      <c r="E61932" s="50"/>
      <c r="F61932" s="48"/>
      <c r="G61932" s="48"/>
      <c r="H61932" s="51"/>
      <c r="L61932" s="48"/>
      <c r="M61932" s="48"/>
    </row>
    <row r="61933" spans="5:13" s="10" customFormat="1" x14ac:dyDescent="0.15">
      <c r="E61933" s="50"/>
      <c r="F61933" s="48"/>
      <c r="G61933" s="48"/>
      <c r="H61933" s="51"/>
      <c r="L61933" s="48"/>
      <c r="M61933" s="48"/>
    </row>
    <row r="61934" spans="5:13" s="10" customFormat="1" x14ac:dyDescent="0.15">
      <c r="E61934" s="50"/>
      <c r="F61934" s="48"/>
      <c r="G61934" s="48"/>
      <c r="H61934" s="51"/>
      <c r="L61934" s="48"/>
      <c r="M61934" s="48"/>
    </row>
    <row r="61935" spans="5:13" s="10" customFormat="1" x14ac:dyDescent="0.15">
      <c r="E61935" s="50"/>
      <c r="F61935" s="48"/>
      <c r="G61935" s="48"/>
      <c r="H61935" s="51"/>
      <c r="L61935" s="48"/>
      <c r="M61935" s="48"/>
    </row>
    <row r="61936" spans="5:13" s="10" customFormat="1" x14ac:dyDescent="0.15">
      <c r="E61936" s="50"/>
      <c r="F61936" s="48"/>
      <c r="G61936" s="48"/>
      <c r="H61936" s="51"/>
      <c r="L61936" s="48"/>
      <c r="M61936" s="48"/>
    </row>
    <row r="61937" spans="5:13" s="10" customFormat="1" x14ac:dyDescent="0.15">
      <c r="E61937" s="50"/>
      <c r="F61937" s="48"/>
      <c r="G61937" s="48"/>
      <c r="H61937" s="51"/>
      <c r="L61937" s="48"/>
      <c r="M61937" s="48"/>
    </row>
    <row r="61938" spans="5:13" s="10" customFormat="1" x14ac:dyDescent="0.15">
      <c r="E61938" s="50"/>
      <c r="F61938" s="48"/>
      <c r="G61938" s="48"/>
      <c r="H61938" s="51"/>
      <c r="L61938" s="48"/>
      <c r="M61938" s="48"/>
    </row>
    <row r="61939" spans="5:13" s="10" customFormat="1" x14ac:dyDescent="0.15">
      <c r="E61939" s="50"/>
      <c r="F61939" s="48"/>
      <c r="G61939" s="48"/>
      <c r="H61939" s="51"/>
      <c r="L61939" s="48"/>
      <c r="M61939" s="48"/>
    </row>
    <row r="61940" spans="5:13" s="10" customFormat="1" x14ac:dyDescent="0.15">
      <c r="E61940" s="50"/>
      <c r="F61940" s="48"/>
      <c r="G61940" s="48"/>
      <c r="H61940" s="51"/>
      <c r="L61940" s="48"/>
      <c r="M61940" s="48"/>
    </row>
    <row r="61941" spans="5:13" s="10" customFormat="1" x14ac:dyDescent="0.15">
      <c r="E61941" s="50"/>
      <c r="F61941" s="48"/>
      <c r="G61941" s="48"/>
      <c r="H61941" s="51"/>
      <c r="L61941" s="48"/>
      <c r="M61941" s="48"/>
    </row>
    <row r="61942" spans="5:13" s="10" customFormat="1" x14ac:dyDescent="0.15">
      <c r="E61942" s="50"/>
      <c r="F61942" s="48"/>
      <c r="G61942" s="48"/>
      <c r="H61942" s="51"/>
      <c r="L61942" s="48"/>
      <c r="M61942" s="48"/>
    </row>
    <row r="61943" spans="5:13" s="10" customFormat="1" x14ac:dyDescent="0.15">
      <c r="E61943" s="50"/>
      <c r="F61943" s="48"/>
      <c r="G61943" s="48"/>
      <c r="H61943" s="51"/>
      <c r="L61943" s="48"/>
      <c r="M61943" s="48"/>
    </row>
    <row r="61944" spans="5:13" s="10" customFormat="1" x14ac:dyDescent="0.15">
      <c r="E61944" s="50"/>
      <c r="F61944" s="48"/>
      <c r="G61944" s="48"/>
      <c r="H61944" s="51"/>
      <c r="L61944" s="48"/>
      <c r="M61944" s="48"/>
    </row>
    <row r="61945" spans="5:13" s="10" customFormat="1" x14ac:dyDescent="0.15">
      <c r="E61945" s="50"/>
      <c r="F61945" s="48"/>
      <c r="G61945" s="48"/>
      <c r="H61945" s="51"/>
      <c r="L61945" s="48"/>
      <c r="M61945" s="48"/>
    </row>
    <row r="61946" spans="5:13" s="10" customFormat="1" x14ac:dyDescent="0.15">
      <c r="E61946" s="50"/>
      <c r="F61946" s="48"/>
      <c r="G61946" s="48"/>
      <c r="H61946" s="51"/>
      <c r="L61946" s="48"/>
      <c r="M61946" s="48"/>
    </row>
    <row r="61947" spans="5:13" s="10" customFormat="1" x14ac:dyDescent="0.15">
      <c r="E61947" s="50"/>
      <c r="F61947" s="48"/>
      <c r="G61947" s="48"/>
      <c r="H61947" s="51"/>
      <c r="L61947" s="48"/>
      <c r="M61947" s="48"/>
    </row>
    <row r="61948" spans="5:13" s="10" customFormat="1" x14ac:dyDescent="0.15">
      <c r="E61948" s="50"/>
      <c r="F61948" s="48"/>
      <c r="G61948" s="48"/>
      <c r="H61948" s="51"/>
      <c r="L61948" s="48"/>
      <c r="M61948" s="48"/>
    </row>
    <row r="61949" spans="5:13" s="10" customFormat="1" x14ac:dyDescent="0.15">
      <c r="E61949" s="50"/>
      <c r="F61949" s="48"/>
      <c r="G61949" s="48"/>
      <c r="H61949" s="51"/>
      <c r="L61949" s="48"/>
      <c r="M61949" s="48"/>
    </row>
    <row r="61950" spans="5:13" s="10" customFormat="1" x14ac:dyDescent="0.15">
      <c r="E61950" s="50"/>
      <c r="F61950" s="48"/>
      <c r="G61950" s="48"/>
      <c r="H61950" s="51"/>
      <c r="L61950" s="48"/>
      <c r="M61950" s="48"/>
    </row>
    <row r="61951" spans="5:13" s="10" customFormat="1" x14ac:dyDescent="0.15">
      <c r="E61951" s="50"/>
      <c r="F61951" s="48"/>
      <c r="G61951" s="48"/>
      <c r="H61951" s="51"/>
      <c r="L61951" s="48"/>
      <c r="M61951" s="48"/>
    </row>
    <row r="61952" spans="5:13" s="10" customFormat="1" x14ac:dyDescent="0.15">
      <c r="E61952" s="50"/>
      <c r="F61952" s="48"/>
      <c r="G61952" s="48"/>
      <c r="H61952" s="51"/>
      <c r="L61952" s="48"/>
      <c r="M61952" s="48"/>
    </row>
    <row r="61953" spans="5:13" s="10" customFormat="1" x14ac:dyDescent="0.15">
      <c r="E61953" s="50"/>
      <c r="F61953" s="48"/>
      <c r="G61953" s="48"/>
      <c r="H61953" s="51"/>
      <c r="L61953" s="48"/>
      <c r="M61953" s="48"/>
    </row>
    <row r="61954" spans="5:13" s="10" customFormat="1" x14ac:dyDescent="0.15">
      <c r="E61954" s="50"/>
      <c r="F61954" s="48"/>
      <c r="G61954" s="48"/>
      <c r="H61954" s="51"/>
      <c r="L61954" s="48"/>
      <c r="M61954" s="48"/>
    </row>
    <row r="61955" spans="5:13" s="10" customFormat="1" x14ac:dyDescent="0.15">
      <c r="E61955" s="50"/>
      <c r="F61955" s="48"/>
      <c r="G61955" s="48"/>
      <c r="H61955" s="51"/>
      <c r="L61955" s="48"/>
      <c r="M61955" s="48"/>
    </row>
    <row r="61956" spans="5:13" s="10" customFormat="1" x14ac:dyDescent="0.15">
      <c r="E61956" s="50"/>
      <c r="F61956" s="48"/>
      <c r="G61956" s="48"/>
      <c r="H61956" s="51"/>
      <c r="L61956" s="48"/>
      <c r="M61956" s="48"/>
    </row>
    <row r="61957" spans="5:13" s="10" customFormat="1" x14ac:dyDescent="0.15">
      <c r="E61957" s="50"/>
      <c r="F61957" s="48"/>
      <c r="G61957" s="48"/>
      <c r="H61957" s="51"/>
      <c r="L61957" s="48"/>
      <c r="M61957" s="48"/>
    </row>
    <row r="61958" spans="5:13" s="10" customFormat="1" x14ac:dyDescent="0.15">
      <c r="E61958" s="50"/>
      <c r="F61958" s="48"/>
      <c r="G61958" s="48"/>
      <c r="H61958" s="51"/>
      <c r="L61958" s="48"/>
      <c r="M61958" s="48"/>
    </row>
    <row r="61959" spans="5:13" s="10" customFormat="1" x14ac:dyDescent="0.15">
      <c r="E61959" s="50"/>
      <c r="F61959" s="48"/>
      <c r="G61959" s="48"/>
      <c r="H61959" s="51"/>
      <c r="L61959" s="48"/>
      <c r="M61959" s="48"/>
    </row>
    <row r="61960" spans="5:13" s="10" customFormat="1" x14ac:dyDescent="0.15">
      <c r="E61960" s="50"/>
      <c r="F61960" s="48"/>
      <c r="G61960" s="48"/>
      <c r="H61960" s="51"/>
      <c r="L61960" s="48"/>
      <c r="M61960" s="48"/>
    </row>
    <row r="61961" spans="5:13" s="10" customFormat="1" x14ac:dyDescent="0.15">
      <c r="E61961" s="50"/>
      <c r="F61961" s="48"/>
      <c r="G61961" s="48"/>
      <c r="H61961" s="51"/>
      <c r="L61961" s="48"/>
      <c r="M61961" s="48"/>
    </row>
    <row r="61962" spans="5:13" s="10" customFormat="1" x14ac:dyDescent="0.15">
      <c r="E61962" s="50"/>
      <c r="F61962" s="48"/>
      <c r="G61962" s="48"/>
      <c r="H61962" s="51"/>
      <c r="L61962" s="48"/>
      <c r="M61962" s="48"/>
    </row>
    <row r="61963" spans="5:13" s="10" customFormat="1" x14ac:dyDescent="0.15">
      <c r="E61963" s="50"/>
      <c r="F61963" s="48"/>
      <c r="G61963" s="48"/>
      <c r="H61963" s="51"/>
      <c r="L61963" s="48"/>
      <c r="M61963" s="48"/>
    </row>
    <row r="61964" spans="5:13" s="10" customFormat="1" x14ac:dyDescent="0.15">
      <c r="E61964" s="50"/>
      <c r="F61964" s="48"/>
      <c r="G61964" s="48"/>
      <c r="H61964" s="51"/>
      <c r="L61964" s="48"/>
      <c r="M61964" s="48"/>
    </row>
    <row r="61965" spans="5:13" s="10" customFormat="1" x14ac:dyDescent="0.15">
      <c r="E61965" s="50"/>
      <c r="F61965" s="48"/>
      <c r="G61965" s="48"/>
      <c r="H61965" s="51"/>
      <c r="L61965" s="48"/>
      <c r="M61965" s="48"/>
    </row>
    <row r="61966" spans="5:13" s="10" customFormat="1" x14ac:dyDescent="0.15">
      <c r="E61966" s="50"/>
      <c r="F61966" s="48"/>
      <c r="G61966" s="48"/>
      <c r="H61966" s="51"/>
      <c r="L61966" s="48"/>
      <c r="M61966" s="48"/>
    </row>
    <row r="61967" spans="5:13" s="10" customFormat="1" x14ac:dyDescent="0.15">
      <c r="E61967" s="50"/>
      <c r="F61967" s="48"/>
      <c r="G61967" s="48"/>
      <c r="H61967" s="51"/>
      <c r="L61967" s="48"/>
      <c r="M61967" s="48"/>
    </row>
    <row r="61968" spans="5:13" s="10" customFormat="1" x14ac:dyDescent="0.15">
      <c r="E61968" s="50"/>
      <c r="F61968" s="48"/>
      <c r="G61968" s="48"/>
      <c r="H61968" s="51"/>
      <c r="L61968" s="48"/>
      <c r="M61968" s="48"/>
    </row>
    <row r="61969" spans="5:13" s="10" customFormat="1" x14ac:dyDescent="0.15">
      <c r="E61969" s="50"/>
      <c r="F61969" s="48"/>
      <c r="G61969" s="48"/>
      <c r="H61969" s="51"/>
      <c r="L61969" s="48"/>
      <c r="M61969" s="48"/>
    </row>
    <row r="61970" spans="5:13" s="10" customFormat="1" x14ac:dyDescent="0.15">
      <c r="E61970" s="50"/>
      <c r="F61970" s="48"/>
      <c r="G61970" s="48"/>
      <c r="H61970" s="51"/>
      <c r="L61970" s="48"/>
      <c r="M61970" s="48"/>
    </row>
    <row r="61971" spans="5:13" s="10" customFormat="1" x14ac:dyDescent="0.15">
      <c r="E61971" s="50"/>
      <c r="F61971" s="48"/>
      <c r="G61971" s="48"/>
      <c r="H61971" s="51"/>
      <c r="L61971" s="48"/>
      <c r="M61971" s="48"/>
    </row>
    <row r="61972" spans="5:13" s="10" customFormat="1" x14ac:dyDescent="0.15">
      <c r="E61972" s="50"/>
      <c r="F61972" s="48"/>
      <c r="G61972" s="48"/>
      <c r="H61972" s="51"/>
      <c r="L61972" s="48"/>
      <c r="M61972" s="48"/>
    </row>
    <row r="61973" spans="5:13" s="10" customFormat="1" x14ac:dyDescent="0.15">
      <c r="E61973" s="50"/>
      <c r="F61973" s="48"/>
      <c r="G61973" s="48"/>
      <c r="H61973" s="51"/>
      <c r="L61973" s="48"/>
      <c r="M61973" s="48"/>
    </row>
    <row r="61974" spans="5:13" s="10" customFormat="1" x14ac:dyDescent="0.15">
      <c r="E61974" s="50"/>
      <c r="F61974" s="48"/>
      <c r="G61974" s="48"/>
      <c r="H61974" s="51"/>
      <c r="L61974" s="48"/>
      <c r="M61974" s="48"/>
    </row>
    <row r="61975" spans="5:13" s="10" customFormat="1" x14ac:dyDescent="0.15">
      <c r="E61975" s="50"/>
      <c r="F61975" s="48"/>
      <c r="G61975" s="48"/>
      <c r="H61975" s="51"/>
      <c r="L61975" s="48"/>
      <c r="M61975" s="48"/>
    </row>
    <row r="61976" spans="5:13" s="10" customFormat="1" x14ac:dyDescent="0.15">
      <c r="E61976" s="50"/>
      <c r="F61976" s="48"/>
      <c r="G61976" s="48"/>
      <c r="H61976" s="51"/>
      <c r="L61976" s="48"/>
      <c r="M61976" s="48"/>
    </row>
    <row r="61977" spans="5:13" s="10" customFormat="1" x14ac:dyDescent="0.15">
      <c r="E61977" s="50"/>
      <c r="F61977" s="48"/>
      <c r="G61977" s="48"/>
      <c r="H61977" s="51"/>
      <c r="L61977" s="48"/>
      <c r="M61977" s="48"/>
    </row>
    <row r="61978" spans="5:13" s="10" customFormat="1" x14ac:dyDescent="0.15">
      <c r="E61978" s="50"/>
      <c r="F61978" s="48"/>
      <c r="G61978" s="48"/>
      <c r="H61978" s="51"/>
      <c r="L61978" s="48"/>
      <c r="M61978" s="48"/>
    </row>
    <row r="61979" spans="5:13" s="10" customFormat="1" x14ac:dyDescent="0.15">
      <c r="E61979" s="50"/>
      <c r="F61979" s="48"/>
      <c r="G61979" s="48"/>
      <c r="H61979" s="51"/>
      <c r="L61979" s="48"/>
      <c r="M61979" s="48"/>
    </row>
    <row r="61980" spans="5:13" s="10" customFormat="1" x14ac:dyDescent="0.15">
      <c r="E61980" s="50"/>
      <c r="F61980" s="48"/>
      <c r="G61980" s="48"/>
      <c r="H61980" s="51"/>
      <c r="L61980" s="48"/>
      <c r="M61980" s="48"/>
    </row>
    <row r="61981" spans="5:13" s="10" customFormat="1" x14ac:dyDescent="0.15">
      <c r="E61981" s="50"/>
      <c r="F61981" s="48"/>
      <c r="G61981" s="48"/>
      <c r="H61981" s="51"/>
      <c r="L61981" s="48"/>
      <c r="M61981" s="48"/>
    </row>
    <row r="61982" spans="5:13" s="10" customFormat="1" x14ac:dyDescent="0.15">
      <c r="E61982" s="50"/>
      <c r="F61982" s="48"/>
      <c r="G61982" s="48"/>
      <c r="H61982" s="51"/>
      <c r="L61982" s="48"/>
      <c r="M61982" s="48"/>
    </row>
    <row r="61983" spans="5:13" s="10" customFormat="1" x14ac:dyDescent="0.15">
      <c r="E61983" s="50"/>
      <c r="F61983" s="48"/>
      <c r="G61983" s="48"/>
      <c r="H61983" s="51"/>
      <c r="L61983" s="48"/>
      <c r="M61983" s="48"/>
    </row>
    <row r="61984" spans="5:13" s="10" customFormat="1" x14ac:dyDescent="0.15">
      <c r="E61984" s="50"/>
      <c r="F61984" s="48"/>
      <c r="G61984" s="48"/>
      <c r="H61984" s="51"/>
      <c r="L61984" s="48"/>
      <c r="M61984" s="48"/>
    </row>
    <row r="61985" spans="5:13" s="10" customFormat="1" x14ac:dyDescent="0.15">
      <c r="E61985" s="50"/>
      <c r="F61985" s="48"/>
      <c r="G61985" s="48"/>
      <c r="H61985" s="51"/>
      <c r="L61985" s="48"/>
      <c r="M61985" s="48"/>
    </row>
    <row r="61986" spans="5:13" s="10" customFormat="1" x14ac:dyDescent="0.15">
      <c r="E61986" s="50"/>
      <c r="F61986" s="48"/>
      <c r="G61986" s="48"/>
      <c r="H61986" s="51"/>
      <c r="L61986" s="48"/>
      <c r="M61986" s="48"/>
    </row>
    <row r="61987" spans="5:13" s="10" customFormat="1" x14ac:dyDescent="0.15">
      <c r="E61987" s="50"/>
      <c r="F61987" s="48"/>
      <c r="G61987" s="48"/>
      <c r="H61987" s="51"/>
      <c r="L61987" s="48"/>
      <c r="M61987" s="48"/>
    </row>
    <row r="61988" spans="5:13" s="10" customFormat="1" x14ac:dyDescent="0.15">
      <c r="E61988" s="50"/>
      <c r="F61988" s="48"/>
      <c r="G61988" s="48"/>
      <c r="H61988" s="51"/>
      <c r="L61988" s="48"/>
      <c r="M61988" s="48"/>
    </row>
    <row r="61989" spans="5:13" s="10" customFormat="1" x14ac:dyDescent="0.15">
      <c r="E61989" s="50"/>
      <c r="F61989" s="48"/>
      <c r="G61989" s="48"/>
      <c r="H61989" s="51"/>
      <c r="L61989" s="48"/>
      <c r="M61989" s="48"/>
    </row>
    <row r="61990" spans="5:13" s="10" customFormat="1" x14ac:dyDescent="0.15">
      <c r="E61990" s="50"/>
      <c r="F61990" s="48"/>
      <c r="G61990" s="48"/>
      <c r="H61990" s="51"/>
      <c r="L61990" s="48"/>
      <c r="M61990" s="48"/>
    </row>
    <row r="61991" spans="5:13" s="10" customFormat="1" x14ac:dyDescent="0.15">
      <c r="E61991" s="50"/>
      <c r="F61991" s="48"/>
      <c r="G61991" s="48"/>
      <c r="H61991" s="51"/>
      <c r="L61991" s="48"/>
      <c r="M61991" s="48"/>
    </row>
    <row r="61992" spans="5:13" s="10" customFormat="1" x14ac:dyDescent="0.15">
      <c r="E61992" s="50"/>
      <c r="F61992" s="48"/>
      <c r="G61992" s="48"/>
      <c r="H61992" s="51"/>
      <c r="L61992" s="48"/>
      <c r="M61992" s="48"/>
    </row>
    <row r="61993" spans="5:13" s="10" customFormat="1" x14ac:dyDescent="0.15">
      <c r="E61993" s="50"/>
      <c r="F61993" s="48"/>
      <c r="G61993" s="48"/>
      <c r="H61993" s="51"/>
      <c r="L61993" s="48"/>
      <c r="M61993" s="48"/>
    </row>
    <row r="61994" spans="5:13" s="10" customFormat="1" x14ac:dyDescent="0.15">
      <c r="E61994" s="50"/>
      <c r="F61994" s="48"/>
      <c r="G61994" s="48"/>
      <c r="H61994" s="51"/>
      <c r="L61994" s="48"/>
      <c r="M61994" s="48"/>
    </row>
    <row r="61995" spans="5:13" s="10" customFormat="1" x14ac:dyDescent="0.15">
      <c r="E61995" s="50"/>
      <c r="F61995" s="48"/>
      <c r="G61995" s="48"/>
      <c r="H61995" s="51"/>
      <c r="L61995" s="48"/>
      <c r="M61995" s="48"/>
    </row>
    <row r="61996" spans="5:13" s="10" customFormat="1" x14ac:dyDescent="0.15">
      <c r="E61996" s="50"/>
      <c r="F61996" s="48"/>
      <c r="G61996" s="48"/>
      <c r="H61996" s="51"/>
      <c r="L61996" s="48"/>
      <c r="M61996" s="48"/>
    </row>
    <row r="61997" spans="5:13" s="10" customFormat="1" x14ac:dyDescent="0.15">
      <c r="E61997" s="50"/>
      <c r="F61997" s="48"/>
      <c r="G61997" s="48"/>
      <c r="H61997" s="51"/>
      <c r="L61997" s="48"/>
      <c r="M61997" s="48"/>
    </row>
    <row r="61998" spans="5:13" s="10" customFormat="1" x14ac:dyDescent="0.15">
      <c r="E61998" s="50"/>
      <c r="F61998" s="48"/>
      <c r="G61998" s="48"/>
      <c r="H61998" s="51"/>
      <c r="L61998" s="48"/>
      <c r="M61998" s="48"/>
    </row>
    <row r="61999" spans="5:13" s="10" customFormat="1" x14ac:dyDescent="0.15">
      <c r="E61999" s="50"/>
      <c r="F61999" s="48"/>
      <c r="G61999" s="48"/>
      <c r="H61999" s="51"/>
      <c r="L61999" s="48"/>
      <c r="M61999" s="48"/>
    </row>
    <row r="62000" spans="5:13" s="10" customFormat="1" x14ac:dyDescent="0.15">
      <c r="E62000" s="50"/>
      <c r="F62000" s="48"/>
      <c r="G62000" s="48"/>
      <c r="H62000" s="51"/>
      <c r="L62000" s="48"/>
      <c r="M62000" s="48"/>
    </row>
    <row r="62001" spans="5:13" s="10" customFormat="1" x14ac:dyDescent="0.15">
      <c r="E62001" s="50"/>
      <c r="F62001" s="48"/>
      <c r="G62001" s="48"/>
      <c r="H62001" s="51"/>
      <c r="L62001" s="48"/>
      <c r="M62001" s="48"/>
    </row>
    <row r="62002" spans="5:13" s="10" customFormat="1" x14ac:dyDescent="0.15">
      <c r="E62002" s="50"/>
      <c r="F62002" s="48"/>
      <c r="G62002" s="48"/>
      <c r="H62002" s="51"/>
      <c r="L62002" s="48"/>
      <c r="M62002" s="48"/>
    </row>
    <row r="62003" spans="5:13" s="10" customFormat="1" x14ac:dyDescent="0.15">
      <c r="E62003" s="50"/>
      <c r="F62003" s="48"/>
      <c r="G62003" s="48"/>
      <c r="H62003" s="51"/>
      <c r="L62003" s="48"/>
      <c r="M62003" s="48"/>
    </row>
    <row r="62004" spans="5:13" s="10" customFormat="1" x14ac:dyDescent="0.15">
      <c r="E62004" s="50"/>
      <c r="F62004" s="48"/>
      <c r="G62004" s="48"/>
      <c r="H62004" s="51"/>
      <c r="L62004" s="48"/>
      <c r="M62004" s="48"/>
    </row>
    <row r="62005" spans="5:13" s="10" customFormat="1" x14ac:dyDescent="0.15">
      <c r="E62005" s="50"/>
      <c r="F62005" s="48"/>
      <c r="G62005" s="48"/>
      <c r="H62005" s="51"/>
      <c r="L62005" s="48"/>
      <c r="M62005" s="48"/>
    </row>
    <row r="62006" spans="5:13" s="10" customFormat="1" x14ac:dyDescent="0.15">
      <c r="E62006" s="50"/>
      <c r="F62006" s="48"/>
      <c r="G62006" s="48"/>
      <c r="H62006" s="51"/>
      <c r="L62006" s="48"/>
      <c r="M62006" s="48"/>
    </row>
    <row r="62007" spans="5:13" s="10" customFormat="1" x14ac:dyDescent="0.15">
      <c r="E62007" s="50"/>
      <c r="F62007" s="48"/>
      <c r="G62007" s="48"/>
      <c r="H62007" s="51"/>
      <c r="L62007" s="48"/>
      <c r="M62007" s="48"/>
    </row>
    <row r="62008" spans="5:13" s="10" customFormat="1" x14ac:dyDescent="0.15">
      <c r="E62008" s="50"/>
      <c r="F62008" s="48"/>
      <c r="G62008" s="48"/>
      <c r="H62008" s="51"/>
      <c r="L62008" s="48"/>
      <c r="M62008" s="48"/>
    </row>
    <row r="62009" spans="5:13" s="10" customFormat="1" x14ac:dyDescent="0.15">
      <c r="E62009" s="50"/>
      <c r="F62009" s="48"/>
      <c r="G62009" s="48"/>
      <c r="H62009" s="51"/>
      <c r="L62009" s="48"/>
      <c r="M62009" s="48"/>
    </row>
    <row r="62010" spans="5:13" s="10" customFormat="1" x14ac:dyDescent="0.15">
      <c r="E62010" s="50"/>
      <c r="F62010" s="48"/>
      <c r="G62010" s="48"/>
      <c r="H62010" s="51"/>
      <c r="L62010" s="48"/>
      <c r="M62010" s="48"/>
    </row>
    <row r="62011" spans="5:13" s="10" customFormat="1" x14ac:dyDescent="0.15">
      <c r="E62011" s="50"/>
      <c r="F62011" s="48"/>
      <c r="G62011" s="48"/>
      <c r="H62011" s="51"/>
      <c r="L62011" s="48"/>
      <c r="M62011" s="48"/>
    </row>
    <row r="62012" spans="5:13" s="10" customFormat="1" x14ac:dyDescent="0.15">
      <c r="E62012" s="50"/>
      <c r="F62012" s="48"/>
      <c r="G62012" s="48"/>
      <c r="H62012" s="51"/>
      <c r="L62012" s="48"/>
      <c r="M62012" s="48"/>
    </row>
    <row r="62013" spans="5:13" s="10" customFormat="1" x14ac:dyDescent="0.15">
      <c r="E62013" s="50"/>
      <c r="F62013" s="48"/>
      <c r="G62013" s="48"/>
      <c r="H62013" s="51"/>
      <c r="L62013" s="48"/>
      <c r="M62013" s="48"/>
    </row>
    <row r="62014" spans="5:13" s="10" customFormat="1" x14ac:dyDescent="0.15">
      <c r="E62014" s="50"/>
      <c r="F62014" s="48"/>
      <c r="G62014" s="48"/>
      <c r="H62014" s="51"/>
      <c r="L62014" s="48"/>
      <c r="M62014" s="48"/>
    </row>
    <row r="62015" spans="5:13" s="10" customFormat="1" x14ac:dyDescent="0.15">
      <c r="E62015" s="50"/>
      <c r="F62015" s="48"/>
      <c r="G62015" s="48"/>
      <c r="H62015" s="51"/>
      <c r="L62015" s="48"/>
      <c r="M62015" s="48"/>
    </row>
    <row r="62016" spans="5:13" s="10" customFormat="1" x14ac:dyDescent="0.15">
      <c r="E62016" s="50"/>
      <c r="F62016" s="48"/>
      <c r="G62016" s="48"/>
      <c r="H62016" s="51"/>
      <c r="L62016" s="48"/>
      <c r="M62016" s="48"/>
    </row>
    <row r="62017" spans="5:13" s="10" customFormat="1" x14ac:dyDescent="0.15">
      <c r="E62017" s="50"/>
      <c r="F62017" s="48"/>
      <c r="G62017" s="48"/>
      <c r="H62017" s="51"/>
      <c r="L62017" s="48"/>
      <c r="M62017" s="48"/>
    </row>
    <row r="62018" spans="5:13" s="10" customFormat="1" x14ac:dyDescent="0.15">
      <c r="E62018" s="50"/>
      <c r="F62018" s="48"/>
      <c r="G62018" s="48"/>
      <c r="H62018" s="51"/>
      <c r="L62018" s="48"/>
      <c r="M62018" s="48"/>
    </row>
    <row r="62019" spans="5:13" s="10" customFormat="1" x14ac:dyDescent="0.15">
      <c r="E62019" s="50"/>
      <c r="F62019" s="48"/>
      <c r="G62019" s="48"/>
      <c r="H62019" s="51"/>
      <c r="L62019" s="48"/>
      <c r="M62019" s="48"/>
    </row>
    <row r="62020" spans="5:13" s="10" customFormat="1" x14ac:dyDescent="0.15">
      <c r="E62020" s="50"/>
      <c r="F62020" s="48"/>
      <c r="G62020" s="48"/>
      <c r="H62020" s="51"/>
      <c r="L62020" s="48"/>
      <c r="M62020" s="48"/>
    </row>
    <row r="62021" spans="5:13" s="10" customFormat="1" x14ac:dyDescent="0.15">
      <c r="E62021" s="50"/>
      <c r="F62021" s="48"/>
      <c r="G62021" s="48"/>
      <c r="H62021" s="51"/>
      <c r="L62021" s="48"/>
      <c r="M62021" s="48"/>
    </row>
    <row r="62022" spans="5:13" s="10" customFormat="1" x14ac:dyDescent="0.15">
      <c r="E62022" s="50"/>
      <c r="F62022" s="48"/>
      <c r="G62022" s="48"/>
      <c r="H62022" s="51"/>
      <c r="L62022" s="48"/>
      <c r="M62022" s="48"/>
    </row>
    <row r="62023" spans="5:13" s="10" customFormat="1" x14ac:dyDescent="0.15">
      <c r="E62023" s="50"/>
      <c r="F62023" s="48"/>
      <c r="G62023" s="48"/>
      <c r="H62023" s="51"/>
      <c r="L62023" s="48"/>
      <c r="M62023" s="48"/>
    </row>
    <row r="62024" spans="5:13" s="10" customFormat="1" x14ac:dyDescent="0.15">
      <c r="E62024" s="50"/>
      <c r="F62024" s="48"/>
      <c r="G62024" s="48"/>
      <c r="H62024" s="51"/>
      <c r="L62024" s="48"/>
      <c r="M62024" s="48"/>
    </row>
    <row r="62025" spans="5:13" s="10" customFormat="1" x14ac:dyDescent="0.15">
      <c r="E62025" s="50"/>
      <c r="F62025" s="48"/>
      <c r="G62025" s="48"/>
      <c r="H62025" s="51"/>
      <c r="L62025" s="48"/>
      <c r="M62025" s="48"/>
    </row>
    <row r="62026" spans="5:13" s="10" customFormat="1" x14ac:dyDescent="0.15">
      <c r="E62026" s="50"/>
      <c r="F62026" s="48"/>
      <c r="G62026" s="48"/>
      <c r="H62026" s="51"/>
      <c r="L62026" s="48"/>
      <c r="M62026" s="48"/>
    </row>
    <row r="62027" spans="5:13" s="10" customFormat="1" x14ac:dyDescent="0.15">
      <c r="E62027" s="50"/>
      <c r="F62027" s="48"/>
      <c r="G62027" s="48"/>
      <c r="H62027" s="51"/>
      <c r="L62027" s="48"/>
      <c r="M62027" s="48"/>
    </row>
    <row r="62028" spans="5:13" s="10" customFormat="1" x14ac:dyDescent="0.15">
      <c r="E62028" s="50"/>
      <c r="F62028" s="48"/>
      <c r="G62028" s="48"/>
      <c r="H62028" s="51"/>
      <c r="L62028" s="48"/>
      <c r="M62028" s="48"/>
    </row>
    <row r="62029" spans="5:13" s="10" customFormat="1" x14ac:dyDescent="0.15">
      <c r="E62029" s="50"/>
      <c r="F62029" s="48"/>
      <c r="G62029" s="48"/>
      <c r="H62029" s="51"/>
      <c r="L62029" s="48"/>
      <c r="M62029" s="48"/>
    </row>
    <row r="62030" spans="5:13" s="10" customFormat="1" x14ac:dyDescent="0.15">
      <c r="E62030" s="50"/>
      <c r="F62030" s="48"/>
      <c r="G62030" s="48"/>
      <c r="H62030" s="51"/>
      <c r="L62030" s="48"/>
      <c r="M62030" s="48"/>
    </row>
    <row r="62031" spans="5:13" s="10" customFormat="1" x14ac:dyDescent="0.15">
      <c r="E62031" s="50"/>
      <c r="F62031" s="48"/>
      <c r="G62031" s="48"/>
      <c r="H62031" s="51"/>
      <c r="L62031" s="48"/>
      <c r="M62031" s="48"/>
    </row>
    <row r="62032" spans="5:13" s="10" customFormat="1" x14ac:dyDescent="0.15">
      <c r="E62032" s="50"/>
      <c r="F62032" s="48"/>
      <c r="G62032" s="48"/>
      <c r="H62032" s="51"/>
      <c r="L62032" s="48"/>
      <c r="M62032" s="48"/>
    </row>
    <row r="62033" spans="5:13" s="10" customFormat="1" x14ac:dyDescent="0.15">
      <c r="E62033" s="50"/>
      <c r="F62033" s="48"/>
      <c r="G62033" s="48"/>
      <c r="H62033" s="51"/>
      <c r="L62033" s="48"/>
      <c r="M62033" s="48"/>
    </row>
    <row r="62034" spans="5:13" s="10" customFormat="1" x14ac:dyDescent="0.15">
      <c r="E62034" s="50"/>
      <c r="F62034" s="48"/>
      <c r="G62034" s="48"/>
      <c r="H62034" s="51"/>
      <c r="L62034" s="48"/>
      <c r="M62034" s="48"/>
    </row>
    <row r="62035" spans="5:13" s="10" customFormat="1" x14ac:dyDescent="0.15">
      <c r="E62035" s="50"/>
      <c r="F62035" s="48"/>
      <c r="G62035" s="48"/>
      <c r="H62035" s="51"/>
      <c r="L62035" s="48"/>
      <c r="M62035" s="48"/>
    </row>
    <row r="62036" spans="5:13" s="10" customFormat="1" x14ac:dyDescent="0.15">
      <c r="E62036" s="50"/>
      <c r="F62036" s="48"/>
      <c r="G62036" s="48"/>
      <c r="H62036" s="51"/>
      <c r="L62036" s="48"/>
      <c r="M62036" s="48"/>
    </row>
    <row r="62037" spans="5:13" s="10" customFormat="1" x14ac:dyDescent="0.15">
      <c r="E62037" s="50"/>
      <c r="F62037" s="48"/>
      <c r="G62037" s="48"/>
      <c r="H62037" s="51"/>
      <c r="L62037" s="48"/>
      <c r="M62037" s="48"/>
    </row>
    <row r="62038" spans="5:13" s="10" customFormat="1" x14ac:dyDescent="0.15">
      <c r="E62038" s="50"/>
      <c r="F62038" s="48"/>
      <c r="G62038" s="48"/>
      <c r="H62038" s="51"/>
      <c r="L62038" s="48"/>
      <c r="M62038" s="48"/>
    </row>
    <row r="62039" spans="5:13" s="10" customFormat="1" x14ac:dyDescent="0.15">
      <c r="E62039" s="50"/>
      <c r="F62039" s="48"/>
      <c r="G62039" s="48"/>
      <c r="H62039" s="51"/>
      <c r="L62039" s="48"/>
      <c r="M62039" s="48"/>
    </row>
    <row r="62040" spans="5:13" s="10" customFormat="1" x14ac:dyDescent="0.15">
      <c r="E62040" s="50"/>
      <c r="F62040" s="48"/>
      <c r="G62040" s="48"/>
      <c r="H62040" s="51"/>
      <c r="L62040" s="48"/>
      <c r="M62040" s="48"/>
    </row>
    <row r="62041" spans="5:13" s="10" customFormat="1" x14ac:dyDescent="0.15">
      <c r="E62041" s="50"/>
      <c r="F62041" s="48"/>
      <c r="G62041" s="48"/>
      <c r="H62041" s="51"/>
      <c r="L62041" s="48"/>
      <c r="M62041" s="48"/>
    </row>
    <row r="62042" spans="5:13" s="10" customFormat="1" x14ac:dyDescent="0.15">
      <c r="E62042" s="50"/>
      <c r="F62042" s="48"/>
      <c r="G62042" s="48"/>
      <c r="H62042" s="51"/>
      <c r="L62042" s="48"/>
      <c r="M62042" s="48"/>
    </row>
    <row r="62043" spans="5:13" s="10" customFormat="1" x14ac:dyDescent="0.15">
      <c r="E62043" s="50"/>
      <c r="F62043" s="48"/>
      <c r="G62043" s="48"/>
      <c r="H62043" s="51"/>
      <c r="L62043" s="48"/>
      <c r="M62043" s="48"/>
    </row>
    <row r="62044" spans="5:13" s="10" customFormat="1" x14ac:dyDescent="0.15">
      <c r="E62044" s="50"/>
      <c r="F62044" s="48"/>
      <c r="G62044" s="48"/>
      <c r="H62044" s="51"/>
      <c r="L62044" s="48"/>
      <c r="M62044" s="48"/>
    </row>
    <row r="62045" spans="5:13" s="10" customFormat="1" x14ac:dyDescent="0.15">
      <c r="E62045" s="50"/>
      <c r="F62045" s="48"/>
      <c r="G62045" s="48"/>
      <c r="H62045" s="51"/>
      <c r="L62045" s="48"/>
      <c r="M62045" s="48"/>
    </row>
    <row r="62046" spans="5:13" s="10" customFormat="1" x14ac:dyDescent="0.15">
      <c r="E62046" s="50"/>
      <c r="F62046" s="48"/>
      <c r="G62046" s="48"/>
      <c r="H62046" s="51"/>
      <c r="L62046" s="48"/>
      <c r="M62046" s="48"/>
    </row>
    <row r="62047" spans="5:13" s="10" customFormat="1" x14ac:dyDescent="0.15">
      <c r="E62047" s="50"/>
      <c r="F62047" s="48"/>
      <c r="G62047" s="48"/>
      <c r="H62047" s="51"/>
      <c r="L62047" s="48"/>
      <c r="M62047" s="48"/>
    </row>
    <row r="62048" spans="5:13" s="10" customFormat="1" x14ac:dyDescent="0.15">
      <c r="E62048" s="50"/>
      <c r="F62048" s="48"/>
      <c r="G62048" s="48"/>
      <c r="H62048" s="51"/>
      <c r="L62048" s="48"/>
      <c r="M62048" s="48"/>
    </row>
    <row r="62049" spans="5:13" s="10" customFormat="1" x14ac:dyDescent="0.15">
      <c r="E62049" s="50"/>
      <c r="F62049" s="48"/>
      <c r="G62049" s="48"/>
      <c r="H62049" s="51"/>
      <c r="L62049" s="48"/>
      <c r="M62049" s="48"/>
    </row>
    <row r="62050" spans="5:13" s="10" customFormat="1" x14ac:dyDescent="0.15">
      <c r="E62050" s="50"/>
      <c r="F62050" s="48"/>
      <c r="G62050" s="48"/>
      <c r="H62050" s="51"/>
      <c r="L62050" s="48"/>
      <c r="M62050" s="48"/>
    </row>
    <row r="62051" spans="5:13" s="10" customFormat="1" x14ac:dyDescent="0.15">
      <c r="E62051" s="50"/>
      <c r="F62051" s="48"/>
      <c r="G62051" s="48"/>
      <c r="H62051" s="51"/>
      <c r="L62051" s="48"/>
      <c r="M62051" s="48"/>
    </row>
    <row r="62052" spans="5:13" s="10" customFormat="1" x14ac:dyDescent="0.15">
      <c r="E62052" s="50"/>
      <c r="F62052" s="48"/>
      <c r="G62052" s="48"/>
      <c r="H62052" s="51"/>
      <c r="L62052" s="48"/>
      <c r="M62052" s="48"/>
    </row>
    <row r="62053" spans="5:13" s="10" customFormat="1" x14ac:dyDescent="0.15">
      <c r="E62053" s="50"/>
      <c r="F62053" s="48"/>
      <c r="G62053" s="48"/>
      <c r="H62053" s="51"/>
      <c r="L62053" s="48"/>
      <c r="M62053" s="48"/>
    </row>
    <row r="62054" spans="5:13" s="10" customFormat="1" x14ac:dyDescent="0.15">
      <c r="E62054" s="50"/>
      <c r="F62054" s="48"/>
      <c r="G62054" s="48"/>
      <c r="H62054" s="51"/>
      <c r="L62054" s="48"/>
      <c r="M62054" s="48"/>
    </row>
    <row r="62055" spans="5:13" s="10" customFormat="1" x14ac:dyDescent="0.15">
      <c r="E62055" s="50"/>
      <c r="F62055" s="48"/>
      <c r="G62055" s="48"/>
      <c r="H62055" s="51"/>
      <c r="L62055" s="48"/>
      <c r="M62055" s="48"/>
    </row>
    <row r="62056" spans="5:13" s="10" customFormat="1" x14ac:dyDescent="0.15">
      <c r="E62056" s="50"/>
      <c r="F62056" s="48"/>
      <c r="G62056" s="48"/>
      <c r="H62056" s="51"/>
      <c r="L62056" s="48"/>
      <c r="M62056" s="48"/>
    </row>
    <row r="62057" spans="5:13" s="10" customFormat="1" x14ac:dyDescent="0.15">
      <c r="E62057" s="50"/>
      <c r="F62057" s="48"/>
      <c r="G62057" s="48"/>
      <c r="H62057" s="51"/>
      <c r="L62057" s="48"/>
      <c r="M62057" s="48"/>
    </row>
    <row r="62058" spans="5:13" s="10" customFormat="1" x14ac:dyDescent="0.15">
      <c r="E62058" s="50"/>
      <c r="F62058" s="48"/>
      <c r="G62058" s="48"/>
      <c r="H62058" s="51"/>
      <c r="L62058" s="48"/>
      <c r="M62058" s="48"/>
    </row>
    <row r="62059" spans="5:13" s="10" customFormat="1" x14ac:dyDescent="0.15">
      <c r="E62059" s="50"/>
      <c r="F62059" s="48"/>
      <c r="G62059" s="48"/>
      <c r="H62059" s="51"/>
      <c r="L62059" s="48"/>
      <c r="M62059" s="48"/>
    </row>
    <row r="62060" spans="5:13" s="10" customFormat="1" x14ac:dyDescent="0.15">
      <c r="E62060" s="50"/>
      <c r="F62060" s="48"/>
      <c r="G62060" s="48"/>
      <c r="H62060" s="51"/>
      <c r="L62060" s="48"/>
      <c r="M62060" s="48"/>
    </row>
    <row r="62061" spans="5:13" s="10" customFormat="1" x14ac:dyDescent="0.15">
      <c r="E62061" s="50"/>
      <c r="F62061" s="48"/>
      <c r="G62061" s="48"/>
      <c r="H62061" s="51"/>
      <c r="L62061" s="48"/>
      <c r="M62061" s="48"/>
    </row>
    <row r="62062" spans="5:13" s="10" customFormat="1" x14ac:dyDescent="0.15">
      <c r="E62062" s="50"/>
      <c r="F62062" s="48"/>
      <c r="G62062" s="48"/>
      <c r="H62062" s="51"/>
      <c r="L62062" s="48"/>
      <c r="M62062" s="48"/>
    </row>
    <row r="62063" spans="5:13" s="10" customFormat="1" x14ac:dyDescent="0.15">
      <c r="E62063" s="50"/>
      <c r="F62063" s="48"/>
      <c r="G62063" s="48"/>
      <c r="H62063" s="51"/>
      <c r="L62063" s="48"/>
      <c r="M62063" s="48"/>
    </row>
    <row r="62064" spans="5:13" s="10" customFormat="1" x14ac:dyDescent="0.15">
      <c r="E62064" s="50"/>
      <c r="F62064" s="48"/>
      <c r="G62064" s="48"/>
      <c r="H62064" s="51"/>
      <c r="L62064" s="48"/>
      <c r="M62064" s="48"/>
    </row>
    <row r="62065" spans="5:13" s="10" customFormat="1" x14ac:dyDescent="0.15">
      <c r="E62065" s="50"/>
      <c r="F62065" s="48"/>
      <c r="G62065" s="48"/>
      <c r="H62065" s="51"/>
      <c r="L62065" s="48"/>
      <c r="M62065" s="48"/>
    </row>
    <row r="62066" spans="5:13" s="10" customFormat="1" x14ac:dyDescent="0.15">
      <c r="E62066" s="50"/>
      <c r="F62066" s="48"/>
      <c r="G62066" s="48"/>
      <c r="H62066" s="51"/>
      <c r="L62066" s="48"/>
      <c r="M62066" s="48"/>
    </row>
    <row r="62067" spans="5:13" s="10" customFormat="1" x14ac:dyDescent="0.15">
      <c r="E62067" s="50"/>
      <c r="F62067" s="48"/>
      <c r="G62067" s="48"/>
      <c r="H62067" s="51"/>
      <c r="L62067" s="48"/>
      <c r="M62067" s="48"/>
    </row>
    <row r="62068" spans="5:13" s="10" customFormat="1" x14ac:dyDescent="0.15">
      <c r="E62068" s="50"/>
      <c r="F62068" s="48"/>
      <c r="G62068" s="48"/>
      <c r="H62068" s="51"/>
      <c r="L62068" s="48"/>
      <c r="M62068" s="48"/>
    </row>
    <row r="62069" spans="5:13" s="10" customFormat="1" x14ac:dyDescent="0.15">
      <c r="E62069" s="50"/>
      <c r="F62069" s="48"/>
      <c r="G62069" s="48"/>
      <c r="H62069" s="51"/>
      <c r="L62069" s="48"/>
      <c r="M62069" s="48"/>
    </row>
    <row r="62070" spans="5:13" s="10" customFormat="1" x14ac:dyDescent="0.15">
      <c r="E62070" s="50"/>
      <c r="F62070" s="48"/>
      <c r="G62070" s="48"/>
      <c r="H62070" s="51"/>
      <c r="L62070" s="48"/>
      <c r="M62070" s="48"/>
    </row>
    <row r="62071" spans="5:13" s="10" customFormat="1" x14ac:dyDescent="0.15">
      <c r="E62071" s="50"/>
      <c r="F62071" s="48"/>
      <c r="G62071" s="48"/>
      <c r="H62071" s="51"/>
      <c r="L62071" s="48"/>
      <c r="M62071" s="48"/>
    </row>
    <row r="62072" spans="5:13" s="10" customFormat="1" x14ac:dyDescent="0.15">
      <c r="E62072" s="50"/>
      <c r="F62072" s="48"/>
      <c r="G62072" s="48"/>
      <c r="H62072" s="51"/>
      <c r="L62072" s="48"/>
      <c r="M62072" s="48"/>
    </row>
    <row r="62073" spans="5:13" s="10" customFormat="1" x14ac:dyDescent="0.15">
      <c r="E62073" s="50"/>
      <c r="F62073" s="48"/>
      <c r="G62073" s="48"/>
      <c r="H62073" s="51"/>
      <c r="L62073" s="48"/>
      <c r="M62073" s="48"/>
    </row>
    <row r="62074" spans="5:13" s="10" customFormat="1" x14ac:dyDescent="0.15">
      <c r="E62074" s="50"/>
      <c r="F62074" s="48"/>
      <c r="G62074" s="48"/>
      <c r="H62074" s="51"/>
      <c r="L62074" s="48"/>
      <c r="M62074" s="48"/>
    </row>
    <row r="62075" spans="5:13" s="10" customFormat="1" x14ac:dyDescent="0.15">
      <c r="E62075" s="50"/>
      <c r="F62075" s="48"/>
      <c r="G62075" s="48"/>
      <c r="H62075" s="51"/>
      <c r="L62075" s="48"/>
      <c r="M62075" s="48"/>
    </row>
    <row r="62076" spans="5:13" s="10" customFormat="1" x14ac:dyDescent="0.15">
      <c r="E62076" s="50"/>
      <c r="F62076" s="48"/>
      <c r="G62076" s="48"/>
      <c r="H62076" s="51"/>
      <c r="L62076" s="48"/>
      <c r="M62076" s="48"/>
    </row>
    <row r="62077" spans="5:13" s="10" customFormat="1" x14ac:dyDescent="0.15">
      <c r="E62077" s="50"/>
      <c r="F62077" s="48"/>
      <c r="G62077" s="48"/>
      <c r="H62077" s="51"/>
      <c r="L62077" s="48"/>
      <c r="M62077" s="48"/>
    </row>
    <row r="62078" spans="5:13" s="10" customFormat="1" x14ac:dyDescent="0.15">
      <c r="E62078" s="50"/>
      <c r="F62078" s="48"/>
      <c r="G62078" s="48"/>
      <c r="H62078" s="51"/>
      <c r="L62078" s="48"/>
      <c r="M62078" s="48"/>
    </row>
    <row r="62079" spans="5:13" s="10" customFormat="1" x14ac:dyDescent="0.15">
      <c r="E62079" s="50"/>
      <c r="F62079" s="48"/>
      <c r="G62079" s="48"/>
      <c r="H62079" s="51"/>
      <c r="L62079" s="48"/>
      <c r="M62079" s="48"/>
    </row>
    <row r="62080" spans="5:13" s="10" customFormat="1" x14ac:dyDescent="0.15">
      <c r="E62080" s="50"/>
      <c r="F62080" s="48"/>
      <c r="G62080" s="48"/>
      <c r="H62080" s="51"/>
      <c r="L62080" s="48"/>
      <c r="M62080" s="48"/>
    </row>
    <row r="62081" spans="5:13" s="10" customFormat="1" x14ac:dyDescent="0.15">
      <c r="E62081" s="50"/>
      <c r="F62081" s="48"/>
      <c r="G62081" s="48"/>
      <c r="H62081" s="51"/>
      <c r="L62081" s="48"/>
      <c r="M62081" s="48"/>
    </row>
    <row r="62082" spans="5:13" s="10" customFormat="1" x14ac:dyDescent="0.15">
      <c r="E62082" s="50"/>
      <c r="F62082" s="48"/>
      <c r="G62082" s="48"/>
      <c r="H62082" s="51"/>
      <c r="L62082" s="48"/>
      <c r="M62082" s="48"/>
    </row>
    <row r="62083" spans="5:13" s="10" customFormat="1" x14ac:dyDescent="0.15">
      <c r="E62083" s="50"/>
      <c r="F62083" s="48"/>
      <c r="G62083" s="48"/>
      <c r="H62083" s="51"/>
      <c r="L62083" s="48"/>
      <c r="M62083" s="48"/>
    </row>
    <row r="62084" spans="5:13" s="10" customFormat="1" x14ac:dyDescent="0.15">
      <c r="E62084" s="50"/>
      <c r="F62084" s="48"/>
      <c r="G62084" s="48"/>
      <c r="H62084" s="51"/>
      <c r="L62084" s="48"/>
      <c r="M62084" s="48"/>
    </row>
    <row r="62085" spans="5:13" s="10" customFormat="1" x14ac:dyDescent="0.15">
      <c r="E62085" s="50"/>
      <c r="F62085" s="48"/>
      <c r="G62085" s="48"/>
      <c r="H62085" s="51"/>
      <c r="L62085" s="48"/>
      <c r="M62085" s="48"/>
    </row>
    <row r="62086" spans="5:13" s="10" customFormat="1" x14ac:dyDescent="0.15">
      <c r="E62086" s="50"/>
      <c r="F62086" s="48"/>
      <c r="G62086" s="48"/>
      <c r="H62086" s="51"/>
      <c r="L62086" s="48"/>
      <c r="M62086" s="48"/>
    </row>
    <row r="62087" spans="5:13" s="10" customFormat="1" x14ac:dyDescent="0.15">
      <c r="E62087" s="50"/>
      <c r="F62087" s="48"/>
      <c r="G62087" s="48"/>
      <c r="H62087" s="51"/>
      <c r="L62087" s="48"/>
      <c r="M62087" s="48"/>
    </row>
    <row r="62088" spans="5:13" s="10" customFormat="1" x14ac:dyDescent="0.15">
      <c r="E62088" s="50"/>
      <c r="F62088" s="48"/>
      <c r="G62088" s="48"/>
      <c r="H62088" s="51"/>
      <c r="L62088" s="48"/>
      <c r="M62088" s="48"/>
    </row>
    <row r="62089" spans="5:13" s="10" customFormat="1" x14ac:dyDescent="0.15">
      <c r="E62089" s="50"/>
      <c r="F62089" s="48"/>
      <c r="G62089" s="48"/>
      <c r="H62089" s="51"/>
      <c r="L62089" s="48"/>
      <c r="M62089" s="48"/>
    </row>
    <row r="62090" spans="5:13" s="10" customFormat="1" x14ac:dyDescent="0.15">
      <c r="E62090" s="50"/>
      <c r="F62090" s="48"/>
      <c r="G62090" s="48"/>
      <c r="H62090" s="51"/>
      <c r="L62090" s="48"/>
      <c r="M62090" s="48"/>
    </row>
    <row r="62091" spans="5:13" s="10" customFormat="1" x14ac:dyDescent="0.15">
      <c r="E62091" s="50"/>
      <c r="F62091" s="48"/>
      <c r="G62091" s="48"/>
      <c r="H62091" s="51"/>
      <c r="L62091" s="48"/>
      <c r="M62091" s="48"/>
    </row>
    <row r="62092" spans="5:13" s="10" customFormat="1" x14ac:dyDescent="0.15">
      <c r="E62092" s="50"/>
      <c r="F62092" s="48"/>
      <c r="G62092" s="48"/>
      <c r="H62092" s="51"/>
      <c r="L62092" s="48"/>
      <c r="M62092" s="48"/>
    </row>
    <row r="62093" spans="5:13" s="10" customFormat="1" x14ac:dyDescent="0.15">
      <c r="E62093" s="50"/>
      <c r="F62093" s="48"/>
      <c r="G62093" s="48"/>
      <c r="H62093" s="51"/>
      <c r="L62093" s="48"/>
      <c r="M62093" s="48"/>
    </row>
    <row r="62094" spans="5:13" s="10" customFormat="1" x14ac:dyDescent="0.15">
      <c r="E62094" s="50"/>
      <c r="F62094" s="48"/>
      <c r="G62094" s="48"/>
      <c r="H62094" s="51"/>
      <c r="L62094" s="48"/>
      <c r="M62094" s="48"/>
    </row>
    <row r="62095" spans="5:13" s="10" customFormat="1" x14ac:dyDescent="0.15">
      <c r="E62095" s="50"/>
      <c r="F62095" s="48"/>
      <c r="G62095" s="48"/>
      <c r="H62095" s="51"/>
      <c r="L62095" s="48"/>
      <c r="M62095" s="48"/>
    </row>
    <row r="62096" spans="5:13" s="10" customFormat="1" x14ac:dyDescent="0.15">
      <c r="E62096" s="50"/>
      <c r="F62096" s="48"/>
      <c r="G62096" s="48"/>
      <c r="H62096" s="51"/>
      <c r="L62096" s="48"/>
      <c r="M62096" s="48"/>
    </row>
    <row r="62097" spans="5:13" s="10" customFormat="1" x14ac:dyDescent="0.15">
      <c r="E62097" s="50"/>
      <c r="F62097" s="48"/>
      <c r="G62097" s="48"/>
      <c r="H62097" s="51"/>
      <c r="L62097" s="48"/>
      <c r="M62097" s="48"/>
    </row>
    <row r="62098" spans="5:13" s="10" customFormat="1" x14ac:dyDescent="0.15">
      <c r="E62098" s="50"/>
      <c r="F62098" s="48"/>
      <c r="G62098" s="48"/>
      <c r="H62098" s="51"/>
      <c r="L62098" s="48"/>
      <c r="M62098" s="48"/>
    </row>
    <row r="62099" spans="5:13" s="10" customFormat="1" x14ac:dyDescent="0.15">
      <c r="E62099" s="50"/>
      <c r="F62099" s="48"/>
      <c r="G62099" s="48"/>
      <c r="H62099" s="51"/>
      <c r="L62099" s="48"/>
      <c r="M62099" s="48"/>
    </row>
    <row r="62100" spans="5:13" s="10" customFormat="1" x14ac:dyDescent="0.15">
      <c r="E62100" s="50"/>
      <c r="F62100" s="48"/>
      <c r="G62100" s="48"/>
      <c r="H62100" s="51"/>
      <c r="L62100" s="48"/>
      <c r="M62100" s="48"/>
    </row>
    <row r="62101" spans="5:13" s="10" customFormat="1" x14ac:dyDescent="0.15">
      <c r="E62101" s="50"/>
      <c r="F62101" s="48"/>
      <c r="G62101" s="48"/>
      <c r="H62101" s="51"/>
      <c r="L62101" s="48"/>
      <c r="M62101" s="48"/>
    </row>
    <row r="62102" spans="5:13" s="10" customFormat="1" x14ac:dyDescent="0.15">
      <c r="E62102" s="50"/>
      <c r="F62102" s="48"/>
      <c r="G62102" s="48"/>
      <c r="H62102" s="51"/>
      <c r="L62102" s="48"/>
      <c r="M62102" s="48"/>
    </row>
    <row r="62103" spans="5:13" s="10" customFormat="1" x14ac:dyDescent="0.15">
      <c r="E62103" s="50"/>
      <c r="F62103" s="48"/>
      <c r="G62103" s="48"/>
      <c r="H62103" s="51"/>
      <c r="L62103" s="48"/>
      <c r="M62103" s="48"/>
    </row>
    <row r="62104" spans="5:13" s="10" customFormat="1" x14ac:dyDescent="0.15">
      <c r="E62104" s="50"/>
      <c r="F62104" s="48"/>
      <c r="G62104" s="48"/>
      <c r="H62104" s="51"/>
      <c r="L62104" s="48"/>
      <c r="M62104" s="48"/>
    </row>
    <row r="62105" spans="5:13" s="10" customFormat="1" x14ac:dyDescent="0.15">
      <c r="E62105" s="50"/>
      <c r="F62105" s="48"/>
      <c r="G62105" s="48"/>
      <c r="H62105" s="51"/>
      <c r="L62105" s="48"/>
      <c r="M62105" s="48"/>
    </row>
    <row r="62106" spans="5:13" s="10" customFormat="1" x14ac:dyDescent="0.15">
      <c r="E62106" s="50"/>
      <c r="F62106" s="48"/>
      <c r="G62106" s="48"/>
      <c r="H62106" s="51"/>
      <c r="L62106" s="48"/>
      <c r="M62106" s="48"/>
    </row>
    <row r="62107" spans="5:13" s="10" customFormat="1" x14ac:dyDescent="0.15">
      <c r="E62107" s="50"/>
      <c r="F62107" s="48"/>
      <c r="G62107" s="48"/>
      <c r="H62107" s="51"/>
      <c r="L62107" s="48"/>
      <c r="M62107" s="48"/>
    </row>
    <row r="62108" spans="5:13" s="10" customFormat="1" x14ac:dyDescent="0.15">
      <c r="E62108" s="50"/>
      <c r="F62108" s="48"/>
      <c r="G62108" s="48"/>
      <c r="H62108" s="51"/>
      <c r="L62108" s="48"/>
      <c r="M62108" s="48"/>
    </row>
    <row r="62109" spans="5:13" s="10" customFormat="1" x14ac:dyDescent="0.15">
      <c r="E62109" s="50"/>
      <c r="F62109" s="48"/>
      <c r="G62109" s="48"/>
      <c r="H62109" s="51"/>
      <c r="L62109" s="48"/>
      <c r="M62109" s="48"/>
    </row>
    <row r="62110" spans="5:13" s="10" customFormat="1" x14ac:dyDescent="0.15">
      <c r="E62110" s="50"/>
      <c r="F62110" s="48"/>
      <c r="G62110" s="48"/>
      <c r="H62110" s="51"/>
      <c r="L62110" s="48"/>
      <c r="M62110" s="48"/>
    </row>
    <row r="62111" spans="5:13" s="10" customFormat="1" x14ac:dyDescent="0.15">
      <c r="E62111" s="50"/>
      <c r="F62111" s="48"/>
      <c r="G62111" s="48"/>
      <c r="H62111" s="51"/>
      <c r="L62111" s="48"/>
      <c r="M62111" s="48"/>
    </row>
    <row r="62112" spans="5:13" s="10" customFormat="1" x14ac:dyDescent="0.15">
      <c r="E62112" s="50"/>
      <c r="F62112" s="48"/>
      <c r="G62112" s="48"/>
      <c r="H62112" s="51"/>
      <c r="L62112" s="48"/>
      <c r="M62112" s="48"/>
    </row>
    <row r="62113" spans="5:13" s="10" customFormat="1" x14ac:dyDescent="0.15">
      <c r="E62113" s="50"/>
      <c r="F62113" s="48"/>
      <c r="G62113" s="48"/>
      <c r="H62113" s="51"/>
      <c r="L62113" s="48"/>
      <c r="M62113" s="48"/>
    </row>
    <row r="62114" spans="5:13" s="10" customFormat="1" x14ac:dyDescent="0.15">
      <c r="E62114" s="50"/>
      <c r="F62114" s="48"/>
      <c r="G62114" s="48"/>
      <c r="H62114" s="51"/>
      <c r="L62114" s="48"/>
      <c r="M62114" s="48"/>
    </row>
    <row r="62115" spans="5:13" s="10" customFormat="1" x14ac:dyDescent="0.15">
      <c r="E62115" s="50"/>
      <c r="F62115" s="48"/>
      <c r="G62115" s="48"/>
      <c r="H62115" s="51"/>
      <c r="L62115" s="48"/>
      <c r="M62115" s="48"/>
    </row>
    <row r="62116" spans="5:13" s="10" customFormat="1" x14ac:dyDescent="0.15">
      <c r="E62116" s="50"/>
      <c r="F62116" s="48"/>
      <c r="G62116" s="48"/>
      <c r="H62116" s="51"/>
      <c r="L62116" s="48"/>
      <c r="M62116" s="48"/>
    </row>
    <row r="62117" spans="5:13" s="10" customFormat="1" x14ac:dyDescent="0.15">
      <c r="E62117" s="50"/>
      <c r="F62117" s="48"/>
      <c r="G62117" s="48"/>
      <c r="H62117" s="51"/>
      <c r="L62117" s="48"/>
      <c r="M62117" s="48"/>
    </row>
    <row r="62118" spans="5:13" s="10" customFormat="1" x14ac:dyDescent="0.15">
      <c r="E62118" s="50"/>
      <c r="F62118" s="48"/>
      <c r="G62118" s="48"/>
      <c r="H62118" s="51"/>
      <c r="L62118" s="48"/>
      <c r="M62118" s="48"/>
    </row>
    <row r="62119" spans="5:13" s="10" customFormat="1" x14ac:dyDescent="0.15">
      <c r="E62119" s="50"/>
      <c r="F62119" s="48"/>
      <c r="G62119" s="48"/>
      <c r="H62119" s="51"/>
      <c r="L62119" s="48"/>
      <c r="M62119" s="48"/>
    </row>
    <row r="62120" spans="5:13" s="10" customFormat="1" x14ac:dyDescent="0.15">
      <c r="E62120" s="50"/>
      <c r="F62120" s="48"/>
      <c r="G62120" s="48"/>
      <c r="H62120" s="51"/>
      <c r="L62120" s="48"/>
      <c r="M62120" s="48"/>
    </row>
    <row r="62121" spans="5:13" s="10" customFormat="1" x14ac:dyDescent="0.15">
      <c r="E62121" s="50"/>
      <c r="F62121" s="48"/>
      <c r="G62121" s="48"/>
      <c r="H62121" s="51"/>
      <c r="L62121" s="48"/>
      <c r="M62121" s="48"/>
    </row>
    <row r="62122" spans="5:13" s="10" customFormat="1" x14ac:dyDescent="0.15">
      <c r="E62122" s="50"/>
      <c r="F62122" s="48"/>
      <c r="G62122" s="48"/>
      <c r="H62122" s="51"/>
      <c r="L62122" s="48"/>
      <c r="M62122" s="48"/>
    </row>
    <row r="62123" spans="5:13" s="10" customFormat="1" x14ac:dyDescent="0.15">
      <c r="E62123" s="50"/>
      <c r="F62123" s="48"/>
      <c r="G62123" s="48"/>
      <c r="H62123" s="51"/>
      <c r="L62123" s="48"/>
      <c r="M62123" s="48"/>
    </row>
    <row r="62124" spans="5:13" s="10" customFormat="1" x14ac:dyDescent="0.15">
      <c r="E62124" s="50"/>
      <c r="F62124" s="48"/>
      <c r="G62124" s="48"/>
      <c r="H62124" s="51"/>
      <c r="L62124" s="48"/>
      <c r="M62124" s="48"/>
    </row>
    <row r="62125" spans="5:13" s="10" customFormat="1" x14ac:dyDescent="0.15">
      <c r="E62125" s="50"/>
      <c r="F62125" s="48"/>
      <c r="G62125" s="48"/>
      <c r="H62125" s="51"/>
      <c r="L62125" s="48"/>
      <c r="M62125" s="48"/>
    </row>
    <row r="62126" spans="5:13" s="10" customFormat="1" x14ac:dyDescent="0.15">
      <c r="E62126" s="50"/>
      <c r="F62126" s="48"/>
      <c r="G62126" s="48"/>
      <c r="H62126" s="51"/>
      <c r="L62126" s="48"/>
      <c r="M62126" s="48"/>
    </row>
    <row r="62127" spans="5:13" s="10" customFormat="1" x14ac:dyDescent="0.15">
      <c r="E62127" s="50"/>
      <c r="F62127" s="48"/>
      <c r="G62127" s="48"/>
      <c r="H62127" s="51"/>
      <c r="L62127" s="48"/>
      <c r="M62127" s="48"/>
    </row>
    <row r="62128" spans="5:13" s="10" customFormat="1" x14ac:dyDescent="0.15">
      <c r="E62128" s="50"/>
      <c r="F62128" s="48"/>
      <c r="G62128" s="48"/>
      <c r="H62128" s="51"/>
      <c r="L62128" s="48"/>
      <c r="M62128" s="48"/>
    </row>
    <row r="62129" spans="5:13" s="10" customFormat="1" x14ac:dyDescent="0.15">
      <c r="E62129" s="50"/>
      <c r="F62129" s="48"/>
      <c r="G62129" s="48"/>
      <c r="H62129" s="51"/>
      <c r="L62129" s="48"/>
      <c r="M62129" s="48"/>
    </row>
    <row r="62130" spans="5:13" s="10" customFormat="1" x14ac:dyDescent="0.15">
      <c r="E62130" s="50"/>
      <c r="F62130" s="48"/>
      <c r="G62130" s="48"/>
      <c r="H62130" s="51"/>
      <c r="L62130" s="48"/>
      <c r="M62130" s="48"/>
    </row>
    <row r="62131" spans="5:13" s="10" customFormat="1" x14ac:dyDescent="0.15">
      <c r="E62131" s="50"/>
      <c r="F62131" s="48"/>
      <c r="G62131" s="48"/>
      <c r="H62131" s="51"/>
      <c r="L62131" s="48"/>
      <c r="M62131" s="48"/>
    </row>
    <row r="62132" spans="5:13" s="10" customFormat="1" x14ac:dyDescent="0.15">
      <c r="E62132" s="50"/>
      <c r="F62132" s="48"/>
      <c r="G62132" s="48"/>
      <c r="H62132" s="51"/>
      <c r="L62132" s="48"/>
      <c r="M62132" s="48"/>
    </row>
    <row r="62133" spans="5:13" s="10" customFormat="1" x14ac:dyDescent="0.15">
      <c r="E62133" s="50"/>
      <c r="F62133" s="48"/>
      <c r="G62133" s="48"/>
      <c r="H62133" s="51"/>
      <c r="L62133" s="48"/>
      <c r="M62133" s="48"/>
    </row>
    <row r="62134" spans="5:13" s="10" customFormat="1" x14ac:dyDescent="0.15">
      <c r="E62134" s="50"/>
      <c r="F62134" s="48"/>
      <c r="G62134" s="48"/>
      <c r="H62134" s="51"/>
      <c r="L62134" s="48"/>
      <c r="M62134" s="48"/>
    </row>
    <row r="62135" spans="5:13" s="10" customFormat="1" x14ac:dyDescent="0.15">
      <c r="E62135" s="50"/>
      <c r="F62135" s="48"/>
      <c r="G62135" s="48"/>
      <c r="H62135" s="51"/>
      <c r="L62135" s="48"/>
      <c r="M62135" s="48"/>
    </row>
    <row r="62136" spans="5:13" s="10" customFormat="1" x14ac:dyDescent="0.15">
      <c r="E62136" s="50"/>
      <c r="F62136" s="48"/>
      <c r="G62136" s="48"/>
      <c r="H62136" s="51"/>
      <c r="L62136" s="48"/>
      <c r="M62136" s="48"/>
    </row>
    <row r="62137" spans="5:13" s="10" customFormat="1" x14ac:dyDescent="0.15">
      <c r="E62137" s="50"/>
      <c r="F62137" s="48"/>
      <c r="G62137" s="48"/>
      <c r="H62137" s="51"/>
      <c r="L62137" s="48"/>
      <c r="M62137" s="48"/>
    </row>
    <row r="62138" spans="5:13" s="10" customFormat="1" x14ac:dyDescent="0.15">
      <c r="E62138" s="50"/>
      <c r="F62138" s="48"/>
      <c r="G62138" s="48"/>
      <c r="H62138" s="51"/>
      <c r="L62138" s="48"/>
      <c r="M62138" s="48"/>
    </row>
    <row r="62139" spans="5:13" s="10" customFormat="1" x14ac:dyDescent="0.15">
      <c r="E62139" s="50"/>
      <c r="F62139" s="48"/>
      <c r="G62139" s="48"/>
      <c r="H62139" s="51"/>
      <c r="L62139" s="48"/>
      <c r="M62139" s="48"/>
    </row>
    <row r="62140" spans="5:13" s="10" customFormat="1" x14ac:dyDescent="0.15">
      <c r="E62140" s="50"/>
      <c r="F62140" s="48"/>
      <c r="G62140" s="48"/>
      <c r="H62140" s="51"/>
      <c r="L62140" s="48"/>
      <c r="M62140" s="48"/>
    </row>
    <row r="62141" spans="5:13" s="10" customFormat="1" x14ac:dyDescent="0.15">
      <c r="E62141" s="50"/>
      <c r="F62141" s="48"/>
      <c r="G62141" s="48"/>
      <c r="H62141" s="51"/>
      <c r="L62141" s="48"/>
      <c r="M62141" s="48"/>
    </row>
    <row r="62142" spans="5:13" s="10" customFormat="1" x14ac:dyDescent="0.15">
      <c r="E62142" s="50"/>
      <c r="F62142" s="48"/>
      <c r="G62142" s="48"/>
      <c r="H62142" s="51"/>
      <c r="L62142" s="48"/>
      <c r="M62142" s="48"/>
    </row>
    <row r="62143" spans="5:13" s="10" customFormat="1" x14ac:dyDescent="0.15">
      <c r="E62143" s="50"/>
      <c r="F62143" s="48"/>
      <c r="G62143" s="48"/>
      <c r="H62143" s="51"/>
      <c r="L62143" s="48"/>
      <c r="M62143" s="48"/>
    </row>
    <row r="62144" spans="5:13" s="10" customFormat="1" x14ac:dyDescent="0.15">
      <c r="E62144" s="50"/>
      <c r="F62144" s="48"/>
      <c r="G62144" s="48"/>
      <c r="H62144" s="51"/>
      <c r="L62144" s="48"/>
      <c r="M62144" s="48"/>
    </row>
    <row r="62145" spans="5:13" s="10" customFormat="1" x14ac:dyDescent="0.15">
      <c r="E62145" s="50"/>
      <c r="F62145" s="48"/>
      <c r="G62145" s="48"/>
      <c r="H62145" s="51"/>
      <c r="L62145" s="48"/>
      <c r="M62145" s="48"/>
    </row>
    <row r="62146" spans="5:13" s="10" customFormat="1" x14ac:dyDescent="0.15">
      <c r="E62146" s="50"/>
      <c r="F62146" s="48"/>
      <c r="G62146" s="48"/>
      <c r="H62146" s="51"/>
      <c r="L62146" s="48"/>
      <c r="M62146" s="48"/>
    </row>
    <row r="62147" spans="5:13" s="10" customFormat="1" x14ac:dyDescent="0.15">
      <c r="E62147" s="50"/>
      <c r="F62147" s="48"/>
      <c r="G62147" s="48"/>
      <c r="H62147" s="51"/>
      <c r="L62147" s="48"/>
      <c r="M62147" s="48"/>
    </row>
    <row r="62148" spans="5:13" s="10" customFormat="1" x14ac:dyDescent="0.15">
      <c r="E62148" s="50"/>
      <c r="F62148" s="48"/>
      <c r="G62148" s="48"/>
      <c r="H62148" s="51"/>
      <c r="L62148" s="48"/>
      <c r="M62148" s="48"/>
    </row>
    <row r="62149" spans="5:13" s="10" customFormat="1" x14ac:dyDescent="0.15">
      <c r="E62149" s="50"/>
      <c r="F62149" s="48"/>
      <c r="G62149" s="48"/>
      <c r="H62149" s="51"/>
      <c r="L62149" s="48"/>
      <c r="M62149" s="48"/>
    </row>
    <row r="62150" spans="5:13" s="10" customFormat="1" x14ac:dyDescent="0.15">
      <c r="E62150" s="50"/>
      <c r="F62150" s="48"/>
      <c r="G62150" s="48"/>
      <c r="H62150" s="51"/>
      <c r="L62150" s="48"/>
      <c r="M62150" s="48"/>
    </row>
    <row r="62151" spans="5:13" s="10" customFormat="1" x14ac:dyDescent="0.15">
      <c r="E62151" s="50"/>
      <c r="F62151" s="48"/>
      <c r="G62151" s="48"/>
      <c r="H62151" s="51"/>
      <c r="L62151" s="48"/>
      <c r="M62151" s="48"/>
    </row>
    <row r="62152" spans="5:13" s="10" customFormat="1" x14ac:dyDescent="0.15">
      <c r="E62152" s="50"/>
      <c r="F62152" s="48"/>
      <c r="G62152" s="48"/>
      <c r="H62152" s="51"/>
      <c r="L62152" s="48"/>
      <c r="M62152" s="48"/>
    </row>
    <row r="62153" spans="5:13" s="10" customFormat="1" x14ac:dyDescent="0.15">
      <c r="E62153" s="50"/>
      <c r="F62153" s="48"/>
      <c r="G62153" s="48"/>
      <c r="H62153" s="51"/>
      <c r="L62153" s="48"/>
      <c r="M62153" s="48"/>
    </row>
    <row r="62154" spans="5:13" s="10" customFormat="1" x14ac:dyDescent="0.15">
      <c r="E62154" s="50"/>
      <c r="F62154" s="48"/>
      <c r="G62154" s="48"/>
      <c r="H62154" s="51"/>
      <c r="L62154" s="48"/>
      <c r="M62154" s="48"/>
    </row>
    <row r="62155" spans="5:13" s="10" customFormat="1" x14ac:dyDescent="0.15">
      <c r="E62155" s="50"/>
      <c r="F62155" s="48"/>
      <c r="G62155" s="48"/>
      <c r="H62155" s="51"/>
      <c r="L62155" s="48"/>
      <c r="M62155" s="48"/>
    </row>
    <row r="62156" spans="5:13" s="10" customFormat="1" x14ac:dyDescent="0.15">
      <c r="E62156" s="50"/>
      <c r="F62156" s="48"/>
      <c r="G62156" s="48"/>
      <c r="H62156" s="51"/>
      <c r="L62156" s="48"/>
      <c r="M62156" s="48"/>
    </row>
    <row r="62157" spans="5:13" s="10" customFormat="1" x14ac:dyDescent="0.15">
      <c r="E62157" s="50"/>
      <c r="F62157" s="48"/>
      <c r="G62157" s="48"/>
      <c r="H62157" s="51"/>
      <c r="L62157" s="48"/>
      <c r="M62157" s="48"/>
    </row>
    <row r="62158" spans="5:13" s="10" customFormat="1" x14ac:dyDescent="0.15">
      <c r="E62158" s="50"/>
      <c r="F62158" s="48"/>
      <c r="G62158" s="48"/>
      <c r="H62158" s="51"/>
      <c r="L62158" s="48"/>
      <c r="M62158" s="48"/>
    </row>
    <row r="62159" spans="5:13" s="10" customFormat="1" x14ac:dyDescent="0.15">
      <c r="E62159" s="50"/>
      <c r="F62159" s="48"/>
      <c r="G62159" s="48"/>
      <c r="H62159" s="51"/>
      <c r="L62159" s="48"/>
      <c r="M62159" s="48"/>
    </row>
    <row r="62160" spans="5:13" s="10" customFormat="1" x14ac:dyDescent="0.15">
      <c r="E62160" s="50"/>
      <c r="F62160" s="48"/>
      <c r="G62160" s="48"/>
      <c r="H62160" s="51"/>
      <c r="L62160" s="48"/>
      <c r="M62160" s="48"/>
    </row>
    <row r="62161" spans="5:13" s="10" customFormat="1" x14ac:dyDescent="0.15">
      <c r="E62161" s="50"/>
      <c r="F62161" s="48"/>
      <c r="G62161" s="48"/>
      <c r="H62161" s="51"/>
      <c r="L62161" s="48"/>
      <c r="M62161" s="48"/>
    </row>
    <row r="62162" spans="5:13" s="10" customFormat="1" x14ac:dyDescent="0.15">
      <c r="E62162" s="50"/>
      <c r="F62162" s="48"/>
      <c r="G62162" s="48"/>
      <c r="H62162" s="51"/>
      <c r="L62162" s="48"/>
      <c r="M62162" s="48"/>
    </row>
    <row r="62163" spans="5:13" s="10" customFormat="1" x14ac:dyDescent="0.15">
      <c r="E62163" s="50"/>
      <c r="F62163" s="48"/>
      <c r="G62163" s="48"/>
      <c r="H62163" s="51"/>
      <c r="L62163" s="48"/>
      <c r="M62163" s="48"/>
    </row>
    <row r="62164" spans="5:13" s="10" customFormat="1" x14ac:dyDescent="0.15">
      <c r="E62164" s="50"/>
      <c r="F62164" s="48"/>
      <c r="G62164" s="48"/>
      <c r="H62164" s="51"/>
      <c r="L62164" s="48"/>
      <c r="M62164" s="48"/>
    </row>
    <row r="62165" spans="5:13" s="10" customFormat="1" x14ac:dyDescent="0.15">
      <c r="E62165" s="50"/>
      <c r="F62165" s="48"/>
      <c r="G62165" s="48"/>
      <c r="H62165" s="51"/>
      <c r="L62165" s="48"/>
      <c r="M62165" s="48"/>
    </row>
    <row r="62166" spans="5:13" s="10" customFormat="1" x14ac:dyDescent="0.15">
      <c r="E62166" s="50"/>
      <c r="F62166" s="48"/>
      <c r="G62166" s="48"/>
      <c r="H62166" s="51"/>
      <c r="L62166" s="48"/>
      <c r="M62166" s="48"/>
    </row>
    <row r="62167" spans="5:13" s="10" customFormat="1" x14ac:dyDescent="0.15">
      <c r="E62167" s="50"/>
      <c r="F62167" s="48"/>
      <c r="G62167" s="48"/>
      <c r="H62167" s="51"/>
      <c r="L62167" s="48"/>
      <c r="M62167" s="48"/>
    </row>
    <row r="62168" spans="5:13" s="10" customFormat="1" x14ac:dyDescent="0.15">
      <c r="E62168" s="50"/>
      <c r="F62168" s="48"/>
      <c r="G62168" s="48"/>
      <c r="H62168" s="51"/>
      <c r="L62168" s="48"/>
      <c r="M62168" s="48"/>
    </row>
    <row r="62169" spans="5:13" s="10" customFormat="1" x14ac:dyDescent="0.15">
      <c r="E62169" s="50"/>
      <c r="F62169" s="48"/>
      <c r="G62169" s="48"/>
      <c r="H62169" s="51"/>
      <c r="L62169" s="48"/>
      <c r="M62169" s="48"/>
    </row>
    <row r="62170" spans="5:13" s="10" customFormat="1" x14ac:dyDescent="0.15">
      <c r="E62170" s="50"/>
      <c r="F62170" s="48"/>
      <c r="G62170" s="48"/>
      <c r="H62170" s="51"/>
      <c r="L62170" s="48"/>
      <c r="M62170" s="48"/>
    </row>
    <row r="62171" spans="5:13" s="10" customFormat="1" x14ac:dyDescent="0.15">
      <c r="E62171" s="50"/>
      <c r="F62171" s="48"/>
      <c r="G62171" s="48"/>
      <c r="H62171" s="51"/>
      <c r="L62171" s="48"/>
      <c r="M62171" s="48"/>
    </row>
    <row r="62172" spans="5:13" s="10" customFormat="1" x14ac:dyDescent="0.15">
      <c r="E62172" s="50"/>
      <c r="F62172" s="48"/>
      <c r="G62172" s="48"/>
      <c r="H62172" s="51"/>
      <c r="L62172" s="48"/>
      <c r="M62172" s="48"/>
    </row>
    <row r="62173" spans="5:13" s="10" customFormat="1" x14ac:dyDescent="0.15">
      <c r="E62173" s="50"/>
      <c r="F62173" s="48"/>
      <c r="G62173" s="48"/>
      <c r="H62173" s="51"/>
      <c r="L62173" s="48"/>
      <c r="M62173" s="48"/>
    </row>
    <row r="62174" spans="5:13" s="10" customFormat="1" x14ac:dyDescent="0.15">
      <c r="E62174" s="50"/>
      <c r="F62174" s="48"/>
      <c r="G62174" s="48"/>
      <c r="H62174" s="51"/>
      <c r="L62174" s="48"/>
      <c r="M62174" s="48"/>
    </row>
    <row r="62175" spans="5:13" s="10" customFormat="1" x14ac:dyDescent="0.15">
      <c r="E62175" s="50"/>
      <c r="F62175" s="48"/>
      <c r="G62175" s="48"/>
      <c r="H62175" s="51"/>
      <c r="L62175" s="48"/>
      <c r="M62175" s="48"/>
    </row>
    <row r="62176" spans="5:13" s="10" customFormat="1" x14ac:dyDescent="0.15">
      <c r="E62176" s="50"/>
      <c r="F62176" s="48"/>
      <c r="G62176" s="48"/>
      <c r="H62176" s="51"/>
      <c r="L62176" s="48"/>
      <c r="M62176" s="48"/>
    </row>
    <row r="62177" spans="5:13" s="10" customFormat="1" x14ac:dyDescent="0.15">
      <c r="E62177" s="50"/>
      <c r="F62177" s="48"/>
      <c r="G62177" s="48"/>
      <c r="H62177" s="51"/>
      <c r="L62177" s="48"/>
      <c r="M62177" s="48"/>
    </row>
    <row r="62178" spans="5:13" s="10" customFormat="1" x14ac:dyDescent="0.15">
      <c r="E62178" s="50"/>
      <c r="F62178" s="48"/>
      <c r="G62178" s="48"/>
      <c r="H62178" s="51"/>
      <c r="L62178" s="48"/>
      <c r="M62178" s="48"/>
    </row>
    <row r="62179" spans="5:13" s="10" customFormat="1" x14ac:dyDescent="0.15">
      <c r="E62179" s="50"/>
      <c r="F62179" s="48"/>
      <c r="G62179" s="48"/>
      <c r="H62179" s="51"/>
      <c r="L62179" s="48"/>
      <c r="M62179" s="48"/>
    </row>
    <row r="62180" spans="5:13" s="10" customFormat="1" x14ac:dyDescent="0.15">
      <c r="E62180" s="50"/>
      <c r="F62180" s="48"/>
      <c r="G62180" s="48"/>
      <c r="H62180" s="51"/>
      <c r="L62180" s="48"/>
      <c r="M62180" s="48"/>
    </row>
    <row r="62181" spans="5:13" s="10" customFormat="1" x14ac:dyDescent="0.15">
      <c r="E62181" s="50"/>
      <c r="F62181" s="48"/>
      <c r="G62181" s="48"/>
      <c r="H62181" s="51"/>
      <c r="L62181" s="48"/>
      <c r="M62181" s="48"/>
    </row>
    <row r="62182" spans="5:13" s="10" customFormat="1" x14ac:dyDescent="0.15">
      <c r="E62182" s="50"/>
      <c r="F62182" s="48"/>
      <c r="G62182" s="48"/>
      <c r="H62182" s="51"/>
      <c r="L62182" s="48"/>
      <c r="M62182" s="48"/>
    </row>
    <row r="62183" spans="5:13" s="10" customFormat="1" x14ac:dyDescent="0.15">
      <c r="E62183" s="50"/>
      <c r="F62183" s="48"/>
      <c r="G62183" s="48"/>
      <c r="H62183" s="51"/>
      <c r="L62183" s="48"/>
      <c r="M62183" s="48"/>
    </row>
    <row r="62184" spans="5:13" s="10" customFormat="1" x14ac:dyDescent="0.15">
      <c r="E62184" s="50"/>
      <c r="F62184" s="48"/>
      <c r="G62184" s="48"/>
      <c r="H62184" s="51"/>
      <c r="L62184" s="48"/>
      <c r="M62184" s="48"/>
    </row>
    <row r="62185" spans="5:13" s="10" customFormat="1" x14ac:dyDescent="0.15">
      <c r="E62185" s="50"/>
      <c r="F62185" s="48"/>
      <c r="G62185" s="48"/>
      <c r="H62185" s="51"/>
      <c r="L62185" s="48"/>
      <c r="M62185" s="48"/>
    </row>
    <row r="62186" spans="5:13" s="10" customFormat="1" x14ac:dyDescent="0.15">
      <c r="E62186" s="50"/>
      <c r="F62186" s="48"/>
      <c r="G62186" s="48"/>
      <c r="H62186" s="51"/>
      <c r="L62186" s="48"/>
      <c r="M62186" s="48"/>
    </row>
    <row r="62187" spans="5:13" s="10" customFormat="1" x14ac:dyDescent="0.15">
      <c r="E62187" s="50"/>
      <c r="F62187" s="48"/>
      <c r="G62187" s="48"/>
      <c r="H62187" s="51"/>
      <c r="L62187" s="48"/>
      <c r="M62187" s="48"/>
    </row>
    <row r="62188" spans="5:13" s="10" customFormat="1" x14ac:dyDescent="0.15">
      <c r="E62188" s="50"/>
      <c r="F62188" s="48"/>
      <c r="G62188" s="48"/>
      <c r="H62188" s="51"/>
      <c r="L62188" s="48"/>
      <c r="M62188" s="48"/>
    </row>
    <row r="62189" spans="5:13" s="10" customFormat="1" x14ac:dyDescent="0.15">
      <c r="E62189" s="50"/>
      <c r="F62189" s="48"/>
      <c r="G62189" s="48"/>
      <c r="H62189" s="51"/>
      <c r="L62189" s="48"/>
      <c r="M62189" s="48"/>
    </row>
    <row r="62190" spans="5:13" s="10" customFormat="1" x14ac:dyDescent="0.15">
      <c r="E62190" s="50"/>
      <c r="F62190" s="48"/>
      <c r="G62190" s="48"/>
      <c r="H62190" s="51"/>
      <c r="L62190" s="48"/>
      <c r="M62190" s="48"/>
    </row>
    <row r="62191" spans="5:13" s="10" customFormat="1" x14ac:dyDescent="0.15">
      <c r="E62191" s="50"/>
      <c r="F62191" s="48"/>
      <c r="G62191" s="48"/>
      <c r="H62191" s="51"/>
      <c r="L62191" s="48"/>
      <c r="M62191" s="48"/>
    </row>
    <row r="62192" spans="5:13" s="10" customFormat="1" x14ac:dyDescent="0.15">
      <c r="E62192" s="50"/>
      <c r="F62192" s="48"/>
      <c r="G62192" s="48"/>
      <c r="H62192" s="51"/>
      <c r="L62192" s="48"/>
      <c r="M62192" s="48"/>
    </row>
    <row r="62193" spans="5:13" s="10" customFormat="1" x14ac:dyDescent="0.15">
      <c r="E62193" s="50"/>
      <c r="F62193" s="48"/>
      <c r="G62193" s="48"/>
      <c r="H62193" s="51"/>
      <c r="L62193" s="48"/>
      <c r="M62193" s="48"/>
    </row>
    <row r="62194" spans="5:13" s="10" customFormat="1" x14ac:dyDescent="0.15">
      <c r="E62194" s="50"/>
      <c r="F62194" s="48"/>
      <c r="G62194" s="48"/>
      <c r="H62194" s="51"/>
      <c r="L62194" s="48"/>
      <c r="M62194" s="48"/>
    </row>
    <row r="62195" spans="5:13" s="10" customFormat="1" x14ac:dyDescent="0.15">
      <c r="E62195" s="50"/>
      <c r="F62195" s="48"/>
      <c r="G62195" s="48"/>
      <c r="H62195" s="51"/>
      <c r="L62195" s="48"/>
      <c r="M62195" s="48"/>
    </row>
    <row r="62196" spans="5:13" s="10" customFormat="1" x14ac:dyDescent="0.15">
      <c r="E62196" s="50"/>
      <c r="F62196" s="48"/>
      <c r="G62196" s="48"/>
      <c r="H62196" s="51"/>
      <c r="L62196" s="48"/>
      <c r="M62196" s="48"/>
    </row>
    <row r="62197" spans="5:13" s="10" customFormat="1" x14ac:dyDescent="0.15">
      <c r="E62197" s="50"/>
      <c r="F62197" s="48"/>
      <c r="G62197" s="48"/>
      <c r="H62197" s="51"/>
      <c r="L62197" s="48"/>
      <c r="M62197" s="48"/>
    </row>
    <row r="62198" spans="5:13" s="10" customFormat="1" x14ac:dyDescent="0.15">
      <c r="E62198" s="50"/>
      <c r="F62198" s="48"/>
      <c r="G62198" s="48"/>
      <c r="H62198" s="51"/>
      <c r="L62198" s="48"/>
      <c r="M62198" s="48"/>
    </row>
    <row r="62199" spans="5:13" s="10" customFormat="1" x14ac:dyDescent="0.15">
      <c r="E62199" s="50"/>
      <c r="F62199" s="48"/>
      <c r="G62199" s="48"/>
      <c r="H62199" s="51"/>
      <c r="L62199" s="48"/>
      <c r="M62199" s="48"/>
    </row>
    <row r="62200" spans="5:13" s="10" customFormat="1" x14ac:dyDescent="0.15">
      <c r="E62200" s="50"/>
      <c r="F62200" s="48"/>
      <c r="G62200" s="48"/>
      <c r="H62200" s="51"/>
      <c r="L62200" s="48"/>
      <c r="M62200" s="48"/>
    </row>
    <row r="62201" spans="5:13" s="10" customFormat="1" x14ac:dyDescent="0.15">
      <c r="E62201" s="50"/>
      <c r="F62201" s="48"/>
      <c r="G62201" s="48"/>
      <c r="H62201" s="51"/>
      <c r="L62201" s="48"/>
      <c r="M62201" s="48"/>
    </row>
    <row r="62202" spans="5:13" s="10" customFormat="1" x14ac:dyDescent="0.15">
      <c r="E62202" s="50"/>
      <c r="F62202" s="48"/>
      <c r="G62202" s="48"/>
      <c r="H62202" s="51"/>
      <c r="L62202" s="48"/>
      <c r="M62202" s="48"/>
    </row>
    <row r="62203" spans="5:13" s="10" customFormat="1" x14ac:dyDescent="0.15">
      <c r="E62203" s="50"/>
      <c r="F62203" s="48"/>
      <c r="G62203" s="48"/>
      <c r="H62203" s="51"/>
      <c r="L62203" s="48"/>
      <c r="M62203" s="48"/>
    </row>
    <row r="62204" spans="5:13" s="10" customFormat="1" x14ac:dyDescent="0.15">
      <c r="E62204" s="50"/>
      <c r="F62204" s="48"/>
      <c r="G62204" s="48"/>
      <c r="H62204" s="51"/>
      <c r="L62204" s="48"/>
      <c r="M62204" s="48"/>
    </row>
    <row r="62205" spans="5:13" s="10" customFormat="1" x14ac:dyDescent="0.15">
      <c r="E62205" s="50"/>
      <c r="F62205" s="48"/>
      <c r="G62205" s="48"/>
      <c r="H62205" s="51"/>
      <c r="L62205" s="48"/>
      <c r="M62205" s="48"/>
    </row>
    <row r="62206" spans="5:13" s="10" customFormat="1" x14ac:dyDescent="0.15">
      <c r="E62206" s="50"/>
      <c r="F62206" s="48"/>
      <c r="G62206" s="48"/>
      <c r="H62206" s="51"/>
      <c r="L62206" s="48"/>
      <c r="M62206" s="48"/>
    </row>
    <row r="62207" spans="5:13" s="10" customFormat="1" x14ac:dyDescent="0.15">
      <c r="E62207" s="50"/>
      <c r="F62207" s="48"/>
      <c r="G62207" s="48"/>
      <c r="H62207" s="51"/>
      <c r="L62207" s="48"/>
      <c r="M62207" s="48"/>
    </row>
    <row r="62208" spans="5:13" s="10" customFormat="1" x14ac:dyDescent="0.15">
      <c r="E62208" s="50"/>
      <c r="F62208" s="48"/>
      <c r="G62208" s="48"/>
      <c r="H62208" s="51"/>
      <c r="L62208" s="48"/>
      <c r="M62208" s="48"/>
    </row>
    <row r="62209" spans="5:13" s="10" customFormat="1" x14ac:dyDescent="0.15">
      <c r="E62209" s="50"/>
      <c r="F62209" s="48"/>
      <c r="G62209" s="48"/>
      <c r="H62209" s="51"/>
      <c r="L62209" s="48"/>
      <c r="M62209" s="48"/>
    </row>
    <row r="62210" spans="5:13" s="10" customFormat="1" x14ac:dyDescent="0.15">
      <c r="E62210" s="50"/>
      <c r="F62210" s="48"/>
      <c r="G62210" s="48"/>
      <c r="H62210" s="51"/>
      <c r="L62210" s="48"/>
      <c r="M62210" s="48"/>
    </row>
    <row r="62211" spans="5:13" s="10" customFormat="1" x14ac:dyDescent="0.15">
      <c r="E62211" s="50"/>
      <c r="F62211" s="48"/>
      <c r="G62211" s="48"/>
      <c r="H62211" s="51"/>
      <c r="L62211" s="48"/>
      <c r="M62211" s="48"/>
    </row>
    <row r="62212" spans="5:13" s="10" customFormat="1" x14ac:dyDescent="0.15">
      <c r="E62212" s="50"/>
      <c r="F62212" s="48"/>
      <c r="G62212" s="48"/>
      <c r="H62212" s="51"/>
      <c r="L62212" s="48"/>
      <c r="M62212" s="48"/>
    </row>
    <row r="62213" spans="5:13" s="10" customFormat="1" x14ac:dyDescent="0.15">
      <c r="E62213" s="50"/>
      <c r="F62213" s="48"/>
      <c r="G62213" s="48"/>
      <c r="H62213" s="51"/>
      <c r="L62213" s="48"/>
      <c r="M62213" s="48"/>
    </row>
    <row r="62214" spans="5:13" s="10" customFormat="1" x14ac:dyDescent="0.15">
      <c r="E62214" s="50"/>
      <c r="F62214" s="48"/>
      <c r="G62214" s="48"/>
      <c r="H62214" s="51"/>
      <c r="L62214" s="48"/>
      <c r="M62214" s="48"/>
    </row>
    <row r="62215" spans="5:13" s="10" customFormat="1" x14ac:dyDescent="0.15">
      <c r="E62215" s="50"/>
      <c r="F62215" s="48"/>
      <c r="G62215" s="48"/>
      <c r="H62215" s="51"/>
      <c r="L62215" s="48"/>
      <c r="M62215" s="48"/>
    </row>
    <row r="62216" spans="5:13" s="10" customFormat="1" x14ac:dyDescent="0.15">
      <c r="E62216" s="50"/>
      <c r="F62216" s="48"/>
      <c r="G62216" s="48"/>
      <c r="H62216" s="51"/>
      <c r="L62216" s="48"/>
      <c r="M62216" s="48"/>
    </row>
    <row r="62217" spans="5:13" s="10" customFormat="1" x14ac:dyDescent="0.15">
      <c r="E62217" s="50"/>
      <c r="F62217" s="48"/>
      <c r="G62217" s="48"/>
      <c r="H62217" s="51"/>
      <c r="L62217" s="48"/>
      <c r="M62217" s="48"/>
    </row>
    <row r="62218" spans="5:13" s="10" customFormat="1" x14ac:dyDescent="0.15">
      <c r="E62218" s="50"/>
      <c r="F62218" s="48"/>
      <c r="G62218" s="48"/>
      <c r="H62218" s="51"/>
      <c r="L62218" s="48"/>
      <c r="M62218" s="48"/>
    </row>
    <row r="62219" spans="5:13" s="10" customFormat="1" x14ac:dyDescent="0.15">
      <c r="E62219" s="50"/>
      <c r="F62219" s="48"/>
      <c r="G62219" s="48"/>
      <c r="H62219" s="51"/>
      <c r="L62219" s="48"/>
      <c r="M62219" s="48"/>
    </row>
    <row r="62220" spans="5:13" s="10" customFormat="1" x14ac:dyDescent="0.15">
      <c r="E62220" s="50"/>
      <c r="F62220" s="48"/>
      <c r="G62220" s="48"/>
      <c r="H62220" s="51"/>
      <c r="L62220" s="48"/>
      <c r="M62220" s="48"/>
    </row>
    <row r="62221" spans="5:13" s="10" customFormat="1" x14ac:dyDescent="0.15">
      <c r="E62221" s="50"/>
      <c r="F62221" s="48"/>
      <c r="G62221" s="48"/>
      <c r="H62221" s="51"/>
      <c r="L62221" s="48"/>
      <c r="M62221" s="48"/>
    </row>
    <row r="62222" spans="5:13" s="10" customFormat="1" x14ac:dyDescent="0.15">
      <c r="E62222" s="50"/>
      <c r="F62222" s="48"/>
      <c r="G62222" s="48"/>
      <c r="H62222" s="51"/>
      <c r="L62222" s="48"/>
      <c r="M62222" s="48"/>
    </row>
    <row r="62223" spans="5:13" s="10" customFormat="1" x14ac:dyDescent="0.15">
      <c r="E62223" s="50"/>
      <c r="F62223" s="48"/>
      <c r="G62223" s="48"/>
      <c r="H62223" s="51"/>
      <c r="L62223" s="48"/>
      <c r="M62223" s="48"/>
    </row>
    <row r="62224" spans="5:13" s="10" customFormat="1" x14ac:dyDescent="0.15">
      <c r="E62224" s="50"/>
      <c r="F62224" s="48"/>
      <c r="G62224" s="48"/>
      <c r="H62224" s="51"/>
      <c r="L62224" s="48"/>
      <c r="M62224" s="48"/>
    </row>
    <row r="62225" spans="5:13" s="10" customFormat="1" x14ac:dyDescent="0.15">
      <c r="E62225" s="50"/>
      <c r="F62225" s="48"/>
      <c r="G62225" s="48"/>
      <c r="H62225" s="51"/>
      <c r="L62225" s="48"/>
      <c r="M62225" s="48"/>
    </row>
    <row r="62226" spans="5:13" s="10" customFormat="1" x14ac:dyDescent="0.15">
      <c r="E62226" s="50"/>
      <c r="F62226" s="48"/>
      <c r="G62226" s="48"/>
      <c r="H62226" s="51"/>
      <c r="L62226" s="48"/>
      <c r="M62226" s="48"/>
    </row>
    <row r="62227" spans="5:13" s="10" customFormat="1" x14ac:dyDescent="0.15">
      <c r="E62227" s="50"/>
      <c r="F62227" s="48"/>
      <c r="G62227" s="48"/>
      <c r="H62227" s="51"/>
      <c r="L62227" s="48"/>
      <c r="M62227" s="48"/>
    </row>
    <row r="62228" spans="5:13" s="10" customFormat="1" x14ac:dyDescent="0.15">
      <c r="E62228" s="50"/>
      <c r="F62228" s="48"/>
      <c r="G62228" s="48"/>
      <c r="H62228" s="51"/>
      <c r="L62228" s="48"/>
      <c r="M62228" s="48"/>
    </row>
    <row r="62229" spans="5:13" s="10" customFormat="1" x14ac:dyDescent="0.15">
      <c r="E62229" s="50"/>
      <c r="F62229" s="48"/>
      <c r="G62229" s="48"/>
      <c r="H62229" s="51"/>
      <c r="L62229" s="48"/>
      <c r="M62229" s="48"/>
    </row>
    <row r="62230" spans="5:13" s="10" customFormat="1" x14ac:dyDescent="0.15">
      <c r="E62230" s="50"/>
      <c r="F62230" s="48"/>
      <c r="G62230" s="48"/>
      <c r="H62230" s="51"/>
      <c r="L62230" s="48"/>
      <c r="M62230" s="48"/>
    </row>
    <row r="62231" spans="5:13" s="10" customFormat="1" x14ac:dyDescent="0.15">
      <c r="E62231" s="50"/>
      <c r="F62231" s="48"/>
      <c r="G62231" s="48"/>
      <c r="H62231" s="51"/>
      <c r="L62231" s="48"/>
      <c r="M62231" s="48"/>
    </row>
    <row r="62232" spans="5:13" s="10" customFormat="1" x14ac:dyDescent="0.15">
      <c r="E62232" s="50"/>
      <c r="F62232" s="48"/>
      <c r="G62232" s="48"/>
      <c r="H62232" s="51"/>
      <c r="L62232" s="48"/>
      <c r="M62232" s="48"/>
    </row>
    <row r="62233" spans="5:13" s="10" customFormat="1" x14ac:dyDescent="0.15">
      <c r="E62233" s="50"/>
      <c r="F62233" s="48"/>
      <c r="G62233" s="48"/>
      <c r="H62233" s="51"/>
      <c r="L62233" s="48"/>
      <c r="M62233" s="48"/>
    </row>
    <row r="62234" spans="5:13" s="10" customFormat="1" x14ac:dyDescent="0.15">
      <c r="E62234" s="50"/>
      <c r="F62234" s="48"/>
      <c r="G62234" s="48"/>
      <c r="H62234" s="51"/>
      <c r="L62234" s="48"/>
      <c r="M62234" s="48"/>
    </row>
    <row r="62235" spans="5:13" s="10" customFormat="1" x14ac:dyDescent="0.15">
      <c r="E62235" s="50"/>
      <c r="F62235" s="48"/>
      <c r="G62235" s="48"/>
      <c r="H62235" s="51"/>
      <c r="L62235" s="48"/>
      <c r="M62235" s="48"/>
    </row>
    <row r="62236" spans="5:13" s="10" customFormat="1" x14ac:dyDescent="0.15">
      <c r="E62236" s="50"/>
      <c r="F62236" s="48"/>
      <c r="G62236" s="48"/>
      <c r="H62236" s="51"/>
      <c r="L62236" s="48"/>
      <c r="M62236" s="48"/>
    </row>
    <row r="62237" spans="5:13" s="10" customFormat="1" x14ac:dyDescent="0.15">
      <c r="E62237" s="50"/>
      <c r="F62237" s="48"/>
      <c r="G62237" s="48"/>
      <c r="H62237" s="51"/>
      <c r="L62237" s="48"/>
      <c r="M62237" s="48"/>
    </row>
    <row r="62238" spans="5:13" s="10" customFormat="1" x14ac:dyDescent="0.15">
      <c r="E62238" s="50"/>
      <c r="F62238" s="48"/>
      <c r="G62238" s="48"/>
      <c r="H62238" s="51"/>
      <c r="L62238" s="48"/>
      <c r="M62238" s="48"/>
    </row>
    <row r="62239" spans="5:13" s="10" customFormat="1" x14ac:dyDescent="0.15">
      <c r="E62239" s="50"/>
      <c r="F62239" s="48"/>
      <c r="G62239" s="48"/>
      <c r="H62239" s="51"/>
      <c r="L62239" s="48"/>
      <c r="M62239" s="48"/>
    </row>
    <row r="62240" spans="5:13" s="10" customFormat="1" x14ac:dyDescent="0.15">
      <c r="E62240" s="50"/>
      <c r="F62240" s="48"/>
      <c r="G62240" s="48"/>
      <c r="H62240" s="51"/>
      <c r="L62240" s="48"/>
      <c r="M62240" s="48"/>
    </row>
    <row r="62241" spans="5:13" s="10" customFormat="1" x14ac:dyDescent="0.15">
      <c r="E62241" s="50"/>
      <c r="F62241" s="48"/>
      <c r="G62241" s="48"/>
      <c r="H62241" s="51"/>
      <c r="L62241" s="48"/>
      <c r="M62241" s="48"/>
    </row>
    <row r="62242" spans="5:13" s="10" customFormat="1" x14ac:dyDescent="0.15">
      <c r="E62242" s="50"/>
      <c r="F62242" s="48"/>
      <c r="G62242" s="48"/>
      <c r="H62242" s="51"/>
      <c r="L62242" s="48"/>
      <c r="M62242" s="48"/>
    </row>
    <row r="62243" spans="5:13" s="10" customFormat="1" x14ac:dyDescent="0.15">
      <c r="E62243" s="50"/>
      <c r="F62243" s="48"/>
      <c r="G62243" s="48"/>
      <c r="H62243" s="51"/>
      <c r="L62243" s="48"/>
      <c r="M62243" s="48"/>
    </row>
    <row r="62244" spans="5:13" s="10" customFormat="1" x14ac:dyDescent="0.15">
      <c r="E62244" s="50"/>
      <c r="F62244" s="48"/>
      <c r="G62244" s="48"/>
      <c r="H62244" s="51"/>
      <c r="L62244" s="48"/>
      <c r="M62244" s="48"/>
    </row>
    <row r="62245" spans="5:13" s="10" customFormat="1" x14ac:dyDescent="0.15">
      <c r="E62245" s="50"/>
      <c r="F62245" s="48"/>
      <c r="G62245" s="48"/>
      <c r="H62245" s="51"/>
      <c r="L62245" s="48"/>
      <c r="M62245" s="48"/>
    </row>
    <row r="62246" spans="5:13" s="10" customFormat="1" x14ac:dyDescent="0.15">
      <c r="E62246" s="50"/>
      <c r="F62246" s="48"/>
      <c r="G62246" s="48"/>
      <c r="H62246" s="51"/>
      <c r="L62246" s="48"/>
      <c r="M62246" s="48"/>
    </row>
    <row r="62247" spans="5:13" s="10" customFormat="1" x14ac:dyDescent="0.15">
      <c r="E62247" s="50"/>
      <c r="F62247" s="48"/>
      <c r="G62247" s="48"/>
      <c r="H62247" s="51"/>
      <c r="L62247" s="48"/>
      <c r="M62247" s="48"/>
    </row>
    <row r="62248" spans="5:13" s="10" customFormat="1" x14ac:dyDescent="0.15">
      <c r="E62248" s="50"/>
      <c r="F62248" s="48"/>
      <c r="G62248" s="48"/>
      <c r="H62248" s="51"/>
      <c r="L62248" s="48"/>
      <c r="M62248" s="48"/>
    </row>
    <row r="62249" spans="5:13" s="10" customFormat="1" x14ac:dyDescent="0.15">
      <c r="E62249" s="50"/>
      <c r="F62249" s="48"/>
      <c r="G62249" s="48"/>
      <c r="H62249" s="51"/>
      <c r="L62249" s="48"/>
      <c r="M62249" s="48"/>
    </row>
    <row r="62250" spans="5:13" s="10" customFormat="1" x14ac:dyDescent="0.15">
      <c r="E62250" s="50"/>
      <c r="F62250" s="48"/>
      <c r="G62250" s="48"/>
      <c r="H62250" s="51"/>
      <c r="L62250" s="48"/>
      <c r="M62250" s="48"/>
    </row>
    <row r="62251" spans="5:13" s="10" customFormat="1" x14ac:dyDescent="0.15">
      <c r="E62251" s="50"/>
      <c r="F62251" s="48"/>
      <c r="G62251" s="48"/>
      <c r="H62251" s="51"/>
      <c r="L62251" s="48"/>
      <c r="M62251" s="48"/>
    </row>
    <row r="62252" spans="5:13" s="10" customFormat="1" x14ac:dyDescent="0.15">
      <c r="E62252" s="50"/>
      <c r="F62252" s="48"/>
      <c r="G62252" s="48"/>
      <c r="H62252" s="51"/>
      <c r="L62252" s="48"/>
      <c r="M62252" s="48"/>
    </row>
    <row r="62253" spans="5:13" s="10" customFormat="1" x14ac:dyDescent="0.15">
      <c r="E62253" s="50"/>
      <c r="F62253" s="48"/>
      <c r="G62253" s="48"/>
      <c r="H62253" s="51"/>
      <c r="L62253" s="48"/>
      <c r="M62253" s="48"/>
    </row>
    <row r="62254" spans="5:13" s="10" customFormat="1" x14ac:dyDescent="0.15">
      <c r="E62254" s="50"/>
      <c r="F62254" s="48"/>
      <c r="G62254" s="48"/>
      <c r="H62254" s="51"/>
      <c r="L62254" s="48"/>
      <c r="M62254" s="48"/>
    </row>
    <row r="62255" spans="5:13" s="10" customFormat="1" x14ac:dyDescent="0.15">
      <c r="E62255" s="50"/>
      <c r="F62255" s="48"/>
      <c r="G62255" s="48"/>
      <c r="H62255" s="51"/>
      <c r="L62255" s="48"/>
      <c r="M62255" s="48"/>
    </row>
    <row r="62256" spans="5:13" s="10" customFormat="1" x14ac:dyDescent="0.15">
      <c r="E62256" s="50"/>
      <c r="F62256" s="48"/>
      <c r="G62256" s="48"/>
      <c r="H62256" s="51"/>
      <c r="L62256" s="48"/>
      <c r="M62256" s="48"/>
    </row>
    <row r="62257" spans="5:13" s="10" customFormat="1" x14ac:dyDescent="0.15">
      <c r="E62257" s="50"/>
      <c r="F62257" s="48"/>
      <c r="G62257" s="48"/>
      <c r="H62257" s="51"/>
      <c r="L62257" s="48"/>
      <c r="M62257" s="48"/>
    </row>
    <row r="62258" spans="5:13" s="10" customFormat="1" x14ac:dyDescent="0.15">
      <c r="E62258" s="50"/>
      <c r="F62258" s="48"/>
      <c r="G62258" s="48"/>
      <c r="H62258" s="51"/>
      <c r="L62258" s="48"/>
      <c r="M62258" s="48"/>
    </row>
    <row r="62259" spans="5:13" s="10" customFormat="1" x14ac:dyDescent="0.15">
      <c r="E62259" s="50"/>
      <c r="F62259" s="48"/>
      <c r="G62259" s="48"/>
      <c r="H62259" s="51"/>
      <c r="L62259" s="48"/>
      <c r="M62259" s="48"/>
    </row>
    <row r="62260" spans="5:13" s="10" customFormat="1" x14ac:dyDescent="0.15">
      <c r="E62260" s="50"/>
      <c r="F62260" s="48"/>
      <c r="G62260" s="48"/>
      <c r="H62260" s="51"/>
      <c r="L62260" s="48"/>
      <c r="M62260" s="48"/>
    </row>
    <row r="62261" spans="5:13" s="10" customFormat="1" x14ac:dyDescent="0.15">
      <c r="E62261" s="50"/>
      <c r="F62261" s="48"/>
      <c r="G62261" s="48"/>
      <c r="H62261" s="51"/>
      <c r="L62261" s="48"/>
      <c r="M62261" s="48"/>
    </row>
    <row r="62262" spans="5:13" s="10" customFormat="1" x14ac:dyDescent="0.15">
      <c r="E62262" s="50"/>
      <c r="F62262" s="48"/>
      <c r="G62262" s="48"/>
      <c r="H62262" s="51"/>
      <c r="L62262" s="48"/>
      <c r="M62262" s="48"/>
    </row>
    <row r="62263" spans="5:13" s="10" customFormat="1" x14ac:dyDescent="0.15">
      <c r="E62263" s="50"/>
      <c r="F62263" s="48"/>
      <c r="G62263" s="48"/>
      <c r="H62263" s="51"/>
      <c r="L62263" s="48"/>
      <c r="M62263" s="48"/>
    </row>
    <row r="62264" spans="5:13" s="10" customFormat="1" x14ac:dyDescent="0.15">
      <c r="E62264" s="50"/>
      <c r="F62264" s="48"/>
      <c r="G62264" s="48"/>
      <c r="H62264" s="51"/>
      <c r="L62264" s="48"/>
      <c r="M62264" s="48"/>
    </row>
    <row r="62265" spans="5:13" s="10" customFormat="1" x14ac:dyDescent="0.15">
      <c r="E62265" s="50"/>
      <c r="F62265" s="48"/>
      <c r="G62265" s="48"/>
      <c r="H62265" s="51"/>
      <c r="L62265" s="48"/>
      <c r="M62265" s="48"/>
    </row>
    <row r="62266" spans="5:13" s="10" customFormat="1" x14ac:dyDescent="0.15">
      <c r="E62266" s="50"/>
      <c r="F62266" s="48"/>
      <c r="G62266" s="48"/>
      <c r="H62266" s="51"/>
      <c r="L62266" s="48"/>
      <c r="M62266" s="48"/>
    </row>
    <row r="62267" spans="5:13" s="10" customFormat="1" x14ac:dyDescent="0.15">
      <c r="E62267" s="50"/>
      <c r="F62267" s="48"/>
      <c r="G62267" s="48"/>
      <c r="H62267" s="51"/>
      <c r="L62267" s="48"/>
      <c r="M62267" s="48"/>
    </row>
    <row r="62268" spans="5:13" s="10" customFormat="1" x14ac:dyDescent="0.15">
      <c r="E62268" s="50"/>
      <c r="F62268" s="48"/>
      <c r="G62268" s="48"/>
      <c r="H62268" s="51"/>
      <c r="L62268" s="48"/>
      <c r="M62268" s="48"/>
    </row>
    <row r="62269" spans="5:13" s="10" customFormat="1" x14ac:dyDescent="0.15">
      <c r="E62269" s="50"/>
      <c r="F62269" s="48"/>
      <c r="G62269" s="48"/>
      <c r="H62269" s="51"/>
      <c r="L62269" s="48"/>
      <c r="M62269" s="48"/>
    </row>
    <row r="62270" spans="5:13" s="10" customFormat="1" x14ac:dyDescent="0.15">
      <c r="E62270" s="50"/>
      <c r="F62270" s="48"/>
      <c r="G62270" s="48"/>
      <c r="H62270" s="51"/>
      <c r="L62270" s="48"/>
      <c r="M62270" s="48"/>
    </row>
    <row r="62271" spans="5:13" s="10" customFormat="1" x14ac:dyDescent="0.15">
      <c r="E62271" s="50"/>
      <c r="F62271" s="48"/>
      <c r="G62271" s="48"/>
      <c r="H62271" s="51"/>
      <c r="L62271" s="48"/>
      <c r="M62271" s="48"/>
    </row>
    <row r="62272" spans="5:13" s="10" customFormat="1" x14ac:dyDescent="0.15">
      <c r="E62272" s="50"/>
      <c r="F62272" s="48"/>
      <c r="G62272" s="48"/>
      <c r="H62272" s="51"/>
      <c r="L62272" s="48"/>
      <c r="M62272" s="48"/>
    </row>
    <row r="62273" spans="5:13" s="10" customFormat="1" x14ac:dyDescent="0.15">
      <c r="E62273" s="50"/>
      <c r="F62273" s="48"/>
      <c r="G62273" s="48"/>
      <c r="H62273" s="51"/>
      <c r="L62273" s="48"/>
      <c r="M62273" s="48"/>
    </row>
    <row r="62274" spans="5:13" s="10" customFormat="1" x14ac:dyDescent="0.15">
      <c r="E62274" s="50"/>
      <c r="F62274" s="48"/>
      <c r="G62274" s="48"/>
      <c r="H62274" s="51"/>
      <c r="L62274" s="48"/>
      <c r="M62274" s="48"/>
    </row>
    <row r="62275" spans="5:13" s="10" customFormat="1" x14ac:dyDescent="0.15">
      <c r="E62275" s="50"/>
      <c r="F62275" s="48"/>
      <c r="G62275" s="48"/>
      <c r="H62275" s="51"/>
      <c r="L62275" s="48"/>
      <c r="M62275" s="48"/>
    </row>
    <row r="62276" spans="5:13" s="10" customFormat="1" x14ac:dyDescent="0.15">
      <c r="E62276" s="50"/>
      <c r="F62276" s="48"/>
      <c r="G62276" s="48"/>
      <c r="H62276" s="51"/>
      <c r="L62276" s="48"/>
      <c r="M62276" s="48"/>
    </row>
    <row r="62277" spans="5:13" s="10" customFormat="1" x14ac:dyDescent="0.15">
      <c r="E62277" s="50"/>
      <c r="F62277" s="48"/>
      <c r="G62277" s="48"/>
      <c r="H62277" s="51"/>
      <c r="L62277" s="48"/>
      <c r="M62277" s="48"/>
    </row>
    <row r="62278" spans="5:13" s="10" customFormat="1" x14ac:dyDescent="0.15">
      <c r="E62278" s="50"/>
      <c r="F62278" s="48"/>
      <c r="G62278" s="48"/>
      <c r="H62278" s="51"/>
      <c r="L62278" s="48"/>
      <c r="M62278" s="48"/>
    </row>
    <row r="62279" spans="5:13" s="10" customFormat="1" x14ac:dyDescent="0.15">
      <c r="E62279" s="50"/>
      <c r="F62279" s="48"/>
      <c r="G62279" s="48"/>
      <c r="H62279" s="51"/>
      <c r="L62279" s="48"/>
      <c r="M62279" s="48"/>
    </row>
    <row r="62280" spans="5:13" s="10" customFormat="1" x14ac:dyDescent="0.15">
      <c r="E62280" s="50"/>
      <c r="F62280" s="48"/>
      <c r="G62280" s="48"/>
      <c r="H62280" s="51"/>
      <c r="L62280" s="48"/>
      <c r="M62280" s="48"/>
    </row>
    <row r="62281" spans="5:13" s="10" customFormat="1" x14ac:dyDescent="0.15">
      <c r="E62281" s="50"/>
      <c r="F62281" s="48"/>
      <c r="G62281" s="48"/>
      <c r="H62281" s="51"/>
      <c r="L62281" s="48"/>
      <c r="M62281" s="48"/>
    </row>
    <row r="62282" spans="5:13" s="10" customFormat="1" x14ac:dyDescent="0.15">
      <c r="E62282" s="50"/>
      <c r="F62282" s="48"/>
      <c r="G62282" s="48"/>
      <c r="H62282" s="51"/>
      <c r="L62282" s="48"/>
      <c r="M62282" s="48"/>
    </row>
    <row r="62283" spans="5:13" s="10" customFormat="1" x14ac:dyDescent="0.15">
      <c r="E62283" s="50"/>
      <c r="F62283" s="48"/>
      <c r="G62283" s="48"/>
      <c r="H62283" s="51"/>
      <c r="L62283" s="48"/>
      <c r="M62283" s="48"/>
    </row>
    <row r="62284" spans="5:13" s="10" customFormat="1" x14ac:dyDescent="0.15">
      <c r="E62284" s="50"/>
      <c r="F62284" s="48"/>
      <c r="G62284" s="48"/>
      <c r="H62284" s="51"/>
      <c r="L62284" s="48"/>
      <c r="M62284" s="48"/>
    </row>
    <row r="62285" spans="5:13" s="10" customFormat="1" x14ac:dyDescent="0.15">
      <c r="E62285" s="50"/>
      <c r="F62285" s="48"/>
      <c r="G62285" s="48"/>
      <c r="H62285" s="51"/>
      <c r="L62285" s="48"/>
      <c r="M62285" s="48"/>
    </row>
    <row r="62286" spans="5:13" s="10" customFormat="1" x14ac:dyDescent="0.15">
      <c r="E62286" s="50"/>
      <c r="F62286" s="48"/>
      <c r="G62286" s="48"/>
      <c r="H62286" s="51"/>
      <c r="L62286" s="48"/>
      <c r="M62286" s="48"/>
    </row>
    <row r="62287" spans="5:13" s="10" customFormat="1" x14ac:dyDescent="0.15">
      <c r="E62287" s="50"/>
      <c r="F62287" s="48"/>
      <c r="G62287" s="48"/>
      <c r="H62287" s="51"/>
      <c r="L62287" s="48"/>
      <c r="M62287" s="48"/>
    </row>
    <row r="62288" spans="5:13" s="10" customFormat="1" x14ac:dyDescent="0.15">
      <c r="E62288" s="50"/>
      <c r="F62288" s="48"/>
      <c r="G62288" s="48"/>
      <c r="H62288" s="51"/>
      <c r="L62288" s="48"/>
      <c r="M62288" s="48"/>
    </row>
    <row r="62289" spans="5:13" s="10" customFormat="1" x14ac:dyDescent="0.15">
      <c r="E62289" s="50"/>
      <c r="F62289" s="48"/>
      <c r="G62289" s="48"/>
      <c r="H62289" s="51"/>
      <c r="L62289" s="48"/>
      <c r="M62289" s="48"/>
    </row>
    <row r="62290" spans="5:13" s="10" customFormat="1" x14ac:dyDescent="0.15">
      <c r="E62290" s="50"/>
      <c r="F62290" s="48"/>
      <c r="G62290" s="48"/>
      <c r="H62290" s="51"/>
      <c r="L62290" s="48"/>
      <c r="M62290" s="48"/>
    </row>
    <row r="62291" spans="5:13" s="10" customFormat="1" x14ac:dyDescent="0.15">
      <c r="E62291" s="50"/>
      <c r="F62291" s="48"/>
      <c r="G62291" s="48"/>
      <c r="H62291" s="51"/>
      <c r="L62291" s="48"/>
      <c r="M62291" s="48"/>
    </row>
    <row r="62292" spans="5:13" s="10" customFormat="1" x14ac:dyDescent="0.15">
      <c r="E62292" s="50"/>
      <c r="F62292" s="48"/>
      <c r="G62292" s="48"/>
      <c r="H62292" s="51"/>
      <c r="L62292" s="48"/>
      <c r="M62292" s="48"/>
    </row>
    <row r="62293" spans="5:13" s="10" customFormat="1" x14ac:dyDescent="0.15">
      <c r="E62293" s="50"/>
      <c r="F62293" s="48"/>
      <c r="G62293" s="48"/>
      <c r="H62293" s="51"/>
      <c r="L62293" s="48"/>
      <c r="M62293" s="48"/>
    </row>
    <row r="62294" spans="5:13" s="10" customFormat="1" x14ac:dyDescent="0.15">
      <c r="E62294" s="50"/>
      <c r="F62294" s="48"/>
      <c r="G62294" s="48"/>
      <c r="H62294" s="51"/>
      <c r="L62294" s="48"/>
      <c r="M62294" s="48"/>
    </row>
    <row r="62295" spans="5:13" s="10" customFormat="1" x14ac:dyDescent="0.15">
      <c r="E62295" s="50"/>
      <c r="F62295" s="48"/>
      <c r="G62295" s="48"/>
      <c r="H62295" s="51"/>
      <c r="L62295" s="48"/>
      <c r="M62295" s="48"/>
    </row>
    <row r="62296" spans="5:13" s="10" customFormat="1" x14ac:dyDescent="0.15">
      <c r="E62296" s="50"/>
      <c r="F62296" s="48"/>
      <c r="G62296" s="48"/>
      <c r="H62296" s="51"/>
      <c r="L62296" s="48"/>
      <c r="M62296" s="48"/>
    </row>
    <row r="62297" spans="5:13" s="10" customFormat="1" x14ac:dyDescent="0.15">
      <c r="E62297" s="50"/>
      <c r="F62297" s="48"/>
      <c r="G62297" s="48"/>
      <c r="H62297" s="51"/>
      <c r="L62297" s="48"/>
      <c r="M62297" s="48"/>
    </row>
    <row r="62298" spans="5:13" s="10" customFormat="1" x14ac:dyDescent="0.15">
      <c r="E62298" s="50"/>
      <c r="F62298" s="48"/>
      <c r="G62298" s="48"/>
      <c r="H62298" s="51"/>
      <c r="L62298" s="48"/>
      <c r="M62298" s="48"/>
    </row>
    <row r="62299" spans="5:13" s="10" customFormat="1" x14ac:dyDescent="0.15">
      <c r="E62299" s="50"/>
      <c r="F62299" s="48"/>
      <c r="G62299" s="48"/>
      <c r="H62299" s="51"/>
      <c r="L62299" s="48"/>
      <c r="M62299" s="48"/>
    </row>
    <row r="62300" spans="5:13" s="10" customFormat="1" x14ac:dyDescent="0.15">
      <c r="E62300" s="50"/>
      <c r="F62300" s="48"/>
      <c r="G62300" s="48"/>
      <c r="H62300" s="51"/>
      <c r="L62300" s="48"/>
      <c r="M62300" s="48"/>
    </row>
    <row r="62301" spans="5:13" s="10" customFormat="1" x14ac:dyDescent="0.15">
      <c r="E62301" s="50"/>
      <c r="F62301" s="48"/>
      <c r="G62301" s="48"/>
      <c r="H62301" s="51"/>
      <c r="L62301" s="48"/>
      <c r="M62301" s="48"/>
    </row>
    <row r="62302" spans="5:13" s="10" customFormat="1" x14ac:dyDescent="0.15">
      <c r="E62302" s="50"/>
      <c r="F62302" s="48"/>
      <c r="G62302" s="48"/>
      <c r="H62302" s="51"/>
      <c r="L62302" s="48"/>
      <c r="M62302" s="48"/>
    </row>
    <row r="62303" spans="5:13" s="10" customFormat="1" x14ac:dyDescent="0.15">
      <c r="E62303" s="50"/>
      <c r="F62303" s="48"/>
      <c r="G62303" s="48"/>
      <c r="H62303" s="51"/>
      <c r="L62303" s="48"/>
      <c r="M62303" s="48"/>
    </row>
    <row r="62304" spans="5:13" s="10" customFormat="1" x14ac:dyDescent="0.15">
      <c r="E62304" s="50"/>
      <c r="F62304" s="48"/>
      <c r="G62304" s="48"/>
      <c r="H62304" s="51"/>
      <c r="L62304" s="48"/>
      <c r="M62304" s="48"/>
    </row>
    <row r="62305" spans="5:13" s="10" customFormat="1" x14ac:dyDescent="0.15">
      <c r="E62305" s="50"/>
      <c r="F62305" s="48"/>
      <c r="G62305" s="48"/>
      <c r="H62305" s="51"/>
      <c r="L62305" s="48"/>
      <c r="M62305" s="48"/>
    </row>
    <row r="62306" spans="5:13" s="10" customFormat="1" x14ac:dyDescent="0.15">
      <c r="E62306" s="50"/>
      <c r="F62306" s="48"/>
      <c r="G62306" s="48"/>
      <c r="H62306" s="51"/>
      <c r="L62306" s="48"/>
      <c r="M62306" s="48"/>
    </row>
    <row r="62307" spans="5:13" s="10" customFormat="1" x14ac:dyDescent="0.15">
      <c r="E62307" s="50"/>
      <c r="F62307" s="48"/>
      <c r="G62307" s="48"/>
      <c r="H62307" s="51"/>
      <c r="L62307" s="48"/>
      <c r="M62307" s="48"/>
    </row>
    <row r="62308" spans="5:13" s="10" customFormat="1" x14ac:dyDescent="0.15">
      <c r="E62308" s="50"/>
      <c r="F62308" s="48"/>
      <c r="G62308" s="48"/>
      <c r="H62308" s="51"/>
      <c r="L62308" s="48"/>
      <c r="M62308" s="48"/>
    </row>
    <row r="62309" spans="5:13" s="10" customFormat="1" x14ac:dyDescent="0.15">
      <c r="E62309" s="50"/>
      <c r="F62309" s="48"/>
      <c r="G62309" s="48"/>
      <c r="H62309" s="51"/>
      <c r="L62309" s="48"/>
      <c r="M62309" s="48"/>
    </row>
    <row r="62310" spans="5:13" s="10" customFormat="1" x14ac:dyDescent="0.15">
      <c r="E62310" s="50"/>
      <c r="F62310" s="48"/>
      <c r="G62310" s="48"/>
      <c r="H62310" s="51"/>
      <c r="L62310" s="48"/>
      <c r="M62310" s="48"/>
    </row>
    <row r="62311" spans="5:13" s="10" customFormat="1" x14ac:dyDescent="0.15">
      <c r="E62311" s="50"/>
      <c r="F62311" s="48"/>
      <c r="G62311" s="48"/>
      <c r="H62311" s="51"/>
      <c r="L62311" s="48"/>
      <c r="M62311" s="48"/>
    </row>
    <row r="62312" spans="5:13" s="10" customFormat="1" x14ac:dyDescent="0.15">
      <c r="E62312" s="50"/>
      <c r="F62312" s="48"/>
      <c r="G62312" s="48"/>
      <c r="H62312" s="51"/>
      <c r="L62312" s="48"/>
      <c r="M62312" s="48"/>
    </row>
    <row r="62313" spans="5:13" s="10" customFormat="1" x14ac:dyDescent="0.15">
      <c r="E62313" s="50"/>
      <c r="F62313" s="48"/>
      <c r="G62313" s="48"/>
      <c r="H62313" s="51"/>
      <c r="L62313" s="48"/>
      <c r="M62313" s="48"/>
    </row>
    <row r="62314" spans="5:13" s="10" customFormat="1" x14ac:dyDescent="0.15">
      <c r="E62314" s="50"/>
      <c r="F62314" s="48"/>
      <c r="G62314" s="48"/>
      <c r="H62314" s="51"/>
      <c r="L62314" s="48"/>
      <c r="M62314" s="48"/>
    </row>
    <row r="62315" spans="5:13" s="10" customFormat="1" x14ac:dyDescent="0.15">
      <c r="E62315" s="50"/>
      <c r="F62315" s="48"/>
      <c r="G62315" s="48"/>
      <c r="H62315" s="51"/>
      <c r="L62315" s="48"/>
      <c r="M62315" s="48"/>
    </row>
    <row r="62316" spans="5:13" s="10" customFormat="1" x14ac:dyDescent="0.15">
      <c r="E62316" s="50"/>
      <c r="F62316" s="48"/>
      <c r="G62316" s="48"/>
      <c r="H62316" s="51"/>
      <c r="L62316" s="48"/>
      <c r="M62316" s="48"/>
    </row>
    <row r="62317" spans="5:13" s="10" customFormat="1" x14ac:dyDescent="0.15">
      <c r="E62317" s="50"/>
      <c r="F62317" s="48"/>
      <c r="G62317" s="48"/>
      <c r="H62317" s="51"/>
      <c r="L62317" s="48"/>
      <c r="M62317" s="48"/>
    </row>
    <row r="62318" spans="5:13" s="10" customFormat="1" x14ac:dyDescent="0.15">
      <c r="E62318" s="50"/>
      <c r="F62318" s="48"/>
      <c r="G62318" s="48"/>
      <c r="H62318" s="51"/>
      <c r="L62318" s="48"/>
      <c r="M62318" s="48"/>
    </row>
    <row r="62319" spans="5:13" s="10" customFormat="1" x14ac:dyDescent="0.15">
      <c r="E62319" s="50"/>
      <c r="F62319" s="48"/>
      <c r="G62319" s="48"/>
      <c r="H62319" s="51"/>
      <c r="L62319" s="48"/>
      <c r="M62319" s="48"/>
    </row>
    <row r="62320" spans="5:13" s="10" customFormat="1" x14ac:dyDescent="0.15">
      <c r="E62320" s="50"/>
      <c r="F62320" s="48"/>
      <c r="G62320" s="48"/>
      <c r="H62320" s="51"/>
      <c r="L62320" s="48"/>
      <c r="M62320" s="48"/>
    </row>
    <row r="62321" spans="5:13" s="10" customFormat="1" x14ac:dyDescent="0.15">
      <c r="E62321" s="50"/>
      <c r="F62321" s="48"/>
      <c r="G62321" s="48"/>
      <c r="H62321" s="51"/>
      <c r="L62321" s="48"/>
      <c r="M62321" s="48"/>
    </row>
    <row r="62322" spans="5:13" s="10" customFormat="1" x14ac:dyDescent="0.15">
      <c r="E62322" s="50"/>
      <c r="F62322" s="48"/>
      <c r="G62322" s="48"/>
      <c r="H62322" s="51"/>
      <c r="L62322" s="48"/>
      <c r="M62322" s="48"/>
    </row>
    <row r="62323" spans="5:13" s="10" customFormat="1" x14ac:dyDescent="0.15">
      <c r="E62323" s="50"/>
      <c r="F62323" s="48"/>
      <c r="G62323" s="48"/>
      <c r="H62323" s="51"/>
      <c r="L62323" s="48"/>
      <c r="M62323" s="48"/>
    </row>
    <row r="62324" spans="5:13" s="10" customFormat="1" x14ac:dyDescent="0.15">
      <c r="E62324" s="50"/>
      <c r="F62324" s="48"/>
      <c r="G62324" s="48"/>
      <c r="H62324" s="51"/>
      <c r="L62324" s="48"/>
      <c r="M62324" s="48"/>
    </row>
    <row r="62325" spans="5:13" s="10" customFormat="1" x14ac:dyDescent="0.15">
      <c r="E62325" s="50"/>
      <c r="F62325" s="48"/>
      <c r="G62325" s="48"/>
      <c r="H62325" s="51"/>
      <c r="L62325" s="48"/>
      <c r="M62325" s="48"/>
    </row>
    <row r="62326" spans="5:13" s="10" customFormat="1" x14ac:dyDescent="0.15">
      <c r="E62326" s="50"/>
      <c r="F62326" s="48"/>
      <c r="G62326" s="48"/>
      <c r="H62326" s="51"/>
      <c r="L62326" s="48"/>
      <c r="M62326" s="48"/>
    </row>
    <row r="62327" spans="5:13" s="10" customFormat="1" x14ac:dyDescent="0.15">
      <c r="E62327" s="50"/>
      <c r="F62327" s="48"/>
      <c r="G62327" s="48"/>
      <c r="H62327" s="51"/>
      <c r="L62327" s="48"/>
      <c r="M62327" s="48"/>
    </row>
    <row r="62328" spans="5:13" s="10" customFormat="1" x14ac:dyDescent="0.15">
      <c r="E62328" s="50"/>
      <c r="F62328" s="48"/>
      <c r="G62328" s="48"/>
      <c r="H62328" s="51"/>
      <c r="L62328" s="48"/>
      <c r="M62328" s="48"/>
    </row>
    <row r="62329" spans="5:13" s="10" customFormat="1" x14ac:dyDescent="0.15">
      <c r="E62329" s="50"/>
      <c r="F62329" s="48"/>
      <c r="G62329" s="48"/>
      <c r="H62329" s="51"/>
      <c r="L62329" s="48"/>
      <c r="M62329" s="48"/>
    </row>
    <row r="62330" spans="5:13" s="10" customFormat="1" x14ac:dyDescent="0.15">
      <c r="E62330" s="50"/>
      <c r="F62330" s="48"/>
      <c r="G62330" s="48"/>
      <c r="H62330" s="51"/>
      <c r="L62330" s="48"/>
      <c r="M62330" s="48"/>
    </row>
    <row r="62331" spans="5:13" s="10" customFormat="1" x14ac:dyDescent="0.15">
      <c r="E62331" s="50"/>
      <c r="F62331" s="48"/>
      <c r="G62331" s="48"/>
      <c r="H62331" s="51"/>
      <c r="L62331" s="48"/>
      <c r="M62331" s="48"/>
    </row>
    <row r="62332" spans="5:13" s="10" customFormat="1" x14ac:dyDescent="0.15">
      <c r="E62332" s="50"/>
      <c r="F62332" s="48"/>
      <c r="G62332" s="48"/>
      <c r="H62332" s="51"/>
      <c r="L62332" s="48"/>
      <c r="M62332" s="48"/>
    </row>
    <row r="62333" spans="5:13" s="10" customFormat="1" x14ac:dyDescent="0.15">
      <c r="E62333" s="50"/>
      <c r="F62333" s="48"/>
      <c r="G62333" s="48"/>
      <c r="H62333" s="51"/>
      <c r="L62333" s="48"/>
      <c r="M62333" s="48"/>
    </row>
    <row r="62334" spans="5:13" s="10" customFormat="1" x14ac:dyDescent="0.15">
      <c r="E62334" s="50"/>
      <c r="F62334" s="48"/>
      <c r="G62334" s="48"/>
      <c r="H62334" s="51"/>
      <c r="L62334" s="48"/>
      <c r="M62334" s="48"/>
    </row>
    <row r="62335" spans="5:13" s="10" customFormat="1" x14ac:dyDescent="0.15">
      <c r="E62335" s="50"/>
      <c r="F62335" s="48"/>
      <c r="G62335" s="48"/>
      <c r="H62335" s="51"/>
      <c r="L62335" s="48"/>
      <c r="M62335" s="48"/>
    </row>
    <row r="62336" spans="5:13" s="10" customFormat="1" x14ac:dyDescent="0.15">
      <c r="E62336" s="50"/>
      <c r="F62336" s="48"/>
      <c r="G62336" s="48"/>
      <c r="H62336" s="51"/>
      <c r="L62336" s="48"/>
      <c r="M62336" s="48"/>
    </row>
    <row r="62337" spans="5:13" s="10" customFormat="1" x14ac:dyDescent="0.15">
      <c r="E62337" s="50"/>
      <c r="F62337" s="48"/>
      <c r="G62337" s="48"/>
      <c r="H62337" s="51"/>
      <c r="L62337" s="48"/>
      <c r="M62337" s="48"/>
    </row>
    <row r="62338" spans="5:13" s="10" customFormat="1" x14ac:dyDescent="0.15">
      <c r="E62338" s="50"/>
      <c r="F62338" s="48"/>
      <c r="G62338" s="48"/>
      <c r="H62338" s="51"/>
      <c r="L62338" s="48"/>
      <c r="M62338" s="48"/>
    </row>
    <row r="62339" spans="5:13" s="10" customFormat="1" x14ac:dyDescent="0.15">
      <c r="E62339" s="50"/>
      <c r="F62339" s="48"/>
      <c r="G62339" s="48"/>
      <c r="H62339" s="51"/>
      <c r="L62339" s="48"/>
      <c r="M62339" s="48"/>
    </row>
    <row r="62340" spans="5:13" s="10" customFormat="1" x14ac:dyDescent="0.15">
      <c r="E62340" s="50"/>
      <c r="F62340" s="48"/>
      <c r="G62340" s="48"/>
      <c r="H62340" s="51"/>
      <c r="L62340" s="48"/>
      <c r="M62340" s="48"/>
    </row>
    <row r="62341" spans="5:13" s="10" customFormat="1" x14ac:dyDescent="0.15">
      <c r="E62341" s="50"/>
      <c r="F62341" s="48"/>
      <c r="G62341" s="48"/>
      <c r="H62341" s="51"/>
      <c r="L62341" s="48"/>
      <c r="M62341" s="48"/>
    </row>
    <row r="62342" spans="5:13" s="10" customFormat="1" x14ac:dyDescent="0.15">
      <c r="E62342" s="50"/>
      <c r="F62342" s="48"/>
      <c r="G62342" s="48"/>
      <c r="H62342" s="51"/>
      <c r="L62342" s="48"/>
      <c r="M62342" s="48"/>
    </row>
    <row r="62343" spans="5:13" s="10" customFormat="1" x14ac:dyDescent="0.15">
      <c r="E62343" s="50"/>
      <c r="F62343" s="48"/>
      <c r="G62343" s="48"/>
      <c r="H62343" s="51"/>
      <c r="L62343" s="48"/>
      <c r="M62343" s="48"/>
    </row>
    <row r="62344" spans="5:13" s="10" customFormat="1" x14ac:dyDescent="0.15">
      <c r="E62344" s="50"/>
      <c r="F62344" s="48"/>
      <c r="G62344" s="48"/>
      <c r="H62344" s="51"/>
      <c r="L62344" s="48"/>
      <c r="M62344" s="48"/>
    </row>
    <row r="62345" spans="5:13" s="10" customFormat="1" x14ac:dyDescent="0.15">
      <c r="E62345" s="50"/>
      <c r="F62345" s="48"/>
      <c r="G62345" s="48"/>
      <c r="H62345" s="51"/>
      <c r="L62345" s="48"/>
      <c r="M62345" s="48"/>
    </row>
    <row r="62346" spans="5:13" s="10" customFormat="1" x14ac:dyDescent="0.15">
      <c r="E62346" s="50"/>
      <c r="F62346" s="48"/>
      <c r="G62346" s="48"/>
      <c r="H62346" s="51"/>
      <c r="L62346" s="48"/>
      <c r="M62346" s="48"/>
    </row>
    <row r="62347" spans="5:13" s="10" customFormat="1" x14ac:dyDescent="0.15">
      <c r="E62347" s="50"/>
      <c r="F62347" s="48"/>
      <c r="G62347" s="48"/>
      <c r="H62347" s="51"/>
      <c r="L62347" s="48"/>
      <c r="M62347" s="48"/>
    </row>
    <row r="62348" spans="5:13" s="10" customFormat="1" x14ac:dyDescent="0.15">
      <c r="E62348" s="50"/>
      <c r="F62348" s="48"/>
      <c r="G62348" s="48"/>
      <c r="H62348" s="51"/>
      <c r="L62348" s="48"/>
      <c r="M62348" s="48"/>
    </row>
    <row r="62349" spans="5:13" s="10" customFormat="1" x14ac:dyDescent="0.15">
      <c r="E62349" s="50"/>
      <c r="F62349" s="48"/>
      <c r="G62349" s="48"/>
      <c r="H62349" s="51"/>
      <c r="L62349" s="48"/>
      <c r="M62349" s="48"/>
    </row>
    <row r="62350" spans="5:13" s="10" customFormat="1" x14ac:dyDescent="0.15">
      <c r="E62350" s="50"/>
      <c r="F62350" s="48"/>
      <c r="G62350" s="48"/>
      <c r="H62350" s="51"/>
      <c r="L62350" s="48"/>
      <c r="M62350" s="48"/>
    </row>
    <row r="62351" spans="5:13" s="10" customFormat="1" x14ac:dyDescent="0.15">
      <c r="E62351" s="50"/>
      <c r="F62351" s="48"/>
      <c r="G62351" s="48"/>
      <c r="H62351" s="51"/>
      <c r="L62351" s="48"/>
      <c r="M62351" s="48"/>
    </row>
    <row r="62352" spans="5:13" s="10" customFormat="1" x14ac:dyDescent="0.15">
      <c r="E62352" s="50"/>
      <c r="F62352" s="48"/>
      <c r="G62352" s="48"/>
      <c r="H62352" s="51"/>
      <c r="L62352" s="48"/>
      <c r="M62352" s="48"/>
    </row>
    <row r="62353" spans="5:13" s="10" customFormat="1" x14ac:dyDescent="0.15">
      <c r="E62353" s="50"/>
      <c r="F62353" s="48"/>
      <c r="G62353" s="48"/>
      <c r="H62353" s="51"/>
      <c r="L62353" s="48"/>
      <c r="M62353" s="48"/>
    </row>
    <row r="62354" spans="5:13" s="10" customFormat="1" x14ac:dyDescent="0.15">
      <c r="E62354" s="50"/>
      <c r="F62354" s="48"/>
      <c r="G62354" s="48"/>
      <c r="H62354" s="51"/>
      <c r="L62354" s="48"/>
      <c r="M62354" s="48"/>
    </row>
    <row r="62355" spans="5:13" s="10" customFormat="1" x14ac:dyDescent="0.15">
      <c r="E62355" s="50"/>
      <c r="F62355" s="48"/>
      <c r="G62355" s="48"/>
      <c r="H62355" s="51"/>
      <c r="L62355" s="48"/>
      <c r="M62355" s="48"/>
    </row>
    <row r="62356" spans="5:13" s="10" customFormat="1" x14ac:dyDescent="0.15">
      <c r="E62356" s="50"/>
      <c r="F62356" s="48"/>
      <c r="G62356" s="48"/>
      <c r="H62356" s="51"/>
      <c r="L62356" s="48"/>
      <c r="M62356" s="48"/>
    </row>
    <row r="62357" spans="5:13" s="10" customFormat="1" x14ac:dyDescent="0.15">
      <c r="E62357" s="50"/>
      <c r="F62357" s="48"/>
      <c r="G62357" s="48"/>
      <c r="H62357" s="51"/>
      <c r="L62357" s="48"/>
      <c r="M62357" s="48"/>
    </row>
    <row r="62358" spans="5:13" s="10" customFormat="1" x14ac:dyDescent="0.15">
      <c r="E62358" s="50"/>
      <c r="F62358" s="48"/>
      <c r="G62358" s="48"/>
      <c r="H62358" s="51"/>
      <c r="L62358" s="48"/>
      <c r="M62358" s="48"/>
    </row>
    <row r="62359" spans="5:13" s="10" customFormat="1" x14ac:dyDescent="0.15">
      <c r="E62359" s="50"/>
      <c r="F62359" s="48"/>
      <c r="G62359" s="48"/>
      <c r="H62359" s="51"/>
      <c r="L62359" s="48"/>
      <c r="M62359" s="48"/>
    </row>
    <row r="62360" spans="5:13" s="10" customFormat="1" x14ac:dyDescent="0.15">
      <c r="E62360" s="50"/>
      <c r="F62360" s="48"/>
      <c r="G62360" s="48"/>
      <c r="H62360" s="51"/>
      <c r="L62360" s="48"/>
      <c r="M62360" s="48"/>
    </row>
    <row r="62361" spans="5:13" s="10" customFormat="1" x14ac:dyDescent="0.15">
      <c r="E62361" s="50"/>
      <c r="F62361" s="48"/>
      <c r="G62361" s="48"/>
      <c r="H62361" s="51"/>
      <c r="L62361" s="48"/>
      <c r="M62361" s="48"/>
    </row>
    <row r="62362" spans="5:13" s="10" customFormat="1" x14ac:dyDescent="0.15">
      <c r="E62362" s="50"/>
      <c r="F62362" s="48"/>
      <c r="G62362" s="48"/>
      <c r="H62362" s="51"/>
      <c r="L62362" s="48"/>
      <c r="M62362" s="48"/>
    </row>
    <row r="62363" spans="5:13" s="10" customFormat="1" x14ac:dyDescent="0.15">
      <c r="E62363" s="50"/>
      <c r="F62363" s="48"/>
      <c r="G62363" s="48"/>
      <c r="H62363" s="51"/>
      <c r="L62363" s="48"/>
      <c r="M62363" s="48"/>
    </row>
    <row r="62364" spans="5:13" s="10" customFormat="1" x14ac:dyDescent="0.15">
      <c r="E62364" s="50"/>
      <c r="F62364" s="48"/>
      <c r="G62364" s="48"/>
      <c r="H62364" s="51"/>
      <c r="L62364" s="48"/>
      <c r="M62364" s="48"/>
    </row>
    <row r="62365" spans="5:13" s="10" customFormat="1" x14ac:dyDescent="0.15">
      <c r="E62365" s="50"/>
      <c r="F62365" s="48"/>
      <c r="G62365" s="48"/>
      <c r="H62365" s="51"/>
      <c r="L62365" s="48"/>
      <c r="M62365" s="48"/>
    </row>
    <row r="62366" spans="5:13" s="10" customFormat="1" x14ac:dyDescent="0.15">
      <c r="E62366" s="50"/>
      <c r="F62366" s="48"/>
      <c r="G62366" s="48"/>
      <c r="H62366" s="51"/>
      <c r="L62366" s="48"/>
      <c r="M62366" s="48"/>
    </row>
    <row r="62367" spans="5:13" s="10" customFormat="1" x14ac:dyDescent="0.15">
      <c r="E62367" s="50"/>
      <c r="F62367" s="48"/>
      <c r="G62367" s="48"/>
      <c r="H62367" s="51"/>
      <c r="L62367" s="48"/>
      <c r="M62367" s="48"/>
    </row>
    <row r="62368" spans="5:13" s="10" customFormat="1" x14ac:dyDescent="0.15">
      <c r="E62368" s="50"/>
      <c r="F62368" s="48"/>
      <c r="G62368" s="48"/>
      <c r="H62368" s="51"/>
      <c r="L62368" s="48"/>
      <c r="M62368" s="48"/>
    </row>
    <row r="62369" spans="5:13" s="10" customFormat="1" x14ac:dyDescent="0.15">
      <c r="E62369" s="50"/>
      <c r="F62369" s="48"/>
      <c r="G62369" s="48"/>
      <c r="H62369" s="51"/>
      <c r="L62369" s="48"/>
      <c r="M62369" s="48"/>
    </row>
    <row r="62370" spans="5:13" s="10" customFormat="1" x14ac:dyDescent="0.15">
      <c r="E62370" s="50"/>
      <c r="F62370" s="48"/>
      <c r="G62370" s="48"/>
      <c r="H62370" s="51"/>
      <c r="L62370" s="48"/>
      <c r="M62370" s="48"/>
    </row>
    <row r="62371" spans="5:13" s="10" customFormat="1" x14ac:dyDescent="0.15">
      <c r="E62371" s="50"/>
      <c r="F62371" s="48"/>
      <c r="G62371" s="48"/>
      <c r="H62371" s="51"/>
      <c r="L62371" s="48"/>
      <c r="M62371" s="48"/>
    </row>
    <row r="62372" spans="5:13" s="10" customFormat="1" x14ac:dyDescent="0.15">
      <c r="E62372" s="50"/>
      <c r="F62372" s="48"/>
      <c r="G62372" s="48"/>
      <c r="H62372" s="51"/>
      <c r="L62372" s="48"/>
      <c r="M62372" s="48"/>
    </row>
    <row r="62373" spans="5:13" s="10" customFormat="1" x14ac:dyDescent="0.15">
      <c r="E62373" s="50"/>
      <c r="F62373" s="48"/>
      <c r="G62373" s="48"/>
      <c r="H62373" s="51"/>
      <c r="L62373" s="48"/>
      <c r="M62373" s="48"/>
    </row>
    <row r="62374" spans="5:13" s="10" customFormat="1" x14ac:dyDescent="0.15">
      <c r="E62374" s="50"/>
      <c r="F62374" s="48"/>
      <c r="G62374" s="48"/>
      <c r="H62374" s="51"/>
      <c r="L62374" s="48"/>
      <c r="M62374" s="48"/>
    </row>
    <row r="62375" spans="5:13" s="10" customFormat="1" x14ac:dyDescent="0.15">
      <c r="E62375" s="50"/>
      <c r="F62375" s="48"/>
      <c r="G62375" s="48"/>
      <c r="H62375" s="51"/>
      <c r="L62375" s="48"/>
      <c r="M62375" s="48"/>
    </row>
    <row r="62376" spans="5:13" s="10" customFormat="1" x14ac:dyDescent="0.15">
      <c r="E62376" s="50"/>
      <c r="F62376" s="48"/>
      <c r="G62376" s="48"/>
      <c r="H62376" s="51"/>
      <c r="L62376" s="48"/>
      <c r="M62376" s="48"/>
    </row>
    <row r="62377" spans="5:13" s="10" customFormat="1" x14ac:dyDescent="0.15">
      <c r="E62377" s="50"/>
      <c r="F62377" s="48"/>
      <c r="G62377" s="48"/>
      <c r="H62377" s="51"/>
      <c r="L62377" s="48"/>
      <c r="M62377" s="48"/>
    </row>
    <row r="62378" spans="5:13" s="10" customFormat="1" x14ac:dyDescent="0.15">
      <c r="E62378" s="50"/>
      <c r="F62378" s="48"/>
      <c r="G62378" s="48"/>
      <c r="H62378" s="51"/>
      <c r="L62378" s="48"/>
      <c r="M62378" s="48"/>
    </row>
    <row r="62379" spans="5:13" s="10" customFormat="1" x14ac:dyDescent="0.15">
      <c r="E62379" s="50"/>
      <c r="F62379" s="48"/>
      <c r="G62379" s="48"/>
      <c r="H62379" s="51"/>
      <c r="L62379" s="48"/>
      <c r="M62379" s="48"/>
    </row>
    <row r="62380" spans="5:13" s="10" customFormat="1" x14ac:dyDescent="0.15">
      <c r="E62380" s="50"/>
      <c r="F62380" s="48"/>
      <c r="G62380" s="48"/>
      <c r="H62380" s="51"/>
      <c r="L62380" s="48"/>
      <c r="M62380" s="48"/>
    </row>
    <row r="62381" spans="5:13" s="10" customFormat="1" x14ac:dyDescent="0.15">
      <c r="E62381" s="50"/>
      <c r="F62381" s="48"/>
      <c r="G62381" s="48"/>
      <c r="H62381" s="51"/>
      <c r="L62381" s="48"/>
      <c r="M62381" s="48"/>
    </row>
    <row r="62382" spans="5:13" s="10" customFormat="1" x14ac:dyDescent="0.15">
      <c r="E62382" s="50"/>
      <c r="F62382" s="48"/>
      <c r="G62382" s="48"/>
      <c r="H62382" s="51"/>
      <c r="L62382" s="48"/>
      <c r="M62382" s="48"/>
    </row>
    <row r="62383" spans="5:13" s="10" customFormat="1" x14ac:dyDescent="0.15">
      <c r="E62383" s="50"/>
      <c r="F62383" s="48"/>
      <c r="G62383" s="48"/>
      <c r="H62383" s="51"/>
      <c r="L62383" s="48"/>
      <c r="M62383" s="48"/>
    </row>
    <row r="62384" spans="5:13" s="10" customFormat="1" x14ac:dyDescent="0.15">
      <c r="E62384" s="50"/>
      <c r="F62384" s="48"/>
      <c r="G62384" s="48"/>
      <c r="H62384" s="51"/>
      <c r="L62384" s="48"/>
      <c r="M62384" s="48"/>
    </row>
    <row r="62385" spans="5:13" s="10" customFormat="1" x14ac:dyDescent="0.15">
      <c r="E62385" s="50"/>
      <c r="F62385" s="48"/>
      <c r="G62385" s="48"/>
      <c r="H62385" s="51"/>
      <c r="L62385" s="48"/>
      <c r="M62385" s="48"/>
    </row>
    <row r="62386" spans="5:13" s="10" customFormat="1" x14ac:dyDescent="0.15">
      <c r="E62386" s="50"/>
      <c r="F62386" s="48"/>
      <c r="G62386" s="48"/>
      <c r="H62386" s="51"/>
      <c r="L62386" s="48"/>
      <c r="M62386" s="48"/>
    </row>
    <row r="62387" spans="5:13" s="10" customFormat="1" x14ac:dyDescent="0.15">
      <c r="E62387" s="50"/>
      <c r="F62387" s="48"/>
      <c r="G62387" s="48"/>
      <c r="H62387" s="51"/>
      <c r="L62387" s="48"/>
      <c r="M62387" s="48"/>
    </row>
    <row r="62388" spans="5:13" s="10" customFormat="1" x14ac:dyDescent="0.15">
      <c r="E62388" s="50"/>
      <c r="F62388" s="48"/>
      <c r="G62388" s="48"/>
      <c r="H62388" s="51"/>
      <c r="L62388" s="48"/>
      <c r="M62388" s="48"/>
    </row>
    <row r="62389" spans="5:13" s="10" customFormat="1" x14ac:dyDescent="0.15">
      <c r="E62389" s="50"/>
      <c r="F62389" s="48"/>
      <c r="G62389" s="48"/>
      <c r="H62389" s="51"/>
      <c r="L62389" s="48"/>
      <c r="M62389" s="48"/>
    </row>
    <row r="62390" spans="5:13" s="10" customFormat="1" x14ac:dyDescent="0.15">
      <c r="E62390" s="50"/>
      <c r="F62390" s="48"/>
      <c r="G62390" s="48"/>
      <c r="H62390" s="51"/>
      <c r="L62390" s="48"/>
      <c r="M62390" s="48"/>
    </row>
    <row r="62391" spans="5:13" s="10" customFormat="1" x14ac:dyDescent="0.15">
      <c r="E62391" s="50"/>
      <c r="F62391" s="48"/>
      <c r="G62391" s="48"/>
      <c r="H62391" s="51"/>
      <c r="L62391" s="48"/>
      <c r="M62391" s="48"/>
    </row>
    <row r="62392" spans="5:13" s="10" customFormat="1" x14ac:dyDescent="0.15">
      <c r="E62392" s="50"/>
      <c r="F62392" s="48"/>
      <c r="G62392" s="48"/>
      <c r="H62392" s="51"/>
      <c r="L62392" s="48"/>
      <c r="M62392" s="48"/>
    </row>
    <row r="62393" spans="5:13" s="10" customFormat="1" x14ac:dyDescent="0.15">
      <c r="E62393" s="50"/>
      <c r="F62393" s="48"/>
      <c r="G62393" s="48"/>
      <c r="H62393" s="51"/>
      <c r="L62393" s="48"/>
      <c r="M62393" s="48"/>
    </row>
    <row r="62394" spans="5:13" s="10" customFormat="1" x14ac:dyDescent="0.15">
      <c r="E62394" s="50"/>
      <c r="F62394" s="48"/>
      <c r="G62394" s="48"/>
      <c r="H62394" s="51"/>
      <c r="L62394" s="48"/>
      <c r="M62394" s="48"/>
    </row>
    <row r="62395" spans="5:13" s="10" customFormat="1" x14ac:dyDescent="0.15">
      <c r="E62395" s="50"/>
      <c r="F62395" s="48"/>
      <c r="G62395" s="48"/>
      <c r="H62395" s="51"/>
      <c r="L62395" s="48"/>
      <c r="M62395" s="48"/>
    </row>
    <row r="62396" spans="5:13" s="10" customFormat="1" x14ac:dyDescent="0.15">
      <c r="E62396" s="50"/>
      <c r="F62396" s="48"/>
      <c r="G62396" s="48"/>
      <c r="H62396" s="51"/>
      <c r="L62396" s="48"/>
      <c r="M62396" s="48"/>
    </row>
    <row r="62397" spans="5:13" s="10" customFormat="1" x14ac:dyDescent="0.15">
      <c r="E62397" s="50"/>
      <c r="F62397" s="48"/>
      <c r="G62397" s="48"/>
      <c r="H62397" s="51"/>
      <c r="L62397" s="48"/>
      <c r="M62397" s="48"/>
    </row>
    <row r="62398" spans="5:13" s="10" customFormat="1" x14ac:dyDescent="0.15">
      <c r="E62398" s="50"/>
      <c r="F62398" s="48"/>
      <c r="G62398" s="48"/>
      <c r="H62398" s="51"/>
      <c r="L62398" s="48"/>
      <c r="M62398" s="48"/>
    </row>
    <row r="62399" spans="5:13" s="10" customFormat="1" x14ac:dyDescent="0.15">
      <c r="E62399" s="50"/>
      <c r="F62399" s="48"/>
      <c r="G62399" s="48"/>
      <c r="H62399" s="51"/>
      <c r="L62399" s="48"/>
      <c r="M62399" s="48"/>
    </row>
    <row r="62400" spans="5:13" s="10" customFormat="1" x14ac:dyDescent="0.15">
      <c r="E62400" s="50"/>
      <c r="F62400" s="48"/>
      <c r="G62400" s="48"/>
      <c r="H62400" s="51"/>
      <c r="L62400" s="48"/>
      <c r="M62400" s="48"/>
    </row>
    <row r="62401" spans="5:13" s="10" customFormat="1" x14ac:dyDescent="0.15">
      <c r="E62401" s="50"/>
      <c r="F62401" s="48"/>
      <c r="G62401" s="48"/>
      <c r="H62401" s="51"/>
      <c r="L62401" s="48"/>
      <c r="M62401" s="48"/>
    </row>
    <row r="62402" spans="5:13" s="10" customFormat="1" x14ac:dyDescent="0.15">
      <c r="E62402" s="50"/>
      <c r="F62402" s="48"/>
      <c r="G62402" s="48"/>
      <c r="H62402" s="51"/>
      <c r="L62402" s="48"/>
      <c r="M62402" s="48"/>
    </row>
    <row r="62403" spans="5:13" s="10" customFormat="1" x14ac:dyDescent="0.15">
      <c r="E62403" s="50"/>
      <c r="F62403" s="48"/>
      <c r="G62403" s="48"/>
      <c r="H62403" s="51"/>
      <c r="L62403" s="48"/>
      <c r="M62403" s="48"/>
    </row>
    <row r="62404" spans="5:13" s="10" customFormat="1" x14ac:dyDescent="0.15">
      <c r="E62404" s="50"/>
      <c r="F62404" s="48"/>
      <c r="G62404" s="48"/>
      <c r="H62404" s="51"/>
      <c r="L62404" s="48"/>
      <c r="M62404" s="48"/>
    </row>
    <row r="62405" spans="5:13" s="10" customFormat="1" x14ac:dyDescent="0.15">
      <c r="E62405" s="50"/>
      <c r="F62405" s="48"/>
      <c r="G62405" s="48"/>
      <c r="H62405" s="51"/>
      <c r="L62405" s="48"/>
      <c r="M62405" s="48"/>
    </row>
    <row r="62406" spans="5:13" s="10" customFormat="1" x14ac:dyDescent="0.15">
      <c r="E62406" s="50"/>
      <c r="F62406" s="48"/>
      <c r="G62406" s="48"/>
      <c r="H62406" s="51"/>
      <c r="L62406" s="48"/>
      <c r="M62406" s="48"/>
    </row>
    <row r="62407" spans="5:13" s="10" customFormat="1" x14ac:dyDescent="0.15">
      <c r="E62407" s="50"/>
      <c r="F62407" s="48"/>
      <c r="G62407" s="48"/>
      <c r="H62407" s="51"/>
      <c r="L62407" s="48"/>
      <c r="M62407" s="48"/>
    </row>
    <row r="62408" spans="5:13" s="10" customFormat="1" x14ac:dyDescent="0.15">
      <c r="E62408" s="50"/>
      <c r="F62408" s="48"/>
      <c r="G62408" s="48"/>
      <c r="H62408" s="51"/>
      <c r="L62408" s="48"/>
      <c r="M62408" s="48"/>
    </row>
    <row r="62409" spans="5:13" s="10" customFormat="1" x14ac:dyDescent="0.15">
      <c r="E62409" s="50"/>
      <c r="F62409" s="48"/>
      <c r="G62409" s="48"/>
      <c r="H62409" s="51"/>
      <c r="L62409" s="48"/>
      <c r="M62409" s="48"/>
    </row>
    <row r="62410" spans="5:13" s="10" customFormat="1" x14ac:dyDescent="0.15">
      <c r="E62410" s="50"/>
      <c r="F62410" s="48"/>
      <c r="G62410" s="48"/>
      <c r="H62410" s="51"/>
      <c r="L62410" s="48"/>
      <c r="M62410" s="48"/>
    </row>
    <row r="62411" spans="5:13" s="10" customFormat="1" x14ac:dyDescent="0.15">
      <c r="E62411" s="50"/>
      <c r="F62411" s="48"/>
      <c r="G62411" s="48"/>
      <c r="H62411" s="51"/>
      <c r="L62411" s="48"/>
      <c r="M62411" s="48"/>
    </row>
    <row r="62412" spans="5:13" s="10" customFormat="1" x14ac:dyDescent="0.15">
      <c r="E62412" s="50"/>
      <c r="F62412" s="48"/>
      <c r="G62412" s="48"/>
      <c r="H62412" s="51"/>
      <c r="L62412" s="48"/>
      <c r="M62412" s="48"/>
    </row>
    <row r="62413" spans="5:13" s="10" customFormat="1" x14ac:dyDescent="0.15">
      <c r="E62413" s="50"/>
      <c r="F62413" s="48"/>
      <c r="G62413" s="48"/>
      <c r="H62413" s="51"/>
      <c r="L62413" s="48"/>
      <c r="M62413" s="48"/>
    </row>
    <row r="62414" spans="5:13" s="10" customFormat="1" x14ac:dyDescent="0.15">
      <c r="E62414" s="50"/>
      <c r="F62414" s="48"/>
      <c r="G62414" s="48"/>
      <c r="H62414" s="51"/>
      <c r="L62414" s="48"/>
      <c r="M62414" s="48"/>
    </row>
    <row r="62415" spans="5:13" s="10" customFormat="1" x14ac:dyDescent="0.15">
      <c r="E62415" s="50"/>
      <c r="F62415" s="48"/>
      <c r="G62415" s="48"/>
      <c r="H62415" s="51"/>
      <c r="L62415" s="48"/>
      <c r="M62415" s="48"/>
    </row>
    <row r="62416" spans="5:13" s="10" customFormat="1" x14ac:dyDescent="0.15">
      <c r="E62416" s="50"/>
      <c r="F62416" s="48"/>
      <c r="G62416" s="48"/>
      <c r="H62416" s="51"/>
      <c r="L62416" s="48"/>
      <c r="M62416" s="48"/>
    </row>
    <row r="62417" spans="5:13" s="10" customFormat="1" x14ac:dyDescent="0.15">
      <c r="E62417" s="50"/>
      <c r="F62417" s="48"/>
      <c r="G62417" s="48"/>
      <c r="H62417" s="51"/>
      <c r="L62417" s="48"/>
      <c r="M62417" s="48"/>
    </row>
    <row r="62418" spans="5:13" s="10" customFormat="1" x14ac:dyDescent="0.15">
      <c r="E62418" s="50"/>
      <c r="F62418" s="48"/>
      <c r="G62418" s="48"/>
      <c r="H62418" s="51"/>
      <c r="L62418" s="48"/>
      <c r="M62418" s="48"/>
    </row>
    <row r="62419" spans="5:13" s="10" customFormat="1" x14ac:dyDescent="0.15">
      <c r="E62419" s="50"/>
      <c r="F62419" s="48"/>
      <c r="G62419" s="48"/>
      <c r="H62419" s="51"/>
      <c r="L62419" s="48"/>
      <c r="M62419" s="48"/>
    </row>
    <row r="62420" spans="5:13" s="10" customFormat="1" x14ac:dyDescent="0.15">
      <c r="E62420" s="50"/>
      <c r="F62420" s="48"/>
      <c r="G62420" s="48"/>
      <c r="H62420" s="51"/>
      <c r="L62420" s="48"/>
      <c r="M62420" s="48"/>
    </row>
    <row r="62421" spans="5:13" s="10" customFormat="1" x14ac:dyDescent="0.15">
      <c r="E62421" s="50"/>
      <c r="F62421" s="48"/>
      <c r="G62421" s="48"/>
      <c r="H62421" s="51"/>
      <c r="L62421" s="48"/>
      <c r="M62421" s="48"/>
    </row>
    <row r="62422" spans="5:13" s="10" customFormat="1" x14ac:dyDescent="0.15">
      <c r="E62422" s="50"/>
      <c r="F62422" s="48"/>
      <c r="G62422" s="48"/>
      <c r="H62422" s="51"/>
      <c r="L62422" s="48"/>
      <c r="M62422" s="48"/>
    </row>
    <row r="62423" spans="5:13" s="10" customFormat="1" x14ac:dyDescent="0.15">
      <c r="E62423" s="50"/>
      <c r="F62423" s="48"/>
      <c r="G62423" s="48"/>
      <c r="H62423" s="51"/>
      <c r="L62423" s="48"/>
      <c r="M62423" s="48"/>
    </row>
    <row r="62424" spans="5:13" s="10" customFormat="1" x14ac:dyDescent="0.15">
      <c r="E62424" s="50"/>
      <c r="F62424" s="48"/>
      <c r="G62424" s="48"/>
      <c r="H62424" s="51"/>
      <c r="L62424" s="48"/>
      <c r="M62424" s="48"/>
    </row>
    <row r="62425" spans="5:13" s="10" customFormat="1" x14ac:dyDescent="0.15">
      <c r="E62425" s="50"/>
      <c r="F62425" s="48"/>
      <c r="G62425" s="48"/>
      <c r="H62425" s="51"/>
      <c r="L62425" s="48"/>
      <c r="M62425" s="48"/>
    </row>
    <row r="62426" spans="5:13" s="10" customFormat="1" x14ac:dyDescent="0.15">
      <c r="E62426" s="50"/>
      <c r="F62426" s="48"/>
      <c r="G62426" s="48"/>
      <c r="H62426" s="51"/>
      <c r="L62426" s="48"/>
      <c r="M62426" s="48"/>
    </row>
    <row r="62427" spans="5:13" s="10" customFormat="1" x14ac:dyDescent="0.15">
      <c r="E62427" s="50"/>
      <c r="F62427" s="48"/>
      <c r="G62427" s="48"/>
      <c r="H62427" s="51"/>
      <c r="L62427" s="48"/>
      <c r="M62427" s="48"/>
    </row>
    <row r="62428" spans="5:13" s="10" customFormat="1" x14ac:dyDescent="0.15">
      <c r="E62428" s="50"/>
      <c r="F62428" s="48"/>
      <c r="G62428" s="48"/>
      <c r="H62428" s="51"/>
      <c r="L62428" s="48"/>
      <c r="M62428" s="48"/>
    </row>
    <row r="62429" spans="5:13" s="10" customFormat="1" x14ac:dyDescent="0.15">
      <c r="E62429" s="50"/>
      <c r="F62429" s="48"/>
      <c r="G62429" s="48"/>
      <c r="H62429" s="51"/>
      <c r="L62429" s="48"/>
      <c r="M62429" s="48"/>
    </row>
    <row r="62430" spans="5:13" s="10" customFormat="1" x14ac:dyDescent="0.15">
      <c r="E62430" s="50"/>
      <c r="F62430" s="48"/>
      <c r="G62430" s="48"/>
      <c r="H62430" s="51"/>
      <c r="L62430" s="48"/>
      <c r="M62430" s="48"/>
    </row>
    <row r="62431" spans="5:13" s="10" customFormat="1" x14ac:dyDescent="0.15">
      <c r="E62431" s="50"/>
      <c r="F62431" s="48"/>
      <c r="G62431" s="48"/>
      <c r="H62431" s="51"/>
      <c r="L62431" s="48"/>
      <c r="M62431" s="48"/>
    </row>
    <row r="62432" spans="5:13" s="10" customFormat="1" x14ac:dyDescent="0.15">
      <c r="E62432" s="50"/>
      <c r="F62432" s="48"/>
      <c r="G62432" s="48"/>
      <c r="H62432" s="51"/>
      <c r="L62432" s="48"/>
      <c r="M62432" s="48"/>
    </row>
    <row r="62433" spans="5:13" s="10" customFormat="1" x14ac:dyDescent="0.15">
      <c r="E62433" s="50"/>
      <c r="F62433" s="48"/>
      <c r="G62433" s="48"/>
      <c r="H62433" s="51"/>
      <c r="L62433" s="48"/>
      <c r="M62433" s="48"/>
    </row>
    <row r="62434" spans="5:13" s="10" customFormat="1" x14ac:dyDescent="0.15">
      <c r="E62434" s="50"/>
      <c r="F62434" s="48"/>
      <c r="G62434" s="48"/>
      <c r="H62434" s="51"/>
      <c r="L62434" s="48"/>
      <c r="M62434" s="48"/>
    </row>
    <row r="62435" spans="5:13" s="10" customFormat="1" x14ac:dyDescent="0.15">
      <c r="E62435" s="50"/>
      <c r="F62435" s="48"/>
      <c r="G62435" s="48"/>
      <c r="H62435" s="51"/>
      <c r="L62435" s="48"/>
      <c r="M62435" s="48"/>
    </row>
    <row r="62436" spans="5:13" s="10" customFormat="1" x14ac:dyDescent="0.15">
      <c r="E62436" s="50"/>
      <c r="F62436" s="48"/>
      <c r="G62436" s="48"/>
      <c r="H62436" s="51"/>
      <c r="L62436" s="48"/>
      <c r="M62436" s="48"/>
    </row>
    <row r="62437" spans="5:13" s="10" customFormat="1" x14ac:dyDescent="0.15">
      <c r="E62437" s="50"/>
      <c r="F62437" s="48"/>
      <c r="G62437" s="48"/>
      <c r="H62437" s="51"/>
      <c r="L62437" s="48"/>
      <c r="M62437" s="48"/>
    </row>
    <row r="62438" spans="5:13" s="10" customFormat="1" x14ac:dyDescent="0.15">
      <c r="E62438" s="50"/>
      <c r="F62438" s="48"/>
      <c r="G62438" s="48"/>
      <c r="H62438" s="51"/>
      <c r="L62438" s="48"/>
      <c r="M62438" s="48"/>
    </row>
    <row r="62439" spans="5:13" s="10" customFormat="1" x14ac:dyDescent="0.15">
      <c r="E62439" s="50"/>
      <c r="F62439" s="48"/>
      <c r="G62439" s="48"/>
      <c r="H62439" s="51"/>
      <c r="L62439" s="48"/>
      <c r="M62439" s="48"/>
    </row>
    <row r="62440" spans="5:13" s="10" customFormat="1" x14ac:dyDescent="0.15">
      <c r="E62440" s="50"/>
      <c r="F62440" s="48"/>
      <c r="G62440" s="48"/>
      <c r="H62440" s="51"/>
      <c r="L62440" s="48"/>
      <c r="M62440" s="48"/>
    </row>
    <row r="62441" spans="5:13" s="10" customFormat="1" x14ac:dyDescent="0.15">
      <c r="E62441" s="50"/>
      <c r="F62441" s="48"/>
      <c r="G62441" s="48"/>
      <c r="H62441" s="51"/>
      <c r="L62441" s="48"/>
      <c r="M62441" s="48"/>
    </row>
    <row r="62442" spans="5:13" s="10" customFormat="1" x14ac:dyDescent="0.15">
      <c r="E62442" s="50"/>
      <c r="F62442" s="48"/>
      <c r="G62442" s="48"/>
      <c r="H62442" s="51"/>
      <c r="L62442" s="48"/>
      <c r="M62442" s="48"/>
    </row>
    <row r="62443" spans="5:13" s="10" customFormat="1" x14ac:dyDescent="0.15">
      <c r="E62443" s="50"/>
      <c r="F62443" s="48"/>
      <c r="G62443" s="48"/>
      <c r="H62443" s="51"/>
      <c r="L62443" s="48"/>
      <c r="M62443" s="48"/>
    </row>
    <row r="62444" spans="5:13" s="10" customFormat="1" x14ac:dyDescent="0.15">
      <c r="E62444" s="50"/>
      <c r="F62444" s="48"/>
      <c r="G62444" s="48"/>
      <c r="H62444" s="51"/>
      <c r="L62444" s="48"/>
      <c r="M62444" s="48"/>
    </row>
    <row r="62445" spans="5:13" s="10" customFormat="1" x14ac:dyDescent="0.15">
      <c r="E62445" s="50"/>
      <c r="F62445" s="48"/>
      <c r="G62445" s="48"/>
      <c r="H62445" s="51"/>
      <c r="L62445" s="48"/>
      <c r="M62445" s="48"/>
    </row>
    <row r="62446" spans="5:13" s="10" customFormat="1" x14ac:dyDescent="0.15">
      <c r="E62446" s="50"/>
      <c r="F62446" s="48"/>
      <c r="G62446" s="48"/>
      <c r="H62446" s="51"/>
      <c r="L62446" s="48"/>
      <c r="M62446" s="48"/>
    </row>
    <row r="62447" spans="5:13" s="10" customFormat="1" x14ac:dyDescent="0.15">
      <c r="E62447" s="50"/>
      <c r="F62447" s="48"/>
      <c r="G62447" s="48"/>
      <c r="H62447" s="51"/>
      <c r="L62447" s="48"/>
      <c r="M62447" s="48"/>
    </row>
    <row r="62448" spans="5:13" s="10" customFormat="1" x14ac:dyDescent="0.15">
      <c r="E62448" s="50"/>
      <c r="F62448" s="48"/>
      <c r="G62448" s="48"/>
      <c r="H62448" s="51"/>
      <c r="L62448" s="48"/>
      <c r="M62448" s="48"/>
    </row>
    <row r="62449" spans="5:13" s="10" customFormat="1" x14ac:dyDescent="0.15">
      <c r="E62449" s="50"/>
      <c r="F62449" s="48"/>
      <c r="G62449" s="48"/>
      <c r="H62449" s="51"/>
      <c r="L62449" s="48"/>
      <c r="M62449" s="48"/>
    </row>
    <row r="62450" spans="5:13" s="10" customFormat="1" x14ac:dyDescent="0.15">
      <c r="E62450" s="50"/>
      <c r="F62450" s="48"/>
      <c r="G62450" s="48"/>
      <c r="H62450" s="51"/>
      <c r="L62450" s="48"/>
      <c r="M62450" s="48"/>
    </row>
    <row r="62451" spans="5:13" s="10" customFormat="1" x14ac:dyDescent="0.15">
      <c r="E62451" s="50"/>
      <c r="F62451" s="48"/>
      <c r="G62451" s="48"/>
      <c r="H62451" s="51"/>
      <c r="L62451" s="48"/>
      <c r="M62451" s="48"/>
    </row>
    <row r="62452" spans="5:13" s="10" customFormat="1" x14ac:dyDescent="0.15">
      <c r="E62452" s="50"/>
      <c r="F62452" s="48"/>
      <c r="G62452" s="48"/>
      <c r="H62452" s="51"/>
      <c r="L62452" s="48"/>
      <c r="M62452" s="48"/>
    </row>
    <row r="62453" spans="5:13" s="10" customFormat="1" x14ac:dyDescent="0.15">
      <c r="E62453" s="50"/>
      <c r="F62453" s="48"/>
      <c r="G62453" s="48"/>
      <c r="H62453" s="51"/>
      <c r="L62453" s="48"/>
      <c r="M62453" s="48"/>
    </row>
    <row r="62454" spans="5:13" s="10" customFormat="1" x14ac:dyDescent="0.15">
      <c r="E62454" s="50"/>
      <c r="F62454" s="48"/>
      <c r="G62454" s="48"/>
      <c r="H62454" s="51"/>
      <c r="L62454" s="48"/>
      <c r="M62454" s="48"/>
    </row>
    <row r="62455" spans="5:13" s="10" customFormat="1" x14ac:dyDescent="0.15">
      <c r="E62455" s="50"/>
      <c r="F62455" s="48"/>
      <c r="G62455" s="48"/>
      <c r="H62455" s="51"/>
      <c r="L62455" s="48"/>
      <c r="M62455" s="48"/>
    </row>
    <row r="62456" spans="5:13" s="10" customFormat="1" x14ac:dyDescent="0.15">
      <c r="E62456" s="50"/>
      <c r="F62456" s="48"/>
      <c r="G62456" s="48"/>
      <c r="H62456" s="51"/>
      <c r="L62456" s="48"/>
      <c r="M62456" s="48"/>
    </row>
    <row r="62457" spans="5:13" s="10" customFormat="1" x14ac:dyDescent="0.15">
      <c r="E62457" s="50"/>
      <c r="F62457" s="48"/>
      <c r="G62457" s="48"/>
      <c r="H62457" s="51"/>
      <c r="L62457" s="48"/>
      <c r="M62457" s="48"/>
    </row>
    <row r="62458" spans="5:13" s="10" customFormat="1" x14ac:dyDescent="0.15">
      <c r="E62458" s="50"/>
      <c r="F62458" s="48"/>
      <c r="G62458" s="48"/>
      <c r="H62458" s="51"/>
      <c r="L62458" s="48"/>
      <c r="M62458" s="48"/>
    </row>
    <row r="62459" spans="5:13" s="10" customFormat="1" x14ac:dyDescent="0.15">
      <c r="E62459" s="50"/>
      <c r="F62459" s="48"/>
      <c r="G62459" s="48"/>
      <c r="H62459" s="51"/>
      <c r="L62459" s="48"/>
      <c r="M62459" s="48"/>
    </row>
    <row r="62460" spans="5:13" s="10" customFormat="1" x14ac:dyDescent="0.15">
      <c r="E62460" s="50"/>
      <c r="F62460" s="48"/>
      <c r="G62460" s="48"/>
      <c r="H62460" s="51"/>
      <c r="L62460" s="48"/>
      <c r="M62460" s="48"/>
    </row>
    <row r="62461" spans="5:13" s="10" customFormat="1" x14ac:dyDescent="0.15">
      <c r="E62461" s="50"/>
      <c r="F62461" s="48"/>
      <c r="G62461" s="48"/>
      <c r="H62461" s="51"/>
      <c r="L62461" s="48"/>
      <c r="M62461" s="48"/>
    </row>
    <row r="62462" spans="5:13" s="10" customFormat="1" x14ac:dyDescent="0.15">
      <c r="E62462" s="50"/>
      <c r="F62462" s="48"/>
      <c r="G62462" s="48"/>
      <c r="H62462" s="51"/>
      <c r="L62462" s="48"/>
      <c r="M62462" s="48"/>
    </row>
    <row r="62463" spans="5:13" s="10" customFormat="1" x14ac:dyDescent="0.15">
      <c r="E62463" s="50"/>
      <c r="F62463" s="48"/>
      <c r="G62463" s="48"/>
      <c r="H62463" s="51"/>
      <c r="L62463" s="48"/>
      <c r="M62463" s="48"/>
    </row>
    <row r="62464" spans="5:13" s="10" customFormat="1" x14ac:dyDescent="0.15">
      <c r="E62464" s="50"/>
      <c r="F62464" s="48"/>
      <c r="G62464" s="48"/>
      <c r="H62464" s="51"/>
      <c r="L62464" s="48"/>
      <c r="M62464" s="48"/>
    </row>
    <row r="62465" spans="5:13" s="10" customFormat="1" x14ac:dyDescent="0.15">
      <c r="E62465" s="50"/>
      <c r="F62465" s="48"/>
      <c r="G62465" s="48"/>
      <c r="H62465" s="51"/>
      <c r="L62465" s="48"/>
      <c r="M62465" s="48"/>
    </row>
    <row r="62466" spans="5:13" s="10" customFormat="1" x14ac:dyDescent="0.15">
      <c r="E62466" s="50"/>
      <c r="F62466" s="48"/>
      <c r="G62466" s="48"/>
      <c r="H62466" s="51"/>
      <c r="L62466" s="48"/>
      <c r="M62466" s="48"/>
    </row>
    <row r="62467" spans="5:13" s="10" customFormat="1" x14ac:dyDescent="0.15">
      <c r="E62467" s="50"/>
      <c r="F62467" s="48"/>
      <c r="G62467" s="48"/>
      <c r="H62467" s="51"/>
      <c r="L62467" s="48"/>
      <c r="M62467" s="48"/>
    </row>
    <row r="62468" spans="5:13" s="10" customFormat="1" x14ac:dyDescent="0.15">
      <c r="E62468" s="50"/>
      <c r="F62468" s="48"/>
      <c r="G62468" s="48"/>
      <c r="H62468" s="51"/>
      <c r="L62468" s="48"/>
      <c r="M62468" s="48"/>
    </row>
    <row r="62469" spans="5:13" s="10" customFormat="1" x14ac:dyDescent="0.15">
      <c r="E62469" s="50"/>
      <c r="F62469" s="48"/>
      <c r="G62469" s="48"/>
      <c r="H62469" s="51"/>
      <c r="L62469" s="48"/>
      <c r="M62469" s="48"/>
    </row>
    <row r="62470" spans="5:13" s="10" customFormat="1" x14ac:dyDescent="0.15">
      <c r="E62470" s="50"/>
      <c r="F62470" s="48"/>
      <c r="G62470" s="48"/>
      <c r="H62470" s="51"/>
      <c r="L62470" s="48"/>
      <c r="M62470" s="48"/>
    </row>
    <row r="62471" spans="5:13" s="10" customFormat="1" x14ac:dyDescent="0.15">
      <c r="E62471" s="50"/>
      <c r="F62471" s="48"/>
      <c r="G62471" s="48"/>
      <c r="H62471" s="51"/>
      <c r="L62471" s="48"/>
      <c r="M62471" s="48"/>
    </row>
    <row r="62472" spans="5:13" s="10" customFormat="1" x14ac:dyDescent="0.15">
      <c r="E62472" s="50"/>
      <c r="F62472" s="48"/>
      <c r="G62472" s="48"/>
      <c r="H62472" s="51"/>
      <c r="L62472" s="48"/>
      <c r="M62472" s="48"/>
    </row>
    <row r="62473" spans="5:13" s="10" customFormat="1" x14ac:dyDescent="0.15">
      <c r="E62473" s="50"/>
      <c r="F62473" s="48"/>
      <c r="G62473" s="48"/>
      <c r="H62473" s="51"/>
      <c r="L62473" s="48"/>
      <c r="M62473" s="48"/>
    </row>
    <row r="62474" spans="5:13" s="10" customFormat="1" x14ac:dyDescent="0.15">
      <c r="E62474" s="50"/>
      <c r="F62474" s="48"/>
      <c r="G62474" s="48"/>
      <c r="H62474" s="51"/>
      <c r="L62474" s="48"/>
      <c r="M62474" s="48"/>
    </row>
    <row r="62475" spans="5:13" s="10" customFormat="1" x14ac:dyDescent="0.15">
      <c r="E62475" s="50"/>
      <c r="F62475" s="48"/>
      <c r="G62475" s="48"/>
      <c r="H62475" s="51"/>
      <c r="L62475" s="48"/>
      <c r="M62475" s="48"/>
    </row>
    <row r="62476" spans="5:13" s="10" customFormat="1" x14ac:dyDescent="0.15">
      <c r="E62476" s="50"/>
      <c r="F62476" s="48"/>
      <c r="G62476" s="48"/>
      <c r="H62476" s="51"/>
      <c r="L62476" s="48"/>
      <c r="M62476" s="48"/>
    </row>
    <row r="62477" spans="5:13" s="10" customFormat="1" x14ac:dyDescent="0.15">
      <c r="E62477" s="50"/>
      <c r="F62477" s="48"/>
      <c r="G62477" s="48"/>
      <c r="H62477" s="51"/>
      <c r="L62477" s="48"/>
      <c r="M62477" s="48"/>
    </row>
    <row r="62478" spans="5:13" s="10" customFormat="1" x14ac:dyDescent="0.15">
      <c r="E62478" s="50"/>
      <c r="F62478" s="48"/>
      <c r="G62478" s="48"/>
      <c r="H62478" s="51"/>
      <c r="L62478" s="48"/>
      <c r="M62478" s="48"/>
    </row>
    <row r="62479" spans="5:13" s="10" customFormat="1" x14ac:dyDescent="0.15">
      <c r="E62479" s="50"/>
      <c r="F62479" s="48"/>
      <c r="G62479" s="48"/>
      <c r="H62479" s="51"/>
      <c r="L62479" s="48"/>
      <c r="M62479" s="48"/>
    </row>
    <row r="62480" spans="5:13" s="10" customFormat="1" x14ac:dyDescent="0.15">
      <c r="E62480" s="50"/>
      <c r="F62480" s="48"/>
      <c r="G62480" s="48"/>
      <c r="H62480" s="51"/>
      <c r="L62480" s="48"/>
      <c r="M62480" s="48"/>
    </row>
    <row r="62481" spans="5:13" s="10" customFormat="1" x14ac:dyDescent="0.15">
      <c r="E62481" s="50"/>
      <c r="F62481" s="48"/>
      <c r="G62481" s="48"/>
      <c r="H62481" s="51"/>
      <c r="L62481" s="48"/>
      <c r="M62481" s="48"/>
    </row>
    <row r="62482" spans="5:13" s="10" customFormat="1" x14ac:dyDescent="0.15">
      <c r="E62482" s="50"/>
      <c r="F62482" s="48"/>
      <c r="G62482" s="48"/>
      <c r="H62482" s="51"/>
      <c r="L62482" s="48"/>
      <c r="M62482" s="48"/>
    </row>
    <row r="62483" spans="5:13" s="10" customFormat="1" x14ac:dyDescent="0.15">
      <c r="E62483" s="50"/>
      <c r="F62483" s="48"/>
      <c r="G62483" s="48"/>
      <c r="H62483" s="51"/>
      <c r="L62483" s="48"/>
      <c r="M62483" s="48"/>
    </row>
    <row r="62484" spans="5:13" s="10" customFormat="1" x14ac:dyDescent="0.15">
      <c r="E62484" s="50"/>
      <c r="F62484" s="48"/>
      <c r="G62484" s="48"/>
      <c r="H62484" s="51"/>
      <c r="L62484" s="48"/>
      <c r="M62484" s="48"/>
    </row>
    <row r="62485" spans="5:13" s="10" customFormat="1" x14ac:dyDescent="0.15">
      <c r="E62485" s="50"/>
      <c r="F62485" s="48"/>
      <c r="G62485" s="48"/>
      <c r="H62485" s="51"/>
      <c r="L62485" s="48"/>
      <c r="M62485" s="48"/>
    </row>
    <row r="62486" spans="5:13" s="10" customFormat="1" x14ac:dyDescent="0.15">
      <c r="E62486" s="50"/>
      <c r="F62486" s="48"/>
      <c r="G62486" s="48"/>
      <c r="H62486" s="51"/>
      <c r="L62486" s="48"/>
      <c r="M62486" s="48"/>
    </row>
    <row r="62487" spans="5:13" s="10" customFormat="1" x14ac:dyDescent="0.15">
      <c r="E62487" s="50"/>
      <c r="F62487" s="48"/>
      <c r="G62487" s="48"/>
      <c r="H62487" s="51"/>
      <c r="L62487" s="48"/>
      <c r="M62487" s="48"/>
    </row>
    <row r="62488" spans="5:13" s="10" customFormat="1" x14ac:dyDescent="0.15">
      <c r="E62488" s="50"/>
      <c r="F62488" s="48"/>
      <c r="G62488" s="48"/>
      <c r="H62488" s="51"/>
      <c r="L62488" s="48"/>
      <c r="M62488" s="48"/>
    </row>
    <row r="62489" spans="5:13" s="10" customFormat="1" x14ac:dyDescent="0.15">
      <c r="E62489" s="50"/>
      <c r="F62489" s="48"/>
      <c r="G62489" s="48"/>
      <c r="H62489" s="51"/>
      <c r="L62489" s="48"/>
      <c r="M62489" s="48"/>
    </row>
    <row r="62490" spans="5:13" s="10" customFormat="1" x14ac:dyDescent="0.15">
      <c r="E62490" s="50"/>
      <c r="F62490" s="48"/>
      <c r="G62490" s="48"/>
      <c r="H62490" s="51"/>
      <c r="L62490" s="48"/>
      <c r="M62490" s="48"/>
    </row>
    <row r="62491" spans="5:13" s="10" customFormat="1" x14ac:dyDescent="0.15">
      <c r="E62491" s="50"/>
      <c r="F62491" s="48"/>
      <c r="G62491" s="48"/>
      <c r="H62491" s="51"/>
      <c r="L62491" s="48"/>
      <c r="M62491" s="48"/>
    </row>
    <row r="62492" spans="5:13" s="10" customFormat="1" x14ac:dyDescent="0.15">
      <c r="E62492" s="50"/>
      <c r="F62492" s="48"/>
      <c r="G62492" s="48"/>
      <c r="H62492" s="51"/>
      <c r="L62492" s="48"/>
      <c r="M62492" s="48"/>
    </row>
    <row r="62493" spans="5:13" s="10" customFormat="1" x14ac:dyDescent="0.15">
      <c r="E62493" s="50"/>
      <c r="F62493" s="48"/>
      <c r="G62493" s="48"/>
      <c r="H62493" s="51"/>
      <c r="L62493" s="48"/>
      <c r="M62493" s="48"/>
    </row>
    <row r="62494" spans="5:13" s="10" customFormat="1" x14ac:dyDescent="0.15">
      <c r="E62494" s="50"/>
      <c r="F62494" s="48"/>
      <c r="G62494" s="48"/>
      <c r="H62494" s="51"/>
      <c r="L62494" s="48"/>
      <c r="M62494" s="48"/>
    </row>
    <row r="62495" spans="5:13" s="10" customFormat="1" x14ac:dyDescent="0.15">
      <c r="E62495" s="50"/>
      <c r="F62495" s="48"/>
      <c r="G62495" s="48"/>
      <c r="H62495" s="51"/>
      <c r="L62495" s="48"/>
      <c r="M62495" s="48"/>
    </row>
    <row r="62496" spans="5:13" s="10" customFormat="1" x14ac:dyDescent="0.15">
      <c r="E62496" s="50"/>
      <c r="F62496" s="48"/>
      <c r="G62496" s="48"/>
      <c r="H62496" s="51"/>
      <c r="L62496" s="48"/>
      <c r="M62496" s="48"/>
    </row>
    <row r="62497" spans="5:13" s="10" customFormat="1" x14ac:dyDescent="0.15">
      <c r="E62497" s="50"/>
      <c r="F62497" s="48"/>
      <c r="G62497" s="48"/>
      <c r="H62497" s="51"/>
      <c r="L62497" s="48"/>
      <c r="M62497" s="48"/>
    </row>
    <row r="62498" spans="5:13" s="10" customFormat="1" x14ac:dyDescent="0.15">
      <c r="E62498" s="50"/>
      <c r="F62498" s="48"/>
      <c r="G62498" s="48"/>
      <c r="H62498" s="51"/>
      <c r="L62498" s="48"/>
      <c r="M62498" s="48"/>
    </row>
    <row r="62499" spans="5:13" s="10" customFormat="1" x14ac:dyDescent="0.15">
      <c r="E62499" s="50"/>
      <c r="F62499" s="48"/>
      <c r="G62499" s="48"/>
      <c r="H62499" s="51"/>
      <c r="L62499" s="48"/>
      <c r="M62499" s="48"/>
    </row>
    <row r="62500" spans="5:13" s="10" customFormat="1" x14ac:dyDescent="0.15">
      <c r="E62500" s="50"/>
      <c r="F62500" s="48"/>
      <c r="G62500" s="48"/>
      <c r="H62500" s="51"/>
      <c r="L62500" s="48"/>
      <c r="M62500" s="48"/>
    </row>
    <row r="62501" spans="5:13" s="10" customFormat="1" x14ac:dyDescent="0.15">
      <c r="E62501" s="50"/>
      <c r="F62501" s="48"/>
      <c r="G62501" s="48"/>
      <c r="H62501" s="51"/>
      <c r="L62501" s="48"/>
      <c r="M62501" s="48"/>
    </row>
    <row r="62502" spans="5:13" s="10" customFormat="1" x14ac:dyDescent="0.15">
      <c r="E62502" s="50"/>
      <c r="F62502" s="48"/>
      <c r="G62502" s="48"/>
      <c r="H62502" s="51"/>
      <c r="L62502" s="48"/>
      <c r="M62502" s="48"/>
    </row>
    <row r="62503" spans="5:13" s="10" customFormat="1" x14ac:dyDescent="0.15">
      <c r="E62503" s="50"/>
      <c r="F62503" s="48"/>
      <c r="G62503" s="48"/>
      <c r="H62503" s="51"/>
      <c r="L62503" s="48"/>
      <c r="M62503" s="48"/>
    </row>
    <row r="62504" spans="5:13" s="10" customFormat="1" x14ac:dyDescent="0.15">
      <c r="E62504" s="50"/>
      <c r="F62504" s="48"/>
      <c r="G62504" s="48"/>
      <c r="H62504" s="51"/>
      <c r="L62504" s="48"/>
      <c r="M62504" s="48"/>
    </row>
    <row r="62505" spans="5:13" s="10" customFormat="1" x14ac:dyDescent="0.15">
      <c r="E62505" s="50"/>
      <c r="F62505" s="48"/>
      <c r="G62505" s="48"/>
      <c r="H62505" s="51"/>
      <c r="L62505" s="48"/>
      <c r="M62505" s="48"/>
    </row>
    <row r="62506" spans="5:13" s="10" customFormat="1" x14ac:dyDescent="0.15">
      <c r="E62506" s="50"/>
      <c r="F62506" s="48"/>
      <c r="G62506" s="48"/>
      <c r="H62506" s="51"/>
      <c r="L62506" s="48"/>
      <c r="M62506" s="48"/>
    </row>
    <row r="62507" spans="5:13" s="10" customFormat="1" x14ac:dyDescent="0.15">
      <c r="E62507" s="50"/>
      <c r="F62507" s="48"/>
      <c r="G62507" s="48"/>
      <c r="H62507" s="51"/>
      <c r="L62507" s="48"/>
      <c r="M62507" s="48"/>
    </row>
    <row r="62508" spans="5:13" s="10" customFormat="1" x14ac:dyDescent="0.15">
      <c r="E62508" s="50"/>
      <c r="F62508" s="48"/>
      <c r="G62508" s="48"/>
      <c r="H62508" s="51"/>
      <c r="L62508" s="48"/>
      <c r="M62508" s="48"/>
    </row>
    <row r="62509" spans="5:13" s="10" customFormat="1" x14ac:dyDescent="0.15">
      <c r="E62509" s="50"/>
      <c r="F62509" s="48"/>
      <c r="G62509" s="48"/>
      <c r="H62509" s="51"/>
      <c r="L62509" s="48"/>
      <c r="M62509" s="48"/>
    </row>
    <row r="62510" spans="5:13" s="10" customFormat="1" x14ac:dyDescent="0.15">
      <c r="E62510" s="50"/>
      <c r="F62510" s="48"/>
      <c r="G62510" s="48"/>
      <c r="H62510" s="51"/>
      <c r="L62510" s="48"/>
      <c r="M62510" s="48"/>
    </row>
    <row r="62511" spans="5:13" s="10" customFormat="1" x14ac:dyDescent="0.15">
      <c r="E62511" s="50"/>
      <c r="F62511" s="48"/>
      <c r="G62511" s="48"/>
      <c r="H62511" s="51"/>
      <c r="L62511" s="48"/>
      <c r="M62511" s="48"/>
    </row>
    <row r="62512" spans="5:13" s="10" customFormat="1" x14ac:dyDescent="0.15">
      <c r="E62512" s="50"/>
      <c r="F62512" s="48"/>
      <c r="G62512" s="48"/>
      <c r="H62512" s="51"/>
      <c r="L62512" s="48"/>
      <c r="M62512" s="48"/>
    </row>
    <row r="62513" spans="5:13" s="10" customFormat="1" x14ac:dyDescent="0.15">
      <c r="E62513" s="50"/>
      <c r="F62513" s="48"/>
      <c r="G62513" s="48"/>
      <c r="H62513" s="51"/>
      <c r="L62513" s="48"/>
      <c r="M62513" s="48"/>
    </row>
    <row r="62514" spans="5:13" s="10" customFormat="1" x14ac:dyDescent="0.15">
      <c r="E62514" s="50"/>
      <c r="F62514" s="48"/>
      <c r="G62514" s="48"/>
      <c r="H62514" s="51"/>
      <c r="L62514" s="48"/>
      <c r="M62514" s="48"/>
    </row>
    <row r="62515" spans="5:13" s="10" customFormat="1" x14ac:dyDescent="0.15">
      <c r="E62515" s="50"/>
      <c r="F62515" s="48"/>
      <c r="G62515" s="48"/>
      <c r="H62515" s="51"/>
      <c r="L62515" s="48"/>
      <c r="M62515" s="48"/>
    </row>
    <row r="62516" spans="5:13" s="10" customFormat="1" x14ac:dyDescent="0.15">
      <c r="E62516" s="50"/>
      <c r="F62516" s="48"/>
      <c r="G62516" s="48"/>
      <c r="H62516" s="51"/>
      <c r="L62516" s="48"/>
      <c r="M62516" s="48"/>
    </row>
    <row r="62517" spans="5:13" s="10" customFormat="1" x14ac:dyDescent="0.15">
      <c r="E62517" s="50"/>
      <c r="F62517" s="48"/>
      <c r="G62517" s="48"/>
      <c r="H62517" s="51"/>
      <c r="L62517" s="48"/>
      <c r="M62517" s="48"/>
    </row>
    <row r="62518" spans="5:13" s="10" customFormat="1" x14ac:dyDescent="0.15">
      <c r="E62518" s="50"/>
      <c r="F62518" s="48"/>
      <c r="G62518" s="48"/>
      <c r="H62518" s="51"/>
      <c r="L62518" s="48"/>
      <c r="M62518" s="48"/>
    </row>
    <row r="62519" spans="5:13" s="10" customFormat="1" x14ac:dyDescent="0.15">
      <c r="E62519" s="50"/>
      <c r="F62519" s="48"/>
      <c r="G62519" s="48"/>
      <c r="H62519" s="51"/>
      <c r="L62519" s="48"/>
      <c r="M62519" s="48"/>
    </row>
    <row r="62520" spans="5:13" s="10" customFormat="1" x14ac:dyDescent="0.15">
      <c r="E62520" s="50"/>
      <c r="F62520" s="48"/>
      <c r="G62520" s="48"/>
      <c r="H62520" s="51"/>
      <c r="L62520" s="48"/>
      <c r="M62520" s="48"/>
    </row>
    <row r="62521" spans="5:13" s="10" customFormat="1" x14ac:dyDescent="0.15">
      <c r="E62521" s="50"/>
      <c r="F62521" s="48"/>
      <c r="G62521" s="48"/>
      <c r="H62521" s="51"/>
      <c r="L62521" s="48"/>
      <c r="M62521" s="48"/>
    </row>
    <row r="62522" spans="5:13" s="10" customFormat="1" x14ac:dyDescent="0.15">
      <c r="E62522" s="50"/>
      <c r="F62522" s="48"/>
      <c r="G62522" s="48"/>
      <c r="H62522" s="51"/>
      <c r="L62522" s="48"/>
      <c r="M62522" s="48"/>
    </row>
    <row r="62523" spans="5:13" s="10" customFormat="1" x14ac:dyDescent="0.15">
      <c r="E62523" s="50"/>
      <c r="F62523" s="48"/>
      <c r="G62523" s="48"/>
      <c r="H62523" s="51"/>
      <c r="L62523" s="48"/>
      <c r="M62523" s="48"/>
    </row>
    <row r="62524" spans="5:13" s="10" customFormat="1" x14ac:dyDescent="0.15">
      <c r="E62524" s="50"/>
      <c r="F62524" s="48"/>
      <c r="G62524" s="48"/>
      <c r="H62524" s="51"/>
      <c r="L62524" s="48"/>
      <c r="M62524" s="48"/>
    </row>
    <row r="62525" spans="5:13" s="10" customFormat="1" x14ac:dyDescent="0.15">
      <c r="E62525" s="50"/>
      <c r="F62525" s="48"/>
      <c r="G62525" s="48"/>
      <c r="H62525" s="51"/>
      <c r="L62525" s="48"/>
      <c r="M62525" s="48"/>
    </row>
    <row r="62526" spans="5:13" s="10" customFormat="1" x14ac:dyDescent="0.15">
      <c r="E62526" s="50"/>
      <c r="F62526" s="48"/>
      <c r="G62526" s="48"/>
      <c r="H62526" s="51"/>
      <c r="L62526" s="48"/>
      <c r="M62526" s="48"/>
    </row>
    <row r="62527" spans="5:13" s="10" customFormat="1" x14ac:dyDescent="0.15">
      <c r="E62527" s="50"/>
      <c r="F62527" s="48"/>
      <c r="G62527" s="48"/>
      <c r="H62527" s="51"/>
      <c r="L62527" s="48"/>
      <c r="M62527" s="48"/>
    </row>
    <row r="62528" spans="5:13" s="10" customFormat="1" x14ac:dyDescent="0.15">
      <c r="E62528" s="50"/>
      <c r="F62528" s="48"/>
      <c r="G62528" s="48"/>
      <c r="H62528" s="51"/>
      <c r="L62528" s="48"/>
      <c r="M62528" s="48"/>
    </row>
    <row r="62529" spans="5:13" s="10" customFormat="1" x14ac:dyDescent="0.15">
      <c r="E62529" s="50"/>
      <c r="F62529" s="48"/>
      <c r="G62529" s="48"/>
      <c r="H62529" s="51"/>
      <c r="L62529" s="48"/>
      <c r="M62529" s="48"/>
    </row>
    <row r="62530" spans="5:13" s="10" customFormat="1" x14ac:dyDescent="0.15">
      <c r="E62530" s="50"/>
      <c r="F62530" s="48"/>
      <c r="G62530" s="48"/>
      <c r="H62530" s="51"/>
      <c r="L62530" s="48"/>
      <c r="M62530" s="48"/>
    </row>
    <row r="62531" spans="5:13" s="10" customFormat="1" x14ac:dyDescent="0.15">
      <c r="E62531" s="50"/>
      <c r="F62531" s="48"/>
      <c r="G62531" s="48"/>
      <c r="H62531" s="51"/>
      <c r="L62531" s="48"/>
      <c r="M62531" s="48"/>
    </row>
    <row r="62532" spans="5:13" s="10" customFormat="1" x14ac:dyDescent="0.15">
      <c r="E62532" s="50"/>
      <c r="F62532" s="48"/>
      <c r="G62532" s="48"/>
      <c r="H62532" s="51"/>
      <c r="L62532" s="48"/>
      <c r="M62532" s="48"/>
    </row>
    <row r="62533" spans="5:13" s="10" customFormat="1" x14ac:dyDescent="0.15">
      <c r="E62533" s="50"/>
      <c r="F62533" s="48"/>
      <c r="G62533" s="48"/>
      <c r="H62533" s="51"/>
      <c r="L62533" s="48"/>
      <c r="M62533" s="48"/>
    </row>
    <row r="62534" spans="5:13" s="10" customFormat="1" x14ac:dyDescent="0.15">
      <c r="E62534" s="50"/>
      <c r="F62534" s="48"/>
      <c r="G62534" s="48"/>
      <c r="H62534" s="51"/>
      <c r="L62534" s="48"/>
      <c r="M62534" s="48"/>
    </row>
    <row r="62535" spans="5:13" s="10" customFormat="1" x14ac:dyDescent="0.15">
      <c r="E62535" s="50"/>
      <c r="F62535" s="48"/>
      <c r="G62535" s="48"/>
      <c r="H62535" s="51"/>
      <c r="L62535" s="48"/>
      <c r="M62535" s="48"/>
    </row>
    <row r="62536" spans="5:13" s="10" customFormat="1" x14ac:dyDescent="0.15">
      <c r="E62536" s="50"/>
      <c r="F62536" s="48"/>
      <c r="G62536" s="48"/>
      <c r="H62536" s="51"/>
      <c r="L62536" s="48"/>
      <c r="M62536" s="48"/>
    </row>
    <row r="62537" spans="5:13" s="10" customFormat="1" x14ac:dyDescent="0.15">
      <c r="E62537" s="50"/>
      <c r="F62537" s="48"/>
      <c r="G62537" s="48"/>
      <c r="H62537" s="51"/>
      <c r="L62537" s="48"/>
      <c r="M62537" s="48"/>
    </row>
    <row r="62538" spans="5:13" s="10" customFormat="1" x14ac:dyDescent="0.15">
      <c r="E62538" s="50"/>
      <c r="F62538" s="48"/>
      <c r="G62538" s="48"/>
      <c r="H62538" s="51"/>
      <c r="L62538" s="48"/>
      <c r="M62538" s="48"/>
    </row>
    <row r="62539" spans="5:13" s="10" customFormat="1" x14ac:dyDescent="0.15">
      <c r="E62539" s="50"/>
      <c r="F62539" s="48"/>
      <c r="G62539" s="48"/>
      <c r="H62539" s="51"/>
      <c r="L62539" s="48"/>
      <c r="M62539" s="48"/>
    </row>
    <row r="62540" spans="5:13" s="10" customFormat="1" x14ac:dyDescent="0.15">
      <c r="E62540" s="50"/>
      <c r="F62540" s="48"/>
      <c r="G62540" s="48"/>
      <c r="H62540" s="51"/>
      <c r="L62540" s="48"/>
      <c r="M62540" s="48"/>
    </row>
    <row r="62541" spans="5:13" s="10" customFormat="1" x14ac:dyDescent="0.15">
      <c r="E62541" s="50"/>
      <c r="F62541" s="48"/>
      <c r="G62541" s="48"/>
      <c r="H62541" s="51"/>
      <c r="L62541" s="48"/>
      <c r="M62541" s="48"/>
    </row>
    <row r="62542" spans="5:13" s="10" customFormat="1" x14ac:dyDescent="0.15">
      <c r="E62542" s="50"/>
      <c r="F62542" s="48"/>
      <c r="G62542" s="48"/>
      <c r="H62542" s="51"/>
      <c r="L62542" s="48"/>
      <c r="M62542" s="48"/>
    </row>
    <row r="62543" spans="5:13" s="10" customFormat="1" x14ac:dyDescent="0.15">
      <c r="E62543" s="50"/>
      <c r="F62543" s="48"/>
      <c r="G62543" s="48"/>
      <c r="H62543" s="51"/>
      <c r="L62543" s="48"/>
      <c r="M62543" s="48"/>
    </row>
    <row r="62544" spans="5:13" s="10" customFormat="1" x14ac:dyDescent="0.15">
      <c r="E62544" s="50"/>
      <c r="F62544" s="48"/>
      <c r="G62544" s="48"/>
      <c r="H62544" s="51"/>
      <c r="L62544" s="48"/>
      <c r="M62544" s="48"/>
    </row>
    <row r="62545" spans="5:13" s="10" customFormat="1" x14ac:dyDescent="0.15">
      <c r="E62545" s="50"/>
      <c r="F62545" s="48"/>
      <c r="G62545" s="48"/>
      <c r="H62545" s="51"/>
      <c r="L62545" s="48"/>
      <c r="M62545" s="48"/>
    </row>
    <row r="62546" spans="5:13" s="10" customFormat="1" x14ac:dyDescent="0.15">
      <c r="E62546" s="50"/>
      <c r="F62546" s="48"/>
      <c r="G62546" s="48"/>
      <c r="H62546" s="51"/>
      <c r="L62546" s="48"/>
      <c r="M62546" s="48"/>
    </row>
    <row r="62547" spans="5:13" s="10" customFormat="1" x14ac:dyDescent="0.15">
      <c r="E62547" s="50"/>
      <c r="F62547" s="48"/>
      <c r="G62547" s="48"/>
      <c r="H62547" s="51"/>
      <c r="L62547" s="48"/>
      <c r="M62547" s="48"/>
    </row>
    <row r="62548" spans="5:13" s="10" customFormat="1" x14ac:dyDescent="0.15">
      <c r="E62548" s="50"/>
      <c r="F62548" s="48"/>
      <c r="G62548" s="48"/>
      <c r="H62548" s="51"/>
      <c r="L62548" s="48"/>
      <c r="M62548" s="48"/>
    </row>
    <row r="62549" spans="5:13" s="10" customFormat="1" x14ac:dyDescent="0.15">
      <c r="E62549" s="50"/>
      <c r="F62549" s="48"/>
      <c r="G62549" s="48"/>
      <c r="H62549" s="51"/>
      <c r="L62549" s="48"/>
      <c r="M62549" s="48"/>
    </row>
    <row r="62550" spans="5:13" s="10" customFormat="1" x14ac:dyDescent="0.15">
      <c r="E62550" s="50"/>
      <c r="F62550" s="48"/>
      <c r="G62550" s="48"/>
      <c r="H62550" s="51"/>
      <c r="L62550" s="48"/>
      <c r="M62550" s="48"/>
    </row>
    <row r="62551" spans="5:13" s="10" customFormat="1" x14ac:dyDescent="0.15">
      <c r="E62551" s="50"/>
      <c r="F62551" s="48"/>
      <c r="G62551" s="48"/>
      <c r="H62551" s="51"/>
      <c r="L62551" s="48"/>
      <c r="M62551" s="48"/>
    </row>
    <row r="62552" spans="5:13" s="10" customFormat="1" x14ac:dyDescent="0.15">
      <c r="E62552" s="50"/>
      <c r="F62552" s="48"/>
      <c r="G62552" s="48"/>
      <c r="H62552" s="51"/>
      <c r="L62552" s="48"/>
      <c r="M62552" s="48"/>
    </row>
    <row r="62553" spans="5:13" s="10" customFormat="1" x14ac:dyDescent="0.15">
      <c r="E62553" s="50"/>
      <c r="F62553" s="48"/>
      <c r="G62553" s="48"/>
      <c r="H62553" s="51"/>
      <c r="L62553" s="48"/>
      <c r="M62553" s="48"/>
    </row>
    <row r="62554" spans="5:13" s="10" customFormat="1" x14ac:dyDescent="0.15">
      <c r="E62554" s="50"/>
      <c r="F62554" s="48"/>
      <c r="G62554" s="48"/>
      <c r="H62554" s="51"/>
      <c r="L62554" s="48"/>
      <c r="M62554" s="48"/>
    </row>
    <row r="62555" spans="5:13" s="10" customFormat="1" x14ac:dyDescent="0.15">
      <c r="E62555" s="50"/>
      <c r="F62555" s="48"/>
      <c r="G62555" s="48"/>
      <c r="H62555" s="51"/>
      <c r="L62555" s="48"/>
      <c r="M62555" s="48"/>
    </row>
    <row r="62556" spans="5:13" s="10" customFormat="1" x14ac:dyDescent="0.15">
      <c r="E62556" s="50"/>
      <c r="F62556" s="48"/>
      <c r="G62556" s="48"/>
      <c r="H62556" s="51"/>
      <c r="L62556" s="48"/>
      <c r="M62556" s="48"/>
    </row>
    <row r="62557" spans="5:13" s="10" customFormat="1" x14ac:dyDescent="0.15">
      <c r="E62557" s="50"/>
      <c r="F62557" s="48"/>
      <c r="G62557" s="48"/>
      <c r="H62557" s="51"/>
      <c r="L62557" s="48"/>
      <c r="M62557" s="48"/>
    </row>
    <row r="62558" spans="5:13" s="10" customFormat="1" x14ac:dyDescent="0.15">
      <c r="E62558" s="50"/>
      <c r="F62558" s="48"/>
      <c r="G62558" s="48"/>
      <c r="H62558" s="51"/>
      <c r="L62558" s="48"/>
      <c r="M62558" s="48"/>
    </row>
    <row r="62559" spans="5:13" s="10" customFormat="1" x14ac:dyDescent="0.15">
      <c r="E62559" s="50"/>
      <c r="F62559" s="48"/>
      <c r="G62559" s="48"/>
      <c r="H62559" s="51"/>
      <c r="L62559" s="48"/>
      <c r="M62559" s="48"/>
    </row>
    <row r="62560" spans="5:13" s="10" customFormat="1" x14ac:dyDescent="0.15">
      <c r="E62560" s="50"/>
      <c r="F62560" s="48"/>
      <c r="G62560" s="48"/>
      <c r="H62560" s="51"/>
      <c r="L62560" s="48"/>
      <c r="M62560" s="48"/>
    </row>
    <row r="62561" spans="5:13" s="10" customFormat="1" x14ac:dyDescent="0.15">
      <c r="E62561" s="50"/>
      <c r="F62561" s="48"/>
      <c r="G62561" s="48"/>
      <c r="H62561" s="51"/>
      <c r="L62561" s="48"/>
      <c r="M62561" s="48"/>
    </row>
    <row r="62562" spans="5:13" s="10" customFormat="1" x14ac:dyDescent="0.15">
      <c r="E62562" s="50"/>
      <c r="F62562" s="48"/>
      <c r="G62562" s="48"/>
      <c r="H62562" s="51"/>
      <c r="L62562" s="48"/>
      <c r="M62562" s="48"/>
    </row>
    <row r="62563" spans="5:13" s="10" customFormat="1" x14ac:dyDescent="0.15">
      <c r="E62563" s="50"/>
      <c r="F62563" s="48"/>
      <c r="G62563" s="48"/>
      <c r="H62563" s="51"/>
      <c r="L62563" s="48"/>
      <c r="M62563" s="48"/>
    </row>
    <row r="62564" spans="5:13" s="10" customFormat="1" x14ac:dyDescent="0.15">
      <c r="E62564" s="50"/>
      <c r="F62564" s="48"/>
      <c r="G62564" s="48"/>
      <c r="H62564" s="51"/>
      <c r="L62564" s="48"/>
      <c r="M62564" s="48"/>
    </row>
    <row r="62565" spans="5:13" s="10" customFormat="1" x14ac:dyDescent="0.15">
      <c r="E62565" s="50"/>
      <c r="F62565" s="48"/>
      <c r="G62565" s="48"/>
      <c r="H62565" s="51"/>
      <c r="L62565" s="48"/>
      <c r="M62565" s="48"/>
    </row>
    <row r="62566" spans="5:13" s="10" customFormat="1" x14ac:dyDescent="0.15">
      <c r="E62566" s="50"/>
      <c r="F62566" s="48"/>
      <c r="G62566" s="48"/>
      <c r="H62566" s="51"/>
      <c r="L62566" s="48"/>
      <c r="M62566" s="48"/>
    </row>
    <row r="62567" spans="5:13" s="10" customFormat="1" x14ac:dyDescent="0.15">
      <c r="E62567" s="50"/>
      <c r="F62567" s="48"/>
      <c r="G62567" s="48"/>
      <c r="H62567" s="51"/>
      <c r="L62567" s="48"/>
      <c r="M62567" s="48"/>
    </row>
    <row r="62568" spans="5:13" s="10" customFormat="1" x14ac:dyDescent="0.15">
      <c r="E62568" s="50"/>
      <c r="F62568" s="48"/>
      <c r="G62568" s="48"/>
      <c r="H62568" s="51"/>
      <c r="L62568" s="48"/>
      <c r="M62568" s="48"/>
    </row>
    <row r="62569" spans="5:13" s="10" customFormat="1" x14ac:dyDescent="0.15">
      <c r="E62569" s="50"/>
      <c r="F62569" s="48"/>
      <c r="G62569" s="48"/>
      <c r="H62569" s="51"/>
      <c r="L62569" s="48"/>
      <c r="M62569" s="48"/>
    </row>
    <row r="62570" spans="5:13" s="10" customFormat="1" x14ac:dyDescent="0.15">
      <c r="E62570" s="50"/>
      <c r="F62570" s="48"/>
      <c r="G62570" s="48"/>
      <c r="H62570" s="51"/>
      <c r="L62570" s="48"/>
      <c r="M62570" s="48"/>
    </row>
    <row r="62571" spans="5:13" s="10" customFormat="1" x14ac:dyDescent="0.15">
      <c r="E62571" s="50"/>
      <c r="F62571" s="48"/>
      <c r="G62571" s="48"/>
      <c r="H62571" s="51"/>
      <c r="L62571" s="48"/>
      <c r="M62571" s="48"/>
    </row>
    <row r="62572" spans="5:13" s="10" customFormat="1" x14ac:dyDescent="0.15">
      <c r="E62572" s="50"/>
      <c r="F62572" s="48"/>
      <c r="G62572" s="48"/>
      <c r="H62572" s="51"/>
      <c r="L62572" s="48"/>
      <c r="M62572" s="48"/>
    </row>
    <row r="62573" spans="5:13" s="10" customFormat="1" x14ac:dyDescent="0.15">
      <c r="E62573" s="50"/>
      <c r="F62573" s="48"/>
      <c r="G62573" s="48"/>
      <c r="H62573" s="51"/>
      <c r="L62573" s="48"/>
      <c r="M62573" s="48"/>
    </row>
    <row r="62574" spans="5:13" s="10" customFormat="1" x14ac:dyDescent="0.15">
      <c r="E62574" s="50"/>
      <c r="F62574" s="48"/>
      <c r="G62574" s="48"/>
      <c r="H62574" s="51"/>
      <c r="L62574" s="48"/>
      <c r="M62574" s="48"/>
    </row>
    <row r="62575" spans="5:13" s="10" customFormat="1" x14ac:dyDescent="0.15">
      <c r="E62575" s="50"/>
      <c r="F62575" s="48"/>
      <c r="G62575" s="48"/>
      <c r="H62575" s="51"/>
      <c r="L62575" s="48"/>
      <c r="M62575" s="48"/>
    </row>
    <row r="62576" spans="5:13" s="10" customFormat="1" x14ac:dyDescent="0.15">
      <c r="E62576" s="50"/>
      <c r="F62576" s="48"/>
      <c r="G62576" s="48"/>
      <c r="H62576" s="51"/>
      <c r="L62576" s="48"/>
      <c r="M62576" s="48"/>
    </row>
    <row r="62577" spans="5:13" s="10" customFormat="1" x14ac:dyDescent="0.15">
      <c r="E62577" s="50"/>
      <c r="F62577" s="48"/>
      <c r="G62577" s="48"/>
      <c r="H62577" s="51"/>
      <c r="L62577" s="48"/>
      <c r="M62577" s="48"/>
    </row>
    <row r="62578" spans="5:13" s="10" customFormat="1" x14ac:dyDescent="0.15">
      <c r="E62578" s="50"/>
      <c r="F62578" s="48"/>
      <c r="G62578" s="48"/>
      <c r="H62578" s="51"/>
      <c r="L62578" s="48"/>
      <c r="M62578" s="48"/>
    </row>
    <row r="62579" spans="5:13" s="10" customFormat="1" x14ac:dyDescent="0.15">
      <c r="E62579" s="50"/>
      <c r="F62579" s="48"/>
      <c r="G62579" s="48"/>
      <c r="H62579" s="51"/>
      <c r="L62579" s="48"/>
      <c r="M62579" s="48"/>
    </row>
    <row r="62580" spans="5:13" s="10" customFormat="1" x14ac:dyDescent="0.15">
      <c r="E62580" s="50"/>
      <c r="F62580" s="48"/>
      <c r="G62580" s="48"/>
      <c r="H62580" s="51"/>
      <c r="L62580" s="48"/>
      <c r="M62580" s="48"/>
    </row>
    <row r="62581" spans="5:13" s="10" customFormat="1" x14ac:dyDescent="0.15">
      <c r="E62581" s="50"/>
      <c r="F62581" s="48"/>
      <c r="G62581" s="48"/>
      <c r="H62581" s="51"/>
      <c r="L62581" s="48"/>
      <c r="M62581" s="48"/>
    </row>
    <row r="62582" spans="5:13" s="10" customFormat="1" x14ac:dyDescent="0.15">
      <c r="E62582" s="50"/>
      <c r="F62582" s="48"/>
      <c r="G62582" s="48"/>
      <c r="H62582" s="51"/>
      <c r="L62582" s="48"/>
      <c r="M62582" s="48"/>
    </row>
    <row r="62583" spans="5:13" s="10" customFormat="1" x14ac:dyDescent="0.15">
      <c r="E62583" s="50"/>
      <c r="F62583" s="48"/>
      <c r="G62583" s="48"/>
      <c r="H62583" s="51"/>
      <c r="L62583" s="48"/>
      <c r="M62583" s="48"/>
    </row>
    <row r="62584" spans="5:13" s="10" customFormat="1" x14ac:dyDescent="0.15">
      <c r="E62584" s="50"/>
      <c r="F62584" s="48"/>
      <c r="G62584" s="48"/>
      <c r="H62584" s="51"/>
      <c r="L62584" s="48"/>
      <c r="M62584" s="48"/>
    </row>
    <row r="62585" spans="5:13" s="10" customFormat="1" x14ac:dyDescent="0.15">
      <c r="E62585" s="50"/>
      <c r="F62585" s="48"/>
      <c r="G62585" s="48"/>
      <c r="H62585" s="51"/>
      <c r="L62585" s="48"/>
      <c r="M62585" s="48"/>
    </row>
    <row r="62586" spans="5:13" s="10" customFormat="1" x14ac:dyDescent="0.15">
      <c r="E62586" s="50"/>
      <c r="F62586" s="48"/>
      <c r="G62586" s="48"/>
      <c r="H62586" s="51"/>
      <c r="L62586" s="48"/>
      <c r="M62586" s="48"/>
    </row>
    <row r="62587" spans="5:13" s="10" customFormat="1" x14ac:dyDescent="0.15">
      <c r="E62587" s="50"/>
      <c r="F62587" s="48"/>
      <c r="G62587" s="48"/>
      <c r="H62587" s="51"/>
      <c r="L62587" s="48"/>
      <c r="M62587" s="48"/>
    </row>
    <row r="62588" spans="5:13" s="10" customFormat="1" x14ac:dyDescent="0.15">
      <c r="E62588" s="50"/>
      <c r="F62588" s="48"/>
      <c r="G62588" s="48"/>
      <c r="H62588" s="51"/>
      <c r="L62588" s="48"/>
      <c r="M62588" s="48"/>
    </row>
    <row r="62589" spans="5:13" s="10" customFormat="1" x14ac:dyDescent="0.15">
      <c r="E62589" s="50"/>
      <c r="F62589" s="48"/>
      <c r="G62589" s="48"/>
      <c r="H62589" s="51"/>
      <c r="L62589" s="48"/>
      <c r="M62589" s="48"/>
    </row>
    <row r="62590" spans="5:13" s="10" customFormat="1" x14ac:dyDescent="0.15">
      <c r="E62590" s="50"/>
      <c r="F62590" s="48"/>
      <c r="G62590" s="48"/>
      <c r="H62590" s="51"/>
      <c r="L62590" s="48"/>
      <c r="M62590" s="48"/>
    </row>
    <row r="62591" spans="5:13" s="10" customFormat="1" x14ac:dyDescent="0.15">
      <c r="E62591" s="50"/>
      <c r="F62591" s="48"/>
      <c r="G62591" s="48"/>
      <c r="H62591" s="51"/>
      <c r="L62591" s="48"/>
      <c r="M62591" s="48"/>
    </row>
    <row r="62592" spans="5:13" s="10" customFormat="1" x14ac:dyDescent="0.15">
      <c r="E62592" s="50"/>
      <c r="F62592" s="48"/>
      <c r="G62592" s="48"/>
      <c r="H62592" s="51"/>
      <c r="L62592" s="48"/>
      <c r="M62592" s="48"/>
    </row>
    <row r="62593" spans="5:13" s="10" customFormat="1" x14ac:dyDescent="0.15">
      <c r="E62593" s="50"/>
      <c r="F62593" s="48"/>
      <c r="G62593" s="48"/>
      <c r="H62593" s="51"/>
      <c r="L62593" s="48"/>
      <c r="M62593" s="48"/>
    </row>
    <row r="62594" spans="5:13" s="10" customFormat="1" x14ac:dyDescent="0.15">
      <c r="E62594" s="50"/>
      <c r="F62594" s="48"/>
      <c r="G62594" s="48"/>
      <c r="H62594" s="51"/>
      <c r="L62594" s="48"/>
      <c r="M62594" s="48"/>
    </row>
    <row r="62595" spans="5:13" s="10" customFormat="1" x14ac:dyDescent="0.15">
      <c r="E62595" s="50"/>
      <c r="F62595" s="48"/>
      <c r="G62595" s="48"/>
      <c r="H62595" s="51"/>
      <c r="L62595" s="48"/>
      <c r="M62595" s="48"/>
    </row>
    <row r="62596" spans="5:13" s="10" customFormat="1" x14ac:dyDescent="0.15">
      <c r="E62596" s="50"/>
      <c r="F62596" s="48"/>
      <c r="G62596" s="48"/>
      <c r="H62596" s="51"/>
      <c r="L62596" s="48"/>
      <c r="M62596" s="48"/>
    </row>
    <row r="62597" spans="5:13" s="10" customFormat="1" x14ac:dyDescent="0.15">
      <c r="E62597" s="50"/>
      <c r="F62597" s="48"/>
      <c r="G62597" s="48"/>
      <c r="H62597" s="51"/>
      <c r="L62597" s="48"/>
      <c r="M62597" s="48"/>
    </row>
    <row r="62598" spans="5:13" s="10" customFormat="1" x14ac:dyDescent="0.15">
      <c r="E62598" s="50"/>
      <c r="F62598" s="48"/>
      <c r="G62598" s="48"/>
      <c r="H62598" s="51"/>
      <c r="L62598" s="48"/>
      <c r="M62598" s="48"/>
    </row>
    <row r="62599" spans="5:13" s="10" customFormat="1" x14ac:dyDescent="0.15">
      <c r="E62599" s="50"/>
      <c r="F62599" s="48"/>
      <c r="G62599" s="48"/>
      <c r="H62599" s="51"/>
      <c r="L62599" s="48"/>
      <c r="M62599" s="48"/>
    </row>
    <row r="62600" spans="5:13" s="10" customFormat="1" x14ac:dyDescent="0.15">
      <c r="E62600" s="50"/>
      <c r="F62600" s="48"/>
      <c r="G62600" s="48"/>
      <c r="H62600" s="51"/>
      <c r="L62600" s="48"/>
      <c r="M62600" s="48"/>
    </row>
    <row r="62601" spans="5:13" s="10" customFormat="1" x14ac:dyDescent="0.15">
      <c r="E62601" s="50"/>
      <c r="F62601" s="48"/>
      <c r="G62601" s="48"/>
      <c r="H62601" s="51"/>
      <c r="L62601" s="48"/>
      <c r="M62601" s="48"/>
    </row>
    <row r="62602" spans="5:13" s="10" customFormat="1" x14ac:dyDescent="0.15">
      <c r="E62602" s="50"/>
      <c r="F62602" s="48"/>
      <c r="G62602" s="48"/>
      <c r="H62602" s="51"/>
      <c r="L62602" s="48"/>
      <c r="M62602" s="48"/>
    </row>
    <row r="62603" spans="5:13" s="10" customFormat="1" x14ac:dyDescent="0.15">
      <c r="E62603" s="50"/>
      <c r="F62603" s="48"/>
      <c r="G62603" s="48"/>
      <c r="H62603" s="51"/>
      <c r="L62603" s="48"/>
      <c r="M62603" s="48"/>
    </row>
    <row r="62604" spans="5:13" s="10" customFormat="1" x14ac:dyDescent="0.15">
      <c r="E62604" s="50"/>
      <c r="F62604" s="48"/>
      <c r="G62604" s="48"/>
      <c r="H62604" s="51"/>
      <c r="L62604" s="48"/>
      <c r="M62604" s="48"/>
    </row>
    <row r="62605" spans="5:13" s="10" customFormat="1" x14ac:dyDescent="0.15">
      <c r="E62605" s="50"/>
      <c r="F62605" s="48"/>
      <c r="G62605" s="48"/>
      <c r="H62605" s="51"/>
      <c r="L62605" s="48"/>
      <c r="M62605" s="48"/>
    </row>
    <row r="62606" spans="5:13" s="10" customFormat="1" x14ac:dyDescent="0.15">
      <c r="E62606" s="50"/>
      <c r="F62606" s="48"/>
      <c r="G62606" s="48"/>
      <c r="H62606" s="51"/>
      <c r="L62606" s="48"/>
      <c r="M62606" s="48"/>
    </row>
    <row r="62607" spans="5:13" s="10" customFormat="1" x14ac:dyDescent="0.15">
      <c r="E62607" s="50"/>
      <c r="F62607" s="48"/>
      <c r="G62607" s="48"/>
      <c r="H62607" s="51"/>
      <c r="L62607" s="48"/>
      <c r="M62607" s="48"/>
    </row>
    <row r="62608" spans="5:13" s="10" customFormat="1" x14ac:dyDescent="0.15">
      <c r="E62608" s="50"/>
      <c r="F62608" s="48"/>
      <c r="G62608" s="48"/>
      <c r="H62608" s="51"/>
      <c r="L62608" s="48"/>
      <c r="M62608" s="48"/>
    </row>
    <row r="62609" spans="5:13" s="10" customFormat="1" x14ac:dyDescent="0.15">
      <c r="E62609" s="50"/>
      <c r="F62609" s="48"/>
      <c r="G62609" s="48"/>
      <c r="H62609" s="51"/>
      <c r="L62609" s="48"/>
      <c r="M62609" s="48"/>
    </row>
    <row r="62610" spans="5:13" s="10" customFormat="1" x14ac:dyDescent="0.15">
      <c r="E62610" s="50"/>
      <c r="F62610" s="48"/>
      <c r="G62610" s="48"/>
      <c r="H62610" s="51"/>
      <c r="L62610" s="48"/>
      <c r="M62610" s="48"/>
    </row>
    <row r="62611" spans="5:13" s="10" customFormat="1" x14ac:dyDescent="0.15">
      <c r="E62611" s="50"/>
      <c r="F62611" s="48"/>
      <c r="G62611" s="48"/>
      <c r="H62611" s="51"/>
      <c r="L62611" s="48"/>
      <c r="M62611" s="48"/>
    </row>
    <row r="62612" spans="5:13" s="10" customFormat="1" x14ac:dyDescent="0.15">
      <c r="E62612" s="50"/>
      <c r="F62612" s="48"/>
      <c r="G62612" s="48"/>
      <c r="H62612" s="51"/>
      <c r="L62612" s="48"/>
      <c r="M62612" s="48"/>
    </row>
    <row r="62613" spans="5:13" s="10" customFormat="1" x14ac:dyDescent="0.15">
      <c r="E62613" s="50"/>
      <c r="F62613" s="48"/>
      <c r="G62613" s="48"/>
      <c r="H62613" s="51"/>
      <c r="L62613" s="48"/>
      <c r="M62613" s="48"/>
    </row>
    <row r="62614" spans="5:13" s="10" customFormat="1" x14ac:dyDescent="0.15">
      <c r="E62614" s="50"/>
      <c r="F62614" s="48"/>
      <c r="G62614" s="48"/>
      <c r="H62614" s="51"/>
      <c r="L62614" s="48"/>
      <c r="M62614" s="48"/>
    </row>
    <row r="62615" spans="5:13" s="10" customFormat="1" x14ac:dyDescent="0.15">
      <c r="E62615" s="50"/>
      <c r="F62615" s="48"/>
      <c r="G62615" s="48"/>
      <c r="H62615" s="51"/>
      <c r="L62615" s="48"/>
      <c r="M62615" s="48"/>
    </row>
    <row r="62616" spans="5:13" s="10" customFormat="1" x14ac:dyDescent="0.15">
      <c r="E62616" s="50"/>
      <c r="F62616" s="48"/>
      <c r="G62616" s="48"/>
      <c r="H62616" s="51"/>
      <c r="L62616" s="48"/>
      <c r="M62616" s="48"/>
    </row>
    <row r="62617" spans="5:13" s="10" customFormat="1" x14ac:dyDescent="0.15">
      <c r="E62617" s="50"/>
      <c r="F62617" s="48"/>
      <c r="G62617" s="48"/>
      <c r="H62617" s="51"/>
      <c r="L62617" s="48"/>
      <c r="M62617" s="48"/>
    </row>
    <row r="62618" spans="5:13" s="10" customFormat="1" x14ac:dyDescent="0.15">
      <c r="E62618" s="50"/>
      <c r="F62618" s="48"/>
      <c r="G62618" s="48"/>
      <c r="H62618" s="51"/>
      <c r="L62618" s="48"/>
      <c r="M62618" s="48"/>
    </row>
    <row r="62619" spans="5:13" s="10" customFormat="1" x14ac:dyDescent="0.15">
      <c r="E62619" s="50"/>
      <c r="F62619" s="48"/>
      <c r="G62619" s="48"/>
      <c r="H62619" s="51"/>
      <c r="L62619" s="48"/>
      <c r="M62619" s="48"/>
    </row>
    <row r="62620" spans="5:13" s="10" customFormat="1" x14ac:dyDescent="0.15">
      <c r="E62620" s="50"/>
      <c r="F62620" s="48"/>
      <c r="G62620" s="48"/>
      <c r="H62620" s="51"/>
      <c r="L62620" s="48"/>
      <c r="M62620" s="48"/>
    </row>
    <row r="62621" spans="5:13" s="10" customFormat="1" x14ac:dyDescent="0.15">
      <c r="E62621" s="50"/>
      <c r="F62621" s="48"/>
      <c r="G62621" s="48"/>
      <c r="H62621" s="51"/>
      <c r="L62621" s="48"/>
      <c r="M62621" s="48"/>
    </row>
    <row r="62622" spans="5:13" s="10" customFormat="1" x14ac:dyDescent="0.15">
      <c r="E62622" s="50"/>
      <c r="F62622" s="48"/>
      <c r="G62622" s="48"/>
      <c r="H62622" s="51"/>
      <c r="L62622" s="48"/>
      <c r="M62622" s="48"/>
    </row>
    <row r="62623" spans="5:13" s="10" customFormat="1" x14ac:dyDescent="0.15">
      <c r="E62623" s="50"/>
      <c r="F62623" s="48"/>
      <c r="G62623" s="48"/>
      <c r="H62623" s="51"/>
      <c r="L62623" s="48"/>
      <c r="M62623" s="48"/>
    </row>
    <row r="62624" spans="5:13" s="10" customFormat="1" x14ac:dyDescent="0.15">
      <c r="E62624" s="50"/>
      <c r="F62624" s="48"/>
      <c r="G62624" s="48"/>
      <c r="H62624" s="51"/>
      <c r="L62624" s="48"/>
      <c r="M62624" s="48"/>
    </row>
    <row r="62625" spans="5:13" s="10" customFormat="1" x14ac:dyDescent="0.15">
      <c r="E62625" s="50"/>
      <c r="F62625" s="48"/>
      <c r="G62625" s="48"/>
      <c r="H62625" s="51"/>
      <c r="L62625" s="48"/>
      <c r="M62625" s="48"/>
    </row>
    <row r="62626" spans="5:13" s="10" customFormat="1" x14ac:dyDescent="0.15">
      <c r="E62626" s="50"/>
      <c r="F62626" s="48"/>
      <c r="G62626" s="48"/>
      <c r="H62626" s="51"/>
      <c r="L62626" s="48"/>
      <c r="M62626" s="48"/>
    </row>
    <row r="62627" spans="5:13" s="10" customFormat="1" x14ac:dyDescent="0.15">
      <c r="E62627" s="50"/>
      <c r="F62627" s="48"/>
      <c r="G62627" s="48"/>
      <c r="H62627" s="51"/>
      <c r="L62627" s="48"/>
      <c r="M62627" s="48"/>
    </row>
    <row r="62628" spans="5:13" s="10" customFormat="1" x14ac:dyDescent="0.15">
      <c r="E62628" s="50"/>
      <c r="F62628" s="48"/>
      <c r="G62628" s="48"/>
      <c r="H62628" s="51"/>
      <c r="L62628" s="48"/>
      <c r="M62628" s="48"/>
    </row>
    <row r="62629" spans="5:13" s="10" customFormat="1" x14ac:dyDescent="0.15">
      <c r="E62629" s="50"/>
      <c r="F62629" s="48"/>
      <c r="G62629" s="48"/>
      <c r="H62629" s="51"/>
      <c r="L62629" s="48"/>
      <c r="M62629" s="48"/>
    </row>
    <row r="62630" spans="5:13" s="10" customFormat="1" x14ac:dyDescent="0.15">
      <c r="E62630" s="50"/>
      <c r="F62630" s="48"/>
      <c r="G62630" s="48"/>
      <c r="H62630" s="51"/>
      <c r="L62630" s="48"/>
      <c r="M62630" s="48"/>
    </row>
    <row r="62631" spans="5:13" s="10" customFormat="1" x14ac:dyDescent="0.15">
      <c r="E62631" s="50"/>
      <c r="F62631" s="48"/>
      <c r="G62631" s="48"/>
      <c r="H62631" s="51"/>
      <c r="L62631" s="48"/>
      <c r="M62631" s="48"/>
    </row>
    <row r="62632" spans="5:13" s="10" customFormat="1" x14ac:dyDescent="0.15">
      <c r="E62632" s="50"/>
      <c r="F62632" s="48"/>
      <c r="G62632" s="48"/>
      <c r="H62632" s="51"/>
      <c r="L62632" s="48"/>
      <c r="M62632" s="48"/>
    </row>
    <row r="62633" spans="5:13" s="10" customFormat="1" x14ac:dyDescent="0.15">
      <c r="E62633" s="50"/>
      <c r="F62633" s="48"/>
      <c r="G62633" s="48"/>
      <c r="H62633" s="51"/>
      <c r="L62633" s="48"/>
      <c r="M62633" s="48"/>
    </row>
    <row r="62634" spans="5:13" s="10" customFormat="1" x14ac:dyDescent="0.15">
      <c r="E62634" s="50"/>
      <c r="F62634" s="48"/>
      <c r="G62634" s="48"/>
      <c r="H62634" s="51"/>
      <c r="L62634" s="48"/>
      <c r="M62634" s="48"/>
    </row>
    <row r="62635" spans="5:13" s="10" customFormat="1" x14ac:dyDescent="0.15">
      <c r="E62635" s="50"/>
      <c r="F62635" s="48"/>
      <c r="G62635" s="48"/>
      <c r="H62635" s="51"/>
      <c r="L62635" s="48"/>
      <c r="M62635" s="48"/>
    </row>
    <row r="62636" spans="5:13" s="10" customFormat="1" x14ac:dyDescent="0.15">
      <c r="E62636" s="50"/>
      <c r="F62636" s="48"/>
      <c r="G62636" s="48"/>
      <c r="H62636" s="51"/>
      <c r="L62636" s="48"/>
      <c r="M62636" s="48"/>
    </row>
    <row r="62637" spans="5:13" s="10" customFormat="1" x14ac:dyDescent="0.15">
      <c r="E62637" s="50"/>
      <c r="F62637" s="48"/>
      <c r="G62637" s="48"/>
      <c r="H62637" s="51"/>
      <c r="L62637" s="48"/>
      <c r="M62637" s="48"/>
    </row>
    <row r="62638" spans="5:13" s="10" customFormat="1" x14ac:dyDescent="0.15">
      <c r="E62638" s="50"/>
      <c r="F62638" s="48"/>
      <c r="G62638" s="48"/>
      <c r="H62638" s="51"/>
      <c r="L62638" s="48"/>
      <c r="M62638" s="48"/>
    </row>
    <row r="62639" spans="5:13" s="10" customFormat="1" x14ac:dyDescent="0.15">
      <c r="E62639" s="50"/>
      <c r="F62639" s="48"/>
      <c r="G62639" s="48"/>
      <c r="H62639" s="51"/>
      <c r="L62639" s="48"/>
      <c r="M62639" s="48"/>
    </row>
    <row r="62640" spans="5:13" s="10" customFormat="1" x14ac:dyDescent="0.15">
      <c r="E62640" s="50"/>
      <c r="F62640" s="48"/>
      <c r="G62640" s="48"/>
      <c r="H62640" s="51"/>
      <c r="L62640" s="48"/>
      <c r="M62640" s="48"/>
    </row>
    <row r="62641" spans="5:13" s="10" customFormat="1" x14ac:dyDescent="0.15">
      <c r="E62641" s="50"/>
      <c r="F62641" s="48"/>
      <c r="G62641" s="48"/>
      <c r="H62641" s="51"/>
      <c r="L62641" s="48"/>
      <c r="M62641" s="48"/>
    </row>
    <row r="62642" spans="5:13" s="10" customFormat="1" x14ac:dyDescent="0.15">
      <c r="E62642" s="50"/>
      <c r="F62642" s="48"/>
      <c r="G62642" s="48"/>
      <c r="H62642" s="51"/>
      <c r="L62642" s="48"/>
      <c r="M62642" s="48"/>
    </row>
    <row r="62643" spans="5:13" s="10" customFormat="1" x14ac:dyDescent="0.15">
      <c r="E62643" s="50"/>
      <c r="F62643" s="48"/>
      <c r="G62643" s="48"/>
      <c r="H62643" s="51"/>
      <c r="L62643" s="48"/>
      <c r="M62643" s="48"/>
    </row>
    <row r="62644" spans="5:13" s="10" customFormat="1" x14ac:dyDescent="0.15">
      <c r="E62644" s="50"/>
      <c r="F62644" s="48"/>
      <c r="G62644" s="48"/>
      <c r="H62644" s="51"/>
      <c r="L62644" s="48"/>
      <c r="M62644" s="48"/>
    </row>
    <row r="62645" spans="5:13" s="10" customFormat="1" x14ac:dyDescent="0.15">
      <c r="E62645" s="50"/>
      <c r="F62645" s="48"/>
      <c r="G62645" s="48"/>
      <c r="H62645" s="51"/>
      <c r="L62645" s="48"/>
      <c r="M62645" s="48"/>
    </row>
    <row r="62646" spans="5:13" s="10" customFormat="1" x14ac:dyDescent="0.15">
      <c r="E62646" s="50"/>
      <c r="F62646" s="48"/>
      <c r="G62646" s="48"/>
      <c r="H62646" s="51"/>
      <c r="L62646" s="48"/>
      <c r="M62646" s="48"/>
    </row>
    <row r="62647" spans="5:13" s="10" customFormat="1" x14ac:dyDescent="0.15">
      <c r="E62647" s="50"/>
      <c r="F62647" s="48"/>
      <c r="G62647" s="48"/>
      <c r="H62647" s="51"/>
      <c r="L62647" s="48"/>
      <c r="M62647" s="48"/>
    </row>
    <row r="62648" spans="5:13" s="10" customFormat="1" x14ac:dyDescent="0.15">
      <c r="E62648" s="50"/>
      <c r="F62648" s="48"/>
      <c r="G62648" s="48"/>
      <c r="H62648" s="51"/>
      <c r="L62648" s="48"/>
      <c r="M62648" s="48"/>
    </row>
    <row r="62649" spans="5:13" s="10" customFormat="1" x14ac:dyDescent="0.15">
      <c r="E62649" s="50"/>
      <c r="F62649" s="48"/>
      <c r="G62649" s="48"/>
      <c r="H62649" s="51"/>
      <c r="L62649" s="48"/>
      <c r="M62649" s="48"/>
    </row>
    <row r="62650" spans="5:13" s="10" customFormat="1" x14ac:dyDescent="0.15">
      <c r="E62650" s="50"/>
      <c r="F62650" s="48"/>
      <c r="G62650" s="48"/>
      <c r="H62650" s="51"/>
      <c r="L62650" s="48"/>
      <c r="M62650" s="48"/>
    </row>
    <row r="62651" spans="5:13" s="10" customFormat="1" x14ac:dyDescent="0.15">
      <c r="E62651" s="50"/>
      <c r="F62651" s="48"/>
      <c r="G62651" s="48"/>
      <c r="H62651" s="51"/>
      <c r="L62651" s="48"/>
      <c r="M62651" s="48"/>
    </row>
    <row r="62652" spans="5:13" s="10" customFormat="1" x14ac:dyDescent="0.15">
      <c r="E62652" s="50"/>
      <c r="F62652" s="48"/>
      <c r="G62652" s="48"/>
      <c r="H62652" s="51"/>
      <c r="L62652" s="48"/>
      <c r="M62652" s="48"/>
    </row>
    <row r="62653" spans="5:13" s="10" customFormat="1" x14ac:dyDescent="0.15">
      <c r="E62653" s="50"/>
      <c r="F62653" s="48"/>
      <c r="G62653" s="48"/>
      <c r="H62653" s="51"/>
      <c r="L62653" s="48"/>
      <c r="M62653" s="48"/>
    </row>
    <row r="62654" spans="5:13" s="10" customFormat="1" x14ac:dyDescent="0.15">
      <c r="E62654" s="50"/>
      <c r="F62654" s="48"/>
      <c r="G62654" s="48"/>
      <c r="H62654" s="51"/>
      <c r="L62654" s="48"/>
      <c r="M62654" s="48"/>
    </row>
    <row r="62655" spans="5:13" s="10" customFormat="1" x14ac:dyDescent="0.15">
      <c r="E62655" s="50"/>
      <c r="F62655" s="48"/>
      <c r="G62655" s="48"/>
      <c r="H62655" s="51"/>
      <c r="L62655" s="48"/>
      <c r="M62655" s="48"/>
    </row>
    <row r="62656" spans="5:13" s="10" customFormat="1" x14ac:dyDescent="0.15">
      <c r="E62656" s="50"/>
      <c r="F62656" s="48"/>
      <c r="G62656" s="48"/>
      <c r="H62656" s="51"/>
      <c r="L62656" s="48"/>
      <c r="M62656" s="48"/>
    </row>
    <row r="62657" spans="5:13" s="10" customFormat="1" x14ac:dyDescent="0.15">
      <c r="E62657" s="50"/>
      <c r="F62657" s="48"/>
      <c r="G62657" s="48"/>
      <c r="H62657" s="51"/>
      <c r="L62657" s="48"/>
      <c r="M62657" s="48"/>
    </row>
    <row r="62658" spans="5:13" s="10" customFormat="1" x14ac:dyDescent="0.15">
      <c r="E62658" s="50"/>
      <c r="F62658" s="48"/>
      <c r="G62658" s="48"/>
      <c r="H62658" s="51"/>
      <c r="L62658" s="48"/>
      <c r="M62658" s="48"/>
    </row>
    <row r="62659" spans="5:13" s="10" customFormat="1" x14ac:dyDescent="0.15">
      <c r="E62659" s="50"/>
      <c r="F62659" s="48"/>
      <c r="G62659" s="48"/>
      <c r="H62659" s="51"/>
      <c r="L62659" s="48"/>
      <c r="M62659" s="48"/>
    </row>
    <row r="62660" spans="5:13" s="10" customFormat="1" x14ac:dyDescent="0.15">
      <c r="E62660" s="50"/>
      <c r="F62660" s="48"/>
      <c r="G62660" s="48"/>
      <c r="H62660" s="51"/>
      <c r="L62660" s="48"/>
      <c r="M62660" s="48"/>
    </row>
    <row r="62661" spans="5:13" s="10" customFormat="1" x14ac:dyDescent="0.15">
      <c r="E62661" s="50"/>
      <c r="F62661" s="48"/>
      <c r="G62661" s="48"/>
      <c r="H62661" s="51"/>
      <c r="L62661" s="48"/>
      <c r="M62661" s="48"/>
    </row>
    <row r="62662" spans="5:13" s="10" customFormat="1" x14ac:dyDescent="0.15">
      <c r="E62662" s="50"/>
      <c r="F62662" s="48"/>
      <c r="G62662" s="48"/>
      <c r="H62662" s="51"/>
      <c r="L62662" s="48"/>
      <c r="M62662" s="48"/>
    </row>
    <row r="62663" spans="5:13" s="10" customFormat="1" x14ac:dyDescent="0.15">
      <c r="E62663" s="50"/>
      <c r="F62663" s="48"/>
      <c r="G62663" s="48"/>
      <c r="H62663" s="51"/>
      <c r="L62663" s="48"/>
      <c r="M62663" s="48"/>
    </row>
    <row r="62664" spans="5:13" s="10" customFormat="1" x14ac:dyDescent="0.15">
      <c r="E62664" s="50"/>
      <c r="F62664" s="48"/>
      <c r="G62664" s="48"/>
      <c r="H62664" s="51"/>
      <c r="L62664" s="48"/>
      <c r="M62664" s="48"/>
    </row>
    <row r="62665" spans="5:13" s="10" customFormat="1" x14ac:dyDescent="0.15">
      <c r="E62665" s="50"/>
      <c r="F62665" s="48"/>
      <c r="G62665" s="48"/>
      <c r="H62665" s="51"/>
      <c r="L62665" s="48"/>
      <c r="M62665" s="48"/>
    </row>
    <row r="62666" spans="5:13" s="10" customFormat="1" x14ac:dyDescent="0.15">
      <c r="E62666" s="50"/>
      <c r="F62666" s="48"/>
      <c r="G62666" s="48"/>
      <c r="H62666" s="51"/>
      <c r="L62666" s="48"/>
      <c r="M62666" s="48"/>
    </row>
    <row r="62667" spans="5:13" s="10" customFormat="1" x14ac:dyDescent="0.15">
      <c r="E62667" s="50"/>
      <c r="F62667" s="48"/>
      <c r="G62667" s="48"/>
      <c r="H62667" s="51"/>
      <c r="L62667" s="48"/>
      <c r="M62667" s="48"/>
    </row>
    <row r="62668" spans="5:13" s="10" customFormat="1" x14ac:dyDescent="0.15">
      <c r="E62668" s="50"/>
      <c r="F62668" s="48"/>
      <c r="G62668" s="48"/>
      <c r="H62668" s="51"/>
      <c r="L62668" s="48"/>
      <c r="M62668" s="48"/>
    </row>
    <row r="62669" spans="5:13" s="10" customFormat="1" x14ac:dyDescent="0.15">
      <c r="E62669" s="50"/>
      <c r="F62669" s="48"/>
      <c r="G62669" s="48"/>
      <c r="H62669" s="51"/>
      <c r="L62669" s="48"/>
      <c r="M62669" s="48"/>
    </row>
    <row r="62670" spans="5:13" s="10" customFormat="1" x14ac:dyDescent="0.15">
      <c r="E62670" s="50"/>
      <c r="F62670" s="48"/>
      <c r="G62670" s="48"/>
      <c r="H62670" s="51"/>
      <c r="L62670" s="48"/>
      <c r="M62670" s="48"/>
    </row>
    <row r="62671" spans="5:13" s="10" customFormat="1" x14ac:dyDescent="0.15">
      <c r="E62671" s="50"/>
      <c r="F62671" s="48"/>
      <c r="G62671" s="48"/>
      <c r="H62671" s="51"/>
      <c r="L62671" s="48"/>
      <c r="M62671" s="48"/>
    </row>
    <row r="62672" spans="5:13" s="10" customFormat="1" x14ac:dyDescent="0.15">
      <c r="E62672" s="50"/>
      <c r="F62672" s="48"/>
      <c r="G62672" s="48"/>
      <c r="H62672" s="51"/>
      <c r="L62672" s="48"/>
      <c r="M62672" s="48"/>
    </row>
    <row r="62673" spans="5:13" s="10" customFormat="1" x14ac:dyDescent="0.15">
      <c r="E62673" s="50"/>
      <c r="F62673" s="48"/>
      <c r="G62673" s="48"/>
      <c r="H62673" s="51"/>
      <c r="L62673" s="48"/>
      <c r="M62673" s="48"/>
    </row>
    <row r="62674" spans="5:13" s="10" customFormat="1" x14ac:dyDescent="0.15">
      <c r="E62674" s="50"/>
      <c r="F62674" s="48"/>
      <c r="G62674" s="48"/>
      <c r="H62674" s="51"/>
      <c r="L62674" s="48"/>
      <c r="M62674" s="48"/>
    </row>
    <row r="62675" spans="5:13" s="10" customFormat="1" x14ac:dyDescent="0.15">
      <c r="E62675" s="50"/>
      <c r="F62675" s="48"/>
      <c r="G62675" s="48"/>
      <c r="H62675" s="51"/>
      <c r="L62675" s="48"/>
      <c r="M62675" s="48"/>
    </row>
    <row r="62676" spans="5:13" s="10" customFormat="1" x14ac:dyDescent="0.15">
      <c r="E62676" s="50"/>
      <c r="F62676" s="48"/>
      <c r="G62676" s="48"/>
      <c r="H62676" s="51"/>
      <c r="L62676" s="48"/>
      <c r="M62676" s="48"/>
    </row>
    <row r="62677" spans="5:13" s="10" customFormat="1" x14ac:dyDescent="0.15">
      <c r="E62677" s="50"/>
      <c r="F62677" s="48"/>
      <c r="G62677" s="48"/>
      <c r="H62677" s="51"/>
      <c r="L62677" s="48"/>
      <c r="M62677" s="48"/>
    </row>
    <row r="62678" spans="5:13" s="10" customFormat="1" x14ac:dyDescent="0.15">
      <c r="E62678" s="50"/>
      <c r="F62678" s="48"/>
      <c r="G62678" s="48"/>
      <c r="H62678" s="51"/>
      <c r="L62678" s="48"/>
      <c r="M62678" s="48"/>
    </row>
    <row r="62679" spans="5:13" s="10" customFormat="1" x14ac:dyDescent="0.15">
      <c r="E62679" s="50"/>
      <c r="F62679" s="48"/>
      <c r="G62679" s="48"/>
      <c r="H62679" s="51"/>
      <c r="L62679" s="48"/>
      <c r="M62679" s="48"/>
    </row>
    <row r="62680" spans="5:13" s="10" customFormat="1" x14ac:dyDescent="0.15">
      <c r="E62680" s="50"/>
      <c r="F62680" s="48"/>
      <c r="G62680" s="48"/>
      <c r="H62680" s="51"/>
      <c r="L62680" s="48"/>
      <c r="M62680" s="48"/>
    </row>
    <row r="62681" spans="5:13" s="10" customFormat="1" x14ac:dyDescent="0.15">
      <c r="E62681" s="50"/>
      <c r="F62681" s="48"/>
      <c r="G62681" s="48"/>
      <c r="H62681" s="51"/>
      <c r="L62681" s="48"/>
      <c r="M62681" s="48"/>
    </row>
    <row r="62682" spans="5:13" s="10" customFormat="1" x14ac:dyDescent="0.15">
      <c r="E62682" s="50"/>
      <c r="F62682" s="48"/>
      <c r="G62682" s="48"/>
      <c r="H62682" s="51"/>
      <c r="L62682" s="48"/>
      <c r="M62682" s="48"/>
    </row>
    <row r="62683" spans="5:13" s="10" customFormat="1" x14ac:dyDescent="0.15">
      <c r="E62683" s="50"/>
      <c r="F62683" s="48"/>
      <c r="G62683" s="48"/>
      <c r="H62683" s="51"/>
      <c r="L62683" s="48"/>
      <c r="M62683" s="48"/>
    </row>
    <row r="62684" spans="5:13" s="10" customFormat="1" x14ac:dyDescent="0.15">
      <c r="E62684" s="50"/>
      <c r="F62684" s="48"/>
      <c r="G62684" s="48"/>
      <c r="H62684" s="51"/>
      <c r="L62684" s="48"/>
      <c r="M62684" s="48"/>
    </row>
    <row r="62685" spans="5:13" s="10" customFormat="1" x14ac:dyDescent="0.15">
      <c r="E62685" s="50"/>
      <c r="F62685" s="48"/>
      <c r="G62685" s="48"/>
      <c r="H62685" s="51"/>
      <c r="L62685" s="48"/>
      <c r="M62685" s="48"/>
    </row>
    <row r="62686" spans="5:13" s="10" customFormat="1" x14ac:dyDescent="0.15">
      <c r="E62686" s="50"/>
      <c r="F62686" s="48"/>
      <c r="G62686" s="48"/>
      <c r="H62686" s="51"/>
      <c r="L62686" s="48"/>
      <c r="M62686" s="48"/>
    </row>
    <row r="62687" spans="5:13" s="10" customFormat="1" x14ac:dyDescent="0.15">
      <c r="E62687" s="50"/>
      <c r="F62687" s="48"/>
      <c r="G62687" s="48"/>
      <c r="H62687" s="51"/>
      <c r="L62687" s="48"/>
      <c r="M62687" s="48"/>
    </row>
    <row r="62688" spans="5:13" s="10" customFormat="1" x14ac:dyDescent="0.15">
      <c r="E62688" s="50"/>
      <c r="F62688" s="48"/>
      <c r="G62688" s="48"/>
      <c r="H62688" s="51"/>
      <c r="L62688" s="48"/>
      <c r="M62688" s="48"/>
    </row>
    <row r="62689" spans="5:13" s="10" customFormat="1" x14ac:dyDescent="0.15">
      <c r="E62689" s="50"/>
      <c r="F62689" s="48"/>
      <c r="G62689" s="48"/>
      <c r="H62689" s="51"/>
      <c r="L62689" s="48"/>
      <c r="M62689" s="48"/>
    </row>
    <row r="62690" spans="5:13" s="10" customFormat="1" x14ac:dyDescent="0.15">
      <c r="E62690" s="50"/>
      <c r="F62690" s="48"/>
      <c r="G62690" s="48"/>
      <c r="H62690" s="51"/>
      <c r="L62690" s="48"/>
      <c r="M62690" s="48"/>
    </row>
    <row r="62691" spans="5:13" s="10" customFormat="1" x14ac:dyDescent="0.15">
      <c r="E62691" s="50"/>
      <c r="F62691" s="48"/>
      <c r="G62691" s="48"/>
      <c r="H62691" s="51"/>
      <c r="L62691" s="48"/>
      <c r="M62691" s="48"/>
    </row>
    <row r="62692" spans="5:13" s="10" customFormat="1" x14ac:dyDescent="0.15">
      <c r="E62692" s="50"/>
      <c r="F62692" s="48"/>
      <c r="G62692" s="48"/>
      <c r="H62692" s="51"/>
      <c r="L62692" s="48"/>
      <c r="M62692" s="48"/>
    </row>
    <row r="62693" spans="5:13" s="10" customFormat="1" x14ac:dyDescent="0.15">
      <c r="E62693" s="50"/>
      <c r="F62693" s="48"/>
      <c r="G62693" s="48"/>
      <c r="H62693" s="51"/>
      <c r="L62693" s="48"/>
      <c r="M62693" s="48"/>
    </row>
    <row r="62694" spans="5:13" s="10" customFormat="1" x14ac:dyDescent="0.15">
      <c r="E62694" s="50"/>
      <c r="F62694" s="48"/>
      <c r="G62694" s="48"/>
      <c r="H62694" s="51"/>
      <c r="L62694" s="48"/>
      <c r="M62694" s="48"/>
    </row>
    <row r="62695" spans="5:13" s="10" customFormat="1" x14ac:dyDescent="0.15">
      <c r="E62695" s="50"/>
      <c r="F62695" s="48"/>
      <c r="G62695" s="48"/>
      <c r="H62695" s="51"/>
      <c r="L62695" s="48"/>
      <c r="M62695" s="48"/>
    </row>
    <row r="62696" spans="5:13" s="10" customFormat="1" x14ac:dyDescent="0.15">
      <c r="E62696" s="50"/>
      <c r="F62696" s="48"/>
      <c r="G62696" s="48"/>
      <c r="H62696" s="51"/>
      <c r="L62696" s="48"/>
      <c r="M62696" s="48"/>
    </row>
    <row r="62697" spans="5:13" s="10" customFormat="1" x14ac:dyDescent="0.15">
      <c r="E62697" s="50"/>
      <c r="F62697" s="48"/>
      <c r="G62697" s="48"/>
      <c r="H62697" s="51"/>
      <c r="L62697" s="48"/>
      <c r="M62697" s="48"/>
    </row>
    <row r="62698" spans="5:13" s="10" customFormat="1" x14ac:dyDescent="0.15">
      <c r="E62698" s="50"/>
      <c r="F62698" s="48"/>
      <c r="G62698" s="48"/>
      <c r="H62698" s="51"/>
      <c r="L62698" s="48"/>
      <c r="M62698" s="48"/>
    </row>
    <row r="62699" spans="5:13" s="10" customFormat="1" x14ac:dyDescent="0.15">
      <c r="E62699" s="50"/>
      <c r="F62699" s="48"/>
      <c r="G62699" s="48"/>
      <c r="H62699" s="51"/>
      <c r="L62699" s="48"/>
      <c r="M62699" s="48"/>
    </row>
    <row r="62700" spans="5:13" s="10" customFormat="1" x14ac:dyDescent="0.15">
      <c r="E62700" s="50"/>
      <c r="F62700" s="48"/>
      <c r="G62700" s="48"/>
      <c r="H62700" s="51"/>
      <c r="L62700" s="48"/>
      <c r="M62700" s="48"/>
    </row>
    <row r="62701" spans="5:13" s="10" customFormat="1" x14ac:dyDescent="0.15">
      <c r="E62701" s="50"/>
      <c r="F62701" s="48"/>
      <c r="G62701" s="48"/>
      <c r="H62701" s="51"/>
      <c r="L62701" s="48"/>
      <c r="M62701" s="48"/>
    </row>
    <row r="62702" spans="5:13" s="10" customFormat="1" x14ac:dyDescent="0.15">
      <c r="E62702" s="50"/>
      <c r="F62702" s="48"/>
      <c r="G62702" s="48"/>
      <c r="H62702" s="51"/>
      <c r="L62702" s="48"/>
      <c r="M62702" s="48"/>
    </row>
    <row r="62703" spans="5:13" s="10" customFormat="1" x14ac:dyDescent="0.15">
      <c r="E62703" s="50"/>
      <c r="F62703" s="48"/>
      <c r="G62703" s="48"/>
      <c r="H62703" s="51"/>
      <c r="L62703" s="48"/>
      <c r="M62703" s="48"/>
    </row>
    <row r="62704" spans="5:13" s="10" customFormat="1" x14ac:dyDescent="0.15">
      <c r="E62704" s="50"/>
      <c r="F62704" s="48"/>
      <c r="G62704" s="48"/>
      <c r="H62704" s="51"/>
      <c r="L62704" s="48"/>
      <c r="M62704" s="48"/>
    </row>
    <row r="62705" spans="5:13" s="10" customFormat="1" x14ac:dyDescent="0.15">
      <c r="E62705" s="50"/>
      <c r="F62705" s="48"/>
      <c r="G62705" s="48"/>
      <c r="H62705" s="51"/>
      <c r="L62705" s="48"/>
      <c r="M62705" s="48"/>
    </row>
    <row r="62706" spans="5:13" s="10" customFormat="1" x14ac:dyDescent="0.15">
      <c r="E62706" s="50"/>
      <c r="F62706" s="48"/>
      <c r="G62706" s="48"/>
      <c r="H62706" s="51"/>
      <c r="L62706" s="48"/>
      <c r="M62706" s="48"/>
    </row>
    <row r="62707" spans="5:13" s="10" customFormat="1" x14ac:dyDescent="0.15">
      <c r="E62707" s="50"/>
      <c r="F62707" s="48"/>
      <c r="G62707" s="48"/>
      <c r="H62707" s="51"/>
      <c r="L62707" s="48"/>
      <c r="M62707" s="48"/>
    </row>
    <row r="62708" spans="5:13" s="10" customFormat="1" x14ac:dyDescent="0.15">
      <c r="E62708" s="50"/>
      <c r="F62708" s="48"/>
      <c r="G62708" s="48"/>
      <c r="H62708" s="51"/>
      <c r="L62708" s="48"/>
      <c r="M62708" s="48"/>
    </row>
    <row r="62709" spans="5:13" s="10" customFormat="1" x14ac:dyDescent="0.15">
      <c r="E62709" s="50"/>
      <c r="F62709" s="48"/>
      <c r="G62709" s="48"/>
      <c r="H62709" s="51"/>
      <c r="L62709" s="48"/>
      <c r="M62709" s="48"/>
    </row>
    <row r="62710" spans="5:13" s="10" customFormat="1" x14ac:dyDescent="0.15">
      <c r="E62710" s="50"/>
      <c r="F62710" s="48"/>
      <c r="G62710" s="48"/>
      <c r="H62710" s="51"/>
      <c r="L62710" s="48"/>
      <c r="M62710" s="48"/>
    </row>
    <row r="62711" spans="5:13" s="10" customFormat="1" x14ac:dyDescent="0.15">
      <c r="E62711" s="50"/>
      <c r="F62711" s="48"/>
      <c r="G62711" s="48"/>
      <c r="H62711" s="51"/>
      <c r="L62711" s="48"/>
      <c r="M62711" s="48"/>
    </row>
    <row r="62712" spans="5:13" s="10" customFormat="1" x14ac:dyDescent="0.15">
      <c r="E62712" s="50"/>
      <c r="F62712" s="48"/>
      <c r="G62712" s="48"/>
      <c r="H62712" s="51"/>
      <c r="L62712" s="48"/>
      <c r="M62712" s="48"/>
    </row>
    <row r="62713" spans="5:13" s="10" customFormat="1" x14ac:dyDescent="0.15">
      <c r="E62713" s="50"/>
      <c r="F62713" s="48"/>
      <c r="G62713" s="48"/>
      <c r="H62713" s="51"/>
      <c r="L62713" s="48"/>
      <c r="M62713" s="48"/>
    </row>
    <row r="62714" spans="5:13" s="10" customFormat="1" x14ac:dyDescent="0.15">
      <c r="E62714" s="50"/>
      <c r="F62714" s="48"/>
      <c r="G62714" s="48"/>
      <c r="H62714" s="51"/>
      <c r="L62714" s="48"/>
      <c r="M62714" s="48"/>
    </row>
    <row r="62715" spans="5:13" s="10" customFormat="1" x14ac:dyDescent="0.15">
      <c r="E62715" s="50"/>
      <c r="F62715" s="48"/>
      <c r="G62715" s="48"/>
      <c r="H62715" s="51"/>
      <c r="L62715" s="48"/>
      <c r="M62715" s="48"/>
    </row>
    <row r="62716" spans="5:13" s="10" customFormat="1" x14ac:dyDescent="0.15">
      <c r="E62716" s="50"/>
      <c r="F62716" s="48"/>
      <c r="G62716" s="48"/>
      <c r="H62716" s="51"/>
      <c r="L62716" s="48"/>
      <c r="M62716" s="48"/>
    </row>
    <row r="62717" spans="5:13" s="10" customFormat="1" x14ac:dyDescent="0.15">
      <c r="E62717" s="50"/>
      <c r="F62717" s="48"/>
      <c r="G62717" s="48"/>
      <c r="H62717" s="51"/>
      <c r="L62717" s="48"/>
      <c r="M62717" s="48"/>
    </row>
    <row r="62718" spans="5:13" s="10" customFormat="1" x14ac:dyDescent="0.15">
      <c r="E62718" s="50"/>
      <c r="F62718" s="48"/>
      <c r="G62718" s="48"/>
      <c r="H62718" s="51"/>
      <c r="L62718" s="48"/>
      <c r="M62718" s="48"/>
    </row>
    <row r="62719" spans="5:13" s="10" customFormat="1" x14ac:dyDescent="0.15">
      <c r="E62719" s="50"/>
      <c r="F62719" s="48"/>
      <c r="G62719" s="48"/>
      <c r="H62719" s="51"/>
      <c r="L62719" s="48"/>
      <c r="M62719" s="48"/>
    </row>
    <row r="62720" spans="5:13" s="10" customFormat="1" x14ac:dyDescent="0.15">
      <c r="E62720" s="50"/>
      <c r="F62720" s="48"/>
      <c r="G62720" s="48"/>
      <c r="H62720" s="51"/>
      <c r="L62720" s="48"/>
      <c r="M62720" s="48"/>
    </row>
    <row r="62721" spans="5:13" s="10" customFormat="1" x14ac:dyDescent="0.15">
      <c r="E62721" s="50"/>
      <c r="F62721" s="48"/>
      <c r="G62721" s="48"/>
      <c r="H62721" s="51"/>
      <c r="L62721" s="48"/>
      <c r="M62721" s="48"/>
    </row>
    <row r="62722" spans="5:13" s="10" customFormat="1" x14ac:dyDescent="0.15">
      <c r="E62722" s="50"/>
      <c r="F62722" s="48"/>
      <c r="G62722" s="48"/>
      <c r="H62722" s="51"/>
      <c r="L62722" s="48"/>
      <c r="M62722" s="48"/>
    </row>
    <row r="62723" spans="5:13" s="10" customFormat="1" x14ac:dyDescent="0.15">
      <c r="E62723" s="50"/>
      <c r="F62723" s="48"/>
      <c r="G62723" s="48"/>
      <c r="H62723" s="51"/>
      <c r="L62723" s="48"/>
      <c r="M62723" s="48"/>
    </row>
    <row r="62724" spans="5:13" s="10" customFormat="1" x14ac:dyDescent="0.15">
      <c r="E62724" s="50"/>
      <c r="F62724" s="48"/>
      <c r="G62724" s="48"/>
      <c r="H62724" s="51"/>
      <c r="L62724" s="48"/>
      <c r="M62724" s="48"/>
    </row>
    <row r="62725" spans="5:13" s="10" customFormat="1" x14ac:dyDescent="0.15">
      <c r="E62725" s="50"/>
      <c r="F62725" s="48"/>
      <c r="G62725" s="48"/>
      <c r="H62725" s="51"/>
      <c r="L62725" s="48"/>
      <c r="M62725" s="48"/>
    </row>
    <row r="62726" spans="5:13" s="10" customFormat="1" x14ac:dyDescent="0.15">
      <c r="E62726" s="50"/>
      <c r="F62726" s="48"/>
      <c r="G62726" s="48"/>
      <c r="H62726" s="51"/>
      <c r="L62726" s="48"/>
      <c r="M62726" s="48"/>
    </row>
    <row r="62727" spans="5:13" s="10" customFormat="1" x14ac:dyDescent="0.15">
      <c r="E62727" s="50"/>
      <c r="F62727" s="48"/>
      <c r="G62727" s="48"/>
      <c r="H62727" s="51"/>
      <c r="L62727" s="48"/>
      <c r="M62727" s="48"/>
    </row>
    <row r="62728" spans="5:13" s="10" customFormat="1" x14ac:dyDescent="0.15">
      <c r="E62728" s="50"/>
      <c r="F62728" s="48"/>
      <c r="G62728" s="48"/>
      <c r="H62728" s="51"/>
      <c r="L62728" s="48"/>
      <c r="M62728" s="48"/>
    </row>
    <row r="62729" spans="5:13" s="10" customFormat="1" x14ac:dyDescent="0.15">
      <c r="E62729" s="50"/>
      <c r="F62729" s="48"/>
      <c r="G62729" s="48"/>
      <c r="H62729" s="51"/>
      <c r="L62729" s="48"/>
      <c r="M62729" s="48"/>
    </row>
    <row r="62730" spans="5:13" s="10" customFormat="1" x14ac:dyDescent="0.15">
      <c r="E62730" s="50"/>
      <c r="F62730" s="48"/>
      <c r="G62730" s="48"/>
      <c r="H62730" s="51"/>
      <c r="L62730" s="48"/>
      <c r="M62730" s="48"/>
    </row>
    <row r="62731" spans="5:13" s="10" customFormat="1" x14ac:dyDescent="0.15">
      <c r="E62731" s="50"/>
      <c r="F62731" s="48"/>
      <c r="G62731" s="48"/>
      <c r="H62731" s="51"/>
      <c r="L62731" s="48"/>
      <c r="M62731" s="48"/>
    </row>
    <row r="62732" spans="5:13" s="10" customFormat="1" x14ac:dyDescent="0.15">
      <c r="E62732" s="50"/>
      <c r="F62732" s="48"/>
      <c r="G62732" s="48"/>
      <c r="H62732" s="51"/>
      <c r="L62732" s="48"/>
      <c r="M62732" s="48"/>
    </row>
    <row r="62733" spans="5:13" s="10" customFormat="1" x14ac:dyDescent="0.15">
      <c r="E62733" s="50"/>
      <c r="F62733" s="48"/>
      <c r="G62733" s="48"/>
      <c r="H62733" s="51"/>
      <c r="L62733" s="48"/>
      <c r="M62733" s="48"/>
    </row>
    <row r="62734" spans="5:13" s="10" customFormat="1" x14ac:dyDescent="0.15">
      <c r="E62734" s="50"/>
      <c r="F62734" s="48"/>
      <c r="G62734" s="48"/>
      <c r="H62734" s="51"/>
      <c r="L62734" s="48"/>
      <c r="M62734" s="48"/>
    </row>
    <row r="62735" spans="5:13" s="10" customFormat="1" x14ac:dyDescent="0.15">
      <c r="E62735" s="50"/>
      <c r="F62735" s="48"/>
      <c r="G62735" s="48"/>
      <c r="H62735" s="51"/>
      <c r="L62735" s="48"/>
      <c r="M62735" s="48"/>
    </row>
    <row r="62736" spans="5:13" s="10" customFormat="1" x14ac:dyDescent="0.15">
      <c r="E62736" s="50"/>
      <c r="F62736" s="48"/>
      <c r="G62736" s="48"/>
      <c r="H62736" s="51"/>
      <c r="L62736" s="48"/>
      <c r="M62736" s="48"/>
    </row>
    <row r="62737" spans="5:13" s="10" customFormat="1" x14ac:dyDescent="0.15">
      <c r="E62737" s="50"/>
      <c r="F62737" s="48"/>
      <c r="G62737" s="48"/>
      <c r="H62737" s="51"/>
      <c r="L62737" s="48"/>
      <c r="M62737" s="48"/>
    </row>
    <row r="62738" spans="5:13" s="10" customFormat="1" x14ac:dyDescent="0.15">
      <c r="E62738" s="50"/>
      <c r="F62738" s="48"/>
      <c r="G62738" s="48"/>
      <c r="H62738" s="51"/>
      <c r="L62738" s="48"/>
      <c r="M62738" s="48"/>
    </row>
    <row r="62739" spans="5:13" s="10" customFormat="1" x14ac:dyDescent="0.15">
      <c r="E62739" s="50"/>
      <c r="F62739" s="48"/>
      <c r="G62739" s="48"/>
      <c r="H62739" s="51"/>
      <c r="L62739" s="48"/>
      <c r="M62739" s="48"/>
    </row>
    <row r="62740" spans="5:13" s="10" customFormat="1" x14ac:dyDescent="0.15">
      <c r="E62740" s="50"/>
      <c r="F62740" s="48"/>
      <c r="G62740" s="48"/>
      <c r="H62740" s="51"/>
      <c r="L62740" s="48"/>
      <c r="M62740" s="48"/>
    </row>
    <row r="62741" spans="5:13" s="10" customFormat="1" x14ac:dyDescent="0.15">
      <c r="E62741" s="50"/>
      <c r="F62741" s="48"/>
      <c r="G62741" s="48"/>
      <c r="H62741" s="51"/>
      <c r="L62741" s="48"/>
      <c r="M62741" s="48"/>
    </row>
    <row r="62742" spans="5:13" s="10" customFormat="1" x14ac:dyDescent="0.15">
      <c r="E62742" s="50"/>
      <c r="F62742" s="48"/>
      <c r="G62742" s="48"/>
      <c r="H62742" s="51"/>
      <c r="L62742" s="48"/>
      <c r="M62742" s="48"/>
    </row>
    <row r="62743" spans="5:13" s="10" customFormat="1" x14ac:dyDescent="0.15">
      <c r="E62743" s="50"/>
      <c r="F62743" s="48"/>
      <c r="G62743" s="48"/>
      <c r="H62743" s="51"/>
      <c r="L62743" s="48"/>
      <c r="M62743" s="48"/>
    </row>
    <row r="62744" spans="5:13" s="10" customFormat="1" x14ac:dyDescent="0.15">
      <c r="E62744" s="50"/>
      <c r="F62744" s="48"/>
      <c r="G62744" s="48"/>
      <c r="H62744" s="51"/>
      <c r="L62744" s="48"/>
      <c r="M62744" s="48"/>
    </row>
    <row r="62745" spans="5:13" s="10" customFormat="1" x14ac:dyDescent="0.15">
      <c r="E62745" s="50"/>
      <c r="F62745" s="48"/>
      <c r="G62745" s="48"/>
      <c r="H62745" s="51"/>
      <c r="L62745" s="48"/>
      <c r="M62745" s="48"/>
    </row>
    <row r="62746" spans="5:13" s="10" customFormat="1" x14ac:dyDescent="0.15">
      <c r="E62746" s="50"/>
      <c r="F62746" s="48"/>
      <c r="G62746" s="48"/>
      <c r="H62746" s="51"/>
      <c r="L62746" s="48"/>
      <c r="M62746" s="48"/>
    </row>
    <row r="62747" spans="5:13" s="10" customFormat="1" x14ac:dyDescent="0.15">
      <c r="E62747" s="50"/>
      <c r="F62747" s="48"/>
      <c r="G62747" s="48"/>
      <c r="H62747" s="51"/>
      <c r="L62747" s="48"/>
      <c r="M62747" s="48"/>
    </row>
    <row r="62748" spans="5:13" s="10" customFormat="1" x14ac:dyDescent="0.15">
      <c r="E62748" s="50"/>
      <c r="F62748" s="48"/>
      <c r="G62748" s="48"/>
      <c r="H62748" s="51"/>
      <c r="L62748" s="48"/>
      <c r="M62748" s="48"/>
    </row>
    <row r="62749" spans="5:13" s="10" customFormat="1" x14ac:dyDescent="0.15">
      <c r="E62749" s="50"/>
      <c r="F62749" s="48"/>
      <c r="G62749" s="48"/>
      <c r="H62749" s="51"/>
      <c r="L62749" s="48"/>
      <c r="M62749" s="48"/>
    </row>
    <row r="62750" spans="5:13" s="10" customFormat="1" x14ac:dyDescent="0.15">
      <c r="E62750" s="50"/>
      <c r="F62750" s="48"/>
      <c r="G62750" s="48"/>
      <c r="H62750" s="51"/>
      <c r="L62750" s="48"/>
      <c r="M62750" s="48"/>
    </row>
    <row r="62751" spans="5:13" s="10" customFormat="1" x14ac:dyDescent="0.15">
      <c r="E62751" s="50"/>
      <c r="F62751" s="48"/>
      <c r="G62751" s="48"/>
      <c r="H62751" s="51"/>
      <c r="L62751" s="48"/>
      <c r="M62751" s="48"/>
    </row>
    <row r="62752" spans="5:13" s="10" customFormat="1" x14ac:dyDescent="0.15">
      <c r="E62752" s="50"/>
      <c r="F62752" s="48"/>
      <c r="G62752" s="48"/>
      <c r="H62752" s="51"/>
      <c r="L62752" s="48"/>
      <c r="M62752" s="48"/>
    </row>
    <row r="62753" spans="5:13" s="10" customFormat="1" x14ac:dyDescent="0.15">
      <c r="E62753" s="50"/>
      <c r="F62753" s="48"/>
      <c r="G62753" s="48"/>
      <c r="H62753" s="51"/>
      <c r="L62753" s="48"/>
      <c r="M62753" s="48"/>
    </row>
    <row r="62754" spans="5:13" s="10" customFormat="1" x14ac:dyDescent="0.15">
      <c r="E62754" s="50"/>
      <c r="F62754" s="48"/>
      <c r="G62754" s="48"/>
      <c r="H62754" s="51"/>
      <c r="L62754" s="48"/>
      <c r="M62754" s="48"/>
    </row>
    <row r="62755" spans="5:13" s="10" customFormat="1" x14ac:dyDescent="0.15">
      <c r="E62755" s="50"/>
      <c r="F62755" s="48"/>
      <c r="G62755" s="48"/>
      <c r="H62755" s="51"/>
      <c r="L62755" s="48"/>
      <c r="M62755" s="48"/>
    </row>
    <row r="62756" spans="5:13" s="10" customFormat="1" x14ac:dyDescent="0.15">
      <c r="E62756" s="50"/>
      <c r="F62756" s="48"/>
      <c r="G62756" s="48"/>
      <c r="H62756" s="51"/>
      <c r="L62756" s="48"/>
      <c r="M62756" s="48"/>
    </row>
    <row r="62757" spans="5:13" s="10" customFormat="1" x14ac:dyDescent="0.15">
      <c r="E62757" s="50"/>
      <c r="F62757" s="48"/>
      <c r="G62757" s="48"/>
      <c r="H62757" s="51"/>
      <c r="L62757" s="48"/>
      <c r="M62757" s="48"/>
    </row>
    <row r="62758" spans="5:13" s="10" customFormat="1" x14ac:dyDescent="0.15">
      <c r="E62758" s="50"/>
      <c r="F62758" s="48"/>
      <c r="G62758" s="48"/>
      <c r="H62758" s="51"/>
      <c r="L62758" s="48"/>
      <c r="M62758" s="48"/>
    </row>
    <row r="62759" spans="5:13" s="10" customFormat="1" x14ac:dyDescent="0.15">
      <c r="E62759" s="50"/>
      <c r="F62759" s="48"/>
      <c r="G62759" s="48"/>
      <c r="H62759" s="51"/>
      <c r="L62759" s="48"/>
      <c r="M62759" s="48"/>
    </row>
    <row r="62760" spans="5:13" s="10" customFormat="1" x14ac:dyDescent="0.15">
      <c r="E62760" s="50"/>
      <c r="F62760" s="48"/>
      <c r="G62760" s="48"/>
      <c r="H62760" s="51"/>
      <c r="L62760" s="48"/>
      <c r="M62760" s="48"/>
    </row>
    <row r="62761" spans="5:13" s="10" customFormat="1" x14ac:dyDescent="0.15">
      <c r="E62761" s="50"/>
      <c r="F62761" s="48"/>
      <c r="G62761" s="48"/>
      <c r="H62761" s="51"/>
      <c r="L62761" s="48"/>
      <c r="M62761" s="48"/>
    </row>
    <row r="62762" spans="5:13" s="10" customFormat="1" x14ac:dyDescent="0.15">
      <c r="E62762" s="50"/>
      <c r="F62762" s="48"/>
      <c r="G62762" s="48"/>
      <c r="H62762" s="51"/>
      <c r="L62762" s="48"/>
      <c r="M62762" s="48"/>
    </row>
    <row r="62763" spans="5:13" s="10" customFormat="1" x14ac:dyDescent="0.15">
      <c r="E62763" s="50"/>
      <c r="F62763" s="48"/>
      <c r="G62763" s="48"/>
      <c r="H62763" s="51"/>
      <c r="L62763" s="48"/>
      <c r="M62763" s="48"/>
    </row>
    <row r="62764" spans="5:13" s="10" customFormat="1" x14ac:dyDescent="0.15">
      <c r="E62764" s="50"/>
      <c r="F62764" s="48"/>
      <c r="G62764" s="48"/>
      <c r="H62764" s="51"/>
      <c r="L62764" s="48"/>
      <c r="M62764" s="48"/>
    </row>
    <row r="62765" spans="5:13" s="10" customFormat="1" x14ac:dyDescent="0.15">
      <c r="E62765" s="50"/>
      <c r="F62765" s="48"/>
      <c r="G62765" s="48"/>
      <c r="H62765" s="51"/>
      <c r="L62765" s="48"/>
      <c r="M62765" s="48"/>
    </row>
    <row r="62766" spans="5:13" s="10" customFormat="1" x14ac:dyDescent="0.15">
      <c r="E62766" s="50"/>
      <c r="F62766" s="48"/>
      <c r="G62766" s="48"/>
      <c r="H62766" s="51"/>
      <c r="L62766" s="48"/>
      <c r="M62766" s="48"/>
    </row>
    <row r="62767" spans="5:13" s="10" customFormat="1" x14ac:dyDescent="0.15">
      <c r="E62767" s="50"/>
      <c r="F62767" s="48"/>
      <c r="G62767" s="48"/>
      <c r="H62767" s="51"/>
      <c r="L62767" s="48"/>
      <c r="M62767" s="48"/>
    </row>
    <row r="62768" spans="5:13" s="10" customFormat="1" x14ac:dyDescent="0.15">
      <c r="E62768" s="50"/>
      <c r="F62768" s="48"/>
      <c r="G62768" s="48"/>
      <c r="H62768" s="51"/>
      <c r="L62768" s="48"/>
      <c r="M62768" s="48"/>
    </row>
    <row r="62769" spans="5:13" s="10" customFormat="1" x14ac:dyDescent="0.15">
      <c r="E62769" s="50"/>
      <c r="F62769" s="48"/>
      <c r="G62769" s="48"/>
      <c r="H62769" s="51"/>
      <c r="L62769" s="48"/>
      <c r="M62769" s="48"/>
    </row>
    <row r="62770" spans="5:13" s="10" customFormat="1" x14ac:dyDescent="0.15">
      <c r="E62770" s="50"/>
      <c r="F62770" s="48"/>
      <c r="G62770" s="48"/>
      <c r="H62770" s="51"/>
      <c r="L62770" s="48"/>
      <c r="M62770" s="48"/>
    </row>
    <row r="62771" spans="5:13" s="10" customFormat="1" x14ac:dyDescent="0.15">
      <c r="E62771" s="50"/>
      <c r="F62771" s="48"/>
      <c r="G62771" s="48"/>
      <c r="H62771" s="51"/>
      <c r="L62771" s="48"/>
      <c r="M62771" s="48"/>
    </row>
    <row r="62772" spans="5:13" s="10" customFormat="1" x14ac:dyDescent="0.15">
      <c r="E62772" s="50"/>
      <c r="F62772" s="48"/>
      <c r="G62772" s="48"/>
      <c r="H62772" s="51"/>
      <c r="L62772" s="48"/>
      <c r="M62772" s="48"/>
    </row>
    <row r="62773" spans="5:13" s="10" customFormat="1" x14ac:dyDescent="0.15">
      <c r="E62773" s="50"/>
      <c r="F62773" s="48"/>
      <c r="G62773" s="48"/>
      <c r="H62773" s="51"/>
      <c r="L62773" s="48"/>
      <c r="M62773" s="48"/>
    </row>
    <row r="62774" spans="5:13" s="10" customFormat="1" x14ac:dyDescent="0.15">
      <c r="E62774" s="50"/>
      <c r="F62774" s="48"/>
      <c r="G62774" s="48"/>
      <c r="H62774" s="51"/>
      <c r="L62774" s="48"/>
      <c r="M62774" s="48"/>
    </row>
    <row r="62775" spans="5:13" s="10" customFormat="1" x14ac:dyDescent="0.15">
      <c r="E62775" s="50"/>
      <c r="F62775" s="48"/>
      <c r="G62775" s="48"/>
      <c r="H62775" s="51"/>
      <c r="L62775" s="48"/>
      <c r="M62775" s="48"/>
    </row>
    <row r="62776" spans="5:13" s="10" customFormat="1" x14ac:dyDescent="0.15">
      <c r="E62776" s="50"/>
      <c r="F62776" s="48"/>
      <c r="G62776" s="48"/>
      <c r="H62776" s="51"/>
      <c r="L62776" s="48"/>
      <c r="M62776" s="48"/>
    </row>
    <row r="62777" spans="5:13" s="10" customFormat="1" x14ac:dyDescent="0.15">
      <c r="E62777" s="50"/>
      <c r="F62777" s="48"/>
      <c r="G62777" s="48"/>
      <c r="H62777" s="51"/>
      <c r="L62777" s="48"/>
      <c r="M62777" s="48"/>
    </row>
    <row r="62778" spans="5:13" s="10" customFormat="1" x14ac:dyDescent="0.15">
      <c r="E62778" s="50"/>
      <c r="F62778" s="48"/>
      <c r="G62778" s="48"/>
      <c r="H62778" s="51"/>
      <c r="L62778" s="48"/>
      <c r="M62778" s="48"/>
    </row>
    <row r="62779" spans="5:13" s="10" customFormat="1" x14ac:dyDescent="0.15">
      <c r="E62779" s="50"/>
      <c r="F62779" s="48"/>
      <c r="G62779" s="48"/>
      <c r="H62779" s="51"/>
      <c r="L62779" s="48"/>
      <c r="M62779" s="48"/>
    </row>
    <row r="62780" spans="5:13" s="10" customFormat="1" x14ac:dyDescent="0.15">
      <c r="E62780" s="50"/>
      <c r="F62780" s="48"/>
      <c r="G62780" s="48"/>
      <c r="H62780" s="51"/>
      <c r="L62780" s="48"/>
      <c r="M62780" s="48"/>
    </row>
    <row r="62781" spans="5:13" s="10" customFormat="1" x14ac:dyDescent="0.15">
      <c r="E62781" s="50"/>
      <c r="F62781" s="48"/>
      <c r="G62781" s="48"/>
      <c r="H62781" s="51"/>
      <c r="L62781" s="48"/>
      <c r="M62781" s="48"/>
    </row>
    <row r="62782" spans="5:13" s="10" customFormat="1" x14ac:dyDescent="0.15">
      <c r="E62782" s="50"/>
      <c r="F62782" s="48"/>
      <c r="G62782" s="48"/>
      <c r="H62782" s="51"/>
      <c r="L62782" s="48"/>
      <c r="M62782" s="48"/>
    </row>
    <row r="62783" spans="5:13" s="10" customFormat="1" x14ac:dyDescent="0.15">
      <c r="E62783" s="50"/>
      <c r="F62783" s="48"/>
      <c r="G62783" s="48"/>
      <c r="H62783" s="51"/>
      <c r="L62783" s="48"/>
      <c r="M62783" s="48"/>
    </row>
    <row r="62784" spans="5:13" s="10" customFormat="1" x14ac:dyDescent="0.15">
      <c r="E62784" s="50"/>
      <c r="F62784" s="48"/>
      <c r="G62784" s="48"/>
      <c r="H62784" s="51"/>
      <c r="L62784" s="48"/>
      <c r="M62784" s="48"/>
    </row>
    <row r="62785" spans="5:13" s="10" customFormat="1" x14ac:dyDescent="0.15">
      <c r="E62785" s="50"/>
      <c r="F62785" s="48"/>
      <c r="G62785" s="48"/>
      <c r="H62785" s="51"/>
      <c r="L62785" s="48"/>
      <c r="M62785" s="48"/>
    </row>
    <row r="62786" spans="5:13" s="10" customFormat="1" x14ac:dyDescent="0.15">
      <c r="E62786" s="50"/>
      <c r="F62786" s="48"/>
      <c r="G62786" s="48"/>
      <c r="H62786" s="51"/>
      <c r="L62786" s="48"/>
      <c r="M62786" s="48"/>
    </row>
    <row r="62787" spans="5:13" s="10" customFormat="1" x14ac:dyDescent="0.15">
      <c r="E62787" s="50"/>
      <c r="F62787" s="48"/>
      <c r="G62787" s="48"/>
      <c r="H62787" s="51"/>
      <c r="L62787" s="48"/>
      <c r="M62787" s="48"/>
    </row>
    <row r="62788" spans="5:13" s="10" customFormat="1" x14ac:dyDescent="0.15">
      <c r="E62788" s="50"/>
      <c r="F62788" s="48"/>
      <c r="G62788" s="48"/>
      <c r="H62788" s="51"/>
      <c r="L62788" s="48"/>
      <c r="M62788" s="48"/>
    </row>
    <row r="62789" spans="5:13" s="10" customFormat="1" x14ac:dyDescent="0.15">
      <c r="E62789" s="50"/>
      <c r="F62789" s="48"/>
      <c r="G62789" s="48"/>
      <c r="H62789" s="51"/>
      <c r="L62789" s="48"/>
      <c r="M62789" s="48"/>
    </row>
    <row r="62790" spans="5:13" s="10" customFormat="1" x14ac:dyDescent="0.15">
      <c r="E62790" s="50"/>
      <c r="F62790" s="48"/>
      <c r="G62790" s="48"/>
      <c r="H62790" s="51"/>
      <c r="L62790" s="48"/>
      <c r="M62790" s="48"/>
    </row>
    <row r="62791" spans="5:13" s="10" customFormat="1" x14ac:dyDescent="0.15">
      <c r="E62791" s="50"/>
      <c r="F62791" s="48"/>
      <c r="G62791" s="48"/>
      <c r="H62791" s="51"/>
      <c r="L62791" s="48"/>
      <c r="M62791" s="48"/>
    </row>
    <row r="62792" spans="5:13" s="10" customFormat="1" x14ac:dyDescent="0.15">
      <c r="E62792" s="50"/>
      <c r="F62792" s="48"/>
      <c r="G62792" s="48"/>
      <c r="H62792" s="51"/>
      <c r="L62792" s="48"/>
      <c r="M62792" s="48"/>
    </row>
    <row r="62793" spans="5:13" s="10" customFormat="1" x14ac:dyDescent="0.15">
      <c r="E62793" s="50"/>
      <c r="F62793" s="48"/>
      <c r="G62793" s="48"/>
      <c r="H62793" s="51"/>
      <c r="L62793" s="48"/>
      <c r="M62793" s="48"/>
    </row>
    <row r="62794" spans="5:13" s="10" customFormat="1" x14ac:dyDescent="0.15">
      <c r="E62794" s="50"/>
      <c r="F62794" s="48"/>
      <c r="G62794" s="48"/>
      <c r="H62794" s="51"/>
      <c r="L62794" s="48"/>
      <c r="M62794" s="48"/>
    </row>
    <row r="62795" spans="5:13" s="10" customFormat="1" x14ac:dyDescent="0.15">
      <c r="E62795" s="50"/>
      <c r="F62795" s="48"/>
      <c r="G62795" s="48"/>
      <c r="H62795" s="51"/>
      <c r="L62795" s="48"/>
      <c r="M62795" s="48"/>
    </row>
    <row r="62796" spans="5:13" s="10" customFormat="1" x14ac:dyDescent="0.15">
      <c r="E62796" s="50"/>
      <c r="F62796" s="48"/>
      <c r="G62796" s="48"/>
      <c r="H62796" s="51"/>
      <c r="L62796" s="48"/>
      <c r="M62796" s="48"/>
    </row>
    <row r="62797" spans="5:13" s="10" customFormat="1" x14ac:dyDescent="0.15">
      <c r="E62797" s="50"/>
      <c r="F62797" s="48"/>
      <c r="G62797" s="48"/>
      <c r="H62797" s="51"/>
      <c r="L62797" s="48"/>
      <c r="M62797" s="48"/>
    </row>
    <row r="62798" spans="5:13" s="10" customFormat="1" x14ac:dyDescent="0.15">
      <c r="E62798" s="50"/>
      <c r="F62798" s="48"/>
      <c r="G62798" s="48"/>
      <c r="H62798" s="51"/>
      <c r="L62798" s="48"/>
      <c r="M62798" s="48"/>
    </row>
    <row r="62799" spans="5:13" s="10" customFormat="1" x14ac:dyDescent="0.15">
      <c r="E62799" s="50"/>
      <c r="F62799" s="48"/>
      <c r="G62799" s="48"/>
      <c r="H62799" s="51"/>
      <c r="L62799" s="48"/>
      <c r="M62799" s="48"/>
    </row>
    <row r="62800" spans="5:13" s="10" customFormat="1" x14ac:dyDescent="0.15">
      <c r="E62800" s="50"/>
      <c r="F62800" s="48"/>
      <c r="G62800" s="48"/>
      <c r="H62800" s="51"/>
      <c r="L62800" s="48"/>
      <c r="M62800" s="48"/>
    </row>
    <row r="62801" spans="5:13" s="10" customFormat="1" x14ac:dyDescent="0.15">
      <c r="E62801" s="50"/>
      <c r="F62801" s="48"/>
      <c r="G62801" s="48"/>
      <c r="H62801" s="51"/>
      <c r="L62801" s="48"/>
      <c r="M62801" s="48"/>
    </row>
    <row r="62802" spans="5:13" s="10" customFormat="1" x14ac:dyDescent="0.15">
      <c r="E62802" s="50"/>
      <c r="F62802" s="48"/>
      <c r="G62802" s="48"/>
      <c r="H62802" s="51"/>
      <c r="L62802" s="48"/>
      <c r="M62802" s="48"/>
    </row>
    <row r="62803" spans="5:13" s="10" customFormat="1" x14ac:dyDescent="0.15">
      <c r="E62803" s="50"/>
      <c r="F62803" s="48"/>
      <c r="G62803" s="48"/>
      <c r="H62803" s="51"/>
      <c r="L62803" s="48"/>
      <c r="M62803" s="48"/>
    </row>
    <row r="62804" spans="5:13" s="10" customFormat="1" x14ac:dyDescent="0.15">
      <c r="E62804" s="50"/>
      <c r="F62804" s="48"/>
      <c r="G62804" s="48"/>
      <c r="H62804" s="51"/>
      <c r="L62804" s="48"/>
      <c r="M62804" s="48"/>
    </row>
    <row r="62805" spans="5:13" s="10" customFormat="1" x14ac:dyDescent="0.15">
      <c r="E62805" s="50"/>
      <c r="F62805" s="48"/>
      <c r="G62805" s="48"/>
      <c r="H62805" s="51"/>
      <c r="L62805" s="48"/>
      <c r="M62805" s="48"/>
    </row>
    <row r="62806" spans="5:13" s="10" customFormat="1" x14ac:dyDescent="0.15">
      <c r="E62806" s="50"/>
      <c r="F62806" s="48"/>
      <c r="G62806" s="48"/>
      <c r="H62806" s="51"/>
      <c r="L62806" s="48"/>
      <c r="M62806" s="48"/>
    </row>
    <row r="62807" spans="5:13" s="10" customFormat="1" x14ac:dyDescent="0.15">
      <c r="E62807" s="50"/>
      <c r="F62807" s="48"/>
      <c r="G62807" s="48"/>
      <c r="H62807" s="51"/>
      <c r="L62807" s="48"/>
      <c r="M62807" s="48"/>
    </row>
    <row r="62808" spans="5:13" s="10" customFormat="1" x14ac:dyDescent="0.15">
      <c r="E62808" s="50"/>
      <c r="F62808" s="48"/>
      <c r="G62808" s="48"/>
      <c r="H62808" s="51"/>
      <c r="L62808" s="48"/>
      <c r="M62808" s="48"/>
    </row>
    <row r="62809" spans="5:13" s="10" customFormat="1" x14ac:dyDescent="0.15">
      <c r="E62809" s="50"/>
      <c r="F62809" s="48"/>
      <c r="G62809" s="48"/>
      <c r="H62809" s="51"/>
      <c r="L62809" s="48"/>
      <c r="M62809" s="48"/>
    </row>
    <row r="62810" spans="5:13" s="10" customFormat="1" x14ac:dyDescent="0.15">
      <c r="E62810" s="50"/>
      <c r="F62810" s="48"/>
      <c r="G62810" s="48"/>
      <c r="H62810" s="51"/>
      <c r="L62810" s="48"/>
      <c r="M62810" s="48"/>
    </row>
    <row r="62811" spans="5:13" s="10" customFormat="1" x14ac:dyDescent="0.15">
      <c r="E62811" s="50"/>
      <c r="F62811" s="48"/>
      <c r="G62811" s="48"/>
      <c r="H62811" s="51"/>
      <c r="L62811" s="48"/>
      <c r="M62811" s="48"/>
    </row>
    <row r="62812" spans="5:13" s="10" customFormat="1" x14ac:dyDescent="0.15">
      <c r="E62812" s="50"/>
      <c r="F62812" s="48"/>
      <c r="G62812" s="48"/>
      <c r="H62812" s="51"/>
      <c r="L62812" s="48"/>
      <c r="M62812" s="48"/>
    </row>
    <row r="62813" spans="5:13" s="10" customFormat="1" x14ac:dyDescent="0.15">
      <c r="E62813" s="50"/>
      <c r="F62813" s="48"/>
      <c r="G62813" s="48"/>
      <c r="H62813" s="51"/>
      <c r="L62813" s="48"/>
      <c r="M62813" s="48"/>
    </row>
    <row r="62814" spans="5:13" s="10" customFormat="1" x14ac:dyDescent="0.15">
      <c r="E62814" s="50"/>
      <c r="F62814" s="48"/>
      <c r="G62814" s="48"/>
      <c r="H62814" s="51"/>
      <c r="L62814" s="48"/>
      <c r="M62814" s="48"/>
    </row>
    <row r="62815" spans="5:13" s="10" customFormat="1" x14ac:dyDescent="0.15">
      <c r="E62815" s="50"/>
      <c r="F62815" s="48"/>
      <c r="G62815" s="48"/>
      <c r="H62815" s="51"/>
      <c r="L62815" s="48"/>
      <c r="M62815" s="48"/>
    </row>
    <row r="62816" spans="5:13" s="10" customFormat="1" x14ac:dyDescent="0.15">
      <c r="E62816" s="50"/>
      <c r="F62816" s="48"/>
      <c r="G62816" s="48"/>
      <c r="H62816" s="51"/>
      <c r="L62816" s="48"/>
      <c r="M62816" s="48"/>
    </row>
    <row r="62817" spans="5:13" s="10" customFormat="1" x14ac:dyDescent="0.15">
      <c r="E62817" s="50"/>
      <c r="F62817" s="48"/>
      <c r="G62817" s="48"/>
      <c r="H62817" s="51"/>
      <c r="L62817" s="48"/>
      <c r="M62817" s="48"/>
    </row>
    <row r="62818" spans="5:13" s="10" customFormat="1" x14ac:dyDescent="0.15">
      <c r="E62818" s="50"/>
      <c r="F62818" s="48"/>
      <c r="G62818" s="48"/>
      <c r="H62818" s="51"/>
      <c r="L62818" s="48"/>
      <c r="M62818" s="48"/>
    </row>
    <row r="62819" spans="5:13" s="10" customFormat="1" x14ac:dyDescent="0.15">
      <c r="E62819" s="50"/>
      <c r="F62819" s="48"/>
      <c r="G62819" s="48"/>
      <c r="H62819" s="51"/>
      <c r="L62819" s="48"/>
      <c r="M62819" s="48"/>
    </row>
    <row r="62820" spans="5:13" s="10" customFormat="1" x14ac:dyDescent="0.15">
      <c r="E62820" s="50"/>
      <c r="F62820" s="48"/>
      <c r="G62820" s="48"/>
      <c r="H62820" s="51"/>
      <c r="L62820" s="48"/>
      <c r="M62820" s="48"/>
    </row>
    <row r="62821" spans="5:13" s="10" customFormat="1" x14ac:dyDescent="0.15">
      <c r="E62821" s="50"/>
      <c r="F62821" s="48"/>
      <c r="G62821" s="48"/>
      <c r="H62821" s="51"/>
      <c r="L62821" s="48"/>
      <c r="M62821" s="48"/>
    </row>
    <row r="62822" spans="5:13" s="10" customFormat="1" x14ac:dyDescent="0.15">
      <c r="E62822" s="50"/>
      <c r="F62822" s="48"/>
      <c r="G62822" s="48"/>
      <c r="H62822" s="51"/>
      <c r="L62822" s="48"/>
      <c r="M62822" s="48"/>
    </row>
    <row r="62823" spans="5:13" s="10" customFormat="1" x14ac:dyDescent="0.15">
      <c r="E62823" s="50"/>
      <c r="F62823" s="48"/>
      <c r="G62823" s="48"/>
      <c r="H62823" s="51"/>
      <c r="L62823" s="48"/>
      <c r="M62823" s="48"/>
    </row>
    <row r="62824" spans="5:13" s="10" customFormat="1" x14ac:dyDescent="0.15">
      <c r="E62824" s="50"/>
      <c r="F62824" s="48"/>
      <c r="G62824" s="48"/>
      <c r="H62824" s="51"/>
      <c r="L62824" s="48"/>
      <c r="M62824" s="48"/>
    </row>
    <row r="62825" spans="5:13" s="10" customFormat="1" x14ac:dyDescent="0.15">
      <c r="E62825" s="50"/>
      <c r="F62825" s="48"/>
      <c r="G62825" s="48"/>
      <c r="H62825" s="51"/>
      <c r="L62825" s="48"/>
      <c r="M62825" s="48"/>
    </row>
    <row r="62826" spans="5:13" s="10" customFormat="1" x14ac:dyDescent="0.15">
      <c r="E62826" s="50"/>
      <c r="F62826" s="48"/>
      <c r="G62826" s="48"/>
      <c r="H62826" s="51"/>
      <c r="L62826" s="48"/>
      <c r="M62826" s="48"/>
    </row>
    <row r="62827" spans="5:13" s="10" customFormat="1" x14ac:dyDescent="0.15">
      <c r="E62827" s="50"/>
      <c r="F62827" s="48"/>
      <c r="G62827" s="48"/>
      <c r="H62827" s="51"/>
      <c r="L62827" s="48"/>
      <c r="M62827" s="48"/>
    </row>
    <row r="62828" spans="5:13" s="10" customFormat="1" x14ac:dyDescent="0.15">
      <c r="E62828" s="50"/>
      <c r="F62828" s="48"/>
      <c r="G62828" s="48"/>
      <c r="H62828" s="51"/>
      <c r="L62828" s="48"/>
      <c r="M62828" s="48"/>
    </row>
    <row r="62829" spans="5:13" s="10" customFormat="1" x14ac:dyDescent="0.15">
      <c r="E62829" s="50"/>
      <c r="F62829" s="48"/>
      <c r="G62829" s="48"/>
      <c r="H62829" s="51"/>
      <c r="L62829" s="48"/>
      <c r="M62829" s="48"/>
    </row>
    <row r="62830" spans="5:13" s="10" customFormat="1" x14ac:dyDescent="0.15">
      <c r="E62830" s="50"/>
      <c r="F62830" s="48"/>
      <c r="G62830" s="48"/>
      <c r="H62830" s="51"/>
      <c r="L62830" s="48"/>
      <c r="M62830" s="48"/>
    </row>
    <row r="62831" spans="5:13" s="10" customFormat="1" x14ac:dyDescent="0.15">
      <c r="E62831" s="50"/>
      <c r="F62831" s="48"/>
      <c r="G62831" s="48"/>
      <c r="H62831" s="51"/>
      <c r="L62831" s="48"/>
      <c r="M62831" s="48"/>
    </row>
    <row r="62832" spans="5:13" s="10" customFormat="1" x14ac:dyDescent="0.15">
      <c r="E62832" s="50"/>
      <c r="F62832" s="48"/>
      <c r="G62832" s="48"/>
      <c r="H62832" s="51"/>
      <c r="L62832" s="48"/>
      <c r="M62832" s="48"/>
    </row>
    <row r="62833" spans="5:13" s="10" customFormat="1" x14ac:dyDescent="0.15">
      <c r="E62833" s="50"/>
      <c r="F62833" s="48"/>
      <c r="G62833" s="48"/>
      <c r="H62833" s="51"/>
      <c r="L62833" s="48"/>
      <c r="M62833" s="48"/>
    </row>
    <row r="62834" spans="5:13" s="10" customFormat="1" x14ac:dyDescent="0.15">
      <c r="E62834" s="50"/>
      <c r="F62834" s="48"/>
      <c r="G62834" s="48"/>
      <c r="H62834" s="51"/>
      <c r="L62834" s="48"/>
      <c r="M62834" s="48"/>
    </row>
    <row r="62835" spans="5:13" s="10" customFormat="1" x14ac:dyDescent="0.15">
      <c r="E62835" s="50"/>
      <c r="F62835" s="48"/>
      <c r="G62835" s="48"/>
      <c r="H62835" s="51"/>
      <c r="L62835" s="48"/>
      <c r="M62835" s="48"/>
    </row>
    <row r="62836" spans="5:13" s="10" customFormat="1" x14ac:dyDescent="0.15">
      <c r="E62836" s="50"/>
      <c r="F62836" s="48"/>
      <c r="G62836" s="48"/>
      <c r="H62836" s="51"/>
      <c r="L62836" s="48"/>
      <c r="M62836" s="48"/>
    </row>
    <row r="62837" spans="5:13" s="10" customFormat="1" x14ac:dyDescent="0.15">
      <c r="E62837" s="50"/>
      <c r="F62837" s="48"/>
      <c r="G62837" s="48"/>
      <c r="H62837" s="51"/>
      <c r="L62837" s="48"/>
      <c r="M62837" s="48"/>
    </row>
    <row r="62838" spans="5:13" s="10" customFormat="1" x14ac:dyDescent="0.15">
      <c r="E62838" s="50"/>
      <c r="F62838" s="48"/>
      <c r="G62838" s="48"/>
      <c r="H62838" s="51"/>
      <c r="L62838" s="48"/>
      <c r="M62838" s="48"/>
    </row>
    <row r="62839" spans="5:13" s="10" customFormat="1" x14ac:dyDescent="0.15">
      <c r="E62839" s="50"/>
      <c r="F62839" s="48"/>
      <c r="G62839" s="48"/>
      <c r="H62839" s="51"/>
      <c r="L62839" s="48"/>
      <c r="M62839" s="48"/>
    </row>
    <row r="62840" spans="5:13" s="10" customFormat="1" x14ac:dyDescent="0.15">
      <c r="E62840" s="50"/>
      <c r="F62840" s="48"/>
      <c r="G62840" s="48"/>
      <c r="H62840" s="51"/>
      <c r="L62840" s="48"/>
      <c r="M62840" s="48"/>
    </row>
    <row r="62841" spans="5:13" s="10" customFormat="1" x14ac:dyDescent="0.15">
      <c r="E62841" s="50"/>
      <c r="F62841" s="48"/>
      <c r="G62841" s="48"/>
      <c r="H62841" s="51"/>
      <c r="L62841" s="48"/>
      <c r="M62841" s="48"/>
    </row>
    <row r="62842" spans="5:13" s="10" customFormat="1" x14ac:dyDescent="0.15">
      <c r="E62842" s="50"/>
      <c r="F62842" s="48"/>
      <c r="G62842" s="48"/>
      <c r="H62842" s="51"/>
      <c r="L62842" s="48"/>
      <c r="M62842" s="48"/>
    </row>
    <row r="62843" spans="5:13" s="10" customFormat="1" x14ac:dyDescent="0.15">
      <c r="E62843" s="50"/>
      <c r="F62843" s="48"/>
      <c r="G62843" s="48"/>
      <c r="H62843" s="51"/>
      <c r="L62843" s="48"/>
      <c r="M62843" s="48"/>
    </row>
    <row r="62844" spans="5:13" s="10" customFormat="1" x14ac:dyDescent="0.15">
      <c r="E62844" s="50"/>
      <c r="F62844" s="48"/>
      <c r="G62844" s="48"/>
      <c r="H62844" s="51"/>
      <c r="L62844" s="48"/>
      <c r="M62844" s="48"/>
    </row>
    <row r="62845" spans="5:13" s="10" customFormat="1" x14ac:dyDescent="0.15">
      <c r="E62845" s="50"/>
      <c r="F62845" s="48"/>
      <c r="G62845" s="48"/>
      <c r="H62845" s="51"/>
      <c r="L62845" s="48"/>
      <c r="M62845" s="48"/>
    </row>
    <row r="62846" spans="5:13" s="10" customFormat="1" x14ac:dyDescent="0.15">
      <c r="E62846" s="50"/>
      <c r="F62846" s="48"/>
      <c r="G62846" s="48"/>
      <c r="H62846" s="51"/>
      <c r="L62846" s="48"/>
      <c r="M62846" s="48"/>
    </row>
    <row r="62847" spans="5:13" s="10" customFormat="1" x14ac:dyDescent="0.15">
      <c r="E62847" s="50"/>
      <c r="F62847" s="48"/>
      <c r="G62847" s="48"/>
      <c r="H62847" s="51"/>
      <c r="L62847" s="48"/>
      <c r="M62847" s="48"/>
    </row>
    <row r="62848" spans="5:13" s="10" customFormat="1" x14ac:dyDescent="0.15">
      <c r="E62848" s="50"/>
      <c r="F62848" s="48"/>
      <c r="G62848" s="48"/>
      <c r="H62848" s="51"/>
      <c r="L62848" s="48"/>
      <c r="M62848" s="48"/>
    </row>
    <row r="62849" spans="5:13" s="10" customFormat="1" x14ac:dyDescent="0.15">
      <c r="E62849" s="50"/>
      <c r="F62849" s="48"/>
      <c r="G62849" s="48"/>
      <c r="H62849" s="51"/>
      <c r="L62849" s="48"/>
      <c r="M62849" s="48"/>
    </row>
    <row r="62850" spans="5:13" s="10" customFormat="1" x14ac:dyDescent="0.15">
      <c r="E62850" s="50"/>
      <c r="F62850" s="48"/>
      <c r="G62850" s="48"/>
      <c r="H62850" s="51"/>
      <c r="L62850" s="48"/>
      <c r="M62850" s="48"/>
    </row>
    <row r="62851" spans="5:13" s="10" customFormat="1" x14ac:dyDescent="0.15">
      <c r="E62851" s="50"/>
      <c r="F62851" s="48"/>
      <c r="G62851" s="48"/>
      <c r="H62851" s="51"/>
      <c r="L62851" s="48"/>
      <c r="M62851" s="48"/>
    </row>
    <row r="62852" spans="5:13" s="10" customFormat="1" x14ac:dyDescent="0.15">
      <c r="E62852" s="50"/>
      <c r="F62852" s="48"/>
      <c r="G62852" s="48"/>
      <c r="H62852" s="51"/>
      <c r="L62852" s="48"/>
      <c r="M62852" s="48"/>
    </row>
    <row r="62853" spans="5:13" s="10" customFormat="1" x14ac:dyDescent="0.15">
      <c r="E62853" s="50"/>
      <c r="F62853" s="48"/>
      <c r="G62853" s="48"/>
      <c r="H62853" s="51"/>
      <c r="L62853" s="48"/>
      <c r="M62853" s="48"/>
    </row>
    <row r="62854" spans="5:13" s="10" customFormat="1" x14ac:dyDescent="0.15">
      <c r="E62854" s="50"/>
      <c r="F62854" s="48"/>
      <c r="G62854" s="48"/>
      <c r="H62854" s="51"/>
      <c r="L62854" s="48"/>
      <c r="M62854" s="48"/>
    </row>
    <row r="62855" spans="5:13" s="10" customFormat="1" x14ac:dyDescent="0.15">
      <c r="E62855" s="50"/>
      <c r="F62855" s="48"/>
      <c r="G62855" s="48"/>
      <c r="H62855" s="51"/>
      <c r="L62855" s="48"/>
      <c r="M62855" s="48"/>
    </row>
    <row r="62856" spans="5:13" s="10" customFormat="1" x14ac:dyDescent="0.15">
      <c r="E62856" s="50"/>
      <c r="F62856" s="48"/>
      <c r="G62856" s="48"/>
      <c r="H62856" s="51"/>
      <c r="L62856" s="48"/>
      <c r="M62856" s="48"/>
    </row>
    <row r="62857" spans="5:13" s="10" customFormat="1" x14ac:dyDescent="0.15">
      <c r="E62857" s="50"/>
      <c r="F62857" s="48"/>
      <c r="G62857" s="48"/>
      <c r="H62857" s="51"/>
      <c r="L62857" s="48"/>
      <c r="M62857" s="48"/>
    </row>
    <row r="62858" spans="5:13" s="10" customFormat="1" x14ac:dyDescent="0.15">
      <c r="E62858" s="50"/>
      <c r="F62858" s="48"/>
      <c r="G62858" s="48"/>
      <c r="H62858" s="51"/>
      <c r="L62858" s="48"/>
      <c r="M62858" s="48"/>
    </row>
    <row r="62859" spans="5:13" s="10" customFormat="1" x14ac:dyDescent="0.15">
      <c r="E62859" s="50"/>
      <c r="F62859" s="48"/>
      <c r="G62859" s="48"/>
      <c r="H62859" s="51"/>
      <c r="L62859" s="48"/>
      <c r="M62859" s="48"/>
    </row>
    <row r="62860" spans="5:13" s="10" customFormat="1" x14ac:dyDescent="0.15">
      <c r="E62860" s="50"/>
      <c r="F62860" s="48"/>
      <c r="G62860" s="48"/>
      <c r="H62860" s="51"/>
      <c r="L62860" s="48"/>
      <c r="M62860" s="48"/>
    </row>
    <row r="62861" spans="5:13" s="10" customFormat="1" x14ac:dyDescent="0.15">
      <c r="E62861" s="50"/>
      <c r="F62861" s="48"/>
      <c r="G62861" s="48"/>
      <c r="H62861" s="51"/>
      <c r="L62861" s="48"/>
      <c r="M62861" s="48"/>
    </row>
    <row r="62862" spans="5:13" s="10" customFormat="1" x14ac:dyDescent="0.15">
      <c r="E62862" s="50"/>
      <c r="F62862" s="48"/>
      <c r="G62862" s="48"/>
      <c r="H62862" s="51"/>
      <c r="L62862" s="48"/>
      <c r="M62862" s="48"/>
    </row>
    <row r="62863" spans="5:13" s="10" customFormat="1" x14ac:dyDescent="0.15">
      <c r="E62863" s="50"/>
      <c r="F62863" s="48"/>
      <c r="G62863" s="48"/>
      <c r="H62863" s="51"/>
      <c r="L62863" s="48"/>
      <c r="M62863" s="48"/>
    </row>
    <row r="62864" spans="5:13" s="10" customFormat="1" x14ac:dyDescent="0.15">
      <c r="E62864" s="50"/>
      <c r="F62864" s="48"/>
      <c r="G62864" s="48"/>
      <c r="H62864" s="51"/>
      <c r="L62864" s="48"/>
      <c r="M62864" s="48"/>
    </row>
    <row r="62865" spans="5:13" s="10" customFormat="1" x14ac:dyDescent="0.15">
      <c r="E62865" s="50"/>
      <c r="F62865" s="48"/>
      <c r="G62865" s="48"/>
      <c r="H62865" s="51"/>
      <c r="L62865" s="48"/>
      <c r="M62865" s="48"/>
    </row>
    <row r="62866" spans="5:13" s="10" customFormat="1" x14ac:dyDescent="0.15">
      <c r="E62866" s="50"/>
      <c r="F62866" s="48"/>
      <c r="G62866" s="48"/>
      <c r="H62866" s="51"/>
      <c r="L62866" s="48"/>
      <c r="M62866" s="48"/>
    </row>
    <row r="62867" spans="5:13" s="10" customFormat="1" x14ac:dyDescent="0.15">
      <c r="E62867" s="50"/>
      <c r="F62867" s="48"/>
      <c r="G62867" s="48"/>
      <c r="H62867" s="51"/>
      <c r="L62867" s="48"/>
      <c r="M62867" s="48"/>
    </row>
    <row r="62868" spans="5:13" s="10" customFormat="1" x14ac:dyDescent="0.15">
      <c r="E62868" s="50"/>
      <c r="F62868" s="48"/>
      <c r="G62868" s="48"/>
      <c r="H62868" s="51"/>
      <c r="L62868" s="48"/>
      <c r="M62868" s="48"/>
    </row>
    <row r="62869" spans="5:13" s="10" customFormat="1" x14ac:dyDescent="0.15">
      <c r="E62869" s="50"/>
      <c r="F62869" s="48"/>
      <c r="G62869" s="48"/>
      <c r="H62869" s="51"/>
      <c r="L62869" s="48"/>
      <c r="M62869" s="48"/>
    </row>
    <row r="62870" spans="5:13" s="10" customFormat="1" x14ac:dyDescent="0.15">
      <c r="E62870" s="50"/>
      <c r="F62870" s="48"/>
      <c r="G62870" s="48"/>
      <c r="H62870" s="51"/>
      <c r="L62870" s="48"/>
      <c r="M62870" s="48"/>
    </row>
    <row r="62871" spans="5:13" s="10" customFormat="1" x14ac:dyDescent="0.15">
      <c r="E62871" s="50"/>
      <c r="F62871" s="48"/>
      <c r="G62871" s="48"/>
      <c r="H62871" s="51"/>
      <c r="L62871" s="48"/>
      <c r="M62871" s="48"/>
    </row>
    <row r="62872" spans="5:13" s="10" customFormat="1" x14ac:dyDescent="0.15">
      <c r="E62872" s="50"/>
      <c r="F62872" s="48"/>
      <c r="G62872" s="48"/>
      <c r="H62872" s="51"/>
      <c r="L62872" s="48"/>
      <c r="M62872" s="48"/>
    </row>
    <row r="62873" spans="5:13" s="10" customFormat="1" x14ac:dyDescent="0.15">
      <c r="E62873" s="50"/>
      <c r="F62873" s="48"/>
      <c r="G62873" s="48"/>
      <c r="H62873" s="51"/>
      <c r="L62873" s="48"/>
      <c r="M62873" s="48"/>
    </row>
    <row r="62874" spans="5:13" s="10" customFormat="1" x14ac:dyDescent="0.15">
      <c r="E62874" s="50"/>
      <c r="F62874" s="48"/>
      <c r="G62874" s="48"/>
      <c r="H62874" s="51"/>
      <c r="L62874" s="48"/>
      <c r="M62874" s="48"/>
    </row>
    <row r="62875" spans="5:13" s="10" customFormat="1" x14ac:dyDescent="0.15">
      <c r="E62875" s="50"/>
      <c r="F62875" s="48"/>
      <c r="G62875" s="48"/>
      <c r="H62875" s="51"/>
      <c r="L62875" s="48"/>
      <c r="M62875" s="48"/>
    </row>
    <row r="62876" spans="5:13" s="10" customFormat="1" x14ac:dyDescent="0.15">
      <c r="E62876" s="50"/>
      <c r="F62876" s="48"/>
      <c r="G62876" s="48"/>
      <c r="H62876" s="51"/>
      <c r="L62876" s="48"/>
      <c r="M62876" s="48"/>
    </row>
    <row r="62877" spans="5:13" s="10" customFormat="1" x14ac:dyDescent="0.15">
      <c r="E62877" s="50"/>
      <c r="F62877" s="48"/>
      <c r="G62877" s="48"/>
      <c r="H62877" s="51"/>
      <c r="L62877" s="48"/>
      <c r="M62877" s="48"/>
    </row>
    <row r="62878" spans="5:13" s="10" customFormat="1" x14ac:dyDescent="0.15">
      <c r="E62878" s="50"/>
      <c r="F62878" s="48"/>
      <c r="G62878" s="48"/>
      <c r="H62878" s="51"/>
      <c r="L62878" s="48"/>
      <c r="M62878" s="48"/>
    </row>
    <row r="62879" spans="5:13" s="10" customFormat="1" x14ac:dyDescent="0.15">
      <c r="E62879" s="50"/>
      <c r="F62879" s="48"/>
      <c r="G62879" s="48"/>
      <c r="H62879" s="51"/>
      <c r="L62879" s="48"/>
      <c r="M62879" s="48"/>
    </row>
    <row r="62880" spans="5:13" s="10" customFormat="1" x14ac:dyDescent="0.15">
      <c r="E62880" s="50"/>
      <c r="F62880" s="48"/>
      <c r="G62880" s="48"/>
      <c r="H62880" s="51"/>
      <c r="L62880" s="48"/>
      <c r="M62880" s="48"/>
    </row>
    <row r="62881" spans="5:13" s="10" customFormat="1" x14ac:dyDescent="0.15">
      <c r="E62881" s="50"/>
      <c r="F62881" s="48"/>
      <c r="G62881" s="48"/>
      <c r="H62881" s="51"/>
      <c r="L62881" s="48"/>
      <c r="M62881" s="48"/>
    </row>
    <row r="62882" spans="5:13" s="10" customFormat="1" x14ac:dyDescent="0.15">
      <c r="E62882" s="50"/>
      <c r="F62882" s="48"/>
      <c r="G62882" s="48"/>
      <c r="H62882" s="51"/>
      <c r="L62882" s="48"/>
      <c r="M62882" s="48"/>
    </row>
    <row r="62883" spans="5:13" s="10" customFormat="1" x14ac:dyDescent="0.15">
      <c r="E62883" s="50"/>
      <c r="F62883" s="48"/>
      <c r="G62883" s="48"/>
      <c r="H62883" s="51"/>
      <c r="L62883" s="48"/>
      <c r="M62883" s="48"/>
    </row>
    <row r="62884" spans="5:13" s="10" customFormat="1" x14ac:dyDescent="0.15">
      <c r="E62884" s="50"/>
      <c r="F62884" s="48"/>
      <c r="G62884" s="48"/>
      <c r="H62884" s="51"/>
      <c r="L62884" s="48"/>
      <c r="M62884" s="48"/>
    </row>
    <row r="62885" spans="5:13" s="10" customFormat="1" x14ac:dyDescent="0.15">
      <c r="E62885" s="50"/>
      <c r="F62885" s="48"/>
      <c r="G62885" s="48"/>
      <c r="H62885" s="51"/>
      <c r="L62885" s="48"/>
      <c r="M62885" s="48"/>
    </row>
    <row r="62886" spans="5:13" s="10" customFormat="1" x14ac:dyDescent="0.15">
      <c r="E62886" s="50"/>
      <c r="F62886" s="48"/>
      <c r="G62886" s="48"/>
      <c r="H62886" s="51"/>
      <c r="L62886" s="48"/>
      <c r="M62886" s="48"/>
    </row>
    <row r="62887" spans="5:13" s="10" customFormat="1" x14ac:dyDescent="0.15">
      <c r="E62887" s="50"/>
      <c r="F62887" s="48"/>
      <c r="G62887" s="48"/>
      <c r="H62887" s="51"/>
      <c r="L62887" s="48"/>
      <c r="M62887" s="48"/>
    </row>
    <row r="62888" spans="5:13" s="10" customFormat="1" x14ac:dyDescent="0.15">
      <c r="E62888" s="50"/>
      <c r="F62888" s="48"/>
      <c r="G62888" s="48"/>
      <c r="H62888" s="51"/>
      <c r="L62888" s="48"/>
      <c r="M62888" s="48"/>
    </row>
    <row r="62889" spans="5:13" s="10" customFormat="1" x14ac:dyDescent="0.15">
      <c r="E62889" s="50"/>
      <c r="F62889" s="48"/>
      <c r="G62889" s="48"/>
      <c r="H62889" s="51"/>
      <c r="L62889" s="48"/>
      <c r="M62889" s="48"/>
    </row>
    <row r="62890" spans="5:13" s="10" customFormat="1" x14ac:dyDescent="0.15">
      <c r="E62890" s="50"/>
      <c r="F62890" s="48"/>
      <c r="G62890" s="48"/>
      <c r="H62890" s="51"/>
      <c r="L62890" s="48"/>
      <c r="M62890" s="48"/>
    </row>
    <row r="62891" spans="5:13" s="10" customFormat="1" x14ac:dyDescent="0.15">
      <c r="E62891" s="50"/>
      <c r="F62891" s="48"/>
      <c r="G62891" s="48"/>
      <c r="H62891" s="51"/>
      <c r="L62891" s="48"/>
      <c r="M62891" s="48"/>
    </row>
    <row r="62892" spans="5:13" s="10" customFormat="1" x14ac:dyDescent="0.15">
      <c r="E62892" s="50"/>
      <c r="F62892" s="48"/>
      <c r="G62892" s="48"/>
      <c r="H62892" s="51"/>
      <c r="L62892" s="48"/>
      <c r="M62892" s="48"/>
    </row>
    <row r="62893" spans="5:13" s="10" customFormat="1" x14ac:dyDescent="0.15">
      <c r="E62893" s="50"/>
      <c r="F62893" s="48"/>
      <c r="G62893" s="48"/>
      <c r="H62893" s="51"/>
      <c r="L62893" s="48"/>
      <c r="M62893" s="48"/>
    </row>
    <row r="62894" spans="5:13" s="10" customFormat="1" x14ac:dyDescent="0.15">
      <c r="E62894" s="50"/>
      <c r="F62894" s="48"/>
      <c r="G62894" s="48"/>
      <c r="H62894" s="51"/>
      <c r="L62894" s="48"/>
      <c r="M62894" s="48"/>
    </row>
    <row r="62895" spans="5:13" s="10" customFormat="1" x14ac:dyDescent="0.15">
      <c r="E62895" s="50"/>
      <c r="F62895" s="48"/>
      <c r="G62895" s="48"/>
      <c r="H62895" s="51"/>
      <c r="L62895" s="48"/>
      <c r="M62895" s="48"/>
    </row>
    <row r="62896" spans="5:13" s="10" customFormat="1" x14ac:dyDescent="0.15">
      <c r="E62896" s="50"/>
      <c r="F62896" s="48"/>
      <c r="G62896" s="48"/>
      <c r="H62896" s="51"/>
      <c r="L62896" s="48"/>
      <c r="M62896" s="48"/>
    </row>
    <row r="62897" spans="5:13" s="10" customFormat="1" x14ac:dyDescent="0.15">
      <c r="E62897" s="50"/>
      <c r="F62897" s="48"/>
      <c r="G62897" s="48"/>
      <c r="H62897" s="51"/>
      <c r="L62897" s="48"/>
      <c r="M62897" s="48"/>
    </row>
    <row r="62898" spans="5:13" s="10" customFormat="1" x14ac:dyDescent="0.15">
      <c r="E62898" s="50"/>
      <c r="F62898" s="48"/>
      <c r="G62898" s="48"/>
      <c r="H62898" s="51"/>
      <c r="L62898" s="48"/>
      <c r="M62898" s="48"/>
    </row>
    <row r="62899" spans="5:13" s="10" customFormat="1" x14ac:dyDescent="0.15">
      <c r="E62899" s="50"/>
      <c r="F62899" s="48"/>
      <c r="G62899" s="48"/>
      <c r="H62899" s="51"/>
      <c r="L62899" s="48"/>
      <c r="M62899" s="48"/>
    </row>
    <row r="62900" spans="5:13" s="10" customFormat="1" x14ac:dyDescent="0.15">
      <c r="E62900" s="50"/>
      <c r="F62900" s="48"/>
      <c r="G62900" s="48"/>
      <c r="H62900" s="51"/>
      <c r="L62900" s="48"/>
      <c r="M62900" s="48"/>
    </row>
    <row r="62901" spans="5:13" s="10" customFormat="1" x14ac:dyDescent="0.15">
      <c r="E62901" s="50"/>
      <c r="F62901" s="48"/>
      <c r="G62901" s="48"/>
      <c r="H62901" s="51"/>
      <c r="L62901" s="48"/>
      <c r="M62901" s="48"/>
    </row>
    <row r="62902" spans="5:13" s="10" customFormat="1" x14ac:dyDescent="0.15">
      <c r="E62902" s="50"/>
      <c r="F62902" s="48"/>
      <c r="G62902" s="48"/>
      <c r="H62902" s="51"/>
      <c r="L62902" s="48"/>
      <c r="M62902" s="48"/>
    </row>
    <row r="62903" spans="5:13" s="10" customFormat="1" x14ac:dyDescent="0.15">
      <c r="E62903" s="50"/>
      <c r="F62903" s="48"/>
      <c r="G62903" s="48"/>
      <c r="H62903" s="51"/>
      <c r="L62903" s="48"/>
      <c r="M62903" s="48"/>
    </row>
    <row r="62904" spans="5:13" s="10" customFormat="1" x14ac:dyDescent="0.15">
      <c r="E62904" s="50"/>
      <c r="F62904" s="48"/>
      <c r="G62904" s="48"/>
      <c r="H62904" s="51"/>
      <c r="L62904" s="48"/>
      <c r="M62904" s="48"/>
    </row>
    <row r="62905" spans="5:13" s="10" customFormat="1" x14ac:dyDescent="0.15">
      <c r="E62905" s="50"/>
      <c r="F62905" s="48"/>
      <c r="G62905" s="48"/>
      <c r="H62905" s="51"/>
      <c r="L62905" s="48"/>
      <c r="M62905" s="48"/>
    </row>
    <row r="62906" spans="5:13" s="10" customFormat="1" x14ac:dyDescent="0.15">
      <c r="E62906" s="50"/>
      <c r="F62906" s="48"/>
      <c r="G62906" s="48"/>
      <c r="H62906" s="51"/>
      <c r="L62906" s="48"/>
      <c r="M62906" s="48"/>
    </row>
    <row r="62907" spans="5:13" s="10" customFormat="1" x14ac:dyDescent="0.15">
      <c r="E62907" s="50"/>
      <c r="F62907" s="48"/>
      <c r="G62907" s="48"/>
      <c r="H62907" s="51"/>
      <c r="L62907" s="48"/>
      <c r="M62907" s="48"/>
    </row>
    <row r="62908" spans="5:13" s="10" customFormat="1" x14ac:dyDescent="0.15">
      <c r="E62908" s="50"/>
      <c r="F62908" s="48"/>
      <c r="G62908" s="48"/>
      <c r="H62908" s="51"/>
      <c r="L62908" s="48"/>
      <c r="M62908" s="48"/>
    </row>
    <row r="62909" spans="5:13" s="10" customFormat="1" x14ac:dyDescent="0.15">
      <c r="E62909" s="50"/>
      <c r="F62909" s="48"/>
      <c r="G62909" s="48"/>
      <c r="H62909" s="51"/>
      <c r="L62909" s="48"/>
      <c r="M62909" s="48"/>
    </row>
    <row r="62910" spans="5:13" s="10" customFormat="1" x14ac:dyDescent="0.15">
      <c r="E62910" s="50"/>
      <c r="F62910" s="48"/>
      <c r="G62910" s="48"/>
      <c r="H62910" s="51"/>
      <c r="L62910" s="48"/>
      <c r="M62910" s="48"/>
    </row>
    <row r="62911" spans="5:13" s="10" customFormat="1" x14ac:dyDescent="0.15">
      <c r="E62911" s="50"/>
      <c r="F62911" s="48"/>
      <c r="G62911" s="48"/>
      <c r="H62911" s="51"/>
      <c r="L62911" s="48"/>
      <c r="M62911" s="48"/>
    </row>
    <row r="62912" spans="5:13" s="10" customFormat="1" x14ac:dyDescent="0.15">
      <c r="E62912" s="50"/>
      <c r="F62912" s="48"/>
      <c r="G62912" s="48"/>
      <c r="H62912" s="51"/>
      <c r="L62912" s="48"/>
      <c r="M62912" s="48"/>
    </row>
    <row r="62913" spans="5:13" s="10" customFormat="1" x14ac:dyDescent="0.15">
      <c r="E62913" s="50"/>
      <c r="F62913" s="48"/>
      <c r="G62913" s="48"/>
      <c r="H62913" s="51"/>
      <c r="L62913" s="48"/>
      <c r="M62913" s="48"/>
    </row>
    <row r="62914" spans="5:13" s="10" customFormat="1" x14ac:dyDescent="0.15">
      <c r="E62914" s="50"/>
      <c r="F62914" s="48"/>
      <c r="G62914" s="48"/>
      <c r="H62914" s="51"/>
      <c r="L62914" s="48"/>
      <c r="M62914" s="48"/>
    </row>
    <row r="62915" spans="5:13" s="10" customFormat="1" x14ac:dyDescent="0.15">
      <c r="E62915" s="50"/>
      <c r="F62915" s="48"/>
      <c r="G62915" s="48"/>
      <c r="H62915" s="51"/>
      <c r="L62915" s="48"/>
      <c r="M62915" s="48"/>
    </row>
    <row r="62916" spans="5:13" s="10" customFormat="1" x14ac:dyDescent="0.15">
      <c r="E62916" s="50"/>
      <c r="F62916" s="48"/>
      <c r="G62916" s="48"/>
      <c r="H62916" s="51"/>
      <c r="L62916" s="48"/>
      <c r="M62916" s="48"/>
    </row>
    <row r="62917" spans="5:13" s="10" customFormat="1" x14ac:dyDescent="0.15">
      <c r="E62917" s="50"/>
      <c r="F62917" s="48"/>
      <c r="G62917" s="48"/>
      <c r="H62917" s="51"/>
      <c r="L62917" s="48"/>
      <c r="M62917" s="48"/>
    </row>
    <row r="62918" spans="5:13" s="10" customFormat="1" x14ac:dyDescent="0.15">
      <c r="E62918" s="50"/>
      <c r="F62918" s="48"/>
      <c r="G62918" s="48"/>
      <c r="H62918" s="51"/>
      <c r="L62918" s="48"/>
      <c r="M62918" s="48"/>
    </row>
    <row r="62919" spans="5:13" s="10" customFormat="1" x14ac:dyDescent="0.15">
      <c r="E62919" s="50"/>
      <c r="F62919" s="48"/>
      <c r="G62919" s="48"/>
      <c r="H62919" s="51"/>
      <c r="L62919" s="48"/>
      <c r="M62919" s="48"/>
    </row>
    <row r="62920" spans="5:13" s="10" customFormat="1" x14ac:dyDescent="0.15">
      <c r="E62920" s="50"/>
      <c r="F62920" s="48"/>
      <c r="G62920" s="48"/>
      <c r="H62920" s="51"/>
      <c r="L62920" s="48"/>
      <c r="M62920" s="48"/>
    </row>
    <row r="62921" spans="5:13" s="10" customFormat="1" x14ac:dyDescent="0.15">
      <c r="E62921" s="50"/>
      <c r="F62921" s="48"/>
      <c r="G62921" s="48"/>
      <c r="H62921" s="51"/>
      <c r="L62921" s="48"/>
      <c r="M62921" s="48"/>
    </row>
    <row r="62922" spans="5:13" s="10" customFormat="1" x14ac:dyDescent="0.15">
      <c r="E62922" s="50"/>
      <c r="F62922" s="48"/>
      <c r="G62922" s="48"/>
      <c r="H62922" s="51"/>
      <c r="L62922" s="48"/>
      <c r="M62922" s="48"/>
    </row>
    <row r="62923" spans="5:13" s="10" customFormat="1" x14ac:dyDescent="0.15">
      <c r="E62923" s="50"/>
      <c r="F62923" s="48"/>
      <c r="G62923" s="48"/>
      <c r="H62923" s="51"/>
      <c r="L62923" s="48"/>
      <c r="M62923" s="48"/>
    </row>
    <row r="62924" spans="5:13" s="10" customFormat="1" x14ac:dyDescent="0.15">
      <c r="E62924" s="50"/>
      <c r="F62924" s="48"/>
      <c r="G62924" s="48"/>
      <c r="H62924" s="51"/>
      <c r="L62924" s="48"/>
      <c r="M62924" s="48"/>
    </row>
    <row r="62925" spans="5:13" s="10" customFormat="1" x14ac:dyDescent="0.15">
      <c r="E62925" s="50"/>
      <c r="F62925" s="48"/>
      <c r="G62925" s="48"/>
      <c r="H62925" s="51"/>
      <c r="L62925" s="48"/>
      <c r="M62925" s="48"/>
    </row>
    <row r="62926" spans="5:13" s="10" customFormat="1" x14ac:dyDescent="0.15">
      <c r="E62926" s="50"/>
      <c r="F62926" s="48"/>
      <c r="G62926" s="48"/>
      <c r="H62926" s="51"/>
      <c r="L62926" s="48"/>
      <c r="M62926" s="48"/>
    </row>
    <row r="62927" spans="5:13" s="10" customFormat="1" x14ac:dyDescent="0.15">
      <c r="E62927" s="50"/>
      <c r="F62927" s="48"/>
      <c r="G62927" s="48"/>
      <c r="H62927" s="51"/>
      <c r="L62927" s="48"/>
      <c r="M62927" s="48"/>
    </row>
    <row r="62928" spans="5:13" s="10" customFormat="1" x14ac:dyDescent="0.15">
      <c r="E62928" s="50"/>
      <c r="F62928" s="48"/>
      <c r="G62928" s="48"/>
      <c r="H62928" s="51"/>
      <c r="L62928" s="48"/>
      <c r="M62928" s="48"/>
    </row>
    <row r="62929" spans="5:13" s="10" customFormat="1" x14ac:dyDescent="0.15">
      <c r="E62929" s="50"/>
      <c r="F62929" s="48"/>
      <c r="G62929" s="48"/>
      <c r="H62929" s="51"/>
      <c r="L62929" s="48"/>
      <c r="M62929" s="48"/>
    </row>
    <row r="62930" spans="5:13" s="10" customFormat="1" x14ac:dyDescent="0.15">
      <c r="E62930" s="50"/>
      <c r="F62930" s="48"/>
      <c r="G62930" s="48"/>
      <c r="H62930" s="51"/>
      <c r="L62930" s="48"/>
      <c r="M62930" s="48"/>
    </row>
    <row r="62931" spans="5:13" s="10" customFormat="1" x14ac:dyDescent="0.15">
      <c r="E62931" s="50"/>
      <c r="F62931" s="48"/>
      <c r="G62931" s="48"/>
      <c r="H62931" s="51"/>
      <c r="L62931" s="48"/>
      <c r="M62931" s="48"/>
    </row>
    <row r="62932" spans="5:13" s="10" customFormat="1" x14ac:dyDescent="0.15">
      <c r="E62932" s="50"/>
      <c r="F62932" s="48"/>
      <c r="G62932" s="48"/>
      <c r="H62932" s="51"/>
      <c r="L62932" s="48"/>
      <c r="M62932" s="48"/>
    </row>
    <row r="62933" spans="5:13" s="10" customFormat="1" x14ac:dyDescent="0.15">
      <c r="E62933" s="50"/>
      <c r="F62933" s="48"/>
      <c r="G62933" s="48"/>
      <c r="H62933" s="51"/>
      <c r="L62933" s="48"/>
      <c r="M62933" s="48"/>
    </row>
    <row r="62934" spans="5:13" s="10" customFormat="1" x14ac:dyDescent="0.15">
      <c r="E62934" s="50"/>
      <c r="F62934" s="48"/>
      <c r="G62934" s="48"/>
      <c r="H62934" s="51"/>
      <c r="L62934" s="48"/>
      <c r="M62934" s="48"/>
    </row>
    <row r="62935" spans="5:13" s="10" customFormat="1" x14ac:dyDescent="0.15">
      <c r="E62935" s="50"/>
      <c r="F62935" s="48"/>
      <c r="G62935" s="48"/>
      <c r="H62935" s="51"/>
      <c r="L62935" s="48"/>
      <c r="M62935" s="48"/>
    </row>
    <row r="62936" spans="5:13" s="10" customFormat="1" x14ac:dyDescent="0.15">
      <c r="E62936" s="50"/>
      <c r="F62936" s="48"/>
      <c r="G62936" s="48"/>
      <c r="H62936" s="51"/>
      <c r="L62936" s="48"/>
      <c r="M62936" s="48"/>
    </row>
    <row r="62937" spans="5:13" s="10" customFormat="1" x14ac:dyDescent="0.15">
      <c r="E62937" s="50"/>
      <c r="F62937" s="48"/>
      <c r="G62937" s="48"/>
      <c r="H62937" s="51"/>
      <c r="L62937" s="48"/>
      <c r="M62937" s="48"/>
    </row>
    <row r="62938" spans="5:13" s="10" customFormat="1" x14ac:dyDescent="0.15">
      <c r="E62938" s="50"/>
      <c r="F62938" s="48"/>
      <c r="G62938" s="48"/>
      <c r="H62938" s="51"/>
      <c r="L62938" s="48"/>
      <c r="M62938" s="48"/>
    </row>
    <row r="62939" spans="5:13" s="10" customFormat="1" x14ac:dyDescent="0.15">
      <c r="E62939" s="50"/>
      <c r="F62939" s="48"/>
      <c r="G62939" s="48"/>
      <c r="H62939" s="51"/>
      <c r="L62939" s="48"/>
      <c r="M62939" s="48"/>
    </row>
    <row r="62940" spans="5:13" s="10" customFormat="1" x14ac:dyDescent="0.15">
      <c r="E62940" s="50"/>
      <c r="F62940" s="48"/>
      <c r="G62940" s="48"/>
      <c r="H62940" s="51"/>
      <c r="L62940" s="48"/>
      <c r="M62940" s="48"/>
    </row>
    <row r="62941" spans="5:13" s="10" customFormat="1" x14ac:dyDescent="0.15">
      <c r="E62941" s="50"/>
      <c r="F62941" s="48"/>
      <c r="G62941" s="48"/>
      <c r="H62941" s="51"/>
      <c r="L62941" s="48"/>
      <c r="M62941" s="48"/>
    </row>
    <row r="62942" spans="5:13" s="10" customFormat="1" x14ac:dyDescent="0.15">
      <c r="E62942" s="50"/>
      <c r="F62942" s="48"/>
      <c r="G62942" s="48"/>
      <c r="H62942" s="51"/>
      <c r="L62942" s="48"/>
      <c r="M62942" s="48"/>
    </row>
    <row r="62943" spans="5:13" s="10" customFormat="1" x14ac:dyDescent="0.15">
      <c r="E62943" s="50"/>
      <c r="F62943" s="48"/>
      <c r="G62943" s="48"/>
      <c r="H62943" s="51"/>
      <c r="L62943" s="48"/>
      <c r="M62943" s="48"/>
    </row>
    <row r="62944" spans="5:13" s="10" customFormat="1" x14ac:dyDescent="0.15">
      <c r="E62944" s="50"/>
      <c r="F62944" s="48"/>
      <c r="G62944" s="48"/>
      <c r="H62944" s="51"/>
      <c r="L62944" s="48"/>
      <c r="M62944" s="48"/>
    </row>
    <row r="62945" spans="5:13" s="10" customFormat="1" x14ac:dyDescent="0.15">
      <c r="E62945" s="50"/>
      <c r="F62945" s="48"/>
      <c r="G62945" s="48"/>
      <c r="H62945" s="51"/>
      <c r="L62945" s="48"/>
      <c r="M62945" s="48"/>
    </row>
    <row r="62946" spans="5:13" s="10" customFormat="1" x14ac:dyDescent="0.15">
      <c r="E62946" s="50"/>
      <c r="F62946" s="48"/>
      <c r="G62946" s="48"/>
      <c r="H62946" s="51"/>
      <c r="L62946" s="48"/>
      <c r="M62946" s="48"/>
    </row>
    <row r="62947" spans="5:13" s="10" customFormat="1" x14ac:dyDescent="0.15">
      <c r="E62947" s="50"/>
      <c r="F62947" s="48"/>
      <c r="G62947" s="48"/>
      <c r="H62947" s="51"/>
      <c r="L62947" s="48"/>
      <c r="M62947" s="48"/>
    </row>
    <row r="62948" spans="5:13" s="10" customFormat="1" x14ac:dyDescent="0.15">
      <c r="E62948" s="50"/>
      <c r="F62948" s="48"/>
      <c r="G62948" s="48"/>
      <c r="H62948" s="51"/>
      <c r="L62948" s="48"/>
      <c r="M62948" s="48"/>
    </row>
    <row r="62949" spans="5:13" s="10" customFormat="1" x14ac:dyDescent="0.15">
      <c r="E62949" s="50"/>
      <c r="F62949" s="48"/>
      <c r="G62949" s="48"/>
      <c r="H62949" s="51"/>
      <c r="L62949" s="48"/>
      <c r="M62949" s="48"/>
    </row>
    <row r="62950" spans="5:13" s="10" customFormat="1" x14ac:dyDescent="0.15">
      <c r="E62950" s="50"/>
      <c r="F62950" s="48"/>
      <c r="G62950" s="48"/>
      <c r="H62950" s="51"/>
      <c r="L62950" s="48"/>
      <c r="M62950" s="48"/>
    </row>
    <row r="62951" spans="5:13" s="10" customFormat="1" x14ac:dyDescent="0.15">
      <c r="E62951" s="50"/>
      <c r="F62951" s="48"/>
      <c r="G62951" s="48"/>
      <c r="H62951" s="51"/>
      <c r="L62951" s="48"/>
      <c r="M62951" s="48"/>
    </row>
    <row r="62952" spans="5:13" s="10" customFormat="1" x14ac:dyDescent="0.15">
      <c r="E62952" s="50"/>
      <c r="F62952" s="48"/>
      <c r="G62952" s="48"/>
      <c r="H62952" s="51"/>
      <c r="L62952" s="48"/>
      <c r="M62952" s="48"/>
    </row>
    <row r="62953" spans="5:13" s="10" customFormat="1" x14ac:dyDescent="0.15">
      <c r="E62953" s="50"/>
      <c r="F62953" s="48"/>
      <c r="G62953" s="48"/>
      <c r="H62953" s="51"/>
      <c r="L62953" s="48"/>
      <c r="M62953" s="48"/>
    </row>
    <row r="62954" spans="5:13" s="10" customFormat="1" x14ac:dyDescent="0.15">
      <c r="E62954" s="50"/>
      <c r="F62954" s="48"/>
      <c r="G62954" s="48"/>
      <c r="H62954" s="51"/>
      <c r="L62954" s="48"/>
      <c r="M62954" s="48"/>
    </row>
    <row r="62955" spans="5:13" s="10" customFormat="1" x14ac:dyDescent="0.15">
      <c r="E62955" s="50"/>
      <c r="F62955" s="48"/>
      <c r="G62955" s="48"/>
      <c r="H62955" s="51"/>
      <c r="L62955" s="48"/>
      <c r="M62955" s="48"/>
    </row>
    <row r="62956" spans="5:13" s="10" customFormat="1" x14ac:dyDescent="0.15">
      <c r="E62956" s="50"/>
      <c r="F62956" s="48"/>
      <c r="G62956" s="48"/>
      <c r="H62956" s="51"/>
      <c r="L62956" s="48"/>
      <c r="M62956" s="48"/>
    </row>
    <row r="62957" spans="5:13" s="10" customFormat="1" x14ac:dyDescent="0.15">
      <c r="E62957" s="50"/>
      <c r="F62957" s="48"/>
      <c r="G62957" s="48"/>
      <c r="H62957" s="51"/>
      <c r="L62957" s="48"/>
      <c r="M62957" s="48"/>
    </row>
    <row r="62958" spans="5:13" s="10" customFormat="1" x14ac:dyDescent="0.15">
      <c r="E62958" s="50"/>
      <c r="F62958" s="48"/>
      <c r="G62958" s="48"/>
      <c r="H62958" s="51"/>
      <c r="L62958" s="48"/>
      <c r="M62958" s="48"/>
    </row>
    <row r="62959" spans="5:13" s="10" customFormat="1" x14ac:dyDescent="0.15">
      <c r="E62959" s="50"/>
      <c r="F62959" s="48"/>
      <c r="G62959" s="48"/>
      <c r="H62959" s="51"/>
      <c r="L62959" s="48"/>
      <c r="M62959" s="48"/>
    </row>
    <row r="62960" spans="5:13" s="10" customFormat="1" x14ac:dyDescent="0.15">
      <c r="E62960" s="50"/>
      <c r="F62960" s="48"/>
      <c r="G62960" s="48"/>
      <c r="H62960" s="51"/>
      <c r="L62960" s="48"/>
      <c r="M62960" s="48"/>
    </row>
    <row r="62961" spans="5:13" s="10" customFormat="1" x14ac:dyDescent="0.15">
      <c r="E62961" s="50"/>
      <c r="F62961" s="48"/>
      <c r="G62961" s="48"/>
      <c r="H62961" s="51"/>
      <c r="L62961" s="48"/>
      <c r="M62961" s="48"/>
    </row>
    <row r="62962" spans="5:13" s="10" customFormat="1" x14ac:dyDescent="0.15">
      <c r="E62962" s="50"/>
      <c r="F62962" s="48"/>
      <c r="G62962" s="48"/>
      <c r="H62962" s="51"/>
      <c r="L62962" s="48"/>
      <c r="M62962" s="48"/>
    </row>
    <row r="62963" spans="5:13" s="10" customFormat="1" x14ac:dyDescent="0.15">
      <c r="E62963" s="50"/>
      <c r="F62963" s="48"/>
      <c r="G62963" s="48"/>
      <c r="H62963" s="51"/>
      <c r="L62963" s="48"/>
      <c r="M62963" s="48"/>
    </row>
    <row r="62964" spans="5:13" s="10" customFormat="1" x14ac:dyDescent="0.15">
      <c r="E62964" s="50"/>
      <c r="F62964" s="48"/>
      <c r="G62964" s="48"/>
      <c r="H62964" s="51"/>
      <c r="L62964" s="48"/>
      <c r="M62964" s="48"/>
    </row>
    <row r="62965" spans="5:13" s="10" customFormat="1" x14ac:dyDescent="0.15">
      <c r="E62965" s="50"/>
      <c r="F62965" s="48"/>
      <c r="G62965" s="48"/>
      <c r="H62965" s="51"/>
      <c r="L62965" s="48"/>
      <c r="M62965" s="48"/>
    </row>
    <row r="62966" spans="5:13" s="10" customFormat="1" x14ac:dyDescent="0.15">
      <c r="E62966" s="50"/>
      <c r="F62966" s="48"/>
      <c r="G62966" s="48"/>
      <c r="H62966" s="51"/>
      <c r="L62966" s="48"/>
      <c r="M62966" s="48"/>
    </row>
    <row r="62967" spans="5:13" s="10" customFormat="1" x14ac:dyDescent="0.15">
      <c r="E62967" s="50"/>
      <c r="F62967" s="48"/>
      <c r="G62967" s="48"/>
      <c r="H62967" s="51"/>
      <c r="L62967" s="48"/>
      <c r="M62967" s="48"/>
    </row>
    <row r="62968" spans="5:13" s="10" customFormat="1" x14ac:dyDescent="0.15">
      <c r="E62968" s="50"/>
      <c r="F62968" s="48"/>
      <c r="G62968" s="48"/>
      <c r="H62968" s="51"/>
      <c r="L62968" s="48"/>
      <c r="M62968" s="48"/>
    </row>
    <row r="62969" spans="5:13" s="10" customFormat="1" x14ac:dyDescent="0.15">
      <c r="E62969" s="50"/>
      <c r="F62969" s="48"/>
      <c r="G62969" s="48"/>
      <c r="H62969" s="51"/>
      <c r="L62969" s="48"/>
      <c r="M62969" s="48"/>
    </row>
    <row r="62970" spans="5:13" s="10" customFormat="1" x14ac:dyDescent="0.15">
      <c r="E62970" s="50"/>
      <c r="F62970" s="48"/>
      <c r="G62970" s="48"/>
      <c r="H62970" s="51"/>
      <c r="L62970" s="48"/>
      <c r="M62970" s="48"/>
    </row>
    <row r="62971" spans="5:13" s="10" customFormat="1" x14ac:dyDescent="0.15">
      <c r="E62971" s="50"/>
      <c r="F62971" s="48"/>
      <c r="G62971" s="48"/>
      <c r="H62971" s="51"/>
      <c r="L62971" s="48"/>
      <c r="M62971" s="48"/>
    </row>
    <row r="62972" spans="5:13" s="10" customFormat="1" x14ac:dyDescent="0.15">
      <c r="E62972" s="50"/>
      <c r="F62972" s="48"/>
      <c r="G62972" s="48"/>
      <c r="H62972" s="51"/>
      <c r="L62972" s="48"/>
      <c r="M62972" s="48"/>
    </row>
    <row r="62973" spans="5:13" s="10" customFormat="1" x14ac:dyDescent="0.15">
      <c r="E62973" s="50"/>
      <c r="F62973" s="48"/>
      <c r="G62973" s="48"/>
      <c r="H62973" s="51"/>
      <c r="L62973" s="48"/>
      <c r="M62973" s="48"/>
    </row>
    <row r="62974" spans="5:13" s="10" customFormat="1" x14ac:dyDescent="0.15">
      <c r="E62974" s="50"/>
      <c r="F62974" s="48"/>
      <c r="G62974" s="48"/>
      <c r="H62974" s="51"/>
      <c r="L62974" s="48"/>
      <c r="M62974" s="48"/>
    </row>
    <row r="62975" spans="5:13" s="10" customFormat="1" x14ac:dyDescent="0.15">
      <c r="E62975" s="50"/>
      <c r="F62975" s="48"/>
      <c r="G62975" s="48"/>
      <c r="H62975" s="51"/>
      <c r="L62975" s="48"/>
      <c r="M62975" s="48"/>
    </row>
    <row r="62976" spans="5:13" s="10" customFormat="1" x14ac:dyDescent="0.15">
      <c r="E62976" s="50"/>
      <c r="F62976" s="48"/>
      <c r="G62976" s="48"/>
      <c r="H62976" s="51"/>
      <c r="L62976" s="48"/>
      <c r="M62976" s="48"/>
    </row>
    <row r="62977" spans="5:13" s="10" customFormat="1" x14ac:dyDescent="0.15">
      <c r="E62977" s="50"/>
      <c r="F62977" s="48"/>
      <c r="G62977" s="48"/>
      <c r="H62977" s="51"/>
      <c r="L62977" s="48"/>
      <c r="M62977" s="48"/>
    </row>
    <row r="62978" spans="5:13" s="10" customFormat="1" x14ac:dyDescent="0.15">
      <c r="E62978" s="50"/>
      <c r="F62978" s="48"/>
      <c r="G62978" s="48"/>
      <c r="H62978" s="51"/>
      <c r="L62978" s="48"/>
      <c r="M62978" s="48"/>
    </row>
    <row r="62979" spans="5:13" s="10" customFormat="1" x14ac:dyDescent="0.15">
      <c r="E62979" s="50"/>
      <c r="F62979" s="48"/>
      <c r="G62979" s="48"/>
      <c r="H62979" s="51"/>
      <c r="L62979" s="48"/>
      <c r="M62979" s="48"/>
    </row>
    <row r="62980" spans="5:13" s="10" customFormat="1" x14ac:dyDescent="0.15">
      <c r="E62980" s="50"/>
      <c r="F62980" s="48"/>
      <c r="G62980" s="48"/>
      <c r="H62980" s="51"/>
      <c r="L62980" s="48"/>
      <c r="M62980" s="48"/>
    </row>
    <row r="62981" spans="5:13" s="10" customFormat="1" x14ac:dyDescent="0.15">
      <c r="E62981" s="50"/>
      <c r="F62981" s="48"/>
      <c r="G62981" s="48"/>
      <c r="H62981" s="51"/>
      <c r="L62981" s="48"/>
      <c r="M62981" s="48"/>
    </row>
    <row r="62982" spans="5:13" s="10" customFormat="1" x14ac:dyDescent="0.15">
      <c r="E62982" s="50"/>
      <c r="F62982" s="48"/>
      <c r="G62982" s="48"/>
      <c r="H62982" s="51"/>
      <c r="L62982" s="48"/>
      <c r="M62982" s="48"/>
    </row>
    <row r="62983" spans="5:13" s="10" customFormat="1" x14ac:dyDescent="0.15">
      <c r="E62983" s="50"/>
      <c r="F62983" s="48"/>
      <c r="G62983" s="48"/>
      <c r="H62983" s="51"/>
      <c r="L62983" s="48"/>
      <c r="M62983" s="48"/>
    </row>
    <row r="62984" spans="5:13" s="10" customFormat="1" x14ac:dyDescent="0.15">
      <c r="E62984" s="50"/>
      <c r="F62984" s="48"/>
      <c r="G62984" s="48"/>
      <c r="H62984" s="51"/>
      <c r="L62984" s="48"/>
      <c r="M62984" s="48"/>
    </row>
    <row r="62985" spans="5:13" s="10" customFormat="1" x14ac:dyDescent="0.15">
      <c r="E62985" s="50"/>
      <c r="F62985" s="48"/>
      <c r="G62985" s="48"/>
      <c r="H62985" s="51"/>
      <c r="L62985" s="48"/>
      <c r="M62985" s="48"/>
    </row>
    <row r="62986" spans="5:13" s="10" customFormat="1" x14ac:dyDescent="0.15">
      <c r="E62986" s="50"/>
      <c r="F62986" s="48"/>
      <c r="G62986" s="48"/>
      <c r="H62986" s="51"/>
      <c r="L62986" s="48"/>
      <c r="M62986" s="48"/>
    </row>
    <row r="62987" spans="5:13" s="10" customFormat="1" x14ac:dyDescent="0.15">
      <c r="E62987" s="50"/>
      <c r="F62987" s="48"/>
      <c r="G62987" s="48"/>
      <c r="H62987" s="51"/>
      <c r="L62987" s="48"/>
      <c r="M62987" s="48"/>
    </row>
    <row r="62988" spans="5:13" s="10" customFormat="1" x14ac:dyDescent="0.15">
      <c r="E62988" s="50"/>
      <c r="F62988" s="48"/>
      <c r="G62988" s="48"/>
      <c r="H62988" s="51"/>
      <c r="L62988" s="48"/>
      <c r="M62988" s="48"/>
    </row>
    <row r="62989" spans="5:13" s="10" customFormat="1" x14ac:dyDescent="0.15">
      <c r="E62989" s="50"/>
      <c r="F62989" s="48"/>
      <c r="G62989" s="48"/>
      <c r="H62989" s="51"/>
      <c r="L62989" s="48"/>
      <c r="M62989" s="48"/>
    </row>
    <row r="62990" spans="5:13" s="10" customFormat="1" x14ac:dyDescent="0.15">
      <c r="E62990" s="50"/>
      <c r="F62990" s="48"/>
      <c r="G62990" s="48"/>
      <c r="H62990" s="51"/>
      <c r="L62990" s="48"/>
      <c r="M62990" s="48"/>
    </row>
    <row r="62991" spans="5:13" s="10" customFormat="1" x14ac:dyDescent="0.15">
      <c r="E62991" s="50"/>
      <c r="F62991" s="48"/>
      <c r="G62991" s="48"/>
      <c r="H62991" s="51"/>
      <c r="L62991" s="48"/>
      <c r="M62991" s="48"/>
    </row>
    <row r="62992" spans="5:13" s="10" customFormat="1" x14ac:dyDescent="0.15">
      <c r="E62992" s="50"/>
      <c r="F62992" s="48"/>
      <c r="G62992" s="48"/>
      <c r="H62992" s="51"/>
      <c r="L62992" s="48"/>
      <c r="M62992" s="48"/>
    </row>
    <row r="62993" spans="5:13" s="10" customFormat="1" x14ac:dyDescent="0.15">
      <c r="E62993" s="50"/>
      <c r="F62993" s="48"/>
      <c r="G62993" s="48"/>
      <c r="H62993" s="51"/>
      <c r="L62993" s="48"/>
      <c r="M62993" s="48"/>
    </row>
    <row r="62994" spans="5:13" s="10" customFormat="1" x14ac:dyDescent="0.15">
      <c r="E62994" s="50"/>
      <c r="F62994" s="48"/>
      <c r="G62994" s="48"/>
      <c r="H62994" s="51"/>
      <c r="L62994" s="48"/>
      <c r="M62994" s="48"/>
    </row>
    <row r="62995" spans="5:13" s="10" customFormat="1" x14ac:dyDescent="0.15">
      <c r="E62995" s="50"/>
      <c r="F62995" s="48"/>
      <c r="G62995" s="48"/>
      <c r="H62995" s="51"/>
      <c r="L62995" s="48"/>
      <c r="M62995" s="48"/>
    </row>
    <row r="62996" spans="5:13" s="10" customFormat="1" x14ac:dyDescent="0.15">
      <c r="E62996" s="50"/>
      <c r="F62996" s="48"/>
      <c r="G62996" s="48"/>
      <c r="H62996" s="51"/>
      <c r="L62996" s="48"/>
      <c r="M62996" s="48"/>
    </row>
    <row r="62997" spans="5:13" s="10" customFormat="1" x14ac:dyDescent="0.15">
      <c r="E62997" s="50"/>
      <c r="F62997" s="48"/>
      <c r="G62997" s="48"/>
      <c r="H62997" s="51"/>
      <c r="L62997" s="48"/>
      <c r="M62997" s="48"/>
    </row>
    <row r="62998" spans="5:13" s="10" customFormat="1" x14ac:dyDescent="0.15">
      <c r="E62998" s="50"/>
      <c r="F62998" s="48"/>
      <c r="G62998" s="48"/>
      <c r="H62998" s="51"/>
      <c r="L62998" s="48"/>
      <c r="M62998" s="48"/>
    </row>
    <row r="62999" spans="5:13" s="10" customFormat="1" x14ac:dyDescent="0.15">
      <c r="E62999" s="50"/>
      <c r="F62999" s="48"/>
      <c r="G62999" s="48"/>
      <c r="H62999" s="51"/>
      <c r="L62999" s="48"/>
      <c r="M62999" s="48"/>
    </row>
    <row r="63000" spans="5:13" s="10" customFormat="1" x14ac:dyDescent="0.15">
      <c r="E63000" s="50"/>
      <c r="F63000" s="48"/>
      <c r="G63000" s="48"/>
      <c r="H63000" s="51"/>
      <c r="L63000" s="48"/>
      <c r="M63000" s="48"/>
    </row>
    <row r="63001" spans="5:13" s="10" customFormat="1" x14ac:dyDescent="0.15">
      <c r="E63001" s="50"/>
      <c r="F63001" s="48"/>
      <c r="G63001" s="48"/>
      <c r="H63001" s="51"/>
      <c r="L63001" s="48"/>
      <c r="M63001" s="48"/>
    </row>
    <row r="63002" spans="5:13" s="10" customFormat="1" x14ac:dyDescent="0.15">
      <c r="E63002" s="50"/>
      <c r="F63002" s="48"/>
      <c r="G63002" s="48"/>
      <c r="H63002" s="51"/>
      <c r="L63002" s="48"/>
      <c r="M63002" s="48"/>
    </row>
    <row r="63003" spans="5:13" s="10" customFormat="1" x14ac:dyDescent="0.15">
      <c r="E63003" s="50"/>
      <c r="F63003" s="48"/>
      <c r="G63003" s="48"/>
      <c r="H63003" s="51"/>
      <c r="L63003" s="48"/>
      <c r="M63003" s="48"/>
    </row>
    <row r="63004" spans="5:13" s="10" customFormat="1" x14ac:dyDescent="0.15">
      <c r="E63004" s="50"/>
      <c r="F63004" s="48"/>
      <c r="G63004" s="48"/>
      <c r="H63004" s="51"/>
      <c r="L63004" s="48"/>
      <c r="M63004" s="48"/>
    </row>
    <row r="63005" spans="5:13" s="10" customFormat="1" x14ac:dyDescent="0.15">
      <c r="E63005" s="50"/>
      <c r="F63005" s="48"/>
      <c r="G63005" s="48"/>
      <c r="H63005" s="51"/>
      <c r="L63005" s="48"/>
      <c r="M63005" s="48"/>
    </row>
    <row r="63006" spans="5:13" s="10" customFormat="1" x14ac:dyDescent="0.15">
      <c r="E63006" s="50"/>
      <c r="F63006" s="48"/>
      <c r="G63006" s="48"/>
      <c r="H63006" s="51"/>
      <c r="L63006" s="48"/>
      <c r="M63006" s="48"/>
    </row>
    <row r="63007" spans="5:13" s="10" customFormat="1" x14ac:dyDescent="0.15">
      <c r="E63007" s="50"/>
      <c r="F63007" s="48"/>
      <c r="G63007" s="48"/>
      <c r="H63007" s="51"/>
      <c r="L63007" s="48"/>
      <c r="M63007" s="48"/>
    </row>
    <row r="63008" spans="5:13" s="10" customFormat="1" x14ac:dyDescent="0.15">
      <c r="E63008" s="50"/>
      <c r="F63008" s="48"/>
      <c r="G63008" s="48"/>
      <c r="H63008" s="51"/>
      <c r="L63008" s="48"/>
      <c r="M63008" s="48"/>
    </row>
    <row r="63009" spans="5:13" s="10" customFormat="1" x14ac:dyDescent="0.15">
      <c r="E63009" s="50"/>
      <c r="F63009" s="48"/>
      <c r="G63009" s="48"/>
      <c r="H63009" s="51"/>
      <c r="L63009" s="48"/>
      <c r="M63009" s="48"/>
    </row>
    <row r="63010" spans="5:13" s="10" customFormat="1" x14ac:dyDescent="0.15">
      <c r="E63010" s="50"/>
      <c r="F63010" s="48"/>
      <c r="G63010" s="48"/>
      <c r="H63010" s="51"/>
      <c r="L63010" s="48"/>
      <c r="M63010" s="48"/>
    </row>
    <row r="63011" spans="5:13" s="10" customFormat="1" x14ac:dyDescent="0.15">
      <c r="E63011" s="50"/>
      <c r="F63011" s="48"/>
      <c r="G63011" s="48"/>
      <c r="H63011" s="51"/>
      <c r="L63011" s="48"/>
      <c r="M63011" s="48"/>
    </row>
    <row r="63012" spans="5:13" s="10" customFormat="1" x14ac:dyDescent="0.15">
      <c r="E63012" s="50"/>
      <c r="F63012" s="48"/>
      <c r="G63012" s="48"/>
      <c r="H63012" s="51"/>
      <c r="L63012" s="48"/>
      <c r="M63012" s="48"/>
    </row>
    <row r="63013" spans="5:13" s="10" customFormat="1" x14ac:dyDescent="0.15">
      <c r="E63013" s="50"/>
      <c r="F63013" s="48"/>
      <c r="G63013" s="48"/>
      <c r="H63013" s="51"/>
      <c r="L63013" s="48"/>
      <c r="M63013" s="48"/>
    </row>
    <row r="63014" spans="5:13" s="10" customFormat="1" x14ac:dyDescent="0.15">
      <c r="E63014" s="50"/>
      <c r="F63014" s="48"/>
      <c r="G63014" s="48"/>
      <c r="H63014" s="51"/>
      <c r="L63014" s="48"/>
      <c r="M63014" s="48"/>
    </row>
    <row r="63015" spans="5:13" s="10" customFormat="1" x14ac:dyDescent="0.15">
      <c r="E63015" s="50"/>
      <c r="F63015" s="48"/>
      <c r="G63015" s="48"/>
      <c r="H63015" s="51"/>
      <c r="L63015" s="48"/>
      <c r="M63015" s="48"/>
    </row>
    <row r="63016" spans="5:13" s="10" customFormat="1" x14ac:dyDescent="0.15">
      <c r="E63016" s="50"/>
      <c r="F63016" s="48"/>
      <c r="G63016" s="48"/>
      <c r="H63016" s="51"/>
      <c r="L63016" s="48"/>
      <c r="M63016" s="48"/>
    </row>
    <row r="63017" spans="5:13" s="10" customFormat="1" x14ac:dyDescent="0.15">
      <c r="E63017" s="50"/>
      <c r="F63017" s="48"/>
      <c r="G63017" s="48"/>
      <c r="H63017" s="51"/>
      <c r="L63017" s="48"/>
      <c r="M63017" s="48"/>
    </row>
    <row r="63018" spans="5:13" s="10" customFormat="1" x14ac:dyDescent="0.15">
      <c r="E63018" s="50"/>
      <c r="F63018" s="48"/>
      <c r="G63018" s="48"/>
      <c r="H63018" s="51"/>
      <c r="L63018" s="48"/>
      <c r="M63018" s="48"/>
    </row>
    <row r="63019" spans="5:13" s="10" customFormat="1" x14ac:dyDescent="0.15">
      <c r="E63019" s="50"/>
      <c r="F63019" s="48"/>
      <c r="G63019" s="48"/>
      <c r="H63019" s="51"/>
      <c r="L63019" s="48"/>
      <c r="M63019" s="48"/>
    </row>
    <row r="63020" spans="5:13" s="10" customFormat="1" x14ac:dyDescent="0.15">
      <c r="E63020" s="50"/>
      <c r="F63020" s="48"/>
      <c r="G63020" s="48"/>
      <c r="H63020" s="51"/>
      <c r="L63020" s="48"/>
      <c r="M63020" s="48"/>
    </row>
    <row r="63021" spans="5:13" s="10" customFormat="1" x14ac:dyDescent="0.15">
      <c r="E63021" s="50"/>
      <c r="F63021" s="48"/>
      <c r="G63021" s="48"/>
      <c r="H63021" s="51"/>
      <c r="L63021" s="48"/>
      <c r="M63021" s="48"/>
    </row>
    <row r="63022" spans="5:13" s="10" customFormat="1" x14ac:dyDescent="0.15">
      <c r="E63022" s="50"/>
      <c r="F63022" s="48"/>
      <c r="G63022" s="48"/>
      <c r="H63022" s="51"/>
      <c r="L63022" s="48"/>
      <c r="M63022" s="48"/>
    </row>
    <row r="63023" spans="5:13" s="10" customFormat="1" x14ac:dyDescent="0.15">
      <c r="E63023" s="50"/>
      <c r="F63023" s="48"/>
      <c r="G63023" s="48"/>
      <c r="H63023" s="51"/>
      <c r="L63023" s="48"/>
      <c r="M63023" s="48"/>
    </row>
    <row r="63024" spans="5:13" s="10" customFormat="1" x14ac:dyDescent="0.15">
      <c r="E63024" s="50"/>
      <c r="F63024" s="48"/>
      <c r="G63024" s="48"/>
      <c r="H63024" s="51"/>
      <c r="L63024" s="48"/>
      <c r="M63024" s="48"/>
    </row>
    <row r="63025" spans="5:13" s="10" customFormat="1" x14ac:dyDescent="0.15">
      <c r="E63025" s="50"/>
      <c r="F63025" s="48"/>
      <c r="G63025" s="48"/>
      <c r="H63025" s="51"/>
      <c r="L63025" s="48"/>
      <c r="M63025" s="48"/>
    </row>
    <row r="63026" spans="5:13" s="10" customFormat="1" x14ac:dyDescent="0.15">
      <c r="E63026" s="50"/>
      <c r="F63026" s="48"/>
      <c r="G63026" s="48"/>
      <c r="H63026" s="51"/>
      <c r="L63026" s="48"/>
      <c r="M63026" s="48"/>
    </row>
    <row r="63027" spans="5:13" s="10" customFormat="1" x14ac:dyDescent="0.15">
      <c r="E63027" s="50"/>
      <c r="F63027" s="48"/>
      <c r="G63027" s="48"/>
      <c r="H63027" s="51"/>
      <c r="L63027" s="48"/>
      <c r="M63027" s="48"/>
    </row>
    <row r="63028" spans="5:13" s="10" customFormat="1" x14ac:dyDescent="0.15">
      <c r="E63028" s="50"/>
      <c r="F63028" s="48"/>
      <c r="G63028" s="48"/>
      <c r="H63028" s="51"/>
      <c r="L63028" s="48"/>
      <c r="M63028" s="48"/>
    </row>
    <row r="63029" spans="5:13" s="10" customFormat="1" x14ac:dyDescent="0.15">
      <c r="E63029" s="50"/>
      <c r="F63029" s="48"/>
      <c r="G63029" s="48"/>
      <c r="H63029" s="51"/>
      <c r="L63029" s="48"/>
      <c r="M63029" s="48"/>
    </row>
    <row r="63030" spans="5:13" s="10" customFormat="1" x14ac:dyDescent="0.15">
      <c r="E63030" s="50"/>
      <c r="F63030" s="48"/>
      <c r="G63030" s="48"/>
      <c r="H63030" s="51"/>
      <c r="L63030" s="48"/>
      <c r="M63030" s="48"/>
    </row>
    <row r="63031" spans="5:13" s="10" customFormat="1" x14ac:dyDescent="0.15">
      <c r="E63031" s="50"/>
      <c r="F63031" s="48"/>
      <c r="G63031" s="48"/>
      <c r="H63031" s="51"/>
      <c r="L63031" s="48"/>
      <c r="M63031" s="48"/>
    </row>
    <row r="63032" spans="5:13" s="10" customFormat="1" x14ac:dyDescent="0.15">
      <c r="E63032" s="50"/>
      <c r="F63032" s="48"/>
      <c r="G63032" s="48"/>
      <c r="H63032" s="51"/>
      <c r="L63032" s="48"/>
      <c r="M63032" s="48"/>
    </row>
    <row r="63033" spans="5:13" s="10" customFormat="1" x14ac:dyDescent="0.15">
      <c r="E63033" s="50"/>
      <c r="F63033" s="48"/>
      <c r="G63033" s="48"/>
      <c r="H63033" s="51"/>
      <c r="L63033" s="48"/>
      <c r="M63033" s="48"/>
    </row>
    <row r="63034" spans="5:13" s="10" customFormat="1" x14ac:dyDescent="0.15">
      <c r="E63034" s="50"/>
      <c r="F63034" s="48"/>
      <c r="G63034" s="48"/>
      <c r="H63034" s="51"/>
      <c r="L63034" s="48"/>
      <c r="M63034" s="48"/>
    </row>
    <row r="63035" spans="5:13" s="10" customFormat="1" x14ac:dyDescent="0.15">
      <c r="E63035" s="50"/>
      <c r="F63035" s="48"/>
      <c r="G63035" s="48"/>
      <c r="H63035" s="51"/>
      <c r="L63035" s="48"/>
      <c r="M63035" s="48"/>
    </row>
    <row r="63036" spans="5:13" s="10" customFormat="1" x14ac:dyDescent="0.15">
      <c r="E63036" s="50"/>
      <c r="F63036" s="48"/>
      <c r="G63036" s="48"/>
      <c r="H63036" s="51"/>
      <c r="L63036" s="48"/>
      <c r="M63036" s="48"/>
    </row>
    <row r="63037" spans="5:13" s="10" customFormat="1" x14ac:dyDescent="0.15">
      <c r="E63037" s="50"/>
      <c r="F63037" s="48"/>
      <c r="G63037" s="48"/>
      <c r="H63037" s="51"/>
      <c r="L63037" s="48"/>
      <c r="M63037" s="48"/>
    </row>
    <row r="63038" spans="5:13" s="10" customFormat="1" x14ac:dyDescent="0.15">
      <c r="E63038" s="50"/>
      <c r="F63038" s="48"/>
      <c r="G63038" s="48"/>
      <c r="H63038" s="51"/>
      <c r="L63038" s="48"/>
      <c r="M63038" s="48"/>
    </row>
    <row r="63039" spans="5:13" s="10" customFormat="1" x14ac:dyDescent="0.15">
      <c r="E63039" s="50"/>
      <c r="F63039" s="48"/>
      <c r="G63039" s="48"/>
      <c r="H63039" s="51"/>
      <c r="L63039" s="48"/>
      <c r="M63039" s="48"/>
    </row>
    <row r="63040" spans="5:13" s="10" customFormat="1" x14ac:dyDescent="0.15">
      <c r="E63040" s="50"/>
      <c r="F63040" s="48"/>
      <c r="G63040" s="48"/>
      <c r="H63040" s="51"/>
      <c r="L63040" s="48"/>
      <c r="M63040" s="48"/>
    </row>
    <row r="63041" spans="5:13" s="10" customFormat="1" x14ac:dyDescent="0.15">
      <c r="E63041" s="50"/>
      <c r="F63041" s="48"/>
      <c r="G63041" s="48"/>
      <c r="H63041" s="51"/>
      <c r="L63041" s="48"/>
      <c r="M63041" s="48"/>
    </row>
    <row r="63042" spans="5:13" s="10" customFormat="1" x14ac:dyDescent="0.15">
      <c r="E63042" s="50"/>
      <c r="F63042" s="48"/>
      <c r="G63042" s="48"/>
      <c r="H63042" s="51"/>
      <c r="L63042" s="48"/>
      <c r="M63042" s="48"/>
    </row>
    <row r="63043" spans="5:13" s="10" customFormat="1" x14ac:dyDescent="0.15">
      <c r="E63043" s="50"/>
      <c r="F63043" s="48"/>
      <c r="G63043" s="48"/>
      <c r="H63043" s="51"/>
      <c r="L63043" s="48"/>
      <c r="M63043" s="48"/>
    </row>
    <row r="63044" spans="5:13" s="10" customFormat="1" x14ac:dyDescent="0.15">
      <c r="E63044" s="50"/>
      <c r="F63044" s="48"/>
      <c r="G63044" s="48"/>
      <c r="H63044" s="51"/>
      <c r="L63044" s="48"/>
      <c r="M63044" s="48"/>
    </row>
    <row r="63045" spans="5:13" s="10" customFormat="1" x14ac:dyDescent="0.15">
      <c r="E63045" s="50"/>
      <c r="F63045" s="48"/>
      <c r="G63045" s="48"/>
      <c r="H63045" s="51"/>
      <c r="L63045" s="48"/>
      <c r="M63045" s="48"/>
    </row>
    <row r="63046" spans="5:13" s="10" customFormat="1" x14ac:dyDescent="0.15">
      <c r="E63046" s="50"/>
      <c r="F63046" s="48"/>
      <c r="G63046" s="48"/>
      <c r="H63046" s="51"/>
      <c r="L63046" s="48"/>
      <c r="M63046" s="48"/>
    </row>
    <row r="63047" spans="5:13" s="10" customFormat="1" x14ac:dyDescent="0.15">
      <c r="E63047" s="50"/>
      <c r="F63047" s="48"/>
      <c r="G63047" s="48"/>
      <c r="H63047" s="51"/>
      <c r="L63047" s="48"/>
      <c r="M63047" s="48"/>
    </row>
    <row r="63048" spans="5:13" s="10" customFormat="1" x14ac:dyDescent="0.15">
      <c r="E63048" s="50"/>
      <c r="F63048" s="48"/>
      <c r="G63048" s="48"/>
      <c r="H63048" s="51"/>
      <c r="L63048" s="48"/>
      <c r="M63048" s="48"/>
    </row>
    <row r="63049" spans="5:13" s="10" customFormat="1" x14ac:dyDescent="0.15">
      <c r="E63049" s="50"/>
      <c r="F63049" s="48"/>
      <c r="G63049" s="48"/>
      <c r="H63049" s="51"/>
      <c r="L63049" s="48"/>
      <c r="M63049" s="48"/>
    </row>
    <row r="63050" spans="5:13" s="10" customFormat="1" x14ac:dyDescent="0.15">
      <c r="E63050" s="50"/>
      <c r="F63050" s="48"/>
      <c r="G63050" s="48"/>
      <c r="H63050" s="51"/>
      <c r="L63050" s="48"/>
      <c r="M63050" s="48"/>
    </row>
    <row r="63051" spans="5:13" s="10" customFormat="1" x14ac:dyDescent="0.15">
      <c r="E63051" s="50"/>
      <c r="F63051" s="48"/>
      <c r="G63051" s="48"/>
      <c r="H63051" s="51"/>
      <c r="L63051" s="48"/>
      <c r="M63051" s="48"/>
    </row>
    <row r="63052" spans="5:13" s="10" customFormat="1" x14ac:dyDescent="0.15">
      <c r="E63052" s="50"/>
      <c r="F63052" s="48"/>
      <c r="G63052" s="48"/>
      <c r="H63052" s="51"/>
      <c r="L63052" s="48"/>
      <c r="M63052" s="48"/>
    </row>
    <row r="63053" spans="5:13" s="10" customFormat="1" x14ac:dyDescent="0.15">
      <c r="E63053" s="50"/>
      <c r="F63053" s="48"/>
      <c r="G63053" s="48"/>
      <c r="H63053" s="51"/>
      <c r="L63053" s="48"/>
      <c r="M63053" s="48"/>
    </row>
    <row r="63054" spans="5:13" s="10" customFormat="1" x14ac:dyDescent="0.15">
      <c r="E63054" s="50"/>
      <c r="F63054" s="48"/>
      <c r="G63054" s="48"/>
      <c r="H63054" s="51"/>
      <c r="L63054" s="48"/>
      <c r="M63054" s="48"/>
    </row>
    <row r="63055" spans="5:13" s="10" customFormat="1" x14ac:dyDescent="0.15">
      <c r="E63055" s="50"/>
      <c r="F63055" s="48"/>
      <c r="G63055" s="48"/>
      <c r="H63055" s="51"/>
      <c r="L63055" s="48"/>
      <c r="M63055" s="48"/>
    </row>
    <row r="63056" spans="5:13" s="10" customFormat="1" x14ac:dyDescent="0.15">
      <c r="E63056" s="50"/>
      <c r="F63056" s="48"/>
      <c r="G63056" s="48"/>
      <c r="H63056" s="51"/>
      <c r="L63056" s="48"/>
      <c r="M63056" s="48"/>
    </row>
    <row r="63057" spans="5:13" s="10" customFormat="1" x14ac:dyDescent="0.15">
      <c r="E63057" s="50"/>
      <c r="F63057" s="48"/>
      <c r="G63057" s="48"/>
      <c r="H63057" s="51"/>
      <c r="L63057" s="48"/>
      <c r="M63057" s="48"/>
    </row>
    <row r="63058" spans="5:13" s="10" customFormat="1" x14ac:dyDescent="0.15">
      <c r="E63058" s="50"/>
      <c r="F63058" s="48"/>
      <c r="G63058" s="48"/>
      <c r="H63058" s="51"/>
      <c r="L63058" s="48"/>
      <c r="M63058" s="48"/>
    </row>
    <row r="63059" spans="5:13" s="10" customFormat="1" x14ac:dyDescent="0.15">
      <c r="E63059" s="50"/>
      <c r="F63059" s="48"/>
      <c r="G63059" s="48"/>
      <c r="H63059" s="51"/>
      <c r="L63059" s="48"/>
      <c r="M63059" s="48"/>
    </row>
    <row r="63060" spans="5:13" s="10" customFormat="1" x14ac:dyDescent="0.15">
      <c r="E63060" s="50"/>
      <c r="F63060" s="48"/>
      <c r="G63060" s="48"/>
      <c r="H63060" s="51"/>
      <c r="L63060" s="48"/>
      <c r="M63060" s="48"/>
    </row>
    <row r="63061" spans="5:13" s="10" customFormat="1" x14ac:dyDescent="0.15">
      <c r="E63061" s="50"/>
      <c r="F63061" s="48"/>
      <c r="G63061" s="48"/>
      <c r="H63061" s="51"/>
      <c r="L63061" s="48"/>
      <c r="M63061" s="48"/>
    </row>
    <row r="63062" spans="5:13" s="10" customFormat="1" x14ac:dyDescent="0.15">
      <c r="E63062" s="50"/>
      <c r="F63062" s="48"/>
      <c r="G63062" s="48"/>
      <c r="H63062" s="51"/>
      <c r="L63062" s="48"/>
      <c r="M63062" s="48"/>
    </row>
    <row r="63063" spans="5:13" s="10" customFormat="1" x14ac:dyDescent="0.15">
      <c r="E63063" s="50"/>
      <c r="F63063" s="48"/>
      <c r="G63063" s="48"/>
      <c r="H63063" s="51"/>
      <c r="L63063" s="48"/>
      <c r="M63063" s="48"/>
    </row>
    <row r="63064" spans="5:13" s="10" customFormat="1" x14ac:dyDescent="0.15">
      <c r="E63064" s="50"/>
      <c r="F63064" s="48"/>
      <c r="G63064" s="48"/>
      <c r="H63064" s="51"/>
      <c r="L63064" s="48"/>
      <c r="M63064" s="48"/>
    </row>
    <row r="63065" spans="5:13" s="10" customFormat="1" x14ac:dyDescent="0.15">
      <c r="E63065" s="50"/>
      <c r="F63065" s="48"/>
      <c r="G63065" s="48"/>
      <c r="H63065" s="51"/>
      <c r="L63065" s="48"/>
      <c r="M63065" s="48"/>
    </row>
    <row r="63066" spans="5:13" s="10" customFormat="1" x14ac:dyDescent="0.15">
      <c r="E63066" s="50"/>
      <c r="F63066" s="48"/>
      <c r="G63066" s="48"/>
      <c r="H63066" s="51"/>
      <c r="L63066" s="48"/>
      <c r="M63066" s="48"/>
    </row>
    <row r="63067" spans="5:13" s="10" customFormat="1" x14ac:dyDescent="0.15">
      <c r="E63067" s="50"/>
      <c r="F63067" s="48"/>
      <c r="G63067" s="48"/>
      <c r="H63067" s="51"/>
      <c r="L63067" s="48"/>
      <c r="M63067" s="48"/>
    </row>
    <row r="63068" spans="5:13" s="10" customFormat="1" x14ac:dyDescent="0.15">
      <c r="E63068" s="50"/>
      <c r="F63068" s="48"/>
      <c r="G63068" s="48"/>
      <c r="H63068" s="51"/>
      <c r="L63068" s="48"/>
      <c r="M63068" s="48"/>
    </row>
    <row r="63069" spans="5:13" s="10" customFormat="1" x14ac:dyDescent="0.15">
      <c r="E63069" s="50"/>
      <c r="F63069" s="48"/>
      <c r="G63069" s="48"/>
      <c r="H63069" s="51"/>
      <c r="L63069" s="48"/>
      <c r="M63069" s="48"/>
    </row>
    <row r="63070" spans="5:13" s="10" customFormat="1" x14ac:dyDescent="0.15">
      <c r="E63070" s="50"/>
      <c r="F63070" s="48"/>
      <c r="G63070" s="48"/>
      <c r="H63070" s="51"/>
      <c r="L63070" s="48"/>
      <c r="M63070" s="48"/>
    </row>
    <row r="63071" spans="5:13" s="10" customFormat="1" x14ac:dyDescent="0.15">
      <c r="E63071" s="50"/>
      <c r="F63071" s="48"/>
      <c r="G63071" s="48"/>
      <c r="H63071" s="51"/>
      <c r="L63071" s="48"/>
      <c r="M63071" s="48"/>
    </row>
    <row r="63072" spans="5:13" s="10" customFormat="1" x14ac:dyDescent="0.15">
      <c r="E63072" s="50"/>
      <c r="F63072" s="48"/>
      <c r="G63072" s="48"/>
      <c r="H63072" s="51"/>
      <c r="L63072" s="48"/>
      <c r="M63072" s="48"/>
    </row>
    <row r="63073" spans="5:13" s="10" customFormat="1" x14ac:dyDescent="0.15">
      <c r="E63073" s="50"/>
      <c r="F63073" s="48"/>
      <c r="G63073" s="48"/>
      <c r="H63073" s="51"/>
      <c r="L63073" s="48"/>
      <c r="M63073" s="48"/>
    </row>
    <row r="63074" spans="5:13" s="10" customFormat="1" x14ac:dyDescent="0.15">
      <c r="E63074" s="50"/>
      <c r="F63074" s="48"/>
      <c r="G63074" s="48"/>
      <c r="H63074" s="51"/>
      <c r="L63074" s="48"/>
      <c r="M63074" s="48"/>
    </row>
    <row r="63075" spans="5:13" s="10" customFormat="1" x14ac:dyDescent="0.15">
      <c r="E63075" s="50"/>
      <c r="F63075" s="48"/>
      <c r="G63075" s="48"/>
      <c r="H63075" s="51"/>
      <c r="L63075" s="48"/>
      <c r="M63075" s="48"/>
    </row>
    <row r="63076" spans="5:13" s="10" customFormat="1" x14ac:dyDescent="0.15">
      <c r="E63076" s="50"/>
      <c r="F63076" s="48"/>
      <c r="G63076" s="48"/>
      <c r="H63076" s="51"/>
      <c r="L63076" s="48"/>
      <c r="M63076" s="48"/>
    </row>
    <row r="63077" spans="5:13" s="10" customFormat="1" x14ac:dyDescent="0.15">
      <c r="E63077" s="50"/>
      <c r="F63077" s="48"/>
      <c r="G63077" s="48"/>
      <c r="H63077" s="51"/>
      <c r="L63077" s="48"/>
      <c r="M63077" s="48"/>
    </row>
    <row r="63078" spans="5:13" s="10" customFormat="1" x14ac:dyDescent="0.15">
      <c r="E63078" s="50"/>
      <c r="F63078" s="48"/>
      <c r="G63078" s="48"/>
      <c r="H63078" s="51"/>
      <c r="L63078" s="48"/>
      <c r="M63078" s="48"/>
    </row>
    <row r="63079" spans="5:13" s="10" customFormat="1" x14ac:dyDescent="0.15">
      <c r="E63079" s="50"/>
      <c r="F63079" s="48"/>
      <c r="G63079" s="48"/>
      <c r="H63079" s="51"/>
      <c r="L63079" s="48"/>
      <c r="M63079" s="48"/>
    </row>
    <row r="63080" spans="5:13" s="10" customFormat="1" x14ac:dyDescent="0.15">
      <c r="E63080" s="50"/>
      <c r="F63080" s="48"/>
      <c r="G63080" s="48"/>
      <c r="H63080" s="51"/>
      <c r="L63080" s="48"/>
      <c r="M63080" s="48"/>
    </row>
    <row r="63081" spans="5:13" s="10" customFormat="1" x14ac:dyDescent="0.15">
      <c r="E63081" s="50"/>
      <c r="F63081" s="48"/>
      <c r="G63081" s="48"/>
      <c r="H63081" s="51"/>
      <c r="L63081" s="48"/>
      <c r="M63081" s="48"/>
    </row>
    <row r="63082" spans="5:13" s="10" customFormat="1" x14ac:dyDescent="0.15">
      <c r="E63082" s="50"/>
      <c r="F63082" s="48"/>
      <c r="G63082" s="48"/>
      <c r="H63082" s="51"/>
      <c r="L63082" s="48"/>
      <c r="M63082" s="48"/>
    </row>
    <row r="63083" spans="5:13" s="10" customFormat="1" x14ac:dyDescent="0.15">
      <c r="E63083" s="50"/>
      <c r="F63083" s="48"/>
      <c r="G63083" s="48"/>
      <c r="H63083" s="51"/>
      <c r="L63083" s="48"/>
      <c r="M63083" s="48"/>
    </row>
    <row r="63084" spans="5:13" s="10" customFormat="1" x14ac:dyDescent="0.15">
      <c r="E63084" s="50"/>
      <c r="F63084" s="48"/>
      <c r="G63084" s="48"/>
      <c r="H63084" s="51"/>
      <c r="L63084" s="48"/>
      <c r="M63084" s="48"/>
    </row>
    <row r="63085" spans="5:13" s="10" customFormat="1" x14ac:dyDescent="0.15">
      <c r="E63085" s="50"/>
      <c r="F63085" s="48"/>
      <c r="G63085" s="48"/>
      <c r="H63085" s="51"/>
      <c r="L63085" s="48"/>
      <c r="M63085" s="48"/>
    </row>
    <row r="63086" spans="5:13" s="10" customFormat="1" x14ac:dyDescent="0.15">
      <c r="E63086" s="50"/>
      <c r="F63086" s="48"/>
      <c r="G63086" s="48"/>
      <c r="H63086" s="51"/>
      <c r="L63086" s="48"/>
      <c r="M63086" s="48"/>
    </row>
    <row r="63087" spans="5:13" s="10" customFormat="1" x14ac:dyDescent="0.15">
      <c r="E63087" s="50"/>
      <c r="F63087" s="48"/>
      <c r="G63087" s="48"/>
      <c r="H63087" s="51"/>
      <c r="L63087" s="48"/>
      <c r="M63087" s="48"/>
    </row>
    <row r="63088" spans="5:13" s="10" customFormat="1" x14ac:dyDescent="0.15">
      <c r="E63088" s="50"/>
      <c r="F63088" s="48"/>
      <c r="G63088" s="48"/>
      <c r="H63088" s="51"/>
      <c r="L63088" s="48"/>
      <c r="M63088" s="48"/>
    </row>
    <row r="63089" spans="5:13" s="10" customFormat="1" x14ac:dyDescent="0.15">
      <c r="E63089" s="50"/>
      <c r="F63089" s="48"/>
      <c r="G63089" s="48"/>
      <c r="H63089" s="51"/>
      <c r="L63089" s="48"/>
      <c r="M63089" s="48"/>
    </row>
    <row r="63090" spans="5:13" s="10" customFormat="1" x14ac:dyDescent="0.15">
      <c r="E63090" s="50"/>
      <c r="F63090" s="48"/>
      <c r="G63090" s="48"/>
      <c r="H63090" s="51"/>
      <c r="L63090" s="48"/>
      <c r="M63090" s="48"/>
    </row>
    <row r="63091" spans="5:13" s="10" customFormat="1" x14ac:dyDescent="0.15">
      <c r="E63091" s="50"/>
      <c r="F63091" s="48"/>
      <c r="G63091" s="48"/>
      <c r="H63091" s="51"/>
      <c r="L63091" s="48"/>
      <c r="M63091" s="48"/>
    </row>
    <row r="63092" spans="5:13" s="10" customFormat="1" x14ac:dyDescent="0.15">
      <c r="E63092" s="50"/>
      <c r="F63092" s="48"/>
      <c r="G63092" s="48"/>
      <c r="H63092" s="51"/>
      <c r="L63092" s="48"/>
      <c r="M63092" s="48"/>
    </row>
    <row r="63093" spans="5:13" s="10" customFormat="1" x14ac:dyDescent="0.15">
      <c r="E63093" s="50"/>
      <c r="F63093" s="48"/>
      <c r="G63093" s="48"/>
      <c r="H63093" s="51"/>
      <c r="L63093" s="48"/>
      <c r="M63093" s="48"/>
    </row>
    <row r="63094" spans="5:13" s="10" customFormat="1" x14ac:dyDescent="0.15">
      <c r="E63094" s="50"/>
      <c r="F63094" s="48"/>
      <c r="G63094" s="48"/>
      <c r="H63094" s="51"/>
      <c r="L63094" s="48"/>
      <c r="M63094" s="48"/>
    </row>
    <row r="63095" spans="5:13" s="10" customFormat="1" x14ac:dyDescent="0.15">
      <c r="E63095" s="50"/>
      <c r="F63095" s="48"/>
      <c r="G63095" s="48"/>
      <c r="H63095" s="51"/>
      <c r="L63095" s="48"/>
      <c r="M63095" s="48"/>
    </row>
    <row r="63096" spans="5:13" s="10" customFormat="1" x14ac:dyDescent="0.15">
      <c r="E63096" s="50"/>
      <c r="F63096" s="48"/>
      <c r="G63096" s="48"/>
      <c r="H63096" s="51"/>
      <c r="L63096" s="48"/>
      <c r="M63096" s="48"/>
    </row>
    <row r="63097" spans="5:13" s="10" customFormat="1" x14ac:dyDescent="0.15">
      <c r="E63097" s="50"/>
      <c r="F63097" s="48"/>
      <c r="G63097" s="48"/>
      <c r="H63097" s="51"/>
      <c r="L63097" s="48"/>
      <c r="M63097" s="48"/>
    </row>
    <row r="63098" spans="5:13" s="10" customFormat="1" x14ac:dyDescent="0.15">
      <c r="E63098" s="50"/>
      <c r="F63098" s="48"/>
      <c r="G63098" s="48"/>
      <c r="H63098" s="51"/>
      <c r="L63098" s="48"/>
      <c r="M63098" s="48"/>
    </row>
    <row r="63099" spans="5:13" s="10" customFormat="1" x14ac:dyDescent="0.15">
      <c r="E63099" s="50"/>
      <c r="F63099" s="48"/>
      <c r="G63099" s="48"/>
      <c r="H63099" s="51"/>
      <c r="L63099" s="48"/>
      <c r="M63099" s="48"/>
    </row>
    <row r="63100" spans="5:13" s="10" customFormat="1" x14ac:dyDescent="0.15">
      <c r="E63100" s="50"/>
      <c r="F63100" s="48"/>
      <c r="G63100" s="48"/>
      <c r="H63100" s="51"/>
      <c r="L63100" s="48"/>
      <c r="M63100" s="48"/>
    </row>
    <row r="63101" spans="5:13" s="10" customFormat="1" x14ac:dyDescent="0.15">
      <c r="E63101" s="50"/>
      <c r="F63101" s="48"/>
      <c r="G63101" s="48"/>
      <c r="H63101" s="51"/>
      <c r="L63101" s="48"/>
      <c r="M63101" s="48"/>
    </row>
    <row r="63102" spans="5:13" s="10" customFormat="1" x14ac:dyDescent="0.15">
      <c r="E63102" s="50"/>
      <c r="F63102" s="48"/>
      <c r="G63102" s="48"/>
      <c r="H63102" s="51"/>
      <c r="L63102" s="48"/>
      <c r="M63102" s="48"/>
    </row>
    <row r="63103" spans="5:13" s="10" customFormat="1" x14ac:dyDescent="0.15">
      <c r="E63103" s="50"/>
      <c r="F63103" s="48"/>
      <c r="G63103" s="48"/>
      <c r="H63103" s="51"/>
      <c r="L63103" s="48"/>
      <c r="M63103" s="48"/>
    </row>
    <row r="63104" spans="5:13" s="10" customFormat="1" x14ac:dyDescent="0.15">
      <c r="E63104" s="50"/>
      <c r="F63104" s="48"/>
      <c r="G63104" s="48"/>
      <c r="H63104" s="51"/>
      <c r="L63104" s="48"/>
      <c r="M63104" s="48"/>
    </row>
    <row r="63105" spans="5:13" s="10" customFormat="1" x14ac:dyDescent="0.15">
      <c r="E63105" s="50"/>
      <c r="F63105" s="48"/>
      <c r="G63105" s="48"/>
      <c r="H63105" s="51"/>
      <c r="L63105" s="48"/>
      <c r="M63105" s="48"/>
    </row>
    <row r="63106" spans="5:13" s="10" customFormat="1" x14ac:dyDescent="0.15">
      <c r="E63106" s="50"/>
      <c r="F63106" s="48"/>
      <c r="G63106" s="48"/>
      <c r="H63106" s="51"/>
      <c r="L63106" s="48"/>
      <c r="M63106" s="48"/>
    </row>
    <row r="63107" spans="5:13" s="10" customFormat="1" x14ac:dyDescent="0.15">
      <c r="E63107" s="50"/>
      <c r="F63107" s="48"/>
      <c r="G63107" s="48"/>
      <c r="H63107" s="51"/>
      <c r="L63107" s="48"/>
      <c r="M63107" s="48"/>
    </row>
    <row r="63108" spans="5:13" s="10" customFormat="1" x14ac:dyDescent="0.15">
      <c r="E63108" s="50"/>
      <c r="F63108" s="48"/>
      <c r="G63108" s="48"/>
      <c r="H63108" s="51"/>
      <c r="L63108" s="48"/>
      <c r="M63108" s="48"/>
    </row>
    <row r="63109" spans="5:13" s="10" customFormat="1" x14ac:dyDescent="0.15">
      <c r="E63109" s="50"/>
      <c r="F63109" s="48"/>
      <c r="G63109" s="48"/>
      <c r="H63109" s="51"/>
      <c r="L63109" s="48"/>
      <c r="M63109" s="48"/>
    </row>
    <row r="63110" spans="5:13" s="10" customFormat="1" x14ac:dyDescent="0.15">
      <c r="E63110" s="50"/>
      <c r="F63110" s="48"/>
      <c r="G63110" s="48"/>
      <c r="H63110" s="51"/>
      <c r="L63110" s="48"/>
      <c r="M63110" s="48"/>
    </row>
    <row r="63111" spans="5:13" s="10" customFormat="1" x14ac:dyDescent="0.15">
      <c r="E63111" s="50"/>
      <c r="F63111" s="48"/>
      <c r="G63111" s="48"/>
      <c r="H63111" s="51"/>
      <c r="L63111" s="48"/>
      <c r="M63111" s="48"/>
    </row>
    <row r="63112" spans="5:13" s="10" customFormat="1" x14ac:dyDescent="0.15">
      <c r="E63112" s="50"/>
      <c r="F63112" s="48"/>
      <c r="G63112" s="48"/>
      <c r="H63112" s="51"/>
      <c r="L63112" s="48"/>
      <c r="M63112" s="48"/>
    </row>
    <row r="63113" spans="5:13" s="10" customFormat="1" x14ac:dyDescent="0.15">
      <c r="E63113" s="50"/>
      <c r="F63113" s="48"/>
      <c r="G63113" s="48"/>
      <c r="H63113" s="51"/>
      <c r="L63113" s="48"/>
      <c r="M63113" s="48"/>
    </row>
    <row r="63114" spans="5:13" s="10" customFormat="1" x14ac:dyDescent="0.15">
      <c r="E63114" s="50"/>
      <c r="F63114" s="48"/>
      <c r="G63114" s="48"/>
      <c r="H63114" s="51"/>
      <c r="L63114" s="48"/>
      <c r="M63114" s="48"/>
    </row>
    <row r="63115" spans="5:13" s="10" customFormat="1" x14ac:dyDescent="0.15">
      <c r="E63115" s="50"/>
      <c r="F63115" s="48"/>
      <c r="G63115" s="48"/>
      <c r="H63115" s="51"/>
      <c r="L63115" s="48"/>
      <c r="M63115" s="48"/>
    </row>
    <row r="63116" spans="5:13" s="10" customFormat="1" x14ac:dyDescent="0.15">
      <c r="E63116" s="50"/>
      <c r="F63116" s="48"/>
      <c r="G63116" s="48"/>
      <c r="H63116" s="51"/>
      <c r="L63116" s="48"/>
      <c r="M63116" s="48"/>
    </row>
    <row r="63117" spans="5:13" s="10" customFormat="1" x14ac:dyDescent="0.15">
      <c r="E63117" s="50"/>
      <c r="F63117" s="48"/>
      <c r="G63117" s="48"/>
      <c r="H63117" s="51"/>
      <c r="L63117" s="48"/>
      <c r="M63117" s="48"/>
    </row>
    <row r="63118" spans="5:13" s="10" customFormat="1" x14ac:dyDescent="0.15">
      <c r="E63118" s="50"/>
      <c r="F63118" s="48"/>
      <c r="G63118" s="48"/>
      <c r="H63118" s="51"/>
      <c r="L63118" s="48"/>
      <c r="M63118" s="48"/>
    </row>
    <row r="63119" spans="5:13" s="10" customFormat="1" x14ac:dyDescent="0.15">
      <c r="E63119" s="50"/>
      <c r="F63119" s="48"/>
      <c r="G63119" s="48"/>
      <c r="H63119" s="51"/>
      <c r="L63119" s="48"/>
      <c r="M63119" s="48"/>
    </row>
    <row r="63120" spans="5:13" s="10" customFormat="1" x14ac:dyDescent="0.15">
      <c r="E63120" s="50"/>
      <c r="F63120" s="48"/>
      <c r="G63120" s="48"/>
      <c r="H63120" s="51"/>
      <c r="L63120" s="48"/>
      <c r="M63120" s="48"/>
    </row>
    <row r="63121" spans="5:13" s="10" customFormat="1" x14ac:dyDescent="0.15">
      <c r="E63121" s="50"/>
      <c r="F63121" s="48"/>
      <c r="G63121" s="48"/>
      <c r="H63121" s="51"/>
      <c r="L63121" s="48"/>
      <c r="M63121" s="48"/>
    </row>
    <row r="63122" spans="5:13" s="10" customFormat="1" x14ac:dyDescent="0.15">
      <c r="E63122" s="50"/>
      <c r="F63122" s="48"/>
      <c r="G63122" s="48"/>
      <c r="H63122" s="51"/>
      <c r="L63122" s="48"/>
      <c r="M63122" s="48"/>
    </row>
    <row r="63123" spans="5:13" s="10" customFormat="1" x14ac:dyDescent="0.15">
      <c r="E63123" s="50"/>
      <c r="F63123" s="48"/>
      <c r="G63123" s="48"/>
      <c r="H63123" s="51"/>
      <c r="L63123" s="48"/>
      <c r="M63123" s="48"/>
    </row>
    <row r="63124" spans="5:13" s="10" customFormat="1" x14ac:dyDescent="0.15">
      <c r="E63124" s="50"/>
      <c r="F63124" s="48"/>
      <c r="G63124" s="48"/>
      <c r="H63124" s="51"/>
      <c r="L63124" s="48"/>
      <c r="M63124" s="48"/>
    </row>
    <row r="63125" spans="5:13" s="10" customFormat="1" x14ac:dyDescent="0.15">
      <c r="E63125" s="50"/>
      <c r="F63125" s="48"/>
      <c r="G63125" s="48"/>
      <c r="H63125" s="51"/>
      <c r="L63125" s="48"/>
      <c r="M63125" s="48"/>
    </row>
    <row r="63126" spans="5:13" s="10" customFormat="1" x14ac:dyDescent="0.15">
      <c r="E63126" s="50"/>
      <c r="F63126" s="48"/>
      <c r="G63126" s="48"/>
      <c r="H63126" s="51"/>
      <c r="L63126" s="48"/>
      <c r="M63126" s="48"/>
    </row>
    <row r="63127" spans="5:13" s="10" customFormat="1" x14ac:dyDescent="0.15">
      <c r="E63127" s="50"/>
      <c r="F63127" s="48"/>
      <c r="G63127" s="48"/>
      <c r="H63127" s="51"/>
      <c r="L63127" s="48"/>
      <c r="M63127" s="48"/>
    </row>
    <row r="63128" spans="5:13" s="10" customFormat="1" x14ac:dyDescent="0.15">
      <c r="E63128" s="50"/>
      <c r="F63128" s="48"/>
      <c r="G63128" s="48"/>
      <c r="H63128" s="51"/>
      <c r="L63128" s="48"/>
      <c r="M63128" s="48"/>
    </row>
    <row r="63129" spans="5:13" s="10" customFormat="1" x14ac:dyDescent="0.15">
      <c r="E63129" s="50"/>
      <c r="F63129" s="48"/>
      <c r="G63129" s="48"/>
      <c r="H63129" s="51"/>
      <c r="L63129" s="48"/>
      <c r="M63129" s="48"/>
    </row>
    <row r="63130" spans="5:13" s="10" customFormat="1" x14ac:dyDescent="0.15">
      <c r="E63130" s="50"/>
      <c r="F63130" s="48"/>
      <c r="G63130" s="48"/>
      <c r="H63130" s="51"/>
      <c r="L63130" s="48"/>
      <c r="M63130" s="48"/>
    </row>
    <row r="63131" spans="5:13" s="10" customFormat="1" x14ac:dyDescent="0.15">
      <c r="E63131" s="50"/>
      <c r="F63131" s="48"/>
      <c r="G63131" s="48"/>
      <c r="H63131" s="51"/>
      <c r="L63131" s="48"/>
      <c r="M63131" s="48"/>
    </row>
    <row r="63132" spans="5:13" s="10" customFormat="1" x14ac:dyDescent="0.15">
      <c r="E63132" s="50"/>
      <c r="F63132" s="48"/>
      <c r="G63132" s="48"/>
      <c r="H63132" s="51"/>
      <c r="L63132" s="48"/>
      <c r="M63132" s="48"/>
    </row>
    <row r="63133" spans="5:13" s="10" customFormat="1" x14ac:dyDescent="0.15">
      <c r="E63133" s="50"/>
      <c r="F63133" s="48"/>
      <c r="G63133" s="48"/>
      <c r="H63133" s="51"/>
      <c r="L63133" s="48"/>
      <c r="M63133" s="48"/>
    </row>
    <row r="63134" spans="5:13" s="10" customFormat="1" x14ac:dyDescent="0.15">
      <c r="E63134" s="50"/>
      <c r="F63134" s="48"/>
      <c r="G63134" s="48"/>
      <c r="H63134" s="51"/>
      <c r="L63134" s="48"/>
      <c r="M63134" s="48"/>
    </row>
    <row r="63135" spans="5:13" s="10" customFormat="1" x14ac:dyDescent="0.15">
      <c r="E63135" s="50"/>
      <c r="F63135" s="48"/>
      <c r="G63135" s="48"/>
      <c r="H63135" s="51"/>
      <c r="L63135" s="48"/>
      <c r="M63135" s="48"/>
    </row>
    <row r="63136" spans="5:13" s="10" customFormat="1" x14ac:dyDescent="0.15">
      <c r="E63136" s="50"/>
      <c r="F63136" s="48"/>
      <c r="G63136" s="48"/>
      <c r="H63136" s="51"/>
      <c r="L63136" s="48"/>
      <c r="M63136" s="48"/>
    </row>
    <row r="63137" spans="5:13" s="10" customFormat="1" x14ac:dyDescent="0.15">
      <c r="E63137" s="50"/>
      <c r="F63137" s="48"/>
      <c r="G63137" s="48"/>
      <c r="H63137" s="51"/>
      <c r="L63137" s="48"/>
      <c r="M63137" s="48"/>
    </row>
    <row r="63138" spans="5:13" s="10" customFormat="1" x14ac:dyDescent="0.15">
      <c r="E63138" s="50"/>
      <c r="F63138" s="48"/>
      <c r="G63138" s="48"/>
      <c r="H63138" s="51"/>
      <c r="L63138" s="48"/>
      <c r="M63138" s="48"/>
    </row>
    <row r="63139" spans="5:13" s="10" customFormat="1" x14ac:dyDescent="0.15">
      <c r="E63139" s="50"/>
      <c r="F63139" s="48"/>
      <c r="G63139" s="48"/>
      <c r="H63139" s="51"/>
      <c r="L63139" s="48"/>
      <c r="M63139" s="48"/>
    </row>
    <row r="63140" spans="5:13" s="10" customFormat="1" x14ac:dyDescent="0.15">
      <c r="E63140" s="50"/>
      <c r="F63140" s="48"/>
      <c r="G63140" s="48"/>
      <c r="H63140" s="51"/>
      <c r="L63140" s="48"/>
      <c r="M63140" s="48"/>
    </row>
    <row r="63141" spans="5:13" s="10" customFormat="1" x14ac:dyDescent="0.15">
      <c r="E63141" s="50"/>
      <c r="F63141" s="48"/>
      <c r="G63141" s="48"/>
      <c r="H63141" s="51"/>
      <c r="L63141" s="48"/>
      <c r="M63141" s="48"/>
    </row>
    <row r="63142" spans="5:13" s="10" customFormat="1" x14ac:dyDescent="0.15">
      <c r="E63142" s="50"/>
      <c r="F63142" s="48"/>
      <c r="G63142" s="48"/>
      <c r="H63142" s="51"/>
      <c r="L63142" s="48"/>
      <c r="M63142" s="48"/>
    </row>
    <row r="63143" spans="5:13" s="10" customFormat="1" x14ac:dyDescent="0.15">
      <c r="E63143" s="50"/>
      <c r="F63143" s="48"/>
      <c r="G63143" s="48"/>
      <c r="H63143" s="51"/>
      <c r="L63143" s="48"/>
      <c r="M63143" s="48"/>
    </row>
    <row r="63144" spans="5:13" s="10" customFormat="1" x14ac:dyDescent="0.15">
      <c r="E63144" s="50"/>
      <c r="F63144" s="48"/>
      <c r="G63144" s="48"/>
      <c r="H63144" s="51"/>
      <c r="L63144" s="48"/>
      <c r="M63144" s="48"/>
    </row>
    <row r="63145" spans="5:13" s="10" customFormat="1" x14ac:dyDescent="0.15">
      <c r="E63145" s="50"/>
      <c r="F63145" s="48"/>
      <c r="G63145" s="48"/>
      <c r="H63145" s="51"/>
      <c r="L63145" s="48"/>
      <c r="M63145" s="48"/>
    </row>
    <row r="63146" spans="5:13" s="10" customFormat="1" x14ac:dyDescent="0.15">
      <c r="E63146" s="50"/>
      <c r="F63146" s="48"/>
      <c r="G63146" s="48"/>
      <c r="H63146" s="51"/>
      <c r="L63146" s="48"/>
      <c r="M63146" s="48"/>
    </row>
    <row r="63147" spans="5:13" s="10" customFormat="1" x14ac:dyDescent="0.15">
      <c r="E63147" s="50"/>
      <c r="F63147" s="48"/>
      <c r="G63147" s="48"/>
      <c r="H63147" s="51"/>
      <c r="L63147" s="48"/>
      <c r="M63147" s="48"/>
    </row>
    <row r="63148" spans="5:13" s="10" customFormat="1" x14ac:dyDescent="0.15">
      <c r="E63148" s="50"/>
      <c r="F63148" s="48"/>
      <c r="G63148" s="48"/>
      <c r="H63148" s="51"/>
      <c r="L63148" s="48"/>
      <c r="M63148" s="48"/>
    </row>
    <row r="63149" spans="5:13" s="10" customFormat="1" x14ac:dyDescent="0.15">
      <c r="E63149" s="50"/>
      <c r="F63149" s="48"/>
      <c r="G63149" s="48"/>
      <c r="H63149" s="51"/>
      <c r="L63149" s="48"/>
      <c r="M63149" s="48"/>
    </row>
    <row r="63150" spans="5:13" s="10" customFormat="1" x14ac:dyDescent="0.15">
      <c r="E63150" s="50"/>
      <c r="F63150" s="48"/>
      <c r="G63150" s="48"/>
      <c r="H63150" s="51"/>
      <c r="L63150" s="48"/>
      <c r="M63150" s="48"/>
    </row>
    <row r="63151" spans="5:13" s="10" customFormat="1" x14ac:dyDescent="0.15">
      <c r="E63151" s="50"/>
      <c r="F63151" s="48"/>
      <c r="G63151" s="48"/>
      <c r="H63151" s="51"/>
      <c r="L63151" s="48"/>
      <c r="M63151" s="48"/>
    </row>
    <row r="63152" spans="5:13" s="10" customFormat="1" x14ac:dyDescent="0.15">
      <c r="E63152" s="50"/>
      <c r="F63152" s="48"/>
      <c r="G63152" s="48"/>
      <c r="H63152" s="51"/>
      <c r="L63152" s="48"/>
      <c r="M63152" s="48"/>
    </row>
    <row r="63153" spans="5:13" s="10" customFormat="1" x14ac:dyDescent="0.15">
      <c r="E63153" s="50"/>
      <c r="F63153" s="48"/>
      <c r="G63153" s="48"/>
      <c r="H63153" s="51"/>
      <c r="L63153" s="48"/>
      <c r="M63153" s="48"/>
    </row>
    <row r="63154" spans="5:13" s="10" customFormat="1" x14ac:dyDescent="0.15">
      <c r="E63154" s="50"/>
      <c r="F63154" s="48"/>
      <c r="G63154" s="48"/>
      <c r="H63154" s="51"/>
      <c r="L63154" s="48"/>
      <c r="M63154" s="48"/>
    </row>
    <row r="63155" spans="5:13" s="10" customFormat="1" x14ac:dyDescent="0.15">
      <c r="E63155" s="50"/>
      <c r="F63155" s="48"/>
      <c r="G63155" s="48"/>
      <c r="H63155" s="51"/>
      <c r="L63155" s="48"/>
      <c r="M63155" s="48"/>
    </row>
    <row r="63156" spans="5:13" s="10" customFormat="1" x14ac:dyDescent="0.15">
      <c r="E63156" s="50"/>
      <c r="F63156" s="48"/>
      <c r="G63156" s="48"/>
      <c r="H63156" s="51"/>
      <c r="L63156" s="48"/>
      <c r="M63156" s="48"/>
    </row>
    <row r="63157" spans="5:13" s="10" customFormat="1" x14ac:dyDescent="0.15">
      <c r="E63157" s="50"/>
      <c r="F63157" s="48"/>
      <c r="G63157" s="48"/>
      <c r="H63157" s="51"/>
      <c r="L63157" s="48"/>
      <c r="M63157" s="48"/>
    </row>
    <row r="63158" spans="5:13" s="10" customFormat="1" x14ac:dyDescent="0.15">
      <c r="E63158" s="50"/>
      <c r="F63158" s="48"/>
      <c r="G63158" s="48"/>
      <c r="H63158" s="51"/>
      <c r="L63158" s="48"/>
      <c r="M63158" s="48"/>
    </row>
    <row r="63159" spans="5:13" s="10" customFormat="1" x14ac:dyDescent="0.15">
      <c r="E63159" s="50"/>
      <c r="F63159" s="48"/>
      <c r="G63159" s="48"/>
      <c r="H63159" s="51"/>
      <c r="L63159" s="48"/>
      <c r="M63159" s="48"/>
    </row>
    <row r="63160" spans="5:13" s="10" customFormat="1" x14ac:dyDescent="0.15">
      <c r="E63160" s="50"/>
      <c r="F63160" s="48"/>
      <c r="G63160" s="48"/>
      <c r="H63160" s="51"/>
      <c r="L63160" s="48"/>
      <c r="M63160" s="48"/>
    </row>
    <row r="63161" spans="5:13" s="10" customFormat="1" x14ac:dyDescent="0.15">
      <c r="E63161" s="50"/>
      <c r="F63161" s="48"/>
      <c r="G63161" s="48"/>
      <c r="H63161" s="51"/>
      <c r="L63161" s="48"/>
      <c r="M63161" s="48"/>
    </row>
    <row r="63162" spans="5:13" s="10" customFormat="1" x14ac:dyDescent="0.15">
      <c r="E63162" s="50"/>
      <c r="F63162" s="48"/>
      <c r="G63162" s="48"/>
      <c r="H63162" s="51"/>
      <c r="L63162" s="48"/>
      <c r="M63162" s="48"/>
    </row>
    <row r="63163" spans="5:13" s="10" customFormat="1" x14ac:dyDescent="0.15">
      <c r="E63163" s="50"/>
      <c r="F63163" s="48"/>
      <c r="G63163" s="48"/>
      <c r="H63163" s="51"/>
      <c r="L63163" s="48"/>
      <c r="M63163" s="48"/>
    </row>
    <row r="63164" spans="5:13" s="10" customFormat="1" x14ac:dyDescent="0.15">
      <c r="E63164" s="50"/>
      <c r="F63164" s="48"/>
      <c r="G63164" s="48"/>
      <c r="H63164" s="51"/>
      <c r="L63164" s="48"/>
      <c r="M63164" s="48"/>
    </row>
    <row r="63165" spans="5:13" s="10" customFormat="1" x14ac:dyDescent="0.15">
      <c r="E63165" s="50"/>
      <c r="F63165" s="48"/>
      <c r="G63165" s="48"/>
      <c r="H63165" s="51"/>
      <c r="L63165" s="48"/>
      <c r="M63165" s="48"/>
    </row>
    <row r="63166" spans="5:13" s="10" customFormat="1" x14ac:dyDescent="0.15">
      <c r="E63166" s="50"/>
      <c r="F63166" s="48"/>
      <c r="G63166" s="48"/>
      <c r="H63166" s="51"/>
      <c r="L63166" s="48"/>
      <c r="M63166" s="48"/>
    </row>
    <row r="63167" spans="5:13" s="10" customFormat="1" x14ac:dyDescent="0.15">
      <c r="E63167" s="50"/>
      <c r="F63167" s="48"/>
      <c r="G63167" s="48"/>
      <c r="H63167" s="51"/>
      <c r="L63167" s="48"/>
      <c r="M63167" s="48"/>
    </row>
    <row r="63168" spans="5:13" s="10" customFormat="1" x14ac:dyDescent="0.15">
      <c r="E63168" s="50"/>
      <c r="F63168" s="48"/>
      <c r="G63168" s="48"/>
      <c r="H63168" s="51"/>
      <c r="L63168" s="48"/>
      <c r="M63168" s="48"/>
    </row>
    <row r="63169" spans="5:13" s="10" customFormat="1" x14ac:dyDescent="0.15">
      <c r="E63169" s="50"/>
      <c r="F63169" s="48"/>
      <c r="G63169" s="48"/>
      <c r="H63169" s="51"/>
      <c r="L63169" s="48"/>
      <c r="M63169" s="48"/>
    </row>
    <row r="63170" spans="5:13" s="10" customFormat="1" x14ac:dyDescent="0.15">
      <c r="E63170" s="50"/>
      <c r="F63170" s="48"/>
      <c r="G63170" s="48"/>
      <c r="H63170" s="51"/>
      <c r="L63170" s="48"/>
      <c r="M63170" s="48"/>
    </row>
    <row r="63171" spans="5:13" s="10" customFormat="1" x14ac:dyDescent="0.15">
      <c r="E63171" s="50"/>
      <c r="F63171" s="48"/>
      <c r="G63171" s="48"/>
      <c r="H63171" s="51"/>
      <c r="L63171" s="48"/>
      <c r="M63171" s="48"/>
    </row>
    <row r="63172" spans="5:13" s="10" customFormat="1" x14ac:dyDescent="0.15">
      <c r="E63172" s="50"/>
      <c r="F63172" s="48"/>
      <c r="G63172" s="48"/>
      <c r="H63172" s="51"/>
      <c r="L63172" s="48"/>
      <c r="M63172" s="48"/>
    </row>
    <row r="63173" spans="5:13" s="10" customFormat="1" x14ac:dyDescent="0.15">
      <c r="E63173" s="50"/>
      <c r="F63173" s="48"/>
      <c r="G63173" s="48"/>
      <c r="H63173" s="51"/>
      <c r="L63173" s="48"/>
      <c r="M63173" s="48"/>
    </row>
    <row r="63174" spans="5:13" s="10" customFormat="1" x14ac:dyDescent="0.15">
      <c r="E63174" s="50"/>
      <c r="F63174" s="48"/>
      <c r="G63174" s="48"/>
      <c r="H63174" s="51"/>
      <c r="L63174" s="48"/>
      <c r="M63174" s="48"/>
    </row>
    <row r="63175" spans="5:13" s="10" customFormat="1" x14ac:dyDescent="0.15">
      <c r="E63175" s="50"/>
      <c r="F63175" s="48"/>
      <c r="G63175" s="48"/>
      <c r="H63175" s="51"/>
      <c r="L63175" s="48"/>
      <c r="M63175" s="48"/>
    </row>
    <row r="63176" spans="5:13" s="10" customFormat="1" x14ac:dyDescent="0.15">
      <c r="E63176" s="50"/>
      <c r="F63176" s="48"/>
      <c r="G63176" s="48"/>
      <c r="H63176" s="51"/>
      <c r="L63176" s="48"/>
      <c r="M63176" s="48"/>
    </row>
    <row r="63177" spans="5:13" s="10" customFormat="1" x14ac:dyDescent="0.15">
      <c r="E63177" s="50"/>
      <c r="F63177" s="48"/>
      <c r="G63177" s="48"/>
      <c r="H63177" s="51"/>
      <c r="L63177" s="48"/>
      <c r="M63177" s="48"/>
    </row>
    <row r="63178" spans="5:13" s="10" customFormat="1" x14ac:dyDescent="0.15">
      <c r="E63178" s="50"/>
      <c r="F63178" s="48"/>
      <c r="G63178" s="48"/>
      <c r="H63178" s="51"/>
      <c r="L63178" s="48"/>
      <c r="M63178" s="48"/>
    </row>
    <row r="63179" spans="5:13" s="10" customFormat="1" x14ac:dyDescent="0.15">
      <c r="E63179" s="50"/>
      <c r="F63179" s="48"/>
      <c r="G63179" s="48"/>
      <c r="H63179" s="51"/>
      <c r="L63179" s="48"/>
      <c r="M63179" s="48"/>
    </row>
    <row r="63180" spans="5:13" s="10" customFormat="1" x14ac:dyDescent="0.15">
      <c r="E63180" s="50"/>
      <c r="F63180" s="48"/>
      <c r="G63180" s="48"/>
      <c r="H63180" s="51"/>
      <c r="L63180" s="48"/>
      <c r="M63180" s="48"/>
    </row>
    <row r="63181" spans="5:13" s="10" customFormat="1" x14ac:dyDescent="0.15">
      <c r="E63181" s="50"/>
      <c r="F63181" s="48"/>
      <c r="G63181" s="48"/>
      <c r="H63181" s="51"/>
      <c r="L63181" s="48"/>
      <c r="M63181" s="48"/>
    </row>
    <row r="63182" spans="5:13" s="10" customFormat="1" x14ac:dyDescent="0.15">
      <c r="E63182" s="50"/>
      <c r="F63182" s="48"/>
      <c r="G63182" s="48"/>
      <c r="H63182" s="51"/>
      <c r="L63182" s="48"/>
      <c r="M63182" s="48"/>
    </row>
    <row r="63183" spans="5:13" s="10" customFormat="1" x14ac:dyDescent="0.15">
      <c r="E63183" s="50"/>
      <c r="F63183" s="48"/>
      <c r="G63183" s="48"/>
      <c r="H63183" s="51"/>
      <c r="L63183" s="48"/>
      <c r="M63183" s="48"/>
    </row>
    <row r="63184" spans="5:13" s="10" customFormat="1" x14ac:dyDescent="0.15">
      <c r="E63184" s="50"/>
      <c r="F63184" s="48"/>
      <c r="G63184" s="48"/>
      <c r="H63184" s="51"/>
      <c r="L63184" s="48"/>
      <c r="M63184" s="48"/>
    </row>
    <row r="63185" spans="5:13" s="10" customFormat="1" x14ac:dyDescent="0.15">
      <c r="E63185" s="50"/>
      <c r="F63185" s="48"/>
      <c r="G63185" s="48"/>
      <c r="H63185" s="51"/>
      <c r="L63185" s="48"/>
      <c r="M63185" s="48"/>
    </row>
    <row r="63186" spans="5:13" s="10" customFormat="1" x14ac:dyDescent="0.15">
      <c r="E63186" s="50"/>
      <c r="F63186" s="48"/>
      <c r="G63186" s="48"/>
      <c r="H63186" s="51"/>
      <c r="L63186" s="48"/>
      <c r="M63186" s="48"/>
    </row>
    <row r="63187" spans="5:13" s="10" customFormat="1" x14ac:dyDescent="0.15">
      <c r="E63187" s="50"/>
      <c r="F63187" s="48"/>
      <c r="G63187" s="48"/>
      <c r="H63187" s="51"/>
      <c r="L63187" s="48"/>
      <c r="M63187" s="48"/>
    </row>
    <row r="63188" spans="5:13" s="10" customFormat="1" x14ac:dyDescent="0.15">
      <c r="E63188" s="50"/>
      <c r="F63188" s="48"/>
      <c r="G63188" s="48"/>
      <c r="H63188" s="51"/>
      <c r="L63188" s="48"/>
      <c r="M63188" s="48"/>
    </row>
    <row r="63189" spans="5:13" s="10" customFormat="1" x14ac:dyDescent="0.15">
      <c r="E63189" s="50"/>
      <c r="F63189" s="48"/>
      <c r="G63189" s="48"/>
      <c r="H63189" s="51"/>
      <c r="L63189" s="48"/>
      <c r="M63189" s="48"/>
    </row>
    <row r="63190" spans="5:13" s="10" customFormat="1" x14ac:dyDescent="0.15">
      <c r="E63190" s="50"/>
      <c r="F63190" s="48"/>
      <c r="G63190" s="48"/>
      <c r="H63190" s="51"/>
      <c r="L63190" s="48"/>
      <c r="M63190" s="48"/>
    </row>
    <row r="63191" spans="5:13" s="10" customFormat="1" x14ac:dyDescent="0.15">
      <c r="E63191" s="50"/>
      <c r="F63191" s="48"/>
      <c r="G63191" s="48"/>
      <c r="H63191" s="51"/>
      <c r="L63191" s="48"/>
      <c r="M63191" s="48"/>
    </row>
    <row r="63192" spans="5:13" s="10" customFormat="1" x14ac:dyDescent="0.15">
      <c r="E63192" s="50"/>
      <c r="F63192" s="48"/>
      <c r="G63192" s="48"/>
      <c r="H63192" s="51"/>
      <c r="L63192" s="48"/>
      <c r="M63192" s="48"/>
    </row>
    <row r="63193" spans="5:13" s="10" customFormat="1" x14ac:dyDescent="0.15">
      <c r="E63193" s="50"/>
      <c r="F63193" s="48"/>
      <c r="G63193" s="48"/>
      <c r="H63193" s="51"/>
      <c r="L63193" s="48"/>
      <c r="M63193" s="48"/>
    </row>
    <row r="63194" spans="5:13" s="10" customFormat="1" x14ac:dyDescent="0.15">
      <c r="E63194" s="50"/>
      <c r="F63194" s="48"/>
      <c r="G63194" s="48"/>
      <c r="H63194" s="51"/>
      <c r="L63194" s="48"/>
      <c r="M63194" s="48"/>
    </row>
    <row r="63195" spans="5:13" s="10" customFormat="1" x14ac:dyDescent="0.15">
      <c r="E63195" s="50"/>
      <c r="F63195" s="48"/>
      <c r="G63195" s="48"/>
      <c r="H63195" s="51"/>
      <c r="L63195" s="48"/>
      <c r="M63195" s="48"/>
    </row>
    <row r="63196" spans="5:13" s="10" customFormat="1" x14ac:dyDescent="0.15">
      <c r="E63196" s="50"/>
      <c r="F63196" s="48"/>
      <c r="G63196" s="48"/>
      <c r="H63196" s="51"/>
      <c r="L63196" s="48"/>
      <c r="M63196" s="48"/>
    </row>
    <row r="63197" spans="5:13" s="10" customFormat="1" x14ac:dyDescent="0.15">
      <c r="E63197" s="50"/>
      <c r="F63197" s="48"/>
      <c r="G63197" s="48"/>
      <c r="H63197" s="51"/>
      <c r="L63197" s="48"/>
      <c r="M63197" s="48"/>
    </row>
    <row r="63198" spans="5:13" s="10" customFormat="1" x14ac:dyDescent="0.15">
      <c r="E63198" s="50"/>
      <c r="F63198" s="48"/>
      <c r="G63198" s="48"/>
      <c r="H63198" s="51"/>
      <c r="L63198" s="48"/>
      <c r="M63198" s="48"/>
    </row>
    <row r="63199" spans="5:13" s="10" customFormat="1" x14ac:dyDescent="0.15">
      <c r="E63199" s="50"/>
      <c r="F63199" s="48"/>
      <c r="G63199" s="48"/>
      <c r="H63199" s="51"/>
      <c r="L63199" s="48"/>
      <c r="M63199" s="48"/>
    </row>
    <row r="63200" spans="5:13" s="10" customFormat="1" x14ac:dyDescent="0.15">
      <c r="E63200" s="50"/>
      <c r="F63200" s="48"/>
      <c r="G63200" s="48"/>
      <c r="H63200" s="51"/>
      <c r="L63200" s="48"/>
      <c r="M63200" s="48"/>
    </row>
    <row r="63201" spans="5:13" s="10" customFormat="1" x14ac:dyDescent="0.15">
      <c r="E63201" s="50"/>
      <c r="F63201" s="48"/>
      <c r="G63201" s="48"/>
      <c r="H63201" s="51"/>
      <c r="L63201" s="48"/>
      <c r="M63201" s="48"/>
    </row>
    <row r="63202" spans="5:13" s="10" customFormat="1" x14ac:dyDescent="0.15">
      <c r="E63202" s="50"/>
      <c r="F63202" s="48"/>
      <c r="G63202" s="48"/>
      <c r="H63202" s="51"/>
      <c r="L63202" s="48"/>
      <c r="M63202" s="48"/>
    </row>
    <row r="63203" spans="5:13" s="10" customFormat="1" x14ac:dyDescent="0.15">
      <c r="E63203" s="50"/>
      <c r="F63203" s="48"/>
      <c r="G63203" s="48"/>
      <c r="H63203" s="51"/>
      <c r="L63203" s="48"/>
      <c r="M63203" s="48"/>
    </row>
    <row r="63204" spans="5:13" s="10" customFormat="1" x14ac:dyDescent="0.15">
      <c r="E63204" s="50"/>
      <c r="F63204" s="48"/>
      <c r="G63204" s="48"/>
      <c r="H63204" s="51"/>
      <c r="L63204" s="48"/>
      <c r="M63204" s="48"/>
    </row>
    <row r="63205" spans="5:13" s="10" customFormat="1" x14ac:dyDescent="0.15">
      <c r="E63205" s="50"/>
      <c r="F63205" s="48"/>
      <c r="G63205" s="48"/>
      <c r="H63205" s="51"/>
      <c r="L63205" s="48"/>
      <c r="M63205" s="48"/>
    </row>
    <row r="63206" spans="5:13" s="10" customFormat="1" x14ac:dyDescent="0.15">
      <c r="E63206" s="50"/>
      <c r="F63206" s="48"/>
      <c r="G63206" s="48"/>
      <c r="H63206" s="51"/>
      <c r="L63206" s="48"/>
      <c r="M63206" s="48"/>
    </row>
    <row r="63207" spans="5:13" s="10" customFormat="1" x14ac:dyDescent="0.15">
      <c r="E63207" s="50"/>
      <c r="F63207" s="48"/>
      <c r="G63207" s="48"/>
      <c r="H63207" s="51"/>
      <c r="L63207" s="48"/>
      <c r="M63207" s="48"/>
    </row>
    <row r="63208" spans="5:13" s="10" customFormat="1" x14ac:dyDescent="0.15">
      <c r="E63208" s="50"/>
      <c r="F63208" s="48"/>
      <c r="G63208" s="48"/>
      <c r="H63208" s="51"/>
      <c r="L63208" s="48"/>
      <c r="M63208" s="48"/>
    </row>
    <row r="63209" spans="5:13" s="10" customFormat="1" x14ac:dyDescent="0.15">
      <c r="E63209" s="50"/>
      <c r="F63209" s="48"/>
      <c r="G63209" s="48"/>
      <c r="H63209" s="51"/>
      <c r="L63209" s="48"/>
      <c r="M63209" s="48"/>
    </row>
    <row r="63210" spans="5:13" s="10" customFormat="1" x14ac:dyDescent="0.15">
      <c r="E63210" s="50"/>
      <c r="F63210" s="48"/>
      <c r="G63210" s="48"/>
      <c r="H63210" s="51"/>
      <c r="L63210" s="48"/>
      <c r="M63210" s="48"/>
    </row>
    <row r="63211" spans="5:13" s="10" customFormat="1" x14ac:dyDescent="0.15">
      <c r="E63211" s="50"/>
      <c r="F63211" s="48"/>
      <c r="G63211" s="48"/>
      <c r="H63211" s="51"/>
      <c r="L63211" s="48"/>
      <c r="M63211" s="48"/>
    </row>
    <row r="63212" spans="5:13" s="10" customFormat="1" x14ac:dyDescent="0.15">
      <c r="E63212" s="50"/>
      <c r="F63212" s="48"/>
      <c r="G63212" s="48"/>
      <c r="H63212" s="51"/>
      <c r="L63212" s="48"/>
      <c r="M63212" s="48"/>
    </row>
    <row r="63213" spans="5:13" s="10" customFormat="1" x14ac:dyDescent="0.15">
      <c r="E63213" s="50"/>
      <c r="F63213" s="48"/>
      <c r="G63213" s="48"/>
      <c r="H63213" s="51"/>
      <c r="L63213" s="48"/>
      <c r="M63213" s="48"/>
    </row>
    <row r="63214" spans="5:13" s="10" customFormat="1" x14ac:dyDescent="0.15">
      <c r="E63214" s="50"/>
      <c r="F63214" s="48"/>
      <c r="G63214" s="48"/>
      <c r="H63214" s="51"/>
      <c r="L63214" s="48"/>
      <c r="M63214" s="48"/>
    </row>
    <row r="63215" spans="5:13" s="10" customFormat="1" x14ac:dyDescent="0.15">
      <c r="E63215" s="50"/>
      <c r="F63215" s="48"/>
      <c r="G63215" s="48"/>
      <c r="H63215" s="51"/>
      <c r="L63215" s="48"/>
      <c r="M63215" s="48"/>
    </row>
    <row r="63216" spans="5:13" s="10" customFormat="1" x14ac:dyDescent="0.15">
      <c r="E63216" s="50"/>
      <c r="F63216" s="48"/>
      <c r="G63216" s="48"/>
      <c r="H63216" s="51"/>
      <c r="L63216" s="48"/>
      <c r="M63216" s="48"/>
    </row>
    <row r="63217" spans="5:13" s="10" customFormat="1" x14ac:dyDescent="0.15">
      <c r="E63217" s="50"/>
      <c r="F63217" s="48"/>
      <c r="G63217" s="48"/>
      <c r="H63217" s="51"/>
      <c r="L63217" s="48"/>
      <c r="M63217" s="48"/>
    </row>
    <row r="63218" spans="5:13" s="10" customFormat="1" x14ac:dyDescent="0.15">
      <c r="E63218" s="50"/>
      <c r="F63218" s="48"/>
      <c r="G63218" s="48"/>
      <c r="H63218" s="51"/>
      <c r="L63218" s="48"/>
      <c r="M63218" s="48"/>
    </row>
    <row r="63219" spans="5:13" s="10" customFormat="1" x14ac:dyDescent="0.15">
      <c r="E63219" s="50"/>
      <c r="F63219" s="48"/>
      <c r="G63219" s="48"/>
      <c r="H63219" s="51"/>
      <c r="L63219" s="48"/>
      <c r="M63219" s="48"/>
    </row>
    <row r="63220" spans="5:13" s="10" customFormat="1" x14ac:dyDescent="0.15">
      <c r="E63220" s="50"/>
      <c r="F63220" s="48"/>
      <c r="G63220" s="48"/>
      <c r="H63220" s="51"/>
      <c r="L63220" s="48"/>
      <c r="M63220" s="48"/>
    </row>
    <row r="63221" spans="5:13" s="10" customFormat="1" x14ac:dyDescent="0.15">
      <c r="E63221" s="50"/>
      <c r="F63221" s="48"/>
      <c r="G63221" s="48"/>
      <c r="H63221" s="51"/>
      <c r="L63221" s="48"/>
      <c r="M63221" s="48"/>
    </row>
    <row r="63222" spans="5:13" s="10" customFormat="1" x14ac:dyDescent="0.15">
      <c r="E63222" s="50"/>
      <c r="F63222" s="48"/>
      <c r="G63222" s="48"/>
      <c r="H63222" s="51"/>
      <c r="L63222" s="48"/>
      <c r="M63222" s="48"/>
    </row>
    <row r="63223" spans="5:13" s="10" customFormat="1" x14ac:dyDescent="0.15">
      <c r="E63223" s="50"/>
      <c r="F63223" s="48"/>
      <c r="G63223" s="48"/>
      <c r="H63223" s="51"/>
      <c r="L63223" s="48"/>
      <c r="M63223" s="48"/>
    </row>
    <row r="63224" spans="5:13" s="10" customFormat="1" x14ac:dyDescent="0.15">
      <c r="E63224" s="50"/>
      <c r="F63224" s="48"/>
      <c r="G63224" s="48"/>
      <c r="H63224" s="51"/>
      <c r="L63224" s="48"/>
      <c r="M63224" s="48"/>
    </row>
    <row r="63225" spans="5:13" s="10" customFormat="1" x14ac:dyDescent="0.15">
      <c r="E63225" s="50"/>
      <c r="F63225" s="48"/>
      <c r="G63225" s="48"/>
      <c r="H63225" s="51"/>
      <c r="L63225" s="48"/>
      <c r="M63225" s="48"/>
    </row>
    <row r="63226" spans="5:13" s="10" customFormat="1" x14ac:dyDescent="0.15">
      <c r="E63226" s="50"/>
      <c r="F63226" s="48"/>
      <c r="G63226" s="48"/>
      <c r="H63226" s="51"/>
      <c r="L63226" s="48"/>
      <c r="M63226" s="48"/>
    </row>
    <row r="63227" spans="5:13" s="10" customFormat="1" x14ac:dyDescent="0.15">
      <c r="E63227" s="50"/>
      <c r="F63227" s="48"/>
      <c r="G63227" s="48"/>
      <c r="H63227" s="51"/>
      <c r="L63227" s="48"/>
      <c r="M63227" s="48"/>
    </row>
    <row r="63228" spans="5:13" s="10" customFormat="1" x14ac:dyDescent="0.15">
      <c r="E63228" s="50"/>
      <c r="F63228" s="48"/>
      <c r="G63228" s="48"/>
      <c r="H63228" s="51"/>
      <c r="L63228" s="48"/>
      <c r="M63228" s="48"/>
    </row>
    <row r="63229" spans="5:13" s="10" customFormat="1" x14ac:dyDescent="0.15">
      <c r="E63229" s="50"/>
      <c r="F63229" s="48"/>
      <c r="G63229" s="48"/>
      <c r="H63229" s="51"/>
      <c r="L63229" s="48"/>
      <c r="M63229" s="48"/>
    </row>
    <row r="63230" spans="5:13" s="10" customFormat="1" x14ac:dyDescent="0.15">
      <c r="E63230" s="50"/>
      <c r="F63230" s="48"/>
      <c r="G63230" s="48"/>
      <c r="H63230" s="51"/>
      <c r="L63230" s="48"/>
      <c r="M63230" s="48"/>
    </row>
    <row r="63231" spans="5:13" s="10" customFormat="1" x14ac:dyDescent="0.15">
      <c r="E63231" s="50"/>
      <c r="F63231" s="48"/>
      <c r="G63231" s="48"/>
      <c r="H63231" s="51"/>
      <c r="L63231" s="48"/>
      <c r="M63231" s="48"/>
    </row>
    <row r="63232" spans="5:13" s="10" customFormat="1" x14ac:dyDescent="0.15">
      <c r="E63232" s="50"/>
      <c r="F63232" s="48"/>
      <c r="G63232" s="48"/>
      <c r="H63232" s="51"/>
      <c r="L63232" s="48"/>
      <c r="M63232" s="48"/>
    </row>
    <row r="63233" spans="5:13" s="10" customFormat="1" x14ac:dyDescent="0.15">
      <c r="E63233" s="50"/>
      <c r="F63233" s="48"/>
      <c r="G63233" s="48"/>
      <c r="H63233" s="51"/>
      <c r="L63233" s="48"/>
      <c r="M63233" s="48"/>
    </row>
    <row r="63234" spans="5:13" s="10" customFormat="1" x14ac:dyDescent="0.15">
      <c r="E63234" s="50"/>
      <c r="F63234" s="48"/>
      <c r="G63234" s="48"/>
      <c r="H63234" s="51"/>
      <c r="L63234" s="48"/>
      <c r="M63234" s="48"/>
    </row>
    <row r="63235" spans="5:13" s="10" customFormat="1" x14ac:dyDescent="0.15">
      <c r="E63235" s="50"/>
      <c r="F63235" s="48"/>
      <c r="G63235" s="48"/>
      <c r="H63235" s="51"/>
      <c r="L63235" s="48"/>
      <c r="M63235" s="48"/>
    </row>
    <row r="63236" spans="5:13" s="10" customFormat="1" x14ac:dyDescent="0.15">
      <c r="E63236" s="50"/>
      <c r="F63236" s="48"/>
      <c r="G63236" s="48"/>
      <c r="H63236" s="51"/>
      <c r="L63236" s="48"/>
      <c r="M63236" s="48"/>
    </row>
    <row r="63237" spans="5:13" s="10" customFormat="1" x14ac:dyDescent="0.15">
      <c r="E63237" s="50"/>
      <c r="F63237" s="48"/>
      <c r="G63237" s="48"/>
      <c r="H63237" s="51"/>
      <c r="L63237" s="48"/>
      <c r="M63237" s="48"/>
    </row>
    <row r="63238" spans="5:13" s="10" customFormat="1" x14ac:dyDescent="0.15">
      <c r="E63238" s="50"/>
      <c r="F63238" s="48"/>
      <c r="G63238" s="48"/>
      <c r="H63238" s="51"/>
      <c r="L63238" s="48"/>
      <c r="M63238" s="48"/>
    </row>
    <row r="63239" spans="5:13" s="10" customFormat="1" x14ac:dyDescent="0.15">
      <c r="E63239" s="50"/>
      <c r="F63239" s="48"/>
      <c r="G63239" s="48"/>
      <c r="H63239" s="51"/>
      <c r="L63239" s="48"/>
      <c r="M63239" s="48"/>
    </row>
    <row r="63240" spans="5:13" s="10" customFormat="1" x14ac:dyDescent="0.15">
      <c r="E63240" s="50"/>
      <c r="F63240" s="48"/>
      <c r="G63240" s="48"/>
      <c r="H63240" s="51"/>
      <c r="L63240" s="48"/>
      <c r="M63240" s="48"/>
    </row>
    <row r="63241" spans="5:13" s="10" customFormat="1" x14ac:dyDescent="0.15">
      <c r="E63241" s="50"/>
      <c r="F63241" s="48"/>
      <c r="G63241" s="48"/>
      <c r="H63241" s="51"/>
      <c r="L63241" s="48"/>
      <c r="M63241" s="48"/>
    </row>
    <row r="63242" spans="5:13" s="10" customFormat="1" x14ac:dyDescent="0.15">
      <c r="E63242" s="50"/>
      <c r="F63242" s="48"/>
      <c r="G63242" s="48"/>
      <c r="H63242" s="51"/>
      <c r="L63242" s="48"/>
      <c r="M63242" s="48"/>
    </row>
    <row r="63243" spans="5:13" s="10" customFormat="1" x14ac:dyDescent="0.15">
      <c r="E63243" s="50"/>
      <c r="F63243" s="48"/>
      <c r="G63243" s="48"/>
      <c r="H63243" s="51"/>
      <c r="L63243" s="48"/>
      <c r="M63243" s="48"/>
    </row>
    <row r="63244" spans="5:13" s="10" customFormat="1" x14ac:dyDescent="0.15">
      <c r="E63244" s="50"/>
      <c r="F63244" s="48"/>
      <c r="G63244" s="48"/>
      <c r="H63244" s="51"/>
      <c r="L63244" s="48"/>
      <c r="M63244" s="48"/>
    </row>
    <row r="63245" spans="5:13" s="10" customFormat="1" x14ac:dyDescent="0.15">
      <c r="E63245" s="50"/>
      <c r="F63245" s="48"/>
      <c r="G63245" s="48"/>
      <c r="H63245" s="51"/>
      <c r="L63245" s="48"/>
      <c r="M63245" s="48"/>
    </row>
    <row r="63246" spans="5:13" s="10" customFormat="1" x14ac:dyDescent="0.15">
      <c r="E63246" s="50"/>
      <c r="F63246" s="48"/>
      <c r="G63246" s="48"/>
      <c r="H63246" s="51"/>
      <c r="L63246" s="48"/>
      <c r="M63246" s="48"/>
    </row>
    <row r="63247" spans="5:13" s="10" customFormat="1" x14ac:dyDescent="0.15">
      <c r="E63247" s="50"/>
      <c r="F63247" s="48"/>
      <c r="G63247" s="48"/>
      <c r="H63247" s="51"/>
      <c r="L63247" s="48"/>
      <c r="M63247" s="48"/>
    </row>
    <row r="63248" spans="5:13" s="10" customFormat="1" x14ac:dyDescent="0.15">
      <c r="E63248" s="50"/>
      <c r="F63248" s="48"/>
      <c r="G63248" s="48"/>
      <c r="H63248" s="51"/>
      <c r="L63248" s="48"/>
      <c r="M63248" s="48"/>
    </row>
    <row r="63249" spans="5:13" s="10" customFormat="1" x14ac:dyDescent="0.15">
      <c r="E63249" s="50"/>
      <c r="F63249" s="48"/>
      <c r="G63249" s="48"/>
      <c r="H63249" s="51"/>
      <c r="L63249" s="48"/>
      <c r="M63249" s="48"/>
    </row>
    <row r="63250" spans="5:13" s="10" customFormat="1" x14ac:dyDescent="0.15">
      <c r="E63250" s="50"/>
      <c r="F63250" s="48"/>
      <c r="G63250" s="48"/>
      <c r="H63250" s="51"/>
      <c r="L63250" s="48"/>
      <c r="M63250" s="48"/>
    </row>
    <row r="63251" spans="5:13" s="10" customFormat="1" x14ac:dyDescent="0.15">
      <c r="E63251" s="50"/>
      <c r="F63251" s="48"/>
      <c r="G63251" s="48"/>
      <c r="H63251" s="51"/>
      <c r="L63251" s="48"/>
      <c r="M63251" s="48"/>
    </row>
    <row r="63252" spans="5:13" s="10" customFormat="1" x14ac:dyDescent="0.15">
      <c r="E63252" s="50"/>
      <c r="F63252" s="48"/>
      <c r="G63252" s="48"/>
      <c r="H63252" s="51"/>
      <c r="L63252" s="48"/>
      <c r="M63252" s="48"/>
    </row>
    <row r="63253" spans="5:13" s="10" customFormat="1" x14ac:dyDescent="0.15">
      <c r="E63253" s="50"/>
      <c r="F63253" s="48"/>
      <c r="G63253" s="48"/>
      <c r="H63253" s="51"/>
      <c r="L63253" s="48"/>
      <c r="M63253" s="48"/>
    </row>
    <row r="63254" spans="5:13" s="10" customFormat="1" x14ac:dyDescent="0.15">
      <c r="E63254" s="50"/>
      <c r="F63254" s="48"/>
      <c r="G63254" s="48"/>
      <c r="H63254" s="51"/>
      <c r="L63254" s="48"/>
      <c r="M63254" s="48"/>
    </row>
    <row r="63255" spans="5:13" s="10" customFormat="1" x14ac:dyDescent="0.15">
      <c r="E63255" s="50"/>
      <c r="F63255" s="48"/>
      <c r="G63255" s="48"/>
      <c r="H63255" s="51"/>
      <c r="L63255" s="48"/>
      <c r="M63255" s="48"/>
    </row>
    <row r="63256" spans="5:13" s="10" customFormat="1" x14ac:dyDescent="0.15">
      <c r="E63256" s="50"/>
      <c r="F63256" s="48"/>
      <c r="G63256" s="48"/>
      <c r="H63256" s="51"/>
      <c r="L63256" s="48"/>
      <c r="M63256" s="48"/>
    </row>
    <row r="63257" spans="5:13" s="10" customFormat="1" x14ac:dyDescent="0.15">
      <c r="E63257" s="50"/>
      <c r="F63257" s="48"/>
      <c r="G63257" s="48"/>
      <c r="H63257" s="51"/>
      <c r="L63257" s="48"/>
      <c r="M63257" s="48"/>
    </row>
    <row r="63258" spans="5:13" s="10" customFormat="1" x14ac:dyDescent="0.15">
      <c r="E63258" s="50"/>
      <c r="F63258" s="48"/>
      <c r="G63258" s="48"/>
      <c r="H63258" s="51"/>
      <c r="L63258" s="48"/>
      <c r="M63258" s="48"/>
    </row>
    <row r="63259" spans="5:13" s="10" customFormat="1" x14ac:dyDescent="0.15">
      <c r="E63259" s="50"/>
      <c r="F63259" s="48"/>
      <c r="G63259" s="48"/>
      <c r="H63259" s="51"/>
      <c r="L63259" s="48"/>
      <c r="M63259" s="48"/>
    </row>
    <row r="63260" spans="5:13" s="10" customFormat="1" x14ac:dyDescent="0.15">
      <c r="E63260" s="50"/>
      <c r="F63260" s="48"/>
      <c r="G63260" s="48"/>
      <c r="H63260" s="51"/>
      <c r="L63260" s="48"/>
      <c r="M63260" s="48"/>
    </row>
    <row r="63261" spans="5:13" s="10" customFormat="1" x14ac:dyDescent="0.15">
      <c r="E63261" s="50"/>
      <c r="F63261" s="48"/>
      <c r="G63261" s="48"/>
      <c r="H63261" s="51"/>
      <c r="L63261" s="48"/>
      <c r="M63261" s="48"/>
    </row>
    <row r="63262" spans="5:13" s="10" customFormat="1" x14ac:dyDescent="0.15">
      <c r="E63262" s="50"/>
      <c r="F63262" s="48"/>
      <c r="G63262" s="48"/>
      <c r="H63262" s="51"/>
      <c r="L63262" s="48"/>
      <c r="M63262" s="48"/>
    </row>
    <row r="63263" spans="5:13" s="10" customFormat="1" x14ac:dyDescent="0.15">
      <c r="E63263" s="50"/>
      <c r="F63263" s="48"/>
      <c r="G63263" s="48"/>
      <c r="H63263" s="51"/>
      <c r="L63263" s="48"/>
      <c r="M63263" s="48"/>
    </row>
    <row r="63264" spans="5:13" s="10" customFormat="1" x14ac:dyDescent="0.15">
      <c r="E63264" s="50"/>
      <c r="F63264" s="48"/>
      <c r="G63264" s="48"/>
      <c r="H63264" s="51"/>
      <c r="L63264" s="48"/>
      <c r="M63264" s="48"/>
    </row>
    <row r="63265" spans="5:13" s="10" customFormat="1" x14ac:dyDescent="0.15">
      <c r="E63265" s="50"/>
      <c r="F63265" s="48"/>
      <c r="G63265" s="48"/>
      <c r="H63265" s="51"/>
      <c r="L63265" s="48"/>
      <c r="M63265" s="48"/>
    </row>
    <row r="63266" spans="5:13" s="10" customFormat="1" x14ac:dyDescent="0.15">
      <c r="E63266" s="50"/>
      <c r="F63266" s="48"/>
      <c r="G63266" s="48"/>
      <c r="H63266" s="51"/>
      <c r="L63266" s="48"/>
      <c r="M63266" s="48"/>
    </row>
    <row r="63267" spans="5:13" s="10" customFormat="1" x14ac:dyDescent="0.15">
      <c r="E63267" s="50"/>
      <c r="F63267" s="48"/>
      <c r="G63267" s="48"/>
      <c r="H63267" s="51"/>
      <c r="L63267" s="48"/>
      <c r="M63267" s="48"/>
    </row>
    <row r="63268" spans="5:13" s="10" customFormat="1" x14ac:dyDescent="0.15">
      <c r="E63268" s="50"/>
      <c r="F63268" s="48"/>
      <c r="G63268" s="48"/>
      <c r="H63268" s="51"/>
      <c r="L63268" s="48"/>
      <c r="M63268" s="48"/>
    </row>
    <row r="63269" spans="5:13" s="10" customFormat="1" x14ac:dyDescent="0.15">
      <c r="E63269" s="50"/>
      <c r="F63269" s="48"/>
      <c r="G63269" s="48"/>
      <c r="H63269" s="51"/>
      <c r="L63269" s="48"/>
      <c r="M63269" s="48"/>
    </row>
    <row r="63270" spans="5:13" s="10" customFormat="1" x14ac:dyDescent="0.15">
      <c r="E63270" s="50"/>
      <c r="F63270" s="48"/>
      <c r="G63270" s="48"/>
      <c r="H63270" s="51"/>
      <c r="L63270" s="48"/>
      <c r="M63270" s="48"/>
    </row>
    <row r="63271" spans="5:13" s="10" customFormat="1" x14ac:dyDescent="0.15">
      <c r="E63271" s="50"/>
      <c r="F63271" s="48"/>
      <c r="G63271" s="48"/>
      <c r="H63271" s="51"/>
      <c r="L63271" s="48"/>
      <c r="M63271" s="48"/>
    </row>
    <row r="63272" spans="5:13" s="10" customFormat="1" x14ac:dyDescent="0.15">
      <c r="E63272" s="50"/>
      <c r="F63272" s="48"/>
      <c r="G63272" s="48"/>
      <c r="H63272" s="51"/>
      <c r="L63272" s="48"/>
      <c r="M63272" s="48"/>
    </row>
    <row r="63273" spans="5:13" s="10" customFormat="1" x14ac:dyDescent="0.15">
      <c r="E63273" s="50"/>
      <c r="F63273" s="48"/>
      <c r="G63273" s="48"/>
      <c r="H63273" s="51"/>
      <c r="L63273" s="48"/>
      <c r="M63273" s="48"/>
    </row>
    <row r="63274" spans="5:13" s="10" customFormat="1" x14ac:dyDescent="0.15">
      <c r="E63274" s="50"/>
      <c r="F63274" s="48"/>
      <c r="G63274" s="48"/>
      <c r="H63274" s="51"/>
      <c r="L63274" s="48"/>
      <c r="M63274" s="48"/>
    </row>
    <row r="63275" spans="5:13" s="10" customFormat="1" x14ac:dyDescent="0.15">
      <c r="E63275" s="50"/>
      <c r="F63275" s="48"/>
      <c r="G63275" s="48"/>
      <c r="H63275" s="51"/>
      <c r="L63275" s="48"/>
      <c r="M63275" s="48"/>
    </row>
    <row r="63276" spans="5:13" s="10" customFormat="1" x14ac:dyDescent="0.15">
      <c r="E63276" s="50"/>
      <c r="F63276" s="48"/>
      <c r="G63276" s="48"/>
      <c r="H63276" s="51"/>
      <c r="L63276" s="48"/>
      <c r="M63276" s="48"/>
    </row>
    <row r="63277" spans="5:13" s="10" customFormat="1" x14ac:dyDescent="0.15">
      <c r="E63277" s="50"/>
      <c r="F63277" s="48"/>
      <c r="G63277" s="48"/>
      <c r="H63277" s="51"/>
      <c r="L63277" s="48"/>
      <c r="M63277" s="48"/>
    </row>
    <row r="63278" spans="5:13" s="10" customFormat="1" x14ac:dyDescent="0.15">
      <c r="E63278" s="50"/>
      <c r="F63278" s="48"/>
      <c r="G63278" s="48"/>
      <c r="H63278" s="51"/>
      <c r="L63278" s="48"/>
      <c r="M63278" s="48"/>
    </row>
    <row r="63279" spans="5:13" s="10" customFormat="1" x14ac:dyDescent="0.15">
      <c r="E63279" s="50"/>
      <c r="F63279" s="48"/>
      <c r="G63279" s="48"/>
      <c r="H63279" s="51"/>
      <c r="L63279" s="48"/>
      <c r="M63279" s="48"/>
    </row>
    <row r="63280" spans="5:13" s="10" customFormat="1" x14ac:dyDescent="0.15">
      <c r="E63280" s="50"/>
      <c r="F63280" s="48"/>
      <c r="G63280" s="48"/>
      <c r="H63280" s="51"/>
      <c r="L63280" s="48"/>
      <c r="M63280" s="48"/>
    </row>
    <row r="63281" spans="5:13" s="10" customFormat="1" x14ac:dyDescent="0.15">
      <c r="E63281" s="50"/>
      <c r="F63281" s="48"/>
      <c r="G63281" s="48"/>
      <c r="H63281" s="51"/>
      <c r="L63281" s="48"/>
      <c r="M63281" s="48"/>
    </row>
    <row r="63282" spans="5:13" s="10" customFormat="1" x14ac:dyDescent="0.15">
      <c r="E63282" s="50"/>
      <c r="F63282" s="48"/>
      <c r="G63282" s="48"/>
      <c r="H63282" s="51"/>
      <c r="L63282" s="48"/>
      <c r="M63282" s="48"/>
    </row>
    <row r="63283" spans="5:13" s="10" customFormat="1" x14ac:dyDescent="0.15">
      <c r="E63283" s="50"/>
      <c r="F63283" s="48"/>
      <c r="G63283" s="48"/>
      <c r="H63283" s="51"/>
      <c r="L63283" s="48"/>
      <c r="M63283" s="48"/>
    </row>
    <row r="63284" spans="5:13" s="10" customFormat="1" x14ac:dyDescent="0.15">
      <c r="E63284" s="50"/>
      <c r="F63284" s="48"/>
      <c r="G63284" s="48"/>
      <c r="H63284" s="51"/>
      <c r="L63284" s="48"/>
      <c r="M63284" s="48"/>
    </row>
    <row r="63285" spans="5:13" s="10" customFormat="1" x14ac:dyDescent="0.15">
      <c r="E63285" s="50"/>
      <c r="F63285" s="48"/>
      <c r="G63285" s="48"/>
      <c r="H63285" s="51"/>
      <c r="L63285" s="48"/>
      <c r="M63285" s="48"/>
    </row>
    <row r="63286" spans="5:13" s="10" customFormat="1" x14ac:dyDescent="0.15">
      <c r="E63286" s="50"/>
      <c r="F63286" s="48"/>
      <c r="G63286" s="48"/>
      <c r="H63286" s="51"/>
      <c r="L63286" s="48"/>
      <c r="M63286" s="48"/>
    </row>
    <row r="63287" spans="5:13" s="10" customFormat="1" x14ac:dyDescent="0.15">
      <c r="E63287" s="50"/>
      <c r="F63287" s="48"/>
      <c r="G63287" s="48"/>
      <c r="H63287" s="51"/>
      <c r="L63287" s="48"/>
      <c r="M63287" s="48"/>
    </row>
    <row r="63288" spans="5:13" s="10" customFormat="1" x14ac:dyDescent="0.15">
      <c r="E63288" s="50"/>
      <c r="F63288" s="48"/>
      <c r="G63288" s="48"/>
      <c r="H63288" s="51"/>
      <c r="L63288" s="48"/>
      <c r="M63288" s="48"/>
    </row>
    <row r="63289" spans="5:13" s="10" customFormat="1" x14ac:dyDescent="0.15">
      <c r="E63289" s="50"/>
      <c r="F63289" s="48"/>
      <c r="G63289" s="48"/>
      <c r="H63289" s="51"/>
      <c r="L63289" s="48"/>
      <c r="M63289" s="48"/>
    </row>
    <row r="63290" spans="5:13" s="10" customFormat="1" x14ac:dyDescent="0.15">
      <c r="E63290" s="50"/>
      <c r="F63290" s="48"/>
      <c r="G63290" s="48"/>
      <c r="H63290" s="51"/>
      <c r="L63290" s="48"/>
      <c r="M63290" s="48"/>
    </row>
    <row r="63291" spans="5:13" s="10" customFormat="1" x14ac:dyDescent="0.15">
      <c r="E63291" s="50"/>
      <c r="F63291" s="48"/>
      <c r="G63291" s="48"/>
      <c r="H63291" s="51"/>
      <c r="L63291" s="48"/>
      <c r="M63291" s="48"/>
    </row>
    <row r="63292" spans="5:13" s="10" customFormat="1" x14ac:dyDescent="0.15">
      <c r="E63292" s="50"/>
      <c r="F63292" s="48"/>
      <c r="G63292" s="48"/>
      <c r="H63292" s="51"/>
      <c r="L63292" s="48"/>
      <c r="M63292" s="48"/>
    </row>
    <row r="63293" spans="5:13" s="10" customFormat="1" x14ac:dyDescent="0.15">
      <c r="E63293" s="50"/>
      <c r="F63293" s="48"/>
      <c r="G63293" s="48"/>
      <c r="H63293" s="51"/>
      <c r="L63293" s="48"/>
      <c r="M63293" s="48"/>
    </row>
    <row r="63294" spans="5:13" s="10" customFormat="1" x14ac:dyDescent="0.15">
      <c r="E63294" s="50"/>
      <c r="F63294" s="48"/>
      <c r="G63294" s="48"/>
      <c r="H63294" s="51"/>
      <c r="L63294" s="48"/>
      <c r="M63294" s="48"/>
    </row>
    <row r="63295" spans="5:13" s="10" customFormat="1" x14ac:dyDescent="0.15">
      <c r="E63295" s="50"/>
      <c r="F63295" s="48"/>
      <c r="G63295" s="48"/>
      <c r="H63295" s="51"/>
      <c r="L63295" s="48"/>
      <c r="M63295" s="48"/>
    </row>
    <row r="63296" spans="5:13" s="10" customFormat="1" x14ac:dyDescent="0.15">
      <c r="E63296" s="50"/>
      <c r="F63296" s="48"/>
      <c r="G63296" s="48"/>
      <c r="H63296" s="51"/>
      <c r="L63296" s="48"/>
      <c r="M63296" s="48"/>
    </row>
    <row r="63297" spans="5:13" s="10" customFormat="1" x14ac:dyDescent="0.15">
      <c r="E63297" s="50"/>
      <c r="F63297" s="48"/>
      <c r="G63297" s="48"/>
      <c r="H63297" s="51"/>
      <c r="L63297" s="48"/>
      <c r="M63297" s="48"/>
    </row>
    <row r="63298" spans="5:13" s="10" customFormat="1" x14ac:dyDescent="0.15">
      <c r="E63298" s="50"/>
      <c r="F63298" s="48"/>
      <c r="G63298" s="48"/>
      <c r="H63298" s="51"/>
      <c r="L63298" s="48"/>
      <c r="M63298" s="48"/>
    </row>
    <row r="63299" spans="5:13" s="10" customFormat="1" x14ac:dyDescent="0.15">
      <c r="E63299" s="50"/>
      <c r="F63299" s="48"/>
      <c r="G63299" s="48"/>
      <c r="H63299" s="51"/>
      <c r="L63299" s="48"/>
      <c r="M63299" s="48"/>
    </row>
    <row r="63300" spans="5:13" s="10" customFormat="1" x14ac:dyDescent="0.15">
      <c r="E63300" s="50"/>
      <c r="F63300" s="48"/>
      <c r="G63300" s="48"/>
      <c r="H63300" s="51"/>
      <c r="L63300" s="48"/>
      <c r="M63300" s="48"/>
    </row>
    <row r="63301" spans="5:13" s="10" customFormat="1" x14ac:dyDescent="0.15">
      <c r="E63301" s="50"/>
      <c r="F63301" s="48"/>
      <c r="G63301" s="48"/>
      <c r="H63301" s="51"/>
      <c r="L63301" s="48"/>
      <c r="M63301" s="48"/>
    </row>
    <row r="63302" spans="5:13" s="10" customFormat="1" x14ac:dyDescent="0.15">
      <c r="E63302" s="50"/>
      <c r="F63302" s="48"/>
      <c r="G63302" s="48"/>
      <c r="H63302" s="51"/>
      <c r="L63302" s="48"/>
      <c r="M63302" s="48"/>
    </row>
    <row r="63303" spans="5:13" s="10" customFormat="1" x14ac:dyDescent="0.15">
      <c r="E63303" s="50"/>
      <c r="F63303" s="48"/>
      <c r="G63303" s="48"/>
      <c r="H63303" s="51"/>
      <c r="L63303" s="48"/>
      <c r="M63303" s="48"/>
    </row>
    <row r="63304" spans="5:13" s="10" customFormat="1" x14ac:dyDescent="0.15">
      <c r="E63304" s="50"/>
      <c r="F63304" s="48"/>
      <c r="G63304" s="48"/>
      <c r="H63304" s="51"/>
      <c r="L63304" s="48"/>
      <c r="M63304" s="48"/>
    </row>
    <row r="63305" spans="5:13" s="10" customFormat="1" x14ac:dyDescent="0.15">
      <c r="E63305" s="50"/>
      <c r="F63305" s="48"/>
      <c r="G63305" s="48"/>
      <c r="H63305" s="51"/>
      <c r="L63305" s="48"/>
      <c r="M63305" s="48"/>
    </row>
    <row r="63306" spans="5:13" s="10" customFormat="1" x14ac:dyDescent="0.15">
      <c r="E63306" s="50"/>
      <c r="F63306" s="48"/>
      <c r="G63306" s="48"/>
      <c r="H63306" s="51"/>
      <c r="L63306" s="48"/>
      <c r="M63306" s="48"/>
    </row>
    <row r="63307" spans="5:13" s="10" customFormat="1" x14ac:dyDescent="0.15">
      <c r="E63307" s="50"/>
      <c r="F63307" s="48"/>
      <c r="G63307" s="48"/>
      <c r="H63307" s="51"/>
      <c r="L63307" s="48"/>
      <c r="M63307" s="48"/>
    </row>
    <row r="63308" spans="5:13" s="10" customFormat="1" x14ac:dyDescent="0.15">
      <c r="E63308" s="50"/>
      <c r="F63308" s="48"/>
      <c r="G63308" s="48"/>
      <c r="H63308" s="51"/>
      <c r="L63308" s="48"/>
      <c r="M63308" s="48"/>
    </row>
    <row r="63309" spans="5:13" s="10" customFormat="1" x14ac:dyDescent="0.15">
      <c r="E63309" s="50"/>
      <c r="F63309" s="48"/>
      <c r="G63309" s="48"/>
      <c r="H63309" s="51"/>
      <c r="L63309" s="48"/>
      <c r="M63309" s="48"/>
    </row>
    <row r="63310" spans="5:13" s="10" customFormat="1" x14ac:dyDescent="0.15">
      <c r="E63310" s="50"/>
      <c r="F63310" s="48"/>
      <c r="G63310" s="48"/>
      <c r="H63310" s="51"/>
      <c r="L63310" s="48"/>
      <c r="M63310" s="48"/>
    </row>
    <row r="63311" spans="5:13" s="10" customFormat="1" x14ac:dyDescent="0.15">
      <c r="E63311" s="50"/>
      <c r="F63311" s="48"/>
      <c r="G63311" s="48"/>
      <c r="H63311" s="51"/>
      <c r="L63311" s="48"/>
      <c r="M63311" s="48"/>
    </row>
    <row r="63312" spans="5:13" s="10" customFormat="1" x14ac:dyDescent="0.15">
      <c r="E63312" s="50"/>
      <c r="F63312" s="48"/>
      <c r="G63312" s="48"/>
      <c r="H63312" s="51"/>
      <c r="L63312" s="48"/>
      <c r="M63312" s="48"/>
    </row>
    <row r="63313" spans="5:13" s="10" customFormat="1" x14ac:dyDescent="0.15">
      <c r="E63313" s="50"/>
      <c r="F63313" s="48"/>
      <c r="G63313" s="48"/>
      <c r="H63313" s="51"/>
      <c r="L63313" s="48"/>
      <c r="M63313" s="48"/>
    </row>
    <row r="63314" spans="5:13" s="10" customFormat="1" x14ac:dyDescent="0.15">
      <c r="E63314" s="50"/>
      <c r="F63314" s="48"/>
      <c r="G63314" s="48"/>
      <c r="H63314" s="51"/>
      <c r="L63314" s="48"/>
      <c r="M63314" s="48"/>
    </row>
    <row r="63315" spans="5:13" s="10" customFormat="1" x14ac:dyDescent="0.15">
      <c r="E63315" s="50"/>
      <c r="F63315" s="48"/>
      <c r="G63315" s="48"/>
      <c r="H63315" s="51"/>
      <c r="L63315" s="48"/>
      <c r="M63315" s="48"/>
    </row>
    <row r="63316" spans="5:13" s="10" customFormat="1" x14ac:dyDescent="0.15">
      <c r="E63316" s="50"/>
      <c r="F63316" s="48"/>
      <c r="G63316" s="48"/>
      <c r="H63316" s="51"/>
      <c r="L63316" s="48"/>
      <c r="M63316" s="48"/>
    </row>
    <row r="63317" spans="5:13" s="10" customFormat="1" x14ac:dyDescent="0.15">
      <c r="E63317" s="50"/>
      <c r="F63317" s="48"/>
      <c r="G63317" s="48"/>
      <c r="H63317" s="51"/>
      <c r="L63317" s="48"/>
      <c r="M63317" s="48"/>
    </row>
    <row r="63318" spans="5:13" s="10" customFormat="1" x14ac:dyDescent="0.15">
      <c r="E63318" s="50"/>
      <c r="F63318" s="48"/>
      <c r="G63318" s="48"/>
      <c r="H63318" s="51"/>
      <c r="L63318" s="48"/>
      <c r="M63318" s="48"/>
    </row>
    <row r="63319" spans="5:13" s="10" customFormat="1" x14ac:dyDescent="0.15">
      <c r="E63319" s="50"/>
      <c r="F63319" s="48"/>
      <c r="G63319" s="48"/>
      <c r="H63319" s="51"/>
      <c r="L63319" s="48"/>
      <c r="M63319" s="48"/>
    </row>
    <row r="63320" spans="5:13" s="10" customFormat="1" x14ac:dyDescent="0.15">
      <c r="E63320" s="50"/>
      <c r="F63320" s="48"/>
      <c r="G63320" s="48"/>
      <c r="H63320" s="51"/>
      <c r="L63320" s="48"/>
      <c r="M63320" s="48"/>
    </row>
    <row r="63321" spans="5:13" s="10" customFormat="1" x14ac:dyDescent="0.15">
      <c r="E63321" s="50"/>
      <c r="F63321" s="48"/>
      <c r="G63321" s="48"/>
      <c r="H63321" s="51"/>
      <c r="L63321" s="48"/>
      <c r="M63321" s="48"/>
    </row>
    <row r="63322" spans="5:13" s="10" customFormat="1" x14ac:dyDescent="0.15">
      <c r="E63322" s="50"/>
      <c r="F63322" s="48"/>
      <c r="G63322" s="48"/>
      <c r="H63322" s="51"/>
      <c r="L63322" s="48"/>
      <c r="M63322" s="48"/>
    </row>
    <row r="63323" spans="5:13" s="10" customFormat="1" x14ac:dyDescent="0.15">
      <c r="E63323" s="50"/>
      <c r="F63323" s="48"/>
      <c r="G63323" s="48"/>
      <c r="H63323" s="51"/>
      <c r="L63323" s="48"/>
      <c r="M63323" s="48"/>
    </row>
    <row r="63324" spans="5:13" s="10" customFormat="1" x14ac:dyDescent="0.15">
      <c r="E63324" s="50"/>
      <c r="F63324" s="48"/>
      <c r="G63324" s="48"/>
      <c r="H63324" s="51"/>
      <c r="L63324" s="48"/>
      <c r="M63324" s="48"/>
    </row>
    <row r="63325" spans="5:13" s="10" customFormat="1" x14ac:dyDescent="0.15">
      <c r="E63325" s="50"/>
      <c r="F63325" s="48"/>
      <c r="G63325" s="48"/>
      <c r="H63325" s="51"/>
      <c r="L63325" s="48"/>
      <c r="M63325" s="48"/>
    </row>
    <row r="63326" spans="5:13" s="10" customFormat="1" x14ac:dyDescent="0.15">
      <c r="E63326" s="50"/>
      <c r="F63326" s="48"/>
      <c r="G63326" s="48"/>
      <c r="H63326" s="51"/>
      <c r="L63326" s="48"/>
      <c r="M63326" s="48"/>
    </row>
    <row r="63327" spans="5:13" s="10" customFormat="1" x14ac:dyDescent="0.15">
      <c r="E63327" s="50"/>
      <c r="F63327" s="48"/>
      <c r="G63327" s="48"/>
      <c r="H63327" s="51"/>
      <c r="L63327" s="48"/>
      <c r="M63327" s="48"/>
    </row>
    <row r="63328" spans="5:13" s="10" customFormat="1" x14ac:dyDescent="0.15">
      <c r="E63328" s="50"/>
      <c r="F63328" s="48"/>
      <c r="G63328" s="48"/>
      <c r="H63328" s="51"/>
      <c r="L63328" s="48"/>
      <c r="M63328" s="48"/>
    </row>
    <row r="63329" spans="5:13" s="10" customFormat="1" x14ac:dyDescent="0.15">
      <c r="E63329" s="50"/>
      <c r="F63329" s="48"/>
      <c r="G63329" s="48"/>
      <c r="H63329" s="51"/>
      <c r="L63329" s="48"/>
      <c r="M63329" s="48"/>
    </row>
    <row r="63330" spans="5:13" s="10" customFormat="1" x14ac:dyDescent="0.15">
      <c r="E63330" s="50"/>
      <c r="F63330" s="48"/>
      <c r="G63330" s="48"/>
      <c r="H63330" s="51"/>
      <c r="L63330" s="48"/>
      <c r="M63330" s="48"/>
    </row>
    <row r="63331" spans="5:13" s="10" customFormat="1" x14ac:dyDescent="0.15">
      <c r="E63331" s="50"/>
      <c r="F63331" s="48"/>
      <c r="G63331" s="48"/>
      <c r="H63331" s="51"/>
      <c r="L63331" s="48"/>
      <c r="M63331" s="48"/>
    </row>
    <row r="63332" spans="5:13" s="10" customFormat="1" x14ac:dyDescent="0.15">
      <c r="E63332" s="50"/>
      <c r="F63332" s="48"/>
      <c r="G63332" s="48"/>
      <c r="H63332" s="51"/>
      <c r="L63332" s="48"/>
      <c r="M63332" s="48"/>
    </row>
    <row r="63333" spans="5:13" s="10" customFormat="1" x14ac:dyDescent="0.15">
      <c r="E63333" s="50"/>
      <c r="F63333" s="48"/>
      <c r="G63333" s="48"/>
      <c r="H63333" s="51"/>
      <c r="L63333" s="48"/>
      <c r="M63333" s="48"/>
    </row>
    <row r="63334" spans="5:13" s="10" customFormat="1" x14ac:dyDescent="0.15">
      <c r="E63334" s="50"/>
      <c r="F63334" s="48"/>
      <c r="G63334" s="48"/>
      <c r="H63334" s="51"/>
      <c r="L63334" s="48"/>
      <c r="M63334" s="48"/>
    </row>
    <row r="63335" spans="5:13" s="10" customFormat="1" x14ac:dyDescent="0.15">
      <c r="E63335" s="50"/>
      <c r="F63335" s="48"/>
      <c r="G63335" s="48"/>
      <c r="H63335" s="51"/>
      <c r="L63335" s="48"/>
      <c r="M63335" s="48"/>
    </row>
    <row r="63336" spans="5:13" s="10" customFormat="1" x14ac:dyDescent="0.15">
      <c r="E63336" s="50"/>
      <c r="F63336" s="48"/>
      <c r="G63336" s="48"/>
      <c r="H63336" s="51"/>
      <c r="L63336" s="48"/>
      <c r="M63336" s="48"/>
    </row>
    <row r="63337" spans="5:13" s="10" customFormat="1" x14ac:dyDescent="0.15">
      <c r="E63337" s="50"/>
      <c r="F63337" s="48"/>
      <c r="G63337" s="48"/>
      <c r="H63337" s="51"/>
      <c r="L63337" s="48"/>
      <c r="M63337" s="48"/>
    </row>
    <row r="63338" spans="5:13" s="10" customFormat="1" x14ac:dyDescent="0.15">
      <c r="E63338" s="50"/>
      <c r="F63338" s="48"/>
      <c r="G63338" s="48"/>
      <c r="H63338" s="51"/>
      <c r="L63338" s="48"/>
      <c r="M63338" s="48"/>
    </row>
    <row r="63339" spans="5:13" s="10" customFormat="1" x14ac:dyDescent="0.15">
      <c r="E63339" s="50"/>
      <c r="F63339" s="48"/>
      <c r="G63339" s="48"/>
      <c r="H63339" s="51"/>
      <c r="L63339" s="48"/>
      <c r="M63339" s="48"/>
    </row>
    <row r="63340" spans="5:13" s="10" customFormat="1" x14ac:dyDescent="0.15">
      <c r="E63340" s="50"/>
      <c r="F63340" s="48"/>
      <c r="G63340" s="48"/>
      <c r="H63340" s="51"/>
      <c r="L63340" s="48"/>
      <c r="M63340" s="48"/>
    </row>
    <row r="63341" spans="5:13" s="10" customFormat="1" x14ac:dyDescent="0.15">
      <c r="E63341" s="50"/>
      <c r="F63341" s="48"/>
      <c r="G63341" s="48"/>
      <c r="H63341" s="51"/>
      <c r="L63341" s="48"/>
      <c r="M63341" s="48"/>
    </row>
    <row r="63342" spans="5:13" s="10" customFormat="1" x14ac:dyDescent="0.15">
      <c r="E63342" s="50"/>
      <c r="F63342" s="48"/>
      <c r="G63342" s="48"/>
      <c r="H63342" s="51"/>
      <c r="L63342" s="48"/>
      <c r="M63342" s="48"/>
    </row>
    <row r="63343" spans="5:13" s="10" customFormat="1" x14ac:dyDescent="0.15">
      <c r="E63343" s="50"/>
      <c r="F63343" s="48"/>
      <c r="G63343" s="48"/>
      <c r="H63343" s="51"/>
      <c r="L63343" s="48"/>
      <c r="M63343" s="48"/>
    </row>
    <row r="63344" spans="5:13" s="10" customFormat="1" x14ac:dyDescent="0.15">
      <c r="E63344" s="50"/>
      <c r="F63344" s="48"/>
      <c r="G63344" s="48"/>
      <c r="H63344" s="51"/>
      <c r="L63344" s="48"/>
      <c r="M63344" s="48"/>
    </row>
    <row r="63345" spans="5:13" s="10" customFormat="1" x14ac:dyDescent="0.15">
      <c r="E63345" s="50"/>
      <c r="F63345" s="48"/>
      <c r="G63345" s="48"/>
      <c r="H63345" s="51"/>
      <c r="L63345" s="48"/>
      <c r="M63345" s="48"/>
    </row>
    <row r="63346" spans="5:13" s="10" customFormat="1" x14ac:dyDescent="0.15">
      <c r="E63346" s="50"/>
      <c r="F63346" s="48"/>
      <c r="G63346" s="48"/>
      <c r="H63346" s="51"/>
      <c r="L63346" s="48"/>
      <c r="M63346" s="48"/>
    </row>
    <row r="63347" spans="5:13" s="10" customFormat="1" x14ac:dyDescent="0.15">
      <c r="E63347" s="50"/>
      <c r="F63347" s="48"/>
      <c r="G63347" s="48"/>
      <c r="H63347" s="51"/>
      <c r="L63347" s="48"/>
      <c r="M63347" s="48"/>
    </row>
    <row r="63348" spans="5:13" s="10" customFormat="1" x14ac:dyDescent="0.15">
      <c r="E63348" s="50"/>
      <c r="F63348" s="48"/>
      <c r="G63348" s="48"/>
      <c r="H63348" s="51"/>
      <c r="L63348" s="48"/>
      <c r="M63348" s="48"/>
    </row>
    <row r="63349" spans="5:13" s="10" customFormat="1" x14ac:dyDescent="0.15">
      <c r="E63349" s="50"/>
      <c r="F63349" s="48"/>
      <c r="G63349" s="48"/>
      <c r="H63349" s="51"/>
      <c r="L63349" s="48"/>
      <c r="M63349" s="48"/>
    </row>
    <row r="63350" spans="5:13" s="10" customFormat="1" x14ac:dyDescent="0.15">
      <c r="E63350" s="50"/>
      <c r="F63350" s="48"/>
      <c r="G63350" s="48"/>
      <c r="H63350" s="51"/>
      <c r="L63350" s="48"/>
      <c r="M63350" s="48"/>
    </row>
    <row r="63351" spans="5:13" s="10" customFormat="1" x14ac:dyDescent="0.15">
      <c r="E63351" s="50"/>
      <c r="F63351" s="48"/>
      <c r="G63351" s="48"/>
      <c r="H63351" s="51"/>
      <c r="L63351" s="48"/>
      <c r="M63351" s="48"/>
    </row>
    <row r="63352" spans="5:13" s="10" customFormat="1" x14ac:dyDescent="0.15">
      <c r="E63352" s="50"/>
      <c r="F63352" s="48"/>
      <c r="G63352" s="48"/>
      <c r="H63352" s="51"/>
      <c r="L63352" s="48"/>
      <c r="M63352" s="48"/>
    </row>
    <row r="63353" spans="5:13" s="10" customFormat="1" x14ac:dyDescent="0.15">
      <c r="E63353" s="50"/>
      <c r="F63353" s="48"/>
      <c r="G63353" s="48"/>
      <c r="H63353" s="51"/>
      <c r="L63353" s="48"/>
      <c r="M63353" s="48"/>
    </row>
    <row r="63354" spans="5:13" s="10" customFormat="1" x14ac:dyDescent="0.15">
      <c r="E63354" s="50"/>
      <c r="F63354" s="48"/>
      <c r="G63354" s="48"/>
      <c r="H63354" s="51"/>
      <c r="L63354" s="48"/>
      <c r="M63354" s="48"/>
    </row>
    <row r="63355" spans="5:13" s="10" customFormat="1" x14ac:dyDescent="0.15">
      <c r="E63355" s="50"/>
      <c r="F63355" s="48"/>
      <c r="G63355" s="48"/>
      <c r="H63355" s="51"/>
      <c r="L63355" s="48"/>
      <c r="M63355" s="48"/>
    </row>
    <row r="63356" spans="5:13" s="10" customFormat="1" x14ac:dyDescent="0.15">
      <c r="E63356" s="50"/>
      <c r="F63356" s="48"/>
      <c r="G63356" s="48"/>
      <c r="H63356" s="51"/>
      <c r="L63356" s="48"/>
      <c r="M63356" s="48"/>
    </row>
    <row r="63357" spans="5:13" s="10" customFormat="1" x14ac:dyDescent="0.15">
      <c r="E63357" s="50"/>
      <c r="F63357" s="48"/>
      <c r="G63357" s="48"/>
      <c r="H63357" s="51"/>
      <c r="L63357" s="48"/>
      <c r="M63357" s="48"/>
    </row>
    <row r="63358" spans="5:13" s="10" customFormat="1" x14ac:dyDescent="0.15">
      <c r="E63358" s="50"/>
      <c r="F63358" s="48"/>
      <c r="G63358" s="48"/>
      <c r="H63358" s="51"/>
      <c r="L63358" s="48"/>
      <c r="M63358" s="48"/>
    </row>
    <row r="63359" spans="5:13" s="10" customFormat="1" x14ac:dyDescent="0.15">
      <c r="E63359" s="50"/>
      <c r="F63359" s="48"/>
      <c r="G63359" s="48"/>
      <c r="H63359" s="51"/>
      <c r="L63359" s="48"/>
      <c r="M63359" s="48"/>
    </row>
    <row r="63360" spans="5:13" s="10" customFormat="1" x14ac:dyDescent="0.15">
      <c r="E63360" s="50"/>
      <c r="F63360" s="48"/>
      <c r="G63360" s="48"/>
      <c r="H63360" s="51"/>
      <c r="L63360" s="48"/>
      <c r="M63360" s="48"/>
    </row>
    <row r="63361" spans="5:13" s="10" customFormat="1" x14ac:dyDescent="0.15">
      <c r="E63361" s="50"/>
      <c r="F63361" s="48"/>
      <c r="G63361" s="48"/>
      <c r="H63361" s="51"/>
      <c r="L63361" s="48"/>
      <c r="M63361" s="48"/>
    </row>
    <row r="63362" spans="5:13" s="10" customFormat="1" x14ac:dyDescent="0.15">
      <c r="E63362" s="50"/>
      <c r="F63362" s="48"/>
      <c r="G63362" s="48"/>
      <c r="H63362" s="51"/>
      <c r="L63362" s="48"/>
      <c r="M63362" s="48"/>
    </row>
    <row r="63363" spans="5:13" s="10" customFormat="1" x14ac:dyDescent="0.15">
      <c r="E63363" s="50"/>
      <c r="F63363" s="48"/>
      <c r="G63363" s="48"/>
      <c r="H63363" s="51"/>
      <c r="L63363" s="48"/>
      <c r="M63363" s="48"/>
    </row>
    <row r="63364" spans="5:13" s="10" customFormat="1" x14ac:dyDescent="0.15">
      <c r="E63364" s="50"/>
      <c r="F63364" s="48"/>
      <c r="G63364" s="48"/>
      <c r="H63364" s="51"/>
      <c r="L63364" s="48"/>
      <c r="M63364" s="48"/>
    </row>
    <row r="63365" spans="5:13" s="10" customFormat="1" x14ac:dyDescent="0.15">
      <c r="E63365" s="50"/>
      <c r="F63365" s="48"/>
      <c r="G63365" s="48"/>
      <c r="H63365" s="51"/>
      <c r="L63365" s="48"/>
      <c r="M63365" s="48"/>
    </row>
    <row r="63366" spans="5:13" s="10" customFormat="1" x14ac:dyDescent="0.15">
      <c r="E63366" s="50"/>
      <c r="F63366" s="48"/>
      <c r="G63366" s="48"/>
      <c r="H63366" s="51"/>
      <c r="L63366" s="48"/>
      <c r="M63366" s="48"/>
    </row>
    <row r="63367" spans="5:13" s="10" customFormat="1" x14ac:dyDescent="0.15">
      <c r="E63367" s="50"/>
      <c r="F63367" s="48"/>
      <c r="G63367" s="48"/>
      <c r="H63367" s="51"/>
      <c r="L63367" s="48"/>
      <c r="M63367" s="48"/>
    </row>
    <row r="63368" spans="5:13" s="10" customFormat="1" x14ac:dyDescent="0.15">
      <c r="E63368" s="50"/>
      <c r="F63368" s="48"/>
      <c r="G63368" s="48"/>
      <c r="H63368" s="51"/>
      <c r="L63368" s="48"/>
      <c r="M63368" s="48"/>
    </row>
    <row r="63369" spans="5:13" s="10" customFormat="1" x14ac:dyDescent="0.15">
      <c r="E63369" s="50"/>
      <c r="F63369" s="48"/>
      <c r="G63369" s="48"/>
      <c r="H63369" s="51"/>
      <c r="L63369" s="48"/>
      <c r="M63369" s="48"/>
    </row>
    <row r="63370" spans="5:13" s="10" customFormat="1" x14ac:dyDescent="0.15">
      <c r="E63370" s="50"/>
      <c r="F63370" s="48"/>
      <c r="G63370" s="48"/>
      <c r="H63370" s="51"/>
      <c r="L63370" s="48"/>
      <c r="M63370" s="48"/>
    </row>
    <row r="63371" spans="5:13" s="10" customFormat="1" x14ac:dyDescent="0.15">
      <c r="E63371" s="50"/>
      <c r="F63371" s="48"/>
      <c r="G63371" s="48"/>
      <c r="H63371" s="51"/>
      <c r="L63371" s="48"/>
      <c r="M63371" s="48"/>
    </row>
    <row r="63372" spans="5:13" s="10" customFormat="1" x14ac:dyDescent="0.15">
      <c r="E63372" s="50"/>
      <c r="F63372" s="48"/>
      <c r="G63372" s="48"/>
      <c r="H63372" s="51"/>
      <c r="L63372" s="48"/>
      <c r="M63372" s="48"/>
    </row>
    <row r="63373" spans="5:13" s="10" customFormat="1" x14ac:dyDescent="0.15">
      <c r="E63373" s="50"/>
      <c r="F63373" s="48"/>
      <c r="G63373" s="48"/>
      <c r="H63373" s="51"/>
      <c r="L63373" s="48"/>
      <c r="M63373" s="48"/>
    </row>
    <row r="63374" spans="5:13" s="10" customFormat="1" x14ac:dyDescent="0.15">
      <c r="E63374" s="50"/>
      <c r="F63374" s="48"/>
      <c r="G63374" s="48"/>
      <c r="H63374" s="51"/>
      <c r="L63374" s="48"/>
      <c r="M63374" s="48"/>
    </row>
    <row r="63375" spans="5:13" s="10" customFormat="1" x14ac:dyDescent="0.15">
      <c r="E63375" s="50"/>
      <c r="F63375" s="48"/>
      <c r="G63375" s="48"/>
      <c r="H63375" s="51"/>
      <c r="L63375" s="48"/>
      <c r="M63375" s="48"/>
    </row>
    <row r="63376" spans="5:13" s="10" customFormat="1" x14ac:dyDescent="0.15">
      <c r="E63376" s="50"/>
      <c r="F63376" s="48"/>
      <c r="G63376" s="48"/>
      <c r="H63376" s="51"/>
      <c r="L63376" s="48"/>
      <c r="M63376" s="48"/>
    </row>
    <row r="63377" spans="5:13" s="10" customFormat="1" x14ac:dyDescent="0.15">
      <c r="E63377" s="50"/>
      <c r="F63377" s="48"/>
      <c r="G63377" s="48"/>
      <c r="H63377" s="51"/>
      <c r="L63377" s="48"/>
      <c r="M63377" s="48"/>
    </row>
    <row r="63378" spans="5:13" s="10" customFormat="1" x14ac:dyDescent="0.15">
      <c r="E63378" s="50"/>
      <c r="F63378" s="48"/>
      <c r="G63378" s="48"/>
      <c r="H63378" s="51"/>
      <c r="L63378" s="48"/>
      <c r="M63378" s="48"/>
    </row>
    <row r="63379" spans="5:13" s="10" customFormat="1" x14ac:dyDescent="0.15">
      <c r="E63379" s="50"/>
      <c r="F63379" s="48"/>
      <c r="G63379" s="48"/>
      <c r="H63379" s="51"/>
      <c r="L63379" s="48"/>
      <c r="M63379" s="48"/>
    </row>
    <row r="63380" spans="5:13" s="10" customFormat="1" x14ac:dyDescent="0.15">
      <c r="E63380" s="50"/>
      <c r="F63380" s="48"/>
      <c r="G63380" s="48"/>
      <c r="H63380" s="51"/>
      <c r="L63380" s="48"/>
      <c r="M63380" s="48"/>
    </row>
    <row r="63381" spans="5:13" s="10" customFormat="1" x14ac:dyDescent="0.15">
      <c r="E63381" s="50"/>
      <c r="F63381" s="48"/>
      <c r="G63381" s="48"/>
      <c r="H63381" s="51"/>
      <c r="L63381" s="48"/>
      <c r="M63381" s="48"/>
    </row>
    <row r="63382" spans="5:13" s="10" customFormat="1" x14ac:dyDescent="0.15">
      <c r="E63382" s="50"/>
      <c r="F63382" s="48"/>
      <c r="G63382" s="48"/>
      <c r="H63382" s="51"/>
      <c r="L63382" s="48"/>
      <c r="M63382" s="48"/>
    </row>
    <row r="63383" spans="5:13" s="10" customFormat="1" x14ac:dyDescent="0.15">
      <c r="E63383" s="50"/>
      <c r="F63383" s="48"/>
      <c r="G63383" s="48"/>
      <c r="H63383" s="51"/>
      <c r="L63383" s="48"/>
      <c r="M63383" s="48"/>
    </row>
    <row r="63384" spans="5:13" s="10" customFormat="1" x14ac:dyDescent="0.15">
      <c r="E63384" s="50"/>
      <c r="F63384" s="48"/>
      <c r="G63384" s="48"/>
      <c r="H63384" s="51"/>
      <c r="L63384" s="48"/>
      <c r="M63384" s="48"/>
    </row>
    <row r="63385" spans="5:13" s="10" customFormat="1" x14ac:dyDescent="0.15">
      <c r="E63385" s="50"/>
      <c r="F63385" s="48"/>
      <c r="G63385" s="48"/>
      <c r="H63385" s="51"/>
      <c r="L63385" s="48"/>
      <c r="M63385" s="48"/>
    </row>
    <row r="63386" spans="5:13" s="10" customFormat="1" x14ac:dyDescent="0.15">
      <c r="E63386" s="50"/>
      <c r="F63386" s="48"/>
      <c r="G63386" s="48"/>
      <c r="H63386" s="51"/>
      <c r="L63386" s="48"/>
      <c r="M63386" s="48"/>
    </row>
    <row r="63387" spans="5:13" s="10" customFormat="1" x14ac:dyDescent="0.15">
      <c r="E63387" s="50"/>
      <c r="F63387" s="48"/>
      <c r="G63387" s="48"/>
      <c r="H63387" s="51"/>
      <c r="L63387" s="48"/>
      <c r="M63387" s="48"/>
    </row>
    <row r="63388" spans="5:13" s="10" customFormat="1" x14ac:dyDescent="0.15">
      <c r="E63388" s="50"/>
      <c r="F63388" s="48"/>
      <c r="G63388" s="48"/>
      <c r="H63388" s="51"/>
      <c r="L63388" s="48"/>
      <c r="M63388" s="48"/>
    </row>
    <row r="63389" spans="5:13" s="10" customFormat="1" x14ac:dyDescent="0.15">
      <c r="E63389" s="50"/>
      <c r="F63389" s="48"/>
      <c r="G63389" s="48"/>
      <c r="H63389" s="51"/>
      <c r="L63389" s="48"/>
      <c r="M63389" s="48"/>
    </row>
    <row r="63390" spans="5:13" s="10" customFormat="1" x14ac:dyDescent="0.15">
      <c r="E63390" s="50"/>
      <c r="F63390" s="48"/>
      <c r="G63390" s="48"/>
      <c r="H63390" s="51"/>
      <c r="L63390" s="48"/>
      <c r="M63390" s="48"/>
    </row>
    <row r="63391" spans="5:13" s="10" customFormat="1" x14ac:dyDescent="0.15">
      <c r="E63391" s="50"/>
      <c r="F63391" s="48"/>
      <c r="G63391" s="48"/>
      <c r="H63391" s="51"/>
      <c r="L63391" s="48"/>
      <c r="M63391" s="48"/>
    </row>
    <row r="63392" spans="5:13" s="10" customFormat="1" x14ac:dyDescent="0.15">
      <c r="E63392" s="50"/>
      <c r="F63392" s="48"/>
      <c r="G63392" s="48"/>
      <c r="H63392" s="51"/>
      <c r="L63392" s="48"/>
      <c r="M63392" s="48"/>
    </row>
    <row r="63393" spans="5:13" s="10" customFormat="1" x14ac:dyDescent="0.15">
      <c r="E63393" s="50"/>
      <c r="F63393" s="48"/>
      <c r="G63393" s="48"/>
      <c r="H63393" s="51"/>
      <c r="L63393" s="48"/>
      <c r="M63393" s="48"/>
    </row>
    <row r="63394" spans="5:13" s="10" customFormat="1" x14ac:dyDescent="0.15">
      <c r="E63394" s="50"/>
      <c r="F63394" s="48"/>
      <c r="G63394" s="48"/>
      <c r="H63394" s="51"/>
      <c r="L63394" s="48"/>
      <c r="M63394" s="48"/>
    </row>
    <row r="63395" spans="5:13" s="10" customFormat="1" x14ac:dyDescent="0.15">
      <c r="E63395" s="50"/>
      <c r="F63395" s="48"/>
      <c r="G63395" s="48"/>
      <c r="H63395" s="51"/>
      <c r="L63395" s="48"/>
      <c r="M63395" s="48"/>
    </row>
    <row r="63396" spans="5:13" s="10" customFormat="1" x14ac:dyDescent="0.15">
      <c r="E63396" s="50"/>
      <c r="F63396" s="48"/>
      <c r="G63396" s="48"/>
      <c r="H63396" s="51"/>
      <c r="L63396" s="48"/>
      <c r="M63396" s="48"/>
    </row>
    <row r="63397" spans="5:13" s="10" customFormat="1" x14ac:dyDescent="0.15">
      <c r="E63397" s="50"/>
      <c r="F63397" s="48"/>
      <c r="G63397" s="48"/>
      <c r="H63397" s="51"/>
      <c r="L63397" s="48"/>
      <c r="M63397" s="48"/>
    </row>
    <row r="63398" spans="5:13" s="10" customFormat="1" x14ac:dyDescent="0.15">
      <c r="E63398" s="50"/>
      <c r="F63398" s="48"/>
      <c r="G63398" s="48"/>
      <c r="H63398" s="51"/>
      <c r="L63398" s="48"/>
      <c r="M63398" s="48"/>
    </row>
    <row r="63399" spans="5:13" s="10" customFormat="1" x14ac:dyDescent="0.15">
      <c r="E63399" s="50"/>
      <c r="F63399" s="48"/>
      <c r="G63399" s="48"/>
      <c r="H63399" s="51"/>
      <c r="L63399" s="48"/>
      <c r="M63399" s="48"/>
    </row>
    <row r="63400" spans="5:13" s="10" customFormat="1" x14ac:dyDescent="0.15">
      <c r="E63400" s="50"/>
      <c r="F63400" s="48"/>
      <c r="G63400" s="48"/>
      <c r="H63400" s="51"/>
      <c r="L63400" s="48"/>
      <c r="M63400" s="48"/>
    </row>
    <row r="63401" spans="5:13" s="10" customFormat="1" x14ac:dyDescent="0.15">
      <c r="E63401" s="50"/>
      <c r="F63401" s="48"/>
      <c r="G63401" s="48"/>
      <c r="H63401" s="51"/>
      <c r="L63401" s="48"/>
      <c r="M63401" s="48"/>
    </row>
    <row r="63402" spans="5:13" s="10" customFormat="1" x14ac:dyDescent="0.15">
      <c r="E63402" s="50"/>
      <c r="F63402" s="48"/>
      <c r="G63402" s="48"/>
      <c r="H63402" s="51"/>
      <c r="L63402" s="48"/>
      <c r="M63402" s="48"/>
    </row>
    <row r="63403" spans="5:13" s="10" customFormat="1" x14ac:dyDescent="0.15">
      <c r="E63403" s="50"/>
      <c r="F63403" s="48"/>
      <c r="G63403" s="48"/>
      <c r="H63403" s="51"/>
      <c r="L63403" s="48"/>
      <c r="M63403" s="48"/>
    </row>
    <row r="63404" spans="5:13" s="10" customFormat="1" x14ac:dyDescent="0.15">
      <c r="E63404" s="50"/>
      <c r="F63404" s="48"/>
      <c r="G63404" s="48"/>
      <c r="H63404" s="51"/>
      <c r="L63404" s="48"/>
      <c r="M63404" s="48"/>
    </row>
    <row r="63405" spans="5:13" s="10" customFormat="1" x14ac:dyDescent="0.15">
      <c r="E63405" s="50"/>
      <c r="F63405" s="48"/>
      <c r="G63405" s="48"/>
      <c r="H63405" s="51"/>
      <c r="L63405" s="48"/>
      <c r="M63405" s="48"/>
    </row>
    <row r="63406" spans="5:13" s="10" customFormat="1" x14ac:dyDescent="0.15">
      <c r="E63406" s="50"/>
      <c r="F63406" s="48"/>
      <c r="G63406" s="48"/>
      <c r="H63406" s="51"/>
      <c r="L63406" s="48"/>
      <c r="M63406" s="48"/>
    </row>
    <row r="63407" spans="5:13" s="10" customFormat="1" x14ac:dyDescent="0.15">
      <c r="E63407" s="50"/>
      <c r="F63407" s="48"/>
      <c r="G63407" s="48"/>
      <c r="H63407" s="51"/>
      <c r="L63407" s="48"/>
      <c r="M63407" s="48"/>
    </row>
    <row r="63408" spans="5:13" s="10" customFormat="1" x14ac:dyDescent="0.15">
      <c r="E63408" s="50"/>
      <c r="F63408" s="48"/>
      <c r="G63408" s="48"/>
      <c r="H63408" s="51"/>
      <c r="L63408" s="48"/>
      <c r="M63408" s="48"/>
    </row>
    <row r="63409" spans="5:13" s="10" customFormat="1" x14ac:dyDescent="0.15">
      <c r="E63409" s="50"/>
      <c r="F63409" s="48"/>
      <c r="G63409" s="48"/>
      <c r="H63409" s="51"/>
      <c r="L63409" s="48"/>
      <c r="M63409" s="48"/>
    </row>
    <row r="63410" spans="5:13" s="10" customFormat="1" x14ac:dyDescent="0.15">
      <c r="E63410" s="50"/>
      <c r="F63410" s="48"/>
      <c r="G63410" s="48"/>
      <c r="H63410" s="51"/>
      <c r="L63410" s="48"/>
      <c r="M63410" s="48"/>
    </row>
    <row r="63411" spans="5:13" s="10" customFormat="1" x14ac:dyDescent="0.15">
      <c r="E63411" s="50"/>
      <c r="F63411" s="48"/>
      <c r="G63411" s="48"/>
      <c r="H63411" s="51"/>
      <c r="L63411" s="48"/>
      <c r="M63411" s="48"/>
    </row>
    <row r="63412" spans="5:13" s="10" customFormat="1" x14ac:dyDescent="0.15">
      <c r="E63412" s="50"/>
      <c r="F63412" s="48"/>
      <c r="G63412" s="48"/>
      <c r="H63412" s="51"/>
      <c r="L63412" s="48"/>
      <c r="M63412" s="48"/>
    </row>
    <row r="63413" spans="5:13" s="10" customFormat="1" x14ac:dyDescent="0.15">
      <c r="E63413" s="50"/>
      <c r="F63413" s="48"/>
      <c r="G63413" s="48"/>
      <c r="H63413" s="51"/>
      <c r="L63413" s="48"/>
      <c r="M63413" s="48"/>
    </row>
    <row r="63414" spans="5:13" s="10" customFormat="1" x14ac:dyDescent="0.15">
      <c r="E63414" s="50"/>
      <c r="F63414" s="48"/>
      <c r="G63414" s="48"/>
      <c r="H63414" s="51"/>
      <c r="L63414" s="48"/>
      <c r="M63414" s="48"/>
    </row>
    <row r="63415" spans="5:13" s="10" customFormat="1" x14ac:dyDescent="0.15">
      <c r="E63415" s="50"/>
      <c r="F63415" s="48"/>
      <c r="G63415" s="48"/>
      <c r="H63415" s="51"/>
      <c r="L63415" s="48"/>
      <c r="M63415" s="48"/>
    </row>
    <row r="63416" spans="5:13" s="10" customFormat="1" x14ac:dyDescent="0.15">
      <c r="E63416" s="50"/>
      <c r="F63416" s="48"/>
      <c r="G63416" s="48"/>
      <c r="H63416" s="51"/>
      <c r="L63416" s="48"/>
      <c r="M63416" s="48"/>
    </row>
    <row r="63417" spans="5:13" s="10" customFormat="1" x14ac:dyDescent="0.15">
      <c r="E63417" s="50"/>
      <c r="F63417" s="48"/>
      <c r="G63417" s="48"/>
      <c r="H63417" s="51"/>
      <c r="L63417" s="48"/>
      <c r="M63417" s="48"/>
    </row>
    <row r="63418" spans="5:13" s="10" customFormat="1" x14ac:dyDescent="0.15">
      <c r="E63418" s="50"/>
      <c r="F63418" s="48"/>
      <c r="G63418" s="48"/>
      <c r="H63418" s="51"/>
      <c r="L63418" s="48"/>
      <c r="M63418" s="48"/>
    </row>
    <row r="63419" spans="5:13" s="10" customFormat="1" x14ac:dyDescent="0.15">
      <c r="E63419" s="50"/>
      <c r="F63419" s="48"/>
      <c r="G63419" s="48"/>
      <c r="H63419" s="51"/>
      <c r="L63419" s="48"/>
      <c r="M63419" s="48"/>
    </row>
    <row r="63420" spans="5:13" s="10" customFormat="1" x14ac:dyDescent="0.15">
      <c r="E63420" s="50"/>
      <c r="F63420" s="48"/>
      <c r="G63420" s="48"/>
      <c r="H63420" s="51"/>
      <c r="L63420" s="48"/>
      <c r="M63420" s="48"/>
    </row>
    <row r="63421" spans="5:13" s="10" customFormat="1" x14ac:dyDescent="0.15">
      <c r="E63421" s="50"/>
      <c r="F63421" s="48"/>
      <c r="G63421" s="48"/>
      <c r="H63421" s="51"/>
      <c r="L63421" s="48"/>
      <c r="M63421" s="48"/>
    </row>
    <row r="63422" spans="5:13" s="10" customFormat="1" x14ac:dyDescent="0.15">
      <c r="E63422" s="50"/>
      <c r="F63422" s="48"/>
      <c r="G63422" s="48"/>
      <c r="H63422" s="51"/>
      <c r="L63422" s="48"/>
      <c r="M63422" s="48"/>
    </row>
    <row r="63423" spans="5:13" s="10" customFormat="1" x14ac:dyDescent="0.15">
      <c r="E63423" s="50"/>
      <c r="F63423" s="48"/>
      <c r="G63423" s="48"/>
      <c r="H63423" s="51"/>
      <c r="L63423" s="48"/>
      <c r="M63423" s="48"/>
    </row>
    <row r="63424" spans="5:13" s="10" customFormat="1" x14ac:dyDescent="0.15">
      <c r="E63424" s="50"/>
      <c r="F63424" s="48"/>
      <c r="G63424" s="48"/>
      <c r="H63424" s="51"/>
      <c r="L63424" s="48"/>
      <c r="M63424" s="48"/>
    </row>
    <row r="63425" spans="5:13" s="10" customFormat="1" x14ac:dyDescent="0.15">
      <c r="E63425" s="50"/>
      <c r="F63425" s="48"/>
      <c r="G63425" s="48"/>
      <c r="H63425" s="51"/>
      <c r="L63425" s="48"/>
      <c r="M63425" s="48"/>
    </row>
    <row r="63426" spans="5:13" s="10" customFormat="1" x14ac:dyDescent="0.15">
      <c r="E63426" s="50"/>
      <c r="F63426" s="48"/>
      <c r="G63426" s="48"/>
      <c r="H63426" s="51"/>
      <c r="L63426" s="48"/>
      <c r="M63426" s="48"/>
    </row>
    <row r="63427" spans="5:13" s="10" customFormat="1" x14ac:dyDescent="0.15">
      <c r="E63427" s="50"/>
      <c r="F63427" s="48"/>
      <c r="G63427" s="48"/>
      <c r="H63427" s="51"/>
      <c r="L63427" s="48"/>
      <c r="M63427" s="48"/>
    </row>
    <row r="63428" spans="5:13" s="10" customFormat="1" x14ac:dyDescent="0.15">
      <c r="E63428" s="50"/>
      <c r="F63428" s="48"/>
      <c r="G63428" s="48"/>
      <c r="H63428" s="51"/>
      <c r="L63428" s="48"/>
      <c r="M63428" s="48"/>
    </row>
    <row r="63429" spans="5:13" s="10" customFormat="1" x14ac:dyDescent="0.15">
      <c r="E63429" s="50"/>
      <c r="F63429" s="48"/>
      <c r="G63429" s="48"/>
      <c r="H63429" s="51"/>
      <c r="L63429" s="48"/>
      <c r="M63429" s="48"/>
    </row>
    <row r="63430" spans="5:13" s="10" customFormat="1" x14ac:dyDescent="0.15">
      <c r="E63430" s="50"/>
      <c r="F63430" s="48"/>
      <c r="G63430" s="48"/>
      <c r="H63430" s="51"/>
      <c r="L63430" s="48"/>
      <c r="M63430" s="48"/>
    </row>
    <row r="63431" spans="5:13" s="10" customFormat="1" x14ac:dyDescent="0.15">
      <c r="E63431" s="50"/>
      <c r="F63431" s="48"/>
      <c r="G63431" s="48"/>
      <c r="H63431" s="51"/>
      <c r="L63431" s="48"/>
      <c r="M63431" s="48"/>
    </row>
    <row r="63432" spans="5:13" s="10" customFormat="1" x14ac:dyDescent="0.15">
      <c r="E63432" s="50"/>
      <c r="F63432" s="48"/>
      <c r="G63432" s="48"/>
      <c r="H63432" s="51"/>
      <c r="L63432" s="48"/>
      <c r="M63432" s="48"/>
    </row>
    <row r="63433" spans="5:13" s="10" customFormat="1" x14ac:dyDescent="0.15">
      <c r="E63433" s="50"/>
      <c r="F63433" s="48"/>
      <c r="G63433" s="48"/>
      <c r="H63433" s="51"/>
      <c r="L63433" s="48"/>
      <c r="M63433" s="48"/>
    </row>
    <row r="63434" spans="5:13" s="10" customFormat="1" x14ac:dyDescent="0.15">
      <c r="E63434" s="50"/>
      <c r="F63434" s="48"/>
      <c r="G63434" s="48"/>
      <c r="H63434" s="51"/>
      <c r="L63434" s="48"/>
      <c r="M63434" s="48"/>
    </row>
    <row r="63435" spans="5:13" s="10" customFormat="1" x14ac:dyDescent="0.15">
      <c r="E63435" s="50"/>
      <c r="F63435" s="48"/>
      <c r="G63435" s="48"/>
      <c r="H63435" s="51"/>
      <c r="L63435" s="48"/>
      <c r="M63435" s="48"/>
    </row>
    <row r="63436" spans="5:13" s="10" customFormat="1" x14ac:dyDescent="0.15">
      <c r="E63436" s="50"/>
      <c r="F63436" s="48"/>
      <c r="G63436" s="48"/>
      <c r="H63436" s="51"/>
      <c r="L63436" s="48"/>
      <c r="M63436" s="48"/>
    </row>
    <row r="63437" spans="5:13" s="10" customFormat="1" x14ac:dyDescent="0.15">
      <c r="E63437" s="50"/>
      <c r="F63437" s="48"/>
      <c r="G63437" s="48"/>
      <c r="H63437" s="51"/>
      <c r="L63437" s="48"/>
      <c r="M63437" s="48"/>
    </row>
    <row r="63438" spans="5:13" s="10" customFormat="1" x14ac:dyDescent="0.15">
      <c r="E63438" s="50"/>
      <c r="F63438" s="48"/>
      <c r="G63438" s="48"/>
      <c r="H63438" s="51"/>
      <c r="L63438" s="48"/>
      <c r="M63438" s="48"/>
    </row>
    <row r="63439" spans="5:13" s="10" customFormat="1" x14ac:dyDescent="0.15">
      <c r="E63439" s="50"/>
      <c r="F63439" s="48"/>
      <c r="G63439" s="48"/>
      <c r="H63439" s="51"/>
      <c r="L63439" s="48"/>
      <c r="M63439" s="48"/>
    </row>
    <row r="63440" spans="5:13" s="10" customFormat="1" x14ac:dyDescent="0.15">
      <c r="E63440" s="50"/>
      <c r="F63440" s="48"/>
      <c r="G63440" s="48"/>
      <c r="H63440" s="51"/>
      <c r="L63440" s="48"/>
      <c r="M63440" s="48"/>
    </row>
    <row r="63441" spans="5:13" s="10" customFormat="1" x14ac:dyDescent="0.15">
      <c r="E63441" s="50"/>
      <c r="F63441" s="48"/>
      <c r="G63441" s="48"/>
      <c r="H63441" s="51"/>
      <c r="L63441" s="48"/>
      <c r="M63441" s="48"/>
    </row>
    <row r="63442" spans="5:13" s="10" customFormat="1" x14ac:dyDescent="0.15">
      <c r="E63442" s="50"/>
      <c r="F63442" s="48"/>
      <c r="G63442" s="48"/>
      <c r="H63442" s="51"/>
      <c r="L63442" s="48"/>
      <c r="M63442" s="48"/>
    </row>
    <row r="63443" spans="5:13" s="10" customFormat="1" x14ac:dyDescent="0.15">
      <c r="E63443" s="50"/>
      <c r="F63443" s="48"/>
      <c r="G63443" s="48"/>
      <c r="H63443" s="51"/>
      <c r="L63443" s="48"/>
      <c r="M63443" s="48"/>
    </row>
    <row r="63444" spans="5:13" s="10" customFormat="1" x14ac:dyDescent="0.15">
      <c r="E63444" s="50"/>
      <c r="F63444" s="48"/>
      <c r="G63444" s="48"/>
      <c r="H63444" s="51"/>
      <c r="L63444" s="48"/>
      <c r="M63444" s="48"/>
    </row>
    <row r="63445" spans="5:13" s="10" customFormat="1" x14ac:dyDescent="0.15">
      <c r="E63445" s="50"/>
      <c r="F63445" s="48"/>
      <c r="G63445" s="48"/>
      <c r="H63445" s="51"/>
      <c r="L63445" s="48"/>
      <c r="M63445" s="48"/>
    </row>
    <row r="63446" spans="5:13" s="10" customFormat="1" x14ac:dyDescent="0.15">
      <c r="E63446" s="50"/>
      <c r="F63446" s="48"/>
      <c r="G63446" s="48"/>
      <c r="H63446" s="51"/>
      <c r="L63446" s="48"/>
      <c r="M63446" s="48"/>
    </row>
    <row r="63447" spans="5:13" s="10" customFormat="1" x14ac:dyDescent="0.15">
      <c r="E63447" s="50"/>
      <c r="F63447" s="48"/>
      <c r="G63447" s="48"/>
      <c r="H63447" s="51"/>
      <c r="L63447" s="48"/>
      <c r="M63447" s="48"/>
    </row>
    <row r="63448" spans="5:13" s="10" customFormat="1" x14ac:dyDescent="0.15">
      <c r="E63448" s="50"/>
      <c r="F63448" s="48"/>
      <c r="G63448" s="48"/>
      <c r="H63448" s="51"/>
      <c r="L63448" s="48"/>
      <c r="M63448" s="48"/>
    </row>
    <row r="63449" spans="5:13" s="10" customFormat="1" x14ac:dyDescent="0.15">
      <c r="E63449" s="50"/>
      <c r="F63449" s="48"/>
      <c r="G63449" s="48"/>
      <c r="H63449" s="51"/>
      <c r="L63449" s="48"/>
      <c r="M63449" s="48"/>
    </row>
    <row r="63450" spans="5:13" s="10" customFormat="1" x14ac:dyDescent="0.15">
      <c r="E63450" s="50"/>
      <c r="F63450" s="48"/>
      <c r="G63450" s="48"/>
      <c r="H63450" s="51"/>
      <c r="L63450" s="48"/>
      <c r="M63450" s="48"/>
    </row>
    <row r="63451" spans="5:13" s="10" customFormat="1" x14ac:dyDescent="0.15">
      <c r="E63451" s="50"/>
      <c r="F63451" s="48"/>
      <c r="G63451" s="48"/>
      <c r="H63451" s="51"/>
      <c r="L63451" s="48"/>
      <c r="M63451" s="48"/>
    </row>
    <row r="63452" spans="5:13" s="10" customFormat="1" x14ac:dyDescent="0.15">
      <c r="E63452" s="50"/>
      <c r="F63452" s="48"/>
      <c r="G63452" s="48"/>
      <c r="H63452" s="51"/>
      <c r="L63452" s="48"/>
      <c r="M63452" s="48"/>
    </row>
    <row r="63453" spans="5:13" s="10" customFormat="1" x14ac:dyDescent="0.15">
      <c r="E63453" s="50"/>
      <c r="F63453" s="48"/>
      <c r="G63453" s="48"/>
      <c r="H63453" s="51"/>
      <c r="L63453" s="48"/>
      <c r="M63453" s="48"/>
    </row>
    <row r="63454" spans="5:13" s="10" customFormat="1" x14ac:dyDescent="0.15">
      <c r="E63454" s="50"/>
      <c r="F63454" s="48"/>
      <c r="G63454" s="48"/>
      <c r="H63454" s="51"/>
      <c r="L63454" s="48"/>
      <c r="M63454" s="48"/>
    </row>
    <row r="63455" spans="5:13" s="10" customFormat="1" x14ac:dyDescent="0.15">
      <c r="E63455" s="50"/>
      <c r="F63455" s="48"/>
      <c r="G63455" s="48"/>
      <c r="H63455" s="51"/>
      <c r="L63455" s="48"/>
      <c r="M63455" s="48"/>
    </row>
    <row r="63456" spans="5:13" s="10" customFormat="1" x14ac:dyDescent="0.15">
      <c r="E63456" s="50"/>
      <c r="F63456" s="48"/>
      <c r="G63456" s="48"/>
      <c r="H63456" s="51"/>
      <c r="L63456" s="48"/>
      <c r="M63456" s="48"/>
    </row>
    <row r="63457" spans="5:13" s="10" customFormat="1" x14ac:dyDescent="0.15">
      <c r="E63457" s="50"/>
      <c r="F63457" s="48"/>
      <c r="G63457" s="48"/>
      <c r="H63457" s="51"/>
      <c r="L63457" s="48"/>
      <c r="M63457" s="48"/>
    </row>
    <row r="63458" spans="5:13" s="10" customFormat="1" x14ac:dyDescent="0.15">
      <c r="E63458" s="50"/>
      <c r="F63458" s="48"/>
      <c r="G63458" s="48"/>
      <c r="H63458" s="51"/>
      <c r="L63458" s="48"/>
      <c r="M63458" s="48"/>
    </row>
    <row r="63459" spans="5:13" s="10" customFormat="1" x14ac:dyDescent="0.15">
      <c r="E63459" s="50"/>
      <c r="F63459" s="48"/>
      <c r="G63459" s="48"/>
      <c r="H63459" s="51"/>
      <c r="L63459" s="48"/>
      <c r="M63459" s="48"/>
    </row>
    <row r="63460" spans="5:13" s="10" customFormat="1" x14ac:dyDescent="0.15">
      <c r="E63460" s="50"/>
      <c r="F63460" s="48"/>
      <c r="G63460" s="48"/>
      <c r="H63460" s="51"/>
      <c r="L63460" s="48"/>
      <c r="M63460" s="48"/>
    </row>
    <row r="63461" spans="5:13" s="10" customFormat="1" x14ac:dyDescent="0.15">
      <c r="E63461" s="50"/>
      <c r="F63461" s="48"/>
      <c r="G63461" s="48"/>
      <c r="H63461" s="51"/>
      <c r="L63461" s="48"/>
      <c r="M63461" s="48"/>
    </row>
    <row r="63462" spans="5:13" s="10" customFormat="1" x14ac:dyDescent="0.15">
      <c r="E63462" s="50"/>
      <c r="F63462" s="48"/>
      <c r="G63462" s="48"/>
      <c r="H63462" s="51"/>
      <c r="L63462" s="48"/>
      <c r="M63462" s="48"/>
    </row>
    <row r="63463" spans="5:13" s="10" customFormat="1" x14ac:dyDescent="0.15">
      <c r="E63463" s="50"/>
      <c r="F63463" s="48"/>
      <c r="G63463" s="48"/>
      <c r="H63463" s="51"/>
      <c r="L63463" s="48"/>
      <c r="M63463" s="48"/>
    </row>
    <row r="63464" spans="5:13" s="10" customFormat="1" x14ac:dyDescent="0.15">
      <c r="E63464" s="50"/>
      <c r="F63464" s="48"/>
      <c r="G63464" s="48"/>
      <c r="H63464" s="51"/>
      <c r="L63464" s="48"/>
      <c r="M63464" s="48"/>
    </row>
    <row r="63465" spans="5:13" s="10" customFormat="1" x14ac:dyDescent="0.15">
      <c r="E63465" s="50"/>
      <c r="F63465" s="48"/>
      <c r="G63465" s="48"/>
      <c r="H63465" s="51"/>
      <c r="L63465" s="48"/>
      <c r="M63465" s="48"/>
    </row>
    <row r="63466" spans="5:13" s="10" customFormat="1" x14ac:dyDescent="0.15">
      <c r="E63466" s="50"/>
      <c r="F63466" s="48"/>
      <c r="G63466" s="48"/>
      <c r="H63466" s="51"/>
      <c r="L63466" s="48"/>
      <c r="M63466" s="48"/>
    </row>
    <row r="63467" spans="5:13" s="10" customFormat="1" x14ac:dyDescent="0.15">
      <c r="E63467" s="50"/>
      <c r="F63467" s="48"/>
      <c r="G63467" s="48"/>
      <c r="H63467" s="51"/>
      <c r="L63467" s="48"/>
      <c r="M63467" s="48"/>
    </row>
    <row r="63468" spans="5:13" s="10" customFormat="1" x14ac:dyDescent="0.15">
      <c r="E63468" s="50"/>
      <c r="F63468" s="48"/>
      <c r="G63468" s="48"/>
      <c r="H63468" s="51"/>
      <c r="L63468" s="48"/>
      <c r="M63468" s="48"/>
    </row>
    <row r="63469" spans="5:13" s="10" customFormat="1" x14ac:dyDescent="0.15">
      <c r="E63469" s="50"/>
      <c r="F63469" s="48"/>
      <c r="G63469" s="48"/>
      <c r="H63469" s="51"/>
      <c r="L63469" s="48"/>
      <c r="M63469" s="48"/>
    </row>
    <row r="63470" spans="5:13" s="10" customFormat="1" x14ac:dyDescent="0.15">
      <c r="E63470" s="50"/>
      <c r="F63470" s="48"/>
      <c r="G63470" s="48"/>
      <c r="H63470" s="51"/>
      <c r="L63470" s="48"/>
      <c r="M63470" s="48"/>
    </row>
    <row r="63471" spans="5:13" s="10" customFormat="1" x14ac:dyDescent="0.15">
      <c r="E63471" s="50"/>
      <c r="F63471" s="48"/>
      <c r="G63471" s="48"/>
      <c r="H63471" s="51"/>
      <c r="L63471" s="48"/>
      <c r="M63471" s="48"/>
    </row>
    <row r="63472" spans="5:13" s="10" customFormat="1" x14ac:dyDescent="0.15">
      <c r="E63472" s="50"/>
      <c r="F63472" s="48"/>
      <c r="G63472" s="48"/>
      <c r="H63472" s="51"/>
      <c r="L63472" s="48"/>
      <c r="M63472" s="48"/>
    </row>
    <row r="63473" spans="5:13" s="10" customFormat="1" x14ac:dyDescent="0.15">
      <c r="E63473" s="50"/>
      <c r="F63473" s="48"/>
      <c r="G63473" s="48"/>
      <c r="H63473" s="51"/>
      <c r="L63473" s="48"/>
      <c r="M63473" s="48"/>
    </row>
    <row r="63474" spans="5:13" s="10" customFormat="1" x14ac:dyDescent="0.15">
      <c r="E63474" s="50"/>
      <c r="F63474" s="48"/>
      <c r="G63474" s="48"/>
      <c r="H63474" s="51"/>
      <c r="L63474" s="48"/>
      <c r="M63474" s="48"/>
    </row>
    <row r="63475" spans="5:13" s="10" customFormat="1" x14ac:dyDescent="0.15">
      <c r="E63475" s="50"/>
      <c r="F63475" s="48"/>
      <c r="G63475" s="48"/>
      <c r="H63475" s="51"/>
      <c r="L63475" s="48"/>
      <c r="M63475" s="48"/>
    </row>
    <row r="63476" spans="5:13" s="10" customFormat="1" x14ac:dyDescent="0.15">
      <c r="E63476" s="50"/>
      <c r="F63476" s="48"/>
      <c r="G63476" s="48"/>
      <c r="H63476" s="51"/>
      <c r="L63476" s="48"/>
      <c r="M63476" s="48"/>
    </row>
    <row r="63477" spans="5:13" s="10" customFormat="1" x14ac:dyDescent="0.15">
      <c r="E63477" s="50"/>
      <c r="F63477" s="48"/>
      <c r="G63477" s="48"/>
      <c r="H63477" s="51"/>
      <c r="L63477" s="48"/>
      <c r="M63477" s="48"/>
    </row>
    <row r="63478" spans="5:13" s="10" customFormat="1" x14ac:dyDescent="0.15">
      <c r="E63478" s="50"/>
      <c r="F63478" s="48"/>
      <c r="G63478" s="48"/>
      <c r="H63478" s="51"/>
      <c r="L63478" s="48"/>
      <c r="M63478" s="48"/>
    </row>
    <row r="63479" spans="5:13" s="10" customFormat="1" x14ac:dyDescent="0.15">
      <c r="E63479" s="50"/>
      <c r="F63479" s="48"/>
      <c r="G63479" s="48"/>
      <c r="H63479" s="51"/>
      <c r="L63479" s="48"/>
      <c r="M63479" s="48"/>
    </row>
    <row r="63480" spans="5:13" s="10" customFormat="1" x14ac:dyDescent="0.15">
      <c r="E63480" s="50"/>
      <c r="F63480" s="48"/>
      <c r="G63480" s="48"/>
      <c r="H63480" s="51"/>
      <c r="L63480" s="48"/>
      <c r="M63480" s="48"/>
    </row>
    <row r="63481" spans="5:13" s="10" customFormat="1" x14ac:dyDescent="0.15">
      <c r="E63481" s="50"/>
      <c r="F63481" s="48"/>
      <c r="G63481" s="48"/>
      <c r="H63481" s="51"/>
      <c r="L63481" s="48"/>
      <c r="M63481" s="48"/>
    </row>
    <row r="63482" spans="5:13" s="10" customFormat="1" x14ac:dyDescent="0.15">
      <c r="E63482" s="50"/>
      <c r="F63482" s="48"/>
      <c r="G63482" s="48"/>
      <c r="H63482" s="51"/>
      <c r="L63482" s="48"/>
      <c r="M63482" s="48"/>
    </row>
    <row r="63483" spans="5:13" s="10" customFormat="1" x14ac:dyDescent="0.15">
      <c r="E63483" s="50"/>
      <c r="F63483" s="48"/>
      <c r="G63483" s="48"/>
      <c r="H63483" s="51"/>
      <c r="L63483" s="48"/>
      <c r="M63483" s="48"/>
    </row>
    <row r="63484" spans="5:13" s="10" customFormat="1" x14ac:dyDescent="0.15">
      <c r="E63484" s="50"/>
      <c r="F63484" s="48"/>
      <c r="G63484" s="48"/>
      <c r="H63484" s="51"/>
      <c r="L63484" s="48"/>
      <c r="M63484" s="48"/>
    </row>
    <row r="63485" spans="5:13" s="10" customFormat="1" x14ac:dyDescent="0.15">
      <c r="E63485" s="50"/>
      <c r="F63485" s="48"/>
      <c r="G63485" s="48"/>
      <c r="H63485" s="51"/>
      <c r="L63485" s="48"/>
      <c r="M63485" s="48"/>
    </row>
    <row r="63486" spans="5:13" s="10" customFormat="1" x14ac:dyDescent="0.15">
      <c r="E63486" s="50"/>
      <c r="F63486" s="48"/>
      <c r="G63486" s="48"/>
      <c r="H63486" s="51"/>
      <c r="L63486" s="48"/>
      <c r="M63486" s="48"/>
    </row>
    <row r="63487" spans="5:13" s="10" customFormat="1" x14ac:dyDescent="0.15">
      <c r="E63487" s="50"/>
      <c r="F63487" s="48"/>
      <c r="G63487" s="48"/>
      <c r="H63487" s="51"/>
      <c r="L63487" s="48"/>
      <c r="M63487" s="48"/>
    </row>
    <row r="63488" spans="5:13" s="10" customFormat="1" x14ac:dyDescent="0.15">
      <c r="E63488" s="50"/>
      <c r="F63488" s="48"/>
      <c r="G63488" s="48"/>
      <c r="H63488" s="51"/>
      <c r="L63488" s="48"/>
      <c r="M63488" s="48"/>
    </row>
    <row r="63489" spans="5:13" s="10" customFormat="1" x14ac:dyDescent="0.15">
      <c r="E63489" s="50"/>
      <c r="F63489" s="48"/>
      <c r="G63489" s="48"/>
      <c r="H63489" s="51"/>
      <c r="L63489" s="48"/>
      <c r="M63489" s="48"/>
    </row>
    <row r="63490" spans="5:13" s="10" customFormat="1" x14ac:dyDescent="0.15">
      <c r="E63490" s="50"/>
      <c r="F63490" s="48"/>
      <c r="G63490" s="48"/>
      <c r="H63490" s="51"/>
      <c r="L63490" s="48"/>
      <c r="M63490" s="48"/>
    </row>
    <row r="63491" spans="5:13" s="10" customFormat="1" x14ac:dyDescent="0.15">
      <c r="E63491" s="50"/>
      <c r="F63491" s="48"/>
      <c r="G63491" s="48"/>
      <c r="H63491" s="51"/>
      <c r="L63491" s="48"/>
      <c r="M63491" s="48"/>
    </row>
    <row r="63492" spans="5:13" s="10" customFormat="1" x14ac:dyDescent="0.15">
      <c r="E63492" s="50"/>
      <c r="F63492" s="48"/>
      <c r="G63492" s="48"/>
      <c r="H63492" s="51"/>
      <c r="L63492" s="48"/>
      <c r="M63492" s="48"/>
    </row>
    <row r="63493" spans="5:13" s="10" customFormat="1" x14ac:dyDescent="0.15">
      <c r="E63493" s="50"/>
      <c r="F63493" s="48"/>
      <c r="G63493" s="48"/>
      <c r="H63493" s="51"/>
      <c r="L63493" s="48"/>
      <c r="M63493" s="48"/>
    </row>
    <row r="63494" spans="5:13" s="10" customFormat="1" x14ac:dyDescent="0.15">
      <c r="E63494" s="50"/>
      <c r="F63494" s="48"/>
      <c r="G63494" s="48"/>
      <c r="H63494" s="51"/>
      <c r="L63494" s="48"/>
      <c r="M63494" s="48"/>
    </row>
    <row r="63495" spans="5:13" s="10" customFormat="1" x14ac:dyDescent="0.15">
      <c r="E63495" s="50"/>
      <c r="F63495" s="48"/>
      <c r="G63495" s="48"/>
      <c r="H63495" s="51"/>
      <c r="L63495" s="48"/>
      <c r="M63495" s="48"/>
    </row>
    <row r="63496" spans="5:13" s="10" customFormat="1" x14ac:dyDescent="0.15">
      <c r="E63496" s="50"/>
      <c r="F63496" s="48"/>
      <c r="G63496" s="48"/>
      <c r="H63496" s="51"/>
      <c r="L63496" s="48"/>
      <c r="M63496" s="48"/>
    </row>
    <row r="63497" spans="5:13" s="10" customFormat="1" x14ac:dyDescent="0.15">
      <c r="E63497" s="50"/>
      <c r="F63497" s="48"/>
      <c r="G63497" s="48"/>
      <c r="H63497" s="51"/>
      <c r="L63497" s="48"/>
      <c r="M63497" s="48"/>
    </row>
    <row r="63498" spans="5:13" s="10" customFormat="1" x14ac:dyDescent="0.15">
      <c r="E63498" s="50"/>
      <c r="F63498" s="48"/>
      <c r="G63498" s="48"/>
      <c r="H63498" s="51"/>
      <c r="L63498" s="48"/>
      <c r="M63498" s="48"/>
    </row>
    <row r="63499" spans="5:13" s="10" customFormat="1" x14ac:dyDescent="0.15">
      <c r="E63499" s="50"/>
      <c r="F63499" s="48"/>
      <c r="G63499" s="48"/>
      <c r="H63499" s="51"/>
      <c r="L63499" s="48"/>
      <c r="M63499" s="48"/>
    </row>
    <row r="63500" spans="5:13" s="10" customFormat="1" x14ac:dyDescent="0.15">
      <c r="E63500" s="50"/>
      <c r="F63500" s="48"/>
      <c r="G63500" s="48"/>
      <c r="H63500" s="51"/>
      <c r="L63500" s="48"/>
      <c r="M63500" s="48"/>
    </row>
    <row r="63501" spans="5:13" s="10" customFormat="1" x14ac:dyDescent="0.15">
      <c r="E63501" s="50"/>
      <c r="F63501" s="48"/>
      <c r="G63501" s="48"/>
      <c r="H63501" s="51"/>
      <c r="L63501" s="48"/>
      <c r="M63501" s="48"/>
    </row>
    <row r="63502" spans="5:13" s="10" customFormat="1" x14ac:dyDescent="0.15">
      <c r="E63502" s="50"/>
      <c r="F63502" s="48"/>
      <c r="G63502" s="48"/>
      <c r="H63502" s="51"/>
      <c r="L63502" s="48"/>
      <c r="M63502" s="48"/>
    </row>
    <row r="63503" spans="5:13" s="10" customFormat="1" x14ac:dyDescent="0.15">
      <c r="E63503" s="50"/>
      <c r="F63503" s="48"/>
      <c r="G63503" s="48"/>
      <c r="H63503" s="51"/>
      <c r="L63503" s="48"/>
      <c r="M63503" s="48"/>
    </row>
    <row r="63504" spans="5:13" s="10" customFormat="1" x14ac:dyDescent="0.15">
      <c r="E63504" s="50"/>
      <c r="F63504" s="48"/>
      <c r="G63504" s="48"/>
      <c r="H63504" s="51"/>
      <c r="L63504" s="48"/>
      <c r="M63504" s="48"/>
    </row>
    <row r="63505" spans="5:13" s="10" customFormat="1" x14ac:dyDescent="0.15">
      <c r="E63505" s="50"/>
      <c r="F63505" s="48"/>
      <c r="G63505" s="48"/>
      <c r="H63505" s="51"/>
      <c r="L63505" s="48"/>
      <c r="M63505" s="48"/>
    </row>
    <row r="63506" spans="5:13" s="10" customFormat="1" x14ac:dyDescent="0.15">
      <c r="E63506" s="50"/>
      <c r="F63506" s="48"/>
      <c r="G63506" s="48"/>
      <c r="H63506" s="51"/>
      <c r="L63506" s="48"/>
      <c r="M63506" s="48"/>
    </row>
    <row r="63507" spans="5:13" s="10" customFormat="1" x14ac:dyDescent="0.15">
      <c r="E63507" s="50"/>
      <c r="F63507" s="48"/>
      <c r="G63507" s="48"/>
      <c r="H63507" s="51"/>
      <c r="L63507" s="48"/>
      <c r="M63507" s="48"/>
    </row>
    <row r="63508" spans="5:13" s="10" customFormat="1" x14ac:dyDescent="0.15">
      <c r="E63508" s="50"/>
      <c r="F63508" s="48"/>
      <c r="G63508" s="48"/>
      <c r="H63508" s="51"/>
      <c r="L63508" s="48"/>
      <c r="M63508" s="48"/>
    </row>
    <row r="63509" spans="5:13" s="10" customFormat="1" x14ac:dyDescent="0.15">
      <c r="E63509" s="50"/>
      <c r="F63509" s="48"/>
      <c r="G63509" s="48"/>
      <c r="H63509" s="51"/>
      <c r="L63509" s="48"/>
      <c r="M63509" s="48"/>
    </row>
    <row r="63510" spans="5:13" s="10" customFormat="1" x14ac:dyDescent="0.15">
      <c r="E63510" s="50"/>
      <c r="F63510" s="48"/>
      <c r="G63510" s="48"/>
      <c r="H63510" s="51"/>
      <c r="L63510" s="48"/>
      <c r="M63510" s="48"/>
    </row>
    <row r="63511" spans="5:13" s="10" customFormat="1" x14ac:dyDescent="0.15">
      <c r="E63511" s="50"/>
      <c r="F63511" s="48"/>
      <c r="G63511" s="48"/>
      <c r="H63511" s="51"/>
      <c r="L63511" s="48"/>
      <c r="M63511" s="48"/>
    </row>
    <row r="63512" spans="5:13" s="10" customFormat="1" x14ac:dyDescent="0.15">
      <c r="E63512" s="50"/>
      <c r="F63512" s="48"/>
      <c r="G63512" s="48"/>
      <c r="H63512" s="51"/>
      <c r="L63512" s="48"/>
      <c r="M63512" s="48"/>
    </row>
    <row r="63513" spans="5:13" s="10" customFormat="1" x14ac:dyDescent="0.15">
      <c r="E63513" s="50"/>
      <c r="F63513" s="48"/>
      <c r="G63513" s="48"/>
      <c r="H63513" s="51"/>
      <c r="L63513" s="48"/>
      <c r="M63513" s="48"/>
    </row>
    <row r="63514" spans="5:13" s="10" customFormat="1" x14ac:dyDescent="0.15">
      <c r="E63514" s="50"/>
      <c r="F63514" s="48"/>
      <c r="G63514" s="48"/>
      <c r="H63514" s="51"/>
      <c r="L63514" s="48"/>
      <c r="M63514" s="48"/>
    </row>
    <row r="63515" spans="5:13" s="10" customFormat="1" x14ac:dyDescent="0.15">
      <c r="E63515" s="50"/>
      <c r="F63515" s="48"/>
      <c r="G63515" s="48"/>
      <c r="H63515" s="51"/>
      <c r="L63515" s="48"/>
      <c r="M63515" s="48"/>
    </row>
    <row r="63516" spans="5:13" s="10" customFormat="1" x14ac:dyDescent="0.15">
      <c r="E63516" s="50"/>
      <c r="F63516" s="48"/>
      <c r="G63516" s="48"/>
      <c r="H63516" s="51"/>
      <c r="L63516" s="48"/>
      <c r="M63516" s="48"/>
    </row>
    <row r="63517" spans="5:13" s="10" customFormat="1" x14ac:dyDescent="0.15">
      <c r="E63517" s="50"/>
      <c r="F63517" s="48"/>
      <c r="G63517" s="48"/>
      <c r="H63517" s="51"/>
      <c r="L63517" s="48"/>
      <c r="M63517" s="48"/>
    </row>
    <row r="63518" spans="5:13" s="10" customFormat="1" x14ac:dyDescent="0.15">
      <c r="E63518" s="50"/>
      <c r="F63518" s="48"/>
      <c r="G63518" s="48"/>
      <c r="H63518" s="51"/>
      <c r="L63518" s="48"/>
      <c r="M63518" s="48"/>
    </row>
    <row r="63519" spans="5:13" s="10" customFormat="1" x14ac:dyDescent="0.15">
      <c r="E63519" s="50"/>
      <c r="F63519" s="48"/>
      <c r="G63519" s="48"/>
      <c r="H63519" s="51"/>
      <c r="L63519" s="48"/>
      <c r="M63519" s="48"/>
    </row>
    <row r="63520" spans="5:13" s="10" customFormat="1" x14ac:dyDescent="0.15">
      <c r="E63520" s="50"/>
      <c r="F63520" s="48"/>
      <c r="G63520" s="48"/>
      <c r="H63520" s="51"/>
      <c r="L63520" s="48"/>
      <c r="M63520" s="48"/>
    </row>
    <row r="63521" spans="5:13" s="10" customFormat="1" x14ac:dyDescent="0.15">
      <c r="E63521" s="50"/>
      <c r="F63521" s="48"/>
      <c r="G63521" s="48"/>
      <c r="H63521" s="51"/>
      <c r="L63521" s="48"/>
      <c r="M63521" s="48"/>
    </row>
    <row r="63522" spans="5:13" s="10" customFormat="1" x14ac:dyDescent="0.15">
      <c r="E63522" s="50"/>
      <c r="F63522" s="48"/>
      <c r="G63522" s="48"/>
      <c r="H63522" s="51"/>
      <c r="L63522" s="48"/>
      <c r="M63522" s="48"/>
    </row>
    <row r="63523" spans="5:13" s="10" customFormat="1" x14ac:dyDescent="0.15">
      <c r="E63523" s="50"/>
      <c r="F63523" s="48"/>
      <c r="G63523" s="48"/>
      <c r="H63523" s="51"/>
      <c r="L63523" s="48"/>
      <c r="M63523" s="48"/>
    </row>
    <row r="63524" spans="5:13" s="10" customFormat="1" x14ac:dyDescent="0.15">
      <c r="E63524" s="50"/>
      <c r="F63524" s="48"/>
      <c r="G63524" s="48"/>
      <c r="H63524" s="51"/>
      <c r="L63524" s="48"/>
      <c r="M63524" s="48"/>
    </row>
    <row r="63525" spans="5:13" s="10" customFormat="1" x14ac:dyDescent="0.15">
      <c r="E63525" s="50"/>
      <c r="F63525" s="48"/>
      <c r="G63525" s="48"/>
      <c r="H63525" s="51"/>
      <c r="L63525" s="48"/>
      <c r="M63525" s="48"/>
    </row>
    <row r="63526" spans="5:13" s="10" customFormat="1" x14ac:dyDescent="0.15">
      <c r="E63526" s="50"/>
      <c r="F63526" s="48"/>
      <c r="G63526" s="48"/>
      <c r="H63526" s="51"/>
      <c r="L63526" s="48"/>
      <c r="M63526" s="48"/>
    </row>
    <row r="63527" spans="5:13" s="10" customFormat="1" x14ac:dyDescent="0.15">
      <c r="E63527" s="50"/>
      <c r="F63527" s="48"/>
      <c r="G63527" s="48"/>
      <c r="H63527" s="51"/>
      <c r="L63527" s="48"/>
      <c r="M63527" s="48"/>
    </row>
    <row r="63528" spans="5:13" s="10" customFormat="1" x14ac:dyDescent="0.15">
      <c r="E63528" s="50"/>
      <c r="F63528" s="48"/>
      <c r="G63528" s="48"/>
      <c r="H63528" s="51"/>
      <c r="L63528" s="48"/>
      <c r="M63528" s="48"/>
    </row>
    <row r="63529" spans="5:13" s="10" customFormat="1" x14ac:dyDescent="0.15">
      <c r="E63529" s="50"/>
      <c r="F63529" s="48"/>
      <c r="G63529" s="48"/>
      <c r="H63529" s="51"/>
      <c r="L63529" s="48"/>
      <c r="M63529" s="48"/>
    </row>
    <row r="63530" spans="5:13" s="10" customFormat="1" x14ac:dyDescent="0.15">
      <c r="E63530" s="50"/>
      <c r="F63530" s="48"/>
      <c r="G63530" s="48"/>
      <c r="H63530" s="51"/>
      <c r="L63530" s="48"/>
      <c r="M63530" s="48"/>
    </row>
    <row r="63531" spans="5:13" s="10" customFormat="1" x14ac:dyDescent="0.15">
      <c r="E63531" s="50"/>
      <c r="F63531" s="48"/>
      <c r="G63531" s="48"/>
      <c r="H63531" s="51"/>
      <c r="L63531" s="48"/>
      <c r="M63531" s="48"/>
    </row>
    <row r="63532" spans="5:13" s="10" customFormat="1" x14ac:dyDescent="0.15">
      <c r="E63532" s="50"/>
      <c r="F63532" s="48"/>
      <c r="G63532" s="48"/>
      <c r="H63532" s="51"/>
      <c r="L63532" s="48"/>
      <c r="M63532" s="48"/>
    </row>
    <row r="63533" spans="5:13" s="10" customFormat="1" x14ac:dyDescent="0.15">
      <c r="E63533" s="50"/>
      <c r="F63533" s="48"/>
      <c r="G63533" s="48"/>
      <c r="H63533" s="51"/>
      <c r="L63533" s="48"/>
      <c r="M63533" s="48"/>
    </row>
    <row r="63534" spans="5:13" s="10" customFormat="1" x14ac:dyDescent="0.15">
      <c r="E63534" s="50"/>
      <c r="F63534" s="48"/>
      <c r="G63534" s="48"/>
      <c r="H63534" s="51"/>
      <c r="L63534" s="48"/>
      <c r="M63534" s="48"/>
    </row>
    <row r="63535" spans="5:13" s="10" customFormat="1" x14ac:dyDescent="0.15">
      <c r="E63535" s="50"/>
      <c r="F63535" s="48"/>
      <c r="G63535" s="48"/>
      <c r="H63535" s="51"/>
      <c r="L63535" s="48"/>
      <c r="M63535" s="48"/>
    </row>
    <row r="63536" spans="5:13" s="10" customFormat="1" x14ac:dyDescent="0.15">
      <c r="E63536" s="50"/>
      <c r="F63536" s="48"/>
      <c r="G63536" s="48"/>
      <c r="H63536" s="51"/>
      <c r="L63536" s="48"/>
      <c r="M63536" s="48"/>
    </row>
    <row r="63537" spans="5:13" s="10" customFormat="1" x14ac:dyDescent="0.15">
      <c r="E63537" s="50"/>
      <c r="F63537" s="48"/>
      <c r="G63537" s="48"/>
      <c r="H63537" s="51"/>
      <c r="L63537" s="48"/>
      <c r="M63537" s="48"/>
    </row>
    <row r="63538" spans="5:13" s="10" customFormat="1" x14ac:dyDescent="0.15">
      <c r="E63538" s="50"/>
      <c r="F63538" s="48"/>
      <c r="G63538" s="48"/>
      <c r="H63538" s="51"/>
      <c r="L63538" s="48"/>
      <c r="M63538" s="48"/>
    </row>
    <row r="63539" spans="5:13" s="10" customFormat="1" x14ac:dyDescent="0.15">
      <c r="E63539" s="50"/>
      <c r="F63539" s="48"/>
      <c r="G63539" s="48"/>
      <c r="H63539" s="51"/>
      <c r="L63539" s="48"/>
      <c r="M63539" s="48"/>
    </row>
    <row r="63540" spans="5:13" s="10" customFormat="1" x14ac:dyDescent="0.15">
      <c r="E63540" s="50"/>
      <c r="F63540" s="48"/>
      <c r="G63540" s="48"/>
      <c r="H63540" s="51"/>
      <c r="L63540" s="48"/>
      <c r="M63540" s="48"/>
    </row>
    <row r="63541" spans="5:13" s="10" customFormat="1" x14ac:dyDescent="0.15">
      <c r="E63541" s="50"/>
      <c r="F63541" s="48"/>
      <c r="G63541" s="48"/>
      <c r="H63541" s="51"/>
      <c r="L63541" s="48"/>
      <c r="M63541" s="48"/>
    </row>
    <row r="63542" spans="5:13" s="10" customFormat="1" x14ac:dyDescent="0.15">
      <c r="E63542" s="50"/>
      <c r="F63542" s="48"/>
      <c r="G63542" s="48"/>
      <c r="H63542" s="51"/>
      <c r="L63542" s="48"/>
      <c r="M63542" s="48"/>
    </row>
    <row r="63543" spans="5:13" s="10" customFormat="1" x14ac:dyDescent="0.15">
      <c r="E63543" s="50"/>
      <c r="F63543" s="48"/>
      <c r="G63543" s="48"/>
      <c r="H63543" s="51"/>
      <c r="L63543" s="48"/>
      <c r="M63543" s="48"/>
    </row>
    <row r="63544" spans="5:13" s="10" customFormat="1" x14ac:dyDescent="0.15">
      <c r="E63544" s="50"/>
      <c r="F63544" s="48"/>
      <c r="G63544" s="48"/>
      <c r="H63544" s="51"/>
      <c r="L63544" s="48"/>
      <c r="M63544" s="48"/>
    </row>
    <row r="63545" spans="5:13" s="10" customFormat="1" x14ac:dyDescent="0.15">
      <c r="E63545" s="50"/>
      <c r="F63545" s="48"/>
      <c r="G63545" s="48"/>
      <c r="H63545" s="51"/>
      <c r="L63545" s="48"/>
      <c r="M63545" s="48"/>
    </row>
    <row r="63546" spans="5:13" s="10" customFormat="1" x14ac:dyDescent="0.15">
      <c r="E63546" s="50"/>
      <c r="F63546" s="48"/>
      <c r="G63546" s="48"/>
      <c r="H63546" s="51"/>
      <c r="L63546" s="48"/>
      <c r="M63546" s="48"/>
    </row>
    <row r="63547" spans="5:13" s="10" customFormat="1" x14ac:dyDescent="0.15">
      <c r="E63547" s="50"/>
      <c r="F63547" s="48"/>
      <c r="G63547" s="48"/>
      <c r="H63547" s="51"/>
      <c r="L63547" s="48"/>
      <c r="M63547" s="48"/>
    </row>
    <row r="63548" spans="5:13" s="10" customFormat="1" x14ac:dyDescent="0.15">
      <c r="E63548" s="50"/>
      <c r="F63548" s="48"/>
      <c r="G63548" s="48"/>
      <c r="H63548" s="51"/>
      <c r="L63548" s="48"/>
      <c r="M63548" s="48"/>
    </row>
    <row r="63549" spans="5:13" s="10" customFormat="1" x14ac:dyDescent="0.15">
      <c r="E63549" s="50"/>
      <c r="F63549" s="48"/>
      <c r="G63549" s="48"/>
      <c r="H63549" s="51"/>
      <c r="L63549" s="48"/>
      <c r="M63549" s="48"/>
    </row>
    <row r="63550" spans="5:13" s="10" customFormat="1" x14ac:dyDescent="0.15">
      <c r="E63550" s="50"/>
      <c r="F63550" s="48"/>
      <c r="G63550" s="48"/>
      <c r="H63550" s="51"/>
      <c r="L63550" s="48"/>
      <c r="M63550" s="48"/>
    </row>
    <row r="63551" spans="5:13" s="10" customFormat="1" x14ac:dyDescent="0.15">
      <c r="E63551" s="50"/>
      <c r="F63551" s="48"/>
      <c r="G63551" s="48"/>
      <c r="H63551" s="51"/>
      <c r="L63551" s="48"/>
      <c r="M63551" s="48"/>
    </row>
    <row r="63552" spans="5:13" s="10" customFormat="1" x14ac:dyDescent="0.15">
      <c r="E63552" s="50"/>
      <c r="F63552" s="48"/>
      <c r="G63552" s="48"/>
      <c r="H63552" s="51"/>
      <c r="L63552" s="48"/>
      <c r="M63552" s="48"/>
    </row>
    <row r="63553" spans="5:13" s="10" customFormat="1" x14ac:dyDescent="0.15">
      <c r="E63553" s="50"/>
      <c r="F63553" s="48"/>
      <c r="G63553" s="48"/>
      <c r="H63553" s="51"/>
      <c r="L63553" s="48"/>
      <c r="M63553" s="48"/>
    </row>
    <row r="63554" spans="5:13" s="10" customFormat="1" x14ac:dyDescent="0.15">
      <c r="E63554" s="50"/>
      <c r="F63554" s="48"/>
      <c r="G63554" s="48"/>
      <c r="H63554" s="51"/>
      <c r="L63554" s="48"/>
      <c r="M63554" s="48"/>
    </row>
    <row r="63555" spans="5:13" s="10" customFormat="1" x14ac:dyDescent="0.15">
      <c r="E63555" s="50"/>
      <c r="F63555" s="48"/>
      <c r="G63555" s="48"/>
      <c r="H63555" s="51"/>
      <c r="L63555" s="48"/>
      <c r="M63555" s="48"/>
    </row>
    <row r="63556" spans="5:13" s="10" customFormat="1" x14ac:dyDescent="0.15">
      <c r="E63556" s="50"/>
      <c r="F63556" s="48"/>
      <c r="G63556" s="48"/>
      <c r="H63556" s="51"/>
      <c r="L63556" s="48"/>
      <c r="M63556" s="48"/>
    </row>
    <row r="63557" spans="5:13" s="10" customFormat="1" x14ac:dyDescent="0.15">
      <c r="E63557" s="50"/>
      <c r="F63557" s="48"/>
      <c r="G63557" s="48"/>
      <c r="H63557" s="51"/>
      <c r="L63557" s="48"/>
      <c r="M63557" s="48"/>
    </row>
    <row r="63558" spans="5:13" s="10" customFormat="1" x14ac:dyDescent="0.15">
      <c r="E63558" s="50"/>
      <c r="F63558" s="48"/>
      <c r="G63558" s="48"/>
      <c r="H63558" s="51"/>
      <c r="L63558" s="48"/>
      <c r="M63558" s="48"/>
    </row>
    <row r="63559" spans="5:13" s="10" customFormat="1" x14ac:dyDescent="0.15">
      <c r="E63559" s="50"/>
      <c r="F63559" s="48"/>
      <c r="G63559" s="48"/>
      <c r="H63559" s="51"/>
      <c r="L63559" s="48"/>
      <c r="M63559" s="48"/>
    </row>
    <row r="63560" spans="5:13" s="10" customFormat="1" x14ac:dyDescent="0.15">
      <c r="E63560" s="50"/>
      <c r="F63560" s="48"/>
      <c r="G63560" s="48"/>
      <c r="H63560" s="51"/>
      <c r="L63560" s="48"/>
      <c r="M63560" s="48"/>
    </row>
    <row r="63561" spans="5:13" s="10" customFormat="1" x14ac:dyDescent="0.15">
      <c r="E63561" s="50"/>
      <c r="F63561" s="48"/>
      <c r="G63561" s="48"/>
      <c r="H63561" s="51"/>
      <c r="L63561" s="48"/>
      <c r="M63561" s="48"/>
    </row>
    <row r="63562" spans="5:13" s="10" customFormat="1" x14ac:dyDescent="0.15">
      <c r="E63562" s="50"/>
      <c r="F63562" s="48"/>
      <c r="G63562" s="48"/>
      <c r="H63562" s="51"/>
      <c r="L63562" s="48"/>
      <c r="M63562" s="48"/>
    </row>
    <row r="63563" spans="5:13" s="10" customFormat="1" x14ac:dyDescent="0.15">
      <c r="E63563" s="50"/>
      <c r="F63563" s="48"/>
      <c r="G63563" s="48"/>
      <c r="H63563" s="51"/>
      <c r="L63563" s="48"/>
      <c r="M63563" s="48"/>
    </row>
    <row r="63564" spans="5:13" s="10" customFormat="1" x14ac:dyDescent="0.15">
      <c r="E63564" s="50"/>
      <c r="F63564" s="48"/>
      <c r="G63564" s="48"/>
      <c r="H63564" s="51"/>
      <c r="L63564" s="48"/>
      <c r="M63564" s="48"/>
    </row>
    <row r="63565" spans="5:13" s="10" customFormat="1" x14ac:dyDescent="0.15">
      <c r="E63565" s="50"/>
      <c r="F63565" s="48"/>
      <c r="G63565" s="48"/>
      <c r="H63565" s="51"/>
      <c r="L63565" s="48"/>
      <c r="M63565" s="48"/>
    </row>
    <row r="63566" spans="5:13" s="10" customFormat="1" x14ac:dyDescent="0.15">
      <c r="E63566" s="50"/>
      <c r="F63566" s="48"/>
      <c r="G63566" s="48"/>
      <c r="H63566" s="51"/>
      <c r="L63566" s="48"/>
      <c r="M63566" s="48"/>
    </row>
    <row r="63567" spans="5:13" s="10" customFormat="1" x14ac:dyDescent="0.15">
      <c r="E63567" s="50"/>
      <c r="F63567" s="48"/>
      <c r="G63567" s="48"/>
      <c r="H63567" s="51"/>
      <c r="L63567" s="48"/>
      <c r="M63567" s="48"/>
    </row>
    <row r="63568" spans="5:13" s="10" customFormat="1" x14ac:dyDescent="0.15">
      <c r="E63568" s="50"/>
      <c r="F63568" s="48"/>
      <c r="G63568" s="48"/>
      <c r="H63568" s="51"/>
      <c r="L63568" s="48"/>
      <c r="M63568" s="48"/>
    </row>
    <row r="63569" spans="5:13" s="10" customFormat="1" x14ac:dyDescent="0.15">
      <c r="E63569" s="50"/>
      <c r="F63569" s="48"/>
      <c r="G63569" s="48"/>
      <c r="H63569" s="51"/>
      <c r="L63569" s="48"/>
      <c r="M63569" s="48"/>
    </row>
    <row r="63570" spans="5:13" s="10" customFormat="1" x14ac:dyDescent="0.15">
      <c r="E63570" s="50"/>
      <c r="F63570" s="48"/>
      <c r="G63570" s="48"/>
      <c r="H63570" s="51"/>
      <c r="L63570" s="48"/>
      <c r="M63570" s="48"/>
    </row>
    <row r="63571" spans="5:13" s="10" customFormat="1" x14ac:dyDescent="0.15">
      <c r="E63571" s="50"/>
      <c r="F63571" s="48"/>
      <c r="G63571" s="48"/>
      <c r="H63571" s="51"/>
      <c r="L63571" s="48"/>
      <c r="M63571" s="48"/>
    </row>
    <row r="63572" spans="5:13" s="10" customFormat="1" x14ac:dyDescent="0.15">
      <c r="E63572" s="50"/>
      <c r="F63572" s="48"/>
      <c r="G63572" s="48"/>
      <c r="H63572" s="51"/>
      <c r="L63572" s="48"/>
      <c r="M63572" s="48"/>
    </row>
    <row r="63573" spans="5:13" s="10" customFormat="1" x14ac:dyDescent="0.15">
      <c r="E63573" s="50"/>
      <c r="F63573" s="48"/>
      <c r="G63573" s="48"/>
      <c r="H63573" s="51"/>
      <c r="L63573" s="48"/>
      <c r="M63573" s="48"/>
    </row>
    <row r="63574" spans="5:13" s="10" customFormat="1" x14ac:dyDescent="0.15">
      <c r="E63574" s="50"/>
      <c r="F63574" s="48"/>
      <c r="G63574" s="48"/>
      <c r="H63574" s="51"/>
      <c r="L63574" s="48"/>
      <c r="M63574" s="48"/>
    </row>
    <row r="63575" spans="5:13" s="10" customFormat="1" x14ac:dyDescent="0.15">
      <c r="E63575" s="50"/>
      <c r="F63575" s="48"/>
      <c r="G63575" s="48"/>
      <c r="H63575" s="51"/>
      <c r="L63575" s="48"/>
      <c r="M63575" s="48"/>
    </row>
    <row r="63576" spans="5:13" s="10" customFormat="1" x14ac:dyDescent="0.15">
      <c r="E63576" s="50"/>
      <c r="F63576" s="48"/>
      <c r="G63576" s="48"/>
      <c r="H63576" s="51"/>
      <c r="L63576" s="48"/>
      <c r="M63576" s="48"/>
    </row>
    <row r="63577" spans="5:13" s="10" customFormat="1" x14ac:dyDescent="0.15">
      <c r="E63577" s="50"/>
      <c r="F63577" s="48"/>
      <c r="G63577" s="48"/>
      <c r="H63577" s="51"/>
      <c r="L63577" s="48"/>
      <c r="M63577" s="48"/>
    </row>
    <row r="63578" spans="5:13" s="10" customFormat="1" x14ac:dyDescent="0.15">
      <c r="E63578" s="50"/>
      <c r="F63578" s="48"/>
      <c r="G63578" s="48"/>
      <c r="H63578" s="51"/>
      <c r="L63578" s="48"/>
      <c r="M63578" s="48"/>
    </row>
    <row r="63579" spans="5:13" s="10" customFormat="1" x14ac:dyDescent="0.15">
      <c r="E63579" s="50"/>
      <c r="F63579" s="48"/>
      <c r="G63579" s="48"/>
      <c r="H63579" s="51"/>
      <c r="L63579" s="48"/>
      <c r="M63579" s="48"/>
    </row>
    <row r="63580" spans="5:13" s="10" customFormat="1" x14ac:dyDescent="0.15">
      <c r="E63580" s="50"/>
      <c r="F63580" s="48"/>
      <c r="G63580" s="48"/>
      <c r="H63580" s="51"/>
      <c r="L63580" s="48"/>
      <c r="M63580" s="48"/>
    </row>
    <row r="63581" spans="5:13" s="10" customFormat="1" x14ac:dyDescent="0.15">
      <c r="E63581" s="50"/>
      <c r="F63581" s="48"/>
      <c r="G63581" s="48"/>
      <c r="H63581" s="51"/>
      <c r="L63581" s="48"/>
      <c r="M63581" s="48"/>
    </row>
    <row r="63582" spans="5:13" s="10" customFormat="1" x14ac:dyDescent="0.15">
      <c r="E63582" s="50"/>
      <c r="F63582" s="48"/>
      <c r="G63582" s="48"/>
      <c r="H63582" s="51"/>
      <c r="L63582" s="48"/>
      <c r="M63582" s="48"/>
    </row>
    <row r="63583" spans="5:13" s="10" customFormat="1" x14ac:dyDescent="0.15">
      <c r="E63583" s="50"/>
      <c r="F63583" s="48"/>
      <c r="G63583" s="48"/>
      <c r="H63583" s="51"/>
      <c r="L63583" s="48"/>
      <c r="M63583" s="48"/>
    </row>
    <row r="63584" spans="5:13" s="10" customFormat="1" x14ac:dyDescent="0.15">
      <c r="E63584" s="50"/>
      <c r="F63584" s="48"/>
      <c r="G63584" s="48"/>
      <c r="H63584" s="51"/>
      <c r="L63584" s="48"/>
      <c r="M63584" s="48"/>
    </row>
    <row r="63585" spans="5:13" s="10" customFormat="1" x14ac:dyDescent="0.15">
      <c r="E63585" s="50"/>
      <c r="F63585" s="48"/>
      <c r="G63585" s="48"/>
      <c r="H63585" s="51"/>
      <c r="L63585" s="48"/>
      <c r="M63585" s="48"/>
    </row>
    <row r="63586" spans="5:13" s="10" customFormat="1" x14ac:dyDescent="0.15">
      <c r="E63586" s="50"/>
      <c r="F63586" s="48"/>
      <c r="G63586" s="48"/>
      <c r="H63586" s="51"/>
      <c r="L63586" s="48"/>
      <c r="M63586" s="48"/>
    </row>
    <row r="63587" spans="5:13" s="10" customFormat="1" x14ac:dyDescent="0.15">
      <c r="E63587" s="50"/>
      <c r="F63587" s="48"/>
      <c r="G63587" s="48"/>
      <c r="H63587" s="51"/>
      <c r="L63587" s="48"/>
      <c r="M63587" s="48"/>
    </row>
    <row r="63588" spans="5:13" s="10" customFormat="1" x14ac:dyDescent="0.15">
      <c r="E63588" s="50"/>
      <c r="F63588" s="48"/>
      <c r="G63588" s="48"/>
      <c r="H63588" s="51"/>
      <c r="L63588" s="48"/>
      <c r="M63588" s="48"/>
    </row>
    <row r="63589" spans="5:13" s="10" customFormat="1" x14ac:dyDescent="0.15">
      <c r="E63589" s="50"/>
      <c r="F63589" s="48"/>
      <c r="G63589" s="48"/>
      <c r="H63589" s="51"/>
      <c r="L63589" s="48"/>
      <c r="M63589" s="48"/>
    </row>
    <row r="63590" spans="5:13" s="10" customFormat="1" x14ac:dyDescent="0.15">
      <c r="E63590" s="50"/>
      <c r="F63590" s="48"/>
      <c r="G63590" s="48"/>
      <c r="H63590" s="51"/>
      <c r="L63590" s="48"/>
      <c r="M63590" s="48"/>
    </row>
    <row r="63591" spans="5:13" s="10" customFormat="1" x14ac:dyDescent="0.15">
      <c r="E63591" s="50"/>
      <c r="F63591" s="48"/>
      <c r="G63591" s="48"/>
      <c r="H63591" s="51"/>
      <c r="L63591" s="48"/>
      <c r="M63591" s="48"/>
    </row>
    <row r="63592" spans="5:13" s="10" customFormat="1" x14ac:dyDescent="0.15">
      <c r="E63592" s="50"/>
      <c r="F63592" s="48"/>
      <c r="G63592" s="48"/>
      <c r="H63592" s="51"/>
      <c r="L63592" s="48"/>
      <c r="M63592" s="48"/>
    </row>
    <row r="63593" spans="5:13" s="10" customFormat="1" x14ac:dyDescent="0.15">
      <c r="E63593" s="50"/>
      <c r="F63593" s="48"/>
      <c r="G63593" s="48"/>
      <c r="H63593" s="51"/>
      <c r="L63593" s="48"/>
      <c r="M63593" s="48"/>
    </row>
    <row r="63594" spans="5:13" s="10" customFormat="1" x14ac:dyDescent="0.15">
      <c r="E63594" s="50"/>
      <c r="F63594" s="48"/>
      <c r="G63594" s="48"/>
      <c r="H63594" s="51"/>
      <c r="L63594" s="48"/>
      <c r="M63594" s="48"/>
    </row>
    <row r="63595" spans="5:13" s="10" customFormat="1" x14ac:dyDescent="0.15">
      <c r="E63595" s="50"/>
      <c r="F63595" s="48"/>
      <c r="G63595" s="48"/>
      <c r="H63595" s="51"/>
      <c r="L63595" s="48"/>
      <c r="M63595" s="48"/>
    </row>
    <row r="63596" spans="5:13" s="10" customFormat="1" x14ac:dyDescent="0.15">
      <c r="E63596" s="50"/>
      <c r="F63596" s="48"/>
      <c r="G63596" s="48"/>
      <c r="H63596" s="51"/>
      <c r="L63596" s="48"/>
      <c r="M63596" s="48"/>
    </row>
    <row r="63597" spans="5:13" s="10" customFormat="1" x14ac:dyDescent="0.15">
      <c r="E63597" s="50"/>
      <c r="F63597" s="48"/>
      <c r="G63597" s="48"/>
      <c r="H63597" s="51"/>
      <c r="L63597" s="48"/>
      <c r="M63597" s="48"/>
    </row>
    <row r="63598" spans="5:13" s="10" customFormat="1" x14ac:dyDescent="0.15">
      <c r="E63598" s="50"/>
      <c r="F63598" s="48"/>
      <c r="G63598" s="48"/>
      <c r="H63598" s="51"/>
      <c r="L63598" s="48"/>
      <c r="M63598" s="48"/>
    </row>
    <row r="63599" spans="5:13" s="10" customFormat="1" x14ac:dyDescent="0.15">
      <c r="E63599" s="50"/>
      <c r="F63599" s="48"/>
      <c r="G63599" s="48"/>
      <c r="H63599" s="51"/>
      <c r="L63599" s="48"/>
      <c r="M63599" s="48"/>
    </row>
    <row r="63600" spans="5:13" s="10" customFormat="1" x14ac:dyDescent="0.15">
      <c r="E63600" s="50"/>
      <c r="F63600" s="48"/>
      <c r="G63600" s="48"/>
      <c r="H63600" s="51"/>
      <c r="L63600" s="48"/>
      <c r="M63600" s="48"/>
    </row>
    <row r="63601" spans="5:13" s="10" customFormat="1" x14ac:dyDescent="0.15">
      <c r="E63601" s="50"/>
      <c r="F63601" s="48"/>
      <c r="G63601" s="48"/>
      <c r="H63601" s="51"/>
      <c r="L63601" s="48"/>
      <c r="M63601" s="48"/>
    </row>
    <row r="63602" spans="5:13" s="10" customFormat="1" x14ac:dyDescent="0.15">
      <c r="E63602" s="50"/>
      <c r="F63602" s="48"/>
      <c r="G63602" s="48"/>
      <c r="H63602" s="51"/>
      <c r="L63602" s="48"/>
      <c r="M63602" s="48"/>
    </row>
    <row r="63603" spans="5:13" s="10" customFormat="1" x14ac:dyDescent="0.15">
      <c r="E63603" s="50"/>
      <c r="F63603" s="48"/>
      <c r="G63603" s="48"/>
      <c r="H63603" s="51"/>
      <c r="L63603" s="48"/>
      <c r="M63603" s="48"/>
    </row>
    <row r="63604" spans="5:13" s="10" customFormat="1" x14ac:dyDescent="0.15">
      <c r="E63604" s="50"/>
      <c r="F63604" s="48"/>
      <c r="G63604" s="48"/>
      <c r="H63604" s="51"/>
      <c r="L63604" s="48"/>
      <c r="M63604" s="48"/>
    </row>
    <row r="63605" spans="5:13" s="10" customFormat="1" x14ac:dyDescent="0.15">
      <c r="E63605" s="50"/>
      <c r="F63605" s="48"/>
      <c r="G63605" s="48"/>
      <c r="H63605" s="51"/>
      <c r="L63605" s="48"/>
      <c r="M63605" s="48"/>
    </row>
    <row r="63606" spans="5:13" s="10" customFormat="1" x14ac:dyDescent="0.15">
      <c r="E63606" s="50"/>
      <c r="F63606" s="48"/>
      <c r="G63606" s="48"/>
      <c r="H63606" s="51"/>
      <c r="L63606" s="48"/>
      <c r="M63606" s="48"/>
    </row>
    <row r="63607" spans="5:13" s="10" customFormat="1" x14ac:dyDescent="0.15">
      <c r="E63607" s="50"/>
      <c r="F63607" s="48"/>
      <c r="G63607" s="48"/>
      <c r="H63607" s="51"/>
      <c r="L63607" s="48"/>
      <c r="M63607" s="48"/>
    </row>
    <row r="63608" spans="5:13" s="10" customFormat="1" x14ac:dyDescent="0.15">
      <c r="E63608" s="50"/>
      <c r="F63608" s="48"/>
      <c r="G63608" s="48"/>
      <c r="H63608" s="51"/>
      <c r="L63608" s="48"/>
      <c r="M63608" s="48"/>
    </row>
    <row r="63609" spans="5:13" s="10" customFormat="1" x14ac:dyDescent="0.15">
      <c r="E63609" s="50"/>
      <c r="F63609" s="48"/>
      <c r="G63609" s="48"/>
      <c r="H63609" s="51"/>
      <c r="L63609" s="48"/>
      <c r="M63609" s="48"/>
    </row>
    <row r="63610" spans="5:13" s="10" customFormat="1" x14ac:dyDescent="0.15">
      <c r="E63610" s="50"/>
      <c r="F63610" s="48"/>
      <c r="G63610" s="48"/>
      <c r="H63610" s="51"/>
      <c r="L63610" s="48"/>
      <c r="M63610" s="48"/>
    </row>
    <row r="63611" spans="5:13" s="10" customFormat="1" x14ac:dyDescent="0.15">
      <c r="E63611" s="50"/>
      <c r="F63611" s="48"/>
      <c r="G63611" s="48"/>
      <c r="H63611" s="51"/>
      <c r="L63611" s="48"/>
      <c r="M63611" s="48"/>
    </row>
    <row r="63612" spans="5:13" s="10" customFormat="1" x14ac:dyDescent="0.15">
      <c r="E63612" s="50"/>
      <c r="F63612" s="48"/>
      <c r="G63612" s="48"/>
      <c r="H63612" s="51"/>
      <c r="L63612" s="48"/>
      <c r="M63612" s="48"/>
    </row>
    <row r="63613" spans="5:13" s="10" customFormat="1" x14ac:dyDescent="0.15">
      <c r="E63613" s="50"/>
      <c r="F63613" s="48"/>
      <c r="G63613" s="48"/>
      <c r="H63613" s="51"/>
      <c r="L63613" s="48"/>
      <c r="M63613" s="48"/>
    </row>
    <row r="63614" spans="5:13" s="10" customFormat="1" x14ac:dyDescent="0.15">
      <c r="E63614" s="50"/>
      <c r="F63614" s="48"/>
      <c r="G63614" s="48"/>
      <c r="H63614" s="51"/>
      <c r="L63614" s="48"/>
      <c r="M63614" s="48"/>
    </row>
    <row r="63615" spans="5:13" s="10" customFormat="1" x14ac:dyDescent="0.15">
      <c r="E63615" s="50"/>
      <c r="F63615" s="48"/>
      <c r="G63615" s="48"/>
      <c r="H63615" s="51"/>
      <c r="L63615" s="48"/>
      <c r="M63615" s="48"/>
    </row>
    <row r="63616" spans="5:13" s="10" customFormat="1" x14ac:dyDescent="0.15">
      <c r="E63616" s="50"/>
      <c r="F63616" s="48"/>
      <c r="G63616" s="48"/>
      <c r="H63616" s="51"/>
      <c r="L63616" s="48"/>
      <c r="M63616" s="48"/>
    </row>
    <row r="63617" spans="5:13" s="10" customFormat="1" x14ac:dyDescent="0.15">
      <c r="E63617" s="50"/>
      <c r="F63617" s="48"/>
      <c r="G63617" s="48"/>
      <c r="H63617" s="51"/>
      <c r="L63617" s="48"/>
      <c r="M63617" s="48"/>
    </row>
    <row r="63618" spans="5:13" s="10" customFormat="1" x14ac:dyDescent="0.15">
      <c r="E63618" s="50"/>
      <c r="F63618" s="48"/>
      <c r="G63618" s="48"/>
      <c r="H63618" s="51"/>
      <c r="L63618" s="48"/>
      <c r="M63618" s="48"/>
    </row>
    <row r="63619" spans="5:13" s="10" customFormat="1" x14ac:dyDescent="0.15">
      <c r="E63619" s="50"/>
      <c r="F63619" s="48"/>
      <c r="G63619" s="48"/>
      <c r="H63619" s="51"/>
      <c r="L63619" s="48"/>
      <c r="M63619" s="48"/>
    </row>
    <row r="63620" spans="5:13" s="10" customFormat="1" x14ac:dyDescent="0.15">
      <c r="E63620" s="50"/>
      <c r="F63620" s="48"/>
      <c r="G63620" s="48"/>
      <c r="H63620" s="51"/>
      <c r="L63620" s="48"/>
      <c r="M63620" s="48"/>
    </row>
    <row r="63621" spans="5:13" s="10" customFormat="1" x14ac:dyDescent="0.15">
      <c r="E63621" s="50"/>
      <c r="F63621" s="48"/>
      <c r="G63621" s="48"/>
      <c r="H63621" s="51"/>
      <c r="L63621" s="48"/>
      <c r="M63621" s="48"/>
    </row>
    <row r="63622" spans="5:13" s="10" customFormat="1" x14ac:dyDescent="0.15">
      <c r="E63622" s="50"/>
      <c r="F63622" s="48"/>
      <c r="G63622" s="48"/>
      <c r="H63622" s="51"/>
      <c r="L63622" s="48"/>
      <c r="M63622" s="48"/>
    </row>
    <row r="63623" spans="5:13" s="10" customFormat="1" x14ac:dyDescent="0.15">
      <c r="E63623" s="50"/>
      <c r="F63623" s="48"/>
      <c r="G63623" s="48"/>
      <c r="H63623" s="51"/>
      <c r="L63623" s="48"/>
      <c r="M63623" s="48"/>
    </row>
    <row r="63624" spans="5:13" s="10" customFormat="1" x14ac:dyDescent="0.15">
      <c r="E63624" s="50"/>
      <c r="F63624" s="48"/>
      <c r="G63624" s="48"/>
      <c r="H63624" s="51"/>
      <c r="L63624" s="48"/>
      <c r="M63624" s="48"/>
    </row>
    <row r="63625" spans="5:13" s="10" customFormat="1" x14ac:dyDescent="0.15">
      <c r="E63625" s="50"/>
      <c r="F63625" s="48"/>
      <c r="G63625" s="48"/>
      <c r="H63625" s="51"/>
      <c r="L63625" s="48"/>
      <c r="M63625" s="48"/>
    </row>
    <row r="63626" spans="5:13" s="10" customFormat="1" x14ac:dyDescent="0.15">
      <c r="E63626" s="50"/>
      <c r="F63626" s="48"/>
      <c r="G63626" s="48"/>
      <c r="H63626" s="51"/>
      <c r="L63626" s="48"/>
      <c r="M63626" s="48"/>
    </row>
    <row r="63627" spans="5:13" s="10" customFormat="1" x14ac:dyDescent="0.15">
      <c r="E63627" s="50"/>
      <c r="F63627" s="48"/>
      <c r="G63627" s="48"/>
      <c r="H63627" s="51"/>
      <c r="L63627" s="48"/>
      <c r="M63627" s="48"/>
    </row>
    <row r="63628" spans="5:13" s="10" customFormat="1" x14ac:dyDescent="0.15">
      <c r="E63628" s="50"/>
      <c r="F63628" s="48"/>
      <c r="G63628" s="48"/>
      <c r="H63628" s="51"/>
      <c r="L63628" s="48"/>
      <c r="M63628" s="48"/>
    </row>
    <row r="63629" spans="5:13" s="10" customFormat="1" x14ac:dyDescent="0.15">
      <c r="E63629" s="50"/>
      <c r="F63629" s="48"/>
      <c r="G63629" s="48"/>
      <c r="H63629" s="51"/>
      <c r="L63629" s="48"/>
      <c r="M63629" s="48"/>
    </row>
    <row r="63630" spans="5:13" s="10" customFormat="1" x14ac:dyDescent="0.15">
      <c r="E63630" s="50"/>
      <c r="F63630" s="48"/>
      <c r="G63630" s="48"/>
      <c r="H63630" s="51"/>
      <c r="L63630" s="48"/>
      <c r="M63630" s="48"/>
    </row>
    <row r="63631" spans="5:13" s="10" customFormat="1" x14ac:dyDescent="0.15">
      <c r="E63631" s="50"/>
      <c r="F63631" s="48"/>
      <c r="G63631" s="48"/>
      <c r="H63631" s="51"/>
      <c r="L63631" s="48"/>
      <c r="M63631" s="48"/>
    </row>
    <row r="63632" spans="5:13" s="10" customFormat="1" x14ac:dyDescent="0.15">
      <c r="E63632" s="50"/>
      <c r="F63632" s="48"/>
      <c r="G63632" s="48"/>
      <c r="H63632" s="51"/>
      <c r="L63632" s="48"/>
      <c r="M63632" s="48"/>
    </row>
    <row r="63633" spans="5:13" s="10" customFormat="1" x14ac:dyDescent="0.15">
      <c r="E63633" s="50"/>
      <c r="F63633" s="48"/>
      <c r="G63633" s="48"/>
      <c r="H63633" s="51"/>
      <c r="L63633" s="48"/>
      <c r="M63633" s="48"/>
    </row>
    <row r="63634" spans="5:13" s="10" customFormat="1" x14ac:dyDescent="0.15">
      <c r="E63634" s="50"/>
      <c r="F63634" s="48"/>
      <c r="G63634" s="48"/>
      <c r="H63634" s="51"/>
      <c r="L63634" s="48"/>
      <c r="M63634" s="48"/>
    </row>
    <row r="63635" spans="5:13" s="10" customFormat="1" x14ac:dyDescent="0.15">
      <c r="E63635" s="50"/>
      <c r="F63635" s="48"/>
      <c r="G63635" s="48"/>
      <c r="H63635" s="51"/>
      <c r="L63635" s="48"/>
      <c r="M63635" s="48"/>
    </row>
    <row r="63636" spans="5:13" s="10" customFormat="1" x14ac:dyDescent="0.15">
      <c r="E63636" s="50"/>
      <c r="F63636" s="48"/>
      <c r="G63636" s="48"/>
      <c r="H63636" s="51"/>
      <c r="L63636" s="48"/>
      <c r="M63636" s="48"/>
    </row>
    <row r="63637" spans="5:13" s="10" customFormat="1" x14ac:dyDescent="0.15">
      <c r="E63637" s="50"/>
      <c r="F63637" s="48"/>
      <c r="G63637" s="48"/>
      <c r="H63637" s="51"/>
      <c r="L63637" s="48"/>
      <c r="M63637" s="48"/>
    </row>
    <row r="63638" spans="5:13" s="10" customFormat="1" x14ac:dyDescent="0.15">
      <c r="E63638" s="50"/>
      <c r="F63638" s="48"/>
      <c r="G63638" s="48"/>
      <c r="H63638" s="51"/>
      <c r="L63638" s="48"/>
      <c r="M63638" s="48"/>
    </row>
    <row r="63639" spans="5:13" s="10" customFormat="1" x14ac:dyDescent="0.15">
      <c r="E63639" s="50"/>
      <c r="F63639" s="48"/>
      <c r="G63639" s="48"/>
      <c r="H63639" s="51"/>
      <c r="L63639" s="48"/>
      <c r="M63639" s="48"/>
    </row>
    <row r="63640" spans="5:13" s="10" customFormat="1" x14ac:dyDescent="0.15">
      <c r="E63640" s="50"/>
      <c r="F63640" s="48"/>
      <c r="G63640" s="48"/>
      <c r="H63640" s="51"/>
      <c r="L63640" s="48"/>
      <c r="M63640" s="48"/>
    </row>
    <row r="63641" spans="5:13" s="10" customFormat="1" x14ac:dyDescent="0.15">
      <c r="E63641" s="50"/>
      <c r="F63641" s="48"/>
      <c r="G63641" s="48"/>
      <c r="H63641" s="51"/>
      <c r="L63641" s="48"/>
      <c r="M63641" s="48"/>
    </row>
    <row r="63642" spans="5:13" s="10" customFormat="1" x14ac:dyDescent="0.15">
      <c r="E63642" s="50"/>
      <c r="F63642" s="48"/>
      <c r="G63642" s="48"/>
      <c r="H63642" s="51"/>
      <c r="L63642" s="48"/>
      <c r="M63642" s="48"/>
    </row>
    <row r="63643" spans="5:13" s="10" customFormat="1" x14ac:dyDescent="0.15">
      <c r="E63643" s="50"/>
      <c r="F63643" s="48"/>
      <c r="G63643" s="48"/>
      <c r="H63643" s="51"/>
      <c r="L63643" s="48"/>
      <c r="M63643" s="48"/>
    </row>
    <row r="63644" spans="5:13" s="10" customFormat="1" x14ac:dyDescent="0.15">
      <c r="E63644" s="50"/>
      <c r="F63644" s="48"/>
      <c r="G63644" s="48"/>
      <c r="H63644" s="51"/>
      <c r="L63644" s="48"/>
      <c r="M63644" s="48"/>
    </row>
    <row r="63645" spans="5:13" s="10" customFormat="1" x14ac:dyDescent="0.15">
      <c r="E63645" s="50"/>
      <c r="F63645" s="48"/>
      <c r="G63645" s="48"/>
      <c r="H63645" s="51"/>
      <c r="L63645" s="48"/>
      <c r="M63645" s="48"/>
    </row>
    <row r="63646" spans="5:13" s="10" customFormat="1" x14ac:dyDescent="0.15">
      <c r="E63646" s="50"/>
      <c r="F63646" s="48"/>
      <c r="G63646" s="48"/>
      <c r="H63646" s="51"/>
      <c r="L63646" s="48"/>
      <c r="M63646" s="48"/>
    </row>
    <row r="63647" spans="5:13" s="10" customFormat="1" x14ac:dyDescent="0.15">
      <c r="E63647" s="50"/>
      <c r="F63647" s="48"/>
      <c r="G63647" s="48"/>
      <c r="H63647" s="51"/>
      <c r="L63647" s="48"/>
      <c r="M63647" s="48"/>
    </row>
    <row r="63648" spans="5:13" s="10" customFormat="1" x14ac:dyDescent="0.15">
      <c r="E63648" s="50"/>
      <c r="F63648" s="48"/>
      <c r="G63648" s="48"/>
      <c r="H63648" s="51"/>
      <c r="L63648" s="48"/>
      <c r="M63648" s="48"/>
    </row>
    <row r="63649" spans="5:13" s="10" customFormat="1" x14ac:dyDescent="0.15">
      <c r="E63649" s="50"/>
      <c r="F63649" s="48"/>
      <c r="G63649" s="48"/>
      <c r="H63649" s="51"/>
      <c r="L63649" s="48"/>
      <c r="M63649" s="48"/>
    </row>
    <row r="63650" spans="5:13" s="10" customFormat="1" x14ac:dyDescent="0.15">
      <c r="E63650" s="50"/>
      <c r="F63650" s="48"/>
      <c r="G63650" s="48"/>
      <c r="H63650" s="51"/>
      <c r="L63650" s="48"/>
      <c r="M63650" s="48"/>
    </row>
    <row r="63651" spans="5:13" s="10" customFormat="1" x14ac:dyDescent="0.15">
      <c r="E63651" s="50"/>
      <c r="F63651" s="48"/>
      <c r="G63651" s="48"/>
      <c r="H63651" s="51"/>
      <c r="L63651" s="48"/>
      <c r="M63651" s="48"/>
    </row>
    <row r="63652" spans="5:13" s="10" customFormat="1" x14ac:dyDescent="0.15">
      <c r="E63652" s="50"/>
      <c r="F63652" s="48"/>
      <c r="G63652" s="48"/>
      <c r="H63652" s="51"/>
      <c r="L63652" s="48"/>
      <c r="M63652" s="48"/>
    </row>
    <row r="63653" spans="5:13" s="10" customFormat="1" x14ac:dyDescent="0.15">
      <c r="E63653" s="50"/>
      <c r="F63653" s="48"/>
      <c r="G63653" s="48"/>
      <c r="H63653" s="51"/>
      <c r="L63653" s="48"/>
      <c r="M63653" s="48"/>
    </row>
    <row r="63654" spans="5:13" s="10" customFormat="1" x14ac:dyDescent="0.15">
      <c r="E63654" s="50"/>
      <c r="F63654" s="48"/>
      <c r="G63654" s="48"/>
      <c r="H63654" s="51"/>
      <c r="L63654" s="48"/>
      <c r="M63654" s="48"/>
    </row>
    <row r="63655" spans="5:13" s="10" customFormat="1" x14ac:dyDescent="0.15">
      <c r="E63655" s="50"/>
      <c r="F63655" s="48"/>
      <c r="G63655" s="48"/>
      <c r="H63655" s="51"/>
      <c r="L63655" s="48"/>
      <c r="M63655" s="48"/>
    </row>
    <row r="63656" spans="5:13" s="10" customFormat="1" x14ac:dyDescent="0.15">
      <c r="E63656" s="50"/>
      <c r="F63656" s="48"/>
      <c r="G63656" s="48"/>
      <c r="H63656" s="51"/>
      <c r="L63656" s="48"/>
      <c r="M63656" s="48"/>
    </row>
    <row r="63657" spans="5:13" s="10" customFormat="1" x14ac:dyDescent="0.15">
      <c r="E63657" s="50"/>
      <c r="F63657" s="48"/>
      <c r="G63657" s="48"/>
      <c r="H63657" s="51"/>
      <c r="L63657" s="48"/>
      <c r="M63657" s="48"/>
    </row>
    <row r="63658" spans="5:13" s="10" customFormat="1" x14ac:dyDescent="0.15">
      <c r="E63658" s="50"/>
      <c r="F63658" s="48"/>
      <c r="G63658" s="48"/>
      <c r="H63658" s="51"/>
      <c r="L63658" s="48"/>
      <c r="M63658" s="48"/>
    </row>
    <row r="63659" spans="5:13" s="10" customFormat="1" x14ac:dyDescent="0.15">
      <c r="E63659" s="50"/>
      <c r="F63659" s="48"/>
      <c r="G63659" s="48"/>
      <c r="H63659" s="51"/>
      <c r="L63659" s="48"/>
      <c r="M63659" s="48"/>
    </row>
    <row r="63660" spans="5:13" s="10" customFormat="1" x14ac:dyDescent="0.15">
      <c r="E63660" s="50"/>
      <c r="F63660" s="48"/>
      <c r="G63660" s="48"/>
      <c r="H63660" s="51"/>
      <c r="L63660" s="48"/>
      <c r="M63660" s="48"/>
    </row>
    <row r="63661" spans="5:13" s="10" customFormat="1" x14ac:dyDescent="0.15">
      <c r="E63661" s="50"/>
      <c r="F63661" s="48"/>
      <c r="G63661" s="48"/>
      <c r="H63661" s="51"/>
      <c r="L63661" s="48"/>
      <c r="M63661" s="48"/>
    </row>
    <row r="63662" spans="5:13" s="10" customFormat="1" x14ac:dyDescent="0.15">
      <c r="E63662" s="50"/>
      <c r="F63662" s="48"/>
      <c r="G63662" s="48"/>
      <c r="H63662" s="51"/>
      <c r="L63662" s="48"/>
      <c r="M63662" s="48"/>
    </row>
    <row r="63663" spans="5:13" s="10" customFormat="1" x14ac:dyDescent="0.15">
      <c r="E63663" s="50"/>
      <c r="F63663" s="48"/>
      <c r="G63663" s="48"/>
      <c r="H63663" s="51"/>
      <c r="L63663" s="48"/>
      <c r="M63663" s="48"/>
    </row>
    <row r="63664" spans="5:13" s="10" customFormat="1" x14ac:dyDescent="0.15">
      <c r="E63664" s="50"/>
      <c r="F63664" s="48"/>
      <c r="G63664" s="48"/>
      <c r="H63664" s="51"/>
      <c r="L63664" s="48"/>
      <c r="M63664" s="48"/>
    </row>
    <row r="63665" spans="5:13" s="10" customFormat="1" x14ac:dyDescent="0.15">
      <c r="E63665" s="50"/>
      <c r="F63665" s="48"/>
      <c r="G63665" s="48"/>
      <c r="H63665" s="51"/>
      <c r="L63665" s="48"/>
      <c r="M63665" s="48"/>
    </row>
    <row r="63666" spans="5:13" s="10" customFormat="1" x14ac:dyDescent="0.15">
      <c r="E63666" s="50"/>
      <c r="F63666" s="48"/>
      <c r="G63666" s="48"/>
      <c r="H63666" s="51"/>
      <c r="L63666" s="48"/>
      <c r="M63666" s="48"/>
    </row>
    <row r="63667" spans="5:13" s="10" customFormat="1" x14ac:dyDescent="0.15">
      <c r="E63667" s="50"/>
      <c r="F63667" s="48"/>
      <c r="G63667" s="48"/>
      <c r="H63667" s="51"/>
      <c r="L63667" s="48"/>
      <c r="M63667" s="48"/>
    </row>
    <row r="63668" spans="5:13" s="10" customFormat="1" x14ac:dyDescent="0.15">
      <c r="E63668" s="50"/>
      <c r="F63668" s="48"/>
      <c r="G63668" s="48"/>
      <c r="H63668" s="51"/>
      <c r="L63668" s="48"/>
      <c r="M63668" s="48"/>
    </row>
    <row r="63669" spans="5:13" s="10" customFormat="1" x14ac:dyDescent="0.15">
      <c r="E63669" s="50"/>
      <c r="F63669" s="48"/>
      <c r="G63669" s="48"/>
      <c r="H63669" s="51"/>
      <c r="L63669" s="48"/>
      <c r="M63669" s="48"/>
    </row>
    <row r="63670" spans="5:13" s="10" customFormat="1" x14ac:dyDescent="0.15">
      <c r="E63670" s="50"/>
      <c r="F63670" s="48"/>
      <c r="G63670" s="48"/>
      <c r="H63670" s="51"/>
      <c r="L63670" s="48"/>
      <c r="M63670" s="48"/>
    </row>
    <row r="63671" spans="5:13" s="10" customFormat="1" x14ac:dyDescent="0.15">
      <c r="E63671" s="50"/>
      <c r="F63671" s="48"/>
      <c r="G63671" s="48"/>
      <c r="H63671" s="51"/>
      <c r="L63671" s="48"/>
      <c r="M63671" s="48"/>
    </row>
    <row r="63672" spans="5:13" s="10" customFormat="1" x14ac:dyDescent="0.15">
      <c r="E63672" s="50"/>
      <c r="F63672" s="48"/>
      <c r="G63672" s="48"/>
      <c r="H63672" s="51"/>
      <c r="L63672" s="48"/>
      <c r="M63672" s="48"/>
    </row>
    <row r="63673" spans="5:13" s="10" customFormat="1" x14ac:dyDescent="0.15">
      <c r="E63673" s="50"/>
      <c r="F63673" s="48"/>
      <c r="G63673" s="48"/>
      <c r="H63673" s="51"/>
      <c r="L63673" s="48"/>
      <c r="M63673" s="48"/>
    </row>
    <row r="63674" spans="5:13" s="10" customFormat="1" x14ac:dyDescent="0.15">
      <c r="E63674" s="50"/>
      <c r="F63674" s="48"/>
      <c r="G63674" s="48"/>
      <c r="H63674" s="51"/>
      <c r="L63674" s="48"/>
      <c r="M63674" s="48"/>
    </row>
    <row r="63675" spans="5:13" s="10" customFormat="1" x14ac:dyDescent="0.15">
      <c r="E63675" s="50"/>
      <c r="F63675" s="48"/>
      <c r="G63675" s="48"/>
      <c r="H63675" s="51"/>
      <c r="L63675" s="48"/>
      <c r="M63675" s="48"/>
    </row>
    <row r="63676" spans="5:13" s="10" customFormat="1" x14ac:dyDescent="0.15">
      <c r="E63676" s="50"/>
      <c r="F63676" s="48"/>
      <c r="G63676" s="48"/>
      <c r="H63676" s="51"/>
      <c r="L63676" s="48"/>
      <c r="M63676" s="48"/>
    </row>
    <row r="63677" spans="5:13" s="10" customFormat="1" x14ac:dyDescent="0.15">
      <c r="E63677" s="50"/>
      <c r="F63677" s="48"/>
      <c r="G63677" s="48"/>
      <c r="H63677" s="51"/>
      <c r="L63677" s="48"/>
      <c r="M63677" s="48"/>
    </row>
    <row r="63678" spans="5:13" s="10" customFormat="1" x14ac:dyDescent="0.15">
      <c r="E63678" s="50"/>
      <c r="F63678" s="48"/>
      <c r="G63678" s="48"/>
      <c r="H63678" s="51"/>
      <c r="L63678" s="48"/>
      <c r="M63678" s="48"/>
    </row>
    <row r="63679" spans="5:13" s="10" customFormat="1" x14ac:dyDescent="0.15">
      <c r="E63679" s="50"/>
      <c r="F63679" s="48"/>
      <c r="G63679" s="48"/>
      <c r="H63679" s="51"/>
      <c r="L63679" s="48"/>
      <c r="M63679" s="48"/>
    </row>
    <row r="63680" spans="5:13" s="10" customFormat="1" x14ac:dyDescent="0.15">
      <c r="E63680" s="50"/>
      <c r="F63680" s="48"/>
      <c r="G63680" s="48"/>
      <c r="H63680" s="51"/>
      <c r="L63680" s="48"/>
      <c r="M63680" s="48"/>
    </row>
    <row r="63681" spans="5:13" s="10" customFormat="1" x14ac:dyDescent="0.15">
      <c r="E63681" s="50"/>
      <c r="F63681" s="48"/>
      <c r="G63681" s="48"/>
      <c r="H63681" s="51"/>
      <c r="L63681" s="48"/>
      <c r="M63681" s="48"/>
    </row>
    <row r="63682" spans="5:13" s="10" customFormat="1" x14ac:dyDescent="0.15">
      <c r="E63682" s="50"/>
      <c r="F63682" s="48"/>
      <c r="G63682" s="48"/>
      <c r="H63682" s="51"/>
      <c r="L63682" s="48"/>
      <c r="M63682" s="48"/>
    </row>
    <row r="63683" spans="5:13" s="10" customFormat="1" x14ac:dyDescent="0.15">
      <c r="E63683" s="50"/>
      <c r="F63683" s="48"/>
      <c r="G63683" s="48"/>
      <c r="H63683" s="51"/>
      <c r="L63683" s="48"/>
      <c r="M63683" s="48"/>
    </row>
    <row r="63684" spans="5:13" s="10" customFormat="1" x14ac:dyDescent="0.15">
      <c r="E63684" s="50"/>
      <c r="F63684" s="48"/>
      <c r="G63684" s="48"/>
      <c r="H63684" s="51"/>
      <c r="L63684" s="48"/>
      <c r="M63684" s="48"/>
    </row>
    <row r="63685" spans="5:13" s="10" customFormat="1" x14ac:dyDescent="0.15">
      <c r="E63685" s="50"/>
      <c r="F63685" s="48"/>
      <c r="G63685" s="48"/>
      <c r="H63685" s="51"/>
      <c r="L63685" s="48"/>
      <c r="M63685" s="48"/>
    </row>
    <row r="63686" spans="5:13" s="10" customFormat="1" x14ac:dyDescent="0.15">
      <c r="E63686" s="50"/>
      <c r="F63686" s="48"/>
      <c r="G63686" s="48"/>
      <c r="H63686" s="51"/>
      <c r="L63686" s="48"/>
      <c r="M63686" s="48"/>
    </row>
    <row r="63687" spans="5:13" s="10" customFormat="1" x14ac:dyDescent="0.15">
      <c r="E63687" s="50"/>
      <c r="F63687" s="48"/>
      <c r="G63687" s="48"/>
      <c r="H63687" s="51"/>
      <c r="L63687" s="48"/>
      <c r="M63687" s="48"/>
    </row>
    <row r="63688" spans="5:13" s="10" customFormat="1" x14ac:dyDescent="0.15">
      <c r="E63688" s="50"/>
      <c r="F63688" s="48"/>
      <c r="G63688" s="48"/>
      <c r="H63688" s="51"/>
      <c r="L63688" s="48"/>
      <c r="M63688" s="48"/>
    </row>
    <row r="63689" spans="5:13" s="10" customFormat="1" x14ac:dyDescent="0.15">
      <c r="E63689" s="50"/>
      <c r="F63689" s="48"/>
      <c r="G63689" s="48"/>
      <c r="H63689" s="51"/>
      <c r="L63689" s="48"/>
      <c r="M63689" s="48"/>
    </row>
    <row r="63690" spans="5:13" s="10" customFormat="1" x14ac:dyDescent="0.15">
      <c r="E63690" s="50"/>
      <c r="F63690" s="48"/>
      <c r="G63690" s="48"/>
      <c r="H63690" s="51"/>
      <c r="L63690" s="48"/>
      <c r="M63690" s="48"/>
    </row>
    <row r="63691" spans="5:13" s="10" customFormat="1" x14ac:dyDescent="0.15">
      <c r="E63691" s="50"/>
      <c r="F63691" s="48"/>
      <c r="G63691" s="48"/>
      <c r="H63691" s="51"/>
      <c r="L63691" s="48"/>
      <c r="M63691" s="48"/>
    </row>
    <row r="63692" spans="5:13" s="10" customFormat="1" x14ac:dyDescent="0.15">
      <c r="E63692" s="50"/>
      <c r="F63692" s="48"/>
      <c r="G63692" s="48"/>
      <c r="H63692" s="51"/>
      <c r="L63692" s="48"/>
      <c r="M63692" s="48"/>
    </row>
    <row r="63693" spans="5:13" s="10" customFormat="1" x14ac:dyDescent="0.15">
      <c r="E63693" s="50"/>
      <c r="F63693" s="48"/>
      <c r="G63693" s="48"/>
      <c r="H63693" s="51"/>
      <c r="L63693" s="48"/>
      <c r="M63693" s="48"/>
    </row>
    <row r="63694" spans="5:13" s="10" customFormat="1" x14ac:dyDescent="0.15">
      <c r="E63694" s="50"/>
      <c r="F63694" s="48"/>
      <c r="G63694" s="48"/>
      <c r="H63694" s="51"/>
      <c r="L63694" s="48"/>
      <c r="M63694" s="48"/>
    </row>
    <row r="63695" spans="5:13" s="10" customFormat="1" x14ac:dyDescent="0.15">
      <c r="E63695" s="50"/>
      <c r="F63695" s="48"/>
      <c r="G63695" s="48"/>
      <c r="H63695" s="51"/>
      <c r="L63695" s="48"/>
      <c r="M63695" s="48"/>
    </row>
    <row r="63696" spans="5:13" s="10" customFormat="1" x14ac:dyDescent="0.15">
      <c r="E63696" s="50"/>
      <c r="F63696" s="48"/>
      <c r="G63696" s="48"/>
      <c r="H63696" s="51"/>
      <c r="L63696" s="48"/>
      <c r="M63696" s="48"/>
    </row>
    <row r="63697" spans="5:13" s="10" customFormat="1" x14ac:dyDescent="0.15">
      <c r="E63697" s="50"/>
      <c r="F63697" s="48"/>
      <c r="G63697" s="48"/>
      <c r="H63697" s="51"/>
      <c r="L63697" s="48"/>
      <c r="M63697" s="48"/>
    </row>
    <row r="63698" spans="5:13" s="10" customFormat="1" x14ac:dyDescent="0.15">
      <c r="E63698" s="50"/>
      <c r="F63698" s="48"/>
      <c r="G63698" s="48"/>
      <c r="H63698" s="51"/>
      <c r="L63698" s="48"/>
      <c r="M63698" s="48"/>
    </row>
    <row r="63699" spans="5:13" s="10" customFormat="1" x14ac:dyDescent="0.15">
      <c r="E63699" s="50"/>
      <c r="F63699" s="48"/>
      <c r="G63699" s="48"/>
      <c r="H63699" s="51"/>
      <c r="L63699" s="48"/>
      <c r="M63699" s="48"/>
    </row>
    <row r="63700" spans="5:13" s="10" customFormat="1" x14ac:dyDescent="0.15">
      <c r="E63700" s="50"/>
      <c r="F63700" s="48"/>
      <c r="G63700" s="48"/>
      <c r="H63700" s="51"/>
      <c r="L63700" s="48"/>
      <c r="M63700" s="48"/>
    </row>
    <row r="63701" spans="5:13" s="10" customFormat="1" x14ac:dyDescent="0.15">
      <c r="E63701" s="50"/>
      <c r="F63701" s="48"/>
      <c r="G63701" s="48"/>
      <c r="H63701" s="51"/>
      <c r="L63701" s="48"/>
      <c r="M63701" s="48"/>
    </row>
    <row r="63702" spans="5:13" s="10" customFormat="1" x14ac:dyDescent="0.15">
      <c r="E63702" s="50"/>
      <c r="F63702" s="48"/>
      <c r="G63702" s="48"/>
      <c r="H63702" s="51"/>
      <c r="L63702" s="48"/>
      <c r="M63702" s="48"/>
    </row>
    <row r="63703" spans="5:13" s="10" customFormat="1" x14ac:dyDescent="0.15">
      <c r="E63703" s="50"/>
      <c r="F63703" s="48"/>
      <c r="G63703" s="48"/>
      <c r="H63703" s="51"/>
      <c r="L63703" s="48"/>
      <c r="M63703" s="48"/>
    </row>
    <row r="63704" spans="5:13" s="10" customFormat="1" x14ac:dyDescent="0.15">
      <c r="E63704" s="50"/>
      <c r="F63704" s="48"/>
      <c r="G63704" s="48"/>
      <c r="H63704" s="51"/>
      <c r="L63704" s="48"/>
      <c r="M63704" s="48"/>
    </row>
    <row r="63705" spans="5:13" s="10" customFormat="1" x14ac:dyDescent="0.15">
      <c r="E63705" s="50"/>
      <c r="F63705" s="48"/>
      <c r="G63705" s="48"/>
      <c r="H63705" s="51"/>
      <c r="L63705" s="48"/>
      <c r="M63705" s="48"/>
    </row>
    <row r="63706" spans="5:13" s="10" customFormat="1" x14ac:dyDescent="0.15">
      <c r="E63706" s="50"/>
      <c r="F63706" s="48"/>
      <c r="G63706" s="48"/>
      <c r="H63706" s="51"/>
      <c r="L63706" s="48"/>
      <c r="M63706" s="48"/>
    </row>
    <row r="63707" spans="5:13" s="10" customFormat="1" x14ac:dyDescent="0.15">
      <c r="E63707" s="50"/>
      <c r="F63707" s="48"/>
      <c r="G63707" s="48"/>
      <c r="H63707" s="51"/>
      <c r="L63707" s="48"/>
      <c r="M63707" s="48"/>
    </row>
    <row r="63708" spans="5:13" s="10" customFormat="1" x14ac:dyDescent="0.15">
      <c r="E63708" s="50"/>
      <c r="F63708" s="48"/>
      <c r="G63708" s="48"/>
      <c r="H63708" s="51"/>
      <c r="L63708" s="48"/>
      <c r="M63708" s="48"/>
    </row>
    <row r="63709" spans="5:13" s="10" customFormat="1" x14ac:dyDescent="0.15">
      <c r="E63709" s="50"/>
      <c r="F63709" s="48"/>
      <c r="G63709" s="48"/>
      <c r="H63709" s="51"/>
      <c r="L63709" s="48"/>
      <c r="M63709" s="48"/>
    </row>
    <row r="63710" spans="5:13" s="10" customFormat="1" x14ac:dyDescent="0.15">
      <c r="E63710" s="50"/>
      <c r="F63710" s="48"/>
      <c r="G63710" s="48"/>
      <c r="H63710" s="51"/>
      <c r="L63710" s="48"/>
      <c r="M63710" s="48"/>
    </row>
    <row r="63711" spans="5:13" s="10" customFormat="1" x14ac:dyDescent="0.15">
      <c r="E63711" s="50"/>
      <c r="F63711" s="48"/>
      <c r="G63711" s="48"/>
      <c r="H63711" s="51"/>
      <c r="L63711" s="48"/>
      <c r="M63711" s="48"/>
    </row>
    <row r="63712" spans="5:13" s="10" customFormat="1" x14ac:dyDescent="0.15">
      <c r="E63712" s="50"/>
      <c r="F63712" s="48"/>
      <c r="G63712" s="48"/>
      <c r="H63712" s="51"/>
      <c r="L63712" s="48"/>
      <c r="M63712" s="48"/>
    </row>
    <row r="63713" spans="5:13" s="10" customFormat="1" x14ac:dyDescent="0.15">
      <c r="E63713" s="50"/>
      <c r="F63713" s="48"/>
      <c r="G63713" s="48"/>
      <c r="H63713" s="51"/>
      <c r="L63713" s="48"/>
      <c r="M63713" s="48"/>
    </row>
    <row r="63714" spans="5:13" s="10" customFormat="1" x14ac:dyDescent="0.15">
      <c r="E63714" s="50"/>
      <c r="F63714" s="48"/>
      <c r="G63714" s="48"/>
      <c r="H63714" s="51"/>
      <c r="L63714" s="48"/>
      <c r="M63714" s="48"/>
    </row>
    <row r="63715" spans="5:13" s="10" customFormat="1" x14ac:dyDescent="0.15">
      <c r="E63715" s="50"/>
      <c r="F63715" s="48"/>
      <c r="G63715" s="48"/>
      <c r="H63715" s="51"/>
      <c r="L63715" s="48"/>
      <c r="M63715" s="48"/>
    </row>
    <row r="63716" spans="5:13" s="10" customFormat="1" x14ac:dyDescent="0.15">
      <c r="E63716" s="50"/>
      <c r="F63716" s="48"/>
      <c r="G63716" s="48"/>
      <c r="H63716" s="51"/>
      <c r="L63716" s="48"/>
      <c r="M63716" s="48"/>
    </row>
    <row r="63717" spans="5:13" s="10" customFormat="1" x14ac:dyDescent="0.15">
      <c r="E63717" s="50"/>
      <c r="F63717" s="48"/>
      <c r="G63717" s="48"/>
      <c r="H63717" s="51"/>
      <c r="L63717" s="48"/>
      <c r="M63717" s="48"/>
    </row>
    <row r="63718" spans="5:13" s="10" customFormat="1" x14ac:dyDescent="0.15">
      <c r="E63718" s="50"/>
      <c r="F63718" s="48"/>
      <c r="G63718" s="48"/>
      <c r="H63718" s="51"/>
      <c r="L63718" s="48"/>
      <c r="M63718" s="48"/>
    </row>
    <row r="63719" spans="5:13" s="10" customFormat="1" x14ac:dyDescent="0.15">
      <c r="E63719" s="50"/>
      <c r="F63719" s="48"/>
      <c r="G63719" s="48"/>
      <c r="H63719" s="51"/>
      <c r="L63719" s="48"/>
      <c r="M63719" s="48"/>
    </row>
    <row r="63720" spans="5:13" s="10" customFormat="1" x14ac:dyDescent="0.15">
      <c r="E63720" s="50"/>
      <c r="F63720" s="48"/>
      <c r="G63720" s="48"/>
      <c r="H63720" s="51"/>
      <c r="L63720" s="48"/>
      <c r="M63720" s="48"/>
    </row>
    <row r="63721" spans="5:13" s="10" customFormat="1" x14ac:dyDescent="0.15">
      <c r="E63721" s="50"/>
      <c r="F63721" s="48"/>
      <c r="G63721" s="48"/>
      <c r="H63721" s="51"/>
      <c r="L63721" s="48"/>
      <c r="M63721" s="48"/>
    </row>
    <row r="63722" spans="5:13" s="10" customFormat="1" x14ac:dyDescent="0.15">
      <c r="E63722" s="50"/>
      <c r="F63722" s="48"/>
      <c r="G63722" s="48"/>
      <c r="H63722" s="51"/>
      <c r="L63722" s="48"/>
      <c r="M63722" s="48"/>
    </row>
    <row r="63723" spans="5:13" s="10" customFormat="1" x14ac:dyDescent="0.15">
      <c r="E63723" s="50"/>
      <c r="F63723" s="48"/>
      <c r="G63723" s="48"/>
      <c r="H63723" s="51"/>
      <c r="L63723" s="48"/>
      <c r="M63723" s="48"/>
    </row>
    <row r="63724" spans="5:13" s="10" customFormat="1" x14ac:dyDescent="0.15">
      <c r="E63724" s="50"/>
      <c r="F63724" s="48"/>
      <c r="G63724" s="48"/>
      <c r="H63724" s="51"/>
      <c r="L63724" s="48"/>
      <c r="M63724" s="48"/>
    </row>
    <row r="63725" spans="5:13" s="10" customFormat="1" x14ac:dyDescent="0.15">
      <c r="E63725" s="50"/>
      <c r="F63725" s="48"/>
      <c r="G63725" s="48"/>
      <c r="H63725" s="51"/>
      <c r="L63725" s="48"/>
      <c r="M63725" s="48"/>
    </row>
    <row r="63726" spans="5:13" s="10" customFormat="1" x14ac:dyDescent="0.15">
      <c r="E63726" s="50"/>
      <c r="F63726" s="48"/>
      <c r="G63726" s="48"/>
      <c r="H63726" s="51"/>
      <c r="L63726" s="48"/>
      <c r="M63726" s="48"/>
    </row>
    <row r="63727" spans="5:13" s="10" customFormat="1" x14ac:dyDescent="0.15">
      <c r="E63727" s="50"/>
      <c r="F63727" s="48"/>
      <c r="G63727" s="48"/>
      <c r="H63727" s="51"/>
      <c r="L63727" s="48"/>
      <c r="M63727" s="48"/>
    </row>
    <row r="63728" spans="5:13" s="10" customFormat="1" x14ac:dyDescent="0.15">
      <c r="E63728" s="50"/>
      <c r="F63728" s="48"/>
      <c r="G63728" s="48"/>
      <c r="H63728" s="51"/>
      <c r="L63728" s="48"/>
      <c r="M63728" s="48"/>
    </row>
    <row r="63729" spans="5:13" s="10" customFormat="1" x14ac:dyDescent="0.15">
      <c r="E63729" s="50"/>
      <c r="F63729" s="48"/>
      <c r="G63729" s="48"/>
      <c r="H63729" s="51"/>
      <c r="L63729" s="48"/>
      <c r="M63729" s="48"/>
    </row>
    <row r="63730" spans="5:13" s="10" customFormat="1" x14ac:dyDescent="0.15">
      <c r="E63730" s="50"/>
      <c r="F63730" s="48"/>
      <c r="G63730" s="48"/>
      <c r="H63730" s="51"/>
      <c r="L63730" s="48"/>
      <c r="M63730" s="48"/>
    </row>
    <row r="63731" spans="5:13" s="10" customFormat="1" x14ac:dyDescent="0.15">
      <c r="E63731" s="50"/>
      <c r="F63731" s="48"/>
      <c r="G63731" s="48"/>
      <c r="H63731" s="51"/>
      <c r="L63731" s="48"/>
      <c r="M63731" s="48"/>
    </row>
    <row r="63732" spans="5:13" s="10" customFormat="1" x14ac:dyDescent="0.15">
      <c r="E63732" s="50"/>
      <c r="F63732" s="48"/>
      <c r="G63732" s="48"/>
      <c r="H63732" s="51"/>
      <c r="L63732" s="48"/>
      <c r="M63732" s="48"/>
    </row>
    <row r="63733" spans="5:13" s="10" customFormat="1" x14ac:dyDescent="0.15">
      <c r="E63733" s="50"/>
      <c r="F63733" s="48"/>
      <c r="G63733" s="48"/>
      <c r="H63733" s="51"/>
      <c r="L63733" s="48"/>
      <c r="M63733" s="48"/>
    </row>
    <row r="63734" spans="5:13" s="10" customFormat="1" x14ac:dyDescent="0.15">
      <c r="E63734" s="50"/>
      <c r="F63734" s="48"/>
      <c r="G63734" s="48"/>
      <c r="H63734" s="51"/>
      <c r="L63734" s="48"/>
      <c r="M63734" s="48"/>
    </row>
    <row r="63735" spans="5:13" s="10" customFormat="1" x14ac:dyDescent="0.15">
      <c r="E63735" s="50"/>
      <c r="F63735" s="48"/>
      <c r="G63735" s="48"/>
      <c r="H63735" s="51"/>
      <c r="L63735" s="48"/>
      <c r="M63735" s="48"/>
    </row>
    <row r="63736" spans="5:13" s="10" customFormat="1" x14ac:dyDescent="0.15">
      <c r="E63736" s="50"/>
      <c r="F63736" s="48"/>
      <c r="G63736" s="48"/>
      <c r="H63736" s="51"/>
      <c r="L63736" s="48"/>
      <c r="M63736" s="48"/>
    </row>
    <row r="63737" spans="5:13" s="10" customFormat="1" x14ac:dyDescent="0.15">
      <c r="E63737" s="50"/>
      <c r="F63737" s="48"/>
      <c r="G63737" s="48"/>
      <c r="H63737" s="51"/>
      <c r="L63737" s="48"/>
      <c r="M63737" s="48"/>
    </row>
    <row r="63738" spans="5:13" s="10" customFormat="1" x14ac:dyDescent="0.15">
      <c r="E63738" s="50"/>
      <c r="F63738" s="48"/>
      <c r="G63738" s="48"/>
      <c r="H63738" s="51"/>
      <c r="L63738" s="48"/>
      <c r="M63738" s="48"/>
    </row>
    <row r="63739" spans="5:13" s="10" customFormat="1" x14ac:dyDescent="0.15">
      <c r="E63739" s="50"/>
      <c r="F63739" s="48"/>
      <c r="G63739" s="48"/>
      <c r="H63739" s="51"/>
      <c r="L63739" s="48"/>
      <c r="M63739" s="48"/>
    </row>
    <row r="63740" spans="5:13" s="10" customFormat="1" x14ac:dyDescent="0.15">
      <c r="E63740" s="50"/>
      <c r="F63740" s="48"/>
      <c r="G63740" s="48"/>
      <c r="H63740" s="51"/>
      <c r="L63740" s="48"/>
      <c r="M63740" s="48"/>
    </row>
    <row r="63741" spans="5:13" s="10" customFormat="1" x14ac:dyDescent="0.15">
      <c r="E63741" s="50"/>
      <c r="F63741" s="48"/>
      <c r="G63741" s="48"/>
      <c r="H63741" s="51"/>
      <c r="L63741" s="48"/>
      <c r="M63741" s="48"/>
    </row>
    <row r="63742" spans="5:13" s="10" customFormat="1" x14ac:dyDescent="0.15">
      <c r="E63742" s="50"/>
      <c r="F63742" s="48"/>
      <c r="G63742" s="48"/>
      <c r="H63742" s="51"/>
      <c r="L63742" s="48"/>
      <c r="M63742" s="48"/>
    </row>
    <row r="63743" spans="5:13" s="10" customFormat="1" x14ac:dyDescent="0.15">
      <c r="E63743" s="50"/>
      <c r="F63743" s="48"/>
      <c r="G63743" s="48"/>
      <c r="H63743" s="51"/>
      <c r="L63743" s="48"/>
      <c r="M63743" s="48"/>
    </row>
    <row r="63744" spans="5:13" s="10" customFormat="1" x14ac:dyDescent="0.15">
      <c r="E63744" s="50"/>
      <c r="F63744" s="48"/>
      <c r="G63744" s="48"/>
      <c r="H63744" s="51"/>
      <c r="L63744" s="48"/>
      <c r="M63744" s="48"/>
    </row>
    <row r="63745" spans="5:13" s="10" customFormat="1" x14ac:dyDescent="0.15">
      <c r="E63745" s="50"/>
      <c r="F63745" s="48"/>
      <c r="G63745" s="48"/>
      <c r="H63745" s="51"/>
      <c r="L63745" s="48"/>
      <c r="M63745" s="48"/>
    </row>
    <row r="63746" spans="5:13" s="10" customFormat="1" x14ac:dyDescent="0.15">
      <c r="E63746" s="50"/>
      <c r="F63746" s="48"/>
      <c r="G63746" s="48"/>
      <c r="H63746" s="51"/>
      <c r="L63746" s="48"/>
      <c r="M63746" s="48"/>
    </row>
    <row r="63747" spans="5:13" s="10" customFormat="1" x14ac:dyDescent="0.15">
      <c r="E63747" s="50"/>
      <c r="F63747" s="48"/>
      <c r="G63747" s="48"/>
      <c r="H63747" s="51"/>
      <c r="L63747" s="48"/>
      <c r="M63747" s="48"/>
    </row>
    <row r="63748" spans="5:13" s="10" customFormat="1" x14ac:dyDescent="0.15">
      <c r="E63748" s="50"/>
      <c r="F63748" s="48"/>
      <c r="G63748" s="48"/>
      <c r="H63748" s="51"/>
      <c r="L63748" s="48"/>
      <c r="M63748" s="48"/>
    </row>
    <row r="63749" spans="5:13" s="10" customFormat="1" x14ac:dyDescent="0.15">
      <c r="E63749" s="50"/>
      <c r="F63749" s="48"/>
      <c r="G63749" s="48"/>
      <c r="H63749" s="51"/>
      <c r="L63749" s="48"/>
      <c r="M63749" s="48"/>
    </row>
    <row r="63750" spans="5:13" s="10" customFormat="1" x14ac:dyDescent="0.15">
      <c r="E63750" s="50"/>
      <c r="F63750" s="48"/>
      <c r="G63750" s="48"/>
      <c r="H63750" s="51"/>
      <c r="L63750" s="48"/>
      <c r="M63750" s="48"/>
    </row>
    <row r="63751" spans="5:13" s="10" customFormat="1" x14ac:dyDescent="0.15">
      <c r="E63751" s="50"/>
      <c r="F63751" s="48"/>
      <c r="G63751" s="48"/>
      <c r="H63751" s="51"/>
      <c r="L63751" s="48"/>
      <c r="M63751" s="48"/>
    </row>
    <row r="63752" spans="5:13" s="10" customFormat="1" x14ac:dyDescent="0.15">
      <c r="E63752" s="50"/>
      <c r="F63752" s="48"/>
      <c r="G63752" s="48"/>
      <c r="H63752" s="51"/>
      <c r="L63752" s="48"/>
      <c r="M63752" s="48"/>
    </row>
    <row r="63753" spans="5:13" s="10" customFormat="1" x14ac:dyDescent="0.15">
      <c r="E63753" s="50"/>
      <c r="F63753" s="48"/>
      <c r="G63753" s="48"/>
      <c r="H63753" s="51"/>
      <c r="L63753" s="48"/>
      <c r="M63753" s="48"/>
    </row>
    <row r="63754" spans="5:13" s="10" customFormat="1" x14ac:dyDescent="0.15">
      <c r="E63754" s="50"/>
      <c r="F63754" s="48"/>
      <c r="G63754" s="48"/>
      <c r="H63754" s="51"/>
      <c r="L63754" s="48"/>
      <c r="M63754" s="48"/>
    </row>
    <row r="63755" spans="5:13" s="10" customFormat="1" x14ac:dyDescent="0.15">
      <c r="E63755" s="50"/>
      <c r="F63755" s="48"/>
      <c r="G63755" s="48"/>
      <c r="H63755" s="51"/>
      <c r="L63755" s="48"/>
      <c r="M63755" s="48"/>
    </row>
    <row r="63756" spans="5:13" s="10" customFormat="1" x14ac:dyDescent="0.15">
      <c r="E63756" s="50"/>
      <c r="F63756" s="48"/>
      <c r="G63756" s="48"/>
      <c r="H63756" s="51"/>
      <c r="L63756" s="48"/>
      <c r="M63756" s="48"/>
    </row>
    <row r="63757" spans="5:13" s="10" customFormat="1" x14ac:dyDescent="0.15">
      <c r="E63757" s="50"/>
      <c r="F63757" s="48"/>
      <c r="G63757" s="48"/>
      <c r="H63757" s="51"/>
      <c r="L63757" s="48"/>
      <c r="M63757" s="48"/>
    </row>
    <row r="63758" spans="5:13" s="10" customFormat="1" x14ac:dyDescent="0.15">
      <c r="E63758" s="50"/>
      <c r="F63758" s="48"/>
      <c r="G63758" s="48"/>
      <c r="H63758" s="51"/>
      <c r="L63758" s="48"/>
      <c r="M63758" s="48"/>
    </row>
    <row r="63759" spans="5:13" s="10" customFormat="1" x14ac:dyDescent="0.15">
      <c r="E63759" s="50"/>
      <c r="F63759" s="48"/>
      <c r="G63759" s="48"/>
      <c r="H63759" s="51"/>
      <c r="L63759" s="48"/>
      <c r="M63759" s="48"/>
    </row>
    <row r="63760" spans="5:13" s="10" customFormat="1" x14ac:dyDescent="0.15">
      <c r="E63760" s="50"/>
      <c r="F63760" s="48"/>
      <c r="G63760" s="48"/>
      <c r="H63760" s="51"/>
      <c r="L63760" s="48"/>
      <c r="M63760" s="48"/>
    </row>
    <row r="63761" spans="5:13" s="10" customFormat="1" x14ac:dyDescent="0.15">
      <c r="E63761" s="50"/>
      <c r="F63761" s="48"/>
      <c r="G63761" s="48"/>
      <c r="H63761" s="51"/>
      <c r="L63761" s="48"/>
      <c r="M63761" s="48"/>
    </row>
    <row r="63762" spans="5:13" s="10" customFormat="1" x14ac:dyDescent="0.15">
      <c r="E63762" s="50"/>
      <c r="F63762" s="48"/>
      <c r="G63762" s="48"/>
      <c r="H63762" s="51"/>
      <c r="L63762" s="48"/>
      <c r="M63762" s="48"/>
    </row>
    <row r="63763" spans="5:13" s="10" customFormat="1" x14ac:dyDescent="0.15">
      <c r="E63763" s="50"/>
      <c r="F63763" s="48"/>
      <c r="G63763" s="48"/>
      <c r="H63763" s="51"/>
      <c r="L63763" s="48"/>
      <c r="M63763" s="48"/>
    </row>
    <row r="63764" spans="5:13" s="10" customFormat="1" x14ac:dyDescent="0.15">
      <c r="E63764" s="50"/>
      <c r="F63764" s="48"/>
      <c r="G63764" s="48"/>
      <c r="H63764" s="51"/>
      <c r="L63764" s="48"/>
      <c r="M63764" s="48"/>
    </row>
    <row r="63765" spans="5:13" s="10" customFormat="1" x14ac:dyDescent="0.15">
      <c r="E63765" s="50"/>
      <c r="F63765" s="48"/>
      <c r="G63765" s="48"/>
      <c r="H63765" s="51"/>
      <c r="L63765" s="48"/>
      <c r="M63765" s="48"/>
    </row>
    <row r="63766" spans="5:13" s="10" customFormat="1" x14ac:dyDescent="0.15">
      <c r="E63766" s="50"/>
      <c r="F63766" s="48"/>
      <c r="G63766" s="48"/>
      <c r="H63766" s="51"/>
      <c r="L63766" s="48"/>
      <c r="M63766" s="48"/>
    </row>
    <row r="63767" spans="5:13" s="10" customFormat="1" x14ac:dyDescent="0.15">
      <c r="E63767" s="50"/>
      <c r="F63767" s="48"/>
      <c r="G63767" s="48"/>
      <c r="H63767" s="51"/>
      <c r="L63767" s="48"/>
      <c r="M63767" s="48"/>
    </row>
    <row r="63768" spans="5:13" s="10" customFormat="1" x14ac:dyDescent="0.15">
      <c r="E63768" s="50"/>
      <c r="F63768" s="48"/>
      <c r="G63768" s="48"/>
      <c r="H63768" s="51"/>
      <c r="L63768" s="48"/>
      <c r="M63768" s="48"/>
    </row>
    <row r="63769" spans="5:13" s="10" customFormat="1" x14ac:dyDescent="0.15">
      <c r="E63769" s="50"/>
      <c r="F63769" s="48"/>
      <c r="G63769" s="48"/>
      <c r="H63769" s="51"/>
      <c r="L63769" s="48"/>
      <c r="M63769" s="48"/>
    </row>
    <row r="63770" spans="5:13" s="10" customFormat="1" x14ac:dyDescent="0.15">
      <c r="E63770" s="50"/>
      <c r="F63770" s="48"/>
      <c r="G63770" s="48"/>
      <c r="H63770" s="51"/>
      <c r="L63770" s="48"/>
      <c r="M63770" s="48"/>
    </row>
    <row r="63771" spans="5:13" s="10" customFormat="1" x14ac:dyDescent="0.15">
      <c r="E63771" s="50"/>
      <c r="F63771" s="48"/>
      <c r="G63771" s="48"/>
      <c r="H63771" s="51"/>
      <c r="L63771" s="48"/>
      <c r="M63771" s="48"/>
    </row>
    <row r="63772" spans="5:13" s="10" customFormat="1" x14ac:dyDescent="0.15">
      <c r="E63772" s="50"/>
      <c r="F63772" s="48"/>
      <c r="G63772" s="48"/>
      <c r="H63772" s="51"/>
      <c r="L63772" s="48"/>
      <c r="M63772" s="48"/>
    </row>
    <row r="63773" spans="5:13" s="10" customFormat="1" x14ac:dyDescent="0.15">
      <c r="E63773" s="50"/>
      <c r="F63773" s="48"/>
      <c r="G63773" s="48"/>
      <c r="H63773" s="51"/>
      <c r="L63773" s="48"/>
      <c r="M63773" s="48"/>
    </row>
    <row r="63774" spans="5:13" s="10" customFormat="1" x14ac:dyDescent="0.15">
      <c r="E63774" s="50"/>
      <c r="F63774" s="48"/>
      <c r="G63774" s="48"/>
      <c r="H63774" s="51"/>
      <c r="L63774" s="48"/>
      <c r="M63774" s="48"/>
    </row>
    <row r="63775" spans="5:13" s="10" customFormat="1" x14ac:dyDescent="0.15">
      <c r="E63775" s="50"/>
      <c r="F63775" s="48"/>
      <c r="G63775" s="48"/>
      <c r="H63775" s="51"/>
      <c r="L63775" s="48"/>
      <c r="M63775" s="48"/>
    </row>
    <row r="63776" spans="5:13" s="10" customFormat="1" x14ac:dyDescent="0.15">
      <c r="E63776" s="50"/>
      <c r="F63776" s="48"/>
      <c r="G63776" s="48"/>
      <c r="H63776" s="51"/>
      <c r="L63776" s="48"/>
      <c r="M63776" s="48"/>
    </row>
    <row r="63777" spans="5:13" s="10" customFormat="1" x14ac:dyDescent="0.15">
      <c r="E63777" s="50"/>
      <c r="F63777" s="48"/>
      <c r="G63777" s="48"/>
      <c r="H63777" s="51"/>
      <c r="L63777" s="48"/>
      <c r="M63777" s="48"/>
    </row>
    <row r="63778" spans="5:13" s="10" customFormat="1" x14ac:dyDescent="0.15">
      <c r="E63778" s="50"/>
      <c r="F63778" s="48"/>
      <c r="G63778" s="48"/>
      <c r="H63778" s="51"/>
      <c r="L63778" s="48"/>
      <c r="M63778" s="48"/>
    </row>
    <row r="63779" spans="5:13" s="10" customFormat="1" x14ac:dyDescent="0.15">
      <c r="E63779" s="50"/>
      <c r="F63779" s="48"/>
      <c r="G63779" s="48"/>
      <c r="H63779" s="51"/>
      <c r="L63779" s="48"/>
      <c r="M63779" s="48"/>
    </row>
    <row r="63780" spans="5:13" s="10" customFormat="1" x14ac:dyDescent="0.15">
      <c r="E63780" s="50"/>
      <c r="F63780" s="48"/>
      <c r="G63780" s="48"/>
      <c r="H63780" s="51"/>
      <c r="L63780" s="48"/>
      <c r="M63780" s="48"/>
    </row>
    <row r="63781" spans="5:13" s="10" customFormat="1" x14ac:dyDescent="0.15">
      <c r="E63781" s="50"/>
      <c r="F63781" s="48"/>
      <c r="G63781" s="48"/>
      <c r="H63781" s="51"/>
      <c r="L63781" s="48"/>
      <c r="M63781" s="48"/>
    </row>
    <row r="63782" spans="5:13" s="10" customFormat="1" x14ac:dyDescent="0.15">
      <c r="E63782" s="50"/>
      <c r="F63782" s="48"/>
      <c r="G63782" s="48"/>
      <c r="H63782" s="51"/>
      <c r="L63782" s="48"/>
      <c r="M63782" s="48"/>
    </row>
    <row r="63783" spans="5:13" s="10" customFormat="1" x14ac:dyDescent="0.15">
      <c r="E63783" s="50"/>
      <c r="F63783" s="48"/>
      <c r="G63783" s="48"/>
      <c r="H63783" s="51"/>
      <c r="L63783" s="48"/>
      <c r="M63783" s="48"/>
    </row>
    <row r="63784" spans="5:13" s="10" customFormat="1" x14ac:dyDescent="0.15">
      <c r="E63784" s="50"/>
      <c r="F63784" s="48"/>
      <c r="G63784" s="48"/>
      <c r="H63784" s="51"/>
      <c r="L63784" s="48"/>
      <c r="M63784" s="48"/>
    </row>
    <row r="63785" spans="5:13" s="10" customFormat="1" x14ac:dyDescent="0.15">
      <c r="E63785" s="50"/>
      <c r="F63785" s="48"/>
      <c r="G63785" s="48"/>
      <c r="H63785" s="51"/>
      <c r="L63785" s="48"/>
      <c r="M63785" s="48"/>
    </row>
    <row r="63786" spans="5:13" s="10" customFormat="1" x14ac:dyDescent="0.15">
      <c r="E63786" s="50"/>
      <c r="F63786" s="48"/>
      <c r="G63786" s="48"/>
      <c r="H63786" s="51"/>
      <c r="L63786" s="48"/>
      <c r="M63786" s="48"/>
    </row>
    <row r="63787" spans="5:13" s="10" customFormat="1" x14ac:dyDescent="0.15">
      <c r="E63787" s="50"/>
      <c r="F63787" s="48"/>
      <c r="G63787" s="48"/>
      <c r="H63787" s="51"/>
      <c r="L63787" s="48"/>
      <c r="M63787" s="48"/>
    </row>
    <row r="63788" spans="5:13" s="10" customFormat="1" x14ac:dyDescent="0.15">
      <c r="E63788" s="50"/>
      <c r="F63788" s="48"/>
      <c r="G63788" s="48"/>
      <c r="H63788" s="51"/>
      <c r="L63788" s="48"/>
      <c r="M63788" s="48"/>
    </row>
    <row r="63789" spans="5:13" s="10" customFormat="1" x14ac:dyDescent="0.15">
      <c r="E63789" s="50"/>
      <c r="F63789" s="48"/>
      <c r="G63789" s="48"/>
      <c r="H63789" s="51"/>
      <c r="L63789" s="48"/>
      <c r="M63789" s="48"/>
    </row>
    <row r="63790" spans="5:13" s="10" customFormat="1" x14ac:dyDescent="0.15">
      <c r="E63790" s="50"/>
      <c r="F63790" s="48"/>
      <c r="G63790" s="48"/>
      <c r="H63790" s="51"/>
      <c r="L63790" s="48"/>
      <c r="M63790" s="48"/>
    </row>
    <row r="63791" spans="5:13" s="10" customFormat="1" x14ac:dyDescent="0.15">
      <c r="E63791" s="50"/>
      <c r="F63791" s="48"/>
      <c r="G63791" s="48"/>
      <c r="H63791" s="51"/>
      <c r="L63791" s="48"/>
      <c r="M63791" s="48"/>
    </row>
    <row r="63792" spans="5:13" s="10" customFormat="1" x14ac:dyDescent="0.15">
      <c r="E63792" s="50"/>
      <c r="F63792" s="48"/>
      <c r="G63792" s="48"/>
      <c r="H63792" s="51"/>
      <c r="L63792" s="48"/>
      <c r="M63792" s="48"/>
    </row>
    <row r="63793" spans="5:13" s="10" customFormat="1" x14ac:dyDescent="0.15">
      <c r="E63793" s="50"/>
      <c r="F63793" s="48"/>
      <c r="G63793" s="48"/>
      <c r="H63793" s="51"/>
      <c r="L63793" s="48"/>
      <c r="M63793" s="48"/>
    </row>
    <row r="63794" spans="5:13" s="10" customFormat="1" x14ac:dyDescent="0.15">
      <c r="E63794" s="50"/>
      <c r="F63794" s="48"/>
      <c r="G63794" s="48"/>
      <c r="H63794" s="51"/>
      <c r="L63794" s="48"/>
      <c r="M63794" s="48"/>
    </row>
    <row r="63795" spans="5:13" s="10" customFormat="1" x14ac:dyDescent="0.15">
      <c r="E63795" s="50"/>
      <c r="F63795" s="48"/>
      <c r="G63795" s="48"/>
      <c r="H63795" s="51"/>
      <c r="L63795" s="48"/>
      <c r="M63795" s="48"/>
    </row>
    <row r="63796" spans="5:13" s="10" customFormat="1" x14ac:dyDescent="0.15">
      <c r="E63796" s="50"/>
      <c r="F63796" s="48"/>
      <c r="G63796" s="48"/>
      <c r="H63796" s="51"/>
      <c r="L63796" s="48"/>
      <c r="M63796" s="48"/>
    </row>
    <row r="63797" spans="5:13" s="10" customFormat="1" x14ac:dyDescent="0.15">
      <c r="E63797" s="50"/>
      <c r="F63797" s="48"/>
      <c r="G63797" s="48"/>
      <c r="H63797" s="51"/>
      <c r="L63797" s="48"/>
      <c r="M63797" s="48"/>
    </row>
    <row r="63798" spans="5:13" s="10" customFormat="1" x14ac:dyDescent="0.15">
      <c r="E63798" s="50"/>
      <c r="F63798" s="48"/>
      <c r="G63798" s="48"/>
      <c r="H63798" s="51"/>
      <c r="L63798" s="48"/>
      <c r="M63798" s="48"/>
    </row>
    <row r="63799" spans="5:13" s="10" customFormat="1" x14ac:dyDescent="0.15">
      <c r="E63799" s="50"/>
      <c r="F63799" s="48"/>
      <c r="G63799" s="48"/>
      <c r="H63799" s="51"/>
      <c r="L63799" s="48"/>
      <c r="M63799" s="48"/>
    </row>
    <row r="63800" spans="5:13" s="10" customFormat="1" x14ac:dyDescent="0.15">
      <c r="E63800" s="50"/>
      <c r="F63800" s="48"/>
      <c r="G63800" s="48"/>
      <c r="H63800" s="51"/>
      <c r="L63800" s="48"/>
      <c r="M63800" s="48"/>
    </row>
    <row r="63801" spans="5:13" s="10" customFormat="1" x14ac:dyDescent="0.15">
      <c r="E63801" s="50"/>
      <c r="F63801" s="48"/>
      <c r="G63801" s="48"/>
      <c r="H63801" s="51"/>
      <c r="L63801" s="48"/>
      <c r="M63801" s="48"/>
    </row>
    <row r="63802" spans="5:13" s="10" customFormat="1" x14ac:dyDescent="0.15">
      <c r="E63802" s="50"/>
      <c r="F63802" s="48"/>
      <c r="G63802" s="48"/>
      <c r="H63802" s="51"/>
      <c r="L63802" s="48"/>
      <c r="M63802" s="48"/>
    </row>
    <row r="63803" spans="5:13" s="10" customFormat="1" x14ac:dyDescent="0.15">
      <c r="E63803" s="50"/>
      <c r="F63803" s="48"/>
      <c r="G63803" s="48"/>
      <c r="H63803" s="51"/>
      <c r="L63803" s="48"/>
      <c r="M63803" s="48"/>
    </row>
    <row r="63804" spans="5:13" s="10" customFormat="1" x14ac:dyDescent="0.15">
      <c r="E63804" s="50"/>
      <c r="F63804" s="48"/>
      <c r="G63804" s="48"/>
      <c r="H63804" s="51"/>
      <c r="L63804" s="48"/>
      <c r="M63804" s="48"/>
    </row>
    <row r="63805" spans="5:13" s="10" customFormat="1" x14ac:dyDescent="0.15">
      <c r="E63805" s="50"/>
      <c r="F63805" s="48"/>
      <c r="G63805" s="48"/>
      <c r="H63805" s="51"/>
      <c r="L63805" s="48"/>
      <c r="M63805" s="48"/>
    </row>
    <row r="63806" spans="5:13" s="10" customFormat="1" x14ac:dyDescent="0.15">
      <c r="E63806" s="50"/>
      <c r="F63806" s="48"/>
      <c r="G63806" s="48"/>
      <c r="H63806" s="51"/>
      <c r="L63806" s="48"/>
      <c r="M63806" s="48"/>
    </row>
    <row r="63807" spans="5:13" s="10" customFormat="1" x14ac:dyDescent="0.15">
      <c r="E63807" s="50"/>
      <c r="F63807" s="48"/>
      <c r="G63807" s="48"/>
      <c r="H63807" s="51"/>
      <c r="L63807" s="48"/>
      <c r="M63807" s="48"/>
    </row>
    <row r="63808" spans="5:13" s="10" customFormat="1" x14ac:dyDescent="0.15">
      <c r="E63808" s="50"/>
      <c r="F63808" s="48"/>
      <c r="G63808" s="48"/>
      <c r="H63808" s="51"/>
      <c r="L63808" s="48"/>
      <c r="M63808" s="48"/>
    </row>
    <row r="63809" spans="5:13" s="10" customFormat="1" x14ac:dyDescent="0.15">
      <c r="E63809" s="50"/>
      <c r="F63809" s="48"/>
      <c r="G63809" s="48"/>
      <c r="H63809" s="51"/>
      <c r="L63809" s="48"/>
      <c r="M63809" s="48"/>
    </row>
    <row r="63810" spans="5:13" s="10" customFormat="1" x14ac:dyDescent="0.15">
      <c r="E63810" s="50"/>
      <c r="F63810" s="48"/>
      <c r="G63810" s="48"/>
      <c r="H63810" s="51"/>
      <c r="L63810" s="48"/>
      <c r="M63810" s="48"/>
    </row>
    <row r="63811" spans="5:13" s="10" customFormat="1" x14ac:dyDescent="0.15">
      <c r="E63811" s="50"/>
      <c r="F63811" s="48"/>
      <c r="G63811" s="48"/>
      <c r="H63811" s="51"/>
      <c r="L63811" s="48"/>
      <c r="M63811" s="48"/>
    </row>
    <row r="63812" spans="5:13" s="10" customFormat="1" x14ac:dyDescent="0.15">
      <c r="E63812" s="50"/>
      <c r="F63812" s="48"/>
      <c r="G63812" s="48"/>
      <c r="H63812" s="51"/>
      <c r="L63812" s="48"/>
      <c r="M63812" s="48"/>
    </row>
    <row r="63813" spans="5:13" s="10" customFormat="1" x14ac:dyDescent="0.15">
      <c r="E63813" s="50"/>
      <c r="F63813" s="48"/>
      <c r="G63813" s="48"/>
      <c r="H63813" s="51"/>
      <c r="L63813" s="48"/>
      <c r="M63813" s="48"/>
    </row>
    <row r="63814" spans="5:13" s="10" customFormat="1" x14ac:dyDescent="0.15">
      <c r="E63814" s="50"/>
      <c r="F63814" s="48"/>
      <c r="G63814" s="48"/>
      <c r="H63814" s="51"/>
      <c r="L63814" s="48"/>
      <c r="M63814" s="48"/>
    </row>
    <row r="63815" spans="5:13" s="10" customFormat="1" x14ac:dyDescent="0.15">
      <c r="E63815" s="50"/>
      <c r="F63815" s="48"/>
      <c r="G63815" s="48"/>
      <c r="H63815" s="51"/>
      <c r="L63815" s="48"/>
      <c r="M63815" s="48"/>
    </row>
    <row r="63816" spans="5:13" s="10" customFormat="1" x14ac:dyDescent="0.15">
      <c r="E63816" s="50"/>
      <c r="F63816" s="48"/>
      <c r="G63816" s="48"/>
      <c r="H63816" s="51"/>
      <c r="L63816" s="48"/>
      <c r="M63816" s="48"/>
    </row>
    <row r="63817" spans="5:13" s="10" customFormat="1" x14ac:dyDescent="0.15">
      <c r="E63817" s="50"/>
      <c r="F63817" s="48"/>
      <c r="G63817" s="48"/>
      <c r="H63817" s="51"/>
      <c r="L63817" s="48"/>
      <c r="M63817" s="48"/>
    </row>
    <row r="63818" spans="5:13" s="10" customFormat="1" x14ac:dyDescent="0.15">
      <c r="E63818" s="50"/>
      <c r="F63818" s="48"/>
      <c r="G63818" s="48"/>
      <c r="H63818" s="51"/>
      <c r="L63818" s="48"/>
      <c r="M63818" s="48"/>
    </row>
    <row r="63819" spans="5:13" s="10" customFormat="1" x14ac:dyDescent="0.15">
      <c r="E63819" s="50"/>
      <c r="F63819" s="48"/>
      <c r="G63819" s="48"/>
      <c r="H63819" s="51"/>
      <c r="L63819" s="48"/>
      <c r="M63819" s="48"/>
    </row>
    <row r="63820" spans="5:13" s="10" customFormat="1" x14ac:dyDescent="0.15">
      <c r="E63820" s="50"/>
      <c r="F63820" s="48"/>
      <c r="G63820" s="48"/>
      <c r="H63820" s="51"/>
      <c r="L63820" s="48"/>
      <c r="M63820" s="48"/>
    </row>
    <row r="63821" spans="5:13" s="10" customFormat="1" x14ac:dyDescent="0.15">
      <c r="E63821" s="50"/>
      <c r="F63821" s="48"/>
      <c r="G63821" s="48"/>
      <c r="H63821" s="51"/>
      <c r="L63821" s="48"/>
      <c r="M63821" s="48"/>
    </row>
    <row r="63822" spans="5:13" s="10" customFormat="1" x14ac:dyDescent="0.15">
      <c r="E63822" s="50"/>
      <c r="F63822" s="48"/>
      <c r="G63822" s="48"/>
      <c r="H63822" s="51"/>
      <c r="L63822" s="48"/>
      <c r="M63822" s="48"/>
    </row>
    <row r="63823" spans="5:13" s="10" customFormat="1" x14ac:dyDescent="0.15">
      <c r="E63823" s="50"/>
      <c r="F63823" s="48"/>
      <c r="G63823" s="48"/>
      <c r="H63823" s="51"/>
      <c r="L63823" s="48"/>
      <c r="M63823" s="48"/>
    </row>
    <row r="63824" spans="5:13" s="10" customFormat="1" x14ac:dyDescent="0.15">
      <c r="E63824" s="50"/>
      <c r="F63824" s="48"/>
      <c r="G63824" s="48"/>
      <c r="H63824" s="51"/>
      <c r="L63824" s="48"/>
      <c r="M63824" s="48"/>
    </row>
    <row r="63825" spans="5:13" s="10" customFormat="1" x14ac:dyDescent="0.15">
      <c r="E63825" s="50"/>
      <c r="F63825" s="48"/>
      <c r="G63825" s="48"/>
      <c r="H63825" s="51"/>
      <c r="L63825" s="48"/>
      <c r="M63825" s="48"/>
    </row>
    <row r="63826" spans="5:13" s="10" customFormat="1" x14ac:dyDescent="0.15">
      <c r="E63826" s="50"/>
      <c r="F63826" s="48"/>
      <c r="G63826" s="48"/>
      <c r="H63826" s="51"/>
      <c r="L63826" s="48"/>
      <c r="M63826" s="48"/>
    </row>
    <row r="63827" spans="5:13" s="10" customFormat="1" x14ac:dyDescent="0.15">
      <c r="E63827" s="50"/>
      <c r="F63827" s="48"/>
      <c r="G63827" s="48"/>
      <c r="H63827" s="51"/>
      <c r="L63827" s="48"/>
      <c r="M63827" s="48"/>
    </row>
    <row r="63828" spans="5:13" s="10" customFormat="1" x14ac:dyDescent="0.15">
      <c r="E63828" s="50"/>
      <c r="F63828" s="48"/>
      <c r="G63828" s="48"/>
      <c r="H63828" s="51"/>
      <c r="L63828" s="48"/>
      <c r="M63828" s="48"/>
    </row>
    <row r="63829" spans="5:13" s="10" customFormat="1" x14ac:dyDescent="0.15">
      <c r="E63829" s="50"/>
      <c r="F63829" s="48"/>
      <c r="G63829" s="48"/>
      <c r="H63829" s="51"/>
      <c r="L63829" s="48"/>
      <c r="M63829" s="48"/>
    </row>
    <row r="63830" spans="5:13" s="10" customFormat="1" x14ac:dyDescent="0.15">
      <c r="E63830" s="50"/>
      <c r="F63830" s="48"/>
      <c r="G63830" s="48"/>
      <c r="H63830" s="51"/>
      <c r="L63830" s="48"/>
      <c r="M63830" s="48"/>
    </row>
    <row r="63831" spans="5:13" s="10" customFormat="1" x14ac:dyDescent="0.15">
      <c r="E63831" s="50"/>
      <c r="F63831" s="48"/>
      <c r="G63831" s="48"/>
      <c r="H63831" s="51"/>
      <c r="L63831" s="48"/>
      <c r="M63831" s="48"/>
    </row>
    <row r="63832" spans="5:13" s="10" customFormat="1" x14ac:dyDescent="0.15">
      <c r="E63832" s="50"/>
      <c r="F63832" s="48"/>
      <c r="G63832" s="48"/>
      <c r="H63832" s="51"/>
      <c r="L63832" s="48"/>
      <c r="M63832" s="48"/>
    </row>
    <row r="63833" spans="5:13" s="10" customFormat="1" x14ac:dyDescent="0.15">
      <c r="E63833" s="50"/>
      <c r="F63833" s="48"/>
      <c r="G63833" s="48"/>
      <c r="H63833" s="51"/>
      <c r="L63833" s="48"/>
      <c r="M63833" s="48"/>
    </row>
    <row r="63834" spans="5:13" s="10" customFormat="1" x14ac:dyDescent="0.15">
      <c r="E63834" s="50"/>
      <c r="F63834" s="48"/>
      <c r="G63834" s="48"/>
      <c r="H63834" s="51"/>
      <c r="L63834" s="48"/>
      <c r="M63834" s="48"/>
    </row>
    <row r="63835" spans="5:13" s="10" customFormat="1" x14ac:dyDescent="0.15">
      <c r="E63835" s="50"/>
      <c r="F63835" s="48"/>
      <c r="G63835" s="48"/>
      <c r="H63835" s="51"/>
      <c r="L63835" s="48"/>
      <c r="M63835" s="48"/>
    </row>
    <row r="63836" spans="5:13" s="10" customFormat="1" x14ac:dyDescent="0.15">
      <c r="E63836" s="50"/>
      <c r="F63836" s="48"/>
      <c r="G63836" s="48"/>
      <c r="H63836" s="51"/>
      <c r="L63836" s="48"/>
      <c r="M63836" s="48"/>
    </row>
    <row r="63837" spans="5:13" s="10" customFormat="1" x14ac:dyDescent="0.15">
      <c r="E63837" s="50"/>
      <c r="F63837" s="48"/>
      <c r="G63837" s="48"/>
      <c r="H63837" s="51"/>
      <c r="L63837" s="48"/>
      <c r="M63837" s="48"/>
    </row>
    <row r="63838" spans="5:13" s="10" customFormat="1" x14ac:dyDescent="0.15">
      <c r="E63838" s="50"/>
      <c r="F63838" s="48"/>
      <c r="G63838" s="48"/>
      <c r="H63838" s="51"/>
      <c r="L63838" s="48"/>
      <c r="M63838" s="48"/>
    </row>
    <row r="63839" spans="5:13" s="10" customFormat="1" x14ac:dyDescent="0.15">
      <c r="E63839" s="50"/>
      <c r="F63839" s="48"/>
      <c r="G63839" s="48"/>
      <c r="H63839" s="51"/>
      <c r="L63839" s="48"/>
      <c r="M63839" s="48"/>
    </row>
    <row r="63840" spans="5:13" s="10" customFormat="1" x14ac:dyDescent="0.15">
      <c r="E63840" s="50"/>
      <c r="F63840" s="48"/>
      <c r="G63840" s="48"/>
      <c r="H63840" s="51"/>
      <c r="L63840" s="48"/>
      <c r="M63840" s="48"/>
    </row>
    <row r="63841" spans="5:13" s="10" customFormat="1" x14ac:dyDescent="0.15">
      <c r="E63841" s="50"/>
      <c r="F63841" s="48"/>
      <c r="G63841" s="48"/>
      <c r="H63841" s="51"/>
      <c r="L63841" s="48"/>
      <c r="M63841" s="48"/>
    </row>
    <row r="63842" spans="5:13" s="10" customFormat="1" x14ac:dyDescent="0.15">
      <c r="E63842" s="50"/>
      <c r="F63842" s="48"/>
      <c r="G63842" s="48"/>
      <c r="H63842" s="51"/>
      <c r="L63842" s="48"/>
      <c r="M63842" s="48"/>
    </row>
    <row r="63843" spans="5:13" s="10" customFormat="1" x14ac:dyDescent="0.15">
      <c r="E63843" s="50"/>
      <c r="F63843" s="48"/>
      <c r="G63843" s="48"/>
      <c r="H63843" s="51"/>
      <c r="L63843" s="48"/>
      <c r="M63843" s="48"/>
    </row>
    <row r="63844" spans="5:13" s="10" customFormat="1" x14ac:dyDescent="0.15">
      <c r="E63844" s="50"/>
      <c r="F63844" s="48"/>
      <c r="G63844" s="48"/>
      <c r="H63844" s="51"/>
      <c r="L63844" s="48"/>
      <c r="M63844" s="48"/>
    </row>
    <row r="63845" spans="5:13" s="10" customFormat="1" x14ac:dyDescent="0.15">
      <c r="E63845" s="50"/>
      <c r="F63845" s="48"/>
      <c r="G63845" s="48"/>
      <c r="H63845" s="51"/>
      <c r="L63845" s="48"/>
      <c r="M63845" s="48"/>
    </row>
    <row r="63846" spans="5:13" s="10" customFormat="1" x14ac:dyDescent="0.15">
      <c r="E63846" s="50"/>
      <c r="F63846" s="48"/>
      <c r="G63846" s="48"/>
      <c r="H63846" s="51"/>
      <c r="L63846" s="48"/>
      <c r="M63846" s="48"/>
    </row>
    <row r="63847" spans="5:13" s="10" customFormat="1" x14ac:dyDescent="0.15">
      <c r="E63847" s="50"/>
      <c r="F63847" s="48"/>
      <c r="G63847" s="48"/>
      <c r="H63847" s="51"/>
      <c r="L63847" s="48"/>
      <c r="M63847" s="48"/>
    </row>
    <row r="63848" spans="5:13" s="10" customFormat="1" x14ac:dyDescent="0.15">
      <c r="E63848" s="50"/>
      <c r="F63848" s="48"/>
      <c r="G63848" s="48"/>
      <c r="H63848" s="51"/>
      <c r="L63848" s="48"/>
      <c r="M63848" s="48"/>
    </row>
    <row r="63849" spans="5:13" s="10" customFormat="1" x14ac:dyDescent="0.15">
      <c r="E63849" s="50"/>
      <c r="F63849" s="48"/>
      <c r="G63849" s="48"/>
      <c r="H63849" s="51"/>
      <c r="L63849" s="48"/>
      <c r="M63849" s="48"/>
    </row>
    <row r="63850" spans="5:13" s="10" customFormat="1" x14ac:dyDescent="0.15">
      <c r="E63850" s="50"/>
      <c r="F63850" s="48"/>
      <c r="G63850" s="48"/>
      <c r="H63850" s="51"/>
      <c r="L63850" s="48"/>
      <c r="M63850" s="48"/>
    </row>
    <row r="63851" spans="5:13" s="10" customFormat="1" x14ac:dyDescent="0.15">
      <c r="E63851" s="50"/>
      <c r="F63851" s="48"/>
      <c r="G63851" s="48"/>
      <c r="H63851" s="51"/>
      <c r="L63851" s="48"/>
      <c r="M63851" s="48"/>
    </row>
    <row r="63852" spans="5:13" s="10" customFormat="1" x14ac:dyDescent="0.15">
      <c r="E63852" s="50"/>
      <c r="F63852" s="48"/>
      <c r="G63852" s="48"/>
      <c r="H63852" s="51"/>
      <c r="L63852" s="48"/>
      <c r="M63852" s="48"/>
    </row>
    <row r="63853" spans="5:13" s="10" customFormat="1" x14ac:dyDescent="0.15">
      <c r="E63853" s="50"/>
      <c r="F63853" s="48"/>
      <c r="G63853" s="48"/>
      <c r="H63853" s="51"/>
      <c r="L63853" s="48"/>
      <c r="M63853" s="48"/>
    </row>
    <row r="63854" spans="5:13" s="10" customFormat="1" x14ac:dyDescent="0.15">
      <c r="E63854" s="50"/>
      <c r="F63854" s="48"/>
      <c r="G63854" s="48"/>
      <c r="H63854" s="51"/>
      <c r="L63854" s="48"/>
      <c r="M63854" s="48"/>
    </row>
    <row r="63855" spans="5:13" s="10" customFormat="1" x14ac:dyDescent="0.15">
      <c r="E63855" s="50"/>
      <c r="F63855" s="48"/>
      <c r="G63855" s="48"/>
      <c r="H63855" s="51"/>
      <c r="L63855" s="48"/>
      <c r="M63855" s="48"/>
    </row>
    <row r="63856" spans="5:13" s="10" customFormat="1" x14ac:dyDescent="0.15">
      <c r="E63856" s="50"/>
      <c r="F63856" s="48"/>
      <c r="G63856" s="48"/>
      <c r="H63856" s="51"/>
      <c r="L63856" s="48"/>
      <c r="M63856" s="48"/>
    </row>
    <row r="63857" spans="5:13" s="10" customFormat="1" x14ac:dyDescent="0.15">
      <c r="E63857" s="50"/>
      <c r="F63857" s="48"/>
      <c r="G63857" s="48"/>
      <c r="H63857" s="51"/>
      <c r="L63857" s="48"/>
      <c r="M63857" s="48"/>
    </row>
    <row r="63858" spans="5:13" s="10" customFormat="1" x14ac:dyDescent="0.15">
      <c r="E63858" s="50"/>
      <c r="F63858" s="48"/>
      <c r="G63858" s="48"/>
      <c r="H63858" s="51"/>
      <c r="L63858" s="48"/>
      <c r="M63858" s="48"/>
    </row>
    <row r="63859" spans="5:13" s="10" customFormat="1" x14ac:dyDescent="0.15">
      <c r="E63859" s="50"/>
      <c r="F63859" s="48"/>
      <c r="G63859" s="48"/>
      <c r="H63859" s="51"/>
      <c r="L63859" s="48"/>
      <c r="M63859" s="48"/>
    </row>
    <row r="63860" spans="5:13" s="10" customFormat="1" x14ac:dyDescent="0.15">
      <c r="E63860" s="50"/>
      <c r="F63860" s="48"/>
      <c r="G63860" s="48"/>
      <c r="H63860" s="51"/>
      <c r="L63860" s="48"/>
      <c r="M63860" s="48"/>
    </row>
    <row r="63861" spans="5:13" s="10" customFormat="1" x14ac:dyDescent="0.15">
      <c r="E63861" s="50"/>
      <c r="F63861" s="48"/>
      <c r="G63861" s="48"/>
      <c r="H63861" s="51"/>
      <c r="L63861" s="48"/>
      <c r="M63861" s="48"/>
    </row>
    <row r="63862" spans="5:13" s="10" customFormat="1" x14ac:dyDescent="0.15">
      <c r="E63862" s="50"/>
      <c r="F63862" s="48"/>
      <c r="G63862" s="48"/>
      <c r="H63862" s="51"/>
      <c r="L63862" s="48"/>
      <c r="M63862" s="48"/>
    </row>
    <row r="63863" spans="5:13" s="10" customFormat="1" x14ac:dyDescent="0.15">
      <c r="E63863" s="50"/>
      <c r="F63863" s="48"/>
      <c r="G63863" s="48"/>
      <c r="H63863" s="51"/>
      <c r="L63863" s="48"/>
      <c r="M63863" s="48"/>
    </row>
    <row r="63864" spans="5:13" s="10" customFormat="1" x14ac:dyDescent="0.15">
      <c r="E63864" s="50"/>
      <c r="F63864" s="48"/>
      <c r="G63864" s="48"/>
      <c r="H63864" s="51"/>
      <c r="L63864" s="48"/>
      <c r="M63864" s="48"/>
    </row>
    <row r="63865" spans="5:13" s="10" customFormat="1" x14ac:dyDescent="0.15">
      <c r="E63865" s="50"/>
      <c r="F63865" s="48"/>
      <c r="G63865" s="48"/>
      <c r="H63865" s="51"/>
      <c r="L63865" s="48"/>
      <c r="M63865" s="48"/>
    </row>
    <row r="63866" spans="5:13" s="10" customFormat="1" x14ac:dyDescent="0.15">
      <c r="E63866" s="50"/>
      <c r="F63866" s="48"/>
      <c r="G63866" s="48"/>
      <c r="H63866" s="51"/>
      <c r="L63866" s="48"/>
      <c r="M63866" s="48"/>
    </row>
    <row r="63867" spans="5:13" s="10" customFormat="1" x14ac:dyDescent="0.15">
      <c r="E63867" s="50"/>
      <c r="F63867" s="48"/>
      <c r="G63867" s="48"/>
      <c r="H63867" s="51"/>
      <c r="L63867" s="48"/>
      <c r="M63867" s="48"/>
    </row>
    <row r="63868" spans="5:13" s="10" customFormat="1" x14ac:dyDescent="0.15">
      <c r="E63868" s="50"/>
      <c r="F63868" s="48"/>
      <c r="G63868" s="48"/>
      <c r="H63868" s="51"/>
      <c r="L63868" s="48"/>
      <c r="M63868" s="48"/>
    </row>
    <row r="63869" spans="5:13" s="10" customFormat="1" x14ac:dyDescent="0.15">
      <c r="E63869" s="50"/>
      <c r="F63869" s="48"/>
      <c r="G63869" s="48"/>
      <c r="H63869" s="51"/>
      <c r="L63869" s="48"/>
      <c r="M63869" s="48"/>
    </row>
    <row r="63870" spans="5:13" s="10" customFormat="1" x14ac:dyDescent="0.15">
      <c r="E63870" s="50"/>
      <c r="F63870" s="48"/>
      <c r="G63870" s="48"/>
      <c r="H63870" s="51"/>
      <c r="L63870" s="48"/>
      <c r="M63870" s="48"/>
    </row>
    <row r="63871" spans="5:13" s="10" customFormat="1" x14ac:dyDescent="0.15">
      <c r="E63871" s="50"/>
      <c r="F63871" s="48"/>
      <c r="G63871" s="48"/>
      <c r="H63871" s="51"/>
      <c r="L63871" s="48"/>
      <c r="M63871" s="48"/>
    </row>
    <row r="63872" spans="5:13" s="10" customFormat="1" x14ac:dyDescent="0.15">
      <c r="E63872" s="50"/>
      <c r="F63872" s="48"/>
      <c r="G63872" s="48"/>
      <c r="H63872" s="51"/>
      <c r="L63872" s="48"/>
      <c r="M63872" s="48"/>
    </row>
    <row r="63873" spans="5:13" s="10" customFormat="1" x14ac:dyDescent="0.15">
      <c r="E63873" s="50"/>
      <c r="F63873" s="48"/>
      <c r="G63873" s="48"/>
      <c r="H63873" s="51"/>
      <c r="L63873" s="48"/>
      <c r="M63873" s="48"/>
    </row>
    <row r="63874" spans="5:13" s="10" customFormat="1" x14ac:dyDescent="0.15">
      <c r="E63874" s="50"/>
      <c r="F63874" s="48"/>
      <c r="G63874" s="48"/>
      <c r="H63874" s="51"/>
      <c r="L63874" s="48"/>
      <c r="M63874" s="48"/>
    </row>
    <row r="63875" spans="5:13" s="10" customFormat="1" x14ac:dyDescent="0.15">
      <c r="E63875" s="50"/>
      <c r="F63875" s="48"/>
      <c r="G63875" s="48"/>
      <c r="H63875" s="51"/>
      <c r="L63875" s="48"/>
      <c r="M63875" s="48"/>
    </row>
    <row r="63876" spans="5:13" s="10" customFormat="1" x14ac:dyDescent="0.15">
      <c r="E63876" s="50"/>
      <c r="F63876" s="48"/>
      <c r="G63876" s="48"/>
      <c r="H63876" s="51"/>
      <c r="L63876" s="48"/>
      <c r="M63876" s="48"/>
    </row>
    <row r="63877" spans="5:13" s="10" customFormat="1" x14ac:dyDescent="0.15">
      <c r="E63877" s="50"/>
      <c r="F63877" s="48"/>
      <c r="G63877" s="48"/>
      <c r="H63877" s="51"/>
      <c r="L63877" s="48"/>
      <c r="M63877" s="48"/>
    </row>
    <row r="63878" spans="5:13" s="10" customFormat="1" x14ac:dyDescent="0.15">
      <c r="E63878" s="50"/>
      <c r="F63878" s="48"/>
      <c r="G63878" s="48"/>
      <c r="H63878" s="51"/>
      <c r="L63878" s="48"/>
      <c r="M63878" s="48"/>
    </row>
    <row r="63879" spans="5:13" s="10" customFormat="1" x14ac:dyDescent="0.15">
      <c r="E63879" s="50"/>
      <c r="F63879" s="48"/>
      <c r="G63879" s="48"/>
      <c r="H63879" s="51"/>
      <c r="L63879" s="48"/>
      <c r="M63879" s="48"/>
    </row>
    <row r="63880" spans="5:13" s="10" customFormat="1" x14ac:dyDescent="0.15">
      <c r="E63880" s="50"/>
      <c r="F63880" s="48"/>
      <c r="G63880" s="48"/>
      <c r="H63880" s="51"/>
      <c r="L63880" s="48"/>
      <c r="M63880" s="48"/>
    </row>
    <row r="63881" spans="5:13" s="10" customFormat="1" x14ac:dyDescent="0.15">
      <c r="E63881" s="50"/>
      <c r="F63881" s="48"/>
      <c r="G63881" s="48"/>
      <c r="H63881" s="51"/>
      <c r="L63881" s="48"/>
      <c r="M63881" s="48"/>
    </row>
    <row r="63882" spans="5:13" s="10" customFormat="1" x14ac:dyDescent="0.15">
      <c r="E63882" s="50"/>
      <c r="F63882" s="48"/>
      <c r="G63882" s="48"/>
      <c r="H63882" s="51"/>
      <c r="L63882" s="48"/>
      <c r="M63882" s="48"/>
    </row>
    <row r="63883" spans="5:13" s="10" customFormat="1" x14ac:dyDescent="0.15">
      <c r="E63883" s="50"/>
      <c r="F63883" s="48"/>
      <c r="G63883" s="48"/>
      <c r="H63883" s="51"/>
      <c r="L63883" s="48"/>
      <c r="M63883" s="48"/>
    </row>
    <row r="63884" spans="5:13" s="10" customFormat="1" x14ac:dyDescent="0.15">
      <c r="E63884" s="50"/>
      <c r="F63884" s="48"/>
      <c r="G63884" s="48"/>
      <c r="H63884" s="51"/>
      <c r="L63884" s="48"/>
      <c r="M63884" s="48"/>
    </row>
    <row r="63885" spans="5:13" s="10" customFormat="1" x14ac:dyDescent="0.15">
      <c r="E63885" s="50"/>
      <c r="F63885" s="48"/>
      <c r="G63885" s="48"/>
      <c r="H63885" s="51"/>
      <c r="L63885" s="48"/>
      <c r="M63885" s="48"/>
    </row>
    <row r="63886" spans="5:13" s="10" customFormat="1" x14ac:dyDescent="0.15">
      <c r="E63886" s="50"/>
      <c r="F63886" s="48"/>
      <c r="G63886" s="48"/>
      <c r="H63886" s="51"/>
      <c r="L63886" s="48"/>
      <c r="M63886" s="48"/>
    </row>
    <row r="63887" spans="5:13" s="10" customFormat="1" x14ac:dyDescent="0.15">
      <c r="E63887" s="50"/>
      <c r="F63887" s="48"/>
      <c r="G63887" s="48"/>
      <c r="H63887" s="51"/>
      <c r="L63887" s="48"/>
      <c r="M63887" s="48"/>
    </row>
    <row r="63888" spans="5:13" s="10" customFormat="1" x14ac:dyDescent="0.15">
      <c r="E63888" s="50"/>
      <c r="F63888" s="48"/>
      <c r="G63888" s="48"/>
      <c r="H63888" s="51"/>
      <c r="L63888" s="48"/>
      <c r="M63888" s="48"/>
    </row>
    <row r="63889" spans="5:13" s="10" customFormat="1" x14ac:dyDescent="0.15">
      <c r="E63889" s="50"/>
      <c r="F63889" s="48"/>
      <c r="G63889" s="48"/>
      <c r="H63889" s="51"/>
      <c r="L63889" s="48"/>
      <c r="M63889" s="48"/>
    </row>
    <row r="63890" spans="5:13" s="10" customFormat="1" x14ac:dyDescent="0.15">
      <c r="E63890" s="50"/>
      <c r="F63890" s="48"/>
      <c r="G63890" s="48"/>
      <c r="H63890" s="51"/>
      <c r="L63890" s="48"/>
      <c r="M63890" s="48"/>
    </row>
    <row r="63891" spans="5:13" s="10" customFormat="1" x14ac:dyDescent="0.15">
      <c r="E63891" s="50"/>
      <c r="F63891" s="48"/>
      <c r="G63891" s="48"/>
      <c r="H63891" s="51"/>
      <c r="L63891" s="48"/>
      <c r="M63891" s="48"/>
    </row>
    <row r="63892" spans="5:13" s="10" customFormat="1" x14ac:dyDescent="0.15">
      <c r="E63892" s="50"/>
      <c r="F63892" s="48"/>
      <c r="G63892" s="48"/>
      <c r="H63892" s="51"/>
      <c r="L63892" s="48"/>
      <c r="M63892" s="48"/>
    </row>
    <row r="63893" spans="5:13" s="10" customFormat="1" x14ac:dyDescent="0.15">
      <c r="E63893" s="50"/>
      <c r="F63893" s="48"/>
      <c r="G63893" s="48"/>
      <c r="H63893" s="51"/>
      <c r="L63893" s="48"/>
      <c r="M63893" s="48"/>
    </row>
    <row r="63894" spans="5:13" s="10" customFormat="1" x14ac:dyDescent="0.15">
      <c r="E63894" s="50"/>
      <c r="F63894" s="48"/>
      <c r="G63894" s="48"/>
      <c r="H63894" s="51"/>
      <c r="L63894" s="48"/>
      <c r="M63894" s="48"/>
    </row>
    <row r="63895" spans="5:13" s="10" customFormat="1" x14ac:dyDescent="0.15">
      <c r="E63895" s="50"/>
      <c r="F63895" s="48"/>
      <c r="G63895" s="48"/>
      <c r="H63895" s="51"/>
      <c r="L63895" s="48"/>
      <c r="M63895" s="48"/>
    </row>
    <row r="63896" spans="5:13" s="10" customFormat="1" x14ac:dyDescent="0.15">
      <c r="E63896" s="50"/>
      <c r="F63896" s="48"/>
      <c r="G63896" s="48"/>
      <c r="H63896" s="51"/>
      <c r="L63896" s="48"/>
      <c r="M63896" s="48"/>
    </row>
    <row r="63897" spans="5:13" s="10" customFormat="1" x14ac:dyDescent="0.15">
      <c r="E63897" s="50"/>
      <c r="F63897" s="48"/>
      <c r="G63897" s="48"/>
      <c r="H63897" s="51"/>
      <c r="L63897" s="48"/>
      <c r="M63897" s="48"/>
    </row>
    <row r="63898" spans="5:13" s="10" customFormat="1" x14ac:dyDescent="0.15">
      <c r="E63898" s="50"/>
      <c r="F63898" s="48"/>
      <c r="G63898" s="48"/>
      <c r="H63898" s="51"/>
      <c r="L63898" s="48"/>
      <c r="M63898" s="48"/>
    </row>
    <row r="63899" spans="5:13" s="10" customFormat="1" x14ac:dyDescent="0.15">
      <c r="E63899" s="50"/>
      <c r="F63899" s="48"/>
      <c r="G63899" s="48"/>
      <c r="H63899" s="51"/>
      <c r="L63899" s="48"/>
      <c r="M63899" s="48"/>
    </row>
    <row r="63900" spans="5:13" s="10" customFormat="1" x14ac:dyDescent="0.15">
      <c r="E63900" s="50"/>
      <c r="F63900" s="48"/>
      <c r="G63900" s="48"/>
      <c r="H63900" s="51"/>
      <c r="L63900" s="48"/>
      <c r="M63900" s="48"/>
    </row>
    <row r="63901" spans="5:13" s="10" customFormat="1" x14ac:dyDescent="0.15">
      <c r="E63901" s="50"/>
      <c r="F63901" s="48"/>
      <c r="G63901" s="48"/>
      <c r="H63901" s="51"/>
      <c r="L63901" s="48"/>
      <c r="M63901" s="48"/>
    </row>
    <row r="63902" spans="5:13" s="10" customFormat="1" x14ac:dyDescent="0.15">
      <c r="E63902" s="50"/>
      <c r="F63902" s="48"/>
      <c r="G63902" s="48"/>
      <c r="H63902" s="51"/>
      <c r="L63902" s="48"/>
      <c r="M63902" s="48"/>
    </row>
    <row r="63903" spans="5:13" s="10" customFormat="1" x14ac:dyDescent="0.15">
      <c r="E63903" s="50"/>
      <c r="F63903" s="48"/>
      <c r="G63903" s="48"/>
      <c r="H63903" s="51"/>
      <c r="L63903" s="48"/>
      <c r="M63903" s="48"/>
    </row>
    <row r="63904" spans="5:13" s="10" customFormat="1" x14ac:dyDescent="0.15">
      <c r="E63904" s="50"/>
      <c r="F63904" s="48"/>
      <c r="G63904" s="48"/>
      <c r="H63904" s="51"/>
      <c r="L63904" s="48"/>
      <c r="M63904" s="48"/>
    </row>
    <row r="63905" spans="5:13" s="10" customFormat="1" x14ac:dyDescent="0.15">
      <c r="E63905" s="50"/>
      <c r="F63905" s="48"/>
      <c r="G63905" s="48"/>
      <c r="H63905" s="51"/>
      <c r="L63905" s="48"/>
      <c r="M63905" s="48"/>
    </row>
    <row r="63906" spans="5:13" s="10" customFormat="1" x14ac:dyDescent="0.15">
      <c r="E63906" s="50"/>
      <c r="F63906" s="48"/>
      <c r="G63906" s="48"/>
      <c r="H63906" s="51"/>
      <c r="L63906" s="48"/>
      <c r="M63906" s="48"/>
    </row>
    <row r="63907" spans="5:13" s="10" customFormat="1" x14ac:dyDescent="0.15">
      <c r="E63907" s="50"/>
      <c r="F63907" s="48"/>
      <c r="G63907" s="48"/>
      <c r="H63907" s="51"/>
      <c r="L63907" s="48"/>
      <c r="M63907" s="48"/>
    </row>
    <row r="63908" spans="5:13" s="10" customFormat="1" x14ac:dyDescent="0.15">
      <c r="E63908" s="50"/>
      <c r="F63908" s="48"/>
      <c r="G63908" s="48"/>
      <c r="H63908" s="51"/>
      <c r="L63908" s="48"/>
      <c r="M63908" s="48"/>
    </row>
    <row r="63909" spans="5:13" s="10" customFormat="1" x14ac:dyDescent="0.15">
      <c r="E63909" s="50"/>
      <c r="F63909" s="48"/>
      <c r="G63909" s="48"/>
      <c r="H63909" s="51"/>
      <c r="L63909" s="48"/>
      <c r="M63909" s="48"/>
    </row>
    <row r="63910" spans="5:13" s="10" customFormat="1" x14ac:dyDescent="0.15">
      <c r="E63910" s="50"/>
      <c r="F63910" s="48"/>
      <c r="G63910" s="48"/>
      <c r="H63910" s="51"/>
      <c r="L63910" s="48"/>
      <c r="M63910" s="48"/>
    </row>
    <row r="63911" spans="5:13" s="10" customFormat="1" x14ac:dyDescent="0.15">
      <c r="E63911" s="50"/>
      <c r="F63911" s="48"/>
      <c r="G63911" s="48"/>
      <c r="H63911" s="51"/>
      <c r="L63911" s="48"/>
      <c r="M63911" s="48"/>
    </row>
    <row r="63912" spans="5:13" s="10" customFormat="1" x14ac:dyDescent="0.15">
      <c r="E63912" s="50"/>
      <c r="F63912" s="48"/>
      <c r="G63912" s="48"/>
      <c r="H63912" s="51"/>
      <c r="L63912" s="48"/>
      <c r="M63912" s="48"/>
    </row>
    <row r="63913" spans="5:13" s="10" customFormat="1" x14ac:dyDescent="0.15">
      <c r="E63913" s="50"/>
      <c r="F63913" s="48"/>
      <c r="G63913" s="48"/>
      <c r="H63913" s="51"/>
      <c r="L63913" s="48"/>
      <c r="M63913" s="48"/>
    </row>
    <row r="63914" spans="5:13" s="10" customFormat="1" x14ac:dyDescent="0.15">
      <c r="E63914" s="50"/>
      <c r="F63914" s="48"/>
      <c r="G63914" s="48"/>
      <c r="H63914" s="51"/>
      <c r="L63914" s="48"/>
      <c r="M63914" s="48"/>
    </row>
    <row r="63915" spans="5:13" s="10" customFormat="1" x14ac:dyDescent="0.15">
      <c r="E63915" s="50"/>
      <c r="F63915" s="48"/>
      <c r="G63915" s="48"/>
      <c r="H63915" s="51"/>
      <c r="L63915" s="48"/>
      <c r="M63915" s="48"/>
    </row>
    <row r="63916" spans="5:13" s="10" customFormat="1" x14ac:dyDescent="0.15">
      <c r="E63916" s="50"/>
      <c r="F63916" s="48"/>
      <c r="G63916" s="48"/>
      <c r="H63916" s="51"/>
      <c r="L63916" s="48"/>
      <c r="M63916" s="48"/>
    </row>
    <row r="63917" spans="5:13" s="10" customFormat="1" x14ac:dyDescent="0.15">
      <c r="E63917" s="50"/>
      <c r="F63917" s="48"/>
      <c r="G63917" s="48"/>
      <c r="H63917" s="51"/>
      <c r="L63917" s="48"/>
      <c r="M63917" s="48"/>
    </row>
    <row r="63918" spans="5:13" s="10" customFormat="1" x14ac:dyDescent="0.15">
      <c r="E63918" s="50"/>
      <c r="F63918" s="48"/>
      <c r="G63918" s="48"/>
      <c r="H63918" s="51"/>
      <c r="L63918" s="48"/>
      <c r="M63918" s="48"/>
    </row>
    <row r="63919" spans="5:13" s="10" customFormat="1" x14ac:dyDescent="0.15">
      <c r="E63919" s="50"/>
      <c r="F63919" s="48"/>
      <c r="G63919" s="48"/>
      <c r="H63919" s="51"/>
      <c r="L63919" s="48"/>
      <c r="M63919" s="48"/>
    </row>
    <row r="63920" spans="5:13" s="10" customFormat="1" x14ac:dyDescent="0.15">
      <c r="E63920" s="50"/>
      <c r="F63920" s="48"/>
      <c r="G63920" s="48"/>
      <c r="H63920" s="51"/>
      <c r="L63920" s="48"/>
      <c r="M63920" s="48"/>
    </row>
    <row r="63921" spans="5:13" s="10" customFormat="1" x14ac:dyDescent="0.15">
      <c r="E63921" s="50"/>
      <c r="F63921" s="48"/>
      <c r="G63921" s="48"/>
      <c r="H63921" s="51"/>
      <c r="L63921" s="48"/>
      <c r="M63921" s="48"/>
    </row>
    <row r="63922" spans="5:13" s="10" customFormat="1" x14ac:dyDescent="0.15">
      <c r="E63922" s="50"/>
      <c r="F63922" s="48"/>
      <c r="G63922" s="48"/>
      <c r="H63922" s="51"/>
      <c r="L63922" s="48"/>
      <c r="M63922" s="48"/>
    </row>
    <row r="63923" spans="5:13" s="10" customFormat="1" x14ac:dyDescent="0.15">
      <c r="E63923" s="50"/>
      <c r="F63923" s="48"/>
      <c r="G63923" s="48"/>
      <c r="H63923" s="51"/>
      <c r="L63923" s="48"/>
      <c r="M63923" s="48"/>
    </row>
    <row r="63924" spans="5:13" s="10" customFormat="1" x14ac:dyDescent="0.15">
      <c r="E63924" s="50"/>
      <c r="F63924" s="48"/>
      <c r="G63924" s="48"/>
      <c r="H63924" s="51"/>
      <c r="L63924" s="48"/>
      <c r="M63924" s="48"/>
    </row>
    <row r="63925" spans="5:13" s="10" customFormat="1" x14ac:dyDescent="0.15">
      <c r="E63925" s="50"/>
      <c r="F63925" s="48"/>
      <c r="G63925" s="48"/>
      <c r="H63925" s="51"/>
      <c r="L63925" s="48"/>
      <c r="M63925" s="48"/>
    </row>
    <row r="63926" spans="5:13" s="10" customFormat="1" x14ac:dyDescent="0.15">
      <c r="E63926" s="50"/>
      <c r="F63926" s="48"/>
      <c r="G63926" s="48"/>
      <c r="H63926" s="51"/>
      <c r="L63926" s="48"/>
      <c r="M63926" s="48"/>
    </row>
    <row r="63927" spans="5:13" s="10" customFormat="1" x14ac:dyDescent="0.15">
      <c r="E63927" s="50"/>
      <c r="F63927" s="48"/>
      <c r="G63927" s="48"/>
      <c r="H63927" s="51"/>
      <c r="L63927" s="48"/>
      <c r="M63927" s="48"/>
    </row>
    <row r="63928" spans="5:13" s="10" customFormat="1" x14ac:dyDescent="0.15">
      <c r="E63928" s="50"/>
      <c r="F63928" s="48"/>
      <c r="G63928" s="48"/>
      <c r="H63928" s="51"/>
      <c r="L63928" s="48"/>
      <c r="M63928" s="48"/>
    </row>
    <row r="63929" spans="5:13" s="10" customFormat="1" x14ac:dyDescent="0.15">
      <c r="E63929" s="50"/>
      <c r="F63929" s="48"/>
      <c r="G63929" s="48"/>
      <c r="H63929" s="51"/>
      <c r="L63929" s="48"/>
      <c r="M63929" s="48"/>
    </row>
    <row r="63930" spans="5:13" s="10" customFormat="1" x14ac:dyDescent="0.15">
      <c r="E63930" s="50"/>
      <c r="F63930" s="48"/>
      <c r="G63930" s="48"/>
      <c r="H63930" s="51"/>
      <c r="L63930" s="48"/>
      <c r="M63930" s="48"/>
    </row>
    <row r="63931" spans="5:13" s="10" customFormat="1" x14ac:dyDescent="0.15">
      <c r="E63931" s="50"/>
      <c r="F63931" s="48"/>
      <c r="G63931" s="48"/>
      <c r="H63931" s="51"/>
      <c r="L63931" s="48"/>
      <c r="M63931" s="48"/>
    </row>
    <row r="63932" spans="5:13" s="10" customFormat="1" x14ac:dyDescent="0.15">
      <c r="E63932" s="50"/>
      <c r="F63932" s="48"/>
      <c r="G63932" s="48"/>
      <c r="H63932" s="51"/>
      <c r="L63932" s="48"/>
      <c r="M63932" s="48"/>
    </row>
    <row r="63933" spans="5:13" s="10" customFormat="1" x14ac:dyDescent="0.15">
      <c r="E63933" s="50"/>
      <c r="F63933" s="48"/>
      <c r="G63933" s="48"/>
      <c r="H63933" s="51"/>
      <c r="L63933" s="48"/>
      <c r="M63933" s="48"/>
    </row>
    <row r="63934" spans="5:13" s="10" customFormat="1" x14ac:dyDescent="0.15">
      <c r="E63934" s="50"/>
      <c r="F63934" s="48"/>
      <c r="G63934" s="48"/>
      <c r="H63934" s="51"/>
      <c r="L63934" s="48"/>
      <c r="M63934" s="48"/>
    </row>
    <row r="63935" spans="5:13" s="10" customFormat="1" x14ac:dyDescent="0.15">
      <c r="E63935" s="50"/>
      <c r="F63935" s="48"/>
      <c r="G63935" s="48"/>
      <c r="H63935" s="51"/>
      <c r="L63935" s="48"/>
      <c r="M63935" s="48"/>
    </row>
    <row r="63936" spans="5:13" s="10" customFormat="1" x14ac:dyDescent="0.15">
      <c r="E63936" s="50"/>
      <c r="F63936" s="48"/>
      <c r="G63936" s="48"/>
      <c r="H63936" s="51"/>
      <c r="L63936" s="48"/>
      <c r="M63936" s="48"/>
    </row>
    <row r="63937" spans="5:13" s="10" customFormat="1" x14ac:dyDescent="0.15">
      <c r="E63937" s="50"/>
      <c r="F63937" s="48"/>
      <c r="G63937" s="48"/>
      <c r="H63937" s="51"/>
      <c r="L63937" s="48"/>
      <c r="M63937" s="48"/>
    </row>
    <row r="63938" spans="5:13" s="10" customFormat="1" x14ac:dyDescent="0.15">
      <c r="E63938" s="50"/>
      <c r="F63938" s="48"/>
      <c r="G63938" s="48"/>
      <c r="H63938" s="51"/>
      <c r="L63938" s="48"/>
      <c r="M63938" s="48"/>
    </row>
    <row r="63939" spans="5:13" s="10" customFormat="1" x14ac:dyDescent="0.15">
      <c r="E63939" s="50"/>
      <c r="F63939" s="48"/>
      <c r="G63939" s="48"/>
      <c r="H63939" s="51"/>
      <c r="L63939" s="48"/>
      <c r="M63939" s="48"/>
    </row>
    <row r="63940" spans="5:13" s="10" customFormat="1" x14ac:dyDescent="0.15">
      <c r="E63940" s="50"/>
      <c r="F63940" s="48"/>
      <c r="G63940" s="48"/>
      <c r="H63940" s="51"/>
      <c r="L63940" s="48"/>
      <c r="M63940" s="48"/>
    </row>
    <row r="63941" spans="5:13" s="10" customFormat="1" x14ac:dyDescent="0.15">
      <c r="E63941" s="50"/>
      <c r="F63941" s="48"/>
      <c r="G63941" s="48"/>
      <c r="H63941" s="51"/>
      <c r="L63941" s="48"/>
      <c r="M63941" s="48"/>
    </row>
    <row r="63942" spans="5:13" s="10" customFormat="1" x14ac:dyDescent="0.15">
      <c r="E63942" s="50"/>
      <c r="F63942" s="48"/>
      <c r="G63942" s="48"/>
      <c r="H63942" s="51"/>
      <c r="L63942" s="48"/>
      <c r="M63942" s="48"/>
    </row>
    <row r="63943" spans="5:13" s="10" customFormat="1" x14ac:dyDescent="0.15">
      <c r="E63943" s="50"/>
      <c r="F63943" s="48"/>
      <c r="G63943" s="48"/>
      <c r="H63943" s="51"/>
      <c r="L63943" s="48"/>
      <c r="M63943" s="48"/>
    </row>
    <row r="63944" spans="5:13" s="10" customFormat="1" x14ac:dyDescent="0.15">
      <c r="E63944" s="50"/>
      <c r="F63944" s="48"/>
      <c r="G63944" s="48"/>
      <c r="H63944" s="51"/>
      <c r="L63944" s="48"/>
      <c r="M63944" s="48"/>
    </row>
    <row r="63945" spans="5:13" s="10" customFormat="1" x14ac:dyDescent="0.15">
      <c r="E63945" s="50"/>
      <c r="F63945" s="48"/>
      <c r="G63945" s="48"/>
      <c r="H63945" s="51"/>
      <c r="L63945" s="48"/>
      <c r="M63945" s="48"/>
    </row>
    <row r="63946" spans="5:13" s="10" customFormat="1" x14ac:dyDescent="0.15">
      <c r="E63946" s="50"/>
      <c r="F63946" s="48"/>
      <c r="G63946" s="48"/>
      <c r="H63946" s="51"/>
      <c r="L63946" s="48"/>
      <c r="M63946" s="48"/>
    </row>
    <row r="63947" spans="5:13" s="10" customFormat="1" x14ac:dyDescent="0.15">
      <c r="E63947" s="50"/>
      <c r="F63947" s="48"/>
      <c r="G63947" s="48"/>
      <c r="H63947" s="51"/>
      <c r="L63947" s="48"/>
      <c r="M63947" s="48"/>
    </row>
    <row r="63948" spans="5:13" s="10" customFormat="1" x14ac:dyDescent="0.15">
      <c r="E63948" s="50"/>
      <c r="F63948" s="48"/>
      <c r="G63948" s="48"/>
      <c r="H63948" s="51"/>
      <c r="L63948" s="48"/>
      <c r="M63948" s="48"/>
    </row>
    <row r="63949" spans="5:13" s="10" customFormat="1" x14ac:dyDescent="0.15">
      <c r="E63949" s="50"/>
      <c r="F63949" s="48"/>
      <c r="G63949" s="48"/>
      <c r="H63949" s="51"/>
      <c r="L63949" s="48"/>
      <c r="M63949" s="48"/>
    </row>
    <row r="63950" spans="5:13" s="10" customFormat="1" x14ac:dyDescent="0.15">
      <c r="E63950" s="50"/>
      <c r="F63950" s="48"/>
      <c r="G63950" s="48"/>
      <c r="H63950" s="51"/>
      <c r="L63950" s="48"/>
      <c r="M63950" s="48"/>
    </row>
    <row r="63951" spans="5:13" s="10" customFormat="1" x14ac:dyDescent="0.15">
      <c r="E63951" s="50"/>
      <c r="F63951" s="48"/>
      <c r="G63951" s="48"/>
      <c r="H63951" s="51"/>
      <c r="L63951" s="48"/>
      <c r="M63951" s="48"/>
    </row>
    <row r="63952" spans="5:13" s="10" customFormat="1" x14ac:dyDescent="0.15">
      <c r="E63952" s="50"/>
      <c r="F63952" s="48"/>
      <c r="G63952" s="48"/>
      <c r="H63952" s="51"/>
      <c r="L63952" s="48"/>
      <c r="M63952" s="48"/>
    </row>
    <row r="63953" spans="5:13" s="10" customFormat="1" x14ac:dyDescent="0.15">
      <c r="E63953" s="50"/>
      <c r="F63953" s="48"/>
      <c r="G63953" s="48"/>
      <c r="H63953" s="51"/>
      <c r="L63953" s="48"/>
      <c r="M63953" s="48"/>
    </row>
    <row r="63954" spans="5:13" s="10" customFormat="1" x14ac:dyDescent="0.15">
      <c r="E63954" s="50"/>
      <c r="F63954" s="48"/>
      <c r="G63954" s="48"/>
      <c r="H63954" s="51"/>
      <c r="L63954" s="48"/>
      <c r="M63954" s="48"/>
    </row>
    <row r="63955" spans="5:13" s="10" customFormat="1" x14ac:dyDescent="0.15">
      <c r="E63955" s="50"/>
      <c r="F63955" s="48"/>
      <c r="G63955" s="48"/>
      <c r="H63955" s="51"/>
      <c r="L63955" s="48"/>
      <c r="M63955" s="48"/>
    </row>
    <row r="63956" spans="5:13" s="10" customFormat="1" x14ac:dyDescent="0.15">
      <c r="E63956" s="50"/>
      <c r="F63956" s="48"/>
      <c r="G63956" s="48"/>
      <c r="H63956" s="51"/>
      <c r="L63956" s="48"/>
      <c r="M63956" s="48"/>
    </row>
    <row r="63957" spans="5:13" s="10" customFormat="1" x14ac:dyDescent="0.15">
      <c r="E63957" s="50"/>
      <c r="F63957" s="48"/>
      <c r="G63957" s="48"/>
      <c r="H63957" s="51"/>
      <c r="L63957" s="48"/>
      <c r="M63957" s="48"/>
    </row>
    <row r="63958" spans="5:13" s="10" customFormat="1" x14ac:dyDescent="0.15">
      <c r="E63958" s="50"/>
      <c r="F63958" s="48"/>
      <c r="G63958" s="48"/>
      <c r="H63958" s="51"/>
      <c r="L63958" s="48"/>
      <c r="M63958" s="48"/>
    </row>
    <row r="63959" spans="5:13" s="10" customFormat="1" x14ac:dyDescent="0.15">
      <c r="E63959" s="50"/>
      <c r="F63959" s="48"/>
      <c r="G63959" s="48"/>
      <c r="H63959" s="51"/>
      <c r="L63959" s="48"/>
      <c r="M63959" s="48"/>
    </row>
    <row r="63960" spans="5:13" s="10" customFormat="1" x14ac:dyDescent="0.15">
      <c r="E63960" s="50"/>
      <c r="F63960" s="48"/>
      <c r="G63960" s="48"/>
      <c r="H63960" s="51"/>
      <c r="L63960" s="48"/>
      <c r="M63960" s="48"/>
    </row>
    <row r="63961" spans="5:13" s="10" customFormat="1" x14ac:dyDescent="0.15">
      <c r="E63961" s="50"/>
      <c r="F63961" s="48"/>
      <c r="G63961" s="48"/>
      <c r="H63961" s="51"/>
      <c r="L63961" s="48"/>
      <c r="M63961" s="48"/>
    </row>
    <row r="63962" spans="5:13" s="10" customFormat="1" x14ac:dyDescent="0.15">
      <c r="E63962" s="50"/>
      <c r="F63962" s="48"/>
      <c r="G63962" s="48"/>
      <c r="H63962" s="51"/>
      <c r="L63962" s="48"/>
      <c r="M63962" s="48"/>
    </row>
    <row r="63963" spans="5:13" s="10" customFormat="1" x14ac:dyDescent="0.15">
      <c r="E63963" s="50"/>
      <c r="F63963" s="48"/>
      <c r="G63963" s="48"/>
      <c r="H63963" s="51"/>
      <c r="L63963" s="48"/>
      <c r="M63963" s="48"/>
    </row>
    <row r="63964" spans="5:13" s="10" customFormat="1" x14ac:dyDescent="0.15">
      <c r="E63964" s="50"/>
      <c r="F63964" s="48"/>
      <c r="G63964" s="48"/>
      <c r="H63964" s="51"/>
      <c r="L63964" s="48"/>
      <c r="M63964" s="48"/>
    </row>
    <row r="63965" spans="5:13" s="10" customFormat="1" x14ac:dyDescent="0.15">
      <c r="E63965" s="50"/>
      <c r="F63965" s="48"/>
      <c r="G63965" s="48"/>
      <c r="H63965" s="51"/>
      <c r="L63965" s="48"/>
      <c r="M63965" s="48"/>
    </row>
    <row r="63966" spans="5:13" s="10" customFormat="1" x14ac:dyDescent="0.15">
      <c r="E63966" s="50"/>
      <c r="F63966" s="48"/>
      <c r="G63966" s="48"/>
      <c r="H63966" s="51"/>
      <c r="L63966" s="48"/>
      <c r="M63966" s="48"/>
    </row>
    <row r="63967" spans="5:13" s="10" customFormat="1" x14ac:dyDescent="0.15">
      <c r="E63967" s="50"/>
      <c r="F63967" s="48"/>
      <c r="G63967" s="48"/>
      <c r="H63967" s="51"/>
      <c r="L63967" s="48"/>
      <c r="M63967" s="48"/>
    </row>
    <row r="63968" spans="5:13" s="10" customFormat="1" x14ac:dyDescent="0.15">
      <c r="E63968" s="50"/>
      <c r="F63968" s="48"/>
      <c r="G63968" s="48"/>
      <c r="H63968" s="51"/>
      <c r="L63968" s="48"/>
      <c r="M63968" s="48"/>
    </row>
    <row r="63969" spans="5:13" s="10" customFormat="1" x14ac:dyDescent="0.15">
      <c r="E63969" s="50"/>
      <c r="F63969" s="48"/>
      <c r="G63969" s="48"/>
      <c r="H63969" s="51"/>
      <c r="L63969" s="48"/>
      <c r="M63969" s="48"/>
    </row>
    <row r="63970" spans="5:13" s="10" customFormat="1" x14ac:dyDescent="0.15">
      <c r="E63970" s="50"/>
      <c r="F63970" s="48"/>
      <c r="G63970" s="48"/>
      <c r="H63970" s="51"/>
      <c r="L63970" s="48"/>
      <c r="M63970" s="48"/>
    </row>
    <row r="63971" spans="5:13" s="10" customFormat="1" x14ac:dyDescent="0.15">
      <c r="E63971" s="50"/>
      <c r="F63971" s="48"/>
      <c r="G63971" s="48"/>
      <c r="H63971" s="51"/>
      <c r="L63971" s="48"/>
      <c r="M63971" s="48"/>
    </row>
    <row r="63972" spans="5:13" s="10" customFormat="1" x14ac:dyDescent="0.15">
      <c r="E63972" s="50"/>
      <c r="F63972" s="48"/>
      <c r="G63972" s="48"/>
      <c r="H63972" s="51"/>
      <c r="L63972" s="48"/>
      <c r="M63972" s="48"/>
    </row>
    <row r="63973" spans="5:13" s="10" customFormat="1" x14ac:dyDescent="0.15">
      <c r="E63973" s="50"/>
      <c r="F63973" s="48"/>
      <c r="G63973" s="48"/>
      <c r="H63973" s="51"/>
      <c r="L63973" s="48"/>
      <c r="M63973" s="48"/>
    </row>
    <row r="63974" spans="5:13" s="10" customFormat="1" x14ac:dyDescent="0.15">
      <c r="E63974" s="50"/>
      <c r="F63974" s="48"/>
      <c r="G63974" s="48"/>
      <c r="H63974" s="51"/>
      <c r="L63974" s="48"/>
      <c r="M63974" s="48"/>
    </row>
    <row r="63975" spans="5:13" s="10" customFormat="1" x14ac:dyDescent="0.15">
      <c r="E63975" s="50"/>
      <c r="F63975" s="48"/>
      <c r="G63975" s="48"/>
      <c r="H63975" s="51"/>
      <c r="L63975" s="48"/>
      <c r="M63975" s="48"/>
    </row>
    <row r="63976" spans="5:13" s="10" customFormat="1" x14ac:dyDescent="0.15">
      <c r="E63976" s="50"/>
      <c r="F63976" s="48"/>
      <c r="G63976" s="48"/>
      <c r="H63976" s="51"/>
      <c r="L63976" s="48"/>
      <c r="M63976" s="48"/>
    </row>
    <row r="63977" spans="5:13" s="10" customFormat="1" x14ac:dyDescent="0.15">
      <c r="E63977" s="50"/>
      <c r="F63977" s="48"/>
      <c r="G63977" s="48"/>
      <c r="H63977" s="51"/>
      <c r="L63977" s="48"/>
      <c r="M63977" s="48"/>
    </row>
    <row r="63978" spans="5:13" s="10" customFormat="1" x14ac:dyDescent="0.15">
      <c r="E63978" s="50"/>
      <c r="F63978" s="48"/>
      <c r="G63978" s="48"/>
      <c r="H63978" s="51"/>
      <c r="L63978" s="48"/>
      <c r="M63978" s="48"/>
    </row>
    <row r="63979" spans="5:13" s="10" customFormat="1" x14ac:dyDescent="0.15">
      <c r="E63979" s="50"/>
      <c r="F63979" s="48"/>
      <c r="G63979" s="48"/>
      <c r="H63979" s="51"/>
      <c r="L63979" s="48"/>
      <c r="M63979" s="48"/>
    </row>
    <row r="63980" spans="5:13" s="10" customFormat="1" x14ac:dyDescent="0.15">
      <c r="E63980" s="50"/>
      <c r="F63980" s="48"/>
      <c r="G63980" s="48"/>
      <c r="H63980" s="51"/>
      <c r="L63980" s="48"/>
      <c r="M63980" s="48"/>
    </row>
    <row r="63981" spans="5:13" s="10" customFormat="1" x14ac:dyDescent="0.15">
      <c r="E63981" s="50"/>
      <c r="F63981" s="48"/>
      <c r="G63981" s="48"/>
      <c r="H63981" s="51"/>
      <c r="L63981" s="48"/>
      <c r="M63981" s="48"/>
    </row>
    <row r="63982" spans="5:13" s="10" customFormat="1" x14ac:dyDescent="0.15">
      <c r="E63982" s="50"/>
      <c r="F63982" s="48"/>
      <c r="G63982" s="48"/>
      <c r="H63982" s="51"/>
      <c r="L63982" s="48"/>
      <c r="M63982" s="48"/>
    </row>
    <row r="63983" spans="5:13" s="10" customFormat="1" x14ac:dyDescent="0.15">
      <c r="E63983" s="50"/>
      <c r="F63983" s="48"/>
      <c r="G63983" s="48"/>
      <c r="H63983" s="51"/>
      <c r="L63983" s="48"/>
      <c r="M63983" s="48"/>
    </row>
    <row r="63984" spans="5:13" s="10" customFormat="1" x14ac:dyDescent="0.15">
      <c r="E63984" s="50"/>
      <c r="F63984" s="48"/>
      <c r="G63984" s="48"/>
      <c r="H63984" s="51"/>
      <c r="L63984" s="48"/>
      <c r="M63984" s="48"/>
    </row>
    <row r="63985" spans="5:13" s="10" customFormat="1" x14ac:dyDescent="0.15">
      <c r="E63985" s="50"/>
      <c r="F63985" s="48"/>
      <c r="G63985" s="48"/>
      <c r="H63985" s="51"/>
      <c r="L63985" s="48"/>
      <c r="M63985" s="48"/>
    </row>
    <row r="63986" spans="5:13" s="10" customFormat="1" x14ac:dyDescent="0.15">
      <c r="E63986" s="50"/>
      <c r="F63986" s="48"/>
      <c r="G63986" s="48"/>
      <c r="H63986" s="51"/>
      <c r="L63986" s="48"/>
      <c r="M63986" s="48"/>
    </row>
    <row r="63987" spans="5:13" s="10" customFormat="1" x14ac:dyDescent="0.15">
      <c r="E63987" s="50"/>
      <c r="F63987" s="48"/>
      <c r="G63987" s="48"/>
      <c r="H63987" s="51"/>
      <c r="L63987" s="48"/>
      <c r="M63987" s="48"/>
    </row>
    <row r="63988" spans="5:13" s="10" customFormat="1" x14ac:dyDescent="0.15">
      <c r="E63988" s="50"/>
      <c r="F63988" s="48"/>
      <c r="G63988" s="48"/>
      <c r="H63988" s="51"/>
      <c r="L63988" s="48"/>
      <c r="M63988" s="48"/>
    </row>
    <row r="63989" spans="5:13" s="10" customFormat="1" x14ac:dyDescent="0.15">
      <c r="E63989" s="50"/>
      <c r="F63989" s="48"/>
      <c r="G63989" s="48"/>
      <c r="H63989" s="51"/>
      <c r="L63989" s="48"/>
      <c r="M63989" s="48"/>
    </row>
    <row r="63990" spans="5:13" s="10" customFormat="1" x14ac:dyDescent="0.15">
      <c r="E63990" s="50"/>
      <c r="F63990" s="48"/>
      <c r="G63990" s="48"/>
      <c r="H63990" s="51"/>
      <c r="L63990" s="48"/>
      <c r="M63990" s="48"/>
    </row>
    <row r="63991" spans="5:13" s="10" customFormat="1" x14ac:dyDescent="0.15">
      <c r="E63991" s="50"/>
      <c r="F63991" s="48"/>
      <c r="G63991" s="48"/>
      <c r="H63991" s="51"/>
      <c r="L63991" s="48"/>
      <c r="M63991" s="48"/>
    </row>
    <row r="63992" spans="5:13" s="10" customFormat="1" x14ac:dyDescent="0.15">
      <c r="E63992" s="50"/>
      <c r="F63992" s="48"/>
      <c r="G63992" s="48"/>
      <c r="H63992" s="51"/>
      <c r="L63992" s="48"/>
      <c r="M63992" s="48"/>
    </row>
    <row r="63993" spans="5:13" s="10" customFormat="1" x14ac:dyDescent="0.15">
      <c r="E63993" s="50"/>
      <c r="F63993" s="48"/>
      <c r="G63993" s="48"/>
      <c r="H63993" s="51"/>
      <c r="L63993" s="48"/>
      <c r="M63993" s="48"/>
    </row>
    <row r="63994" spans="5:13" s="10" customFormat="1" x14ac:dyDescent="0.15">
      <c r="E63994" s="50"/>
      <c r="F63994" s="48"/>
      <c r="G63994" s="48"/>
      <c r="H63994" s="51"/>
      <c r="L63994" s="48"/>
      <c r="M63994" s="48"/>
    </row>
    <row r="63995" spans="5:13" s="10" customFormat="1" x14ac:dyDescent="0.15">
      <c r="E63995" s="50"/>
      <c r="F63995" s="48"/>
      <c r="G63995" s="48"/>
      <c r="H63995" s="51"/>
      <c r="L63995" s="48"/>
      <c r="M63995" s="48"/>
    </row>
    <row r="63996" spans="5:13" s="10" customFormat="1" x14ac:dyDescent="0.15">
      <c r="E63996" s="50"/>
      <c r="F63996" s="48"/>
      <c r="G63996" s="48"/>
      <c r="H63996" s="51"/>
      <c r="L63996" s="48"/>
      <c r="M63996" s="48"/>
    </row>
    <row r="63997" spans="5:13" s="10" customFormat="1" x14ac:dyDescent="0.15">
      <c r="E63997" s="50"/>
      <c r="F63997" s="48"/>
      <c r="G63997" s="48"/>
      <c r="H63997" s="51"/>
      <c r="L63997" s="48"/>
      <c r="M63997" s="48"/>
    </row>
    <row r="63998" spans="5:13" s="10" customFormat="1" x14ac:dyDescent="0.15">
      <c r="E63998" s="50"/>
      <c r="F63998" s="48"/>
      <c r="G63998" s="48"/>
      <c r="H63998" s="51"/>
      <c r="L63998" s="48"/>
      <c r="M63998" s="48"/>
    </row>
    <row r="63999" spans="5:13" s="10" customFormat="1" x14ac:dyDescent="0.15">
      <c r="E63999" s="50"/>
      <c r="F63999" s="48"/>
      <c r="G63999" s="48"/>
      <c r="H63999" s="51"/>
      <c r="L63999" s="48"/>
      <c r="M63999" s="48"/>
    </row>
    <row r="64000" spans="5:13" s="10" customFormat="1" x14ac:dyDescent="0.15">
      <c r="E64000" s="50"/>
      <c r="F64000" s="48"/>
      <c r="G64000" s="48"/>
      <c r="H64000" s="51"/>
      <c r="L64000" s="48"/>
      <c r="M64000" s="48"/>
    </row>
    <row r="64001" spans="5:13" s="10" customFormat="1" x14ac:dyDescent="0.15">
      <c r="E64001" s="50"/>
      <c r="F64001" s="48"/>
      <c r="G64001" s="48"/>
      <c r="H64001" s="51"/>
      <c r="L64001" s="48"/>
      <c r="M64001" s="48"/>
    </row>
    <row r="64002" spans="5:13" s="10" customFormat="1" x14ac:dyDescent="0.15">
      <c r="E64002" s="50"/>
      <c r="F64002" s="48"/>
      <c r="G64002" s="48"/>
      <c r="H64002" s="51"/>
      <c r="L64002" s="48"/>
      <c r="M64002" s="48"/>
    </row>
    <row r="64003" spans="5:13" s="10" customFormat="1" x14ac:dyDescent="0.15">
      <c r="E64003" s="50"/>
      <c r="F64003" s="48"/>
      <c r="G64003" s="48"/>
      <c r="H64003" s="51"/>
      <c r="L64003" s="48"/>
      <c r="M64003" s="48"/>
    </row>
    <row r="64004" spans="5:13" s="10" customFormat="1" x14ac:dyDescent="0.15">
      <c r="E64004" s="50"/>
      <c r="F64004" s="48"/>
      <c r="G64004" s="48"/>
      <c r="H64004" s="51"/>
      <c r="L64004" s="48"/>
      <c r="M64004" s="48"/>
    </row>
    <row r="64005" spans="5:13" s="10" customFormat="1" x14ac:dyDescent="0.15">
      <c r="E64005" s="50"/>
      <c r="F64005" s="48"/>
      <c r="G64005" s="48"/>
      <c r="H64005" s="51"/>
      <c r="L64005" s="48"/>
      <c r="M64005" s="48"/>
    </row>
    <row r="64006" spans="5:13" s="10" customFormat="1" x14ac:dyDescent="0.15">
      <c r="E64006" s="50"/>
      <c r="F64006" s="48"/>
      <c r="G64006" s="48"/>
      <c r="H64006" s="51"/>
      <c r="L64006" s="48"/>
      <c r="M64006" s="48"/>
    </row>
    <row r="64007" spans="5:13" s="10" customFormat="1" x14ac:dyDescent="0.15">
      <c r="E64007" s="50"/>
      <c r="F64007" s="48"/>
      <c r="G64007" s="48"/>
      <c r="H64007" s="51"/>
      <c r="L64007" s="48"/>
      <c r="M64007" s="48"/>
    </row>
    <row r="64008" spans="5:13" s="10" customFormat="1" x14ac:dyDescent="0.15">
      <c r="E64008" s="50"/>
      <c r="F64008" s="48"/>
      <c r="G64008" s="48"/>
      <c r="H64008" s="51"/>
      <c r="L64008" s="48"/>
      <c r="M64008" s="48"/>
    </row>
    <row r="64009" spans="5:13" s="10" customFormat="1" x14ac:dyDescent="0.15">
      <c r="E64009" s="50"/>
      <c r="F64009" s="48"/>
      <c r="G64009" s="48"/>
      <c r="H64009" s="51"/>
      <c r="L64009" s="48"/>
      <c r="M64009" s="48"/>
    </row>
    <row r="64010" spans="5:13" s="10" customFormat="1" x14ac:dyDescent="0.15">
      <c r="E64010" s="50"/>
      <c r="F64010" s="48"/>
      <c r="G64010" s="48"/>
      <c r="H64010" s="51"/>
      <c r="L64010" s="48"/>
      <c r="M64010" s="48"/>
    </row>
    <row r="64011" spans="5:13" s="10" customFormat="1" x14ac:dyDescent="0.15">
      <c r="E64011" s="50"/>
      <c r="F64011" s="48"/>
      <c r="G64011" s="48"/>
      <c r="H64011" s="51"/>
      <c r="L64011" s="48"/>
      <c r="M64011" s="48"/>
    </row>
    <row r="64012" spans="5:13" s="10" customFormat="1" x14ac:dyDescent="0.15">
      <c r="E64012" s="50"/>
      <c r="F64012" s="48"/>
      <c r="G64012" s="48"/>
      <c r="H64012" s="51"/>
      <c r="L64012" s="48"/>
      <c r="M64012" s="48"/>
    </row>
    <row r="64013" spans="5:13" s="10" customFormat="1" x14ac:dyDescent="0.15">
      <c r="E64013" s="50"/>
      <c r="F64013" s="48"/>
      <c r="G64013" s="48"/>
      <c r="H64013" s="51"/>
      <c r="L64013" s="48"/>
      <c r="M64013" s="48"/>
    </row>
    <row r="64014" spans="5:13" s="10" customFormat="1" x14ac:dyDescent="0.15">
      <c r="E64014" s="50"/>
      <c r="F64014" s="48"/>
      <c r="G64014" s="48"/>
      <c r="H64014" s="51"/>
      <c r="L64014" s="48"/>
      <c r="M64014" s="48"/>
    </row>
    <row r="64015" spans="5:13" s="10" customFormat="1" x14ac:dyDescent="0.15">
      <c r="E64015" s="50"/>
      <c r="F64015" s="48"/>
      <c r="G64015" s="48"/>
      <c r="H64015" s="51"/>
      <c r="L64015" s="48"/>
      <c r="M64015" s="48"/>
    </row>
    <row r="64016" spans="5:13" s="10" customFormat="1" x14ac:dyDescent="0.15">
      <c r="E64016" s="50"/>
      <c r="F64016" s="48"/>
      <c r="G64016" s="48"/>
      <c r="H64016" s="51"/>
      <c r="L64016" s="48"/>
      <c r="M64016" s="48"/>
    </row>
    <row r="64017" spans="5:13" s="10" customFormat="1" x14ac:dyDescent="0.15">
      <c r="E64017" s="50"/>
      <c r="F64017" s="48"/>
      <c r="G64017" s="48"/>
      <c r="H64017" s="51"/>
      <c r="L64017" s="48"/>
      <c r="M64017" s="48"/>
    </row>
    <row r="64018" spans="5:13" s="10" customFormat="1" x14ac:dyDescent="0.15">
      <c r="E64018" s="50"/>
      <c r="F64018" s="48"/>
      <c r="G64018" s="48"/>
      <c r="H64018" s="51"/>
      <c r="L64018" s="48"/>
      <c r="M64018" s="48"/>
    </row>
    <row r="64019" spans="5:13" s="10" customFormat="1" x14ac:dyDescent="0.15">
      <c r="E64019" s="50"/>
      <c r="F64019" s="48"/>
      <c r="G64019" s="48"/>
      <c r="H64019" s="51"/>
      <c r="L64019" s="48"/>
      <c r="M64019" s="48"/>
    </row>
    <row r="64020" spans="5:13" s="10" customFormat="1" x14ac:dyDescent="0.15">
      <c r="E64020" s="50"/>
      <c r="F64020" s="48"/>
      <c r="G64020" s="48"/>
      <c r="H64020" s="51"/>
      <c r="L64020" s="48"/>
      <c r="M64020" s="48"/>
    </row>
    <row r="64021" spans="5:13" s="10" customFormat="1" x14ac:dyDescent="0.15">
      <c r="E64021" s="50"/>
      <c r="F64021" s="48"/>
      <c r="G64021" s="48"/>
      <c r="H64021" s="51"/>
      <c r="L64021" s="48"/>
      <c r="M64021" s="48"/>
    </row>
    <row r="64022" spans="5:13" s="10" customFormat="1" x14ac:dyDescent="0.15">
      <c r="E64022" s="50"/>
      <c r="F64022" s="48"/>
      <c r="G64022" s="48"/>
      <c r="H64022" s="51"/>
      <c r="L64022" s="48"/>
      <c r="M64022" s="48"/>
    </row>
    <row r="64023" spans="5:13" s="10" customFormat="1" x14ac:dyDescent="0.15">
      <c r="E64023" s="50"/>
      <c r="F64023" s="48"/>
      <c r="G64023" s="48"/>
      <c r="H64023" s="51"/>
      <c r="L64023" s="48"/>
      <c r="M64023" s="48"/>
    </row>
    <row r="64024" spans="5:13" s="10" customFormat="1" x14ac:dyDescent="0.15">
      <c r="E64024" s="50"/>
      <c r="F64024" s="48"/>
      <c r="G64024" s="48"/>
      <c r="H64024" s="51"/>
      <c r="L64024" s="48"/>
      <c r="M64024" s="48"/>
    </row>
    <row r="64025" spans="5:13" s="10" customFormat="1" x14ac:dyDescent="0.15">
      <c r="E64025" s="50"/>
      <c r="F64025" s="48"/>
      <c r="G64025" s="48"/>
      <c r="H64025" s="51"/>
      <c r="L64025" s="48"/>
      <c r="M64025" s="48"/>
    </row>
    <row r="64026" spans="5:13" s="10" customFormat="1" x14ac:dyDescent="0.15">
      <c r="E64026" s="50"/>
      <c r="F64026" s="48"/>
      <c r="G64026" s="48"/>
      <c r="H64026" s="51"/>
      <c r="L64026" s="48"/>
      <c r="M64026" s="48"/>
    </row>
    <row r="64027" spans="5:13" s="10" customFormat="1" x14ac:dyDescent="0.15">
      <c r="E64027" s="50"/>
      <c r="F64027" s="48"/>
      <c r="G64027" s="48"/>
      <c r="H64027" s="51"/>
      <c r="L64027" s="48"/>
      <c r="M64027" s="48"/>
    </row>
    <row r="64028" spans="5:13" s="10" customFormat="1" x14ac:dyDescent="0.15">
      <c r="E64028" s="50"/>
      <c r="F64028" s="48"/>
      <c r="G64028" s="48"/>
      <c r="H64028" s="51"/>
      <c r="L64028" s="48"/>
      <c r="M64028" s="48"/>
    </row>
    <row r="64029" spans="5:13" s="10" customFormat="1" x14ac:dyDescent="0.15">
      <c r="E64029" s="50"/>
      <c r="F64029" s="48"/>
      <c r="G64029" s="48"/>
      <c r="H64029" s="51"/>
      <c r="L64029" s="48"/>
      <c r="M64029" s="48"/>
    </row>
    <row r="64030" spans="5:13" s="10" customFormat="1" x14ac:dyDescent="0.15">
      <c r="E64030" s="50"/>
      <c r="F64030" s="48"/>
      <c r="G64030" s="48"/>
      <c r="H64030" s="51"/>
      <c r="L64030" s="48"/>
      <c r="M64030" s="48"/>
    </row>
    <row r="64031" spans="5:13" s="10" customFormat="1" x14ac:dyDescent="0.15">
      <c r="E64031" s="50"/>
      <c r="F64031" s="48"/>
      <c r="G64031" s="48"/>
      <c r="H64031" s="51"/>
      <c r="L64031" s="48"/>
      <c r="M64031" s="48"/>
    </row>
    <row r="64032" spans="5:13" s="10" customFormat="1" x14ac:dyDescent="0.15">
      <c r="E64032" s="50"/>
      <c r="F64032" s="48"/>
      <c r="G64032" s="48"/>
      <c r="H64032" s="51"/>
      <c r="L64032" s="48"/>
      <c r="M64032" s="48"/>
    </row>
    <row r="64033" spans="5:13" s="10" customFormat="1" x14ac:dyDescent="0.15">
      <c r="E64033" s="50"/>
      <c r="F64033" s="48"/>
      <c r="G64033" s="48"/>
      <c r="H64033" s="51"/>
      <c r="L64033" s="48"/>
      <c r="M64033" s="48"/>
    </row>
    <row r="64034" spans="5:13" s="10" customFormat="1" x14ac:dyDescent="0.15">
      <c r="E64034" s="50"/>
      <c r="F64034" s="48"/>
      <c r="G64034" s="48"/>
      <c r="H64034" s="51"/>
      <c r="L64034" s="48"/>
      <c r="M64034" s="48"/>
    </row>
    <row r="64035" spans="5:13" s="10" customFormat="1" x14ac:dyDescent="0.15">
      <c r="E64035" s="50"/>
      <c r="F64035" s="48"/>
      <c r="G64035" s="48"/>
      <c r="H64035" s="51"/>
      <c r="L64035" s="48"/>
      <c r="M64035" s="48"/>
    </row>
    <row r="64036" spans="5:13" s="10" customFormat="1" x14ac:dyDescent="0.15">
      <c r="E64036" s="50"/>
      <c r="F64036" s="48"/>
      <c r="G64036" s="48"/>
      <c r="H64036" s="51"/>
      <c r="L64036" s="48"/>
      <c r="M64036" s="48"/>
    </row>
    <row r="64037" spans="5:13" s="10" customFormat="1" x14ac:dyDescent="0.15">
      <c r="E64037" s="50"/>
      <c r="F64037" s="48"/>
      <c r="G64037" s="48"/>
      <c r="H64037" s="51"/>
      <c r="L64037" s="48"/>
      <c r="M64037" s="48"/>
    </row>
    <row r="64038" spans="5:13" s="10" customFormat="1" x14ac:dyDescent="0.15">
      <c r="E64038" s="50"/>
      <c r="F64038" s="48"/>
      <c r="G64038" s="48"/>
      <c r="H64038" s="51"/>
      <c r="L64038" s="48"/>
      <c r="M64038" s="48"/>
    </row>
    <row r="64039" spans="5:13" s="10" customFormat="1" x14ac:dyDescent="0.15">
      <c r="E64039" s="50"/>
      <c r="F64039" s="48"/>
      <c r="G64039" s="48"/>
      <c r="H64039" s="51"/>
      <c r="L64039" s="48"/>
      <c r="M64039" s="48"/>
    </row>
    <row r="64040" spans="5:13" s="10" customFormat="1" x14ac:dyDescent="0.15">
      <c r="E64040" s="50"/>
      <c r="F64040" s="48"/>
      <c r="G64040" s="48"/>
      <c r="H64040" s="51"/>
      <c r="L64040" s="48"/>
      <c r="M64040" s="48"/>
    </row>
    <row r="64041" spans="5:13" s="10" customFormat="1" x14ac:dyDescent="0.15">
      <c r="E64041" s="50"/>
      <c r="F64041" s="48"/>
      <c r="G64041" s="48"/>
      <c r="H64041" s="51"/>
      <c r="L64041" s="48"/>
      <c r="M64041" s="48"/>
    </row>
    <row r="64042" spans="5:13" s="10" customFormat="1" x14ac:dyDescent="0.15">
      <c r="E64042" s="50"/>
      <c r="F64042" s="48"/>
      <c r="G64042" s="48"/>
      <c r="H64042" s="51"/>
      <c r="L64042" s="48"/>
      <c r="M64042" s="48"/>
    </row>
    <row r="64043" spans="5:13" s="10" customFormat="1" x14ac:dyDescent="0.15">
      <c r="E64043" s="50"/>
      <c r="F64043" s="48"/>
      <c r="G64043" s="48"/>
      <c r="H64043" s="51"/>
      <c r="L64043" s="48"/>
      <c r="M64043" s="48"/>
    </row>
    <row r="64044" spans="5:13" s="10" customFormat="1" x14ac:dyDescent="0.15">
      <c r="E64044" s="50"/>
      <c r="F64044" s="48"/>
      <c r="G64044" s="48"/>
      <c r="H64044" s="51"/>
      <c r="L64044" s="48"/>
      <c r="M64044" s="48"/>
    </row>
    <row r="64045" spans="5:13" s="10" customFormat="1" x14ac:dyDescent="0.15">
      <c r="E64045" s="50"/>
      <c r="F64045" s="48"/>
      <c r="G64045" s="48"/>
      <c r="H64045" s="51"/>
      <c r="L64045" s="48"/>
      <c r="M64045" s="48"/>
    </row>
    <row r="64046" spans="5:13" s="10" customFormat="1" x14ac:dyDescent="0.15">
      <c r="E64046" s="50"/>
      <c r="F64046" s="48"/>
      <c r="G64046" s="48"/>
      <c r="H64046" s="51"/>
      <c r="L64046" s="48"/>
      <c r="M64046" s="48"/>
    </row>
    <row r="64047" spans="5:13" s="10" customFormat="1" x14ac:dyDescent="0.15">
      <c r="E64047" s="50"/>
      <c r="F64047" s="48"/>
      <c r="G64047" s="48"/>
      <c r="H64047" s="51"/>
      <c r="L64047" s="48"/>
      <c r="M64047" s="48"/>
    </row>
    <row r="64048" spans="5:13" s="10" customFormat="1" x14ac:dyDescent="0.15">
      <c r="E64048" s="50"/>
      <c r="F64048" s="48"/>
      <c r="G64048" s="48"/>
      <c r="H64048" s="51"/>
      <c r="L64048" s="48"/>
      <c r="M64048" s="48"/>
    </row>
    <row r="64049" spans="5:13" s="10" customFormat="1" x14ac:dyDescent="0.15">
      <c r="E64049" s="50"/>
      <c r="F64049" s="48"/>
      <c r="G64049" s="48"/>
      <c r="H64049" s="51"/>
      <c r="L64049" s="48"/>
      <c r="M64049" s="48"/>
    </row>
    <row r="64050" spans="5:13" s="10" customFormat="1" x14ac:dyDescent="0.15">
      <c r="E64050" s="50"/>
      <c r="F64050" s="48"/>
      <c r="G64050" s="48"/>
      <c r="H64050" s="51"/>
      <c r="L64050" s="48"/>
      <c r="M64050" s="48"/>
    </row>
    <row r="64051" spans="5:13" s="10" customFormat="1" x14ac:dyDescent="0.15">
      <c r="E64051" s="50"/>
      <c r="F64051" s="48"/>
      <c r="G64051" s="48"/>
      <c r="H64051" s="51"/>
      <c r="L64051" s="48"/>
      <c r="M64051" s="48"/>
    </row>
    <row r="64052" spans="5:13" s="10" customFormat="1" x14ac:dyDescent="0.15">
      <c r="E64052" s="50"/>
      <c r="F64052" s="48"/>
      <c r="G64052" s="48"/>
      <c r="H64052" s="51"/>
      <c r="L64052" s="48"/>
      <c r="M64052" s="48"/>
    </row>
    <row r="64053" spans="5:13" s="10" customFormat="1" x14ac:dyDescent="0.15">
      <c r="E64053" s="50"/>
      <c r="F64053" s="48"/>
      <c r="G64053" s="48"/>
      <c r="H64053" s="51"/>
      <c r="L64053" s="48"/>
      <c r="M64053" s="48"/>
    </row>
    <row r="64054" spans="5:13" s="10" customFormat="1" x14ac:dyDescent="0.15">
      <c r="E64054" s="50"/>
      <c r="F64054" s="48"/>
      <c r="G64054" s="48"/>
      <c r="H64054" s="51"/>
      <c r="L64054" s="48"/>
      <c r="M64054" s="48"/>
    </row>
    <row r="64055" spans="5:13" s="10" customFormat="1" x14ac:dyDescent="0.15">
      <c r="E64055" s="50"/>
      <c r="F64055" s="48"/>
      <c r="G64055" s="48"/>
      <c r="H64055" s="51"/>
      <c r="L64055" s="48"/>
      <c r="M64055" s="48"/>
    </row>
    <row r="64056" spans="5:13" s="10" customFormat="1" x14ac:dyDescent="0.15">
      <c r="E64056" s="50"/>
      <c r="F64056" s="48"/>
      <c r="G64056" s="48"/>
      <c r="H64056" s="51"/>
      <c r="L64056" s="48"/>
      <c r="M64056" s="48"/>
    </row>
    <row r="64057" spans="5:13" s="10" customFormat="1" x14ac:dyDescent="0.15">
      <c r="E64057" s="50"/>
      <c r="F64057" s="48"/>
      <c r="G64057" s="48"/>
      <c r="H64057" s="51"/>
      <c r="L64057" s="48"/>
      <c r="M64057" s="48"/>
    </row>
    <row r="64058" spans="5:13" s="10" customFormat="1" x14ac:dyDescent="0.15">
      <c r="E64058" s="50"/>
      <c r="F64058" s="48"/>
      <c r="G64058" s="48"/>
      <c r="H64058" s="51"/>
      <c r="L64058" s="48"/>
      <c r="M64058" s="48"/>
    </row>
    <row r="64059" spans="5:13" s="10" customFormat="1" x14ac:dyDescent="0.15">
      <c r="E64059" s="50"/>
      <c r="F64059" s="48"/>
      <c r="G64059" s="48"/>
      <c r="H64059" s="51"/>
      <c r="L64059" s="48"/>
      <c r="M64059" s="48"/>
    </row>
    <row r="64060" spans="5:13" s="10" customFormat="1" x14ac:dyDescent="0.15">
      <c r="E64060" s="50"/>
      <c r="F64060" s="48"/>
      <c r="G64060" s="48"/>
      <c r="H64060" s="51"/>
      <c r="L64060" s="48"/>
      <c r="M64060" s="48"/>
    </row>
    <row r="64061" spans="5:13" s="10" customFormat="1" x14ac:dyDescent="0.15">
      <c r="E64061" s="50"/>
      <c r="F64061" s="48"/>
      <c r="G64061" s="48"/>
      <c r="H64061" s="51"/>
      <c r="L64061" s="48"/>
      <c r="M64061" s="48"/>
    </row>
    <row r="64062" spans="5:13" s="10" customFormat="1" x14ac:dyDescent="0.15">
      <c r="E64062" s="50"/>
      <c r="F64062" s="48"/>
      <c r="G64062" s="48"/>
      <c r="H64062" s="51"/>
      <c r="L64062" s="48"/>
      <c r="M64062" s="48"/>
    </row>
    <row r="64063" spans="5:13" s="10" customFormat="1" x14ac:dyDescent="0.15">
      <c r="E64063" s="50"/>
      <c r="F64063" s="48"/>
      <c r="G64063" s="48"/>
      <c r="H64063" s="51"/>
      <c r="L64063" s="48"/>
      <c r="M64063" s="48"/>
    </row>
    <row r="64064" spans="5:13" s="10" customFormat="1" x14ac:dyDescent="0.15">
      <c r="E64064" s="50"/>
      <c r="F64064" s="48"/>
      <c r="G64064" s="48"/>
      <c r="H64064" s="51"/>
      <c r="L64064" s="48"/>
      <c r="M64064" s="48"/>
    </row>
    <row r="64065" spans="5:13" s="10" customFormat="1" x14ac:dyDescent="0.15">
      <c r="E64065" s="50"/>
      <c r="F64065" s="48"/>
      <c r="G64065" s="48"/>
      <c r="H64065" s="51"/>
      <c r="L64065" s="48"/>
      <c r="M64065" s="48"/>
    </row>
    <row r="64066" spans="5:13" s="10" customFormat="1" x14ac:dyDescent="0.15">
      <c r="E64066" s="50"/>
      <c r="F64066" s="48"/>
      <c r="G64066" s="48"/>
      <c r="H64066" s="51"/>
      <c r="L64066" s="48"/>
      <c r="M64066" s="48"/>
    </row>
    <row r="64067" spans="5:13" s="10" customFormat="1" x14ac:dyDescent="0.15">
      <c r="E64067" s="50"/>
      <c r="F64067" s="48"/>
      <c r="G64067" s="48"/>
      <c r="H64067" s="51"/>
      <c r="L64067" s="48"/>
      <c r="M64067" s="48"/>
    </row>
    <row r="64068" spans="5:13" s="10" customFormat="1" x14ac:dyDescent="0.15">
      <c r="E64068" s="50"/>
      <c r="F64068" s="48"/>
      <c r="G64068" s="48"/>
      <c r="H64068" s="51"/>
      <c r="L64068" s="48"/>
      <c r="M64068" s="48"/>
    </row>
    <row r="64069" spans="5:13" s="10" customFormat="1" x14ac:dyDescent="0.15">
      <c r="E64069" s="50"/>
      <c r="F64069" s="48"/>
      <c r="G64069" s="48"/>
      <c r="H64069" s="51"/>
      <c r="L64069" s="48"/>
      <c r="M64069" s="48"/>
    </row>
    <row r="64070" spans="5:13" s="10" customFormat="1" x14ac:dyDescent="0.15">
      <c r="E64070" s="50"/>
      <c r="F64070" s="48"/>
      <c r="G64070" s="48"/>
      <c r="H64070" s="51"/>
      <c r="L64070" s="48"/>
      <c r="M64070" s="48"/>
    </row>
    <row r="64071" spans="5:13" s="10" customFormat="1" x14ac:dyDescent="0.15">
      <c r="E64071" s="50"/>
      <c r="F64071" s="48"/>
      <c r="G64071" s="48"/>
      <c r="H64071" s="51"/>
      <c r="L64071" s="48"/>
      <c r="M64071" s="48"/>
    </row>
    <row r="64072" spans="5:13" s="10" customFormat="1" x14ac:dyDescent="0.15">
      <c r="E64072" s="50"/>
      <c r="F64072" s="48"/>
      <c r="G64072" s="48"/>
      <c r="H64072" s="51"/>
      <c r="L64072" s="48"/>
      <c r="M64072" s="48"/>
    </row>
    <row r="64073" spans="5:13" s="10" customFormat="1" x14ac:dyDescent="0.15">
      <c r="E64073" s="50"/>
      <c r="F64073" s="48"/>
      <c r="G64073" s="48"/>
      <c r="H64073" s="51"/>
      <c r="L64073" s="48"/>
      <c r="M64073" s="48"/>
    </row>
    <row r="64074" spans="5:13" s="10" customFormat="1" x14ac:dyDescent="0.15">
      <c r="E64074" s="50"/>
      <c r="F64074" s="48"/>
      <c r="G64074" s="48"/>
      <c r="H64074" s="51"/>
      <c r="L64074" s="48"/>
      <c r="M64074" s="48"/>
    </row>
    <row r="64075" spans="5:13" s="10" customFormat="1" x14ac:dyDescent="0.15">
      <c r="E64075" s="50"/>
      <c r="F64075" s="48"/>
      <c r="G64075" s="48"/>
      <c r="H64075" s="51"/>
      <c r="L64075" s="48"/>
      <c r="M64075" s="48"/>
    </row>
    <row r="64076" spans="5:13" s="10" customFormat="1" x14ac:dyDescent="0.15">
      <c r="E64076" s="50"/>
      <c r="F64076" s="48"/>
      <c r="G64076" s="48"/>
      <c r="H64076" s="51"/>
      <c r="L64076" s="48"/>
      <c r="M64076" s="48"/>
    </row>
    <row r="64077" spans="5:13" s="10" customFormat="1" x14ac:dyDescent="0.15">
      <c r="E64077" s="50"/>
      <c r="F64077" s="48"/>
      <c r="G64077" s="48"/>
      <c r="H64077" s="51"/>
      <c r="L64077" s="48"/>
      <c r="M64077" s="48"/>
    </row>
    <row r="64078" spans="5:13" s="10" customFormat="1" x14ac:dyDescent="0.15">
      <c r="E64078" s="50"/>
      <c r="F64078" s="48"/>
      <c r="G64078" s="48"/>
      <c r="H64078" s="51"/>
      <c r="L64078" s="48"/>
      <c r="M64078" s="48"/>
    </row>
    <row r="64079" spans="5:13" s="10" customFormat="1" x14ac:dyDescent="0.15">
      <c r="E64079" s="50"/>
      <c r="F64079" s="48"/>
      <c r="G64079" s="48"/>
      <c r="H64079" s="51"/>
      <c r="L64079" s="48"/>
      <c r="M64079" s="48"/>
    </row>
    <row r="64080" spans="5:13" s="10" customFormat="1" x14ac:dyDescent="0.15">
      <c r="E64080" s="50"/>
      <c r="F64080" s="48"/>
      <c r="G64080" s="48"/>
      <c r="H64080" s="51"/>
      <c r="L64080" s="48"/>
      <c r="M64080" s="48"/>
    </row>
    <row r="64081" spans="5:13" s="10" customFormat="1" x14ac:dyDescent="0.15">
      <c r="E64081" s="50"/>
      <c r="F64081" s="48"/>
      <c r="G64081" s="48"/>
      <c r="H64081" s="51"/>
      <c r="L64081" s="48"/>
      <c r="M64081" s="48"/>
    </row>
    <row r="64082" spans="5:13" s="10" customFormat="1" x14ac:dyDescent="0.15">
      <c r="E64082" s="50"/>
      <c r="F64082" s="48"/>
      <c r="G64082" s="48"/>
      <c r="H64082" s="51"/>
      <c r="L64082" s="48"/>
      <c r="M64082" s="48"/>
    </row>
    <row r="64083" spans="5:13" s="10" customFormat="1" x14ac:dyDescent="0.15">
      <c r="E64083" s="50"/>
      <c r="F64083" s="48"/>
      <c r="G64083" s="48"/>
      <c r="H64083" s="51"/>
      <c r="L64083" s="48"/>
      <c r="M64083" s="48"/>
    </row>
    <row r="64084" spans="5:13" s="10" customFormat="1" x14ac:dyDescent="0.15">
      <c r="E64084" s="50"/>
      <c r="F64084" s="48"/>
      <c r="G64084" s="48"/>
      <c r="H64084" s="51"/>
      <c r="L64084" s="48"/>
      <c r="M64084" s="48"/>
    </row>
    <row r="64085" spans="5:13" s="10" customFormat="1" x14ac:dyDescent="0.15">
      <c r="E64085" s="50"/>
      <c r="F64085" s="48"/>
      <c r="G64085" s="48"/>
      <c r="H64085" s="51"/>
      <c r="L64085" s="48"/>
      <c r="M64085" s="48"/>
    </row>
    <row r="64086" spans="5:13" s="10" customFormat="1" x14ac:dyDescent="0.15">
      <c r="E64086" s="50"/>
      <c r="F64086" s="48"/>
      <c r="G64086" s="48"/>
      <c r="H64086" s="51"/>
      <c r="L64086" s="48"/>
      <c r="M64086" s="48"/>
    </row>
    <row r="64087" spans="5:13" s="10" customFormat="1" x14ac:dyDescent="0.15">
      <c r="E64087" s="50"/>
      <c r="F64087" s="48"/>
      <c r="G64087" s="48"/>
      <c r="H64087" s="51"/>
      <c r="L64087" s="48"/>
      <c r="M64087" s="48"/>
    </row>
    <row r="64088" spans="5:13" s="10" customFormat="1" x14ac:dyDescent="0.15">
      <c r="E64088" s="50"/>
      <c r="F64088" s="48"/>
      <c r="G64088" s="48"/>
      <c r="H64088" s="51"/>
      <c r="L64088" s="48"/>
      <c r="M64088" s="48"/>
    </row>
    <row r="64089" spans="5:13" s="10" customFormat="1" x14ac:dyDescent="0.15">
      <c r="E64089" s="50"/>
      <c r="F64089" s="48"/>
      <c r="G64089" s="48"/>
      <c r="H64089" s="51"/>
      <c r="L64089" s="48"/>
      <c r="M64089" s="48"/>
    </row>
    <row r="64090" spans="5:13" s="10" customFormat="1" x14ac:dyDescent="0.15">
      <c r="E64090" s="50"/>
      <c r="F64090" s="48"/>
      <c r="G64090" s="48"/>
      <c r="H64090" s="51"/>
      <c r="L64090" s="48"/>
      <c r="M64090" s="48"/>
    </row>
    <row r="64091" spans="5:13" s="10" customFormat="1" x14ac:dyDescent="0.15">
      <c r="E64091" s="50"/>
      <c r="F64091" s="48"/>
      <c r="G64091" s="48"/>
      <c r="H64091" s="51"/>
      <c r="L64091" s="48"/>
      <c r="M64091" s="48"/>
    </row>
    <row r="64092" spans="5:13" s="10" customFormat="1" x14ac:dyDescent="0.15">
      <c r="E64092" s="50"/>
      <c r="F64092" s="48"/>
      <c r="G64092" s="48"/>
      <c r="H64092" s="51"/>
      <c r="L64092" s="48"/>
      <c r="M64092" s="48"/>
    </row>
    <row r="64093" spans="5:13" s="10" customFormat="1" x14ac:dyDescent="0.15">
      <c r="E64093" s="50"/>
      <c r="F64093" s="48"/>
      <c r="G64093" s="48"/>
      <c r="H64093" s="51"/>
      <c r="L64093" s="48"/>
      <c r="M64093" s="48"/>
    </row>
    <row r="64094" spans="5:13" s="10" customFormat="1" x14ac:dyDescent="0.15">
      <c r="E64094" s="50"/>
      <c r="F64094" s="48"/>
      <c r="G64094" s="48"/>
      <c r="H64094" s="51"/>
      <c r="L64094" s="48"/>
      <c r="M64094" s="48"/>
    </row>
    <row r="64095" spans="5:13" s="10" customFormat="1" x14ac:dyDescent="0.15">
      <c r="E64095" s="50"/>
      <c r="F64095" s="48"/>
      <c r="G64095" s="48"/>
      <c r="H64095" s="51"/>
      <c r="L64095" s="48"/>
      <c r="M64095" s="48"/>
    </row>
    <row r="64096" spans="5:13" s="10" customFormat="1" x14ac:dyDescent="0.15">
      <c r="E64096" s="50"/>
      <c r="F64096" s="48"/>
      <c r="G64096" s="48"/>
      <c r="H64096" s="51"/>
      <c r="L64096" s="48"/>
      <c r="M64096" s="48"/>
    </row>
    <row r="64097" spans="5:13" s="10" customFormat="1" x14ac:dyDescent="0.15">
      <c r="E64097" s="50"/>
      <c r="F64097" s="48"/>
      <c r="G64097" s="48"/>
      <c r="H64097" s="51"/>
      <c r="L64097" s="48"/>
      <c r="M64097" s="48"/>
    </row>
    <row r="64098" spans="5:13" s="10" customFormat="1" x14ac:dyDescent="0.15">
      <c r="E64098" s="50"/>
      <c r="F64098" s="48"/>
      <c r="G64098" s="48"/>
      <c r="H64098" s="51"/>
      <c r="L64098" s="48"/>
      <c r="M64098" s="48"/>
    </row>
    <row r="64099" spans="5:13" s="10" customFormat="1" x14ac:dyDescent="0.15">
      <c r="E64099" s="50"/>
      <c r="F64099" s="48"/>
      <c r="G64099" s="48"/>
      <c r="H64099" s="51"/>
      <c r="L64099" s="48"/>
      <c r="M64099" s="48"/>
    </row>
    <row r="64100" spans="5:13" s="10" customFormat="1" x14ac:dyDescent="0.15">
      <c r="E64100" s="50"/>
      <c r="F64100" s="48"/>
      <c r="G64100" s="48"/>
      <c r="H64100" s="51"/>
      <c r="L64100" s="48"/>
      <c r="M64100" s="48"/>
    </row>
    <row r="64101" spans="5:13" s="10" customFormat="1" x14ac:dyDescent="0.15">
      <c r="E64101" s="50"/>
      <c r="F64101" s="48"/>
      <c r="G64101" s="48"/>
      <c r="H64101" s="51"/>
      <c r="L64101" s="48"/>
      <c r="M64101" s="48"/>
    </row>
    <row r="64102" spans="5:13" s="10" customFormat="1" x14ac:dyDescent="0.15">
      <c r="E64102" s="50"/>
      <c r="F64102" s="48"/>
      <c r="G64102" s="48"/>
      <c r="H64102" s="51"/>
      <c r="L64102" s="48"/>
      <c r="M64102" s="48"/>
    </row>
    <row r="64103" spans="5:13" s="10" customFormat="1" x14ac:dyDescent="0.15">
      <c r="E64103" s="50"/>
      <c r="F64103" s="48"/>
      <c r="G64103" s="48"/>
      <c r="H64103" s="51"/>
      <c r="L64103" s="48"/>
      <c r="M64103" s="48"/>
    </row>
    <row r="64104" spans="5:13" s="10" customFormat="1" x14ac:dyDescent="0.15">
      <c r="E64104" s="50"/>
      <c r="F64104" s="48"/>
      <c r="G64104" s="48"/>
      <c r="H64104" s="51"/>
      <c r="L64104" s="48"/>
      <c r="M64104" s="48"/>
    </row>
    <row r="64105" spans="5:13" s="10" customFormat="1" x14ac:dyDescent="0.15">
      <c r="E64105" s="50"/>
      <c r="F64105" s="48"/>
      <c r="G64105" s="48"/>
      <c r="H64105" s="51"/>
      <c r="L64105" s="48"/>
      <c r="M64105" s="48"/>
    </row>
    <row r="64106" spans="5:13" s="10" customFormat="1" x14ac:dyDescent="0.15">
      <c r="E64106" s="50"/>
      <c r="F64106" s="48"/>
      <c r="G64106" s="48"/>
      <c r="H64106" s="51"/>
      <c r="L64106" s="48"/>
      <c r="M64106" s="48"/>
    </row>
    <row r="64107" spans="5:13" s="10" customFormat="1" x14ac:dyDescent="0.15">
      <c r="E64107" s="50"/>
      <c r="F64107" s="48"/>
      <c r="G64107" s="48"/>
      <c r="H64107" s="51"/>
      <c r="L64107" s="48"/>
      <c r="M64107" s="48"/>
    </row>
    <row r="64108" spans="5:13" s="10" customFormat="1" x14ac:dyDescent="0.15">
      <c r="E64108" s="50"/>
      <c r="F64108" s="48"/>
      <c r="G64108" s="48"/>
      <c r="H64108" s="51"/>
      <c r="L64108" s="48"/>
      <c r="M64108" s="48"/>
    </row>
    <row r="64109" spans="5:13" s="10" customFormat="1" x14ac:dyDescent="0.15">
      <c r="E64109" s="50"/>
      <c r="F64109" s="48"/>
      <c r="G64109" s="48"/>
      <c r="H64109" s="51"/>
      <c r="L64109" s="48"/>
      <c r="M64109" s="48"/>
    </row>
    <row r="64110" spans="5:13" s="10" customFormat="1" x14ac:dyDescent="0.15">
      <c r="E64110" s="50"/>
      <c r="F64110" s="48"/>
      <c r="G64110" s="48"/>
      <c r="H64110" s="51"/>
      <c r="L64110" s="48"/>
      <c r="M64110" s="48"/>
    </row>
    <row r="64111" spans="5:13" s="10" customFormat="1" x14ac:dyDescent="0.15">
      <c r="E64111" s="50"/>
      <c r="F64111" s="48"/>
      <c r="G64111" s="48"/>
      <c r="H64111" s="51"/>
      <c r="L64111" s="48"/>
      <c r="M64111" s="48"/>
    </row>
    <row r="64112" spans="5:13" s="10" customFormat="1" x14ac:dyDescent="0.15">
      <c r="E64112" s="50"/>
      <c r="F64112" s="48"/>
      <c r="G64112" s="48"/>
      <c r="H64112" s="51"/>
      <c r="L64112" s="48"/>
      <c r="M64112" s="48"/>
    </row>
    <row r="64113" spans="5:13" s="10" customFormat="1" x14ac:dyDescent="0.15">
      <c r="E64113" s="50"/>
      <c r="F64113" s="48"/>
      <c r="G64113" s="48"/>
      <c r="H64113" s="51"/>
      <c r="L64113" s="48"/>
      <c r="M64113" s="48"/>
    </row>
    <row r="64114" spans="5:13" s="10" customFormat="1" x14ac:dyDescent="0.15">
      <c r="E64114" s="50"/>
      <c r="F64114" s="48"/>
      <c r="G64114" s="48"/>
      <c r="H64114" s="51"/>
      <c r="L64114" s="48"/>
      <c r="M64114" s="48"/>
    </row>
    <row r="64115" spans="5:13" s="10" customFormat="1" x14ac:dyDescent="0.15">
      <c r="E64115" s="50"/>
      <c r="F64115" s="48"/>
      <c r="G64115" s="48"/>
      <c r="H64115" s="51"/>
      <c r="L64115" s="48"/>
      <c r="M64115" s="48"/>
    </row>
    <row r="64116" spans="5:13" s="10" customFormat="1" x14ac:dyDescent="0.15">
      <c r="E64116" s="50"/>
      <c r="F64116" s="48"/>
      <c r="G64116" s="48"/>
      <c r="H64116" s="51"/>
      <c r="L64116" s="48"/>
      <c r="M64116" s="48"/>
    </row>
    <row r="64117" spans="5:13" s="10" customFormat="1" x14ac:dyDescent="0.15">
      <c r="E64117" s="50"/>
      <c r="F64117" s="48"/>
      <c r="G64117" s="48"/>
      <c r="H64117" s="51"/>
      <c r="L64117" s="48"/>
      <c r="M64117" s="48"/>
    </row>
    <row r="64118" spans="5:13" s="10" customFormat="1" x14ac:dyDescent="0.15">
      <c r="E64118" s="50"/>
      <c r="F64118" s="48"/>
      <c r="G64118" s="48"/>
      <c r="H64118" s="51"/>
      <c r="L64118" s="48"/>
      <c r="M64118" s="48"/>
    </row>
    <row r="64119" spans="5:13" s="10" customFormat="1" x14ac:dyDescent="0.15">
      <c r="E64119" s="50"/>
      <c r="F64119" s="48"/>
      <c r="G64119" s="48"/>
      <c r="H64119" s="51"/>
      <c r="L64119" s="48"/>
      <c r="M64119" s="48"/>
    </row>
    <row r="64120" spans="5:13" s="10" customFormat="1" x14ac:dyDescent="0.15">
      <c r="E64120" s="50"/>
      <c r="F64120" s="48"/>
      <c r="G64120" s="48"/>
      <c r="H64120" s="51"/>
      <c r="L64120" s="48"/>
      <c r="M64120" s="48"/>
    </row>
    <row r="64121" spans="5:13" s="10" customFormat="1" x14ac:dyDescent="0.15">
      <c r="E64121" s="50"/>
      <c r="F64121" s="48"/>
      <c r="G64121" s="48"/>
      <c r="H64121" s="51"/>
      <c r="L64121" s="48"/>
      <c r="M64121" s="48"/>
    </row>
    <row r="64122" spans="5:13" s="10" customFormat="1" x14ac:dyDescent="0.15">
      <c r="E64122" s="50"/>
      <c r="F64122" s="48"/>
      <c r="G64122" s="48"/>
      <c r="H64122" s="51"/>
      <c r="L64122" s="48"/>
      <c r="M64122" s="48"/>
    </row>
    <row r="64123" spans="5:13" s="10" customFormat="1" x14ac:dyDescent="0.15">
      <c r="E64123" s="50"/>
      <c r="F64123" s="48"/>
      <c r="G64123" s="48"/>
      <c r="H64123" s="51"/>
      <c r="L64123" s="48"/>
      <c r="M64123" s="48"/>
    </row>
    <row r="64124" spans="5:13" s="10" customFormat="1" x14ac:dyDescent="0.15">
      <c r="E64124" s="50"/>
      <c r="F64124" s="48"/>
      <c r="G64124" s="48"/>
      <c r="H64124" s="51"/>
      <c r="L64124" s="48"/>
      <c r="M64124" s="48"/>
    </row>
    <row r="64125" spans="5:13" s="10" customFormat="1" x14ac:dyDescent="0.15">
      <c r="E64125" s="50"/>
      <c r="F64125" s="48"/>
      <c r="G64125" s="48"/>
      <c r="H64125" s="51"/>
      <c r="L64125" s="48"/>
      <c r="M64125" s="48"/>
    </row>
    <row r="64126" spans="5:13" s="10" customFormat="1" x14ac:dyDescent="0.15">
      <c r="E64126" s="50"/>
      <c r="F64126" s="48"/>
      <c r="G64126" s="48"/>
      <c r="H64126" s="51"/>
      <c r="L64126" s="48"/>
      <c r="M64126" s="48"/>
    </row>
    <row r="64127" spans="5:13" s="10" customFormat="1" x14ac:dyDescent="0.15">
      <c r="E64127" s="50"/>
      <c r="F64127" s="48"/>
      <c r="G64127" s="48"/>
      <c r="H64127" s="51"/>
      <c r="L64127" s="48"/>
      <c r="M64127" s="48"/>
    </row>
    <row r="64128" spans="5:13" s="10" customFormat="1" x14ac:dyDescent="0.15">
      <c r="E64128" s="50"/>
      <c r="F64128" s="48"/>
      <c r="G64128" s="48"/>
      <c r="H64128" s="51"/>
      <c r="L64128" s="48"/>
      <c r="M64128" s="48"/>
    </row>
    <row r="64129" spans="5:13" s="10" customFormat="1" x14ac:dyDescent="0.15">
      <c r="E64129" s="50"/>
      <c r="F64129" s="48"/>
      <c r="G64129" s="48"/>
      <c r="H64129" s="51"/>
      <c r="L64129" s="48"/>
      <c r="M64129" s="48"/>
    </row>
    <row r="64130" spans="5:13" s="10" customFormat="1" x14ac:dyDescent="0.15">
      <c r="E64130" s="50"/>
      <c r="F64130" s="48"/>
      <c r="G64130" s="48"/>
      <c r="H64130" s="51"/>
      <c r="L64130" s="48"/>
      <c r="M64130" s="48"/>
    </row>
    <row r="64131" spans="5:13" s="10" customFormat="1" x14ac:dyDescent="0.15">
      <c r="E64131" s="50"/>
      <c r="F64131" s="48"/>
      <c r="G64131" s="48"/>
      <c r="H64131" s="51"/>
      <c r="L64131" s="48"/>
      <c r="M64131" s="48"/>
    </row>
    <row r="64132" spans="5:13" s="10" customFormat="1" x14ac:dyDescent="0.15">
      <c r="E64132" s="50"/>
      <c r="F64132" s="48"/>
      <c r="G64132" s="48"/>
      <c r="H64132" s="51"/>
      <c r="L64132" s="48"/>
      <c r="M64132" s="48"/>
    </row>
    <row r="64133" spans="5:13" s="10" customFormat="1" x14ac:dyDescent="0.15">
      <c r="E64133" s="50"/>
      <c r="F64133" s="48"/>
      <c r="G64133" s="48"/>
      <c r="H64133" s="51"/>
      <c r="L64133" s="48"/>
      <c r="M64133" s="48"/>
    </row>
    <row r="64134" spans="5:13" s="10" customFormat="1" x14ac:dyDescent="0.15">
      <c r="E64134" s="50"/>
      <c r="F64134" s="48"/>
      <c r="G64134" s="48"/>
      <c r="H64134" s="51"/>
      <c r="L64134" s="48"/>
      <c r="M64134" s="48"/>
    </row>
    <row r="64135" spans="5:13" s="10" customFormat="1" x14ac:dyDescent="0.15">
      <c r="E64135" s="50"/>
      <c r="F64135" s="48"/>
      <c r="G64135" s="48"/>
      <c r="H64135" s="51"/>
      <c r="L64135" s="48"/>
      <c r="M64135" s="48"/>
    </row>
    <row r="64136" spans="5:13" s="10" customFormat="1" x14ac:dyDescent="0.15">
      <c r="E64136" s="50"/>
      <c r="F64136" s="48"/>
      <c r="G64136" s="48"/>
      <c r="H64136" s="51"/>
      <c r="L64136" s="48"/>
      <c r="M64136" s="48"/>
    </row>
    <row r="64137" spans="5:13" s="10" customFormat="1" x14ac:dyDescent="0.15">
      <c r="E64137" s="50"/>
      <c r="F64137" s="48"/>
      <c r="G64137" s="48"/>
      <c r="H64137" s="51"/>
      <c r="L64137" s="48"/>
      <c r="M64137" s="48"/>
    </row>
    <row r="64138" spans="5:13" s="10" customFormat="1" x14ac:dyDescent="0.15">
      <c r="E64138" s="50"/>
      <c r="F64138" s="48"/>
      <c r="G64138" s="48"/>
      <c r="H64138" s="51"/>
      <c r="L64138" s="48"/>
      <c r="M64138" s="48"/>
    </row>
    <row r="64139" spans="5:13" s="10" customFormat="1" x14ac:dyDescent="0.15">
      <c r="E64139" s="50"/>
      <c r="F64139" s="48"/>
      <c r="G64139" s="48"/>
      <c r="H64139" s="51"/>
      <c r="L64139" s="48"/>
      <c r="M64139" s="48"/>
    </row>
    <row r="64140" spans="5:13" s="10" customFormat="1" x14ac:dyDescent="0.15">
      <c r="E64140" s="50"/>
      <c r="F64140" s="48"/>
      <c r="G64140" s="48"/>
      <c r="H64140" s="51"/>
      <c r="L64140" s="48"/>
      <c r="M64140" s="48"/>
    </row>
    <row r="64141" spans="5:13" s="10" customFormat="1" x14ac:dyDescent="0.15">
      <c r="E64141" s="50"/>
      <c r="F64141" s="48"/>
      <c r="G64141" s="48"/>
      <c r="H64141" s="51"/>
      <c r="L64141" s="48"/>
      <c r="M64141" s="48"/>
    </row>
    <row r="64142" spans="5:13" s="10" customFormat="1" x14ac:dyDescent="0.15">
      <c r="E64142" s="50"/>
      <c r="F64142" s="48"/>
      <c r="G64142" s="48"/>
      <c r="H64142" s="51"/>
      <c r="L64142" s="48"/>
      <c r="M64142" s="48"/>
    </row>
    <row r="64143" spans="5:13" s="10" customFormat="1" x14ac:dyDescent="0.15">
      <c r="E64143" s="50"/>
      <c r="F64143" s="48"/>
      <c r="G64143" s="48"/>
      <c r="H64143" s="51"/>
      <c r="L64143" s="48"/>
      <c r="M64143" s="48"/>
    </row>
    <row r="64144" spans="5:13" s="10" customFormat="1" x14ac:dyDescent="0.15">
      <c r="E64144" s="50"/>
      <c r="F64144" s="48"/>
      <c r="G64144" s="48"/>
      <c r="H64144" s="51"/>
      <c r="L64144" s="48"/>
      <c r="M64144" s="48"/>
    </row>
    <row r="64145" spans="5:13" s="10" customFormat="1" x14ac:dyDescent="0.15">
      <c r="E64145" s="50"/>
      <c r="F64145" s="48"/>
      <c r="G64145" s="48"/>
      <c r="H64145" s="51"/>
      <c r="L64145" s="48"/>
      <c r="M64145" s="48"/>
    </row>
    <row r="64146" spans="5:13" s="10" customFormat="1" x14ac:dyDescent="0.15">
      <c r="E64146" s="50"/>
      <c r="F64146" s="48"/>
      <c r="G64146" s="48"/>
      <c r="H64146" s="51"/>
      <c r="L64146" s="48"/>
      <c r="M64146" s="48"/>
    </row>
    <row r="64147" spans="5:13" s="10" customFormat="1" x14ac:dyDescent="0.15">
      <c r="E64147" s="50"/>
      <c r="F64147" s="48"/>
      <c r="G64147" s="48"/>
      <c r="H64147" s="51"/>
      <c r="L64147" s="48"/>
      <c r="M64147" s="48"/>
    </row>
    <row r="64148" spans="5:13" s="10" customFormat="1" x14ac:dyDescent="0.15">
      <c r="E64148" s="50"/>
      <c r="F64148" s="48"/>
      <c r="G64148" s="48"/>
      <c r="H64148" s="51"/>
      <c r="L64148" s="48"/>
      <c r="M64148" s="48"/>
    </row>
    <row r="64149" spans="5:13" s="10" customFormat="1" x14ac:dyDescent="0.15">
      <c r="E64149" s="50"/>
      <c r="F64149" s="48"/>
      <c r="G64149" s="48"/>
      <c r="H64149" s="51"/>
      <c r="L64149" s="48"/>
      <c r="M64149" s="48"/>
    </row>
    <row r="64150" spans="5:13" s="10" customFormat="1" x14ac:dyDescent="0.15">
      <c r="E64150" s="50"/>
      <c r="F64150" s="48"/>
      <c r="G64150" s="48"/>
      <c r="H64150" s="51"/>
      <c r="L64150" s="48"/>
      <c r="M64150" s="48"/>
    </row>
    <row r="64151" spans="5:13" s="10" customFormat="1" x14ac:dyDescent="0.15">
      <c r="E64151" s="50"/>
      <c r="F64151" s="48"/>
      <c r="G64151" s="48"/>
      <c r="H64151" s="51"/>
      <c r="L64151" s="48"/>
      <c r="M64151" s="48"/>
    </row>
    <row r="64152" spans="5:13" s="10" customFormat="1" x14ac:dyDescent="0.15">
      <c r="E64152" s="50"/>
      <c r="F64152" s="48"/>
      <c r="G64152" s="48"/>
      <c r="H64152" s="51"/>
      <c r="L64152" s="48"/>
      <c r="M64152" s="48"/>
    </row>
    <row r="64153" spans="5:13" s="10" customFormat="1" x14ac:dyDescent="0.15">
      <c r="E64153" s="50"/>
      <c r="F64153" s="48"/>
      <c r="G64153" s="48"/>
      <c r="H64153" s="51"/>
      <c r="L64153" s="48"/>
      <c r="M64153" s="48"/>
    </row>
    <row r="64154" spans="5:13" s="10" customFormat="1" x14ac:dyDescent="0.15">
      <c r="E64154" s="50"/>
      <c r="F64154" s="48"/>
      <c r="G64154" s="48"/>
      <c r="H64154" s="51"/>
      <c r="L64154" s="48"/>
      <c r="M64154" s="48"/>
    </row>
    <row r="64155" spans="5:13" s="10" customFormat="1" x14ac:dyDescent="0.15">
      <c r="E64155" s="50"/>
      <c r="F64155" s="48"/>
      <c r="G64155" s="48"/>
      <c r="H64155" s="51"/>
      <c r="L64155" s="48"/>
      <c r="M64155" s="48"/>
    </row>
    <row r="64156" spans="5:13" s="10" customFormat="1" x14ac:dyDescent="0.15">
      <c r="E64156" s="50"/>
      <c r="F64156" s="48"/>
      <c r="G64156" s="48"/>
      <c r="H64156" s="51"/>
      <c r="L64156" s="48"/>
      <c r="M64156" s="48"/>
    </row>
    <row r="64157" spans="5:13" s="10" customFormat="1" x14ac:dyDescent="0.15">
      <c r="E64157" s="50"/>
      <c r="F64157" s="48"/>
      <c r="G64157" s="48"/>
      <c r="H64157" s="51"/>
      <c r="L64157" s="48"/>
      <c r="M64157" s="48"/>
    </row>
    <row r="64158" spans="5:13" s="10" customFormat="1" x14ac:dyDescent="0.15">
      <c r="E64158" s="50"/>
      <c r="F64158" s="48"/>
      <c r="G64158" s="48"/>
      <c r="H64158" s="51"/>
      <c r="L64158" s="48"/>
      <c r="M64158" s="48"/>
    </row>
    <row r="64159" spans="5:13" s="10" customFormat="1" x14ac:dyDescent="0.15">
      <c r="E64159" s="50"/>
      <c r="F64159" s="48"/>
      <c r="G64159" s="48"/>
      <c r="H64159" s="51"/>
      <c r="L64159" s="48"/>
      <c r="M64159" s="48"/>
    </row>
    <row r="64160" spans="5:13" s="10" customFormat="1" x14ac:dyDescent="0.15">
      <c r="E64160" s="50"/>
      <c r="F64160" s="48"/>
      <c r="G64160" s="48"/>
      <c r="H64160" s="51"/>
      <c r="L64160" s="48"/>
      <c r="M64160" s="48"/>
    </row>
    <row r="64161" spans="5:13" s="10" customFormat="1" x14ac:dyDescent="0.15">
      <c r="E64161" s="50"/>
      <c r="F64161" s="48"/>
      <c r="G64161" s="48"/>
      <c r="H64161" s="51"/>
      <c r="L64161" s="48"/>
      <c r="M64161" s="48"/>
    </row>
    <row r="64162" spans="5:13" s="10" customFormat="1" x14ac:dyDescent="0.15">
      <c r="E64162" s="50"/>
      <c r="F64162" s="48"/>
      <c r="G64162" s="48"/>
      <c r="H64162" s="51"/>
      <c r="L64162" s="48"/>
      <c r="M64162" s="48"/>
    </row>
    <row r="64163" spans="5:13" s="10" customFormat="1" x14ac:dyDescent="0.15">
      <c r="E64163" s="50"/>
      <c r="F64163" s="48"/>
      <c r="G64163" s="48"/>
      <c r="H64163" s="51"/>
      <c r="L64163" s="48"/>
      <c r="M64163" s="48"/>
    </row>
    <row r="64164" spans="5:13" s="10" customFormat="1" x14ac:dyDescent="0.15">
      <c r="E64164" s="50"/>
      <c r="F64164" s="48"/>
      <c r="G64164" s="48"/>
      <c r="H64164" s="51"/>
      <c r="L64164" s="48"/>
      <c r="M64164" s="48"/>
    </row>
    <row r="64165" spans="5:13" s="10" customFormat="1" x14ac:dyDescent="0.15">
      <c r="E64165" s="50"/>
      <c r="F64165" s="48"/>
      <c r="G64165" s="48"/>
      <c r="H64165" s="51"/>
      <c r="L64165" s="48"/>
      <c r="M64165" s="48"/>
    </row>
    <row r="64166" spans="5:13" s="10" customFormat="1" x14ac:dyDescent="0.15">
      <c r="E64166" s="50"/>
      <c r="F64166" s="48"/>
      <c r="G64166" s="48"/>
      <c r="H64166" s="51"/>
      <c r="L64166" s="48"/>
      <c r="M64166" s="48"/>
    </row>
    <row r="64167" spans="5:13" s="10" customFormat="1" x14ac:dyDescent="0.15">
      <c r="E64167" s="50"/>
      <c r="F64167" s="48"/>
      <c r="G64167" s="48"/>
      <c r="H64167" s="51"/>
      <c r="L64167" s="48"/>
      <c r="M64167" s="48"/>
    </row>
    <row r="64168" spans="5:13" s="10" customFormat="1" x14ac:dyDescent="0.15">
      <c r="E64168" s="50"/>
      <c r="F64168" s="48"/>
      <c r="G64168" s="48"/>
      <c r="H64168" s="51"/>
      <c r="L64168" s="48"/>
      <c r="M64168" s="48"/>
    </row>
    <row r="64169" spans="5:13" s="10" customFormat="1" x14ac:dyDescent="0.15">
      <c r="E64169" s="50"/>
      <c r="F64169" s="48"/>
      <c r="G64169" s="48"/>
      <c r="H64169" s="51"/>
      <c r="L64169" s="48"/>
      <c r="M64169" s="48"/>
    </row>
    <row r="64170" spans="5:13" s="10" customFormat="1" x14ac:dyDescent="0.15">
      <c r="E64170" s="50"/>
      <c r="F64170" s="48"/>
      <c r="G64170" s="48"/>
      <c r="H64170" s="51"/>
      <c r="L64170" s="48"/>
      <c r="M64170" s="48"/>
    </row>
    <row r="64171" spans="5:13" s="10" customFormat="1" x14ac:dyDescent="0.15">
      <c r="E64171" s="50"/>
      <c r="F64171" s="48"/>
      <c r="G64171" s="48"/>
      <c r="H64171" s="51"/>
      <c r="L64171" s="48"/>
      <c r="M64171" s="48"/>
    </row>
    <row r="64172" spans="5:13" s="10" customFormat="1" x14ac:dyDescent="0.15">
      <c r="E64172" s="50"/>
      <c r="F64172" s="48"/>
      <c r="G64172" s="48"/>
      <c r="H64172" s="51"/>
      <c r="L64172" s="48"/>
      <c r="M64172" s="48"/>
    </row>
    <row r="64173" spans="5:13" s="10" customFormat="1" x14ac:dyDescent="0.15">
      <c r="E64173" s="50"/>
      <c r="F64173" s="48"/>
      <c r="G64173" s="48"/>
      <c r="H64173" s="51"/>
      <c r="L64173" s="48"/>
      <c r="M64173" s="48"/>
    </row>
    <row r="64174" spans="5:13" s="10" customFormat="1" x14ac:dyDescent="0.15">
      <c r="E64174" s="50"/>
      <c r="F64174" s="48"/>
      <c r="G64174" s="48"/>
      <c r="H64174" s="51"/>
      <c r="L64174" s="48"/>
      <c r="M64174" s="48"/>
    </row>
    <row r="64175" spans="5:13" s="10" customFormat="1" x14ac:dyDescent="0.15">
      <c r="E64175" s="50"/>
      <c r="F64175" s="48"/>
      <c r="G64175" s="48"/>
      <c r="H64175" s="51"/>
      <c r="L64175" s="48"/>
      <c r="M64175" s="48"/>
    </row>
    <row r="64176" spans="5:13" s="10" customFormat="1" x14ac:dyDescent="0.15">
      <c r="E64176" s="50"/>
      <c r="F64176" s="48"/>
      <c r="G64176" s="48"/>
      <c r="H64176" s="51"/>
      <c r="L64176" s="48"/>
      <c r="M64176" s="48"/>
    </row>
    <row r="64177" spans="5:13" s="10" customFormat="1" x14ac:dyDescent="0.15">
      <c r="E64177" s="50"/>
      <c r="F64177" s="48"/>
      <c r="G64177" s="48"/>
      <c r="H64177" s="51"/>
      <c r="L64177" s="48"/>
      <c r="M64177" s="48"/>
    </row>
    <row r="64178" spans="5:13" s="10" customFormat="1" x14ac:dyDescent="0.15">
      <c r="E64178" s="50"/>
      <c r="F64178" s="48"/>
      <c r="G64178" s="48"/>
      <c r="H64178" s="51"/>
      <c r="L64178" s="48"/>
      <c r="M64178" s="48"/>
    </row>
    <row r="64179" spans="5:13" s="10" customFormat="1" x14ac:dyDescent="0.15">
      <c r="E64179" s="50"/>
      <c r="F64179" s="48"/>
      <c r="G64179" s="48"/>
      <c r="H64179" s="51"/>
      <c r="L64179" s="48"/>
      <c r="M64179" s="48"/>
    </row>
    <row r="64180" spans="5:13" s="10" customFormat="1" x14ac:dyDescent="0.15">
      <c r="E64180" s="50"/>
      <c r="F64180" s="48"/>
      <c r="G64180" s="48"/>
      <c r="H64180" s="51"/>
      <c r="L64180" s="48"/>
      <c r="M64180" s="48"/>
    </row>
    <row r="64181" spans="5:13" s="10" customFormat="1" x14ac:dyDescent="0.15">
      <c r="E64181" s="50"/>
      <c r="F64181" s="48"/>
      <c r="G64181" s="48"/>
      <c r="H64181" s="51"/>
      <c r="L64181" s="48"/>
      <c r="M64181" s="48"/>
    </row>
    <row r="64182" spans="5:13" s="10" customFormat="1" x14ac:dyDescent="0.15">
      <c r="E64182" s="50"/>
      <c r="F64182" s="48"/>
      <c r="G64182" s="48"/>
      <c r="H64182" s="51"/>
      <c r="L64182" s="48"/>
      <c r="M64182" s="48"/>
    </row>
    <row r="64183" spans="5:13" s="10" customFormat="1" x14ac:dyDescent="0.15">
      <c r="E64183" s="50"/>
      <c r="F64183" s="48"/>
      <c r="G64183" s="48"/>
      <c r="H64183" s="51"/>
      <c r="L64183" s="48"/>
      <c r="M64183" s="48"/>
    </row>
    <row r="64184" spans="5:13" s="10" customFormat="1" x14ac:dyDescent="0.15">
      <c r="E64184" s="50"/>
      <c r="F64184" s="48"/>
      <c r="G64184" s="48"/>
      <c r="H64184" s="51"/>
      <c r="L64184" s="48"/>
      <c r="M64184" s="48"/>
    </row>
    <row r="64185" spans="5:13" s="10" customFormat="1" x14ac:dyDescent="0.15">
      <c r="E64185" s="50"/>
      <c r="F64185" s="48"/>
      <c r="G64185" s="48"/>
      <c r="H64185" s="51"/>
      <c r="L64185" s="48"/>
      <c r="M64185" s="48"/>
    </row>
    <row r="64186" spans="5:13" s="10" customFormat="1" x14ac:dyDescent="0.15">
      <c r="E64186" s="50"/>
      <c r="F64186" s="48"/>
      <c r="G64186" s="48"/>
      <c r="H64186" s="51"/>
      <c r="L64186" s="48"/>
      <c r="M64186" s="48"/>
    </row>
    <row r="64187" spans="5:13" s="10" customFormat="1" x14ac:dyDescent="0.15">
      <c r="E64187" s="50"/>
      <c r="F64187" s="48"/>
      <c r="G64187" s="48"/>
      <c r="H64187" s="51"/>
      <c r="L64187" s="48"/>
      <c r="M64187" s="48"/>
    </row>
    <row r="64188" spans="5:13" s="10" customFormat="1" x14ac:dyDescent="0.15">
      <c r="E64188" s="50"/>
      <c r="F64188" s="48"/>
      <c r="G64188" s="48"/>
      <c r="H64188" s="51"/>
      <c r="L64188" s="48"/>
      <c r="M64188" s="48"/>
    </row>
    <row r="64189" spans="5:13" s="10" customFormat="1" x14ac:dyDescent="0.15">
      <c r="E64189" s="50"/>
      <c r="F64189" s="48"/>
      <c r="G64189" s="48"/>
      <c r="H64189" s="51"/>
      <c r="L64189" s="48"/>
      <c r="M64189" s="48"/>
    </row>
    <row r="64190" spans="5:13" s="10" customFormat="1" x14ac:dyDescent="0.15">
      <c r="E64190" s="50"/>
      <c r="F64190" s="48"/>
      <c r="G64190" s="48"/>
      <c r="H64190" s="51"/>
      <c r="L64190" s="48"/>
      <c r="M64190" s="48"/>
    </row>
    <row r="64191" spans="5:13" s="10" customFormat="1" x14ac:dyDescent="0.15">
      <c r="E64191" s="50"/>
      <c r="F64191" s="48"/>
      <c r="G64191" s="48"/>
      <c r="H64191" s="51"/>
      <c r="L64191" s="48"/>
      <c r="M64191" s="48"/>
    </row>
    <row r="64192" spans="5:13" s="10" customFormat="1" x14ac:dyDescent="0.15">
      <c r="E64192" s="50"/>
      <c r="F64192" s="48"/>
      <c r="G64192" s="48"/>
      <c r="H64192" s="51"/>
      <c r="L64192" s="48"/>
      <c r="M64192" s="48"/>
    </row>
    <row r="64193" spans="5:13" s="10" customFormat="1" x14ac:dyDescent="0.15">
      <c r="E64193" s="50"/>
      <c r="F64193" s="48"/>
      <c r="G64193" s="48"/>
      <c r="H64193" s="51"/>
      <c r="L64193" s="48"/>
      <c r="M64193" s="48"/>
    </row>
    <row r="64194" spans="5:13" s="10" customFormat="1" x14ac:dyDescent="0.15">
      <c r="E64194" s="50"/>
      <c r="F64194" s="48"/>
      <c r="G64194" s="48"/>
      <c r="H64194" s="51"/>
      <c r="L64194" s="48"/>
      <c r="M64194" s="48"/>
    </row>
    <row r="64195" spans="5:13" s="10" customFormat="1" x14ac:dyDescent="0.15">
      <c r="E64195" s="50"/>
      <c r="F64195" s="48"/>
      <c r="G64195" s="48"/>
      <c r="H64195" s="51"/>
      <c r="L64195" s="48"/>
      <c r="M64195" s="48"/>
    </row>
    <row r="64196" spans="5:13" s="10" customFormat="1" x14ac:dyDescent="0.15">
      <c r="E64196" s="50"/>
      <c r="F64196" s="48"/>
      <c r="G64196" s="48"/>
      <c r="H64196" s="51"/>
      <c r="L64196" s="48"/>
      <c r="M64196" s="48"/>
    </row>
    <row r="64197" spans="5:13" s="10" customFormat="1" x14ac:dyDescent="0.15">
      <c r="E64197" s="50"/>
      <c r="F64197" s="48"/>
      <c r="G64197" s="48"/>
      <c r="H64197" s="51"/>
      <c r="L64197" s="48"/>
      <c r="M64197" s="48"/>
    </row>
    <row r="64198" spans="5:13" s="10" customFormat="1" x14ac:dyDescent="0.15">
      <c r="E64198" s="50"/>
      <c r="F64198" s="48"/>
      <c r="G64198" s="48"/>
      <c r="H64198" s="51"/>
      <c r="L64198" s="48"/>
      <c r="M64198" s="48"/>
    </row>
    <row r="64199" spans="5:13" s="10" customFormat="1" x14ac:dyDescent="0.15">
      <c r="E64199" s="50"/>
      <c r="F64199" s="48"/>
      <c r="G64199" s="48"/>
      <c r="H64199" s="51"/>
      <c r="L64199" s="48"/>
      <c r="M64199" s="48"/>
    </row>
    <row r="64200" spans="5:13" s="10" customFormat="1" x14ac:dyDescent="0.15">
      <c r="E64200" s="50"/>
      <c r="F64200" s="48"/>
      <c r="G64200" s="48"/>
      <c r="H64200" s="51"/>
      <c r="L64200" s="48"/>
      <c r="M64200" s="48"/>
    </row>
    <row r="64201" spans="5:13" s="10" customFormat="1" x14ac:dyDescent="0.15">
      <c r="E64201" s="50"/>
      <c r="F64201" s="48"/>
      <c r="G64201" s="48"/>
      <c r="H64201" s="51"/>
      <c r="L64201" s="48"/>
      <c r="M64201" s="48"/>
    </row>
    <row r="64202" spans="5:13" s="10" customFormat="1" x14ac:dyDescent="0.15">
      <c r="E64202" s="50"/>
      <c r="F64202" s="48"/>
      <c r="G64202" s="48"/>
      <c r="H64202" s="51"/>
      <c r="L64202" s="48"/>
      <c r="M64202" s="48"/>
    </row>
    <row r="64203" spans="5:13" s="10" customFormat="1" x14ac:dyDescent="0.15">
      <c r="E64203" s="50"/>
      <c r="F64203" s="48"/>
      <c r="G64203" s="48"/>
      <c r="H64203" s="51"/>
      <c r="L64203" s="48"/>
      <c r="M64203" s="48"/>
    </row>
    <row r="64204" spans="5:13" s="10" customFormat="1" x14ac:dyDescent="0.15">
      <c r="E64204" s="50"/>
      <c r="F64204" s="48"/>
      <c r="G64204" s="48"/>
      <c r="H64204" s="51"/>
      <c r="L64204" s="48"/>
      <c r="M64204" s="48"/>
    </row>
    <row r="64205" spans="5:13" s="10" customFormat="1" x14ac:dyDescent="0.15">
      <c r="E64205" s="50"/>
      <c r="F64205" s="48"/>
      <c r="G64205" s="48"/>
      <c r="H64205" s="51"/>
      <c r="L64205" s="48"/>
      <c r="M64205" s="48"/>
    </row>
    <row r="64206" spans="5:13" s="10" customFormat="1" x14ac:dyDescent="0.15">
      <c r="E64206" s="50"/>
      <c r="F64206" s="48"/>
      <c r="G64206" s="48"/>
      <c r="H64206" s="51"/>
      <c r="L64206" s="48"/>
      <c r="M64206" s="48"/>
    </row>
    <row r="64207" spans="5:13" s="10" customFormat="1" x14ac:dyDescent="0.15">
      <c r="E64207" s="50"/>
      <c r="F64207" s="48"/>
      <c r="G64207" s="48"/>
      <c r="H64207" s="51"/>
      <c r="L64207" s="48"/>
      <c r="M64207" s="48"/>
    </row>
    <row r="64208" spans="5:13" s="10" customFormat="1" x14ac:dyDescent="0.15">
      <c r="E64208" s="50"/>
      <c r="F64208" s="48"/>
      <c r="G64208" s="48"/>
      <c r="H64208" s="51"/>
      <c r="L64208" s="48"/>
      <c r="M64208" s="48"/>
    </row>
    <row r="64209" spans="5:13" s="10" customFormat="1" x14ac:dyDescent="0.15">
      <c r="E64209" s="50"/>
      <c r="F64209" s="48"/>
      <c r="G64209" s="48"/>
      <c r="H64209" s="51"/>
      <c r="L64209" s="48"/>
      <c r="M64209" s="48"/>
    </row>
    <row r="64210" spans="5:13" s="10" customFormat="1" x14ac:dyDescent="0.15">
      <c r="E64210" s="50"/>
      <c r="F64210" s="48"/>
      <c r="G64210" s="48"/>
      <c r="H64210" s="51"/>
      <c r="L64210" s="48"/>
      <c r="M64210" s="48"/>
    </row>
    <row r="64211" spans="5:13" s="10" customFormat="1" x14ac:dyDescent="0.15">
      <c r="E64211" s="50"/>
      <c r="F64211" s="48"/>
      <c r="G64211" s="48"/>
      <c r="H64211" s="51"/>
      <c r="L64211" s="48"/>
      <c r="M64211" s="48"/>
    </row>
    <row r="64212" spans="5:13" s="10" customFormat="1" x14ac:dyDescent="0.15">
      <c r="E64212" s="50"/>
      <c r="F64212" s="48"/>
      <c r="G64212" s="48"/>
      <c r="H64212" s="51"/>
      <c r="L64212" s="48"/>
      <c r="M64212" s="48"/>
    </row>
    <row r="64213" spans="5:13" s="10" customFormat="1" x14ac:dyDescent="0.15">
      <c r="E64213" s="50"/>
      <c r="F64213" s="48"/>
      <c r="G64213" s="48"/>
      <c r="H64213" s="51"/>
      <c r="L64213" s="48"/>
      <c r="M64213" s="48"/>
    </row>
    <row r="64214" spans="5:13" s="10" customFormat="1" x14ac:dyDescent="0.15">
      <c r="E64214" s="50"/>
      <c r="F64214" s="48"/>
      <c r="G64214" s="48"/>
      <c r="H64214" s="51"/>
      <c r="L64214" s="48"/>
      <c r="M64214" s="48"/>
    </row>
    <row r="64215" spans="5:13" s="10" customFormat="1" x14ac:dyDescent="0.15">
      <c r="E64215" s="50"/>
      <c r="F64215" s="48"/>
      <c r="G64215" s="48"/>
      <c r="H64215" s="51"/>
      <c r="L64215" s="48"/>
      <c r="M64215" s="48"/>
    </row>
    <row r="64216" spans="5:13" s="10" customFormat="1" x14ac:dyDescent="0.15">
      <c r="E64216" s="50"/>
      <c r="F64216" s="48"/>
      <c r="G64216" s="48"/>
      <c r="H64216" s="51"/>
      <c r="L64216" s="48"/>
      <c r="M64216" s="48"/>
    </row>
    <row r="64217" spans="5:13" s="10" customFormat="1" x14ac:dyDescent="0.15">
      <c r="E64217" s="50"/>
      <c r="F64217" s="48"/>
      <c r="G64217" s="48"/>
      <c r="H64217" s="51"/>
      <c r="L64217" s="48"/>
      <c r="M64217" s="48"/>
    </row>
    <row r="64218" spans="5:13" s="10" customFormat="1" x14ac:dyDescent="0.15">
      <c r="E64218" s="50"/>
      <c r="F64218" s="48"/>
      <c r="G64218" s="48"/>
      <c r="H64218" s="51"/>
      <c r="L64218" s="48"/>
      <c r="M64218" s="48"/>
    </row>
    <row r="64219" spans="5:13" s="10" customFormat="1" x14ac:dyDescent="0.15">
      <c r="E64219" s="50"/>
      <c r="F64219" s="48"/>
      <c r="G64219" s="48"/>
      <c r="H64219" s="51"/>
      <c r="L64219" s="48"/>
      <c r="M64219" s="48"/>
    </row>
    <row r="64220" spans="5:13" s="10" customFormat="1" x14ac:dyDescent="0.15">
      <c r="E64220" s="50"/>
      <c r="F64220" s="48"/>
      <c r="G64220" s="48"/>
      <c r="H64220" s="51"/>
      <c r="L64220" s="48"/>
      <c r="M64220" s="48"/>
    </row>
    <row r="64221" spans="5:13" s="10" customFormat="1" x14ac:dyDescent="0.15">
      <c r="E64221" s="50"/>
      <c r="F64221" s="48"/>
      <c r="G64221" s="48"/>
      <c r="H64221" s="51"/>
      <c r="L64221" s="48"/>
      <c r="M64221" s="48"/>
    </row>
    <row r="64222" spans="5:13" s="10" customFormat="1" x14ac:dyDescent="0.15">
      <c r="E64222" s="50"/>
      <c r="F64222" s="48"/>
      <c r="G64222" s="48"/>
      <c r="H64222" s="51"/>
      <c r="L64222" s="48"/>
      <c r="M64222" s="48"/>
    </row>
    <row r="64223" spans="5:13" s="10" customFormat="1" x14ac:dyDescent="0.15">
      <c r="E64223" s="50"/>
      <c r="F64223" s="48"/>
      <c r="G64223" s="48"/>
      <c r="H64223" s="51"/>
      <c r="L64223" s="48"/>
      <c r="M64223" s="48"/>
    </row>
    <row r="64224" spans="5:13" s="10" customFormat="1" x14ac:dyDescent="0.15">
      <c r="E64224" s="50"/>
      <c r="F64224" s="48"/>
      <c r="G64224" s="48"/>
      <c r="H64224" s="51"/>
      <c r="L64224" s="48"/>
      <c r="M64224" s="48"/>
    </row>
    <row r="64225" spans="5:13" s="10" customFormat="1" x14ac:dyDescent="0.15">
      <c r="E64225" s="50"/>
      <c r="F64225" s="48"/>
      <c r="G64225" s="48"/>
      <c r="H64225" s="51"/>
      <c r="L64225" s="48"/>
      <c r="M64225" s="48"/>
    </row>
    <row r="64226" spans="5:13" s="10" customFormat="1" x14ac:dyDescent="0.15">
      <c r="E64226" s="50"/>
      <c r="F64226" s="48"/>
      <c r="G64226" s="48"/>
      <c r="H64226" s="51"/>
      <c r="L64226" s="48"/>
      <c r="M64226" s="48"/>
    </row>
    <row r="64227" spans="5:13" s="10" customFormat="1" x14ac:dyDescent="0.15">
      <c r="E64227" s="50"/>
      <c r="F64227" s="48"/>
      <c r="G64227" s="48"/>
      <c r="H64227" s="51"/>
      <c r="L64227" s="48"/>
      <c r="M64227" s="48"/>
    </row>
    <row r="64228" spans="5:13" s="10" customFormat="1" x14ac:dyDescent="0.15">
      <c r="E64228" s="50"/>
      <c r="F64228" s="48"/>
      <c r="G64228" s="48"/>
      <c r="H64228" s="51"/>
      <c r="L64228" s="48"/>
      <c r="M64228" s="48"/>
    </row>
    <row r="64229" spans="5:13" s="10" customFormat="1" x14ac:dyDescent="0.15">
      <c r="E64229" s="50"/>
      <c r="F64229" s="48"/>
      <c r="G64229" s="48"/>
      <c r="H64229" s="51"/>
      <c r="L64229" s="48"/>
      <c r="M64229" s="48"/>
    </row>
    <row r="64230" spans="5:13" s="10" customFormat="1" x14ac:dyDescent="0.15">
      <c r="E64230" s="50"/>
      <c r="F64230" s="48"/>
      <c r="G64230" s="48"/>
      <c r="H64230" s="51"/>
      <c r="L64230" s="48"/>
      <c r="M64230" s="48"/>
    </row>
    <row r="64231" spans="5:13" s="10" customFormat="1" x14ac:dyDescent="0.15">
      <c r="E64231" s="50"/>
      <c r="F64231" s="48"/>
      <c r="G64231" s="48"/>
      <c r="H64231" s="51"/>
      <c r="L64231" s="48"/>
      <c r="M64231" s="48"/>
    </row>
    <row r="64232" spans="5:13" s="10" customFormat="1" x14ac:dyDescent="0.15">
      <c r="E64232" s="50"/>
      <c r="F64232" s="48"/>
      <c r="G64232" s="48"/>
      <c r="H64232" s="51"/>
      <c r="L64232" s="48"/>
      <c r="M64232" s="48"/>
    </row>
    <row r="64233" spans="5:13" s="10" customFormat="1" x14ac:dyDescent="0.15">
      <c r="E64233" s="50"/>
      <c r="F64233" s="48"/>
      <c r="G64233" s="48"/>
      <c r="H64233" s="51"/>
      <c r="L64233" s="48"/>
      <c r="M64233" s="48"/>
    </row>
    <row r="64234" spans="5:13" s="10" customFormat="1" x14ac:dyDescent="0.15">
      <c r="E64234" s="50"/>
      <c r="F64234" s="48"/>
      <c r="G64234" s="48"/>
      <c r="H64234" s="51"/>
      <c r="L64234" s="48"/>
      <c r="M64234" s="48"/>
    </row>
    <row r="64235" spans="5:13" s="10" customFormat="1" x14ac:dyDescent="0.15">
      <c r="E64235" s="50"/>
      <c r="F64235" s="48"/>
      <c r="G64235" s="48"/>
      <c r="H64235" s="51"/>
      <c r="L64235" s="48"/>
      <c r="M64235" s="48"/>
    </row>
    <row r="64236" spans="5:13" s="10" customFormat="1" x14ac:dyDescent="0.15">
      <c r="E64236" s="50"/>
      <c r="F64236" s="48"/>
      <c r="G64236" s="48"/>
      <c r="H64236" s="51"/>
      <c r="L64236" s="48"/>
      <c r="M64236" s="48"/>
    </row>
    <row r="64237" spans="5:13" s="10" customFormat="1" x14ac:dyDescent="0.15">
      <c r="E64237" s="50"/>
      <c r="F64237" s="48"/>
      <c r="G64237" s="48"/>
      <c r="H64237" s="51"/>
      <c r="L64237" s="48"/>
      <c r="M64237" s="48"/>
    </row>
    <row r="64238" spans="5:13" s="10" customFormat="1" x14ac:dyDescent="0.15">
      <c r="E64238" s="50"/>
      <c r="F64238" s="48"/>
      <c r="G64238" s="48"/>
      <c r="H64238" s="51"/>
      <c r="L64238" s="48"/>
      <c r="M64238" s="48"/>
    </row>
    <row r="64239" spans="5:13" s="10" customFormat="1" x14ac:dyDescent="0.15">
      <c r="E64239" s="50"/>
      <c r="F64239" s="48"/>
      <c r="G64239" s="48"/>
      <c r="H64239" s="51"/>
      <c r="L64239" s="48"/>
      <c r="M64239" s="48"/>
    </row>
    <row r="64240" spans="5:13" s="10" customFormat="1" x14ac:dyDescent="0.15">
      <c r="E64240" s="50"/>
      <c r="F64240" s="48"/>
      <c r="G64240" s="48"/>
      <c r="H64240" s="51"/>
      <c r="L64240" s="48"/>
      <c r="M64240" s="48"/>
    </row>
    <row r="64241" spans="5:13" s="10" customFormat="1" x14ac:dyDescent="0.15">
      <c r="E64241" s="50"/>
      <c r="F64241" s="48"/>
      <c r="G64241" s="48"/>
      <c r="H64241" s="51"/>
      <c r="L64241" s="48"/>
      <c r="M64241" s="48"/>
    </row>
    <row r="64242" spans="5:13" s="10" customFormat="1" x14ac:dyDescent="0.15">
      <c r="E64242" s="50"/>
      <c r="F64242" s="48"/>
      <c r="G64242" s="48"/>
      <c r="H64242" s="51"/>
      <c r="L64242" s="48"/>
      <c r="M64242" s="48"/>
    </row>
    <row r="64243" spans="5:13" s="10" customFormat="1" x14ac:dyDescent="0.15">
      <c r="E64243" s="50"/>
      <c r="F64243" s="48"/>
      <c r="G64243" s="48"/>
      <c r="H64243" s="51"/>
      <c r="L64243" s="48"/>
      <c r="M64243" s="48"/>
    </row>
    <row r="64244" spans="5:13" s="10" customFormat="1" x14ac:dyDescent="0.15">
      <c r="E64244" s="50"/>
      <c r="F64244" s="48"/>
      <c r="G64244" s="48"/>
      <c r="H64244" s="51"/>
      <c r="L64244" s="48"/>
      <c r="M64244" s="48"/>
    </row>
    <row r="64245" spans="5:13" s="10" customFormat="1" x14ac:dyDescent="0.15">
      <c r="E64245" s="50"/>
      <c r="F64245" s="48"/>
      <c r="G64245" s="48"/>
      <c r="H64245" s="51"/>
      <c r="L64245" s="48"/>
      <c r="M64245" s="48"/>
    </row>
    <row r="64246" spans="5:13" s="10" customFormat="1" x14ac:dyDescent="0.15">
      <c r="E64246" s="50"/>
      <c r="F64246" s="48"/>
      <c r="G64246" s="48"/>
      <c r="H64246" s="51"/>
      <c r="L64246" s="48"/>
      <c r="M64246" s="48"/>
    </row>
    <row r="64247" spans="5:13" s="10" customFormat="1" x14ac:dyDescent="0.15">
      <c r="E64247" s="50"/>
      <c r="F64247" s="48"/>
      <c r="G64247" s="48"/>
      <c r="H64247" s="51"/>
      <c r="L64247" s="48"/>
      <c r="M64247" s="48"/>
    </row>
    <row r="64248" spans="5:13" s="10" customFormat="1" x14ac:dyDescent="0.15">
      <c r="E64248" s="50"/>
      <c r="F64248" s="48"/>
      <c r="G64248" s="48"/>
      <c r="H64248" s="51"/>
      <c r="L64248" s="48"/>
      <c r="M64248" s="48"/>
    </row>
    <row r="64249" spans="5:13" s="10" customFormat="1" x14ac:dyDescent="0.15">
      <c r="E64249" s="50"/>
      <c r="F64249" s="48"/>
      <c r="G64249" s="48"/>
      <c r="H64249" s="51"/>
      <c r="L64249" s="48"/>
      <c r="M64249" s="48"/>
    </row>
    <row r="64250" spans="5:13" s="10" customFormat="1" x14ac:dyDescent="0.15">
      <c r="E64250" s="50"/>
      <c r="F64250" s="48"/>
      <c r="G64250" s="48"/>
      <c r="H64250" s="51"/>
      <c r="L64250" s="48"/>
      <c r="M64250" s="48"/>
    </row>
    <row r="64251" spans="5:13" s="10" customFormat="1" x14ac:dyDescent="0.15">
      <c r="E64251" s="50"/>
      <c r="F64251" s="48"/>
      <c r="G64251" s="48"/>
      <c r="H64251" s="51"/>
      <c r="L64251" s="48"/>
      <c r="M64251" s="48"/>
    </row>
    <row r="64252" spans="5:13" s="10" customFormat="1" x14ac:dyDescent="0.15">
      <c r="E64252" s="50"/>
      <c r="F64252" s="48"/>
      <c r="G64252" s="48"/>
      <c r="H64252" s="51"/>
      <c r="L64252" s="48"/>
      <c r="M64252" s="48"/>
    </row>
    <row r="64253" spans="5:13" s="10" customFormat="1" x14ac:dyDescent="0.15">
      <c r="E64253" s="50"/>
      <c r="F64253" s="48"/>
      <c r="G64253" s="48"/>
      <c r="H64253" s="51"/>
      <c r="L64253" s="48"/>
      <c r="M64253" s="48"/>
    </row>
    <row r="64254" spans="5:13" s="10" customFormat="1" x14ac:dyDescent="0.15">
      <c r="E64254" s="50"/>
      <c r="F64254" s="48"/>
      <c r="G64254" s="48"/>
      <c r="H64254" s="51"/>
      <c r="L64254" s="48"/>
      <c r="M64254" s="48"/>
    </row>
    <row r="64255" spans="5:13" s="10" customFormat="1" x14ac:dyDescent="0.15">
      <c r="E64255" s="50"/>
      <c r="F64255" s="48"/>
      <c r="G64255" s="48"/>
      <c r="H64255" s="51"/>
      <c r="L64255" s="48"/>
      <c r="M64255" s="48"/>
    </row>
    <row r="64256" spans="5:13" s="10" customFormat="1" x14ac:dyDescent="0.15">
      <c r="E64256" s="50"/>
      <c r="F64256" s="48"/>
      <c r="G64256" s="48"/>
      <c r="H64256" s="51"/>
      <c r="L64256" s="48"/>
      <c r="M64256" s="48"/>
    </row>
    <row r="64257" spans="5:13" s="10" customFormat="1" x14ac:dyDescent="0.15">
      <c r="E64257" s="50"/>
      <c r="F64257" s="48"/>
      <c r="G64257" s="48"/>
      <c r="H64257" s="51"/>
      <c r="L64257" s="48"/>
      <c r="M64257" s="48"/>
    </row>
    <row r="64258" spans="5:13" s="10" customFormat="1" x14ac:dyDescent="0.15">
      <c r="E64258" s="50"/>
      <c r="F64258" s="48"/>
      <c r="G64258" s="48"/>
      <c r="H64258" s="51"/>
      <c r="L64258" s="48"/>
      <c r="M64258" s="48"/>
    </row>
    <row r="64259" spans="5:13" s="10" customFormat="1" x14ac:dyDescent="0.15">
      <c r="E64259" s="50"/>
      <c r="F64259" s="48"/>
      <c r="G64259" s="48"/>
      <c r="H64259" s="51"/>
      <c r="L64259" s="48"/>
      <c r="M64259" s="48"/>
    </row>
    <row r="64260" spans="5:13" s="10" customFormat="1" x14ac:dyDescent="0.15">
      <c r="E64260" s="50"/>
      <c r="F64260" s="48"/>
      <c r="G64260" s="48"/>
      <c r="H64260" s="51"/>
      <c r="L64260" s="48"/>
      <c r="M64260" s="48"/>
    </row>
    <row r="64261" spans="5:13" s="10" customFormat="1" x14ac:dyDescent="0.15">
      <c r="E64261" s="50"/>
      <c r="F64261" s="48"/>
      <c r="G64261" s="48"/>
      <c r="H64261" s="51"/>
      <c r="L64261" s="48"/>
      <c r="M64261" s="48"/>
    </row>
    <row r="64262" spans="5:13" s="10" customFormat="1" x14ac:dyDescent="0.15">
      <c r="E64262" s="50"/>
      <c r="F64262" s="48"/>
      <c r="G64262" s="48"/>
      <c r="H64262" s="51"/>
      <c r="L64262" s="48"/>
      <c r="M64262" s="48"/>
    </row>
    <row r="64263" spans="5:13" s="10" customFormat="1" x14ac:dyDescent="0.15">
      <c r="E64263" s="50"/>
      <c r="F64263" s="48"/>
      <c r="G64263" s="48"/>
      <c r="H64263" s="51"/>
      <c r="L64263" s="48"/>
      <c r="M64263" s="48"/>
    </row>
    <row r="64264" spans="5:13" s="10" customFormat="1" x14ac:dyDescent="0.15">
      <c r="E64264" s="50"/>
      <c r="F64264" s="48"/>
      <c r="G64264" s="48"/>
      <c r="H64264" s="51"/>
      <c r="L64264" s="48"/>
      <c r="M64264" s="48"/>
    </row>
    <row r="64265" spans="5:13" s="10" customFormat="1" x14ac:dyDescent="0.15">
      <c r="E64265" s="50"/>
      <c r="F64265" s="48"/>
      <c r="G64265" s="48"/>
      <c r="H64265" s="51"/>
      <c r="L64265" s="48"/>
      <c r="M64265" s="48"/>
    </row>
    <row r="64266" spans="5:13" s="10" customFormat="1" x14ac:dyDescent="0.15">
      <c r="E64266" s="50"/>
      <c r="F64266" s="48"/>
      <c r="G64266" s="48"/>
      <c r="H64266" s="51"/>
      <c r="L64266" s="48"/>
      <c r="M64266" s="48"/>
    </row>
    <row r="64267" spans="5:13" s="10" customFormat="1" x14ac:dyDescent="0.15">
      <c r="E64267" s="50"/>
      <c r="F64267" s="48"/>
      <c r="G64267" s="48"/>
      <c r="H64267" s="51"/>
      <c r="L64267" s="48"/>
      <c r="M64267" s="48"/>
    </row>
    <row r="64268" spans="5:13" s="10" customFormat="1" x14ac:dyDescent="0.15">
      <c r="E64268" s="50"/>
      <c r="F64268" s="48"/>
      <c r="G64268" s="48"/>
      <c r="H64268" s="51"/>
      <c r="L64268" s="48"/>
      <c r="M64268" s="48"/>
    </row>
    <row r="64269" spans="5:13" s="10" customFormat="1" x14ac:dyDescent="0.15">
      <c r="E64269" s="50"/>
      <c r="F64269" s="48"/>
      <c r="G64269" s="48"/>
      <c r="H64269" s="51"/>
      <c r="L64269" s="48"/>
      <c r="M64269" s="48"/>
    </row>
    <row r="64270" spans="5:13" s="10" customFormat="1" x14ac:dyDescent="0.15">
      <c r="E64270" s="50"/>
      <c r="F64270" s="48"/>
      <c r="G64270" s="48"/>
      <c r="H64270" s="51"/>
      <c r="L64270" s="48"/>
      <c r="M64270" s="48"/>
    </row>
    <row r="64271" spans="5:13" s="10" customFormat="1" x14ac:dyDescent="0.15">
      <c r="E64271" s="50"/>
      <c r="F64271" s="48"/>
      <c r="G64271" s="48"/>
      <c r="H64271" s="51"/>
      <c r="L64271" s="48"/>
      <c r="M64271" s="48"/>
    </row>
    <row r="64272" spans="5:13" s="10" customFormat="1" x14ac:dyDescent="0.15">
      <c r="E64272" s="50"/>
      <c r="F64272" s="48"/>
      <c r="G64272" s="48"/>
      <c r="H64272" s="51"/>
      <c r="L64272" s="48"/>
      <c r="M64272" s="48"/>
    </row>
    <row r="64273" spans="5:13" s="10" customFormat="1" x14ac:dyDescent="0.15">
      <c r="E64273" s="50"/>
      <c r="F64273" s="48"/>
      <c r="G64273" s="48"/>
      <c r="H64273" s="51"/>
      <c r="L64273" s="48"/>
      <c r="M64273" s="48"/>
    </row>
    <row r="64274" spans="5:13" s="10" customFormat="1" x14ac:dyDescent="0.15">
      <c r="E64274" s="50"/>
      <c r="F64274" s="48"/>
      <c r="G64274" s="48"/>
      <c r="H64274" s="51"/>
      <c r="L64274" s="48"/>
      <c r="M64274" s="48"/>
    </row>
    <row r="64275" spans="5:13" s="10" customFormat="1" x14ac:dyDescent="0.15">
      <c r="E64275" s="50"/>
      <c r="F64275" s="48"/>
      <c r="G64275" s="48"/>
      <c r="H64275" s="51"/>
      <c r="L64275" s="48"/>
      <c r="M64275" s="48"/>
    </row>
    <row r="64276" spans="5:13" s="10" customFormat="1" x14ac:dyDescent="0.15">
      <c r="E64276" s="50"/>
      <c r="F64276" s="48"/>
      <c r="G64276" s="48"/>
      <c r="H64276" s="51"/>
      <c r="L64276" s="48"/>
      <c r="M64276" s="48"/>
    </row>
    <row r="64277" spans="5:13" s="10" customFormat="1" x14ac:dyDescent="0.15">
      <c r="E64277" s="50"/>
      <c r="F64277" s="48"/>
      <c r="G64277" s="48"/>
      <c r="H64277" s="51"/>
      <c r="L64277" s="48"/>
      <c r="M64277" s="48"/>
    </row>
    <row r="64278" spans="5:13" s="10" customFormat="1" x14ac:dyDescent="0.15">
      <c r="E64278" s="50"/>
      <c r="F64278" s="48"/>
      <c r="G64278" s="48"/>
      <c r="H64278" s="51"/>
      <c r="L64278" s="48"/>
      <c r="M64278" s="48"/>
    </row>
    <row r="64279" spans="5:13" s="10" customFormat="1" x14ac:dyDescent="0.15">
      <c r="E64279" s="50"/>
      <c r="F64279" s="48"/>
      <c r="G64279" s="48"/>
      <c r="H64279" s="51"/>
      <c r="L64279" s="48"/>
      <c r="M64279" s="48"/>
    </row>
    <row r="64280" spans="5:13" s="10" customFormat="1" x14ac:dyDescent="0.15">
      <c r="E64280" s="50"/>
      <c r="F64280" s="48"/>
      <c r="G64280" s="48"/>
      <c r="H64280" s="51"/>
      <c r="L64280" s="48"/>
      <c r="M64280" s="48"/>
    </row>
    <row r="64281" spans="5:13" s="10" customFormat="1" x14ac:dyDescent="0.15">
      <c r="E64281" s="50"/>
      <c r="F64281" s="48"/>
      <c r="G64281" s="48"/>
      <c r="H64281" s="51"/>
      <c r="L64281" s="48"/>
      <c r="M64281" s="48"/>
    </row>
    <row r="64282" spans="5:13" s="10" customFormat="1" x14ac:dyDescent="0.15">
      <c r="E64282" s="50"/>
      <c r="F64282" s="48"/>
      <c r="G64282" s="48"/>
      <c r="H64282" s="51"/>
      <c r="L64282" s="48"/>
      <c r="M64282" s="48"/>
    </row>
    <row r="64283" spans="5:13" s="10" customFormat="1" x14ac:dyDescent="0.15">
      <c r="E64283" s="50"/>
      <c r="F64283" s="48"/>
      <c r="G64283" s="48"/>
      <c r="H64283" s="51"/>
      <c r="L64283" s="48"/>
      <c r="M64283" s="48"/>
    </row>
    <row r="64284" spans="5:13" s="10" customFormat="1" x14ac:dyDescent="0.15">
      <c r="E64284" s="50"/>
      <c r="F64284" s="48"/>
      <c r="G64284" s="48"/>
      <c r="H64284" s="51"/>
      <c r="L64284" s="48"/>
      <c r="M64284" s="48"/>
    </row>
    <row r="64285" spans="5:13" s="10" customFormat="1" x14ac:dyDescent="0.15">
      <c r="E64285" s="50"/>
      <c r="F64285" s="48"/>
      <c r="G64285" s="48"/>
      <c r="H64285" s="51"/>
      <c r="L64285" s="48"/>
      <c r="M64285" s="48"/>
    </row>
    <row r="64286" spans="5:13" s="10" customFormat="1" x14ac:dyDescent="0.15">
      <c r="E64286" s="50"/>
      <c r="F64286" s="48"/>
      <c r="G64286" s="48"/>
      <c r="H64286" s="51"/>
      <c r="L64286" s="48"/>
      <c r="M64286" s="48"/>
    </row>
    <row r="64287" spans="5:13" s="10" customFormat="1" x14ac:dyDescent="0.15">
      <c r="E64287" s="50"/>
      <c r="F64287" s="48"/>
      <c r="G64287" s="48"/>
      <c r="H64287" s="51"/>
      <c r="L64287" s="48"/>
      <c r="M64287" s="48"/>
    </row>
    <row r="64288" spans="5:13" s="10" customFormat="1" x14ac:dyDescent="0.15">
      <c r="E64288" s="50"/>
      <c r="F64288" s="48"/>
      <c r="G64288" s="48"/>
      <c r="H64288" s="51"/>
      <c r="L64288" s="48"/>
      <c r="M64288" s="48"/>
    </row>
    <row r="64289" spans="5:13" s="10" customFormat="1" x14ac:dyDescent="0.15">
      <c r="E64289" s="50"/>
      <c r="F64289" s="48"/>
      <c r="G64289" s="48"/>
      <c r="H64289" s="51"/>
      <c r="L64289" s="48"/>
      <c r="M64289" s="48"/>
    </row>
    <row r="64290" spans="5:13" s="10" customFormat="1" x14ac:dyDescent="0.15">
      <c r="E64290" s="50"/>
      <c r="F64290" s="48"/>
      <c r="G64290" s="48"/>
      <c r="H64290" s="51"/>
      <c r="L64290" s="48"/>
      <c r="M64290" s="48"/>
    </row>
    <row r="64291" spans="5:13" s="10" customFormat="1" x14ac:dyDescent="0.15">
      <c r="E64291" s="50"/>
      <c r="F64291" s="48"/>
      <c r="G64291" s="48"/>
      <c r="H64291" s="51"/>
      <c r="L64291" s="48"/>
      <c r="M64291" s="48"/>
    </row>
    <row r="64292" spans="5:13" s="10" customFormat="1" x14ac:dyDescent="0.15">
      <c r="E64292" s="50"/>
      <c r="F64292" s="48"/>
      <c r="G64292" s="48"/>
      <c r="H64292" s="51"/>
      <c r="L64292" s="48"/>
      <c r="M64292" s="48"/>
    </row>
    <row r="64293" spans="5:13" s="10" customFormat="1" x14ac:dyDescent="0.15">
      <c r="E64293" s="50"/>
      <c r="F64293" s="48"/>
      <c r="G64293" s="48"/>
      <c r="H64293" s="51"/>
      <c r="L64293" s="48"/>
      <c r="M64293" s="48"/>
    </row>
    <row r="64294" spans="5:13" s="10" customFormat="1" x14ac:dyDescent="0.15">
      <c r="E64294" s="50"/>
      <c r="F64294" s="48"/>
      <c r="G64294" s="48"/>
      <c r="H64294" s="51"/>
      <c r="L64294" s="48"/>
      <c r="M64294" s="48"/>
    </row>
    <row r="64295" spans="5:13" s="10" customFormat="1" x14ac:dyDescent="0.15">
      <c r="E64295" s="50"/>
      <c r="F64295" s="48"/>
      <c r="G64295" s="48"/>
      <c r="H64295" s="51"/>
      <c r="L64295" s="48"/>
      <c r="M64295" s="48"/>
    </row>
    <row r="64296" spans="5:13" s="10" customFormat="1" x14ac:dyDescent="0.15">
      <c r="E64296" s="50"/>
      <c r="F64296" s="48"/>
      <c r="G64296" s="48"/>
      <c r="H64296" s="51"/>
      <c r="L64296" s="48"/>
      <c r="M64296" s="48"/>
    </row>
    <row r="64297" spans="5:13" s="10" customFormat="1" x14ac:dyDescent="0.15">
      <c r="E64297" s="50"/>
      <c r="F64297" s="48"/>
      <c r="G64297" s="48"/>
      <c r="H64297" s="51"/>
      <c r="L64297" s="48"/>
      <c r="M64297" s="48"/>
    </row>
    <row r="64298" spans="5:13" s="10" customFormat="1" x14ac:dyDescent="0.15">
      <c r="E64298" s="50"/>
      <c r="F64298" s="48"/>
      <c r="G64298" s="48"/>
      <c r="H64298" s="51"/>
      <c r="L64298" s="48"/>
      <c r="M64298" s="48"/>
    </row>
    <row r="64299" spans="5:13" s="10" customFormat="1" x14ac:dyDescent="0.15">
      <c r="E64299" s="50"/>
      <c r="F64299" s="48"/>
      <c r="G64299" s="48"/>
      <c r="H64299" s="51"/>
      <c r="L64299" s="48"/>
      <c r="M64299" s="48"/>
    </row>
    <row r="64300" spans="5:13" s="10" customFormat="1" x14ac:dyDescent="0.15">
      <c r="E64300" s="50"/>
      <c r="F64300" s="48"/>
      <c r="G64300" s="48"/>
      <c r="H64300" s="51"/>
      <c r="L64300" s="48"/>
      <c r="M64300" s="48"/>
    </row>
    <row r="64301" spans="5:13" s="10" customFormat="1" x14ac:dyDescent="0.15">
      <c r="E64301" s="50"/>
      <c r="F64301" s="48"/>
      <c r="G64301" s="48"/>
      <c r="H64301" s="51"/>
      <c r="L64301" s="48"/>
      <c r="M64301" s="48"/>
    </row>
    <row r="64302" spans="5:13" s="10" customFormat="1" x14ac:dyDescent="0.15">
      <c r="E64302" s="50"/>
      <c r="F64302" s="48"/>
      <c r="G64302" s="48"/>
      <c r="H64302" s="51"/>
      <c r="L64302" s="48"/>
      <c r="M64302" s="48"/>
    </row>
    <row r="64303" spans="5:13" s="10" customFormat="1" x14ac:dyDescent="0.15">
      <c r="E64303" s="50"/>
      <c r="F64303" s="48"/>
      <c r="G64303" s="48"/>
      <c r="H64303" s="51"/>
      <c r="L64303" s="48"/>
      <c r="M64303" s="48"/>
    </row>
    <row r="64304" spans="5:13" s="10" customFormat="1" x14ac:dyDescent="0.15">
      <c r="E64304" s="50"/>
      <c r="F64304" s="48"/>
      <c r="G64304" s="48"/>
      <c r="H64304" s="51"/>
      <c r="L64304" s="48"/>
      <c r="M64304" s="48"/>
    </row>
    <row r="64305" spans="5:13" s="10" customFormat="1" x14ac:dyDescent="0.15">
      <c r="E64305" s="50"/>
      <c r="F64305" s="48"/>
      <c r="G64305" s="48"/>
      <c r="H64305" s="51"/>
      <c r="L64305" s="48"/>
      <c r="M64305" s="48"/>
    </row>
    <row r="64306" spans="5:13" s="10" customFormat="1" x14ac:dyDescent="0.15">
      <c r="E64306" s="50"/>
      <c r="F64306" s="48"/>
      <c r="G64306" s="48"/>
      <c r="H64306" s="51"/>
      <c r="L64306" s="48"/>
      <c r="M64306" s="48"/>
    </row>
    <row r="64307" spans="5:13" s="10" customFormat="1" x14ac:dyDescent="0.15">
      <c r="E64307" s="50"/>
      <c r="F64307" s="48"/>
      <c r="G64307" s="48"/>
      <c r="H64307" s="51"/>
      <c r="L64307" s="48"/>
      <c r="M64307" s="48"/>
    </row>
    <row r="64308" spans="5:13" s="10" customFormat="1" x14ac:dyDescent="0.15">
      <c r="E64308" s="50"/>
      <c r="F64308" s="48"/>
      <c r="G64308" s="48"/>
      <c r="H64308" s="51"/>
      <c r="L64308" s="48"/>
      <c r="M64308" s="48"/>
    </row>
    <row r="64309" spans="5:13" s="10" customFormat="1" x14ac:dyDescent="0.15">
      <c r="E64309" s="50"/>
      <c r="F64309" s="48"/>
      <c r="G64309" s="48"/>
      <c r="H64309" s="51"/>
      <c r="L64309" s="48"/>
      <c r="M64309" s="48"/>
    </row>
    <row r="64310" spans="5:13" s="10" customFormat="1" x14ac:dyDescent="0.15">
      <c r="E64310" s="50"/>
      <c r="F64310" s="48"/>
      <c r="G64310" s="48"/>
      <c r="H64310" s="51"/>
      <c r="L64310" s="48"/>
      <c r="M64310" s="48"/>
    </row>
    <row r="64311" spans="5:13" s="10" customFormat="1" x14ac:dyDescent="0.15">
      <c r="E64311" s="50"/>
      <c r="F64311" s="48"/>
      <c r="G64311" s="48"/>
      <c r="H64311" s="51"/>
      <c r="L64311" s="48"/>
      <c r="M64311" s="48"/>
    </row>
    <row r="64312" spans="5:13" s="10" customFormat="1" x14ac:dyDescent="0.15">
      <c r="E64312" s="50"/>
      <c r="F64312" s="48"/>
      <c r="G64312" s="48"/>
      <c r="H64312" s="51"/>
      <c r="L64312" s="48"/>
      <c r="M64312" s="48"/>
    </row>
    <row r="64313" spans="5:13" s="10" customFormat="1" x14ac:dyDescent="0.15">
      <c r="E64313" s="50"/>
      <c r="F64313" s="48"/>
      <c r="G64313" s="48"/>
      <c r="H64313" s="51"/>
      <c r="L64313" s="48"/>
      <c r="M64313" s="48"/>
    </row>
    <row r="64314" spans="5:13" s="10" customFormat="1" x14ac:dyDescent="0.15">
      <c r="E64314" s="50"/>
      <c r="F64314" s="48"/>
      <c r="G64314" s="48"/>
      <c r="H64314" s="51"/>
      <c r="L64314" s="48"/>
      <c r="M64314" s="48"/>
    </row>
    <row r="64315" spans="5:13" s="10" customFormat="1" x14ac:dyDescent="0.15">
      <c r="E64315" s="50"/>
      <c r="F64315" s="48"/>
      <c r="G64315" s="48"/>
      <c r="H64315" s="51"/>
      <c r="L64315" s="48"/>
      <c r="M64315" s="48"/>
    </row>
    <row r="64316" spans="5:13" s="10" customFormat="1" x14ac:dyDescent="0.15">
      <c r="E64316" s="50"/>
      <c r="F64316" s="48"/>
      <c r="G64316" s="48"/>
      <c r="H64316" s="51"/>
      <c r="L64316" s="48"/>
      <c r="M64316" s="48"/>
    </row>
    <row r="64317" spans="5:13" s="10" customFormat="1" x14ac:dyDescent="0.15">
      <c r="E64317" s="50"/>
      <c r="F64317" s="48"/>
      <c r="G64317" s="48"/>
      <c r="H64317" s="51"/>
      <c r="L64317" s="48"/>
      <c r="M64317" s="48"/>
    </row>
    <row r="64318" spans="5:13" s="10" customFormat="1" x14ac:dyDescent="0.15">
      <c r="E64318" s="50"/>
      <c r="F64318" s="48"/>
      <c r="G64318" s="48"/>
      <c r="H64318" s="51"/>
      <c r="L64318" s="48"/>
      <c r="M64318" s="48"/>
    </row>
    <row r="64319" spans="5:13" s="10" customFormat="1" x14ac:dyDescent="0.15">
      <c r="E64319" s="50"/>
      <c r="F64319" s="48"/>
      <c r="G64319" s="48"/>
      <c r="H64319" s="51"/>
      <c r="L64319" s="48"/>
      <c r="M64319" s="48"/>
    </row>
    <row r="64320" spans="5:13" s="10" customFormat="1" x14ac:dyDescent="0.15">
      <c r="E64320" s="50"/>
      <c r="F64320" s="48"/>
      <c r="G64320" s="48"/>
      <c r="H64320" s="51"/>
      <c r="L64320" s="48"/>
      <c r="M64320" s="48"/>
    </row>
    <row r="64321" spans="5:13" s="10" customFormat="1" x14ac:dyDescent="0.15">
      <c r="E64321" s="50"/>
      <c r="F64321" s="48"/>
      <c r="G64321" s="48"/>
      <c r="H64321" s="51"/>
      <c r="L64321" s="48"/>
      <c r="M64321" s="48"/>
    </row>
    <row r="64322" spans="5:13" s="10" customFormat="1" x14ac:dyDescent="0.15">
      <c r="E64322" s="50"/>
      <c r="F64322" s="48"/>
      <c r="G64322" s="48"/>
      <c r="H64322" s="51"/>
      <c r="L64322" s="48"/>
      <c r="M64322" s="48"/>
    </row>
    <row r="64323" spans="5:13" s="10" customFormat="1" x14ac:dyDescent="0.15">
      <c r="E64323" s="50"/>
      <c r="F64323" s="48"/>
      <c r="G64323" s="48"/>
      <c r="H64323" s="51"/>
      <c r="L64323" s="48"/>
      <c r="M64323" s="48"/>
    </row>
    <row r="64324" spans="5:13" s="10" customFormat="1" x14ac:dyDescent="0.15">
      <c r="E64324" s="50"/>
      <c r="F64324" s="48"/>
      <c r="G64324" s="48"/>
      <c r="H64324" s="51"/>
      <c r="L64324" s="48"/>
      <c r="M64324" s="48"/>
    </row>
    <row r="64325" spans="5:13" s="10" customFormat="1" x14ac:dyDescent="0.15">
      <c r="E64325" s="50"/>
      <c r="F64325" s="48"/>
      <c r="G64325" s="48"/>
      <c r="H64325" s="51"/>
      <c r="L64325" s="48"/>
      <c r="M64325" s="48"/>
    </row>
    <row r="64326" spans="5:13" s="10" customFormat="1" x14ac:dyDescent="0.15">
      <c r="E64326" s="50"/>
      <c r="F64326" s="48"/>
      <c r="G64326" s="48"/>
      <c r="H64326" s="51"/>
      <c r="L64326" s="48"/>
      <c r="M64326" s="48"/>
    </row>
    <row r="64327" spans="5:13" s="10" customFormat="1" x14ac:dyDescent="0.15">
      <c r="E64327" s="50"/>
      <c r="F64327" s="48"/>
      <c r="G64327" s="48"/>
      <c r="H64327" s="51"/>
      <c r="L64327" s="48"/>
      <c r="M64327" s="48"/>
    </row>
    <row r="64328" spans="5:13" s="10" customFormat="1" x14ac:dyDescent="0.15">
      <c r="E64328" s="50"/>
      <c r="F64328" s="48"/>
      <c r="G64328" s="48"/>
      <c r="H64328" s="51"/>
      <c r="L64328" s="48"/>
      <c r="M64328" s="48"/>
    </row>
    <row r="64329" spans="5:13" s="10" customFormat="1" x14ac:dyDescent="0.15">
      <c r="E64329" s="50"/>
      <c r="F64329" s="48"/>
      <c r="G64329" s="48"/>
      <c r="H64329" s="51"/>
      <c r="L64329" s="48"/>
      <c r="M64329" s="48"/>
    </row>
    <row r="64330" spans="5:13" s="10" customFormat="1" x14ac:dyDescent="0.15">
      <c r="E64330" s="50"/>
      <c r="F64330" s="48"/>
      <c r="G64330" s="48"/>
      <c r="H64330" s="51"/>
      <c r="L64330" s="48"/>
      <c r="M64330" s="48"/>
    </row>
    <row r="64331" spans="5:13" s="10" customFormat="1" x14ac:dyDescent="0.15">
      <c r="E64331" s="50"/>
      <c r="F64331" s="48"/>
      <c r="G64331" s="48"/>
      <c r="H64331" s="51"/>
      <c r="L64331" s="48"/>
      <c r="M64331" s="48"/>
    </row>
    <row r="64332" spans="5:13" s="10" customFormat="1" x14ac:dyDescent="0.15">
      <c r="E64332" s="50"/>
      <c r="F64332" s="48"/>
      <c r="G64332" s="48"/>
      <c r="H64332" s="51"/>
      <c r="L64332" s="48"/>
      <c r="M64332" s="48"/>
    </row>
    <row r="64333" spans="5:13" s="10" customFormat="1" x14ac:dyDescent="0.15">
      <c r="E64333" s="50"/>
      <c r="F64333" s="48"/>
      <c r="G64333" s="48"/>
      <c r="H64333" s="51"/>
      <c r="L64333" s="48"/>
      <c r="M64333" s="48"/>
    </row>
    <row r="64334" spans="5:13" s="10" customFormat="1" x14ac:dyDescent="0.15">
      <c r="E64334" s="50"/>
      <c r="F64334" s="48"/>
      <c r="G64334" s="48"/>
      <c r="H64334" s="51"/>
      <c r="L64334" s="48"/>
      <c r="M64334" s="48"/>
    </row>
    <row r="64335" spans="5:13" s="10" customFormat="1" x14ac:dyDescent="0.15">
      <c r="E64335" s="50"/>
      <c r="F64335" s="48"/>
      <c r="G64335" s="48"/>
      <c r="H64335" s="51"/>
      <c r="L64335" s="48"/>
      <c r="M64335" s="48"/>
    </row>
    <row r="64336" spans="5:13" s="10" customFormat="1" x14ac:dyDescent="0.15">
      <c r="E64336" s="50"/>
      <c r="F64336" s="48"/>
      <c r="G64336" s="48"/>
      <c r="H64336" s="51"/>
      <c r="L64336" s="48"/>
      <c r="M64336" s="48"/>
    </row>
    <row r="64337" spans="5:13" s="10" customFormat="1" x14ac:dyDescent="0.15">
      <c r="E64337" s="50"/>
      <c r="F64337" s="48"/>
      <c r="G64337" s="48"/>
      <c r="H64337" s="51"/>
      <c r="L64337" s="48"/>
      <c r="M64337" s="48"/>
    </row>
    <row r="64338" spans="5:13" s="10" customFormat="1" x14ac:dyDescent="0.15">
      <c r="E64338" s="50"/>
      <c r="F64338" s="48"/>
      <c r="G64338" s="48"/>
      <c r="H64338" s="51"/>
      <c r="L64338" s="48"/>
      <c r="M64338" s="48"/>
    </row>
    <row r="64339" spans="5:13" s="10" customFormat="1" x14ac:dyDescent="0.15">
      <c r="E64339" s="50"/>
      <c r="F64339" s="48"/>
      <c r="G64339" s="48"/>
      <c r="H64339" s="51"/>
      <c r="L64339" s="48"/>
      <c r="M64339" s="48"/>
    </row>
    <row r="64340" spans="5:13" s="10" customFormat="1" x14ac:dyDescent="0.15">
      <c r="E64340" s="50"/>
      <c r="F64340" s="48"/>
      <c r="G64340" s="48"/>
      <c r="H64340" s="51"/>
      <c r="L64340" s="48"/>
      <c r="M64340" s="48"/>
    </row>
    <row r="64341" spans="5:13" s="10" customFormat="1" x14ac:dyDescent="0.15">
      <c r="E64341" s="50"/>
      <c r="F64341" s="48"/>
      <c r="G64341" s="48"/>
      <c r="H64341" s="51"/>
      <c r="L64341" s="48"/>
      <c r="M64341" s="48"/>
    </row>
    <row r="64342" spans="5:13" s="10" customFormat="1" x14ac:dyDescent="0.15">
      <c r="E64342" s="50"/>
      <c r="F64342" s="48"/>
      <c r="G64342" s="48"/>
      <c r="H64342" s="51"/>
      <c r="L64342" s="48"/>
      <c r="M64342" s="48"/>
    </row>
    <row r="64343" spans="5:13" s="10" customFormat="1" x14ac:dyDescent="0.15">
      <c r="E64343" s="50"/>
      <c r="F64343" s="48"/>
      <c r="G64343" s="48"/>
      <c r="H64343" s="51"/>
      <c r="L64343" s="48"/>
      <c r="M64343" s="48"/>
    </row>
    <row r="64344" spans="5:13" s="10" customFormat="1" x14ac:dyDescent="0.15">
      <c r="E64344" s="50"/>
      <c r="F64344" s="48"/>
      <c r="G64344" s="48"/>
      <c r="H64344" s="51"/>
      <c r="L64344" s="48"/>
      <c r="M64344" s="48"/>
    </row>
    <row r="64345" spans="5:13" s="10" customFormat="1" x14ac:dyDescent="0.15">
      <c r="E64345" s="50"/>
      <c r="F64345" s="48"/>
      <c r="G64345" s="48"/>
      <c r="H64345" s="51"/>
      <c r="L64345" s="48"/>
      <c r="M64345" s="48"/>
    </row>
    <row r="64346" spans="5:13" s="10" customFormat="1" x14ac:dyDescent="0.15">
      <c r="E64346" s="50"/>
      <c r="F64346" s="48"/>
      <c r="G64346" s="48"/>
      <c r="H64346" s="51"/>
      <c r="L64346" s="48"/>
      <c r="M64346" s="48"/>
    </row>
    <row r="64347" spans="5:13" s="10" customFormat="1" x14ac:dyDescent="0.15">
      <c r="E64347" s="50"/>
      <c r="F64347" s="48"/>
      <c r="G64347" s="48"/>
      <c r="H64347" s="51"/>
      <c r="L64347" s="48"/>
      <c r="M64347" s="48"/>
    </row>
    <row r="64348" spans="5:13" s="10" customFormat="1" x14ac:dyDescent="0.15">
      <c r="E64348" s="50"/>
      <c r="F64348" s="48"/>
      <c r="G64348" s="48"/>
      <c r="H64348" s="51"/>
      <c r="L64348" s="48"/>
      <c r="M64348" s="48"/>
    </row>
    <row r="64349" spans="5:13" s="10" customFormat="1" x14ac:dyDescent="0.15">
      <c r="E64349" s="50"/>
      <c r="F64349" s="48"/>
      <c r="G64349" s="48"/>
      <c r="H64349" s="51"/>
      <c r="L64349" s="48"/>
      <c r="M64349" s="48"/>
    </row>
    <row r="64350" spans="5:13" s="10" customFormat="1" x14ac:dyDescent="0.15">
      <c r="E64350" s="50"/>
      <c r="F64350" s="48"/>
      <c r="G64350" s="48"/>
      <c r="H64350" s="51"/>
      <c r="L64350" s="48"/>
      <c r="M64350" s="48"/>
    </row>
    <row r="64351" spans="5:13" s="10" customFormat="1" x14ac:dyDescent="0.15">
      <c r="E64351" s="50"/>
      <c r="F64351" s="48"/>
      <c r="G64351" s="48"/>
      <c r="H64351" s="51"/>
      <c r="L64351" s="48"/>
      <c r="M64351" s="48"/>
    </row>
    <row r="64352" spans="5:13" s="10" customFormat="1" x14ac:dyDescent="0.15">
      <c r="E64352" s="50"/>
      <c r="F64352" s="48"/>
      <c r="G64352" s="48"/>
      <c r="H64352" s="51"/>
      <c r="L64352" s="48"/>
      <c r="M64352" s="48"/>
    </row>
    <row r="64353" spans="5:13" s="10" customFormat="1" x14ac:dyDescent="0.15">
      <c r="E64353" s="50"/>
      <c r="F64353" s="48"/>
      <c r="G64353" s="48"/>
      <c r="H64353" s="51"/>
      <c r="L64353" s="48"/>
      <c r="M64353" s="48"/>
    </row>
    <row r="64354" spans="5:13" s="10" customFormat="1" x14ac:dyDescent="0.15">
      <c r="E64354" s="50"/>
      <c r="F64354" s="48"/>
      <c r="G64354" s="48"/>
      <c r="H64354" s="51"/>
      <c r="L64354" s="48"/>
      <c r="M64354" s="48"/>
    </row>
    <row r="64355" spans="5:13" s="10" customFormat="1" x14ac:dyDescent="0.15">
      <c r="E64355" s="50"/>
      <c r="F64355" s="48"/>
      <c r="G64355" s="48"/>
      <c r="H64355" s="51"/>
      <c r="L64355" s="48"/>
      <c r="M64355" s="48"/>
    </row>
    <row r="64356" spans="5:13" s="10" customFormat="1" x14ac:dyDescent="0.15">
      <c r="E64356" s="50"/>
      <c r="F64356" s="48"/>
      <c r="G64356" s="48"/>
      <c r="H64356" s="51"/>
      <c r="L64356" s="48"/>
      <c r="M64356" s="48"/>
    </row>
    <row r="64357" spans="5:13" s="10" customFormat="1" x14ac:dyDescent="0.15">
      <c r="E64357" s="50"/>
      <c r="F64357" s="48"/>
      <c r="G64357" s="48"/>
      <c r="H64357" s="51"/>
      <c r="L64357" s="48"/>
      <c r="M64357" s="48"/>
    </row>
    <row r="64358" spans="5:13" s="10" customFormat="1" x14ac:dyDescent="0.15">
      <c r="E64358" s="50"/>
      <c r="F64358" s="48"/>
      <c r="G64358" s="48"/>
      <c r="H64358" s="51"/>
      <c r="L64358" s="48"/>
      <c r="M64358" s="48"/>
    </row>
    <row r="64359" spans="5:13" s="10" customFormat="1" x14ac:dyDescent="0.15">
      <c r="E64359" s="50"/>
      <c r="F64359" s="48"/>
      <c r="G64359" s="48"/>
      <c r="H64359" s="51"/>
      <c r="L64359" s="48"/>
      <c r="M64359" s="48"/>
    </row>
    <row r="64360" spans="5:13" s="10" customFormat="1" x14ac:dyDescent="0.15">
      <c r="E64360" s="50"/>
      <c r="F64360" s="48"/>
      <c r="G64360" s="48"/>
      <c r="H64360" s="51"/>
      <c r="L64360" s="48"/>
      <c r="M64360" s="48"/>
    </row>
    <row r="64361" spans="5:13" s="10" customFormat="1" x14ac:dyDescent="0.15">
      <c r="E64361" s="50"/>
      <c r="F64361" s="48"/>
      <c r="G64361" s="48"/>
      <c r="H64361" s="51"/>
      <c r="L64361" s="48"/>
      <c r="M64361" s="48"/>
    </row>
    <row r="64362" spans="5:13" s="10" customFormat="1" x14ac:dyDescent="0.15">
      <c r="E64362" s="50"/>
      <c r="F64362" s="48"/>
      <c r="G64362" s="48"/>
      <c r="H64362" s="51"/>
      <c r="L64362" s="48"/>
      <c r="M64362" s="48"/>
    </row>
    <row r="64363" spans="5:13" s="10" customFormat="1" x14ac:dyDescent="0.15">
      <c r="E64363" s="50"/>
      <c r="F64363" s="48"/>
      <c r="G64363" s="48"/>
      <c r="H64363" s="51"/>
      <c r="L64363" s="48"/>
      <c r="M64363" s="48"/>
    </row>
    <row r="64364" spans="5:13" s="10" customFormat="1" x14ac:dyDescent="0.15">
      <c r="E64364" s="50"/>
      <c r="F64364" s="48"/>
      <c r="G64364" s="48"/>
      <c r="H64364" s="51"/>
      <c r="L64364" s="48"/>
      <c r="M64364" s="48"/>
    </row>
    <row r="64365" spans="5:13" s="10" customFormat="1" x14ac:dyDescent="0.15">
      <c r="E64365" s="50"/>
      <c r="F64365" s="48"/>
      <c r="G64365" s="48"/>
      <c r="H64365" s="51"/>
      <c r="L64365" s="48"/>
      <c r="M64365" s="48"/>
    </row>
    <row r="64366" spans="5:13" s="10" customFormat="1" x14ac:dyDescent="0.15">
      <c r="E64366" s="50"/>
      <c r="F64366" s="48"/>
      <c r="G64366" s="48"/>
      <c r="H64366" s="51"/>
      <c r="L64366" s="48"/>
      <c r="M64366" s="48"/>
    </row>
    <row r="64367" spans="5:13" s="10" customFormat="1" x14ac:dyDescent="0.15">
      <c r="E64367" s="50"/>
      <c r="F64367" s="48"/>
      <c r="G64367" s="48"/>
      <c r="H64367" s="51"/>
      <c r="L64367" s="48"/>
      <c r="M64367" s="48"/>
    </row>
    <row r="64368" spans="5:13" s="10" customFormat="1" x14ac:dyDescent="0.15">
      <c r="E64368" s="50"/>
      <c r="F64368" s="48"/>
      <c r="G64368" s="48"/>
      <c r="H64368" s="51"/>
      <c r="L64368" s="48"/>
      <c r="M64368" s="48"/>
    </row>
    <row r="64369" spans="5:13" s="10" customFormat="1" x14ac:dyDescent="0.15">
      <c r="E64369" s="50"/>
      <c r="F64369" s="48"/>
      <c r="G64369" s="48"/>
      <c r="H64369" s="51"/>
      <c r="L64369" s="48"/>
      <c r="M64369" s="48"/>
    </row>
    <row r="64370" spans="5:13" s="10" customFormat="1" x14ac:dyDescent="0.15">
      <c r="E64370" s="50"/>
      <c r="F64370" s="48"/>
      <c r="G64370" s="48"/>
      <c r="H64370" s="51"/>
      <c r="L64370" s="48"/>
      <c r="M64370" s="48"/>
    </row>
    <row r="64371" spans="5:13" s="10" customFormat="1" x14ac:dyDescent="0.15">
      <c r="E64371" s="50"/>
      <c r="F64371" s="48"/>
      <c r="G64371" s="48"/>
      <c r="H64371" s="51"/>
      <c r="L64371" s="48"/>
      <c r="M64371" s="48"/>
    </row>
    <row r="64372" spans="5:13" s="10" customFormat="1" x14ac:dyDescent="0.15">
      <c r="E64372" s="50"/>
      <c r="F64372" s="48"/>
      <c r="G64372" s="48"/>
      <c r="H64372" s="51"/>
      <c r="L64372" s="48"/>
      <c r="M64372" s="48"/>
    </row>
    <row r="64373" spans="5:13" s="10" customFormat="1" x14ac:dyDescent="0.15">
      <c r="E64373" s="50"/>
      <c r="F64373" s="48"/>
      <c r="G64373" s="48"/>
      <c r="H64373" s="51"/>
      <c r="L64373" s="48"/>
      <c r="M64373" s="48"/>
    </row>
    <row r="64374" spans="5:13" s="10" customFormat="1" x14ac:dyDescent="0.15">
      <c r="E64374" s="50"/>
      <c r="F64374" s="48"/>
      <c r="G64374" s="48"/>
      <c r="H64374" s="51"/>
      <c r="L64374" s="48"/>
      <c r="M64374" s="48"/>
    </row>
    <row r="64375" spans="5:13" s="10" customFormat="1" x14ac:dyDescent="0.15">
      <c r="E64375" s="50"/>
      <c r="F64375" s="48"/>
      <c r="G64375" s="48"/>
      <c r="H64375" s="51"/>
      <c r="L64375" s="48"/>
      <c r="M64375" s="48"/>
    </row>
    <row r="64376" spans="5:13" s="10" customFormat="1" x14ac:dyDescent="0.15">
      <c r="E64376" s="50"/>
      <c r="F64376" s="48"/>
      <c r="G64376" s="48"/>
      <c r="H64376" s="51"/>
      <c r="L64376" s="48"/>
      <c r="M64376" s="48"/>
    </row>
    <row r="64377" spans="5:13" s="10" customFormat="1" x14ac:dyDescent="0.15">
      <c r="E64377" s="50"/>
      <c r="F64377" s="48"/>
      <c r="G64377" s="48"/>
      <c r="H64377" s="51"/>
      <c r="L64377" s="48"/>
      <c r="M64377" s="48"/>
    </row>
    <row r="64378" spans="5:13" s="10" customFormat="1" x14ac:dyDescent="0.15">
      <c r="E64378" s="50"/>
      <c r="F64378" s="48"/>
      <c r="G64378" s="48"/>
      <c r="H64378" s="51"/>
      <c r="L64378" s="48"/>
      <c r="M64378" s="48"/>
    </row>
    <row r="64379" spans="5:13" s="10" customFormat="1" x14ac:dyDescent="0.15">
      <c r="E64379" s="50"/>
      <c r="F64379" s="48"/>
      <c r="G64379" s="48"/>
      <c r="H64379" s="51"/>
      <c r="L64379" s="48"/>
      <c r="M64379" s="48"/>
    </row>
    <row r="64380" spans="5:13" s="10" customFormat="1" x14ac:dyDescent="0.15">
      <c r="E64380" s="50"/>
      <c r="F64380" s="48"/>
      <c r="G64380" s="48"/>
      <c r="H64380" s="51"/>
      <c r="L64380" s="48"/>
      <c r="M64380" s="48"/>
    </row>
    <row r="64381" spans="5:13" s="10" customFormat="1" x14ac:dyDescent="0.15">
      <c r="E64381" s="50"/>
      <c r="F64381" s="48"/>
      <c r="G64381" s="48"/>
      <c r="H64381" s="51"/>
      <c r="L64381" s="48"/>
      <c r="M64381" s="48"/>
    </row>
    <row r="64382" spans="5:13" s="10" customFormat="1" x14ac:dyDescent="0.15">
      <c r="E64382" s="50"/>
      <c r="F64382" s="48"/>
      <c r="G64382" s="48"/>
      <c r="H64382" s="51"/>
      <c r="L64382" s="48"/>
      <c r="M64382" s="48"/>
    </row>
    <row r="64383" spans="5:13" s="10" customFormat="1" x14ac:dyDescent="0.15">
      <c r="E64383" s="50"/>
      <c r="F64383" s="48"/>
      <c r="G64383" s="48"/>
      <c r="H64383" s="51"/>
      <c r="L64383" s="48"/>
      <c r="M64383" s="48"/>
    </row>
    <row r="64384" spans="5:13" s="10" customFormat="1" x14ac:dyDescent="0.15">
      <c r="E64384" s="50"/>
      <c r="F64384" s="48"/>
      <c r="G64384" s="48"/>
      <c r="H64384" s="51"/>
      <c r="L64384" s="48"/>
      <c r="M64384" s="48"/>
    </row>
    <row r="64385" spans="5:13" s="10" customFormat="1" x14ac:dyDescent="0.15">
      <c r="E64385" s="50"/>
      <c r="F64385" s="48"/>
      <c r="G64385" s="48"/>
      <c r="H64385" s="51"/>
      <c r="L64385" s="48"/>
      <c r="M64385" s="48"/>
    </row>
    <row r="64386" spans="5:13" s="10" customFormat="1" x14ac:dyDescent="0.15">
      <c r="E64386" s="50"/>
      <c r="F64386" s="48"/>
      <c r="G64386" s="48"/>
      <c r="H64386" s="51"/>
      <c r="L64386" s="48"/>
      <c r="M64386" s="48"/>
    </row>
    <row r="64387" spans="5:13" s="10" customFormat="1" x14ac:dyDescent="0.15">
      <c r="E64387" s="50"/>
      <c r="F64387" s="48"/>
      <c r="G64387" s="48"/>
      <c r="H64387" s="51"/>
      <c r="L64387" s="48"/>
      <c r="M64387" s="48"/>
    </row>
    <row r="64388" spans="5:13" s="10" customFormat="1" x14ac:dyDescent="0.15">
      <c r="E64388" s="50"/>
      <c r="F64388" s="48"/>
      <c r="G64388" s="48"/>
      <c r="H64388" s="51"/>
      <c r="L64388" s="48"/>
      <c r="M64388" s="48"/>
    </row>
    <row r="64389" spans="5:13" s="10" customFormat="1" x14ac:dyDescent="0.15">
      <c r="E64389" s="50"/>
      <c r="F64389" s="48"/>
      <c r="G64389" s="48"/>
      <c r="H64389" s="51"/>
      <c r="L64389" s="48"/>
      <c r="M64389" s="48"/>
    </row>
    <row r="64390" spans="5:13" s="10" customFormat="1" x14ac:dyDescent="0.15">
      <c r="E64390" s="50"/>
      <c r="F64390" s="48"/>
      <c r="G64390" s="48"/>
      <c r="H64390" s="51"/>
      <c r="L64390" s="48"/>
      <c r="M64390" s="48"/>
    </row>
    <row r="64391" spans="5:13" s="10" customFormat="1" x14ac:dyDescent="0.15">
      <c r="E64391" s="50"/>
      <c r="F64391" s="48"/>
      <c r="G64391" s="48"/>
      <c r="H64391" s="51"/>
      <c r="L64391" s="48"/>
      <c r="M64391" s="48"/>
    </row>
    <row r="64392" spans="5:13" s="10" customFormat="1" x14ac:dyDescent="0.15">
      <c r="E64392" s="50"/>
      <c r="F64392" s="48"/>
      <c r="G64392" s="48"/>
      <c r="H64392" s="51"/>
      <c r="L64392" s="48"/>
      <c r="M64392" s="48"/>
    </row>
    <row r="64393" spans="5:13" s="10" customFormat="1" x14ac:dyDescent="0.15">
      <c r="E64393" s="50"/>
      <c r="F64393" s="48"/>
      <c r="G64393" s="48"/>
      <c r="H64393" s="51"/>
      <c r="L64393" s="48"/>
      <c r="M64393" s="48"/>
    </row>
    <row r="64394" spans="5:13" s="10" customFormat="1" x14ac:dyDescent="0.15">
      <c r="E64394" s="50"/>
      <c r="F64394" s="48"/>
      <c r="G64394" s="48"/>
      <c r="H64394" s="51"/>
      <c r="L64394" s="48"/>
      <c r="M64394" s="48"/>
    </row>
    <row r="64395" spans="5:13" s="10" customFormat="1" x14ac:dyDescent="0.15">
      <c r="E64395" s="50"/>
      <c r="F64395" s="48"/>
      <c r="G64395" s="48"/>
      <c r="H64395" s="51"/>
      <c r="L64395" s="48"/>
      <c r="M64395" s="48"/>
    </row>
    <row r="64396" spans="5:13" s="10" customFormat="1" x14ac:dyDescent="0.15">
      <c r="E64396" s="50"/>
      <c r="F64396" s="48"/>
      <c r="G64396" s="48"/>
      <c r="H64396" s="51"/>
      <c r="L64396" s="48"/>
      <c r="M64396" s="48"/>
    </row>
    <row r="64397" spans="5:13" s="10" customFormat="1" x14ac:dyDescent="0.15">
      <c r="E64397" s="50"/>
      <c r="F64397" s="48"/>
      <c r="G64397" s="48"/>
      <c r="H64397" s="51"/>
      <c r="L64397" s="48"/>
      <c r="M64397" s="48"/>
    </row>
    <row r="64398" spans="5:13" s="10" customFormat="1" x14ac:dyDescent="0.15">
      <c r="E64398" s="50"/>
      <c r="F64398" s="48"/>
      <c r="G64398" s="48"/>
      <c r="H64398" s="51"/>
      <c r="L64398" s="48"/>
      <c r="M64398" s="48"/>
    </row>
    <row r="64399" spans="5:13" s="10" customFormat="1" x14ac:dyDescent="0.15">
      <c r="E64399" s="50"/>
      <c r="F64399" s="48"/>
      <c r="G64399" s="48"/>
      <c r="H64399" s="51"/>
      <c r="L64399" s="48"/>
      <c r="M64399" s="48"/>
    </row>
    <row r="64400" spans="5:13" s="10" customFormat="1" x14ac:dyDescent="0.15">
      <c r="E64400" s="50"/>
      <c r="F64400" s="48"/>
      <c r="G64400" s="48"/>
      <c r="H64400" s="51"/>
      <c r="L64400" s="48"/>
      <c r="M64400" s="48"/>
    </row>
    <row r="64401" spans="5:13" s="10" customFormat="1" x14ac:dyDescent="0.15">
      <c r="E64401" s="50"/>
      <c r="F64401" s="48"/>
      <c r="G64401" s="48"/>
      <c r="H64401" s="51"/>
      <c r="L64401" s="48"/>
      <c r="M64401" s="48"/>
    </row>
    <row r="64402" spans="5:13" s="10" customFormat="1" x14ac:dyDescent="0.15">
      <c r="E64402" s="50"/>
      <c r="F64402" s="48"/>
      <c r="G64402" s="48"/>
      <c r="H64402" s="51"/>
      <c r="L64402" s="48"/>
      <c r="M64402" s="48"/>
    </row>
    <row r="64403" spans="5:13" s="10" customFormat="1" x14ac:dyDescent="0.15">
      <c r="E64403" s="50"/>
      <c r="F64403" s="48"/>
      <c r="G64403" s="48"/>
      <c r="H64403" s="51"/>
      <c r="L64403" s="48"/>
      <c r="M64403" s="48"/>
    </row>
    <row r="64404" spans="5:13" s="10" customFormat="1" x14ac:dyDescent="0.15">
      <c r="E64404" s="50"/>
      <c r="F64404" s="48"/>
      <c r="G64404" s="48"/>
      <c r="H64404" s="51"/>
      <c r="L64404" s="48"/>
      <c r="M64404" s="48"/>
    </row>
    <row r="64405" spans="5:13" s="10" customFormat="1" x14ac:dyDescent="0.15">
      <c r="E64405" s="50"/>
      <c r="F64405" s="48"/>
      <c r="G64405" s="48"/>
      <c r="H64405" s="51"/>
      <c r="L64405" s="48"/>
      <c r="M64405" s="48"/>
    </row>
    <row r="64406" spans="5:13" s="10" customFormat="1" x14ac:dyDescent="0.15">
      <c r="E64406" s="50"/>
      <c r="F64406" s="48"/>
      <c r="G64406" s="48"/>
      <c r="H64406" s="51"/>
      <c r="L64406" s="48"/>
      <c r="M64406" s="48"/>
    </row>
    <row r="64407" spans="5:13" s="10" customFormat="1" x14ac:dyDescent="0.15">
      <c r="E64407" s="50"/>
      <c r="F64407" s="48"/>
      <c r="G64407" s="48"/>
      <c r="H64407" s="51"/>
      <c r="L64407" s="48"/>
      <c r="M64407" s="48"/>
    </row>
    <row r="64408" spans="5:13" s="10" customFormat="1" x14ac:dyDescent="0.15">
      <c r="E64408" s="50"/>
      <c r="F64408" s="48"/>
      <c r="G64408" s="48"/>
      <c r="H64408" s="51"/>
      <c r="L64408" s="48"/>
      <c r="M64408" s="48"/>
    </row>
    <row r="64409" spans="5:13" s="10" customFormat="1" x14ac:dyDescent="0.15">
      <c r="E64409" s="50"/>
      <c r="F64409" s="48"/>
      <c r="G64409" s="48"/>
      <c r="H64409" s="51"/>
      <c r="L64409" s="48"/>
      <c r="M64409" s="48"/>
    </row>
    <row r="64410" spans="5:13" s="10" customFormat="1" x14ac:dyDescent="0.15">
      <c r="E64410" s="50"/>
      <c r="F64410" s="48"/>
      <c r="G64410" s="48"/>
      <c r="H64410" s="51"/>
      <c r="L64410" s="48"/>
      <c r="M64410" s="48"/>
    </row>
    <row r="64411" spans="5:13" s="10" customFormat="1" x14ac:dyDescent="0.15">
      <c r="E64411" s="50"/>
      <c r="F64411" s="48"/>
      <c r="G64411" s="48"/>
      <c r="H64411" s="51"/>
      <c r="L64411" s="48"/>
      <c r="M64411" s="48"/>
    </row>
    <row r="64412" spans="5:13" s="10" customFormat="1" x14ac:dyDescent="0.15">
      <c r="E64412" s="50"/>
      <c r="F64412" s="48"/>
      <c r="G64412" s="48"/>
      <c r="H64412" s="51"/>
      <c r="L64412" s="48"/>
      <c r="M64412" s="48"/>
    </row>
    <row r="64413" spans="5:13" s="10" customFormat="1" x14ac:dyDescent="0.15">
      <c r="E64413" s="50"/>
      <c r="F64413" s="48"/>
      <c r="G64413" s="48"/>
      <c r="H64413" s="51"/>
      <c r="L64413" s="48"/>
      <c r="M64413" s="48"/>
    </row>
    <row r="64414" spans="5:13" s="10" customFormat="1" x14ac:dyDescent="0.15">
      <c r="E64414" s="50"/>
      <c r="F64414" s="48"/>
      <c r="G64414" s="48"/>
      <c r="H64414" s="51"/>
      <c r="L64414" s="48"/>
      <c r="M64414" s="48"/>
    </row>
    <row r="64415" spans="5:13" s="10" customFormat="1" x14ac:dyDescent="0.15">
      <c r="E64415" s="50"/>
      <c r="F64415" s="48"/>
      <c r="G64415" s="48"/>
      <c r="H64415" s="51"/>
      <c r="L64415" s="48"/>
      <c r="M64415" s="48"/>
    </row>
    <row r="64416" spans="5:13" s="10" customFormat="1" x14ac:dyDescent="0.15">
      <c r="E64416" s="50"/>
      <c r="F64416" s="48"/>
      <c r="G64416" s="48"/>
      <c r="H64416" s="51"/>
      <c r="L64416" s="48"/>
      <c r="M64416" s="48"/>
    </row>
    <row r="64417" spans="5:13" s="10" customFormat="1" x14ac:dyDescent="0.15">
      <c r="E64417" s="50"/>
      <c r="F64417" s="48"/>
      <c r="G64417" s="48"/>
      <c r="H64417" s="51"/>
      <c r="L64417" s="48"/>
      <c r="M64417" s="48"/>
    </row>
    <row r="64418" spans="5:13" s="10" customFormat="1" x14ac:dyDescent="0.15">
      <c r="E64418" s="50"/>
      <c r="F64418" s="48"/>
      <c r="G64418" s="48"/>
      <c r="H64418" s="51"/>
      <c r="L64418" s="48"/>
      <c r="M64418" s="48"/>
    </row>
    <row r="64419" spans="5:13" s="10" customFormat="1" x14ac:dyDescent="0.15">
      <c r="E64419" s="50"/>
      <c r="F64419" s="48"/>
      <c r="G64419" s="48"/>
      <c r="H64419" s="51"/>
      <c r="L64419" s="48"/>
      <c r="M64419" s="48"/>
    </row>
    <row r="64420" spans="5:13" s="10" customFormat="1" x14ac:dyDescent="0.15">
      <c r="E64420" s="50"/>
      <c r="F64420" s="48"/>
      <c r="G64420" s="48"/>
      <c r="H64420" s="51"/>
      <c r="L64420" s="48"/>
      <c r="M64420" s="48"/>
    </row>
    <row r="64421" spans="5:13" s="10" customFormat="1" x14ac:dyDescent="0.15">
      <c r="E64421" s="50"/>
      <c r="F64421" s="48"/>
      <c r="G64421" s="48"/>
      <c r="H64421" s="51"/>
      <c r="L64421" s="48"/>
      <c r="M64421" s="48"/>
    </row>
    <row r="64422" spans="5:13" s="10" customFormat="1" x14ac:dyDescent="0.15">
      <c r="E64422" s="50"/>
      <c r="F64422" s="48"/>
      <c r="G64422" s="48"/>
      <c r="H64422" s="51"/>
      <c r="L64422" s="48"/>
      <c r="M64422" s="48"/>
    </row>
    <row r="64423" spans="5:13" s="10" customFormat="1" x14ac:dyDescent="0.15">
      <c r="E64423" s="50"/>
      <c r="F64423" s="48"/>
      <c r="G64423" s="48"/>
      <c r="H64423" s="51"/>
      <c r="L64423" s="48"/>
      <c r="M64423" s="48"/>
    </row>
    <row r="64424" spans="5:13" s="10" customFormat="1" x14ac:dyDescent="0.15">
      <c r="E64424" s="50"/>
      <c r="F64424" s="48"/>
      <c r="G64424" s="48"/>
      <c r="H64424" s="51"/>
      <c r="L64424" s="48"/>
      <c r="M64424" s="48"/>
    </row>
    <row r="64425" spans="5:13" s="10" customFormat="1" x14ac:dyDescent="0.15">
      <c r="E64425" s="50"/>
      <c r="F64425" s="48"/>
      <c r="G64425" s="48"/>
      <c r="H64425" s="51"/>
      <c r="L64425" s="48"/>
      <c r="M64425" s="48"/>
    </row>
    <row r="64426" spans="5:13" s="10" customFormat="1" x14ac:dyDescent="0.15">
      <c r="E64426" s="50"/>
      <c r="F64426" s="48"/>
      <c r="G64426" s="48"/>
      <c r="H64426" s="51"/>
      <c r="L64426" s="48"/>
      <c r="M64426" s="48"/>
    </row>
    <row r="64427" spans="5:13" s="10" customFormat="1" x14ac:dyDescent="0.15">
      <c r="E64427" s="50"/>
      <c r="F64427" s="48"/>
      <c r="G64427" s="48"/>
      <c r="H64427" s="51"/>
      <c r="L64427" s="48"/>
      <c r="M64427" s="48"/>
    </row>
    <row r="64428" spans="5:13" s="10" customFormat="1" x14ac:dyDescent="0.15">
      <c r="E64428" s="50"/>
      <c r="F64428" s="48"/>
      <c r="G64428" s="48"/>
      <c r="H64428" s="51"/>
      <c r="L64428" s="48"/>
      <c r="M64428" s="48"/>
    </row>
    <row r="64429" spans="5:13" s="10" customFormat="1" x14ac:dyDescent="0.15">
      <c r="E64429" s="50"/>
      <c r="F64429" s="48"/>
      <c r="G64429" s="48"/>
      <c r="H64429" s="51"/>
      <c r="L64429" s="48"/>
      <c r="M64429" s="48"/>
    </row>
    <row r="64430" spans="5:13" s="10" customFormat="1" x14ac:dyDescent="0.15">
      <c r="E64430" s="50"/>
      <c r="F64430" s="48"/>
      <c r="G64430" s="48"/>
      <c r="H64430" s="51"/>
      <c r="L64430" s="48"/>
      <c r="M64430" s="48"/>
    </row>
    <row r="64431" spans="5:13" s="10" customFormat="1" x14ac:dyDescent="0.15">
      <c r="E64431" s="50"/>
      <c r="F64431" s="48"/>
      <c r="G64431" s="48"/>
      <c r="H64431" s="51"/>
      <c r="L64431" s="48"/>
      <c r="M64431" s="48"/>
    </row>
    <row r="64432" spans="5:13" s="10" customFormat="1" x14ac:dyDescent="0.15">
      <c r="E64432" s="50"/>
      <c r="F64432" s="48"/>
      <c r="G64432" s="48"/>
      <c r="H64432" s="51"/>
      <c r="L64432" s="48"/>
      <c r="M64432" s="48"/>
    </row>
    <row r="64433" spans="5:13" s="10" customFormat="1" x14ac:dyDescent="0.15">
      <c r="E64433" s="50"/>
      <c r="F64433" s="48"/>
      <c r="G64433" s="48"/>
      <c r="H64433" s="51"/>
      <c r="L64433" s="48"/>
      <c r="M64433" s="48"/>
    </row>
    <row r="64434" spans="5:13" s="10" customFormat="1" x14ac:dyDescent="0.15">
      <c r="E64434" s="50"/>
      <c r="F64434" s="48"/>
      <c r="G64434" s="48"/>
      <c r="H64434" s="51"/>
      <c r="L64434" s="48"/>
      <c r="M64434" s="48"/>
    </row>
    <row r="64435" spans="5:13" s="10" customFormat="1" x14ac:dyDescent="0.15">
      <c r="E64435" s="50"/>
      <c r="F64435" s="48"/>
      <c r="G64435" s="48"/>
      <c r="H64435" s="51"/>
      <c r="L64435" s="48"/>
      <c r="M64435" s="48"/>
    </row>
    <row r="64436" spans="5:13" s="10" customFormat="1" x14ac:dyDescent="0.15">
      <c r="E64436" s="50"/>
      <c r="F64436" s="48"/>
      <c r="G64436" s="48"/>
      <c r="H64436" s="51"/>
      <c r="L64436" s="48"/>
      <c r="M64436" s="48"/>
    </row>
    <row r="64437" spans="5:13" s="10" customFormat="1" x14ac:dyDescent="0.15">
      <c r="E64437" s="50"/>
      <c r="F64437" s="48"/>
      <c r="G64437" s="48"/>
      <c r="H64437" s="51"/>
      <c r="L64437" s="48"/>
      <c r="M64437" s="48"/>
    </row>
    <row r="64438" spans="5:13" s="10" customFormat="1" x14ac:dyDescent="0.15">
      <c r="E64438" s="50"/>
      <c r="F64438" s="48"/>
      <c r="G64438" s="48"/>
      <c r="H64438" s="51"/>
      <c r="L64438" s="48"/>
      <c r="M64438" s="48"/>
    </row>
    <row r="64439" spans="5:13" s="10" customFormat="1" x14ac:dyDescent="0.15">
      <c r="E64439" s="50"/>
      <c r="F64439" s="48"/>
      <c r="G64439" s="48"/>
      <c r="H64439" s="51"/>
      <c r="L64439" s="48"/>
      <c r="M64439" s="48"/>
    </row>
    <row r="64440" spans="5:13" s="10" customFormat="1" x14ac:dyDescent="0.15">
      <c r="E64440" s="50"/>
      <c r="F64440" s="48"/>
      <c r="G64440" s="48"/>
      <c r="H64440" s="51"/>
      <c r="L64440" s="48"/>
      <c r="M64440" s="48"/>
    </row>
    <row r="64441" spans="5:13" s="10" customFormat="1" x14ac:dyDescent="0.15">
      <c r="E64441" s="50"/>
      <c r="F64441" s="48"/>
      <c r="G64441" s="48"/>
      <c r="H64441" s="51"/>
      <c r="L64441" s="48"/>
      <c r="M64441" s="48"/>
    </row>
    <row r="64442" spans="5:13" s="10" customFormat="1" x14ac:dyDescent="0.15">
      <c r="E64442" s="50"/>
      <c r="F64442" s="48"/>
      <c r="G64442" s="48"/>
      <c r="H64442" s="51"/>
      <c r="L64442" s="48"/>
      <c r="M64442" s="48"/>
    </row>
    <row r="64443" spans="5:13" s="10" customFormat="1" x14ac:dyDescent="0.15">
      <c r="E64443" s="50"/>
      <c r="F64443" s="48"/>
      <c r="G64443" s="48"/>
      <c r="H64443" s="51"/>
      <c r="L64443" s="48"/>
      <c r="M64443" s="48"/>
    </row>
    <row r="64444" spans="5:13" s="10" customFormat="1" x14ac:dyDescent="0.15">
      <c r="E64444" s="50"/>
      <c r="F64444" s="48"/>
      <c r="G64444" s="48"/>
      <c r="H64444" s="51"/>
      <c r="L64444" s="48"/>
      <c r="M64444" s="48"/>
    </row>
    <row r="64445" spans="5:13" s="10" customFormat="1" x14ac:dyDescent="0.15">
      <c r="E64445" s="50"/>
      <c r="F64445" s="48"/>
      <c r="G64445" s="48"/>
      <c r="H64445" s="51"/>
      <c r="L64445" s="48"/>
      <c r="M64445" s="48"/>
    </row>
    <row r="64446" spans="5:13" s="10" customFormat="1" x14ac:dyDescent="0.15">
      <c r="E64446" s="50"/>
      <c r="F64446" s="48"/>
      <c r="G64446" s="48"/>
      <c r="H64446" s="51"/>
      <c r="L64446" s="48"/>
      <c r="M64446" s="48"/>
    </row>
    <row r="64447" spans="5:13" s="10" customFormat="1" x14ac:dyDescent="0.15">
      <c r="E64447" s="50"/>
      <c r="F64447" s="48"/>
      <c r="G64447" s="48"/>
      <c r="H64447" s="51"/>
      <c r="L64447" s="48"/>
      <c r="M64447" s="48"/>
    </row>
    <row r="64448" spans="5:13" s="10" customFormat="1" x14ac:dyDescent="0.15">
      <c r="E64448" s="50"/>
      <c r="F64448" s="48"/>
      <c r="G64448" s="48"/>
      <c r="H64448" s="51"/>
      <c r="L64448" s="48"/>
      <c r="M64448" s="48"/>
    </row>
    <row r="64449" spans="5:13" s="10" customFormat="1" x14ac:dyDescent="0.15">
      <c r="E64449" s="50"/>
      <c r="F64449" s="48"/>
      <c r="G64449" s="48"/>
      <c r="H64449" s="51"/>
      <c r="L64449" s="48"/>
      <c r="M64449" s="48"/>
    </row>
    <row r="64450" spans="5:13" s="10" customFormat="1" x14ac:dyDescent="0.15">
      <c r="E64450" s="50"/>
      <c r="F64450" s="48"/>
      <c r="G64450" s="48"/>
      <c r="H64450" s="51"/>
      <c r="L64450" s="48"/>
      <c r="M64450" s="48"/>
    </row>
    <row r="64451" spans="5:13" s="10" customFormat="1" x14ac:dyDescent="0.15">
      <c r="E64451" s="50"/>
      <c r="F64451" s="48"/>
      <c r="G64451" s="48"/>
      <c r="H64451" s="51"/>
      <c r="L64451" s="48"/>
      <c r="M64451" s="48"/>
    </row>
    <row r="64452" spans="5:13" s="10" customFormat="1" x14ac:dyDescent="0.15">
      <c r="E64452" s="50"/>
      <c r="F64452" s="48"/>
      <c r="G64452" s="48"/>
      <c r="H64452" s="51"/>
      <c r="L64452" s="48"/>
      <c r="M64452" s="48"/>
    </row>
    <row r="64453" spans="5:13" s="10" customFormat="1" x14ac:dyDescent="0.15">
      <c r="E64453" s="50"/>
      <c r="F64453" s="48"/>
      <c r="G64453" s="48"/>
      <c r="H64453" s="51"/>
      <c r="L64453" s="48"/>
      <c r="M64453" s="48"/>
    </row>
    <row r="64454" spans="5:13" s="10" customFormat="1" x14ac:dyDescent="0.15">
      <c r="E64454" s="50"/>
      <c r="F64454" s="48"/>
      <c r="G64454" s="48"/>
      <c r="H64454" s="51"/>
      <c r="L64454" s="48"/>
      <c r="M64454" s="48"/>
    </row>
    <row r="64455" spans="5:13" s="10" customFormat="1" x14ac:dyDescent="0.15">
      <c r="E64455" s="50"/>
      <c r="F64455" s="48"/>
      <c r="G64455" s="48"/>
      <c r="H64455" s="51"/>
      <c r="L64455" s="48"/>
      <c r="M64455" s="48"/>
    </row>
    <row r="64456" spans="5:13" s="10" customFormat="1" x14ac:dyDescent="0.15">
      <c r="E64456" s="50"/>
      <c r="F64456" s="48"/>
      <c r="G64456" s="48"/>
      <c r="H64456" s="51"/>
      <c r="L64456" s="48"/>
      <c r="M64456" s="48"/>
    </row>
    <row r="64457" spans="5:13" s="10" customFormat="1" x14ac:dyDescent="0.15">
      <c r="E64457" s="50"/>
      <c r="F64457" s="48"/>
      <c r="G64457" s="48"/>
      <c r="H64457" s="51"/>
      <c r="L64457" s="48"/>
      <c r="M64457" s="48"/>
    </row>
    <row r="64458" spans="5:13" s="10" customFormat="1" x14ac:dyDescent="0.15">
      <c r="E64458" s="50"/>
      <c r="F64458" s="48"/>
      <c r="G64458" s="48"/>
      <c r="H64458" s="51"/>
      <c r="L64458" s="48"/>
      <c r="M64458" s="48"/>
    </row>
    <row r="64459" spans="5:13" s="10" customFormat="1" x14ac:dyDescent="0.15">
      <c r="E64459" s="50"/>
      <c r="F64459" s="48"/>
      <c r="G64459" s="48"/>
      <c r="H64459" s="51"/>
      <c r="L64459" s="48"/>
      <c r="M64459" s="48"/>
    </row>
    <row r="64460" spans="5:13" s="10" customFormat="1" x14ac:dyDescent="0.15">
      <c r="E64460" s="50"/>
      <c r="F64460" s="48"/>
      <c r="G64460" s="48"/>
      <c r="H64460" s="51"/>
      <c r="L64460" s="48"/>
      <c r="M64460" s="48"/>
    </row>
    <row r="64461" spans="5:13" s="10" customFormat="1" x14ac:dyDescent="0.15">
      <c r="E64461" s="50"/>
      <c r="F64461" s="48"/>
      <c r="G64461" s="48"/>
      <c r="H64461" s="51"/>
      <c r="L64461" s="48"/>
      <c r="M64461" s="48"/>
    </row>
    <row r="64462" spans="5:13" s="10" customFormat="1" x14ac:dyDescent="0.15">
      <c r="E64462" s="50"/>
      <c r="F64462" s="48"/>
      <c r="G64462" s="48"/>
      <c r="H64462" s="51"/>
      <c r="L64462" s="48"/>
      <c r="M64462" s="48"/>
    </row>
    <row r="64463" spans="5:13" s="10" customFormat="1" x14ac:dyDescent="0.15">
      <c r="E64463" s="50"/>
      <c r="F64463" s="48"/>
      <c r="G64463" s="48"/>
      <c r="H64463" s="51"/>
      <c r="L64463" s="48"/>
      <c r="M64463" s="48"/>
    </row>
    <row r="64464" spans="5:13" s="10" customFormat="1" x14ac:dyDescent="0.15">
      <c r="E64464" s="50"/>
      <c r="F64464" s="48"/>
      <c r="G64464" s="48"/>
      <c r="H64464" s="51"/>
      <c r="L64464" s="48"/>
      <c r="M64464" s="48"/>
    </row>
    <row r="64465" spans="5:13" s="10" customFormat="1" x14ac:dyDescent="0.15">
      <c r="E64465" s="50"/>
      <c r="F64465" s="48"/>
      <c r="G64465" s="48"/>
      <c r="H64465" s="51"/>
      <c r="L64465" s="48"/>
      <c r="M64465" s="48"/>
    </row>
    <row r="64466" spans="5:13" s="10" customFormat="1" x14ac:dyDescent="0.15">
      <c r="E64466" s="50"/>
      <c r="F64466" s="48"/>
      <c r="G64466" s="48"/>
      <c r="H64466" s="51"/>
      <c r="L64466" s="48"/>
      <c r="M64466" s="48"/>
    </row>
    <row r="64467" spans="5:13" s="10" customFormat="1" x14ac:dyDescent="0.15">
      <c r="E64467" s="50"/>
      <c r="F64467" s="48"/>
      <c r="G64467" s="48"/>
      <c r="H64467" s="51"/>
      <c r="L64467" s="48"/>
      <c r="M64467" s="48"/>
    </row>
    <row r="64468" spans="5:13" s="10" customFormat="1" x14ac:dyDescent="0.15">
      <c r="E64468" s="50"/>
      <c r="F64468" s="48"/>
      <c r="G64468" s="48"/>
      <c r="H64468" s="51"/>
      <c r="L64468" s="48"/>
      <c r="M64468" s="48"/>
    </row>
    <row r="64469" spans="5:13" s="10" customFormat="1" x14ac:dyDescent="0.15">
      <c r="E64469" s="50"/>
      <c r="F64469" s="48"/>
      <c r="G64469" s="48"/>
      <c r="H64469" s="51"/>
      <c r="L64469" s="48"/>
      <c r="M64469" s="48"/>
    </row>
    <row r="64470" spans="5:13" s="10" customFormat="1" x14ac:dyDescent="0.15">
      <c r="E64470" s="50"/>
      <c r="F64470" s="48"/>
      <c r="G64470" s="48"/>
      <c r="H64470" s="51"/>
      <c r="L64470" s="48"/>
      <c r="M64470" s="48"/>
    </row>
    <row r="64471" spans="5:13" s="10" customFormat="1" x14ac:dyDescent="0.15">
      <c r="E64471" s="50"/>
      <c r="F64471" s="48"/>
      <c r="G64471" s="48"/>
      <c r="H64471" s="51"/>
      <c r="L64471" s="48"/>
      <c r="M64471" s="48"/>
    </row>
    <row r="64472" spans="5:13" s="10" customFormat="1" x14ac:dyDescent="0.15">
      <c r="E64472" s="50"/>
      <c r="F64472" s="48"/>
      <c r="G64472" s="48"/>
      <c r="H64472" s="51"/>
      <c r="L64472" s="48"/>
      <c r="M64472" s="48"/>
    </row>
    <row r="64473" spans="5:13" s="10" customFormat="1" x14ac:dyDescent="0.15">
      <c r="E64473" s="50"/>
      <c r="F64473" s="48"/>
      <c r="G64473" s="48"/>
      <c r="H64473" s="51"/>
      <c r="L64473" s="48"/>
      <c r="M64473" s="48"/>
    </row>
    <row r="64474" spans="5:13" s="10" customFormat="1" x14ac:dyDescent="0.15">
      <c r="E64474" s="50"/>
      <c r="F64474" s="48"/>
      <c r="G64474" s="48"/>
      <c r="H64474" s="51"/>
      <c r="L64474" s="48"/>
      <c r="M64474" s="48"/>
    </row>
    <row r="64475" spans="5:13" s="10" customFormat="1" x14ac:dyDescent="0.15">
      <c r="E64475" s="50"/>
      <c r="F64475" s="48"/>
      <c r="G64475" s="48"/>
      <c r="H64475" s="51"/>
      <c r="L64475" s="48"/>
      <c r="M64475" s="48"/>
    </row>
    <row r="64476" spans="5:13" s="10" customFormat="1" x14ac:dyDescent="0.15">
      <c r="E64476" s="50"/>
      <c r="F64476" s="48"/>
      <c r="G64476" s="48"/>
      <c r="H64476" s="51"/>
      <c r="L64476" s="48"/>
      <c r="M64476" s="48"/>
    </row>
    <row r="64477" spans="5:13" s="10" customFormat="1" x14ac:dyDescent="0.15">
      <c r="E64477" s="50"/>
      <c r="F64477" s="48"/>
      <c r="G64477" s="48"/>
      <c r="H64477" s="51"/>
      <c r="L64477" s="48"/>
      <c r="M64477" s="48"/>
    </row>
    <row r="64478" spans="5:13" s="10" customFormat="1" x14ac:dyDescent="0.15">
      <c r="E64478" s="50"/>
      <c r="F64478" s="48"/>
      <c r="G64478" s="48"/>
      <c r="H64478" s="51"/>
      <c r="L64478" s="48"/>
      <c r="M64478" s="48"/>
    </row>
    <row r="64479" spans="5:13" s="10" customFormat="1" x14ac:dyDescent="0.15">
      <c r="E64479" s="50"/>
      <c r="F64479" s="48"/>
      <c r="G64479" s="48"/>
      <c r="H64479" s="51"/>
      <c r="L64479" s="48"/>
      <c r="M64479" s="48"/>
    </row>
    <row r="64480" spans="5:13" s="10" customFormat="1" x14ac:dyDescent="0.15">
      <c r="E64480" s="50"/>
      <c r="F64480" s="48"/>
      <c r="G64480" s="48"/>
      <c r="H64480" s="51"/>
      <c r="L64480" s="48"/>
      <c r="M64480" s="48"/>
    </row>
    <row r="64481" spans="5:13" s="10" customFormat="1" x14ac:dyDescent="0.15">
      <c r="E64481" s="50"/>
      <c r="F64481" s="48"/>
      <c r="G64481" s="48"/>
      <c r="H64481" s="51"/>
      <c r="L64481" s="48"/>
      <c r="M64481" s="48"/>
    </row>
    <row r="64482" spans="5:13" s="10" customFormat="1" x14ac:dyDescent="0.15">
      <c r="E64482" s="50"/>
      <c r="F64482" s="48"/>
      <c r="G64482" s="48"/>
      <c r="H64482" s="51"/>
      <c r="L64482" s="48"/>
      <c r="M64482" s="48"/>
    </row>
    <row r="64483" spans="5:13" s="10" customFormat="1" x14ac:dyDescent="0.15">
      <c r="E64483" s="50"/>
      <c r="F64483" s="48"/>
      <c r="G64483" s="48"/>
      <c r="H64483" s="51"/>
      <c r="L64483" s="48"/>
      <c r="M64483" s="48"/>
    </row>
    <row r="64484" spans="5:13" s="10" customFormat="1" x14ac:dyDescent="0.15">
      <c r="E64484" s="50"/>
      <c r="F64484" s="48"/>
      <c r="G64484" s="48"/>
      <c r="H64484" s="51"/>
      <c r="L64484" s="48"/>
      <c r="M64484" s="48"/>
    </row>
    <row r="64485" spans="5:13" s="10" customFormat="1" x14ac:dyDescent="0.15">
      <c r="E64485" s="50"/>
      <c r="F64485" s="48"/>
      <c r="G64485" s="48"/>
      <c r="H64485" s="51"/>
      <c r="L64485" s="48"/>
      <c r="M64485" s="48"/>
    </row>
    <row r="64486" spans="5:13" s="10" customFormat="1" x14ac:dyDescent="0.15">
      <c r="E64486" s="50"/>
      <c r="F64486" s="48"/>
      <c r="G64486" s="48"/>
      <c r="H64486" s="51"/>
      <c r="L64486" s="48"/>
      <c r="M64486" s="48"/>
    </row>
    <row r="64487" spans="5:13" s="10" customFormat="1" x14ac:dyDescent="0.15">
      <c r="E64487" s="50"/>
      <c r="F64487" s="48"/>
      <c r="G64487" s="48"/>
      <c r="H64487" s="51"/>
      <c r="L64487" s="48"/>
      <c r="M64487" s="48"/>
    </row>
    <row r="64488" spans="5:13" s="10" customFormat="1" x14ac:dyDescent="0.15">
      <c r="E64488" s="50"/>
      <c r="F64488" s="48"/>
      <c r="G64488" s="48"/>
      <c r="H64488" s="51"/>
      <c r="L64488" s="48"/>
      <c r="M64488" s="48"/>
    </row>
    <row r="64489" spans="5:13" s="10" customFormat="1" x14ac:dyDescent="0.15">
      <c r="E64489" s="50"/>
      <c r="F64489" s="48"/>
      <c r="G64489" s="48"/>
      <c r="H64489" s="51"/>
      <c r="L64489" s="48"/>
      <c r="M64489" s="48"/>
    </row>
    <row r="64490" spans="5:13" s="10" customFormat="1" x14ac:dyDescent="0.15">
      <c r="E64490" s="50"/>
      <c r="F64490" s="48"/>
      <c r="G64490" s="48"/>
      <c r="H64490" s="51"/>
      <c r="L64490" s="48"/>
      <c r="M64490" s="48"/>
    </row>
    <row r="64491" spans="5:13" s="10" customFormat="1" x14ac:dyDescent="0.15">
      <c r="E64491" s="50"/>
      <c r="F64491" s="48"/>
      <c r="G64491" s="48"/>
      <c r="H64491" s="51"/>
      <c r="L64491" s="48"/>
      <c r="M64491" s="48"/>
    </row>
    <row r="64492" spans="5:13" s="10" customFormat="1" x14ac:dyDescent="0.15">
      <c r="E64492" s="50"/>
      <c r="F64492" s="48"/>
      <c r="G64492" s="48"/>
      <c r="H64492" s="51"/>
      <c r="L64492" s="48"/>
      <c r="M64492" s="48"/>
    </row>
    <row r="64493" spans="5:13" s="10" customFormat="1" x14ac:dyDescent="0.15">
      <c r="E64493" s="50"/>
      <c r="F64493" s="48"/>
      <c r="G64493" s="48"/>
      <c r="H64493" s="51"/>
      <c r="L64493" s="48"/>
      <c r="M64493" s="48"/>
    </row>
    <row r="64494" spans="5:13" s="10" customFormat="1" x14ac:dyDescent="0.15">
      <c r="E64494" s="50"/>
      <c r="F64494" s="48"/>
      <c r="G64494" s="48"/>
      <c r="H64494" s="51"/>
      <c r="L64494" s="48"/>
      <c r="M64494" s="48"/>
    </row>
    <row r="64495" spans="5:13" s="10" customFormat="1" x14ac:dyDescent="0.15">
      <c r="E64495" s="50"/>
      <c r="F64495" s="48"/>
      <c r="G64495" s="48"/>
      <c r="H64495" s="51"/>
      <c r="L64495" s="48"/>
      <c r="M64495" s="48"/>
    </row>
    <row r="64496" spans="5:13" s="10" customFormat="1" x14ac:dyDescent="0.15">
      <c r="E64496" s="50"/>
      <c r="F64496" s="48"/>
      <c r="G64496" s="48"/>
      <c r="H64496" s="51"/>
      <c r="L64496" s="48"/>
      <c r="M64496" s="48"/>
    </row>
    <row r="64497" spans="5:13" s="10" customFormat="1" x14ac:dyDescent="0.15">
      <c r="E64497" s="50"/>
      <c r="F64497" s="48"/>
      <c r="G64497" s="48"/>
      <c r="H64497" s="51"/>
      <c r="L64497" s="48"/>
      <c r="M64497" s="48"/>
    </row>
    <row r="64498" spans="5:13" s="10" customFormat="1" x14ac:dyDescent="0.15">
      <c r="E64498" s="50"/>
      <c r="F64498" s="48"/>
      <c r="G64498" s="48"/>
      <c r="H64498" s="51"/>
      <c r="L64498" s="48"/>
      <c r="M64498" s="48"/>
    </row>
    <row r="64499" spans="5:13" s="10" customFormat="1" x14ac:dyDescent="0.15">
      <c r="E64499" s="50"/>
      <c r="F64499" s="48"/>
      <c r="G64499" s="48"/>
      <c r="H64499" s="51"/>
      <c r="L64499" s="48"/>
      <c r="M64499" s="48"/>
    </row>
    <row r="64500" spans="5:13" s="10" customFormat="1" x14ac:dyDescent="0.15">
      <c r="E64500" s="50"/>
      <c r="F64500" s="48"/>
      <c r="G64500" s="48"/>
      <c r="H64500" s="51"/>
      <c r="L64500" s="48"/>
      <c r="M64500" s="48"/>
    </row>
    <row r="64501" spans="5:13" s="10" customFormat="1" x14ac:dyDescent="0.15">
      <c r="E64501" s="50"/>
      <c r="F64501" s="48"/>
      <c r="G64501" s="48"/>
      <c r="H64501" s="51"/>
      <c r="L64501" s="48"/>
      <c r="M64501" s="48"/>
    </row>
    <row r="64502" spans="5:13" s="10" customFormat="1" x14ac:dyDescent="0.15">
      <c r="E64502" s="50"/>
      <c r="F64502" s="48"/>
      <c r="G64502" s="48"/>
      <c r="H64502" s="51"/>
      <c r="L64502" s="48"/>
      <c r="M64502" s="48"/>
    </row>
    <row r="64503" spans="5:13" s="10" customFormat="1" x14ac:dyDescent="0.15">
      <c r="E64503" s="50"/>
      <c r="F64503" s="48"/>
      <c r="G64503" s="48"/>
      <c r="H64503" s="51"/>
      <c r="L64503" s="48"/>
      <c r="M64503" s="48"/>
    </row>
    <row r="64504" spans="5:13" s="10" customFormat="1" x14ac:dyDescent="0.15">
      <c r="E64504" s="50"/>
      <c r="F64504" s="48"/>
      <c r="G64504" s="48"/>
      <c r="H64504" s="51"/>
      <c r="L64504" s="48"/>
      <c r="M64504" s="48"/>
    </row>
    <row r="64505" spans="5:13" s="10" customFormat="1" x14ac:dyDescent="0.15">
      <c r="E64505" s="50"/>
      <c r="F64505" s="48"/>
      <c r="G64505" s="48"/>
      <c r="H64505" s="51"/>
      <c r="L64505" s="48"/>
      <c r="M64505" s="48"/>
    </row>
    <row r="64506" spans="5:13" s="10" customFormat="1" x14ac:dyDescent="0.15">
      <c r="E64506" s="50"/>
      <c r="F64506" s="48"/>
      <c r="G64506" s="48"/>
      <c r="H64506" s="51"/>
      <c r="L64506" s="48"/>
      <c r="M64506" s="48"/>
    </row>
    <row r="64507" spans="5:13" s="10" customFormat="1" x14ac:dyDescent="0.15">
      <c r="E64507" s="50"/>
      <c r="F64507" s="48"/>
      <c r="G64507" s="48"/>
      <c r="H64507" s="51"/>
      <c r="L64507" s="48"/>
      <c r="M64507" s="48"/>
    </row>
    <row r="64508" spans="5:13" s="10" customFormat="1" x14ac:dyDescent="0.15">
      <c r="E64508" s="50"/>
      <c r="F64508" s="48"/>
      <c r="G64508" s="48"/>
      <c r="H64508" s="51"/>
      <c r="L64508" s="48"/>
      <c r="M64508" s="48"/>
    </row>
    <row r="64509" spans="5:13" s="10" customFormat="1" x14ac:dyDescent="0.15">
      <c r="E64509" s="50"/>
      <c r="F64509" s="48"/>
      <c r="G64509" s="48"/>
      <c r="H64509" s="51"/>
      <c r="L64509" s="48"/>
      <c r="M64509" s="48"/>
    </row>
    <row r="64510" spans="5:13" s="10" customFormat="1" x14ac:dyDescent="0.15">
      <c r="E64510" s="50"/>
      <c r="F64510" s="48"/>
      <c r="G64510" s="48"/>
      <c r="H64510" s="51"/>
      <c r="L64510" s="48"/>
      <c r="M64510" s="48"/>
    </row>
    <row r="64511" spans="5:13" s="10" customFormat="1" x14ac:dyDescent="0.15">
      <c r="E64511" s="50"/>
      <c r="F64511" s="48"/>
      <c r="G64511" s="48"/>
      <c r="H64511" s="51"/>
      <c r="L64511" s="48"/>
      <c r="M64511" s="48"/>
    </row>
    <row r="64512" spans="5:13" s="10" customFormat="1" x14ac:dyDescent="0.15">
      <c r="E64512" s="50"/>
      <c r="F64512" s="48"/>
      <c r="G64512" s="48"/>
      <c r="H64512" s="51"/>
      <c r="L64512" s="48"/>
      <c r="M64512" s="48"/>
    </row>
    <row r="64513" spans="5:13" s="10" customFormat="1" x14ac:dyDescent="0.15">
      <c r="E64513" s="50"/>
      <c r="F64513" s="48"/>
      <c r="G64513" s="48"/>
      <c r="H64513" s="51"/>
      <c r="L64513" s="48"/>
      <c r="M64513" s="48"/>
    </row>
    <row r="64514" spans="5:13" s="10" customFormat="1" x14ac:dyDescent="0.15">
      <c r="E64514" s="50"/>
      <c r="F64514" s="48"/>
      <c r="G64514" s="48"/>
      <c r="H64514" s="51"/>
      <c r="L64514" s="48"/>
      <c r="M64514" s="48"/>
    </row>
    <row r="64515" spans="5:13" s="10" customFormat="1" x14ac:dyDescent="0.15">
      <c r="E64515" s="50"/>
      <c r="F64515" s="48"/>
      <c r="G64515" s="48"/>
      <c r="H64515" s="51"/>
      <c r="L64515" s="48"/>
      <c r="M64515" s="48"/>
    </row>
    <row r="64516" spans="5:13" s="10" customFormat="1" x14ac:dyDescent="0.15">
      <c r="E64516" s="50"/>
      <c r="F64516" s="48"/>
      <c r="G64516" s="48"/>
      <c r="H64516" s="51"/>
      <c r="L64516" s="48"/>
      <c r="M64516" s="48"/>
    </row>
    <row r="64517" spans="5:13" s="10" customFormat="1" x14ac:dyDescent="0.15">
      <c r="E64517" s="50"/>
      <c r="F64517" s="48"/>
      <c r="G64517" s="48"/>
      <c r="H64517" s="51"/>
      <c r="L64517" s="48"/>
      <c r="M64517" s="48"/>
    </row>
    <row r="64518" spans="5:13" s="10" customFormat="1" x14ac:dyDescent="0.15">
      <c r="E64518" s="50"/>
      <c r="F64518" s="48"/>
      <c r="G64518" s="48"/>
      <c r="H64518" s="51"/>
      <c r="L64518" s="48"/>
      <c r="M64518" s="48"/>
    </row>
    <row r="64519" spans="5:13" s="10" customFormat="1" x14ac:dyDescent="0.15">
      <c r="E64519" s="50"/>
      <c r="F64519" s="48"/>
      <c r="G64519" s="48"/>
      <c r="H64519" s="51"/>
      <c r="L64519" s="48"/>
      <c r="M64519" s="48"/>
    </row>
    <row r="64520" spans="5:13" s="10" customFormat="1" x14ac:dyDescent="0.15">
      <c r="E64520" s="50"/>
      <c r="F64520" s="48"/>
      <c r="G64520" s="48"/>
      <c r="H64520" s="51"/>
      <c r="L64520" s="48"/>
      <c r="M64520" s="48"/>
    </row>
    <row r="64521" spans="5:13" s="10" customFormat="1" x14ac:dyDescent="0.15">
      <c r="E64521" s="50"/>
      <c r="F64521" s="48"/>
      <c r="G64521" s="48"/>
      <c r="H64521" s="51"/>
      <c r="L64521" s="48"/>
      <c r="M64521" s="48"/>
    </row>
    <row r="64522" spans="5:13" s="10" customFormat="1" x14ac:dyDescent="0.15">
      <c r="E64522" s="50"/>
      <c r="F64522" s="48"/>
      <c r="G64522" s="48"/>
      <c r="H64522" s="51"/>
      <c r="L64522" s="48"/>
      <c r="M64522" s="48"/>
    </row>
    <row r="64523" spans="5:13" s="10" customFormat="1" x14ac:dyDescent="0.15">
      <c r="E64523" s="50"/>
      <c r="F64523" s="48"/>
      <c r="G64523" s="48"/>
      <c r="H64523" s="51"/>
      <c r="L64523" s="48"/>
      <c r="M64523" s="48"/>
    </row>
    <row r="64524" spans="5:13" s="10" customFormat="1" x14ac:dyDescent="0.15">
      <c r="E64524" s="50"/>
      <c r="F64524" s="48"/>
      <c r="G64524" s="48"/>
      <c r="H64524" s="51"/>
      <c r="L64524" s="48"/>
      <c r="M64524" s="48"/>
    </row>
    <row r="64525" spans="5:13" s="10" customFormat="1" x14ac:dyDescent="0.15">
      <c r="E64525" s="50"/>
      <c r="F64525" s="48"/>
      <c r="G64525" s="48"/>
      <c r="H64525" s="51"/>
      <c r="L64525" s="48"/>
      <c r="M64525" s="48"/>
    </row>
    <row r="64526" spans="5:13" s="10" customFormat="1" x14ac:dyDescent="0.15">
      <c r="E64526" s="50"/>
      <c r="F64526" s="48"/>
      <c r="G64526" s="48"/>
      <c r="H64526" s="51"/>
      <c r="L64526" s="48"/>
      <c r="M64526" s="48"/>
    </row>
    <row r="64527" spans="5:13" s="10" customFormat="1" x14ac:dyDescent="0.15">
      <c r="E64527" s="50"/>
      <c r="F64527" s="48"/>
      <c r="G64527" s="48"/>
      <c r="H64527" s="51"/>
      <c r="L64527" s="48"/>
      <c r="M64527" s="48"/>
    </row>
    <row r="64528" spans="5:13" s="10" customFormat="1" x14ac:dyDescent="0.15">
      <c r="E64528" s="50"/>
      <c r="F64528" s="48"/>
      <c r="G64528" s="48"/>
      <c r="H64528" s="51"/>
      <c r="L64528" s="48"/>
      <c r="M64528" s="48"/>
    </row>
    <row r="64529" spans="5:13" s="10" customFormat="1" x14ac:dyDescent="0.15">
      <c r="E64529" s="50"/>
      <c r="F64529" s="48"/>
      <c r="G64529" s="48"/>
      <c r="H64529" s="51"/>
      <c r="L64529" s="48"/>
      <c r="M64529" s="48"/>
    </row>
    <row r="64530" spans="5:13" s="10" customFormat="1" x14ac:dyDescent="0.15">
      <c r="E64530" s="50"/>
      <c r="F64530" s="48"/>
      <c r="G64530" s="48"/>
      <c r="H64530" s="51"/>
      <c r="L64530" s="48"/>
      <c r="M64530" s="48"/>
    </row>
    <row r="64531" spans="5:13" s="10" customFormat="1" x14ac:dyDescent="0.15">
      <c r="E64531" s="50"/>
      <c r="F64531" s="48"/>
      <c r="G64531" s="48"/>
      <c r="H64531" s="51"/>
      <c r="L64531" s="48"/>
      <c r="M64531" s="48"/>
    </row>
    <row r="64532" spans="5:13" s="10" customFormat="1" x14ac:dyDescent="0.15">
      <c r="E64532" s="50"/>
      <c r="F64532" s="48"/>
      <c r="G64532" s="48"/>
      <c r="H64532" s="51"/>
      <c r="L64532" s="48"/>
      <c r="M64532" s="48"/>
    </row>
    <row r="64533" spans="5:13" s="10" customFormat="1" x14ac:dyDescent="0.15">
      <c r="E64533" s="50"/>
      <c r="F64533" s="48"/>
      <c r="G64533" s="48"/>
      <c r="H64533" s="51"/>
      <c r="L64533" s="48"/>
      <c r="M64533" s="48"/>
    </row>
    <row r="64534" spans="5:13" s="10" customFormat="1" x14ac:dyDescent="0.15">
      <c r="E64534" s="50"/>
      <c r="F64534" s="48"/>
      <c r="G64534" s="48"/>
      <c r="H64534" s="51"/>
      <c r="L64534" s="48"/>
      <c r="M64534" s="48"/>
    </row>
    <row r="64535" spans="5:13" s="10" customFormat="1" x14ac:dyDescent="0.15">
      <c r="E64535" s="50"/>
      <c r="F64535" s="48"/>
      <c r="G64535" s="48"/>
      <c r="H64535" s="51"/>
      <c r="L64535" s="48"/>
      <c r="M64535" s="48"/>
    </row>
    <row r="64536" spans="5:13" s="10" customFormat="1" x14ac:dyDescent="0.15">
      <c r="E64536" s="50"/>
      <c r="F64536" s="48"/>
      <c r="G64536" s="48"/>
      <c r="H64536" s="51"/>
      <c r="L64536" s="48"/>
      <c r="M64536" s="48"/>
    </row>
    <row r="64537" spans="5:13" s="10" customFormat="1" x14ac:dyDescent="0.15">
      <c r="E64537" s="50"/>
      <c r="F64537" s="48"/>
      <c r="G64537" s="48"/>
      <c r="H64537" s="51"/>
      <c r="L64537" s="48"/>
      <c r="M64537" s="48"/>
    </row>
    <row r="64538" spans="5:13" s="10" customFormat="1" x14ac:dyDescent="0.15">
      <c r="E64538" s="50"/>
      <c r="F64538" s="48"/>
      <c r="G64538" s="48"/>
      <c r="H64538" s="51"/>
      <c r="L64538" s="48"/>
      <c r="M64538" s="48"/>
    </row>
    <row r="64539" spans="5:13" s="10" customFormat="1" x14ac:dyDescent="0.15">
      <c r="E64539" s="50"/>
      <c r="F64539" s="48"/>
      <c r="G64539" s="48"/>
      <c r="H64539" s="51"/>
      <c r="L64539" s="48"/>
      <c r="M64539" s="48"/>
    </row>
    <row r="64540" spans="5:13" s="10" customFormat="1" x14ac:dyDescent="0.15">
      <c r="E64540" s="50"/>
      <c r="F64540" s="48"/>
      <c r="G64540" s="48"/>
      <c r="H64540" s="51"/>
      <c r="L64540" s="48"/>
      <c r="M64540" s="48"/>
    </row>
    <row r="64541" spans="5:13" s="10" customFormat="1" x14ac:dyDescent="0.15">
      <c r="E64541" s="50"/>
      <c r="F64541" s="48"/>
      <c r="G64541" s="48"/>
      <c r="H64541" s="51"/>
      <c r="L64541" s="48"/>
      <c r="M64541" s="48"/>
    </row>
    <row r="64542" spans="5:13" s="10" customFormat="1" x14ac:dyDescent="0.15">
      <c r="E64542" s="50"/>
      <c r="F64542" s="48"/>
      <c r="G64542" s="48"/>
      <c r="H64542" s="51"/>
      <c r="L64542" s="48"/>
      <c r="M64542" s="48"/>
    </row>
    <row r="64543" spans="5:13" s="10" customFormat="1" x14ac:dyDescent="0.15">
      <c r="E64543" s="50"/>
      <c r="F64543" s="48"/>
      <c r="G64543" s="48"/>
      <c r="H64543" s="51"/>
      <c r="L64543" s="48"/>
      <c r="M64543" s="48"/>
    </row>
    <row r="64544" spans="5:13" s="10" customFormat="1" x14ac:dyDescent="0.15">
      <c r="E64544" s="50"/>
      <c r="F64544" s="48"/>
      <c r="G64544" s="48"/>
      <c r="H64544" s="51"/>
      <c r="L64544" s="48"/>
      <c r="M64544" s="48"/>
    </row>
    <row r="64545" spans="5:13" s="10" customFormat="1" x14ac:dyDescent="0.15">
      <c r="E64545" s="50"/>
      <c r="F64545" s="48"/>
      <c r="G64545" s="48"/>
      <c r="H64545" s="51"/>
      <c r="L64545" s="48"/>
      <c r="M64545" s="48"/>
    </row>
    <row r="64546" spans="5:13" s="10" customFormat="1" x14ac:dyDescent="0.15">
      <c r="E64546" s="50"/>
      <c r="F64546" s="48"/>
      <c r="G64546" s="48"/>
      <c r="H64546" s="51"/>
      <c r="L64546" s="48"/>
      <c r="M64546" s="48"/>
    </row>
    <row r="64547" spans="5:13" s="10" customFormat="1" x14ac:dyDescent="0.15">
      <c r="E64547" s="50"/>
      <c r="F64547" s="48"/>
      <c r="G64547" s="48"/>
      <c r="H64547" s="51"/>
      <c r="L64547" s="48"/>
      <c r="M64547" s="48"/>
    </row>
    <row r="64548" spans="5:13" s="10" customFormat="1" x14ac:dyDescent="0.15">
      <c r="E64548" s="50"/>
      <c r="F64548" s="48"/>
      <c r="G64548" s="48"/>
      <c r="H64548" s="51"/>
      <c r="L64548" s="48"/>
      <c r="M64548" s="48"/>
    </row>
    <row r="64549" spans="5:13" s="10" customFormat="1" x14ac:dyDescent="0.15">
      <c r="E64549" s="50"/>
      <c r="F64549" s="48"/>
      <c r="G64549" s="48"/>
      <c r="H64549" s="51"/>
      <c r="L64549" s="48"/>
      <c r="M64549" s="48"/>
    </row>
    <row r="64550" spans="5:13" s="10" customFormat="1" x14ac:dyDescent="0.15">
      <c r="E64550" s="50"/>
      <c r="F64550" s="48"/>
      <c r="G64550" s="48"/>
      <c r="H64550" s="51"/>
      <c r="L64550" s="48"/>
      <c r="M64550" s="48"/>
    </row>
    <row r="64551" spans="5:13" s="10" customFormat="1" x14ac:dyDescent="0.15">
      <c r="E64551" s="50"/>
      <c r="F64551" s="48"/>
      <c r="G64551" s="48"/>
      <c r="H64551" s="51"/>
      <c r="L64551" s="48"/>
      <c r="M64551" s="48"/>
    </row>
    <row r="64552" spans="5:13" s="10" customFormat="1" x14ac:dyDescent="0.15">
      <c r="E64552" s="50"/>
      <c r="F64552" s="48"/>
      <c r="G64552" s="48"/>
      <c r="H64552" s="51"/>
      <c r="L64552" s="48"/>
      <c r="M64552" s="48"/>
    </row>
    <row r="64553" spans="5:13" s="10" customFormat="1" x14ac:dyDescent="0.15">
      <c r="E64553" s="50"/>
      <c r="F64553" s="48"/>
      <c r="G64553" s="48"/>
      <c r="H64553" s="51"/>
      <c r="L64553" s="48"/>
      <c r="M64553" s="48"/>
    </row>
    <row r="64554" spans="5:13" s="10" customFormat="1" x14ac:dyDescent="0.15">
      <c r="E64554" s="50"/>
      <c r="F64554" s="48"/>
      <c r="G64554" s="48"/>
      <c r="H64554" s="51"/>
      <c r="L64554" s="48"/>
      <c r="M64554" s="48"/>
    </row>
    <row r="64555" spans="5:13" s="10" customFormat="1" x14ac:dyDescent="0.15">
      <c r="E64555" s="50"/>
      <c r="F64555" s="48"/>
      <c r="G64555" s="48"/>
      <c r="H64555" s="51"/>
      <c r="L64555" s="48"/>
      <c r="M64555" s="48"/>
    </row>
    <row r="64556" spans="5:13" s="10" customFormat="1" x14ac:dyDescent="0.15">
      <c r="E64556" s="50"/>
      <c r="F64556" s="48"/>
      <c r="G64556" s="48"/>
      <c r="H64556" s="51"/>
      <c r="L64556" s="48"/>
      <c r="M64556" s="48"/>
    </row>
    <row r="64557" spans="5:13" s="10" customFormat="1" x14ac:dyDescent="0.15">
      <c r="E64557" s="50"/>
      <c r="F64557" s="48"/>
      <c r="G64557" s="48"/>
      <c r="H64557" s="51"/>
      <c r="L64557" s="48"/>
      <c r="M64557" s="48"/>
    </row>
    <row r="64558" spans="5:13" s="10" customFormat="1" x14ac:dyDescent="0.15">
      <c r="E64558" s="50"/>
      <c r="F64558" s="48"/>
      <c r="G64558" s="48"/>
      <c r="H64558" s="51"/>
      <c r="L64558" s="48"/>
      <c r="M64558" s="48"/>
    </row>
    <row r="64559" spans="5:13" s="10" customFormat="1" x14ac:dyDescent="0.15">
      <c r="E64559" s="50"/>
      <c r="F64559" s="48"/>
      <c r="G64559" s="48"/>
      <c r="H64559" s="51"/>
      <c r="L64559" s="48"/>
      <c r="M64559" s="48"/>
    </row>
    <row r="64560" spans="5:13" s="10" customFormat="1" x14ac:dyDescent="0.15">
      <c r="E64560" s="50"/>
      <c r="F64560" s="48"/>
      <c r="G64560" s="48"/>
      <c r="H64560" s="51"/>
      <c r="L64560" s="48"/>
      <c r="M64560" s="48"/>
    </row>
    <row r="64561" spans="5:13" s="10" customFormat="1" x14ac:dyDescent="0.15">
      <c r="E64561" s="50"/>
      <c r="F64561" s="48"/>
      <c r="G64561" s="48"/>
      <c r="H64561" s="51"/>
      <c r="L64561" s="48"/>
      <c r="M64561" s="48"/>
    </row>
    <row r="64562" spans="5:13" s="10" customFormat="1" x14ac:dyDescent="0.15">
      <c r="E64562" s="50"/>
      <c r="F64562" s="48"/>
      <c r="G64562" s="48"/>
      <c r="H64562" s="51"/>
      <c r="L64562" s="48"/>
      <c r="M64562" s="48"/>
    </row>
    <row r="64563" spans="5:13" s="10" customFormat="1" x14ac:dyDescent="0.15">
      <c r="E64563" s="50"/>
      <c r="F64563" s="48"/>
      <c r="G64563" s="48"/>
      <c r="H64563" s="51"/>
      <c r="L64563" s="48"/>
      <c r="M64563" s="48"/>
    </row>
    <row r="64564" spans="5:13" s="10" customFormat="1" x14ac:dyDescent="0.15">
      <c r="E64564" s="50"/>
      <c r="F64564" s="48"/>
      <c r="G64564" s="48"/>
      <c r="H64564" s="51"/>
      <c r="L64564" s="48"/>
      <c r="M64564" s="48"/>
    </row>
    <row r="64565" spans="5:13" s="10" customFormat="1" x14ac:dyDescent="0.15">
      <c r="E64565" s="50"/>
      <c r="F64565" s="48"/>
      <c r="G64565" s="48"/>
      <c r="H64565" s="51"/>
      <c r="L64565" s="48"/>
      <c r="M64565" s="48"/>
    </row>
    <row r="64566" spans="5:13" s="10" customFormat="1" x14ac:dyDescent="0.15">
      <c r="E64566" s="50"/>
      <c r="F64566" s="48"/>
      <c r="G64566" s="48"/>
      <c r="H64566" s="51"/>
      <c r="L64566" s="48"/>
      <c r="M64566" s="48"/>
    </row>
    <row r="64567" spans="5:13" s="10" customFormat="1" x14ac:dyDescent="0.15">
      <c r="E64567" s="50"/>
      <c r="F64567" s="48"/>
      <c r="G64567" s="48"/>
      <c r="H64567" s="51"/>
      <c r="L64567" s="48"/>
      <c r="M64567" s="48"/>
    </row>
    <row r="64568" spans="5:13" s="10" customFormat="1" x14ac:dyDescent="0.15">
      <c r="E64568" s="50"/>
      <c r="F64568" s="48"/>
      <c r="G64568" s="48"/>
      <c r="H64568" s="51"/>
      <c r="L64568" s="48"/>
      <c r="M64568" s="48"/>
    </row>
    <row r="64569" spans="5:13" s="10" customFormat="1" x14ac:dyDescent="0.15">
      <c r="E64569" s="50"/>
      <c r="F64569" s="48"/>
      <c r="G64569" s="48"/>
      <c r="H64569" s="51"/>
      <c r="L64569" s="48"/>
      <c r="M64569" s="48"/>
    </row>
    <row r="64570" spans="5:13" s="10" customFormat="1" x14ac:dyDescent="0.15">
      <c r="E64570" s="50"/>
      <c r="F64570" s="48"/>
      <c r="G64570" s="48"/>
      <c r="H64570" s="51"/>
      <c r="L64570" s="48"/>
      <c r="M64570" s="48"/>
    </row>
    <row r="64571" spans="5:13" s="10" customFormat="1" x14ac:dyDescent="0.15">
      <c r="E64571" s="50"/>
      <c r="F64571" s="48"/>
      <c r="G64571" s="48"/>
      <c r="H64571" s="51"/>
      <c r="L64571" s="48"/>
      <c r="M64571" s="48"/>
    </row>
    <row r="64572" spans="5:13" s="10" customFormat="1" x14ac:dyDescent="0.15">
      <c r="E64572" s="50"/>
      <c r="F64572" s="48"/>
      <c r="G64572" s="48"/>
      <c r="H64572" s="51"/>
      <c r="L64572" s="48"/>
      <c r="M64572" s="48"/>
    </row>
    <row r="64573" spans="5:13" s="10" customFormat="1" x14ac:dyDescent="0.15">
      <c r="E64573" s="50"/>
      <c r="F64573" s="48"/>
      <c r="G64573" s="48"/>
      <c r="H64573" s="51"/>
      <c r="L64573" s="48"/>
      <c r="M64573" s="48"/>
    </row>
    <row r="64574" spans="5:13" s="10" customFormat="1" x14ac:dyDescent="0.15">
      <c r="E64574" s="50"/>
      <c r="F64574" s="48"/>
      <c r="G64574" s="48"/>
      <c r="H64574" s="51"/>
      <c r="L64574" s="48"/>
      <c r="M64574" s="48"/>
    </row>
    <row r="64575" spans="5:13" s="10" customFormat="1" x14ac:dyDescent="0.15">
      <c r="E64575" s="50"/>
      <c r="F64575" s="48"/>
      <c r="G64575" s="48"/>
      <c r="H64575" s="51"/>
      <c r="L64575" s="48"/>
      <c r="M64575" s="48"/>
    </row>
    <row r="64576" spans="5:13" s="10" customFormat="1" x14ac:dyDescent="0.15">
      <c r="E64576" s="50"/>
      <c r="F64576" s="48"/>
      <c r="G64576" s="48"/>
      <c r="H64576" s="51"/>
      <c r="L64576" s="48"/>
      <c r="M64576" s="48"/>
    </row>
    <row r="64577" spans="5:13" s="10" customFormat="1" x14ac:dyDescent="0.15">
      <c r="E64577" s="50"/>
      <c r="F64577" s="48"/>
      <c r="G64577" s="48"/>
      <c r="H64577" s="51"/>
      <c r="L64577" s="48"/>
      <c r="M64577" s="48"/>
    </row>
    <row r="64578" spans="5:13" s="10" customFormat="1" x14ac:dyDescent="0.15">
      <c r="E64578" s="50"/>
      <c r="F64578" s="48"/>
      <c r="G64578" s="48"/>
      <c r="H64578" s="51"/>
      <c r="L64578" s="48"/>
      <c r="M64578" s="48"/>
    </row>
    <row r="64579" spans="5:13" s="10" customFormat="1" x14ac:dyDescent="0.15">
      <c r="E64579" s="50"/>
      <c r="F64579" s="48"/>
      <c r="G64579" s="48"/>
      <c r="H64579" s="51"/>
      <c r="L64579" s="48"/>
      <c r="M64579" s="48"/>
    </row>
    <row r="64580" spans="5:13" s="10" customFormat="1" x14ac:dyDescent="0.15">
      <c r="E64580" s="50"/>
      <c r="F64580" s="48"/>
      <c r="G64580" s="48"/>
      <c r="H64580" s="51"/>
      <c r="L64580" s="48"/>
      <c r="M64580" s="48"/>
    </row>
    <row r="64581" spans="5:13" s="10" customFormat="1" x14ac:dyDescent="0.15">
      <c r="E64581" s="50"/>
      <c r="F64581" s="48"/>
      <c r="G64581" s="48"/>
      <c r="H64581" s="51"/>
      <c r="L64581" s="48"/>
      <c r="M64581" s="48"/>
    </row>
    <row r="64582" spans="5:13" s="10" customFormat="1" x14ac:dyDescent="0.15">
      <c r="E64582" s="50"/>
      <c r="F64582" s="48"/>
      <c r="G64582" s="48"/>
      <c r="H64582" s="51"/>
      <c r="L64582" s="48"/>
      <c r="M64582" s="48"/>
    </row>
    <row r="64583" spans="5:13" s="10" customFormat="1" x14ac:dyDescent="0.15">
      <c r="E64583" s="50"/>
      <c r="F64583" s="48"/>
      <c r="G64583" s="48"/>
      <c r="H64583" s="51"/>
      <c r="L64583" s="48"/>
      <c r="M64583" s="48"/>
    </row>
    <row r="64584" spans="5:13" s="10" customFormat="1" x14ac:dyDescent="0.15">
      <c r="E64584" s="50"/>
      <c r="F64584" s="48"/>
      <c r="G64584" s="48"/>
      <c r="H64584" s="51"/>
      <c r="L64584" s="48"/>
      <c r="M64584" s="48"/>
    </row>
    <row r="64585" spans="5:13" s="10" customFormat="1" x14ac:dyDescent="0.15">
      <c r="E64585" s="50"/>
      <c r="F64585" s="48"/>
      <c r="G64585" s="48"/>
      <c r="H64585" s="51"/>
      <c r="L64585" s="48"/>
      <c r="M64585" s="48"/>
    </row>
    <row r="64586" spans="5:13" s="10" customFormat="1" x14ac:dyDescent="0.15">
      <c r="E64586" s="50"/>
      <c r="F64586" s="48"/>
      <c r="G64586" s="48"/>
      <c r="H64586" s="51"/>
      <c r="L64586" s="48"/>
      <c r="M64586" s="48"/>
    </row>
    <row r="64587" spans="5:13" s="10" customFormat="1" x14ac:dyDescent="0.15">
      <c r="E64587" s="50"/>
      <c r="F64587" s="48"/>
      <c r="G64587" s="48"/>
      <c r="H64587" s="51"/>
      <c r="L64587" s="48"/>
      <c r="M64587" s="48"/>
    </row>
    <row r="64588" spans="5:13" s="10" customFormat="1" x14ac:dyDescent="0.15">
      <c r="E64588" s="50"/>
      <c r="F64588" s="48"/>
      <c r="G64588" s="48"/>
      <c r="H64588" s="51"/>
      <c r="L64588" s="48"/>
      <c r="M64588" s="48"/>
    </row>
    <row r="64589" spans="5:13" s="10" customFormat="1" x14ac:dyDescent="0.15">
      <c r="E64589" s="50"/>
      <c r="F64589" s="48"/>
      <c r="G64589" s="48"/>
      <c r="H64589" s="51"/>
      <c r="L64589" s="48"/>
      <c r="M64589" s="48"/>
    </row>
    <row r="64590" spans="5:13" s="10" customFormat="1" x14ac:dyDescent="0.15">
      <c r="E64590" s="50"/>
      <c r="F64590" s="48"/>
      <c r="G64590" s="48"/>
      <c r="H64590" s="51"/>
      <c r="L64590" s="48"/>
      <c r="M64590" s="48"/>
    </row>
    <row r="64591" spans="5:13" s="10" customFormat="1" x14ac:dyDescent="0.15">
      <c r="E64591" s="50"/>
      <c r="F64591" s="48"/>
      <c r="G64591" s="48"/>
      <c r="H64591" s="51"/>
      <c r="L64591" s="48"/>
      <c r="M64591" s="48"/>
    </row>
    <row r="64592" spans="5:13" s="10" customFormat="1" x14ac:dyDescent="0.15">
      <c r="E64592" s="50"/>
      <c r="F64592" s="48"/>
      <c r="G64592" s="48"/>
      <c r="H64592" s="51"/>
      <c r="L64592" s="48"/>
      <c r="M64592" s="48"/>
    </row>
    <row r="64593" spans="5:13" s="10" customFormat="1" x14ac:dyDescent="0.15">
      <c r="E64593" s="50"/>
      <c r="F64593" s="48"/>
      <c r="G64593" s="48"/>
      <c r="H64593" s="51"/>
      <c r="L64593" s="48"/>
      <c r="M64593" s="48"/>
    </row>
    <row r="64594" spans="5:13" s="10" customFormat="1" x14ac:dyDescent="0.15">
      <c r="E64594" s="50"/>
      <c r="F64594" s="48"/>
      <c r="G64594" s="48"/>
      <c r="H64594" s="51"/>
      <c r="L64594" s="48"/>
      <c r="M64594" s="48"/>
    </row>
    <row r="64595" spans="5:13" s="10" customFormat="1" x14ac:dyDescent="0.15">
      <c r="E64595" s="50"/>
      <c r="F64595" s="48"/>
      <c r="G64595" s="48"/>
      <c r="H64595" s="51"/>
      <c r="L64595" s="48"/>
      <c r="M64595" s="48"/>
    </row>
    <row r="64596" spans="5:13" s="10" customFormat="1" x14ac:dyDescent="0.15">
      <c r="E64596" s="50"/>
      <c r="F64596" s="48"/>
      <c r="G64596" s="48"/>
      <c r="H64596" s="51"/>
      <c r="L64596" s="48"/>
      <c r="M64596" s="48"/>
    </row>
    <row r="64597" spans="5:13" s="10" customFormat="1" x14ac:dyDescent="0.15">
      <c r="E64597" s="50"/>
      <c r="F64597" s="48"/>
      <c r="G64597" s="48"/>
      <c r="H64597" s="51"/>
      <c r="L64597" s="48"/>
      <c r="M64597" s="48"/>
    </row>
    <row r="64598" spans="5:13" s="10" customFormat="1" x14ac:dyDescent="0.15">
      <c r="E64598" s="50"/>
      <c r="F64598" s="48"/>
      <c r="G64598" s="48"/>
      <c r="H64598" s="51"/>
      <c r="L64598" s="48"/>
      <c r="M64598" s="48"/>
    </row>
    <row r="64599" spans="5:13" s="10" customFormat="1" x14ac:dyDescent="0.15">
      <c r="E64599" s="50"/>
      <c r="F64599" s="48"/>
      <c r="G64599" s="48"/>
      <c r="H64599" s="51"/>
      <c r="L64599" s="48"/>
      <c r="M64599" s="48"/>
    </row>
    <row r="64600" spans="5:13" s="10" customFormat="1" x14ac:dyDescent="0.15">
      <c r="E64600" s="50"/>
      <c r="F64600" s="48"/>
      <c r="G64600" s="48"/>
      <c r="H64600" s="51"/>
      <c r="L64600" s="48"/>
      <c r="M64600" s="48"/>
    </row>
    <row r="64601" spans="5:13" s="10" customFormat="1" x14ac:dyDescent="0.15">
      <c r="E64601" s="50"/>
      <c r="F64601" s="48"/>
      <c r="G64601" s="48"/>
      <c r="H64601" s="51"/>
      <c r="L64601" s="48"/>
      <c r="M64601" s="48"/>
    </row>
    <row r="64602" spans="5:13" s="10" customFormat="1" x14ac:dyDescent="0.15">
      <c r="E64602" s="50"/>
      <c r="F64602" s="48"/>
      <c r="G64602" s="48"/>
      <c r="H64602" s="51"/>
      <c r="L64602" s="48"/>
      <c r="M64602" s="48"/>
    </row>
    <row r="64603" spans="5:13" s="10" customFormat="1" x14ac:dyDescent="0.15">
      <c r="E64603" s="50"/>
      <c r="F64603" s="48"/>
      <c r="G64603" s="48"/>
      <c r="H64603" s="51"/>
      <c r="L64603" s="48"/>
      <c r="M64603" s="48"/>
    </row>
    <row r="64604" spans="5:13" s="10" customFormat="1" x14ac:dyDescent="0.15">
      <c r="E64604" s="50"/>
      <c r="F64604" s="48"/>
      <c r="G64604" s="48"/>
      <c r="H64604" s="51"/>
      <c r="L64604" s="48"/>
      <c r="M64604" s="48"/>
    </row>
    <row r="64605" spans="5:13" s="10" customFormat="1" x14ac:dyDescent="0.15">
      <c r="E64605" s="50"/>
      <c r="F64605" s="48"/>
      <c r="G64605" s="48"/>
      <c r="H64605" s="51"/>
      <c r="L64605" s="48"/>
      <c r="M64605" s="48"/>
    </row>
    <row r="64606" spans="5:13" s="10" customFormat="1" x14ac:dyDescent="0.15">
      <c r="E64606" s="50"/>
      <c r="F64606" s="48"/>
      <c r="G64606" s="48"/>
      <c r="H64606" s="51"/>
      <c r="L64606" s="48"/>
      <c r="M64606" s="48"/>
    </row>
    <row r="64607" spans="5:13" s="10" customFormat="1" x14ac:dyDescent="0.15">
      <c r="E64607" s="50"/>
      <c r="F64607" s="48"/>
      <c r="G64607" s="48"/>
      <c r="H64607" s="51"/>
      <c r="L64607" s="48"/>
      <c r="M64607" s="48"/>
    </row>
    <row r="64608" spans="5:13" s="10" customFormat="1" x14ac:dyDescent="0.15">
      <c r="E64608" s="50"/>
      <c r="F64608" s="48"/>
      <c r="G64608" s="48"/>
      <c r="H64608" s="51"/>
      <c r="L64608" s="48"/>
      <c r="M64608" s="48"/>
    </row>
    <row r="64609" spans="5:13" s="10" customFormat="1" x14ac:dyDescent="0.15">
      <c r="E64609" s="50"/>
      <c r="F64609" s="48"/>
      <c r="G64609" s="48"/>
      <c r="H64609" s="51"/>
      <c r="L64609" s="48"/>
      <c r="M64609" s="48"/>
    </row>
    <row r="64610" spans="5:13" s="10" customFormat="1" x14ac:dyDescent="0.15">
      <c r="E64610" s="50"/>
      <c r="F64610" s="48"/>
      <c r="G64610" s="48"/>
      <c r="H64610" s="51"/>
      <c r="L64610" s="48"/>
      <c r="M64610" s="48"/>
    </row>
    <row r="64611" spans="5:13" s="10" customFormat="1" x14ac:dyDescent="0.15">
      <c r="E64611" s="50"/>
      <c r="F64611" s="48"/>
      <c r="G64611" s="48"/>
      <c r="H64611" s="51"/>
      <c r="L64611" s="48"/>
      <c r="M64611" s="48"/>
    </row>
    <row r="64612" spans="5:13" s="10" customFormat="1" x14ac:dyDescent="0.15">
      <c r="E64612" s="50"/>
      <c r="F64612" s="48"/>
      <c r="G64612" s="48"/>
      <c r="H64612" s="51"/>
      <c r="L64612" s="48"/>
      <c r="M64612" s="48"/>
    </row>
    <row r="64613" spans="5:13" s="10" customFormat="1" x14ac:dyDescent="0.15">
      <c r="E64613" s="50"/>
      <c r="F64613" s="48"/>
      <c r="G64613" s="48"/>
      <c r="H64613" s="51"/>
      <c r="L64613" s="48"/>
      <c r="M64613" s="48"/>
    </row>
    <row r="64614" spans="5:13" s="10" customFormat="1" x14ac:dyDescent="0.15">
      <c r="E64614" s="50"/>
      <c r="F64614" s="48"/>
      <c r="G64614" s="48"/>
      <c r="H64614" s="51"/>
      <c r="L64614" s="48"/>
      <c r="M64614" s="48"/>
    </row>
    <row r="64615" spans="5:13" s="10" customFormat="1" x14ac:dyDescent="0.15">
      <c r="E64615" s="50"/>
      <c r="F64615" s="48"/>
      <c r="G64615" s="48"/>
      <c r="H64615" s="51"/>
      <c r="L64615" s="48"/>
      <c r="M64615" s="48"/>
    </row>
    <row r="64616" spans="5:13" s="10" customFormat="1" x14ac:dyDescent="0.15">
      <c r="E64616" s="50"/>
      <c r="F64616" s="48"/>
      <c r="G64616" s="48"/>
      <c r="H64616" s="51"/>
      <c r="L64616" s="48"/>
      <c r="M64616" s="48"/>
    </row>
    <row r="64617" spans="5:13" s="10" customFormat="1" x14ac:dyDescent="0.15">
      <c r="E64617" s="50"/>
      <c r="F64617" s="48"/>
      <c r="G64617" s="48"/>
      <c r="H64617" s="51"/>
      <c r="L64617" s="48"/>
      <c r="M64617" s="48"/>
    </row>
    <row r="64618" spans="5:13" s="10" customFormat="1" x14ac:dyDescent="0.15">
      <c r="E64618" s="50"/>
      <c r="F64618" s="48"/>
      <c r="G64618" s="48"/>
      <c r="H64618" s="51"/>
      <c r="L64618" s="48"/>
      <c r="M64618" s="48"/>
    </row>
    <row r="64619" spans="5:13" s="10" customFormat="1" x14ac:dyDescent="0.15">
      <c r="E64619" s="50"/>
      <c r="F64619" s="48"/>
      <c r="G64619" s="48"/>
      <c r="H64619" s="51"/>
      <c r="L64619" s="48"/>
      <c r="M64619" s="48"/>
    </row>
    <row r="64620" spans="5:13" s="10" customFormat="1" x14ac:dyDescent="0.15">
      <c r="E64620" s="50"/>
      <c r="F64620" s="48"/>
      <c r="G64620" s="48"/>
      <c r="H64620" s="51"/>
      <c r="L64620" s="48"/>
      <c r="M64620" s="48"/>
    </row>
    <row r="64621" spans="5:13" s="10" customFormat="1" x14ac:dyDescent="0.15">
      <c r="E64621" s="50"/>
      <c r="F64621" s="48"/>
      <c r="G64621" s="48"/>
      <c r="H64621" s="51"/>
      <c r="L64621" s="48"/>
      <c r="M64621" s="48"/>
    </row>
    <row r="64622" spans="5:13" s="10" customFormat="1" x14ac:dyDescent="0.15">
      <c r="E64622" s="50"/>
      <c r="F64622" s="48"/>
      <c r="G64622" s="48"/>
      <c r="H64622" s="51"/>
      <c r="L64622" s="48"/>
      <c r="M64622" s="48"/>
    </row>
    <row r="64623" spans="5:13" s="10" customFormat="1" x14ac:dyDescent="0.15">
      <c r="E64623" s="50"/>
      <c r="F64623" s="48"/>
      <c r="G64623" s="48"/>
      <c r="H64623" s="51"/>
      <c r="L64623" s="48"/>
      <c r="M64623" s="48"/>
    </row>
    <row r="64624" spans="5:13" s="10" customFormat="1" x14ac:dyDescent="0.15">
      <c r="E64624" s="50"/>
      <c r="F64624" s="48"/>
      <c r="G64624" s="48"/>
      <c r="H64624" s="51"/>
      <c r="L64624" s="48"/>
      <c r="M64624" s="48"/>
    </row>
    <row r="64625" spans="5:13" s="10" customFormat="1" x14ac:dyDescent="0.15">
      <c r="E64625" s="50"/>
      <c r="F64625" s="48"/>
      <c r="G64625" s="48"/>
      <c r="H64625" s="51"/>
      <c r="L64625" s="48"/>
      <c r="M64625" s="48"/>
    </row>
    <row r="64626" spans="5:13" s="10" customFormat="1" x14ac:dyDescent="0.15">
      <c r="E64626" s="50"/>
      <c r="F64626" s="48"/>
      <c r="G64626" s="48"/>
      <c r="H64626" s="51"/>
      <c r="L64626" s="48"/>
      <c r="M64626" s="48"/>
    </row>
    <row r="64627" spans="5:13" s="10" customFormat="1" x14ac:dyDescent="0.15">
      <c r="E64627" s="50"/>
      <c r="F64627" s="48"/>
      <c r="G64627" s="48"/>
      <c r="H64627" s="51"/>
      <c r="L64627" s="48"/>
      <c r="M64627" s="48"/>
    </row>
    <row r="64628" spans="5:13" s="10" customFormat="1" x14ac:dyDescent="0.15">
      <c r="E64628" s="50"/>
      <c r="F64628" s="48"/>
      <c r="G64628" s="48"/>
      <c r="H64628" s="51"/>
      <c r="L64628" s="48"/>
      <c r="M64628" s="48"/>
    </row>
    <row r="64629" spans="5:13" s="10" customFormat="1" x14ac:dyDescent="0.15">
      <c r="E64629" s="50"/>
      <c r="F64629" s="48"/>
      <c r="G64629" s="48"/>
      <c r="H64629" s="51"/>
      <c r="L64629" s="48"/>
      <c r="M64629" s="48"/>
    </row>
    <row r="64630" spans="5:13" s="10" customFormat="1" x14ac:dyDescent="0.15">
      <c r="E64630" s="50"/>
      <c r="F64630" s="48"/>
      <c r="G64630" s="48"/>
      <c r="H64630" s="51"/>
      <c r="L64630" s="48"/>
      <c r="M64630" s="48"/>
    </row>
    <row r="64631" spans="5:13" s="10" customFormat="1" x14ac:dyDescent="0.15">
      <c r="E64631" s="50"/>
      <c r="F64631" s="48"/>
      <c r="G64631" s="48"/>
      <c r="H64631" s="51"/>
      <c r="L64631" s="48"/>
      <c r="M64631" s="48"/>
    </row>
    <row r="64632" spans="5:13" s="10" customFormat="1" x14ac:dyDescent="0.15">
      <c r="E64632" s="50"/>
      <c r="F64632" s="48"/>
      <c r="G64632" s="48"/>
      <c r="H64632" s="51"/>
      <c r="L64632" s="48"/>
      <c r="M64632" s="48"/>
    </row>
    <row r="64633" spans="5:13" s="10" customFormat="1" x14ac:dyDescent="0.15">
      <c r="E64633" s="50"/>
      <c r="F64633" s="48"/>
      <c r="G64633" s="48"/>
      <c r="H64633" s="51"/>
      <c r="L64633" s="48"/>
      <c r="M64633" s="48"/>
    </row>
    <row r="64634" spans="5:13" s="10" customFormat="1" x14ac:dyDescent="0.15">
      <c r="E64634" s="50"/>
      <c r="F64634" s="48"/>
      <c r="G64634" s="48"/>
      <c r="H64634" s="51"/>
      <c r="L64634" s="48"/>
      <c r="M64634" s="48"/>
    </row>
    <row r="64635" spans="5:13" s="10" customFormat="1" x14ac:dyDescent="0.15">
      <c r="E64635" s="50"/>
      <c r="F64635" s="48"/>
      <c r="G64635" s="48"/>
      <c r="H64635" s="51"/>
      <c r="L64635" s="48"/>
      <c r="M64635" s="48"/>
    </row>
    <row r="64636" spans="5:13" s="10" customFormat="1" x14ac:dyDescent="0.15">
      <c r="E64636" s="50"/>
      <c r="F64636" s="48"/>
      <c r="G64636" s="48"/>
      <c r="H64636" s="51"/>
      <c r="L64636" s="48"/>
      <c r="M64636" s="48"/>
    </row>
    <row r="64637" spans="5:13" s="10" customFormat="1" x14ac:dyDescent="0.15">
      <c r="E64637" s="50"/>
      <c r="F64637" s="48"/>
      <c r="G64637" s="48"/>
      <c r="H64637" s="51"/>
      <c r="L64637" s="48"/>
      <c r="M64637" s="48"/>
    </row>
    <row r="64638" spans="5:13" s="10" customFormat="1" x14ac:dyDescent="0.15">
      <c r="E64638" s="50"/>
      <c r="F64638" s="48"/>
      <c r="G64638" s="48"/>
      <c r="H64638" s="51"/>
      <c r="L64638" s="48"/>
      <c r="M64638" s="48"/>
    </row>
    <row r="64639" spans="5:13" s="10" customFormat="1" x14ac:dyDescent="0.15">
      <c r="E64639" s="50"/>
      <c r="F64639" s="48"/>
      <c r="G64639" s="48"/>
      <c r="H64639" s="51"/>
      <c r="L64639" s="48"/>
      <c r="M64639" s="48"/>
    </row>
    <row r="64640" spans="5:13" s="10" customFormat="1" x14ac:dyDescent="0.15">
      <c r="E64640" s="50"/>
      <c r="F64640" s="48"/>
      <c r="G64640" s="48"/>
      <c r="H64640" s="51"/>
      <c r="L64640" s="48"/>
      <c r="M64640" s="48"/>
    </row>
    <row r="64641" spans="5:13" s="10" customFormat="1" x14ac:dyDescent="0.15">
      <c r="E64641" s="50"/>
      <c r="F64641" s="48"/>
      <c r="G64641" s="48"/>
      <c r="H64641" s="51"/>
      <c r="L64641" s="48"/>
      <c r="M64641" s="48"/>
    </row>
    <row r="64642" spans="5:13" s="10" customFormat="1" x14ac:dyDescent="0.15">
      <c r="E64642" s="50"/>
      <c r="F64642" s="48"/>
      <c r="G64642" s="48"/>
      <c r="H64642" s="51"/>
      <c r="L64642" s="48"/>
      <c r="M64642" s="48"/>
    </row>
    <row r="64643" spans="5:13" s="10" customFormat="1" x14ac:dyDescent="0.15">
      <c r="E64643" s="50"/>
      <c r="F64643" s="48"/>
      <c r="G64643" s="48"/>
      <c r="H64643" s="51"/>
      <c r="L64643" s="48"/>
      <c r="M64643" s="48"/>
    </row>
    <row r="64644" spans="5:13" s="10" customFormat="1" x14ac:dyDescent="0.15">
      <c r="E64644" s="50"/>
      <c r="F64644" s="48"/>
      <c r="G64644" s="48"/>
      <c r="H64644" s="51"/>
      <c r="L64644" s="48"/>
      <c r="M64644" s="48"/>
    </row>
    <row r="64645" spans="5:13" s="10" customFormat="1" x14ac:dyDescent="0.15">
      <c r="E64645" s="50"/>
      <c r="F64645" s="48"/>
      <c r="G64645" s="48"/>
      <c r="H64645" s="51"/>
      <c r="L64645" s="48"/>
      <c r="M64645" s="48"/>
    </row>
    <row r="64646" spans="5:13" s="10" customFormat="1" x14ac:dyDescent="0.15">
      <c r="E64646" s="50"/>
      <c r="F64646" s="48"/>
      <c r="G64646" s="48"/>
      <c r="H64646" s="51"/>
      <c r="L64646" s="48"/>
      <c r="M64646" s="48"/>
    </row>
    <row r="64647" spans="5:13" s="10" customFormat="1" x14ac:dyDescent="0.15">
      <c r="E64647" s="50"/>
      <c r="F64647" s="48"/>
      <c r="G64647" s="48"/>
      <c r="H64647" s="51"/>
      <c r="L64647" s="48"/>
      <c r="M64647" s="48"/>
    </row>
    <row r="64648" spans="5:13" s="10" customFormat="1" x14ac:dyDescent="0.15">
      <c r="E64648" s="50"/>
      <c r="F64648" s="48"/>
      <c r="G64648" s="48"/>
      <c r="H64648" s="51"/>
      <c r="L64648" s="48"/>
      <c r="M64648" s="48"/>
    </row>
    <row r="64649" spans="5:13" s="10" customFormat="1" x14ac:dyDescent="0.15">
      <c r="E64649" s="50"/>
      <c r="F64649" s="48"/>
      <c r="G64649" s="48"/>
      <c r="H64649" s="51"/>
      <c r="L64649" s="48"/>
      <c r="M64649" s="48"/>
    </row>
    <row r="64650" spans="5:13" s="10" customFormat="1" x14ac:dyDescent="0.15">
      <c r="E64650" s="50"/>
      <c r="F64650" s="48"/>
      <c r="G64650" s="48"/>
      <c r="H64650" s="51"/>
      <c r="L64650" s="48"/>
      <c r="M64650" s="48"/>
    </row>
    <row r="64651" spans="5:13" s="10" customFormat="1" x14ac:dyDescent="0.15">
      <c r="E64651" s="50"/>
      <c r="F64651" s="48"/>
      <c r="G64651" s="48"/>
      <c r="H64651" s="51"/>
      <c r="L64651" s="48"/>
      <c r="M64651" s="48"/>
    </row>
    <row r="64652" spans="5:13" s="10" customFormat="1" x14ac:dyDescent="0.15">
      <c r="E64652" s="50"/>
      <c r="F64652" s="48"/>
      <c r="G64652" s="48"/>
      <c r="H64652" s="51"/>
      <c r="L64652" s="48"/>
      <c r="M64652" s="48"/>
    </row>
    <row r="64653" spans="5:13" s="10" customFormat="1" x14ac:dyDescent="0.15">
      <c r="E64653" s="50"/>
      <c r="F64653" s="48"/>
      <c r="G64653" s="48"/>
      <c r="H64653" s="51"/>
      <c r="L64653" s="48"/>
      <c r="M64653" s="48"/>
    </row>
    <row r="64654" spans="5:13" s="10" customFormat="1" x14ac:dyDescent="0.15">
      <c r="E64654" s="50"/>
      <c r="F64654" s="48"/>
      <c r="G64654" s="48"/>
      <c r="H64654" s="51"/>
      <c r="L64654" s="48"/>
      <c r="M64654" s="48"/>
    </row>
    <row r="64655" spans="5:13" s="10" customFormat="1" x14ac:dyDescent="0.15">
      <c r="E64655" s="50"/>
      <c r="F64655" s="48"/>
      <c r="G64655" s="48"/>
      <c r="H64655" s="51"/>
      <c r="L64655" s="48"/>
      <c r="M64655" s="48"/>
    </row>
    <row r="64656" spans="5:13" s="10" customFormat="1" x14ac:dyDescent="0.15">
      <c r="E64656" s="50"/>
      <c r="F64656" s="48"/>
      <c r="G64656" s="48"/>
      <c r="H64656" s="51"/>
      <c r="L64656" s="48"/>
      <c r="M64656" s="48"/>
    </row>
    <row r="64657" spans="5:13" s="10" customFormat="1" x14ac:dyDescent="0.15">
      <c r="E64657" s="50"/>
      <c r="F64657" s="48"/>
      <c r="G64657" s="48"/>
      <c r="H64657" s="51"/>
      <c r="L64657" s="48"/>
      <c r="M64657" s="48"/>
    </row>
    <row r="64658" spans="5:13" s="10" customFormat="1" x14ac:dyDescent="0.15">
      <c r="E64658" s="50"/>
      <c r="F64658" s="48"/>
      <c r="G64658" s="48"/>
      <c r="H64658" s="51"/>
      <c r="L64658" s="48"/>
      <c r="M64658" s="48"/>
    </row>
    <row r="64659" spans="5:13" s="10" customFormat="1" x14ac:dyDescent="0.15">
      <c r="E64659" s="50"/>
      <c r="F64659" s="48"/>
      <c r="G64659" s="48"/>
      <c r="H64659" s="51"/>
      <c r="L64659" s="48"/>
      <c r="M64659" s="48"/>
    </row>
    <row r="64660" spans="5:13" s="10" customFormat="1" x14ac:dyDescent="0.15">
      <c r="E64660" s="50"/>
      <c r="F64660" s="48"/>
      <c r="G64660" s="48"/>
      <c r="H64660" s="51"/>
      <c r="L64660" s="48"/>
      <c r="M64660" s="48"/>
    </row>
    <row r="64661" spans="5:13" s="10" customFormat="1" x14ac:dyDescent="0.15">
      <c r="E64661" s="50"/>
      <c r="F64661" s="48"/>
      <c r="G64661" s="48"/>
      <c r="H64661" s="51"/>
      <c r="L64661" s="48"/>
      <c r="M64661" s="48"/>
    </row>
    <row r="64662" spans="5:13" s="10" customFormat="1" x14ac:dyDescent="0.15">
      <c r="E64662" s="50"/>
      <c r="F64662" s="48"/>
      <c r="G64662" s="48"/>
      <c r="H64662" s="51"/>
      <c r="L64662" s="48"/>
      <c r="M64662" s="48"/>
    </row>
    <row r="64663" spans="5:13" s="10" customFormat="1" x14ac:dyDescent="0.15">
      <c r="E64663" s="50"/>
      <c r="F64663" s="48"/>
      <c r="G64663" s="48"/>
      <c r="H64663" s="51"/>
      <c r="L64663" s="48"/>
      <c r="M64663" s="48"/>
    </row>
    <row r="64664" spans="5:13" s="10" customFormat="1" x14ac:dyDescent="0.15">
      <c r="E64664" s="50"/>
      <c r="F64664" s="48"/>
      <c r="G64664" s="48"/>
      <c r="H64664" s="51"/>
      <c r="L64664" s="48"/>
      <c r="M64664" s="48"/>
    </row>
    <row r="64665" spans="5:13" s="10" customFormat="1" x14ac:dyDescent="0.15">
      <c r="E64665" s="50"/>
      <c r="F64665" s="48"/>
      <c r="G64665" s="48"/>
      <c r="H64665" s="51"/>
      <c r="L64665" s="48"/>
      <c r="M64665" s="48"/>
    </row>
    <row r="64666" spans="5:13" s="10" customFormat="1" x14ac:dyDescent="0.15">
      <c r="E64666" s="50"/>
      <c r="F64666" s="48"/>
      <c r="G64666" s="48"/>
      <c r="H64666" s="51"/>
      <c r="L64666" s="48"/>
      <c r="M64666" s="48"/>
    </row>
    <row r="64667" spans="5:13" s="10" customFormat="1" x14ac:dyDescent="0.15">
      <c r="E64667" s="50"/>
      <c r="F64667" s="48"/>
      <c r="G64667" s="48"/>
      <c r="H64667" s="51"/>
      <c r="L64667" s="48"/>
      <c r="M64667" s="48"/>
    </row>
    <row r="64668" spans="5:13" s="10" customFormat="1" x14ac:dyDescent="0.15">
      <c r="E64668" s="50"/>
      <c r="F64668" s="48"/>
      <c r="G64668" s="48"/>
      <c r="H64668" s="51"/>
      <c r="L64668" s="48"/>
      <c r="M64668" s="48"/>
    </row>
    <row r="64669" spans="5:13" s="10" customFormat="1" x14ac:dyDescent="0.15">
      <c r="E64669" s="50"/>
      <c r="F64669" s="48"/>
      <c r="G64669" s="48"/>
      <c r="H64669" s="51"/>
      <c r="L64669" s="48"/>
      <c r="M64669" s="48"/>
    </row>
    <row r="64670" spans="5:13" s="10" customFormat="1" x14ac:dyDescent="0.15">
      <c r="E64670" s="50"/>
      <c r="F64670" s="48"/>
      <c r="G64670" s="48"/>
      <c r="H64670" s="51"/>
      <c r="L64670" s="48"/>
      <c r="M64670" s="48"/>
    </row>
    <row r="64671" spans="5:13" s="10" customFormat="1" x14ac:dyDescent="0.15">
      <c r="E64671" s="50"/>
      <c r="F64671" s="48"/>
      <c r="G64671" s="48"/>
      <c r="H64671" s="51"/>
      <c r="L64671" s="48"/>
      <c r="M64671" s="48"/>
    </row>
    <row r="64672" spans="5:13" s="10" customFormat="1" x14ac:dyDescent="0.15">
      <c r="E64672" s="50"/>
      <c r="F64672" s="48"/>
      <c r="G64672" s="48"/>
      <c r="H64672" s="51"/>
      <c r="L64672" s="48"/>
      <c r="M64672" s="48"/>
    </row>
    <row r="64673" spans="5:13" s="10" customFormat="1" x14ac:dyDescent="0.15">
      <c r="E64673" s="50"/>
      <c r="F64673" s="48"/>
      <c r="G64673" s="48"/>
      <c r="H64673" s="51"/>
      <c r="L64673" s="48"/>
      <c r="M64673" s="48"/>
    </row>
    <row r="64674" spans="5:13" s="10" customFormat="1" x14ac:dyDescent="0.15">
      <c r="E64674" s="50"/>
      <c r="F64674" s="48"/>
      <c r="G64674" s="48"/>
      <c r="H64674" s="51"/>
      <c r="L64674" s="48"/>
      <c r="M64674" s="48"/>
    </row>
    <row r="64675" spans="5:13" s="10" customFormat="1" x14ac:dyDescent="0.15">
      <c r="E64675" s="50"/>
      <c r="F64675" s="48"/>
      <c r="G64675" s="48"/>
      <c r="H64675" s="51"/>
      <c r="L64675" s="48"/>
      <c r="M64675" s="48"/>
    </row>
    <row r="64676" spans="5:13" s="10" customFormat="1" x14ac:dyDescent="0.15">
      <c r="E64676" s="50"/>
      <c r="F64676" s="48"/>
      <c r="G64676" s="48"/>
      <c r="H64676" s="51"/>
      <c r="L64676" s="48"/>
      <c r="M64676" s="48"/>
    </row>
    <row r="64677" spans="5:13" s="10" customFormat="1" x14ac:dyDescent="0.15">
      <c r="E64677" s="50"/>
      <c r="F64677" s="48"/>
      <c r="G64677" s="48"/>
      <c r="H64677" s="51"/>
      <c r="L64677" s="48"/>
      <c r="M64677" s="48"/>
    </row>
    <row r="64678" spans="5:13" s="10" customFormat="1" x14ac:dyDescent="0.15">
      <c r="E64678" s="50"/>
      <c r="F64678" s="48"/>
      <c r="G64678" s="48"/>
      <c r="H64678" s="51"/>
      <c r="L64678" s="48"/>
      <c r="M64678" s="48"/>
    </row>
    <row r="64679" spans="5:13" s="10" customFormat="1" x14ac:dyDescent="0.15">
      <c r="E64679" s="50"/>
      <c r="F64679" s="48"/>
      <c r="G64679" s="48"/>
      <c r="H64679" s="51"/>
      <c r="L64679" s="48"/>
      <c r="M64679" s="48"/>
    </row>
    <row r="64680" spans="5:13" s="10" customFormat="1" x14ac:dyDescent="0.15">
      <c r="E64680" s="50"/>
      <c r="F64680" s="48"/>
      <c r="G64680" s="48"/>
      <c r="H64680" s="51"/>
      <c r="L64680" s="48"/>
      <c r="M64680" s="48"/>
    </row>
    <row r="64681" spans="5:13" s="10" customFormat="1" x14ac:dyDescent="0.15">
      <c r="E64681" s="50"/>
      <c r="F64681" s="48"/>
      <c r="G64681" s="48"/>
      <c r="H64681" s="51"/>
      <c r="L64681" s="48"/>
      <c r="M64681" s="48"/>
    </row>
    <row r="64682" spans="5:13" s="10" customFormat="1" x14ac:dyDescent="0.15">
      <c r="E64682" s="50"/>
      <c r="F64682" s="48"/>
      <c r="G64682" s="48"/>
      <c r="H64682" s="51"/>
      <c r="L64682" s="48"/>
      <c r="M64682" s="48"/>
    </row>
    <row r="64683" spans="5:13" s="10" customFormat="1" x14ac:dyDescent="0.15">
      <c r="E64683" s="50"/>
      <c r="F64683" s="48"/>
      <c r="G64683" s="48"/>
      <c r="H64683" s="51"/>
      <c r="L64683" s="48"/>
      <c r="M64683" s="48"/>
    </row>
    <row r="64684" spans="5:13" s="10" customFormat="1" x14ac:dyDescent="0.15">
      <c r="E64684" s="50"/>
      <c r="F64684" s="48"/>
      <c r="G64684" s="48"/>
      <c r="H64684" s="51"/>
      <c r="L64684" s="48"/>
      <c r="M64684" s="48"/>
    </row>
    <row r="64685" spans="5:13" s="10" customFormat="1" x14ac:dyDescent="0.15">
      <c r="E64685" s="50"/>
      <c r="F64685" s="48"/>
      <c r="G64685" s="48"/>
      <c r="H64685" s="51"/>
      <c r="L64685" s="48"/>
      <c r="M64685" s="48"/>
    </row>
    <row r="64686" spans="5:13" s="10" customFormat="1" x14ac:dyDescent="0.15">
      <c r="E64686" s="50"/>
      <c r="F64686" s="48"/>
      <c r="G64686" s="48"/>
      <c r="H64686" s="51"/>
      <c r="L64686" s="48"/>
      <c r="M64686" s="48"/>
    </row>
    <row r="64687" spans="5:13" s="10" customFormat="1" x14ac:dyDescent="0.15">
      <c r="E64687" s="50"/>
      <c r="F64687" s="48"/>
      <c r="G64687" s="48"/>
      <c r="H64687" s="51"/>
      <c r="L64687" s="48"/>
      <c r="M64687" s="48"/>
    </row>
    <row r="64688" spans="5:13" s="10" customFormat="1" x14ac:dyDescent="0.15">
      <c r="E64688" s="50"/>
      <c r="F64688" s="48"/>
      <c r="G64688" s="48"/>
      <c r="H64688" s="51"/>
      <c r="L64688" s="48"/>
      <c r="M64688" s="48"/>
    </row>
    <row r="64689" spans="5:13" s="10" customFormat="1" x14ac:dyDescent="0.15">
      <c r="E64689" s="50"/>
      <c r="F64689" s="48"/>
      <c r="G64689" s="48"/>
      <c r="H64689" s="51"/>
      <c r="L64689" s="48"/>
      <c r="M64689" s="48"/>
    </row>
    <row r="64690" spans="5:13" s="10" customFormat="1" x14ac:dyDescent="0.15">
      <c r="E64690" s="50"/>
      <c r="F64690" s="48"/>
      <c r="G64690" s="48"/>
      <c r="H64690" s="51"/>
      <c r="L64690" s="48"/>
      <c r="M64690" s="48"/>
    </row>
    <row r="64691" spans="5:13" s="10" customFormat="1" x14ac:dyDescent="0.15">
      <c r="E64691" s="50"/>
      <c r="F64691" s="48"/>
      <c r="G64691" s="48"/>
      <c r="H64691" s="51"/>
      <c r="L64691" s="48"/>
      <c r="M64691" s="48"/>
    </row>
    <row r="64692" spans="5:13" s="10" customFormat="1" x14ac:dyDescent="0.15">
      <c r="E64692" s="50"/>
      <c r="F64692" s="48"/>
      <c r="G64692" s="48"/>
      <c r="H64692" s="51"/>
      <c r="L64692" s="48"/>
      <c r="M64692" s="48"/>
    </row>
    <row r="64693" spans="5:13" s="10" customFormat="1" x14ac:dyDescent="0.15">
      <c r="E64693" s="50"/>
      <c r="F64693" s="48"/>
      <c r="G64693" s="48"/>
      <c r="H64693" s="51"/>
      <c r="L64693" s="48"/>
      <c r="M64693" s="48"/>
    </row>
    <row r="64694" spans="5:13" s="10" customFormat="1" x14ac:dyDescent="0.15">
      <c r="E64694" s="50"/>
      <c r="F64694" s="48"/>
      <c r="G64694" s="48"/>
      <c r="H64694" s="51"/>
      <c r="L64694" s="48"/>
      <c r="M64694" s="48"/>
    </row>
    <row r="64695" spans="5:13" s="10" customFormat="1" x14ac:dyDescent="0.15">
      <c r="E64695" s="50"/>
      <c r="F64695" s="48"/>
      <c r="G64695" s="48"/>
      <c r="H64695" s="51"/>
      <c r="L64695" s="48"/>
      <c r="M64695" s="48"/>
    </row>
    <row r="64696" spans="5:13" s="10" customFormat="1" x14ac:dyDescent="0.15">
      <c r="E64696" s="50"/>
      <c r="F64696" s="48"/>
      <c r="G64696" s="48"/>
      <c r="H64696" s="51"/>
      <c r="L64696" s="48"/>
      <c r="M64696" s="48"/>
    </row>
    <row r="64697" spans="5:13" s="10" customFormat="1" x14ac:dyDescent="0.15">
      <c r="E64697" s="50"/>
      <c r="F64697" s="48"/>
      <c r="G64697" s="48"/>
      <c r="H64697" s="51"/>
      <c r="L64697" s="48"/>
      <c r="M64697" s="48"/>
    </row>
    <row r="64698" spans="5:13" s="10" customFormat="1" x14ac:dyDescent="0.15">
      <c r="E64698" s="50"/>
      <c r="F64698" s="48"/>
      <c r="G64698" s="48"/>
      <c r="H64698" s="51"/>
      <c r="L64698" s="48"/>
      <c r="M64698" s="48"/>
    </row>
    <row r="64699" spans="5:13" s="10" customFormat="1" x14ac:dyDescent="0.15">
      <c r="E64699" s="50"/>
      <c r="F64699" s="48"/>
      <c r="G64699" s="48"/>
      <c r="H64699" s="51"/>
      <c r="L64699" s="48"/>
      <c r="M64699" s="48"/>
    </row>
    <row r="64700" spans="5:13" s="10" customFormat="1" x14ac:dyDescent="0.15">
      <c r="E64700" s="50"/>
      <c r="F64700" s="48"/>
      <c r="G64700" s="48"/>
      <c r="H64700" s="51"/>
      <c r="L64700" s="48"/>
      <c r="M64700" s="48"/>
    </row>
    <row r="64701" spans="5:13" s="10" customFormat="1" x14ac:dyDescent="0.15">
      <c r="E64701" s="50"/>
      <c r="F64701" s="48"/>
      <c r="G64701" s="48"/>
      <c r="H64701" s="51"/>
      <c r="L64701" s="48"/>
      <c r="M64701" s="48"/>
    </row>
    <row r="64702" spans="5:13" s="10" customFormat="1" x14ac:dyDescent="0.15">
      <c r="E64702" s="50"/>
      <c r="F64702" s="48"/>
      <c r="G64702" s="48"/>
      <c r="H64702" s="51"/>
      <c r="L64702" s="48"/>
      <c r="M64702" s="48"/>
    </row>
    <row r="64703" spans="5:13" s="10" customFormat="1" x14ac:dyDescent="0.15">
      <c r="E64703" s="50"/>
      <c r="F64703" s="48"/>
      <c r="G64703" s="48"/>
      <c r="H64703" s="51"/>
      <c r="L64703" s="48"/>
      <c r="M64703" s="48"/>
    </row>
    <row r="64704" spans="5:13" s="10" customFormat="1" x14ac:dyDescent="0.15">
      <c r="E64704" s="50"/>
      <c r="F64704" s="48"/>
      <c r="G64704" s="48"/>
      <c r="H64704" s="51"/>
      <c r="L64704" s="48"/>
      <c r="M64704" s="48"/>
    </row>
    <row r="64705" spans="5:13" s="10" customFormat="1" x14ac:dyDescent="0.15">
      <c r="E64705" s="50"/>
      <c r="F64705" s="48"/>
      <c r="G64705" s="48"/>
      <c r="H64705" s="51"/>
      <c r="L64705" s="48"/>
      <c r="M64705" s="48"/>
    </row>
    <row r="64706" spans="5:13" s="10" customFormat="1" x14ac:dyDescent="0.15">
      <c r="E64706" s="50"/>
      <c r="F64706" s="48"/>
      <c r="G64706" s="48"/>
      <c r="H64706" s="51"/>
      <c r="L64706" s="48"/>
      <c r="M64706" s="48"/>
    </row>
    <row r="64707" spans="5:13" s="10" customFormat="1" x14ac:dyDescent="0.15">
      <c r="E64707" s="50"/>
      <c r="F64707" s="48"/>
      <c r="G64707" s="48"/>
      <c r="H64707" s="51"/>
      <c r="L64707" s="48"/>
      <c r="M64707" s="48"/>
    </row>
    <row r="64708" spans="5:13" s="10" customFormat="1" x14ac:dyDescent="0.15">
      <c r="E64708" s="50"/>
      <c r="F64708" s="48"/>
      <c r="G64708" s="48"/>
      <c r="H64708" s="51"/>
      <c r="L64708" s="48"/>
      <c r="M64708" s="48"/>
    </row>
    <row r="64709" spans="5:13" s="10" customFormat="1" x14ac:dyDescent="0.15">
      <c r="E64709" s="50"/>
      <c r="F64709" s="48"/>
      <c r="G64709" s="48"/>
      <c r="H64709" s="51"/>
      <c r="L64709" s="48"/>
      <c r="M64709" s="48"/>
    </row>
    <row r="64710" spans="5:13" s="10" customFormat="1" x14ac:dyDescent="0.15">
      <c r="E64710" s="50"/>
      <c r="F64710" s="48"/>
      <c r="G64710" s="48"/>
      <c r="H64710" s="51"/>
      <c r="L64710" s="48"/>
      <c r="M64710" s="48"/>
    </row>
    <row r="64711" spans="5:13" s="10" customFormat="1" x14ac:dyDescent="0.15">
      <c r="E64711" s="50"/>
      <c r="F64711" s="48"/>
      <c r="G64711" s="48"/>
      <c r="H64711" s="51"/>
      <c r="L64711" s="48"/>
      <c r="M64711" s="48"/>
    </row>
    <row r="64712" spans="5:13" s="10" customFormat="1" x14ac:dyDescent="0.15">
      <c r="E64712" s="50"/>
      <c r="F64712" s="48"/>
      <c r="G64712" s="48"/>
      <c r="H64712" s="51"/>
      <c r="L64712" s="48"/>
      <c r="M64712" s="48"/>
    </row>
    <row r="64713" spans="5:13" s="10" customFormat="1" x14ac:dyDescent="0.15">
      <c r="E64713" s="50"/>
      <c r="F64713" s="48"/>
      <c r="G64713" s="48"/>
      <c r="H64713" s="51"/>
      <c r="L64713" s="48"/>
      <c r="M64713" s="48"/>
    </row>
    <row r="64714" spans="5:13" s="10" customFormat="1" x14ac:dyDescent="0.15">
      <c r="E64714" s="50"/>
      <c r="F64714" s="48"/>
      <c r="G64714" s="48"/>
      <c r="H64714" s="51"/>
      <c r="L64714" s="48"/>
      <c r="M64714" s="48"/>
    </row>
    <row r="64715" spans="5:13" s="10" customFormat="1" x14ac:dyDescent="0.15">
      <c r="E64715" s="50"/>
      <c r="F64715" s="48"/>
      <c r="G64715" s="48"/>
      <c r="H64715" s="51"/>
      <c r="L64715" s="48"/>
      <c r="M64715" s="48"/>
    </row>
    <row r="64716" spans="5:13" s="10" customFormat="1" x14ac:dyDescent="0.15">
      <c r="E64716" s="50"/>
      <c r="F64716" s="48"/>
      <c r="G64716" s="48"/>
      <c r="H64716" s="51"/>
      <c r="L64716" s="48"/>
      <c r="M64716" s="48"/>
    </row>
    <row r="64717" spans="5:13" s="10" customFormat="1" x14ac:dyDescent="0.15">
      <c r="E64717" s="50"/>
      <c r="F64717" s="48"/>
      <c r="G64717" s="48"/>
      <c r="H64717" s="51"/>
      <c r="L64717" s="48"/>
      <c r="M64717" s="48"/>
    </row>
    <row r="64718" spans="5:13" s="10" customFormat="1" x14ac:dyDescent="0.15">
      <c r="E64718" s="50"/>
      <c r="F64718" s="48"/>
      <c r="G64718" s="48"/>
      <c r="H64718" s="51"/>
      <c r="L64718" s="48"/>
      <c r="M64718" s="48"/>
    </row>
    <row r="64719" spans="5:13" s="10" customFormat="1" x14ac:dyDescent="0.15">
      <c r="E64719" s="50"/>
      <c r="F64719" s="48"/>
      <c r="G64719" s="48"/>
      <c r="H64719" s="51"/>
      <c r="L64719" s="48"/>
      <c r="M64719" s="48"/>
    </row>
    <row r="64720" spans="5:13" s="10" customFormat="1" x14ac:dyDescent="0.15">
      <c r="E64720" s="50"/>
      <c r="F64720" s="48"/>
      <c r="G64720" s="48"/>
      <c r="H64720" s="51"/>
      <c r="L64720" s="48"/>
      <c r="M64720" s="48"/>
    </row>
    <row r="64721" spans="5:13" s="10" customFormat="1" x14ac:dyDescent="0.15">
      <c r="E64721" s="50"/>
      <c r="F64721" s="48"/>
      <c r="G64721" s="48"/>
      <c r="H64721" s="51"/>
      <c r="L64721" s="48"/>
      <c r="M64721" s="48"/>
    </row>
    <row r="64722" spans="5:13" s="10" customFormat="1" x14ac:dyDescent="0.15">
      <c r="E64722" s="50"/>
      <c r="F64722" s="48"/>
      <c r="G64722" s="48"/>
      <c r="H64722" s="51"/>
      <c r="L64722" s="48"/>
      <c r="M64722" s="48"/>
    </row>
    <row r="64723" spans="5:13" s="10" customFormat="1" x14ac:dyDescent="0.15">
      <c r="E64723" s="50"/>
      <c r="F64723" s="48"/>
      <c r="G64723" s="48"/>
      <c r="H64723" s="51"/>
      <c r="L64723" s="48"/>
      <c r="M64723" s="48"/>
    </row>
    <row r="64724" spans="5:13" s="10" customFormat="1" x14ac:dyDescent="0.15">
      <c r="E64724" s="50"/>
      <c r="F64724" s="48"/>
      <c r="G64724" s="48"/>
      <c r="H64724" s="51"/>
      <c r="L64724" s="48"/>
      <c r="M64724" s="48"/>
    </row>
    <row r="64725" spans="5:13" s="10" customFormat="1" x14ac:dyDescent="0.15">
      <c r="E64725" s="50"/>
      <c r="F64725" s="48"/>
      <c r="G64725" s="48"/>
      <c r="H64725" s="51"/>
      <c r="L64725" s="48"/>
      <c r="M64725" s="48"/>
    </row>
    <row r="64726" spans="5:13" s="10" customFormat="1" x14ac:dyDescent="0.15">
      <c r="E64726" s="50"/>
      <c r="F64726" s="48"/>
      <c r="G64726" s="48"/>
      <c r="H64726" s="51"/>
      <c r="L64726" s="48"/>
      <c r="M64726" s="48"/>
    </row>
    <row r="64727" spans="5:13" s="10" customFormat="1" x14ac:dyDescent="0.15">
      <c r="E64727" s="50"/>
      <c r="F64727" s="48"/>
      <c r="G64727" s="48"/>
      <c r="H64727" s="51"/>
      <c r="L64727" s="48"/>
      <c r="M64727" s="48"/>
    </row>
    <row r="64728" spans="5:13" s="10" customFormat="1" x14ac:dyDescent="0.15">
      <c r="E64728" s="50"/>
      <c r="F64728" s="48"/>
      <c r="G64728" s="48"/>
      <c r="H64728" s="51"/>
      <c r="L64728" s="48"/>
      <c r="M64728" s="48"/>
    </row>
    <row r="64729" spans="5:13" s="10" customFormat="1" x14ac:dyDescent="0.15">
      <c r="E64729" s="50"/>
      <c r="F64729" s="48"/>
      <c r="G64729" s="48"/>
      <c r="H64729" s="51"/>
      <c r="L64729" s="48"/>
      <c r="M64729" s="48"/>
    </row>
    <row r="64730" spans="5:13" s="10" customFormat="1" x14ac:dyDescent="0.15">
      <c r="E64730" s="50"/>
      <c r="F64730" s="48"/>
      <c r="G64730" s="48"/>
      <c r="H64730" s="51"/>
      <c r="L64730" s="48"/>
      <c r="M64730" s="48"/>
    </row>
    <row r="64731" spans="5:13" s="10" customFormat="1" x14ac:dyDescent="0.15">
      <c r="E64731" s="50"/>
      <c r="F64731" s="48"/>
      <c r="G64731" s="48"/>
      <c r="H64731" s="51"/>
      <c r="L64731" s="48"/>
      <c r="M64731" s="48"/>
    </row>
    <row r="64732" spans="5:13" s="10" customFormat="1" x14ac:dyDescent="0.15">
      <c r="E64732" s="50"/>
      <c r="F64732" s="48"/>
      <c r="G64732" s="48"/>
      <c r="H64732" s="51"/>
      <c r="L64732" s="48"/>
      <c r="M64732" s="48"/>
    </row>
    <row r="64733" spans="5:13" s="10" customFormat="1" x14ac:dyDescent="0.15">
      <c r="E64733" s="50"/>
      <c r="F64733" s="48"/>
      <c r="G64733" s="48"/>
      <c r="H64733" s="51"/>
      <c r="L64733" s="48"/>
      <c r="M64733" s="48"/>
    </row>
    <row r="64734" spans="5:13" s="10" customFormat="1" x14ac:dyDescent="0.15">
      <c r="E64734" s="50"/>
      <c r="F64734" s="48"/>
      <c r="G64734" s="48"/>
      <c r="H64734" s="51"/>
      <c r="L64734" s="48"/>
      <c r="M64734" s="48"/>
    </row>
    <row r="64735" spans="5:13" s="10" customFormat="1" x14ac:dyDescent="0.15">
      <c r="E64735" s="50"/>
      <c r="F64735" s="48"/>
      <c r="G64735" s="48"/>
      <c r="H64735" s="51"/>
      <c r="L64735" s="48"/>
      <c r="M64735" s="48"/>
    </row>
    <row r="64736" spans="5:13" s="10" customFormat="1" x14ac:dyDescent="0.15">
      <c r="E64736" s="50"/>
      <c r="F64736" s="48"/>
      <c r="G64736" s="48"/>
      <c r="H64736" s="51"/>
      <c r="L64736" s="48"/>
      <c r="M64736" s="48"/>
    </row>
    <row r="64737" spans="5:13" s="10" customFormat="1" x14ac:dyDescent="0.15">
      <c r="E64737" s="50"/>
      <c r="F64737" s="48"/>
      <c r="G64737" s="48"/>
      <c r="H64737" s="51"/>
      <c r="L64737" s="48"/>
      <c r="M64737" s="48"/>
    </row>
    <row r="64738" spans="5:13" s="10" customFormat="1" x14ac:dyDescent="0.15">
      <c r="E64738" s="50"/>
      <c r="F64738" s="48"/>
      <c r="G64738" s="48"/>
      <c r="H64738" s="51"/>
      <c r="L64738" s="48"/>
      <c r="M64738" s="48"/>
    </row>
    <row r="64739" spans="5:13" s="10" customFormat="1" x14ac:dyDescent="0.15">
      <c r="E64739" s="50"/>
      <c r="F64739" s="48"/>
      <c r="G64739" s="48"/>
      <c r="H64739" s="51"/>
      <c r="L64739" s="48"/>
      <c r="M64739" s="48"/>
    </row>
    <row r="64740" spans="5:13" s="10" customFormat="1" x14ac:dyDescent="0.15">
      <c r="E64740" s="50"/>
      <c r="F64740" s="48"/>
      <c r="G64740" s="48"/>
      <c r="H64740" s="51"/>
      <c r="L64740" s="48"/>
      <c r="M64740" s="48"/>
    </row>
    <row r="64741" spans="5:13" s="10" customFormat="1" x14ac:dyDescent="0.15">
      <c r="E64741" s="50"/>
      <c r="F64741" s="48"/>
      <c r="G64741" s="48"/>
      <c r="H64741" s="51"/>
      <c r="L64741" s="48"/>
      <c r="M64741" s="48"/>
    </row>
    <row r="64742" spans="5:13" s="10" customFormat="1" x14ac:dyDescent="0.15">
      <c r="E64742" s="50"/>
      <c r="F64742" s="48"/>
      <c r="G64742" s="48"/>
      <c r="H64742" s="51"/>
      <c r="L64742" s="48"/>
      <c r="M64742" s="48"/>
    </row>
    <row r="64743" spans="5:13" s="10" customFormat="1" x14ac:dyDescent="0.15">
      <c r="E64743" s="50"/>
      <c r="F64743" s="48"/>
      <c r="G64743" s="48"/>
      <c r="H64743" s="51"/>
      <c r="L64743" s="48"/>
      <c r="M64743" s="48"/>
    </row>
    <row r="64744" spans="5:13" s="10" customFormat="1" x14ac:dyDescent="0.15">
      <c r="E64744" s="50"/>
      <c r="F64744" s="48"/>
      <c r="G64744" s="48"/>
      <c r="H64744" s="51"/>
      <c r="L64744" s="48"/>
      <c r="M64744" s="48"/>
    </row>
    <row r="64745" spans="5:13" s="10" customFormat="1" x14ac:dyDescent="0.15">
      <c r="E64745" s="50"/>
      <c r="F64745" s="48"/>
      <c r="G64745" s="48"/>
      <c r="H64745" s="51"/>
      <c r="L64745" s="48"/>
      <c r="M64745" s="48"/>
    </row>
    <row r="64746" spans="5:13" s="10" customFormat="1" x14ac:dyDescent="0.15">
      <c r="E64746" s="50"/>
      <c r="F64746" s="48"/>
      <c r="G64746" s="48"/>
      <c r="H64746" s="51"/>
      <c r="L64746" s="48"/>
      <c r="M64746" s="48"/>
    </row>
    <row r="64747" spans="5:13" s="10" customFormat="1" x14ac:dyDescent="0.15">
      <c r="E64747" s="50"/>
      <c r="F64747" s="48"/>
      <c r="G64747" s="48"/>
      <c r="H64747" s="51"/>
      <c r="L64747" s="48"/>
      <c r="M64747" s="48"/>
    </row>
    <row r="64748" spans="5:13" s="10" customFormat="1" x14ac:dyDescent="0.15">
      <c r="E64748" s="50"/>
      <c r="F64748" s="48"/>
      <c r="G64748" s="48"/>
      <c r="H64748" s="51"/>
      <c r="L64748" s="48"/>
      <c r="M64748" s="48"/>
    </row>
    <row r="64749" spans="5:13" s="10" customFormat="1" x14ac:dyDescent="0.15">
      <c r="E64749" s="50"/>
      <c r="F64749" s="48"/>
      <c r="G64749" s="48"/>
      <c r="H64749" s="51"/>
      <c r="L64749" s="48"/>
      <c r="M64749" s="48"/>
    </row>
    <row r="64750" spans="5:13" s="10" customFormat="1" x14ac:dyDescent="0.15">
      <c r="E64750" s="50"/>
      <c r="F64750" s="48"/>
      <c r="G64750" s="48"/>
      <c r="H64750" s="51"/>
      <c r="L64750" s="48"/>
      <c r="M64750" s="48"/>
    </row>
    <row r="64751" spans="5:13" s="10" customFormat="1" x14ac:dyDescent="0.15">
      <c r="E64751" s="50"/>
      <c r="F64751" s="48"/>
      <c r="G64751" s="48"/>
      <c r="H64751" s="51"/>
      <c r="L64751" s="48"/>
      <c r="M64751" s="48"/>
    </row>
    <row r="64752" spans="5:13" s="10" customFormat="1" x14ac:dyDescent="0.15">
      <c r="E64752" s="50"/>
      <c r="F64752" s="48"/>
      <c r="G64752" s="48"/>
      <c r="H64752" s="51"/>
      <c r="L64752" s="48"/>
      <c r="M64752" s="48"/>
    </row>
    <row r="64753" spans="5:13" s="10" customFormat="1" x14ac:dyDescent="0.15">
      <c r="E64753" s="50"/>
      <c r="F64753" s="48"/>
      <c r="G64753" s="48"/>
      <c r="H64753" s="51"/>
      <c r="L64753" s="48"/>
      <c r="M64753" s="48"/>
    </row>
    <row r="64754" spans="5:13" s="10" customFormat="1" x14ac:dyDescent="0.15">
      <c r="E64754" s="50"/>
      <c r="F64754" s="48"/>
      <c r="G64754" s="48"/>
      <c r="H64754" s="51"/>
      <c r="L64754" s="48"/>
      <c r="M64754" s="48"/>
    </row>
    <row r="64755" spans="5:13" s="10" customFormat="1" x14ac:dyDescent="0.15">
      <c r="E64755" s="50"/>
      <c r="F64755" s="48"/>
      <c r="G64755" s="48"/>
      <c r="H64755" s="51"/>
      <c r="L64755" s="48"/>
      <c r="M64755" s="48"/>
    </row>
    <row r="64756" spans="5:13" s="10" customFormat="1" x14ac:dyDescent="0.15">
      <c r="E64756" s="50"/>
      <c r="F64756" s="48"/>
      <c r="G64756" s="48"/>
      <c r="H64756" s="51"/>
      <c r="L64756" s="48"/>
      <c r="M64756" s="48"/>
    </row>
    <row r="64757" spans="5:13" s="10" customFormat="1" x14ac:dyDescent="0.15">
      <c r="E64757" s="50"/>
      <c r="F64757" s="48"/>
      <c r="G64757" s="48"/>
      <c r="H64757" s="51"/>
      <c r="L64757" s="48"/>
      <c r="M64757" s="48"/>
    </row>
    <row r="64758" spans="5:13" s="10" customFormat="1" x14ac:dyDescent="0.15">
      <c r="E64758" s="50"/>
      <c r="F64758" s="48"/>
      <c r="G64758" s="48"/>
      <c r="H64758" s="51"/>
      <c r="L64758" s="48"/>
      <c r="M64758" s="48"/>
    </row>
    <row r="64759" spans="5:13" s="10" customFormat="1" x14ac:dyDescent="0.15">
      <c r="E64759" s="50"/>
      <c r="F64759" s="48"/>
      <c r="G64759" s="48"/>
      <c r="H64759" s="51"/>
      <c r="L64759" s="48"/>
      <c r="M64759" s="48"/>
    </row>
    <row r="64760" spans="5:13" s="10" customFormat="1" x14ac:dyDescent="0.15">
      <c r="E64760" s="50"/>
      <c r="F64760" s="48"/>
      <c r="G64760" s="48"/>
      <c r="H64760" s="51"/>
      <c r="L64760" s="48"/>
      <c r="M64760" s="48"/>
    </row>
    <row r="64761" spans="5:13" s="10" customFormat="1" x14ac:dyDescent="0.15">
      <c r="E64761" s="50"/>
      <c r="F64761" s="48"/>
      <c r="G64761" s="48"/>
      <c r="H64761" s="51"/>
      <c r="L64761" s="48"/>
      <c r="M64761" s="48"/>
    </row>
    <row r="64762" spans="5:13" s="10" customFormat="1" x14ac:dyDescent="0.15">
      <c r="E64762" s="50"/>
      <c r="F64762" s="48"/>
      <c r="G64762" s="48"/>
      <c r="H64762" s="51"/>
      <c r="L64762" s="48"/>
      <c r="M64762" s="48"/>
    </row>
    <row r="64763" spans="5:13" s="10" customFormat="1" x14ac:dyDescent="0.15">
      <c r="E64763" s="50"/>
      <c r="F64763" s="48"/>
      <c r="G64763" s="48"/>
      <c r="H64763" s="51"/>
      <c r="L64763" s="48"/>
      <c r="M64763" s="48"/>
    </row>
    <row r="64764" spans="5:13" s="10" customFormat="1" x14ac:dyDescent="0.15">
      <c r="E64764" s="50"/>
      <c r="F64764" s="48"/>
      <c r="G64764" s="48"/>
      <c r="H64764" s="51"/>
      <c r="L64764" s="48"/>
      <c r="M64764" s="48"/>
    </row>
    <row r="64765" spans="5:13" s="10" customFormat="1" x14ac:dyDescent="0.15">
      <c r="E64765" s="50"/>
      <c r="F64765" s="48"/>
      <c r="G64765" s="48"/>
      <c r="H64765" s="51"/>
      <c r="L64765" s="48"/>
      <c r="M64765" s="48"/>
    </row>
    <row r="64766" spans="5:13" s="10" customFormat="1" x14ac:dyDescent="0.15">
      <c r="E64766" s="50"/>
      <c r="F64766" s="48"/>
      <c r="G64766" s="48"/>
      <c r="H64766" s="51"/>
      <c r="L64766" s="48"/>
      <c r="M64766" s="48"/>
    </row>
    <row r="64767" spans="5:13" s="10" customFormat="1" x14ac:dyDescent="0.15">
      <c r="E64767" s="50"/>
      <c r="F64767" s="48"/>
      <c r="G64767" s="48"/>
      <c r="H64767" s="51"/>
      <c r="L64767" s="48"/>
      <c r="M64767" s="48"/>
    </row>
    <row r="64768" spans="5:13" s="10" customFormat="1" x14ac:dyDescent="0.15">
      <c r="E64768" s="50"/>
      <c r="F64768" s="48"/>
      <c r="G64768" s="48"/>
      <c r="H64768" s="51"/>
      <c r="L64768" s="48"/>
      <c r="M64768" s="48"/>
    </row>
    <row r="64769" spans="5:13" s="10" customFormat="1" x14ac:dyDescent="0.15">
      <c r="E64769" s="50"/>
      <c r="F64769" s="48"/>
      <c r="G64769" s="48"/>
      <c r="H64769" s="51"/>
      <c r="L64769" s="48"/>
      <c r="M64769" s="48"/>
    </row>
    <row r="64770" spans="5:13" s="10" customFormat="1" x14ac:dyDescent="0.15">
      <c r="E64770" s="50"/>
      <c r="F64770" s="48"/>
      <c r="G64770" s="48"/>
      <c r="H64770" s="51"/>
      <c r="L64770" s="48"/>
      <c r="M64770" s="48"/>
    </row>
    <row r="64771" spans="5:13" s="10" customFormat="1" x14ac:dyDescent="0.15">
      <c r="E64771" s="50"/>
      <c r="F64771" s="48"/>
      <c r="G64771" s="48"/>
      <c r="H64771" s="51"/>
      <c r="L64771" s="48"/>
      <c r="M64771" s="48"/>
    </row>
    <row r="64772" spans="5:13" s="10" customFormat="1" x14ac:dyDescent="0.15">
      <c r="E64772" s="50"/>
      <c r="F64772" s="48"/>
      <c r="G64772" s="48"/>
      <c r="H64772" s="51"/>
      <c r="L64772" s="48"/>
      <c r="M64772" s="48"/>
    </row>
    <row r="64773" spans="5:13" s="10" customFormat="1" x14ac:dyDescent="0.15">
      <c r="E64773" s="50"/>
      <c r="F64773" s="48"/>
      <c r="G64773" s="48"/>
      <c r="H64773" s="51"/>
      <c r="L64773" s="48"/>
      <c r="M64773" s="48"/>
    </row>
    <row r="64774" spans="5:13" s="10" customFormat="1" x14ac:dyDescent="0.15">
      <c r="E64774" s="50"/>
      <c r="F64774" s="48"/>
      <c r="G64774" s="48"/>
      <c r="H64774" s="51"/>
      <c r="L64774" s="48"/>
      <c r="M64774" s="48"/>
    </row>
    <row r="64775" spans="5:13" s="10" customFormat="1" x14ac:dyDescent="0.15">
      <c r="E64775" s="50"/>
      <c r="F64775" s="48"/>
      <c r="G64775" s="48"/>
      <c r="H64775" s="51"/>
      <c r="L64775" s="48"/>
      <c r="M64775" s="48"/>
    </row>
    <row r="64776" spans="5:13" s="10" customFormat="1" x14ac:dyDescent="0.15">
      <c r="E64776" s="50"/>
      <c r="F64776" s="48"/>
      <c r="G64776" s="48"/>
      <c r="H64776" s="51"/>
      <c r="L64776" s="48"/>
      <c r="M64776" s="48"/>
    </row>
    <row r="64777" spans="5:13" s="10" customFormat="1" x14ac:dyDescent="0.15">
      <c r="E64777" s="50"/>
      <c r="F64777" s="48"/>
      <c r="G64777" s="48"/>
      <c r="H64777" s="51"/>
      <c r="L64777" s="48"/>
      <c r="M64777" s="48"/>
    </row>
    <row r="64778" spans="5:13" s="10" customFormat="1" x14ac:dyDescent="0.15">
      <c r="E64778" s="50"/>
      <c r="F64778" s="48"/>
      <c r="G64778" s="48"/>
      <c r="H64778" s="51"/>
      <c r="L64778" s="48"/>
      <c r="M64778" s="48"/>
    </row>
    <row r="64779" spans="5:13" s="10" customFormat="1" x14ac:dyDescent="0.15">
      <c r="E64779" s="50"/>
      <c r="F64779" s="48"/>
      <c r="G64779" s="48"/>
      <c r="H64779" s="51"/>
      <c r="L64779" s="48"/>
      <c r="M64779" s="48"/>
    </row>
    <row r="64780" spans="5:13" s="10" customFormat="1" x14ac:dyDescent="0.15">
      <c r="E64780" s="50"/>
      <c r="F64780" s="48"/>
      <c r="G64780" s="48"/>
      <c r="H64780" s="51"/>
      <c r="L64780" s="48"/>
      <c r="M64780" s="48"/>
    </row>
    <row r="64781" spans="5:13" s="10" customFormat="1" x14ac:dyDescent="0.15">
      <c r="E64781" s="50"/>
      <c r="F64781" s="48"/>
      <c r="G64781" s="48"/>
      <c r="H64781" s="51"/>
      <c r="L64781" s="48"/>
      <c r="M64781" s="48"/>
    </row>
    <row r="64782" spans="5:13" s="10" customFormat="1" x14ac:dyDescent="0.15">
      <c r="E64782" s="50"/>
      <c r="F64782" s="48"/>
      <c r="G64782" s="48"/>
      <c r="H64782" s="51"/>
      <c r="L64782" s="48"/>
      <c r="M64782" s="48"/>
    </row>
    <row r="64783" spans="5:13" s="10" customFormat="1" x14ac:dyDescent="0.15">
      <c r="E64783" s="50"/>
      <c r="F64783" s="48"/>
      <c r="G64783" s="48"/>
      <c r="H64783" s="51"/>
      <c r="L64783" s="48"/>
      <c r="M64783" s="48"/>
    </row>
    <row r="64784" spans="5:13" s="10" customFormat="1" x14ac:dyDescent="0.15">
      <c r="E64784" s="50"/>
      <c r="F64784" s="48"/>
      <c r="G64784" s="48"/>
      <c r="H64784" s="51"/>
      <c r="L64784" s="48"/>
      <c r="M64784" s="48"/>
    </row>
    <row r="64785" spans="5:13" s="10" customFormat="1" x14ac:dyDescent="0.15">
      <c r="E64785" s="50"/>
      <c r="F64785" s="48"/>
      <c r="G64785" s="48"/>
      <c r="H64785" s="51"/>
      <c r="L64785" s="48"/>
      <c r="M64785" s="48"/>
    </row>
    <row r="64786" spans="5:13" s="10" customFormat="1" x14ac:dyDescent="0.15">
      <c r="E64786" s="50"/>
      <c r="F64786" s="48"/>
      <c r="G64786" s="48"/>
      <c r="H64786" s="51"/>
      <c r="L64786" s="48"/>
      <c r="M64786" s="48"/>
    </row>
    <row r="64787" spans="5:13" s="10" customFormat="1" x14ac:dyDescent="0.15">
      <c r="E64787" s="50"/>
      <c r="F64787" s="48"/>
      <c r="G64787" s="48"/>
      <c r="H64787" s="51"/>
      <c r="L64787" s="48"/>
      <c r="M64787" s="48"/>
    </row>
    <row r="64788" spans="5:13" s="10" customFormat="1" x14ac:dyDescent="0.15">
      <c r="E64788" s="50"/>
      <c r="F64788" s="48"/>
      <c r="G64788" s="48"/>
      <c r="H64788" s="51"/>
      <c r="L64788" s="48"/>
      <c r="M64788" s="48"/>
    </row>
    <row r="64789" spans="5:13" s="10" customFormat="1" x14ac:dyDescent="0.15">
      <c r="E64789" s="50"/>
      <c r="F64789" s="48"/>
      <c r="G64789" s="48"/>
      <c r="H64789" s="51"/>
      <c r="L64789" s="48"/>
      <c r="M64789" s="48"/>
    </row>
    <row r="64790" spans="5:13" s="10" customFormat="1" x14ac:dyDescent="0.15">
      <c r="E64790" s="50"/>
      <c r="F64790" s="48"/>
      <c r="G64790" s="48"/>
      <c r="H64790" s="51"/>
      <c r="L64790" s="48"/>
      <c r="M64790" s="48"/>
    </row>
    <row r="64791" spans="5:13" s="10" customFormat="1" x14ac:dyDescent="0.15">
      <c r="E64791" s="50"/>
      <c r="F64791" s="48"/>
      <c r="G64791" s="48"/>
      <c r="H64791" s="51"/>
      <c r="L64791" s="48"/>
      <c r="M64791" s="48"/>
    </row>
    <row r="64792" spans="5:13" s="10" customFormat="1" x14ac:dyDescent="0.15">
      <c r="E64792" s="50"/>
      <c r="F64792" s="48"/>
      <c r="G64792" s="48"/>
      <c r="H64792" s="51"/>
      <c r="L64792" s="48"/>
      <c r="M64792" s="48"/>
    </row>
    <row r="64793" spans="5:13" s="10" customFormat="1" x14ac:dyDescent="0.15">
      <c r="E64793" s="50"/>
      <c r="F64793" s="48"/>
      <c r="G64793" s="48"/>
      <c r="H64793" s="51"/>
      <c r="L64793" s="48"/>
      <c r="M64793" s="48"/>
    </row>
    <row r="64794" spans="5:13" s="10" customFormat="1" x14ac:dyDescent="0.15">
      <c r="E64794" s="50"/>
      <c r="F64794" s="48"/>
      <c r="G64794" s="48"/>
      <c r="H64794" s="51"/>
      <c r="L64794" s="48"/>
      <c r="M64794" s="48"/>
    </row>
    <row r="64795" spans="5:13" s="10" customFormat="1" x14ac:dyDescent="0.15">
      <c r="E64795" s="50"/>
      <c r="F64795" s="48"/>
      <c r="G64795" s="48"/>
      <c r="H64795" s="51"/>
      <c r="L64795" s="48"/>
      <c r="M64795" s="48"/>
    </row>
    <row r="64796" spans="5:13" s="10" customFormat="1" x14ac:dyDescent="0.15">
      <c r="E64796" s="50"/>
      <c r="F64796" s="48"/>
      <c r="G64796" s="48"/>
      <c r="H64796" s="51"/>
      <c r="L64796" s="48"/>
      <c r="M64796" s="48"/>
    </row>
    <row r="64797" spans="5:13" s="10" customFormat="1" x14ac:dyDescent="0.15">
      <c r="E64797" s="50"/>
      <c r="F64797" s="48"/>
      <c r="G64797" s="48"/>
      <c r="H64797" s="51"/>
      <c r="L64797" s="48"/>
      <c r="M64797" s="48"/>
    </row>
    <row r="64798" spans="5:13" s="10" customFormat="1" x14ac:dyDescent="0.15">
      <c r="E64798" s="50"/>
      <c r="F64798" s="48"/>
      <c r="G64798" s="48"/>
      <c r="H64798" s="51"/>
      <c r="L64798" s="48"/>
      <c r="M64798" s="48"/>
    </row>
    <row r="64799" spans="5:13" s="10" customFormat="1" x14ac:dyDescent="0.15">
      <c r="E64799" s="50"/>
      <c r="F64799" s="48"/>
      <c r="G64799" s="48"/>
      <c r="H64799" s="51"/>
      <c r="L64799" s="48"/>
      <c r="M64799" s="48"/>
    </row>
    <row r="64800" spans="5:13" s="10" customFormat="1" x14ac:dyDescent="0.15">
      <c r="E64800" s="50"/>
      <c r="F64800" s="48"/>
      <c r="G64800" s="48"/>
      <c r="H64800" s="51"/>
      <c r="L64800" s="48"/>
      <c r="M64800" s="48"/>
    </row>
    <row r="64801" spans="5:13" s="10" customFormat="1" x14ac:dyDescent="0.15">
      <c r="E64801" s="50"/>
      <c r="F64801" s="48"/>
      <c r="G64801" s="48"/>
      <c r="H64801" s="51"/>
      <c r="L64801" s="48"/>
      <c r="M64801" s="48"/>
    </row>
    <row r="64802" spans="5:13" s="10" customFormat="1" x14ac:dyDescent="0.15">
      <c r="E64802" s="50"/>
      <c r="F64802" s="48"/>
      <c r="G64802" s="48"/>
      <c r="H64802" s="51"/>
      <c r="L64802" s="48"/>
      <c r="M64802" s="48"/>
    </row>
    <row r="64803" spans="5:13" s="10" customFormat="1" x14ac:dyDescent="0.15">
      <c r="E64803" s="50"/>
      <c r="F64803" s="48"/>
      <c r="G64803" s="48"/>
      <c r="H64803" s="51"/>
      <c r="L64803" s="48"/>
      <c r="M64803" s="48"/>
    </row>
    <row r="64804" spans="5:13" s="10" customFormat="1" x14ac:dyDescent="0.15">
      <c r="E64804" s="50"/>
      <c r="F64804" s="48"/>
      <c r="G64804" s="48"/>
      <c r="H64804" s="51"/>
      <c r="L64804" s="48"/>
      <c r="M64804" s="48"/>
    </row>
    <row r="64805" spans="5:13" s="10" customFormat="1" x14ac:dyDescent="0.15">
      <c r="E64805" s="50"/>
      <c r="F64805" s="48"/>
      <c r="G64805" s="48"/>
      <c r="H64805" s="51"/>
      <c r="L64805" s="48"/>
      <c r="M64805" s="48"/>
    </row>
    <row r="64806" spans="5:13" s="10" customFormat="1" x14ac:dyDescent="0.15">
      <c r="E64806" s="50"/>
      <c r="F64806" s="48"/>
      <c r="G64806" s="48"/>
      <c r="H64806" s="51"/>
      <c r="L64806" s="48"/>
      <c r="M64806" s="48"/>
    </row>
    <row r="64807" spans="5:13" s="10" customFormat="1" x14ac:dyDescent="0.15">
      <c r="E64807" s="50"/>
      <c r="F64807" s="48"/>
      <c r="G64807" s="48"/>
      <c r="H64807" s="51"/>
      <c r="L64807" s="48"/>
      <c r="M64807" s="48"/>
    </row>
    <row r="64808" spans="5:13" s="10" customFormat="1" x14ac:dyDescent="0.15">
      <c r="E64808" s="50"/>
      <c r="F64808" s="48"/>
      <c r="G64808" s="48"/>
      <c r="H64808" s="51"/>
      <c r="L64808" s="48"/>
      <c r="M64808" s="48"/>
    </row>
    <row r="64809" spans="5:13" s="10" customFormat="1" x14ac:dyDescent="0.15">
      <c r="E64809" s="50"/>
      <c r="F64809" s="48"/>
      <c r="G64809" s="48"/>
      <c r="H64809" s="51"/>
      <c r="L64809" s="48"/>
      <c r="M64809" s="48"/>
    </row>
    <row r="64810" spans="5:13" s="10" customFormat="1" x14ac:dyDescent="0.15">
      <c r="E64810" s="50"/>
      <c r="F64810" s="48"/>
      <c r="G64810" s="48"/>
      <c r="H64810" s="51"/>
      <c r="L64810" s="48"/>
      <c r="M64810" s="48"/>
    </row>
    <row r="64811" spans="5:13" s="10" customFormat="1" x14ac:dyDescent="0.15">
      <c r="E64811" s="50"/>
      <c r="F64811" s="48"/>
      <c r="G64811" s="48"/>
      <c r="H64811" s="51"/>
      <c r="L64811" s="48"/>
      <c r="M64811" s="48"/>
    </row>
    <row r="64812" spans="5:13" s="10" customFormat="1" x14ac:dyDescent="0.15">
      <c r="E64812" s="50"/>
      <c r="F64812" s="48"/>
      <c r="G64812" s="48"/>
      <c r="H64812" s="51"/>
      <c r="L64812" s="48"/>
      <c r="M64812" s="48"/>
    </row>
    <row r="64813" spans="5:13" s="10" customFormat="1" x14ac:dyDescent="0.15">
      <c r="E64813" s="50"/>
      <c r="F64813" s="48"/>
      <c r="G64813" s="48"/>
      <c r="H64813" s="51"/>
      <c r="L64813" s="48"/>
      <c r="M64813" s="48"/>
    </row>
    <row r="64814" spans="5:13" s="10" customFormat="1" x14ac:dyDescent="0.15">
      <c r="E64814" s="50"/>
      <c r="F64814" s="48"/>
      <c r="G64814" s="48"/>
      <c r="H64814" s="51"/>
      <c r="L64814" s="48"/>
      <c r="M64814" s="48"/>
    </row>
    <row r="64815" spans="5:13" s="10" customFormat="1" x14ac:dyDescent="0.15">
      <c r="E64815" s="50"/>
      <c r="F64815" s="48"/>
      <c r="G64815" s="48"/>
      <c r="H64815" s="51"/>
      <c r="L64815" s="48"/>
      <c r="M64815" s="48"/>
    </row>
    <row r="64816" spans="5:13" s="10" customFormat="1" x14ac:dyDescent="0.15">
      <c r="E64816" s="50"/>
      <c r="F64816" s="48"/>
      <c r="G64816" s="48"/>
      <c r="H64816" s="51"/>
      <c r="L64816" s="48"/>
      <c r="M64816" s="48"/>
    </row>
    <row r="64817" spans="5:13" s="10" customFormat="1" x14ac:dyDescent="0.15">
      <c r="E64817" s="50"/>
      <c r="F64817" s="48"/>
      <c r="G64817" s="48"/>
      <c r="H64817" s="51"/>
      <c r="L64817" s="48"/>
      <c r="M64817" s="48"/>
    </row>
    <row r="64818" spans="5:13" s="10" customFormat="1" x14ac:dyDescent="0.15">
      <c r="E64818" s="50"/>
      <c r="F64818" s="48"/>
      <c r="G64818" s="48"/>
      <c r="H64818" s="51"/>
      <c r="L64818" s="48"/>
      <c r="M64818" s="48"/>
    </row>
    <row r="64819" spans="5:13" s="10" customFormat="1" x14ac:dyDescent="0.15">
      <c r="E64819" s="50"/>
      <c r="F64819" s="48"/>
      <c r="G64819" s="48"/>
      <c r="H64819" s="51"/>
      <c r="L64819" s="48"/>
      <c r="M64819" s="48"/>
    </row>
    <row r="64820" spans="5:13" s="10" customFormat="1" x14ac:dyDescent="0.15">
      <c r="E64820" s="50"/>
      <c r="F64820" s="48"/>
      <c r="G64820" s="48"/>
      <c r="H64820" s="51"/>
      <c r="L64820" s="48"/>
      <c r="M64820" s="48"/>
    </row>
    <row r="64821" spans="5:13" s="10" customFormat="1" x14ac:dyDescent="0.15">
      <c r="E64821" s="50"/>
      <c r="F64821" s="48"/>
      <c r="G64821" s="48"/>
      <c r="H64821" s="51"/>
      <c r="L64821" s="48"/>
      <c r="M64821" s="48"/>
    </row>
    <row r="64822" spans="5:13" s="10" customFormat="1" x14ac:dyDescent="0.15">
      <c r="E64822" s="50"/>
      <c r="F64822" s="48"/>
      <c r="G64822" s="48"/>
      <c r="H64822" s="51"/>
      <c r="L64822" s="48"/>
      <c r="M64822" s="48"/>
    </row>
    <row r="64823" spans="5:13" s="10" customFormat="1" x14ac:dyDescent="0.15">
      <c r="E64823" s="50"/>
      <c r="F64823" s="48"/>
      <c r="G64823" s="48"/>
      <c r="H64823" s="51"/>
      <c r="L64823" s="48"/>
      <c r="M64823" s="48"/>
    </row>
    <row r="64824" spans="5:13" s="10" customFormat="1" x14ac:dyDescent="0.15">
      <c r="E64824" s="50"/>
      <c r="F64824" s="48"/>
      <c r="G64824" s="48"/>
      <c r="H64824" s="51"/>
      <c r="L64824" s="48"/>
      <c r="M64824" s="48"/>
    </row>
    <row r="64825" spans="5:13" s="10" customFormat="1" x14ac:dyDescent="0.15">
      <c r="E64825" s="50"/>
      <c r="F64825" s="48"/>
      <c r="G64825" s="48"/>
      <c r="H64825" s="51"/>
      <c r="L64825" s="48"/>
      <c r="M64825" s="48"/>
    </row>
    <row r="64826" spans="5:13" s="10" customFormat="1" x14ac:dyDescent="0.15">
      <c r="E64826" s="50"/>
      <c r="F64826" s="48"/>
      <c r="G64826" s="48"/>
      <c r="H64826" s="51"/>
      <c r="L64826" s="48"/>
      <c r="M64826" s="48"/>
    </row>
    <row r="64827" spans="5:13" s="10" customFormat="1" x14ac:dyDescent="0.15">
      <c r="E64827" s="50"/>
      <c r="F64827" s="48"/>
      <c r="G64827" s="48"/>
      <c r="H64827" s="51"/>
      <c r="L64827" s="48"/>
      <c r="M64827" s="48"/>
    </row>
    <row r="64828" spans="5:13" s="10" customFormat="1" x14ac:dyDescent="0.15">
      <c r="E64828" s="50"/>
      <c r="F64828" s="48"/>
      <c r="G64828" s="48"/>
      <c r="H64828" s="51"/>
      <c r="L64828" s="48"/>
      <c r="M64828" s="48"/>
    </row>
    <row r="64829" spans="5:13" s="10" customFormat="1" x14ac:dyDescent="0.15">
      <c r="E64829" s="50"/>
      <c r="F64829" s="48"/>
      <c r="G64829" s="48"/>
      <c r="H64829" s="51"/>
      <c r="L64829" s="48"/>
      <c r="M64829" s="48"/>
    </row>
    <row r="64830" spans="5:13" s="10" customFormat="1" x14ac:dyDescent="0.15">
      <c r="E64830" s="50"/>
      <c r="F64830" s="48"/>
      <c r="G64830" s="48"/>
      <c r="H64830" s="51"/>
      <c r="L64830" s="48"/>
      <c r="M64830" s="48"/>
    </row>
    <row r="64831" spans="5:13" s="10" customFormat="1" x14ac:dyDescent="0.15">
      <c r="E64831" s="50"/>
      <c r="F64831" s="48"/>
      <c r="G64831" s="48"/>
      <c r="H64831" s="51"/>
      <c r="L64831" s="48"/>
      <c r="M64831" s="48"/>
    </row>
    <row r="64832" spans="5:13" s="10" customFormat="1" x14ac:dyDescent="0.15">
      <c r="E64832" s="50"/>
      <c r="F64832" s="48"/>
      <c r="G64832" s="48"/>
      <c r="H64832" s="51"/>
      <c r="L64832" s="48"/>
      <c r="M64832" s="48"/>
    </row>
    <row r="64833" spans="5:13" s="10" customFormat="1" x14ac:dyDescent="0.15">
      <c r="E64833" s="50"/>
      <c r="F64833" s="48"/>
      <c r="G64833" s="48"/>
      <c r="H64833" s="51"/>
      <c r="L64833" s="48"/>
      <c r="M64833" s="48"/>
    </row>
    <row r="64834" spans="5:13" s="10" customFormat="1" x14ac:dyDescent="0.15">
      <c r="E64834" s="50"/>
      <c r="F64834" s="48"/>
      <c r="G64834" s="48"/>
      <c r="H64834" s="51"/>
      <c r="L64834" s="48"/>
      <c r="M64834" s="48"/>
    </row>
    <row r="64835" spans="5:13" s="10" customFormat="1" x14ac:dyDescent="0.15">
      <c r="E64835" s="50"/>
      <c r="F64835" s="48"/>
      <c r="G64835" s="48"/>
      <c r="H64835" s="51"/>
      <c r="L64835" s="48"/>
      <c r="M64835" s="48"/>
    </row>
    <row r="64836" spans="5:13" s="10" customFormat="1" x14ac:dyDescent="0.15">
      <c r="E64836" s="50"/>
      <c r="F64836" s="48"/>
      <c r="G64836" s="48"/>
      <c r="H64836" s="51"/>
      <c r="L64836" s="48"/>
      <c r="M64836" s="48"/>
    </row>
    <row r="64837" spans="5:13" s="10" customFormat="1" x14ac:dyDescent="0.15">
      <c r="E64837" s="50"/>
      <c r="F64837" s="48"/>
      <c r="G64837" s="48"/>
      <c r="H64837" s="51"/>
      <c r="L64837" s="48"/>
      <c r="M64837" s="48"/>
    </row>
    <row r="64838" spans="5:13" s="10" customFormat="1" x14ac:dyDescent="0.15">
      <c r="E64838" s="50"/>
      <c r="F64838" s="48"/>
      <c r="G64838" s="48"/>
      <c r="H64838" s="51"/>
      <c r="L64838" s="48"/>
      <c r="M64838" s="48"/>
    </row>
    <row r="64839" spans="5:13" s="10" customFormat="1" x14ac:dyDescent="0.15">
      <c r="E64839" s="50"/>
      <c r="F64839" s="48"/>
      <c r="G64839" s="48"/>
      <c r="H64839" s="51"/>
      <c r="L64839" s="48"/>
      <c r="M64839" s="48"/>
    </row>
    <row r="64840" spans="5:13" s="10" customFormat="1" x14ac:dyDescent="0.15">
      <c r="E64840" s="50"/>
      <c r="F64840" s="48"/>
      <c r="G64840" s="48"/>
      <c r="H64840" s="51"/>
      <c r="L64840" s="48"/>
      <c r="M64840" s="48"/>
    </row>
    <row r="64841" spans="5:13" s="10" customFormat="1" x14ac:dyDescent="0.15">
      <c r="E64841" s="50"/>
      <c r="F64841" s="48"/>
      <c r="G64841" s="48"/>
      <c r="H64841" s="51"/>
      <c r="L64841" s="48"/>
      <c r="M64841" s="48"/>
    </row>
    <row r="64842" spans="5:13" s="10" customFormat="1" x14ac:dyDescent="0.15">
      <c r="E64842" s="50"/>
      <c r="F64842" s="48"/>
      <c r="G64842" s="48"/>
      <c r="H64842" s="51"/>
      <c r="L64842" s="48"/>
      <c r="M64842" s="48"/>
    </row>
    <row r="64843" spans="5:13" s="10" customFormat="1" x14ac:dyDescent="0.15">
      <c r="E64843" s="50"/>
      <c r="F64843" s="48"/>
      <c r="G64843" s="48"/>
      <c r="H64843" s="51"/>
      <c r="L64843" s="48"/>
      <c r="M64843" s="48"/>
    </row>
    <row r="64844" spans="5:13" s="10" customFormat="1" x14ac:dyDescent="0.15">
      <c r="E64844" s="50"/>
      <c r="F64844" s="48"/>
      <c r="G64844" s="48"/>
      <c r="H64844" s="51"/>
      <c r="L64844" s="48"/>
      <c r="M64844" s="48"/>
    </row>
    <row r="64845" spans="5:13" s="10" customFormat="1" x14ac:dyDescent="0.15">
      <c r="E64845" s="50"/>
      <c r="F64845" s="48"/>
      <c r="G64845" s="48"/>
      <c r="H64845" s="51"/>
      <c r="L64845" s="48"/>
      <c r="M64845" s="48"/>
    </row>
    <row r="64846" spans="5:13" s="10" customFormat="1" x14ac:dyDescent="0.15">
      <c r="E64846" s="50"/>
      <c r="F64846" s="48"/>
      <c r="G64846" s="48"/>
      <c r="H64846" s="51"/>
      <c r="L64846" s="48"/>
      <c r="M64846" s="48"/>
    </row>
    <row r="64847" spans="5:13" s="10" customFormat="1" x14ac:dyDescent="0.15">
      <c r="E64847" s="50"/>
      <c r="F64847" s="48"/>
      <c r="G64847" s="48"/>
      <c r="H64847" s="51"/>
      <c r="L64847" s="48"/>
      <c r="M64847" s="48"/>
    </row>
    <row r="64848" spans="5:13" s="10" customFormat="1" x14ac:dyDescent="0.15">
      <c r="E64848" s="50"/>
      <c r="F64848" s="48"/>
      <c r="G64848" s="48"/>
      <c r="H64848" s="51"/>
      <c r="L64848" s="48"/>
      <c r="M64848" s="48"/>
    </row>
    <row r="64849" spans="5:13" s="10" customFormat="1" x14ac:dyDescent="0.15">
      <c r="E64849" s="50"/>
      <c r="F64849" s="48"/>
      <c r="G64849" s="48"/>
      <c r="H64849" s="51"/>
      <c r="L64849" s="48"/>
      <c r="M64849" s="48"/>
    </row>
    <row r="64850" spans="5:13" s="10" customFormat="1" x14ac:dyDescent="0.15">
      <c r="E64850" s="50"/>
      <c r="F64850" s="48"/>
      <c r="G64850" s="48"/>
      <c r="H64850" s="51"/>
      <c r="L64850" s="48"/>
      <c r="M64850" s="48"/>
    </row>
    <row r="64851" spans="5:13" s="10" customFormat="1" x14ac:dyDescent="0.15">
      <c r="E64851" s="50"/>
      <c r="F64851" s="48"/>
      <c r="G64851" s="48"/>
      <c r="H64851" s="51"/>
      <c r="L64851" s="48"/>
      <c r="M64851" s="48"/>
    </row>
    <row r="64852" spans="5:13" s="10" customFormat="1" x14ac:dyDescent="0.15">
      <c r="E64852" s="50"/>
      <c r="F64852" s="48"/>
      <c r="G64852" s="48"/>
      <c r="H64852" s="51"/>
      <c r="L64852" s="48"/>
      <c r="M64852" s="48"/>
    </row>
    <row r="64853" spans="5:13" s="10" customFormat="1" x14ac:dyDescent="0.15">
      <c r="E64853" s="50"/>
      <c r="F64853" s="48"/>
      <c r="G64853" s="48"/>
      <c r="H64853" s="51"/>
      <c r="L64853" s="48"/>
      <c r="M64853" s="48"/>
    </row>
    <row r="64854" spans="5:13" s="10" customFormat="1" x14ac:dyDescent="0.15">
      <c r="E64854" s="50"/>
      <c r="F64854" s="48"/>
      <c r="G64854" s="48"/>
      <c r="H64854" s="51"/>
      <c r="L64854" s="48"/>
      <c r="M64854" s="48"/>
    </row>
    <row r="64855" spans="5:13" s="10" customFormat="1" x14ac:dyDescent="0.15">
      <c r="E64855" s="50"/>
      <c r="F64855" s="48"/>
      <c r="G64855" s="48"/>
      <c r="H64855" s="51"/>
      <c r="L64855" s="48"/>
      <c r="M64855" s="48"/>
    </row>
    <row r="64856" spans="5:13" s="10" customFormat="1" x14ac:dyDescent="0.15">
      <c r="E64856" s="50"/>
      <c r="F64856" s="48"/>
      <c r="G64856" s="48"/>
      <c r="H64856" s="51"/>
      <c r="L64856" s="48"/>
      <c r="M64856" s="48"/>
    </row>
    <row r="64857" spans="5:13" s="10" customFormat="1" x14ac:dyDescent="0.15">
      <c r="E64857" s="50"/>
      <c r="F64857" s="48"/>
      <c r="G64857" s="48"/>
      <c r="H64857" s="51"/>
      <c r="L64857" s="48"/>
      <c r="M64857" s="48"/>
    </row>
    <row r="64858" spans="5:13" s="10" customFormat="1" x14ac:dyDescent="0.15">
      <c r="E64858" s="50"/>
      <c r="F64858" s="48"/>
      <c r="G64858" s="48"/>
      <c r="H64858" s="51"/>
      <c r="L64858" s="48"/>
      <c r="M64858" s="48"/>
    </row>
    <row r="64859" spans="5:13" s="10" customFormat="1" x14ac:dyDescent="0.15">
      <c r="E64859" s="50"/>
      <c r="F64859" s="48"/>
      <c r="G64859" s="48"/>
      <c r="H64859" s="51"/>
      <c r="L64859" s="48"/>
      <c r="M64859" s="48"/>
    </row>
    <row r="64860" spans="5:13" s="10" customFormat="1" x14ac:dyDescent="0.15">
      <c r="E64860" s="50"/>
      <c r="F64860" s="48"/>
      <c r="G64860" s="48"/>
      <c r="H64860" s="51"/>
      <c r="L64860" s="48"/>
      <c r="M64860" s="48"/>
    </row>
    <row r="64861" spans="5:13" s="10" customFormat="1" x14ac:dyDescent="0.15">
      <c r="E64861" s="50"/>
      <c r="F64861" s="48"/>
      <c r="G64861" s="48"/>
      <c r="H64861" s="51"/>
      <c r="L64861" s="48"/>
      <c r="M64861" s="48"/>
    </row>
    <row r="64862" spans="5:13" s="10" customFormat="1" x14ac:dyDescent="0.15">
      <c r="E64862" s="50"/>
      <c r="F64862" s="48"/>
      <c r="G64862" s="48"/>
      <c r="H64862" s="51"/>
      <c r="L64862" s="48"/>
      <c r="M64862" s="48"/>
    </row>
    <row r="64863" spans="5:13" s="10" customFormat="1" x14ac:dyDescent="0.15">
      <c r="E64863" s="50"/>
      <c r="F64863" s="48"/>
      <c r="G64863" s="48"/>
      <c r="H64863" s="51"/>
      <c r="L64863" s="48"/>
      <c r="M64863" s="48"/>
    </row>
    <row r="64864" spans="5:13" s="10" customFormat="1" x14ac:dyDescent="0.15">
      <c r="E64864" s="50"/>
      <c r="F64864" s="48"/>
      <c r="G64864" s="48"/>
      <c r="H64864" s="51"/>
      <c r="L64864" s="48"/>
      <c r="M64864" s="48"/>
    </row>
    <row r="64865" spans="5:13" s="10" customFormat="1" x14ac:dyDescent="0.15">
      <c r="E64865" s="50"/>
      <c r="F64865" s="48"/>
      <c r="G64865" s="48"/>
      <c r="H64865" s="51"/>
      <c r="L64865" s="48"/>
      <c r="M64865" s="48"/>
    </row>
    <row r="64866" spans="5:13" s="10" customFormat="1" x14ac:dyDescent="0.15">
      <c r="E64866" s="50"/>
      <c r="F64866" s="48"/>
      <c r="G64866" s="48"/>
      <c r="H64866" s="51"/>
      <c r="L64866" s="48"/>
      <c r="M64866" s="48"/>
    </row>
    <row r="64867" spans="5:13" s="10" customFormat="1" x14ac:dyDescent="0.15">
      <c r="E64867" s="50"/>
      <c r="F64867" s="48"/>
      <c r="G64867" s="48"/>
      <c r="H64867" s="51"/>
      <c r="L64867" s="48"/>
      <c r="M64867" s="48"/>
    </row>
    <row r="64868" spans="5:13" s="10" customFormat="1" x14ac:dyDescent="0.15">
      <c r="E64868" s="50"/>
      <c r="F64868" s="48"/>
      <c r="G64868" s="48"/>
      <c r="H64868" s="51"/>
      <c r="L64868" s="48"/>
      <c r="M64868" s="48"/>
    </row>
    <row r="64869" spans="5:13" s="10" customFormat="1" x14ac:dyDescent="0.15">
      <c r="E64869" s="50"/>
      <c r="F64869" s="48"/>
      <c r="G64869" s="48"/>
      <c r="H64869" s="51"/>
      <c r="L64869" s="48"/>
      <c r="M64869" s="48"/>
    </row>
    <row r="64870" spans="5:13" s="10" customFormat="1" x14ac:dyDescent="0.15">
      <c r="E64870" s="50"/>
      <c r="F64870" s="48"/>
      <c r="G64870" s="48"/>
      <c r="H64870" s="51"/>
      <c r="L64870" s="48"/>
      <c r="M64870" s="48"/>
    </row>
    <row r="64871" spans="5:13" s="10" customFormat="1" x14ac:dyDescent="0.15">
      <c r="E64871" s="50"/>
      <c r="F64871" s="48"/>
      <c r="G64871" s="48"/>
      <c r="H64871" s="51"/>
      <c r="L64871" s="48"/>
      <c r="M64871" s="48"/>
    </row>
    <row r="64872" spans="5:13" s="10" customFormat="1" x14ac:dyDescent="0.15">
      <c r="E64872" s="50"/>
      <c r="F64872" s="48"/>
      <c r="G64872" s="48"/>
      <c r="H64872" s="51"/>
      <c r="L64872" s="48"/>
      <c r="M64872" s="48"/>
    </row>
    <row r="64873" spans="5:13" s="10" customFormat="1" x14ac:dyDescent="0.15">
      <c r="E64873" s="50"/>
      <c r="F64873" s="48"/>
      <c r="G64873" s="48"/>
      <c r="H64873" s="51"/>
      <c r="L64873" s="48"/>
      <c r="M64873" s="48"/>
    </row>
    <row r="64874" spans="5:13" s="10" customFormat="1" x14ac:dyDescent="0.15">
      <c r="E64874" s="50"/>
      <c r="F64874" s="48"/>
      <c r="G64874" s="48"/>
      <c r="H64874" s="51"/>
      <c r="L64874" s="48"/>
      <c r="M64874" s="48"/>
    </row>
    <row r="64875" spans="5:13" s="10" customFormat="1" x14ac:dyDescent="0.15">
      <c r="E64875" s="50"/>
      <c r="F64875" s="48"/>
      <c r="G64875" s="48"/>
      <c r="H64875" s="51"/>
      <c r="L64875" s="48"/>
      <c r="M64875" s="48"/>
    </row>
    <row r="64876" spans="5:13" s="10" customFormat="1" x14ac:dyDescent="0.15">
      <c r="E64876" s="50"/>
      <c r="F64876" s="48"/>
      <c r="G64876" s="48"/>
      <c r="H64876" s="51"/>
      <c r="L64876" s="48"/>
      <c r="M64876" s="48"/>
    </row>
    <row r="64877" spans="5:13" s="10" customFormat="1" x14ac:dyDescent="0.15">
      <c r="E64877" s="50"/>
      <c r="F64877" s="48"/>
      <c r="G64877" s="48"/>
      <c r="H64877" s="51"/>
      <c r="L64877" s="48"/>
      <c r="M64877" s="48"/>
    </row>
    <row r="64878" spans="5:13" s="10" customFormat="1" x14ac:dyDescent="0.15">
      <c r="E64878" s="50"/>
      <c r="F64878" s="48"/>
      <c r="G64878" s="48"/>
      <c r="H64878" s="51"/>
      <c r="L64878" s="48"/>
      <c r="M64878" s="48"/>
    </row>
    <row r="64879" spans="5:13" s="10" customFormat="1" x14ac:dyDescent="0.15">
      <c r="E64879" s="50"/>
      <c r="F64879" s="48"/>
      <c r="G64879" s="48"/>
      <c r="H64879" s="51"/>
      <c r="L64879" s="48"/>
      <c r="M64879" s="48"/>
    </row>
    <row r="64880" spans="5:13" s="10" customFormat="1" x14ac:dyDescent="0.15">
      <c r="E64880" s="50"/>
      <c r="F64880" s="48"/>
      <c r="G64880" s="48"/>
      <c r="H64880" s="51"/>
      <c r="L64880" s="48"/>
      <c r="M64880" s="48"/>
    </row>
    <row r="64881" spans="5:13" s="10" customFormat="1" x14ac:dyDescent="0.15">
      <c r="E64881" s="50"/>
      <c r="F64881" s="48"/>
      <c r="G64881" s="48"/>
      <c r="H64881" s="51"/>
      <c r="L64881" s="48"/>
      <c r="M64881" s="48"/>
    </row>
    <row r="64882" spans="5:13" s="10" customFormat="1" x14ac:dyDescent="0.15">
      <c r="E64882" s="50"/>
      <c r="F64882" s="48"/>
      <c r="G64882" s="48"/>
      <c r="H64882" s="51"/>
      <c r="L64882" s="48"/>
      <c r="M64882" s="48"/>
    </row>
    <row r="64883" spans="5:13" s="10" customFormat="1" x14ac:dyDescent="0.15">
      <c r="E64883" s="50"/>
      <c r="F64883" s="48"/>
      <c r="G64883" s="48"/>
      <c r="H64883" s="51"/>
      <c r="L64883" s="48"/>
      <c r="M64883" s="48"/>
    </row>
    <row r="64884" spans="5:13" s="10" customFormat="1" x14ac:dyDescent="0.15">
      <c r="E64884" s="50"/>
      <c r="F64884" s="48"/>
      <c r="G64884" s="48"/>
      <c r="H64884" s="51"/>
      <c r="L64884" s="48"/>
      <c r="M64884" s="48"/>
    </row>
    <row r="64885" spans="5:13" s="10" customFormat="1" x14ac:dyDescent="0.15">
      <c r="E64885" s="50"/>
      <c r="F64885" s="48"/>
      <c r="G64885" s="48"/>
      <c r="H64885" s="51"/>
      <c r="L64885" s="48"/>
      <c r="M64885" s="48"/>
    </row>
    <row r="64886" spans="5:13" s="10" customFormat="1" x14ac:dyDescent="0.15">
      <c r="E64886" s="50"/>
      <c r="F64886" s="48"/>
      <c r="G64886" s="48"/>
      <c r="H64886" s="51"/>
      <c r="L64886" s="48"/>
      <c r="M64886" s="48"/>
    </row>
    <row r="64887" spans="5:13" s="10" customFormat="1" x14ac:dyDescent="0.15">
      <c r="E64887" s="50"/>
      <c r="F64887" s="48"/>
      <c r="G64887" s="48"/>
      <c r="H64887" s="51"/>
      <c r="L64887" s="48"/>
      <c r="M64887" s="48"/>
    </row>
    <row r="64888" spans="5:13" s="10" customFormat="1" x14ac:dyDescent="0.15">
      <c r="E64888" s="50"/>
      <c r="F64888" s="48"/>
      <c r="G64888" s="48"/>
      <c r="H64888" s="51"/>
      <c r="L64888" s="48"/>
      <c r="M64888" s="48"/>
    </row>
    <row r="64889" spans="5:13" s="10" customFormat="1" x14ac:dyDescent="0.15">
      <c r="E64889" s="50"/>
      <c r="F64889" s="48"/>
      <c r="G64889" s="48"/>
      <c r="H64889" s="51"/>
      <c r="L64889" s="48"/>
      <c r="M64889" s="48"/>
    </row>
    <row r="64890" spans="5:13" s="10" customFormat="1" x14ac:dyDescent="0.15">
      <c r="E64890" s="50"/>
      <c r="F64890" s="48"/>
      <c r="G64890" s="48"/>
      <c r="H64890" s="51"/>
      <c r="L64890" s="48"/>
      <c r="M64890" s="48"/>
    </row>
    <row r="64891" spans="5:13" s="10" customFormat="1" x14ac:dyDescent="0.15">
      <c r="E64891" s="50"/>
      <c r="F64891" s="48"/>
      <c r="G64891" s="48"/>
      <c r="H64891" s="51"/>
      <c r="L64891" s="48"/>
      <c r="M64891" s="48"/>
    </row>
    <row r="64892" spans="5:13" s="10" customFormat="1" x14ac:dyDescent="0.15">
      <c r="E64892" s="50"/>
      <c r="F64892" s="48"/>
      <c r="G64892" s="48"/>
      <c r="H64892" s="51"/>
      <c r="L64892" s="48"/>
      <c r="M64892" s="48"/>
    </row>
    <row r="64893" spans="5:13" s="10" customFormat="1" x14ac:dyDescent="0.15">
      <c r="E64893" s="50"/>
      <c r="F64893" s="48"/>
      <c r="G64893" s="48"/>
      <c r="H64893" s="51"/>
      <c r="L64893" s="48"/>
      <c r="M64893" s="48"/>
    </row>
    <row r="64894" spans="5:13" s="10" customFormat="1" x14ac:dyDescent="0.15">
      <c r="E64894" s="50"/>
      <c r="F64894" s="48"/>
      <c r="G64894" s="48"/>
      <c r="H64894" s="51"/>
      <c r="L64894" s="48"/>
      <c r="M64894" s="48"/>
    </row>
    <row r="64895" spans="5:13" s="10" customFormat="1" x14ac:dyDescent="0.15">
      <c r="E64895" s="50"/>
      <c r="F64895" s="48"/>
      <c r="G64895" s="48"/>
      <c r="H64895" s="51"/>
      <c r="L64895" s="48"/>
      <c r="M64895" s="48"/>
    </row>
    <row r="64896" spans="5:13" s="10" customFormat="1" x14ac:dyDescent="0.15">
      <c r="E64896" s="50"/>
      <c r="F64896" s="48"/>
      <c r="G64896" s="48"/>
      <c r="H64896" s="51"/>
      <c r="L64896" s="48"/>
      <c r="M64896" s="48"/>
    </row>
    <row r="64897" spans="5:13" s="10" customFormat="1" x14ac:dyDescent="0.15">
      <c r="E64897" s="50"/>
      <c r="F64897" s="48"/>
      <c r="G64897" s="48"/>
      <c r="H64897" s="51"/>
      <c r="L64897" s="48"/>
      <c r="M64897" s="48"/>
    </row>
    <row r="64898" spans="5:13" s="10" customFormat="1" x14ac:dyDescent="0.15">
      <c r="E64898" s="50"/>
      <c r="F64898" s="48"/>
      <c r="G64898" s="48"/>
      <c r="H64898" s="51"/>
      <c r="L64898" s="48"/>
      <c r="M64898" s="48"/>
    </row>
    <row r="64899" spans="5:13" s="10" customFormat="1" x14ac:dyDescent="0.15">
      <c r="E64899" s="50"/>
      <c r="F64899" s="48"/>
      <c r="G64899" s="48"/>
      <c r="H64899" s="51"/>
      <c r="L64899" s="48"/>
      <c r="M64899" s="48"/>
    </row>
    <row r="64900" spans="5:13" s="10" customFormat="1" x14ac:dyDescent="0.15">
      <c r="E64900" s="50"/>
      <c r="F64900" s="48"/>
      <c r="G64900" s="48"/>
      <c r="H64900" s="51"/>
      <c r="L64900" s="48"/>
      <c r="M64900" s="48"/>
    </row>
    <row r="64901" spans="5:13" s="10" customFormat="1" x14ac:dyDescent="0.15">
      <c r="E64901" s="50"/>
      <c r="F64901" s="48"/>
      <c r="G64901" s="48"/>
      <c r="H64901" s="51"/>
      <c r="L64901" s="48"/>
      <c r="M64901" s="48"/>
    </row>
    <row r="64902" spans="5:13" s="10" customFormat="1" x14ac:dyDescent="0.15">
      <c r="E64902" s="50"/>
      <c r="F64902" s="48"/>
      <c r="G64902" s="48"/>
      <c r="H64902" s="51"/>
      <c r="L64902" s="48"/>
      <c r="M64902" s="48"/>
    </row>
    <row r="64903" spans="5:13" s="10" customFormat="1" x14ac:dyDescent="0.15">
      <c r="E64903" s="50"/>
      <c r="F64903" s="48"/>
      <c r="G64903" s="48"/>
      <c r="H64903" s="51"/>
      <c r="L64903" s="48"/>
      <c r="M64903" s="48"/>
    </row>
    <row r="64904" spans="5:13" s="10" customFormat="1" x14ac:dyDescent="0.15">
      <c r="E64904" s="50"/>
      <c r="F64904" s="48"/>
      <c r="G64904" s="48"/>
      <c r="H64904" s="51"/>
      <c r="L64904" s="48"/>
      <c r="M64904" s="48"/>
    </row>
    <row r="64905" spans="5:13" s="10" customFormat="1" x14ac:dyDescent="0.15">
      <c r="E64905" s="50"/>
      <c r="F64905" s="48"/>
      <c r="G64905" s="48"/>
      <c r="H64905" s="51"/>
      <c r="L64905" s="48"/>
      <c r="M64905" s="48"/>
    </row>
    <row r="64906" spans="5:13" s="10" customFormat="1" x14ac:dyDescent="0.15">
      <c r="E64906" s="50"/>
      <c r="F64906" s="48"/>
      <c r="G64906" s="48"/>
      <c r="H64906" s="51"/>
      <c r="L64906" s="48"/>
      <c r="M64906" s="48"/>
    </row>
    <row r="64907" spans="5:13" s="10" customFormat="1" x14ac:dyDescent="0.15">
      <c r="E64907" s="50"/>
      <c r="F64907" s="48"/>
      <c r="G64907" s="48"/>
      <c r="H64907" s="51"/>
      <c r="L64907" s="48"/>
      <c r="M64907" s="48"/>
    </row>
    <row r="64908" spans="5:13" s="10" customFormat="1" x14ac:dyDescent="0.15">
      <c r="E64908" s="50"/>
      <c r="F64908" s="48"/>
      <c r="G64908" s="48"/>
      <c r="H64908" s="51"/>
      <c r="L64908" s="48"/>
      <c r="M64908" s="48"/>
    </row>
    <row r="64909" spans="5:13" s="10" customFormat="1" x14ac:dyDescent="0.15">
      <c r="E64909" s="50"/>
      <c r="F64909" s="48"/>
      <c r="G64909" s="48"/>
      <c r="H64909" s="51"/>
      <c r="L64909" s="48"/>
      <c r="M64909" s="48"/>
    </row>
    <row r="64910" spans="5:13" s="10" customFormat="1" x14ac:dyDescent="0.15">
      <c r="E64910" s="50"/>
      <c r="F64910" s="48"/>
      <c r="G64910" s="48"/>
      <c r="H64910" s="51"/>
      <c r="L64910" s="48"/>
      <c r="M64910" s="48"/>
    </row>
    <row r="64911" spans="5:13" s="10" customFormat="1" x14ac:dyDescent="0.15">
      <c r="E64911" s="50"/>
      <c r="F64911" s="48"/>
      <c r="G64911" s="48"/>
      <c r="H64911" s="51"/>
      <c r="L64911" s="48"/>
      <c r="M64911" s="48"/>
    </row>
    <row r="64912" spans="5:13" s="10" customFormat="1" x14ac:dyDescent="0.15">
      <c r="E64912" s="50"/>
      <c r="F64912" s="48"/>
      <c r="G64912" s="48"/>
      <c r="H64912" s="51"/>
      <c r="L64912" s="48"/>
      <c r="M64912" s="48"/>
    </row>
    <row r="64913" spans="5:13" s="10" customFormat="1" x14ac:dyDescent="0.15">
      <c r="E64913" s="50"/>
      <c r="F64913" s="48"/>
      <c r="G64913" s="48"/>
      <c r="H64913" s="51"/>
      <c r="L64913" s="48"/>
      <c r="M64913" s="48"/>
    </row>
    <row r="64914" spans="5:13" s="10" customFormat="1" x14ac:dyDescent="0.15">
      <c r="E64914" s="50"/>
      <c r="F64914" s="48"/>
      <c r="G64914" s="48"/>
      <c r="H64914" s="51"/>
      <c r="L64914" s="48"/>
      <c r="M64914" s="48"/>
    </row>
    <row r="64915" spans="5:13" s="10" customFormat="1" x14ac:dyDescent="0.15">
      <c r="E64915" s="50"/>
      <c r="F64915" s="48"/>
      <c r="G64915" s="48"/>
      <c r="H64915" s="51"/>
      <c r="L64915" s="48"/>
      <c r="M64915" s="48"/>
    </row>
    <row r="64916" spans="5:13" s="10" customFormat="1" x14ac:dyDescent="0.15">
      <c r="E64916" s="50"/>
      <c r="F64916" s="48"/>
      <c r="G64916" s="48"/>
      <c r="H64916" s="51"/>
      <c r="L64916" s="48"/>
      <c r="M64916" s="48"/>
    </row>
    <row r="64917" spans="5:13" s="10" customFormat="1" x14ac:dyDescent="0.15">
      <c r="E64917" s="50"/>
      <c r="F64917" s="48"/>
      <c r="G64917" s="48"/>
      <c r="H64917" s="51"/>
      <c r="L64917" s="48"/>
      <c r="M64917" s="48"/>
    </row>
    <row r="64918" spans="5:13" s="10" customFormat="1" x14ac:dyDescent="0.15">
      <c r="E64918" s="50"/>
      <c r="F64918" s="48"/>
      <c r="G64918" s="48"/>
      <c r="H64918" s="51"/>
      <c r="L64918" s="48"/>
      <c r="M64918" s="48"/>
    </row>
    <row r="64919" spans="5:13" s="10" customFormat="1" x14ac:dyDescent="0.15">
      <c r="E64919" s="50"/>
      <c r="F64919" s="48"/>
      <c r="G64919" s="48"/>
      <c r="H64919" s="51"/>
      <c r="L64919" s="48"/>
      <c r="M64919" s="48"/>
    </row>
    <row r="64920" spans="5:13" s="10" customFormat="1" x14ac:dyDescent="0.15">
      <c r="E64920" s="50"/>
      <c r="F64920" s="48"/>
      <c r="G64920" s="48"/>
      <c r="H64920" s="51"/>
      <c r="L64920" s="48"/>
      <c r="M64920" s="48"/>
    </row>
    <row r="64921" spans="5:13" s="10" customFormat="1" x14ac:dyDescent="0.15">
      <c r="E64921" s="50"/>
      <c r="F64921" s="48"/>
      <c r="G64921" s="48"/>
      <c r="H64921" s="51"/>
      <c r="L64921" s="48"/>
      <c r="M64921" s="48"/>
    </row>
    <row r="64922" spans="5:13" s="10" customFormat="1" x14ac:dyDescent="0.15">
      <c r="E64922" s="50"/>
      <c r="F64922" s="48"/>
      <c r="G64922" s="48"/>
      <c r="H64922" s="51"/>
      <c r="L64922" s="48"/>
      <c r="M64922" s="48"/>
    </row>
    <row r="64923" spans="5:13" s="10" customFormat="1" x14ac:dyDescent="0.15">
      <c r="E64923" s="50"/>
      <c r="F64923" s="48"/>
      <c r="G64923" s="48"/>
      <c r="H64923" s="51"/>
      <c r="L64923" s="48"/>
      <c r="M64923" s="48"/>
    </row>
    <row r="64924" spans="5:13" s="10" customFormat="1" x14ac:dyDescent="0.15">
      <c r="E64924" s="50"/>
      <c r="F64924" s="48"/>
      <c r="G64924" s="48"/>
      <c r="H64924" s="51"/>
      <c r="L64924" s="48"/>
      <c r="M64924" s="48"/>
    </row>
    <row r="64925" spans="5:13" s="10" customFormat="1" x14ac:dyDescent="0.15">
      <c r="E64925" s="50"/>
      <c r="F64925" s="48"/>
      <c r="G64925" s="48"/>
      <c r="H64925" s="51"/>
      <c r="L64925" s="48"/>
      <c r="M64925" s="48"/>
    </row>
    <row r="64926" spans="5:13" s="10" customFormat="1" x14ac:dyDescent="0.15">
      <c r="E64926" s="50"/>
      <c r="F64926" s="48"/>
      <c r="G64926" s="48"/>
      <c r="H64926" s="51"/>
      <c r="L64926" s="48"/>
      <c r="M64926" s="48"/>
    </row>
    <row r="64927" spans="5:13" s="10" customFormat="1" x14ac:dyDescent="0.15">
      <c r="E64927" s="50"/>
      <c r="F64927" s="48"/>
      <c r="G64927" s="48"/>
      <c r="H64927" s="51"/>
      <c r="L64927" s="48"/>
      <c r="M64927" s="48"/>
    </row>
    <row r="64928" spans="5:13" s="10" customFormat="1" x14ac:dyDescent="0.15">
      <c r="E64928" s="50"/>
      <c r="F64928" s="48"/>
      <c r="G64928" s="48"/>
      <c r="H64928" s="51"/>
      <c r="L64928" s="48"/>
      <c r="M64928" s="48"/>
    </row>
    <row r="64929" spans="5:13" s="10" customFormat="1" x14ac:dyDescent="0.15">
      <c r="E64929" s="50"/>
      <c r="F64929" s="48"/>
      <c r="G64929" s="48"/>
      <c r="H64929" s="51"/>
      <c r="L64929" s="48"/>
      <c r="M64929" s="48"/>
    </row>
    <row r="64930" spans="5:13" s="10" customFormat="1" x14ac:dyDescent="0.15">
      <c r="E64930" s="50"/>
      <c r="F64930" s="48"/>
      <c r="G64930" s="48"/>
      <c r="H64930" s="51"/>
      <c r="L64930" s="48"/>
      <c r="M64930" s="48"/>
    </row>
    <row r="64931" spans="5:13" s="10" customFormat="1" x14ac:dyDescent="0.15">
      <c r="E64931" s="50"/>
      <c r="F64931" s="48"/>
      <c r="G64931" s="48"/>
      <c r="H64931" s="51"/>
      <c r="L64931" s="48"/>
      <c r="M64931" s="48"/>
    </row>
    <row r="64932" spans="5:13" s="10" customFormat="1" x14ac:dyDescent="0.15">
      <c r="E64932" s="50"/>
      <c r="F64932" s="48"/>
      <c r="G64932" s="48"/>
      <c r="H64932" s="51"/>
      <c r="L64932" s="48"/>
      <c r="M64932" s="48"/>
    </row>
    <row r="64933" spans="5:13" s="10" customFormat="1" x14ac:dyDescent="0.15">
      <c r="E64933" s="50"/>
      <c r="F64933" s="48"/>
      <c r="G64933" s="48"/>
      <c r="H64933" s="51"/>
      <c r="L64933" s="48"/>
      <c r="M64933" s="48"/>
    </row>
    <row r="64934" spans="5:13" s="10" customFormat="1" x14ac:dyDescent="0.15">
      <c r="E64934" s="50"/>
      <c r="F64934" s="48"/>
      <c r="G64934" s="48"/>
      <c r="H64934" s="51"/>
      <c r="L64934" s="48"/>
      <c r="M64934" s="48"/>
    </row>
    <row r="64935" spans="5:13" s="10" customFormat="1" x14ac:dyDescent="0.15">
      <c r="E64935" s="50"/>
      <c r="F64935" s="48"/>
      <c r="G64935" s="48"/>
      <c r="H64935" s="51"/>
      <c r="L64935" s="48"/>
      <c r="M64935" s="48"/>
    </row>
    <row r="64936" spans="5:13" s="10" customFormat="1" x14ac:dyDescent="0.15">
      <c r="E64936" s="50"/>
      <c r="F64936" s="48"/>
      <c r="G64936" s="48"/>
      <c r="H64936" s="51"/>
      <c r="L64936" s="48"/>
      <c r="M64936" s="48"/>
    </row>
    <row r="64937" spans="5:13" s="10" customFormat="1" x14ac:dyDescent="0.15">
      <c r="E64937" s="50"/>
      <c r="F64937" s="48"/>
      <c r="G64937" s="48"/>
      <c r="H64937" s="51"/>
      <c r="L64937" s="48"/>
      <c r="M64937" s="48"/>
    </row>
    <row r="64938" spans="5:13" s="10" customFormat="1" x14ac:dyDescent="0.15">
      <c r="E64938" s="50"/>
      <c r="F64938" s="48"/>
      <c r="G64938" s="48"/>
      <c r="H64938" s="51"/>
      <c r="L64938" s="48"/>
      <c r="M64938" s="48"/>
    </row>
    <row r="64939" spans="5:13" s="10" customFormat="1" x14ac:dyDescent="0.15">
      <c r="E64939" s="50"/>
      <c r="F64939" s="48"/>
      <c r="G64939" s="48"/>
      <c r="H64939" s="51"/>
      <c r="L64939" s="48"/>
      <c r="M64939" s="48"/>
    </row>
    <row r="64940" spans="5:13" s="10" customFormat="1" x14ac:dyDescent="0.15">
      <c r="E64940" s="50"/>
      <c r="F64940" s="48"/>
      <c r="G64940" s="48"/>
      <c r="H64940" s="51"/>
      <c r="L64940" s="48"/>
      <c r="M64940" s="48"/>
    </row>
    <row r="64941" spans="5:13" s="10" customFormat="1" x14ac:dyDescent="0.15">
      <c r="E64941" s="50"/>
      <c r="F64941" s="48"/>
      <c r="G64941" s="48"/>
      <c r="H64941" s="51"/>
      <c r="L64941" s="48"/>
      <c r="M64941" s="48"/>
    </row>
    <row r="64942" spans="5:13" s="10" customFormat="1" x14ac:dyDescent="0.15">
      <c r="E64942" s="50"/>
      <c r="F64942" s="48"/>
      <c r="G64942" s="48"/>
      <c r="H64942" s="51"/>
      <c r="L64942" s="48"/>
      <c r="M64942" s="48"/>
    </row>
    <row r="64943" spans="5:13" s="10" customFormat="1" x14ac:dyDescent="0.15">
      <c r="E64943" s="50"/>
      <c r="F64943" s="48"/>
      <c r="G64943" s="48"/>
      <c r="H64943" s="51"/>
      <c r="L64943" s="48"/>
      <c r="M64943" s="48"/>
    </row>
    <row r="64944" spans="5:13" s="10" customFormat="1" x14ac:dyDescent="0.15">
      <c r="E64944" s="50"/>
      <c r="F64944" s="48"/>
      <c r="G64944" s="48"/>
      <c r="H64944" s="51"/>
      <c r="L64944" s="48"/>
      <c r="M64944" s="48"/>
    </row>
    <row r="64945" spans="5:13" s="10" customFormat="1" x14ac:dyDescent="0.15">
      <c r="E64945" s="50"/>
      <c r="F64945" s="48"/>
      <c r="G64945" s="48"/>
      <c r="H64945" s="51"/>
      <c r="L64945" s="48"/>
      <c r="M64945" s="48"/>
    </row>
    <row r="64946" spans="5:13" s="10" customFormat="1" x14ac:dyDescent="0.15">
      <c r="E64946" s="50"/>
      <c r="F64946" s="48"/>
      <c r="G64946" s="48"/>
      <c r="H64946" s="51"/>
      <c r="L64946" s="48"/>
      <c r="M64946" s="48"/>
    </row>
    <row r="64947" spans="5:13" s="10" customFormat="1" x14ac:dyDescent="0.15">
      <c r="E64947" s="50"/>
      <c r="F64947" s="48"/>
      <c r="G64947" s="48"/>
      <c r="H64947" s="51"/>
      <c r="L64947" s="48"/>
      <c r="M64947" s="48"/>
    </row>
    <row r="64948" spans="5:13" s="10" customFormat="1" x14ac:dyDescent="0.15">
      <c r="E64948" s="50"/>
      <c r="F64948" s="48"/>
      <c r="G64948" s="48"/>
      <c r="H64948" s="51"/>
      <c r="L64948" s="48"/>
      <c r="M64948" s="48"/>
    </row>
    <row r="64949" spans="5:13" s="10" customFormat="1" x14ac:dyDescent="0.15">
      <c r="E64949" s="50"/>
      <c r="F64949" s="48"/>
      <c r="G64949" s="48"/>
      <c r="H64949" s="51"/>
      <c r="L64949" s="48"/>
      <c r="M64949" s="48"/>
    </row>
    <row r="64950" spans="5:13" s="10" customFormat="1" x14ac:dyDescent="0.15">
      <c r="E64950" s="50"/>
      <c r="F64950" s="48"/>
      <c r="G64950" s="48"/>
      <c r="H64950" s="51"/>
      <c r="L64950" s="48"/>
      <c r="M64950" s="48"/>
    </row>
    <row r="64951" spans="5:13" s="10" customFormat="1" x14ac:dyDescent="0.15">
      <c r="E64951" s="50"/>
      <c r="F64951" s="48"/>
      <c r="G64951" s="48"/>
      <c r="H64951" s="51"/>
      <c r="L64951" s="48"/>
      <c r="M64951" s="48"/>
    </row>
    <row r="64952" spans="5:13" s="10" customFormat="1" x14ac:dyDescent="0.15">
      <c r="E64952" s="50"/>
      <c r="F64952" s="48"/>
      <c r="G64952" s="48"/>
      <c r="H64952" s="51"/>
      <c r="L64952" s="48"/>
      <c r="M64952" s="48"/>
    </row>
    <row r="64953" spans="5:13" s="10" customFormat="1" x14ac:dyDescent="0.15">
      <c r="E64953" s="50"/>
      <c r="F64953" s="48"/>
      <c r="G64953" s="48"/>
      <c r="H64953" s="51"/>
      <c r="L64953" s="48"/>
      <c r="M64953" s="48"/>
    </row>
    <row r="64954" spans="5:13" s="10" customFormat="1" x14ac:dyDescent="0.15">
      <c r="E64954" s="50"/>
      <c r="F64954" s="48"/>
      <c r="G64954" s="48"/>
      <c r="H64954" s="51"/>
      <c r="L64954" s="48"/>
      <c r="M64954" s="48"/>
    </row>
    <row r="64955" spans="5:13" s="10" customFormat="1" x14ac:dyDescent="0.15">
      <c r="E64955" s="50"/>
      <c r="F64955" s="48"/>
      <c r="G64955" s="48"/>
      <c r="H64955" s="51"/>
      <c r="L64955" s="48"/>
      <c r="M64955" s="48"/>
    </row>
    <row r="64956" spans="5:13" s="10" customFormat="1" x14ac:dyDescent="0.15">
      <c r="E64956" s="50"/>
      <c r="F64956" s="48"/>
      <c r="G64956" s="48"/>
      <c r="H64956" s="51"/>
      <c r="L64956" s="48"/>
      <c r="M64956" s="48"/>
    </row>
    <row r="64957" spans="5:13" s="10" customFormat="1" x14ac:dyDescent="0.15">
      <c r="E64957" s="50"/>
      <c r="F64957" s="48"/>
      <c r="G64957" s="48"/>
      <c r="H64957" s="51"/>
      <c r="L64957" s="48"/>
      <c r="M64957" s="48"/>
    </row>
    <row r="64958" spans="5:13" s="10" customFormat="1" x14ac:dyDescent="0.15">
      <c r="E64958" s="50"/>
      <c r="F64958" s="48"/>
      <c r="G64958" s="48"/>
      <c r="H64958" s="51"/>
      <c r="L64958" s="48"/>
      <c r="M64958" s="48"/>
    </row>
    <row r="64959" spans="5:13" s="10" customFormat="1" x14ac:dyDescent="0.15">
      <c r="E64959" s="50"/>
      <c r="F64959" s="48"/>
      <c r="G64959" s="48"/>
      <c r="H64959" s="51"/>
      <c r="L64959" s="48"/>
      <c r="M64959" s="48"/>
    </row>
    <row r="64960" spans="5:13" s="10" customFormat="1" x14ac:dyDescent="0.15">
      <c r="E64960" s="50"/>
      <c r="F64960" s="48"/>
      <c r="G64960" s="48"/>
      <c r="H64960" s="51"/>
      <c r="L64960" s="48"/>
      <c r="M64960" s="48"/>
    </row>
    <row r="64961" spans="5:13" s="10" customFormat="1" x14ac:dyDescent="0.15">
      <c r="E64961" s="50"/>
      <c r="F64961" s="48"/>
      <c r="G64961" s="48"/>
      <c r="H64961" s="51"/>
      <c r="L64961" s="48"/>
      <c r="M64961" s="48"/>
    </row>
    <row r="64962" spans="5:13" s="10" customFormat="1" x14ac:dyDescent="0.15">
      <c r="E64962" s="50"/>
      <c r="F64962" s="48"/>
      <c r="G64962" s="48"/>
      <c r="H64962" s="51"/>
      <c r="L64962" s="48"/>
      <c r="M64962" s="48"/>
    </row>
    <row r="64963" spans="5:13" s="10" customFormat="1" x14ac:dyDescent="0.15">
      <c r="E64963" s="50"/>
      <c r="F64963" s="48"/>
      <c r="G64963" s="48"/>
      <c r="H64963" s="51"/>
      <c r="L64963" s="48"/>
      <c r="M64963" s="48"/>
    </row>
    <row r="64964" spans="5:13" s="10" customFormat="1" x14ac:dyDescent="0.15">
      <c r="E64964" s="50"/>
      <c r="F64964" s="48"/>
      <c r="G64964" s="48"/>
      <c r="H64964" s="51"/>
      <c r="L64964" s="48"/>
      <c r="M64964" s="48"/>
    </row>
    <row r="64965" spans="5:13" s="10" customFormat="1" x14ac:dyDescent="0.15">
      <c r="E64965" s="50"/>
      <c r="F64965" s="48"/>
      <c r="G64965" s="48"/>
      <c r="H64965" s="51"/>
      <c r="L64965" s="48"/>
      <c r="M64965" s="48"/>
    </row>
    <row r="64966" spans="5:13" s="10" customFormat="1" x14ac:dyDescent="0.15">
      <c r="E64966" s="50"/>
      <c r="F64966" s="48"/>
      <c r="G64966" s="48"/>
      <c r="H64966" s="51"/>
      <c r="L64966" s="48"/>
      <c r="M64966" s="48"/>
    </row>
    <row r="64967" spans="5:13" s="10" customFormat="1" x14ac:dyDescent="0.15">
      <c r="E64967" s="50"/>
      <c r="F64967" s="48"/>
      <c r="G64967" s="48"/>
      <c r="H64967" s="51"/>
      <c r="L64967" s="48"/>
      <c r="M64967" s="48"/>
    </row>
    <row r="64968" spans="5:13" s="10" customFormat="1" x14ac:dyDescent="0.15">
      <c r="E64968" s="50"/>
      <c r="F64968" s="48"/>
      <c r="G64968" s="48"/>
      <c r="H64968" s="51"/>
      <c r="L64968" s="48"/>
      <c r="M64968" s="48"/>
    </row>
    <row r="64969" spans="5:13" s="10" customFormat="1" x14ac:dyDescent="0.15">
      <c r="E64969" s="50"/>
      <c r="F64969" s="48"/>
      <c r="G64969" s="48"/>
      <c r="H64969" s="51"/>
      <c r="L64969" s="48"/>
      <c r="M64969" s="48"/>
    </row>
    <row r="64970" spans="5:13" s="10" customFormat="1" x14ac:dyDescent="0.15">
      <c r="E64970" s="50"/>
      <c r="F64970" s="48"/>
      <c r="G64970" s="48"/>
      <c r="H64970" s="51"/>
      <c r="L64970" s="48"/>
      <c r="M64970" s="48"/>
    </row>
    <row r="64971" spans="5:13" s="10" customFormat="1" x14ac:dyDescent="0.15">
      <c r="E64971" s="50"/>
      <c r="F64971" s="48"/>
      <c r="G64971" s="48"/>
      <c r="H64971" s="51"/>
      <c r="L64971" s="48"/>
      <c r="M64971" s="48"/>
    </row>
    <row r="64972" spans="5:13" s="10" customFormat="1" x14ac:dyDescent="0.15">
      <c r="E64972" s="50"/>
      <c r="F64972" s="48"/>
      <c r="G64972" s="48"/>
      <c r="H64972" s="51"/>
      <c r="L64972" s="48"/>
      <c r="M64972" s="48"/>
    </row>
    <row r="64973" spans="5:13" s="10" customFormat="1" x14ac:dyDescent="0.15">
      <c r="E64973" s="50"/>
      <c r="F64973" s="48"/>
      <c r="G64973" s="48"/>
      <c r="H64973" s="51"/>
      <c r="L64973" s="48"/>
      <c r="M64973" s="48"/>
    </row>
    <row r="64974" spans="5:13" s="10" customFormat="1" x14ac:dyDescent="0.15">
      <c r="E64974" s="50"/>
      <c r="F64974" s="48"/>
      <c r="G64974" s="48"/>
      <c r="H64974" s="51"/>
      <c r="L64974" s="48"/>
      <c r="M64974" s="48"/>
    </row>
    <row r="64975" spans="5:13" s="10" customFormat="1" x14ac:dyDescent="0.15">
      <c r="E64975" s="50"/>
      <c r="F64975" s="48"/>
      <c r="G64975" s="48"/>
      <c r="H64975" s="51"/>
      <c r="L64975" s="48"/>
      <c r="M64975" s="48"/>
    </row>
    <row r="64976" spans="5:13" s="10" customFormat="1" x14ac:dyDescent="0.15">
      <c r="E64976" s="50"/>
      <c r="F64976" s="48"/>
      <c r="G64976" s="48"/>
      <c r="H64976" s="51"/>
      <c r="L64976" s="48"/>
      <c r="M64976" s="48"/>
    </row>
    <row r="64977" spans="5:13" s="10" customFormat="1" x14ac:dyDescent="0.15">
      <c r="E64977" s="50"/>
      <c r="F64977" s="48"/>
      <c r="G64977" s="48"/>
      <c r="H64977" s="51"/>
      <c r="L64977" s="48"/>
      <c r="M64977" s="48"/>
    </row>
    <row r="64978" spans="5:13" s="10" customFormat="1" x14ac:dyDescent="0.15">
      <c r="E64978" s="50"/>
      <c r="F64978" s="48"/>
      <c r="G64978" s="48"/>
      <c r="H64978" s="51"/>
      <c r="L64978" s="48"/>
      <c r="M64978" s="48"/>
    </row>
    <row r="64979" spans="5:13" s="10" customFormat="1" x14ac:dyDescent="0.15">
      <c r="E64979" s="50"/>
      <c r="F64979" s="48"/>
      <c r="G64979" s="48"/>
      <c r="H64979" s="51"/>
      <c r="L64979" s="48"/>
      <c r="M64979" s="48"/>
    </row>
    <row r="64980" spans="5:13" s="10" customFormat="1" x14ac:dyDescent="0.15">
      <c r="E64980" s="50"/>
      <c r="F64980" s="48"/>
      <c r="G64980" s="48"/>
      <c r="H64980" s="51"/>
      <c r="L64980" s="48"/>
      <c r="M64980" s="48"/>
    </row>
    <row r="64981" spans="5:13" s="10" customFormat="1" x14ac:dyDescent="0.15">
      <c r="E64981" s="50"/>
      <c r="F64981" s="48"/>
      <c r="G64981" s="48"/>
      <c r="H64981" s="51"/>
      <c r="L64981" s="48"/>
      <c r="M64981" s="48"/>
    </row>
    <row r="64982" spans="5:13" s="10" customFormat="1" x14ac:dyDescent="0.15">
      <c r="E64982" s="50"/>
      <c r="F64982" s="48"/>
      <c r="G64982" s="48"/>
      <c r="H64982" s="51"/>
      <c r="L64982" s="48"/>
      <c r="M64982" s="48"/>
    </row>
    <row r="64983" spans="5:13" s="10" customFormat="1" x14ac:dyDescent="0.15">
      <c r="E64983" s="50"/>
      <c r="F64983" s="48"/>
      <c r="G64983" s="48"/>
      <c r="H64983" s="51"/>
      <c r="L64983" s="48"/>
      <c r="M64983" s="48"/>
    </row>
    <row r="64984" spans="5:13" s="10" customFormat="1" x14ac:dyDescent="0.15">
      <c r="E64984" s="50"/>
      <c r="F64984" s="48"/>
      <c r="G64984" s="48"/>
      <c r="H64984" s="51"/>
      <c r="L64984" s="48"/>
      <c r="M64984" s="48"/>
    </row>
    <row r="64985" spans="5:13" s="10" customFormat="1" x14ac:dyDescent="0.15">
      <c r="E64985" s="50"/>
      <c r="F64985" s="48"/>
      <c r="G64985" s="48"/>
      <c r="H64985" s="51"/>
      <c r="L64985" s="48"/>
      <c r="M64985" s="48"/>
    </row>
    <row r="64986" spans="5:13" s="10" customFormat="1" x14ac:dyDescent="0.15">
      <c r="E64986" s="50"/>
      <c r="F64986" s="48"/>
      <c r="G64986" s="48"/>
      <c r="H64986" s="51"/>
      <c r="L64986" s="48"/>
      <c r="M64986" s="48"/>
    </row>
    <row r="64987" spans="5:13" s="10" customFormat="1" x14ac:dyDescent="0.15">
      <c r="E64987" s="50"/>
      <c r="F64987" s="48"/>
      <c r="G64987" s="48"/>
      <c r="H64987" s="51"/>
      <c r="L64987" s="48"/>
      <c r="M64987" s="48"/>
    </row>
    <row r="64988" spans="5:13" s="10" customFormat="1" x14ac:dyDescent="0.15">
      <c r="E64988" s="50"/>
      <c r="F64988" s="48"/>
      <c r="G64988" s="48"/>
      <c r="H64988" s="51"/>
      <c r="L64988" s="48"/>
      <c r="M64988" s="48"/>
    </row>
    <row r="64989" spans="5:13" s="10" customFormat="1" x14ac:dyDescent="0.15">
      <c r="E64989" s="50"/>
      <c r="F64989" s="48"/>
      <c r="G64989" s="48"/>
      <c r="H64989" s="51"/>
      <c r="L64989" s="48"/>
      <c r="M64989" s="48"/>
    </row>
    <row r="64990" spans="5:13" s="10" customFormat="1" x14ac:dyDescent="0.15">
      <c r="E64990" s="50"/>
      <c r="F64990" s="48"/>
      <c r="G64990" s="48"/>
      <c r="H64990" s="51"/>
      <c r="L64990" s="48"/>
      <c r="M64990" s="48"/>
    </row>
    <row r="64991" spans="5:13" s="10" customFormat="1" x14ac:dyDescent="0.15">
      <c r="E64991" s="50"/>
      <c r="F64991" s="48"/>
      <c r="G64991" s="48"/>
      <c r="H64991" s="51"/>
      <c r="L64991" s="48"/>
      <c r="M64991" s="48"/>
    </row>
    <row r="64992" spans="5:13" s="10" customFormat="1" x14ac:dyDescent="0.15">
      <c r="E64992" s="50"/>
      <c r="F64992" s="48"/>
      <c r="G64992" s="48"/>
      <c r="H64992" s="51"/>
      <c r="L64992" s="48"/>
      <c r="M64992" s="48"/>
    </row>
    <row r="64993" spans="5:13" s="10" customFormat="1" x14ac:dyDescent="0.15">
      <c r="E64993" s="50"/>
      <c r="F64993" s="48"/>
      <c r="G64993" s="48"/>
      <c r="H64993" s="51"/>
      <c r="L64993" s="48"/>
      <c r="M64993" s="48"/>
    </row>
    <row r="64994" spans="5:13" s="10" customFormat="1" x14ac:dyDescent="0.15">
      <c r="E64994" s="50"/>
      <c r="F64994" s="48"/>
      <c r="G64994" s="48"/>
      <c r="H64994" s="51"/>
      <c r="L64994" s="48"/>
      <c r="M64994" s="48"/>
    </row>
    <row r="64995" spans="5:13" s="10" customFormat="1" x14ac:dyDescent="0.15">
      <c r="E64995" s="50"/>
      <c r="F64995" s="48"/>
      <c r="G64995" s="48"/>
      <c r="H64995" s="51"/>
      <c r="L64995" s="48"/>
      <c r="M64995" s="48"/>
    </row>
    <row r="64996" spans="5:13" s="10" customFormat="1" x14ac:dyDescent="0.15">
      <c r="E64996" s="50"/>
      <c r="F64996" s="48"/>
      <c r="G64996" s="48"/>
      <c r="H64996" s="51"/>
      <c r="L64996" s="48"/>
      <c r="M64996" s="48"/>
    </row>
    <row r="64997" spans="5:13" s="10" customFormat="1" x14ac:dyDescent="0.15">
      <c r="E64997" s="50"/>
      <c r="F64997" s="48"/>
      <c r="G64997" s="48"/>
      <c r="H64997" s="51"/>
      <c r="L64997" s="48"/>
      <c r="M64997" s="48"/>
    </row>
    <row r="64998" spans="5:13" s="10" customFormat="1" x14ac:dyDescent="0.15">
      <c r="E64998" s="50"/>
      <c r="F64998" s="48"/>
      <c r="G64998" s="48"/>
      <c r="H64998" s="51"/>
      <c r="L64998" s="48"/>
      <c r="M64998" s="48"/>
    </row>
    <row r="64999" spans="5:13" s="10" customFormat="1" x14ac:dyDescent="0.15">
      <c r="E64999" s="50"/>
      <c r="F64999" s="48"/>
      <c r="G64999" s="48"/>
      <c r="H64999" s="51"/>
      <c r="L64999" s="48"/>
      <c r="M64999" s="48"/>
    </row>
    <row r="65000" spans="5:13" s="10" customFormat="1" x14ac:dyDescent="0.15">
      <c r="E65000" s="50"/>
      <c r="F65000" s="48"/>
      <c r="G65000" s="48"/>
      <c r="H65000" s="51"/>
      <c r="L65000" s="48"/>
      <c r="M65000" s="48"/>
    </row>
    <row r="65001" spans="5:13" s="10" customFormat="1" x14ac:dyDescent="0.15">
      <c r="E65001" s="50"/>
      <c r="F65001" s="48"/>
      <c r="G65001" s="48"/>
      <c r="H65001" s="51"/>
      <c r="L65001" s="48"/>
      <c r="M65001" s="48"/>
    </row>
    <row r="65002" spans="5:13" s="10" customFormat="1" x14ac:dyDescent="0.15">
      <c r="E65002" s="50"/>
      <c r="F65002" s="48"/>
      <c r="G65002" s="48"/>
      <c r="H65002" s="51"/>
      <c r="L65002" s="48"/>
      <c r="M65002" s="48"/>
    </row>
    <row r="65003" spans="5:13" s="10" customFormat="1" x14ac:dyDescent="0.15">
      <c r="E65003" s="50"/>
      <c r="F65003" s="48"/>
      <c r="G65003" s="48"/>
      <c r="H65003" s="51"/>
      <c r="L65003" s="48"/>
      <c r="M65003" s="48"/>
    </row>
    <row r="65004" spans="5:13" s="10" customFormat="1" x14ac:dyDescent="0.15">
      <c r="E65004" s="50"/>
      <c r="F65004" s="48"/>
      <c r="G65004" s="48"/>
      <c r="H65004" s="51"/>
      <c r="L65004" s="48"/>
      <c r="M65004" s="48"/>
    </row>
    <row r="65005" spans="5:13" s="10" customFormat="1" x14ac:dyDescent="0.15">
      <c r="E65005" s="50"/>
      <c r="F65005" s="48"/>
      <c r="G65005" s="48"/>
      <c r="H65005" s="51"/>
      <c r="L65005" s="48"/>
      <c r="M65005" s="48"/>
    </row>
    <row r="65006" spans="5:13" s="10" customFormat="1" x14ac:dyDescent="0.15">
      <c r="E65006" s="50"/>
      <c r="F65006" s="48"/>
      <c r="G65006" s="48"/>
      <c r="H65006" s="51"/>
      <c r="L65006" s="48"/>
      <c r="M65006" s="48"/>
    </row>
    <row r="65007" spans="5:13" s="10" customFormat="1" x14ac:dyDescent="0.15">
      <c r="E65007" s="50"/>
      <c r="F65007" s="48"/>
      <c r="G65007" s="48"/>
      <c r="H65007" s="51"/>
      <c r="L65007" s="48"/>
      <c r="M65007" s="48"/>
    </row>
    <row r="65008" spans="5:13" s="10" customFormat="1" x14ac:dyDescent="0.15">
      <c r="E65008" s="50"/>
      <c r="F65008" s="48"/>
      <c r="G65008" s="48"/>
      <c r="H65008" s="51"/>
      <c r="L65008" s="48"/>
      <c r="M65008" s="48"/>
    </row>
    <row r="65009" spans="5:13" s="10" customFormat="1" x14ac:dyDescent="0.15">
      <c r="E65009" s="50"/>
      <c r="F65009" s="48"/>
      <c r="G65009" s="48"/>
      <c r="H65009" s="51"/>
      <c r="L65009" s="48"/>
      <c r="M65009" s="48"/>
    </row>
    <row r="65010" spans="5:13" s="10" customFormat="1" x14ac:dyDescent="0.15">
      <c r="E65010" s="50"/>
      <c r="F65010" s="48"/>
      <c r="G65010" s="48"/>
      <c r="H65010" s="51"/>
      <c r="L65010" s="48"/>
      <c r="M65010" s="48"/>
    </row>
    <row r="65011" spans="5:13" s="10" customFormat="1" x14ac:dyDescent="0.15">
      <c r="E65011" s="50"/>
      <c r="F65011" s="48"/>
      <c r="G65011" s="48"/>
      <c r="H65011" s="51"/>
      <c r="L65011" s="48"/>
      <c r="M65011" s="48"/>
    </row>
    <row r="65012" spans="5:13" s="10" customFormat="1" x14ac:dyDescent="0.15">
      <c r="E65012" s="50"/>
      <c r="F65012" s="48"/>
      <c r="G65012" s="48"/>
      <c r="H65012" s="51"/>
      <c r="L65012" s="48"/>
      <c r="M65012" s="48"/>
    </row>
    <row r="65013" spans="5:13" s="10" customFormat="1" x14ac:dyDescent="0.15">
      <c r="E65013" s="50"/>
      <c r="F65013" s="48"/>
      <c r="G65013" s="48"/>
      <c r="H65013" s="51"/>
      <c r="L65013" s="48"/>
      <c r="M65013" s="48"/>
    </row>
    <row r="65014" spans="5:13" s="10" customFormat="1" x14ac:dyDescent="0.15">
      <c r="E65014" s="50"/>
      <c r="F65014" s="48"/>
      <c r="G65014" s="48"/>
      <c r="H65014" s="51"/>
      <c r="L65014" s="48"/>
      <c r="M65014" s="48"/>
    </row>
    <row r="65015" spans="5:13" s="10" customFormat="1" x14ac:dyDescent="0.15">
      <c r="E65015" s="50"/>
      <c r="F65015" s="48"/>
      <c r="G65015" s="48"/>
      <c r="H65015" s="51"/>
      <c r="L65015" s="48"/>
      <c r="M65015" s="48"/>
    </row>
    <row r="65016" spans="5:13" s="10" customFormat="1" x14ac:dyDescent="0.15">
      <c r="E65016" s="50"/>
      <c r="F65016" s="48"/>
      <c r="G65016" s="48"/>
      <c r="H65016" s="51"/>
      <c r="L65016" s="48"/>
      <c r="M65016" s="48"/>
    </row>
    <row r="65017" spans="5:13" s="10" customFormat="1" x14ac:dyDescent="0.15">
      <c r="E65017" s="50"/>
      <c r="F65017" s="48"/>
      <c r="G65017" s="48"/>
      <c r="H65017" s="51"/>
      <c r="L65017" s="48"/>
      <c r="M65017" s="48"/>
    </row>
    <row r="65018" spans="5:13" s="10" customFormat="1" x14ac:dyDescent="0.15">
      <c r="E65018" s="50"/>
      <c r="F65018" s="48"/>
      <c r="G65018" s="48"/>
      <c r="H65018" s="51"/>
      <c r="L65018" s="48"/>
      <c r="M65018" s="48"/>
    </row>
    <row r="65019" spans="5:13" s="10" customFormat="1" x14ac:dyDescent="0.15">
      <c r="E65019" s="50"/>
      <c r="F65019" s="48"/>
      <c r="G65019" s="48"/>
      <c r="H65019" s="51"/>
      <c r="L65019" s="48"/>
      <c r="M65019" s="48"/>
    </row>
    <row r="65020" spans="5:13" s="10" customFormat="1" x14ac:dyDescent="0.15">
      <c r="E65020" s="50"/>
      <c r="F65020" s="48"/>
      <c r="G65020" s="48"/>
      <c r="H65020" s="51"/>
      <c r="L65020" s="48"/>
      <c r="M65020" s="48"/>
    </row>
    <row r="65021" spans="5:13" s="10" customFormat="1" x14ac:dyDescent="0.15">
      <c r="E65021" s="50"/>
      <c r="F65021" s="48"/>
      <c r="G65021" s="48"/>
      <c r="H65021" s="51"/>
      <c r="L65021" s="48"/>
      <c r="M65021" s="48"/>
    </row>
    <row r="65022" spans="5:13" s="10" customFormat="1" x14ac:dyDescent="0.15">
      <c r="E65022" s="50"/>
      <c r="F65022" s="48"/>
      <c r="G65022" s="48"/>
      <c r="H65022" s="51"/>
      <c r="L65022" s="48"/>
      <c r="M65022" s="48"/>
    </row>
    <row r="65023" spans="5:13" s="10" customFormat="1" x14ac:dyDescent="0.15">
      <c r="E65023" s="50"/>
      <c r="F65023" s="48"/>
      <c r="G65023" s="48"/>
      <c r="H65023" s="51"/>
      <c r="L65023" s="48"/>
      <c r="M65023" s="48"/>
    </row>
    <row r="65024" spans="5:13" s="10" customFormat="1" x14ac:dyDescent="0.15">
      <c r="E65024" s="50"/>
      <c r="F65024" s="48"/>
      <c r="G65024" s="48"/>
      <c r="H65024" s="51"/>
      <c r="L65024" s="48"/>
      <c r="M65024" s="48"/>
    </row>
    <row r="65025" spans="5:13" s="10" customFormat="1" x14ac:dyDescent="0.15">
      <c r="E65025" s="50"/>
      <c r="F65025" s="48"/>
      <c r="G65025" s="48"/>
      <c r="H65025" s="51"/>
      <c r="L65025" s="48"/>
      <c r="M65025" s="48"/>
    </row>
    <row r="65026" spans="5:13" s="10" customFormat="1" x14ac:dyDescent="0.15">
      <c r="E65026" s="50"/>
      <c r="F65026" s="48"/>
      <c r="G65026" s="48"/>
      <c r="H65026" s="51"/>
      <c r="L65026" s="48"/>
      <c r="M65026" s="48"/>
    </row>
    <row r="65027" spans="5:13" s="10" customFormat="1" x14ac:dyDescent="0.15">
      <c r="E65027" s="50"/>
      <c r="F65027" s="48"/>
      <c r="G65027" s="48"/>
      <c r="H65027" s="51"/>
      <c r="L65027" s="48"/>
      <c r="M65027" s="48"/>
    </row>
    <row r="65028" spans="5:13" s="10" customFormat="1" x14ac:dyDescent="0.15">
      <c r="E65028" s="50"/>
      <c r="F65028" s="48"/>
      <c r="G65028" s="48"/>
      <c r="H65028" s="51"/>
      <c r="L65028" s="48"/>
      <c r="M65028" s="48"/>
    </row>
    <row r="65029" spans="5:13" s="10" customFormat="1" x14ac:dyDescent="0.15">
      <c r="E65029" s="50"/>
      <c r="F65029" s="48"/>
      <c r="G65029" s="48"/>
      <c r="H65029" s="51"/>
      <c r="L65029" s="48"/>
      <c r="M65029" s="48"/>
    </row>
    <row r="65030" spans="5:13" s="10" customFormat="1" x14ac:dyDescent="0.15">
      <c r="E65030" s="50"/>
      <c r="F65030" s="48"/>
      <c r="G65030" s="48"/>
      <c r="H65030" s="51"/>
      <c r="L65030" s="48"/>
      <c r="M65030" s="48"/>
    </row>
    <row r="65031" spans="5:13" s="10" customFormat="1" x14ac:dyDescent="0.15">
      <c r="E65031" s="50"/>
      <c r="F65031" s="48"/>
      <c r="G65031" s="48"/>
      <c r="H65031" s="51"/>
      <c r="L65031" s="48"/>
      <c r="M65031" s="48"/>
    </row>
    <row r="65032" spans="5:13" s="10" customFormat="1" x14ac:dyDescent="0.15">
      <c r="E65032" s="50"/>
      <c r="F65032" s="48"/>
      <c r="G65032" s="48"/>
      <c r="H65032" s="51"/>
      <c r="L65032" s="48"/>
      <c r="M65032" s="48"/>
    </row>
    <row r="65033" spans="5:13" s="10" customFormat="1" x14ac:dyDescent="0.15">
      <c r="E65033" s="50"/>
      <c r="F65033" s="48"/>
      <c r="G65033" s="48"/>
      <c r="H65033" s="51"/>
      <c r="L65033" s="48"/>
      <c r="M65033" s="48"/>
    </row>
    <row r="65034" spans="5:13" s="10" customFormat="1" x14ac:dyDescent="0.15">
      <c r="E65034" s="50"/>
      <c r="F65034" s="48"/>
      <c r="G65034" s="48"/>
      <c r="H65034" s="51"/>
      <c r="L65034" s="48"/>
      <c r="M65034" s="48"/>
    </row>
    <row r="65035" spans="5:13" s="10" customFormat="1" x14ac:dyDescent="0.15">
      <c r="E65035" s="50"/>
      <c r="F65035" s="48"/>
      <c r="G65035" s="48"/>
      <c r="H65035" s="51"/>
      <c r="L65035" s="48"/>
      <c r="M65035" s="48"/>
    </row>
    <row r="65036" spans="5:13" s="10" customFormat="1" x14ac:dyDescent="0.15">
      <c r="E65036" s="50"/>
      <c r="F65036" s="48"/>
      <c r="G65036" s="48"/>
      <c r="H65036" s="51"/>
      <c r="L65036" s="48"/>
      <c r="M65036" s="48"/>
    </row>
    <row r="65037" spans="5:13" s="10" customFormat="1" x14ac:dyDescent="0.15">
      <c r="E65037" s="50"/>
      <c r="F65037" s="48"/>
      <c r="G65037" s="48"/>
      <c r="H65037" s="51"/>
      <c r="L65037" s="48"/>
      <c r="M65037" s="48"/>
    </row>
    <row r="65038" spans="5:13" s="10" customFormat="1" x14ac:dyDescent="0.15">
      <c r="E65038" s="50"/>
      <c r="F65038" s="48"/>
      <c r="G65038" s="48"/>
      <c r="H65038" s="51"/>
      <c r="L65038" s="48"/>
      <c r="M65038" s="48"/>
    </row>
    <row r="65039" spans="5:13" s="10" customFormat="1" x14ac:dyDescent="0.15">
      <c r="E65039" s="50"/>
      <c r="F65039" s="48"/>
      <c r="G65039" s="48"/>
      <c r="H65039" s="51"/>
      <c r="L65039" s="48"/>
      <c r="M65039" s="48"/>
    </row>
    <row r="65040" spans="5:13" s="10" customFormat="1" x14ac:dyDescent="0.15">
      <c r="E65040" s="50"/>
      <c r="F65040" s="48"/>
      <c r="G65040" s="48"/>
      <c r="H65040" s="51"/>
      <c r="L65040" s="48"/>
      <c r="M65040" s="48"/>
    </row>
    <row r="65041" spans="5:13" s="10" customFormat="1" x14ac:dyDescent="0.15">
      <c r="E65041" s="50"/>
      <c r="F65041" s="48"/>
      <c r="G65041" s="48"/>
      <c r="H65041" s="51"/>
      <c r="L65041" s="48"/>
      <c r="M65041" s="48"/>
    </row>
    <row r="65042" spans="5:13" s="10" customFormat="1" x14ac:dyDescent="0.15">
      <c r="E65042" s="50"/>
      <c r="F65042" s="48"/>
      <c r="G65042" s="48"/>
      <c r="H65042" s="51"/>
      <c r="L65042" s="48"/>
      <c r="M65042" s="48"/>
    </row>
    <row r="65043" spans="5:13" s="10" customFormat="1" x14ac:dyDescent="0.15">
      <c r="E65043" s="50"/>
      <c r="F65043" s="48"/>
      <c r="G65043" s="48"/>
      <c r="H65043" s="51"/>
      <c r="L65043" s="48"/>
      <c r="M65043" s="48"/>
    </row>
    <row r="65044" spans="5:13" s="10" customFormat="1" x14ac:dyDescent="0.15">
      <c r="E65044" s="50"/>
      <c r="F65044" s="48"/>
      <c r="G65044" s="48"/>
      <c r="H65044" s="51"/>
      <c r="L65044" s="48"/>
      <c r="M65044" s="48"/>
    </row>
    <row r="65045" spans="5:13" s="10" customFormat="1" x14ac:dyDescent="0.15">
      <c r="E65045" s="50"/>
      <c r="F65045" s="48"/>
      <c r="G65045" s="48"/>
      <c r="H65045" s="51"/>
      <c r="L65045" s="48"/>
      <c r="M65045" s="48"/>
    </row>
    <row r="65046" spans="5:13" s="10" customFormat="1" x14ac:dyDescent="0.15">
      <c r="E65046" s="50"/>
      <c r="F65046" s="48"/>
      <c r="G65046" s="48"/>
      <c r="H65046" s="51"/>
      <c r="L65046" s="48"/>
      <c r="M65046" s="48"/>
    </row>
    <row r="65047" spans="5:13" s="10" customFormat="1" x14ac:dyDescent="0.15">
      <c r="E65047" s="50"/>
      <c r="F65047" s="48"/>
      <c r="G65047" s="48"/>
      <c r="H65047" s="51"/>
      <c r="L65047" s="48"/>
      <c r="M65047" s="48"/>
    </row>
    <row r="65048" spans="5:13" s="10" customFormat="1" x14ac:dyDescent="0.15">
      <c r="E65048" s="50"/>
      <c r="F65048" s="48"/>
      <c r="G65048" s="48"/>
      <c r="H65048" s="51"/>
      <c r="L65048" s="48"/>
      <c r="M65048" s="48"/>
    </row>
    <row r="65049" spans="5:13" s="10" customFormat="1" x14ac:dyDescent="0.15">
      <c r="E65049" s="50"/>
      <c r="F65049" s="48"/>
      <c r="G65049" s="48"/>
      <c r="H65049" s="51"/>
      <c r="L65049" s="48"/>
      <c r="M65049" s="48"/>
    </row>
    <row r="65050" spans="5:13" s="10" customFormat="1" x14ac:dyDescent="0.15">
      <c r="E65050" s="50"/>
      <c r="F65050" s="48"/>
      <c r="G65050" s="48"/>
      <c r="H65050" s="51"/>
      <c r="L65050" s="48"/>
      <c r="M65050" s="48"/>
    </row>
    <row r="65051" spans="5:13" s="10" customFormat="1" x14ac:dyDescent="0.15">
      <c r="E65051" s="50"/>
      <c r="F65051" s="48"/>
      <c r="G65051" s="48"/>
      <c r="H65051" s="51"/>
      <c r="L65051" s="48"/>
      <c r="M65051" s="48"/>
    </row>
    <row r="65052" spans="5:13" s="10" customFormat="1" x14ac:dyDescent="0.15">
      <c r="E65052" s="50"/>
      <c r="F65052" s="48"/>
      <c r="G65052" s="48"/>
      <c r="H65052" s="51"/>
      <c r="L65052" s="48"/>
      <c r="M65052" s="48"/>
    </row>
    <row r="65053" spans="5:13" s="10" customFormat="1" x14ac:dyDescent="0.15">
      <c r="E65053" s="50"/>
      <c r="F65053" s="48"/>
      <c r="G65053" s="48"/>
      <c r="H65053" s="51"/>
      <c r="L65053" s="48"/>
      <c r="M65053" s="48"/>
    </row>
    <row r="65054" spans="5:13" s="10" customFormat="1" x14ac:dyDescent="0.15">
      <c r="E65054" s="50"/>
      <c r="F65054" s="48"/>
      <c r="G65054" s="48"/>
      <c r="H65054" s="51"/>
      <c r="L65054" s="48"/>
      <c r="M65054" s="48"/>
    </row>
    <row r="65055" spans="5:13" s="10" customFormat="1" x14ac:dyDescent="0.15">
      <c r="E65055" s="50"/>
      <c r="F65055" s="48"/>
      <c r="G65055" s="48"/>
      <c r="H65055" s="51"/>
      <c r="L65055" s="48"/>
      <c r="M65055" s="48"/>
    </row>
    <row r="65056" spans="5:13" s="10" customFormat="1" x14ac:dyDescent="0.15">
      <c r="E65056" s="50"/>
      <c r="F65056" s="48"/>
      <c r="G65056" s="48"/>
      <c r="H65056" s="51"/>
      <c r="L65056" s="48"/>
      <c r="M65056" s="48"/>
    </row>
    <row r="65057" spans="5:13" s="10" customFormat="1" x14ac:dyDescent="0.15">
      <c r="E65057" s="50"/>
      <c r="F65057" s="48"/>
      <c r="G65057" s="48"/>
      <c r="H65057" s="51"/>
      <c r="L65057" s="48"/>
      <c r="M65057" s="48"/>
    </row>
    <row r="65058" spans="5:13" s="10" customFormat="1" x14ac:dyDescent="0.15">
      <c r="E65058" s="50"/>
      <c r="F65058" s="48"/>
      <c r="G65058" s="48"/>
      <c r="H65058" s="51"/>
      <c r="L65058" s="48"/>
      <c r="M65058" s="48"/>
    </row>
    <row r="65059" spans="5:13" s="10" customFormat="1" x14ac:dyDescent="0.15">
      <c r="E65059" s="50"/>
      <c r="F65059" s="48"/>
      <c r="G65059" s="48"/>
      <c r="H65059" s="51"/>
      <c r="L65059" s="48"/>
      <c r="M65059" s="48"/>
    </row>
    <row r="65060" spans="5:13" s="10" customFormat="1" x14ac:dyDescent="0.15">
      <c r="E65060" s="50"/>
      <c r="F65060" s="48"/>
      <c r="G65060" s="48"/>
      <c r="H65060" s="51"/>
      <c r="L65060" s="48"/>
      <c r="M65060" s="48"/>
    </row>
    <row r="65061" spans="5:13" s="10" customFormat="1" x14ac:dyDescent="0.15">
      <c r="E65061" s="50"/>
      <c r="F65061" s="48"/>
      <c r="G65061" s="48"/>
      <c r="H65061" s="51"/>
      <c r="L65061" s="48"/>
      <c r="M65061" s="48"/>
    </row>
    <row r="65062" spans="5:13" s="10" customFormat="1" x14ac:dyDescent="0.15">
      <c r="E65062" s="50"/>
      <c r="F65062" s="48"/>
      <c r="G65062" s="48"/>
      <c r="H65062" s="51"/>
      <c r="L65062" s="48"/>
      <c r="M65062" s="48"/>
    </row>
    <row r="65063" spans="5:13" s="10" customFormat="1" x14ac:dyDescent="0.15">
      <c r="E65063" s="50"/>
      <c r="F65063" s="48"/>
      <c r="G65063" s="48"/>
      <c r="H65063" s="51"/>
      <c r="L65063" s="48"/>
      <c r="M65063" s="48"/>
    </row>
    <row r="65064" spans="5:13" s="10" customFormat="1" x14ac:dyDescent="0.15">
      <c r="E65064" s="50"/>
      <c r="F65064" s="48"/>
      <c r="G65064" s="48"/>
      <c r="H65064" s="51"/>
      <c r="L65064" s="48"/>
      <c r="M65064" s="48"/>
    </row>
    <row r="65065" spans="5:13" s="10" customFormat="1" x14ac:dyDescent="0.15">
      <c r="E65065" s="50"/>
      <c r="F65065" s="48"/>
      <c r="G65065" s="48"/>
      <c r="H65065" s="51"/>
      <c r="L65065" s="48"/>
      <c r="M65065" s="48"/>
    </row>
    <row r="65066" spans="5:13" s="10" customFormat="1" x14ac:dyDescent="0.15">
      <c r="E65066" s="50"/>
      <c r="F65066" s="48"/>
      <c r="G65066" s="48"/>
      <c r="H65066" s="51"/>
      <c r="L65066" s="48"/>
      <c r="M65066" s="48"/>
    </row>
    <row r="65067" spans="5:13" s="10" customFormat="1" x14ac:dyDescent="0.15">
      <c r="E65067" s="50"/>
      <c r="F65067" s="48"/>
      <c r="G65067" s="48"/>
      <c r="H65067" s="51"/>
      <c r="L65067" s="48"/>
      <c r="M65067" s="48"/>
    </row>
    <row r="65068" spans="5:13" s="10" customFormat="1" x14ac:dyDescent="0.15">
      <c r="E65068" s="50"/>
      <c r="F65068" s="48"/>
      <c r="G65068" s="48"/>
      <c r="H65068" s="51"/>
      <c r="L65068" s="48"/>
      <c r="M65068" s="48"/>
    </row>
    <row r="65069" spans="5:13" s="10" customFormat="1" x14ac:dyDescent="0.15">
      <c r="E65069" s="50"/>
      <c r="F65069" s="48"/>
      <c r="G65069" s="48"/>
      <c r="H65069" s="51"/>
      <c r="L65069" s="48"/>
      <c r="M65069" s="48"/>
    </row>
    <row r="65070" spans="5:13" s="10" customFormat="1" x14ac:dyDescent="0.15">
      <c r="E65070" s="50"/>
      <c r="F65070" s="48"/>
      <c r="G65070" s="48"/>
      <c r="H65070" s="51"/>
      <c r="L65070" s="48"/>
      <c r="M65070" s="48"/>
    </row>
    <row r="65071" spans="5:13" s="10" customFormat="1" x14ac:dyDescent="0.15">
      <c r="E65071" s="50"/>
      <c r="F65071" s="48"/>
      <c r="G65071" s="48"/>
      <c r="H65071" s="51"/>
      <c r="L65071" s="48"/>
      <c r="M65071" s="48"/>
    </row>
    <row r="65072" spans="5:13" s="10" customFormat="1" x14ac:dyDescent="0.15">
      <c r="E65072" s="50"/>
      <c r="F65072" s="48"/>
      <c r="G65072" s="48"/>
      <c r="H65072" s="51"/>
      <c r="L65072" s="48"/>
      <c r="M65072" s="48"/>
    </row>
    <row r="65073" spans="5:13" s="10" customFormat="1" x14ac:dyDescent="0.15">
      <c r="E65073" s="50"/>
      <c r="F65073" s="48"/>
      <c r="G65073" s="48"/>
      <c r="H65073" s="51"/>
      <c r="L65073" s="48"/>
      <c r="M65073" s="48"/>
    </row>
  </sheetData>
  <mergeCells count="1">
    <mergeCell ref="A1:M1"/>
  </mergeCells>
  <phoneticPr fontId="2" type="noConversion"/>
  <dataValidations count="8">
    <dataValidation type="whole" operator="equal" allowBlank="1" showInputMessage="1" showErrorMessage="1" promptTitle="请填写项目年份！" prompt="请输入正确的年份格式如2017。" sqref="A145:A65073 IQ145:IQ65073 SM145:SM65073 ACI145:ACI65073 AME145:AME65073 AWA145:AWA65073 BFW145:BFW65073 BPS145:BPS65073 BZO145:BZO65073 CJK145:CJK65073 CTG145:CTG65073 DDC145:DDC65073 DMY145:DMY65073 DWU145:DWU65073 EGQ145:EGQ65073 EQM145:EQM65073 FAI145:FAI65073 FKE145:FKE65073 FUA145:FUA65073 GDW145:GDW65073 GNS145:GNS65073 GXO145:GXO65073 HHK145:HHK65073 HRG145:HRG65073 IBC145:IBC65073 IKY145:IKY65073 IUU145:IUU65073 JEQ145:JEQ65073 JOM145:JOM65073 JYI145:JYI65073 KIE145:KIE65073 KSA145:KSA65073 LBW145:LBW65073 LLS145:LLS65073 LVO145:LVO65073 MFK145:MFK65073 MPG145:MPG65073 MZC145:MZC65073 NIY145:NIY65073 NSU145:NSU65073 OCQ145:OCQ65073 OMM145:OMM65073 OWI145:OWI65073 PGE145:PGE65073 PQA145:PQA65073 PZW145:PZW65073 QJS145:QJS65073 QTO145:QTO65073 RDK145:RDK65073 RNG145:RNG65073 RXC145:RXC65073 SGY145:SGY65073 SQU145:SQU65073 TAQ145:TAQ65073 TKM145:TKM65073 TUI145:TUI65073 UEE145:UEE65073 UOA145:UOA65073 UXW145:UXW65073 VHS145:VHS65073 VRO145:VRO65073 WBK145:WBK65073 WLG145:WLG65073 WVC145:WVC65073 A65681:A130609 IQ65681:IQ130609 SM65681:SM130609 ACI65681:ACI130609 AME65681:AME130609 AWA65681:AWA130609 BFW65681:BFW130609 BPS65681:BPS130609 BZO65681:BZO130609 CJK65681:CJK130609 CTG65681:CTG130609 DDC65681:DDC130609 DMY65681:DMY130609 DWU65681:DWU130609 EGQ65681:EGQ130609 EQM65681:EQM130609 FAI65681:FAI130609 FKE65681:FKE130609 FUA65681:FUA130609 GDW65681:GDW130609 GNS65681:GNS130609 GXO65681:GXO130609 HHK65681:HHK130609 HRG65681:HRG130609 IBC65681:IBC130609 IKY65681:IKY130609 IUU65681:IUU130609 JEQ65681:JEQ130609 JOM65681:JOM130609 JYI65681:JYI130609 KIE65681:KIE130609 KSA65681:KSA130609 LBW65681:LBW130609 LLS65681:LLS130609 LVO65681:LVO130609 MFK65681:MFK130609 MPG65681:MPG130609 MZC65681:MZC130609 NIY65681:NIY130609 NSU65681:NSU130609 OCQ65681:OCQ130609 OMM65681:OMM130609 OWI65681:OWI130609 PGE65681:PGE130609 PQA65681:PQA130609 PZW65681:PZW130609 QJS65681:QJS130609 QTO65681:QTO130609 RDK65681:RDK130609 RNG65681:RNG130609 RXC65681:RXC130609 SGY65681:SGY130609 SQU65681:SQU130609 TAQ65681:TAQ130609 TKM65681:TKM130609 TUI65681:TUI130609 UEE65681:UEE130609 UOA65681:UOA130609 UXW65681:UXW130609 VHS65681:VHS130609 VRO65681:VRO130609 WBK65681:WBK130609 WLG65681:WLG130609 WVC65681:WVC130609 A131217:A196145 IQ131217:IQ196145 SM131217:SM196145 ACI131217:ACI196145 AME131217:AME196145 AWA131217:AWA196145 BFW131217:BFW196145 BPS131217:BPS196145 BZO131217:BZO196145 CJK131217:CJK196145 CTG131217:CTG196145 DDC131217:DDC196145 DMY131217:DMY196145 DWU131217:DWU196145 EGQ131217:EGQ196145 EQM131217:EQM196145 FAI131217:FAI196145 FKE131217:FKE196145 FUA131217:FUA196145 GDW131217:GDW196145 GNS131217:GNS196145 GXO131217:GXO196145 HHK131217:HHK196145 HRG131217:HRG196145 IBC131217:IBC196145 IKY131217:IKY196145 IUU131217:IUU196145 JEQ131217:JEQ196145 JOM131217:JOM196145 JYI131217:JYI196145 KIE131217:KIE196145 KSA131217:KSA196145 LBW131217:LBW196145 LLS131217:LLS196145 LVO131217:LVO196145 MFK131217:MFK196145 MPG131217:MPG196145 MZC131217:MZC196145 NIY131217:NIY196145 NSU131217:NSU196145 OCQ131217:OCQ196145 OMM131217:OMM196145 OWI131217:OWI196145 PGE131217:PGE196145 PQA131217:PQA196145 PZW131217:PZW196145 QJS131217:QJS196145 QTO131217:QTO196145 RDK131217:RDK196145 RNG131217:RNG196145 RXC131217:RXC196145 SGY131217:SGY196145 SQU131217:SQU196145 TAQ131217:TAQ196145 TKM131217:TKM196145 TUI131217:TUI196145 UEE131217:UEE196145 UOA131217:UOA196145 UXW131217:UXW196145 VHS131217:VHS196145 VRO131217:VRO196145 WBK131217:WBK196145 WLG131217:WLG196145 WVC131217:WVC196145 A196753:A261681 IQ196753:IQ261681 SM196753:SM261681 ACI196753:ACI261681 AME196753:AME261681 AWA196753:AWA261681 BFW196753:BFW261681 BPS196753:BPS261681 BZO196753:BZO261681 CJK196753:CJK261681 CTG196753:CTG261681 DDC196753:DDC261681 DMY196753:DMY261681 DWU196753:DWU261681 EGQ196753:EGQ261681 EQM196753:EQM261681 FAI196753:FAI261681 FKE196753:FKE261681 FUA196753:FUA261681 GDW196753:GDW261681 GNS196753:GNS261681 GXO196753:GXO261681 HHK196753:HHK261681 HRG196753:HRG261681 IBC196753:IBC261681 IKY196753:IKY261681 IUU196753:IUU261681 JEQ196753:JEQ261681 JOM196753:JOM261681 JYI196753:JYI261681 KIE196753:KIE261681 KSA196753:KSA261681 LBW196753:LBW261681 LLS196753:LLS261681 LVO196753:LVO261681 MFK196753:MFK261681 MPG196753:MPG261681 MZC196753:MZC261681 NIY196753:NIY261681 NSU196753:NSU261681 OCQ196753:OCQ261681 OMM196753:OMM261681 OWI196753:OWI261681 PGE196753:PGE261681 PQA196753:PQA261681 PZW196753:PZW261681 QJS196753:QJS261681 QTO196753:QTO261681 RDK196753:RDK261681 RNG196753:RNG261681 RXC196753:RXC261681 SGY196753:SGY261681 SQU196753:SQU261681 TAQ196753:TAQ261681 TKM196753:TKM261681 TUI196753:TUI261681 UEE196753:UEE261681 UOA196753:UOA261681 UXW196753:UXW261681 VHS196753:VHS261681 VRO196753:VRO261681 WBK196753:WBK261681 WLG196753:WLG261681 WVC196753:WVC261681 A262289:A327217 IQ262289:IQ327217 SM262289:SM327217 ACI262289:ACI327217 AME262289:AME327217 AWA262289:AWA327217 BFW262289:BFW327217 BPS262289:BPS327217 BZO262289:BZO327217 CJK262289:CJK327217 CTG262289:CTG327217 DDC262289:DDC327217 DMY262289:DMY327217 DWU262289:DWU327217 EGQ262289:EGQ327217 EQM262289:EQM327217 FAI262289:FAI327217 FKE262289:FKE327217 FUA262289:FUA327217 GDW262289:GDW327217 GNS262289:GNS327217 GXO262289:GXO327217 HHK262289:HHK327217 HRG262289:HRG327217 IBC262289:IBC327217 IKY262289:IKY327217 IUU262289:IUU327217 JEQ262289:JEQ327217 JOM262289:JOM327217 JYI262289:JYI327217 KIE262289:KIE327217 KSA262289:KSA327217 LBW262289:LBW327217 LLS262289:LLS327217 LVO262289:LVO327217 MFK262289:MFK327217 MPG262289:MPG327217 MZC262289:MZC327217 NIY262289:NIY327217 NSU262289:NSU327217 OCQ262289:OCQ327217 OMM262289:OMM327217 OWI262289:OWI327217 PGE262289:PGE327217 PQA262289:PQA327217 PZW262289:PZW327217 QJS262289:QJS327217 QTO262289:QTO327217 RDK262289:RDK327217 RNG262289:RNG327217 RXC262289:RXC327217 SGY262289:SGY327217 SQU262289:SQU327217 TAQ262289:TAQ327217 TKM262289:TKM327217 TUI262289:TUI327217 UEE262289:UEE327217 UOA262289:UOA327217 UXW262289:UXW327217 VHS262289:VHS327217 VRO262289:VRO327217 WBK262289:WBK327217 WLG262289:WLG327217 WVC262289:WVC327217 A327825:A392753 IQ327825:IQ392753 SM327825:SM392753 ACI327825:ACI392753 AME327825:AME392753 AWA327825:AWA392753 BFW327825:BFW392753 BPS327825:BPS392753 BZO327825:BZO392753 CJK327825:CJK392753 CTG327825:CTG392753 DDC327825:DDC392753 DMY327825:DMY392753 DWU327825:DWU392753 EGQ327825:EGQ392753 EQM327825:EQM392753 FAI327825:FAI392753 FKE327825:FKE392753 FUA327825:FUA392753 GDW327825:GDW392753 GNS327825:GNS392753 GXO327825:GXO392753 HHK327825:HHK392753 HRG327825:HRG392753 IBC327825:IBC392753 IKY327825:IKY392753 IUU327825:IUU392753 JEQ327825:JEQ392753 JOM327825:JOM392753 JYI327825:JYI392753 KIE327825:KIE392753 KSA327825:KSA392753 LBW327825:LBW392753 LLS327825:LLS392753 LVO327825:LVO392753 MFK327825:MFK392753 MPG327825:MPG392753 MZC327825:MZC392753 NIY327825:NIY392753 NSU327825:NSU392753 OCQ327825:OCQ392753 OMM327825:OMM392753 OWI327825:OWI392753 PGE327825:PGE392753 PQA327825:PQA392753 PZW327825:PZW392753 QJS327825:QJS392753 QTO327825:QTO392753 RDK327825:RDK392753 RNG327825:RNG392753 RXC327825:RXC392753 SGY327825:SGY392753 SQU327825:SQU392753 TAQ327825:TAQ392753 TKM327825:TKM392753 TUI327825:TUI392753 UEE327825:UEE392753 UOA327825:UOA392753 UXW327825:UXW392753 VHS327825:VHS392753 VRO327825:VRO392753 WBK327825:WBK392753 WLG327825:WLG392753 WVC327825:WVC392753 A393361:A458289 IQ393361:IQ458289 SM393361:SM458289 ACI393361:ACI458289 AME393361:AME458289 AWA393361:AWA458289 BFW393361:BFW458289 BPS393361:BPS458289 BZO393361:BZO458289 CJK393361:CJK458289 CTG393361:CTG458289 DDC393361:DDC458289 DMY393361:DMY458289 DWU393361:DWU458289 EGQ393361:EGQ458289 EQM393361:EQM458289 FAI393361:FAI458289 FKE393361:FKE458289 FUA393361:FUA458289 GDW393361:GDW458289 GNS393361:GNS458289 GXO393361:GXO458289 HHK393361:HHK458289 HRG393361:HRG458289 IBC393361:IBC458289 IKY393361:IKY458289 IUU393361:IUU458289 JEQ393361:JEQ458289 JOM393361:JOM458289 JYI393361:JYI458289 KIE393361:KIE458289 KSA393361:KSA458289 LBW393361:LBW458289 LLS393361:LLS458289 LVO393361:LVO458289 MFK393361:MFK458289 MPG393361:MPG458289 MZC393361:MZC458289 NIY393361:NIY458289 NSU393361:NSU458289 OCQ393361:OCQ458289 OMM393361:OMM458289 OWI393361:OWI458289 PGE393361:PGE458289 PQA393361:PQA458289 PZW393361:PZW458289 QJS393361:QJS458289 QTO393361:QTO458289 RDK393361:RDK458289 RNG393361:RNG458289 RXC393361:RXC458289 SGY393361:SGY458289 SQU393361:SQU458289 TAQ393361:TAQ458289 TKM393361:TKM458289 TUI393361:TUI458289 UEE393361:UEE458289 UOA393361:UOA458289 UXW393361:UXW458289 VHS393361:VHS458289 VRO393361:VRO458289 WBK393361:WBK458289 WLG393361:WLG458289 WVC393361:WVC458289 A458897:A523825 IQ458897:IQ523825 SM458897:SM523825 ACI458897:ACI523825 AME458897:AME523825 AWA458897:AWA523825 BFW458897:BFW523825 BPS458897:BPS523825 BZO458897:BZO523825 CJK458897:CJK523825 CTG458897:CTG523825 DDC458897:DDC523825 DMY458897:DMY523825 DWU458897:DWU523825 EGQ458897:EGQ523825 EQM458897:EQM523825 FAI458897:FAI523825 FKE458897:FKE523825 FUA458897:FUA523825 GDW458897:GDW523825 GNS458897:GNS523825 GXO458897:GXO523825 HHK458897:HHK523825 HRG458897:HRG523825 IBC458897:IBC523825 IKY458897:IKY523825 IUU458897:IUU523825 JEQ458897:JEQ523825 JOM458897:JOM523825 JYI458897:JYI523825 KIE458897:KIE523825 KSA458897:KSA523825 LBW458897:LBW523825 LLS458897:LLS523825 LVO458897:LVO523825 MFK458897:MFK523825 MPG458897:MPG523825 MZC458897:MZC523825 NIY458897:NIY523825 NSU458897:NSU523825 OCQ458897:OCQ523825 OMM458897:OMM523825 OWI458897:OWI523825 PGE458897:PGE523825 PQA458897:PQA523825 PZW458897:PZW523825 QJS458897:QJS523825 QTO458897:QTO523825 RDK458897:RDK523825 RNG458897:RNG523825 RXC458897:RXC523825 SGY458897:SGY523825 SQU458897:SQU523825 TAQ458897:TAQ523825 TKM458897:TKM523825 TUI458897:TUI523825 UEE458897:UEE523825 UOA458897:UOA523825 UXW458897:UXW523825 VHS458897:VHS523825 VRO458897:VRO523825 WBK458897:WBK523825 WLG458897:WLG523825 WVC458897:WVC523825 A524433:A589361 IQ524433:IQ589361 SM524433:SM589361 ACI524433:ACI589361 AME524433:AME589361 AWA524433:AWA589361 BFW524433:BFW589361 BPS524433:BPS589361 BZO524433:BZO589361 CJK524433:CJK589361 CTG524433:CTG589361 DDC524433:DDC589361 DMY524433:DMY589361 DWU524433:DWU589361 EGQ524433:EGQ589361 EQM524433:EQM589361 FAI524433:FAI589361 FKE524433:FKE589361 FUA524433:FUA589361 GDW524433:GDW589361 GNS524433:GNS589361 GXO524433:GXO589361 HHK524433:HHK589361 HRG524433:HRG589361 IBC524433:IBC589361 IKY524433:IKY589361 IUU524433:IUU589361 JEQ524433:JEQ589361 JOM524433:JOM589361 JYI524433:JYI589361 KIE524433:KIE589361 KSA524433:KSA589361 LBW524433:LBW589361 LLS524433:LLS589361 LVO524433:LVO589361 MFK524433:MFK589361 MPG524433:MPG589361 MZC524433:MZC589361 NIY524433:NIY589361 NSU524433:NSU589361 OCQ524433:OCQ589361 OMM524433:OMM589361 OWI524433:OWI589361 PGE524433:PGE589361 PQA524433:PQA589361 PZW524433:PZW589361 QJS524433:QJS589361 QTO524433:QTO589361 RDK524433:RDK589361 RNG524433:RNG589361 RXC524433:RXC589361 SGY524433:SGY589361 SQU524433:SQU589361 TAQ524433:TAQ589361 TKM524433:TKM589361 TUI524433:TUI589361 UEE524433:UEE589361 UOA524433:UOA589361 UXW524433:UXW589361 VHS524433:VHS589361 VRO524433:VRO589361 WBK524433:WBK589361 WLG524433:WLG589361 WVC524433:WVC589361 A589969:A654897 IQ589969:IQ654897 SM589969:SM654897 ACI589969:ACI654897 AME589969:AME654897 AWA589969:AWA654897 BFW589969:BFW654897 BPS589969:BPS654897 BZO589969:BZO654897 CJK589969:CJK654897 CTG589969:CTG654897 DDC589969:DDC654897 DMY589969:DMY654897 DWU589969:DWU654897 EGQ589969:EGQ654897 EQM589969:EQM654897 FAI589969:FAI654897 FKE589969:FKE654897 FUA589969:FUA654897 GDW589969:GDW654897 GNS589969:GNS654897 GXO589969:GXO654897 HHK589969:HHK654897 HRG589969:HRG654897 IBC589969:IBC654897 IKY589969:IKY654897 IUU589969:IUU654897 JEQ589969:JEQ654897 JOM589969:JOM654897 JYI589969:JYI654897 KIE589969:KIE654897 KSA589969:KSA654897 LBW589969:LBW654897 LLS589969:LLS654897 LVO589969:LVO654897 MFK589969:MFK654897 MPG589969:MPG654897 MZC589969:MZC654897 NIY589969:NIY654897 NSU589969:NSU654897 OCQ589969:OCQ654897 OMM589969:OMM654897 OWI589969:OWI654897 PGE589969:PGE654897 PQA589969:PQA654897 PZW589969:PZW654897 QJS589969:QJS654897 QTO589969:QTO654897 RDK589969:RDK654897 RNG589969:RNG654897 RXC589969:RXC654897 SGY589969:SGY654897 SQU589969:SQU654897 TAQ589969:TAQ654897 TKM589969:TKM654897 TUI589969:TUI654897 UEE589969:UEE654897 UOA589969:UOA654897 UXW589969:UXW654897 VHS589969:VHS654897 VRO589969:VRO654897 WBK589969:WBK654897 WLG589969:WLG654897 WVC589969:WVC654897 A655505:A720433 IQ655505:IQ720433 SM655505:SM720433 ACI655505:ACI720433 AME655505:AME720433 AWA655505:AWA720433 BFW655505:BFW720433 BPS655505:BPS720433 BZO655505:BZO720433 CJK655505:CJK720433 CTG655505:CTG720433 DDC655505:DDC720433 DMY655505:DMY720433 DWU655505:DWU720433 EGQ655505:EGQ720433 EQM655505:EQM720433 FAI655505:FAI720433 FKE655505:FKE720433 FUA655505:FUA720433 GDW655505:GDW720433 GNS655505:GNS720433 GXO655505:GXO720433 HHK655505:HHK720433 HRG655505:HRG720433 IBC655505:IBC720433 IKY655505:IKY720433 IUU655505:IUU720433 JEQ655505:JEQ720433 JOM655505:JOM720433 JYI655505:JYI720433 KIE655505:KIE720433 KSA655505:KSA720433 LBW655505:LBW720433 LLS655505:LLS720433 LVO655505:LVO720433 MFK655505:MFK720433 MPG655505:MPG720433 MZC655505:MZC720433 NIY655505:NIY720433 NSU655505:NSU720433 OCQ655505:OCQ720433 OMM655505:OMM720433 OWI655505:OWI720433 PGE655505:PGE720433 PQA655505:PQA720433 PZW655505:PZW720433 QJS655505:QJS720433 QTO655505:QTO720433 RDK655505:RDK720433 RNG655505:RNG720433 RXC655505:RXC720433 SGY655505:SGY720433 SQU655505:SQU720433 TAQ655505:TAQ720433 TKM655505:TKM720433 TUI655505:TUI720433 UEE655505:UEE720433 UOA655505:UOA720433 UXW655505:UXW720433 VHS655505:VHS720433 VRO655505:VRO720433 WBK655505:WBK720433 WLG655505:WLG720433 WVC655505:WVC720433 A721041:A785969 IQ721041:IQ785969 SM721041:SM785969 ACI721041:ACI785969 AME721041:AME785969 AWA721041:AWA785969 BFW721041:BFW785969 BPS721041:BPS785969 BZO721041:BZO785969 CJK721041:CJK785969 CTG721041:CTG785969 DDC721041:DDC785969 DMY721041:DMY785969 DWU721041:DWU785969 EGQ721041:EGQ785969 EQM721041:EQM785969 FAI721041:FAI785969 FKE721041:FKE785969 FUA721041:FUA785969 GDW721041:GDW785969 GNS721041:GNS785969 GXO721041:GXO785969 HHK721041:HHK785969 HRG721041:HRG785969 IBC721041:IBC785969 IKY721041:IKY785969 IUU721041:IUU785969 JEQ721041:JEQ785969 JOM721041:JOM785969 JYI721041:JYI785969 KIE721041:KIE785969 KSA721041:KSA785969 LBW721041:LBW785969 LLS721041:LLS785969 LVO721041:LVO785969 MFK721041:MFK785969 MPG721041:MPG785969 MZC721041:MZC785969 NIY721041:NIY785969 NSU721041:NSU785969 OCQ721041:OCQ785969 OMM721041:OMM785969 OWI721041:OWI785969 PGE721041:PGE785969 PQA721041:PQA785969 PZW721041:PZW785969 QJS721041:QJS785969 QTO721041:QTO785969 RDK721041:RDK785969 RNG721041:RNG785969 RXC721041:RXC785969 SGY721041:SGY785969 SQU721041:SQU785969 TAQ721041:TAQ785969 TKM721041:TKM785969 TUI721041:TUI785969 UEE721041:UEE785969 UOA721041:UOA785969 UXW721041:UXW785969 VHS721041:VHS785969 VRO721041:VRO785969 WBK721041:WBK785969 WLG721041:WLG785969 WVC721041:WVC785969 A786577:A851505 IQ786577:IQ851505 SM786577:SM851505 ACI786577:ACI851505 AME786577:AME851505 AWA786577:AWA851505 BFW786577:BFW851505 BPS786577:BPS851505 BZO786577:BZO851505 CJK786577:CJK851505 CTG786577:CTG851505 DDC786577:DDC851505 DMY786577:DMY851505 DWU786577:DWU851505 EGQ786577:EGQ851505 EQM786577:EQM851505 FAI786577:FAI851505 FKE786577:FKE851505 FUA786577:FUA851505 GDW786577:GDW851505 GNS786577:GNS851505 GXO786577:GXO851505 HHK786577:HHK851505 HRG786577:HRG851505 IBC786577:IBC851505 IKY786577:IKY851505 IUU786577:IUU851505 JEQ786577:JEQ851505 JOM786577:JOM851505 JYI786577:JYI851505 KIE786577:KIE851505 KSA786577:KSA851505 LBW786577:LBW851505 LLS786577:LLS851505 LVO786577:LVO851505 MFK786577:MFK851505 MPG786577:MPG851505 MZC786577:MZC851505 NIY786577:NIY851505 NSU786577:NSU851505 OCQ786577:OCQ851505 OMM786577:OMM851505 OWI786577:OWI851505 PGE786577:PGE851505 PQA786577:PQA851505 PZW786577:PZW851505 QJS786577:QJS851505 QTO786577:QTO851505 RDK786577:RDK851505 RNG786577:RNG851505 RXC786577:RXC851505 SGY786577:SGY851505 SQU786577:SQU851505 TAQ786577:TAQ851505 TKM786577:TKM851505 TUI786577:TUI851505 UEE786577:UEE851505 UOA786577:UOA851505 UXW786577:UXW851505 VHS786577:VHS851505 VRO786577:VRO851505 WBK786577:WBK851505 WLG786577:WLG851505 WVC786577:WVC851505 A852113:A917041 IQ852113:IQ917041 SM852113:SM917041 ACI852113:ACI917041 AME852113:AME917041 AWA852113:AWA917041 BFW852113:BFW917041 BPS852113:BPS917041 BZO852113:BZO917041 CJK852113:CJK917041 CTG852113:CTG917041 DDC852113:DDC917041 DMY852113:DMY917041 DWU852113:DWU917041 EGQ852113:EGQ917041 EQM852113:EQM917041 FAI852113:FAI917041 FKE852113:FKE917041 FUA852113:FUA917041 GDW852113:GDW917041 GNS852113:GNS917041 GXO852113:GXO917041 HHK852113:HHK917041 HRG852113:HRG917041 IBC852113:IBC917041 IKY852113:IKY917041 IUU852113:IUU917041 JEQ852113:JEQ917041 JOM852113:JOM917041 JYI852113:JYI917041 KIE852113:KIE917041 KSA852113:KSA917041 LBW852113:LBW917041 LLS852113:LLS917041 LVO852113:LVO917041 MFK852113:MFK917041 MPG852113:MPG917041 MZC852113:MZC917041 NIY852113:NIY917041 NSU852113:NSU917041 OCQ852113:OCQ917041 OMM852113:OMM917041 OWI852113:OWI917041 PGE852113:PGE917041 PQA852113:PQA917041 PZW852113:PZW917041 QJS852113:QJS917041 QTO852113:QTO917041 RDK852113:RDK917041 RNG852113:RNG917041 RXC852113:RXC917041 SGY852113:SGY917041 SQU852113:SQU917041 TAQ852113:TAQ917041 TKM852113:TKM917041 TUI852113:TUI917041 UEE852113:UEE917041 UOA852113:UOA917041 UXW852113:UXW917041 VHS852113:VHS917041 VRO852113:VRO917041 WBK852113:WBK917041 WLG852113:WLG917041 WVC852113:WVC917041 A917649:A982577 IQ917649:IQ982577 SM917649:SM982577 ACI917649:ACI982577 AME917649:AME982577 AWA917649:AWA982577 BFW917649:BFW982577 BPS917649:BPS982577 BZO917649:BZO982577 CJK917649:CJK982577 CTG917649:CTG982577 DDC917649:DDC982577 DMY917649:DMY982577 DWU917649:DWU982577 EGQ917649:EGQ982577 EQM917649:EQM982577 FAI917649:FAI982577 FKE917649:FKE982577 FUA917649:FUA982577 GDW917649:GDW982577 GNS917649:GNS982577 GXO917649:GXO982577 HHK917649:HHK982577 HRG917649:HRG982577 IBC917649:IBC982577 IKY917649:IKY982577 IUU917649:IUU982577 JEQ917649:JEQ982577 JOM917649:JOM982577 JYI917649:JYI982577 KIE917649:KIE982577 KSA917649:KSA982577 LBW917649:LBW982577 LLS917649:LLS982577 LVO917649:LVO982577 MFK917649:MFK982577 MPG917649:MPG982577 MZC917649:MZC982577 NIY917649:NIY982577 NSU917649:NSU982577 OCQ917649:OCQ982577 OMM917649:OMM982577 OWI917649:OWI982577 PGE917649:PGE982577 PQA917649:PQA982577 PZW917649:PZW982577 QJS917649:QJS982577 QTO917649:QTO982577 RDK917649:RDK982577 RNG917649:RNG982577 RXC917649:RXC982577 SGY917649:SGY982577 SQU917649:SQU982577 TAQ917649:TAQ982577 TKM917649:TKM982577 TUI917649:TUI982577 UEE917649:UEE982577 UOA917649:UOA982577 UXW917649:UXW982577 VHS917649:VHS982577 VRO917649:VRO982577 WBK917649:WBK982577 WLG917649:WLG982577 WVC917649:WVC982577 A983185:A1048113 IQ983185:IQ1048113 SM983185:SM1048113 ACI983185:ACI1048113 AME983185:AME1048113 AWA983185:AWA1048113 BFW983185:BFW1048113 BPS983185:BPS1048113 BZO983185:BZO1048113 CJK983185:CJK1048113 CTG983185:CTG1048113 DDC983185:DDC1048113 DMY983185:DMY1048113 DWU983185:DWU1048113 EGQ983185:EGQ1048113 EQM983185:EQM1048113 FAI983185:FAI1048113 FKE983185:FKE1048113 FUA983185:FUA1048113 GDW983185:GDW1048113 GNS983185:GNS1048113 GXO983185:GXO1048113 HHK983185:HHK1048113 HRG983185:HRG1048113 IBC983185:IBC1048113 IKY983185:IKY1048113 IUU983185:IUU1048113 JEQ983185:JEQ1048113 JOM983185:JOM1048113 JYI983185:JYI1048113 KIE983185:KIE1048113 KSA983185:KSA1048113 LBW983185:LBW1048113 LLS983185:LLS1048113 LVO983185:LVO1048113 MFK983185:MFK1048113 MPG983185:MPG1048113 MZC983185:MZC1048113 NIY983185:NIY1048113 NSU983185:NSU1048113 OCQ983185:OCQ1048113 OMM983185:OMM1048113 OWI983185:OWI1048113 PGE983185:PGE1048113 PQA983185:PQA1048113 PZW983185:PZW1048113 QJS983185:QJS1048113 QTO983185:QTO1048113 RDK983185:RDK1048113 RNG983185:RNG1048113 RXC983185:RXC1048113 SGY983185:SGY1048113 SQU983185:SQU1048113 TAQ983185:TAQ1048113 TKM983185:TKM1048113 TUI983185:TUI1048113 UEE983185:UEE1048113 UOA983185:UOA1048113 UXW983185:UXW1048113 VHS983185:VHS1048113 VRO983185:VRO1048113 WBK983185:WBK1048113 WLG983185:WLG1048113 WVC983185:WVC1048113">
      <formula1>2017</formula1>
    </dataValidation>
    <dataValidation type="list" allowBlank="1" showInputMessage="1" showErrorMessage="1" errorTitle="类型输入有误！" error="请重新填写。" promptTitle="选择项目类型" prompt="创新训练项目_x000a_创业训练项目_x000a_创业实践项目" sqref="C3:C40 IS3:IS40 SO3:SO40 ACK3:ACK40 AMG3:AMG40 AWC3:AWC40 BFY3:BFY40 BPU3:BPU40 BZQ3:BZQ40 CJM3:CJM40 CTI3:CTI40 DDE3:DDE40 DNA3:DNA40 DWW3:DWW40 EGS3:EGS40 EQO3:EQO40 FAK3:FAK40 FKG3:FKG40 FUC3:FUC40 GDY3:GDY40 GNU3:GNU40 GXQ3:GXQ40 HHM3:HHM40 HRI3:HRI40 IBE3:IBE40 ILA3:ILA40 IUW3:IUW40 JES3:JES40 JOO3:JOO40 JYK3:JYK40 KIG3:KIG40 KSC3:KSC40 LBY3:LBY40 LLU3:LLU40 LVQ3:LVQ40 MFM3:MFM40 MPI3:MPI40 MZE3:MZE40 NJA3:NJA40 NSW3:NSW40 OCS3:OCS40 OMO3:OMO40 OWK3:OWK40 PGG3:PGG40 PQC3:PQC40 PZY3:PZY40 QJU3:QJU40 QTQ3:QTQ40 RDM3:RDM40 RNI3:RNI40 RXE3:RXE40 SHA3:SHA40 SQW3:SQW40 TAS3:TAS40 TKO3:TKO40 TUK3:TUK40 UEG3:UEG40 UOC3:UOC40 UXY3:UXY40 VHU3:VHU40 VRQ3:VRQ40 WBM3:WBM40 WLI3:WLI40 WVE3:WVE40 C65539:C65576 IS65539:IS65576 SO65539:SO65576 ACK65539:ACK65576 AMG65539:AMG65576 AWC65539:AWC65576 BFY65539:BFY65576 BPU65539:BPU65576 BZQ65539:BZQ65576 CJM65539:CJM65576 CTI65539:CTI65576 DDE65539:DDE65576 DNA65539:DNA65576 DWW65539:DWW65576 EGS65539:EGS65576 EQO65539:EQO65576 FAK65539:FAK65576 FKG65539:FKG65576 FUC65539:FUC65576 GDY65539:GDY65576 GNU65539:GNU65576 GXQ65539:GXQ65576 HHM65539:HHM65576 HRI65539:HRI65576 IBE65539:IBE65576 ILA65539:ILA65576 IUW65539:IUW65576 JES65539:JES65576 JOO65539:JOO65576 JYK65539:JYK65576 KIG65539:KIG65576 KSC65539:KSC65576 LBY65539:LBY65576 LLU65539:LLU65576 LVQ65539:LVQ65576 MFM65539:MFM65576 MPI65539:MPI65576 MZE65539:MZE65576 NJA65539:NJA65576 NSW65539:NSW65576 OCS65539:OCS65576 OMO65539:OMO65576 OWK65539:OWK65576 PGG65539:PGG65576 PQC65539:PQC65576 PZY65539:PZY65576 QJU65539:QJU65576 QTQ65539:QTQ65576 RDM65539:RDM65576 RNI65539:RNI65576 RXE65539:RXE65576 SHA65539:SHA65576 SQW65539:SQW65576 TAS65539:TAS65576 TKO65539:TKO65576 TUK65539:TUK65576 UEG65539:UEG65576 UOC65539:UOC65576 UXY65539:UXY65576 VHU65539:VHU65576 VRQ65539:VRQ65576 WBM65539:WBM65576 WLI65539:WLI65576 WVE65539:WVE65576 C131075:C131112 IS131075:IS131112 SO131075:SO131112 ACK131075:ACK131112 AMG131075:AMG131112 AWC131075:AWC131112 BFY131075:BFY131112 BPU131075:BPU131112 BZQ131075:BZQ131112 CJM131075:CJM131112 CTI131075:CTI131112 DDE131075:DDE131112 DNA131075:DNA131112 DWW131075:DWW131112 EGS131075:EGS131112 EQO131075:EQO131112 FAK131075:FAK131112 FKG131075:FKG131112 FUC131075:FUC131112 GDY131075:GDY131112 GNU131075:GNU131112 GXQ131075:GXQ131112 HHM131075:HHM131112 HRI131075:HRI131112 IBE131075:IBE131112 ILA131075:ILA131112 IUW131075:IUW131112 JES131075:JES131112 JOO131075:JOO131112 JYK131075:JYK131112 KIG131075:KIG131112 KSC131075:KSC131112 LBY131075:LBY131112 LLU131075:LLU131112 LVQ131075:LVQ131112 MFM131075:MFM131112 MPI131075:MPI131112 MZE131075:MZE131112 NJA131075:NJA131112 NSW131075:NSW131112 OCS131075:OCS131112 OMO131075:OMO131112 OWK131075:OWK131112 PGG131075:PGG131112 PQC131075:PQC131112 PZY131075:PZY131112 QJU131075:QJU131112 QTQ131075:QTQ131112 RDM131075:RDM131112 RNI131075:RNI131112 RXE131075:RXE131112 SHA131075:SHA131112 SQW131075:SQW131112 TAS131075:TAS131112 TKO131075:TKO131112 TUK131075:TUK131112 UEG131075:UEG131112 UOC131075:UOC131112 UXY131075:UXY131112 VHU131075:VHU131112 VRQ131075:VRQ131112 WBM131075:WBM131112 WLI131075:WLI131112 WVE131075:WVE131112 C196611:C196648 IS196611:IS196648 SO196611:SO196648 ACK196611:ACK196648 AMG196611:AMG196648 AWC196611:AWC196648 BFY196611:BFY196648 BPU196611:BPU196648 BZQ196611:BZQ196648 CJM196611:CJM196648 CTI196611:CTI196648 DDE196611:DDE196648 DNA196611:DNA196648 DWW196611:DWW196648 EGS196611:EGS196648 EQO196611:EQO196648 FAK196611:FAK196648 FKG196611:FKG196648 FUC196611:FUC196648 GDY196611:GDY196648 GNU196611:GNU196648 GXQ196611:GXQ196648 HHM196611:HHM196648 HRI196611:HRI196648 IBE196611:IBE196648 ILA196611:ILA196648 IUW196611:IUW196648 JES196611:JES196648 JOO196611:JOO196648 JYK196611:JYK196648 KIG196611:KIG196648 KSC196611:KSC196648 LBY196611:LBY196648 LLU196611:LLU196648 LVQ196611:LVQ196648 MFM196611:MFM196648 MPI196611:MPI196648 MZE196611:MZE196648 NJA196611:NJA196648 NSW196611:NSW196648 OCS196611:OCS196648 OMO196611:OMO196648 OWK196611:OWK196648 PGG196611:PGG196648 PQC196611:PQC196648 PZY196611:PZY196648 QJU196611:QJU196648 QTQ196611:QTQ196648 RDM196611:RDM196648 RNI196611:RNI196648 RXE196611:RXE196648 SHA196611:SHA196648 SQW196611:SQW196648 TAS196611:TAS196648 TKO196611:TKO196648 TUK196611:TUK196648 UEG196611:UEG196648 UOC196611:UOC196648 UXY196611:UXY196648 VHU196611:VHU196648 VRQ196611:VRQ196648 WBM196611:WBM196648 WLI196611:WLI196648 WVE196611:WVE196648 C262147:C262184 IS262147:IS262184 SO262147:SO262184 ACK262147:ACK262184 AMG262147:AMG262184 AWC262147:AWC262184 BFY262147:BFY262184 BPU262147:BPU262184 BZQ262147:BZQ262184 CJM262147:CJM262184 CTI262147:CTI262184 DDE262147:DDE262184 DNA262147:DNA262184 DWW262147:DWW262184 EGS262147:EGS262184 EQO262147:EQO262184 FAK262147:FAK262184 FKG262147:FKG262184 FUC262147:FUC262184 GDY262147:GDY262184 GNU262147:GNU262184 GXQ262147:GXQ262184 HHM262147:HHM262184 HRI262147:HRI262184 IBE262147:IBE262184 ILA262147:ILA262184 IUW262147:IUW262184 JES262147:JES262184 JOO262147:JOO262184 JYK262147:JYK262184 KIG262147:KIG262184 KSC262147:KSC262184 LBY262147:LBY262184 LLU262147:LLU262184 LVQ262147:LVQ262184 MFM262147:MFM262184 MPI262147:MPI262184 MZE262147:MZE262184 NJA262147:NJA262184 NSW262147:NSW262184 OCS262147:OCS262184 OMO262147:OMO262184 OWK262147:OWK262184 PGG262147:PGG262184 PQC262147:PQC262184 PZY262147:PZY262184 QJU262147:QJU262184 QTQ262147:QTQ262184 RDM262147:RDM262184 RNI262147:RNI262184 RXE262147:RXE262184 SHA262147:SHA262184 SQW262147:SQW262184 TAS262147:TAS262184 TKO262147:TKO262184 TUK262147:TUK262184 UEG262147:UEG262184 UOC262147:UOC262184 UXY262147:UXY262184 VHU262147:VHU262184 VRQ262147:VRQ262184 WBM262147:WBM262184 WLI262147:WLI262184 WVE262147:WVE262184 C327683:C327720 IS327683:IS327720 SO327683:SO327720 ACK327683:ACK327720 AMG327683:AMG327720 AWC327683:AWC327720 BFY327683:BFY327720 BPU327683:BPU327720 BZQ327683:BZQ327720 CJM327683:CJM327720 CTI327683:CTI327720 DDE327683:DDE327720 DNA327683:DNA327720 DWW327683:DWW327720 EGS327683:EGS327720 EQO327683:EQO327720 FAK327683:FAK327720 FKG327683:FKG327720 FUC327683:FUC327720 GDY327683:GDY327720 GNU327683:GNU327720 GXQ327683:GXQ327720 HHM327683:HHM327720 HRI327683:HRI327720 IBE327683:IBE327720 ILA327683:ILA327720 IUW327683:IUW327720 JES327683:JES327720 JOO327683:JOO327720 JYK327683:JYK327720 KIG327683:KIG327720 KSC327683:KSC327720 LBY327683:LBY327720 LLU327683:LLU327720 LVQ327683:LVQ327720 MFM327683:MFM327720 MPI327683:MPI327720 MZE327683:MZE327720 NJA327683:NJA327720 NSW327683:NSW327720 OCS327683:OCS327720 OMO327683:OMO327720 OWK327683:OWK327720 PGG327683:PGG327720 PQC327683:PQC327720 PZY327683:PZY327720 QJU327683:QJU327720 QTQ327683:QTQ327720 RDM327683:RDM327720 RNI327683:RNI327720 RXE327683:RXE327720 SHA327683:SHA327720 SQW327683:SQW327720 TAS327683:TAS327720 TKO327683:TKO327720 TUK327683:TUK327720 UEG327683:UEG327720 UOC327683:UOC327720 UXY327683:UXY327720 VHU327683:VHU327720 VRQ327683:VRQ327720 WBM327683:WBM327720 WLI327683:WLI327720 WVE327683:WVE327720 C393219:C393256 IS393219:IS393256 SO393219:SO393256 ACK393219:ACK393256 AMG393219:AMG393256 AWC393219:AWC393256 BFY393219:BFY393256 BPU393219:BPU393256 BZQ393219:BZQ393256 CJM393219:CJM393256 CTI393219:CTI393256 DDE393219:DDE393256 DNA393219:DNA393256 DWW393219:DWW393256 EGS393219:EGS393256 EQO393219:EQO393256 FAK393219:FAK393256 FKG393219:FKG393256 FUC393219:FUC393256 GDY393219:GDY393256 GNU393219:GNU393256 GXQ393219:GXQ393256 HHM393219:HHM393256 HRI393219:HRI393256 IBE393219:IBE393256 ILA393219:ILA393256 IUW393219:IUW393256 JES393219:JES393256 JOO393219:JOO393256 JYK393219:JYK393256 KIG393219:KIG393256 KSC393219:KSC393256 LBY393219:LBY393256 LLU393219:LLU393256 LVQ393219:LVQ393256 MFM393219:MFM393256 MPI393219:MPI393256 MZE393219:MZE393256 NJA393219:NJA393256 NSW393219:NSW393256 OCS393219:OCS393256 OMO393219:OMO393256 OWK393219:OWK393256 PGG393219:PGG393256 PQC393219:PQC393256 PZY393219:PZY393256 QJU393219:QJU393256 QTQ393219:QTQ393256 RDM393219:RDM393256 RNI393219:RNI393256 RXE393219:RXE393256 SHA393219:SHA393256 SQW393219:SQW393256 TAS393219:TAS393256 TKO393219:TKO393256 TUK393219:TUK393256 UEG393219:UEG393256 UOC393219:UOC393256 UXY393219:UXY393256 VHU393219:VHU393256 VRQ393219:VRQ393256 WBM393219:WBM393256 WLI393219:WLI393256 WVE393219:WVE393256 C458755:C458792 IS458755:IS458792 SO458755:SO458792 ACK458755:ACK458792 AMG458755:AMG458792 AWC458755:AWC458792 BFY458755:BFY458792 BPU458755:BPU458792 BZQ458755:BZQ458792 CJM458755:CJM458792 CTI458755:CTI458792 DDE458755:DDE458792 DNA458755:DNA458792 DWW458755:DWW458792 EGS458755:EGS458792 EQO458755:EQO458792 FAK458755:FAK458792 FKG458755:FKG458792 FUC458755:FUC458792 GDY458755:GDY458792 GNU458755:GNU458792 GXQ458755:GXQ458792 HHM458755:HHM458792 HRI458755:HRI458792 IBE458755:IBE458792 ILA458755:ILA458792 IUW458755:IUW458792 JES458755:JES458792 JOO458755:JOO458792 JYK458755:JYK458792 KIG458755:KIG458792 KSC458755:KSC458792 LBY458755:LBY458792 LLU458755:LLU458792 LVQ458755:LVQ458792 MFM458755:MFM458792 MPI458755:MPI458792 MZE458755:MZE458792 NJA458755:NJA458792 NSW458755:NSW458792 OCS458755:OCS458792 OMO458755:OMO458792 OWK458755:OWK458792 PGG458755:PGG458792 PQC458755:PQC458792 PZY458755:PZY458792 QJU458755:QJU458792 QTQ458755:QTQ458792 RDM458755:RDM458792 RNI458755:RNI458792 RXE458755:RXE458792 SHA458755:SHA458792 SQW458755:SQW458792 TAS458755:TAS458792 TKO458755:TKO458792 TUK458755:TUK458792 UEG458755:UEG458792 UOC458755:UOC458792 UXY458755:UXY458792 VHU458755:VHU458792 VRQ458755:VRQ458792 WBM458755:WBM458792 WLI458755:WLI458792 WVE458755:WVE458792 C524291:C524328 IS524291:IS524328 SO524291:SO524328 ACK524291:ACK524328 AMG524291:AMG524328 AWC524291:AWC524328 BFY524291:BFY524328 BPU524291:BPU524328 BZQ524291:BZQ524328 CJM524291:CJM524328 CTI524291:CTI524328 DDE524291:DDE524328 DNA524291:DNA524328 DWW524291:DWW524328 EGS524291:EGS524328 EQO524291:EQO524328 FAK524291:FAK524328 FKG524291:FKG524328 FUC524291:FUC524328 GDY524291:GDY524328 GNU524291:GNU524328 GXQ524291:GXQ524328 HHM524291:HHM524328 HRI524291:HRI524328 IBE524291:IBE524328 ILA524291:ILA524328 IUW524291:IUW524328 JES524291:JES524328 JOO524291:JOO524328 JYK524291:JYK524328 KIG524291:KIG524328 KSC524291:KSC524328 LBY524291:LBY524328 LLU524291:LLU524328 LVQ524291:LVQ524328 MFM524291:MFM524328 MPI524291:MPI524328 MZE524291:MZE524328 NJA524291:NJA524328 NSW524291:NSW524328 OCS524291:OCS524328 OMO524291:OMO524328 OWK524291:OWK524328 PGG524291:PGG524328 PQC524291:PQC524328 PZY524291:PZY524328 QJU524291:QJU524328 QTQ524291:QTQ524328 RDM524291:RDM524328 RNI524291:RNI524328 RXE524291:RXE524328 SHA524291:SHA524328 SQW524291:SQW524328 TAS524291:TAS524328 TKO524291:TKO524328 TUK524291:TUK524328 UEG524291:UEG524328 UOC524291:UOC524328 UXY524291:UXY524328 VHU524291:VHU524328 VRQ524291:VRQ524328 WBM524291:WBM524328 WLI524291:WLI524328 WVE524291:WVE524328 C589827:C589864 IS589827:IS589864 SO589827:SO589864 ACK589827:ACK589864 AMG589827:AMG589864 AWC589827:AWC589864 BFY589827:BFY589864 BPU589827:BPU589864 BZQ589827:BZQ589864 CJM589827:CJM589864 CTI589827:CTI589864 DDE589827:DDE589864 DNA589827:DNA589864 DWW589827:DWW589864 EGS589827:EGS589864 EQO589827:EQO589864 FAK589827:FAK589864 FKG589827:FKG589864 FUC589827:FUC589864 GDY589827:GDY589864 GNU589827:GNU589864 GXQ589827:GXQ589864 HHM589827:HHM589864 HRI589827:HRI589864 IBE589827:IBE589864 ILA589827:ILA589864 IUW589827:IUW589864 JES589827:JES589864 JOO589827:JOO589864 JYK589827:JYK589864 KIG589827:KIG589864 KSC589827:KSC589864 LBY589827:LBY589864 LLU589827:LLU589864 LVQ589827:LVQ589864 MFM589827:MFM589864 MPI589827:MPI589864 MZE589827:MZE589864 NJA589827:NJA589864 NSW589827:NSW589864 OCS589827:OCS589864 OMO589827:OMO589864 OWK589827:OWK589864 PGG589827:PGG589864 PQC589827:PQC589864 PZY589827:PZY589864 QJU589827:QJU589864 QTQ589827:QTQ589864 RDM589827:RDM589864 RNI589827:RNI589864 RXE589827:RXE589864 SHA589827:SHA589864 SQW589827:SQW589864 TAS589827:TAS589864 TKO589827:TKO589864 TUK589827:TUK589864 UEG589827:UEG589864 UOC589827:UOC589864 UXY589827:UXY589864 VHU589827:VHU589864 VRQ589827:VRQ589864 WBM589827:WBM589864 WLI589827:WLI589864 WVE589827:WVE589864 C655363:C655400 IS655363:IS655400 SO655363:SO655400 ACK655363:ACK655400 AMG655363:AMG655400 AWC655363:AWC655400 BFY655363:BFY655400 BPU655363:BPU655400 BZQ655363:BZQ655400 CJM655363:CJM655400 CTI655363:CTI655400 DDE655363:DDE655400 DNA655363:DNA655400 DWW655363:DWW655400 EGS655363:EGS655400 EQO655363:EQO655400 FAK655363:FAK655400 FKG655363:FKG655400 FUC655363:FUC655400 GDY655363:GDY655400 GNU655363:GNU655400 GXQ655363:GXQ655400 HHM655363:HHM655400 HRI655363:HRI655400 IBE655363:IBE655400 ILA655363:ILA655400 IUW655363:IUW655400 JES655363:JES655400 JOO655363:JOO655400 JYK655363:JYK655400 KIG655363:KIG655400 KSC655363:KSC655400 LBY655363:LBY655400 LLU655363:LLU655400 LVQ655363:LVQ655400 MFM655363:MFM655400 MPI655363:MPI655400 MZE655363:MZE655400 NJA655363:NJA655400 NSW655363:NSW655400 OCS655363:OCS655400 OMO655363:OMO655400 OWK655363:OWK655400 PGG655363:PGG655400 PQC655363:PQC655400 PZY655363:PZY655400 QJU655363:QJU655400 QTQ655363:QTQ655400 RDM655363:RDM655400 RNI655363:RNI655400 RXE655363:RXE655400 SHA655363:SHA655400 SQW655363:SQW655400 TAS655363:TAS655400 TKO655363:TKO655400 TUK655363:TUK655400 UEG655363:UEG655400 UOC655363:UOC655400 UXY655363:UXY655400 VHU655363:VHU655400 VRQ655363:VRQ655400 WBM655363:WBM655400 WLI655363:WLI655400 WVE655363:WVE655400 C720899:C720936 IS720899:IS720936 SO720899:SO720936 ACK720899:ACK720936 AMG720899:AMG720936 AWC720899:AWC720936 BFY720899:BFY720936 BPU720899:BPU720936 BZQ720899:BZQ720936 CJM720899:CJM720936 CTI720899:CTI720936 DDE720899:DDE720936 DNA720899:DNA720936 DWW720899:DWW720936 EGS720899:EGS720936 EQO720899:EQO720936 FAK720899:FAK720936 FKG720899:FKG720936 FUC720899:FUC720936 GDY720899:GDY720936 GNU720899:GNU720936 GXQ720899:GXQ720936 HHM720899:HHM720936 HRI720899:HRI720936 IBE720899:IBE720936 ILA720899:ILA720936 IUW720899:IUW720936 JES720899:JES720936 JOO720899:JOO720936 JYK720899:JYK720936 KIG720899:KIG720936 KSC720899:KSC720936 LBY720899:LBY720936 LLU720899:LLU720936 LVQ720899:LVQ720936 MFM720899:MFM720936 MPI720899:MPI720936 MZE720899:MZE720936 NJA720899:NJA720936 NSW720899:NSW720936 OCS720899:OCS720936 OMO720899:OMO720936 OWK720899:OWK720936 PGG720899:PGG720936 PQC720899:PQC720936 PZY720899:PZY720936 QJU720899:QJU720936 QTQ720899:QTQ720936 RDM720899:RDM720936 RNI720899:RNI720936 RXE720899:RXE720936 SHA720899:SHA720936 SQW720899:SQW720936 TAS720899:TAS720936 TKO720899:TKO720936 TUK720899:TUK720936 UEG720899:UEG720936 UOC720899:UOC720936 UXY720899:UXY720936 VHU720899:VHU720936 VRQ720899:VRQ720936 WBM720899:WBM720936 WLI720899:WLI720936 WVE720899:WVE720936 C786435:C786472 IS786435:IS786472 SO786435:SO786472 ACK786435:ACK786472 AMG786435:AMG786472 AWC786435:AWC786472 BFY786435:BFY786472 BPU786435:BPU786472 BZQ786435:BZQ786472 CJM786435:CJM786472 CTI786435:CTI786472 DDE786435:DDE786472 DNA786435:DNA786472 DWW786435:DWW786472 EGS786435:EGS786472 EQO786435:EQO786472 FAK786435:FAK786472 FKG786435:FKG786472 FUC786435:FUC786472 GDY786435:GDY786472 GNU786435:GNU786472 GXQ786435:GXQ786472 HHM786435:HHM786472 HRI786435:HRI786472 IBE786435:IBE786472 ILA786435:ILA786472 IUW786435:IUW786472 JES786435:JES786472 JOO786435:JOO786472 JYK786435:JYK786472 KIG786435:KIG786472 KSC786435:KSC786472 LBY786435:LBY786472 LLU786435:LLU786472 LVQ786435:LVQ786472 MFM786435:MFM786472 MPI786435:MPI786472 MZE786435:MZE786472 NJA786435:NJA786472 NSW786435:NSW786472 OCS786435:OCS786472 OMO786435:OMO786472 OWK786435:OWK786472 PGG786435:PGG786472 PQC786435:PQC786472 PZY786435:PZY786472 QJU786435:QJU786472 QTQ786435:QTQ786472 RDM786435:RDM786472 RNI786435:RNI786472 RXE786435:RXE786472 SHA786435:SHA786472 SQW786435:SQW786472 TAS786435:TAS786472 TKO786435:TKO786472 TUK786435:TUK786472 UEG786435:UEG786472 UOC786435:UOC786472 UXY786435:UXY786472 VHU786435:VHU786472 VRQ786435:VRQ786472 WBM786435:WBM786472 WLI786435:WLI786472 WVE786435:WVE786472 C851971:C852008 IS851971:IS852008 SO851971:SO852008 ACK851971:ACK852008 AMG851971:AMG852008 AWC851971:AWC852008 BFY851971:BFY852008 BPU851971:BPU852008 BZQ851971:BZQ852008 CJM851971:CJM852008 CTI851971:CTI852008 DDE851971:DDE852008 DNA851971:DNA852008 DWW851971:DWW852008 EGS851971:EGS852008 EQO851971:EQO852008 FAK851971:FAK852008 FKG851971:FKG852008 FUC851971:FUC852008 GDY851971:GDY852008 GNU851971:GNU852008 GXQ851971:GXQ852008 HHM851971:HHM852008 HRI851971:HRI852008 IBE851971:IBE852008 ILA851971:ILA852008 IUW851971:IUW852008 JES851971:JES852008 JOO851971:JOO852008 JYK851971:JYK852008 KIG851971:KIG852008 KSC851971:KSC852008 LBY851971:LBY852008 LLU851971:LLU852008 LVQ851971:LVQ852008 MFM851971:MFM852008 MPI851971:MPI852008 MZE851971:MZE852008 NJA851971:NJA852008 NSW851971:NSW852008 OCS851971:OCS852008 OMO851971:OMO852008 OWK851971:OWK852008 PGG851971:PGG852008 PQC851971:PQC852008 PZY851971:PZY852008 QJU851971:QJU852008 QTQ851971:QTQ852008 RDM851971:RDM852008 RNI851971:RNI852008 RXE851971:RXE852008 SHA851971:SHA852008 SQW851971:SQW852008 TAS851971:TAS852008 TKO851971:TKO852008 TUK851971:TUK852008 UEG851971:UEG852008 UOC851971:UOC852008 UXY851971:UXY852008 VHU851971:VHU852008 VRQ851971:VRQ852008 WBM851971:WBM852008 WLI851971:WLI852008 WVE851971:WVE852008 C917507:C917544 IS917507:IS917544 SO917507:SO917544 ACK917507:ACK917544 AMG917507:AMG917544 AWC917507:AWC917544 BFY917507:BFY917544 BPU917507:BPU917544 BZQ917507:BZQ917544 CJM917507:CJM917544 CTI917507:CTI917544 DDE917507:DDE917544 DNA917507:DNA917544 DWW917507:DWW917544 EGS917507:EGS917544 EQO917507:EQO917544 FAK917507:FAK917544 FKG917507:FKG917544 FUC917507:FUC917544 GDY917507:GDY917544 GNU917507:GNU917544 GXQ917507:GXQ917544 HHM917507:HHM917544 HRI917507:HRI917544 IBE917507:IBE917544 ILA917507:ILA917544 IUW917507:IUW917544 JES917507:JES917544 JOO917507:JOO917544 JYK917507:JYK917544 KIG917507:KIG917544 KSC917507:KSC917544 LBY917507:LBY917544 LLU917507:LLU917544 LVQ917507:LVQ917544 MFM917507:MFM917544 MPI917507:MPI917544 MZE917507:MZE917544 NJA917507:NJA917544 NSW917507:NSW917544 OCS917507:OCS917544 OMO917507:OMO917544 OWK917507:OWK917544 PGG917507:PGG917544 PQC917507:PQC917544 PZY917507:PZY917544 QJU917507:QJU917544 QTQ917507:QTQ917544 RDM917507:RDM917544 RNI917507:RNI917544 RXE917507:RXE917544 SHA917507:SHA917544 SQW917507:SQW917544 TAS917507:TAS917544 TKO917507:TKO917544 TUK917507:TUK917544 UEG917507:UEG917544 UOC917507:UOC917544 UXY917507:UXY917544 VHU917507:VHU917544 VRQ917507:VRQ917544 WBM917507:WBM917544 WLI917507:WLI917544 WVE917507:WVE917544 C983043:C983080 IS983043:IS983080 SO983043:SO983080 ACK983043:ACK983080 AMG983043:AMG983080 AWC983043:AWC983080 BFY983043:BFY983080 BPU983043:BPU983080 BZQ983043:BZQ983080 CJM983043:CJM983080 CTI983043:CTI983080 DDE983043:DDE983080 DNA983043:DNA983080 DWW983043:DWW983080 EGS983043:EGS983080 EQO983043:EQO983080 FAK983043:FAK983080 FKG983043:FKG983080 FUC983043:FUC983080 GDY983043:GDY983080 GNU983043:GNU983080 GXQ983043:GXQ983080 HHM983043:HHM983080 HRI983043:HRI983080 IBE983043:IBE983080 ILA983043:ILA983080 IUW983043:IUW983080 JES983043:JES983080 JOO983043:JOO983080 JYK983043:JYK983080 KIG983043:KIG983080 KSC983043:KSC983080 LBY983043:LBY983080 LLU983043:LLU983080 LVQ983043:LVQ983080 MFM983043:MFM983080 MPI983043:MPI983080 MZE983043:MZE983080 NJA983043:NJA983080 NSW983043:NSW983080 OCS983043:OCS983080 OMO983043:OMO983080 OWK983043:OWK983080 PGG983043:PGG983080 PQC983043:PQC983080 PZY983043:PZY983080 QJU983043:QJU983080 QTQ983043:QTQ983080 RDM983043:RDM983080 RNI983043:RNI983080 RXE983043:RXE983080 SHA983043:SHA983080 SQW983043:SQW983080 TAS983043:TAS983080 TKO983043:TKO983080 TUK983043:TUK983080 UEG983043:UEG983080 UOC983043:UOC983080 UXY983043:UXY983080 VHU983043:VHU983080 VRQ983043:VRQ983080 WBM983043:WBM983080 WLI983043:WLI983080 WVE983043:WVE983080 C44 IS44 SO44 ACK44 AMG44 AWC44 BFY44 BPU44 BZQ44 CJM44 CTI44 DDE44 DNA44 DWW44 EGS44 EQO44 FAK44 FKG44 FUC44 GDY44 GNU44 GXQ44 HHM44 HRI44 IBE44 ILA44 IUW44 JES44 JOO44 JYK44 KIG44 KSC44 LBY44 LLU44 LVQ44 MFM44 MPI44 MZE44 NJA44 NSW44 OCS44 OMO44 OWK44 PGG44 PQC44 PZY44 QJU44 QTQ44 RDM44 RNI44 RXE44 SHA44 SQW44 TAS44 TKO44 TUK44 UEG44 UOC44 UXY44 VHU44 VRQ44 WBM44 WLI44 WVE44 C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C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C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C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C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C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C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C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C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C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C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C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C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C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C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WVE983084 C47:C77 IS47:IS77 SO47:SO77 ACK47:ACK77 AMG47:AMG77 AWC47:AWC77 BFY47:BFY77 BPU47:BPU77 BZQ47:BZQ77 CJM47:CJM77 CTI47:CTI77 DDE47:DDE77 DNA47:DNA77 DWW47:DWW77 EGS47:EGS77 EQO47:EQO77 FAK47:FAK77 FKG47:FKG77 FUC47:FUC77 GDY47:GDY77 GNU47:GNU77 GXQ47:GXQ77 HHM47:HHM77 HRI47:HRI77 IBE47:IBE77 ILA47:ILA77 IUW47:IUW77 JES47:JES77 JOO47:JOO77 JYK47:JYK77 KIG47:KIG77 KSC47:KSC77 LBY47:LBY77 LLU47:LLU77 LVQ47:LVQ77 MFM47:MFM77 MPI47:MPI77 MZE47:MZE77 NJA47:NJA77 NSW47:NSW77 OCS47:OCS77 OMO47:OMO77 OWK47:OWK77 PGG47:PGG77 PQC47:PQC77 PZY47:PZY77 QJU47:QJU77 QTQ47:QTQ77 RDM47:RDM77 RNI47:RNI77 RXE47:RXE77 SHA47:SHA77 SQW47:SQW77 TAS47:TAS77 TKO47:TKO77 TUK47:TUK77 UEG47:UEG77 UOC47:UOC77 UXY47:UXY77 VHU47:VHU77 VRQ47:VRQ77 WBM47:WBM77 WLI47:WLI77 WVE47:WVE77 C65583:C65613 IS65583:IS65613 SO65583:SO65613 ACK65583:ACK65613 AMG65583:AMG65613 AWC65583:AWC65613 BFY65583:BFY65613 BPU65583:BPU65613 BZQ65583:BZQ65613 CJM65583:CJM65613 CTI65583:CTI65613 DDE65583:DDE65613 DNA65583:DNA65613 DWW65583:DWW65613 EGS65583:EGS65613 EQO65583:EQO65613 FAK65583:FAK65613 FKG65583:FKG65613 FUC65583:FUC65613 GDY65583:GDY65613 GNU65583:GNU65613 GXQ65583:GXQ65613 HHM65583:HHM65613 HRI65583:HRI65613 IBE65583:IBE65613 ILA65583:ILA65613 IUW65583:IUW65613 JES65583:JES65613 JOO65583:JOO65613 JYK65583:JYK65613 KIG65583:KIG65613 KSC65583:KSC65613 LBY65583:LBY65613 LLU65583:LLU65613 LVQ65583:LVQ65613 MFM65583:MFM65613 MPI65583:MPI65613 MZE65583:MZE65613 NJA65583:NJA65613 NSW65583:NSW65613 OCS65583:OCS65613 OMO65583:OMO65613 OWK65583:OWK65613 PGG65583:PGG65613 PQC65583:PQC65613 PZY65583:PZY65613 QJU65583:QJU65613 QTQ65583:QTQ65613 RDM65583:RDM65613 RNI65583:RNI65613 RXE65583:RXE65613 SHA65583:SHA65613 SQW65583:SQW65613 TAS65583:TAS65613 TKO65583:TKO65613 TUK65583:TUK65613 UEG65583:UEG65613 UOC65583:UOC65613 UXY65583:UXY65613 VHU65583:VHU65613 VRQ65583:VRQ65613 WBM65583:WBM65613 WLI65583:WLI65613 WVE65583:WVE65613 C131119:C131149 IS131119:IS131149 SO131119:SO131149 ACK131119:ACK131149 AMG131119:AMG131149 AWC131119:AWC131149 BFY131119:BFY131149 BPU131119:BPU131149 BZQ131119:BZQ131149 CJM131119:CJM131149 CTI131119:CTI131149 DDE131119:DDE131149 DNA131119:DNA131149 DWW131119:DWW131149 EGS131119:EGS131149 EQO131119:EQO131149 FAK131119:FAK131149 FKG131119:FKG131149 FUC131119:FUC131149 GDY131119:GDY131149 GNU131119:GNU131149 GXQ131119:GXQ131149 HHM131119:HHM131149 HRI131119:HRI131149 IBE131119:IBE131149 ILA131119:ILA131149 IUW131119:IUW131149 JES131119:JES131149 JOO131119:JOO131149 JYK131119:JYK131149 KIG131119:KIG131149 KSC131119:KSC131149 LBY131119:LBY131149 LLU131119:LLU131149 LVQ131119:LVQ131149 MFM131119:MFM131149 MPI131119:MPI131149 MZE131119:MZE131149 NJA131119:NJA131149 NSW131119:NSW131149 OCS131119:OCS131149 OMO131119:OMO131149 OWK131119:OWK131149 PGG131119:PGG131149 PQC131119:PQC131149 PZY131119:PZY131149 QJU131119:QJU131149 QTQ131119:QTQ131149 RDM131119:RDM131149 RNI131119:RNI131149 RXE131119:RXE131149 SHA131119:SHA131149 SQW131119:SQW131149 TAS131119:TAS131149 TKO131119:TKO131149 TUK131119:TUK131149 UEG131119:UEG131149 UOC131119:UOC131149 UXY131119:UXY131149 VHU131119:VHU131149 VRQ131119:VRQ131149 WBM131119:WBM131149 WLI131119:WLI131149 WVE131119:WVE131149 C196655:C196685 IS196655:IS196685 SO196655:SO196685 ACK196655:ACK196685 AMG196655:AMG196685 AWC196655:AWC196685 BFY196655:BFY196685 BPU196655:BPU196685 BZQ196655:BZQ196685 CJM196655:CJM196685 CTI196655:CTI196685 DDE196655:DDE196685 DNA196655:DNA196685 DWW196655:DWW196685 EGS196655:EGS196685 EQO196655:EQO196685 FAK196655:FAK196685 FKG196655:FKG196685 FUC196655:FUC196685 GDY196655:GDY196685 GNU196655:GNU196685 GXQ196655:GXQ196685 HHM196655:HHM196685 HRI196655:HRI196685 IBE196655:IBE196685 ILA196655:ILA196685 IUW196655:IUW196685 JES196655:JES196685 JOO196655:JOO196685 JYK196655:JYK196685 KIG196655:KIG196685 KSC196655:KSC196685 LBY196655:LBY196685 LLU196655:LLU196685 LVQ196655:LVQ196685 MFM196655:MFM196685 MPI196655:MPI196685 MZE196655:MZE196685 NJA196655:NJA196685 NSW196655:NSW196685 OCS196655:OCS196685 OMO196655:OMO196685 OWK196655:OWK196685 PGG196655:PGG196685 PQC196655:PQC196685 PZY196655:PZY196685 QJU196655:QJU196685 QTQ196655:QTQ196685 RDM196655:RDM196685 RNI196655:RNI196685 RXE196655:RXE196685 SHA196655:SHA196685 SQW196655:SQW196685 TAS196655:TAS196685 TKO196655:TKO196685 TUK196655:TUK196685 UEG196655:UEG196685 UOC196655:UOC196685 UXY196655:UXY196685 VHU196655:VHU196685 VRQ196655:VRQ196685 WBM196655:WBM196685 WLI196655:WLI196685 WVE196655:WVE196685 C262191:C262221 IS262191:IS262221 SO262191:SO262221 ACK262191:ACK262221 AMG262191:AMG262221 AWC262191:AWC262221 BFY262191:BFY262221 BPU262191:BPU262221 BZQ262191:BZQ262221 CJM262191:CJM262221 CTI262191:CTI262221 DDE262191:DDE262221 DNA262191:DNA262221 DWW262191:DWW262221 EGS262191:EGS262221 EQO262191:EQO262221 FAK262191:FAK262221 FKG262191:FKG262221 FUC262191:FUC262221 GDY262191:GDY262221 GNU262191:GNU262221 GXQ262191:GXQ262221 HHM262191:HHM262221 HRI262191:HRI262221 IBE262191:IBE262221 ILA262191:ILA262221 IUW262191:IUW262221 JES262191:JES262221 JOO262191:JOO262221 JYK262191:JYK262221 KIG262191:KIG262221 KSC262191:KSC262221 LBY262191:LBY262221 LLU262191:LLU262221 LVQ262191:LVQ262221 MFM262191:MFM262221 MPI262191:MPI262221 MZE262191:MZE262221 NJA262191:NJA262221 NSW262191:NSW262221 OCS262191:OCS262221 OMO262191:OMO262221 OWK262191:OWK262221 PGG262191:PGG262221 PQC262191:PQC262221 PZY262191:PZY262221 QJU262191:QJU262221 QTQ262191:QTQ262221 RDM262191:RDM262221 RNI262191:RNI262221 RXE262191:RXE262221 SHA262191:SHA262221 SQW262191:SQW262221 TAS262191:TAS262221 TKO262191:TKO262221 TUK262191:TUK262221 UEG262191:UEG262221 UOC262191:UOC262221 UXY262191:UXY262221 VHU262191:VHU262221 VRQ262191:VRQ262221 WBM262191:WBM262221 WLI262191:WLI262221 WVE262191:WVE262221 C327727:C327757 IS327727:IS327757 SO327727:SO327757 ACK327727:ACK327757 AMG327727:AMG327757 AWC327727:AWC327757 BFY327727:BFY327757 BPU327727:BPU327757 BZQ327727:BZQ327757 CJM327727:CJM327757 CTI327727:CTI327757 DDE327727:DDE327757 DNA327727:DNA327757 DWW327727:DWW327757 EGS327727:EGS327757 EQO327727:EQO327757 FAK327727:FAK327757 FKG327727:FKG327757 FUC327727:FUC327757 GDY327727:GDY327757 GNU327727:GNU327757 GXQ327727:GXQ327757 HHM327727:HHM327757 HRI327727:HRI327757 IBE327727:IBE327757 ILA327727:ILA327757 IUW327727:IUW327757 JES327727:JES327757 JOO327727:JOO327757 JYK327727:JYK327757 KIG327727:KIG327757 KSC327727:KSC327757 LBY327727:LBY327757 LLU327727:LLU327757 LVQ327727:LVQ327757 MFM327727:MFM327757 MPI327727:MPI327757 MZE327727:MZE327757 NJA327727:NJA327757 NSW327727:NSW327757 OCS327727:OCS327757 OMO327727:OMO327757 OWK327727:OWK327757 PGG327727:PGG327757 PQC327727:PQC327757 PZY327727:PZY327757 QJU327727:QJU327757 QTQ327727:QTQ327757 RDM327727:RDM327757 RNI327727:RNI327757 RXE327727:RXE327757 SHA327727:SHA327757 SQW327727:SQW327757 TAS327727:TAS327757 TKO327727:TKO327757 TUK327727:TUK327757 UEG327727:UEG327757 UOC327727:UOC327757 UXY327727:UXY327757 VHU327727:VHU327757 VRQ327727:VRQ327757 WBM327727:WBM327757 WLI327727:WLI327757 WVE327727:WVE327757 C393263:C393293 IS393263:IS393293 SO393263:SO393293 ACK393263:ACK393293 AMG393263:AMG393293 AWC393263:AWC393293 BFY393263:BFY393293 BPU393263:BPU393293 BZQ393263:BZQ393293 CJM393263:CJM393293 CTI393263:CTI393293 DDE393263:DDE393293 DNA393263:DNA393293 DWW393263:DWW393293 EGS393263:EGS393293 EQO393263:EQO393293 FAK393263:FAK393293 FKG393263:FKG393293 FUC393263:FUC393293 GDY393263:GDY393293 GNU393263:GNU393293 GXQ393263:GXQ393293 HHM393263:HHM393293 HRI393263:HRI393293 IBE393263:IBE393293 ILA393263:ILA393293 IUW393263:IUW393293 JES393263:JES393293 JOO393263:JOO393293 JYK393263:JYK393293 KIG393263:KIG393293 KSC393263:KSC393293 LBY393263:LBY393293 LLU393263:LLU393293 LVQ393263:LVQ393293 MFM393263:MFM393293 MPI393263:MPI393293 MZE393263:MZE393293 NJA393263:NJA393293 NSW393263:NSW393293 OCS393263:OCS393293 OMO393263:OMO393293 OWK393263:OWK393293 PGG393263:PGG393293 PQC393263:PQC393293 PZY393263:PZY393293 QJU393263:QJU393293 QTQ393263:QTQ393293 RDM393263:RDM393293 RNI393263:RNI393293 RXE393263:RXE393293 SHA393263:SHA393293 SQW393263:SQW393293 TAS393263:TAS393293 TKO393263:TKO393293 TUK393263:TUK393293 UEG393263:UEG393293 UOC393263:UOC393293 UXY393263:UXY393293 VHU393263:VHU393293 VRQ393263:VRQ393293 WBM393263:WBM393293 WLI393263:WLI393293 WVE393263:WVE393293 C458799:C458829 IS458799:IS458829 SO458799:SO458829 ACK458799:ACK458829 AMG458799:AMG458829 AWC458799:AWC458829 BFY458799:BFY458829 BPU458799:BPU458829 BZQ458799:BZQ458829 CJM458799:CJM458829 CTI458799:CTI458829 DDE458799:DDE458829 DNA458799:DNA458829 DWW458799:DWW458829 EGS458799:EGS458829 EQO458799:EQO458829 FAK458799:FAK458829 FKG458799:FKG458829 FUC458799:FUC458829 GDY458799:GDY458829 GNU458799:GNU458829 GXQ458799:GXQ458829 HHM458799:HHM458829 HRI458799:HRI458829 IBE458799:IBE458829 ILA458799:ILA458829 IUW458799:IUW458829 JES458799:JES458829 JOO458799:JOO458829 JYK458799:JYK458829 KIG458799:KIG458829 KSC458799:KSC458829 LBY458799:LBY458829 LLU458799:LLU458829 LVQ458799:LVQ458829 MFM458799:MFM458829 MPI458799:MPI458829 MZE458799:MZE458829 NJA458799:NJA458829 NSW458799:NSW458829 OCS458799:OCS458829 OMO458799:OMO458829 OWK458799:OWK458829 PGG458799:PGG458829 PQC458799:PQC458829 PZY458799:PZY458829 QJU458799:QJU458829 QTQ458799:QTQ458829 RDM458799:RDM458829 RNI458799:RNI458829 RXE458799:RXE458829 SHA458799:SHA458829 SQW458799:SQW458829 TAS458799:TAS458829 TKO458799:TKO458829 TUK458799:TUK458829 UEG458799:UEG458829 UOC458799:UOC458829 UXY458799:UXY458829 VHU458799:VHU458829 VRQ458799:VRQ458829 WBM458799:WBM458829 WLI458799:WLI458829 WVE458799:WVE458829 C524335:C524365 IS524335:IS524365 SO524335:SO524365 ACK524335:ACK524365 AMG524335:AMG524365 AWC524335:AWC524365 BFY524335:BFY524365 BPU524335:BPU524365 BZQ524335:BZQ524365 CJM524335:CJM524365 CTI524335:CTI524365 DDE524335:DDE524365 DNA524335:DNA524365 DWW524335:DWW524365 EGS524335:EGS524365 EQO524335:EQO524365 FAK524335:FAK524365 FKG524335:FKG524365 FUC524335:FUC524365 GDY524335:GDY524365 GNU524335:GNU524365 GXQ524335:GXQ524365 HHM524335:HHM524365 HRI524335:HRI524365 IBE524335:IBE524365 ILA524335:ILA524365 IUW524335:IUW524365 JES524335:JES524365 JOO524335:JOO524365 JYK524335:JYK524365 KIG524335:KIG524365 KSC524335:KSC524365 LBY524335:LBY524365 LLU524335:LLU524365 LVQ524335:LVQ524365 MFM524335:MFM524365 MPI524335:MPI524365 MZE524335:MZE524365 NJA524335:NJA524365 NSW524335:NSW524365 OCS524335:OCS524365 OMO524335:OMO524365 OWK524335:OWK524365 PGG524335:PGG524365 PQC524335:PQC524365 PZY524335:PZY524365 QJU524335:QJU524365 QTQ524335:QTQ524365 RDM524335:RDM524365 RNI524335:RNI524365 RXE524335:RXE524365 SHA524335:SHA524365 SQW524335:SQW524365 TAS524335:TAS524365 TKO524335:TKO524365 TUK524335:TUK524365 UEG524335:UEG524365 UOC524335:UOC524365 UXY524335:UXY524365 VHU524335:VHU524365 VRQ524335:VRQ524365 WBM524335:WBM524365 WLI524335:WLI524365 WVE524335:WVE524365 C589871:C589901 IS589871:IS589901 SO589871:SO589901 ACK589871:ACK589901 AMG589871:AMG589901 AWC589871:AWC589901 BFY589871:BFY589901 BPU589871:BPU589901 BZQ589871:BZQ589901 CJM589871:CJM589901 CTI589871:CTI589901 DDE589871:DDE589901 DNA589871:DNA589901 DWW589871:DWW589901 EGS589871:EGS589901 EQO589871:EQO589901 FAK589871:FAK589901 FKG589871:FKG589901 FUC589871:FUC589901 GDY589871:GDY589901 GNU589871:GNU589901 GXQ589871:GXQ589901 HHM589871:HHM589901 HRI589871:HRI589901 IBE589871:IBE589901 ILA589871:ILA589901 IUW589871:IUW589901 JES589871:JES589901 JOO589871:JOO589901 JYK589871:JYK589901 KIG589871:KIG589901 KSC589871:KSC589901 LBY589871:LBY589901 LLU589871:LLU589901 LVQ589871:LVQ589901 MFM589871:MFM589901 MPI589871:MPI589901 MZE589871:MZE589901 NJA589871:NJA589901 NSW589871:NSW589901 OCS589871:OCS589901 OMO589871:OMO589901 OWK589871:OWK589901 PGG589871:PGG589901 PQC589871:PQC589901 PZY589871:PZY589901 QJU589871:QJU589901 QTQ589871:QTQ589901 RDM589871:RDM589901 RNI589871:RNI589901 RXE589871:RXE589901 SHA589871:SHA589901 SQW589871:SQW589901 TAS589871:TAS589901 TKO589871:TKO589901 TUK589871:TUK589901 UEG589871:UEG589901 UOC589871:UOC589901 UXY589871:UXY589901 VHU589871:VHU589901 VRQ589871:VRQ589901 WBM589871:WBM589901 WLI589871:WLI589901 WVE589871:WVE589901 C655407:C655437 IS655407:IS655437 SO655407:SO655437 ACK655407:ACK655437 AMG655407:AMG655437 AWC655407:AWC655437 BFY655407:BFY655437 BPU655407:BPU655437 BZQ655407:BZQ655437 CJM655407:CJM655437 CTI655407:CTI655437 DDE655407:DDE655437 DNA655407:DNA655437 DWW655407:DWW655437 EGS655407:EGS655437 EQO655407:EQO655437 FAK655407:FAK655437 FKG655407:FKG655437 FUC655407:FUC655437 GDY655407:GDY655437 GNU655407:GNU655437 GXQ655407:GXQ655437 HHM655407:HHM655437 HRI655407:HRI655437 IBE655407:IBE655437 ILA655407:ILA655437 IUW655407:IUW655437 JES655407:JES655437 JOO655407:JOO655437 JYK655407:JYK655437 KIG655407:KIG655437 KSC655407:KSC655437 LBY655407:LBY655437 LLU655407:LLU655437 LVQ655407:LVQ655437 MFM655407:MFM655437 MPI655407:MPI655437 MZE655407:MZE655437 NJA655407:NJA655437 NSW655407:NSW655437 OCS655407:OCS655437 OMO655407:OMO655437 OWK655407:OWK655437 PGG655407:PGG655437 PQC655407:PQC655437 PZY655407:PZY655437 QJU655407:QJU655437 QTQ655407:QTQ655437 RDM655407:RDM655437 RNI655407:RNI655437 RXE655407:RXE655437 SHA655407:SHA655437 SQW655407:SQW655437 TAS655407:TAS655437 TKO655407:TKO655437 TUK655407:TUK655437 UEG655407:UEG655437 UOC655407:UOC655437 UXY655407:UXY655437 VHU655407:VHU655437 VRQ655407:VRQ655437 WBM655407:WBM655437 WLI655407:WLI655437 WVE655407:WVE655437 C720943:C720973 IS720943:IS720973 SO720943:SO720973 ACK720943:ACK720973 AMG720943:AMG720973 AWC720943:AWC720973 BFY720943:BFY720973 BPU720943:BPU720973 BZQ720943:BZQ720973 CJM720943:CJM720973 CTI720943:CTI720973 DDE720943:DDE720973 DNA720943:DNA720973 DWW720943:DWW720973 EGS720943:EGS720973 EQO720943:EQO720973 FAK720943:FAK720973 FKG720943:FKG720973 FUC720943:FUC720973 GDY720943:GDY720973 GNU720943:GNU720973 GXQ720943:GXQ720973 HHM720943:HHM720973 HRI720943:HRI720973 IBE720943:IBE720973 ILA720943:ILA720973 IUW720943:IUW720973 JES720943:JES720973 JOO720943:JOO720973 JYK720943:JYK720973 KIG720943:KIG720973 KSC720943:KSC720973 LBY720943:LBY720973 LLU720943:LLU720973 LVQ720943:LVQ720973 MFM720943:MFM720973 MPI720943:MPI720973 MZE720943:MZE720973 NJA720943:NJA720973 NSW720943:NSW720973 OCS720943:OCS720973 OMO720943:OMO720973 OWK720943:OWK720973 PGG720943:PGG720973 PQC720943:PQC720973 PZY720943:PZY720973 QJU720943:QJU720973 QTQ720943:QTQ720973 RDM720943:RDM720973 RNI720943:RNI720973 RXE720943:RXE720973 SHA720943:SHA720973 SQW720943:SQW720973 TAS720943:TAS720973 TKO720943:TKO720973 TUK720943:TUK720973 UEG720943:UEG720973 UOC720943:UOC720973 UXY720943:UXY720973 VHU720943:VHU720973 VRQ720943:VRQ720973 WBM720943:WBM720973 WLI720943:WLI720973 WVE720943:WVE720973 C786479:C786509 IS786479:IS786509 SO786479:SO786509 ACK786479:ACK786509 AMG786479:AMG786509 AWC786479:AWC786509 BFY786479:BFY786509 BPU786479:BPU786509 BZQ786479:BZQ786509 CJM786479:CJM786509 CTI786479:CTI786509 DDE786479:DDE786509 DNA786479:DNA786509 DWW786479:DWW786509 EGS786479:EGS786509 EQO786479:EQO786509 FAK786479:FAK786509 FKG786479:FKG786509 FUC786479:FUC786509 GDY786479:GDY786509 GNU786479:GNU786509 GXQ786479:GXQ786509 HHM786479:HHM786509 HRI786479:HRI786509 IBE786479:IBE786509 ILA786479:ILA786509 IUW786479:IUW786509 JES786479:JES786509 JOO786479:JOO786509 JYK786479:JYK786509 KIG786479:KIG786509 KSC786479:KSC786509 LBY786479:LBY786509 LLU786479:LLU786509 LVQ786479:LVQ786509 MFM786479:MFM786509 MPI786479:MPI786509 MZE786479:MZE786509 NJA786479:NJA786509 NSW786479:NSW786509 OCS786479:OCS786509 OMO786479:OMO786509 OWK786479:OWK786509 PGG786479:PGG786509 PQC786479:PQC786509 PZY786479:PZY786509 QJU786479:QJU786509 QTQ786479:QTQ786509 RDM786479:RDM786509 RNI786479:RNI786509 RXE786479:RXE786509 SHA786479:SHA786509 SQW786479:SQW786509 TAS786479:TAS786509 TKO786479:TKO786509 TUK786479:TUK786509 UEG786479:UEG786509 UOC786479:UOC786509 UXY786479:UXY786509 VHU786479:VHU786509 VRQ786479:VRQ786509 WBM786479:WBM786509 WLI786479:WLI786509 WVE786479:WVE786509 C852015:C852045 IS852015:IS852045 SO852015:SO852045 ACK852015:ACK852045 AMG852015:AMG852045 AWC852015:AWC852045 BFY852015:BFY852045 BPU852015:BPU852045 BZQ852015:BZQ852045 CJM852015:CJM852045 CTI852015:CTI852045 DDE852015:DDE852045 DNA852015:DNA852045 DWW852015:DWW852045 EGS852015:EGS852045 EQO852015:EQO852045 FAK852015:FAK852045 FKG852015:FKG852045 FUC852015:FUC852045 GDY852015:GDY852045 GNU852015:GNU852045 GXQ852015:GXQ852045 HHM852015:HHM852045 HRI852015:HRI852045 IBE852015:IBE852045 ILA852015:ILA852045 IUW852015:IUW852045 JES852015:JES852045 JOO852015:JOO852045 JYK852015:JYK852045 KIG852015:KIG852045 KSC852015:KSC852045 LBY852015:LBY852045 LLU852015:LLU852045 LVQ852015:LVQ852045 MFM852015:MFM852045 MPI852015:MPI852045 MZE852015:MZE852045 NJA852015:NJA852045 NSW852015:NSW852045 OCS852015:OCS852045 OMO852015:OMO852045 OWK852015:OWK852045 PGG852015:PGG852045 PQC852015:PQC852045 PZY852015:PZY852045 QJU852015:QJU852045 QTQ852015:QTQ852045 RDM852015:RDM852045 RNI852015:RNI852045 RXE852015:RXE852045 SHA852015:SHA852045 SQW852015:SQW852045 TAS852015:TAS852045 TKO852015:TKO852045 TUK852015:TUK852045 UEG852015:UEG852045 UOC852015:UOC852045 UXY852015:UXY852045 VHU852015:VHU852045 VRQ852015:VRQ852045 WBM852015:WBM852045 WLI852015:WLI852045 WVE852015:WVE852045 C917551:C917581 IS917551:IS917581 SO917551:SO917581 ACK917551:ACK917581 AMG917551:AMG917581 AWC917551:AWC917581 BFY917551:BFY917581 BPU917551:BPU917581 BZQ917551:BZQ917581 CJM917551:CJM917581 CTI917551:CTI917581 DDE917551:DDE917581 DNA917551:DNA917581 DWW917551:DWW917581 EGS917551:EGS917581 EQO917551:EQO917581 FAK917551:FAK917581 FKG917551:FKG917581 FUC917551:FUC917581 GDY917551:GDY917581 GNU917551:GNU917581 GXQ917551:GXQ917581 HHM917551:HHM917581 HRI917551:HRI917581 IBE917551:IBE917581 ILA917551:ILA917581 IUW917551:IUW917581 JES917551:JES917581 JOO917551:JOO917581 JYK917551:JYK917581 KIG917551:KIG917581 KSC917551:KSC917581 LBY917551:LBY917581 LLU917551:LLU917581 LVQ917551:LVQ917581 MFM917551:MFM917581 MPI917551:MPI917581 MZE917551:MZE917581 NJA917551:NJA917581 NSW917551:NSW917581 OCS917551:OCS917581 OMO917551:OMO917581 OWK917551:OWK917581 PGG917551:PGG917581 PQC917551:PQC917581 PZY917551:PZY917581 QJU917551:QJU917581 QTQ917551:QTQ917581 RDM917551:RDM917581 RNI917551:RNI917581 RXE917551:RXE917581 SHA917551:SHA917581 SQW917551:SQW917581 TAS917551:TAS917581 TKO917551:TKO917581 TUK917551:TUK917581 UEG917551:UEG917581 UOC917551:UOC917581 UXY917551:UXY917581 VHU917551:VHU917581 VRQ917551:VRQ917581 WBM917551:WBM917581 WLI917551:WLI917581 WVE917551:WVE917581 C983087:C983117 IS983087:IS983117 SO983087:SO983117 ACK983087:ACK983117 AMG983087:AMG983117 AWC983087:AWC983117 BFY983087:BFY983117 BPU983087:BPU983117 BZQ983087:BZQ983117 CJM983087:CJM983117 CTI983087:CTI983117 DDE983087:DDE983117 DNA983087:DNA983117 DWW983087:DWW983117 EGS983087:EGS983117 EQO983087:EQO983117 FAK983087:FAK983117 FKG983087:FKG983117 FUC983087:FUC983117 GDY983087:GDY983117 GNU983087:GNU983117 GXQ983087:GXQ983117 HHM983087:HHM983117 HRI983087:HRI983117 IBE983087:IBE983117 ILA983087:ILA983117 IUW983087:IUW983117 JES983087:JES983117 JOO983087:JOO983117 JYK983087:JYK983117 KIG983087:KIG983117 KSC983087:KSC983117 LBY983087:LBY983117 LLU983087:LLU983117 LVQ983087:LVQ983117 MFM983087:MFM983117 MPI983087:MPI983117 MZE983087:MZE983117 NJA983087:NJA983117 NSW983087:NSW983117 OCS983087:OCS983117 OMO983087:OMO983117 OWK983087:OWK983117 PGG983087:PGG983117 PQC983087:PQC983117 PZY983087:PZY983117 QJU983087:QJU983117 QTQ983087:QTQ983117 RDM983087:RDM983117 RNI983087:RNI983117 RXE983087:RXE983117 SHA983087:SHA983117 SQW983087:SQW983117 TAS983087:TAS983117 TKO983087:TKO983117 TUK983087:TUK983117 UEG983087:UEG983117 UOC983087:UOC983117 UXY983087:UXY983117 VHU983087:VHU983117 VRQ983087:VRQ983117 WBM983087:WBM983117 WLI983087:WLI983117 WVE983087:WVE983117 C80:C106 IS80:IS106 SO80:SO106 ACK80:ACK106 AMG80:AMG106 AWC80:AWC106 BFY80:BFY106 BPU80:BPU106 BZQ80:BZQ106 CJM80:CJM106 CTI80:CTI106 DDE80:DDE106 DNA80:DNA106 DWW80:DWW106 EGS80:EGS106 EQO80:EQO106 FAK80:FAK106 FKG80:FKG106 FUC80:FUC106 GDY80:GDY106 GNU80:GNU106 GXQ80:GXQ106 HHM80:HHM106 HRI80:HRI106 IBE80:IBE106 ILA80:ILA106 IUW80:IUW106 JES80:JES106 JOO80:JOO106 JYK80:JYK106 KIG80:KIG106 KSC80:KSC106 LBY80:LBY106 LLU80:LLU106 LVQ80:LVQ106 MFM80:MFM106 MPI80:MPI106 MZE80:MZE106 NJA80:NJA106 NSW80:NSW106 OCS80:OCS106 OMO80:OMO106 OWK80:OWK106 PGG80:PGG106 PQC80:PQC106 PZY80:PZY106 QJU80:QJU106 QTQ80:QTQ106 RDM80:RDM106 RNI80:RNI106 RXE80:RXE106 SHA80:SHA106 SQW80:SQW106 TAS80:TAS106 TKO80:TKO106 TUK80:TUK106 UEG80:UEG106 UOC80:UOC106 UXY80:UXY106 VHU80:VHU106 VRQ80:VRQ106 WBM80:WBM106 WLI80:WLI106 WVE80:WVE106 C65616:C65642 IS65616:IS65642 SO65616:SO65642 ACK65616:ACK65642 AMG65616:AMG65642 AWC65616:AWC65642 BFY65616:BFY65642 BPU65616:BPU65642 BZQ65616:BZQ65642 CJM65616:CJM65642 CTI65616:CTI65642 DDE65616:DDE65642 DNA65616:DNA65642 DWW65616:DWW65642 EGS65616:EGS65642 EQO65616:EQO65642 FAK65616:FAK65642 FKG65616:FKG65642 FUC65616:FUC65642 GDY65616:GDY65642 GNU65616:GNU65642 GXQ65616:GXQ65642 HHM65616:HHM65642 HRI65616:HRI65642 IBE65616:IBE65642 ILA65616:ILA65642 IUW65616:IUW65642 JES65616:JES65642 JOO65616:JOO65642 JYK65616:JYK65642 KIG65616:KIG65642 KSC65616:KSC65642 LBY65616:LBY65642 LLU65616:LLU65642 LVQ65616:LVQ65642 MFM65616:MFM65642 MPI65616:MPI65642 MZE65616:MZE65642 NJA65616:NJA65642 NSW65616:NSW65642 OCS65616:OCS65642 OMO65616:OMO65642 OWK65616:OWK65642 PGG65616:PGG65642 PQC65616:PQC65642 PZY65616:PZY65642 QJU65616:QJU65642 QTQ65616:QTQ65642 RDM65616:RDM65642 RNI65616:RNI65642 RXE65616:RXE65642 SHA65616:SHA65642 SQW65616:SQW65642 TAS65616:TAS65642 TKO65616:TKO65642 TUK65616:TUK65642 UEG65616:UEG65642 UOC65616:UOC65642 UXY65616:UXY65642 VHU65616:VHU65642 VRQ65616:VRQ65642 WBM65616:WBM65642 WLI65616:WLI65642 WVE65616:WVE65642 C131152:C131178 IS131152:IS131178 SO131152:SO131178 ACK131152:ACK131178 AMG131152:AMG131178 AWC131152:AWC131178 BFY131152:BFY131178 BPU131152:BPU131178 BZQ131152:BZQ131178 CJM131152:CJM131178 CTI131152:CTI131178 DDE131152:DDE131178 DNA131152:DNA131178 DWW131152:DWW131178 EGS131152:EGS131178 EQO131152:EQO131178 FAK131152:FAK131178 FKG131152:FKG131178 FUC131152:FUC131178 GDY131152:GDY131178 GNU131152:GNU131178 GXQ131152:GXQ131178 HHM131152:HHM131178 HRI131152:HRI131178 IBE131152:IBE131178 ILA131152:ILA131178 IUW131152:IUW131178 JES131152:JES131178 JOO131152:JOO131178 JYK131152:JYK131178 KIG131152:KIG131178 KSC131152:KSC131178 LBY131152:LBY131178 LLU131152:LLU131178 LVQ131152:LVQ131178 MFM131152:MFM131178 MPI131152:MPI131178 MZE131152:MZE131178 NJA131152:NJA131178 NSW131152:NSW131178 OCS131152:OCS131178 OMO131152:OMO131178 OWK131152:OWK131178 PGG131152:PGG131178 PQC131152:PQC131178 PZY131152:PZY131178 QJU131152:QJU131178 QTQ131152:QTQ131178 RDM131152:RDM131178 RNI131152:RNI131178 RXE131152:RXE131178 SHA131152:SHA131178 SQW131152:SQW131178 TAS131152:TAS131178 TKO131152:TKO131178 TUK131152:TUK131178 UEG131152:UEG131178 UOC131152:UOC131178 UXY131152:UXY131178 VHU131152:VHU131178 VRQ131152:VRQ131178 WBM131152:WBM131178 WLI131152:WLI131178 WVE131152:WVE131178 C196688:C196714 IS196688:IS196714 SO196688:SO196714 ACK196688:ACK196714 AMG196688:AMG196714 AWC196688:AWC196714 BFY196688:BFY196714 BPU196688:BPU196714 BZQ196688:BZQ196714 CJM196688:CJM196714 CTI196688:CTI196714 DDE196688:DDE196714 DNA196688:DNA196714 DWW196688:DWW196714 EGS196688:EGS196714 EQO196688:EQO196714 FAK196688:FAK196714 FKG196688:FKG196714 FUC196688:FUC196714 GDY196688:GDY196714 GNU196688:GNU196714 GXQ196688:GXQ196714 HHM196688:HHM196714 HRI196688:HRI196714 IBE196688:IBE196714 ILA196688:ILA196714 IUW196688:IUW196714 JES196688:JES196714 JOO196688:JOO196714 JYK196688:JYK196714 KIG196688:KIG196714 KSC196688:KSC196714 LBY196688:LBY196714 LLU196688:LLU196714 LVQ196688:LVQ196714 MFM196688:MFM196714 MPI196688:MPI196714 MZE196688:MZE196714 NJA196688:NJA196714 NSW196688:NSW196714 OCS196688:OCS196714 OMO196688:OMO196714 OWK196688:OWK196714 PGG196688:PGG196714 PQC196688:PQC196714 PZY196688:PZY196714 QJU196688:QJU196714 QTQ196688:QTQ196714 RDM196688:RDM196714 RNI196688:RNI196714 RXE196688:RXE196714 SHA196688:SHA196714 SQW196688:SQW196714 TAS196688:TAS196714 TKO196688:TKO196714 TUK196688:TUK196714 UEG196688:UEG196714 UOC196688:UOC196714 UXY196688:UXY196714 VHU196688:VHU196714 VRQ196688:VRQ196714 WBM196688:WBM196714 WLI196688:WLI196714 WVE196688:WVE196714 C262224:C262250 IS262224:IS262250 SO262224:SO262250 ACK262224:ACK262250 AMG262224:AMG262250 AWC262224:AWC262250 BFY262224:BFY262250 BPU262224:BPU262250 BZQ262224:BZQ262250 CJM262224:CJM262250 CTI262224:CTI262250 DDE262224:DDE262250 DNA262224:DNA262250 DWW262224:DWW262250 EGS262224:EGS262250 EQO262224:EQO262250 FAK262224:FAK262250 FKG262224:FKG262250 FUC262224:FUC262250 GDY262224:GDY262250 GNU262224:GNU262250 GXQ262224:GXQ262250 HHM262224:HHM262250 HRI262224:HRI262250 IBE262224:IBE262250 ILA262224:ILA262250 IUW262224:IUW262250 JES262224:JES262250 JOO262224:JOO262250 JYK262224:JYK262250 KIG262224:KIG262250 KSC262224:KSC262250 LBY262224:LBY262250 LLU262224:LLU262250 LVQ262224:LVQ262250 MFM262224:MFM262250 MPI262224:MPI262250 MZE262224:MZE262250 NJA262224:NJA262250 NSW262224:NSW262250 OCS262224:OCS262250 OMO262224:OMO262250 OWK262224:OWK262250 PGG262224:PGG262250 PQC262224:PQC262250 PZY262224:PZY262250 QJU262224:QJU262250 QTQ262224:QTQ262250 RDM262224:RDM262250 RNI262224:RNI262250 RXE262224:RXE262250 SHA262224:SHA262250 SQW262224:SQW262250 TAS262224:TAS262250 TKO262224:TKO262250 TUK262224:TUK262250 UEG262224:UEG262250 UOC262224:UOC262250 UXY262224:UXY262250 VHU262224:VHU262250 VRQ262224:VRQ262250 WBM262224:WBM262250 WLI262224:WLI262250 WVE262224:WVE262250 C327760:C327786 IS327760:IS327786 SO327760:SO327786 ACK327760:ACK327786 AMG327760:AMG327786 AWC327760:AWC327786 BFY327760:BFY327786 BPU327760:BPU327786 BZQ327760:BZQ327786 CJM327760:CJM327786 CTI327760:CTI327786 DDE327760:DDE327786 DNA327760:DNA327786 DWW327760:DWW327786 EGS327760:EGS327786 EQO327760:EQO327786 FAK327760:FAK327786 FKG327760:FKG327786 FUC327760:FUC327786 GDY327760:GDY327786 GNU327760:GNU327786 GXQ327760:GXQ327786 HHM327760:HHM327786 HRI327760:HRI327786 IBE327760:IBE327786 ILA327760:ILA327786 IUW327760:IUW327786 JES327760:JES327786 JOO327760:JOO327786 JYK327760:JYK327786 KIG327760:KIG327786 KSC327760:KSC327786 LBY327760:LBY327786 LLU327760:LLU327786 LVQ327760:LVQ327786 MFM327760:MFM327786 MPI327760:MPI327786 MZE327760:MZE327786 NJA327760:NJA327786 NSW327760:NSW327786 OCS327760:OCS327786 OMO327760:OMO327786 OWK327760:OWK327786 PGG327760:PGG327786 PQC327760:PQC327786 PZY327760:PZY327786 QJU327760:QJU327786 QTQ327760:QTQ327786 RDM327760:RDM327786 RNI327760:RNI327786 RXE327760:RXE327786 SHA327760:SHA327786 SQW327760:SQW327786 TAS327760:TAS327786 TKO327760:TKO327786 TUK327760:TUK327786 UEG327760:UEG327786 UOC327760:UOC327786 UXY327760:UXY327786 VHU327760:VHU327786 VRQ327760:VRQ327786 WBM327760:WBM327786 WLI327760:WLI327786 WVE327760:WVE327786 C393296:C393322 IS393296:IS393322 SO393296:SO393322 ACK393296:ACK393322 AMG393296:AMG393322 AWC393296:AWC393322 BFY393296:BFY393322 BPU393296:BPU393322 BZQ393296:BZQ393322 CJM393296:CJM393322 CTI393296:CTI393322 DDE393296:DDE393322 DNA393296:DNA393322 DWW393296:DWW393322 EGS393296:EGS393322 EQO393296:EQO393322 FAK393296:FAK393322 FKG393296:FKG393322 FUC393296:FUC393322 GDY393296:GDY393322 GNU393296:GNU393322 GXQ393296:GXQ393322 HHM393296:HHM393322 HRI393296:HRI393322 IBE393296:IBE393322 ILA393296:ILA393322 IUW393296:IUW393322 JES393296:JES393322 JOO393296:JOO393322 JYK393296:JYK393322 KIG393296:KIG393322 KSC393296:KSC393322 LBY393296:LBY393322 LLU393296:LLU393322 LVQ393296:LVQ393322 MFM393296:MFM393322 MPI393296:MPI393322 MZE393296:MZE393322 NJA393296:NJA393322 NSW393296:NSW393322 OCS393296:OCS393322 OMO393296:OMO393322 OWK393296:OWK393322 PGG393296:PGG393322 PQC393296:PQC393322 PZY393296:PZY393322 QJU393296:QJU393322 QTQ393296:QTQ393322 RDM393296:RDM393322 RNI393296:RNI393322 RXE393296:RXE393322 SHA393296:SHA393322 SQW393296:SQW393322 TAS393296:TAS393322 TKO393296:TKO393322 TUK393296:TUK393322 UEG393296:UEG393322 UOC393296:UOC393322 UXY393296:UXY393322 VHU393296:VHU393322 VRQ393296:VRQ393322 WBM393296:WBM393322 WLI393296:WLI393322 WVE393296:WVE393322 C458832:C458858 IS458832:IS458858 SO458832:SO458858 ACK458832:ACK458858 AMG458832:AMG458858 AWC458832:AWC458858 BFY458832:BFY458858 BPU458832:BPU458858 BZQ458832:BZQ458858 CJM458832:CJM458858 CTI458832:CTI458858 DDE458832:DDE458858 DNA458832:DNA458858 DWW458832:DWW458858 EGS458832:EGS458858 EQO458832:EQO458858 FAK458832:FAK458858 FKG458832:FKG458858 FUC458832:FUC458858 GDY458832:GDY458858 GNU458832:GNU458858 GXQ458832:GXQ458858 HHM458832:HHM458858 HRI458832:HRI458858 IBE458832:IBE458858 ILA458832:ILA458858 IUW458832:IUW458858 JES458832:JES458858 JOO458832:JOO458858 JYK458832:JYK458858 KIG458832:KIG458858 KSC458832:KSC458858 LBY458832:LBY458858 LLU458832:LLU458858 LVQ458832:LVQ458858 MFM458832:MFM458858 MPI458832:MPI458858 MZE458832:MZE458858 NJA458832:NJA458858 NSW458832:NSW458858 OCS458832:OCS458858 OMO458832:OMO458858 OWK458832:OWK458858 PGG458832:PGG458858 PQC458832:PQC458858 PZY458832:PZY458858 QJU458832:QJU458858 QTQ458832:QTQ458858 RDM458832:RDM458858 RNI458832:RNI458858 RXE458832:RXE458858 SHA458832:SHA458858 SQW458832:SQW458858 TAS458832:TAS458858 TKO458832:TKO458858 TUK458832:TUK458858 UEG458832:UEG458858 UOC458832:UOC458858 UXY458832:UXY458858 VHU458832:VHU458858 VRQ458832:VRQ458858 WBM458832:WBM458858 WLI458832:WLI458858 WVE458832:WVE458858 C524368:C524394 IS524368:IS524394 SO524368:SO524394 ACK524368:ACK524394 AMG524368:AMG524394 AWC524368:AWC524394 BFY524368:BFY524394 BPU524368:BPU524394 BZQ524368:BZQ524394 CJM524368:CJM524394 CTI524368:CTI524394 DDE524368:DDE524394 DNA524368:DNA524394 DWW524368:DWW524394 EGS524368:EGS524394 EQO524368:EQO524394 FAK524368:FAK524394 FKG524368:FKG524394 FUC524368:FUC524394 GDY524368:GDY524394 GNU524368:GNU524394 GXQ524368:GXQ524394 HHM524368:HHM524394 HRI524368:HRI524394 IBE524368:IBE524394 ILA524368:ILA524394 IUW524368:IUW524394 JES524368:JES524394 JOO524368:JOO524394 JYK524368:JYK524394 KIG524368:KIG524394 KSC524368:KSC524394 LBY524368:LBY524394 LLU524368:LLU524394 LVQ524368:LVQ524394 MFM524368:MFM524394 MPI524368:MPI524394 MZE524368:MZE524394 NJA524368:NJA524394 NSW524368:NSW524394 OCS524368:OCS524394 OMO524368:OMO524394 OWK524368:OWK524394 PGG524368:PGG524394 PQC524368:PQC524394 PZY524368:PZY524394 QJU524368:QJU524394 QTQ524368:QTQ524394 RDM524368:RDM524394 RNI524368:RNI524394 RXE524368:RXE524394 SHA524368:SHA524394 SQW524368:SQW524394 TAS524368:TAS524394 TKO524368:TKO524394 TUK524368:TUK524394 UEG524368:UEG524394 UOC524368:UOC524394 UXY524368:UXY524394 VHU524368:VHU524394 VRQ524368:VRQ524394 WBM524368:WBM524394 WLI524368:WLI524394 WVE524368:WVE524394 C589904:C589930 IS589904:IS589930 SO589904:SO589930 ACK589904:ACK589930 AMG589904:AMG589930 AWC589904:AWC589930 BFY589904:BFY589930 BPU589904:BPU589930 BZQ589904:BZQ589930 CJM589904:CJM589930 CTI589904:CTI589930 DDE589904:DDE589930 DNA589904:DNA589930 DWW589904:DWW589930 EGS589904:EGS589930 EQO589904:EQO589930 FAK589904:FAK589930 FKG589904:FKG589930 FUC589904:FUC589930 GDY589904:GDY589930 GNU589904:GNU589930 GXQ589904:GXQ589930 HHM589904:HHM589930 HRI589904:HRI589930 IBE589904:IBE589930 ILA589904:ILA589930 IUW589904:IUW589930 JES589904:JES589930 JOO589904:JOO589930 JYK589904:JYK589930 KIG589904:KIG589930 KSC589904:KSC589930 LBY589904:LBY589930 LLU589904:LLU589930 LVQ589904:LVQ589930 MFM589904:MFM589930 MPI589904:MPI589930 MZE589904:MZE589930 NJA589904:NJA589930 NSW589904:NSW589930 OCS589904:OCS589930 OMO589904:OMO589930 OWK589904:OWK589930 PGG589904:PGG589930 PQC589904:PQC589930 PZY589904:PZY589930 QJU589904:QJU589930 QTQ589904:QTQ589930 RDM589904:RDM589930 RNI589904:RNI589930 RXE589904:RXE589930 SHA589904:SHA589930 SQW589904:SQW589930 TAS589904:TAS589930 TKO589904:TKO589930 TUK589904:TUK589930 UEG589904:UEG589930 UOC589904:UOC589930 UXY589904:UXY589930 VHU589904:VHU589930 VRQ589904:VRQ589930 WBM589904:WBM589930 WLI589904:WLI589930 WVE589904:WVE589930 C655440:C655466 IS655440:IS655466 SO655440:SO655466 ACK655440:ACK655466 AMG655440:AMG655466 AWC655440:AWC655466 BFY655440:BFY655466 BPU655440:BPU655466 BZQ655440:BZQ655466 CJM655440:CJM655466 CTI655440:CTI655466 DDE655440:DDE655466 DNA655440:DNA655466 DWW655440:DWW655466 EGS655440:EGS655466 EQO655440:EQO655466 FAK655440:FAK655466 FKG655440:FKG655466 FUC655440:FUC655466 GDY655440:GDY655466 GNU655440:GNU655466 GXQ655440:GXQ655466 HHM655440:HHM655466 HRI655440:HRI655466 IBE655440:IBE655466 ILA655440:ILA655466 IUW655440:IUW655466 JES655440:JES655466 JOO655440:JOO655466 JYK655440:JYK655466 KIG655440:KIG655466 KSC655440:KSC655466 LBY655440:LBY655466 LLU655440:LLU655466 LVQ655440:LVQ655466 MFM655440:MFM655466 MPI655440:MPI655466 MZE655440:MZE655466 NJA655440:NJA655466 NSW655440:NSW655466 OCS655440:OCS655466 OMO655440:OMO655466 OWK655440:OWK655466 PGG655440:PGG655466 PQC655440:PQC655466 PZY655440:PZY655466 QJU655440:QJU655466 QTQ655440:QTQ655466 RDM655440:RDM655466 RNI655440:RNI655466 RXE655440:RXE655466 SHA655440:SHA655466 SQW655440:SQW655466 TAS655440:TAS655466 TKO655440:TKO655466 TUK655440:TUK655466 UEG655440:UEG655466 UOC655440:UOC655466 UXY655440:UXY655466 VHU655440:VHU655466 VRQ655440:VRQ655466 WBM655440:WBM655466 WLI655440:WLI655466 WVE655440:WVE655466 C720976:C721002 IS720976:IS721002 SO720976:SO721002 ACK720976:ACK721002 AMG720976:AMG721002 AWC720976:AWC721002 BFY720976:BFY721002 BPU720976:BPU721002 BZQ720976:BZQ721002 CJM720976:CJM721002 CTI720976:CTI721002 DDE720976:DDE721002 DNA720976:DNA721002 DWW720976:DWW721002 EGS720976:EGS721002 EQO720976:EQO721002 FAK720976:FAK721002 FKG720976:FKG721002 FUC720976:FUC721002 GDY720976:GDY721002 GNU720976:GNU721002 GXQ720976:GXQ721002 HHM720976:HHM721002 HRI720976:HRI721002 IBE720976:IBE721002 ILA720976:ILA721002 IUW720976:IUW721002 JES720976:JES721002 JOO720976:JOO721002 JYK720976:JYK721002 KIG720976:KIG721002 KSC720976:KSC721002 LBY720976:LBY721002 LLU720976:LLU721002 LVQ720976:LVQ721002 MFM720976:MFM721002 MPI720976:MPI721002 MZE720976:MZE721002 NJA720976:NJA721002 NSW720976:NSW721002 OCS720976:OCS721002 OMO720976:OMO721002 OWK720976:OWK721002 PGG720976:PGG721002 PQC720976:PQC721002 PZY720976:PZY721002 QJU720976:QJU721002 QTQ720976:QTQ721002 RDM720976:RDM721002 RNI720976:RNI721002 RXE720976:RXE721002 SHA720976:SHA721002 SQW720976:SQW721002 TAS720976:TAS721002 TKO720976:TKO721002 TUK720976:TUK721002 UEG720976:UEG721002 UOC720976:UOC721002 UXY720976:UXY721002 VHU720976:VHU721002 VRQ720976:VRQ721002 WBM720976:WBM721002 WLI720976:WLI721002 WVE720976:WVE721002 C786512:C786538 IS786512:IS786538 SO786512:SO786538 ACK786512:ACK786538 AMG786512:AMG786538 AWC786512:AWC786538 BFY786512:BFY786538 BPU786512:BPU786538 BZQ786512:BZQ786538 CJM786512:CJM786538 CTI786512:CTI786538 DDE786512:DDE786538 DNA786512:DNA786538 DWW786512:DWW786538 EGS786512:EGS786538 EQO786512:EQO786538 FAK786512:FAK786538 FKG786512:FKG786538 FUC786512:FUC786538 GDY786512:GDY786538 GNU786512:GNU786538 GXQ786512:GXQ786538 HHM786512:HHM786538 HRI786512:HRI786538 IBE786512:IBE786538 ILA786512:ILA786538 IUW786512:IUW786538 JES786512:JES786538 JOO786512:JOO786538 JYK786512:JYK786538 KIG786512:KIG786538 KSC786512:KSC786538 LBY786512:LBY786538 LLU786512:LLU786538 LVQ786512:LVQ786538 MFM786512:MFM786538 MPI786512:MPI786538 MZE786512:MZE786538 NJA786512:NJA786538 NSW786512:NSW786538 OCS786512:OCS786538 OMO786512:OMO786538 OWK786512:OWK786538 PGG786512:PGG786538 PQC786512:PQC786538 PZY786512:PZY786538 QJU786512:QJU786538 QTQ786512:QTQ786538 RDM786512:RDM786538 RNI786512:RNI786538 RXE786512:RXE786538 SHA786512:SHA786538 SQW786512:SQW786538 TAS786512:TAS786538 TKO786512:TKO786538 TUK786512:TUK786538 UEG786512:UEG786538 UOC786512:UOC786538 UXY786512:UXY786538 VHU786512:VHU786538 VRQ786512:VRQ786538 WBM786512:WBM786538 WLI786512:WLI786538 WVE786512:WVE786538 C852048:C852074 IS852048:IS852074 SO852048:SO852074 ACK852048:ACK852074 AMG852048:AMG852074 AWC852048:AWC852074 BFY852048:BFY852074 BPU852048:BPU852074 BZQ852048:BZQ852074 CJM852048:CJM852074 CTI852048:CTI852074 DDE852048:DDE852074 DNA852048:DNA852074 DWW852048:DWW852074 EGS852048:EGS852074 EQO852048:EQO852074 FAK852048:FAK852074 FKG852048:FKG852074 FUC852048:FUC852074 GDY852048:GDY852074 GNU852048:GNU852074 GXQ852048:GXQ852074 HHM852048:HHM852074 HRI852048:HRI852074 IBE852048:IBE852074 ILA852048:ILA852074 IUW852048:IUW852074 JES852048:JES852074 JOO852048:JOO852074 JYK852048:JYK852074 KIG852048:KIG852074 KSC852048:KSC852074 LBY852048:LBY852074 LLU852048:LLU852074 LVQ852048:LVQ852074 MFM852048:MFM852074 MPI852048:MPI852074 MZE852048:MZE852074 NJA852048:NJA852074 NSW852048:NSW852074 OCS852048:OCS852074 OMO852048:OMO852074 OWK852048:OWK852074 PGG852048:PGG852074 PQC852048:PQC852074 PZY852048:PZY852074 QJU852048:QJU852074 QTQ852048:QTQ852074 RDM852048:RDM852074 RNI852048:RNI852074 RXE852048:RXE852074 SHA852048:SHA852074 SQW852048:SQW852074 TAS852048:TAS852074 TKO852048:TKO852074 TUK852048:TUK852074 UEG852048:UEG852074 UOC852048:UOC852074 UXY852048:UXY852074 VHU852048:VHU852074 VRQ852048:VRQ852074 WBM852048:WBM852074 WLI852048:WLI852074 WVE852048:WVE852074 C917584:C917610 IS917584:IS917610 SO917584:SO917610 ACK917584:ACK917610 AMG917584:AMG917610 AWC917584:AWC917610 BFY917584:BFY917610 BPU917584:BPU917610 BZQ917584:BZQ917610 CJM917584:CJM917610 CTI917584:CTI917610 DDE917584:DDE917610 DNA917584:DNA917610 DWW917584:DWW917610 EGS917584:EGS917610 EQO917584:EQO917610 FAK917584:FAK917610 FKG917584:FKG917610 FUC917584:FUC917610 GDY917584:GDY917610 GNU917584:GNU917610 GXQ917584:GXQ917610 HHM917584:HHM917610 HRI917584:HRI917610 IBE917584:IBE917610 ILA917584:ILA917610 IUW917584:IUW917610 JES917584:JES917610 JOO917584:JOO917610 JYK917584:JYK917610 KIG917584:KIG917610 KSC917584:KSC917610 LBY917584:LBY917610 LLU917584:LLU917610 LVQ917584:LVQ917610 MFM917584:MFM917610 MPI917584:MPI917610 MZE917584:MZE917610 NJA917584:NJA917610 NSW917584:NSW917610 OCS917584:OCS917610 OMO917584:OMO917610 OWK917584:OWK917610 PGG917584:PGG917610 PQC917584:PQC917610 PZY917584:PZY917610 QJU917584:QJU917610 QTQ917584:QTQ917610 RDM917584:RDM917610 RNI917584:RNI917610 RXE917584:RXE917610 SHA917584:SHA917610 SQW917584:SQW917610 TAS917584:TAS917610 TKO917584:TKO917610 TUK917584:TUK917610 UEG917584:UEG917610 UOC917584:UOC917610 UXY917584:UXY917610 VHU917584:VHU917610 VRQ917584:VRQ917610 WBM917584:WBM917610 WLI917584:WLI917610 WVE917584:WVE917610 C983120:C983146 IS983120:IS983146 SO983120:SO983146 ACK983120:ACK983146 AMG983120:AMG983146 AWC983120:AWC983146 BFY983120:BFY983146 BPU983120:BPU983146 BZQ983120:BZQ983146 CJM983120:CJM983146 CTI983120:CTI983146 DDE983120:DDE983146 DNA983120:DNA983146 DWW983120:DWW983146 EGS983120:EGS983146 EQO983120:EQO983146 FAK983120:FAK983146 FKG983120:FKG983146 FUC983120:FUC983146 GDY983120:GDY983146 GNU983120:GNU983146 GXQ983120:GXQ983146 HHM983120:HHM983146 HRI983120:HRI983146 IBE983120:IBE983146 ILA983120:ILA983146 IUW983120:IUW983146 JES983120:JES983146 JOO983120:JOO983146 JYK983120:JYK983146 KIG983120:KIG983146 KSC983120:KSC983146 LBY983120:LBY983146 LLU983120:LLU983146 LVQ983120:LVQ983146 MFM983120:MFM983146 MPI983120:MPI983146 MZE983120:MZE983146 NJA983120:NJA983146 NSW983120:NSW983146 OCS983120:OCS983146 OMO983120:OMO983146 OWK983120:OWK983146 PGG983120:PGG983146 PQC983120:PQC983146 PZY983120:PZY983146 QJU983120:QJU983146 QTQ983120:QTQ983146 RDM983120:RDM983146 RNI983120:RNI983146 RXE983120:RXE983146 SHA983120:SHA983146 SQW983120:SQW983146 TAS983120:TAS983146 TKO983120:TKO983146 TUK983120:TUK983146 UEG983120:UEG983146 UOC983120:UOC983146 UXY983120:UXY983146 VHU983120:VHU983146 VRQ983120:VRQ983146 WBM983120:WBM983146 WLI983120:WLI983146 WVE983120:WVE983146 C110 IS110 SO110 ACK110 AMG110 AWC110 BFY110 BPU110 BZQ110 CJM110 CTI110 DDE110 DNA110 DWW110 EGS110 EQO110 FAK110 FKG110 FUC110 GDY110 GNU110 GXQ110 HHM110 HRI110 IBE110 ILA110 IUW110 JES110 JOO110 JYK110 KIG110 KSC110 LBY110 LLU110 LVQ110 MFM110 MPI110 MZE110 NJA110 NSW110 OCS110 OMO110 OWK110 PGG110 PQC110 PZY110 QJU110 QTQ110 RDM110 RNI110 RXE110 SHA110 SQW110 TAS110 TKO110 TUK110 UEG110 UOC110 UXY110 VHU110 VRQ110 WBM110 WLI110 WVE110 C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C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C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C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C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C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C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C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C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C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C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C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C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C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C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C112:C122 IS112:IS122 SO112:SO122 ACK112:ACK122 AMG112:AMG122 AWC112:AWC122 BFY112:BFY122 BPU112:BPU122 BZQ112:BZQ122 CJM112:CJM122 CTI112:CTI122 DDE112:DDE122 DNA112:DNA122 DWW112:DWW122 EGS112:EGS122 EQO112:EQO122 FAK112:FAK122 FKG112:FKG122 FUC112:FUC122 GDY112:GDY122 GNU112:GNU122 GXQ112:GXQ122 HHM112:HHM122 HRI112:HRI122 IBE112:IBE122 ILA112:ILA122 IUW112:IUW122 JES112:JES122 JOO112:JOO122 JYK112:JYK122 KIG112:KIG122 KSC112:KSC122 LBY112:LBY122 LLU112:LLU122 LVQ112:LVQ122 MFM112:MFM122 MPI112:MPI122 MZE112:MZE122 NJA112:NJA122 NSW112:NSW122 OCS112:OCS122 OMO112:OMO122 OWK112:OWK122 PGG112:PGG122 PQC112:PQC122 PZY112:PZY122 QJU112:QJU122 QTQ112:QTQ122 RDM112:RDM122 RNI112:RNI122 RXE112:RXE122 SHA112:SHA122 SQW112:SQW122 TAS112:TAS122 TKO112:TKO122 TUK112:TUK122 UEG112:UEG122 UOC112:UOC122 UXY112:UXY122 VHU112:VHU122 VRQ112:VRQ122 WBM112:WBM122 WLI112:WLI122 WVE112:WVE122 C65648:C65658 IS65648:IS65658 SO65648:SO65658 ACK65648:ACK65658 AMG65648:AMG65658 AWC65648:AWC65658 BFY65648:BFY65658 BPU65648:BPU65658 BZQ65648:BZQ65658 CJM65648:CJM65658 CTI65648:CTI65658 DDE65648:DDE65658 DNA65648:DNA65658 DWW65648:DWW65658 EGS65648:EGS65658 EQO65648:EQO65658 FAK65648:FAK65658 FKG65648:FKG65658 FUC65648:FUC65658 GDY65648:GDY65658 GNU65648:GNU65658 GXQ65648:GXQ65658 HHM65648:HHM65658 HRI65648:HRI65658 IBE65648:IBE65658 ILA65648:ILA65658 IUW65648:IUW65658 JES65648:JES65658 JOO65648:JOO65658 JYK65648:JYK65658 KIG65648:KIG65658 KSC65648:KSC65658 LBY65648:LBY65658 LLU65648:LLU65658 LVQ65648:LVQ65658 MFM65648:MFM65658 MPI65648:MPI65658 MZE65648:MZE65658 NJA65648:NJA65658 NSW65648:NSW65658 OCS65648:OCS65658 OMO65648:OMO65658 OWK65648:OWK65658 PGG65648:PGG65658 PQC65648:PQC65658 PZY65648:PZY65658 QJU65648:QJU65658 QTQ65648:QTQ65658 RDM65648:RDM65658 RNI65648:RNI65658 RXE65648:RXE65658 SHA65648:SHA65658 SQW65648:SQW65658 TAS65648:TAS65658 TKO65648:TKO65658 TUK65648:TUK65658 UEG65648:UEG65658 UOC65648:UOC65658 UXY65648:UXY65658 VHU65648:VHU65658 VRQ65648:VRQ65658 WBM65648:WBM65658 WLI65648:WLI65658 WVE65648:WVE65658 C131184:C131194 IS131184:IS131194 SO131184:SO131194 ACK131184:ACK131194 AMG131184:AMG131194 AWC131184:AWC131194 BFY131184:BFY131194 BPU131184:BPU131194 BZQ131184:BZQ131194 CJM131184:CJM131194 CTI131184:CTI131194 DDE131184:DDE131194 DNA131184:DNA131194 DWW131184:DWW131194 EGS131184:EGS131194 EQO131184:EQO131194 FAK131184:FAK131194 FKG131184:FKG131194 FUC131184:FUC131194 GDY131184:GDY131194 GNU131184:GNU131194 GXQ131184:GXQ131194 HHM131184:HHM131194 HRI131184:HRI131194 IBE131184:IBE131194 ILA131184:ILA131194 IUW131184:IUW131194 JES131184:JES131194 JOO131184:JOO131194 JYK131184:JYK131194 KIG131184:KIG131194 KSC131184:KSC131194 LBY131184:LBY131194 LLU131184:LLU131194 LVQ131184:LVQ131194 MFM131184:MFM131194 MPI131184:MPI131194 MZE131184:MZE131194 NJA131184:NJA131194 NSW131184:NSW131194 OCS131184:OCS131194 OMO131184:OMO131194 OWK131184:OWK131194 PGG131184:PGG131194 PQC131184:PQC131194 PZY131184:PZY131194 QJU131184:QJU131194 QTQ131184:QTQ131194 RDM131184:RDM131194 RNI131184:RNI131194 RXE131184:RXE131194 SHA131184:SHA131194 SQW131184:SQW131194 TAS131184:TAS131194 TKO131184:TKO131194 TUK131184:TUK131194 UEG131184:UEG131194 UOC131184:UOC131194 UXY131184:UXY131194 VHU131184:VHU131194 VRQ131184:VRQ131194 WBM131184:WBM131194 WLI131184:WLI131194 WVE131184:WVE131194 C196720:C196730 IS196720:IS196730 SO196720:SO196730 ACK196720:ACK196730 AMG196720:AMG196730 AWC196720:AWC196730 BFY196720:BFY196730 BPU196720:BPU196730 BZQ196720:BZQ196730 CJM196720:CJM196730 CTI196720:CTI196730 DDE196720:DDE196730 DNA196720:DNA196730 DWW196720:DWW196730 EGS196720:EGS196730 EQO196720:EQO196730 FAK196720:FAK196730 FKG196720:FKG196730 FUC196720:FUC196730 GDY196720:GDY196730 GNU196720:GNU196730 GXQ196720:GXQ196730 HHM196720:HHM196730 HRI196720:HRI196730 IBE196720:IBE196730 ILA196720:ILA196730 IUW196720:IUW196730 JES196720:JES196730 JOO196720:JOO196730 JYK196720:JYK196730 KIG196720:KIG196730 KSC196720:KSC196730 LBY196720:LBY196730 LLU196720:LLU196730 LVQ196720:LVQ196730 MFM196720:MFM196730 MPI196720:MPI196730 MZE196720:MZE196730 NJA196720:NJA196730 NSW196720:NSW196730 OCS196720:OCS196730 OMO196720:OMO196730 OWK196720:OWK196730 PGG196720:PGG196730 PQC196720:PQC196730 PZY196720:PZY196730 QJU196720:QJU196730 QTQ196720:QTQ196730 RDM196720:RDM196730 RNI196720:RNI196730 RXE196720:RXE196730 SHA196720:SHA196730 SQW196720:SQW196730 TAS196720:TAS196730 TKO196720:TKO196730 TUK196720:TUK196730 UEG196720:UEG196730 UOC196720:UOC196730 UXY196720:UXY196730 VHU196720:VHU196730 VRQ196720:VRQ196730 WBM196720:WBM196730 WLI196720:WLI196730 WVE196720:WVE196730 C262256:C262266 IS262256:IS262266 SO262256:SO262266 ACK262256:ACK262266 AMG262256:AMG262266 AWC262256:AWC262266 BFY262256:BFY262266 BPU262256:BPU262266 BZQ262256:BZQ262266 CJM262256:CJM262266 CTI262256:CTI262266 DDE262256:DDE262266 DNA262256:DNA262266 DWW262256:DWW262266 EGS262256:EGS262266 EQO262256:EQO262266 FAK262256:FAK262266 FKG262256:FKG262266 FUC262256:FUC262266 GDY262256:GDY262266 GNU262256:GNU262266 GXQ262256:GXQ262266 HHM262256:HHM262266 HRI262256:HRI262266 IBE262256:IBE262266 ILA262256:ILA262266 IUW262256:IUW262266 JES262256:JES262266 JOO262256:JOO262266 JYK262256:JYK262266 KIG262256:KIG262266 KSC262256:KSC262266 LBY262256:LBY262266 LLU262256:LLU262266 LVQ262256:LVQ262266 MFM262256:MFM262266 MPI262256:MPI262266 MZE262256:MZE262266 NJA262256:NJA262266 NSW262256:NSW262266 OCS262256:OCS262266 OMO262256:OMO262266 OWK262256:OWK262266 PGG262256:PGG262266 PQC262256:PQC262266 PZY262256:PZY262266 QJU262256:QJU262266 QTQ262256:QTQ262266 RDM262256:RDM262266 RNI262256:RNI262266 RXE262256:RXE262266 SHA262256:SHA262266 SQW262256:SQW262266 TAS262256:TAS262266 TKO262256:TKO262266 TUK262256:TUK262266 UEG262256:UEG262266 UOC262256:UOC262266 UXY262256:UXY262266 VHU262256:VHU262266 VRQ262256:VRQ262266 WBM262256:WBM262266 WLI262256:WLI262266 WVE262256:WVE262266 C327792:C327802 IS327792:IS327802 SO327792:SO327802 ACK327792:ACK327802 AMG327792:AMG327802 AWC327792:AWC327802 BFY327792:BFY327802 BPU327792:BPU327802 BZQ327792:BZQ327802 CJM327792:CJM327802 CTI327792:CTI327802 DDE327792:DDE327802 DNA327792:DNA327802 DWW327792:DWW327802 EGS327792:EGS327802 EQO327792:EQO327802 FAK327792:FAK327802 FKG327792:FKG327802 FUC327792:FUC327802 GDY327792:GDY327802 GNU327792:GNU327802 GXQ327792:GXQ327802 HHM327792:HHM327802 HRI327792:HRI327802 IBE327792:IBE327802 ILA327792:ILA327802 IUW327792:IUW327802 JES327792:JES327802 JOO327792:JOO327802 JYK327792:JYK327802 KIG327792:KIG327802 KSC327792:KSC327802 LBY327792:LBY327802 LLU327792:LLU327802 LVQ327792:LVQ327802 MFM327792:MFM327802 MPI327792:MPI327802 MZE327792:MZE327802 NJA327792:NJA327802 NSW327792:NSW327802 OCS327792:OCS327802 OMO327792:OMO327802 OWK327792:OWK327802 PGG327792:PGG327802 PQC327792:PQC327802 PZY327792:PZY327802 QJU327792:QJU327802 QTQ327792:QTQ327802 RDM327792:RDM327802 RNI327792:RNI327802 RXE327792:RXE327802 SHA327792:SHA327802 SQW327792:SQW327802 TAS327792:TAS327802 TKO327792:TKO327802 TUK327792:TUK327802 UEG327792:UEG327802 UOC327792:UOC327802 UXY327792:UXY327802 VHU327792:VHU327802 VRQ327792:VRQ327802 WBM327792:WBM327802 WLI327792:WLI327802 WVE327792:WVE327802 C393328:C393338 IS393328:IS393338 SO393328:SO393338 ACK393328:ACK393338 AMG393328:AMG393338 AWC393328:AWC393338 BFY393328:BFY393338 BPU393328:BPU393338 BZQ393328:BZQ393338 CJM393328:CJM393338 CTI393328:CTI393338 DDE393328:DDE393338 DNA393328:DNA393338 DWW393328:DWW393338 EGS393328:EGS393338 EQO393328:EQO393338 FAK393328:FAK393338 FKG393328:FKG393338 FUC393328:FUC393338 GDY393328:GDY393338 GNU393328:GNU393338 GXQ393328:GXQ393338 HHM393328:HHM393338 HRI393328:HRI393338 IBE393328:IBE393338 ILA393328:ILA393338 IUW393328:IUW393338 JES393328:JES393338 JOO393328:JOO393338 JYK393328:JYK393338 KIG393328:KIG393338 KSC393328:KSC393338 LBY393328:LBY393338 LLU393328:LLU393338 LVQ393328:LVQ393338 MFM393328:MFM393338 MPI393328:MPI393338 MZE393328:MZE393338 NJA393328:NJA393338 NSW393328:NSW393338 OCS393328:OCS393338 OMO393328:OMO393338 OWK393328:OWK393338 PGG393328:PGG393338 PQC393328:PQC393338 PZY393328:PZY393338 QJU393328:QJU393338 QTQ393328:QTQ393338 RDM393328:RDM393338 RNI393328:RNI393338 RXE393328:RXE393338 SHA393328:SHA393338 SQW393328:SQW393338 TAS393328:TAS393338 TKO393328:TKO393338 TUK393328:TUK393338 UEG393328:UEG393338 UOC393328:UOC393338 UXY393328:UXY393338 VHU393328:VHU393338 VRQ393328:VRQ393338 WBM393328:WBM393338 WLI393328:WLI393338 WVE393328:WVE393338 C458864:C458874 IS458864:IS458874 SO458864:SO458874 ACK458864:ACK458874 AMG458864:AMG458874 AWC458864:AWC458874 BFY458864:BFY458874 BPU458864:BPU458874 BZQ458864:BZQ458874 CJM458864:CJM458874 CTI458864:CTI458874 DDE458864:DDE458874 DNA458864:DNA458874 DWW458864:DWW458874 EGS458864:EGS458874 EQO458864:EQO458874 FAK458864:FAK458874 FKG458864:FKG458874 FUC458864:FUC458874 GDY458864:GDY458874 GNU458864:GNU458874 GXQ458864:GXQ458874 HHM458864:HHM458874 HRI458864:HRI458874 IBE458864:IBE458874 ILA458864:ILA458874 IUW458864:IUW458874 JES458864:JES458874 JOO458864:JOO458874 JYK458864:JYK458874 KIG458864:KIG458874 KSC458864:KSC458874 LBY458864:LBY458874 LLU458864:LLU458874 LVQ458864:LVQ458874 MFM458864:MFM458874 MPI458864:MPI458874 MZE458864:MZE458874 NJA458864:NJA458874 NSW458864:NSW458874 OCS458864:OCS458874 OMO458864:OMO458874 OWK458864:OWK458874 PGG458864:PGG458874 PQC458864:PQC458874 PZY458864:PZY458874 QJU458864:QJU458874 QTQ458864:QTQ458874 RDM458864:RDM458874 RNI458864:RNI458874 RXE458864:RXE458874 SHA458864:SHA458874 SQW458864:SQW458874 TAS458864:TAS458874 TKO458864:TKO458874 TUK458864:TUK458874 UEG458864:UEG458874 UOC458864:UOC458874 UXY458864:UXY458874 VHU458864:VHU458874 VRQ458864:VRQ458874 WBM458864:WBM458874 WLI458864:WLI458874 WVE458864:WVE458874 C524400:C524410 IS524400:IS524410 SO524400:SO524410 ACK524400:ACK524410 AMG524400:AMG524410 AWC524400:AWC524410 BFY524400:BFY524410 BPU524400:BPU524410 BZQ524400:BZQ524410 CJM524400:CJM524410 CTI524400:CTI524410 DDE524400:DDE524410 DNA524400:DNA524410 DWW524400:DWW524410 EGS524400:EGS524410 EQO524400:EQO524410 FAK524400:FAK524410 FKG524400:FKG524410 FUC524400:FUC524410 GDY524400:GDY524410 GNU524400:GNU524410 GXQ524400:GXQ524410 HHM524400:HHM524410 HRI524400:HRI524410 IBE524400:IBE524410 ILA524400:ILA524410 IUW524400:IUW524410 JES524400:JES524410 JOO524400:JOO524410 JYK524400:JYK524410 KIG524400:KIG524410 KSC524400:KSC524410 LBY524400:LBY524410 LLU524400:LLU524410 LVQ524400:LVQ524410 MFM524400:MFM524410 MPI524400:MPI524410 MZE524400:MZE524410 NJA524400:NJA524410 NSW524400:NSW524410 OCS524400:OCS524410 OMO524400:OMO524410 OWK524400:OWK524410 PGG524400:PGG524410 PQC524400:PQC524410 PZY524400:PZY524410 QJU524400:QJU524410 QTQ524400:QTQ524410 RDM524400:RDM524410 RNI524400:RNI524410 RXE524400:RXE524410 SHA524400:SHA524410 SQW524400:SQW524410 TAS524400:TAS524410 TKO524400:TKO524410 TUK524400:TUK524410 UEG524400:UEG524410 UOC524400:UOC524410 UXY524400:UXY524410 VHU524400:VHU524410 VRQ524400:VRQ524410 WBM524400:WBM524410 WLI524400:WLI524410 WVE524400:WVE524410 C589936:C589946 IS589936:IS589946 SO589936:SO589946 ACK589936:ACK589946 AMG589936:AMG589946 AWC589936:AWC589946 BFY589936:BFY589946 BPU589936:BPU589946 BZQ589936:BZQ589946 CJM589936:CJM589946 CTI589936:CTI589946 DDE589936:DDE589946 DNA589936:DNA589946 DWW589936:DWW589946 EGS589936:EGS589946 EQO589936:EQO589946 FAK589936:FAK589946 FKG589936:FKG589946 FUC589936:FUC589946 GDY589936:GDY589946 GNU589936:GNU589946 GXQ589936:GXQ589946 HHM589936:HHM589946 HRI589936:HRI589946 IBE589936:IBE589946 ILA589936:ILA589946 IUW589936:IUW589946 JES589936:JES589946 JOO589936:JOO589946 JYK589936:JYK589946 KIG589936:KIG589946 KSC589936:KSC589946 LBY589936:LBY589946 LLU589936:LLU589946 LVQ589936:LVQ589946 MFM589936:MFM589946 MPI589936:MPI589946 MZE589936:MZE589946 NJA589936:NJA589946 NSW589936:NSW589946 OCS589936:OCS589946 OMO589936:OMO589946 OWK589936:OWK589946 PGG589936:PGG589946 PQC589936:PQC589946 PZY589936:PZY589946 QJU589936:QJU589946 QTQ589936:QTQ589946 RDM589936:RDM589946 RNI589936:RNI589946 RXE589936:RXE589946 SHA589936:SHA589946 SQW589936:SQW589946 TAS589936:TAS589946 TKO589936:TKO589946 TUK589936:TUK589946 UEG589936:UEG589946 UOC589936:UOC589946 UXY589936:UXY589946 VHU589936:VHU589946 VRQ589936:VRQ589946 WBM589936:WBM589946 WLI589936:WLI589946 WVE589936:WVE589946 C655472:C655482 IS655472:IS655482 SO655472:SO655482 ACK655472:ACK655482 AMG655472:AMG655482 AWC655472:AWC655482 BFY655472:BFY655482 BPU655472:BPU655482 BZQ655472:BZQ655482 CJM655472:CJM655482 CTI655472:CTI655482 DDE655472:DDE655482 DNA655472:DNA655482 DWW655472:DWW655482 EGS655472:EGS655482 EQO655472:EQO655482 FAK655472:FAK655482 FKG655472:FKG655482 FUC655472:FUC655482 GDY655472:GDY655482 GNU655472:GNU655482 GXQ655472:GXQ655482 HHM655472:HHM655482 HRI655472:HRI655482 IBE655472:IBE655482 ILA655472:ILA655482 IUW655472:IUW655482 JES655472:JES655482 JOO655472:JOO655482 JYK655472:JYK655482 KIG655472:KIG655482 KSC655472:KSC655482 LBY655472:LBY655482 LLU655472:LLU655482 LVQ655472:LVQ655482 MFM655472:MFM655482 MPI655472:MPI655482 MZE655472:MZE655482 NJA655472:NJA655482 NSW655472:NSW655482 OCS655472:OCS655482 OMO655472:OMO655482 OWK655472:OWK655482 PGG655472:PGG655482 PQC655472:PQC655482 PZY655472:PZY655482 QJU655472:QJU655482 QTQ655472:QTQ655482 RDM655472:RDM655482 RNI655472:RNI655482 RXE655472:RXE655482 SHA655472:SHA655482 SQW655472:SQW655482 TAS655472:TAS655482 TKO655472:TKO655482 TUK655472:TUK655482 UEG655472:UEG655482 UOC655472:UOC655482 UXY655472:UXY655482 VHU655472:VHU655482 VRQ655472:VRQ655482 WBM655472:WBM655482 WLI655472:WLI655482 WVE655472:WVE655482 C721008:C721018 IS721008:IS721018 SO721008:SO721018 ACK721008:ACK721018 AMG721008:AMG721018 AWC721008:AWC721018 BFY721008:BFY721018 BPU721008:BPU721018 BZQ721008:BZQ721018 CJM721008:CJM721018 CTI721008:CTI721018 DDE721008:DDE721018 DNA721008:DNA721018 DWW721008:DWW721018 EGS721008:EGS721018 EQO721008:EQO721018 FAK721008:FAK721018 FKG721008:FKG721018 FUC721008:FUC721018 GDY721008:GDY721018 GNU721008:GNU721018 GXQ721008:GXQ721018 HHM721008:HHM721018 HRI721008:HRI721018 IBE721008:IBE721018 ILA721008:ILA721018 IUW721008:IUW721018 JES721008:JES721018 JOO721008:JOO721018 JYK721008:JYK721018 KIG721008:KIG721018 KSC721008:KSC721018 LBY721008:LBY721018 LLU721008:LLU721018 LVQ721008:LVQ721018 MFM721008:MFM721018 MPI721008:MPI721018 MZE721008:MZE721018 NJA721008:NJA721018 NSW721008:NSW721018 OCS721008:OCS721018 OMO721008:OMO721018 OWK721008:OWK721018 PGG721008:PGG721018 PQC721008:PQC721018 PZY721008:PZY721018 QJU721008:QJU721018 QTQ721008:QTQ721018 RDM721008:RDM721018 RNI721008:RNI721018 RXE721008:RXE721018 SHA721008:SHA721018 SQW721008:SQW721018 TAS721008:TAS721018 TKO721008:TKO721018 TUK721008:TUK721018 UEG721008:UEG721018 UOC721008:UOC721018 UXY721008:UXY721018 VHU721008:VHU721018 VRQ721008:VRQ721018 WBM721008:WBM721018 WLI721008:WLI721018 WVE721008:WVE721018 C786544:C786554 IS786544:IS786554 SO786544:SO786554 ACK786544:ACK786554 AMG786544:AMG786554 AWC786544:AWC786554 BFY786544:BFY786554 BPU786544:BPU786554 BZQ786544:BZQ786554 CJM786544:CJM786554 CTI786544:CTI786554 DDE786544:DDE786554 DNA786544:DNA786554 DWW786544:DWW786554 EGS786544:EGS786554 EQO786544:EQO786554 FAK786544:FAK786554 FKG786544:FKG786554 FUC786544:FUC786554 GDY786544:GDY786554 GNU786544:GNU786554 GXQ786544:GXQ786554 HHM786544:HHM786554 HRI786544:HRI786554 IBE786544:IBE786554 ILA786544:ILA786554 IUW786544:IUW786554 JES786544:JES786554 JOO786544:JOO786554 JYK786544:JYK786554 KIG786544:KIG786554 KSC786544:KSC786554 LBY786544:LBY786554 LLU786544:LLU786554 LVQ786544:LVQ786554 MFM786544:MFM786554 MPI786544:MPI786554 MZE786544:MZE786554 NJA786544:NJA786554 NSW786544:NSW786554 OCS786544:OCS786554 OMO786544:OMO786554 OWK786544:OWK786554 PGG786544:PGG786554 PQC786544:PQC786554 PZY786544:PZY786554 QJU786544:QJU786554 QTQ786544:QTQ786554 RDM786544:RDM786554 RNI786544:RNI786554 RXE786544:RXE786554 SHA786544:SHA786554 SQW786544:SQW786554 TAS786544:TAS786554 TKO786544:TKO786554 TUK786544:TUK786554 UEG786544:UEG786554 UOC786544:UOC786554 UXY786544:UXY786554 VHU786544:VHU786554 VRQ786544:VRQ786554 WBM786544:WBM786554 WLI786544:WLI786554 WVE786544:WVE786554 C852080:C852090 IS852080:IS852090 SO852080:SO852090 ACK852080:ACK852090 AMG852080:AMG852090 AWC852080:AWC852090 BFY852080:BFY852090 BPU852080:BPU852090 BZQ852080:BZQ852090 CJM852080:CJM852090 CTI852080:CTI852090 DDE852080:DDE852090 DNA852080:DNA852090 DWW852080:DWW852090 EGS852080:EGS852090 EQO852080:EQO852090 FAK852080:FAK852090 FKG852080:FKG852090 FUC852080:FUC852090 GDY852080:GDY852090 GNU852080:GNU852090 GXQ852080:GXQ852090 HHM852080:HHM852090 HRI852080:HRI852090 IBE852080:IBE852090 ILA852080:ILA852090 IUW852080:IUW852090 JES852080:JES852090 JOO852080:JOO852090 JYK852080:JYK852090 KIG852080:KIG852090 KSC852080:KSC852090 LBY852080:LBY852090 LLU852080:LLU852090 LVQ852080:LVQ852090 MFM852080:MFM852090 MPI852080:MPI852090 MZE852080:MZE852090 NJA852080:NJA852090 NSW852080:NSW852090 OCS852080:OCS852090 OMO852080:OMO852090 OWK852080:OWK852090 PGG852080:PGG852090 PQC852080:PQC852090 PZY852080:PZY852090 QJU852080:QJU852090 QTQ852080:QTQ852090 RDM852080:RDM852090 RNI852080:RNI852090 RXE852080:RXE852090 SHA852080:SHA852090 SQW852080:SQW852090 TAS852080:TAS852090 TKO852080:TKO852090 TUK852080:TUK852090 UEG852080:UEG852090 UOC852080:UOC852090 UXY852080:UXY852090 VHU852080:VHU852090 VRQ852080:VRQ852090 WBM852080:WBM852090 WLI852080:WLI852090 WVE852080:WVE852090 C917616:C917626 IS917616:IS917626 SO917616:SO917626 ACK917616:ACK917626 AMG917616:AMG917626 AWC917616:AWC917626 BFY917616:BFY917626 BPU917616:BPU917626 BZQ917616:BZQ917626 CJM917616:CJM917626 CTI917616:CTI917626 DDE917616:DDE917626 DNA917616:DNA917626 DWW917616:DWW917626 EGS917616:EGS917626 EQO917616:EQO917626 FAK917616:FAK917626 FKG917616:FKG917626 FUC917616:FUC917626 GDY917616:GDY917626 GNU917616:GNU917626 GXQ917616:GXQ917626 HHM917616:HHM917626 HRI917616:HRI917626 IBE917616:IBE917626 ILA917616:ILA917626 IUW917616:IUW917626 JES917616:JES917626 JOO917616:JOO917626 JYK917616:JYK917626 KIG917616:KIG917626 KSC917616:KSC917626 LBY917616:LBY917626 LLU917616:LLU917626 LVQ917616:LVQ917626 MFM917616:MFM917626 MPI917616:MPI917626 MZE917616:MZE917626 NJA917616:NJA917626 NSW917616:NSW917626 OCS917616:OCS917626 OMO917616:OMO917626 OWK917616:OWK917626 PGG917616:PGG917626 PQC917616:PQC917626 PZY917616:PZY917626 QJU917616:QJU917626 QTQ917616:QTQ917626 RDM917616:RDM917626 RNI917616:RNI917626 RXE917616:RXE917626 SHA917616:SHA917626 SQW917616:SQW917626 TAS917616:TAS917626 TKO917616:TKO917626 TUK917616:TUK917626 UEG917616:UEG917626 UOC917616:UOC917626 UXY917616:UXY917626 VHU917616:VHU917626 VRQ917616:VRQ917626 WBM917616:WBM917626 WLI917616:WLI917626 WVE917616:WVE917626 C983152:C983162 IS983152:IS983162 SO983152:SO983162 ACK983152:ACK983162 AMG983152:AMG983162 AWC983152:AWC983162 BFY983152:BFY983162 BPU983152:BPU983162 BZQ983152:BZQ983162 CJM983152:CJM983162 CTI983152:CTI983162 DDE983152:DDE983162 DNA983152:DNA983162 DWW983152:DWW983162 EGS983152:EGS983162 EQO983152:EQO983162 FAK983152:FAK983162 FKG983152:FKG983162 FUC983152:FUC983162 GDY983152:GDY983162 GNU983152:GNU983162 GXQ983152:GXQ983162 HHM983152:HHM983162 HRI983152:HRI983162 IBE983152:IBE983162 ILA983152:ILA983162 IUW983152:IUW983162 JES983152:JES983162 JOO983152:JOO983162 JYK983152:JYK983162 KIG983152:KIG983162 KSC983152:KSC983162 LBY983152:LBY983162 LLU983152:LLU983162 LVQ983152:LVQ983162 MFM983152:MFM983162 MPI983152:MPI983162 MZE983152:MZE983162 NJA983152:NJA983162 NSW983152:NSW983162 OCS983152:OCS983162 OMO983152:OMO983162 OWK983152:OWK983162 PGG983152:PGG983162 PQC983152:PQC983162 PZY983152:PZY983162 QJU983152:QJU983162 QTQ983152:QTQ983162 RDM983152:RDM983162 RNI983152:RNI983162 RXE983152:RXE983162 SHA983152:SHA983162 SQW983152:SQW983162 TAS983152:TAS983162 TKO983152:TKO983162 TUK983152:TUK983162 UEG983152:UEG983162 UOC983152:UOC983162 UXY983152:UXY983162 VHU983152:VHU983162 VRQ983152:VRQ983162 WBM983152:WBM983162 WLI983152:WLI983162 WVE983152:WVE983162 C124:C65061 IS124:IS65061 SO124:SO65061 ACK124:ACK65061 AMG124:AMG65061 AWC124:AWC65061 BFY124:BFY65061 BPU124:BPU65061 BZQ124:BZQ65061 CJM124:CJM65061 CTI124:CTI65061 DDE124:DDE65061 DNA124:DNA65061 DWW124:DWW65061 EGS124:EGS65061 EQO124:EQO65061 FAK124:FAK65061 FKG124:FKG65061 FUC124:FUC65061 GDY124:GDY65061 GNU124:GNU65061 GXQ124:GXQ65061 HHM124:HHM65061 HRI124:HRI65061 IBE124:IBE65061 ILA124:ILA65061 IUW124:IUW65061 JES124:JES65061 JOO124:JOO65061 JYK124:JYK65061 KIG124:KIG65061 KSC124:KSC65061 LBY124:LBY65061 LLU124:LLU65061 LVQ124:LVQ65061 MFM124:MFM65061 MPI124:MPI65061 MZE124:MZE65061 NJA124:NJA65061 NSW124:NSW65061 OCS124:OCS65061 OMO124:OMO65061 OWK124:OWK65061 PGG124:PGG65061 PQC124:PQC65061 PZY124:PZY65061 QJU124:QJU65061 QTQ124:QTQ65061 RDM124:RDM65061 RNI124:RNI65061 RXE124:RXE65061 SHA124:SHA65061 SQW124:SQW65061 TAS124:TAS65061 TKO124:TKO65061 TUK124:TUK65061 UEG124:UEG65061 UOC124:UOC65061 UXY124:UXY65061 VHU124:VHU65061 VRQ124:VRQ65061 WBM124:WBM65061 WLI124:WLI65061 WVE124:WVE65061 C65660:C130597 IS65660:IS130597 SO65660:SO130597 ACK65660:ACK130597 AMG65660:AMG130597 AWC65660:AWC130597 BFY65660:BFY130597 BPU65660:BPU130597 BZQ65660:BZQ130597 CJM65660:CJM130597 CTI65660:CTI130597 DDE65660:DDE130597 DNA65660:DNA130597 DWW65660:DWW130597 EGS65660:EGS130597 EQO65660:EQO130597 FAK65660:FAK130597 FKG65660:FKG130597 FUC65660:FUC130597 GDY65660:GDY130597 GNU65660:GNU130597 GXQ65660:GXQ130597 HHM65660:HHM130597 HRI65660:HRI130597 IBE65660:IBE130597 ILA65660:ILA130597 IUW65660:IUW130597 JES65660:JES130597 JOO65660:JOO130597 JYK65660:JYK130597 KIG65660:KIG130597 KSC65660:KSC130597 LBY65660:LBY130597 LLU65660:LLU130597 LVQ65660:LVQ130597 MFM65660:MFM130597 MPI65660:MPI130597 MZE65660:MZE130597 NJA65660:NJA130597 NSW65660:NSW130597 OCS65660:OCS130597 OMO65660:OMO130597 OWK65660:OWK130597 PGG65660:PGG130597 PQC65660:PQC130597 PZY65660:PZY130597 QJU65660:QJU130597 QTQ65660:QTQ130597 RDM65660:RDM130597 RNI65660:RNI130597 RXE65660:RXE130597 SHA65660:SHA130597 SQW65660:SQW130597 TAS65660:TAS130597 TKO65660:TKO130597 TUK65660:TUK130597 UEG65660:UEG130597 UOC65660:UOC130597 UXY65660:UXY130597 VHU65660:VHU130597 VRQ65660:VRQ130597 WBM65660:WBM130597 WLI65660:WLI130597 WVE65660:WVE130597 C131196:C196133 IS131196:IS196133 SO131196:SO196133 ACK131196:ACK196133 AMG131196:AMG196133 AWC131196:AWC196133 BFY131196:BFY196133 BPU131196:BPU196133 BZQ131196:BZQ196133 CJM131196:CJM196133 CTI131196:CTI196133 DDE131196:DDE196133 DNA131196:DNA196133 DWW131196:DWW196133 EGS131196:EGS196133 EQO131196:EQO196133 FAK131196:FAK196133 FKG131196:FKG196133 FUC131196:FUC196133 GDY131196:GDY196133 GNU131196:GNU196133 GXQ131196:GXQ196133 HHM131196:HHM196133 HRI131196:HRI196133 IBE131196:IBE196133 ILA131196:ILA196133 IUW131196:IUW196133 JES131196:JES196133 JOO131196:JOO196133 JYK131196:JYK196133 KIG131196:KIG196133 KSC131196:KSC196133 LBY131196:LBY196133 LLU131196:LLU196133 LVQ131196:LVQ196133 MFM131196:MFM196133 MPI131196:MPI196133 MZE131196:MZE196133 NJA131196:NJA196133 NSW131196:NSW196133 OCS131196:OCS196133 OMO131196:OMO196133 OWK131196:OWK196133 PGG131196:PGG196133 PQC131196:PQC196133 PZY131196:PZY196133 QJU131196:QJU196133 QTQ131196:QTQ196133 RDM131196:RDM196133 RNI131196:RNI196133 RXE131196:RXE196133 SHA131196:SHA196133 SQW131196:SQW196133 TAS131196:TAS196133 TKO131196:TKO196133 TUK131196:TUK196133 UEG131196:UEG196133 UOC131196:UOC196133 UXY131196:UXY196133 VHU131196:VHU196133 VRQ131196:VRQ196133 WBM131196:WBM196133 WLI131196:WLI196133 WVE131196:WVE196133 C196732:C261669 IS196732:IS261669 SO196732:SO261669 ACK196732:ACK261669 AMG196732:AMG261669 AWC196732:AWC261669 BFY196732:BFY261669 BPU196732:BPU261669 BZQ196732:BZQ261669 CJM196732:CJM261669 CTI196732:CTI261669 DDE196732:DDE261669 DNA196732:DNA261669 DWW196732:DWW261669 EGS196732:EGS261669 EQO196732:EQO261669 FAK196732:FAK261669 FKG196732:FKG261669 FUC196732:FUC261669 GDY196732:GDY261669 GNU196732:GNU261669 GXQ196732:GXQ261669 HHM196732:HHM261669 HRI196732:HRI261669 IBE196732:IBE261669 ILA196732:ILA261669 IUW196732:IUW261669 JES196732:JES261669 JOO196732:JOO261669 JYK196732:JYK261669 KIG196732:KIG261669 KSC196732:KSC261669 LBY196732:LBY261669 LLU196732:LLU261669 LVQ196732:LVQ261669 MFM196732:MFM261669 MPI196732:MPI261669 MZE196732:MZE261669 NJA196732:NJA261669 NSW196732:NSW261669 OCS196732:OCS261669 OMO196732:OMO261669 OWK196732:OWK261669 PGG196732:PGG261669 PQC196732:PQC261669 PZY196732:PZY261669 QJU196732:QJU261669 QTQ196732:QTQ261669 RDM196732:RDM261669 RNI196732:RNI261669 RXE196732:RXE261669 SHA196732:SHA261669 SQW196732:SQW261669 TAS196732:TAS261669 TKO196732:TKO261669 TUK196732:TUK261669 UEG196732:UEG261669 UOC196732:UOC261669 UXY196732:UXY261669 VHU196732:VHU261669 VRQ196732:VRQ261669 WBM196732:WBM261669 WLI196732:WLI261669 WVE196732:WVE261669 C262268:C327205 IS262268:IS327205 SO262268:SO327205 ACK262268:ACK327205 AMG262268:AMG327205 AWC262268:AWC327205 BFY262268:BFY327205 BPU262268:BPU327205 BZQ262268:BZQ327205 CJM262268:CJM327205 CTI262268:CTI327205 DDE262268:DDE327205 DNA262268:DNA327205 DWW262268:DWW327205 EGS262268:EGS327205 EQO262268:EQO327205 FAK262268:FAK327205 FKG262268:FKG327205 FUC262268:FUC327205 GDY262268:GDY327205 GNU262268:GNU327205 GXQ262268:GXQ327205 HHM262268:HHM327205 HRI262268:HRI327205 IBE262268:IBE327205 ILA262268:ILA327205 IUW262268:IUW327205 JES262268:JES327205 JOO262268:JOO327205 JYK262268:JYK327205 KIG262268:KIG327205 KSC262268:KSC327205 LBY262268:LBY327205 LLU262268:LLU327205 LVQ262268:LVQ327205 MFM262268:MFM327205 MPI262268:MPI327205 MZE262268:MZE327205 NJA262268:NJA327205 NSW262268:NSW327205 OCS262268:OCS327205 OMO262268:OMO327205 OWK262268:OWK327205 PGG262268:PGG327205 PQC262268:PQC327205 PZY262268:PZY327205 QJU262268:QJU327205 QTQ262268:QTQ327205 RDM262268:RDM327205 RNI262268:RNI327205 RXE262268:RXE327205 SHA262268:SHA327205 SQW262268:SQW327205 TAS262268:TAS327205 TKO262268:TKO327205 TUK262268:TUK327205 UEG262268:UEG327205 UOC262268:UOC327205 UXY262268:UXY327205 VHU262268:VHU327205 VRQ262268:VRQ327205 WBM262268:WBM327205 WLI262268:WLI327205 WVE262268:WVE327205 C327804:C392741 IS327804:IS392741 SO327804:SO392741 ACK327804:ACK392741 AMG327804:AMG392741 AWC327804:AWC392741 BFY327804:BFY392741 BPU327804:BPU392741 BZQ327804:BZQ392741 CJM327804:CJM392741 CTI327804:CTI392741 DDE327804:DDE392741 DNA327804:DNA392741 DWW327804:DWW392741 EGS327804:EGS392741 EQO327804:EQO392741 FAK327804:FAK392741 FKG327804:FKG392741 FUC327804:FUC392741 GDY327804:GDY392741 GNU327804:GNU392741 GXQ327804:GXQ392741 HHM327804:HHM392741 HRI327804:HRI392741 IBE327804:IBE392741 ILA327804:ILA392741 IUW327804:IUW392741 JES327804:JES392741 JOO327804:JOO392741 JYK327804:JYK392741 KIG327804:KIG392741 KSC327804:KSC392741 LBY327804:LBY392741 LLU327804:LLU392741 LVQ327804:LVQ392741 MFM327804:MFM392741 MPI327804:MPI392741 MZE327804:MZE392741 NJA327804:NJA392741 NSW327804:NSW392741 OCS327804:OCS392741 OMO327804:OMO392741 OWK327804:OWK392741 PGG327804:PGG392741 PQC327804:PQC392741 PZY327804:PZY392741 QJU327804:QJU392741 QTQ327804:QTQ392741 RDM327804:RDM392741 RNI327804:RNI392741 RXE327804:RXE392741 SHA327804:SHA392741 SQW327804:SQW392741 TAS327804:TAS392741 TKO327804:TKO392741 TUK327804:TUK392741 UEG327804:UEG392741 UOC327804:UOC392741 UXY327804:UXY392741 VHU327804:VHU392741 VRQ327804:VRQ392741 WBM327804:WBM392741 WLI327804:WLI392741 WVE327804:WVE392741 C393340:C458277 IS393340:IS458277 SO393340:SO458277 ACK393340:ACK458277 AMG393340:AMG458277 AWC393340:AWC458277 BFY393340:BFY458277 BPU393340:BPU458277 BZQ393340:BZQ458277 CJM393340:CJM458277 CTI393340:CTI458277 DDE393340:DDE458277 DNA393340:DNA458277 DWW393340:DWW458277 EGS393340:EGS458277 EQO393340:EQO458277 FAK393340:FAK458277 FKG393340:FKG458277 FUC393340:FUC458277 GDY393340:GDY458277 GNU393340:GNU458277 GXQ393340:GXQ458277 HHM393340:HHM458277 HRI393340:HRI458277 IBE393340:IBE458277 ILA393340:ILA458277 IUW393340:IUW458277 JES393340:JES458277 JOO393340:JOO458277 JYK393340:JYK458277 KIG393340:KIG458277 KSC393340:KSC458277 LBY393340:LBY458277 LLU393340:LLU458277 LVQ393340:LVQ458277 MFM393340:MFM458277 MPI393340:MPI458277 MZE393340:MZE458277 NJA393340:NJA458277 NSW393340:NSW458277 OCS393340:OCS458277 OMO393340:OMO458277 OWK393340:OWK458277 PGG393340:PGG458277 PQC393340:PQC458277 PZY393340:PZY458277 QJU393340:QJU458277 QTQ393340:QTQ458277 RDM393340:RDM458277 RNI393340:RNI458277 RXE393340:RXE458277 SHA393340:SHA458277 SQW393340:SQW458277 TAS393340:TAS458277 TKO393340:TKO458277 TUK393340:TUK458277 UEG393340:UEG458277 UOC393340:UOC458277 UXY393340:UXY458277 VHU393340:VHU458277 VRQ393340:VRQ458277 WBM393340:WBM458277 WLI393340:WLI458277 WVE393340:WVE458277 C458876:C523813 IS458876:IS523813 SO458876:SO523813 ACK458876:ACK523813 AMG458876:AMG523813 AWC458876:AWC523813 BFY458876:BFY523813 BPU458876:BPU523813 BZQ458876:BZQ523813 CJM458876:CJM523813 CTI458876:CTI523813 DDE458876:DDE523813 DNA458876:DNA523813 DWW458876:DWW523813 EGS458876:EGS523813 EQO458876:EQO523813 FAK458876:FAK523813 FKG458876:FKG523813 FUC458876:FUC523813 GDY458876:GDY523813 GNU458876:GNU523813 GXQ458876:GXQ523813 HHM458876:HHM523813 HRI458876:HRI523813 IBE458876:IBE523813 ILA458876:ILA523813 IUW458876:IUW523813 JES458876:JES523813 JOO458876:JOO523813 JYK458876:JYK523813 KIG458876:KIG523813 KSC458876:KSC523813 LBY458876:LBY523813 LLU458876:LLU523813 LVQ458876:LVQ523813 MFM458876:MFM523813 MPI458876:MPI523813 MZE458876:MZE523813 NJA458876:NJA523813 NSW458876:NSW523813 OCS458876:OCS523813 OMO458876:OMO523813 OWK458876:OWK523813 PGG458876:PGG523813 PQC458876:PQC523813 PZY458876:PZY523813 QJU458876:QJU523813 QTQ458876:QTQ523813 RDM458876:RDM523813 RNI458876:RNI523813 RXE458876:RXE523813 SHA458876:SHA523813 SQW458876:SQW523813 TAS458876:TAS523813 TKO458876:TKO523813 TUK458876:TUK523813 UEG458876:UEG523813 UOC458876:UOC523813 UXY458876:UXY523813 VHU458876:VHU523813 VRQ458876:VRQ523813 WBM458876:WBM523813 WLI458876:WLI523813 WVE458876:WVE523813 C524412:C589349 IS524412:IS589349 SO524412:SO589349 ACK524412:ACK589349 AMG524412:AMG589349 AWC524412:AWC589349 BFY524412:BFY589349 BPU524412:BPU589349 BZQ524412:BZQ589349 CJM524412:CJM589349 CTI524412:CTI589349 DDE524412:DDE589349 DNA524412:DNA589349 DWW524412:DWW589349 EGS524412:EGS589349 EQO524412:EQO589349 FAK524412:FAK589349 FKG524412:FKG589349 FUC524412:FUC589349 GDY524412:GDY589349 GNU524412:GNU589349 GXQ524412:GXQ589349 HHM524412:HHM589349 HRI524412:HRI589349 IBE524412:IBE589349 ILA524412:ILA589349 IUW524412:IUW589349 JES524412:JES589349 JOO524412:JOO589349 JYK524412:JYK589349 KIG524412:KIG589349 KSC524412:KSC589349 LBY524412:LBY589349 LLU524412:LLU589349 LVQ524412:LVQ589349 MFM524412:MFM589349 MPI524412:MPI589349 MZE524412:MZE589349 NJA524412:NJA589349 NSW524412:NSW589349 OCS524412:OCS589349 OMO524412:OMO589349 OWK524412:OWK589349 PGG524412:PGG589349 PQC524412:PQC589349 PZY524412:PZY589349 QJU524412:QJU589349 QTQ524412:QTQ589349 RDM524412:RDM589349 RNI524412:RNI589349 RXE524412:RXE589349 SHA524412:SHA589349 SQW524412:SQW589349 TAS524412:TAS589349 TKO524412:TKO589349 TUK524412:TUK589349 UEG524412:UEG589349 UOC524412:UOC589349 UXY524412:UXY589349 VHU524412:VHU589349 VRQ524412:VRQ589349 WBM524412:WBM589349 WLI524412:WLI589349 WVE524412:WVE589349 C589948:C654885 IS589948:IS654885 SO589948:SO654885 ACK589948:ACK654885 AMG589948:AMG654885 AWC589948:AWC654885 BFY589948:BFY654885 BPU589948:BPU654885 BZQ589948:BZQ654885 CJM589948:CJM654885 CTI589948:CTI654885 DDE589948:DDE654885 DNA589948:DNA654885 DWW589948:DWW654885 EGS589948:EGS654885 EQO589948:EQO654885 FAK589948:FAK654885 FKG589948:FKG654885 FUC589948:FUC654885 GDY589948:GDY654885 GNU589948:GNU654885 GXQ589948:GXQ654885 HHM589948:HHM654885 HRI589948:HRI654885 IBE589948:IBE654885 ILA589948:ILA654885 IUW589948:IUW654885 JES589948:JES654885 JOO589948:JOO654885 JYK589948:JYK654885 KIG589948:KIG654885 KSC589948:KSC654885 LBY589948:LBY654885 LLU589948:LLU654885 LVQ589948:LVQ654885 MFM589948:MFM654885 MPI589948:MPI654885 MZE589948:MZE654885 NJA589948:NJA654885 NSW589948:NSW654885 OCS589948:OCS654885 OMO589948:OMO654885 OWK589948:OWK654885 PGG589948:PGG654885 PQC589948:PQC654885 PZY589948:PZY654885 QJU589948:QJU654885 QTQ589948:QTQ654885 RDM589948:RDM654885 RNI589948:RNI654885 RXE589948:RXE654885 SHA589948:SHA654885 SQW589948:SQW654885 TAS589948:TAS654885 TKO589948:TKO654885 TUK589948:TUK654885 UEG589948:UEG654885 UOC589948:UOC654885 UXY589948:UXY654885 VHU589948:VHU654885 VRQ589948:VRQ654885 WBM589948:WBM654885 WLI589948:WLI654885 WVE589948:WVE654885 C655484:C720421 IS655484:IS720421 SO655484:SO720421 ACK655484:ACK720421 AMG655484:AMG720421 AWC655484:AWC720421 BFY655484:BFY720421 BPU655484:BPU720421 BZQ655484:BZQ720421 CJM655484:CJM720421 CTI655484:CTI720421 DDE655484:DDE720421 DNA655484:DNA720421 DWW655484:DWW720421 EGS655484:EGS720421 EQO655484:EQO720421 FAK655484:FAK720421 FKG655484:FKG720421 FUC655484:FUC720421 GDY655484:GDY720421 GNU655484:GNU720421 GXQ655484:GXQ720421 HHM655484:HHM720421 HRI655484:HRI720421 IBE655484:IBE720421 ILA655484:ILA720421 IUW655484:IUW720421 JES655484:JES720421 JOO655484:JOO720421 JYK655484:JYK720421 KIG655484:KIG720421 KSC655484:KSC720421 LBY655484:LBY720421 LLU655484:LLU720421 LVQ655484:LVQ720421 MFM655484:MFM720421 MPI655484:MPI720421 MZE655484:MZE720421 NJA655484:NJA720421 NSW655484:NSW720421 OCS655484:OCS720421 OMO655484:OMO720421 OWK655484:OWK720421 PGG655484:PGG720421 PQC655484:PQC720421 PZY655484:PZY720421 QJU655484:QJU720421 QTQ655484:QTQ720421 RDM655484:RDM720421 RNI655484:RNI720421 RXE655484:RXE720421 SHA655484:SHA720421 SQW655484:SQW720421 TAS655484:TAS720421 TKO655484:TKO720421 TUK655484:TUK720421 UEG655484:UEG720421 UOC655484:UOC720421 UXY655484:UXY720421 VHU655484:VHU720421 VRQ655484:VRQ720421 WBM655484:WBM720421 WLI655484:WLI720421 WVE655484:WVE720421 C721020:C785957 IS721020:IS785957 SO721020:SO785957 ACK721020:ACK785957 AMG721020:AMG785957 AWC721020:AWC785957 BFY721020:BFY785957 BPU721020:BPU785957 BZQ721020:BZQ785957 CJM721020:CJM785957 CTI721020:CTI785957 DDE721020:DDE785957 DNA721020:DNA785957 DWW721020:DWW785957 EGS721020:EGS785957 EQO721020:EQO785957 FAK721020:FAK785957 FKG721020:FKG785957 FUC721020:FUC785957 GDY721020:GDY785957 GNU721020:GNU785957 GXQ721020:GXQ785957 HHM721020:HHM785957 HRI721020:HRI785957 IBE721020:IBE785957 ILA721020:ILA785957 IUW721020:IUW785957 JES721020:JES785957 JOO721020:JOO785957 JYK721020:JYK785957 KIG721020:KIG785957 KSC721020:KSC785957 LBY721020:LBY785957 LLU721020:LLU785957 LVQ721020:LVQ785957 MFM721020:MFM785957 MPI721020:MPI785957 MZE721020:MZE785957 NJA721020:NJA785957 NSW721020:NSW785957 OCS721020:OCS785957 OMO721020:OMO785957 OWK721020:OWK785957 PGG721020:PGG785957 PQC721020:PQC785957 PZY721020:PZY785957 QJU721020:QJU785957 QTQ721020:QTQ785957 RDM721020:RDM785957 RNI721020:RNI785957 RXE721020:RXE785957 SHA721020:SHA785957 SQW721020:SQW785957 TAS721020:TAS785957 TKO721020:TKO785957 TUK721020:TUK785957 UEG721020:UEG785957 UOC721020:UOC785957 UXY721020:UXY785957 VHU721020:VHU785957 VRQ721020:VRQ785957 WBM721020:WBM785957 WLI721020:WLI785957 WVE721020:WVE785957 C786556:C851493 IS786556:IS851493 SO786556:SO851493 ACK786556:ACK851493 AMG786556:AMG851493 AWC786556:AWC851493 BFY786556:BFY851493 BPU786556:BPU851493 BZQ786556:BZQ851493 CJM786556:CJM851493 CTI786556:CTI851493 DDE786556:DDE851493 DNA786556:DNA851493 DWW786556:DWW851493 EGS786556:EGS851493 EQO786556:EQO851493 FAK786556:FAK851493 FKG786556:FKG851493 FUC786556:FUC851493 GDY786556:GDY851493 GNU786556:GNU851493 GXQ786556:GXQ851493 HHM786556:HHM851493 HRI786556:HRI851493 IBE786556:IBE851493 ILA786556:ILA851493 IUW786556:IUW851493 JES786556:JES851493 JOO786556:JOO851493 JYK786556:JYK851493 KIG786556:KIG851493 KSC786556:KSC851493 LBY786556:LBY851493 LLU786556:LLU851493 LVQ786556:LVQ851493 MFM786556:MFM851493 MPI786556:MPI851493 MZE786556:MZE851493 NJA786556:NJA851493 NSW786556:NSW851493 OCS786556:OCS851493 OMO786556:OMO851493 OWK786556:OWK851493 PGG786556:PGG851493 PQC786556:PQC851493 PZY786556:PZY851493 QJU786556:QJU851493 QTQ786556:QTQ851493 RDM786556:RDM851493 RNI786556:RNI851493 RXE786556:RXE851493 SHA786556:SHA851493 SQW786556:SQW851493 TAS786556:TAS851493 TKO786556:TKO851493 TUK786556:TUK851493 UEG786556:UEG851493 UOC786556:UOC851493 UXY786556:UXY851493 VHU786556:VHU851493 VRQ786556:VRQ851493 WBM786556:WBM851493 WLI786556:WLI851493 WVE786556:WVE851493 C852092:C917029 IS852092:IS917029 SO852092:SO917029 ACK852092:ACK917029 AMG852092:AMG917029 AWC852092:AWC917029 BFY852092:BFY917029 BPU852092:BPU917029 BZQ852092:BZQ917029 CJM852092:CJM917029 CTI852092:CTI917029 DDE852092:DDE917029 DNA852092:DNA917029 DWW852092:DWW917029 EGS852092:EGS917029 EQO852092:EQO917029 FAK852092:FAK917029 FKG852092:FKG917029 FUC852092:FUC917029 GDY852092:GDY917029 GNU852092:GNU917029 GXQ852092:GXQ917029 HHM852092:HHM917029 HRI852092:HRI917029 IBE852092:IBE917029 ILA852092:ILA917029 IUW852092:IUW917029 JES852092:JES917029 JOO852092:JOO917029 JYK852092:JYK917029 KIG852092:KIG917029 KSC852092:KSC917029 LBY852092:LBY917029 LLU852092:LLU917029 LVQ852092:LVQ917029 MFM852092:MFM917029 MPI852092:MPI917029 MZE852092:MZE917029 NJA852092:NJA917029 NSW852092:NSW917029 OCS852092:OCS917029 OMO852092:OMO917029 OWK852092:OWK917029 PGG852092:PGG917029 PQC852092:PQC917029 PZY852092:PZY917029 QJU852092:QJU917029 QTQ852092:QTQ917029 RDM852092:RDM917029 RNI852092:RNI917029 RXE852092:RXE917029 SHA852092:SHA917029 SQW852092:SQW917029 TAS852092:TAS917029 TKO852092:TKO917029 TUK852092:TUK917029 UEG852092:UEG917029 UOC852092:UOC917029 UXY852092:UXY917029 VHU852092:VHU917029 VRQ852092:VRQ917029 WBM852092:WBM917029 WLI852092:WLI917029 WVE852092:WVE917029 C917628:C982565 IS917628:IS982565 SO917628:SO982565 ACK917628:ACK982565 AMG917628:AMG982565 AWC917628:AWC982565 BFY917628:BFY982565 BPU917628:BPU982565 BZQ917628:BZQ982565 CJM917628:CJM982565 CTI917628:CTI982565 DDE917628:DDE982565 DNA917628:DNA982565 DWW917628:DWW982565 EGS917628:EGS982565 EQO917628:EQO982565 FAK917628:FAK982565 FKG917628:FKG982565 FUC917628:FUC982565 GDY917628:GDY982565 GNU917628:GNU982565 GXQ917628:GXQ982565 HHM917628:HHM982565 HRI917628:HRI982565 IBE917628:IBE982565 ILA917628:ILA982565 IUW917628:IUW982565 JES917628:JES982565 JOO917628:JOO982565 JYK917628:JYK982565 KIG917628:KIG982565 KSC917628:KSC982565 LBY917628:LBY982565 LLU917628:LLU982565 LVQ917628:LVQ982565 MFM917628:MFM982565 MPI917628:MPI982565 MZE917628:MZE982565 NJA917628:NJA982565 NSW917628:NSW982565 OCS917628:OCS982565 OMO917628:OMO982565 OWK917628:OWK982565 PGG917628:PGG982565 PQC917628:PQC982565 PZY917628:PZY982565 QJU917628:QJU982565 QTQ917628:QTQ982565 RDM917628:RDM982565 RNI917628:RNI982565 RXE917628:RXE982565 SHA917628:SHA982565 SQW917628:SQW982565 TAS917628:TAS982565 TKO917628:TKO982565 TUK917628:TUK982565 UEG917628:UEG982565 UOC917628:UOC982565 UXY917628:UXY982565 VHU917628:VHU982565 VRQ917628:VRQ982565 WBM917628:WBM982565 WLI917628:WLI982565 WVE917628:WVE982565 C983164:C1048101 IS983164:IS1048101 SO983164:SO1048101 ACK983164:ACK1048101 AMG983164:AMG1048101 AWC983164:AWC1048101 BFY983164:BFY1048101 BPU983164:BPU1048101 BZQ983164:BZQ1048101 CJM983164:CJM1048101 CTI983164:CTI1048101 DDE983164:DDE1048101 DNA983164:DNA1048101 DWW983164:DWW1048101 EGS983164:EGS1048101 EQO983164:EQO1048101 FAK983164:FAK1048101 FKG983164:FKG1048101 FUC983164:FUC1048101 GDY983164:GDY1048101 GNU983164:GNU1048101 GXQ983164:GXQ1048101 HHM983164:HHM1048101 HRI983164:HRI1048101 IBE983164:IBE1048101 ILA983164:ILA1048101 IUW983164:IUW1048101 JES983164:JES1048101 JOO983164:JOO1048101 JYK983164:JYK1048101 KIG983164:KIG1048101 KSC983164:KSC1048101 LBY983164:LBY1048101 LLU983164:LLU1048101 LVQ983164:LVQ1048101 MFM983164:MFM1048101 MPI983164:MPI1048101 MZE983164:MZE1048101 NJA983164:NJA1048101 NSW983164:NSW1048101 OCS983164:OCS1048101 OMO983164:OMO1048101 OWK983164:OWK1048101 PGG983164:PGG1048101 PQC983164:PQC1048101 PZY983164:PZY1048101 QJU983164:QJU1048101 QTQ983164:QTQ1048101 RDM983164:RDM1048101 RNI983164:RNI1048101 RXE983164:RXE1048101 SHA983164:SHA1048101 SQW983164:SQW1048101 TAS983164:TAS1048101 TKO983164:TKO1048101 TUK983164:TUK1048101 UEG983164:UEG1048101 UOC983164:UOC1048101 UXY983164:UXY1048101 VHU983164:VHU1048101 VRQ983164:VRQ1048101 WBM983164:WBM1048101 WLI983164:WLI1048101 WVE983164:WVE1048101">
      <formula1>"创新训练项目,创业训练项目,创业实践项目"</formula1>
    </dataValidation>
    <dataValidation allowBlank="1" showInputMessage="1" showErrorMessage="1" sqref="JB124:JB65073 SX124:SX65073 ACT124:ACT65073 AMP124:AMP65073 AWL124:AWL65073 BGH124:BGH65073 BQD124:BQD65073 BZZ124:BZZ65073 CJV124:CJV65073 CTR124:CTR65073 DDN124:DDN65073 DNJ124:DNJ65073 DXF124:DXF65073 EHB124:EHB65073 EQX124:EQX65073 FAT124:FAT65073 FKP124:FKP65073 FUL124:FUL65073 GEH124:GEH65073 GOD124:GOD65073 GXZ124:GXZ65073 HHV124:HHV65073 HRR124:HRR65073 IBN124:IBN65073 ILJ124:ILJ65073 IVF124:IVF65073 JFB124:JFB65073 JOX124:JOX65073 JYT124:JYT65073 KIP124:KIP65073 KSL124:KSL65073 LCH124:LCH65073 LMD124:LMD65073 LVZ124:LVZ65073 MFV124:MFV65073 MPR124:MPR65073 MZN124:MZN65073 NJJ124:NJJ65073 NTF124:NTF65073 ODB124:ODB65073 OMX124:OMX65073 OWT124:OWT65073 PGP124:PGP65073 PQL124:PQL65073 QAH124:QAH65073 QKD124:QKD65073 QTZ124:QTZ65073 RDV124:RDV65073 RNR124:RNR65073 RXN124:RXN65073 SHJ124:SHJ65073 SRF124:SRF65073 TBB124:TBB65073 TKX124:TKX65073 TUT124:TUT65073 UEP124:UEP65073 UOL124:UOL65073 UYH124:UYH65073 VID124:VID65073 VRZ124:VRZ65073 WBV124:WBV65073 WLR124:WLR65073 WVN124:WVN65073 JB65660:JB130609 SX65660:SX130609 ACT65660:ACT130609 AMP65660:AMP130609 AWL65660:AWL130609 BGH65660:BGH130609 BQD65660:BQD130609 BZZ65660:BZZ130609 CJV65660:CJV130609 CTR65660:CTR130609 DDN65660:DDN130609 DNJ65660:DNJ130609 DXF65660:DXF130609 EHB65660:EHB130609 EQX65660:EQX130609 FAT65660:FAT130609 FKP65660:FKP130609 FUL65660:FUL130609 GEH65660:GEH130609 GOD65660:GOD130609 GXZ65660:GXZ130609 HHV65660:HHV130609 HRR65660:HRR130609 IBN65660:IBN130609 ILJ65660:ILJ130609 IVF65660:IVF130609 JFB65660:JFB130609 JOX65660:JOX130609 JYT65660:JYT130609 KIP65660:KIP130609 KSL65660:KSL130609 LCH65660:LCH130609 LMD65660:LMD130609 LVZ65660:LVZ130609 MFV65660:MFV130609 MPR65660:MPR130609 MZN65660:MZN130609 NJJ65660:NJJ130609 NTF65660:NTF130609 ODB65660:ODB130609 OMX65660:OMX130609 OWT65660:OWT130609 PGP65660:PGP130609 PQL65660:PQL130609 QAH65660:QAH130609 QKD65660:QKD130609 QTZ65660:QTZ130609 RDV65660:RDV130609 RNR65660:RNR130609 RXN65660:RXN130609 SHJ65660:SHJ130609 SRF65660:SRF130609 TBB65660:TBB130609 TKX65660:TKX130609 TUT65660:TUT130609 UEP65660:UEP130609 UOL65660:UOL130609 UYH65660:UYH130609 VID65660:VID130609 VRZ65660:VRZ130609 WBV65660:WBV130609 WLR65660:WLR130609 WVN65660:WVN130609 JB131196:JB196145 SX131196:SX196145 ACT131196:ACT196145 AMP131196:AMP196145 AWL131196:AWL196145 BGH131196:BGH196145 BQD131196:BQD196145 BZZ131196:BZZ196145 CJV131196:CJV196145 CTR131196:CTR196145 DDN131196:DDN196145 DNJ131196:DNJ196145 DXF131196:DXF196145 EHB131196:EHB196145 EQX131196:EQX196145 FAT131196:FAT196145 FKP131196:FKP196145 FUL131196:FUL196145 GEH131196:GEH196145 GOD131196:GOD196145 GXZ131196:GXZ196145 HHV131196:HHV196145 HRR131196:HRR196145 IBN131196:IBN196145 ILJ131196:ILJ196145 IVF131196:IVF196145 JFB131196:JFB196145 JOX131196:JOX196145 JYT131196:JYT196145 KIP131196:KIP196145 KSL131196:KSL196145 LCH131196:LCH196145 LMD131196:LMD196145 LVZ131196:LVZ196145 MFV131196:MFV196145 MPR131196:MPR196145 MZN131196:MZN196145 NJJ131196:NJJ196145 NTF131196:NTF196145 ODB131196:ODB196145 OMX131196:OMX196145 OWT131196:OWT196145 PGP131196:PGP196145 PQL131196:PQL196145 QAH131196:QAH196145 QKD131196:QKD196145 QTZ131196:QTZ196145 RDV131196:RDV196145 RNR131196:RNR196145 RXN131196:RXN196145 SHJ131196:SHJ196145 SRF131196:SRF196145 TBB131196:TBB196145 TKX131196:TKX196145 TUT131196:TUT196145 UEP131196:UEP196145 UOL131196:UOL196145 UYH131196:UYH196145 VID131196:VID196145 VRZ131196:VRZ196145 WBV131196:WBV196145 WLR131196:WLR196145 WVN131196:WVN196145 JB196732:JB261681 SX196732:SX261681 ACT196732:ACT261681 AMP196732:AMP261681 AWL196732:AWL261681 BGH196732:BGH261681 BQD196732:BQD261681 BZZ196732:BZZ261681 CJV196732:CJV261681 CTR196732:CTR261681 DDN196732:DDN261681 DNJ196732:DNJ261681 DXF196732:DXF261681 EHB196732:EHB261681 EQX196732:EQX261681 FAT196732:FAT261681 FKP196732:FKP261681 FUL196732:FUL261681 GEH196732:GEH261681 GOD196732:GOD261681 GXZ196732:GXZ261681 HHV196732:HHV261681 HRR196732:HRR261681 IBN196732:IBN261681 ILJ196732:ILJ261681 IVF196732:IVF261681 JFB196732:JFB261681 JOX196732:JOX261681 JYT196732:JYT261681 KIP196732:KIP261681 KSL196732:KSL261681 LCH196732:LCH261681 LMD196732:LMD261681 LVZ196732:LVZ261681 MFV196732:MFV261681 MPR196732:MPR261681 MZN196732:MZN261681 NJJ196732:NJJ261681 NTF196732:NTF261681 ODB196732:ODB261681 OMX196732:OMX261681 OWT196732:OWT261681 PGP196732:PGP261681 PQL196732:PQL261681 QAH196732:QAH261681 QKD196732:QKD261681 QTZ196732:QTZ261681 RDV196732:RDV261681 RNR196732:RNR261681 RXN196732:RXN261681 SHJ196732:SHJ261681 SRF196732:SRF261681 TBB196732:TBB261681 TKX196732:TKX261681 TUT196732:TUT261681 UEP196732:UEP261681 UOL196732:UOL261681 UYH196732:UYH261681 VID196732:VID261681 VRZ196732:VRZ261681 WBV196732:WBV261681 WLR196732:WLR261681 WVN196732:WVN261681 JB262268:JB327217 SX262268:SX327217 ACT262268:ACT327217 AMP262268:AMP327217 AWL262268:AWL327217 BGH262268:BGH327217 BQD262268:BQD327217 BZZ262268:BZZ327217 CJV262268:CJV327217 CTR262268:CTR327217 DDN262268:DDN327217 DNJ262268:DNJ327217 DXF262268:DXF327217 EHB262268:EHB327217 EQX262268:EQX327217 FAT262268:FAT327217 FKP262268:FKP327217 FUL262268:FUL327217 GEH262268:GEH327217 GOD262268:GOD327217 GXZ262268:GXZ327217 HHV262268:HHV327217 HRR262268:HRR327217 IBN262268:IBN327217 ILJ262268:ILJ327217 IVF262268:IVF327217 JFB262268:JFB327217 JOX262268:JOX327217 JYT262268:JYT327217 KIP262268:KIP327217 KSL262268:KSL327217 LCH262268:LCH327217 LMD262268:LMD327217 LVZ262268:LVZ327217 MFV262268:MFV327217 MPR262268:MPR327217 MZN262268:MZN327217 NJJ262268:NJJ327217 NTF262268:NTF327217 ODB262268:ODB327217 OMX262268:OMX327217 OWT262268:OWT327217 PGP262268:PGP327217 PQL262268:PQL327217 QAH262268:QAH327217 QKD262268:QKD327217 QTZ262268:QTZ327217 RDV262268:RDV327217 RNR262268:RNR327217 RXN262268:RXN327217 SHJ262268:SHJ327217 SRF262268:SRF327217 TBB262268:TBB327217 TKX262268:TKX327217 TUT262268:TUT327217 UEP262268:UEP327217 UOL262268:UOL327217 UYH262268:UYH327217 VID262268:VID327217 VRZ262268:VRZ327217 WBV262268:WBV327217 WLR262268:WLR327217 WVN262268:WVN327217 JB327804:JB392753 SX327804:SX392753 ACT327804:ACT392753 AMP327804:AMP392753 AWL327804:AWL392753 BGH327804:BGH392753 BQD327804:BQD392753 BZZ327804:BZZ392753 CJV327804:CJV392753 CTR327804:CTR392753 DDN327804:DDN392753 DNJ327804:DNJ392753 DXF327804:DXF392753 EHB327804:EHB392753 EQX327804:EQX392753 FAT327804:FAT392753 FKP327804:FKP392753 FUL327804:FUL392753 GEH327804:GEH392753 GOD327804:GOD392753 GXZ327804:GXZ392753 HHV327804:HHV392753 HRR327804:HRR392753 IBN327804:IBN392753 ILJ327804:ILJ392753 IVF327804:IVF392753 JFB327804:JFB392753 JOX327804:JOX392753 JYT327804:JYT392753 KIP327804:KIP392753 KSL327804:KSL392753 LCH327804:LCH392753 LMD327804:LMD392753 LVZ327804:LVZ392753 MFV327804:MFV392753 MPR327804:MPR392753 MZN327804:MZN392753 NJJ327804:NJJ392753 NTF327804:NTF392753 ODB327804:ODB392753 OMX327804:OMX392753 OWT327804:OWT392753 PGP327804:PGP392753 PQL327804:PQL392753 QAH327804:QAH392753 QKD327804:QKD392753 QTZ327804:QTZ392753 RDV327804:RDV392753 RNR327804:RNR392753 RXN327804:RXN392753 SHJ327804:SHJ392753 SRF327804:SRF392753 TBB327804:TBB392753 TKX327804:TKX392753 TUT327804:TUT392753 UEP327804:UEP392753 UOL327804:UOL392753 UYH327804:UYH392753 VID327804:VID392753 VRZ327804:VRZ392753 WBV327804:WBV392753 WLR327804:WLR392753 WVN327804:WVN392753 JB393340:JB458289 SX393340:SX458289 ACT393340:ACT458289 AMP393340:AMP458289 AWL393340:AWL458289 BGH393340:BGH458289 BQD393340:BQD458289 BZZ393340:BZZ458289 CJV393340:CJV458289 CTR393340:CTR458289 DDN393340:DDN458289 DNJ393340:DNJ458289 DXF393340:DXF458289 EHB393340:EHB458289 EQX393340:EQX458289 FAT393340:FAT458289 FKP393340:FKP458289 FUL393340:FUL458289 GEH393340:GEH458289 GOD393340:GOD458289 GXZ393340:GXZ458289 HHV393340:HHV458289 HRR393340:HRR458289 IBN393340:IBN458289 ILJ393340:ILJ458289 IVF393340:IVF458289 JFB393340:JFB458289 JOX393340:JOX458289 JYT393340:JYT458289 KIP393340:KIP458289 KSL393340:KSL458289 LCH393340:LCH458289 LMD393340:LMD458289 LVZ393340:LVZ458289 MFV393340:MFV458289 MPR393340:MPR458289 MZN393340:MZN458289 NJJ393340:NJJ458289 NTF393340:NTF458289 ODB393340:ODB458289 OMX393340:OMX458289 OWT393340:OWT458289 PGP393340:PGP458289 PQL393340:PQL458289 QAH393340:QAH458289 QKD393340:QKD458289 QTZ393340:QTZ458289 RDV393340:RDV458289 RNR393340:RNR458289 RXN393340:RXN458289 SHJ393340:SHJ458289 SRF393340:SRF458289 TBB393340:TBB458289 TKX393340:TKX458289 TUT393340:TUT458289 UEP393340:UEP458289 UOL393340:UOL458289 UYH393340:UYH458289 VID393340:VID458289 VRZ393340:VRZ458289 WBV393340:WBV458289 WLR393340:WLR458289 WVN393340:WVN458289 JB458876:JB523825 SX458876:SX523825 ACT458876:ACT523825 AMP458876:AMP523825 AWL458876:AWL523825 BGH458876:BGH523825 BQD458876:BQD523825 BZZ458876:BZZ523825 CJV458876:CJV523825 CTR458876:CTR523825 DDN458876:DDN523825 DNJ458876:DNJ523825 DXF458876:DXF523825 EHB458876:EHB523825 EQX458876:EQX523825 FAT458876:FAT523825 FKP458876:FKP523825 FUL458876:FUL523825 GEH458876:GEH523825 GOD458876:GOD523825 GXZ458876:GXZ523825 HHV458876:HHV523825 HRR458876:HRR523825 IBN458876:IBN523825 ILJ458876:ILJ523825 IVF458876:IVF523825 JFB458876:JFB523825 JOX458876:JOX523825 JYT458876:JYT523825 KIP458876:KIP523825 KSL458876:KSL523825 LCH458876:LCH523825 LMD458876:LMD523825 LVZ458876:LVZ523825 MFV458876:MFV523825 MPR458876:MPR523825 MZN458876:MZN523825 NJJ458876:NJJ523825 NTF458876:NTF523825 ODB458876:ODB523825 OMX458876:OMX523825 OWT458876:OWT523825 PGP458876:PGP523825 PQL458876:PQL523825 QAH458876:QAH523825 QKD458876:QKD523825 QTZ458876:QTZ523825 RDV458876:RDV523825 RNR458876:RNR523825 RXN458876:RXN523825 SHJ458876:SHJ523825 SRF458876:SRF523825 TBB458876:TBB523825 TKX458876:TKX523825 TUT458876:TUT523825 UEP458876:UEP523825 UOL458876:UOL523825 UYH458876:UYH523825 VID458876:VID523825 VRZ458876:VRZ523825 WBV458876:WBV523825 WLR458876:WLR523825 WVN458876:WVN523825 JB524412:JB589361 SX524412:SX589361 ACT524412:ACT589361 AMP524412:AMP589361 AWL524412:AWL589361 BGH524412:BGH589361 BQD524412:BQD589361 BZZ524412:BZZ589361 CJV524412:CJV589361 CTR524412:CTR589361 DDN524412:DDN589361 DNJ524412:DNJ589361 DXF524412:DXF589361 EHB524412:EHB589361 EQX524412:EQX589361 FAT524412:FAT589361 FKP524412:FKP589361 FUL524412:FUL589361 GEH524412:GEH589361 GOD524412:GOD589361 GXZ524412:GXZ589361 HHV524412:HHV589361 HRR524412:HRR589361 IBN524412:IBN589361 ILJ524412:ILJ589361 IVF524412:IVF589361 JFB524412:JFB589361 JOX524412:JOX589361 JYT524412:JYT589361 KIP524412:KIP589361 KSL524412:KSL589361 LCH524412:LCH589361 LMD524412:LMD589361 LVZ524412:LVZ589361 MFV524412:MFV589361 MPR524412:MPR589361 MZN524412:MZN589361 NJJ524412:NJJ589361 NTF524412:NTF589361 ODB524412:ODB589361 OMX524412:OMX589361 OWT524412:OWT589361 PGP524412:PGP589361 PQL524412:PQL589361 QAH524412:QAH589361 QKD524412:QKD589361 QTZ524412:QTZ589361 RDV524412:RDV589361 RNR524412:RNR589361 RXN524412:RXN589361 SHJ524412:SHJ589361 SRF524412:SRF589361 TBB524412:TBB589361 TKX524412:TKX589361 TUT524412:TUT589361 UEP524412:UEP589361 UOL524412:UOL589361 UYH524412:UYH589361 VID524412:VID589361 VRZ524412:VRZ589361 WBV524412:WBV589361 WLR524412:WLR589361 WVN524412:WVN589361 JB589948:JB654897 SX589948:SX654897 ACT589948:ACT654897 AMP589948:AMP654897 AWL589948:AWL654897 BGH589948:BGH654897 BQD589948:BQD654897 BZZ589948:BZZ654897 CJV589948:CJV654897 CTR589948:CTR654897 DDN589948:DDN654897 DNJ589948:DNJ654897 DXF589948:DXF654897 EHB589948:EHB654897 EQX589948:EQX654897 FAT589948:FAT654897 FKP589948:FKP654897 FUL589948:FUL654897 GEH589948:GEH654897 GOD589948:GOD654897 GXZ589948:GXZ654897 HHV589948:HHV654897 HRR589948:HRR654897 IBN589948:IBN654897 ILJ589948:ILJ654897 IVF589948:IVF654897 JFB589948:JFB654897 JOX589948:JOX654897 JYT589948:JYT654897 KIP589948:KIP654897 KSL589948:KSL654897 LCH589948:LCH654897 LMD589948:LMD654897 LVZ589948:LVZ654897 MFV589948:MFV654897 MPR589948:MPR654897 MZN589948:MZN654897 NJJ589948:NJJ654897 NTF589948:NTF654897 ODB589948:ODB654897 OMX589948:OMX654897 OWT589948:OWT654897 PGP589948:PGP654897 PQL589948:PQL654897 QAH589948:QAH654897 QKD589948:QKD654897 QTZ589948:QTZ654897 RDV589948:RDV654897 RNR589948:RNR654897 RXN589948:RXN654897 SHJ589948:SHJ654897 SRF589948:SRF654897 TBB589948:TBB654897 TKX589948:TKX654897 TUT589948:TUT654897 UEP589948:UEP654897 UOL589948:UOL654897 UYH589948:UYH654897 VID589948:VID654897 VRZ589948:VRZ654897 WBV589948:WBV654897 WLR589948:WLR654897 WVN589948:WVN654897 JB655484:JB720433 SX655484:SX720433 ACT655484:ACT720433 AMP655484:AMP720433 AWL655484:AWL720433 BGH655484:BGH720433 BQD655484:BQD720433 BZZ655484:BZZ720433 CJV655484:CJV720433 CTR655484:CTR720433 DDN655484:DDN720433 DNJ655484:DNJ720433 DXF655484:DXF720433 EHB655484:EHB720433 EQX655484:EQX720433 FAT655484:FAT720433 FKP655484:FKP720433 FUL655484:FUL720433 GEH655484:GEH720433 GOD655484:GOD720433 GXZ655484:GXZ720433 HHV655484:HHV720433 HRR655484:HRR720433 IBN655484:IBN720433 ILJ655484:ILJ720433 IVF655484:IVF720433 JFB655484:JFB720433 JOX655484:JOX720433 JYT655484:JYT720433 KIP655484:KIP720433 KSL655484:KSL720433 LCH655484:LCH720433 LMD655484:LMD720433 LVZ655484:LVZ720433 MFV655484:MFV720433 MPR655484:MPR720433 MZN655484:MZN720433 NJJ655484:NJJ720433 NTF655484:NTF720433 ODB655484:ODB720433 OMX655484:OMX720433 OWT655484:OWT720433 PGP655484:PGP720433 PQL655484:PQL720433 QAH655484:QAH720433 QKD655484:QKD720433 QTZ655484:QTZ720433 RDV655484:RDV720433 RNR655484:RNR720433 RXN655484:RXN720433 SHJ655484:SHJ720433 SRF655484:SRF720433 TBB655484:TBB720433 TKX655484:TKX720433 TUT655484:TUT720433 UEP655484:UEP720433 UOL655484:UOL720433 UYH655484:UYH720433 VID655484:VID720433 VRZ655484:VRZ720433 WBV655484:WBV720433 WLR655484:WLR720433 WVN655484:WVN720433 JB721020:JB785969 SX721020:SX785969 ACT721020:ACT785969 AMP721020:AMP785969 AWL721020:AWL785969 BGH721020:BGH785969 BQD721020:BQD785969 BZZ721020:BZZ785969 CJV721020:CJV785969 CTR721020:CTR785969 DDN721020:DDN785969 DNJ721020:DNJ785969 DXF721020:DXF785969 EHB721020:EHB785969 EQX721020:EQX785969 FAT721020:FAT785969 FKP721020:FKP785969 FUL721020:FUL785969 GEH721020:GEH785969 GOD721020:GOD785969 GXZ721020:GXZ785969 HHV721020:HHV785969 HRR721020:HRR785969 IBN721020:IBN785969 ILJ721020:ILJ785969 IVF721020:IVF785969 JFB721020:JFB785969 JOX721020:JOX785969 JYT721020:JYT785969 KIP721020:KIP785969 KSL721020:KSL785969 LCH721020:LCH785969 LMD721020:LMD785969 LVZ721020:LVZ785969 MFV721020:MFV785969 MPR721020:MPR785969 MZN721020:MZN785969 NJJ721020:NJJ785969 NTF721020:NTF785969 ODB721020:ODB785969 OMX721020:OMX785969 OWT721020:OWT785969 PGP721020:PGP785969 PQL721020:PQL785969 QAH721020:QAH785969 QKD721020:QKD785969 QTZ721020:QTZ785969 RDV721020:RDV785969 RNR721020:RNR785969 RXN721020:RXN785969 SHJ721020:SHJ785969 SRF721020:SRF785969 TBB721020:TBB785969 TKX721020:TKX785969 TUT721020:TUT785969 UEP721020:UEP785969 UOL721020:UOL785969 UYH721020:UYH785969 VID721020:VID785969 VRZ721020:VRZ785969 WBV721020:WBV785969 WLR721020:WLR785969 WVN721020:WVN785969 JB786556:JB851505 SX786556:SX851505 ACT786556:ACT851505 AMP786556:AMP851505 AWL786556:AWL851505 BGH786556:BGH851505 BQD786556:BQD851505 BZZ786556:BZZ851505 CJV786556:CJV851505 CTR786556:CTR851505 DDN786556:DDN851505 DNJ786556:DNJ851505 DXF786556:DXF851505 EHB786556:EHB851505 EQX786556:EQX851505 FAT786556:FAT851505 FKP786556:FKP851505 FUL786556:FUL851505 GEH786556:GEH851505 GOD786556:GOD851505 GXZ786556:GXZ851505 HHV786556:HHV851505 HRR786556:HRR851505 IBN786556:IBN851505 ILJ786556:ILJ851505 IVF786556:IVF851505 JFB786556:JFB851505 JOX786556:JOX851505 JYT786556:JYT851505 KIP786556:KIP851505 KSL786556:KSL851505 LCH786556:LCH851505 LMD786556:LMD851505 LVZ786556:LVZ851505 MFV786556:MFV851505 MPR786556:MPR851505 MZN786556:MZN851505 NJJ786556:NJJ851505 NTF786556:NTF851505 ODB786556:ODB851505 OMX786556:OMX851505 OWT786556:OWT851505 PGP786556:PGP851505 PQL786556:PQL851505 QAH786556:QAH851505 QKD786556:QKD851505 QTZ786556:QTZ851505 RDV786556:RDV851505 RNR786556:RNR851505 RXN786556:RXN851505 SHJ786556:SHJ851505 SRF786556:SRF851505 TBB786556:TBB851505 TKX786556:TKX851505 TUT786556:TUT851505 UEP786556:UEP851505 UOL786556:UOL851505 UYH786556:UYH851505 VID786556:VID851505 VRZ786556:VRZ851505 WBV786556:WBV851505 WLR786556:WLR851505 WVN786556:WVN851505 JB852092:JB917041 SX852092:SX917041 ACT852092:ACT917041 AMP852092:AMP917041 AWL852092:AWL917041 BGH852092:BGH917041 BQD852092:BQD917041 BZZ852092:BZZ917041 CJV852092:CJV917041 CTR852092:CTR917041 DDN852092:DDN917041 DNJ852092:DNJ917041 DXF852092:DXF917041 EHB852092:EHB917041 EQX852092:EQX917041 FAT852092:FAT917041 FKP852092:FKP917041 FUL852092:FUL917041 GEH852092:GEH917041 GOD852092:GOD917041 GXZ852092:GXZ917041 HHV852092:HHV917041 HRR852092:HRR917041 IBN852092:IBN917041 ILJ852092:ILJ917041 IVF852092:IVF917041 JFB852092:JFB917041 JOX852092:JOX917041 JYT852092:JYT917041 KIP852092:KIP917041 KSL852092:KSL917041 LCH852092:LCH917041 LMD852092:LMD917041 LVZ852092:LVZ917041 MFV852092:MFV917041 MPR852092:MPR917041 MZN852092:MZN917041 NJJ852092:NJJ917041 NTF852092:NTF917041 ODB852092:ODB917041 OMX852092:OMX917041 OWT852092:OWT917041 PGP852092:PGP917041 PQL852092:PQL917041 QAH852092:QAH917041 QKD852092:QKD917041 QTZ852092:QTZ917041 RDV852092:RDV917041 RNR852092:RNR917041 RXN852092:RXN917041 SHJ852092:SHJ917041 SRF852092:SRF917041 TBB852092:TBB917041 TKX852092:TKX917041 TUT852092:TUT917041 UEP852092:UEP917041 UOL852092:UOL917041 UYH852092:UYH917041 VID852092:VID917041 VRZ852092:VRZ917041 WBV852092:WBV917041 WLR852092:WLR917041 WVN852092:WVN917041 JB917628:JB982577 SX917628:SX982577 ACT917628:ACT982577 AMP917628:AMP982577 AWL917628:AWL982577 BGH917628:BGH982577 BQD917628:BQD982577 BZZ917628:BZZ982577 CJV917628:CJV982577 CTR917628:CTR982577 DDN917628:DDN982577 DNJ917628:DNJ982577 DXF917628:DXF982577 EHB917628:EHB982577 EQX917628:EQX982577 FAT917628:FAT982577 FKP917628:FKP982577 FUL917628:FUL982577 GEH917628:GEH982577 GOD917628:GOD982577 GXZ917628:GXZ982577 HHV917628:HHV982577 HRR917628:HRR982577 IBN917628:IBN982577 ILJ917628:ILJ982577 IVF917628:IVF982577 JFB917628:JFB982577 JOX917628:JOX982577 JYT917628:JYT982577 KIP917628:KIP982577 KSL917628:KSL982577 LCH917628:LCH982577 LMD917628:LMD982577 LVZ917628:LVZ982577 MFV917628:MFV982577 MPR917628:MPR982577 MZN917628:MZN982577 NJJ917628:NJJ982577 NTF917628:NTF982577 ODB917628:ODB982577 OMX917628:OMX982577 OWT917628:OWT982577 PGP917628:PGP982577 PQL917628:PQL982577 QAH917628:QAH982577 QKD917628:QKD982577 QTZ917628:QTZ982577 RDV917628:RDV982577 RNR917628:RNR982577 RXN917628:RXN982577 SHJ917628:SHJ982577 SRF917628:SRF982577 TBB917628:TBB982577 TKX917628:TKX982577 TUT917628:TUT982577 UEP917628:UEP982577 UOL917628:UOL982577 UYH917628:UYH982577 VID917628:VID982577 VRZ917628:VRZ982577 WBV917628:WBV982577 WLR917628:WLR982577 WVN917628:WVN982577 JB983164:JB1048113 SX983164:SX1048113 ACT983164:ACT1048113 AMP983164:AMP1048113 AWL983164:AWL1048113 BGH983164:BGH1048113 BQD983164:BQD1048113 BZZ983164:BZZ1048113 CJV983164:CJV1048113 CTR983164:CTR1048113 DDN983164:DDN1048113 DNJ983164:DNJ1048113 DXF983164:DXF1048113 EHB983164:EHB1048113 EQX983164:EQX1048113 FAT983164:FAT1048113 FKP983164:FKP1048113 FUL983164:FUL1048113 GEH983164:GEH1048113 GOD983164:GOD1048113 GXZ983164:GXZ1048113 HHV983164:HHV1048113 HRR983164:HRR1048113 IBN983164:IBN1048113 ILJ983164:ILJ1048113 IVF983164:IVF1048113 JFB983164:JFB1048113 JOX983164:JOX1048113 JYT983164:JYT1048113 KIP983164:KIP1048113 KSL983164:KSL1048113 LCH983164:LCH1048113 LMD983164:LMD1048113 LVZ983164:LVZ1048113 MFV983164:MFV1048113 MPR983164:MPR1048113 MZN983164:MZN1048113 NJJ983164:NJJ1048113 NTF983164:NTF1048113 ODB983164:ODB1048113 OMX983164:OMX1048113 OWT983164:OWT1048113 PGP983164:PGP1048113 PQL983164:PQL1048113 QAH983164:QAH1048113 QKD983164:QKD1048113 QTZ983164:QTZ1048113 RDV983164:RDV1048113 RNR983164:RNR1048113 RXN983164:RXN1048113 SHJ983164:SHJ1048113 SRF983164:SRF1048113 TBB983164:TBB1048113 TKX983164:TKX1048113 TUT983164:TUT1048113 UEP983164:UEP1048113 UOL983164:UOL1048113 UYH983164:UYH1048113 VID983164:VID1048113 VRZ983164:VRZ1048113 WBV983164:WBV1048113 WLR983164:WLR1048113 WVN983164:WVN1048113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JB47:JB77 SX47:SX77 ACT47:ACT77 AMP47:AMP77 AWL47:AWL77 BGH47:BGH77 BQD47:BQD77 BZZ47:BZZ77 CJV47:CJV77 CTR47:CTR77 DDN47:DDN77 DNJ47:DNJ77 DXF47:DXF77 EHB47:EHB77 EQX47:EQX77 FAT47:FAT77 FKP47:FKP77 FUL47:FUL77 GEH47:GEH77 GOD47:GOD77 GXZ47:GXZ77 HHV47:HHV77 HRR47:HRR77 IBN47:IBN77 ILJ47:ILJ77 IVF47:IVF77 JFB47:JFB77 JOX47:JOX77 JYT47:JYT77 KIP47:KIP77 KSL47:KSL77 LCH47:LCH77 LMD47:LMD77 LVZ47:LVZ77 MFV47:MFV77 MPR47:MPR77 MZN47:MZN77 NJJ47:NJJ77 NTF47:NTF77 ODB47:ODB77 OMX47:OMX77 OWT47:OWT77 PGP47:PGP77 PQL47:PQL77 QAH47:QAH77 QKD47:QKD77 QTZ47:QTZ77 RDV47:RDV77 RNR47:RNR77 RXN47:RXN77 SHJ47:SHJ77 SRF47:SRF77 TBB47:TBB77 TKX47:TKX77 TUT47:TUT77 UEP47:UEP77 UOL47:UOL77 UYH47:UYH77 VID47:VID77 VRZ47:VRZ77 WBV47:WBV77 WLR47:WLR77 WVN47:WVN77 JB65583:JB65613 SX65583:SX65613 ACT65583:ACT65613 AMP65583:AMP65613 AWL65583:AWL65613 BGH65583:BGH65613 BQD65583:BQD65613 BZZ65583:BZZ65613 CJV65583:CJV65613 CTR65583:CTR65613 DDN65583:DDN65613 DNJ65583:DNJ65613 DXF65583:DXF65613 EHB65583:EHB65613 EQX65583:EQX65613 FAT65583:FAT65613 FKP65583:FKP65613 FUL65583:FUL65613 GEH65583:GEH65613 GOD65583:GOD65613 GXZ65583:GXZ65613 HHV65583:HHV65613 HRR65583:HRR65613 IBN65583:IBN65613 ILJ65583:ILJ65613 IVF65583:IVF65613 JFB65583:JFB65613 JOX65583:JOX65613 JYT65583:JYT65613 KIP65583:KIP65613 KSL65583:KSL65613 LCH65583:LCH65613 LMD65583:LMD65613 LVZ65583:LVZ65613 MFV65583:MFV65613 MPR65583:MPR65613 MZN65583:MZN65613 NJJ65583:NJJ65613 NTF65583:NTF65613 ODB65583:ODB65613 OMX65583:OMX65613 OWT65583:OWT65613 PGP65583:PGP65613 PQL65583:PQL65613 QAH65583:QAH65613 QKD65583:QKD65613 QTZ65583:QTZ65613 RDV65583:RDV65613 RNR65583:RNR65613 RXN65583:RXN65613 SHJ65583:SHJ65613 SRF65583:SRF65613 TBB65583:TBB65613 TKX65583:TKX65613 TUT65583:TUT65613 UEP65583:UEP65613 UOL65583:UOL65613 UYH65583:UYH65613 VID65583:VID65613 VRZ65583:VRZ65613 WBV65583:WBV65613 WLR65583:WLR65613 WVN65583:WVN65613 JB131119:JB131149 SX131119:SX131149 ACT131119:ACT131149 AMP131119:AMP131149 AWL131119:AWL131149 BGH131119:BGH131149 BQD131119:BQD131149 BZZ131119:BZZ131149 CJV131119:CJV131149 CTR131119:CTR131149 DDN131119:DDN131149 DNJ131119:DNJ131149 DXF131119:DXF131149 EHB131119:EHB131149 EQX131119:EQX131149 FAT131119:FAT131149 FKP131119:FKP131149 FUL131119:FUL131149 GEH131119:GEH131149 GOD131119:GOD131149 GXZ131119:GXZ131149 HHV131119:HHV131149 HRR131119:HRR131149 IBN131119:IBN131149 ILJ131119:ILJ131149 IVF131119:IVF131149 JFB131119:JFB131149 JOX131119:JOX131149 JYT131119:JYT131149 KIP131119:KIP131149 KSL131119:KSL131149 LCH131119:LCH131149 LMD131119:LMD131149 LVZ131119:LVZ131149 MFV131119:MFV131149 MPR131119:MPR131149 MZN131119:MZN131149 NJJ131119:NJJ131149 NTF131119:NTF131149 ODB131119:ODB131149 OMX131119:OMX131149 OWT131119:OWT131149 PGP131119:PGP131149 PQL131119:PQL131149 QAH131119:QAH131149 QKD131119:QKD131149 QTZ131119:QTZ131149 RDV131119:RDV131149 RNR131119:RNR131149 RXN131119:RXN131149 SHJ131119:SHJ131149 SRF131119:SRF131149 TBB131119:TBB131149 TKX131119:TKX131149 TUT131119:TUT131149 UEP131119:UEP131149 UOL131119:UOL131149 UYH131119:UYH131149 VID131119:VID131149 VRZ131119:VRZ131149 WBV131119:WBV131149 WLR131119:WLR131149 WVN131119:WVN131149 JB196655:JB196685 SX196655:SX196685 ACT196655:ACT196685 AMP196655:AMP196685 AWL196655:AWL196685 BGH196655:BGH196685 BQD196655:BQD196685 BZZ196655:BZZ196685 CJV196655:CJV196685 CTR196655:CTR196685 DDN196655:DDN196685 DNJ196655:DNJ196685 DXF196655:DXF196685 EHB196655:EHB196685 EQX196655:EQX196685 FAT196655:FAT196685 FKP196655:FKP196685 FUL196655:FUL196685 GEH196655:GEH196685 GOD196655:GOD196685 GXZ196655:GXZ196685 HHV196655:HHV196685 HRR196655:HRR196685 IBN196655:IBN196685 ILJ196655:ILJ196685 IVF196655:IVF196685 JFB196655:JFB196685 JOX196655:JOX196685 JYT196655:JYT196685 KIP196655:KIP196685 KSL196655:KSL196685 LCH196655:LCH196685 LMD196655:LMD196685 LVZ196655:LVZ196685 MFV196655:MFV196685 MPR196655:MPR196685 MZN196655:MZN196685 NJJ196655:NJJ196685 NTF196655:NTF196685 ODB196655:ODB196685 OMX196655:OMX196685 OWT196655:OWT196685 PGP196655:PGP196685 PQL196655:PQL196685 QAH196655:QAH196685 QKD196655:QKD196685 QTZ196655:QTZ196685 RDV196655:RDV196685 RNR196655:RNR196685 RXN196655:RXN196685 SHJ196655:SHJ196685 SRF196655:SRF196685 TBB196655:TBB196685 TKX196655:TKX196685 TUT196655:TUT196685 UEP196655:UEP196685 UOL196655:UOL196685 UYH196655:UYH196685 VID196655:VID196685 VRZ196655:VRZ196685 WBV196655:WBV196685 WLR196655:WLR196685 WVN196655:WVN196685 JB262191:JB262221 SX262191:SX262221 ACT262191:ACT262221 AMP262191:AMP262221 AWL262191:AWL262221 BGH262191:BGH262221 BQD262191:BQD262221 BZZ262191:BZZ262221 CJV262191:CJV262221 CTR262191:CTR262221 DDN262191:DDN262221 DNJ262191:DNJ262221 DXF262191:DXF262221 EHB262191:EHB262221 EQX262191:EQX262221 FAT262191:FAT262221 FKP262191:FKP262221 FUL262191:FUL262221 GEH262191:GEH262221 GOD262191:GOD262221 GXZ262191:GXZ262221 HHV262191:HHV262221 HRR262191:HRR262221 IBN262191:IBN262221 ILJ262191:ILJ262221 IVF262191:IVF262221 JFB262191:JFB262221 JOX262191:JOX262221 JYT262191:JYT262221 KIP262191:KIP262221 KSL262191:KSL262221 LCH262191:LCH262221 LMD262191:LMD262221 LVZ262191:LVZ262221 MFV262191:MFV262221 MPR262191:MPR262221 MZN262191:MZN262221 NJJ262191:NJJ262221 NTF262191:NTF262221 ODB262191:ODB262221 OMX262191:OMX262221 OWT262191:OWT262221 PGP262191:PGP262221 PQL262191:PQL262221 QAH262191:QAH262221 QKD262191:QKD262221 QTZ262191:QTZ262221 RDV262191:RDV262221 RNR262191:RNR262221 RXN262191:RXN262221 SHJ262191:SHJ262221 SRF262191:SRF262221 TBB262191:TBB262221 TKX262191:TKX262221 TUT262191:TUT262221 UEP262191:UEP262221 UOL262191:UOL262221 UYH262191:UYH262221 VID262191:VID262221 VRZ262191:VRZ262221 WBV262191:WBV262221 WLR262191:WLR262221 WVN262191:WVN262221 JB327727:JB327757 SX327727:SX327757 ACT327727:ACT327757 AMP327727:AMP327757 AWL327727:AWL327757 BGH327727:BGH327757 BQD327727:BQD327757 BZZ327727:BZZ327757 CJV327727:CJV327757 CTR327727:CTR327757 DDN327727:DDN327757 DNJ327727:DNJ327757 DXF327727:DXF327757 EHB327727:EHB327757 EQX327727:EQX327757 FAT327727:FAT327757 FKP327727:FKP327757 FUL327727:FUL327757 GEH327727:GEH327757 GOD327727:GOD327757 GXZ327727:GXZ327757 HHV327727:HHV327757 HRR327727:HRR327757 IBN327727:IBN327757 ILJ327727:ILJ327757 IVF327727:IVF327757 JFB327727:JFB327757 JOX327727:JOX327757 JYT327727:JYT327757 KIP327727:KIP327757 KSL327727:KSL327757 LCH327727:LCH327757 LMD327727:LMD327757 LVZ327727:LVZ327757 MFV327727:MFV327757 MPR327727:MPR327757 MZN327727:MZN327757 NJJ327727:NJJ327757 NTF327727:NTF327757 ODB327727:ODB327757 OMX327727:OMX327757 OWT327727:OWT327757 PGP327727:PGP327757 PQL327727:PQL327757 QAH327727:QAH327757 QKD327727:QKD327757 QTZ327727:QTZ327757 RDV327727:RDV327757 RNR327727:RNR327757 RXN327727:RXN327757 SHJ327727:SHJ327757 SRF327727:SRF327757 TBB327727:TBB327757 TKX327727:TKX327757 TUT327727:TUT327757 UEP327727:UEP327757 UOL327727:UOL327757 UYH327727:UYH327757 VID327727:VID327757 VRZ327727:VRZ327757 WBV327727:WBV327757 WLR327727:WLR327757 WVN327727:WVN327757 JB393263:JB393293 SX393263:SX393293 ACT393263:ACT393293 AMP393263:AMP393293 AWL393263:AWL393293 BGH393263:BGH393293 BQD393263:BQD393293 BZZ393263:BZZ393293 CJV393263:CJV393293 CTR393263:CTR393293 DDN393263:DDN393293 DNJ393263:DNJ393293 DXF393263:DXF393293 EHB393263:EHB393293 EQX393263:EQX393293 FAT393263:FAT393293 FKP393263:FKP393293 FUL393263:FUL393293 GEH393263:GEH393293 GOD393263:GOD393293 GXZ393263:GXZ393293 HHV393263:HHV393293 HRR393263:HRR393293 IBN393263:IBN393293 ILJ393263:ILJ393293 IVF393263:IVF393293 JFB393263:JFB393293 JOX393263:JOX393293 JYT393263:JYT393293 KIP393263:KIP393293 KSL393263:KSL393293 LCH393263:LCH393293 LMD393263:LMD393293 LVZ393263:LVZ393293 MFV393263:MFV393293 MPR393263:MPR393293 MZN393263:MZN393293 NJJ393263:NJJ393293 NTF393263:NTF393293 ODB393263:ODB393293 OMX393263:OMX393293 OWT393263:OWT393293 PGP393263:PGP393293 PQL393263:PQL393293 QAH393263:QAH393293 QKD393263:QKD393293 QTZ393263:QTZ393293 RDV393263:RDV393293 RNR393263:RNR393293 RXN393263:RXN393293 SHJ393263:SHJ393293 SRF393263:SRF393293 TBB393263:TBB393293 TKX393263:TKX393293 TUT393263:TUT393293 UEP393263:UEP393293 UOL393263:UOL393293 UYH393263:UYH393293 VID393263:VID393293 VRZ393263:VRZ393293 WBV393263:WBV393293 WLR393263:WLR393293 WVN393263:WVN393293 JB458799:JB458829 SX458799:SX458829 ACT458799:ACT458829 AMP458799:AMP458829 AWL458799:AWL458829 BGH458799:BGH458829 BQD458799:BQD458829 BZZ458799:BZZ458829 CJV458799:CJV458829 CTR458799:CTR458829 DDN458799:DDN458829 DNJ458799:DNJ458829 DXF458799:DXF458829 EHB458799:EHB458829 EQX458799:EQX458829 FAT458799:FAT458829 FKP458799:FKP458829 FUL458799:FUL458829 GEH458799:GEH458829 GOD458799:GOD458829 GXZ458799:GXZ458829 HHV458799:HHV458829 HRR458799:HRR458829 IBN458799:IBN458829 ILJ458799:ILJ458829 IVF458799:IVF458829 JFB458799:JFB458829 JOX458799:JOX458829 JYT458799:JYT458829 KIP458799:KIP458829 KSL458799:KSL458829 LCH458799:LCH458829 LMD458799:LMD458829 LVZ458799:LVZ458829 MFV458799:MFV458829 MPR458799:MPR458829 MZN458799:MZN458829 NJJ458799:NJJ458829 NTF458799:NTF458829 ODB458799:ODB458829 OMX458799:OMX458829 OWT458799:OWT458829 PGP458799:PGP458829 PQL458799:PQL458829 QAH458799:QAH458829 QKD458799:QKD458829 QTZ458799:QTZ458829 RDV458799:RDV458829 RNR458799:RNR458829 RXN458799:RXN458829 SHJ458799:SHJ458829 SRF458799:SRF458829 TBB458799:TBB458829 TKX458799:TKX458829 TUT458799:TUT458829 UEP458799:UEP458829 UOL458799:UOL458829 UYH458799:UYH458829 VID458799:VID458829 VRZ458799:VRZ458829 WBV458799:WBV458829 WLR458799:WLR458829 WVN458799:WVN458829 JB524335:JB524365 SX524335:SX524365 ACT524335:ACT524365 AMP524335:AMP524365 AWL524335:AWL524365 BGH524335:BGH524365 BQD524335:BQD524365 BZZ524335:BZZ524365 CJV524335:CJV524365 CTR524335:CTR524365 DDN524335:DDN524365 DNJ524335:DNJ524365 DXF524335:DXF524365 EHB524335:EHB524365 EQX524335:EQX524365 FAT524335:FAT524365 FKP524335:FKP524365 FUL524335:FUL524365 GEH524335:GEH524365 GOD524335:GOD524365 GXZ524335:GXZ524365 HHV524335:HHV524365 HRR524335:HRR524365 IBN524335:IBN524365 ILJ524335:ILJ524365 IVF524335:IVF524365 JFB524335:JFB524365 JOX524335:JOX524365 JYT524335:JYT524365 KIP524335:KIP524365 KSL524335:KSL524365 LCH524335:LCH524365 LMD524335:LMD524365 LVZ524335:LVZ524365 MFV524335:MFV524365 MPR524335:MPR524365 MZN524335:MZN524365 NJJ524335:NJJ524365 NTF524335:NTF524365 ODB524335:ODB524365 OMX524335:OMX524365 OWT524335:OWT524365 PGP524335:PGP524365 PQL524335:PQL524365 QAH524335:QAH524365 QKD524335:QKD524365 QTZ524335:QTZ524365 RDV524335:RDV524365 RNR524335:RNR524365 RXN524335:RXN524365 SHJ524335:SHJ524365 SRF524335:SRF524365 TBB524335:TBB524365 TKX524335:TKX524365 TUT524335:TUT524365 UEP524335:UEP524365 UOL524335:UOL524365 UYH524335:UYH524365 VID524335:VID524365 VRZ524335:VRZ524365 WBV524335:WBV524365 WLR524335:WLR524365 WVN524335:WVN524365 JB589871:JB589901 SX589871:SX589901 ACT589871:ACT589901 AMP589871:AMP589901 AWL589871:AWL589901 BGH589871:BGH589901 BQD589871:BQD589901 BZZ589871:BZZ589901 CJV589871:CJV589901 CTR589871:CTR589901 DDN589871:DDN589901 DNJ589871:DNJ589901 DXF589871:DXF589901 EHB589871:EHB589901 EQX589871:EQX589901 FAT589871:FAT589901 FKP589871:FKP589901 FUL589871:FUL589901 GEH589871:GEH589901 GOD589871:GOD589901 GXZ589871:GXZ589901 HHV589871:HHV589901 HRR589871:HRR589901 IBN589871:IBN589901 ILJ589871:ILJ589901 IVF589871:IVF589901 JFB589871:JFB589901 JOX589871:JOX589901 JYT589871:JYT589901 KIP589871:KIP589901 KSL589871:KSL589901 LCH589871:LCH589901 LMD589871:LMD589901 LVZ589871:LVZ589901 MFV589871:MFV589901 MPR589871:MPR589901 MZN589871:MZN589901 NJJ589871:NJJ589901 NTF589871:NTF589901 ODB589871:ODB589901 OMX589871:OMX589901 OWT589871:OWT589901 PGP589871:PGP589901 PQL589871:PQL589901 QAH589871:QAH589901 QKD589871:QKD589901 QTZ589871:QTZ589901 RDV589871:RDV589901 RNR589871:RNR589901 RXN589871:RXN589901 SHJ589871:SHJ589901 SRF589871:SRF589901 TBB589871:TBB589901 TKX589871:TKX589901 TUT589871:TUT589901 UEP589871:UEP589901 UOL589871:UOL589901 UYH589871:UYH589901 VID589871:VID589901 VRZ589871:VRZ589901 WBV589871:WBV589901 WLR589871:WLR589901 WVN589871:WVN589901 JB655407:JB655437 SX655407:SX655437 ACT655407:ACT655437 AMP655407:AMP655437 AWL655407:AWL655437 BGH655407:BGH655437 BQD655407:BQD655437 BZZ655407:BZZ655437 CJV655407:CJV655437 CTR655407:CTR655437 DDN655407:DDN655437 DNJ655407:DNJ655437 DXF655407:DXF655437 EHB655407:EHB655437 EQX655407:EQX655437 FAT655407:FAT655437 FKP655407:FKP655437 FUL655407:FUL655437 GEH655407:GEH655437 GOD655407:GOD655437 GXZ655407:GXZ655437 HHV655407:HHV655437 HRR655407:HRR655437 IBN655407:IBN655437 ILJ655407:ILJ655437 IVF655407:IVF655437 JFB655407:JFB655437 JOX655407:JOX655437 JYT655407:JYT655437 KIP655407:KIP655437 KSL655407:KSL655437 LCH655407:LCH655437 LMD655407:LMD655437 LVZ655407:LVZ655437 MFV655407:MFV655437 MPR655407:MPR655437 MZN655407:MZN655437 NJJ655407:NJJ655437 NTF655407:NTF655437 ODB655407:ODB655437 OMX655407:OMX655437 OWT655407:OWT655437 PGP655407:PGP655437 PQL655407:PQL655437 QAH655407:QAH655437 QKD655407:QKD655437 QTZ655407:QTZ655437 RDV655407:RDV655437 RNR655407:RNR655437 RXN655407:RXN655437 SHJ655407:SHJ655437 SRF655407:SRF655437 TBB655407:TBB655437 TKX655407:TKX655437 TUT655407:TUT655437 UEP655407:UEP655437 UOL655407:UOL655437 UYH655407:UYH655437 VID655407:VID655437 VRZ655407:VRZ655437 WBV655407:WBV655437 WLR655407:WLR655437 WVN655407:WVN655437 JB720943:JB720973 SX720943:SX720973 ACT720943:ACT720973 AMP720943:AMP720973 AWL720943:AWL720973 BGH720943:BGH720973 BQD720943:BQD720973 BZZ720943:BZZ720973 CJV720943:CJV720973 CTR720943:CTR720973 DDN720943:DDN720973 DNJ720943:DNJ720973 DXF720943:DXF720973 EHB720943:EHB720973 EQX720943:EQX720973 FAT720943:FAT720973 FKP720943:FKP720973 FUL720943:FUL720973 GEH720943:GEH720973 GOD720943:GOD720973 GXZ720943:GXZ720973 HHV720943:HHV720973 HRR720943:HRR720973 IBN720943:IBN720973 ILJ720943:ILJ720973 IVF720943:IVF720973 JFB720943:JFB720973 JOX720943:JOX720973 JYT720943:JYT720973 KIP720943:KIP720973 KSL720943:KSL720973 LCH720943:LCH720973 LMD720943:LMD720973 LVZ720943:LVZ720973 MFV720943:MFV720973 MPR720943:MPR720973 MZN720943:MZN720973 NJJ720943:NJJ720973 NTF720943:NTF720973 ODB720943:ODB720973 OMX720943:OMX720973 OWT720943:OWT720973 PGP720943:PGP720973 PQL720943:PQL720973 QAH720943:QAH720973 QKD720943:QKD720973 QTZ720943:QTZ720973 RDV720943:RDV720973 RNR720943:RNR720973 RXN720943:RXN720973 SHJ720943:SHJ720973 SRF720943:SRF720973 TBB720943:TBB720973 TKX720943:TKX720973 TUT720943:TUT720973 UEP720943:UEP720973 UOL720943:UOL720973 UYH720943:UYH720973 VID720943:VID720973 VRZ720943:VRZ720973 WBV720943:WBV720973 WLR720943:WLR720973 WVN720943:WVN720973 JB786479:JB786509 SX786479:SX786509 ACT786479:ACT786509 AMP786479:AMP786509 AWL786479:AWL786509 BGH786479:BGH786509 BQD786479:BQD786509 BZZ786479:BZZ786509 CJV786479:CJV786509 CTR786479:CTR786509 DDN786479:DDN786509 DNJ786479:DNJ786509 DXF786479:DXF786509 EHB786479:EHB786509 EQX786479:EQX786509 FAT786479:FAT786509 FKP786479:FKP786509 FUL786479:FUL786509 GEH786479:GEH786509 GOD786479:GOD786509 GXZ786479:GXZ786509 HHV786479:HHV786509 HRR786479:HRR786509 IBN786479:IBN786509 ILJ786479:ILJ786509 IVF786479:IVF786509 JFB786479:JFB786509 JOX786479:JOX786509 JYT786479:JYT786509 KIP786479:KIP786509 KSL786479:KSL786509 LCH786479:LCH786509 LMD786479:LMD786509 LVZ786479:LVZ786509 MFV786479:MFV786509 MPR786479:MPR786509 MZN786479:MZN786509 NJJ786479:NJJ786509 NTF786479:NTF786509 ODB786479:ODB786509 OMX786479:OMX786509 OWT786479:OWT786509 PGP786479:PGP786509 PQL786479:PQL786509 QAH786479:QAH786509 QKD786479:QKD786509 QTZ786479:QTZ786509 RDV786479:RDV786509 RNR786479:RNR786509 RXN786479:RXN786509 SHJ786479:SHJ786509 SRF786479:SRF786509 TBB786479:TBB786509 TKX786479:TKX786509 TUT786479:TUT786509 UEP786479:UEP786509 UOL786479:UOL786509 UYH786479:UYH786509 VID786479:VID786509 VRZ786479:VRZ786509 WBV786479:WBV786509 WLR786479:WLR786509 WVN786479:WVN786509 JB852015:JB852045 SX852015:SX852045 ACT852015:ACT852045 AMP852015:AMP852045 AWL852015:AWL852045 BGH852015:BGH852045 BQD852015:BQD852045 BZZ852015:BZZ852045 CJV852015:CJV852045 CTR852015:CTR852045 DDN852015:DDN852045 DNJ852015:DNJ852045 DXF852015:DXF852045 EHB852015:EHB852045 EQX852015:EQX852045 FAT852015:FAT852045 FKP852015:FKP852045 FUL852015:FUL852045 GEH852015:GEH852045 GOD852015:GOD852045 GXZ852015:GXZ852045 HHV852015:HHV852045 HRR852015:HRR852045 IBN852015:IBN852045 ILJ852015:ILJ852045 IVF852015:IVF852045 JFB852015:JFB852045 JOX852015:JOX852045 JYT852015:JYT852045 KIP852015:KIP852045 KSL852015:KSL852045 LCH852015:LCH852045 LMD852015:LMD852045 LVZ852015:LVZ852045 MFV852015:MFV852045 MPR852015:MPR852045 MZN852015:MZN852045 NJJ852015:NJJ852045 NTF852015:NTF852045 ODB852015:ODB852045 OMX852015:OMX852045 OWT852015:OWT852045 PGP852015:PGP852045 PQL852015:PQL852045 QAH852015:QAH852045 QKD852015:QKD852045 QTZ852015:QTZ852045 RDV852015:RDV852045 RNR852015:RNR852045 RXN852015:RXN852045 SHJ852015:SHJ852045 SRF852015:SRF852045 TBB852015:TBB852045 TKX852015:TKX852045 TUT852015:TUT852045 UEP852015:UEP852045 UOL852015:UOL852045 UYH852015:UYH852045 VID852015:VID852045 VRZ852015:VRZ852045 WBV852015:WBV852045 WLR852015:WLR852045 WVN852015:WVN852045 JB917551:JB917581 SX917551:SX917581 ACT917551:ACT917581 AMP917551:AMP917581 AWL917551:AWL917581 BGH917551:BGH917581 BQD917551:BQD917581 BZZ917551:BZZ917581 CJV917551:CJV917581 CTR917551:CTR917581 DDN917551:DDN917581 DNJ917551:DNJ917581 DXF917551:DXF917581 EHB917551:EHB917581 EQX917551:EQX917581 FAT917551:FAT917581 FKP917551:FKP917581 FUL917551:FUL917581 GEH917551:GEH917581 GOD917551:GOD917581 GXZ917551:GXZ917581 HHV917551:HHV917581 HRR917551:HRR917581 IBN917551:IBN917581 ILJ917551:ILJ917581 IVF917551:IVF917581 JFB917551:JFB917581 JOX917551:JOX917581 JYT917551:JYT917581 KIP917551:KIP917581 KSL917551:KSL917581 LCH917551:LCH917581 LMD917551:LMD917581 LVZ917551:LVZ917581 MFV917551:MFV917581 MPR917551:MPR917581 MZN917551:MZN917581 NJJ917551:NJJ917581 NTF917551:NTF917581 ODB917551:ODB917581 OMX917551:OMX917581 OWT917551:OWT917581 PGP917551:PGP917581 PQL917551:PQL917581 QAH917551:QAH917581 QKD917551:QKD917581 QTZ917551:QTZ917581 RDV917551:RDV917581 RNR917551:RNR917581 RXN917551:RXN917581 SHJ917551:SHJ917581 SRF917551:SRF917581 TBB917551:TBB917581 TKX917551:TKX917581 TUT917551:TUT917581 UEP917551:UEP917581 UOL917551:UOL917581 UYH917551:UYH917581 VID917551:VID917581 VRZ917551:VRZ917581 WBV917551:WBV917581 WLR917551:WLR917581 WVN917551:WVN917581 JB983087:JB983117 SX983087:SX983117 ACT983087:ACT983117 AMP983087:AMP983117 AWL983087:AWL983117 BGH983087:BGH983117 BQD983087:BQD983117 BZZ983087:BZZ983117 CJV983087:CJV983117 CTR983087:CTR983117 DDN983087:DDN983117 DNJ983087:DNJ983117 DXF983087:DXF983117 EHB983087:EHB983117 EQX983087:EQX983117 FAT983087:FAT983117 FKP983087:FKP983117 FUL983087:FUL983117 GEH983087:GEH983117 GOD983087:GOD983117 GXZ983087:GXZ983117 HHV983087:HHV983117 HRR983087:HRR983117 IBN983087:IBN983117 ILJ983087:ILJ983117 IVF983087:IVF983117 JFB983087:JFB983117 JOX983087:JOX983117 JYT983087:JYT983117 KIP983087:KIP983117 KSL983087:KSL983117 LCH983087:LCH983117 LMD983087:LMD983117 LVZ983087:LVZ983117 MFV983087:MFV983117 MPR983087:MPR983117 MZN983087:MZN983117 NJJ983087:NJJ983117 NTF983087:NTF983117 ODB983087:ODB983117 OMX983087:OMX983117 OWT983087:OWT983117 PGP983087:PGP983117 PQL983087:PQL983117 QAH983087:QAH983117 QKD983087:QKD983117 QTZ983087:QTZ983117 RDV983087:RDV983117 RNR983087:RNR983117 RXN983087:RXN983117 SHJ983087:SHJ983117 SRF983087:SRF983117 TBB983087:TBB983117 TKX983087:TKX983117 TUT983087:TUT983117 UEP983087:UEP983117 UOL983087:UOL983117 UYH983087:UYH983117 VID983087:VID983117 VRZ983087:VRZ983117 WBV983087:WBV983117 WLR983087:WLR983117 WVN983087:WVN983117 JB81:JB88 SX81:SX88 ACT81:ACT88 AMP81:AMP88 AWL81:AWL88 BGH81:BGH88 BQD81:BQD88 BZZ81:BZZ88 CJV81:CJV88 CTR81:CTR88 DDN81:DDN88 DNJ81:DNJ88 DXF81:DXF88 EHB81:EHB88 EQX81:EQX88 FAT81:FAT88 FKP81:FKP88 FUL81:FUL88 GEH81:GEH88 GOD81:GOD88 GXZ81:GXZ88 HHV81:HHV88 HRR81:HRR88 IBN81:IBN88 ILJ81:ILJ88 IVF81:IVF88 JFB81:JFB88 JOX81:JOX88 JYT81:JYT88 KIP81:KIP88 KSL81:KSL88 LCH81:LCH88 LMD81:LMD88 LVZ81:LVZ88 MFV81:MFV88 MPR81:MPR88 MZN81:MZN88 NJJ81:NJJ88 NTF81:NTF88 ODB81:ODB88 OMX81:OMX88 OWT81:OWT88 PGP81:PGP88 PQL81:PQL88 QAH81:QAH88 QKD81:QKD88 QTZ81:QTZ88 RDV81:RDV88 RNR81:RNR88 RXN81:RXN88 SHJ81:SHJ88 SRF81:SRF88 TBB81:TBB88 TKX81:TKX88 TUT81:TUT88 UEP81:UEP88 UOL81:UOL88 UYH81:UYH88 VID81:VID88 VRZ81:VRZ88 WBV81:WBV88 WLR81:WLR88 WVN81:WVN88 JB65617:JB65624 SX65617:SX65624 ACT65617:ACT65624 AMP65617:AMP65624 AWL65617:AWL65624 BGH65617:BGH65624 BQD65617:BQD65624 BZZ65617:BZZ65624 CJV65617:CJV65624 CTR65617:CTR65624 DDN65617:DDN65624 DNJ65617:DNJ65624 DXF65617:DXF65624 EHB65617:EHB65624 EQX65617:EQX65624 FAT65617:FAT65624 FKP65617:FKP65624 FUL65617:FUL65624 GEH65617:GEH65624 GOD65617:GOD65624 GXZ65617:GXZ65624 HHV65617:HHV65624 HRR65617:HRR65624 IBN65617:IBN65624 ILJ65617:ILJ65624 IVF65617:IVF65624 JFB65617:JFB65624 JOX65617:JOX65624 JYT65617:JYT65624 KIP65617:KIP65624 KSL65617:KSL65624 LCH65617:LCH65624 LMD65617:LMD65624 LVZ65617:LVZ65624 MFV65617:MFV65624 MPR65617:MPR65624 MZN65617:MZN65624 NJJ65617:NJJ65624 NTF65617:NTF65624 ODB65617:ODB65624 OMX65617:OMX65624 OWT65617:OWT65624 PGP65617:PGP65624 PQL65617:PQL65624 QAH65617:QAH65624 QKD65617:QKD65624 QTZ65617:QTZ65624 RDV65617:RDV65624 RNR65617:RNR65624 RXN65617:RXN65624 SHJ65617:SHJ65624 SRF65617:SRF65624 TBB65617:TBB65624 TKX65617:TKX65624 TUT65617:TUT65624 UEP65617:UEP65624 UOL65617:UOL65624 UYH65617:UYH65624 VID65617:VID65624 VRZ65617:VRZ65624 WBV65617:WBV65624 WLR65617:WLR65624 WVN65617:WVN65624 JB131153:JB131160 SX131153:SX131160 ACT131153:ACT131160 AMP131153:AMP131160 AWL131153:AWL131160 BGH131153:BGH131160 BQD131153:BQD131160 BZZ131153:BZZ131160 CJV131153:CJV131160 CTR131153:CTR131160 DDN131153:DDN131160 DNJ131153:DNJ131160 DXF131153:DXF131160 EHB131153:EHB131160 EQX131153:EQX131160 FAT131153:FAT131160 FKP131153:FKP131160 FUL131153:FUL131160 GEH131153:GEH131160 GOD131153:GOD131160 GXZ131153:GXZ131160 HHV131153:HHV131160 HRR131153:HRR131160 IBN131153:IBN131160 ILJ131153:ILJ131160 IVF131153:IVF131160 JFB131153:JFB131160 JOX131153:JOX131160 JYT131153:JYT131160 KIP131153:KIP131160 KSL131153:KSL131160 LCH131153:LCH131160 LMD131153:LMD131160 LVZ131153:LVZ131160 MFV131153:MFV131160 MPR131153:MPR131160 MZN131153:MZN131160 NJJ131153:NJJ131160 NTF131153:NTF131160 ODB131153:ODB131160 OMX131153:OMX131160 OWT131153:OWT131160 PGP131153:PGP131160 PQL131153:PQL131160 QAH131153:QAH131160 QKD131153:QKD131160 QTZ131153:QTZ131160 RDV131153:RDV131160 RNR131153:RNR131160 RXN131153:RXN131160 SHJ131153:SHJ131160 SRF131153:SRF131160 TBB131153:TBB131160 TKX131153:TKX131160 TUT131153:TUT131160 UEP131153:UEP131160 UOL131153:UOL131160 UYH131153:UYH131160 VID131153:VID131160 VRZ131153:VRZ131160 WBV131153:WBV131160 WLR131153:WLR131160 WVN131153:WVN131160 JB196689:JB196696 SX196689:SX196696 ACT196689:ACT196696 AMP196689:AMP196696 AWL196689:AWL196696 BGH196689:BGH196696 BQD196689:BQD196696 BZZ196689:BZZ196696 CJV196689:CJV196696 CTR196689:CTR196696 DDN196689:DDN196696 DNJ196689:DNJ196696 DXF196689:DXF196696 EHB196689:EHB196696 EQX196689:EQX196696 FAT196689:FAT196696 FKP196689:FKP196696 FUL196689:FUL196696 GEH196689:GEH196696 GOD196689:GOD196696 GXZ196689:GXZ196696 HHV196689:HHV196696 HRR196689:HRR196696 IBN196689:IBN196696 ILJ196689:ILJ196696 IVF196689:IVF196696 JFB196689:JFB196696 JOX196689:JOX196696 JYT196689:JYT196696 KIP196689:KIP196696 KSL196689:KSL196696 LCH196689:LCH196696 LMD196689:LMD196696 LVZ196689:LVZ196696 MFV196689:MFV196696 MPR196689:MPR196696 MZN196689:MZN196696 NJJ196689:NJJ196696 NTF196689:NTF196696 ODB196689:ODB196696 OMX196689:OMX196696 OWT196689:OWT196696 PGP196689:PGP196696 PQL196689:PQL196696 QAH196689:QAH196696 QKD196689:QKD196696 QTZ196689:QTZ196696 RDV196689:RDV196696 RNR196689:RNR196696 RXN196689:RXN196696 SHJ196689:SHJ196696 SRF196689:SRF196696 TBB196689:TBB196696 TKX196689:TKX196696 TUT196689:TUT196696 UEP196689:UEP196696 UOL196689:UOL196696 UYH196689:UYH196696 VID196689:VID196696 VRZ196689:VRZ196696 WBV196689:WBV196696 WLR196689:WLR196696 WVN196689:WVN196696 JB262225:JB262232 SX262225:SX262232 ACT262225:ACT262232 AMP262225:AMP262232 AWL262225:AWL262232 BGH262225:BGH262232 BQD262225:BQD262232 BZZ262225:BZZ262232 CJV262225:CJV262232 CTR262225:CTR262232 DDN262225:DDN262232 DNJ262225:DNJ262232 DXF262225:DXF262232 EHB262225:EHB262232 EQX262225:EQX262232 FAT262225:FAT262232 FKP262225:FKP262232 FUL262225:FUL262232 GEH262225:GEH262232 GOD262225:GOD262232 GXZ262225:GXZ262232 HHV262225:HHV262232 HRR262225:HRR262232 IBN262225:IBN262232 ILJ262225:ILJ262232 IVF262225:IVF262232 JFB262225:JFB262232 JOX262225:JOX262232 JYT262225:JYT262232 KIP262225:KIP262232 KSL262225:KSL262232 LCH262225:LCH262232 LMD262225:LMD262232 LVZ262225:LVZ262232 MFV262225:MFV262232 MPR262225:MPR262232 MZN262225:MZN262232 NJJ262225:NJJ262232 NTF262225:NTF262232 ODB262225:ODB262232 OMX262225:OMX262232 OWT262225:OWT262232 PGP262225:PGP262232 PQL262225:PQL262232 QAH262225:QAH262232 QKD262225:QKD262232 QTZ262225:QTZ262232 RDV262225:RDV262232 RNR262225:RNR262232 RXN262225:RXN262232 SHJ262225:SHJ262232 SRF262225:SRF262232 TBB262225:TBB262232 TKX262225:TKX262232 TUT262225:TUT262232 UEP262225:UEP262232 UOL262225:UOL262232 UYH262225:UYH262232 VID262225:VID262232 VRZ262225:VRZ262232 WBV262225:WBV262232 WLR262225:WLR262232 WVN262225:WVN262232 JB327761:JB327768 SX327761:SX327768 ACT327761:ACT327768 AMP327761:AMP327768 AWL327761:AWL327768 BGH327761:BGH327768 BQD327761:BQD327768 BZZ327761:BZZ327768 CJV327761:CJV327768 CTR327761:CTR327768 DDN327761:DDN327768 DNJ327761:DNJ327768 DXF327761:DXF327768 EHB327761:EHB327768 EQX327761:EQX327768 FAT327761:FAT327768 FKP327761:FKP327768 FUL327761:FUL327768 GEH327761:GEH327768 GOD327761:GOD327768 GXZ327761:GXZ327768 HHV327761:HHV327768 HRR327761:HRR327768 IBN327761:IBN327768 ILJ327761:ILJ327768 IVF327761:IVF327768 JFB327761:JFB327768 JOX327761:JOX327768 JYT327761:JYT327768 KIP327761:KIP327768 KSL327761:KSL327768 LCH327761:LCH327768 LMD327761:LMD327768 LVZ327761:LVZ327768 MFV327761:MFV327768 MPR327761:MPR327768 MZN327761:MZN327768 NJJ327761:NJJ327768 NTF327761:NTF327768 ODB327761:ODB327768 OMX327761:OMX327768 OWT327761:OWT327768 PGP327761:PGP327768 PQL327761:PQL327768 QAH327761:QAH327768 QKD327761:QKD327768 QTZ327761:QTZ327768 RDV327761:RDV327768 RNR327761:RNR327768 RXN327761:RXN327768 SHJ327761:SHJ327768 SRF327761:SRF327768 TBB327761:TBB327768 TKX327761:TKX327768 TUT327761:TUT327768 UEP327761:UEP327768 UOL327761:UOL327768 UYH327761:UYH327768 VID327761:VID327768 VRZ327761:VRZ327768 WBV327761:WBV327768 WLR327761:WLR327768 WVN327761:WVN327768 JB393297:JB393304 SX393297:SX393304 ACT393297:ACT393304 AMP393297:AMP393304 AWL393297:AWL393304 BGH393297:BGH393304 BQD393297:BQD393304 BZZ393297:BZZ393304 CJV393297:CJV393304 CTR393297:CTR393304 DDN393297:DDN393304 DNJ393297:DNJ393304 DXF393297:DXF393304 EHB393297:EHB393304 EQX393297:EQX393304 FAT393297:FAT393304 FKP393297:FKP393304 FUL393297:FUL393304 GEH393297:GEH393304 GOD393297:GOD393304 GXZ393297:GXZ393304 HHV393297:HHV393304 HRR393297:HRR393304 IBN393297:IBN393304 ILJ393297:ILJ393304 IVF393297:IVF393304 JFB393297:JFB393304 JOX393297:JOX393304 JYT393297:JYT393304 KIP393297:KIP393304 KSL393297:KSL393304 LCH393297:LCH393304 LMD393297:LMD393304 LVZ393297:LVZ393304 MFV393297:MFV393304 MPR393297:MPR393304 MZN393297:MZN393304 NJJ393297:NJJ393304 NTF393297:NTF393304 ODB393297:ODB393304 OMX393297:OMX393304 OWT393297:OWT393304 PGP393297:PGP393304 PQL393297:PQL393304 QAH393297:QAH393304 QKD393297:QKD393304 QTZ393297:QTZ393304 RDV393297:RDV393304 RNR393297:RNR393304 RXN393297:RXN393304 SHJ393297:SHJ393304 SRF393297:SRF393304 TBB393297:TBB393304 TKX393297:TKX393304 TUT393297:TUT393304 UEP393297:UEP393304 UOL393297:UOL393304 UYH393297:UYH393304 VID393297:VID393304 VRZ393297:VRZ393304 WBV393297:WBV393304 WLR393297:WLR393304 WVN393297:WVN393304 JB458833:JB458840 SX458833:SX458840 ACT458833:ACT458840 AMP458833:AMP458840 AWL458833:AWL458840 BGH458833:BGH458840 BQD458833:BQD458840 BZZ458833:BZZ458840 CJV458833:CJV458840 CTR458833:CTR458840 DDN458833:DDN458840 DNJ458833:DNJ458840 DXF458833:DXF458840 EHB458833:EHB458840 EQX458833:EQX458840 FAT458833:FAT458840 FKP458833:FKP458840 FUL458833:FUL458840 GEH458833:GEH458840 GOD458833:GOD458840 GXZ458833:GXZ458840 HHV458833:HHV458840 HRR458833:HRR458840 IBN458833:IBN458840 ILJ458833:ILJ458840 IVF458833:IVF458840 JFB458833:JFB458840 JOX458833:JOX458840 JYT458833:JYT458840 KIP458833:KIP458840 KSL458833:KSL458840 LCH458833:LCH458840 LMD458833:LMD458840 LVZ458833:LVZ458840 MFV458833:MFV458840 MPR458833:MPR458840 MZN458833:MZN458840 NJJ458833:NJJ458840 NTF458833:NTF458840 ODB458833:ODB458840 OMX458833:OMX458840 OWT458833:OWT458840 PGP458833:PGP458840 PQL458833:PQL458840 QAH458833:QAH458840 QKD458833:QKD458840 QTZ458833:QTZ458840 RDV458833:RDV458840 RNR458833:RNR458840 RXN458833:RXN458840 SHJ458833:SHJ458840 SRF458833:SRF458840 TBB458833:TBB458840 TKX458833:TKX458840 TUT458833:TUT458840 UEP458833:UEP458840 UOL458833:UOL458840 UYH458833:UYH458840 VID458833:VID458840 VRZ458833:VRZ458840 WBV458833:WBV458840 WLR458833:WLR458840 WVN458833:WVN458840 JB524369:JB524376 SX524369:SX524376 ACT524369:ACT524376 AMP524369:AMP524376 AWL524369:AWL524376 BGH524369:BGH524376 BQD524369:BQD524376 BZZ524369:BZZ524376 CJV524369:CJV524376 CTR524369:CTR524376 DDN524369:DDN524376 DNJ524369:DNJ524376 DXF524369:DXF524376 EHB524369:EHB524376 EQX524369:EQX524376 FAT524369:FAT524376 FKP524369:FKP524376 FUL524369:FUL524376 GEH524369:GEH524376 GOD524369:GOD524376 GXZ524369:GXZ524376 HHV524369:HHV524376 HRR524369:HRR524376 IBN524369:IBN524376 ILJ524369:ILJ524376 IVF524369:IVF524376 JFB524369:JFB524376 JOX524369:JOX524376 JYT524369:JYT524376 KIP524369:KIP524376 KSL524369:KSL524376 LCH524369:LCH524376 LMD524369:LMD524376 LVZ524369:LVZ524376 MFV524369:MFV524376 MPR524369:MPR524376 MZN524369:MZN524376 NJJ524369:NJJ524376 NTF524369:NTF524376 ODB524369:ODB524376 OMX524369:OMX524376 OWT524369:OWT524376 PGP524369:PGP524376 PQL524369:PQL524376 QAH524369:QAH524376 QKD524369:QKD524376 QTZ524369:QTZ524376 RDV524369:RDV524376 RNR524369:RNR524376 RXN524369:RXN524376 SHJ524369:SHJ524376 SRF524369:SRF524376 TBB524369:TBB524376 TKX524369:TKX524376 TUT524369:TUT524376 UEP524369:UEP524376 UOL524369:UOL524376 UYH524369:UYH524376 VID524369:VID524376 VRZ524369:VRZ524376 WBV524369:WBV524376 WLR524369:WLR524376 WVN524369:WVN524376 JB589905:JB589912 SX589905:SX589912 ACT589905:ACT589912 AMP589905:AMP589912 AWL589905:AWL589912 BGH589905:BGH589912 BQD589905:BQD589912 BZZ589905:BZZ589912 CJV589905:CJV589912 CTR589905:CTR589912 DDN589905:DDN589912 DNJ589905:DNJ589912 DXF589905:DXF589912 EHB589905:EHB589912 EQX589905:EQX589912 FAT589905:FAT589912 FKP589905:FKP589912 FUL589905:FUL589912 GEH589905:GEH589912 GOD589905:GOD589912 GXZ589905:GXZ589912 HHV589905:HHV589912 HRR589905:HRR589912 IBN589905:IBN589912 ILJ589905:ILJ589912 IVF589905:IVF589912 JFB589905:JFB589912 JOX589905:JOX589912 JYT589905:JYT589912 KIP589905:KIP589912 KSL589905:KSL589912 LCH589905:LCH589912 LMD589905:LMD589912 LVZ589905:LVZ589912 MFV589905:MFV589912 MPR589905:MPR589912 MZN589905:MZN589912 NJJ589905:NJJ589912 NTF589905:NTF589912 ODB589905:ODB589912 OMX589905:OMX589912 OWT589905:OWT589912 PGP589905:PGP589912 PQL589905:PQL589912 QAH589905:QAH589912 QKD589905:QKD589912 QTZ589905:QTZ589912 RDV589905:RDV589912 RNR589905:RNR589912 RXN589905:RXN589912 SHJ589905:SHJ589912 SRF589905:SRF589912 TBB589905:TBB589912 TKX589905:TKX589912 TUT589905:TUT589912 UEP589905:UEP589912 UOL589905:UOL589912 UYH589905:UYH589912 VID589905:VID589912 VRZ589905:VRZ589912 WBV589905:WBV589912 WLR589905:WLR589912 WVN589905:WVN589912 JB655441:JB655448 SX655441:SX655448 ACT655441:ACT655448 AMP655441:AMP655448 AWL655441:AWL655448 BGH655441:BGH655448 BQD655441:BQD655448 BZZ655441:BZZ655448 CJV655441:CJV655448 CTR655441:CTR655448 DDN655441:DDN655448 DNJ655441:DNJ655448 DXF655441:DXF655448 EHB655441:EHB655448 EQX655441:EQX655448 FAT655441:FAT655448 FKP655441:FKP655448 FUL655441:FUL655448 GEH655441:GEH655448 GOD655441:GOD655448 GXZ655441:GXZ655448 HHV655441:HHV655448 HRR655441:HRR655448 IBN655441:IBN655448 ILJ655441:ILJ655448 IVF655441:IVF655448 JFB655441:JFB655448 JOX655441:JOX655448 JYT655441:JYT655448 KIP655441:KIP655448 KSL655441:KSL655448 LCH655441:LCH655448 LMD655441:LMD655448 LVZ655441:LVZ655448 MFV655441:MFV655448 MPR655441:MPR655448 MZN655441:MZN655448 NJJ655441:NJJ655448 NTF655441:NTF655448 ODB655441:ODB655448 OMX655441:OMX655448 OWT655441:OWT655448 PGP655441:PGP655448 PQL655441:PQL655448 QAH655441:QAH655448 QKD655441:QKD655448 QTZ655441:QTZ655448 RDV655441:RDV655448 RNR655441:RNR655448 RXN655441:RXN655448 SHJ655441:SHJ655448 SRF655441:SRF655448 TBB655441:TBB655448 TKX655441:TKX655448 TUT655441:TUT655448 UEP655441:UEP655448 UOL655441:UOL655448 UYH655441:UYH655448 VID655441:VID655448 VRZ655441:VRZ655448 WBV655441:WBV655448 WLR655441:WLR655448 WVN655441:WVN655448 JB720977:JB720984 SX720977:SX720984 ACT720977:ACT720984 AMP720977:AMP720984 AWL720977:AWL720984 BGH720977:BGH720984 BQD720977:BQD720984 BZZ720977:BZZ720984 CJV720977:CJV720984 CTR720977:CTR720984 DDN720977:DDN720984 DNJ720977:DNJ720984 DXF720977:DXF720984 EHB720977:EHB720984 EQX720977:EQX720984 FAT720977:FAT720984 FKP720977:FKP720984 FUL720977:FUL720984 GEH720977:GEH720984 GOD720977:GOD720984 GXZ720977:GXZ720984 HHV720977:HHV720984 HRR720977:HRR720984 IBN720977:IBN720984 ILJ720977:ILJ720984 IVF720977:IVF720984 JFB720977:JFB720984 JOX720977:JOX720984 JYT720977:JYT720984 KIP720977:KIP720984 KSL720977:KSL720984 LCH720977:LCH720984 LMD720977:LMD720984 LVZ720977:LVZ720984 MFV720977:MFV720984 MPR720977:MPR720984 MZN720977:MZN720984 NJJ720977:NJJ720984 NTF720977:NTF720984 ODB720977:ODB720984 OMX720977:OMX720984 OWT720977:OWT720984 PGP720977:PGP720984 PQL720977:PQL720984 QAH720977:QAH720984 QKD720977:QKD720984 QTZ720977:QTZ720984 RDV720977:RDV720984 RNR720977:RNR720984 RXN720977:RXN720984 SHJ720977:SHJ720984 SRF720977:SRF720984 TBB720977:TBB720984 TKX720977:TKX720984 TUT720977:TUT720984 UEP720977:UEP720984 UOL720977:UOL720984 UYH720977:UYH720984 VID720977:VID720984 VRZ720977:VRZ720984 WBV720977:WBV720984 WLR720977:WLR720984 WVN720977:WVN720984 JB786513:JB786520 SX786513:SX786520 ACT786513:ACT786520 AMP786513:AMP786520 AWL786513:AWL786520 BGH786513:BGH786520 BQD786513:BQD786520 BZZ786513:BZZ786520 CJV786513:CJV786520 CTR786513:CTR786520 DDN786513:DDN786520 DNJ786513:DNJ786520 DXF786513:DXF786520 EHB786513:EHB786520 EQX786513:EQX786520 FAT786513:FAT786520 FKP786513:FKP786520 FUL786513:FUL786520 GEH786513:GEH786520 GOD786513:GOD786520 GXZ786513:GXZ786520 HHV786513:HHV786520 HRR786513:HRR786520 IBN786513:IBN786520 ILJ786513:ILJ786520 IVF786513:IVF786520 JFB786513:JFB786520 JOX786513:JOX786520 JYT786513:JYT786520 KIP786513:KIP786520 KSL786513:KSL786520 LCH786513:LCH786520 LMD786513:LMD786520 LVZ786513:LVZ786520 MFV786513:MFV786520 MPR786513:MPR786520 MZN786513:MZN786520 NJJ786513:NJJ786520 NTF786513:NTF786520 ODB786513:ODB786520 OMX786513:OMX786520 OWT786513:OWT786520 PGP786513:PGP786520 PQL786513:PQL786520 QAH786513:QAH786520 QKD786513:QKD786520 QTZ786513:QTZ786520 RDV786513:RDV786520 RNR786513:RNR786520 RXN786513:RXN786520 SHJ786513:SHJ786520 SRF786513:SRF786520 TBB786513:TBB786520 TKX786513:TKX786520 TUT786513:TUT786520 UEP786513:UEP786520 UOL786513:UOL786520 UYH786513:UYH786520 VID786513:VID786520 VRZ786513:VRZ786520 WBV786513:WBV786520 WLR786513:WLR786520 WVN786513:WVN786520 JB852049:JB852056 SX852049:SX852056 ACT852049:ACT852056 AMP852049:AMP852056 AWL852049:AWL852056 BGH852049:BGH852056 BQD852049:BQD852056 BZZ852049:BZZ852056 CJV852049:CJV852056 CTR852049:CTR852056 DDN852049:DDN852056 DNJ852049:DNJ852056 DXF852049:DXF852056 EHB852049:EHB852056 EQX852049:EQX852056 FAT852049:FAT852056 FKP852049:FKP852056 FUL852049:FUL852056 GEH852049:GEH852056 GOD852049:GOD852056 GXZ852049:GXZ852056 HHV852049:HHV852056 HRR852049:HRR852056 IBN852049:IBN852056 ILJ852049:ILJ852056 IVF852049:IVF852056 JFB852049:JFB852056 JOX852049:JOX852056 JYT852049:JYT852056 KIP852049:KIP852056 KSL852049:KSL852056 LCH852049:LCH852056 LMD852049:LMD852056 LVZ852049:LVZ852056 MFV852049:MFV852056 MPR852049:MPR852056 MZN852049:MZN852056 NJJ852049:NJJ852056 NTF852049:NTF852056 ODB852049:ODB852056 OMX852049:OMX852056 OWT852049:OWT852056 PGP852049:PGP852056 PQL852049:PQL852056 QAH852049:QAH852056 QKD852049:QKD852056 QTZ852049:QTZ852056 RDV852049:RDV852056 RNR852049:RNR852056 RXN852049:RXN852056 SHJ852049:SHJ852056 SRF852049:SRF852056 TBB852049:TBB852056 TKX852049:TKX852056 TUT852049:TUT852056 UEP852049:UEP852056 UOL852049:UOL852056 UYH852049:UYH852056 VID852049:VID852056 VRZ852049:VRZ852056 WBV852049:WBV852056 WLR852049:WLR852056 WVN852049:WVN852056 JB917585:JB917592 SX917585:SX917592 ACT917585:ACT917592 AMP917585:AMP917592 AWL917585:AWL917592 BGH917585:BGH917592 BQD917585:BQD917592 BZZ917585:BZZ917592 CJV917585:CJV917592 CTR917585:CTR917592 DDN917585:DDN917592 DNJ917585:DNJ917592 DXF917585:DXF917592 EHB917585:EHB917592 EQX917585:EQX917592 FAT917585:FAT917592 FKP917585:FKP917592 FUL917585:FUL917592 GEH917585:GEH917592 GOD917585:GOD917592 GXZ917585:GXZ917592 HHV917585:HHV917592 HRR917585:HRR917592 IBN917585:IBN917592 ILJ917585:ILJ917592 IVF917585:IVF917592 JFB917585:JFB917592 JOX917585:JOX917592 JYT917585:JYT917592 KIP917585:KIP917592 KSL917585:KSL917592 LCH917585:LCH917592 LMD917585:LMD917592 LVZ917585:LVZ917592 MFV917585:MFV917592 MPR917585:MPR917592 MZN917585:MZN917592 NJJ917585:NJJ917592 NTF917585:NTF917592 ODB917585:ODB917592 OMX917585:OMX917592 OWT917585:OWT917592 PGP917585:PGP917592 PQL917585:PQL917592 QAH917585:QAH917592 QKD917585:QKD917592 QTZ917585:QTZ917592 RDV917585:RDV917592 RNR917585:RNR917592 RXN917585:RXN917592 SHJ917585:SHJ917592 SRF917585:SRF917592 TBB917585:TBB917592 TKX917585:TKX917592 TUT917585:TUT917592 UEP917585:UEP917592 UOL917585:UOL917592 UYH917585:UYH917592 VID917585:VID917592 VRZ917585:VRZ917592 WBV917585:WBV917592 WLR917585:WLR917592 WVN917585:WVN917592 JB983121:JB983128 SX983121:SX983128 ACT983121:ACT983128 AMP983121:AMP983128 AWL983121:AWL983128 BGH983121:BGH983128 BQD983121:BQD983128 BZZ983121:BZZ983128 CJV983121:CJV983128 CTR983121:CTR983128 DDN983121:DDN983128 DNJ983121:DNJ983128 DXF983121:DXF983128 EHB983121:EHB983128 EQX983121:EQX983128 FAT983121:FAT983128 FKP983121:FKP983128 FUL983121:FUL983128 GEH983121:GEH983128 GOD983121:GOD983128 GXZ983121:GXZ983128 HHV983121:HHV983128 HRR983121:HRR983128 IBN983121:IBN983128 ILJ983121:ILJ983128 IVF983121:IVF983128 JFB983121:JFB983128 JOX983121:JOX983128 JYT983121:JYT983128 KIP983121:KIP983128 KSL983121:KSL983128 LCH983121:LCH983128 LMD983121:LMD983128 LVZ983121:LVZ983128 MFV983121:MFV983128 MPR983121:MPR983128 MZN983121:MZN983128 NJJ983121:NJJ983128 NTF983121:NTF983128 ODB983121:ODB983128 OMX983121:OMX983128 OWT983121:OWT983128 PGP983121:PGP983128 PQL983121:PQL983128 QAH983121:QAH983128 QKD983121:QKD983128 QTZ983121:QTZ983128 RDV983121:RDV983128 RNR983121:RNR983128 RXN983121:RXN983128 SHJ983121:SHJ983128 SRF983121:SRF983128 TBB983121:TBB983128 TKX983121:TKX983128 TUT983121:TUT983128 UEP983121:UEP983128 UOL983121:UOL983128 UYH983121:UYH983128 VID983121:VID983128 VRZ983121:VRZ983128 WBV983121:WBV983128 WLR983121:WLR983128 WVN983121:WVN983128 JB90:JB93 SX90:SX93 ACT90:ACT93 AMP90:AMP93 AWL90:AWL93 BGH90:BGH93 BQD90:BQD93 BZZ90:BZZ93 CJV90:CJV93 CTR90:CTR93 DDN90:DDN93 DNJ90:DNJ93 DXF90:DXF93 EHB90:EHB93 EQX90:EQX93 FAT90:FAT93 FKP90:FKP93 FUL90:FUL93 GEH90:GEH93 GOD90:GOD93 GXZ90:GXZ93 HHV90:HHV93 HRR90:HRR93 IBN90:IBN93 ILJ90:ILJ93 IVF90:IVF93 JFB90:JFB93 JOX90:JOX93 JYT90:JYT93 KIP90:KIP93 KSL90:KSL93 LCH90:LCH93 LMD90:LMD93 LVZ90:LVZ93 MFV90:MFV93 MPR90:MPR93 MZN90:MZN93 NJJ90:NJJ93 NTF90:NTF93 ODB90:ODB93 OMX90:OMX93 OWT90:OWT93 PGP90:PGP93 PQL90:PQL93 QAH90:QAH93 QKD90:QKD93 QTZ90:QTZ93 RDV90:RDV93 RNR90:RNR93 RXN90:RXN93 SHJ90:SHJ93 SRF90:SRF93 TBB90:TBB93 TKX90:TKX93 TUT90:TUT93 UEP90:UEP93 UOL90:UOL93 UYH90:UYH93 VID90:VID93 VRZ90:VRZ93 WBV90:WBV93 WLR90:WLR93 WVN90:WVN93 JB65626:JB65629 SX65626:SX65629 ACT65626:ACT65629 AMP65626:AMP65629 AWL65626:AWL65629 BGH65626:BGH65629 BQD65626:BQD65629 BZZ65626:BZZ65629 CJV65626:CJV65629 CTR65626:CTR65629 DDN65626:DDN65629 DNJ65626:DNJ65629 DXF65626:DXF65629 EHB65626:EHB65629 EQX65626:EQX65629 FAT65626:FAT65629 FKP65626:FKP65629 FUL65626:FUL65629 GEH65626:GEH65629 GOD65626:GOD65629 GXZ65626:GXZ65629 HHV65626:HHV65629 HRR65626:HRR65629 IBN65626:IBN65629 ILJ65626:ILJ65629 IVF65626:IVF65629 JFB65626:JFB65629 JOX65626:JOX65629 JYT65626:JYT65629 KIP65626:KIP65629 KSL65626:KSL65629 LCH65626:LCH65629 LMD65626:LMD65629 LVZ65626:LVZ65629 MFV65626:MFV65629 MPR65626:MPR65629 MZN65626:MZN65629 NJJ65626:NJJ65629 NTF65626:NTF65629 ODB65626:ODB65629 OMX65626:OMX65629 OWT65626:OWT65629 PGP65626:PGP65629 PQL65626:PQL65629 QAH65626:QAH65629 QKD65626:QKD65629 QTZ65626:QTZ65629 RDV65626:RDV65629 RNR65626:RNR65629 RXN65626:RXN65629 SHJ65626:SHJ65629 SRF65626:SRF65629 TBB65626:TBB65629 TKX65626:TKX65629 TUT65626:TUT65629 UEP65626:UEP65629 UOL65626:UOL65629 UYH65626:UYH65629 VID65626:VID65629 VRZ65626:VRZ65629 WBV65626:WBV65629 WLR65626:WLR65629 WVN65626:WVN65629 JB131162:JB131165 SX131162:SX131165 ACT131162:ACT131165 AMP131162:AMP131165 AWL131162:AWL131165 BGH131162:BGH131165 BQD131162:BQD131165 BZZ131162:BZZ131165 CJV131162:CJV131165 CTR131162:CTR131165 DDN131162:DDN131165 DNJ131162:DNJ131165 DXF131162:DXF131165 EHB131162:EHB131165 EQX131162:EQX131165 FAT131162:FAT131165 FKP131162:FKP131165 FUL131162:FUL131165 GEH131162:GEH131165 GOD131162:GOD131165 GXZ131162:GXZ131165 HHV131162:HHV131165 HRR131162:HRR131165 IBN131162:IBN131165 ILJ131162:ILJ131165 IVF131162:IVF131165 JFB131162:JFB131165 JOX131162:JOX131165 JYT131162:JYT131165 KIP131162:KIP131165 KSL131162:KSL131165 LCH131162:LCH131165 LMD131162:LMD131165 LVZ131162:LVZ131165 MFV131162:MFV131165 MPR131162:MPR131165 MZN131162:MZN131165 NJJ131162:NJJ131165 NTF131162:NTF131165 ODB131162:ODB131165 OMX131162:OMX131165 OWT131162:OWT131165 PGP131162:PGP131165 PQL131162:PQL131165 QAH131162:QAH131165 QKD131162:QKD131165 QTZ131162:QTZ131165 RDV131162:RDV131165 RNR131162:RNR131165 RXN131162:RXN131165 SHJ131162:SHJ131165 SRF131162:SRF131165 TBB131162:TBB131165 TKX131162:TKX131165 TUT131162:TUT131165 UEP131162:UEP131165 UOL131162:UOL131165 UYH131162:UYH131165 VID131162:VID131165 VRZ131162:VRZ131165 WBV131162:WBV131165 WLR131162:WLR131165 WVN131162:WVN131165 JB196698:JB196701 SX196698:SX196701 ACT196698:ACT196701 AMP196698:AMP196701 AWL196698:AWL196701 BGH196698:BGH196701 BQD196698:BQD196701 BZZ196698:BZZ196701 CJV196698:CJV196701 CTR196698:CTR196701 DDN196698:DDN196701 DNJ196698:DNJ196701 DXF196698:DXF196701 EHB196698:EHB196701 EQX196698:EQX196701 FAT196698:FAT196701 FKP196698:FKP196701 FUL196698:FUL196701 GEH196698:GEH196701 GOD196698:GOD196701 GXZ196698:GXZ196701 HHV196698:HHV196701 HRR196698:HRR196701 IBN196698:IBN196701 ILJ196698:ILJ196701 IVF196698:IVF196701 JFB196698:JFB196701 JOX196698:JOX196701 JYT196698:JYT196701 KIP196698:KIP196701 KSL196698:KSL196701 LCH196698:LCH196701 LMD196698:LMD196701 LVZ196698:LVZ196701 MFV196698:MFV196701 MPR196698:MPR196701 MZN196698:MZN196701 NJJ196698:NJJ196701 NTF196698:NTF196701 ODB196698:ODB196701 OMX196698:OMX196701 OWT196698:OWT196701 PGP196698:PGP196701 PQL196698:PQL196701 QAH196698:QAH196701 QKD196698:QKD196701 QTZ196698:QTZ196701 RDV196698:RDV196701 RNR196698:RNR196701 RXN196698:RXN196701 SHJ196698:SHJ196701 SRF196698:SRF196701 TBB196698:TBB196701 TKX196698:TKX196701 TUT196698:TUT196701 UEP196698:UEP196701 UOL196698:UOL196701 UYH196698:UYH196701 VID196698:VID196701 VRZ196698:VRZ196701 WBV196698:WBV196701 WLR196698:WLR196701 WVN196698:WVN196701 JB262234:JB262237 SX262234:SX262237 ACT262234:ACT262237 AMP262234:AMP262237 AWL262234:AWL262237 BGH262234:BGH262237 BQD262234:BQD262237 BZZ262234:BZZ262237 CJV262234:CJV262237 CTR262234:CTR262237 DDN262234:DDN262237 DNJ262234:DNJ262237 DXF262234:DXF262237 EHB262234:EHB262237 EQX262234:EQX262237 FAT262234:FAT262237 FKP262234:FKP262237 FUL262234:FUL262237 GEH262234:GEH262237 GOD262234:GOD262237 GXZ262234:GXZ262237 HHV262234:HHV262237 HRR262234:HRR262237 IBN262234:IBN262237 ILJ262234:ILJ262237 IVF262234:IVF262237 JFB262234:JFB262237 JOX262234:JOX262237 JYT262234:JYT262237 KIP262234:KIP262237 KSL262234:KSL262237 LCH262234:LCH262237 LMD262234:LMD262237 LVZ262234:LVZ262237 MFV262234:MFV262237 MPR262234:MPR262237 MZN262234:MZN262237 NJJ262234:NJJ262237 NTF262234:NTF262237 ODB262234:ODB262237 OMX262234:OMX262237 OWT262234:OWT262237 PGP262234:PGP262237 PQL262234:PQL262237 QAH262234:QAH262237 QKD262234:QKD262237 QTZ262234:QTZ262237 RDV262234:RDV262237 RNR262234:RNR262237 RXN262234:RXN262237 SHJ262234:SHJ262237 SRF262234:SRF262237 TBB262234:TBB262237 TKX262234:TKX262237 TUT262234:TUT262237 UEP262234:UEP262237 UOL262234:UOL262237 UYH262234:UYH262237 VID262234:VID262237 VRZ262234:VRZ262237 WBV262234:WBV262237 WLR262234:WLR262237 WVN262234:WVN262237 JB327770:JB327773 SX327770:SX327773 ACT327770:ACT327773 AMP327770:AMP327773 AWL327770:AWL327773 BGH327770:BGH327773 BQD327770:BQD327773 BZZ327770:BZZ327773 CJV327770:CJV327773 CTR327770:CTR327773 DDN327770:DDN327773 DNJ327770:DNJ327773 DXF327770:DXF327773 EHB327770:EHB327773 EQX327770:EQX327773 FAT327770:FAT327773 FKP327770:FKP327773 FUL327770:FUL327773 GEH327770:GEH327773 GOD327770:GOD327773 GXZ327770:GXZ327773 HHV327770:HHV327773 HRR327770:HRR327773 IBN327770:IBN327773 ILJ327770:ILJ327773 IVF327770:IVF327773 JFB327770:JFB327773 JOX327770:JOX327773 JYT327770:JYT327773 KIP327770:KIP327773 KSL327770:KSL327773 LCH327770:LCH327773 LMD327770:LMD327773 LVZ327770:LVZ327773 MFV327770:MFV327773 MPR327770:MPR327773 MZN327770:MZN327773 NJJ327770:NJJ327773 NTF327770:NTF327773 ODB327770:ODB327773 OMX327770:OMX327773 OWT327770:OWT327773 PGP327770:PGP327773 PQL327770:PQL327773 QAH327770:QAH327773 QKD327770:QKD327773 QTZ327770:QTZ327773 RDV327770:RDV327773 RNR327770:RNR327773 RXN327770:RXN327773 SHJ327770:SHJ327773 SRF327770:SRF327773 TBB327770:TBB327773 TKX327770:TKX327773 TUT327770:TUT327773 UEP327770:UEP327773 UOL327770:UOL327773 UYH327770:UYH327773 VID327770:VID327773 VRZ327770:VRZ327773 WBV327770:WBV327773 WLR327770:WLR327773 WVN327770:WVN327773 JB393306:JB393309 SX393306:SX393309 ACT393306:ACT393309 AMP393306:AMP393309 AWL393306:AWL393309 BGH393306:BGH393309 BQD393306:BQD393309 BZZ393306:BZZ393309 CJV393306:CJV393309 CTR393306:CTR393309 DDN393306:DDN393309 DNJ393306:DNJ393309 DXF393306:DXF393309 EHB393306:EHB393309 EQX393306:EQX393309 FAT393306:FAT393309 FKP393306:FKP393309 FUL393306:FUL393309 GEH393306:GEH393309 GOD393306:GOD393309 GXZ393306:GXZ393309 HHV393306:HHV393309 HRR393306:HRR393309 IBN393306:IBN393309 ILJ393306:ILJ393309 IVF393306:IVF393309 JFB393306:JFB393309 JOX393306:JOX393309 JYT393306:JYT393309 KIP393306:KIP393309 KSL393306:KSL393309 LCH393306:LCH393309 LMD393306:LMD393309 LVZ393306:LVZ393309 MFV393306:MFV393309 MPR393306:MPR393309 MZN393306:MZN393309 NJJ393306:NJJ393309 NTF393306:NTF393309 ODB393306:ODB393309 OMX393306:OMX393309 OWT393306:OWT393309 PGP393306:PGP393309 PQL393306:PQL393309 QAH393306:QAH393309 QKD393306:QKD393309 QTZ393306:QTZ393309 RDV393306:RDV393309 RNR393306:RNR393309 RXN393306:RXN393309 SHJ393306:SHJ393309 SRF393306:SRF393309 TBB393306:TBB393309 TKX393306:TKX393309 TUT393306:TUT393309 UEP393306:UEP393309 UOL393306:UOL393309 UYH393306:UYH393309 VID393306:VID393309 VRZ393306:VRZ393309 WBV393306:WBV393309 WLR393306:WLR393309 WVN393306:WVN393309 JB458842:JB458845 SX458842:SX458845 ACT458842:ACT458845 AMP458842:AMP458845 AWL458842:AWL458845 BGH458842:BGH458845 BQD458842:BQD458845 BZZ458842:BZZ458845 CJV458842:CJV458845 CTR458842:CTR458845 DDN458842:DDN458845 DNJ458842:DNJ458845 DXF458842:DXF458845 EHB458842:EHB458845 EQX458842:EQX458845 FAT458842:FAT458845 FKP458842:FKP458845 FUL458842:FUL458845 GEH458842:GEH458845 GOD458842:GOD458845 GXZ458842:GXZ458845 HHV458842:HHV458845 HRR458842:HRR458845 IBN458842:IBN458845 ILJ458842:ILJ458845 IVF458842:IVF458845 JFB458842:JFB458845 JOX458842:JOX458845 JYT458842:JYT458845 KIP458842:KIP458845 KSL458842:KSL458845 LCH458842:LCH458845 LMD458842:LMD458845 LVZ458842:LVZ458845 MFV458842:MFV458845 MPR458842:MPR458845 MZN458842:MZN458845 NJJ458842:NJJ458845 NTF458842:NTF458845 ODB458842:ODB458845 OMX458842:OMX458845 OWT458842:OWT458845 PGP458842:PGP458845 PQL458842:PQL458845 QAH458842:QAH458845 QKD458842:QKD458845 QTZ458842:QTZ458845 RDV458842:RDV458845 RNR458842:RNR458845 RXN458842:RXN458845 SHJ458842:SHJ458845 SRF458842:SRF458845 TBB458842:TBB458845 TKX458842:TKX458845 TUT458842:TUT458845 UEP458842:UEP458845 UOL458842:UOL458845 UYH458842:UYH458845 VID458842:VID458845 VRZ458842:VRZ458845 WBV458842:WBV458845 WLR458842:WLR458845 WVN458842:WVN458845 JB524378:JB524381 SX524378:SX524381 ACT524378:ACT524381 AMP524378:AMP524381 AWL524378:AWL524381 BGH524378:BGH524381 BQD524378:BQD524381 BZZ524378:BZZ524381 CJV524378:CJV524381 CTR524378:CTR524381 DDN524378:DDN524381 DNJ524378:DNJ524381 DXF524378:DXF524381 EHB524378:EHB524381 EQX524378:EQX524381 FAT524378:FAT524381 FKP524378:FKP524381 FUL524378:FUL524381 GEH524378:GEH524381 GOD524378:GOD524381 GXZ524378:GXZ524381 HHV524378:HHV524381 HRR524378:HRR524381 IBN524378:IBN524381 ILJ524378:ILJ524381 IVF524378:IVF524381 JFB524378:JFB524381 JOX524378:JOX524381 JYT524378:JYT524381 KIP524378:KIP524381 KSL524378:KSL524381 LCH524378:LCH524381 LMD524378:LMD524381 LVZ524378:LVZ524381 MFV524378:MFV524381 MPR524378:MPR524381 MZN524378:MZN524381 NJJ524378:NJJ524381 NTF524378:NTF524381 ODB524378:ODB524381 OMX524378:OMX524381 OWT524378:OWT524381 PGP524378:PGP524381 PQL524378:PQL524381 QAH524378:QAH524381 QKD524378:QKD524381 QTZ524378:QTZ524381 RDV524378:RDV524381 RNR524378:RNR524381 RXN524378:RXN524381 SHJ524378:SHJ524381 SRF524378:SRF524381 TBB524378:TBB524381 TKX524378:TKX524381 TUT524378:TUT524381 UEP524378:UEP524381 UOL524378:UOL524381 UYH524378:UYH524381 VID524378:VID524381 VRZ524378:VRZ524381 WBV524378:WBV524381 WLR524378:WLR524381 WVN524378:WVN524381 JB589914:JB589917 SX589914:SX589917 ACT589914:ACT589917 AMP589914:AMP589917 AWL589914:AWL589917 BGH589914:BGH589917 BQD589914:BQD589917 BZZ589914:BZZ589917 CJV589914:CJV589917 CTR589914:CTR589917 DDN589914:DDN589917 DNJ589914:DNJ589917 DXF589914:DXF589917 EHB589914:EHB589917 EQX589914:EQX589917 FAT589914:FAT589917 FKP589914:FKP589917 FUL589914:FUL589917 GEH589914:GEH589917 GOD589914:GOD589917 GXZ589914:GXZ589917 HHV589914:HHV589917 HRR589914:HRR589917 IBN589914:IBN589917 ILJ589914:ILJ589917 IVF589914:IVF589917 JFB589914:JFB589917 JOX589914:JOX589917 JYT589914:JYT589917 KIP589914:KIP589917 KSL589914:KSL589917 LCH589914:LCH589917 LMD589914:LMD589917 LVZ589914:LVZ589917 MFV589914:MFV589917 MPR589914:MPR589917 MZN589914:MZN589917 NJJ589914:NJJ589917 NTF589914:NTF589917 ODB589914:ODB589917 OMX589914:OMX589917 OWT589914:OWT589917 PGP589914:PGP589917 PQL589914:PQL589917 QAH589914:QAH589917 QKD589914:QKD589917 QTZ589914:QTZ589917 RDV589914:RDV589917 RNR589914:RNR589917 RXN589914:RXN589917 SHJ589914:SHJ589917 SRF589914:SRF589917 TBB589914:TBB589917 TKX589914:TKX589917 TUT589914:TUT589917 UEP589914:UEP589917 UOL589914:UOL589917 UYH589914:UYH589917 VID589914:VID589917 VRZ589914:VRZ589917 WBV589914:WBV589917 WLR589914:WLR589917 WVN589914:WVN589917 JB655450:JB655453 SX655450:SX655453 ACT655450:ACT655453 AMP655450:AMP655453 AWL655450:AWL655453 BGH655450:BGH655453 BQD655450:BQD655453 BZZ655450:BZZ655453 CJV655450:CJV655453 CTR655450:CTR655453 DDN655450:DDN655453 DNJ655450:DNJ655453 DXF655450:DXF655453 EHB655450:EHB655453 EQX655450:EQX655453 FAT655450:FAT655453 FKP655450:FKP655453 FUL655450:FUL655453 GEH655450:GEH655453 GOD655450:GOD655453 GXZ655450:GXZ655453 HHV655450:HHV655453 HRR655450:HRR655453 IBN655450:IBN655453 ILJ655450:ILJ655453 IVF655450:IVF655453 JFB655450:JFB655453 JOX655450:JOX655453 JYT655450:JYT655453 KIP655450:KIP655453 KSL655450:KSL655453 LCH655450:LCH655453 LMD655450:LMD655453 LVZ655450:LVZ655453 MFV655450:MFV655453 MPR655450:MPR655453 MZN655450:MZN655453 NJJ655450:NJJ655453 NTF655450:NTF655453 ODB655450:ODB655453 OMX655450:OMX655453 OWT655450:OWT655453 PGP655450:PGP655453 PQL655450:PQL655453 QAH655450:QAH655453 QKD655450:QKD655453 QTZ655450:QTZ655453 RDV655450:RDV655453 RNR655450:RNR655453 RXN655450:RXN655453 SHJ655450:SHJ655453 SRF655450:SRF655453 TBB655450:TBB655453 TKX655450:TKX655453 TUT655450:TUT655453 UEP655450:UEP655453 UOL655450:UOL655453 UYH655450:UYH655453 VID655450:VID655453 VRZ655450:VRZ655453 WBV655450:WBV655453 WLR655450:WLR655453 WVN655450:WVN655453 JB720986:JB720989 SX720986:SX720989 ACT720986:ACT720989 AMP720986:AMP720989 AWL720986:AWL720989 BGH720986:BGH720989 BQD720986:BQD720989 BZZ720986:BZZ720989 CJV720986:CJV720989 CTR720986:CTR720989 DDN720986:DDN720989 DNJ720986:DNJ720989 DXF720986:DXF720989 EHB720986:EHB720989 EQX720986:EQX720989 FAT720986:FAT720989 FKP720986:FKP720989 FUL720986:FUL720989 GEH720986:GEH720989 GOD720986:GOD720989 GXZ720986:GXZ720989 HHV720986:HHV720989 HRR720986:HRR720989 IBN720986:IBN720989 ILJ720986:ILJ720989 IVF720986:IVF720989 JFB720986:JFB720989 JOX720986:JOX720989 JYT720986:JYT720989 KIP720986:KIP720989 KSL720986:KSL720989 LCH720986:LCH720989 LMD720986:LMD720989 LVZ720986:LVZ720989 MFV720986:MFV720989 MPR720986:MPR720989 MZN720986:MZN720989 NJJ720986:NJJ720989 NTF720986:NTF720989 ODB720986:ODB720989 OMX720986:OMX720989 OWT720986:OWT720989 PGP720986:PGP720989 PQL720986:PQL720989 QAH720986:QAH720989 QKD720986:QKD720989 QTZ720986:QTZ720989 RDV720986:RDV720989 RNR720986:RNR720989 RXN720986:RXN720989 SHJ720986:SHJ720989 SRF720986:SRF720989 TBB720986:TBB720989 TKX720986:TKX720989 TUT720986:TUT720989 UEP720986:UEP720989 UOL720986:UOL720989 UYH720986:UYH720989 VID720986:VID720989 VRZ720986:VRZ720989 WBV720986:WBV720989 WLR720986:WLR720989 WVN720986:WVN720989 JB786522:JB786525 SX786522:SX786525 ACT786522:ACT786525 AMP786522:AMP786525 AWL786522:AWL786525 BGH786522:BGH786525 BQD786522:BQD786525 BZZ786522:BZZ786525 CJV786522:CJV786525 CTR786522:CTR786525 DDN786522:DDN786525 DNJ786522:DNJ786525 DXF786522:DXF786525 EHB786522:EHB786525 EQX786522:EQX786525 FAT786522:FAT786525 FKP786522:FKP786525 FUL786522:FUL786525 GEH786522:GEH786525 GOD786522:GOD786525 GXZ786522:GXZ786525 HHV786522:HHV786525 HRR786522:HRR786525 IBN786522:IBN786525 ILJ786522:ILJ786525 IVF786522:IVF786525 JFB786522:JFB786525 JOX786522:JOX786525 JYT786522:JYT786525 KIP786522:KIP786525 KSL786522:KSL786525 LCH786522:LCH786525 LMD786522:LMD786525 LVZ786522:LVZ786525 MFV786522:MFV786525 MPR786522:MPR786525 MZN786522:MZN786525 NJJ786522:NJJ786525 NTF786522:NTF786525 ODB786522:ODB786525 OMX786522:OMX786525 OWT786522:OWT786525 PGP786522:PGP786525 PQL786522:PQL786525 QAH786522:QAH786525 QKD786522:QKD786525 QTZ786522:QTZ786525 RDV786522:RDV786525 RNR786522:RNR786525 RXN786522:RXN786525 SHJ786522:SHJ786525 SRF786522:SRF786525 TBB786522:TBB786525 TKX786522:TKX786525 TUT786522:TUT786525 UEP786522:UEP786525 UOL786522:UOL786525 UYH786522:UYH786525 VID786522:VID786525 VRZ786522:VRZ786525 WBV786522:WBV786525 WLR786522:WLR786525 WVN786522:WVN786525 JB852058:JB852061 SX852058:SX852061 ACT852058:ACT852061 AMP852058:AMP852061 AWL852058:AWL852061 BGH852058:BGH852061 BQD852058:BQD852061 BZZ852058:BZZ852061 CJV852058:CJV852061 CTR852058:CTR852061 DDN852058:DDN852061 DNJ852058:DNJ852061 DXF852058:DXF852061 EHB852058:EHB852061 EQX852058:EQX852061 FAT852058:FAT852061 FKP852058:FKP852061 FUL852058:FUL852061 GEH852058:GEH852061 GOD852058:GOD852061 GXZ852058:GXZ852061 HHV852058:HHV852061 HRR852058:HRR852061 IBN852058:IBN852061 ILJ852058:ILJ852061 IVF852058:IVF852061 JFB852058:JFB852061 JOX852058:JOX852061 JYT852058:JYT852061 KIP852058:KIP852061 KSL852058:KSL852061 LCH852058:LCH852061 LMD852058:LMD852061 LVZ852058:LVZ852061 MFV852058:MFV852061 MPR852058:MPR852061 MZN852058:MZN852061 NJJ852058:NJJ852061 NTF852058:NTF852061 ODB852058:ODB852061 OMX852058:OMX852061 OWT852058:OWT852061 PGP852058:PGP852061 PQL852058:PQL852061 QAH852058:QAH852061 QKD852058:QKD852061 QTZ852058:QTZ852061 RDV852058:RDV852061 RNR852058:RNR852061 RXN852058:RXN852061 SHJ852058:SHJ852061 SRF852058:SRF852061 TBB852058:TBB852061 TKX852058:TKX852061 TUT852058:TUT852061 UEP852058:UEP852061 UOL852058:UOL852061 UYH852058:UYH852061 VID852058:VID852061 VRZ852058:VRZ852061 WBV852058:WBV852061 WLR852058:WLR852061 WVN852058:WVN852061 JB917594:JB917597 SX917594:SX917597 ACT917594:ACT917597 AMP917594:AMP917597 AWL917594:AWL917597 BGH917594:BGH917597 BQD917594:BQD917597 BZZ917594:BZZ917597 CJV917594:CJV917597 CTR917594:CTR917597 DDN917594:DDN917597 DNJ917594:DNJ917597 DXF917594:DXF917597 EHB917594:EHB917597 EQX917594:EQX917597 FAT917594:FAT917597 FKP917594:FKP917597 FUL917594:FUL917597 GEH917594:GEH917597 GOD917594:GOD917597 GXZ917594:GXZ917597 HHV917594:HHV917597 HRR917594:HRR917597 IBN917594:IBN917597 ILJ917594:ILJ917597 IVF917594:IVF917597 JFB917594:JFB917597 JOX917594:JOX917597 JYT917594:JYT917597 KIP917594:KIP917597 KSL917594:KSL917597 LCH917594:LCH917597 LMD917594:LMD917597 LVZ917594:LVZ917597 MFV917594:MFV917597 MPR917594:MPR917597 MZN917594:MZN917597 NJJ917594:NJJ917597 NTF917594:NTF917597 ODB917594:ODB917597 OMX917594:OMX917597 OWT917594:OWT917597 PGP917594:PGP917597 PQL917594:PQL917597 QAH917594:QAH917597 QKD917594:QKD917597 QTZ917594:QTZ917597 RDV917594:RDV917597 RNR917594:RNR917597 RXN917594:RXN917597 SHJ917594:SHJ917597 SRF917594:SRF917597 TBB917594:TBB917597 TKX917594:TKX917597 TUT917594:TUT917597 UEP917594:UEP917597 UOL917594:UOL917597 UYH917594:UYH917597 VID917594:VID917597 VRZ917594:VRZ917597 WBV917594:WBV917597 WLR917594:WLR917597 WVN917594:WVN917597 JB983130:JB983133 SX983130:SX983133 ACT983130:ACT983133 AMP983130:AMP983133 AWL983130:AWL983133 BGH983130:BGH983133 BQD983130:BQD983133 BZZ983130:BZZ983133 CJV983130:CJV983133 CTR983130:CTR983133 DDN983130:DDN983133 DNJ983130:DNJ983133 DXF983130:DXF983133 EHB983130:EHB983133 EQX983130:EQX983133 FAT983130:FAT983133 FKP983130:FKP983133 FUL983130:FUL983133 GEH983130:GEH983133 GOD983130:GOD983133 GXZ983130:GXZ983133 HHV983130:HHV983133 HRR983130:HRR983133 IBN983130:IBN983133 ILJ983130:ILJ983133 IVF983130:IVF983133 JFB983130:JFB983133 JOX983130:JOX983133 JYT983130:JYT983133 KIP983130:KIP983133 KSL983130:KSL983133 LCH983130:LCH983133 LMD983130:LMD983133 LVZ983130:LVZ983133 MFV983130:MFV983133 MPR983130:MPR983133 MZN983130:MZN983133 NJJ983130:NJJ983133 NTF983130:NTF983133 ODB983130:ODB983133 OMX983130:OMX983133 OWT983130:OWT983133 PGP983130:PGP983133 PQL983130:PQL983133 QAH983130:QAH983133 QKD983130:QKD983133 QTZ983130:QTZ983133 RDV983130:RDV983133 RNR983130:RNR983133 RXN983130:RXN983133 SHJ983130:SHJ983133 SRF983130:SRF983133 TBB983130:TBB983133 TKX983130:TKX983133 TUT983130:TUT983133 UEP983130:UEP983133 UOL983130:UOL983133 UYH983130:UYH983133 VID983130:VID983133 VRZ983130:VRZ983133 WBV983130:WBV983133 WLR983130:WLR983133 WVN983130:WVN983133 JB95:JB122 SX95:SX122 ACT95:ACT122 AMP95:AMP122 AWL95:AWL122 BGH95:BGH122 BQD95:BQD122 BZZ95:BZZ122 CJV95:CJV122 CTR95:CTR122 DDN95:DDN122 DNJ95:DNJ122 DXF95:DXF122 EHB95:EHB122 EQX95:EQX122 FAT95:FAT122 FKP95:FKP122 FUL95:FUL122 GEH95:GEH122 GOD95:GOD122 GXZ95:GXZ122 HHV95:HHV122 HRR95:HRR122 IBN95:IBN122 ILJ95:ILJ122 IVF95:IVF122 JFB95:JFB122 JOX95:JOX122 JYT95:JYT122 KIP95:KIP122 KSL95:KSL122 LCH95:LCH122 LMD95:LMD122 LVZ95:LVZ122 MFV95:MFV122 MPR95:MPR122 MZN95:MZN122 NJJ95:NJJ122 NTF95:NTF122 ODB95:ODB122 OMX95:OMX122 OWT95:OWT122 PGP95:PGP122 PQL95:PQL122 QAH95:QAH122 QKD95:QKD122 QTZ95:QTZ122 RDV95:RDV122 RNR95:RNR122 RXN95:RXN122 SHJ95:SHJ122 SRF95:SRF122 TBB95:TBB122 TKX95:TKX122 TUT95:TUT122 UEP95:UEP122 UOL95:UOL122 UYH95:UYH122 VID95:VID122 VRZ95:VRZ122 WBV95:WBV122 WLR95:WLR122 WVN95:WVN122 JB65631:JB65658 SX65631:SX65658 ACT65631:ACT65658 AMP65631:AMP65658 AWL65631:AWL65658 BGH65631:BGH65658 BQD65631:BQD65658 BZZ65631:BZZ65658 CJV65631:CJV65658 CTR65631:CTR65658 DDN65631:DDN65658 DNJ65631:DNJ65658 DXF65631:DXF65658 EHB65631:EHB65658 EQX65631:EQX65658 FAT65631:FAT65658 FKP65631:FKP65658 FUL65631:FUL65658 GEH65631:GEH65658 GOD65631:GOD65658 GXZ65631:GXZ65658 HHV65631:HHV65658 HRR65631:HRR65658 IBN65631:IBN65658 ILJ65631:ILJ65658 IVF65631:IVF65658 JFB65631:JFB65658 JOX65631:JOX65658 JYT65631:JYT65658 KIP65631:KIP65658 KSL65631:KSL65658 LCH65631:LCH65658 LMD65631:LMD65658 LVZ65631:LVZ65658 MFV65631:MFV65658 MPR65631:MPR65658 MZN65631:MZN65658 NJJ65631:NJJ65658 NTF65631:NTF65658 ODB65631:ODB65658 OMX65631:OMX65658 OWT65631:OWT65658 PGP65631:PGP65658 PQL65631:PQL65658 QAH65631:QAH65658 QKD65631:QKD65658 QTZ65631:QTZ65658 RDV65631:RDV65658 RNR65631:RNR65658 RXN65631:RXN65658 SHJ65631:SHJ65658 SRF65631:SRF65658 TBB65631:TBB65658 TKX65631:TKX65658 TUT65631:TUT65658 UEP65631:UEP65658 UOL65631:UOL65658 UYH65631:UYH65658 VID65631:VID65658 VRZ65631:VRZ65658 WBV65631:WBV65658 WLR65631:WLR65658 WVN65631:WVN65658 JB131167:JB131194 SX131167:SX131194 ACT131167:ACT131194 AMP131167:AMP131194 AWL131167:AWL131194 BGH131167:BGH131194 BQD131167:BQD131194 BZZ131167:BZZ131194 CJV131167:CJV131194 CTR131167:CTR131194 DDN131167:DDN131194 DNJ131167:DNJ131194 DXF131167:DXF131194 EHB131167:EHB131194 EQX131167:EQX131194 FAT131167:FAT131194 FKP131167:FKP131194 FUL131167:FUL131194 GEH131167:GEH131194 GOD131167:GOD131194 GXZ131167:GXZ131194 HHV131167:HHV131194 HRR131167:HRR131194 IBN131167:IBN131194 ILJ131167:ILJ131194 IVF131167:IVF131194 JFB131167:JFB131194 JOX131167:JOX131194 JYT131167:JYT131194 KIP131167:KIP131194 KSL131167:KSL131194 LCH131167:LCH131194 LMD131167:LMD131194 LVZ131167:LVZ131194 MFV131167:MFV131194 MPR131167:MPR131194 MZN131167:MZN131194 NJJ131167:NJJ131194 NTF131167:NTF131194 ODB131167:ODB131194 OMX131167:OMX131194 OWT131167:OWT131194 PGP131167:PGP131194 PQL131167:PQL131194 QAH131167:QAH131194 QKD131167:QKD131194 QTZ131167:QTZ131194 RDV131167:RDV131194 RNR131167:RNR131194 RXN131167:RXN131194 SHJ131167:SHJ131194 SRF131167:SRF131194 TBB131167:TBB131194 TKX131167:TKX131194 TUT131167:TUT131194 UEP131167:UEP131194 UOL131167:UOL131194 UYH131167:UYH131194 VID131167:VID131194 VRZ131167:VRZ131194 WBV131167:WBV131194 WLR131167:WLR131194 WVN131167:WVN131194 JB196703:JB196730 SX196703:SX196730 ACT196703:ACT196730 AMP196703:AMP196730 AWL196703:AWL196730 BGH196703:BGH196730 BQD196703:BQD196730 BZZ196703:BZZ196730 CJV196703:CJV196730 CTR196703:CTR196730 DDN196703:DDN196730 DNJ196703:DNJ196730 DXF196703:DXF196730 EHB196703:EHB196730 EQX196703:EQX196730 FAT196703:FAT196730 FKP196703:FKP196730 FUL196703:FUL196730 GEH196703:GEH196730 GOD196703:GOD196730 GXZ196703:GXZ196730 HHV196703:HHV196730 HRR196703:HRR196730 IBN196703:IBN196730 ILJ196703:ILJ196730 IVF196703:IVF196730 JFB196703:JFB196730 JOX196703:JOX196730 JYT196703:JYT196730 KIP196703:KIP196730 KSL196703:KSL196730 LCH196703:LCH196730 LMD196703:LMD196730 LVZ196703:LVZ196730 MFV196703:MFV196730 MPR196703:MPR196730 MZN196703:MZN196730 NJJ196703:NJJ196730 NTF196703:NTF196730 ODB196703:ODB196730 OMX196703:OMX196730 OWT196703:OWT196730 PGP196703:PGP196730 PQL196703:PQL196730 QAH196703:QAH196730 QKD196703:QKD196730 QTZ196703:QTZ196730 RDV196703:RDV196730 RNR196703:RNR196730 RXN196703:RXN196730 SHJ196703:SHJ196730 SRF196703:SRF196730 TBB196703:TBB196730 TKX196703:TKX196730 TUT196703:TUT196730 UEP196703:UEP196730 UOL196703:UOL196730 UYH196703:UYH196730 VID196703:VID196730 VRZ196703:VRZ196730 WBV196703:WBV196730 WLR196703:WLR196730 WVN196703:WVN196730 JB262239:JB262266 SX262239:SX262266 ACT262239:ACT262266 AMP262239:AMP262266 AWL262239:AWL262266 BGH262239:BGH262266 BQD262239:BQD262266 BZZ262239:BZZ262266 CJV262239:CJV262266 CTR262239:CTR262266 DDN262239:DDN262266 DNJ262239:DNJ262266 DXF262239:DXF262266 EHB262239:EHB262266 EQX262239:EQX262266 FAT262239:FAT262266 FKP262239:FKP262266 FUL262239:FUL262266 GEH262239:GEH262266 GOD262239:GOD262266 GXZ262239:GXZ262266 HHV262239:HHV262266 HRR262239:HRR262266 IBN262239:IBN262266 ILJ262239:ILJ262266 IVF262239:IVF262266 JFB262239:JFB262266 JOX262239:JOX262266 JYT262239:JYT262266 KIP262239:KIP262266 KSL262239:KSL262266 LCH262239:LCH262266 LMD262239:LMD262266 LVZ262239:LVZ262266 MFV262239:MFV262266 MPR262239:MPR262266 MZN262239:MZN262266 NJJ262239:NJJ262266 NTF262239:NTF262266 ODB262239:ODB262266 OMX262239:OMX262266 OWT262239:OWT262266 PGP262239:PGP262266 PQL262239:PQL262266 QAH262239:QAH262266 QKD262239:QKD262266 QTZ262239:QTZ262266 RDV262239:RDV262266 RNR262239:RNR262266 RXN262239:RXN262266 SHJ262239:SHJ262266 SRF262239:SRF262266 TBB262239:TBB262266 TKX262239:TKX262266 TUT262239:TUT262266 UEP262239:UEP262266 UOL262239:UOL262266 UYH262239:UYH262266 VID262239:VID262266 VRZ262239:VRZ262266 WBV262239:WBV262266 WLR262239:WLR262266 WVN262239:WVN262266 JB327775:JB327802 SX327775:SX327802 ACT327775:ACT327802 AMP327775:AMP327802 AWL327775:AWL327802 BGH327775:BGH327802 BQD327775:BQD327802 BZZ327775:BZZ327802 CJV327775:CJV327802 CTR327775:CTR327802 DDN327775:DDN327802 DNJ327775:DNJ327802 DXF327775:DXF327802 EHB327775:EHB327802 EQX327775:EQX327802 FAT327775:FAT327802 FKP327775:FKP327802 FUL327775:FUL327802 GEH327775:GEH327802 GOD327775:GOD327802 GXZ327775:GXZ327802 HHV327775:HHV327802 HRR327775:HRR327802 IBN327775:IBN327802 ILJ327775:ILJ327802 IVF327775:IVF327802 JFB327775:JFB327802 JOX327775:JOX327802 JYT327775:JYT327802 KIP327775:KIP327802 KSL327775:KSL327802 LCH327775:LCH327802 LMD327775:LMD327802 LVZ327775:LVZ327802 MFV327775:MFV327802 MPR327775:MPR327802 MZN327775:MZN327802 NJJ327775:NJJ327802 NTF327775:NTF327802 ODB327775:ODB327802 OMX327775:OMX327802 OWT327775:OWT327802 PGP327775:PGP327802 PQL327775:PQL327802 QAH327775:QAH327802 QKD327775:QKD327802 QTZ327775:QTZ327802 RDV327775:RDV327802 RNR327775:RNR327802 RXN327775:RXN327802 SHJ327775:SHJ327802 SRF327775:SRF327802 TBB327775:TBB327802 TKX327775:TKX327802 TUT327775:TUT327802 UEP327775:UEP327802 UOL327775:UOL327802 UYH327775:UYH327802 VID327775:VID327802 VRZ327775:VRZ327802 WBV327775:WBV327802 WLR327775:WLR327802 WVN327775:WVN327802 JB393311:JB393338 SX393311:SX393338 ACT393311:ACT393338 AMP393311:AMP393338 AWL393311:AWL393338 BGH393311:BGH393338 BQD393311:BQD393338 BZZ393311:BZZ393338 CJV393311:CJV393338 CTR393311:CTR393338 DDN393311:DDN393338 DNJ393311:DNJ393338 DXF393311:DXF393338 EHB393311:EHB393338 EQX393311:EQX393338 FAT393311:FAT393338 FKP393311:FKP393338 FUL393311:FUL393338 GEH393311:GEH393338 GOD393311:GOD393338 GXZ393311:GXZ393338 HHV393311:HHV393338 HRR393311:HRR393338 IBN393311:IBN393338 ILJ393311:ILJ393338 IVF393311:IVF393338 JFB393311:JFB393338 JOX393311:JOX393338 JYT393311:JYT393338 KIP393311:KIP393338 KSL393311:KSL393338 LCH393311:LCH393338 LMD393311:LMD393338 LVZ393311:LVZ393338 MFV393311:MFV393338 MPR393311:MPR393338 MZN393311:MZN393338 NJJ393311:NJJ393338 NTF393311:NTF393338 ODB393311:ODB393338 OMX393311:OMX393338 OWT393311:OWT393338 PGP393311:PGP393338 PQL393311:PQL393338 QAH393311:QAH393338 QKD393311:QKD393338 QTZ393311:QTZ393338 RDV393311:RDV393338 RNR393311:RNR393338 RXN393311:RXN393338 SHJ393311:SHJ393338 SRF393311:SRF393338 TBB393311:TBB393338 TKX393311:TKX393338 TUT393311:TUT393338 UEP393311:UEP393338 UOL393311:UOL393338 UYH393311:UYH393338 VID393311:VID393338 VRZ393311:VRZ393338 WBV393311:WBV393338 WLR393311:WLR393338 WVN393311:WVN393338 JB458847:JB458874 SX458847:SX458874 ACT458847:ACT458874 AMP458847:AMP458874 AWL458847:AWL458874 BGH458847:BGH458874 BQD458847:BQD458874 BZZ458847:BZZ458874 CJV458847:CJV458874 CTR458847:CTR458874 DDN458847:DDN458874 DNJ458847:DNJ458874 DXF458847:DXF458874 EHB458847:EHB458874 EQX458847:EQX458874 FAT458847:FAT458874 FKP458847:FKP458874 FUL458847:FUL458874 GEH458847:GEH458874 GOD458847:GOD458874 GXZ458847:GXZ458874 HHV458847:HHV458874 HRR458847:HRR458874 IBN458847:IBN458874 ILJ458847:ILJ458874 IVF458847:IVF458874 JFB458847:JFB458874 JOX458847:JOX458874 JYT458847:JYT458874 KIP458847:KIP458874 KSL458847:KSL458874 LCH458847:LCH458874 LMD458847:LMD458874 LVZ458847:LVZ458874 MFV458847:MFV458874 MPR458847:MPR458874 MZN458847:MZN458874 NJJ458847:NJJ458874 NTF458847:NTF458874 ODB458847:ODB458874 OMX458847:OMX458874 OWT458847:OWT458874 PGP458847:PGP458874 PQL458847:PQL458874 QAH458847:QAH458874 QKD458847:QKD458874 QTZ458847:QTZ458874 RDV458847:RDV458874 RNR458847:RNR458874 RXN458847:RXN458874 SHJ458847:SHJ458874 SRF458847:SRF458874 TBB458847:TBB458874 TKX458847:TKX458874 TUT458847:TUT458874 UEP458847:UEP458874 UOL458847:UOL458874 UYH458847:UYH458874 VID458847:VID458874 VRZ458847:VRZ458874 WBV458847:WBV458874 WLR458847:WLR458874 WVN458847:WVN458874 JB524383:JB524410 SX524383:SX524410 ACT524383:ACT524410 AMP524383:AMP524410 AWL524383:AWL524410 BGH524383:BGH524410 BQD524383:BQD524410 BZZ524383:BZZ524410 CJV524383:CJV524410 CTR524383:CTR524410 DDN524383:DDN524410 DNJ524383:DNJ524410 DXF524383:DXF524410 EHB524383:EHB524410 EQX524383:EQX524410 FAT524383:FAT524410 FKP524383:FKP524410 FUL524383:FUL524410 GEH524383:GEH524410 GOD524383:GOD524410 GXZ524383:GXZ524410 HHV524383:HHV524410 HRR524383:HRR524410 IBN524383:IBN524410 ILJ524383:ILJ524410 IVF524383:IVF524410 JFB524383:JFB524410 JOX524383:JOX524410 JYT524383:JYT524410 KIP524383:KIP524410 KSL524383:KSL524410 LCH524383:LCH524410 LMD524383:LMD524410 LVZ524383:LVZ524410 MFV524383:MFV524410 MPR524383:MPR524410 MZN524383:MZN524410 NJJ524383:NJJ524410 NTF524383:NTF524410 ODB524383:ODB524410 OMX524383:OMX524410 OWT524383:OWT524410 PGP524383:PGP524410 PQL524383:PQL524410 QAH524383:QAH524410 QKD524383:QKD524410 QTZ524383:QTZ524410 RDV524383:RDV524410 RNR524383:RNR524410 RXN524383:RXN524410 SHJ524383:SHJ524410 SRF524383:SRF524410 TBB524383:TBB524410 TKX524383:TKX524410 TUT524383:TUT524410 UEP524383:UEP524410 UOL524383:UOL524410 UYH524383:UYH524410 VID524383:VID524410 VRZ524383:VRZ524410 WBV524383:WBV524410 WLR524383:WLR524410 WVN524383:WVN524410 JB589919:JB589946 SX589919:SX589946 ACT589919:ACT589946 AMP589919:AMP589946 AWL589919:AWL589946 BGH589919:BGH589946 BQD589919:BQD589946 BZZ589919:BZZ589946 CJV589919:CJV589946 CTR589919:CTR589946 DDN589919:DDN589946 DNJ589919:DNJ589946 DXF589919:DXF589946 EHB589919:EHB589946 EQX589919:EQX589946 FAT589919:FAT589946 FKP589919:FKP589946 FUL589919:FUL589946 GEH589919:GEH589946 GOD589919:GOD589946 GXZ589919:GXZ589946 HHV589919:HHV589946 HRR589919:HRR589946 IBN589919:IBN589946 ILJ589919:ILJ589946 IVF589919:IVF589946 JFB589919:JFB589946 JOX589919:JOX589946 JYT589919:JYT589946 KIP589919:KIP589946 KSL589919:KSL589946 LCH589919:LCH589946 LMD589919:LMD589946 LVZ589919:LVZ589946 MFV589919:MFV589946 MPR589919:MPR589946 MZN589919:MZN589946 NJJ589919:NJJ589946 NTF589919:NTF589946 ODB589919:ODB589946 OMX589919:OMX589946 OWT589919:OWT589946 PGP589919:PGP589946 PQL589919:PQL589946 QAH589919:QAH589946 QKD589919:QKD589946 QTZ589919:QTZ589946 RDV589919:RDV589946 RNR589919:RNR589946 RXN589919:RXN589946 SHJ589919:SHJ589946 SRF589919:SRF589946 TBB589919:TBB589946 TKX589919:TKX589946 TUT589919:TUT589946 UEP589919:UEP589946 UOL589919:UOL589946 UYH589919:UYH589946 VID589919:VID589946 VRZ589919:VRZ589946 WBV589919:WBV589946 WLR589919:WLR589946 WVN589919:WVN589946 JB655455:JB655482 SX655455:SX655482 ACT655455:ACT655482 AMP655455:AMP655482 AWL655455:AWL655482 BGH655455:BGH655482 BQD655455:BQD655482 BZZ655455:BZZ655482 CJV655455:CJV655482 CTR655455:CTR655482 DDN655455:DDN655482 DNJ655455:DNJ655482 DXF655455:DXF655482 EHB655455:EHB655482 EQX655455:EQX655482 FAT655455:FAT655482 FKP655455:FKP655482 FUL655455:FUL655482 GEH655455:GEH655482 GOD655455:GOD655482 GXZ655455:GXZ655482 HHV655455:HHV655482 HRR655455:HRR655482 IBN655455:IBN655482 ILJ655455:ILJ655482 IVF655455:IVF655482 JFB655455:JFB655482 JOX655455:JOX655482 JYT655455:JYT655482 KIP655455:KIP655482 KSL655455:KSL655482 LCH655455:LCH655482 LMD655455:LMD655482 LVZ655455:LVZ655482 MFV655455:MFV655482 MPR655455:MPR655482 MZN655455:MZN655482 NJJ655455:NJJ655482 NTF655455:NTF655482 ODB655455:ODB655482 OMX655455:OMX655482 OWT655455:OWT655482 PGP655455:PGP655482 PQL655455:PQL655482 QAH655455:QAH655482 QKD655455:QKD655482 QTZ655455:QTZ655482 RDV655455:RDV655482 RNR655455:RNR655482 RXN655455:RXN655482 SHJ655455:SHJ655482 SRF655455:SRF655482 TBB655455:TBB655482 TKX655455:TKX655482 TUT655455:TUT655482 UEP655455:UEP655482 UOL655455:UOL655482 UYH655455:UYH655482 VID655455:VID655482 VRZ655455:VRZ655482 WBV655455:WBV655482 WLR655455:WLR655482 WVN655455:WVN655482 JB720991:JB721018 SX720991:SX721018 ACT720991:ACT721018 AMP720991:AMP721018 AWL720991:AWL721018 BGH720991:BGH721018 BQD720991:BQD721018 BZZ720991:BZZ721018 CJV720991:CJV721018 CTR720991:CTR721018 DDN720991:DDN721018 DNJ720991:DNJ721018 DXF720991:DXF721018 EHB720991:EHB721018 EQX720991:EQX721018 FAT720991:FAT721018 FKP720991:FKP721018 FUL720991:FUL721018 GEH720991:GEH721018 GOD720991:GOD721018 GXZ720991:GXZ721018 HHV720991:HHV721018 HRR720991:HRR721018 IBN720991:IBN721018 ILJ720991:ILJ721018 IVF720991:IVF721018 JFB720991:JFB721018 JOX720991:JOX721018 JYT720991:JYT721018 KIP720991:KIP721018 KSL720991:KSL721018 LCH720991:LCH721018 LMD720991:LMD721018 LVZ720991:LVZ721018 MFV720991:MFV721018 MPR720991:MPR721018 MZN720991:MZN721018 NJJ720991:NJJ721018 NTF720991:NTF721018 ODB720991:ODB721018 OMX720991:OMX721018 OWT720991:OWT721018 PGP720991:PGP721018 PQL720991:PQL721018 QAH720991:QAH721018 QKD720991:QKD721018 QTZ720991:QTZ721018 RDV720991:RDV721018 RNR720991:RNR721018 RXN720991:RXN721018 SHJ720991:SHJ721018 SRF720991:SRF721018 TBB720991:TBB721018 TKX720991:TKX721018 TUT720991:TUT721018 UEP720991:UEP721018 UOL720991:UOL721018 UYH720991:UYH721018 VID720991:VID721018 VRZ720991:VRZ721018 WBV720991:WBV721018 WLR720991:WLR721018 WVN720991:WVN721018 JB786527:JB786554 SX786527:SX786554 ACT786527:ACT786554 AMP786527:AMP786554 AWL786527:AWL786554 BGH786527:BGH786554 BQD786527:BQD786554 BZZ786527:BZZ786554 CJV786527:CJV786554 CTR786527:CTR786554 DDN786527:DDN786554 DNJ786527:DNJ786554 DXF786527:DXF786554 EHB786527:EHB786554 EQX786527:EQX786554 FAT786527:FAT786554 FKP786527:FKP786554 FUL786527:FUL786554 GEH786527:GEH786554 GOD786527:GOD786554 GXZ786527:GXZ786554 HHV786527:HHV786554 HRR786527:HRR786554 IBN786527:IBN786554 ILJ786527:ILJ786554 IVF786527:IVF786554 JFB786527:JFB786554 JOX786527:JOX786554 JYT786527:JYT786554 KIP786527:KIP786554 KSL786527:KSL786554 LCH786527:LCH786554 LMD786527:LMD786554 LVZ786527:LVZ786554 MFV786527:MFV786554 MPR786527:MPR786554 MZN786527:MZN786554 NJJ786527:NJJ786554 NTF786527:NTF786554 ODB786527:ODB786554 OMX786527:OMX786554 OWT786527:OWT786554 PGP786527:PGP786554 PQL786527:PQL786554 QAH786527:QAH786554 QKD786527:QKD786554 QTZ786527:QTZ786554 RDV786527:RDV786554 RNR786527:RNR786554 RXN786527:RXN786554 SHJ786527:SHJ786554 SRF786527:SRF786554 TBB786527:TBB786554 TKX786527:TKX786554 TUT786527:TUT786554 UEP786527:UEP786554 UOL786527:UOL786554 UYH786527:UYH786554 VID786527:VID786554 VRZ786527:VRZ786554 WBV786527:WBV786554 WLR786527:WLR786554 WVN786527:WVN786554 JB852063:JB852090 SX852063:SX852090 ACT852063:ACT852090 AMP852063:AMP852090 AWL852063:AWL852090 BGH852063:BGH852090 BQD852063:BQD852090 BZZ852063:BZZ852090 CJV852063:CJV852090 CTR852063:CTR852090 DDN852063:DDN852090 DNJ852063:DNJ852090 DXF852063:DXF852090 EHB852063:EHB852090 EQX852063:EQX852090 FAT852063:FAT852090 FKP852063:FKP852090 FUL852063:FUL852090 GEH852063:GEH852090 GOD852063:GOD852090 GXZ852063:GXZ852090 HHV852063:HHV852090 HRR852063:HRR852090 IBN852063:IBN852090 ILJ852063:ILJ852090 IVF852063:IVF852090 JFB852063:JFB852090 JOX852063:JOX852090 JYT852063:JYT852090 KIP852063:KIP852090 KSL852063:KSL852090 LCH852063:LCH852090 LMD852063:LMD852090 LVZ852063:LVZ852090 MFV852063:MFV852090 MPR852063:MPR852090 MZN852063:MZN852090 NJJ852063:NJJ852090 NTF852063:NTF852090 ODB852063:ODB852090 OMX852063:OMX852090 OWT852063:OWT852090 PGP852063:PGP852090 PQL852063:PQL852090 QAH852063:QAH852090 QKD852063:QKD852090 QTZ852063:QTZ852090 RDV852063:RDV852090 RNR852063:RNR852090 RXN852063:RXN852090 SHJ852063:SHJ852090 SRF852063:SRF852090 TBB852063:TBB852090 TKX852063:TKX852090 TUT852063:TUT852090 UEP852063:UEP852090 UOL852063:UOL852090 UYH852063:UYH852090 VID852063:VID852090 VRZ852063:VRZ852090 WBV852063:WBV852090 WLR852063:WLR852090 WVN852063:WVN852090 JB917599:JB917626 SX917599:SX917626 ACT917599:ACT917626 AMP917599:AMP917626 AWL917599:AWL917626 BGH917599:BGH917626 BQD917599:BQD917626 BZZ917599:BZZ917626 CJV917599:CJV917626 CTR917599:CTR917626 DDN917599:DDN917626 DNJ917599:DNJ917626 DXF917599:DXF917626 EHB917599:EHB917626 EQX917599:EQX917626 FAT917599:FAT917626 FKP917599:FKP917626 FUL917599:FUL917626 GEH917599:GEH917626 GOD917599:GOD917626 GXZ917599:GXZ917626 HHV917599:HHV917626 HRR917599:HRR917626 IBN917599:IBN917626 ILJ917599:ILJ917626 IVF917599:IVF917626 JFB917599:JFB917626 JOX917599:JOX917626 JYT917599:JYT917626 KIP917599:KIP917626 KSL917599:KSL917626 LCH917599:LCH917626 LMD917599:LMD917626 LVZ917599:LVZ917626 MFV917599:MFV917626 MPR917599:MPR917626 MZN917599:MZN917626 NJJ917599:NJJ917626 NTF917599:NTF917626 ODB917599:ODB917626 OMX917599:OMX917626 OWT917599:OWT917626 PGP917599:PGP917626 PQL917599:PQL917626 QAH917599:QAH917626 QKD917599:QKD917626 QTZ917599:QTZ917626 RDV917599:RDV917626 RNR917599:RNR917626 RXN917599:RXN917626 SHJ917599:SHJ917626 SRF917599:SRF917626 TBB917599:TBB917626 TKX917599:TKX917626 TUT917599:TUT917626 UEP917599:UEP917626 UOL917599:UOL917626 UYH917599:UYH917626 VID917599:VID917626 VRZ917599:VRZ917626 WBV917599:WBV917626 WLR917599:WLR917626 WVN917599:WVN917626 JB983135:JB983162 SX983135:SX983162 ACT983135:ACT983162 AMP983135:AMP983162 AWL983135:AWL983162 BGH983135:BGH983162 BQD983135:BQD983162 BZZ983135:BZZ983162 CJV983135:CJV983162 CTR983135:CTR983162 DDN983135:DDN983162 DNJ983135:DNJ983162 DXF983135:DXF983162 EHB983135:EHB983162 EQX983135:EQX983162 FAT983135:FAT983162 FKP983135:FKP983162 FUL983135:FUL983162 GEH983135:GEH983162 GOD983135:GOD983162 GXZ983135:GXZ983162 HHV983135:HHV983162 HRR983135:HRR983162 IBN983135:IBN983162 ILJ983135:ILJ983162 IVF983135:IVF983162 JFB983135:JFB983162 JOX983135:JOX983162 JYT983135:JYT983162 KIP983135:KIP983162 KSL983135:KSL983162 LCH983135:LCH983162 LMD983135:LMD983162 LVZ983135:LVZ983162 MFV983135:MFV983162 MPR983135:MPR983162 MZN983135:MZN983162 NJJ983135:NJJ983162 NTF983135:NTF983162 ODB983135:ODB983162 OMX983135:OMX983162 OWT983135:OWT983162 PGP983135:PGP983162 PQL983135:PQL983162 QAH983135:QAH983162 QKD983135:QKD983162 QTZ983135:QTZ983162 RDV983135:RDV983162 RNR983135:RNR983162 RXN983135:RXN983162 SHJ983135:SHJ983162 SRF983135:SRF983162 TBB983135:TBB983162 TKX983135:TKX983162 TUT983135:TUT983162 UEP983135:UEP983162 UOL983135:UOL983162 UYH983135:UYH983162 VID983135:VID983162 VRZ983135:VRZ983162 WBV983135:WBV983162 WLR983135:WLR983162 WVN983135:WVN983162 JB2:JB40 SX2:SX40 ACT2:ACT40 AMP2:AMP40 AWL2:AWL40 BGH2:BGH40 BQD2:BQD40 BZZ2:BZZ40 CJV2:CJV40 CTR2:CTR40 DDN2:DDN40 DNJ2:DNJ40 DXF2:DXF40 EHB2:EHB40 EQX2:EQX40 FAT2:FAT40 FKP2:FKP40 FUL2:FUL40 GEH2:GEH40 GOD2:GOD40 GXZ2:GXZ40 HHV2:HHV40 HRR2:HRR40 IBN2:IBN40 ILJ2:ILJ40 IVF2:IVF40 JFB2:JFB40 JOX2:JOX40 JYT2:JYT40 KIP2:KIP40 KSL2:KSL40 LCH2:LCH40 LMD2:LMD40 LVZ2:LVZ40 MFV2:MFV40 MPR2:MPR40 MZN2:MZN40 NJJ2:NJJ40 NTF2:NTF40 ODB2:ODB40 OMX2:OMX40 OWT2:OWT40 PGP2:PGP40 PQL2:PQL40 QAH2:QAH40 QKD2:QKD40 QTZ2:QTZ40 RDV2:RDV40 RNR2:RNR40 RXN2:RXN40 SHJ2:SHJ40 SRF2:SRF40 TBB2:TBB40 TKX2:TKX40 TUT2:TUT40 UEP2:UEP40 UOL2:UOL40 UYH2:UYH40 VID2:VID40 VRZ2:VRZ40 WBV2:WBV40 WLR2:WLR40 WVN2:WVN40 JB65538:JB65576 SX65538:SX65576 ACT65538:ACT65576 AMP65538:AMP65576 AWL65538:AWL65576 BGH65538:BGH65576 BQD65538:BQD65576 BZZ65538:BZZ65576 CJV65538:CJV65576 CTR65538:CTR65576 DDN65538:DDN65576 DNJ65538:DNJ65576 DXF65538:DXF65576 EHB65538:EHB65576 EQX65538:EQX65576 FAT65538:FAT65576 FKP65538:FKP65576 FUL65538:FUL65576 GEH65538:GEH65576 GOD65538:GOD65576 GXZ65538:GXZ65576 HHV65538:HHV65576 HRR65538:HRR65576 IBN65538:IBN65576 ILJ65538:ILJ65576 IVF65538:IVF65576 JFB65538:JFB65576 JOX65538:JOX65576 JYT65538:JYT65576 KIP65538:KIP65576 KSL65538:KSL65576 LCH65538:LCH65576 LMD65538:LMD65576 LVZ65538:LVZ65576 MFV65538:MFV65576 MPR65538:MPR65576 MZN65538:MZN65576 NJJ65538:NJJ65576 NTF65538:NTF65576 ODB65538:ODB65576 OMX65538:OMX65576 OWT65538:OWT65576 PGP65538:PGP65576 PQL65538:PQL65576 QAH65538:QAH65576 QKD65538:QKD65576 QTZ65538:QTZ65576 RDV65538:RDV65576 RNR65538:RNR65576 RXN65538:RXN65576 SHJ65538:SHJ65576 SRF65538:SRF65576 TBB65538:TBB65576 TKX65538:TKX65576 TUT65538:TUT65576 UEP65538:UEP65576 UOL65538:UOL65576 UYH65538:UYH65576 VID65538:VID65576 VRZ65538:VRZ65576 WBV65538:WBV65576 WLR65538:WLR65576 WVN65538:WVN65576 JB131074:JB131112 SX131074:SX131112 ACT131074:ACT131112 AMP131074:AMP131112 AWL131074:AWL131112 BGH131074:BGH131112 BQD131074:BQD131112 BZZ131074:BZZ131112 CJV131074:CJV131112 CTR131074:CTR131112 DDN131074:DDN131112 DNJ131074:DNJ131112 DXF131074:DXF131112 EHB131074:EHB131112 EQX131074:EQX131112 FAT131074:FAT131112 FKP131074:FKP131112 FUL131074:FUL131112 GEH131074:GEH131112 GOD131074:GOD131112 GXZ131074:GXZ131112 HHV131074:HHV131112 HRR131074:HRR131112 IBN131074:IBN131112 ILJ131074:ILJ131112 IVF131074:IVF131112 JFB131074:JFB131112 JOX131074:JOX131112 JYT131074:JYT131112 KIP131074:KIP131112 KSL131074:KSL131112 LCH131074:LCH131112 LMD131074:LMD131112 LVZ131074:LVZ131112 MFV131074:MFV131112 MPR131074:MPR131112 MZN131074:MZN131112 NJJ131074:NJJ131112 NTF131074:NTF131112 ODB131074:ODB131112 OMX131074:OMX131112 OWT131074:OWT131112 PGP131074:PGP131112 PQL131074:PQL131112 QAH131074:QAH131112 QKD131074:QKD131112 QTZ131074:QTZ131112 RDV131074:RDV131112 RNR131074:RNR131112 RXN131074:RXN131112 SHJ131074:SHJ131112 SRF131074:SRF131112 TBB131074:TBB131112 TKX131074:TKX131112 TUT131074:TUT131112 UEP131074:UEP131112 UOL131074:UOL131112 UYH131074:UYH131112 VID131074:VID131112 VRZ131074:VRZ131112 WBV131074:WBV131112 WLR131074:WLR131112 WVN131074:WVN131112 JB196610:JB196648 SX196610:SX196648 ACT196610:ACT196648 AMP196610:AMP196648 AWL196610:AWL196648 BGH196610:BGH196648 BQD196610:BQD196648 BZZ196610:BZZ196648 CJV196610:CJV196648 CTR196610:CTR196648 DDN196610:DDN196648 DNJ196610:DNJ196648 DXF196610:DXF196648 EHB196610:EHB196648 EQX196610:EQX196648 FAT196610:FAT196648 FKP196610:FKP196648 FUL196610:FUL196648 GEH196610:GEH196648 GOD196610:GOD196648 GXZ196610:GXZ196648 HHV196610:HHV196648 HRR196610:HRR196648 IBN196610:IBN196648 ILJ196610:ILJ196648 IVF196610:IVF196648 JFB196610:JFB196648 JOX196610:JOX196648 JYT196610:JYT196648 KIP196610:KIP196648 KSL196610:KSL196648 LCH196610:LCH196648 LMD196610:LMD196648 LVZ196610:LVZ196648 MFV196610:MFV196648 MPR196610:MPR196648 MZN196610:MZN196648 NJJ196610:NJJ196648 NTF196610:NTF196648 ODB196610:ODB196648 OMX196610:OMX196648 OWT196610:OWT196648 PGP196610:PGP196648 PQL196610:PQL196648 QAH196610:QAH196648 QKD196610:QKD196648 QTZ196610:QTZ196648 RDV196610:RDV196648 RNR196610:RNR196648 RXN196610:RXN196648 SHJ196610:SHJ196648 SRF196610:SRF196648 TBB196610:TBB196648 TKX196610:TKX196648 TUT196610:TUT196648 UEP196610:UEP196648 UOL196610:UOL196648 UYH196610:UYH196648 VID196610:VID196648 VRZ196610:VRZ196648 WBV196610:WBV196648 WLR196610:WLR196648 WVN196610:WVN196648 JB262146:JB262184 SX262146:SX262184 ACT262146:ACT262184 AMP262146:AMP262184 AWL262146:AWL262184 BGH262146:BGH262184 BQD262146:BQD262184 BZZ262146:BZZ262184 CJV262146:CJV262184 CTR262146:CTR262184 DDN262146:DDN262184 DNJ262146:DNJ262184 DXF262146:DXF262184 EHB262146:EHB262184 EQX262146:EQX262184 FAT262146:FAT262184 FKP262146:FKP262184 FUL262146:FUL262184 GEH262146:GEH262184 GOD262146:GOD262184 GXZ262146:GXZ262184 HHV262146:HHV262184 HRR262146:HRR262184 IBN262146:IBN262184 ILJ262146:ILJ262184 IVF262146:IVF262184 JFB262146:JFB262184 JOX262146:JOX262184 JYT262146:JYT262184 KIP262146:KIP262184 KSL262146:KSL262184 LCH262146:LCH262184 LMD262146:LMD262184 LVZ262146:LVZ262184 MFV262146:MFV262184 MPR262146:MPR262184 MZN262146:MZN262184 NJJ262146:NJJ262184 NTF262146:NTF262184 ODB262146:ODB262184 OMX262146:OMX262184 OWT262146:OWT262184 PGP262146:PGP262184 PQL262146:PQL262184 QAH262146:QAH262184 QKD262146:QKD262184 QTZ262146:QTZ262184 RDV262146:RDV262184 RNR262146:RNR262184 RXN262146:RXN262184 SHJ262146:SHJ262184 SRF262146:SRF262184 TBB262146:TBB262184 TKX262146:TKX262184 TUT262146:TUT262184 UEP262146:UEP262184 UOL262146:UOL262184 UYH262146:UYH262184 VID262146:VID262184 VRZ262146:VRZ262184 WBV262146:WBV262184 WLR262146:WLR262184 WVN262146:WVN262184 JB327682:JB327720 SX327682:SX327720 ACT327682:ACT327720 AMP327682:AMP327720 AWL327682:AWL327720 BGH327682:BGH327720 BQD327682:BQD327720 BZZ327682:BZZ327720 CJV327682:CJV327720 CTR327682:CTR327720 DDN327682:DDN327720 DNJ327682:DNJ327720 DXF327682:DXF327720 EHB327682:EHB327720 EQX327682:EQX327720 FAT327682:FAT327720 FKP327682:FKP327720 FUL327682:FUL327720 GEH327682:GEH327720 GOD327682:GOD327720 GXZ327682:GXZ327720 HHV327682:HHV327720 HRR327682:HRR327720 IBN327682:IBN327720 ILJ327682:ILJ327720 IVF327682:IVF327720 JFB327682:JFB327720 JOX327682:JOX327720 JYT327682:JYT327720 KIP327682:KIP327720 KSL327682:KSL327720 LCH327682:LCH327720 LMD327682:LMD327720 LVZ327682:LVZ327720 MFV327682:MFV327720 MPR327682:MPR327720 MZN327682:MZN327720 NJJ327682:NJJ327720 NTF327682:NTF327720 ODB327682:ODB327720 OMX327682:OMX327720 OWT327682:OWT327720 PGP327682:PGP327720 PQL327682:PQL327720 QAH327682:QAH327720 QKD327682:QKD327720 QTZ327682:QTZ327720 RDV327682:RDV327720 RNR327682:RNR327720 RXN327682:RXN327720 SHJ327682:SHJ327720 SRF327682:SRF327720 TBB327682:TBB327720 TKX327682:TKX327720 TUT327682:TUT327720 UEP327682:UEP327720 UOL327682:UOL327720 UYH327682:UYH327720 VID327682:VID327720 VRZ327682:VRZ327720 WBV327682:WBV327720 WLR327682:WLR327720 WVN327682:WVN327720 JB393218:JB393256 SX393218:SX393256 ACT393218:ACT393256 AMP393218:AMP393256 AWL393218:AWL393256 BGH393218:BGH393256 BQD393218:BQD393256 BZZ393218:BZZ393256 CJV393218:CJV393256 CTR393218:CTR393256 DDN393218:DDN393256 DNJ393218:DNJ393256 DXF393218:DXF393256 EHB393218:EHB393256 EQX393218:EQX393256 FAT393218:FAT393256 FKP393218:FKP393256 FUL393218:FUL393256 GEH393218:GEH393256 GOD393218:GOD393256 GXZ393218:GXZ393256 HHV393218:HHV393256 HRR393218:HRR393256 IBN393218:IBN393256 ILJ393218:ILJ393256 IVF393218:IVF393256 JFB393218:JFB393256 JOX393218:JOX393256 JYT393218:JYT393256 KIP393218:KIP393256 KSL393218:KSL393256 LCH393218:LCH393256 LMD393218:LMD393256 LVZ393218:LVZ393256 MFV393218:MFV393256 MPR393218:MPR393256 MZN393218:MZN393256 NJJ393218:NJJ393256 NTF393218:NTF393256 ODB393218:ODB393256 OMX393218:OMX393256 OWT393218:OWT393256 PGP393218:PGP393256 PQL393218:PQL393256 QAH393218:QAH393256 QKD393218:QKD393256 QTZ393218:QTZ393256 RDV393218:RDV393256 RNR393218:RNR393256 RXN393218:RXN393256 SHJ393218:SHJ393256 SRF393218:SRF393256 TBB393218:TBB393256 TKX393218:TKX393256 TUT393218:TUT393256 UEP393218:UEP393256 UOL393218:UOL393256 UYH393218:UYH393256 VID393218:VID393256 VRZ393218:VRZ393256 WBV393218:WBV393256 WLR393218:WLR393256 WVN393218:WVN393256 JB458754:JB458792 SX458754:SX458792 ACT458754:ACT458792 AMP458754:AMP458792 AWL458754:AWL458792 BGH458754:BGH458792 BQD458754:BQD458792 BZZ458754:BZZ458792 CJV458754:CJV458792 CTR458754:CTR458792 DDN458754:DDN458792 DNJ458754:DNJ458792 DXF458754:DXF458792 EHB458754:EHB458792 EQX458754:EQX458792 FAT458754:FAT458792 FKP458754:FKP458792 FUL458754:FUL458792 GEH458754:GEH458792 GOD458754:GOD458792 GXZ458754:GXZ458792 HHV458754:HHV458792 HRR458754:HRR458792 IBN458754:IBN458792 ILJ458754:ILJ458792 IVF458754:IVF458792 JFB458754:JFB458792 JOX458754:JOX458792 JYT458754:JYT458792 KIP458754:KIP458792 KSL458754:KSL458792 LCH458754:LCH458792 LMD458754:LMD458792 LVZ458754:LVZ458792 MFV458754:MFV458792 MPR458754:MPR458792 MZN458754:MZN458792 NJJ458754:NJJ458792 NTF458754:NTF458792 ODB458754:ODB458792 OMX458754:OMX458792 OWT458754:OWT458792 PGP458754:PGP458792 PQL458754:PQL458792 QAH458754:QAH458792 QKD458754:QKD458792 QTZ458754:QTZ458792 RDV458754:RDV458792 RNR458754:RNR458792 RXN458754:RXN458792 SHJ458754:SHJ458792 SRF458754:SRF458792 TBB458754:TBB458792 TKX458754:TKX458792 TUT458754:TUT458792 UEP458754:UEP458792 UOL458754:UOL458792 UYH458754:UYH458792 VID458754:VID458792 VRZ458754:VRZ458792 WBV458754:WBV458792 WLR458754:WLR458792 WVN458754:WVN458792 JB524290:JB524328 SX524290:SX524328 ACT524290:ACT524328 AMP524290:AMP524328 AWL524290:AWL524328 BGH524290:BGH524328 BQD524290:BQD524328 BZZ524290:BZZ524328 CJV524290:CJV524328 CTR524290:CTR524328 DDN524290:DDN524328 DNJ524290:DNJ524328 DXF524290:DXF524328 EHB524290:EHB524328 EQX524290:EQX524328 FAT524290:FAT524328 FKP524290:FKP524328 FUL524290:FUL524328 GEH524290:GEH524328 GOD524290:GOD524328 GXZ524290:GXZ524328 HHV524290:HHV524328 HRR524290:HRR524328 IBN524290:IBN524328 ILJ524290:ILJ524328 IVF524290:IVF524328 JFB524290:JFB524328 JOX524290:JOX524328 JYT524290:JYT524328 KIP524290:KIP524328 KSL524290:KSL524328 LCH524290:LCH524328 LMD524290:LMD524328 LVZ524290:LVZ524328 MFV524290:MFV524328 MPR524290:MPR524328 MZN524290:MZN524328 NJJ524290:NJJ524328 NTF524290:NTF524328 ODB524290:ODB524328 OMX524290:OMX524328 OWT524290:OWT524328 PGP524290:PGP524328 PQL524290:PQL524328 QAH524290:QAH524328 QKD524290:QKD524328 QTZ524290:QTZ524328 RDV524290:RDV524328 RNR524290:RNR524328 RXN524290:RXN524328 SHJ524290:SHJ524328 SRF524290:SRF524328 TBB524290:TBB524328 TKX524290:TKX524328 TUT524290:TUT524328 UEP524290:UEP524328 UOL524290:UOL524328 UYH524290:UYH524328 VID524290:VID524328 VRZ524290:VRZ524328 WBV524290:WBV524328 WLR524290:WLR524328 WVN524290:WVN524328 JB589826:JB589864 SX589826:SX589864 ACT589826:ACT589864 AMP589826:AMP589864 AWL589826:AWL589864 BGH589826:BGH589864 BQD589826:BQD589864 BZZ589826:BZZ589864 CJV589826:CJV589864 CTR589826:CTR589864 DDN589826:DDN589864 DNJ589826:DNJ589864 DXF589826:DXF589864 EHB589826:EHB589864 EQX589826:EQX589864 FAT589826:FAT589864 FKP589826:FKP589864 FUL589826:FUL589864 GEH589826:GEH589864 GOD589826:GOD589864 GXZ589826:GXZ589864 HHV589826:HHV589864 HRR589826:HRR589864 IBN589826:IBN589864 ILJ589826:ILJ589864 IVF589826:IVF589864 JFB589826:JFB589864 JOX589826:JOX589864 JYT589826:JYT589864 KIP589826:KIP589864 KSL589826:KSL589864 LCH589826:LCH589864 LMD589826:LMD589864 LVZ589826:LVZ589864 MFV589826:MFV589864 MPR589826:MPR589864 MZN589826:MZN589864 NJJ589826:NJJ589864 NTF589826:NTF589864 ODB589826:ODB589864 OMX589826:OMX589864 OWT589826:OWT589864 PGP589826:PGP589864 PQL589826:PQL589864 QAH589826:QAH589864 QKD589826:QKD589864 QTZ589826:QTZ589864 RDV589826:RDV589864 RNR589826:RNR589864 RXN589826:RXN589864 SHJ589826:SHJ589864 SRF589826:SRF589864 TBB589826:TBB589864 TKX589826:TKX589864 TUT589826:TUT589864 UEP589826:UEP589864 UOL589826:UOL589864 UYH589826:UYH589864 VID589826:VID589864 VRZ589826:VRZ589864 WBV589826:WBV589864 WLR589826:WLR589864 WVN589826:WVN589864 JB655362:JB655400 SX655362:SX655400 ACT655362:ACT655400 AMP655362:AMP655400 AWL655362:AWL655400 BGH655362:BGH655400 BQD655362:BQD655400 BZZ655362:BZZ655400 CJV655362:CJV655400 CTR655362:CTR655400 DDN655362:DDN655400 DNJ655362:DNJ655400 DXF655362:DXF655400 EHB655362:EHB655400 EQX655362:EQX655400 FAT655362:FAT655400 FKP655362:FKP655400 FUL655362:FUL655400 GEH655362:GEH655400 GOD655362:GOD655400 GXZ655362:GXZ655400 HHV655362:HHV655400 HRR655362:HRR655400 IBN655362:IBN655400 ILJ655362:ILJ655400 IVF655362:IVF655400 JFB655362:JFB655400 JOX655362:JOX655400 JYT655362:JYT655400 KIP655362:KIP655400 KSL655362:KSL655400 LCH655362:LCH655400 LMD655362:LMD655400 LVZ655362:LVZ655400 MFV655362:MFV655400 MPR655362:MPR655400 MZN655362:MZN655400 NJJ655362:NJJ655400 NTF655362:NTF655400 ODB655362:ODB655400 OMX655362:OMX655400 OWT655362:OWT655400 PGP655362:PGP655400 PQL655362:PQL655400 QAH655362:QAH655400 QKD655362:QKD655400 QTZ655362:QTZ655400 RDV655362:RDV655400 RNR655362:RNR655400 RXN655362:RXN655400 SHJ655362:SHJ655400 SRF655362:SRF655400 TBB655362:TBB655400 TKX655362:TKX655400 TUT655362:TUT655400 UEP655362:UEP655400 UOL655362:UOL655400 UYH655362:UYH655400 VID655362:VID655400 VRZ655362:VRZ655400 WBV655362:WBV655400 WLR655362:WLR655400 WVN655362:WVN655400 JB720898:JB720936 SX720898:SX720936 ACT720898:ACT720936 AMP720898:AMP720936 AWL720898:AWL720936 BGH720898:BGH720936 BQD720898:BQD720936 BZZ720898:BZZ720936 CJV720898:CJV720936 CTR720898:CTR720936 DDN720898:DDN720936 DNJ720898:DNJ720936 DXF720898:DXF720936 EHB720898:EHB720936 EQX720898:EQX720936 FAT720898:FAT720936 FKP720898:FKP720936 FUL720898:FUL720936 GEH720898:GEH720936 GOD720898:GOD720936 GXZ720898:GXZ720936 HHV720898:HHV720936 HRR720898:HRR720936 IBN720898:IBN720936 ILJ720898:ILJ720936 IVF720898:IVF720936 JFB720898:JFB720936 JOX720898:JOX720936 JYT720898:JYT720936 KIP720898:KIP720936 KSL720898:KSL720936 LCH720898:LCH720936 LMD720898:LMD720936 LVZ720898:LVZ720936 MFV720898:MFV720936 MPR720898:MPR720936 MZN720898:MZN720936 NJJ720898:NJJ720936 NTF720898:NTF720936 ODB720898:ODB720936 OMX720898:OMX720936 OWT720898:OWT720936 PGP720898:PGP720936 PQL720898:PQL720936 QAH720898:QAH720936 QKD720898:QKD720936 QTZ720898:QTZ720936 RDV720898:RDV720936 RNR720898:RNR720936 RXN720898:RXN720936 SHJ720898:SHJ720936 SRF720898:SRF720936 TBB720898:TBB720936 TKX720898:TKX720936 TUT720898:TUT720936 UEP720898:UEP720936 UOL720898:UOL720936 UYH720898:UYH720936 VID720898:VID720936 VRZ720898:VRZ720936 WBV720898:WBV720936 WLR720898:WLR720936 WVN720898:WVN720936 JB786434:JB786472 SX786434:SX786472 ACT786434:ACT786472 AMP786434:AMP786472 AWL786434:AWL786472 BGH786434:BGH786472 BQD786434:BQD786472 BZZ786434:BZZ786472 CJV786434:CJV786472 CTR786434:CTR786472 DDN786434:DDN786472 DNJ786434:DNJ786472 DXF786434:DXF786472 EHB786434:EHB786472 EQX786434:EQX786472 FAT786434:FAT786472 FKP786434:FKP786472 FUL786434:FUL786472 GEH786434:GEH786472 GOD786434:GOD786472 GXZ786434:GXZ786472 HHV786434:HHV786472 HRR786434:HRR786472 IBN786434:IBN786472 ILJ786434:ILJ786472 IVF786434:IVF786472 JFB786434:JFB786472 JOX786434:JOX786472 JYT786434:JYT786472 KIP786434:KIP786472 KSL786434:KSL786472 LCH786434:LCH786472 LMD786434:LMD786472 LVZ786434:LVZ786472 MFV786434:MFV786472 MPR786434:MPR786472 MZN786434:MZN786472 NJJ786434:NJJ786472 NTF786434:NTF786472 ODB786434:ODB786472 OMX786434:OMX786472 OWT786434:OWT786472 PGP786434:PGP786472 PQL786434:PQL786472 QAH786434:QAH786472 QKD786434:QKD786472 QTZ786434:QTZ786472 RDV786434:RDV786472 RNR786434:RNR786472 RXN786434:RXN786472 SHJ786434:SHJ786472 SRF786434:SRF786472 TBB786434:TBB786472 TKX786434:TKX786472 TUT786434:TUT786472 UEP786434:UEP786472 UOL786434:UOL786472 UYH786434:UYH786472 VID786434:VID786472 VRZ786434:VRZ786472 WBV786434:WBV786472 WLR786434:WLR786472 WVN786434:WVN786472 JB851970:JB852008 SX851970:SX852008 ACT851970:ACT852008 AMP851970:AMP852008 AWL851970:AWL852008 BGH851970:BGH852008 BQD851970:BQD852008 BZZ851970:BZZ852008 CJV851970:CJV852008 CTR851970:CTR852008 DDN851970:DDN852008 DNJ851970:DNJ852008 DXF851970:DXF852008 EHB851970:EHB852008 EQX851970:EQX852008 FAT851970:FAT852008 FKP851970:FKP852008 FUL851970:FUL852008 GEH851970:GEH852008 GOD851970:GOD852008 GXZ851970:GXZ852008 HHV851970:HHV852008 HRR851970:HRR852008 IBN851970:IBN852008 ILJ851970:ILJ852008 IVF851970:IVF852008 JFB851970:JFB852008 JOX851970:JOX852008 JYT851970:JYT852008 KIP851970:KIP852008 KSL851970:KSL852008 LCH851970:LCH852008 LMD851970:LMD852008 LVZ851970:LVZ852008 MFV851970:MFV852008 MPR851970:MPR852008 MZN851970:MZN852008 NJJ851970:NJJ852008 NTF851970:NTF852008 ODB851970:ODB852008 OMX851970:OMX852008 OWT851970:OWT852008 PGP851970:PGP852008 PQL851970:PQL852008 QAH851970:QAH852008 QKD851970:QKD852008 QTZ851970:QTZ852008 RDV851970:RDV852008 RNR851970:RNR852008 RXN851970:RXN852008 SHJ851970:SHJ852008 SRF851970:SRF852008 TBB851970:TBB852008 TKX851970:TKX852008 TUT851970:TUT852008 UEP851970:UEP852008 UOL851970:UOL852008 UYH851970:UYH852008 VID851970:VID852008 VRZ851970:VRZ852008 WBV851970:WBV852008 WLR851970:WLR852008 WVN851970:WVN852008 JB917506:JB917544 SX917506:SX917544 ACT917506:ACT917544 AMP917506:AMP917544 AWL917506:AWL917544 BGH917506:BGH917544 BQD917506:BQD917544 BZZ917506:BZZ917544 CJV917506:CJV917544 CTR917506:CTR917544 DDN917506:DDN917544 DNJ917506:DNJ917544 DXF917506:DXF917544 EHB917506:EHB917544 EQX917506:EQX917544 FAT917506:FAT917544 FKP917506:FKP917544 FUL917506:FUL917544 GEH917506:GEH917544 GOD917506:GOD917544 GXZ917506:GXZ917544 HHV917506:HHV917544 HRR917506:HRR917544 IBN917506:IBN917544 ILJ917506:ILJ917544 IVF917506:IVF917544 JFB917506:JFB917544 JOX917506:JOX917544 JYT917506:JYT917544 KIP917506:KIP917544 KSL917506:KSL917544 LCH917506:LCH917544 LMD917506:LMD917544 LVZ917506:LVZ917544 MFV917506:MFV917544 MPR917506:MPR917544 MZN917506:MZN917544 NJJ917506:NJJ917544 NTF917506:NTF917544 ODB917506:ODB917544 OMX917506:OMX917544 OWT917506:OWT917544 PGP917506:PGP917544 PQL917506:PQL917544 QAH917506:QAH917544 QKD917506:QKD917544 QTZ917506:QTZ917544 RDV917506:RDV917544 RNR917506:RNR917544 RXN917506:RXN917544 SHJ917506:SHJ917544 SRF917506:SRF917544 TBB917506:TBB917544 TKX917506:TKX917544 TUT917506:TUT917544 UEP917506:UEP917544 UOL917506:UOL917544 UYH917506:UYH917544 VID917506:VID917544 VRZ917506:VRZ917544 WBV917506:WBV917544 WLR917506:WLR917544 WVN917506:WVN917544 JB983042:JB983080 SX983042:SX983080 ACT983042:ACT983080 AMP983042:AMP983080 AWL983042:AWL983080 BGH983042:BGH983080 BQD983042:BQD983080 BZZ983042:BZZ983080 CJV983042:CJV983080 CTR983042:CTR983080 DDN983042:DDN983080 DNJ983042:DNJ983080 DXF983042:DXF983080 EHB983042:EHB983080 EQX983042:EQX983080 FAT983042:FAT983080 FKP983042:FKP983080 FUL983042:FUL983080 GEH983042:GEH983080 GOD983042:GOD983080 GXZ983042:GXZ983080 HHV983042:HHV983080 HRR983042:HRR983080 IBN983042:IBN983080 ILJ983042:ILJ983080 IVF983042:IVF983080 JFB983042:JFB983080 JOX983042:JOX983080 JYT983042:JYT983080 KIP983042:KIP983080 KSL983042:KSL983080 LCH983042:LCH983080 LMD983042:LMD983080 LVZ983042:LVZ983080 MFV983042:MFV983080 MPR983042:MPR983080 MZN983042:MZN983080 NJJ983042:NJJ983080 NTF983042:NTF983080 ODB983042:ODB983080 OMX983042:OMX983080 OWT983042:OWT983080 PGP983042:PGP983080 PQL983042:PQL983080 QAH983042:QAH983080 QKD983042:QKD983080 QTZ983042:QTZ983080 RDV983042:RDV983080 RNR983042:RNR983080 RXN983042:RXN983080 SHJ983042:SHJ983080 SRF983042:SRF983080 TBB983042:TBB983080 TKX983042:TKX983080 TUT983042:TUT983080 UEP983042:UEP983080 UOL983042:UOL983080 UYH983042:UYH983080 VID983042:VID983080 VRZ983042:VRZ983080 WBV983042:WBV983080 WLR983042:WLR983080 WVN983042:WVN983080"/>
    <dataValidation allowBlank="1" showInputMessage="1" showErrorMessage="1" promptTitle="填写负责人学号" prompt="请输入第一负责人学号。" sqref="E3:E40 IU3:IU40 SQ3:SQ40 ACM3:ACM40 AMI3:AMI40 AWE3:AWE40 BGA3:BGA40 BPW3:BPW40 BZS3:BZS40 CJO3:CJO40 CTK3:CTK40 DDG3:DDG40 DNC3:DNC40 DWY3:DWY40 EGU3:EGU40 EQQ3:EQQ40 FAM3:FAM40 FKI3:FKI40 FUE3:FUE40 GEA3:GEA40 GNW3:GNW40 GXS3:GXS40 HHO3:HHO40 HRK3:HRK40 IBG3:IBG40 ILC3:ILC40 IUY3:IUY40 JEU3:JEU40 JOQ3:JOQ40 JYM3:JYM40 KII3:KII40 KSE3:KSE40 LCA3:LCA40 LLW3:LLW40 LVS3:LVS40 MFO3:MFO40 MPK3:MPK40 MZG3:MZG40 NJC3:NJC40 NSY3:NSY40 OCU3:OCU40 OMQ3:OMQ40 OWM3:OWM40 PGI3:PGI40 PQE3:PQE40 QAA3:QAA40 QJW3:QJW40 QTS3:QTS40 RDO3:RDO40 RNK3:RNK40 RXG3:RXG40 SHC3:SHC40 SQY3:SQY40 TAU3:TAU40 TKQ3:TKQ40 TUM3:TUM40 UEI3:UEI40 UOE3:UOE40 UYA3:UYA40 VHW3:VHW40 VRS3:VRS40 WBO3:WBO40 WLK3:WLK40 WVG3:WVG40 E65539:E65576 IU65539:IU65576 SQ65539:SQ65576 ACM65539:ACM65576 AMI65539:AMI65576 AWE65539:AWE65576 BGA65539:BGA65576 BPW65539:BPW65576 BZS65539:BZS65576 CJO65539:CJO65576 CTK65539:CTK65576 DDG65539:DDG65576 DNC65539:DNC65576 DWY65539:DWY65576 EGU65539:EGU65576 EQQ65539:EQQ65576 FAM65539:FAM65576 FKI65539:FKI65576 FUE65539:FUE65576 GEA65539:GEA65576 GNW65539:GNW65576 GXS65539:GXS65576 HHO65539:HHO65576 HRK65539:HRK65576 IBG65539:IBG65576 ILC65539:ILC65576 IUY65539:IUY65576 JEU65539:JEU65576 JOQ65539:JOQ65576 JYM65539:JYM65576 KII65539:KII65576 KSE65539:KSE65576 LCA65539:LCA65576 LLW65539:LLW65576 LVS65539:LVS65576 MFO65539:MFO65576 MPK65539:MPK65576 MZG65539:MZG65576 NJC65539:NJC65576 NSY65539:NSY65576 OCU65539:OCU65576 OMQ65539:OMQ65576 OWM65539:OWM65576 PGI65539:PGI65576 PQE65539:PQE65576 QAA65539:QAA65576 QJW65539:QJW65576 QTS65539:QTS65576 RDO65539:RDO65576 RNK65539:RNK65576 RXG65539:RXG65576 SHC65539:SHC65576 SQY65539:SQY65576 TAU65539:TAU65576 TKQ65539:TKQ65576 TUM65539:TUM65576 UEI65539:UEI65576 UOE65539:UOE65576 UYA65539:UYA65576 VHW65539:VHW65576 VRS65539:VRS65576 WBO65539:WBO65576 WLK65539:WLK65576 WVG65539:WVG65576 E131075:E131112 IU131075:IU131112 SQ131075:SQ131112 ACM131075:ACM131112 AMI131075:AMI131112 AWE131075:AWE131112 BGA131075:BGA131112 BPW131075:BPW131112 BZS131075:BZS131112 CJO131075:CJO131112 CTK131075:CTK131112 DDG131075:DDG131112 DNC131075:DNC131112 DWY131075:DWY131112 EGU131075:EGU131112 EQQ131075:EQQ131112 FAM131075:FAM131112 FKI131075:FKI131112 FUE131075:FUE131112 GEA131075:GEA131112 GNW131075:GNW131112 GXS131075:GXS131112 HHO131075:HHO131112 HRK131075:HRK131112 IBG131075:IBG131112 ILC131075:ILC131112 IUY131075:IUY131112 JEU131075:JEU131112 JOQ131075:JOQ131112 JYM131075:JYM131112 KII131075:KII131112 KSE131075:KSE131112 LCA131075:LCA131112 LLW131075:LLW131112 LVS131075:LVS131112 MFO131075:MFO131112 MPK131075:MPK131112 MZG131075:MZG131112 NJC131075:NJC131112 NSY131075:NSY131112 OCU131075:OCU131112 OMQ131075:OMQ131112 OWM131075:OWM131112 PGI131075:PGI131112 PQE131075:PQE131112 QAA131075:QAA131112 QJW131075:QJW131112 QTS131075:QTS131112 RDO131075:RDO131112 RNK131075:RNK131112 RXG131075:RXG131112 SHC131075:SHC131112 SQY131075:SQY131112 TAU131075:TAU131112 TKQ131075:TKQ131112 TUM131075:TUM131112 UEI131075:UEI131112 UOE131075:UOE131112 UYA131075:UYA131112 VHW131075:VHW131112 VRS131075:VRS131112 WBO131075:WBO131112 WLK131075:WLK131112 WVG131075:WVG131112 E196611:E196648 IU196611:IU196648 SQ196611:SQ196648 ACM196611:ACM196648 AMI196611:AMI196648 AWE196611:AWE196648 BGA196611:BGA196648 BPW196611:BPW196648 BZS196611:BZS196648 CJO196611:CJO196648 CTK196611:CTK196648 DDG196611:DDG196648 DNC196611:DNC196648 DWY196611:DWY196648 EGU196611:EGU196648 EQQ196611:EQQ196648 FAM196611:FAM196648 FKI196611:FKI196648 FUE196611:FUE196648 GEA196611:GEA196648 GNW196611:GNW196648 GXS196611:GXS196648 HHO196611:HHO196648 HRK196611:HRK196648 IBG196611:IBG196648 ILC196611:ILC196648 IUY196611:IUY196648 JEU196611:JEU196648 JOQ196611:JOQ196648 JYM196611:JYM196648 KII196611:KII196648 KSE196611:KSE196648 LCA196611:LCA196648 LLW196611:LLW196648 LVS196611:LVS196648 MFO196611:MFO196648 MPK196611:MPK196648 MZG196611:MZG196648 NJC196611:NJC196648 NSY196611:NSY196648 OCU196611:OCU196648 OMQ196611:OMQ196648 OWM196611:OWM196648 PGI196611:PGI196648 PQE196611:PQE196648 QAA196611:QAA196648 QJW196611:QJW196648 QTS196611:QTS196648 RDO196611:RDO196648 RNK196611:RNK196648 RXG196611:RXG196648 SHC196611:SHC196648 SQY196611:SQY196648 TAU196611:TAU196648 TKQ196611:TKQ196648 TUM196611:TUM196648 UEI196611:UEI196648 UOE196611:UOE196648 UYA196611:UYA196648 VHW196611:VHW196648 VRS196611:VRS196648 WBO196611:WBO196648 WLK196611:WLK196648 WVG196611:WVG196648 E262147:E262184 IU262147:IU262184 SQ262147:SQ262184 ACM262147:ACM262184 AMI262147:AMI262184 AWE262147:AWE262184 BGA262147:BGA262184 BPW262147:BPW262184 BZS262147:BZS262184 CJO262147:CJO262184 CTK262147:CTK262184 DDG262147:DDG262184 DNC262147:DNC262184 DWY262147:DWY262184 EGU262147:EGU262184 EQQ262147:EQQ262184 FAM262147:FAM262184 FKI262147:FKI262184 FUE262147:FUE262184 GEA262147:GEA262184 GNW262147:GNW262184 GXS262147:GXS262184 HHO262147:HHO262184 HRK262147:HRK262184 IBG262147:IBG262184 ILC262147:ILC262184 IUY262147:IUY262184 JEU262147:JEU262184 JOQ262147:JOQ262184 JYM262147:JYM262184 KII262147:KII262184 KSE262147:KSE262184 LCA262147:LCA262184 LLW262147:LLW262184 LVS262147:LVS262184 MFO262147:MFO262184 MPK262147:MPK262184 MZG262147:MZG262184 NJC262147:NJC262184 NSY262147:NSY262184 OCU262147:OCU262184 OMQ262147:OMQ262184 OWM262147:OWM262184 PGI262147:PGI262184 PQE262147:PQE262184 QAA262147:QAA262184 QJW262147:QJW262184 QTS262147:QTS262184 RDO262147:RDO262184 RNK262147:RNK262184 RXG262147:RXG262184 SHC262147:SHC262184 SQY262147:SQY262184 TAU262147:TAU262184 TKQ262147:TKQ262184 TUM262147:TUM262184 UEI262147:UEI262184 UOE262147:UOE262184 UYA262147:UYA262184 VHW262147:VHW262184 VRS262147:VRS262184 WBO262147:WBO262184 WLK262147:WLK262184 WVG262147:WVG262184 E327683:E327720 IU327683:IU327720 SQ327683:SQ327720 ACM327683:ACM327720 AMI327683:AMI327720 AWE327683:AWE327720 BGA327683:BGA327720 BPW327683:BPW327720 BZS327683:BZS327720 CJO327683:CJO327720 CTK327683:CTK327720 DDG327683:DDG327720 DNC327683:DNC327720 DWY327683:DWY327720 EGU327683:EGU327720 EQQ327683:EQQ327720 FAM327683:FAM327720 FKI327683:FKI327720 FUE327683:FUE327720 GEA327683:GEA327720 GNW327683:GNW327720 GXS327683:GXS327720 HHO327683:HHO327720 HRK327683:HRK327720 IBG327683:IBG327720 ILC327683:ILC327720 IUY327683:IUY327720 JEU327683:JEU327720 JOQ327683:JOQ327720 JYM327683:JYM327720 KII327683:KII327720 KSE327683:KSE327720 LCA327683:LCA327720 LLW327683:LLW327720 LVS327683:LVS327720 MFO327683:MFO327720 MPK327683:MPK327720 MZG327683:MZG327720 NJC327683:NJC327720 NSY327683:NSY327720 OCU327683:OCU327720 OMQ327683:OMQ327720 OWM327683:OWM327720 PGI327683:PGI327720 PQE327683:PQE327720 QAA327683:QAA327720 QJW327683:QJW327720 QTS327683:QTS327720 RDO327683:RDO327720 RNK327683:RNK327720 RXG327683:RXG327720 SHC327683:SHC327720 SQY327683:SQY327720 TAU327683:TAU327720 TKQ327683:TKQ327720 TUM327683:TUM327720 UEI327683:UEI327720 UOE327683:UOE327720 UYA327683:UYA327720 VHW327683:VHW327720 VRS327683:VRS327720 WBO327683:WBO327720 WLK327683:WLK327720 WVG327683:WVG327720 E393219:E393256 IU393219:IU393256 SQ393219:SQ393256 ACM393219:ACM393256 AMI393219:AMI393256 AWE393219:AWE393256 BGA393219:BGA393256 BPW393219:BPW393256 BZS393219:BZS393256 CJO393219:CJO393256 CTK393219:CTK393256 DDG393219:DDG393256 DNC393219:DNC393256 DWY393219:DWY393256 EGU393219:EGU393256 EQQ393219:EQQ393256 FAM393219:FAM393256 FKI393219:FKI393256 FUE393219:FUE393256 GEA393219:GEA393256 GNW393219:GNW393256 GXS393219:GXS393256 HHO393219:HHO393256 HRK393219:HRK393256 IBG393219:IBG393256 ILC393219:ILC393256 IUY393219:IUY393256 JEU393219:JEU393256 JOQ393219:JOQ393256 JYM393219:JYM393256 KII393219:KII393256 KSE393219:KSE393256 LCA393219:LCA393256 LLW393219:LLW393256 LVS393219:LVS393256 MFO393219:MFO393256 MPK393219:MPK393256 MZG393219:MZG393256 NJC393219:NJC393256 NSY393219:NSY393256 OCU393219:OCU393256 OMQ393219:OMQ393256 OWM393219:OWM393256 PGI393219:PGI393256 PQE393219:PQE393256 QAA393219:QAA393256 QJW393219:QJW393256 QTS393219:QTS393256 RDO393219:RDO393256 RNK393219:RNK393256 RXG393219:RXG393256 SHC393219:SHC393256 SQY393219:SQY393256 TAU393219:TAU393256 TKQ393219:TKQ393256 TUM393219:TUM393256 UEI393219:UEI393256 UOE393219:UOE393256 UYA393219:UYA393256 VHW393219:VHW393256 VRS393219:VRS393256 WBO393219:WBO393256 WLK393219:WLK393256 WVG393219:WVG393256 E458755:E458792 IU458755:IU458792 SQ458755:SQ458792 ACM458755:ACM458792 AMI458755:AMI458792 AWE458755:AWE458792 BGA458755:BGA458792 BPW458755:BPW458792 BZS458755:BZS458792 CJO458755:CJO458792 CTK458755:CTK458792 DDG458755:DDG458792 DNC458755:DNC458792 DWY458755:DWY458792 EGU458755:EGU458792 EQQ458755:EQQ458792 FAM458755:FAM458792 FKI458755:FKI458792 FUE458755:FUE458792 GEA458755:GEA458792 GNW458755:GNW458792 GXS458755:GXS458792 HHO458755:HHO458792 HRK458755:HRK458792 IBG458755:IBG458792 ILC458755:ILC458792 IUY458755:IUY458792 JEU458755:JEU458792 JOQ458755:JOQ458792 JYM458755:JYM458792 KII458755:KII458792 KSE458755:KSE458792 LCA458755:LCA458792 LLW458755:LLW458792 LVS458755:LVS458792 MFO458755:MFO458792 MPK458755:MPK458792 MZG458755:MZG458792 NJC458755:NJC458792 NSY458755:NSY458792 OCU458755:OCU458792 OMQ458755:OMQ458792 OWM458755:OWM458792 PGI458755:PGI458792 PQE458755:PQE458792 QAA458755:QAA458792 QJW458755:QJW458792 QTS458755:QTS458792 RDO458755:RDO458792 RNK458755:RNK458792 RXG458755:RXG458792 SHC458755:SHC458792 SQY458755:SQY458792 TAU458755:TAU458792 TKQ458755:TKQ458792 TUM458755:TUM458792 UEI458755:UEI458792 UOE458755:UOE458792 UYA458755:UYA458792 VHW458755:VHW458792 VRS458755:VRS458792 WBO458755:WBO458792 WLK458755:WLK458792 WVG458755:WVG458792 E524291:E524328 IU524291:IU524328 SQ524291:SQ524328 ACM524291:ACM524328 AMI524291:AMI524328 AWE524291:AWE524328 BGA524291:BGA524328 BPW524291:BPW524328 BZS524291:BZS524328 CJO524291:CJO524328 CTK524291:CTK524328 DDG524291:DDG524328 DNC524291:DNC524328 DWY524291:DWY524328 EGU524291:EGU524328 EQQ524291:EQQ524328 FAM524291:FAM524328 FKI524291:FKI524328 FUE524291:FUE524328 GEA524291:GEA524328 GNW524291:GNW524328 GXS524291:GXS524328 HHO524291:HHO524328 HRK524291:HRK524328 IBG524291:IBG524328 ILC524291:ILC524328 IUY524291:IUY524328 JEU524291:JEU524328 JOQ524291:JOQ524328 JYM524291:JYM524328 KII524291:KII524328 KSE524291:KSE524328 LCA524291:LCA524328 LLW524291:LLW524328 LVS524291:LVS524328 MFO524291:MFO524328 MPK524291:MPK524328 MZG524291:MZG524328 NJC524291:NJC524328 NSY524291:NSY524328 OCU524291:OCU524328 OMQ524291:OMQ524328 OWM524291:OWM524328 PGI524291:PGI524328 PQE524291:PQE524328 QAA524291:QAA524328 QJW524291:QJW524328 QTS524291:QTS524328 RDO524291:RDO524328 RNK524291:RNK524328 RXG524291:RXG524328 SHC524291:SHC524328 SQY524291:SQY524328 TAU524291:TAU524328 TKQ524291:TKQ524328 TUM524291:TUM524328 UEI524291:UEI524328 UOE524291:UOE524328 UYA524291:UYA524328 VHW524291:VHW524328 VRS524291:VRS524328 WBO524291:WBO524328 WLK524291:WLK524328 WVG524291:WVG524328 E589827:E589864 IU589827:IU589864 SQ589827:SQ589864 ACM589827:ACM589864 AMI589827:AMI589864 AWE589827:AWE589864 BGA589827:BGA589864 BPW589827:BPW589864 BZS589827:BZS589864 CJO589827:CJO589864 CTK589827:CTK589864 DDG589827:DDG589864 DNC589827:DNC589864 DWY589827:DWY589864 EGU589827:EGU589864 EQQ589827:EQQ589864 FAM589827:FAM589864 FKI589827:FKI589864 FUE589827:FUE589864 GEA589827:GEA589864 GNW589827:GNW589864 GXS589827:GXS589864 HHO589827:HHO589864 HRK589827:HRK589864 IBG589827:IBG589864 ILC589827:ILC589864 IUY589827:IUY589864 JEU589827:JEU589864 JOQ589827:JOQ589864 JYM589827:JYM589864 KII589827:KII589864 KSE589827:KSE589864 LCA589827:LCA589864 LLW589827:LLW589864 LVS589827:LVS589864 MFO589827:MFO589864 MPK589827:MPK589864 MZG589827:MZG589864 NJC589827:NJC589864 NSY589827:NSY589864 OCU589827:OCU589864 OMQ589827:OMQ589864 OWM589827:OWM589864 PGI589827:PGI589864 PQE589827:PQE589864 QAA589827:QAA589864 QJW589827:QJW589864 QTS589827:QTS589864 RDO589827:RDO589864 RNK589827:RNK589864 RXG589827:RXG589864 SHC589827:SHC589864 SQY589827:SQY589864 TAU589827:TAU589864 TKQ589827:TKQ589864 TUM589827:TUM589864 UEI589827:UEI589864 UOE589827:UOE589864 UYA589827:UYA589864 VHW589827:VHW589864 VRS589827:VRS589864 WBO589827:WBO589864 WLK589827:WLK589864 WVG589827:WVG589864 E655363:E655400 IU655363:IU655400 SQ655363:SQ655400 ACM655363:ACM655400 AMI655363:AMI655400 AWE655363:AWE655400 BGA655363:BGA655400 BPW655363:BPW655400 BZS655363:BZS655400 CJO655363:CJO655400 CTK655363:CTK655400 DDG655363:DDG655400 DNC655363:DNC655400 DWY655363:DWY655400 EGU655363:EGU655400 EQQ655363:EQQ655400 FAM655363:FAM655400 FKI655363:FKI655400 FUE655363:FUE655400 GEA655363:GEA655400 GNW655363:GNW655400 GXS655363:GXS655400 HHO655363:HHO655400 HRK655363:HRK655400 IBG655363:IBG655400 ILC655363:ILC655400 IUY655363:IUY655400 JEU655363:JEU655400 JOQ655363:JOQ655400 JYM655363:JYM655400 KII655363:KII655400 KSE655363:KSE655400 LCA655363:LCA655400 LLW655363:LLW655400 LVS655363:LVS655400 MFO655363:MFO655400 MPK655363:MPK655400 MZG655363:MZG655400 NJC655363:NJC655400 NSY655363:NSY655400 OCU655363:OCU655400 OMQ655363:OMQ655400 OWM655363:OWM655400 PGI655363:PGI655400 PQE655363:PQE655400 QAA655363:QAA655400 QJW655363:QJW655400 QTS655363:QTS655400 RDO655363:RDO655400 RNK655363:RNK655400 RXG655363:RXG655400 SHC655363:SHC655400 SQY655363:SQY655400 TAU655363:TAU655400 TKQ655363:TKQ655400 TUM655363:TUM655400 UEI655363:UEI655400 UOE655363:UOE655400 UYA655363:UYA655400 VHW655363:VHW655400 VRS655363:VRS655400 WBO655363:WBO655400 WLK655363:WLK655400 WVG655363:WVG655400 E720899:E720936 IU720899:IU720936 SQ720899:SQ720936 ACM720899:ACM720936 AMI720899:AMI720936 AWE720899:AWE720936 BGA720899:BGA720936 BPW720899:BPW720936 BZS720899:BZS720936 CJO720899:CJO720936 CTK720899:CTK720936 DDG720899:DDG720936 DNC720899:DNC720936 DWY720899:DWY720936 EGU720899:EGU720936 EQQ720899:EQQ720936 FAM720899:FAM720936 FKI720899:FKI720936 FUE720899:FUE720936 GEA720899:GEA720936 GNW720899:GNW720936 GXS720899:GXS720936 HHO720899:HHO720936 HRK720899:HRK720936 IBG720899:IBG720936 ILC720899:ILC720936 IUY720899:IUY720936 JEU720899:JEU720936 JOQ720899:JOQ720936 JYM720899:JYM720936 KII720899:KII720936 KSE720899:KSE720936 LCA720899:LCA720936 LLW720899:LLW720936 LVS720899:LVS720936 MFO720899:MFO720936 MPK720899:MPK720936 MZG720899:MZG720936 NJC720899:NJC720936 NSY720899:NSY720936 OCU720899:OCU720936 OMQ720899:OMQ720936 OWM720899:OWM720936 PGI720899:PGI720936 PQE720899:PQE720936 QAA720899:QAA720936 QJW720899:QJW720936 QTS720899:QTS720936 RDO720899:RDO720936 RNK720899:RNK720936 RXG720899:RXG720936 SHC720899:SHC720936 SQY720899:SQY720936 TAU720899:TAU720936 TKQ720899:TKQ720936 TUM720899:TUM720936 UEI720899:UEI720936 UOE720899:UOE720936 UYA720899:UYA720936 VHW720899:VHW720936 VRS720899:VRS720936 WBO720899:WBO720936 WLK720899:WLK720936 WVG720899:WVG720936 E786435:E786472 IU786435:IU786472 SQ786435:SQ786472 ACM786435:ACM786472 AMI786435:AMI786472 AWE786435:AWE786472 BGA786435:BGA786472 BPW786435:BPW786472 BZS786435:BZS786472 CJO786435:CJO786472 CTK786435:CTK786472 DDG786435:DDG786472 DNC786435:DNC786472 DWY786435:DWY786472 EGU786435:EGU786472 EQQ786435:EQQ786472 FAM786435:FAM786472 FKI786435:FKI786472 FUE786435:FUE786472 GEA786435:GEA786472 GNW786435:GNW786472 GXS786435:GXS786472 HHO786435:HHO786472 HRK786435:HRK786472 IBG786435:IBG786472 ILC786435:ILC786472 IUY786435:IUY786472 JEU786435:JEU786472 JOQ786435:JOQ786472 JYM786435:JYM786472 KII786435:KII786472 KSE786435:KSE786472 LCA786435:LCA786472 LLW786435:LLW786472 LVS786435:LVS786472 MFO786435:MFO786472 MPK786435:MPK786472 MZG786435:MZG786472 NJC786435:NJC786472 NSY786435:NSY786472 OCU786435:OCU786472 OMQ786435:OMQ786472 OWM786435:OWM786472 PGI786435:PGI786472 PQE786435:PQE786472 QAA786435:QAA786472 QJW786435:QJW786472 QTS786435:QTS786472 RDO786435:RDO786472 RNK786435:RNK786472 RXG786435:RXG786472 SHC786435:SHC786472 SQY786435:SQY786472 TAU786435:TAU786472 TKQ786435:TKQ786472 TUM786435:TUM786472 UEI786435:UEI786472 UOE786435:UOE786472 UYA786435:UYA786472 VHW786435:VHW786472 VRS786435:VRS786472 WBO786435:WBO786472 WLK786435:WLK786472 WVG786435:WVG786472 E851971:E852008 IU851971:IU852008 SQ851971:SQ852008 ACM851971:ACM852008 AMI851971:AMI852008 AWE851971:AWE852008 BGA851971:BGA852008 BPW851971:BPW852008 BZS851971:BZS852008 CJO851971:CJO852008 CTK851971:CTK852008 DDG851971:DDG852008 DNC851971:DNC852008 DWY851971:DWY852008 EGU851971:EGU852008 EQQ851971:EQQ852008 FAM851971:FAM852008 FKI851971:FKI852008 FUE851971:FUE852008 GEA851971:GEA852008 GNW851971:GNW852008 GXS851971:GXS852008 HHO851971:HHO852008 HRK851971:HRK852008 IBG851971:IBG852008 ILC851971:ILC852008 IUY851971:IUY852008 JEU851971:JEU852008 JOQ851971:JOQ852008 JYM851971:JYM852008 KII851971:KII852008 KSE851971:KSE852008 LCA851971:LCA852008 LLW851971:LLW852008 LVS851971:LVS852008 MFO851971:MFO852008 MPK851971:MPK852008 MZG851971:MZG852008 NJC851971:NJC852008 NSY851971:NSY852008 OCU851971:OCU852008 OMQ851971:OMQ852008 OWM851971:OWM852008 PGI851971:PGI852008 PQE851971:PQE852008 QAA851971:QAA852008 QJW851971:QJW852008 QTS851971:QTS852008 RDO851971:RDO852008 RNK851971:RNK852008 RXG851971:RXG852008 SHC851971:SHC852008 SQY851971:SQY852008 TAU851971:TAU852008 TKQ851971:TKQ852008 TUM851971:TUM852008 UEI851971:UEI852008 UOE851971:UOE852008 UYA851971:UYA852008 VHW851971:VHW852008 VRS851971:VRS852008 WBO851971:WBO852008 WLK851971:WLK852008 WVG851971:WVG852008 E917507:E917544 IU917507:IU917544 SQ917507:SQ917544 ACM917507:ACM917544 AMI917507:AMI917544 AWE917507:AWE917544 BGA917507:BGA917544 BPW917507:BPW917544 BZS917507:BZS917544 CJO917507:CJO917544 CTK917507:CTK917544 DDG917507:DDG917544 DNC917507:DNC917544 DWY917507:DWY917544 EGU917507:EGU917544 EQQ917507:EQQ917544 FAM917507:FAM917544 FKI917507:FKI917544 FUE917507:FUE917544 GEA917507:GEA917544 GNW917507:GNW917544 GXS917507:GXS917544 HHO917507:HHO917544 HRK917507:HRK917544 IBG917507:IBG917544 ILC917507:ILC917544 IUY917507:IUY917544 JEU917507:JEU917544 JOQ917507:JOQ917544 JYM917507:JYM917544 KII917507:KII917544 KSE917507:KSE917544 LCA917507:LCA917544 LLW917507:LLW917544 LVS917507:LVS917544 MFO917507:MFO917544 MPK917507:MPK917544 MZG917507:MZG917544 NJC917507:NJC917544 NSY917507:NSY917544 OCU917507:OCU917544 OMQ917507:OMQ917544 OWM917507:OWM917544 PGI917507:PGI917544 PQE917507:PQE917544 QAA917507:QAA917544 QJW917507:QJW917544 QTS917507:QTS917544 RDO917507:RDO917544 RNK917507:RNK917544 RXG917507:RXG917544 SHC917507:SHC917544 SQY917507:SQY917544 TAU917507:TAU917544 TKQ917507:TKQ917544 TUM917507:TUM917544 UEI917507:UEI917544 UOE917507:UOE917544 UYA917507:UYA917544 VHW917507:VHW917544 VRS917507:VRS917544 WBO917507:WBO917544 WLK917507:WLK917544 WVG917507:WVG917544 E983043:E983080 IU983043:IU983080 SQ983043:SQ983080 ACM983043:ACM983080 AMI983043:AMI983080 AWE983043:AWE983080 BGA983043:BGA983080 BPW983043:BPW983080 BZS983043:BZS983080 CJO983043:CJO983080 CTK983043:CTK983080 DDG983043:DDG983080 DNC983043:DNC983080 DWY983043:DWY983080 EGU983043:EGU983080 EQQ983043:EQQ983080 FAM983043:FAM983080 FKI983043:FKI983080 FUE983043:FUE983080 GEA983043:GEA983080 GNW983043:GNW983080 GXS983043:GXS983080 HHO983043:HHO983080 HRK983043:HRK983080 IBG983043:IBG983080 ILC983043:ILC983080 IUY983043:IUY983080 JEU983043:JEU983080 JOQ983043:JOQ983080 JYM983043:JYM983080 KII983043:KII983080 KSE983043:KSE983080 LCA983043:LCA983080 LLW983043:LLW983080 LVS983043:LVS983080 MFO983043:MFO983080 MPK983043:MPK983080 MZG983043:MZG983080 NJC983043:NJC983080 NSY983043:NSY983080 OCU983043:OCU983080 OMQ983043:OMQ983080 OWM983043:OWM983080 PGI983043:PGI983080 PQE983043:PQE983080 QAA983043:QAA983080 QJW983043:QJW983080 QTS983043:QTS983080 RDO983043:RDO983080 RNK983043:RNK983080 RXG983043:RXG983080 SHC983043:SHC983080 SQY983043:SQY983080 TAU983043:TAU983080 TKQ983043:TKQ983080 TUM983043:TUM983080 UEI983043:UEI983080 UOE983043:UOE983080 UYA983043:UYA983080 VHW983043:VHW983080 VRS983043:VRS983080 WBO983043:WBO983080 WLK983043:WLK983080 WVG983043:WVG983080 E44 IU44 SQ44 ACM44 AMI44 AWE44 BGA44 BPW44 BZS44 CJO44 CTK44 DDG44 DNC44 DWY44 EGU44 EQQ44 FAM44 FKI44 FUE44 GEA44 GNW44 GXS44 HHO44 HRK44 IBG44 ILC44 IUY44 JEU44 JOQ44 JYM44 KII44 KSE44 LCA44 LLW44 LVS44 MFO44 MPK44 MZG44 NJC44 NSY44 OCU44 OMQ44 OWM44 PGI44 PQE44 QAA44 QJW44 QTS44 RDO44 RNK44 RXG44 SHC44 SQY44 TAU44 TKQ44 TUM44 UEI44 UOE44 UYA44 VHW44 VRS44 WBO44 WLK44 WVG44 E65580 IU65580 SQ65580 ACM65580 AMI65580 AWE65580 BGA65580 BPW65580 BZS65580 CJO65580 CTK65580 DDG65580 DNC65580 DWY65580 EGU65580 EQQ65580 FAM65580 FKI65580 FUE65580 GEA65580 GNW65580 GXS65580 HHO65580 HRK65580 IBG65580 ILC65580 IUY65580 JEU65580 JOQ65580 JYM65580 KII65580 KSE65580 LCA65580 LLW65580 LVS65580 MFO65580 MPK65580 MZG65580 NJC65580 NSY65580 OCU65580 OMQ65580 OWM65580 PGI65580 PQE65580 QAA65580 QJW65580 QTS65580 RDO65580 RNK65580 RXG65580 SHC65580 SQY65580 TAU65580 TKQ65580 TUM65580 UEI65580 UOE65580 UYA65580 VHW65580 VRS65580 WBO65580 WLK65580 WVG65580 E131116 IU131116 SQ131116 ACM131116 AMI131116 AWE131116 BGA131116 BPW131116 BZS131116 CJO131116 CTK131116 DDG131116 DNC131116 DWY131116 EGU131116 EQQ131116 FAM131116 FKI131116 FUE131116 GEA131116 GNW131116 GXS131116 HHO131116 HRK131116 IBG131116 ILC131116 IUY131116 JEU131116 JOQ131116 JYM131116 KII131116 KSE131116 LCA131116 LLW131116 LVS131116 MFO131116 MPK131116 MZG131116 NJC131116 NSY131116 OCU131116 OMQ131116 OWM131116 PGI131116 PQE131116 QAA131116 QJW131116 QTS131116 RDO131116 RNK131116 RXG131116 SHC131116 SQY131116 TAU131116 TKQ131116 TUM131116 UEI131116 UOE131116 UYA131116 VHW131116 VRS131116 WBO131116 WLK131116 WVG131116 E196652 IU196652 SQ196652 ACM196652 AMI196652 AWE196652 BGA196652 BPW196652 BZS196652 CJO196652 CTK196652 DDG196652 DNC196652 DWY196652 EGU196652 EQQ196652 FAM196652 FKI196652 FUE196652 GEA196652 GNW196652 GXS196652 HHO196652 HRK196652 IBG196652 ILC196652 IUY196652 JEU196652 JOQ196652 JYM196652 KII196652 KSE196652 LCA196652 LLW196652 LVS196652 MFO196652 MPK196652 MZG196652 NJC196652 NSY196652 OCU196652 OMQ196652 OWM196652 PGI196652 PQE196652 QAA196652 QJW196652 QTS196652 RDO196652 RNK196652 RXG196652 SHC196652 SQY196652 TAU196652 TKQ196652 TUM196652 UEI196652 UOE196652 UYA196652 VHW196652 VRS196652 WBO196652 WLK196652 WVG196652 E262188 IU262188 SQ262188 ACM262188 AMI262188 AWE262188 BGA262188 BPW262188 BZS262188 CJO262188 CTK262188 DDG262188 DNC262188 DWY262188 EGU262188 EQQ262188 FAM262188 FKI262188 FUE262188 GEA262188 GNW262188 GXS262188 HHO262188 HRK262188 IBG262188 ILC262188 IUY262188 JEU262188 JOQ262188 JYM262188 KII262188 KSE262188 LCA262188 LLW262188 LVS262188 MFO262188 MPK262188 MZG262188 NJC262188 NSY262188 OCU262188 OMQ262188 OWM262188 PGI262188 PQE262188 QAA262188 QJW262188 QTS262188 RDO262188 RNK262188 RXG262188 SHC262188 SQY262188 TAU262188 TKQ262188 TUM262188 UEI262188 UOE262188 UYA262188 VHW262188 VRS262188 WBO262188 WLK262188 WVG262188 E327724 IU327724 SQ327724 ACM327724 AMI327724 AWE327724 BGA327724 BPW327724 BZS327724 CJO327724 CTK327724 DDG327724 DNC327724 DWY327724 EGU327724 EQQ327724 FAM327724 FKI327724 FUE327724 GEA327724 GNW327724 GXS327724 HHO327724 HRK327724 IBG327724 ILC327724 IUY327724 JEU327724 JOQ327724 JYM327724 KII327724 KSE327724 LCA327724 LLW327724 LVS327724 MFO327724 MPK327724 MZG327724 NJC327724 NSY327724 OCU327724 OMQ327724 OWM327724 PGI327724 PQE327724 QAA327724 QJW327724 QTS327724 RDO327724 RNK327724 RXG327724 SHC327724 SQY327724 TAU327724 TKQ327724 TUM327724 UEI327724 UOE327724 UYA327724 VHW327724 VRS327724 WBO327724 WLK327724 WVG327724 E393260 IU393260 SQ393260 ACM393260 AMI393260 AWE393260 BGA393260 BPW393260 BZS393260 CJO393260 CTK393260 DDG393260 DNC393260 DWY393260 EGU393260 EQQ393260 FAM393260 FKI393260 FUE393260 GEA393260 GNW393260 GXS393260 HHO393260 HRK393260 IBG393260 ILC393260 IUY393260 JEU393260 JOQ393260 JYM393260 KII393260 KSE393260 LCA393260 LLW393260 LVS393260 MFO393260 MPK393260 MZG393260 NJC393260 NSY393260 OCU393260 OMQ393260 OWM393260 PGI393260 PQE393260 QAA393260 QJW393260 QTS393260 RDO393260 RNK393260 RXG393260 SHC393260 SQY393260 TAU393260 TKQ393260 TUM393260 UEI393260 UOE393260 UYA393260 VHW393260 VRS393260 WBO393260 WLK393260 WVG393260 E458796 IU458796 SQ458796 ACM458796 AMI458796 AWE458796 BGA458796 BPW458796 BZS458796 CJO458796 CTK458796 DDG458796 DNC458796 DWY458796 EGU458796 EQQ458796 FAM458796 FKI458796 FUE458796 GEA458796 GNW458796 GXS458796 HHO458796 HRK458796 IBG458796 ILC458796 IUY458796 JEU458796 JOQ458796 JYM458796 KII458796 KSE458796 LCA458796 LLW458796 LVS458796 MFO458796 MPK458796 MZG458796 NJC458796 NSY458796 OCU458796 OMQ458796 OWM458796 PGI458796 PQE458796 QAA458796 QJW458796 QTS458796 RDO458796 RNK458796 RXG458796 SHC458796 SQY458796 TAU458796 TKQ458796 TUM458796 UEI458796 UOE458796 UYA458796 VHW458796 VRS458796 WBO458796 WLK458796 WVG458796 E524332 IU524332 SQ524332 ACM524332 AMI524332 AWE524332 BGA524332 BPW524332 BZS524332 CJO524332 CTK524332 DDG524332 DNC524332 DWY524332 EGU524332 EQQ524332 FAM524332 FKI524332 FUE524332 GEA524332 GNW524332 GXS524332 HHO524332 HRK524332 IBG524332 ILC524332 IUY524332 JEU524332 JOQ524332 JYM524332 KII524332 KSE524332 LCA524332 LLW524332 LVS524332 MFO524332 MPK524332 MZG524332 NJC524332 NSY524332 OCU524332 OMQ524332 OWM524332 PGI524332 PQE524332 QAA524332 QJW524332 QTS524332 RDO524332 RNK524332 RXG524332 SHC524332 SQY524332 TAU524332 TKQ524332 TUM524332 UEI524332 UOE524332 UYA524332 VHW524332 VRS524332 WBO524332 WLK524332 WVG524332 E589868 IU589868 SQ589868 ACM589868 AMI589868 AWE589868 BGA589868 BPW589868 BZS589868 CJO589868 CTK589868 DDG589868 DNC589868 DWY589868 EGU589868 EQQ589868 FAM589868 FKI589868 FUE589868 GEA589868 GNW589868 GXS589868 HHO589868 HRK589868 IBG589868 ILC589868 IUY589868 JEU589868 JOQ589868 JYM589868 KII589868 KSE589868 LCA589868 LLW589868 LVS589868 MFO589868 MPK589868 MZG589868 NJC589868 NSY589868 OCU589868 OMQ589868 OWM589868 PGI589868 PQE589868 QAA589868 QJW589868 QTS589868 RDO589868 RNK589868 RXG589868 SHC589868 SQY589868 TAU589868 TKQ589868 TUM589868 UEI589868 UOE589868 UYA589868 VHW589868 VRS589868 WBO589868 WLK589868 WVG589868 E655404 IU655404 SQ655404 ACM655404 AMI655404 AWE655404 BGA655404 BPW655404 BZS655404 CJO655404 CTK655404 DDG655404 DNC655404 DWY655404 EGU655404 EQQ655404 FAM655404 FKI655404 FUE655404 GEA655404 GNW655404 GXS655404 HHO655404 HRK655404 IBG655404 ILC655404 IUY655404 JEU655404 JOQ655404 JYM655404 KII655404 KSE655404 LCA655404 LLW655404 LVS655404 MFO655404 MPK655404 MZG655404 NJC655404 NSY655404 OCU655404 OMQ655404 OWM655404 PGI655404 PQE655404 QAA655404 QJW655404 QTS655404 RDO655404 RNK655404 RXG655404 SHC655404 SQY655404 TAU655404 TKQ655404 TUM655404 UEI655404 UOE655404 UYA655404 VHW655404 VRS655404 WBO655404 WLK655404 WVG655404 E720940 IU720940 SQ720940 ACM720940 AMI720940 AWE720940 BGA720940 BPW720940 BZS720940 CJO720940 CTK720940 DDG720940 DNC720940 DWY720940 EGU720940 EQQ720940 FAM720940 FKI720940 FUE720940 GEA720940 GNW720940 GXS720940 HHO720940 HRK720940 IBG720940 ILC720940 IUY720940 JEU720940 JOQ720940 JYM720940 KII720940 KSE720940 LCA720940 LLW720940 LVS720940 MFO720940 MPK720940 MZG720940 NJC720940 NSY720940 OCU720940 OMQ720940 OWM720940 PGI720940 PQE720940 QAA720940 QJW720940 QTS720940 RDO720940 RNK720940 RXG720940 SHC720940 SQY720940 TAU720940 TKQ720940 TUM720940 UEI720940 UOE720940 UYA720940 VHW720940 VRS720940 WBO720940 WLK720940 WVG720940 E786476 IU786476 SQ786476 ACM786476 AMI786476 AWE786476 BGA786476 BPW786476 BZS786476 CJO786476 CTK786476 DDG786476 DNC786476 DWY786476 EGU786476 EQQ786476 FAM786476 FKI786476 FUE786476 GEA786476 GNW786476 GXS786476 HHO786476 HRK786476 IBG786476 ILC786476 IUY786476 JEU786476 JOQ786476 JYM786476 KII786476 KSE786476 LCA786476 LLW786476 LVS786476 MFO786476 MPK786476 MZG786476 NJC786476 NSY786476 OCU786476 OMQ786476 OWM786476 PGI786476 PQE786476 QAA786476 QJW786476 QTS786476 RDO786476 RNK786476 RXG786476 SHC786476 SQY786476 TAU786476 TKQ786476 TUM786476 UEI786476 UOE786476 UYA786476 VHW786476 VRS786476 WBO786476 WLK786476 WVG786476 E852012 IU852012 SQ852012 ACM852012 AMI852012 AWE852012 BGA852012 BPW852012 BZS852012 CJO852012 CTK852012 DDG852012 DNC852012 DWY852012 EGU852012 EQQ852012 FAM852012 FKI852012 FUE852012 GEA852012 GNW852012 GXS852012 HHO852012 HRK852012 IBG852012 ILC852012 IUY852012 JEU852012 JOQ852012 JYM852012 KII852012 KSE852012 LCA852012 LLW852012 LVS852012 MFO852012 MPK852012 MZG852012 NJC852012 NSY852012 OCU852012 OMQ852012 OWM852012 PGI852012 PQE852012 QAA852012 QJW852012 QTS852012 RDO852012 RNK852012 RXG852012 SHC852012 SQY852012 TAU852012 TKQ852012 TUM852012 UEI852012 UOE852012 UYA852012 VHW852012 VRS852012 WBO852012 WLK852012 WVG852012 E917548 IU917548 SQ917548 ACM917548 AMI917548 AWE917548 BGA917548 BPW917548 BZS917548 CJO917548 CTK917548 DDG917548 DNC917548 DWY917548 EGU917548 EQQ917548 FAM917548 FKI917548 FUE917548 GEA917548 GNW917548 GXS917548 HHO917548 HRK917548 IBG917548 ILC917548 IUY917548 JEU917548 JOQ917548 JYM917548 KII917548 KSE917548 LCA917548 LLW917548 LVS917548 MFO917548 MPK917548 MZG917548 NJC917548 NSY917548 OCU917548 OMQ917548 OWM917548 PGI917548 PQE917548 QAA917548 QJW917548 QTS917548 RDO917548 RNK917548 RXG917548 SHC917548 SQY917548 TAU917548 TKQ917548 TUM917548 UEI917548 UOE917548 UYA917548 VHW917548 VRS917548 WBO917548 WLK917548 WVG917548 E983084 IU983084 SQ983084 ACM983084 AMI983084 AWE983084 BGA983084 BPW983084 BZS983084 CJO983084 CTK983084 DDG983084 DNC983084 DWY983084 EGU983084 EQQ983084 FAM983084 FKI983084 FUE983084 GEA983084 GNW983084 GXS983084 HHO983084 HRK983084 IBG983084 ILC983084 IUY983084 JEU983084 JOQ983084 JYM983084 KII983084 KSE983084 LCA983084 LLW983084 LVS983084 MFO983084 MPK983084 MZG983084 NJC983084 NSY983084 OCU983084 OMQ983084 OWM983084 PGI983084 PQE983084 QAA983084 QJW983084 QTS983084 RDO983084 RNK983084 RXG983084 SHC983084 SQY983084 TAU983084 TKQ983084 TUM983084 UEI983084 UOE983084 UYA983084 VHW983084 VRS983084 WBO983084 WLK983084 WVG983084 E47:E77 IU47:IU77 SQ47:SQ77 ACM47:ACM77 AMI47:AMI77 AWE47:AWE77 BGA47:BGA77 BPW47:BPW77 BZS47:BZS77 CJO47:CJO77 CTK47:CTK77 DDG47:DDG77 DNC47:DNC77 DWY47:DWY77 EGU47:EGU77 EQQ47:EQQ77 FAM47:FAM77 FKI47:FKI77 FUE47:FUE77 GEA47:GEA77 GNW47:GNW77 GXS47:GXS77 HHO47:HHO77 HRK47:HRK77 IBG47:IBG77 ILC47:ILC77 IUY47:IUY77 JEU47:JEU77 JOQ47:JOQ77 JYM47:JYM77 KII47:KII77 KSE47:KSE77 LCA47:LCA77 LLW47:LLW77 LVS47:LVS77 MFO47:MFO77 MPK47:MPK77 MZG47:MZG77 NJC47:NJC77 NSY47:NSY77 OCU47:OCU77 OMQ47:OMQ77 OWM47:OWM77 PGI47:PGI77 PQE47:PQE77 QAA47:QAA77 QJW47:QJW77 QTS47:QTS77 RDO47:RDO77 RNK47:RNK77 RXG47:RXG77 SHC47:SHC77 SQY47:SQY77 TAU47:TAU77 TKQ47:TKQ77 TUM47:TUM77 UEI47:UEI77 UOE47:UOE77 UYA47:UYA77 VHW47:VHW77 VRS47:VRS77 WBO47:WBO77 WLK47:WLK77 WVG47:WVG77 E65583:E65613 IU65583:IU65613 SQ65583:SQ65613 ACM65583:ACM65613 AMI65583:AMI65613 AWE65583:AWE65613 BGA65583:BGA65613 BPW65583:BPW65613 BZS65583:BZS65613 CJO65583:CJO65613 CTK65583:CTK65613 DDG65583:DDG65613 DNC65583:DNC65613 DWY65583:DWY65613 EGU65583:EGU65613 EQQ65583:EQQ65613 FAM65583:FAM65613 FKI65583:FKI65613 FUE65583:FUE65613 GEA65583:GEA65613 GNW65583:GNW65613 GXS65583:GXS65613 HHO65583:HHO65613 HRK65583:HRK65613 IBG65583:IBG65613 ILC65583:ILC65613 IUY65583:IUY65613 JEU65583:JEU65613 JOQ65583:JOQ65613 JYM65583:JYM65613 KII65583:KII65613 KSE65583:KSE65613 LCA65583:LCA65613 LLW65583:LLW65613 LVS65583:LVS65613 MFO65583:MFO65613 MPK65583:MPK65613 MZG65583:MZG65613 NJC65583:NJC65613 NSY65583:NSY65613 OCU65583:OCU65613 OMQ65583:OMQ65613 OWM65583:OWM65613 PGI65583:PGI65613 PQE65583:PQE65613 QAA65583:QAA65613 QJW65583:QJW65613 QTS65583:QTS65613 RDO65583:RDO65613 RNK65583:RNK65613 RXG65583:RXG65613 SHC65583:SHC65613 SQY65583:SQY65613 TAU65583:TAU65613 TKQ65583:TKQ65613 TUM65583:TUM65613 UEI65583:UEI65613 UOE65583:UOE65613 UYA65583:UYA65613 VHW65583:VHW65613 VRS65583:VRS65613 WBO65583:WBO65613 WLK65583:WLK65613 WVG65583:WVG65613 E131119:E131149 IU131119:IU131149 SQ131119:SQ131149 ACM131119:ACM131149 AMI131119:AMI131149 AWE131119:AWE131149 BGA131119:BGA131149 BPW131119:BPW131149 BZS131119:BZS131149 CJO131119:CJO131149 CTK131119:CTK131149 DDG131119:DDG131149 DNC131119:DNC131149 DWY131119:DWY131149 EGU131119:EGU131149 EQQ131119:EQQ131149 FAM131119:FAM131149 FKI131119:FKI131149 FUE131119:FUE131149 GEA131119:GEA131149 GNW131119:GNW131149 GXS131119:GXS131149 HHO131119:HHO131149 HRK131119:HRK131149 IBG131119:IBG131149 ILC131119:ILC131149 IUY131119:IUY131149 JEU131119:JEU131149 JOQ131119:JOQ131149 JYM131119:JYM131149 KII131119:KII131149 KSE131119:KSE131149 LCA131119:LCA131149 LLW131119:LLW131149 LVS131119:LVS131149 MFO131119:MFO131149 MPK131119:MPK131149 MZG131119:MZG131149 NJC131119:NJC131149 NSY131119:NSY131149 OCU131119:OCU131149 OMQ131119:OMQ131149 OWM131119:OWM131149 PGI131119:PGI131149 PQE131119:PQE131149 QAA131119:QAA131149 QJW131119:QJW131149 QTS131119:QTS131149 RDO131119:RDO131149 RNK131119:RNK131149 RXG131119:RXG131149 SHC131119:SHC131149 SQY131119:SQY131149 TAU131119:TAU131149 TKQ131119:TKQ131149 TUM131119:TUM131149 UEI131119:UEI131149 UOE131119:UOE131149 UYA131119:UYA131149 VHW131119:VHW131149 VRS131119:VRS131149 WBO131119:WBO131149 WLK131119:WLK131149 WVG131119:WVG131149 E196655:E196685 IU196655:IU196685 SQ196655:SQ196685 ACM196655:ACM196685 AMI196655:AMI196685 AWE196655:AWE196685 BGA196655:BGA196685 BPW196655:BPW196685 BZS196655:BZS196685 CJO196655:CJO196685 CTK196655:CTK196685 DDG196655:DDG196685 DNC196655:DNC196685 DWY196655:DWY196685 EGU196655:EGU196685 EQQ196655:EQQ196685 FAM196655:FAM196685 FKI196655:FKI196685 FUE196655:FUE196685 GEA196655:GEA196685 GNW196655:GNW196685 GXS196655:GXS196685 HHO196655:HHO196685 HRK196655:HRK196685 IBG196655:IBG196685 ILC196655:ILC196685 IUY196655:IUY196685 JEU196655:JEU196685 JOQ196655:JOQ196685 JYM196655:JYM196685 KII196655:KII196685 KSE196655:KSE196685 LCA196655:LCA196685 LLW196655:LLW196685 LVS196655:LVS196685 MFO196655:MFO196685 MPK196655:MPK196685 MZG196655:MZG196685 NJC196655:NJC196685 NSY196655:NSY196685 OCU196655:OCU196685 OMQ196655:OMQ196685 OWM196655:OWM196685 PGI196655:PGI196685 PQE196655:PQE196685 QAA196655:QAA196685 QJW196655:QJW196685 QTS196655:QTS196685 RDO196655:RDO196685 RNK196655:RNK196685 RXG196655:RXG196685 SHC196655:SHC196685 SQY196655:SQY196685 TAU196655:TAU196685 TKQ196655:TKQ196685 TUM196655:TUM196685 UEI196655:UEI196685 UOE196655:UOE196685 UYA196655:UYA196685 VHW196655:VHW196685 VRS196655:VRS196685 WBO196655:WBO196685 WLK196655:WLK196685 WVG196655:WVG196685 E262191:E262221 IU262191:IU262221 SQ262191:SQ262221 ACM262191:ACM262221 AMI262191:AMI262221 AWE262191:AWE262221 BGA262191:BGA262221 BPW262191:BPW262221 BZS262191:BZS262221 CJO262191:CJO262221 CTK262191:CTK262221 DDG262191:DDG262221 DNC262191:DNC262221 DWY262191:DWY262221 EGU262191:EGU262221 EQQ262191:EQQ262221 FAM262191:FAM262221 FKI262191:FKI262221 FUE262191:FUE262221 GEA262191:GEA262221 GNW262191:GNW262221 GXS262191:GXS262221 HHO262191:HHO262221 HRK262191:HRK262221 IBG262191:IBG262221 ILC262191:ILC262221 IUY262191:IUY262221 JEU262191:JEU262221 JOQ262191:JOQ262221 JYM262191:JYM262221 KII262191:KII262221 KSE262191:KSE262221 LCA262191:LCA262221 LLW262191:LLW262221 LVS262191:LVS262221 MFO262191:MFO262221 MPK262191:MPK262221 MZG262191:MZG262221 NJC262191:NJC262221 NSY262191:NSY262221 OCU262191:OCU262221 OMQ262191:OMQ262221 OWM262191:OWM262221 PGI262191:PGI262221 PQE262191:PQE262221 QAA262191:QAA262221 QJW262191:QJW262221 QTS262191:QTS262221 RDO262191:RDO262221 RNK262191:RNK262221 RXG262191:RXG262221 SHC262191:SHC262221 SQY262191:SQY262221 TAU262191:TAU262221 TKQ262191:TKQ262221 TUM262191:TUM262221 UEI262191:UEI262221 UOE262191:UOE262221 UYA262191:UYA262221 VHW262191:VHW262221 VRS262191:VRS262221 WBO262191:WBO262221 WLK262191:WLK262221 WVG262191:WVG262221 E327727:E327757 IU327727:IU327757 SQ327727:SQ327757 ACM327727:ACM327757 AMI327727:AMI327757 AWE327727:AWE327757 BGA327727:BGA327757 BPW327727:BPW327757 BZS327727:BZS327757 CJO327727:CJO327757 CTK327727:CTK327757 DDG327727:DDG327757 DNC327727:DNC327757 DWY327727:DWY327757 EGU327727:EGU327757 EQQ327727:EQQ327757 FAM327727:FAM327757 FKI327727:FKI327757 FUE327727:FUE327757 GEA327727:GEA327757 GNW327727:GNW327757 GXS327727:GXS327757 HHO327727:HHO327757 HRK327727:HRK327757 IBG327727:IBG327757 ILC327727:ILC327757 IUY327727:IUY327757 JEU327727:JEU327757 JOQ327727:JOQ327757 JYM327727:JYM327757 KII327727:KII327757 KSE327727:KSE327757 LCA327727:LCA327757 LLW327727:LLW327757 LVS327727:LVS327757 MFO327727:MFO327757 MPK327727:MPK327757 MZG327727:MZG327757 NJC327727:NJC327757 NSY327727:NSY327757 OCU327727:OCU327757 OMQ327727:OMQ327757 OWM327727:OWM327757 PGI327727:PGI327757 PQE327727:PQE327757 QAA327727:QAA327757 QJW327727:QJW327757 QTS327727:QTS327757 RDO327727:RDO327757 RNK327727:RNK327757 RXG327727:RXG327757 SHC327727:SHC327757 SQY327727:SQY327757 TAU327727:TAU327757 TKQ327727:TKQ327757 TUM327727:TUM327757 UEI327727:UEI327757 UOE327727:UOE327757 UYA327727:UYA327757 VHW327727:VHW327757 VRS327727:VRS327757 WBO327727:WBO327757 WLK327727:WLK327757 WVG327727:WVG327757 E393263:E393293 IU393263:IU393293 SQ393263:SQ393293 ACM393263:ACM393293 AMI393263:AMI393293 AWE393263:AWE393293 BGA393263:BGA393293 BPW393263:BPW393293 BZS393263:BZS393293 CJO393263:CJO393293 CTK393263:CTK393293 DDG393263:DDG393293 DNC393263:DNC393293 DWY393263:DWY393293 EGU393263:EGU393293 EQQ393263:EQQ393293 FAM393263:FAM393293 FKI393263:FKI393293 FUE393263:FUE393293 GEA393263:GEA393293 GNW393263:GNW393293 GXS393263:GXS393293 HHO393263:HHO393293 HRK393263:HRK393293 IBG393263:IBG393293 ILC393263:ILC393293 IUY393263:IUY393293 JEU393263:JEU393293 JOQ393263:JOQ393293 JYM393263:JYM393293 KII393263:KII393293 KSE393263:KSE393293 LCA393263:LCA393293 LLW393263:LLW393293 LVS393263:LVS393293 MFO393263:MFO393293 MPK393263:MPK393293 MZG393263:MZG393293 NJC393263:NJC393293 NSY393263:NSY393293 OCU393263:OCU393293 OMQ393263:OMQ393293 OWM393263:OWM393293 PGI393263:PGI393293 PQE393263:PQE393293 QAA393263:QAA393293 QJW393263:QJW393293 QTS393263:QTS393293 RDO393263:RDO393293 RNK393263:RNK393293 RXG393263:RXG393293 SHC393263:SHC393293 SQY393263:SQY393293 TAU393263:TAU393293 TKQ393263:TKQ393293 TUM393263:TUM393293 UEI393263:UEI393293 UOE393263:UOE393293 UYA393263:UYA393293 VHW393263:VHW393293 VRS393263:VRS393293 WBO393263:WBO393293 WLK393263:WLK393293 WVG393263:WVG393293 E458799:E458829 IU458799:IU458829 SQ458799:SQ458829 ACM458799:ACM458829 AMI458799:AMI458829 AWE458799:AWE458829 BGA458799:BGA458829 BPW458799:BPW458829 BZS458799:BZS458829 CJO458799:CJO458829 CTK458799:CTK458829 DDG458799:DDG458829 DNC458799:DNC458829 DWY458799:DWY458829 EGU458799:EGU458829 EQQ458799:EQQ458829 FAM458799:FAM458829 FKI458799:FKI458829 FUE458799:FUE458829 GEA458799:GEA458829 GNW458799:GNW458829 GXS458799:GXS458829 HHO458799:HHO458829 HRK458799:HRK458829 IBG458799:IBG458829 ILC458799:ILC458829 IUY458799:IUY458829 JEU458799:JEU458829 JOQ458799:JOQ458829 JYM458799:JYM458829 KII458799:KII458829 KSE458799:KSE458829 LCA458799:LCA458829 LLW458799:LLW458829 LVS458799:LVS458829 MFO458799:MFO458829 MPK458799:MPK458829 MZG458799:MZG458829 NJC458799:NJC458829 NSY458799:NSY458829 OCU458799:OCU458829 OMQ458799:OMQ458829 OWM458799:OWM458829 PGI458799:PGI458829 PQE458799:PQE458829 QAA458799:QAA458829 QJW458799:QJW458829 QTS458799:QTS458829 RDO458799:RDO458829 RNK458799:RNK458829 RXG458799:RXG458829 SHC458799:SHC458829 SQY458799:SQY458829 TAU458799:TAU458829 TKQ458799:TKQ458829 TUM458799:TUM458829 UEI458799:UEI458829 UOE458799:UOE458829 UYA458799:UYA458829 VHW458799:VHW458829 VRS458799:VRS458829 WBO458799:WBO458829 WLK458799:WLK458829 WVG458799:WVG458829 E524335:E524365 IU524335:IU524365 SQ524335:SQ524365 ACM524335:ACM524365 AMI524335:AMI524365 AWE524335:AWE524365 BGA524335:BGA524365 BPW524335:BPW524365 BZS524335:BZS524365 CJO524335:CJO524365 CTK524335:CTK524365 DDG524335:DDG524365 DNC524335:DNC524365 DWY524335:DWY524365 EGU524335:EGU524365 EQQ524335:EQQ524365 FAM524335:FAM524365 FKI524335:FKI524365 FUE524335:FUE524365 GEA524335:GEA524365 GNW524335:GNW524365 GXS524335:GXS524365 HHO524335:HHO524365 HRK524335:HRK524365 IBG524335:IBG524365 ILC524335:ILC524365 IUY524335:IUY524365 JEU524335:JEU524365 JOQ524335:JOQ524365 JYM524335:JYM524365 KII524335:KII524365 KSE524335:KSE524365 LCA524335:LCA524365 LLW524335:LLW524365 LVS524335:LVS524365 MFO524335:MFO524365 MPK524335:MPK524365 MZG524335:MZG524365 NJC524335:NJC524365 NSY524335:NSY524365 OCU524335:OCU524365 OMQ524335:OMQ524365 OWM524335:OWM524365 PGI524335:PGI524365 PQE524335:PQE524365 QAA524335:QAA524365 QJW524335:QJW524365 QTS524335:QTS524365 RDO524335:RDO524365 RNK524335:RNK524365 RXG524335:RXG524365 SHC524335:SHC524365 SQY524335:SQY524365 TAU524335:TAU524365 TKQ524335:TKQ524365 TUM524335:TUM524365 UEI524335:UEI524365 UOE524335:UOE524365 UYA524335:UYA524365 VHW524335:VHW524365 VRS524335:VRS524365 WBO524335:WBO524365 WLK524335:WLK524365 WVG524335:WVG524365 E589871:E589901 IU589871:IU589901 SQ589871:SQ589901 ACM589871:ACM589901 AMI589871:AMI589901 AWE589871:AWE589901 BGA589871:BGA589901 BPW589871:BPW589901 BZS589871:BZS589901 CJO589871:CJO589901 CTK589871:CTK589901 DDG589871:DDG589901 DNC589871:DNC589901 DWY589871:DWY589901 EGU589871:EGU589901 EQQ589871:EQQ589901 FAM589871:FAM589901 FKI589871:FKI589901 FUE589871:FUE589901 GEA589871:GEA589901 GNW589871:GNW589901 GXS589871:GXS589901 HHO589871:HHO589901 HRK589871:HRK589901 IBG589871:IBG589901 ILC589871:ILC589901 IUY589871:IUY589901 JEU589871:JEU589901 JOQ589871:JOQ589901 JYM589871:JYM589901 KII589871:KII589901 KSE589871:KSE589901 LCA589871:LCA589901 LLW589871:LLW589901 LVS589871:LVS589901 MFO589871:MFO589901 MPK589871:MPK589901 MZG589871:MZG589901 NJC589871:NJC589901 NSY589871:NSY589901 OCU589871:OCU589901 OMQ589871:OMQ589901 OWM589871:OWM589901 PGI589871:PGI589901 PQE589871:PQE589901 QAA589871:QAA589901 QJW589871:QJW589901 QTS589871:QTS589901 RDO589871:RDO589901 RNK589871:RNK589901 RXG589871:RXG589901 SHC589871:SHC589901 SQY589871:SQY589901 TAU589871:TAU589901 TKQ589871:TKQ589901 TUM589871:TUM589901 UEI589871:UEI589901 UOE589871:UOE589901 UYA589871:UYA589901 VHW589871:VHW589901 VRS589871:VRS589901 WBO589871:WBO589901 WLK589871:WLK589901 WVG589871:WVG589901 E655407:E655437 IU655407:IU655437 SQ655407:SQ655437 ACM655407:ACM655437 AMI655407:AMI655437 AWE655407:AWE655437 BGA655407:BGA655437 BPW655407:BPW655437 BZS655407:BZS655437 CJO655407:CJO655437 CTK655407:CTK655437 DDG655407:DDG655437 DNC655407:DNC655437 DWY655407:DWY655437 EGU655407:EGU655437 EQQ655407:EQQ655437 FAM655407:FAM655437 FKI655407:FKI655437 FUE655407:FUE655437 GEA655407:GEA655437 GNW655407:GNW655437 GXS655407:GXS655437 HHO655407:HHO655437 HRK655407:HRK655437 IBG655407:IBG655437 ILC655407:ILC655437 IUY655407:IUY655437 JEU655407:JEU655437 JOQ655407:JOQ655437 JYM655407:JYM655437 KII655407:KII655437 KSE655407:KSE655437 LCA655407:LCA655437 LLW655407:LLW655437 LVS655407:LVS655437 MFO655407:MFO655437 MPK655407:MPK655437 MZG655407:MZG655437 NJC655407:NJC655437 NSY655407:NSY655437 OCU655407:OCU655437 OMQ655407:OMQ655437 OWM655407:OWM655437 PGI655407:PGI655437 PQE655407:PQE655437 QAA655407:QAA655437 QJW655407:QJW655437 QTS655407:QTS655437 RDO655407:RDO655437 RNK655407:RNK655437 RXG655407:RXG655437 SHC655407:SHC655437 SQY655407:SQY655437 TAU655407:TAU655437 TKQ655407:TKQ655437 TUM655407:TUM655437 UEI655407:UEI655437 UOE655407:UOE655437 UYA655407:UYA655437 VHW655407:VHW655437 VRS655407:VRS655437 WBO655407:WBO655437 WLK655407:WLK655437 WVG655407:WVG655437 E720943:E720973 IU720943:IU720973 SQ720943:SQ720973 ACM720943:ACM720973 AMI720943:AMI720973 AWE720943:AWE720973 BGA720943:BGA720973 BPW720943:BPW720973 BZS720943:BZS720973 CJO720943:CJO720973 CTK720943:CTK720973 DDG720943:DDG720973 DNC720943:DNC720973 DWY720943:DWY720973 EGU720943:EGU720973 EQQ720943:EQQ720973 FAM720943:FAM720973 FKI720943:FKI720973 FUE720943:FUE720973 GEA720943:GEA720973 GNW720943:GNW720973 GXS720943:GXS720973 HHO720943:HHO720973 HRK720943:HRK720973 IBG720943:IBG720973 ILC720943:ILC720973 IUY720943:IUY720973 JEU720943:JEU720973 JOQ720943:JOQ720973 JYM720943:JYM720973 KII720943:KII720973 KSE720943:KSE720973 LCA720943:LCA720973 LLW720943:LLW720973 LVS720943:LVS720973 MFO720943:MFO720973 MPK720943:MPK720973 MZG720943:MZG720973 NJC720943:NJC720973 NSY720943:NSY720973 OCU720943:OCU720973 OMQ720943:OMQ720973 OWM720943:OWM720973 PGI720943:PGI720973 PQE720943:PQE720973 QAA720943:QAA720973 QJW720943:QJW720973 QTS720943:QTS720973 RDO720943:RDO720973 RNK720943:RNK720973 RXG720943:RXG720973 SHC720943:SHC720973 SQY720943:SQY720973 TAU720943:TAU720973 TKQ720943:TKQ720973 TUM720943:TUM720973 UEI720943:UEI720973 UOE720943:UOE720973 UYA720943:UYA720973 VHW720943:VHW720973 VRS720943:VRS720973 WBO720943:WBO720973 WLK720943:WLK720973 WVG720943:WVG720973 E786479:E786509 IU786479:IU786509 SQ786479:SQ786509 ACM786479:ACM786509 AMI786479:AMI786509 AWE786479:AWE786509 BGA786479:BGA786509 BPW786479:BPW786509 BZS786479:BZS786509 CJO786479:CJO786509 CTK786479:CTK786509 DDG786479:DDG786509 DNC786479:DNC786509 DWY786479:DWY786509 EGU786479:EGU786509 EQQ786479:EQQ786509 FAM786479:FAM786509 FKI786479:FKI786509 FUE786479:FUE786509 GEA786479:GEA786509 GNW786479:GNW786509 GXS786479:GXS786509 HHO786479:HHO786509 HRK786479:HRK786509 IBG786479:IBG786509 ILC786479:ILC786509 IUY786479:IUY786509 JEU786479:JEU786509 JOQ786479:JOQ786509 JYM786479:JYM786509 KII786479:KII786509 KSE786479:KSE786509 LCA786479:LCA786509 LLW786479:LLW786509 LVS786479:LVS786509 MFO786479:MFO786509 MPK786479:MPK786509 MZG786479:MZG786509 NJC786479:NJC786509 NSY786479:NSY786509 OCU786479:OCU786509 OMQ786479:OMQ786509 OWM786479:OWM786509 PGI786479:PGI786509 PQE786479:PQE786509 QAA786479:QAA786509 QJW786479:QJW786509 QTS786479:QTS786509 RDO786479:RDO786509 RNK786479:RNK786509 RXG786479:RXG786509 SHC786479:SHC786509 SQY786479:SQY786509 TAU786479:TAU786509 TKQ786479:TKQ786509 TUM786479:TUM786509 UEI786479:UEI786509 UOE786479:UOE786509 UYA786479:UYA786509 VHW786479:VHW786509 VRS786479:VRS786509 WBO786479:WBO786509 WLK786479:WLK786509 WVG786479:WVG786509 E852015:E852045 IU852015:IU852045 SQ852015:SQ852045 ACM852015:ACM852045 AMI852015:AMI852045 AWE852015:AWE852045 BGA852015:BGA852045 BPW852015:BPW852045 BZS852015:BZS852045 CJO852015:CJO852045 CTK852015:CTK852045 DDG852015:DDG852045 DNC852015:DNC852045 DWY852015:DWY852045 EGU852015:EGU852045 EQQ852015:EQQ852045 FAM852015:FAM852045 FKI852015:FKI852045 FUE852015:FUE852045 GEA852015:GEA852045 GNW852015:GNW852045 GXS852015:GXS852045 HHO852015:HHO852045 HRK852015:HRK852045 IBG852015:IBG852045 ILC852015:ILC852045 IUY852015:IUY852045 JEU852015:JEU852045 JOQ852015:JOQ852045 JYM852015:JYM852045 KII852015:KII852045 KSE852015:KSE852045 LCA852015:LCA852045 LLW852015:LLW852045 LVS852015:LVS852045 MFO852015:MFO852045 MPK852015:MPK852045 MZG852015:MZG852045 NJC852015:NJC852045 NSY852015:NSY852045 OCU852015:OCU852045 OMQ852015:OMQ852045 OWM852015:OWM852045 PGI852015:PGI852045 PQE852015:PQE852045 QAA852015:QAA852045 QJW852015:QJW852045 QTS852015:QTS852045 RDO852015:RDO852045 RNK852015:RNK852045 RXG852015:RXG852045 SHC852015:SHC852045 SQY852015:SQY852045 TAU852015:TAU852045 TKQ852015:TKQ852045 TUM852015:TUM852045 UEI852015:UEI852045 UOE852015:UOE852045 UYA852015:UYA852045 VHW852015:VHW852045 VRS852015:VRS852045 WBO852015:WBO852045 WLK852015:WLK852045 WVG852015:WVG852045 E917551:E917581 IU917551:IU917581 SQ917551:SQ917581 ACM917551:ACM917581 AMI917551:AMI917581 AWE917551:AWE917581 BGA917551:BGA917581 BPW917551:BPW917581 BZS917551:BZS917581 CJO917551:CJO917581 CTK917551:CTK917581 DDG917551:DDG917581 DNC917551:DNC917581 DWY917551:DWY917581 EGU917551:EGU917581 EQQ917551:EQQ917581 FAM917551:FAM917581 FKI917551:FKI917581 FUE917551:FUE917581 GEA917551:GEA917581 GNW917551:GNW917581 GXS917551:GXS917581 HHO917551:HHO917581 HRK917551:HRK917581 IBG917551:IBG917581 ILC917551:ILC917581 IUY917551:IUY917581 JEU917551:JEU917581 JOQ917551:JOQ917581 JYM917551:JYM917581 KII917551:KII917581 KSE917551:KSE917581 LCA917551:LCA917581 LLW917551:LLW917581 LVS917551:LVS917581 MFO917551:MFO917581 MPK917551:MPK917581 MZG917551:MZG917581 NJC917551:NJC917581 NSY917551:NSY917581 OCU917551:OCU917581 OMQ917551:OMQ917581 OWM917551:OWM917581 PGI917551:PGI917581 PQE917551:PQE917581 QAA917551:QAA917581 QJW917551:QJW917581 QTS917551:QTS917581 RDO917551:RDO917581 RNK917551:RNK917581 RXG917551:RXG917581 SHC917551:SHC917581 SQY917551:SQY917581 TAU917551:TAU917581 TKQ917551:TKQ917581 TUM917551:TUM917581 UEI917551:UEI917581 UOE917551:UOE917581 UYA917551:UYA917581 VHW917551:VHW917581 VRS917551:VRS917581 WBO917551:WBO917581 WLK917551:WLK917581 WVG917551:WVG917581 E983087:E983117 IU983087:IU983117 SQ983087:SQ983117 ACM983087:ACM983117 AMI983087:AMI983117 AWE983087:AWE983117 BGA983087:BGA983117 BPW983087:BPW983117 BZS983087:BZS983117 CJO983087:CJO983117 CTK983087:CTK983117 DDG983087:DDG983117 DNC983087:DNC983117 DWY983087:DWY983117 EGU983087:EGU983117 EQQ983087:EQQ983117 FAM983087:FAM983117 FKI983087:FKI983117 FUE983087:FUE983117 GEA983087:GEA983117 GNW983087:GNW983117 GXS983087:GXS983117 HHO983087:HHO983117 HRK983087:HRK983117 IBG983087:IBG983117 ILC983087:ILC983117 IUY983087:IUY983117 JEU983087:JEU983117 JOQ983087:JOQ983117 JYM983087:JYM983117 KII983087:KII983117 KSE983087:KSE983117 LCA983087:LCA983117 LLW983087:LLW983117 LVS983087:LVS983117 MFO983087:MFO983117 MPK983087:MPK983117 MZG983087:MZG983117 NJC983087:NJC983117 NSY983087:NSY983117 OCU983087:OCU983117 OMQ983087:OMQ983117 OWM983087:OWM983117 PGI983087:PGI983117 PQE983087:PQE983117 QAA983087:QAA983117 QJW983087:QJW983117 QTS983087:QTS983117 RDO983087:RDO983117 RNK983087:RNK983117 RXG983087:RXG983117 SHC983087:SHC983117 SQY983087:SQY983117 TAU983087:TAU983117 TKQ983087:TKQ983117 TUM983087:TUM983117 UEI983087:UEI983117 UOE983087:UOE983117 UYA983087:UYA983117 VHW983087:VHW983117 VRS983087:VRS983117 WBO983087:WBO983117 WLK983087:WLK983117 WVG983087:WVG983117 E80:E106 IU80:IU106 SQ80:SQ106 ACM80:ACM106 AMI80:AMI106 AWE80:AWE106 BGA80:BGA106 BPW80:BPW106 BZS80:BZS106 CJO80:CJO106 CTK80:CTK106 DDG80:DDG106 DNC80:DNC106 DWY80:DWY106 EGU80:EGU106 EQQ80:EQQ106 FAM80:FAM106 FKI80:FKI106 FUE80:FUE106 GEA80:GEA106 GNW80:GNW106 GXS80:GXS106 HHO80:HHO106 HRK80:HRK106 IBG80:IBG106 ILC80:ILC106 IUY80:IUY106 JEU80:JEU106 JOQ80:JOQ106 JYM80:JYM106 KII80:KII106 KSE80:KSE106 LCA80:LCA106 LLW80:LLW106 LVS80:LVS106 MFO80:MFO106 MPK80:MPK106 MZG80:MZG106 NJC80:NJC106 NSY80:NSY106 OCU80:OCU106 OMQ80:OMQ106 OWM80:OWM106 PGI80:PGI106 PQE80:PQE106 QAA80:QAA106 QJW80:QJW106 QTS80:QTS106 RDO80:RDO106 RNK80:RNK106 RXG80:RXG106 SHC80:SHC106 SQY80:SQY106 TAU80:TAU106 TKQ80:TKQ106 TUM80:TUM106 UEI80:UEI106 UOE80:UOE106 UYA80:UYA106 VHW80:VHW106 VRS80:VRS106 WBO80:WBO106 WLK80:WLK106 WVG80:WVG106 E65616:E65642 IU65616:IU65642 SQ65616:SQ65642 ACM65616:ACM65642 AMI65616:AMI65642 AWE65616:AWE65642 BGA65616:BGA65642 BPW65616:BPW65642 BZS65616:BZS65642 CJO65616:CJO65642 CTK65616:CTK65642 DDG65616:DDG65642 DNC65616:DNC65642 DWY65616:DWY65642 EGU65616:EGU65642 EQQ65616:EQQ65642 FAM65616:FAM65642 FKI65616:FKI65642 FUE65616:FUE65642 GEA65616:GEA65642 GNW65616:GNW65642 GXS65616:GXS65642 HHO65616:HHO65642 HRK65616:HRK65642 IBG65616:IBG65642 ILC65616:ILC65642 IUY65616:IUY65642 JEU65616:JEU65642 JOQ65616:JOQ65642 JYM65616:JYM65642 KII65616:KII65642 KSE65616:KSE65642 LCA65616:LCA65642 LLW65616:LLW65642 LVS65616:LVS65642 MFO65616:MFO65642 MPK65616:MPK65642 MZG65616:MZG65642 NJC65616:NJC65642 NSY65616:NSY65642 OCU65616:OCU65642 OMQ65616:OMQ65642 OWM65616:OWM65642 PGI65616:PGI65642 PQE65616:PQE65642 QAA65616:QAA65642 QJW65616:QJW65642 QTS65616:QTS65642 RDO65616:RDO65642 RNK65616:RNK65642 RXG65616:RXG65642 SHC65616:SHC65642 SQY65616:SQY65642 TAU65616:TAU65642 TKQ65616:TKQ65642 TUM65616:TUM65642 UEI65616:UEI65642 UOE65616:UOE65642 UYA65616:UYA65642 VHW65616:VHW65642 VRS65616:VRS65642 WBO65616:WBO65642 WLK65616:WLK65642 WVG65616:WVG65642 E131152:E131178 IU131152:IU131178 SQ131152:SQ131178 ACM131152:ACM131178 AMI131152:AMI131178 AWE131152:AWE131178 BGA131152:BGA131178 BPW131152:BPW131178 BZS131152:BZS131178 CJO131152:CJO131178 CTK131152:CTK131178 DDG131152:DDG131178 DNC131152:DNC131178 DWY131152:DWY131178 EGU131152:EGU131178 EQQ131152:EQQ131178 FAM131152:FAM131178 FKI131152:FKI131178 FUE131152:FUE131178 GEA131152:GEA131178 GNW131152:GNW131178 GXS131152:GXS131178 HHO131152:HHO131178 HRK131152:HRK131178 IBG131152:IBG131178 ILC131152:ILC131178 IUY131152:IUY131178 JEU131152:JEU131178 JOQ131152:JOQ131178 JYM131152:JYM131178 KII131152:KII131178 KSE131152:KSE131178 LCA131152:LCA131178 LLW131152:LLW131178 LVS131152:LVS131178 MFO131152:MFO131178 MPK131152:MPK131178 MZG131152:MZG131178 NJC131152:NJC131178 NSY131152:NSY131178 OCU131152:OCU131178 OMQ131152:OMQ131178 OWM131152:OWM131178 PGI131152:PGI131178 PQE131152:PQE131178 QAA131152:QAA131178 QJW131152:QJW131178 QTS131152:QTS131178 RDO131152:RDO131178 RNK131152:RNK131178 RXG131152:RXG131178 SHC131152:SHC131178 SQY131152:SQY131178 TAU131152:TAU131178 TKQ131152:TKQ131178 TUM131152:TUM131178 UEI131152:UEI131178 UOE131152:UOE131178 UYA131152:UYA131178 VHW131152:VHW131178 VRS131152:VRS131178 WBO131152:WBO131178 WLK131152:WLK131178 WVG131152:WVG131178 E196688:E196714 IU196688:IU196714 SQ196688:SQ196714 ACM196688:ACM196714 AMI196688:AMI196714 AWE196688:AWE196714 BGA196688:BGA196714 BPW196688:BPW196714 BZS196688:BZS196714 CJO196688:CJO196714 CTK196688:CTK196714 DDG196688:DDG196714 DNC196688:DNC196714 DWY196688:DWY196714 EGU196688:EGU196714 EQQ196688:EQQ196714 FAM196688:FAM196714 FKI196688:FKI196714 FUE196688:FUE196714 GEA196688:GEA196714 GNW196688:GNW196714 GXS196688:GXS196714 HHO196688:HHO196714 HRK196688:HRK196714 IBG196688:IBG196714 ILC196688:ILC196714 IUY196688:IUY196714 JEU196688:JEU196714 JOQ196688:JOQ196714 JYM196688:JYM196714 KII196688:KII196714 KSE196688:KSE196714 LCA196688:LCA196714 LLW196688:LLW196714 LVS196688:LVS196714 MFO196688:MFO196714 MPK196688:MPK196714 MZG196688:MZG196714 NJC196688:NJC196714 NSY196688:NSY196714 OCU196688:OCU196714 OMQ196688:OMQ196714 OWM196688:OWM196714 PGI196688:PGI196714 PQE196688:PQE196714 QAA196688:QAA196714 QJW196688:QJW196714 QTS196688:QTS196714 RDO196688:RDO196714 RNK196688:RNK196714 RXG196688:RXG196714 SHC196688:SHC196714 SQY196688:SQY196714 TAU196688:TAU196714 TKQ196688:TKQ196714 TUM196688:TUM196714 UEI196688:UEI196714 UOE196688:UOE196714 UYA196688:UYA196714 VHW196688:VHW196714 VRS196688:VRS196714 WBO196688:WBO196714 WLK196688:WLK196714 WVG196688:WVG196714 E262224:E262250 IU262224:IU262250 SQ262224:SQ262250 ACM262224:ACM262250 AMI262224:AMI262250 AWE262224:AWE262250 BGA262224:BGA262250 BPW262224:BPW262250 BZS262224:BZS262250 CJO262224:CJO262250 CTK262224:CTK262250 DDG262224:DDG262250 DNC262224:DNC262250 DWY262224:DWY262250 EGU262224:EGU262250 EQQ262224:EQQ262250 FAM262224:FAM262250 FKI262224:FKI262250 FUE262224:FUE262250 GEA262224:GEA262250 GNW262224:GNW262250 GXS262224:GXS262250 HHO262224:HHO262250 HRK262224:HRK262250 IBG262224:IBG262250 ILC262224:ILC262250 IUY262224:IUY262250 JEU262224:JEU262250 JOQ262224:JOQ262250 JYM262224:JYM262250 KII262224:KII262250 KSE262224:KSE262250 LCA262224:LCA262250 LLW262224:LLW262250 LVS262224:LVS262250 MFO262224:MFO262250 MPK262224:MPK262250 MZG262224:MZG262250 NJC262224:NJC262250 NSY262224:NSY262250 OCU262224:OCU262250 OMQ262224:OMQ262250 OWM262224:OWM262250 PGI262224:PGI262250 PQE262224:PQE262250 QAA262224:QAA262250 QJW262224:QJW262250 QTS262224:QTS262250 RDO262224:RDO262250 RNK262224:RNK262250 RXG262224:RXG262250 SHC262224:SHC262250 SQY262224:SQY262250 TAU262224:TAU262250 TKQ262224:TKQ262250 TUM262224:TUM262250 UEI262224:UEI262250 UOE262224:UOE262250 UYA262224:UYA262250 VHW262224:VHW262250 VRS262224:VRS262250 WBO262224:WBO262250 WLK262224:WLK262250 WVG262224:WVG262250 E327760:E327786 IU327760:IU327786 SQ327760:SQ327786 ACM327760:ACM327786 AMI327760:AMI327786 AWE327760:AWE327786 BGA327760:BGA327786 BPW327760:BPW327786 BZS327760:BZS327786 CJO327760:CJO327786 CTK327760:CTK327786 DDG327760:DDG327786 DNC327760:DNC327786 DWY327760:DWY327786 EGU327760:EGU327786 EQQ327760:EQQ327786 FAM327760:FAM327786 FKI327760:FKI327786 FUE327760:FUE327786 GEA327760:GEA327786 GNW327760:GNW327786 GXS327760:GXS327786 HHO327760:HHO327786 HRK327760:HRK327786 IBG327760:IBG327786 ILC327760:ILC327786 IUY327760:IUY327786 JEU327760:JEU327786 JOQ327760:JOQ327786 JYM327760:JYM327786 KII327760:KII327786 KSE327760:KSE327786 LCA327760:LCA327786 LLW327760:LLW327786 LVS327760:LVS327786 MFO327760:MFO327786 MPK327760:MPK327786 MZG327760:MZG327786 NJC327760:NJC327786 NSY327760:NSY327786 OCU327760:OCU327786 OMQ327760:OMQ327786 OWM327760:OWM327786 PGI327760:PGI327786 PQE327760:PQE327786 QAA327760:QAA327786 QJW327760:QJW327786 QTS327760:QTS327786 RDO327760:RDO327786 RNK327760:RNK327786 RXG327760:RXG327786 SHC327760:SHC327786 SQY327760:SQY327786 TAU327760:TAU327786 TKQ327760:TKQ327786 TUM327760:TUM327786 UEI327760:UEI327786 UOE327760:UOE327786 UYA327760:UYA327786 VHW327760:VHW327786 VRS327760:VRS327786 WBO327760:WBO327786 WLK327760:WLK327786 WVG327760:WVG327786 E393296:E393322 IU393296:IU393322 SQ393296:SQ393322 ACM393296:ACM393322 AMI393296:AMI393322 AWE393296:AWE393322 BGA393296:BGA393322 BPW393296:BPW393322 BZS393296:BZS393322 CJO393296:CJO393322 CTK393296:CTK393322 DDG393296:DDG393322 DNC393296:DNC393322 DWY393296:DWY393322 EGU393296:EGU393322 EQQ393296:EQQ393322 FAM393296:FAM393322 FKI393296:FKI393322 FUE393296:FUE393322 GEA393296:GEA393322 GNW393296:GNW393322 GXS393296:GXS393322 HHO393296:HHO393322 HRK393296:HRK393322 IBG393296:IBG393322 ILC393296:ILC393322 IUY393296:IUY393322 JEU393296:JEU393322 JOQ393296:JOQ393322 JYM393296:JYM393322 KII393296:KII393322 KSE393296:KSE393322 LCA393296:LCA393322 LLW393296:LLW393322 LVS393296:LVS393322 MFO393296:MFO393322 MPK393296:MPK393322 MZG393296:MZG393322 NJC393296:NJC393322 NSY393296:NSY393322 OCU393296:OCU393322 OMQ393296:OMQ393322 OWM393296:OWM393322 PGI393296:PGI393322 PQE393296:PQE393322 QAA393296:QAA393322 QJW393296:QJW393322 QTS393296:QTS393322 RDO393296:RDO393322 RNK393296:RNK393322 RXG393296:RXG393322 SHC393296:SHC393322 SQY393296:SQY393322 TAU393296:TAU393322 TKQ393296:TKQ393322 TUM393296:TUM393322 UEI393296:UEI393322 UOE393296:UOE393322 UYA393296:UYA393322 VHW393296:VHW393322 VRS393296:VRS393322 WBO393296:WBO393322 WLK393296:WLK393322 WVG393296:WVG393322 E458832:E458858 IU458832:IU458858 SQ458832:SQ458858 ACM458832:ACM458858 AMI458832:AMI458858 AWE458832:AWE458858 BGA458832:BGA458858 BPW458832:BPW458858 BZS458832:BZS458858 CJO458832:CJO458858 CTK458832:CTK458858 DDG458832:DDG458858 DNC458832:DNC458858 DWY458832:DWY458858 EGU458832:EGU458858 EQQ458832:EQQ458858 FAM458832:FAM458858 FKI458832:FKI458858 FUE458832:FUE458858 GEA458832:GEA458858 GNW458832:GNW458858 GXS458832:GXS458858 HHO458832:HHO458858 HRK458832:HRK458858 IBG458832:IBG458858 ILC458832:ILC458858 IUY458832:IUY458858 JEU458832:JEU458858 JOQ458832:JOQ458858 JYM458832:JYM458858 KII458832:KII458858 KSE458832:KSE458858 LCA458832:LCA458858 LLW458832:LLW458858 LVS458832:LVS458858 MFO458832:MFO458858 MPK458832:MPK458858 MZG458832:MZG458858 NJC458832:NJC458858 NSY458832:NSY458858 OCU458832:OCU458858 OMQ458832:OMQ458858 OWM458832:OWM458858 PGI458832:PGI458858 PQE458832:PQE458858 QAA458832:QAA458858 QJW458832:QJW458858 QTS458832:QTS458858 RDO458832:RDO458858 RNK458832:RNK458858 RXG458832:RXG458858 SHC458832:SHC458858 SQY458832:SQY458858 TAU458832:TAU458858 TKQ458832:TKQ458858 TUM458832:TUM458858 UEI458832:UEI458858 UOE458832:UOE458858 UYA458832:UYA458858 VHW458832:VHW458858 VRS458832:VRS458858 WBO458832:WBO458858 WLK458832:WLK458858 WVG458832:WVG458858 E524368:E524394 IU524368:IU524394 SQ524368:SQ524394 ACM524368:ACM524394 AMI524368:AMI524394 AWE524368:AWE524394 BGA524368:BGA524394 BPW524368:BPW524394 BZS524368:BZS524394 CJO524368:CJO524394 CTK524368:CTK524394 DDG524368:DDG524394 DNC524368:DNC524394 DWY524368:DWY524394 EGU524368:EGU524394 EQQ524368:EQQ524394 FAM524368:FAM524394 FKI524368:FKI524394 FUE524368:FUE524394 GEA524368:GEA524394 GNW524368:GNW524394 GXS524368:GXS524394 HHO524368:HHO524394 HRK524368:HRK524394 IBG524368:IBG524394 ILC524368:ILC524394 IUY524368:IUY524394 JEU524368:JEU524394 JOQ524368:JOQ524394 JYM524368:JYM524394 KII524368:KII524394 KSE524368:KSE524394 LCA524368:LCA524394 LLW524368:LLW524394 LVS524368:LVS524394 MFO524368:MFO524394 MPK524368:MPK524394 MZG524368:MZG524394 NJC524368:NJC524394 NSY524368:NSY524394 OCU524368:OCU524394 OMQ524368:OMQ524394 OWM524368:OWM524394 PGI524368:PGI524394 PQE524368:PQE524394 QAA524368:QAA524394 QJW524368:QJW524394 QTS524368:QTS524394 RDO524368:RDO524394 RNK524368:RNK524394 RXG524368:RXG524394 SHC524368:SHC524394 SQY524368:SQY524394 TAU524368:TAU524394 TKQ524368:TKQ524394 TUM524368:TUM524394 UEI524368:UEI524394 UOE524368:UOE524394 UYA524368:UYA524394 VHW524368:VHW524394 VRS524368:VRS524394 WBO524368:WBO524394 WLK524368:WLK524394 WVG524368:WVG524394 E589904:E589930 IU589904:IU589930 SQ589904:SQ589930 ACM589904:ACM589930 AMI589904:AMI589930 AWE589904:AWE589930 BGA589904:BGA589930 BPW589904:BPW589930 BZS589904:BZS589930 CJO589904:CJO589930 CTK589904:CTK589930 DDG589904:DDG589930 DNC589904:DNC589930 DWY589904:DWY589930 EGU589904:EGU589930 EQQ589904:EQQ589930 FAM589904:FAM589930 FKI589904:FKI589930 FUE589904:FUE589930 GEA589904:GEA589930 GNW589904:GNW589930 GXS589904:GXS589930 HHO589904:HHO589930 HRK589904:HRK589930 IBG589904:IBG589930 ILC589904:ILC589930 IUY589904:IUY589930 JEU589904:JEU589930 JOQ589904:JOQ589930 JYM589904:JYM589930 KII589904:KII589930 KSE589904:KSE589930 LCA589904:LCA589930 LLW589904:LLW589930 LVS589904:LVS589930 MFO589904:MFO589930 MPK589904:MPK589930 MZG589904:MZG589930 NJC589904:NJC589930 NSY589904:NSY589930 OCU589904:OCU589930 OMQ589904:OMQ589930 OWM589904:OWM589930 PGI589904:PGI589930 PQE589904:PQE589930 QAA589904:QAA589930 QJW589904:QJW589930 QTS589904:QTS589930 RDO589904:RDO589930 RNK589904:RNK589930 RXG589904:RXG589930 SHC589904:SHC589930 SQY589904:SQY589930 TAU589904:TAU589930 TKQ589904:TKQ589930 TUM589904:TUM589930 UEI589904:UEI589930 UOE589904:UOE589930 UYA589904:UYA589930 VHW589904:VHW589930 VRS589904:VRS589930 WBO589904:WBO589930 WLK589904:WLK589930 WVG589904:WVG589930 E655440:E655466 IU655440:IU655466 SQ655440:SQ655466 ACM655440:ACM655466 AMI655440:AMI655466 AWE655440:AWE655466 BGA655440:BGA655466 BPW655440:BPW655466 BZS655440:BZS655466 CJO655440:CJO655466 CTK655440:CTK655466 DDG655440:DDG655466 DNC655440:DNC655466 DWY655440:DWY655466 EGU655440:EGU655466 EQQ655440:EQQ655466 FAM655440:FAM655466 FKI655440:FKI655466 FUE655440:FUE655466 GEA655440:GEA655466 GNW655440:GNW655466 GXS655440:GXS655466 HHO655440:HHO655466 HRK655440:HRK655466 IBG655440:IBG655466 ILC655440:ILC655466 IUY655440:IUY655466 JEU655440:JEU655466 JOQ655440:JOQ655466 JYM655440:JYM655466 KII655440:KII655466 KSE655440:KSE655466 LCA655440:LCA655466 LLW655440:LLW655466 LVS655440:LVS655466 MFO655440:MFO655466 MPK655440:MPK655466 MZG655440:MZG655466 NJC655440:NJC655466 NSY655440:NSY655466 OCU655440:OCU655466 OMQ655440:OMQ655466 OWM655440:OWM655466 PGI655440:PGI655466 PQE655440:PQE655466 QAA655440:QAA655466 QJW655440:QJW655466 QTS655440:QTS655466 RDO655440:RDO655466 RNK655440:RNK655466 RXG655440:RXG655466 SHC655440:SHC655466 SQY655440:SQY655466 TAU655440:TAU655466 TKQ655440:TKQ655466 TUM655440:TUM655466 UEI655440:UEI655466 UOE655440:UOE655466 UYA655440:UYA655466 VHW655440:VHW655466 VRS655440:VRS655466 WBO655440:WBO655466 WLK655440:WLK655466 WVG655440:WVG655466 E720976:E721002 IU720976:IU721002 SQ720976:SQ721002 ACM720976:ACM721002 AMI720976:AMI721002 AWE720976:AWE721002 BGA720976:BGA721002 BPW720976:BPW721002 BZS720976:BZS721002 CJO720976:CJO721002 CTK720976:CTK721002 DDG720976:DDG721002 DNC720976:DNC721002 DWY720976:DWY721002 EGU720976:EGU721002 EQQ720976:EQQ721002 FAM720976:FAM721002 FKI720976:FKI721002 FUE720976:FUE721002 GEA720976:GEA721002 GNW720976:GNW721002 GXS720976:GXS721002 HHO720976:HHO721002 HRK720976:HRK721002 IBG720976:IBG721002 ILC720976:ILC721002 IUY720976:IUY721002 JEU720976:JEU721002 JOQ720976:JOQ721002 JYM720976:JYM721002 KII720976:KII721002 KSE720976:KSE721002 LCA720976:LCA721002 LLW720976:LLW721002 LVS720976:LVS721002 MFO720976:MFO721002 MPK720976:MPK721002 MZG720976:MZG721002 NJC720976:NJC721002 NSY720976:NSY721002 OCU720976:OCU721002 OMQ720976:OMQ721002 OWM720976:OWM721002 PGI720976:PGI721002 PQE720976:PQE721002 QAA720976:QAA721002 QJW720976:QJW721002 QTS720976:QTS721002 RDO720976:RDO721002 RNK720976:RNK721002 RXG720976:RXG721002 SHC720976:SHC721002 SQY720976:SQY721002 TAU720976:TAU721002 TKQ720976:TKQ721002 TUM720976:TUM721002 UEI720976:UEI721002 UOE720976:UOE721002 UYA720976:UYA721002 VHW720976:VHW721002 VRS720976:VRS721002 WBO720976:WBO721002 WLK720976:WLK721002 WVG720976:WVG721002 E786512:E786538 IU786512:IU786538 SQ786512:SQ786538 ACM786512:ACM786538 AMI786512:AMI786538 AWE786512:AWE786538 BGA786512:BGA786538 BPW786512:BPW786538 BZS786512:BZS786538 CJO786512:CJO786538 CTK786512:CTK786538 DDG786512:DDG786538 DNC786512:DNC786538 DWY786512:DWY786538 EGU786512:EGU786538 EQQ786512:EQQ786538 FAM786512:FAM786538 FKI786512:FKI786538 FUE786512:FUE786538 GEA786512:GEA786538 GNW786512:GNW786538 GXS786512:GXS786538 HHO786512:HHO786538 HRK786512:HRK786538 IBG786512:IBG786538 ILC786512:ILC786538 IUY786512:IUY786538 JEU786512:JEU786538 JOQ786512:JOQ786538 JYM786512:JYM786538 KII786512:KII786538 KSE786512:KSE786538 LCA786512:LCA786538 LLW786512:LLW786538 LVS786512:LVS786538 MFO786512:MFO786538 MPK786512:MPK786538 MZG786512:MZG786538 NJC786512:NJC786538 NSY786512:NSY786538 OCU786512:OCU786538 OMQ786512:OMQ786538 OWM786512:OWM786538 PGI786512:PGI786538 PQE786512:PQE786538 QAA786512:QAA786538 QJW786512:QJW786538 QTS786512:QTS786538 RDO786512:RDO786538 RNK786512:RNK786538 RXG786512:RXG786538 SHC786512:SHC786538 SQY786512:SQY786538 TAU786512:TAU786538 TKQ786512:TKQ786538 TUM786512:TUM786538 UEI786512:UEI786538 UOE786512:UOE786538 UYA786512:UYA786538 VHW786512:VHW786538 VRS786512:VRS786538 WBO786512:WBO786538 WLK786512:WLK786538 WVG786512:WVG786538 E852048:E852074 IU852048:IU852074 SQ852048:SQ852074 ACM852048:ACM852074 AMI852048:AMI852074 AWE852048:AWE852074 BGA852048:BGA852074 BPW852048:BPW852074 BZS852048:BZS852074 CJO852048:CJO852074 CTK852048:CTK852074 DDG852048:DDG852074 DNC852048:DNC852074 DWY852048:DWY852074 EGU852048:EGU852074 EQQ852048:EQQ852074 FAM852048:FAM852074 FKI852048:FKI852074 FUE852048:FUE852074 GEA852048:GEA852074 GNW852048:GNW852074 GXS852048:GXS852074 HHO852048:HHO852074 HRK852048:HRK852074 IBG852048:IBG852074 ILC852048:ILC852074 IUY852048:IUY852074 JEU852048:JEU852074 JOQ852048:JOQ852074 JYM852048:JYM852074 KII852048:KII852074 KSE852048:KSE852074 LCA852048:LCA852074 LLW852048:LLW852074 LVS852048:LVS852074 MFO852048:MFO852074 MPK852048:MPK852074 MZG852048:MZG852074 NJC852048:NJC852074 NSY852048:NSY852074 OCU852048:OCU852074 OMQ852048:OMQ852074 OWM852048:OWM852074 PGI852048:PGI852074 PQE852048:PQE852074 QAA852048:QAA852074 QJW852048:QJW852074 QTS852048:QTS852074 RDO852048:RDO852074 RNK852048:RNK852074 RXG852048:RXG852074 SHC852048:SHC852074 SQY852048:SQY852074 TAU852048:TAU852074 TKQ852048:TKQ852074 TUM852048:TUM852074 UEI852048:UEI852074 UOE852048:UOE852074 UYA852048:UYA852074 VHW852048:VHW852074 VRS852048:VRS852074 WBO852048:WBO852074 WLK852048:WLK852074 WVG852048:WVG852074 E917584:E917610 IU917584:IU917610 SQ917584:SQ917610 ACM917584:ACM917610 AMI917584:AMI917610 AWE917584:AWE917610 BGA917584:BGA917610 BPW917584:BPW917610 BZS917584:BZS917610 CJO917584:CJO917610 CTK917584:CTK917610 DDG917584:DDG917610 DNC917584:DNC917610 DWY917584:DWY917610 EGU917584:EGU917610 EQQ917584:EQQ917610 FAM917584:FAM917610 FKI917584:FKI917610 FUE917584:FUE917610 GEA917584:GEA917610 GNW917584:GNW917610 GXS917584:GXS917610 HHO917584:HHO917610 HRK917584:HRK917610 IBG917584:IBG917610 ILC917584:ILC917610 IUY917584:IUY917610 JEU917584:JEU917610 JOQ917584:JOQ917610 JYM917584:JYM917610 KII917584:KII917610 KSE917584:KSE917610 LCA917584:LCA917610 LLW917584:LLW917610 LVS917584:LVS917610 MFO917584:MFO917610 MPK917584:MPK917610 MZG917584:MZG917610 NJC917584:NJC917610 NSY917584:NSY917610 OCU917584:OCU917610 OMQ917584:OMQ917610 OWM917584:OWM917610 PGI917584:PGI917610 PQE917584:PQE917610 QAA917584:QAA917610 QJW917584:QJW917610 QTS917584:QTS917610 RDO917584:RDO917610 RNK917584:RNK917610 RXG917584:RXG917610 SHC917584:SHC917610 SQY917584:SQY917610 TAU917584:TAU917610 TKQ917584:TKQ917610 TUM917584:TUM917610 UEI917584:UEI917610 UOE917584:UOE917610 UYA917584:UYA917610 VHW917584:VHW917610 VRS917584:VRS917610 WBO917584:WBO917610 WLK917584:WLK917610 WVG917584:WVG917610 E983120:E983146 IU983120:IU983146 SQ983120:SQ983146 ACM983120:ACM983146 AMI983120:AMI983146 AWE983120:AWE983146 BGA983120:BGA983146 BPW983120:BPW983146 BZS983120:BZS983146 CJO983120:CJO983146 CTK983120:CTK983146 DDG983120:DDG983146 DNC983120:DNC983146 DWY983120:DWY983146 EGU983120:EGU983146 EQQ983120:EQQ983146 FAM983120:FAM983146 FKI983120:FKI983146 FUE983120:FUE983146 GEA983120:GEA983146 GNW983120:GNW983146 GXS983120:GXS983146 HHO983120:HHO983146 HRK983120:HRK983146 IBG983120:IBG983146 ILC983120:ILC983146 IUY983120:IUY983146 JEU983120:JEU983146 JOQ983120:JOQ983146 JYM983120:JYM983146 KII983120:KII983146 KSE983120:KSE983146 LCA983120:LCA983146 LLW983120:LLW983146 LVS983120:LVS983146 MFO983120:MFO983146 MPK983120:MPK983146 MZG983120:MZG983146 NJC983120:NJC983146 NSY983120:NSY983146 OCU983120:OCU983146 OMQ983120:OMQ983146 OWM983120:OWM983146 PGI983120:PGI983146 PQE983120:PQE983146 QAA983120:QAA983146 QJW983120:QJW983146 QTS983120:QTS983146 RDO983120:RDO983146 RNK983120:RNK983146 RXG983120:RXG983146 SHC983120:SHC983146 SQY983120:SQY983146 TAU983120:TAU983146 TKQ983120:TKQ983146 TUM983120:TUM983146 UEI983120:UEI983146 UOE983120:UOE983146 UYA983120:UYA983146 VHW983120:VHW983146 VRS983120:VRS983146 WBO983120:WBO983146 WLK983120:WLK983146 WVG983120:WVG983146 E110 IU110 SQ110 ACM110 AMI110 AWE110 BGA110 BPW110 BZS110 CJO110 CTK110 DDG110 DNC110 DWY110 EGU110 EQQ110 FAM110 FKI110 FUE110 GEA110 GNW110 GXS110 HHO110 HRK110 IBG110 ILC110 IUY110 JEU110 JOQ110 JYM110 KII110 KSE110 LCA110 LLW110 LVS110 MFO110 MPK110 MZG110 NJC110 NSY110 OCU110 OMQ110 OWM110 PGI110 PQE110 QAA110 QJW110 QTS110 RDO110 RNK110 RXG110 SHC110 SQY110 TAU110 TKQ110 TUM110 UEI110 UOE110 UYA110 VHW110 VRS110 WBO110 WLK110 WVG110 E65646 IU65646 SQ65646 ACM65646 AMI65646 AWE65646 BGA65646 BPW65646 BZS65646 CJO65646 CTK65646 DDG65646 DNC65646 DWY65646 EGU65646 EQQ65646 FAM65646 FKI65646 FUE65646 GEA65646 GNW65646 GXS65646 HHO65646 HRK65646 IBG65646 ILC65646 IUY65646 JEU65646 JOQ65646 JYM65646 KII65646 KSE65646 LCA65646 LLW65646 LVS65646 MFO65646 MPK65646 MZG65646 NJC65646 NSY65646 OCU65646 OMQ65646 OWM65646 PGI65646 PQE65646 QAA65646 QJW65646 QTS65646 RDO65646 RNK65646 RXG65646 SHC65646 SQY65646 TAU65646 TKQ65646 TUM65646 UEI65646 UOE65646 UYA65646 VHW65646 VRS65646 WBO65646 WLK65646 WVG65646 E131182 IU131182 SQ131182 ACM131182 AMI131182 AWE131182 BGA131182 BPW131182 BZS131182 CJO131182 CTK131182 DDG131182 DNC131182 DWY131182 EGU131182 EQQ131182 FAM131182 FKI131182 FUE131182 GEA131182 GNW131182 GXS131182 HHO131182 HRK131182 IBG131182 ILC131182 IUY131182 JEU131182 JOQ131182 JYM131182 KII131182 KSE131182 LCA131182 LLW131182 LVS131182 MFO131182 MPK131182 MZG131182 NJC131182 NSY131182 OCU131182 OMQ131182 OWM131182 PGI131182 PQE131182 QAA131182 QJW131182 QTS131182 RDO131182 RNK131182 RXG131182 SHC131182 SQY131182 TAU131182 TKQ131182 TUM131182 UEI131182 UOE131182 UYA131182 VHW131182 VRS131182 WBO131182 WLK131182 WVG131182 E196718 IU196718 SQ196718 ACM196718 AMI196718 AWE196718 BGA196718 BPW196718 BZS196718 CJO196718 CTK196718 DDG196718 DNC196718 DWY196718 EGU196718 EQQ196718 FAM196718 FKI196718 FUE196718 GEA196718 GNW196718 GXS196718 HHO196718 HRK196718 IBG196718 ILC196718 IUY196718 JEU196718 JOQ196718 JYM196718 KII196718 KSE196718 LCA196718 LLW196718 LVS196718 MFO196718 MPK196718 MZG196718 NJC196718 NSY196718 OCU196718 OMQ196718 OWM196718 PGI196718 PQE196718 QAA196718 QJW196718 QTS196718 RDO196718 RNK196718 RXG196718 SHC196718 SQY196718 TAU196718 TKQ196718 TUM196718 UEI196718 UOE196718 UYA196718 VHW196718 VRS196718 WBO196718 WLK196718 WVG196718 E262254 IU262254 SQ262254 ACM262254 AMI262254 AWE262254 BGA262254 BPW262254 BZS262254 CJO262254 CTK262254 DDG262254 DNC262254 DWY262254 EGU262254 EQQ262254 FAM262254 FKI262254 FUE262254 GEA262254 GNW262254 GXS262254 HHO262254 HRK262254 IBG262254 ILC262254 IUY262254 JEU262254 JOQ262254 JYM262254 KII262254 KSE262254 LCA262254 LLW262254 LVS262254 MFO262254 MPK262254 MZG262254 NJC262254 NSY262254 OCU262254 OMQ262254 OWM262254 PGI262254 PQE262254 QAA262254 QJW262254 QTS262254 RDO262254 RNK262254 RXG262254 SHC262254 SQY262254 TAU262254 TKQ262254 TUM262254 UEI262254 UOE262254 UYA262254 VHW262254 VRS262254 WBO262254 WLK262254 WVG262254 E327790 IU327790 SQ327790 ACM327790 AMI327790 AWE327790 BGA327790 BPW327790 BZS327790 CJO327790 CTK327790 DDG327790 DNC327790 DWY327790 EGU327790 EQQ327790 FAM327790 FKI327790 FUE327790 GEA327790 GNW327790 GXS327790 HHO327790 HRK327790 IBG327790 ILC327790 IUY327790 JEU327790 JOQ327790 JYM327790 KII327790 KSE327790 LCA327790 LLW327790 LVS327790 MFO327790 MPK327790 MZG327790 NJC327790 NSY327790 OCU327790 OMQ327790 OWM327790 PGI327790 PQE327790 QAA327790 QJW327790 QTS327790 RDO327790 RNK327790 RXG327790 SHC327790 SQY327790 TAU327790 TKQ327790 TUM327790 UEI327790 UOE327790 UYA327790 VHW327790 VRS327790 WBO327790 WLK327790 WVG327790 E393326 IU393326 SQ393326 ACM393326 AMI393326 AWE393326 BGA393326 BPW393326 BZS393326 CJO393326 CTK393326 DDG393326 DNC393326 DWY393326 EGU393326 EQQ393326 FAM393326 FKI393326 FUE393326 GEA393326 GNW393326 GXS393326 HHO393326 HRK393326 IBG393326 ILC393326 IUY393326 JEU393326 JOQ393326 JYM393326 KII393326 KSE393326 LCA393326 LLW393326 LVS393326 MFO393326 MPK393326 MZG393326 NJC393326 NSY393326 OCU393326 OMQ393326 OWM393326 PGI393326 PQE393326 QAA393326 QJW393326 QTS393326 RDO393326 RNK393326 RXG393326 SHC393326 SQY393326 TAU393326 TKQ393326 TUM393326 UEI393326 UOE393326 UYA393326 VHW393326 VRS393326 WBO393326 WLK393326 WVG393326 E458862 IU458862 SQ458862 ACM458862 AMI458862 AWE458862 BGA458862 BPW458862 BZS458862 CJO458862 CTK458862 DDG458862 DNC458862 DWY458862 EGU458862 EQQ458862 FAM458862 FKI458862 FUE458862 GEA458862 GNW458862 GXS458862 HHO458862 HRK458862 IBG458862 ILC458862 IUY458862 JEU458862 JOQ458862 JYM458862 KII458862 KSE458862 LCA458862 LLW458862 LVS458862 MFO458862 MPK458862 MZG458862 NJC458862 NSY458862 OCU458862 OMQ458862 OWM458862 PGI458862 PQE458862 QAA458862 QJW458862 QTS458862 RDO458862 RNK458862 RXG458862 SHC458862 SQY458862 TAU458862 TKQ458862 TUM458862 UEI458862 UOE458862 UYA458862 VHW458862 VRS458862 WBO458862 WLK458862 WVG458862 E524398 IU524398 SQ524398 ACM524398 AMI524398 AWE524398 BGA524398 BPW524398 BZS524398 CJO524398 CTK524398 DDG524398 DNC524398 DWY524398 EGU524398 EQQ524398 FAM524398 FKI524398 FUE524398 GEA524398 GNW524398 GXS524398 HHO524398 HRK524398 IBG524398 ILC524398 IUY524398 JEU524398 JOQ524398 JYM524398 KII524398 KSE524398 LCA524398 LLW524398 LVS524398 MFO524398 MPK524398 MZG524398 NJC524398 NSY524398 OCU524398 OMQ524398 OWM524398 PGI524398 PQE524398 QAA524398 QJW524398 QTS524398 RDO524398 RNK524398 RXG524398 SHC524398 SQY524398 TAU524398 TKQ524398 TUM524398 UEI524398 UOE524398 UYA524398 VHW524398 VRS524398 WBO524398 WLK524398 WVG524398 E589934 IU589934 SQ589934 ACM589934 AMI589934 AWE589934 BGA589934 BPW589934 BZS589934 CJO589934 CTK589934 DDG589934 DNC589934 DWY589934 EGU589934 EQQ589934 FAM589934 FKI589934 FUE589934 GEA589934 GNW589934 GXS589934 HHO589934 HRK589934 IBG589934 ILC589934 IUY589934 JEU589934 JOQ589934 JYM589934 KII589934 KSE589934 LCA589934 LLW589934 LVS589934 MFO589934 MPK589934 MZG589934 NJC589934 NSY589934 OCU589934 OMQ589934 OWM589934 PGI589934 PQE589934 QAA589934 QJW589934 QTS589934 RDO589934 RNK589934 RXG589934 SHC589934 SQY589934 TAU589934 TKQ589934 TUM589934 UEI589934 UOE589934 UYA589934 VHW589934 VRS589934 WBO589934 WLK589934 WVG589934 E655470 IU655470 SQ655470 ACM655470 AMI655470 AWE655470 BGA655470 BPW655470 BZS655470 CJO655470 CTK655470 DDG655470 DNC655470 DWY655470 EGU655470 EQQ655470 FAM655470 FKI655470 FUE655470 GEA655470 GNW655470 GXS655470 HHO655470 HRK655470 IBG655470 ILC655470 IUY655470 JEU655470 JOQ655470 JYM655470 KII655470 KSE655470 LCA655470 LLW655470 LVS655470 MFO655470 MPK655470 MZG655470 NJC655470 NSY655470 OCU655470 OMQ655470 OWM655470 PGI655470 PQE655470 QAA655470 QJW655470 QTS655470 RDO655470 RNK655470 RXG655470 SHC655470 SQY655470 TAU655470 TKQ655470 TUM655470 UEI655470 UOE655470 UYA655470 VHW655470 VRS655470 WBO655470 WLK655470 WVG655470 E721006 IU721006 SQ721006 ACM721006 AMI721006 AWE721006 BGA721006 BPW721006 BZS721006 CJO721006 CTK721006 DDG721006 DNC721006 DWY721006 EGU721006 EQQ721006 FAM721006 FKI721006 FUE721006 GEA721006 GNW721006 GXS721006 HHO721006 HRK721006 IBG721006 ILC721006 IUY721006 JEU721006 JOQ721006 JYM721006 KII721006 KSE721006 LCA721006 LLW721006 LVS721006 MFO721006 MPK721006 MZG721006 NJC721006 NSY721006 OCU721006 OMQ721006 OWM721006 PGI721006 PQE721006 QAA721006 QJW721006 QTS721006 RDO721006 RNK721006 RXG721006 SHC721006 SQY721006 TAU721006 TKQ721006 TUM721006 UEI721006 UOE721006 UYA721006 VHW721006 VRS721006 WBO721006 WLK721006 WVG721006 E786542 IU786542 SQ786542 ACM786542 AMI786542 AWE786542 BGA786542 BPW786542 BZS786542 CJO786542 CTK786542 DDG786542 DNC786542 DWY786542 EGU786542 EQQ786542 FAM786542 FKI786542 FUE786542 GEA786542 GNW786542 GXS786542 HHO786542 HRK786542 IBG786542 ILC786542 IUY786542 JEU786542 JOQ786542 JYM786542 KII786542 KSE786542 LCA786542 LLW786542 LVS786542 MFO786542 MPK786542 MZG786542 NJC786542 NSY786542 OCU786542 OMQ786542 OWM786542 PGI786542 PQE786542 QAA786542 QJW786542 QTS786542 RDO786542 RNK786542 RXG786542 SHC786542 SQY786542 TAU786542 TKQ786542 TUM786542 UEI786542 UOE786542 UYA786542 VHW786542 VRS786542 WBO786542 WLK786542 WVG786542 E852078 IU852078 SQ852078 ACM852078 AMI852078 AWE852078 BGA852078 BPW852078 BZS852078 CJO852078 CTK852078 DDG852078 DNC852078 DWY852078 EGU852078 EQQ852078 FAM852078 FKI852078 FUE852078 GEA852078 GNW852078 GXS852078 HHO852078 HRK852078 IBG852078 ILC852078 IUY852078 JEU852078 JOQ852078 JYM852078 KII852078 KSE852078 LCA852078 LLW852078 LVS852078 MFO852078 MPK852078 MZG852078 NJC852078 NSY852078 OCU852078 OMQ852078 OWM852078 PGI852078 PQE852078 QAA852078 QJW852078 QTS852078 RDO852078 RNK852078 RXG852078 SHC852078 SQY852078 TAU852078 TKQ852078 TUM852078 UEI852078 UOE852078 UYA852078 VHW852078 VRS852078 WBO852078 WLK852078 WVG852078 E917614 IU917614 SQ917614 ACM917614 AMI917614 AWE917614 BGA917614 BPW917614 BZS917614 CJO917614 CTK917614 DDG917614 DNC917614 DWY917614 EGU917614 EQQ917614 FAM917614 FKI917614 FUE917614 GEA917614 GNW917614 GXS917614 HHO917614 HRK917614 IBG917614 ILC917614 IUY917614 JEU917614 JOQ917614 JYM917614 KII917614 KSE917614 LCA917614 LLW917614 LVS917614 MFO917614 MPK917614 MZG917614 NJC917614 NSY917614 OCU917614 OMQ917614 OWM917614 PGI917614 PQE917614 QAA917614 QJW917614 QTS917614 RDO917614 RNK917614 RXG917614 SHC917614 SQY917614 TAU917614 TKQ917614 TUM917614 UEI917614 UOE917614 UYA917614 VHW917614 VRS917614 WBO917614 WLK917614 WVG917614 E983150 IU983150 SQ983150 ACM983150 AMI983150 AWE983150 BGA983150 BPW983150 BZS983150 CJO983150 CTK983150 DDG983150 DNC983150 DWY983150 EGU983150 EQQ983150 FAM983150 FKI983150 FUE983150 GEA983150 GNW983150 GXS983150 HHO983150 HRK983150 IBG983150 ILC983150 IUY983150 JEU983150 JOQ983150 JYM983150 KII983150 KSE983150 LCA983150 LLW983150 LVS983150 MFO983150 MPK983150 MZG983150 NJC983150 NSY983150 OCU983150 OMQ983150 OWM983150 PGI983150 PQE983150 QAA983150 QJW983150 QTS983150 RDO983150 RNK983150 RXG983150 SHC983150 SQY983150 TAU983150 TKQ983150 TUM983150 UEI983150 UOE983150 UYA983150 VHW983150 VRS983150 WBO983150 WLK983150 WVG983150 E112:E122 IU112:IU122 SQ112:SQ122 ACM112:ACM122 AMI112:AMI122 AWE112:AWE122 BGA112:BGA122 BPW112:BPW122 BZS112:BZS122 CJO112:CJO122 CTK112:CTK122 DDG112:DDG122 DNC112:DNC122 DWY112:DWY122 EGU112:EGU122 EQQ112:EQQ122 FAM112:FAM122 FKI112:FKI122 FUE112:FUE122 GEA112:GEA122 GNW112:GNW122 GXS112:GXS122 HHO112:HHO122 HRK112:HRK122 IBG112:IBG122 ILC112:ILC122 IUY112:IUY122 JEU112:JEU122 JOQ112:JOQ122 JYM112:JYM122 KII112:KII122 KSE112:KSE122 LCA112:LCA122 LLW112:LLW122 LVS112:LVS122 MFO112:MFO122 MPK112:MPK122 MZG112:MZG122 NJC112:NJC122 NSY112:NSY122 OCU112:OCU122 OMQ112:OMQ122 OWM112:OWM122 PGI112:PGI122 PQE112:PQE122 QAA112:QAA122 QJW112:QJW122 QTS112:QTS122 RDO112:RDO122 RNK112:RNK122 RXG112:RXG122 SHC112:SHC122 SQY112:SQY122 TAU112:TAU122 TKQ112:TKQ122 TUM112:TUM122 UEI112:UEI122 UOE112:UOE122 UYA112:UYA122 VHW112:VHW122 VRS112:VRS122 WBO112:WBO122 WLK112:WLK122 WVG112:WVG122 E65648:E65658 IU65648:IU65658 SQ65648:SQ65658 ACM65648:ACM65658 AMI65648:AMI65658 AWE65648:AWE65658 BGA65648:BGA65658 BPW65648:BPW65658 BZS65648:BZS65658 CJO65648:CJO65658 CTK65648:CTK65658 DDG65648:DDG65658 DNC65648:DNC65658 DWY65648:DWY65658 EGU65648:EGU65658 EQQ65648:EQQ65658 FAM65648:FAM65658 FKI65648:FKI65658 FUE65648:FUE65658 GEA65648:GEA65658 GNW65648:GNW65658 GXS65648:GXS65658 HHO65648:HHO65658 HRK65648:HRK65658 IBG65648:IBG65658 ILC65648:ILC65658 IUY65648:IUY65658 JEU65648:JEU65658 JOQ65648:JOQ65658 JYM65648:JYM65658 KII65648:KII65658 KSE65648:KSE65658 LCA65648:LCA65658 LLW65648:LLW65658 LVS65648:LVS65658 MFO65648:MFO65658 MPK65648:MPK65658 MZG65648:MZG65658 NJC65648:NJC65658 NSY65648:NSY65658 OCU65648:OCU65658 OMQ65648:OMQ65658 OWM65648:OWM65658 PGI65648:PGI65658 PQE65648:PQE65658 QAA65648:QAA65658 QJW65648:QJW65658 QTS65648:QTS65658 RDO65648:RDO65658 RNK65648:RNK65658 RXG65648:RXG65658 SHC65648:SHC65658 SQY65648:SQY65658 TAU65648:TAU65658 TKQ65648:TKQ65658 TUM65648:TUM65658 UEI65648:UEI65658 UOE65648:UOE65658 UYA65648:UYA65658 VHW65648:VHW65658 VRS65648:VRS65658 WBO65648:WBO65658 WLK65648:WLK65658 WVG65648:WVG65658 E131184:E131194 IU131184:IU131194 SQ131184:SQ131194 ACM131184:ACM131194 AMI131184:AMI131194 AWE131184:AWE131194 BGA131184:BGA131194 BPW131184:BPW131194 BZS131184:BZS131194 CJO131184:CJO131194 CTK131184:CTK131194 DDG131184:DDG131194 DNC131184:DNC131194 DWY131184:DWY131194 EGU131184:EGU131194 EQQ131184:EQQ131194 FAM131184:FAM131194 FKI131184:FKI131194 FUE131184:FUE131194 GEA131184:GEA131194 GNW131184:GNW131194 GXS131184:GXS131194 HHO131184:HHO131194 HRK131184:HRK131194 IBG131184:IBG131194 ILC131184:ILC131194 IUY131184:IUY131194 JEU131184:JEU131194 JOQ131184:JOQ131194 JYM131184:JYM131194 KII131184:KII131194 KSE131184:KSE131194 LCA131184:LCA131194 LLW131184:LLW131194 LVS131184:LVS131194 MFO131184:MFO131194 MPK131184:MPK131194 MZG131184:MZG131194 NJC131184:NJC131194 NSY131184:NSY131194 OCU131184:OCU131194 OMQ131184:OMQ131194 OWM131184:OWM131194 PGI131184:PGI131194 PQE131184:PQE131194 QAA131184:QAA131194 QJW131184:QJW131194 QTS131184:QTS131194 RDO131184:RDO131194 RNK131184:RNK131194 RXG131184:RXG131194 SHC131184:SHC131194 SQY131184:SQY131194 TAU131184:TAU131194 TKQ131184:TKQ131194 TUM131184:TUM131194 UEI131184:UEI131194 UOE131184:UOE131194 UYA131184:UYA131194 VHW131184:VHW131194 VRS131184:VRS131194 WBO131184:WBO131194 WLK131184:WLK131194 WVG131184:WVG131194 E196720:E196730 IU196720:IU196730 SQ196720:SQ196730 ACM196720:ACM196730 AMI196720:AMI196730 AWE196720:AWE196730 BGA196720:BGA196730 BPW196720:BPW196730 BZS196720:BZS196730 CJO196720:CJO196730 CTK196720:CTK196730 DDG196720:DDG196730 DNC196720:DNC196730 DWY196720:DWY196730 EGU196720:EGU196730 EQQ196720:EQQ196730 FAM196720:FAM196730 FKI196720:FKI196730 FUE196720:FUE196730 GEA196720:GEA196730 GNW196720:GNW196730 GXS196720:GXS196730 HHO196720:HHO196730 HRK196720:HRK196730 IBG196720:IBG196730 ILC196720:ILC196730 IUY196720:IUY196730 JEU196720:JEU196730 JOQ196720:JOQ196730 JYM196720:JYM196730 KII196720:KII196730 KSE196720:KSE196730 LCA196720:LCA196730 LLW196720:LLW196730 LVS196720:LVS196730 MFO196720:MFO196730 MPK196720:MPK196730 MZG196720:MZG196730 NJC196720:NJC196730 NSY196720:NSY196730 OCU196720:OCU196730 OMQ196720:OMQ196730 OWM196720:OWM196730 PGI196720:PGI196730 PQE196720:PQE196730 QAA196720:QAA196730 QJW196720:QJW196730 QTS196720:QTS196730 RDO196720:RDO196730 RNK196720:RNK196730 RXG196720:RXG196730 SHC196720:SHC196730 SQY196720:SQY196730 TAU196720:TAU196730 TKQ196720:TKQ196730 TUM196720:TUM196730 UEI196720:UEI196730 UOE196720:UOE196730 UYA196720:UYA196730 VHW196720:VHW196730 VRS196720:VRS196730 WBO196720:WBO196730 WLK196720:WLK196730 WVG196720:WVG196730 E262256:E262266 IU262256:IU262266 SQ262256:SQ262266 ACM262256:ACM262266 AMI262256:AMI262266 AWE262256:AWE262266 BGA262256:BGA262266 BPW262256:BPW262266 BZS262256:BZS262266 CJO262256:CJO262266 CTK262256:CTK262266 DDG262256:DDG262266 DNC262256:DNC262266 DWY262256:DWY262266 EGU262256:EGU262266 EQQ262256:EQQ262266 FAM262256:FAM262266 FKI262256:FKI262266 FUE262256:FUE262266 GEA262256:GEA262266 GNW262256:GNW262266 GXS262256:GXS262266 HHO262256:HHO262266 HRK262256:HRK262266 IBG262256:IBG262266 ILC262256:ILC262266 IUY262256:IUY262266 JEU262256:JEU262266 JOQ262256:JOQ262266 JYM262256:JYM262266 KII262256:KII262266 KSE262256:KSE262266 LCA262256:LCA262266 LLW262256:LLW262266 LVS262256:LVS262266 MFO262256:MFO262266 MPK262256:MPK262266 MZG262256:MZG262266 NJC262256:NJC262266 NSY262256:NSY262266 OCU262256:OCU262266 OMQ262256:OMQ262266 OWM262256:OWM262266 PGI262256:PGI262266 PQE262256:PQE262266 QAA262256:QAA262266 QJW262256:QJW262266 QTS262256:QTS262266 RDO262256:RDO262266 RNK262256:RNK262266 RXG262256:RXG262266 SHC262256:SHC262266 SQY262256:SQY262266 TAU262256:TAU262266 TKQ262256:TKQ262266 TUM262256:TUM262266 UEI262256:UEI262266 UOE262256:UOE262266 UYA262256:UYA262266 VHW262256:VHW262266 VRS262256:VRS262266 WBO262256:WBO262266 WLK262256:WLK262266 WVG262256:WVG262266 E327792:E327802 IU327792:IU327802 SQ327792:SQ327802 ACM327792:ACM327802 AMI327792:AMI327802 AWE327792:AWE327802 BGA327792:BGA327802 BPW327792:BPW327802 BZS327792:BZS327802 CJO327792:CJO327802 CTK327792:CTK327802 DDG327792:DDG327802 DNC327792:DNC327802 DWY327792:DWY327802 EGU327792:EGU327802 EQQ327792:EQQ327802 FAM327792:FAM327802 FKI327792:FKI327802 FUE327792:FUE327802 GEA327792:GEA327802 GNW327792:GNW327802 GXS327792:GXS327802 HHO327792:HHO327802 HRK327792:HRK327802 IBG327792:IBG327802 ILC327792:ILC327802 IUY327792:IUY327802 JEU327792:JEU327802 JOQ327792:JOQ327802 JYM327792:JYM327802 KII327792:KII327802 KSE327792:KSE327802 LCA327792:LCA327802 LLW327792:LLW327802 LVS327792:LVS327802 MFO327792:MFO327802 MPK327792:MPK327802 MZG327792:MZG327802 NJC327792:NJC327802 NSY327792:NSY327802 OCU327792:OCU327802 OMQ327792:OMQ327802 OWM327792:OWM327802 PGI327792:PGI327802 PQE327792:PQE327802 QAA327792:QAA327802 QJW327792:QJW327802 QTS327792:QTS327802 RDO327792:RDO327802 RNK327792:RNK327802 RXG327792:RXG327802 SHC327792:SHC327802 SQY327792:SQY327802 TAU327792:TAU327802 TKQ327792:TKQ327802 TUM327792:TUM327802 UEI327792:UEI327802 UOE327792:UOE327802 UYA327792:UYA327802 VHW327792:VHW327802 VRS327792:VRS327802 WBO327792:WBO327802 WLK327792:WLK327802 WVG327792:WVG327802 E393328:E393338 IU393328:IU393338 SQ393328:SQ393338 ACM393328:ACM393338 AMI393328:AMI393338 AWE393328:AWE393338 BGA393328:BGA393338 BPW393328:BPW393338 BZS393328:BZS393338 CJO393328:CJO393338 CTK393328:CTK393338 DDG393328:DDG393338 DNC393328:DNC393338 DWY393328:DWY393338 EGU393328:EGU393338 EQQ393328:EQQ393338 FAM393328:FAM393338 FKI393328:FKI393338 FUE393328:FUE393338 GEA393328:GEA393338 GNW393328:GNW393338 GXS393328:GXS393338 HHO393328:HHO393338 HRK393328:HRK393338 IBG393328:IBG393338 ILC393328:ILC393338 IUY393328:IUY393338 JEU393328:JEU393338 JOQ393328:JOQ393338 JYM393328:JYM393338 KII393328:KII393338 KSE393328:KSE393338 LCA393328:LCA393338 LLW393328:LLW393338 LVS393328:LVS393338 MFO393328:MFO393338 MPK393328:MPK393338 MZG393328:MZG393338 NJC393328:NJC393338 NSY393328:NSY393338 OCU393328:OCU393338 OMQ393328:OMQ393338 OWM393328:OWM393338 PGI393328:PGI393338 PQE393328:PQE393338 QAA393328:QAA393338 QJW393328:QJW393338 QTS393328:QTS393338 RDO393328:RDO393338 RNK393328:RNK393338 RXG393328:RXG393338 SHC393328:SHC393338 SQY393328:SQY393338 TAU393328:TAU393338 TKQ393328:TKQ393338 TUM393328:TUM393338 UEI393328:UEI393338 UOE393328:UOE393338 UYA393328:UYA393338 VHW393328:VHW393338 VRS393328:VRS393338 WBO393328:WBO393338 WLK393328:WLK393338 WVG393328:WVG393338 E458864:E458874 IU458864:IU458874 SQ458864:SQ458874 ACM458864:ACM458874 AMI458864:AMI458874 AWE458864:AWE458874 BGA458864:BGA458874 BPW458864:BPW458874 BZS458864:BZS458874 CJO458864:CJO458874 CTK458864:CTK458874 DDG458864:DDG458874 DNC458864:DNC458874 DWY458864:DWY458874 EGU458864:EGU458874 EQQ458864:EQQ458874 FAM458864:FAM458874 FKI458864:FKI458874 FUE458864:FUE458874 GEA458864:GEA458874 GNW458864:GNW458874 GXS458864:GXS458874 HHO458864:HHO458874 HRK458864:HRK458874 IBG458864:IBG458874 ILC458864:ILC458874 IUY458864:IUY458874 JEU458864:JEU458874 JOQ458864:JOQ458874 JYM458864:JYM458874 KII458864:KII458874 KSE458864:KSE458874 LCA458864:LCA458874 LLW458864:LLW458874 LVS458864:LVS458874 MFO458864:MFO458874 MPK458864:MPK458874 MZG458864:MZG458874 NJC458864:NJC458874 NSY458864:NSY458874 OCU458864:OCU458874 OMQ458864:OMQ458874 OWM458864:OWM458874 PGI458864:PGI458874 PQE458864:PQE458874 QAA458864:QAA458874 QJW458864:QJW458874 QTS458864:QTS458874 RDO458864:RDO458874 RNK458864:RNK458874 RXG458864:RXG458874 SHC458864:SHC458874 SQY458864:SQY458874 TAU458864:TAU458874 TKQ458864:TKQ458874 TUM458864:TUM458874 UEI458864:UEI458874 UOE458864:UOE458874 UYA458864:UYA458874 VHW458864:VHW458874 VRS458864:VRS458874 WBO458864:WBO458874 WLK458864:WLK458874 WVG458864:WVG458874 E524400:E524410 IU524400:IU524410 SQ524400:SQ524410 ACM524400:ACM524410 AMI524400:AMI524410 AWE524400:AWE524410 BGA524400:BGA524410 BPW524400:BPW524410 BZS524400:BZS524410 CJO524400:CJO524410 CTK524400:CTK524410 DDG524400:DDG524410 DNC524400:DNC524410 DWY524400:DWY524410 EGU524400:EGU524410 EQQ524400:EQQ524410 FAM524400:FAM524410 FKI524400:FKI524410 FUE524400:FUE524410 GEA524400:GEA524410 GNW524400:GNW524410 GXS524400:GXS524410 HHO524400:HHO524410 HRK524400:HRK524410 IBG524400:IBG524410 ILC524400:ILC524410 IUY524400:IUY524410 JEU524400:JEU524410 JOQ524400:JOQ524410 JYM524400:JYM524410 KII524400:KII524410 KSE524400:KSE524410 LCA524400:LCA524410 LLW524400:LLW524410 LVS524400:LVS524410 MFO524400:MFO524410 MPK524400:MPK524410 MZG524400:MZG524410 NJC524400:NJC524410 NSY524400:NSY524410 OCU524400:OCU524410 OMQ524400:OMQ524410 OWM524400:OWM524410 PGI524400:PGI524410 PQE524400:PQE524410 QAA524400:QAA524410 QJW524400:QJW524410 QTS524400:QTS524410 RDO524400:RDO524410 RNK524400:RNK524410 RXG524400:RXG524410 SHC524400:SHC524410 SQY524400:SQY524410 TAU524400:TAU524410 TKQ524400:TKQ524410 TUM524400:TUM524410 UEI524400:UEI524410 UOE524400:UOE524410 UYA524400:UYA524410 VHW524400:VHW524410 VRS524400:VRS524410 WBO524400:WBO524410 WLK524400:WLK524410 WVG524400:WVG524410 E589936:E589946 IU589936:IU589946 SQ589936:SQ589946 ACM589936:ACM589946 AMI589936:AMI589946 AWE589936:AWE589946 BGA589936:BGA589946 BPW589936:BPW589946 BZS589936:BZS589946 CJO589936:CJO589946 CTK589936:CTK589946 DDG589936:DDG589946 DNC589936:DNC589946 DWY589936:DWY589946 EGU589936:EGU589946 EQQ589936:EQQ589946 FAM589936:FAM589946 FKI589936:FKI589946 FUE589936:FUE589946 GEA589936:GEA589946 GNW589936:GNW589946 GXS589936:GXS589946 HHO589936:HHO589946 HRK589936:HRK589946 IBG589936:IBG589946 ILC589936:ILC589946 IUY589936:IUY589946 JEU589936:JEU589946 JOQ589936:JOQ589946 JYM589936:JYM589946 KII589936:KII589946 KSE589936:KSE589946 LCA589936:LCA589946 LLW589936:LLW589946 LVS589936:LVS589946 MFO589936:MFO589946 MPK589936:MPK589946 MZG589936:MZG589946 NJC589936:NJC589946 NSY589936:NSY589946 OCU589936:OCU589946 OMQ589936:OMQ589946 OWM589936:OWM589946 PGI589936:PGI589946 PQE589936:PQE589946 QAA589936:QAA589946 QJW589936:QJW589946 QTS589936:QTS589946 RDO589936:RDO589946 RNK589936:RNK589946 RXG589936:RXG589946 SHC589936:SHC589946 SQY589936:SQY589946 TAU589936:TAU589946 TKQ589936:TKQ589946 TUM589936:TUM589946 UEI589936:UEI589946 UOE589936:UOE589946 UYA589936:UYA589946 VHW589936:VHW589946 VRS589936:VRS589946 WBO589936:WBO589946 WLK589936:WLK589946 WVG589936:WVG589946 E655472:E655482 IU655472:IU655482 SQ655472:SQ655482 ACM655472:ACM655482 AMI655472:AMI655482 AWE655472:AWE655482 BGA655472:BGA655482 BPW655472:BPW655482 BZS655472:BZS655482 CJO655472:CJO655482 CTK655472:CTK655482 DDG655472:DDG655482 DNC655472:DNC655482 DWY655472:DWY655482 EGU655472:EGU655482 EQQ655472:EQQ655482 FAM655472:FAM655482 FKI655472:FKI655482 FUE655472:FUE655482 GEA655472:GEA655482 GNW655472:GNW655482 GXS655472:GXS655482 HHO655472:HHO655482 HRK655472:HRK655482 IBG655472:IBG655482 ILC655472:ILC655482 IUY655472:IUY655482 JEU655472:JEU655482 JOQ655472:JOQ655482 JYM655472:JYM655482 KII655472:KII655482 KSE655472:KSE655482 LCA655472:LCA655482 LLW655472:LLW655482 LVS655472:LVS655482 MFO655472:MFO655482 MPK655472:MPK655482 MZG655472:MZG655482 NJC655472:NJC655482 NSY655472:NSY655482 OCU655472:OCU655482 OMQ655472:OMQ655482 OWM655472:OWM655482 PGI655472:PGI655482 PQE655472:PQE655482 QAA655472:QAA655482 QJW655472:QJW655482 QTS655472:QTS655482 RDO655472:RDO655482 RNK655472:RNK655482 RXG655472:RXG655482 SHC655472:SHC655482 SQY655472:SQY655482 TAU655472:TAU655482 TKQ655472:TKQ655482 TUM655472:TUM655482 UEI655472:UEI655482 UOE655472:UOE655482 UYA655472:UYA655482 VHW655472:VHW655482 VRS655472:VRS655482 WBO655472:WBO655482 WLK655472:WLK655482 WVG655472:WVG655482 E721008:E721018 IU721008:IU721018 SQ721008:SQ721018 ACM721008:ACM721018 AMI721008:AMI721018 AWE721008:AWE721018 BGA721008:BGA721018 BPW721008:BPW721018 BZS721008:BZS721018 CJO721008:CJO721018 CTK721008:CTK721018 DDG721008:DDG721018 DNC721008:DNC721018 DWY721008:DWY721018 EGU721008:EGU721018 EQQ721008:EQQ721018 FAM721008:FAM721018 FKI721008:FKI721018 FUE721008:FUE721018 GEA721008:GEA721018 GNW721008:GNW721018 GXS721008:GXS721018 HHO721008:HHO721018 HRK721008:HRK721018 IBG721008:IBG721018 ILC721008:ILC721018 IUY721008:IUY721018 JEU721008:JEU721018 JOQ721008:JOQ721018 JYM721008:JYM721018 KII721008:KII721018 KSE721008:KSE721018 LCA721008:LCA721018 LLW721008:LLW721018 LVS721008:LVS721018 MFO721008:MFO721018 MPK721008:MPK721018 MZG721008:MZG721018 NJC721008:NJC721018 NSY721008:NSY721018 OCU721008:OCU721018 OMQ721008:OMQ721018 OWM721008:OWM721018 PGI721008:PGI721018 PQE721008:PQE721018 QAA721008:QAA721018 QJW721008:QJW721018 QTS721008:QTS721018 RDO721008:RDO721018 RNK721008:RNK721018 RXG721008:RXG721018 SHC721008:SHC721018 SQY721008:SQY721018 TAU721008:TAU721018 TKQ721008:TKQ721018 TUM721008:TUM721018 UEI721008:UEI721018 UOE721008:UOE721018 UYA721008:UYA721018 VHW721008:VHW721018 VRS721008:VRS721018 WBO721008:WBO721018 WLK721008:WLK721018 WVG721008:WVG721018 E786544:E786554 IU786544:IU786554 SQ786544:SQ786554 ACM786544:ACM786554 AMI786544:AMI786554 AWE786544:AWE786554 BGA786544:BGA786554 BPW786544:BPW786554 BZS786544:BZS786554 CJO786544:CJO786554 CTK786544:CTK786554 DDG786544:DDG786554 DNC786544:DNC786554 DWY786544:DWY786554 EGU786544:EGU786554 EQQ786544:EQQ786554 FAM786544:FAM786554 FKI786544:FKI786554 FUE786544:FUE786554 GEA786544:GEA786554 GNW786544:GNW786554 GXS786544:GXS786554 HHO786544:HHO786554 HRK786544:HRK786554 IBG786544:IBG786554 ILC786544:ILC786554 IUY786544:IUY786554 JEU786544:JEU786554 JOQ786544:JOQ786554 JYM786544:JYM786554 KII786544:KII786554 KSE786544:KSE786554 LCA786544:LCA786554 LLW786544:LLW786554 LVS786544:LVS786554 MFO786544:MFO786554 MPK786544:MPK786554 MZG786544:MZG786554 NJC786544:NJC786554 NSY786544:NSY786554 OCU786544:OCU786554 OMQ786544:OMQ786554 OWM786544:OWM786554 PGI786544:PGI786554 PQE786544:PQE786554 QAA786544:QAA786554 QJW786544:QJW786554 QTS786544:QTS786554 RDO786544:RDO786554 RNK786544:RNK786554 RXG786544:RXG786554 SHC786544:SHC786554 SQY786544:SQY786554 TAU786544:TAU786554 TKQ786544:TKQ786554 TUM786544:TUM786554 UEI786544:UEI786554 UOE786544:UOE786554 UYA786544:UYA786554 VHW786544:VHW786554 VRS786544:VRS786554 WBO786544:WBO786554 WLK786544:WLK786554 WVG786544:WVG786554 E852080:E852090 IU852080:IU852090 SQ852080:SQ852090 ACM852080:ACM852090 AMI852080:AMI852090 AWE852080:AWE852090 BGA852080:BGA852090 BPW852080:BPW852090 BZS852080:BZS852090 CJO852080:CJO852090 CTK852080:CTK852090 DDG852080:DDG852090 DNC852080:DNC852090 DWY852080:DWY852090 EGU852080:EGU852090 EQQ852080:EQQ852090 FAM852080:FAM852090 FKI852080:FKI852090 FUE852080:FUE852090 GEA852080:GEA852090 GNW852080:GNW852090 GXS852080:GXS852090 HHO852080:HHO852090 HRK852080:HRK852090 IBG852080:IBG852090 ILC852080:ILC852090 IUY852080:IUY852090 JEU852080:JEU852090 JOQ852080:JOQ852090 JYM852080:JYM852090 KII852080:KII852090 KSE852080:KSE852090 LCA852080:LCA852090 LLW852080:LLW852090 LVS852080:LVS852090 MFO852080:MFO852090 MPK852080:MPK852090 MZG852080:MZG852090 NJC852080:NJC852090 NSY852080:NSY852090 OCU852080:OCU852090 OMQ852080:OMQ852090 OWM852080:OWM852090 PGI852080:PGI852090 PQE852080:PQE852090 QAA852080:QAA852090 QJW852080:QJW852090 QTS852080:QTS852090 RDO852080:RDO852090 RNK852080:RNK852090 RXG852080:RXG852090 SHC852080:SHC852090 SQY852080:SQY852090 TAU852080:TAU852090 TKQ852080:TKQ852090 TUM852080:TUM852090 UEI852080:UEI852090 UOE852080:UOE852090 UYA852080:UYA852090 VHW852080:VHW852090 VRS852080:VRS852090 WBO852080:WBO852090 WLK852080:WLK852090 WVG852080:WVG852090 E917616:E917626 IU917616:IU917626 SQ917616:SQ917626 ACM917616:ACM917626 AMI917616:AMI917626 AWE917616:AWE917626 BGA917616:BGA917626 BPW917616:BPW917626 BZS917616:BZS917626 CJO917616:CJO917626 CTK917616:CTK917626 DDG917616:DDG917626 DNC917616:DNC917626 DWY917616:DWY917626 EGU917616:EGU917626 EQQ917616:EQQ917626 FAM917616:FAM917626 FKI917616:FKI917626 FUE917616:FUE917626 GEA917616:GEA917626 GNW917616:GNW917626 GXS917616:GXS917626 HHO917616:HHO917626 HRK917616:HRK917626 IBG917616:IBG917626 ILC917616:ILC917626 IUY917616:IUY917626 JEU917616:JEU917626 JOQ917616:JOQ917626 JYM917616:JYM917626 KII917616:KII917626 KSE917616:KSE917626 LCA917616:LCA917626 LLW917616:LLW917626 LVS917616:LVS917626 MFO917616:MFO917626 MPK917616:MPK917626 MZG917616:MZG917626 NJC917616:NJC917626 NSY917616:NSY917626 OCU917616:OCU917626 OMQ917616:OMQ917626 OWM917616:OWM917626 PGI917616:PGI917626 PQE917616:PQE917626 QAA917616:QAA917626 QJW917616:QJW917626 QTS917616:QTS917626 RDO917616:RDO917626 RNK917616:RNK917626 RXG917616:RXG917626 SHC917616:SHC917626 SQY917616:SQY917626 TAU917616:TAU917626 TKQ917616:TKQ917626 TUM917616:TUM917626 UEI917616:UEI917626 UOE917616:UOE917626 UYA917616:UYA917626 VHW917616:VHW917626 VRS917616:VRS917626 WBO917616:WBO917626 WLK917616:WLK917626 WVG917616:WVG917626 E983152:E983162 IU983152:IU983162 SQ983152:SQ983162 ACM983152:ACM983162 AMI983152:AMI983162 AWE983152:AWE983162 BGA983152:BGA983162 BPW983152:BPW983162 BZS983152:BZS983162 CJO983152:CJO983162 CTK983152:CTK983162 DDG983152:DDG983162 DNC983152:DNC983162 DWY983152:DWY983162 EGU983152:EGU983162 EQQ983152:EQQ983162 FAM983152:FAM983162 FKI983152:FKI983162 FUE983152:FUE983162 GEA983152:GEA983162 GNW983152:GNW983162 GXS983152:GXS983162 HHO983152:HHO983162 HRK983152:HRK983162 IBG983152:IBG983162 ILC983152:ILC983162 IUY983152:IUY983162 JEU983152:JEU983162 JOQ983152:JOQ983162 JYM983152:JYM983162 KII983152:KII983162 KSE983152:KSE983162 LCA983152:LCA983162 LLW983152:LLW983162 LVS983152:LVS983162 MFO983152:MFO983162 MPK983152:MPK983162 MZG983152:MZG983162 NJC983152:NJC983162 NSY983152:NSY983162 OCU983152:OCU983162 OMQ983152:OMQ983162 OWM983152:OWM983162 PGI983152:PGI983162 PQE983152:PQE983162 QAA983152:QAA983162 QJW983152:QJW983162 QTS983152:QTS983162 RDO983152:RDO983162 RNK983152:RNK983162 RXG983152:RXG983162 SHC983152:SHC983162 SQY983152:SQY983162 TAU983152:TAU983162 TKQ983152:TKQ983162 TUM983152:TUM983162 UEI983152:UEI983162 UOE983152:UOE983162 UYA983152:UYA983162 VHW983152:VHW983162 VRS983152:VRS983162 WBO983152:WBO983162 WLK983152:WLK983162 WVG983152:WVG983162 E124:E65061 IU124:IU65061 SQ124:SQ65061 ACM124:ACM65061 AMI124:AMI65061 AWE124:AWE65061 BGA124:BGA65061 BPW124:BPW65061 BZS124:BZS65061 CJO124:CJO65061 CTK124:CTK65061 DDG124:DDG65061 DNC124:DNC65061 DWY124:DWY65061 EGU124:EGU65061 EQQ124:EQQ65061 FAM124:FAM65061 FKI124:FKI65061 FUE124:FUE65061 GEA124:GEA65061 GNW124:GNW65061 GXS124:GXS65061 HHO124:HHO65061 HRK124:HRK65061 IBG124:IBG65061 ILC124:ILC65061 IUY124:IUY65061 JEU124:JEU65061 JOQ124:JOQ65061 JYM124:JYM65061 KII124:KII65061 KSE124:KSE65061 LCA124:LCA65061 LLW124:LLW65061 LVS124:LVS65061 MFO124:MFO65061 MPK124:MPK65061 MZG124:MZG65061 NJC124:NJC65061 NSY124:NSY65061 OCU124:OCU65061 OMQ124:OMQ65061 OWM124:OWM65061 PGI124:PGI65061 PQE124:PQE65061 QAA124:QAA65061 QJW124:QJW65061 QTS124:QTS65061 RDO124:RDO65061 RNK124:RNK65061 RXG124:RXG65061 SHC124:SHC65061 SQY124:SQY65061 TAU124:TAU65061 TKQ124:TKQ65061 TUM124:TUM65061 UEI124:UEI65061 UOE124:UOE65061 UYA124:UYA65061 VHW124:VHW65061 VRS124:VRS65061 WBO124:WBO65061 WLK124:WLK65061 WVG124:WVG65061 E65660:E130597 IU65660:IU130597 SQ65660:SQ130597 ACM65660:ACM130597 AMI65660:AMI130597 AWE65660:AWE130597 BGA65660:BGA130597 BPW65660:BPW130597 BZS65660:BZS130597 CJO65660:CJO130597 CTK65660:CTK130597 DDG65660:DDG130597 DNC65660:DNC130597 DWY65660:DWY130597 EGU65660:EGU130597 EQQ65660:EQQ130597 FAM65660:FAM130597 FKI65660:FKI130597 FUE65660:FUE130597 GEA65660:GEA130597 GNW65660:GNW130597 GXS65660:GXS130597 HHO65660:HHO130597 HRK65660:HRK130597 IBG65660:IBG130597 ILC65660:ILC130597 IUY65660:IUY130597 JEU65660:JEU130597 JOQ65660:JOQ130597 JYM65660:JYM130597 KII65660:KII130597 KSE65660:KSE130597 LCA65660:LCA130597 LLW65660:LLW130597 LVS65660:LVS130597 MFO65660:MFO130597 MPK65660:MPK130597 MZG65660:MZG130597 NJC65660:NJC130597 NSY65660:NSY130597 OCU65660:OCU130597 OMQ65660:OMQ130597 OWM65660:OWM130597 PGI65660:PGI130597 PQE65660:PQE130597 QAA65660:QAA130597 QJW65660:QJW130597 QTS65660:QTS130597 RDO65660:RDO130597 RNK65660:RNK130597 RXG65660:RXG130597 SHC65660:SHC130597 SQY65660:SQY130597 TAU65660:TAU130597 TKQ65660:TKQ130597 TUM65660:TUM130597 UEI65660:UEI130597 UOE65660:UOE130597 UYA65660:UYA130597 VHW65660:VHW130597 VRS65660:VRS130597 WBO65660:WBO130597 WLK65660:WLK130597 WVG65660:WVG130597 E131196:E196133 IU131196:IU196133 SQ131196:SQ196133 ACM131196:ACM196133 AMI131196:AMI196133 AWE131196:AWE196133 BGA131196:BGA196133 BPW131196:BPW196133 BZS131196:BZS196133 CJO131196:CJO196133 CTK131196:CTK196133 DDG131196:DDG196133 DNC131196:DNC196133 DWY131196:DWY196133 EGU131196:EGU196133 EQQ131196:EQQ196133 FAM131196:FAM196133 FKI131196:FKI196133 FUE131196:FUE196133 GEA131196:GEA196133 GNW131196:GNW196133 GXS131196:GXS196133 HHO131196:HHO196133 HRK131196:HRK196133 IBG131196:IBG196133 ILC131196:ILC196133 IUY131196:IUY196133 JEU131196:JEU196133 JOQ131196:JOQ196133 JYM131196:JYM196133 KII131196:KII196133 KSE131196:KSE196133 LCA131196:LCA196133 LLW131196:LLW196133 LVS131196:LVS196133 MFO131196:MFO196133 MPK131196:MPK196133 MZG131196:MZG196133 NJC131196:NJC196133 NSY131196:NSY196133 OCU131196:OCU196133 OMQ131196:OMQ196133 OWM131196:OWM196133 PGI131196:PGI196133 PQE131196:PQE196133 QAA131196:QAA196133 QJW131196:QJW196133 QTS131196:QTS196133 RDO131196:RDO196133 RNK131196:RNK196133 RXG131196:RXG196133 SHC131196:SHC196133 SQY131196:SQY196133 TAU131196:TAU196133 TKQ131196:TKQ196133 TUM131196:TUM196133 UEI131196:UEI196133 UOE131196:UOE196133 UYA131196:UYA196133 VHW131196:VHW196133 VRS131196:VRS196133 WBO131196:WBO196133 WLK131196:WLK196133 WVG131196:WVG196133 E196732:E261669 IU196732:IU261669 SQ196732:SQ261669 ACM196732:ACM261669 AMI196732:AMI261669 AWE196732:AWE261669 BGA196732:BGA261669 BPW196732:BPW261669 BZS196732:BZS261669 CJO196732:CJO261669 CTK196732:CTK261669 DDG196732:DDG261669 DNC196732:DNC261669 DWY196732:DWY261669 EGU196732:EGU261669 EQQ196732:EQQ261669 FAM196732:FAM261669 FKI196732:FKI261669 FUE196732:FUE261669 GEA196732:GEA261669 GNW196732:GNW261669 GXS196732:GXS261669 HHO196732:HHO261669 HRK196732:HRK261669 IBG196732:IBG261669 ILC196732:ILC261669 IUY196732:IUY261669 JEU196732:JEU261669 JOQ196732:JOQ261669 JYM196732:JYM261669 KII196732:KII261669 KSE196732:KSE261669 LCA196732:LCA261669 LLW196732:LLW261669 LVS196732:LVS261669 MFO196732:MFO261669 MPK196732:MPK261669 MZG196732:MZG261669 NJC196732:NJC261669 NSY196732:NSY261669 OCU196732:OCU261669 OMQ196732:OMQ261669 OWM196732:OWM261669 PGI196732:PGI261669 PQE196732:PQE261669 QAA196732:QAA261669 QJW196732:QJW261669 QTS196732:QTS261669 RDO196732:RDO261669 RNK196732:RNK261669 RXG196732:RXG261669 SHC196732:SHC261669 SQY196732:SQY261669 TAU196732:TAU261669 TKQ196732:TKQ261669 TUM196732:TUM261669 UEI196732:UEI261669 UOE196732:UOE261669 UYA196732:UYA261669 VHW196732:VHW261669 VRS196732:VRS261669 WBO196732:WBO261669 WLK196732:WLK261669 WVG196732:WVG261669 E262268:E327205 IU262268:IU327205 SQ262268:SQ327205 ACM262268:ACM327205 AMI262268:AMI327205 AWE262268:AWE327205 BGA262268:BGA327205 BPW262268:BPW327205 BZS262268:BZS327205 CJO262268:CJO327205 CTK262268:CTK327205 DDG262268:DDG327205 DNC262268:DNC327205 DWY262268:DWY327205 EGU262268:EGU327205 EQQ262268:EQQ327205 FAM262268:FAM327205 FKI262268:FKI327205 FUE262268:FUE327205 GEA262268:GEA327205 GNW262268:GNW327205 GXS262268:GXS327205 HHO262268:HHO327205 HRK262268:HRK327205 IBG262268:IBG327205 ILC262268:ILC327205 IUY262268:IUY327205 JEU262268:JEU327205 JOQ262268:JOQ327205 JYM262268:JYM327205 KII262268:KII327205 KSE262268:KSE327205 LCA262268:LCA327205 LLW262268:LLW327205 LVS262268:LVS327205 MFO262268:MFO327205 MPK262268:MPK327205 MZG262268:MZG327205 NJC262268:NJC327205 NSY262268:NSY327205 OCU262268:OCU327205 OMQ262268:OMQ327205 OWM262268:OWM327205 PGI262268:PGI327205 PQE262268:PQE327205 QAA262268:QAA327205 QJW262268:QJW327205 QTS262268:QTS327205 RDO262268:RDO327205 RNK262268:RNK327205 RXG262268:RXG327205 SHC262268:SHC327205 SQY262268:SQY327205 TAU262268:TAU327205 TKQ262268:TKQ327205 TUM262268:TUM327205 UEI262268:UEI327205 UOE262268:UOE327205 UYA262268:UYA327205 VHW262268:VHW327205 VRS262268:VRS327205 WBO262268:WBO327205 WLK262268:WLK327205 WVG262268:WVG327205 E327804:E392741 IU327804:IU392741 SQ327804:SQ392741 ACM327804:ACM392741 AMI327804:AMI392741 AWE327804:AWE392741 BGA327804:BGA392741 BPW327804:BPW392741 BZS327804:BZS392741 CJO327804:CJO392741 CTK327804:CTK392741 DDG327804:DDG392741 DNC327804:DNC392741 DWY327804:DWY392741 EGU327804:EGU392741 EQQ327804:EQQ392741 FAM327804:FAM392741 FKI327804:FKI392741 FUE327804:FUE392741 GEA327804:GEA392741 GNW327804:GNW392741 GXS327804:GXS392741 HHO327804:HHO392741 HRK327804:HRK392741 IBG327804:IBG392741 ILC327804:ILC392741 IUY327804:IUY392741 JEU327804:JEU392741 JOQ327804:JOQ392741 JYM327804:JYM392741 KII327804:KII392741 KSE327804:KSE392741 LCA327804:LCA392741 LLW327804:LLW392741 LVS327804:LVS392741 MFO327804:MFO392741 MPK327804:MPK392741 MZG327804:MZG392741 NJC327804:NJC392741 NSY327804:NSY392741 OCU327804:OCU392741 OMQ327804:OMQ392741 OWM327804:OWM392741 PGI327804:PGI392741 PQE327804:PQE392741 QAA327804:QAA392741 QJW327804:QJW392741 QTS327804:QTS392741 RDO327804:RDO392741 RNK327804:RNK392741 RXG327804:RXG392741 SHC327804:SHC392741 SQY327804:SQY392741 TAU327804:TAU392741 TKQ327804:TKQ392741 TUM327804:TUM392741 UEI327804:UEI392741 UOE327804:UOE392741 UYA327804:UYA392741 VHW327804:VHW392741 VRS327804:VRS392741 WBO327804:WBO392741 WLK327804:WLK392741 WVG327804:WVG392741 E393340:E458277 IU393340:IU458277 SQ393340:SQ458277 ACM393340:ACM458277 AMI393340:AMI458277 AWE393340:AWE458277 BGA393340:BGA458277 BPW393340:BPW458277 BZS393340:BZS458277 CJO393340:CJO458277 CTK393340:CTK458277 DDG393340:DDG458277 DNC393340:DNC458277 DWY393340:DWY458277 EGU393340:EGU458277 EQQ393340:EQQ458277 FAM393340:FAM458277 FKI393340:FKI458277 FUE393340:FUE458277 GEA393340:GEA458277 GNW393340:GNW458277 GXS393340:GXS458277 HHO393340:HHO458277 HRK393340:HRK458277 IBG393340:IBG458277 ILC393340:ILC458277 IUY393340:IUY458277 JEU393340:JEU458277 JOQ393340:JOQ458277 JYM393340:JYM458277 KII393340:KII458277 KSE393340:KSE458277 LCA393340:LCA458277 LLW393340:LLW458277 LVS393340:LVS458277 MFO393340:MFO458277 MPK393340:MPK458277 MZG393340:MZG458277 NJC393340:NJC458277 NSY393340:NSY458277 OCU393340:OCU458277 OMQ393340:OMQ458277 OWM393340:OWM458277 PGI393340:PGI458277 PQE393340:PQE458277 QAA393340:QAA458277 QJW393340:QJW458277 QTS393340:QTS458277 RDO393340:RDO458277 RNK393340:RNK458277 RXG393340:RXG458277 SHC393340:SHC458277 SQY393340:SQY458277 TAU393340:TAU458277 TKQ393340:TKQ458277 TUM393340:TUM458277 UEI393340:UEI458277 UOE393340:UOE458277 UYA393340:UYA458277 VHW393340:VHW458277 VRS393340:VRS458277 WBO393340:WBO458277 WLK393340:WLK458277 WVG393340:WVG458277 E458876:E523813 IU458876:IU523813 SQ458876:SQ523813 ACM458876:ACM523813 AMI458876:AMI523813 AWE458876:AWE523813 BGA458876:BGA523813 BPW458876:BPW523813 BZS458876:BZS523813 CJO458876:CJO523813 CTK458876:CTK523813 DDG458876:DDG523813 DNC458876:DNC523813 DWY458876:DWY523813 EGU458876:EGU523813 EQQ458876:EQQ523813 FAM458876:FAM523813 FKI458876:FKI523813 FUE458876:FUE523813 GEA458876:GEA523813 GNW458876:GNW523813 GXS458876:GXS523813 HHO458876:HHO523813 HRK458876:HRK523813 IBG458876:IBG523813 ILC458876:ILC523813 IUY458876:IUY523813 JEU458876:JEU523813 JOQ458876:JOQ523813 JYM458876:JYM523813 KII458876:KII523813 KSE458876:KSE523813 LCA458876:LCA523813 LLW458876:LLW523813 LVS458876:LVS523813 MFO458876:MFO523813 MPK458876:MPK523813 MZG458876:MZG523813 NJC458876:NJC523813 NSY458876:NSY523813 OCU458876:OCU523813 OMQ458876:OMQ523813 OWM458876:OWM523813 PGI458876:PGI523813 PQE458876:PQE523813 QAA458876:QAA523813 QJW458876:QJW523813 QTS458876:QTS523813 RDO458876:RDO523813 RNK458876:RNK523813 RXG458876:RXG523813 SHC458876:SHC523813 SQY458876:SQY523813 TAU458876:TAU523813 TKQ458876:TKQ523813 TUM458876:TUM523813 UEI458876:UEI523813 UOE458876:UOE523813 UYA458876:UYA523813 VHW458876:VHW523813 VRS458876:VRS523813 WBO458876:WBO523813 WLK458876:WLK523813 WVG458876:WVG523813 E524412:E589349 IU524412:IU589349 SQ524412:SQ589349 ACM524412:ACM589349 AMI524412:AMI589349 AWE524412:AWE589349 BGA524412:BGA589349 BPW524412:BPW589349 BZS524412:BZS589349 CJO524412:CJO589349 CTK524412:CTK589349 DDG524412:DDG589349 DNC524412:DNC589349 DWY524412:DWY589349 EGU524412:EGU589349 EQQ524412:EQQ589349 FAM524412:FAM589349 FKI524412:FKI589349 FUE524412:FUE589349 GEA524412:GEA589349 GNW524412:GNW589349 GXS524412:GXS589349 HHO524412:HHO589349 HRK524412:HRK589349 IBG524412:IBG589349 ILC524412:ILC589349 IUY524412:IUY589349 JEU524412:JEU589349 JOQ524412:JOQ589349 JYM524412:JYM589349 KII524412:KII589349 KSE524412:KSE589349 LCA524412:LCA589349 LLW524412:LLW589349 LVS524412:LVS589349 MFO524412:MFO589349 MPK524412:MPK589349 MZG524412:MZG589349 NJC524412:NJC589349 NSY524412:NSY589349 OCU524412:OCU589349 OMQ524412:OMQ589349 OWM524412:OWM589349 PGI524412:PGI589349 PQE524412:PQE589349 QAA524412:QAA589349 QJW524412:QJW589349 QTS524412:QTS589349 RDO524412:RDO589349 RNK524412:RNK589349 RXG524412:RXG589349 SHC524412:SHC589349 SQY524412:SQY589349 TAU524412:TAU589349 TKQ524412:TKQ589349 TUM524412:TUM589349 UEI524412:UEI589349 UOE524412:UOE589349 UYA524412:UYA589349 VHW524412:VHW589349 VRS524412:VRS589349 WBO524412:WBO589349 WLK524412:WLK589349 WVG524412:WVG589349 E589948:E654885 IU589948:IU654885 SQ589948:SQ654885 ACM589948:ACM654885 AMI589948:AMI654885 AWE589948:AWE654885 BGA589948:BGA654885 BPW589948:BPW654885 BZS589948:BZS654885 CJO589948:CJO654885 CTK589948:CTK654885 DDG589948:DDG654885 DNC589948:DNC654885 DWY589948:DWY654885 EGU589948:EGU654885 EQQ589948:EQQ654885 FAM589948:FAM654885 FKI589948:FKI654885 FUE589948:FUE654885 GEA589948:GEA654885 GNW589948:GNW654885 GXS589948:GXS654885 HHO589948:HHO654885 HRK589948:HRK654885 IBG589948:IBG654885 ILC589948:ILC654885 IUY589948:IUY654885 JEU589948:JEU654885 JOQ589948:JOQ654885 JYM589948:JYM654885 KII589948:KII654885 KSE589948:KSE654885 LCA589948:LCA654885 LLW589948:LLW654885 LVS589948:LVS654885 MFO589948:MFO654885 MPK589948:MPK654885 MZG589948:MZG654885 NJC589948:NJC654885 NSY589948:NSY654885 OCU589948:OCU654885 OMQ589948:OMQ654885 OWM589948:OWM654885 PGI589948:PGI654885 PQE589948:PQE654885 QAA589948:QAA654885 QJW589948:QJW654885 QTS589948:QTS654885 RDO589948:RDO654885 RNK589948:RNK654885 RXG589948:RXG654885 SHC589948:SHC654885 SQY589948:SQY654885 TAU589948:TAU654885 TKQ589948:TKQ654885 TUM589948:TUM654885 UEI589948:UEI654885 UOE589948:UOE654885 UYA589948:UYA654885 VHW589948:VHW654885 VRS589948:VRS654885 WBO589948:WBO654885 WLK589948:WLK654885 WVG589948:WVG654885 E655484:E720421 IU655484:IU720421 SQ655484:SQ720421 ACM655484:ACM720421 AMI655484:AMI720421 AWE655484:AWE720421 BGA655484:BGA720421 BPW655484:BPW720421 BZS655484:BZS720421 CJO655484:CJO720421 CTK655484:CTK720421 DDG655484:DDG720421 DNC655484:DNC720421 DWY655484:DWY720421 EGU655484:EGU720421 EQQ655484:EQQ720421 FAM655484:FAM720421 FKI655484:FKI720421 FUE655484:FUE720421 GEA655484:GEA720421 GNW655484:GNW720421 GXS655484:GXS720421 HHO655484:HHO720421 HRK655484:HRK720421 IBG655484:IBG720421 ILC655484:ILC720421 IUY655484:IUY720421 JEU655484:JEU720421 JOQ655484:JOQ720421 JYM655484:JYM720421 KII655484:KII720421 KSE655484:KSE720421 LCA655484:LCA720421 LLW655484:LLW720421 LVS655484:LVS720421 MFO655484:MFO720421 MPK655484:MPK720421 MZG655484:MZG720421 NJC655484:NJC720421 NSY655484:NSY720421 OCU655484:OCU720421 OMQ655484:OMQ720421 OWM655484:OWM720421 PGI655484:PGI720421 PQE655484:PQE720421 QAA655484:QAA720421 QJW655484:QJW720421 QTS655484:QTS720421 RDO655484:RDO720421 RNK655484:RNK720421 RXG655484:RXG720421 SHC655484:SHC720421 SQY655484:SQY720421 TAU655484:TAU720421 TKQ655484:TKQ720421 TUM655484:TUM720421 UEI655484:UEI720421 UOE655484:UOE720421 UYA655484:UYA720421 VHW655484:VHW720421 VRS655484:VRS720421 WBO655484:WBO720421 WLK655484:WLK720421 WVG655484:WVG720421 E721020:E785957 IU721020:IU785957 SQ721020:SQ785957 ACM721020:ACM785957 AMI721020:AMI785957 AWE721020:AWE785957 BGA721020:BGA785957 BPW721020:BPW785957 BZS721020:BZS785957 CJO721020:CJO785957 CTK721020:CTK785957 DDG721020:DDG785957 DNC721020:DNC785957 DWY721020:DWY785957 EGU721020:EGU785957 EQQ721020:EQQ785957 FAM721020:FAM785957 FKI721020:FKI785957 FUE721020:FUE785957 GEA721020:GEA785957 GNW721020:GNW785957 GXS721020:GXS785957 HHO721020:HHO785957 HRK721020:HRK785957 IBG721020:IBG785957 ILC721020:ILC785957 IUY721020:IUY785957 JEU721020:JEU785957 JOQ721020:JOQ785957 JYM721020:JYM785957 KII721020:KII785957 KSE721020:KSE785957 LCA721020:LCA785957 LLW721020:LLW785957 LVS721020:LVS785957 MFO721020:MFO785957 MPK721020:MPK785957 MZG721020:MZG785957 NJC721020:NJC785957 NSY721020:NSY785957 OCU721020:OCU785957 OMQ721020:OMQ785957 OWM721020:OWM785957 PGI721020:PGI785957 PQE721020:PQE785957 QAA721020:QAA785957 QJW721020:QJW785957 QTS721020:QTS785957 RDO721020:RDO785957 RNK721020:RNK785957 RXG721020:RXG785957 SHC721020:SHC785957 SQY721020:SQY785957 TAU721020:TAU785957 TKQ721020:TKQ785957 TUM721020:TUM785957 UEI721020:UEI785957 UOE721020:UOE785957 UYA721020:UYA785957 VHW721020:VHW785957 VRS721020:VRS785957 WBO721020:WBO785957 WLK721020:WLK785957 WVG721020:WVG785957 E786556:E851493 IU786556:IU851493 SQ786556:SQ851493 ACM786556:ACM851493 AMI786556:AMI851493 AWE786556:AWE851493 BGA786556:BGA851493 BPW786556:BPW851493 BZS786556:BZS851493 CJO786556:CJO851493 CTK786556:CTK851493 DDG786556:DDG851493 DNC786556:DNC851493 DWY786556:DWY851493 EGU786556:EGU851493 EQQ786556:EQQ851493 FAM786556:FAM851493 FKI786556:FKI851493 FUE786556:FUE851493 GEA786556:GEA851493 GNW786556:GNW851493 GXS786556:GXS851493 HHO786556:HHO851493 HRK786556:HRK851493 IBG786556:IBG851493 ILC786556:ILC851493 IUY786556:IUY851493 JEU786556:JEU851493 JOQ786556:JOQ851493 JYM786556:JYM851493 KII786556:KII851493 KSE786556:KSE851493 LCA786556:LCA851493 LLW786556:LLW851493 LVS786556:LVS851493 MFO786556:MFO851493 MPK786556:MPK851493 MZG786556:MZG851493 NJC786556:NJC851493 NSY786556:NSY851493 OCU786556:OCU851493 OMQ786556:OMQ851493 OWM786556:OWM851493 PGI786556:PGI851493 PQE786556:PQE851493 QAA786556:QAA851493 QJW786556:QJW851493 QTS786556:QTS851493 RDO786556:RDO851493 RNK786556:RNK851493 RXG786556:RXG851493 SHC786556:SHC851493 SQY786556:SQY851493 TAU786556:TAU851493 TKQ786556:TKQ851493 TUM786556:TUM851493 UEI786556:UEI851493 UOE786556:UOE851493 UYA786556:UYA851493 VHW786556:VHW851493 VRS786556:VRS851493 WBO786556:WBO851493 WLK786556:WLK851493 WVG786556:WVG851493 E852092:E917029 IU852092:IU917029 SQ852092:SQ917029 ACM852092:ACM917029 AMI852092:AMI917029 AWE852092:AWE917029 BGA852092:BGA917029 BPW852092:BPW917029 BZS852092:BZS917029 CJO852092:CJO917029 CTK852092:CTK917029 DDG852092:DDG917029 DNC852092:DNC917029 DWY852092:DWY917029 EGU852092:EGU917029 EQQ852092:EQQ917029 FAM852092:FAM917029 FKI852092:FKI917029 FUE852092:FUE917029 GEA852092:GEA917029 GNW852092:GNW917029 GXS852092:GXS917029 HHO852092:HHO917029 HRK852092:HRK917029 IBG852092:IBG917029 ILC852092:ILC917029 IUY852092:IUY917029 JEU852092:JEU917029 JOQ852092:JOQ917029 JYM852092:JYM917029 KII852092:KII917029 KSE852092:KSE917029 LCA852092:LCA917029 LLW852092:LLW917029 LVS852092:LVS917029 MFO852092:MFO917029 MPK852092:MPK917029 MZG852092:MZG917029 NJC852092:NJC917029 NSY852092:NSY917029 OCU852092:OCU917029 OMQ852092:OMQ917029 OWM852092:OWM917029 PGI852092:PGI917029 PQE852092:PQE917029 QAA852092:QAA917029 QJW852092:QJW917029 QTS852092:QTS917029 RDO852092:RDO917029 RNK852092:RNK917029 RXG852092:RXG917029 SHC852092:SHC917029 SQY852092:SQY917029 TAU852092:TAU917029 TKQ852092:TKQ917029 TUM852092:TUM917029 UEI852092:UEI917029 UOE852092:UOE917029 UYA852092:UYA917029 VHW852092:VHW917029 VRS852092:VRS917029 WBO852092:WBO917029 WLK852092:WLK917029 WVG852092:WVG917029 E917628:E982565 IU917628:IU982565 SQ917628:SQ982565 ACM917628:ACM982565 AMI917628:AMI982565 AWE917628:AWE982565 BGA917628:BGA982565 BPW917628:BPW982565 BZS917628:BZS982565 CJO917628:CJO982565 CTK917628:CTK982565 DDG917628:DDG982565 DNC917628:DNC982565 DWY917628:DWY982565 EGU917628:EGU982565 EQQ917628:EQQ982565 FAM917628:FAM982565 FKI917628:FKI982565 FUE917628:FUE982565 GEA917628:GEA982565 GNW917628:GNW982565 GXS917628:GXS982565 HHO917628:HHO982565 HRK917628:HRK982565 IBG917628:IBG982565 ILC917628:ILC982565 IUY917628:IUY982565 JEU917628:JEU982565 JOQ917628:JOQ982565 JYM917628:JYM982565 KII917628:KII982565 KSE917628:KSE982565 LCA917628:LCA982565 LLW917628:LLW982565 LVS917628:LVS982565 MFO917628:MFO982565 MPK917628:MPK982565 MZG917628:MZG982565 NJC917628:NJC982565 NSY917628:NSY982565 OCU917628:OCU982565 OMQ917628:OMQ982565 OWM917628:OWM982565 PGI917628:PGI982565 PQE917628:PQE982565 QAA917628:QAA982565 QJW917628:QJW982565 QTS917628:QTS982565 RDO917628:RDO982565 RNK917628:RNK982565 RXG917628:RXG982565 SHC917628:SHC982565 SQY917628:SQY982565 TAU917628:TAU982565 TKQ917628:TKQ982565 TUM917628:TUM982565 UEI917628:UEI982565 UOE917628:UOE982565 UYA917628:UYA982565 VHW917628:VHW982565 VRS917628:VRS982565 WBO917628:WBO982565 WLK917628:WLK982565 WVG917628:WVG982565 E983164:E1048101 IU983164:IU1048101 SQ983164:SQ1048101 ACM983164:ACM1048101 AMI983164:AMI1048101 AWE983164:AWE1048101 BGA983164:BGA1048101 BPW983164:BPW1048101 BZS983164:BZS1048101 CJO983164:CJO1048101 CTK983164:CTK1048101 DDG983164:DDG1048101 DNC983164:DNC1048101 DWY983164:DWY1048101 EGU983164:EGU1048101 EQQ983164:EQQ1048101 FAM983164:FAM1048101 FKI983164:FKI1048101 FUE983164:FUE1048101 GEA983164:GEA1048101 GNW983164:GNW1048101 GXS983164:GXS1048101 HHO983164:HHO1048101 HRK983164:HRK1048101 IBG983164:IBG1048101 ILC983164:ILC1048101 IUY983164:IUY1048101 JEU983164:JEU1048101 JOQ983164:JOQ1048101 JYM983164:JYM1048101 KII983164:KII1048101 KSE983164:KSE1048101 LCA983164:LCA1048101 LLW983164:LLW1048101 LVS983164:LVS1048101 MFO983164:MFO1048101 MPK983164:MPK1048101 MZG983164:MZG1048101 NJC983164:NJC1048101 NSY983164:NSY1048101 OCU983164:OCU1048101 OMQ983164:OMQ1048101 OWM983164:OWM1048101 PGI983164:PGI1048101 PQE983164:PQE1048101 QAA983164:QAA1048101 QJW983164:QJW1048101 QTS983164:QTS1048101 RDO983164:RDO1048101 RNK983164:RNK1048101 RXG983164:RXG1048101 SHC983164:SHC1048101 SQY983164:SQY1048101 TAU983164:TAU1048101 TKQ983164:TKQ1048101 TUM983164:TUM1048101 UEI983164:UEI1048101 UOE983164:UOE1048101 UYA983164:UYA1048101 VHW983164:VHW1048101 VRS983164:VRS1048101 WBO983164:WBO1048101 WLK983164:WLK1048101 WVG983164:WVG1048101"/>
    <dataValidation allowBlank="1" showErrorMessage="1" promptTitle="填写项目成员信息。" prompt="格式如：成员1/2016001,成员2/2016002,成员3/2016003,......_x000a_注意：逗号请用英文状态下的格式填写。" sqref="I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I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I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I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I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I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I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I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I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I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I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I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I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I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I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I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I107:I109 IY107:IY109 SU107:SU109 ACQ107:ACQ109 AMM107:AMM109 AWI107:AWI109 BGE107:BGE109 BQA107:BQA109 BZW107:BZW109 CJS107:CJS109 CTO107:CTO109 DDK107:DDK109 DNG107:DNG109 DXC107:DXC109 EGY107:EGY109 EQU107:EQU109 FAQ107:FAQ109 FKM107:FKM109 FUI107:FUI109 GEE107:GEE109 GOA107:GOA109 GXW107:GXW109 HHS107:HHS109 HRO107:HRO109 IBK107:IBK109 ILG107:ILG109 IVC107:IVC109 JEY107:JEY109 JOU107:JOU109 JYQ107:JYQ109 KIM107:KIM109 KSI107:KSI109 LCE107:LCE109 LMA107:LMA109 LVW107:LVW109 MFS107:MFS109 MPO107:MPO109 MZK107:MZK109 NJG107:NJG109 NTC107:NTC109 OCY107:OCY109 OMU107:OMU109 OWQ107:OWQ109 PGM107:PGM109 PQI107:PQI109 QAE107:QAE109 QKA107:QKA109 QTW107:QTW109 RDS107:RDS109 RNO107:RNO109 RXK107:RXK109 SHG107:SHG109 SRC107:SRC109 TAY107:TAY109 TKU107:TKU109 TUQ107:TUQ109 UEM107:UEM109 UOI107:UOI109 UYE107:UYE109 VIA107:VIA109 VRW107:VRW109 WBS107:WBS109 WLO107:WLO109 WVK107:WVK109 I65643:I65645 IY65643:IY65645 SU65643:SU65645 ACQ65643:ACQ65645 AMM65643:AMM65645 AWI65643:AWI65645 BGE65643:BGE65645 BQA65643:BQA65645 BZW65643:BZW65645 CJS65643:CJS65645 CTO65643:CTO65645 DDK65643:DDK65645 DNG65643:DNG65645 DXC65643:DXC65645 EGY65643:EGY65645 EQU65643:EQU65645 FAQ65643:FAQ65645 FKM65643:FKM65645 FUI65643:FUI65645 GEE65643:GEE65645 GOA65643:GOA65645 GXW65643:GXW65645 HHS65643:HHS65645 HRO65643:HRO65645 IBK65643:IBK65645 ILG65643:ILG65645 IVC65643:IVC65645 JEY65643:JEY65645 JOU65643:JOU65645 JYQ65643:JYQ65645 KIM65643:KIM65645 KSI65643:KSI65645 LCE65643:LCE65645 LMA65643:LMA65645 LVW65643:LVW65645 MFS65643:MFS65645 MPO65643:MPO65645 MZK65643:MZK65645 NJG65643:NJG65645 NTC65643:NTC65645 OCY65643:OCY65645 OMU65643:OMU65645 OWQ65643:OWQ65645 PGM65643:PGM65645 PQI65643:PQI65645 QAE65643:QAE65645 QKA65643:QKA65645 QTW65643:QTW65645 RDS65643:RDS65645 RNO65643:RNO65645 RXK65643:RXK65645 SHG65643:SHG65645 SRC65643:SRC65645 TAY65643:TAY65645 TKU65643:TKU65645 TUQ65643:TUQ65645 UEM65643:UEM65645 UOI65643:UOI65645 UYE65643:UYE65645 VIA65643:VIA65645 VRW65643:VRW65645 WBS65643:WBS65645 WLO65643:WLO65645 WVK65643:WVK65645 I131179:I131181 IY131179:IY131181 SU131179:SU131181 ACQ131179:ACQ131181 AMM131179:AMM131181 AWI131179:AWI131181 BGE131179:BGE131181 BQA131179:BQA131181 BZW131179:BZW131181 CJS131179:CJS131181 CTO131179:CTO131181 DDK131179:DDK131181 DNG131179:DNG131181 DXC131179:DXC131181 EGY131179:EGY131181 EQU131179:EQU131181 FAQ131179:FAQ131181 FKM131179:FKM131181 FUI131179:FUI131181 GEE131179:GEE131181 GOA131179:GOA131181 GXW131179:GXW131181 HHS131179:HHS131181 HRO131179:HRO131181 IBK131179:IBK131181 ILG131179:ILG131181 IVC131179:IVC131181 JEY131179:JEY131181 JOU131179:JOU131181 JYQ131179:JYQ131181 KIM131179:KIM131181 KSI131179:KSI131181 LCE131179:LCE131181 LMA131179:LMA131181 LVW131179:LVW131181 MFS131179:MFS131181 MPO131179:MPO131181 MZK131179:MZK131181 NJG131179:NJG131181 NTC131179:NTC131181 OCY131179:OCY131181 OMU131179:OMU131181 OWQ131179:OWQ131181 PGM131179:PGM131181 PQI131179:PQI131181 QAE131179:QAE131181 QKA131179:QKA131181 QTW131179:QTW131181 RDS131179:RDS131181 RNO131179:RNO131181 RXK131179:RXK131181 SHG131179:SHG131181 SRC131179:SRC131181 TAY131179:TAY131181 TKU131179:TKU131181 TUQ131179:TUQ131181 UEM131179:UEM131181 UOI131179:UOI131181 UYE131179:UYE131181 VIA131179:VIA131181 VRW131179:VRW131181 WBS131179:WBS131181 WLO131179:WLO131181 WVK131179:WVK131181 I196715:I196717 IY196715:IY196717 SU196715:SU196717 ACQ196715:ACQ196717 AMM196715:AMM196717 AWI196715:AWI196717 BGE196715:BGE196717 BQA196715:BQA196717 BZW196715:BZW196717 CJS196715:CJS196717 CTO196715:CTO196717 DDK196715:DDK196717 DNG196715:DNG196717 DXC196715:DXC196717 EGY196715:EGY196717 EQU196715:EQU196717 FAQ196715:FAQ196717 FKM196715:FKM196717 FUI196715:FUI196717 GEE196715:GEE196717 GOA196715:GOA196717 GXW196715:GXW196717 HHS196715:HHS196717 HRO196715:HRO196717 IBK196715:IBK196717 ILG196715:ILG196717 IVC196715:IVC196717 JEY196715:JEY196717 JOU196715:JOU196717 JYQ196715:JYQ196717 KIM196715:KIM196717 KSI196715:KSI196717 LCE196715:LCE196717 LMA196715:LMA196717 LVW196715:LVW196717 MFS196715:MFS196717 MPO196715:MPO196717 MZK196715:MZK196717 NJG196715:NJG196717 NTC196715:NTC196717 OCY196715:OCY196717 OMU196715:OMU196717 OWQ196715:OWQ196717 PGM196715:PGM196717 PQI196715:PQI196717 QAE196715:QAE196717 QKA196715:QKA196717 QTW196715:QTW196717 RDS196715:RDS196717 RNO196715:RNO196717 RXK196715:RXK196717 SHG196715:SHG196717 SRC196715:SRC196717 TAY196715:TAY196717 TKU196715:TKU196717 TUQ196715:TUQ196717 UEM196715:UEM196717 UOI196715:UOI196717 UYE196715:UYE196717 VIA196715:VIA196717 VRW196715:VRW196717 WBS196715:WBS196717 WLO196715:WLO196717 WVK196715:WVK196717 I262251:I262253 IY262251:IY262253 SU262251:SU262253 ACQ262251:ACQ262253 AMM262251:AMM262253 AWI262251:AWI262253 BGE262251:BGE262253 BQA262251:BQA262253 BZW262251:BZW262253 CJS262251:CJS262253 CTO262251:CTO262253 DDK262251:DDK262253 DNG262251:DNG262253 DXC262251:DXC262253 EGY262251:EGY262253 EQU262251:EQU262253 FAQ262251:FAQ262253 FKM262251:FKM262253 FUI262251:FUI262253 GEE262251:GEE262253 GOA262251:GOA262253 GXW262251:GXW262253 HHS262251:HHS262253 HRO262251:HRO262253 IBK262251:IBK262253 ILG262251:ILG262253 IVC262251:IVC262253 JEY262251:JEY262253 JOU262251:JOU262253 JYQ262251:JYQ262253 KIM262251:KIM262253 KSI262251:KSI262253 LCE262251:LCE262253 LMA262251:LMA262253 LVW262251:LVW262253 MFS262251:MFS262253 MPO262251:MPO262253 MZK262251:MZK262253 NJG262251:NJG262253 NTC262251:NTC262253 OCY262251:OCY262253 OMU262251:OMU262253 OWQ262251:OWQ262253 PGM262251:PGM262253 PQI262251:PQI262253 QAE262251:QAE262253 QKA262251:QKA262253 QTW262251:QTW262253 RDS262251:RDS262253 RNO262251:RNO262253 RXK262251:RXK262253 SHG262251:SHG262253 SRC262251:SRC262253 TAY262251:TAY262253 TKU262251:TKU262253 TUQ262251:TUQ262253 UEM262251:UEM262253 UOI262251:UOI262253 UYE262251:UYE262253 VIA262251:VIA262253 VRW262251:VRW262253 WBS262251:WBS262253 WLO262251:WLO262253 WVK262251:WVK262253 I327787:I327789 IY327787:IY327789 SU327787:SU327789 ACQ327787:ACQ327789 AMM327787:AMM327789 AWI327787:AWI327789 BGE327787:BGE327789 BQA327787:BQA327789 BZW327787:BZW327789 CJS327787:CJS327789 CTO327787:CTO327789 DDK327787:DDK327789 DNG327787:DNG327789 DXC327787:DXC327789 EGY327787:EGY327789 EQU327787:EQU327789 FAQ327787:FAQ327789 FKM327787:FKM327789 FUI327787:FUI327789 GEE327787:GEE327789 GOA327787:GOA327789 GXW327787:GXW327789 HHS327787:HHS327789 HRO327787:HRO327789 IBK327787:IBK327789 ILG327787:ILG327789 IVC327787:IVC327789 JEY327787:JEY327789 JOU327787:JOU327789 JYQ327787:JYQ327789 KIM327787:KIM327789 KSI327787:KSI327789 LCE327787:LCE327789 LMA327787:LMA327789 LVW327787:LVW327789 MFS327787:MFS327789 MPO327787:MPO327789 MZK327787:MZK327789 NJG327787:NJG327789 NTC327787:NTC327789 OCY327787:OCY327789 OMU327787:OMU327789 OWQ327787:OWQ327789 PGM327787:PGM327789 PQI327787:PQI327789 QAE327787:QAE327789 QKA327787:QKA327789 QTW327787:QTW327789 RDS327787:RDS327789 RNO327787:RNO327789 RXK327787:RXK327789 SHG327787:SHG327789 SRC327787:SRC327789 TAY327787:TAY327789 TKU327787:TKU327789 TUQ327787:TUQ327789 UEM327787:UEM327789 UOI327787:UOI327789 UYE327787:UYE327789 VIA327787:VIA327789 VRW327787:VRW327789 WBS327787:WBS327789 WLO327787:WLO327789 WVK327787:WVK327789 I393323:I393325 IY393323:IY393325 SU393323:SU393325 ACQ393323:ACQ393325 AMM393323:AMM393325 AWI393323:AWI393325 BGE393323:BGE393325 BQA393323:BQA393325 BZW393323:BZW393325 CJS393323:CJS393325 CTO393323:CTO393325 DDK393323:DDK393325 DNG393323:DNG393325 DXC393323:DXC393325 EGY393323:EGY393325 EQU393323:EQU393325 FAQ393323:FAQ393325 FKM393323:FKM393325 FUI393323:FUI393325 GEE393323:GEE393325 GOA393323:GOA393325 GXW393323:GXW393325 HHS393323:HHS393325 HRO393323:HRO393325 IBK393323:IBK393325 ILG393323:ILG393325 IVC393323:IVC393325 JEY393323:JEY393325 JOU393323:JOU393325 JYQ393323:JYQ393325 KIM393323:KIM393325 KSI393323:KSI393325 LCE393323:LCE393325 LMA393323:LMA393325 LVW393323:LVW393325 MFS393323:MFS393325 MPO393323:MPO393325 MZK393323:MZK393325 NJG393323:NJG393325 NTC393323:NTC393325 OCY393323:OCY393325 OMU393323:OMU393325 OWQ393323:OWQ393325 PGM393323:PGM393325 PQI393323:PQI393325 QAE393323:QAE393325 QKA393323:QKA393325 QTW393323:QTW393325 RDS393323:RDS393325 RNO393323:RNO393325 RXK393323:RXK393325 SHG393323:SHG393325 SRC393323:SRC393325 TAY393323:TAY393325 TKU393323:TKU393325 TUQ393323:TUQ393325 UEM393323:UEM393325 UOI393323:UOI393325 UYE393323:UYE393325 VIA393323:VIA393325 VRW393323:VRW393325 WBS393323:WBS393325 WLO393323:WLO393325 WVK393323:WVK393325 I458859:I458861 IY458859:IY458861 SU458859:SU458861 ACQ458859:ACQ458861 AMM458859:AMM458861 AWI458859:AWI458861 BGE458859:BGE458861 BQA458859:BQA458861 BZW458859:BZW458861 CJS458859:CJS458861 CTO458859:CTO458861 DDK458859:DDK458861 DNG458859:DNG458861 DXC458859:DXC458861 EGY458859:EGY458861 EQU458859:EQU458861 FAQ458859:FAQ458861 FKM458859:FKM458861 FUI458859:FUI458861 GEE458859:GEE458861 GOA458859:GOA458861 GXW458859:GXW458861 HHS458859:HHS458861 HRO458859:HRO458861 IBK458859:IBK458861 ILG458859:ILG458861 IVC458859:IVC458861 JEY458859:JEY458861 JOU458859:JOU458861 JYQ458859:JYQ458861 KIM458859:KIM458861 KSI458859:KSI458861 LCE458859:LCE458861 LMA458859:LMA458861 LVW458859:LVW458861 MFS458859:MFS458861 MPO458859:MPO458861 MZK458859:MZK458861 NJG458859:NJG458861 NTC458859:NTC458861 OCY458859:OCY458861 OMU458859:OMU458861 OWQ458859:OWQ458861 PGM458859:PGM458861 PQI458859:PQI458861 QAE458859:QAE458861 QKA458859:QKA458861 QTW458859:QTW458861 RDS458859:RDS458861 RNO458859:RNO458861 RXK458859:RXK458861 SHG458859:SHG458861 SRC458859:SRC458861 TAY458859:TAY458861 TKU458859:TKU458861 TUQ458859:TUQ458861 UEM458859:UEM458861 UOI458859:UOI458861 UYE458859:UYE458861 VIA458859:VIA458861 VRW458859:VRW458861 WBS458859:WBS458861 WLO458859:WLO458861 WVK458859:WVK458861 I524395:I524397 IY524395:IY524397 SU524395:SU524397 ACQ524395:ACQ524397 AMM524395:AMM524397 AWI524395:AWI524397 BGE524395:BGE524397 BQA524395:BQA524397 BZW524395:BZW524397 CJS524395:CJS524397 CTO524395:CTO524397 DDK524395:DDK524397 DNG524395:DNG524397 DXC524395:DXC524397 EGY524395:EGY524397 EQU524395:EQU524397 FAQ524395:FAQ524397 FKM524395:FKM524397 FUI524395:FUI524397 GEE524395:GEE524397 GOA524395:GOA524397 GXW524395:GXW524397 HHS524395:HHS524397 HRO524395:HRO524397 IBK524395:IBK524397 ILG524395:ILG524397 IVC524395:IVC524397 JEY524395:JEY524397 JOU524395:JOU524397 JYQ524395:JYQ524397 KIM524395:KIM524397 KSI524395:KSI524397 LCE524395:LCE524397 LMA524395:LMA524397 LVW524395:LVW524397 MFS524395:MFS524397 MPO524395:MPO524397 MZK524395:MZK524397 NJG524395:NJG524397 NTC524395:NTC524397 OCY524395:OCY524397 OMU524395:OMU524397 OWQ524395:OWQ524397 PGM524395:PGM524397 PQI524395:PQI524397 QAE524395:QAE524397 QKA524395:QKA524397 QTW524395:QTW524397 RDS524395:RDS524397 RNO524395:RNO524397 RXK524395:RXK524397 SHG524395:SHG524397 SRC524395:SRC524397 TAY524395:TAY524397 TKU524395:TKU524397 TUQ524395:TUQ524397 UEM524395:UEM524397 UOI524395:UOI524397 UYE524395:UYE524397 VIA524395:VIA524397 VRW524395:VRW524397 WBS524395:WBS524397 WLO524395:WLO524397 WVK524395:WVK524397 I589931:I589933 IY589931:IY589933 SU589931:SU589933 ACQ589931:ACQ589933 AMM589931:AMM589933 AWI589931:AWI589933 BGE589931:BGE589933 BQA589931:BQA589933 BZW589931:BZW589933 CJS589931:CJS589933 CTO589931:CTO589933 DDK589931:DDK589933 DNG589931:DNG589933 DXC589931:DXC589933 EGY589931:EGY589933 EQU589931:EQU589933 FAQ589931:FAQ589933 FKM589931:FKM589933 FUI589931:FUI589933 GEE589931:GEE589933 GOA589931:GOA589933 GXW589931:GXW589933 HHS589931:HHS589933 HRO589931:HRO589933 IBK589931:IBK589933 ILG589931:ILG589933 IVC589931:IVC589933 JEY589931:JEY589933 JOU589931:JOU589933 JYQ589931:JYQ589933 KIM589931:KIM589933 KSI589931:KSI589933 LCE589931:LCE589933 LMA589931:LMA589933 LVW589931:LVW589933 MFS589931:MFS589933 MPO589931:MPO589933 MZK589931:MZK589933 NJG589931:NJG589933 NTC589931:NTC589933 OCY589931:OCY589933 OMU589931:OMU589933 OWQ589931:OWQ589933 PGM589931:PGM589933 PQI589931:PQI589933 QAE589931:QAE589933 QKA589931:QKA589933 QTW589931:QTW589933 RDS589931:RDS589933 RNO589931:RNO589933 RXK589931:RXK589933 SHG589931:SHG589933 SRC589931:SRC589933 TAY589931:TAY589933 TKU589931:TKU589933 TUQ589931:TUQ589933 UEM589931:UEM589933 UOI589931:UOI589933 UYE589931:UYE589933 VIA589931:VIA589933 VRW589931:VRW589933 WBS589931:WBS589933 WLO589931:WLO589933 WVK589931:WVK589933 I655467:I655469 IY655467:IY655469 SU655467:SU655469 ACQ655467:ACQ655469 AMM655467:AMM655469 AWI655467:AWI655469 BGE655467:BGE655469 BQA655467:BQA655469 BZW655467:BZW655469 CJS655467:CJS655469 CTO655467:CTO655469 DDK655467:DDK655469 DNG655467:DNG655469 DXC655467:DXC655469 EGY655467:EGY655469 EQU655467:EQU655469 FAQ655467:FAQ655469 FKM655467:FKM655469 FUI655467:FUI655469 GEE655467:GEE655469 GOA655467:GOA655469 GXW655467:GXW655469 HHS655467:HHS655469 HRO655467:HRO655469 IBK655467:IBK655469 ILG655467:ILG655469 IVC655467:IVC655469 JEY655467:JEY655469 JOU655467:JOU655469 JYQ655467:JYQ655469 KIM655467:KIM655469 KSI655467:KSI655469 LCE655467:LCE655469 LMA655467:LMA655469 LVW655467:LVW655469 MFS655467:MFS655469 MPO655467:MPO655469 MZK655467:MZK655469 NJG655467:NJG655469 NTC655467:NTC655469 OCY655467:OCY655469 OMU655467:OMU655469 OWQ655467:OWQ655469 PGM655467:PGM655469 PQI655467:PQI655469 QAE655467:QAE655469 QKA655467:QKA655469 QTW655467:QTW655469 RDS655467:RDS655469 RNO655467:RNO655469 RXK655467:RXK655469 SHG655467:SHG655469 SRC655467:SRC655469 TAY655467:TAY655469 TKU655467:TKU655469 TUQ655467:TUQ655469 UEM655467:UEM655469 UOI655467:UOI655469 UYE655467:UYE655469 VIA655467:VIA655469 VRW655467:VRW655469 WBS655467:WBS655469 WLO655467:WLO655469 WVK655467:WVK655469 I721003:I721005 IY721003:IY721005 SU721003:SU721005 ACQ721003:ACQ721005 AMM721003:AMM721005 AWI721003:AWI721005 BGE721003:BGE721005 BQA721003:BQA721005 BZW721003:BZW721005 CJS721003:CJS721005 CTO721003:CTO721005 DDK721003:DDK721005 DNG721003:DNG721005 DXC721003:DXC721005 EGY721003:EGY721005 EQU721003:EQU721005 FAQ721003:FAQ721005 FKM721003:FKM721005 FUI721003:FUI721005 GEE721003:GEE721005 GOA721003:GOA721005 GXW721003:GXW721005 HHS721003:HHS721005 HRO721003:HRO721005 IBK721003:IBK721005 ILG721003:ILG721005 IVC721003:IVC721005 JEY721003:JEY721005 JOU721003:JOU721005 JYQ721003:JYQ721005 KIM721003:KIM721005 KSI721003:KSI721005 LCE721003:LCE721005 LMA721003:LMA721005 LVW721003:LVW721005 MFS721003:MFS721005 MPO721003:MPO721005 MZK721003:MZK721005 NJG721003:NJG721005 NTC721003:NTC721005 OCY721003:OCY721005 OMU721003:OMU721005 OWQ721003:OWQ721005 PGM721003:PGM721005 PQI721003:PQI721005 QAE721003:QAE721005 QKA721003:QKA721005 QTW721003:QTW721005 RDS721003:RDS721005 RNO721003:RNO721005 RXK721003:RXK721005 SHG721003:SHG721005 SRC721003:SRC721005 TAY721003:TAY721005 TKU721003:TKU721005 TUQ721003:TUQ721005 UEM721003:UEM721005 UOI721003:UOI721005 UYE721003:UYE721005 VIA721003:VIA721005 VRW721003:VRW721005 WBS721003:WBS721005 WLO721003:WLO721005 WVK721003:WVK721005 I786539:I786541 IY786539:IY786541 SU786539:SU786541 ACQ786539:ACQ786541 AMM786539:AMM786541 AWI786539:AWI786541 BGE786539:BGE786541 BQA786539:BQA786541 BZW786539:BZW786541 CJS786539:CJS786541 CTO786539:CTO786541 DDK786539:DDK786541 DNG786539:DNG786541 DXC786539:DXC786541 EGY786539:EGY786541 EQU786539:EQU786541 FAQ786539:FAQ786541 FKM786539:FKM786541 FUI786539:FUI786541 GEE786539:GEE786541 GOA786539:GOA786541 GXW786539:GXW786541 HHS786539:HHS786541 HRO786539:HRO786541 IBK786539:IBK786541 ILG786539:ILG786541 IVC786539:IVC786541 JEY786539:JEY786541 JOU786539:JOU786541 JYQ786539:JYQ786541 KIM786539:KIM786541 KSI786539:KSI786541 LCE786539:LCE786541 LMA786539:LMA786541 LVW786539:LVW786541 MFS786539:MFS786541 MPO786539:MPO786541 MZK786539:MZK786541 NJG786539:NJG786541 NTC786539:NTC786541 OCY786539:OCY786541 OMU786539:OMU786541 OWQ786539:OWQ786541 PGM786539:PGM786541 PQI786539:PQI786541 QAE786539:QAE786541 QKA786539:QKA786541 QTW786539:QTW786541 RDS786539:RDS786541 RNO786539:RNO786541 RXK786539:RXK786541 SHG786539:SHG786541 SRC786539:SRC786541 TAY786539:TAY786541 TKU786539:TKU786541 TUQ786539:TUQ786541 UEM786539:UEM786541 UOI786539:UOI786541 UYE786539:UYE786541 VIA786539:VIA786541 VRW786539:VRW786541 WBS786539:WBS786541 WLO786539:WLO786541 WVK786539:WVK786541 I852075:I852077 IY852075:IY852077 SU852075:SU852077 ACQ852075:ACQ852077 AMM852075:AMM852077 AWI852075:AWI852077 BGE852075:BGE852077 BQA852075:BQA852077 BZW852075:BZW852077 CJS852075:CJS852077 CTO852075:CTO852077 DDK852075:DDK852077 DNG852075:DNG852077 DXC852075:DXC852077 EGY852075:EGY852077 EQU852075:EQU852077 FAQ852075:FAQ852077 FKM852075:FKM852077 FUI852075:FUI852077 GEE852075:GEE852077 GOA852075:GOA852077 GXW852075:GXW852077 HHS852075:HHS852077 HRO852075:HRO852077 IBK852075:IBK852077 ILG852075:ILG852077 IVC852075:IVC852077 JEY852075:JEY852077 JOU852075:JOU852077 JYQ852075:JYQ852077 KIM852075:KIM852077 KSI852075:KSI852077 LCE852075:LCE852077 LMA852075:LMA852077 LVW852075:LVW852077 MFS852075:MFS852077 MPO852075:MPO852077 MZK852075:MZK852077 NJG852075:NJG852077 NTC852075:NTC852077 OCY852075:OCY852077 OMU852075:OMU852077 OWQ852075:OWQ852077 PGM852075:PGM852077 PQI852075:PQI852077 QAE852075:QAE852077 QKA852075:QKA852077 QTW852075:QTW852077 RDS852075:RDS852077 RNO852075:RNO852077 RXK852075:RXK852077 SHG852075:SHG852077 SRC852075:SRC852077 TAY852075:TAY852077 TKU852075:TKU852077 TUQ852075:TUQ852077 UEM852075:UEM852077 UOI852075:UOI852077 UYE852075:UYE852077 VIA852075:VIA852077 VRW852075:VRW852077 WBS852075:WBS852077 WLO852075:WLO852077 WVK852075:WVK852077 I917611:I917613 IY917611:IY917613 SU917611:SU917613 ACQ917611:ACQ917613 AMM917611:AMM917613 AWI917611:AWI917613 BGE917611:BGE917613 BQA917611:BQA917613 BZW917611:BZW917613 CJS917611:CJS917613 CTO917611:CTO917613 DDK917611:DDK917613 DNG917611:DNG917613 DXC917611:DXC917613 EGY917611:EGY917613 EQU917611:EQU917613 FAQ917611:FAQ917613 FKM917611:FKM917613 FUI917611:FUI917613 GEE917611:GEE917613 GOA917611:GOA917613 GXW917611:GXW917613 HHS917611:HHS917613 HRO917611:HRO917613 IBK917611:IBK917613 ILG917611:ILG917613 IVC917611:IVC917613 JEY917611:JEY917613 JOU917611:JOU917613 JYQ917611:JYQ917613 KIM917611:KIM917613 KSI917611:KSI917613 LCE917611:LCE917613 LMA917611:LMA917613 LVW917611:LVW917613 MFS917611:MFS917613 MPO917611:MPO917613 MZK917611:MZK917613 NJG917611:NJG917613 NTC917611:NTC917613 OCY917611:OCY917613 OMU917611:OMU917613 OWQ917611:OWQ917613 PGM917611:PGM917613 PQI917611:PQI917613 QAE917611:QAE917613 QKA917611:QKA917613 QTW917611:QTW917613 RDS917611:RDS917613 RNO917611:RNO917613 RXK917611:RXK917613 SHG917611:SHG917613 SRC917611:SRC917613 TAY917611:TAY917613 TKU917611:TKU917613 TUQ917611:TUQ917613 UEM917611:UEM917613 UOI917611:UOI917613 UYE917611:UYE917613 VIA917611:VIA917613 VRW917611:VRW917613 WBS917611:WBS917613 WLO917611:WLO917613 WVK917611:WVK917613 I983147:I983149 IY983147:IY983149 SU983147:SU983149 ACQ983147:ACQ983149 AMM983147:AMM983149 AWI983147:AWI983149 BGE983147:BGE983149 BQA983147:BQA983149 BZW983147:BZW983149 CJS983147:CJS983149 CTO983147:CTO983149 DDK983147:DDK983149 DNG983147:DNG983149 DXC983147:DXC983149 EGY983147:EGY983149 EQU983147:EQU983149 FAQ983147:FAQ983149 FKM983147:FKM983149 FUI983147:FUI983149 GEE983147:GEE983149 GOA983147:GOA983149 GXW983147:GXW983149 HHS983147:HHS983149 HRO983147:HRO983149 IBK983147:IBK983149 ILG983147:ILG983149 IVC983147:IVC983149 JEY983147:JEY983149 JOU983147:JOU983149 JYQ983147:JYQ983149 KIM983147:KIM983149 KSI983147:KSI983149 LCE983147:LCE983149 LMA983147:LMA983149 LVW983147:LVW983149 MFS983147:MFS983149 MPO983147:MPO983149 MZK983147:MZK983149 NJG983147:NJG983149 NTC983147:NTC983149 OCY983147:OCY983149 OMU983147:OMU983149 OWQ983147:OWQ983149 PGM983147:PGM983149 PQI983147:PQI983149 QAE983147:QAE983149 QKA983147:QKA983149 QTW983147:QTW983149 RDS983147:RDS983149 RNO983147:RNO983149 RXK983147:RXK983149 SHG983147:SHG983149 SRC983147:SRC983149 TAY983147:TAY983149 TKU983147:TKU983149 TUQ983147:TUQ983149 UEM983147:UEM983149 UOI983147:UOI983149 UYE983147:UYE983149 VIA983147:VIA983149 VRW983147:VRW983149 WBS983147:WBS983149 WLO983147:WLO983149 WVK983147:WVK983149 I111 IY111 SU111 ACQ111 AMM111 AWI111 BGE111 BQA111 BZW111 CJS111 CTO111 DDK111 DNG111 DXC111 EGY111 EQU111 FAQ111 FKM111 FUI111 GEE111 GOA111 GXW111 HHS111 HRO111 IBK111 ILG111 IVC111 JEY111 JOU111 JYQ111 KIM111 KSI111 LCE111 LMA111 LVW111 MFS111 MPO111 MZK111 NJG111 NTC111 OCY111 OMU111 OWQ111 PGM111 PQI111 QAE111 QKA111 QTW111 RDS111 RNO111 RXK111 SHG111 SRC111 TAY111 TKU111 TUQ111 UEM111 UOI111 UYE111 VIA111 VRW111 WBS111 WLO111 WVK111 I65647 IY65647 SU65647 ACQ65647 AMM65647 AWI65647 BGE65647 BQA65647 BZW65647 CJS65647 CTO65647 DDK65647 DNG65647 DXC65647 EGY65647 EQU65647 FAQ65647 FKM65647 FUI65647 GEE65647 GOA65647 GXW65647 HHS65647 HRO65647 IBK65647 ILG65647 IVC65647 JEY65647 JOU65647 JYQ65647 KIM65647 KSI65647 LCE65647 LMA65647 LVW65647 MFS65647 MPO65647 MZK65647 NJG65647 NTC65647 OCY65647 OMU65647 OWQ65647 PGM65647 PQI65647 QAE65647 QKA65647 QTW65647 RDS65647 RNO65647 RXK65647 SHG65647 SRC65647 TAY65647 TKU65647 TUQ65647 UEM65647 UOI65647 UYE65647 VIA65647 VRW65647 WBS65647 WLO65647 WVK65647 I131183 IY131183 SU131183 ACQ131183 AMM131183 AWI131183 BGE131183 BQA131183 BZW131183 CJS131183 CTO131183 DDK131183 DNG131183 DXC131183 EGY131183 EQU131183 FAQ131183 FKM131183 FUI131183 GEE131183 GOA131183 GXW131183 HHS131183 HRO131183 IBK131183 ILG131183 IVC131183 JEY131183 JOU131183 JYQ131183 KIM131183 KSI131183 LCE131183 LMA131183 LVW131183 MFS131183 MPO131183 MZK131183 NJG131183 NTC131183 OCY131183 OMU131183 OWQ131183 PGM131183 PQI131183 QAE131183 QKA131183 QTW131183 RDS131183 RNO131183 RXK131183 SHG131183 SRC131183 TAY131183 TKU131183 TUQ131183 UEM131183 UOI131183 UYE131183 VIA131183 VRW131183 WBS131183 WLO131183 WVK131183 I196719 IY196719 SU196719 ACQ196719 AMM196719 AWI196719 BGE196719 BQA196719 BZW196719 CJS196719 CTO196719 DDK196719 DNG196719 DXC196719 EGY196719 EQU196719 FAQ196719 FKM196719 FUI196719 GEE196719 GOA196719 GXW196719 HHS196719 HRO196719 IBK196719 ILG196719 IVC196719 JEY196719 JOU196719 JYQ196719 KIM196719 KSI196719 LCE196719 LMA196719 LVW196719 MFS196719 MPO196719 MZK196719 NJG196719 NTC196719 OCY196719 OMU196719 OWQ196719 PGM196719 PQI196719 QAE196719 QKA196719 QTW196719 RDS196719 RNO196719 RXK196719 SHG196719 SRC196719 TAY196719 TKU196719 TUQ196719 UEM196719 UOI196719 UYE196719 VIA196719 VRW196719 WBS196719 WLO196719 WVK196719 I262255 IY262255 SU262255 ACQ262255 AMM262255 AWI262255 BGE262255 BQA262255 BZW262255 CJS262255 CTO262255 DDK262255 DNG262255 DXC262255 EGY262255 EQU262255 FAQ262255 FKM262255 FUI262255 GEE262255 GOA262255 GXW262255 HHS262255 HRO262255 IBK262255 ILG262255 IVC262255 JEY262255 JOU262255 JYQ262255 KIM262255 KSI262255 LCE262255 LMA262255 LVW262255 MFS262255 MPO262255 MZK262255 NJG262255 NTC262255 OCY262255 OMU262255 OWQ262255 PGM262255 PQI262255 QAE262255 QKA262255 QTW262255 RDS262255 RNO262255 RXK262255 SHG262255 SRC262255 TAY262255 TKU262255 TUQ262255 UEM262255 UOI262255 UYE262255 VIA262255 VRW262255 WBS262255 WLO262255 WVK262255 I327791 IY327791 SU327791 ACQ327791 AMM327791 AWI327791 BGE327791 BQA327791 BZW327791 CJS327791 CTO327791 DDK327791 DNG327791 DXC327791 EGY327791 EQU327791 FAQ327791 FKM327791 FUI327791 GEE327791 GOA327791 GXW327791 HHS327791 HRO327791 IBK327791 ILG327791 IVC327791 JEY327791 JOU327791 JYQ327791 KIM327791 KSI327791 LCE327791 LMA327791 LVW327791 MFS327791 MPO327791 MZK327791 NJG327791 NTC327791 OCY327791 OMU327791 OWQ327791 PGM327791 PQI327791 QAE327791 QKA327791 QTW327791 RDS327791 RNO327791 RXK327791 SHG327791 SRC327791 TAY327791 TKU327791 TUQ327791 UEM327791 UOI327791 UYE327791 VIA327791 VRW327791 WBS327791 WLO327791 WVK327791 I393327 IY393327 SU393327 ACQ393327 AMM393327 AWI393327 BGE393327 BQA393327 BZW393327 CJS393327 CTO393327 DDK393327 DNG393327 DXC393327 EGY393327 EQU393327 FAQ393327 FKM393327 FUI393327 GEE393327 GOA393327 GXW393327 HHS393327 HRO393327 IBK393327 ILG393327 IVC393327 JEY393327 JOU393327 JYQ393327 KIM393327 KSI393327 LCE393327 LMA393327 LVW393327 MFS393327 MPO393327 MZK393327 NJG393327 NTC393327 OCY393327 OMU393327 OWQ393327 PGM393327 PQI393327 QAE393327 QKA393327 QTW393327 RDS393327 RNO393327 RXK393327 SHG393327 SRC393327 TAY393327 TKU393327 TUQ393327 UEM393327 UOI393327 UYE393327 VIA393327 VRW393327 WBS393327 WLO393327 WVK393327 I458863 IY458863 SU458863 ACQ458863 AMM458863 AWI458863 BGE458863 BQA458863 BZW458863 CJS458863 CTO458863 DDK458863 DNG458863 DXC458863 EGY458863 EQU458863 FAQ458863 FKM458863 FUI458863 GEE458863 GOA458863 GXW458863 HHS458863 HRO458863 IBK458863 ILG458863 IVC458863 JEY458863 JOU458863 JYQ458863 KIM458863 KSI458863 LCE458863 LMA458863 LVW458863 MFS458863 MPO458863 MZK458863 NJG458863 NTC458863 OCY458863 OMU458863 OWQ458863 PGM458863 PQI458863 QAE458863 QKA458863 QTW458863 RDS458863 RNO458863 RXK458863 SHG458863 SRC458863 TAY458863 TKU458863 TUQ458863 UEM458863 UOI458863 UYE458863 VIA458863 VRW458863 WBS458863 WLO458863 WVK458863 I524399 IY524399 SU524399 ACQ524399 AMM524399 AWI524399 BGE524399 BQA524399 BZW524399 CJS524399 CTO524399 DDK524399 DNG524399 DXC524399 EGY524399 EQU524399 FAQ524399 FKM524399 FUI524399 GEE524399 GOA524399 GXW524399 HHS524399 HRO524399 IBK524399 ILG524399 IVC524399 JEY524399 JOU524399 JYQ524399 KIM524399 KSI524399 LCE524399 LMA524399 LVW524399 MFS524399 MPO524399 MZK524399 NJG524399 NTC524399 OCY524399 OMU524399 OWQ524399 PGM524399 PQI524399 QAE524399 QKA524399 QTW524399 RDS524399 RNO524399 RXK524399 SHG524399 SRC524399 TAY524399 TKU524399 TUQ524399 UEM524399 UOI524399 UYE524399 VIA524399 VRW524399 WBS524399 WLO524399 WVK524399 I589935 IY589935 SU589935 ACQ589935 AMM589935 AWI589935 BGE589935 BQA589935 BZW589935 CJS589935 CTO589935 DDK589935 DNG589935 DXC589935 EGY589935 EQU589935 FAQ589935 FKM589935 FUI589935 GEE589935 GOA589935 GXW589935 HHS589935 HRO589935 IBK589935 ILG589935 IVC589935 JEY589935 JOU589935 JYQ589935 KIM589935 KSI589935 LCE589935 LMA589935 LVW589935 MFS589935 MPO589935 MZK589935 NJG589935 NTC589935 OCY589935 OMU589935 OWQ589935 PGM589935 PQI589935 QAE589935 QKA589935 QTW589935 RDS589935 RNO589935 RXK589935 SHG589935 SRC589935 TAY589935 TKU589935 TUQ589935 UEM589935 UOI589935 UYE589935 VIA589935 VRW589935 WBS589935 WLO589935 WVK589935 I655471 IY655471 SU655471 ACQ655471 AMM655471 AWI655471 BGE655471 BQA655471 BZW655471 CJS655471 CTO655471 DDK655471 DNG655471 DXC655471 EGY655471 EQU655471 FAQ655471 FKM655471 FUI655471 GEE655471 GOA655471 GXW655471 HHS655471 HRO655471 IBK655471 ILG655471 IVC655471 JEY655471 JOU655471 JYQ655471 KIM655471 KSI655471 LCE655471 LMA655471 LVW655471 MFS655471 MPO655471 MZK655471 NJG655471 NTC655471 OCY655471 OMU655471 OWQ655471 PGM655471 PQI655471 QAE655471 QKA655471 QTW655471 RDS655471 RNO655471 RXK655471 SHG655471 SRC655471 TAY655471 TKU655471 TUQ655471 UEM655471 UOI655471 UYE655471 VIA655471 VRW655471 WBS655471 WLO655471 WVK655471 I721007 IY721007 SU721007 ACQ721007 AMM721007 AWI721007 BGE721007 BQA721007 BZW721007 CJS721007 CTO721007 DDK721007 DNG721007 DXC721007 EGY721007 EQU721007 FAQ721007 FKM721007 FUI721007 GEE721007 GOA721007 GXW721007 HHS721007 HRO721007 IBK721007 ILG721007 IVC721007 JEY721007 JOU721007 JYQ721007 KIM721007 KSI721007 LCE721007 LMA721007 LVW721007 MFS721007 MPO721007 MZK721007 NJG721007 NTC721007 OCY721007 OMU721007 OWQ721007 PGM721007 PQI721007 QAE721007 QKA721007 QTW721007 RDS721007 RNO721007 RXK721007 SHG721007 SRC721007 TAY721007 TKU721007 TUQ721007 UEM721007 UOI721007 UYE721007 VIA721007 VRW721007 WBS721007 WLO721007 WVK721007 I786543 IY786543 SU786543 ACQ786543 AMM786543 AWI786543 BGE786543 BQA786543 BZW786543 CJS786543 CTO786543 DDK786543 DNG786543 DXC786543 EGY786543 EQU786543 FAQ786543 FKM786543 FUI786543 GEE786543 GOA786543 GXW786543 HHS786543 HRO786543 IBK786543 ILG786543 IVC786543 JEY786543 JOU786543 JYQ786543 KIM786543 KSI786543 LCE786543 LMA786543 LVW786543 MFS786543 MPO786543 MZK786543 NJG786543 NTC786543 OCY786543 OMU786543 OWQ786543 PGM786543 PQI786543 QAE786543 QKA786543 QTW786543 RDS786543 RNO786543 RXK786543 SHG786543 SRC786543 TAY786543 TKU786543 TUQ786543 UEM786543 UOI786543 UYE786543 VIA786543 VRW786543 WBS786543 WLO786543 WVK786543 I852079 IY852079 SU852079 ACQ852079 AMM852079 AWI852079 BGE852079 BQA852079 BZW852079 CJS852079 CTO852079 DDK852079 DNG852079 DXC852079 EGY852079 EQU852079 FAQ852079 FKM852079 FUI852079 GEE852079 GOA852079 GXW852079 HHS852079 HRO852079 IBK852079 ILG852079 IVC852079 JEY852079 JOU852079 JYQ852079 KIM852079 KSI852079 LCE852079 LMA852079 LVW852079 MFS852079 MPO852079 MZK852079 NJG852079 NTC852079 OCY852079 OMU852079 OWQ852079 PGM852079 PQI852079 QAE852079 QKA852079 QTW852079 RDS852079 RNO852079 RXK852079 SHG852079 SRC852079 TAY852079 TKU852079 TUQ852079 UEM852079 UOI852079 UYE852079 VIA852079 VRW852079 WBS852079 WLO852079 WVK852079 I917615 IY917615 SU917615 ACQ917615 AMM917615 AWI917615 BGE917615 BQA917615 BZW917615 CJS917615 CTO917615 DDK917615 DNG917615 DXC917615 EGY917615 EQU917615 FAQ917615 FKM917615 FUI917615 GEE917615 GOA917615 GXW917615 HHS917615 HRO917615 IBK917615 ILG917615 IVC917615 JEY917615 JOU917615 JYQ917615 KIM917615 KSI917615 LCE917615 LMA917615 LVW917615 MFS917615 MPO917615 MZK917615 NJG917615 NTC917615 OCY917615 OMU917615 OWQ917615 PGM917615 PQI917615 QAE917615 QKA917615 QTW917615 RDS917615 RNO917615 RXK917615 SHG917615 SRC917615 TAY917615 TKU917615 TUQ917615 UEM917615 UOI917615 UYE917615 VIA917615 VRW917615 WBS917615 WLO917615 WVK917615 I983151 IY983151 SU983151 ACQ983151 AMM983151 AWI983151 BGE983151 BQA983151 BZW983151 CJS983151 CTO983151 DDK983151 DNG983151 DXC983151 EGY983151 EQU983151 FAQ983151 FKM983151 FUI983151 GEE983151 GOA983151 GXW983151 HHS983151 HRO983151 IBK983151 ILG983151 IVC983151 JEY983151 JOU983151 JYQ983151 KIM983151 KSI983151 LCE983151 LMA983151 LVW983151 MFS983151 MPO983151 MZK983151 NJG983151 NTC983151 OCY983151 OMU983151 OWQ983151 PGM983151 PQI983151 QAE983151 QKA983151 QTW983151 RDS983151 RNO983151 RXK983151 SHG983151 SRC983151 TAY983151 TKU983151 TUQ983151 UEM983151 UOI983151 UYE983151 VIA983151 VRW983151 WBS983151 WLO983151 WVK983151"/>
    <dataValidation allowBlank="1" showErrorMessage="1" promptTitle="专业填写" prompt="项目负责人所在专业" sqref="G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G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G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G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G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G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G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G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G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G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G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G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G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G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G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G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G107:G111 IW107:IW111 SS107:SS111 ACO107:ACO111 AMK107:AMK111 AWG107:AWG111 BGC107:BGC111 BPY107:BPY111 BZU107:BZU111 CJQ107:CJQ111 CTM107:CTM111 DDI107:DDI111 DNE107:DNE111 DXA107:DXA111 EGW107:EGW111 EQS107:EQS111 FAO107:FAO111 FKK107:FKK111 FUG107:FUG111 GEC107:GEC111 GNY107:GNY111 GXU107:GXU111 HHQ107:HHQ111 HRM107:HRM111 IBI107:IBI111 ILE107:ILE111 IVA107:IVA111 JEW107:JEW111 JOS107:JOS111 JYO107:JYO111 KIK107:KIK111 KSG107:KSG111 LCC107:LCC111 LLY107:LLY111 LVU107:LVU111 MFQ107:MFQ111 MPM107:MPM111 MZI107:MZI111 NJE107:NJE111 NTA107:NTA111 OCW107:OCW111 OMS107:OMS111 OWO107:OWO111 PGK107:PGK111 PQG107:PQG111 QAC107:QAC111 QJY107:QJY111 QTU107:QTU111 RDQ107:RDQ111 RNM107:RNM111 RXI107:RXI111 SHE107:SHE111 SRA107:SRA111 TAW107:TAW111 TKS107:TKS111 TUO107:TUO111 UEK107:UEK111 UOG107:UOG111 UYC107:UYC111 VHY107:VHY111 VRU107:VRU111 WBQ107:WBQ111 WLM107:WLM111 WVI107:WVI111 G65643:G65647 IW65643:IW65647 SS65643:SS65647 ACO65643:ACO65647 AMK65643:AMK65647 AWG65643:AWG65647 BGC65643:BGC65647 BPY65643:BPY65647 BZU65643:BZU65647 CJQ65643:CJQ65647 CTM65643:CTM65647 DDI65643:DDI65647 DNE65643:DNE65647 DXA65643:DXA65647 EGW65643:EGW65647 EQS65643:EQS65647 FAO65643:FAO65647 FKK65643:FKK65647 FUG65643:FUG65647 GEC65643:GEC65647 GNY65643:GNY65647 GXU65643:GXU65647 HHQ65643:HHQ65647 HRM65643:HRM65647 IBI65643:IBI65647 ILE65643:ILE65647 IVA65643:IVA65647 JEW65643:JEW65647 JOS65643:JOS65647 JYO65643:JYO65647 KIK65643:KIK65647 KSG65643:KSG65647 LCC65643:LCC65647 LLY65643:LLY65647 LVU65643:LVU65647 MFQ65643:MFQ65647 MPM65643:MPM65647 MZI65643:MZI65647 NJE65643:NJE65647 NTA65643:NTA65647 OCW65643:OCW65647 OMS65643:OMS65647 OWO65643:OWO65647 PGK65643:PGK65647 PQG65643:PQG65647 QAC65643:QAC65647 QJY65643:QJY65647 QTU65643:QTU65647 RDQ65643:RDQ65647 RNM65643:RNM65647 RXI65643:RXI65647 SHE65643:SHE65647 SRA65643:SRA65647 TAW65643:TAW65647 TKS65643:TKS65647 TUO65643:TUO65647 UEK65643:UEK65647 UOG65643:UOG65647 UYC65643:UYC65647 VHY65643:VHY65647 VRU65643:VRU65647 WBQ65643:WBQ65647 WLM65643:WLM65647 WVI65643:WVI65647 G131179:G131183 IW131179:IW131183 SS131179:SS131183 ACO131179:ACO131183 AMK131179:AMK131183 AWG131179:AWG131183 BGC131179:BGC131183 BPY131179:BPY131183 BZU131179:BZU131183 CJQ131179:CJQ131183 CTM131179:CTM131183 DDI131179:DDI131183 DNE131179:DNE131183 DXA131179:DXA131183 EGW131179:EGW131183 EQS131179:EQS131183 FAO131179:FAO131183 FKK131179:FKK131183 FUG131179:FUG131183 GEC131179:GEC131183 GNY131179:GNY131183 GXU131179:GXU131183 HHQ131179:HHQ131183 HRM131179:HRM131183 IBI131179:IBI131183 ILE131179:ILE131183 IVA131179:IVA131183 JEW131179:JEW131183 JOS131179:JOS131183 JYO131179:JYO131183 KIK131179:KIK131183 KSG131179:KSG131183 LCC131179:LCC131183 LLY131179:LLY131183 LVU131179:LVU131183 MFQ131179:MFQ131183 MPM131179:MPM131183 MZI131179:MZI131183 NJE131179:NJE131183 NTA131179:NTA131183 OCW131179:OCW131183 OMS131179:OMS131183 OWO131179:OWO131183 PGK131179:PGK131183 PQG131179:PQG131183 QAC131179:QAC131183 QJY131179:QJY131183 QTU131179:QTU131183 RDQ131179:RDQ131183 RNM131179:RNM131183 RXI131179:RXI131183 SHE131179:SHE131183 SRA131179:SRA131183 TAW131179:TAW131183 TKS131179:TKS131183 TUO131179:TUO131183 UEK131179:UEK131183 UOG131179:UOG131183 UYC131179:UYC131183 VHY131179:VHY131183 VRU131179:VRU131183 WBQ131179:WBQ131183 WLM131179:WLM131183 WVI131179:WVI131183 G196715:G196719 IW196715:IW196719 SS196715:SS196719 ACO196715:ACO196719 AMK196715:AMK196719 AWG196715:AWG196719 BGC196715:BGC196719 BPY196715:BPY196719 BZU196715:BZU196719 CJQ196715:CJQ196719 CTM196715:CTM196719 DDI196715:DDI196719 DNE196715:DNE196719 DXA196715:DXA196719 EGW196715:EGW196719 EQS196715:EQS196719 FAO196715:FAO196719 FKK196715:FKK196719 FUG196715:FUG196719 GEC196715:GEC196719 GNY196715:GNY196719 GXU196715:GXU196719 HHQ196715:HHQ196719 HRM196715:HRM196719 IBI196715:IBI196719 ILE196715:ILE196719 IVA196715:IVA196719 JEW196715:JEW196719 JOS196715:JOS196719 JYO196715:JYO196719 KIK196715:KIK196719 KSG196715:KSG196719 LCC196715:LCC196719 LLY196715:LLY196719 LVU196715:LVU196719 MFQ196715:MFQ196719 MPM196715:MPM196719 MZI196715:MZI196719 NJE196715:NJE196719 NTA196715:NTA196719 OCW196715:OCW196719 OMS196715:OMS196719 OWO196715:OWO196719 PGK196715:PGK196719 PQG196715:PQG196719 QAC196715:QAC196719 QJY196715:QJY196719 QTU196715:QTU196719 RDQ196715:RDQ196719 RNM196715:RNM196719 RXI196715:RXI196719 SHE196715:SHE196719 SRA196715:SRA196719 TAW196715:TAW196719 TKS196715:TKS196719 TUO196715:TUO196719 UEK196715:UEK196719 UOG196715:UOG196719 UYC196715:UYC196719 VHY196715:VHY196719 VRU196715:VRU196719 WBQ196715:WBQ196719 WLM196715:WLM196719 WVI196715:WVI196719 G262251:G262255 IW262251:IW262255 SS262251:SS262255 ACO262251:ACO262255 AMK262251:AMK262255 AWG262251:AWG262255 BGC262251:BGC262255 BPY262251:BPY262255 BZU262251:BZU262255 CJQ262251:CJQ262255 CTM262251:CTM262255 DDI262251:DDI262255 DNE262251:DNE262255 DXA262251:DXA262255 EGW262251:EGW262255 EQS262251:EQS262255 FAO262251:FAO262255 FKK262251:FKK262255 FUG262251:FUG262255 GEC262251:GEC262255 GNY262251:GNY262255 GXU262251:GXU262255 HHQ262251:HHQ262255 HRM262251:HRM262255 IBI262251:IBI262255 ILE262251:ILE262255 IVA262251:IVA262255 JEW262251:JEW262255 JOS262251:JOS262255 JYO262251:JYO262255 KIK262251:KIK262255 KSG262251:KSG262255 LCC262251:LCC262255 LLY262251:LLY262255 LVU262251:LVU262255 MFQ262251:MFQ262255 MPM262251:MPM262255 MZI262251:MZI262255 NJE262251:NJE262255 NTA262251:NTA262255 OCW262251:OCW262255 OMS262251:OMS262255 OWO262251:OWO262255 PGK262251:PGK262255 PQG262251:PQG262255 QAC262251:QAC262255 QJY262251:QJY262255 QTU262251:QTU262255 RDQ262251:RDQ262255 RNM262251:RNM262255 RXI262251:RXI262255 SHE262251:SHE262255 SRA262251:SRA262255 TAW262251:TAW262255 TKS262251:TKS262255 TUO262251:TUO262255 UEK262251:UEK262255 UOG262251:UOG262255 UYC262251:UYC262255 VHY262251:VHY262255 VRU262251:VRU262255 WBQ262251:WBQ262255 WLM262251:WLM262255 WVI262251:WVI262255 G327787:G327791 IW327787:IW327791 SS327787:SS327791 ACO327787:ACO327791 AMK327787:AMK327791 AWG327787:AWG327791 BGC327787:BGC327791 BPY327787:BPY327791 BZU327787:BZU327791 CJQ327787:CJQ327791 CTM327787:CTM327791 DDI327787:DDI327791 DNE327787:DNE327791 DXA327787:DXA327791 EGW327787:EGW327791 EQS327787:EQS327791 FAO327787:FAO327791 FKK327787:FKK327791 FUG327787:FUG327791 GEC327787:GEC327791 GNY327787:GNY327791 GXU327787:GXU327791 HHQ327787:HHQ327791 HRM327787:HRM327791 IBI327787:IBI327791 ILE327787:ILE327791 IVA327787:IVA327791 JEW327787:JEW327791 JOS327787:JOS327791 JYO327787:JYO327791 KIK327787:KIK327791 KSG327787:KSG327791 LCC327787:LCC327791 LLY327787:LLY327791 LVU327787:LVU327791 MFQ327787:MFQ327791 MPM327787:MPM327791 MZI327787:MZI327791 NJE327787:NJE327791 NTA327787:NTA327791 OCW327787:OCW327791 OMS327787:OMS327791 OWO327787:OWO327791 PGK327787:PGK327791 PQG327787:PQG327791 QAC327787:QAC327791 QJY327787:QJY327791 QTU327787:QTU327791 RDQ327787:RDQ327791 RNM327787:RNM327791 RXI327787:RXI327791 SHE327787:SHE327791 SRA327787:SRA327791 TAW327787:TAW327791 TKS327787:TKS327791 TUO327787:TUO327791 UEK327787:UEK327791 UOG327787:UOG327791 UYC327787:UYC327791 VHY327787:VHY327791 VRU327787:VRU327791 WBQ327787:WBQ327791 WLM327787:WLM327791 WVI327787:WVI327791 G393323:G393327 IW393323:IW393327 SS393323:SS393327 ACO393323:ACO393327 AMK393323:AMK393327 AWG393323:AWG393327 BGC393323:BGC393327 BPY393323:BPY393327 BZU393323:BZU393327 CJQ393323:CJQ393327 CTM393323:CTM393327 DDI393323:DDI393327 DNE393323:DNE393327 DXA393323:DXA393327 EGW393323:EGW393327 EQS393323:EQS393327 FAO393323:FAO393327 FKK393323:FKK393327 FUG393323:FUG393327 GEC393323:GEC393327 GNY393323:GNY393327 GXU393323:GXU393327 HHQ393323:HHQ393327 HRM393323:HRM393327 IBI393323:IBI393327 ILE393323:ILE393327 IVA393323:IVA393327 JEW393323:JEW393327 JOS393323:JOS393327 JYO393323:JYO393327 KIK393323:KIK393327 KSG393323:KSG393327 LCC393323:LCC393327 LLY393323:LLY393327 LVU393323:LVU393327 MFQ393323:MFQ393327 MPM393323:MPM393327 MZI393323:MZI393327 NJE393323:NJE393327 NTA393323:NTA393327 OCW393323:OCW393327 OMS393323:OMS393327 OWO393323:OWO393327 PGK393323:PGK393327 PQG393323:PQG393327 QAC393323:QAC393327 QJY393323:QJY393327 QTU393323:QTU393327 RDQ393323:RDQ393327 RNM393323:RNM393327 RXI393323:RXI393327 SHE393323:SHE393327 SRA393323:SRA393327 TAW393323:TAW393327 TKS393323:TKS393327 TUO393323:TUO393327 UEK393323:UEK393327 UOG393323:UOG393327 UYC393323:UYC393327 VHY393323:VHY393327 VRU393323:VRU393327 WBQ393323:WBQ393327 WLM393323:WLM393327 WVI393323:WVI393327 G458859:G458863 IW458859:IW458863 SS458859:SS458863 ACO458859:ACO458863 AMK458859:AMK458863 AWG458859:AWG458863 BGC458859:BGC458863 BPY458859:BPY458863 BZU458859:BZU458863 CJQ458859:CJQ458863 CTM458859:CTM458863 DDI458859:DDI458863 DNE458859:DNE458863 DXA458859:DXA458863 EGW458859:EGW458863 EQS458859:EQS458863 FAO458859:FAO458863 FKK458859:FKK458863 FUG458859:FUG458863 GEC458859:GEC458863 GNY458859:GNY458863 GXU458859:GXU458863 HHQ458859:HHQ458863 HRM458859:HRM458863 IBI458859:IBI458863 ILE458859:ILE458863 IVA458859:IVA458863 JEW458859:JEW458863 JOS458859:JOS458863 JYO458859:JYO458863 KIK458859:KIK458863 KSG458859:KSG458863 LCC458859:LCC458863 LLY458859:LLY458863 LVU458859:LVU458863 MFQ458859:MFQ458863 MPM458859:MPM458863 MZI458859:MZI458863 NJE458859:NJE458863 NTA458859:NTA458863 OCW458859:OCW458863 OMS458859:OMS458863 OWO458859:OWO458863 PGK458859:PGK458863 PQG458859:PQG458863 QAC458859:QAC458863 QJY458859:QJY458863 QTU458859:QTU458863 RDQ458859:RDQ458863 RNM458859:RNM458863 RXI458859:RXI458863 SHE458859:SHE458863 SRA458859:SRA458863 TAW458859:TAW458863 TKS458859:TKS458863 TUO458859:TUO458863 UEK458859:UEK458863 UOG458859:UOG458863 UYC458859:UYC458863 VHY458859:VHY458863 VRU458859:VRU458863 WBQ458859:WBQ458863 WLM458859:WLM458863 WVI458859:WVI458863 G524395:G524399 IW524395:IW524399 SS524395:SS524399 ACO524395:ACO524399 AMK524395:AMK524399 AWG524395:AWG524399 BGC524395:BGC524399 BPY524395:BPY524399 BZU524395:BZU524399 CJQ524395:CJQ524399 CTM524395:CTM524399 DDI524395:DDI524399 DNE524395:DNE524399 DXA524395:DXA524399 EGW524395:EGW524399 EQS524395:EQS524399 FAO524395:FAO524399 FKK524395:FKK524399 FUG524395:FUG524399 GEC524395:GEC524399 GNY524395:GNY524399 GXU524395:GXU524399 HHQ524395:HHQ524399 HRM524395:HRM524399 IBI524395:IBI524399 ILE524395:ILE524399 IVA524395:IVA524399 JEW524395:JEW524399 JOS524395:JOS524399 JYO524395:JYO524399 KIK524395:KIK524399 KSG524395:KSG524399 LCC524395:LCC524399 LLY524395:LLY524399 LVU524395:LVU524399 MFQ524395:MFQ524399 MPM524395:MPM524399 MZI524395:MZI524399 NJE524395:NJE524399 NTA524395:NTA524399 OCW524395:OCW524399 OMS524395:OMS524399 OWO524395:OWO524399 PGK524395:PGK524399 PQG524395:PQG524399 QAC524395:QAC524399 QJY524395:QJY524399 QTU524395:QTU524399 RDQ524395:RDQ524399 RNM524395:RNM524399 RXI524395:RXI524399 SHE524395:SHE524399 SRA524395:SRA524399 TAW524395:TAW524399 TKS524395:TKS524399 TUO524395:TUO524399 UEK524395:UEK524399 UOG524395:UOG524399 UYC524395:UYC524399 VHY524395:VHY524399 VRU524395:VRU524399 WBQ524395:WBQ524399 WLM524395:WLM524399 WVI524395:WVI524399 G589931:G589935 IW589931:IW589935 SS589931:SS589935 ACO589931:ACO589935 AMK589931:AMK589935 AWG589931:AWG589935 BGC589931:BGC589935 BPY589931:BPY589935 BZU589931:BZU589935 CJQ589931:CJQ589935 CTM589931:CTM589935 DDI589931:DDI589935 DNE589931:DNE589935 DXA589931:DXA589935 EGW589931:EGW589935 EQS589931:EQS589935 FAO589931:FAO589935 FKK589931:FKK589935 FUG589931:FUG589935 GEC589931:GEC589935 GNY589931:GNY589935 GXU589931:GXU589935 HHQ589931:HHQ589935 HRM589931:HRM589935 IBI589931:IBI589935 ILE589931:ILE589935 IVA589931:IVA589935 JEW589931:JEW589935 JOS589931:JOS589935 JYO589931:JYO589935 KIK589931:KIK589935 KSG589931:KSG589935 LCC589931:LCC589935 LLY589931:LLY589935 LVU589931:LVU589935 MFQ589931:MFQ589935 MPM589931:MPM589935 MZI589931:MZI589935 NJE589931:NJE589935 NTA589931:NTA589935 OCW589931:OCW589935 OMS589931:OMS589935 OWO589931:OWO589935 PGK589931:PGK589935 PQG589931:PQG589935 QAC589931:QAC589935 QJY589931:QJY589935 QTU589931:QTU589935 RDQ589931:RDQ589935 RNM589931:RNM589935 RXI589931:RXI589935 SHE589931:SHE589935 SRA589931:SRA589935 TAW589931:TAW589935 TKS589931:TKS589935 TUO589931:TUO589935 UEK589931:UEK589935 UOG589931:UOG589935 UYC589931:UYC589935 VHY589931:VHY589935 VRU589931:VRU589935 WBQ589931:WBQ589935 WLM589931:WLM589935 WVI589931:WVI589935 G655467:G655471 IW655467:IW655471 SS655467:SS655471 ACO655467:ACO655471 AMK655467:AMK655471 AWG655467:AWG655471 BGC655467:BGC655471 BPY655467:BPY655471 BZU655467:BZU655471 CJQ655467:CJQ655471 CTM655467:CTM655471 DDI655467:DDI655471 DNE655467:DNE655471 DXA655467:DXA655471 EGW655467:EGW655471 EQS655467:EQS655471 FAO655467:FAO655471 FKK655467:FKK655471 FUG655467:FUG655471 GEC655467:GEC655471 GNY655467:GNY655471 GXU655467:GXU655471 HHQ655467:HHQ655471 HRM655467:HRM655471 IBI655467:IBI655471 ILE655467:ILE655471 IVA655467:IVA655471 JEW655467:JEW655471 JOS655467:JOS655471 JYO655467:JYO655471 KIK655467:KIK655471 KSG655467:KSG655471 LCC655467:LCC655471 LLY655467:LLY655471 LVU655467:LVU655471 MFQ655467:MFQ655471 MPM655467:MPM655471 MZI655467:MZI655471 NJE655467:NJE655471 NTA655467:NTA655471 OCW655467:OCW655471 OMS655467:OMS655471 OWO655467:OWO655471 PGK655467:PGK655471 PQG655467:PQG655471 QAC655467:QAC655471 QJY655467:QJY655471 QTU655467:QTU655471 RDQ655467:RDQ655471 RNM655467:RNM655471 RXI655467:RXI655471 SHE655467:SHE655471 SRA655467:SRA655471 TAW655467:TAW655471 TKS655467:TKS655471 TUO655467:TUO655471 UEK655467:UEK655471 UOG655467:UOG655471 UYC655467:UYC655471 VHY655467:VHY655471 VRU655467:VRU655471 WBQ655467:WBQ655471 WLM655467:WLM655471 WVI655467:WVI655471 G721003:G721007 IW721003:IW721007 SS721003:SS721007 ACO721003:ACO721007 AMK721003:AMK721007 AWG721003:AWG721007 BGC721003:BGC721007 BPY721003:BPY721007 BZU721003:BZU721007 CJQ721003:CJQ721007 CTM721003:CTM721007 DDI721003:DDI721007 DNE721003:DNE721007 DXA721003:DXA721007 EGW721003:EGW721007 EQS721003:EQS721007 FAO721003:FAO721007 FKK721003:FKK721007 FUG721003:FUG721007 GEC721003:GEC721007 GNY721003:GNY721007 GXU721003:GXU721007 HHQ721003:HHQ721007 HRM721003:HRM721007 IBI721003:IBI721007 ILE721003:ILE721007 IVA721003:IVA721007 JEW721003:JEW721007 JOS721003:JOS721007 JYO721003:JYO721007 KIK721003:KIK721007 KSG721003:KSG721007 LCC721003:LCC721007 LLY721003:LLY721007 LVU721003:LVU721007 MFQ721003:MFQ721007 MPM721003:MPM721007 MZI721003:MZI721007 NJE721003:NJE721007 NTA721003:NTA721007 OCW721003:OCW721007 OMS721003:OMS721007 OWO721003:OWO721007 PGK721003:PGK721007 PQG721003:PQG721007 QAC721003:QAC721007 QJY721003:QJY721007 QTU721003:QTU721007 RDQ721003:RDQ721007 RNM721003:RNM721007 RXI721003:RXI721007 SHE721003:SHE721007 SRA721003:SRA721007 TAW721003:TAW721007 TKS721003:TKS721007 TUO721003:TUO721007 UEK721003:UEK721007 UOG721003:UOG721007 UYC721003:UYC721007 VHY721003:VHY721007 VRU721003:VRU721007 WBQ721003:WBQ721007 WLM721003:WLM721007 WVI721003:WVI721007 G786539:G786543 IW786539:IW786543 SS786539:SS786543 ACO786539:ACO786543 AMK786539:AMK786543 AWG786539:AWG786543 BGC786539:BGC786543 BPY786539:BPY786543 BZU786539:BZU786543 CJQ786539:CJQ786543 CTM786539:CTM786543 DDI786539:DDI786543 DNE786539:DNE786543 DXA786539:DXA786543 EGW786539:EGW786543 EQS786539:EQS786543 FAO786539:FAO786543 FKK786539:FKK786543 FUG786539:FUG786543 GEC786539:GEC786543 GNY786539:GNY786543 GXU786539:GXU786543 HHQ786539:HHQ786543 HRM786539:HRM786543 IBI786539:IBI786543 ILE786539:ILE786543 IVA786539:IVA786543 JEW786539:JEW786543 JOS786539:JOS786543 JYO786539:JYO786543 KIK786539:KIK786543 KSG786539:KSG786543 LCC786539:LCC786543 LLY786539:LLY786543 LVU786539:LVU786543 MFQ786539:MFQ786543 MPM786539:MPM786543 MZI786539:MZI786543 NJE786539:NJE786543 NTA786539:NTA786543 OCW786539:OCW786543 OMS786539:OMS786543 OWO786539:OWO786543 PGK786539:PGK786543 PQG786539:PQG786543 QAC786539:QAC786543 QJY786539:QJY786543 QTU786539:QTU786543 RDQ786539:RDQ786543 RNM786539:RNM786543 RXI786539:RXI786543 SHE786539:SHE786543 SRA786539:SRA786543 TAW786539:TAW786543 TKS786539:TKS786543 TUO786539:TUO786543 UEK786539:UEK786543 UOG786539:UOG786543 UYC786539:UYC786543 VHY786539:VHY786543 VRU786539:VRU786543 WBQ786539:WBQ786543 WLM786539:WLM786543 WVI786539:WVI786543 G852075:G852079 IW852075:IW852079 SS852075:SS852079 ACO852075:ACO852079 AMK852075:AMK852079 AWG852075:AWG852079 BGC852075:BGC852079 BPY852075:BPY852079 BZU852075:BZU852079 CJQ852075:CJQ852079 CTM852075:CTM852079 DDI852075:DDI852079 DNE852075:DNE852079 DXA852075:DXA852079 EGW852075:EGW852079 EQS852075:EQS852079 FAO852075:FAO852079 FKK852075:FKK852079 FUG852075:FUG852079 GEC852075:GEC852079 GNY852075:GNY852079 GXU852075:GXU852079 HHQ852075:HHQ852079 HRM852075:HRM852079 IBI852075:IBI852079 ILE852075:ILE852079 IVA852075:IVA852079 JEW852075:JEW852079 JOS852075:JOS852079 JYO852075:JYO852079 KIK852075:KIK852079 KSG852075:KSG852079 LCC852075:LCC852079 LLY852075:LLY852079 LVU852075:LVU852079 MFQ852075:MFQ852079 MPM852075:MPM852079 MZI852075:MZI852079 NJE852075:NJE852079 NTA852075:NTA852079 OCW852075:OCW852079 OMS852075:OMS852079 OWO852075:OWO852079 PGK852075:PGK852079 PQG852075:PQG852079 QAC852075:QAC852079 QJY852075:QJY852079 QTU852075:QTU852079 RDQ852075:RDQ852079 RNM852075:RNM852079 RXI852075:RXI852079 SHE852075:SHE852079 SRA852075:SRA852079 TAW852075:TAW852079 TKS852075:TKS852079 TUO852075:TUO852079 UEK852075:UEK852079 UOG852075:UOG852079 UYC852075:UYC852079 VHY852075:VHY852079 VRU852075:VRU852079 WBQ852075:WBQ852079 WLM852075:WLM852079 WVI852075:WVI852079 G917611:G917615 IW917611:IW917615 SS917611:SS917615 ACO917611:ACO917615 AMK917611:AMK917615 AWG917611:AWG917615 BGC917611:BGC917615 BPY917611:BPY917615 BZU917611:BZU917615 CJQ917611:CJQ917615 CTM917611:CTM917615 DDI917611:DDI917615 DNE917611:DNE917615 DXA917611:DXA917615 EGW917611:EGW917615 EQS917611:EQS917615 FAO917611:FAO917615 FKK917611:FKK917615 FUG917611:FUG917615 GEC917611:GEC917615 GNY917611:GNY917615 GXU917611:GXU917615 HHQ917611:HHQ917615 HRM917611:HRM917615 IBI917611:IBI917615 ILE917611:ILE917615 IVA917611:IVA917615 JEW917611:JEW917615 JOS917611:JOS917615 JYO917611:JYO917615 KIK917611:KIK917615 KSG917611:KSG917615 LCC917611:LCC917615 LLY917611:LLY917615 LVU917611:LVU917615 MFQ917611:MFQ917615 MPM917611:MPM917615 MZI917611:MZI917615 NJE917611:NJE917615 NTA917611:NTA917615 OCW917611:OCW917615 OMS917611:OMS917615 OWO917611:OWO917615 PGK917611:PGK917615 PQG917611:PQG917615 QAC917611:QAC917615 QJY917611:QJY917615 QTU917611:QTU917615 RDQ917611:RDQ917615 RNM917611:RNM917615 RXI917611:RXI917615 SHE917611:SHE917615 SRA917611:SRA917615 TAW917611:TAW917615 TKS917611:TKS917615 TUO917611:TUO917615 UEK917611:UEK917615 UOG917611:UOG917615 UYC917611:UYC917615 VHY917611:VHY917615 VRU917611:VRU917615 WBQ917611:WBQ917615 WLM917611:WLM917615 WVI917611:WVI917615 G983147:G983151 IW983147:IW983151 SS983147:SS983151 ACO983147:ACO983151 AMK983147:AMK983151 AWG983147:AWG983151 BGC983147:BGC983151 BPY983147:BPY983151 BZU983147:BZU983151 CJQ983147:CJQ983151 CTM983147:CTM983151 DDI983147:DDI983151 DNE983147:DNE983151 DXA983147:DXA983151 EGW983147:EGW983151 EQS983147:EQS983151 FAO983147:FAO983151 FKK983147:FKK983151 FUG983147:FUG983151 GEC983147:GEC983151 GNY983147:GNY983151 GXU983147:GXU983151 HHQ983147:HHQ983151 HRM983147:HRM983151 IBI983147:IBI983151 ILE983147:ILE983151 IVA983147:IVA983151 JEW983147:JEW983151 JOS983147:JOS983151 JYO983147:JYO983151 KIK983147:KIK983151 KSG983147:KSG983151 LCC983147:LCC983151 LLY983147:LLY983151 LVU983147:LVU983151 MFQ983147:MFQ983151 MPM983147:MPM983151 MZI983147:MZI983151 NJE983147:NJE983151 NTA983147:NTA983151 OCW983147:OCW983151 OMS983147:OMS983151 OWO983147:OWO983151 PGK983147:PGK983151 PQG983147:PQG983151 QAC983147:QAC983151 QJY983147:QJY983151 QTU983147:QTU983151 RDQ983147:RDQ983151 RNM983147:RNM983151 RXI983147:RXI983151 SHE983147:SHE983151 SRA983147:SRA983151 TAW983147:TAW983151 TKS983147:TKS983151 TUO983147:TUO983151 UEK983147:UEK983151 UOG983147:UOG983151 UYC983147:UYC983151 VHY983147:VHY983151 VRU983147:VRU983151 WBQ983147:WBQ983151 WLM983147:WLM983151 WVI983147:WVI983151"/>
    <dataValidation allowBlank="1" showErrorMessage="1" promptTitle="院系填写" prompt="项目负责人所在院系" sqref="F2 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65538 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F131074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F196610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F262146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F327682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F393218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F458754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F524290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F589826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F655362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F720898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F786434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F851970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F917506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F983042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LL983042 WVH983042 F108:F109 IV108:IV109 SR108:SR109 ACN108:ACN109 AMJ108:AMJ109 AWF108:AWF109 BGB108:BGB109 BPX108:BPX109 BZT108:BZT109 CJP108:CJP109 CTL108:CTL109 DDH108:DDH109 DND108:DND109 DWZ108:DWZ109 EGV108:EGV109 EQR108:EQR109 FAN108:FAN109 FKJ108:FKJ109 FUF108:FUF109 GEB108:GEB109 GNX108:GNX109 GXT108:GXT109 HHP108:HHP109 HRL108:HRL109 IBH108:IBH109 ILD108:ILD109 IUZ108:IUZ109 JEV108:JEV109 JOR108:JOR109 JYN108:JYN109 KIJ108:KIJ109 KSF108:KSF109 LCB108:LCB109 LLX108:LLX109 LVT108:LVT109 MFP108:MFP109 MPL108:MPL109 MZH108:MZH109 NJD108:NJD109 NSZ108:NSZ109 OCV108:OCV109 OMR108:OMR109 OWN108:OWN109 PGJ108:PGJ109 PQF108:PQF109 QAB108:QAB109 QJX108:QJX109 QTT108:QTT109 RDP108:RDP109 RNL108:RNL109 RXH108:RXH109 SHD108:SHD109 SQZ108:SQZ109 TAV108:TAV109 TKR108:TKR109 TUN108:TUN109 UEJ108:UEJ109 UOF108:UOF109 UYB108:UYB109 VHX108:VHX109 VRT108:VRT109 WBP108:WBP109 WLL108:WLL109 WVH108:WVH109 F65644:F65645 IV65644:IV65645 SR65644:SR65645 ACN65644:ACN65645 AMJ65644:AMJ65645 AWF65644:AWF65645 BGB65644:BGB65645 BPX65644:BPX65645 BZT65644:BZT65645 CJP65644:CJP65645 CTL65644:CTL65645 DDH65644:DDH65645 DND65644:DND65645 DWZ65644:DWZ65645 EGV65644:EGV65645 EQR65644:EQR65645 FAN65644:FAN65645 FKJ65644:FKJ65645 FUF65644:FUF65645 GEB65644:GEB65645 GNX65644:GNX65645 GXT65644:GXT65645 HHP65644:HHP65645 HRL65644:HRL65645 IBH65644:IBH65645 ILD65644:ILD65645 IUZ65644:IUZ65645 JEV65644:JEV65645 JOR65644:JOR65645 JYN65644:JYN65645 KIJ65644:KIJ65645 KSF65644:KSF65645 LCB65644:LCB65645 LLX65644:LLX65645 LVT65644:LVT65645 MFP65644:MFP65645 MPL65644:MPL65645 MZH65644:MZH65645 NJD65644:NJD65645 NSZ65644:NSZ65645 OCV65644:OCV65645 OMR65644:OMR65645 OWN65644:OWN65645 PGJ65644:PGJ65645 PQF65644:PQF65645 QAB65644:QAB65645 QJX65644:QJX65645 QTT65644:QTT65645 RDP65644:RDP65645 RNL65644:RNL65645 RXH65644:RXH65645 SHD65644:SHD65645 SQZ65644:SQZ65645 TAV65644:TAV65645 TKR65644:TKR65645 TUN65644:TUN65645 UEJ65644:UEJ65645 UOF65644:UOF65645 UYB65644:UYB65645 VHX65644:VHX65645 VRT65644:VRT65645 WBP65644:WBP65645 WLL65644:WLL65645 WVH65644:WVH65645 F131180:F131181 IV131180:IV131181 SR131180:SR131181 ACN131180:ACN131181 AMJ131180:AMJ131181 AWF131180:AWF131181 BGB131180:BGB131181 BPX131180:BPX131181 BZT131180:BZT131181 CJP131180:CJP131181 CTL131180:CTL131181 DDH131180:DDH131181 DND131180:DND131181 DWZ131180:DWZ131181 EGV131180:EGV131181 EQR131180:EQR131181 FAN131180:FAN131181 FKJ131180:FKJ131181 FUF131180:FUF131181 GEB131180:GEB131181 GNX131180:GNX131181 GXT131180:GXT131181 HHP131180:HHP131181 HRL131180:HRL131181 IBH131180:IBH131181 ILD131180:ILD131181 IUZ131180:IUZ131181 JEV131180:JEV131181 JOR131180:JOR131181 JYN131180:JYN131181 KIJ131180:KIJ131181 KSF131180:KSF131181 LCB131180:LCB131181 LLX131180:LLX131181 LVT131180:LVT131181 MFP131180:MFP131181 MPL131180:MPL131181 MZH131180:MZH131181 NJD131180:NJD131181 NSZ131180:NSZ131181 OCV131180:OCV131181 OMR131180:OMR131181 OWN131180:OWN131181 PGJ131180:PGJ131181 PQF131180:PQF131181 QAB131180:QAB131181 QJX131180:QJX131181 QTT131180:QTT131181 RDP131180:RDP131181 RNL131180:RNL131181 RXH131180:RXH131181 SHD131180:SHD131181 SQZ131180:SQZ131181 TAV131180:TAV131181 TKR131180:TKR131181 TUN131180:TUN131181 UEJ131180:UEJ131181 UOF131180:UOF131181 UYB131180:UYB131181 VHX131180:VHX131181 VRT131180:VRT131181 WBP131180:WBP131181 WLL131180:WLL131181 WVH131180:WVH131181 F196716:F196717 IV196716:IV196717 SR196716:SR196717 ACN196716:ACN196717 AMJ196716:AMJ196717 AWF196716:AWF196717 BGB196716:BGB196717 BPX196716:BPX196717 BZT196716:BZT196717 CJP196716:CJP196717 CTL196716:CTL196717 DDH196716:DDH196717 DND196716:DND196717 DWZ196716:DWZ196717 EGV196716:EGV196717 EQR196716:EQR196717 FAN196716:FAN196717 FKJ196716:FKJ196717 FUF196716:FUF196717 GEB196716:GEB196717 GNX196716:GNX196717 GXT196716:GXT196717 HHP196716:HHP196717 HRL196716:HRL196717 IBH196716:IBH196717 ILD196716:ILD196717 IUZ196716:IUZ196717 JEV196716:JEV196717 JOR196716:JOR196717 JYN196716:JYN196717 KIJ196716:KIJ196717 KSF196716:KSF196717 LCB196716:LCB196717 LLX196716:LLX196717 LVT196716:LVT196717 MFP196716:MFP196717 MPL196716:MPL196717 MZH196716:MZH196717 NJD196716:NJD196717 NSZ196716:NSZ196717 OCV196716:OCV196717 OMR196716:OMR196717 OWN196716:OWN196717 PGJ196716:PGJ196717 PQF196716:PQF196717 QAB196716:QAB196717 QJX196716:QJX196717 QTT196716:QTT196717 RDP196716:RDP196717 RNL196716:RNL196717 RXH196716:RXH196717 SHD196716:SHD196717 SQZ196716:SQZ196717 TAV196716:TAV196717 TKR196716:TKR196717 TUN196716:TUN196717 UEJ196716:UEJ196717 UOF196716:UOF196717 UYB196716:UYB196717 VHX196716:VHX196717 VRT196716:VRT196717 WBP196716:WBP196717 WLL196716:WLL196717 WVH196716:WVH196717 F262252:F262253 IV262252:IV262253 SR262252:SR262253 ACN262252:ACN262253 AMJ262252:AMJ262253 AWF262252:AWF262253 BGB262252:BGB262253 BPX262252:BPX262253 BZT262252:BZT262253 CJP262252:CJP262253 CTL262252:CTL262253 DDH262252:DDH262253 DND262252:DND262253 DWZ262252:DWZ262253 EGV262252:EGV262253 EQR262252:EQR262253 FAN262252:FAN262253 FKJ262252:FKJ262253 FUF262252:FUF262253 GEB262252:GEB262253 GNX262252:GNX262253 GXT262252:GXT262253 HHP262252:HHP262253 HRL262252:HRL262253 IBH262252:IBH262253 ILD262252:ILD262253 IUZ262252:IUZ262253 JEV262252:JEV262253 JOR262252:JOR262253 JYN262252:JYN262253 KIJ262252:KIJ262253 KSF262252:KSF262253 LCB262252:LCB262253 LLX262252:LLX262253 LVT262252:LVT262253 MFP262252:MFP262253 MPL262252:MPL262253 MZH262252:MZH262253 NJD262252:NJD262253 NSZ262252:NSZ262253 OCV262252:OCV262253 OMR262252:OMR262253 OWN262252:OWN262253 PGJ262252:PGJ262253 PQF262252:PQF262253 QAB262252:QAB262253 QJX262252:QJX262253 QTT262252:QTT262253 RDP262252:RDP262253 RNL262252:RNL262253 RXH262252:RXH262253 SHD262252:SHD262253 SQZ262252:SQZ262253 TAV262252:TAV262253 TKR262252:TKR262253 TUN262252:TUN262253 UEJ262252:UEJ262253 UOF262252:UOF262253 UYB262252:UYB262253 VHX262252:VHX262253 VRT262252:VRT262253 WBP262252:WBP262253 WLL262252:WLL262253 WVH262252:WVH262253 F327788:F327789 IV327788:IV327789 SR327788:SR327789 ACN327788:ACN327789 AMJ327788:AMJ327789 AWF327788:AWF327789 BGB327788:BGB327789 BPX327788:BPX327789 BZT327788:BZT327789 CJP327788:CJP327789 CTL327788:CTL327789 DDH327788:DDH327789 DND327788:DND327789 DWZ327788:DWZ327789 EGV327788:EGV327789 EQR327788:EQR327789 FAN327788:FAN327789 FKJ327788:FKJ327789 FUF327788:FUF327789 GEB327788:GEB327789 GNX327788:GNX327789 GXT327788:GXT327789 HHP327788:HHP327789 HRL327788:HRL327789 IBH327788:IBH327789 ILD327788:ILD327789 IUZ327788:IUZ327789 JEV327788:JEV327789 JOR327788:JOR327789 JYN327788:JYN327789 KIJ327788:KIJ327789 KSF327788:KSF327789 LCB327788:LCB327789 LLX327788:LLX327789 LVT327788:LVT327789 MFP327788:MFP327789 MPL327788:MPL327789 MZH327788:MZH327789 NJD327788:NJD327789 NSZ327788:NSZ327789 OCV327788:OCV327789 OMR327788:OMR327789 OWN327788:OWN327789 PGJ327788:PGJ327789 PQF327788:PQF327789 QAB327788:QAB327789 QJX327788:QJX327789 QTT327788:QTT327789 RDP327788:RDP327789 RNL327788:RNL327789 RXH327788:RXH327789 SHD327788:SHD327789 SQZ327788:SQZ327789 TAV327788:TAV327789 TKR327788:TKR327789 TUN327788:TUN327789 UEJ327788:UEJ327789 UOF327788:UOF327789 UYB327788:UYB327789 VHX327788:VHX327789 VRT327788:VRT327789 WBP327788:WBP327789 WLL327788:WLL327789 WVH327788:WVH327789 F393324:F393325 IV393324:IV393325 SR393324:SR393325 ACN393324:ACN393325 AMJ393324:AMJ393325 AWF393324:AWF393325 BGB393324:BGB393325 BPX393324:BPX393325 BZT393324:BZT393325 CJP393324:CJP393325 CTL393324:CTL393325 DDH393324:DDH393325 DND393324:DND393325 DWZ393324:DWZ393325 EGV393324:EGV393325 EQR393324:EQR393325 FAN393324:FAN393325 FKJ393324:FKJ393325 FUF393324:FUF393325 GEB393324:GEB393325 GNX393324:GNX393325 GXT393324:GXT393325 HHP393324:HHP393325 HRL393324:HRL393325 IBH393324:IBH393325 ILD393324:ILD393325 IUZ393324:IUZ393325 JEV393324:JEV393325 JOR393324:JOR393325 JYN393324:JYN393325 KIJ393324:KIJ393325 KSF393324:KSF393325 LCB393324:LCB393325 LLX393324:LLX393325 LVT393324:LVT393325 MFP393324:MFP393325 MPL393324:MPL393325 MZH393324:MZH393325 NJD393324:NJD393325 NSZ393324:NSZ393325 OCV393324:OCV393325 OMR393324:OMR393325 OWN393324:OWN393325 PGJ393324:PGJ393325 PQF393324:PQF393325 QAB393324:QAB393325 QJX393324:QJX393325 QTT393324:QTT393325 RDP393324:RDP393325 RNL393324:RNL393325 RXH393324:RXH393325 SHD393324:SHD393325 SQZ393324:SQZ393325 TAV393324:TAV393325 TKR393324:TKR393325 TUN393324:TUN393325 UEJ393324:UEJ393325 UOF393324:UOF393325 UYB393324:UYB393325 VHX393324:VHX393325 VRT393324:VRT393325 WBP393324:WBP393325 WLL393324:WLL393325 WVH393324:WVH393325 F458860:F458861 IV458860:IV458861 SR458860:SR458861 ACN458860:ACN458861 AMJ458860:AMJ458861 AWF458860:AWF458861 BGB458860:BGB458861 BPX458860:BPX458861 BZT458860:BZT458861 CJP458860:CJP458861 CTL458860:CTL458861 DDH458860:DDH458861 DND458860:DND458861 DWZ458860:DWZ458861 EGV458860:EGV458861 EQR458860:EQR458861 FAN458860:FAN458861 FKJ458860:FKJ458861 FUF458860:FUF458861 GEB458860:GEB458861 GNX458860:GNX458861 GXT458860:GXT458861 HHP458860:HHP458861 HRL458860:HRL458861 IBH458860:IBH458861 ILD458860:ILD458861 IUZ458860:IUZ458861 JEV458860:JEV458861 JOR458860:JOR458861 JYN458860:JYN458861 KIJ458860:KIJ458861 KSF458860:KSF458861 LCB458860:LCB458861 LLX458860:LLX458861 LVT458860:LVT458861 MFP458860:MFP458861 MPL458860:MPL458861 MZH458860:MZH458861 NJD458860:NJD458861 NSZ458860:NSZ458861 OCV458860:OCV458861 OMR458860:OMR458861 OWN458860:OWN458861 PGJ458860:PGJ458861 PQF458860:PQF458861 QAB458860:QAB458861 QJX458860:QJX458861 QTT458860:QTT458861 RDP458860:RDP458861 RNL458860:RNL458861 RXH458860:RXH458861 SHD458860:SHD458861 SQZ458860:SQZ458861 TAV458860:TAV458861 TKR458860:TKR458861 TUN458860:TUN458861 UEJ458860:UEJ458861 UOF458860:UOF458861 UYB458860:UYB458861 VHX458860:VHX458861 VRT458860:VRT458861 WBP458860:WBP458861 WLL458860:WLL458861 WVH458860:WVH458861 F524396:F524397 IV524396:IV524397 SR524396:SR524397 ACN524396:ACN524397 AMJ524396:AMJ524397 AWF524396:AWF524397 BGB524396:BGB524397 BPX524396:BPX524397 BZT524396:BZT524397 CJP524396:CJP524397 CTL524396:CTL524397 DDH524396:DDH524397 DND524396:DND524397 DWZ524396:DWZ524397 EGV524396:EGV524397 EQR524396:EQR524397 FAN524396:FAN524397 FKJ524396:FKJ524397 FUF524396:FUF524397 GEB524396:GEB524397 GNX524396:GNX524397 GXT524396:GXT524397 HHP524396:HHP524397 HRL524396:HRL524397 IBH524396:IBH524397 ILD524396:ILD524397 IUZ524396:IUZ524397 JEV524396:JEV524397 JOR524396:JOR524397 JYN524396:JYN524397 KIJ524396:KIJ524397 KSF524396:KSF524397 LCB524396:LCB524397 LLX524396:LLX524397 LVT524396:LVT524397 MFP524396:MFP524397 MPL524396:MPL524397 MZH524396:MZH524397 NJD524396:NJD524397 NSZ524396:NSZ524397 OCV524396:OCV524397 OMR524396:OMR524397 OWN524396:OWN524397 PGJ524396:PGJ524397 PQF524396:PQF524397 QAB524396:QAB524397 QJX524396:QJX524397 QTT524396:QTT524397 RDP524396:RDP524397 RNL524396:RNL524397 RXH524396:RXH524397 SHD524396:SHD524397 SQZ524396:SQZ524397 TAV524396:TAV524397 TKR524396:TKR524397 TUN524396:TUN524397 UEJ524396:UEJ524397 UOF524396:UOF524397 UYB524396:UYB524397 VHX524396:VHX524397 VRT524396:VRT524397 WBP524396:WBP524397 WLL524396:WLL524397 WVH524396:WVH524397 F589932:F589933 IV589932:IV589933 SR589932:SR589933 ACN589932:ACN589933 AMJ589932:AMJ589933 AWF589932:AWF589933 BGB589932:BGB589933 BPX589932:BPX589933 BZT589932:BZT589933 CJP589932:CJP589933 CTL589932:CTL589933 DDH589932:DDH589933 DND589932:DND589933 DWZ589932:DWZ589933 EGV589932:EGV589933 EQR589932:EQR589933 FAN589932:FAN589933 FKJ589932:FKJ589933 FUF589932:FUF589933 GEB589932:GEB589933 GNX589932:GNX589933 GXT589932:GXT589933 HHP589932:HHP589933 HRL589932:HRL589933 IBH589932:IBH589933 ILD589932:ILD589933 IUZ589932:IUZ589933 JEV589932:JEV589933 JOR589932:JOR589933 JYN589932:JYN589933 KIJ589932:KIJ589933 KSF589932:KSF589933 LCB589932:LCB589933 LLX589932:LLX589933 LVT589932:LVT589933 MFP589932:MFP589933 MPL589932:MPL589933 MZH589932:MZH589933 NJD589932:NJD589933 NSZ589932:NSZ589933 OCV589932:OCV589933 OMR589932:OMR589933 OWN589932:OWN589933 PGJ589932:PGJ589933 PQF589932:PQF589933 QAB589932:QAB589933 QJX589932:QJX589933 QTT589932:QTT589933 RDP589932:RDP589933 RNL589932:RNL589933 RXH589932:RXH589933 SHD589932:SHD589933 SQZ589932:SQZ589933 TAV589932:TAV589933 TKR589932:TKR589933 TUN589932:TUN589933 UEJ589932:UEJ589933 UOF589932:UOF589933 UYB589932:UYB589933 VHX589932:VHX589933 VRT589932:VRT589933 WBP589932:WBP589933 WLL589932:WLL589933 WVH589932:WVH589933 F655468:F655469 IV655468:IV655469 SR655468:SR655469 ACN655468:ACN655469 AMJ655468:AMJ655469 AWF655468:AWF655469 BGB655468:BGB655469 BPX655468:BPX655469 BZT655468:BZT655469 CJP655468:CJP655469 CTL655468:CTL655469 DDH655468:DDH655469 DND655468:DND655469 DWZ655468:DWZ655469 EGV655468:EGV655469 EQR655468:EQR655469 FAN655468:FAN655469 FKJ655468:FKJ655469 FUF655468:FUF655469 GEB655468:GEB655469 GNX655468:GNX655469 GXT655468:GXT655469 HHP655468:HHP655469 HRL655468:HRL655469 IBH655468:IBH655469 ILD655468:ILD655469 IUZ655468:IUZ655469 JEV655468:JEV655469 JOR655468:JOR655469 JYN655468:JYN655469 KIJ655468:KIJ655469 KSF655468:KSF655469 LCB655468:LCB655469 LLX655468:LLX655469 LVT655468:LVT655469 MFP655468:MFP655469 MPL655468:MPL655469 MZH655468:MZH655469 NJD655468:NJD655469 NSZ655468:NSZ655469 OCV655468:OCV655469 OMR655468:OMR655469 OWN655468:OWN655469 PGJ655468:PGJ655469 PQF655468:PQF655469 QAB655468:QAB655469 QJX655468:QJX655469 QTT655468:QTT655469 RDP655468:RDP655469 RNL655468:RNL655469 RXH655468:RXH655469 SHD655468:SHD655469 SQZ655468:SQZ655469 TAV655468:TAV655469 TKR655468:TKR655469 TUN655468:TUN655469 UEJ655468:UEJ655469 UOF655468:UOF655469 UYB655468:UYB655469 VHX655468:VHX655469 VRT655468:VRT655469 WBP655468:WBP655469 WLL655468:WLL655469 WVH655468:WVH655469 F721004:F721005 IV721004:IV721005 SR721004:SR721005 ACN721004:ACN721005 AMJ721004:AMJ721005 AWF721004:AWF721005 BGB721004:BGB721005 BPX721004:BPX721005 BZT721004:BZT721005 CJP721004:CJP721005 CTL721004:CTL721005 DDH721004:DDH721005 DND721004:DND721005 DWZ721004:DWZ721005 EGV721004:EGV721005 EQR721004:EQR721005 FAN721004:FAN721005 FKJ721004:FKJ721005 FUF721004:FUF721005 GEB721004:GEB721005 GNX721004:GNX721005 GXT721004:GXT721005 HHP721004:HHP721005 HRL721004:HRL721005 IBH721004:IBH721005 ILD721004:ILD721005 IUZ721004:IUZ721005 JEV721004:JEV721005 JOR721004:JOR721005 JYN721004:JYN721005 KIJ721004:KIJ721005 KSF721004:KSF721005 LCB721004:LCB721005 LLX721004:LLX721005 LVT721004:LVT721005 MFP721004:MFP721005 MPL721004:MPL721005 MZH721004:MZH721005 NJD721004:NJD721005 NSZ721004:NSZ721005 OCV721004:OCV721005 OMR721004:OMR721005 OWN721004:OWN721005 PGJ721004:PGJ721005 PQF721004:PQF721005 QAB721004:QAB721005 QJX721004:QJX721005 QTT721004:QTT721005 RDP721004:RDP721005 RNL721004:RNL721005 RXH721004:RXH721005 SHD721004:SHD721005 SQZ721004:SQZ721005 TAV721004:TAV721005 TKR721004:TKR721005 TUN721004:TUN721005 UEJ721004:UEJ721005 UOF721004:UOF721005 UYB721004:UYB721005 VHX721004:VHX721005 VRT721004:VRT721005 WBP721004:WBP721005 WLL721004:WLL721005 WVH721004:WVH721005 F786540:F786541 IV786540:IV786541 SR786540:SR786541 ACN786540:ACN786541 AMJ786540:AMJ786541 AWF786540:AWF786541 BGB786540:BGB786541 BPX786540:BPX786541 BZT786540:BZT786541 CJP786540:CJP786541 CTL786540:CTL786541 DDH786540:DDH786541 DND786540:DND786541 DWZ786540:DWZ786541 EGV786540:EGV786541 EQR786540:EQR786541 FAN786540:FAN786541 FKJ786540:FKJ786541 FUF786540:FUF786541 GEB786540:GEB786541 GNX786540:GNX786541 GXT786540:GXT786541 HHP786540:HHP786541 HRL786540:HRL786541 IBH786540:IBH786541 ILD786540:ILD786541 IUZ786540:IUZ786541 JEV786540:JEV786541 JOR786540:JOR786541 JYN786540:JYN786541 KIJ786540:KIJ786541 KSF786540:KSF786541 LCB786540:LCB786541 LLX786540:LLX786541 LVT786540:LVT786541 MFP786540:MFP786541 MPL786540:MPL786541 MZH786540:MZH786541 NJD786540:NJD786541 NSZ786540:NSZ786541 OCV786540:OCV786541 OMR786540:OMR786541 OWN786540:OWN786541 PGJ786540:PGJ786541 PQF786540:PQF786541 QAB786540:QAB786541 QJX786540:QJX786541 QTT786540:QTT786541 RDP786540:RDP786541 RNL786540:RNL786541 RXH786540:RXH786541 SHD786540:SHD786541 SQZ786540:SQZ786541 TAV786540:TAV786541 TKR786540:TKR786541 TUN786540:TUN786541 UEJ786540:UEJ786541 UOF786540:UOF786541 UYB786540:UYB786541 VHX786540:VHX786541 VRT786540:VRT786541 WBP786540:WBP786541 WLL786540:WLL786541 WVH786540:WVH786541 F852076:F852077 IV852076:IV852077 SR852076:SR852077 ACN852076:ACN852077 AMJ852076:AMJ852077 AWF852076:AWF852077 BGB852076:BGB852077 BPX852076:BPX852077 BZT852076:BZT852077 CJP852076:CJP852077 CTL852076:CTL852077 DDH852076:DDH852077 DND852076:DND852077 DWZ852076:DWZ852077 EGV852076:EGV852077 EQR852076:EQR852077 FAN852076:FAN852077 FKJ852076:FKJ852077 FUF852076:FUF852077 GEB852076:GEB852077 GNX852076:GNX852077 GXT852076:GXT852077 HHP852076:HHP852077 HRL852076:HRL852077 IBH852076:IBH852077 ILD852076:ILD852077 IUZ852076:IUZ852077 JEV852076:JEV852077 JOR852076:JOR852077 JYN852076:JYN852077 KIJ852076:KIJ852077 KSF852076:KSF852077 LCB852076:LCB852077 LLX852076:LLX852077 LVT852076:LVT852077 MFP852076:MFP852077 MPL852076:MPL852077 MZH852076:MZH852077 NJD852076:NJD852077 NSZ852076:NSZ852077 OCV852076:OCV852077 OMR852076:OMR852077 OWN852076:OWN852077 PGJ852076:PGJ852077 PQF852076:PQF852077 QAB852076:QAB852077 QJX852076:QJX852077 QTT852076:QTT852077 RDP852076:RDP852077 RNL852076:RNL852077 RXH852076:RXH852077 SHD852076:SHD852077 SQZ852076:SQZ852077 TAV852076:TAV852077 TKR852076:TKR852077 TUN852076:TUN852077 UEJ852076:UEJ852077 UOF852076:UOF852077 UYB852076:UYB852077 VHX852076:VHX852077 VRT852076:VRT852077 WBP852076:WBP852077 WLL852076:WLL852077 WVH852076:WVH852077 F917612:F917613 IV917612:IV917613 SR917612:SR917613 ACN917612:ACN917613 AMJ917612:AMJ917613 AWF917612:AWF917613 BGB917612:BGB917613 BPX917612:BPX917613 BZT917612:BZT917613 CJP917612:CJP917613 CTL917612:CTL917613 DDH917612:DDH917613 DND917612:DND917613 DWZ917612:DWZ917613 EGV917612:EGV917613 EQR917612:EQR917613 FAN917612:FAN917613 FKJ917612:FKJ917613 FUF917612:FUF917613 GEB917612:GEB917613 GNX917612:GNX917613 GXT917612:GXT917613 HHP917612:HHP917613 HRL917612:HRL917613 IBH917612:IBH917613 ILD917612:ILD917613 IUZ917612:IUZ917613 JEV917612:JEV917613 JOR917612:JOR917613 JYN917612:JYN917613 KIJ917612:KIJ917613 KSF917612:KSF917613 LCB917612:LCB917613 LLX917612:LLX917613 LVT917612:LVT917613 MFP917612:MFP917613 MPL917612:MPL917613 MZH917612:MZH917613 NJD917612:NJD917613 NSZ917612:NSZ917613 OCV917612:OCV917613 OMR917612:OMR917613 OWN917612:OWN917613 PGJ917612:PGJ917613 PQF917612:PQF917613 QAB917612:QAB917613 QJX917612:QJX917613 QTT917612:QTT917613 RDP917612:RDP917613 RNL917612:RNL917613 RXH917612:RXH917613 SHD917612:SHD917613 SQZ917612:SQZ917613 TAV917612:TAV917613 TKR917612:TKR917613 TUN917612:TUN917613 UEJ917612:UEJ917613 UOF917612:UOF917613 UYB917612:UYB917613 VHX917612:VHX917613 VRT917612:VRT917613 WBP917612:WBP917613 WLL917612:WLL917613 WVH917612:WVH917613 F983148:F983149 IV983148:IV983149 SR983148:SR983149 ACN983148:ACN983149 AMJ983148:AMJ983149 AWF983148:AWF983149 BGB983148:BGB983149 BPX983148:BPX983149 BZT983148:BZT983149 CJP983148:CJP983149 CTL983148:CTL983149 DDH983148:DDH983149 DND983148:DND983149 DWZ983148:DWZ983149 EGV983148:EGV983149 EQR983148:EQR983149 FAN983148:FAN983149 FKJ983148:FKJ983149 FUF983148:FUF983149 GEB983148:GEB983149 GNX983148:GNX983149 GXT983148:GXT983149 HHP983148:HHP983149 HRL983148:HRL983149 IBH983148:IBH983149 ILD983148:ILD983149 IUZ983148:IUZ983149 JEV983148:JEV983149 JOR983148:JOR983149 JYN983148:JYN983149 KIJ983148:KIJ983149 KSF983148:KSF983149 LCB983148:LCB983149 LLX983148:LLX983149 LVT983148:LVT983149 MFP983148:MFP983149 MPL983148:MPL983149 MZH983148:MZH983149 NJD983148:NJD983149 NSZ983148:NSZ983149 OCV983148:OCV983149 OMR983148:OMR983149 OWN983148:OWN983149 PGJ983148:PGJ983149 PQF983148:PQF983149 QAB983148:QAB983149 QJX983148:QJX983149 QTT983148:QTT983149 RDP983148:RDP983149 RNL983148:RNL983149 RXH983148:RXH983149 SHD983148:SHD983149 SQZ983148:SQZ983149 TAV983148:TAV983149 TKR983148:TKR983149 TUN983148:TUN983149 UEJ983148:UEJ983149 UOF983148:UOF983149 UYB983148:UYB983149 VHX983148:VHX983149 VRT983148:VRT983149 WBP983148:WBP983149 WLL983148:WLL983149 WVH983148:WVH983149 F111 IV111 SR111 ACN111 AMJ111 AWF111 BGB111 BPX111 BZT111 CJP111 CTL111 DDH111 DND111 DWZ111 EGV111 EQR111 FAN111 FKJ111 FUF111 GEB111 GNX111 GXT111 HHP111 HRL111 IBH111 ILD111 IUZ111 JEV111 JOR111 JYN111 KIJ111 KSF111 LCB111 LLX111 LVT111 MFP111 MPL111 MZH111 NJD111 NSZ111 OCV111 OMR111 OWN111 PGJ111 PQF111 QAB111 QJX111 QTT111 RDP111 RNL111 RXH111 SHD111 SQZ111 TAV111 TKR111 TUN111 UEJ111 UOF111 UYB111 VHX111 VRT111 WBP111 WLL111 WVH111 F65647 IV65647 SR65647 ACN65647 AMJ65647 AWF65647 BGB65647 BPX65647 BZT65647 CJP65647 CTL65647 DDH65647 DND65647 DWZ65647 EGV65647 EQR65647 FAN65647 FKJ65647 FUF65647 GEB65647 GNX65647 GXT65647 HHP65647 HRL65647 IBH65647 ILD65647 IUZ65647 JEV65647 JOR65647 JYN65647 KIJ65647 KSF65647 LCB65647 LLX65647 LVT65647 MFP65647 MPL65647 MZH65647 NJD65647 NSZ65647 OCV65647 OMR65647 OWN65647 PGJ65647 PQF65647 QAB65647 QJX65647 QTT65647 RDP65647 RNL65647 RXH65647 SHD65647 SQZ65647 TAV65647 TKR65647 TUN65647 UEJ65647 UOF65647 UYB65647 VHX65647 VRT65647 WBP65647 WLL65647 WVH65647 F131183 IV131183 SR131183 ACN131183 AMJ131183 AWF131183 BGB131183 BPX131183 BZT131183 CJP131183 CTL131183 DDH131183 DND131183 DWZ131183 EGV131183 EQR131183 FAN131183 FKJ131183 FUF131183 GEB131183 GNX131183 GXT131183 HHP131183 HRL131183 IBH131183 ILD131183 IUZ131183 JEV131183 JOR131183 JYN131183 KIJ131183 KSF131183 LCB131183 LLX131183 LVT131183 MFP131183 MPL131183 MZH131183 NJD131183 NSZ131183 OCV131183 OMR131183 OWN131183 PGJ131183 PQF131183 QAB131183 QJX131183 QTT131183 RDP131183 RNL131183 RXH131183 SHD131183 SQZ131183 TAV131183 TKR131183 TUN131183 UEJ131183 UOF131183 UYB131183 VHX131183 VRT131183 WBP131183 WLL131183 WVH131183 F196719 IV196719 SR196719 ACN196719 AMJ196719 AWF196719 BGB196719 BPX196719 BZT196719 CJP196719 CTL196719 DDH196719 DND196719 DWZ196719 EGV196719 EQR196719 FAN196719 FKJ196719 FUF196719 GEB196719 GNX196719 GXT196719 HHP196719 HRL196719 IBH196719 ILD196719 IUZ196719 JEV196719 JOR196719 JYN196719 KIJ196719 KSF196719 LCB196719 LLX196719 LVT196719 MFP196719 MPL196719 MZH196719 NJD196719 NSZ196719 OCV196719 OMR196719 OWN196719 PGJ196719 PQF196719 QAB196719 QJX196719 QTT196719 RDP196719 RNL196719 RXH196719 SHD196719 SQZ196719 TAV196719 TKR196719 TUN196719 UEJ196719 UOF196719 UYB196719 VHX196719 VRT196719 WBP196719 WLL196719 WVH196719 F262255 IV262255 SR262255 ACN262255 AMJ262255 AWF262255 BGB262255 BPX262255 BZT262255 CJP262255 CTL262255 DDH262255 DND262255 DWZ262255 EGV262255 EQR262255 FAN262255 FKJ262255 FUF262255 GEB262255 GNX262255 GXT262255 HHP262255 HRL262255 IBH262255 ILD262255 IUZ262255 JEV262255 JOR262255 JYN262255 KIJ262255 KSF262255 LCB262255 LLX262255 LVT262255 MFP262255 MPL262255 MZH262255 NJD262255 NSZ262255 OCV262255 OMR262255 OWN262255 PGJ262255 PQF262255 QAB262255 QJX262255 QTT262255 RDP262255 RNL262255 RXH262255 SHD262255 SQZ262255 TAV262255 TKR262255 TUN262255 UEJ262255 UOF262255 UYB262255 VHX262255 VRT262255 WBP262255 WLL262255 WVH262255 F327791 IV327791 SR327791 ACN327791 AMJ327791 AWF327791 BGB327791 BPX327791 BZT327791 CJP327791 CTL327791 DDH327791 DND327791 DWZ327791 EGV327791 EQR327791 FAN327791 FKJ327791 FUF327791 GEB327791 GNX327791 GXT327791 HHP327791 HRL327791 IBH327791 ILD327791 IUZ327791 JEV327791 JOR327791 JYN327791 KIJ327791 KSF327791 LCB327791 LLX327791 LVT327791 MFP327791 MPL327791 MZH327791 NJD327791 NSZ327791 OCV327791 OMR327791 OWN327791 PGJ327791 PQF327791 QAB327791 QJX327791 QTT327791 RDP327791 RNL327791 RXH327791 SHD327791 SQZ327791 TAV327791 TKR327791 TUN327791 UEJ327791 UOF327791 UYB327791 VHX327791 VRT327791 WBP327791 WLL327791 WVH327791 F393327 IV393327 SR393327 ACN393327 AMJ393327 AWF393327 BGB393327 BPX393327 BZT393327 CJP393327 CTL393327 DDH393327 DND393327 DWZ393327 EGV393327 EQR393327 FAN393327 FKJ393327 FUF393327 GEB393327 GNX393327 GXT393327 HHP393327 HRL393327 IBH393327 ILD393327 IUZ393327 JEV393327 JOR393327 JYN393327 KIJ393327 KSF393327 LCB393327 LLX393327 LVT393327 MFP393327 MPL393327 MZH393327 NJD393327 NSZ393327 OCV393327 OMR393327 OWN393327 PGJ393327 PQF393327 QAB393327 QJX393327 QTT393327 RDP393327 RNL393327 RXH393327 SHD393327 SQZ393327 TAV393327 TKR393327 TUN393327 UEJ393327 UOF393327 UYB393327 VHX393327 VRT393327 WBP393327 WLL393327 WVH393327 F458863 IV458863 SR458863 ACN458863 AMJ458863 AWF458863 BGB458863 BPX458863 BZT458863 CJP458863 CTL458863 DDH458863 DND458863 DWZ458863 EGV458863 EQR458863 FAN458863 FKJ458863 FUF458863 GEB458863 GNX458863 GXT458863 HHP458863 HRL458863 IBH458863 ILD458863 IUZ458863 JEV458863 JOR458863 JYN458863 KIJ458863 KSF458863 LCB458863 LLX458863 LVT458863 MFP458863 MPL458863 MZH458863 NJD458863 NSZ458863 OCV458863 OMR458863 OWN458863 PGJ458863 PQF458863 QAB458863 QJX458863 QTT458863 RDP458863 RNL458863 RXH458863 SHD458863 SQZ458863 TAV458863 TKR458863 TUN458863 UEJ458863 UOF458863 UYB458863 VHX458863 VRT458863 WBP458863 WLL458863 WVH458863 F524399 IV524399 SR524399 ACN524399 AMJ524399 AWF524399 BGB524399 BPX524399 BZT524399 CJP524399 CTL524399 DDH524399 DND524399 DWZ524399 EGV524399 EQR524399 FAN524399 FKJ524399 FUF524399 GEB524399 GNX524399 GXT524399 HHP524399 HRL524399 IBH524399 ILD524399 IUZ524399 JEV524399 JOR524399 JYN524399 KIJ524399 KSF524399 LCB524399 LLX524399 LVT524399 MFP524399 MPL524399 MZH524399 NJD524399 NSZ524399 OCV524399 OMR524399 OWN524399 PGJ524399 PQF524399 QAB524399 QJX524399 QTT524399 RDP524399 RNL524399 RXH524399 SHD524399 SQZ524399 TAV524399 TKR524399 TUN524399 UEJ524399 UOF524399 UYB524399 VHX524399 VRT524399 WBP524399 WLL524399 WVH524399 F589935 IV589935 SR589935 ACN589935 AMJ589935 AWF589935 BGB589935 BPX589935 BZT589935 CJP589935 CTL589935 DDH589935 DND589935 DWZ589935 EGV589935 EQR589935 FAN589935 FKJ589935 FUF589935 GEB589935 GNX589935 GXT589935 HHP589935 HRL589935 IBH589935 ILD589935 IUZ589935 JEV589935 JOR589935 JYN589935 KIJ589935 KSF589935 LCB589935 LLX589935 LVT589935 MFP589935 MPL589935 MZH589935 NJD589935 NSZ589935 OCV589935 OMR589935 OWN589935 PGJ589935 PQF589935 QAB589935 QJX589935 QTT589935 RDP589935 RNL589935 RXH589935 SHD589935 SQZ589935 TAV589935 TKR589935 TUN589935 UEJ589935 UOF589935 UYB589935 VHX589935 VRT589935 WBP589935 WLL589935 WVH589935 F655471 IV655471 SR655471 ACN655471 AMJ655471 AWF655471 BGB655471 BPX655471 BZT655471 CJP655471 CTL655471 DDH655471 DND655471 DWZ655471 EGV655471 EQR655471 FAN655471 FKJ655471 FUF655471 GEB655471 GNX655471 GXT655471 HHP655471 HRL655471 IBH655471 ILD655471 IUZ655471 JEV655471 JOR655471 JYN655471 KIJ655471 KSF655471 LCB655471 LLX655471 LVT655471 MFP655471 MPL655471 MZH655471 NJD655471 NSZ655471 OCV655471 OMR655471 OWN655471 PGJ655471 PQF655471 QAB655471 QJX655471 QTT655471 RDP655471 RNL655471 RXH655471 SHD655471 SQZ655471 TAV655471 TKR655471 TUN655471 UEJ655471 UOF655471 UYB655471 VHX655471 VRT655471 WBP655471 WLL655471 WVH655471 F721007 IV721007 SR721007 ACN721007 AMJ721007 AWF721007 BGB721007 BPX721007 BZT721007 CJP721007 CTL721007 DDH721007 DND721007 DWZ721007 EGV721007 EQR721007 FAN721007 FKJ721007 FUF721007 GEB721007 GNX721007 GXT721007 HHP721007 HRL721007 IBH721007 ILD721007 IUZ721007 JEV721007 JOR721007 JYN721007 KIJ721007 KSF721007 LCB721007 LLX721007 LVT721007 MFP721007 MPL721007 MZH721007 NJD721007 NSZ721007 OCV721007 OMR721007 OWN721007 PGJ721007 PQF721007 QAB721007 QJX721007 QTT721007 RDP721007 RNL721007 RXH721007 SHD721007 SQZ721007 TAV721007 TKR721007 TUN721007 UEJ721007 UOF721007 UYB721007 VHX721007 VRT721007 WBP721007 WLL721007 WVH721007 F786543 IV786543 SR786543 ACN786543 AMJ786543 AWF786543 BGB786543 BPX786543 BZT786543 CJP786543 CTL786543 DDH786543 DND786543 DWZ786543 EGV786543 EQR786543 FAN786543 FKJ786543 FUF786543 GEB786543 GNX786543 GXT786543 HHP786543 HRL786543 IBH786543 ILD786543 IUZ786543 JEV786543 JOR786543 JYN786543 KIJ786543 KSF786543 LCB786543 LLX786543 LVT786543 MFP786543 MPL786543 MZH786543 NJD786543 NSZ786543 OCV786543 OMR786543 OWN786543 PGJ786543 PQF786543 QAB786543 QJX786543 QTT786543 RDP786543 RNL786543 RXH786543 SHD786543 SQZ786543 TAV786543 TKR786543 TUN786543 UEJ786543 UOF786543 UYB786543 VHX786543 VRT786543 WBP786543 WLL786543 WVH786543 F852079 IV852079 SR852079 ACN852079 AMJ852079 AWF852079 BGB852079 BPX852079 BZT852079 CJP852079 CTL852079 DDH852079 DND852079 DWZ852079 EGV852079 EQR852079 FAN852079 FKJ852079 FUF852079 GEB852079 GNX852079 GXT852079 HHP852079 HRL852079 IBH852079 ILD852079 IUZ852079 JEV852079 JOR852079 JYN852079 KIJ852079 KSF852079 LCB852079 LLX852079 LVT852079 MFP852079 MPL852079 MZH852079 NJD852079 NSZ852079 OCV852079 OMR852079 OWN852079 PGJ852079 PQF852079 QAB852079 QJX852079 QTT852079 RDP852079 RNL852079 RXH852079 SHD852079 SQZ852079 TAV852079 TKR852079 TUN852079 UEJ852079 UOF852079 UYB852079 VHX852079 VRT852079 WBP852079 WLL852079 WVH852079 F917615 IV917615 SR917615 ACN917615 AMJ917615 AWF917615 BGB917615 BPX917615 BZT917615 CJP917615 CTL917615 DDH917615 DND917615 DWZ917615 EGV917615 EQR917615 FAN917615 FKJ917615 FUF917615 GEB917615 GNX917615 GXT917615 HHP917615 HRL917615 IBH917615 ILD917615 IUZ917615 JEV917615 JOR917615 JYN917615 KIJ917615 KSF917615 LCB917615 LLX917615 LVT917615 MFP917615 MPL917615 MZH917615 NJD917615 NSZ917615 OCV917615 OMR917615 OWN917615 PGJ917615 PQF917615 QAB917615 QJX917615 QTT917615 RDP917615 RNL917615 RXH917615 SHD917615 SQZ917615 TAV917615 TKR917615 TUN917615 UEJ917615 UOF917615 UYB917615 VHX917615 VRT917615 WBP917615 WLL917615 WVH917615 F983151 IV983151 SR983151 ACN983151 AMJ983151 AWF983151 BGB983151 BPX983151 BZT983151 CJP983151 CTL983151 DDH983151 DND983151 DWZ983151 EGV983151 EQR983151 FAN983151 FKJ983151 FUF983151 GEB983151 GNX983151 GXT983151 HHP983151 HRL983151 IBH983151 ILD983151 IUZ983151 JEV983151 JOR983151 JYN983151 KIJ983151 KSF983151 LCB983151 LLX983151 LVT983151 MFP983151 MPL983151 MZH983151 NJD983151 NSZ983151 OCV983151 OMR983151 OWN983151 PGJ983151 PQF983151 QAB983151 QJX983151 QTT983151 RDP983151 RNL983151 RXH983151 SHD983151 SQZ983151 TAV983151 TKR983151 TUN983151 UEJ983151 UOF983151 UYB983151 VHX983151 VRT983151 WBP983151 WLL983151 WVH983151"/>
    <dataValidation allowBlank="1" showInputMessage="1" showErrorMessage="1" promptTitle="填写项目成员信息。" prompt="格式如：成员1/2016001,成员2/2016002,成员3/2016003,......_x000a_注意：逗号请用英文状态下的格式填写。" sqref="I124:I65073 IY124:IY65073 SU124:SU65073 ACQ124:ACQ65073 AMM124:AMM65073 AWI124:AWI65073 BGE124:BGE65073 BQA124:BQA65073 BZW124:BZW65073 CJS124:CJS65073 CTO124:CTO65073 DDK124:DDK65073 DNG124:DNG65073 DXC124:DXC65073 EGY124:EGY65073 EQU124:EQU65073 FAQ124:FAQ65073 FKM124:FKM65073 FUI124:FUI65073 GEE124:GEE65073 GOA124:GOA65073 GXW124:GXW65073 HHS124:HHS65073 HRO124:HRO65073 IBK124:IBK65073 ILG124:ILG65073 IVC124:IVC65073 JEY124:JEY65073 JOU124:JOU65073 JYQ124:JYQ65073 KIM124:KIM65073 KSI124:KSI65073 LCE124:LCE65073 LMA124:LMA65073 LVW124:LVW65073 MFS124:MFS65073 MPO124:MPO65073 MZK124:MZK65073 NJG124:NJG65073 NTC124:NTC65073 OCY124:OCY65073 OMU124:OMU65073 OWQ124:OWQ65073 PGM124:PGM65073 PQI124:PQI65073 QAE124:QAE65073 QKA124:QKA65073 QTW124:QTW65073 RDS124:RDS65073 RNO124:RNO65073 RXK124:RXK65073 SHG124:SHG65073 SRC124:SRC65073 TAY124:TAY65073 TKU124:TKU65073 TUQ124:TUQ65073 UEM124:UEM65073 UOI124:UOI65073 UYE124:UYE65073 VIA124:VIA65073 VRW124:VRW65073 WBS124:WBS65073 WLO124:WLO65073 WVK124:WVK65073 I65660:I130609 IY65660:IY130609 SU65660:SU130609 ACQ65660:ACQ130609 AMM65660:AMM130609 AWI65660:AWI130609 BGE65660:BGE130609 BQA65660:BQA130609 BZW65660:BZW130609 CJS65660:CJS130609 CTO65660:CTO130609 DDK65660:DDK130609 DNG65660:DNG130609 DXC65660:DXC130609 EGY65660:EGY130609 EQU65660:EQU130609 FAQ65660:FAQ130609 FKM65660:FKM130609 FUI65660:FUI130609 GEE65660:GEE130609 GOA65660:GOA130609 GXW65660:GXW130609 HHS65660:HHS130609 HRO65660:HRO130609 IBK65660:IBK130609 ILG65660:ILG130609 IVC65660:IVC130609 JEY65660:JEY130609 JOU65660:JOU130609 JYQ65660:JYQ130609 KIM65660:KIM130609 KSI65660:KSI130609 LCE65660:LCE130609 LMA65660:LMA130609 LVW65660:LVW130609 MFS65660:MFS130609 MPO65660:MPO130609 MZK65660:MZK130609 NJG65660:NJG130609 NTC65660:NTC130609 OCY65660:OCY130609 OMU65660:OMU130609 OWQ65660:OWQ130609 PGM65660:PGM130609 PQI65660:PQI130609 QAE65660:QAE130609 QKA65660:QKA130609 QTW65660:QTW130609 RDS65660:RDS130609 RNO65660:RNO130609 RXK65660:RXK130609 SHG65660:SHG130609 SRC65660:SRC130609 TAY65660:TAY130609 TKU65660:TKU130609 TUQ65660:TUQ130609 UEM65660:UEM130609 UOI65660:UOI130609 UYE65660:UYE130609 VIA65660:VIA130609 VRW65660:VRW130609 WBS65660:WBS130609 WLO65660:WLO130609 WVK65660:WVK130609 I131196:I196145 IY131196:IY196145 SU131196:SU196145 ACQ131196:ACQ196145 AMM131196:AMM196145 AWI131196:AWI196145 BGE131196:BGE196145 BQA131196:BQA196145 BZW131196:BZW196145 CJS131196:CJS196145 CTO131196:CTO196145 DDK131196:DDK196145 DNG131196:DNG196145 DXC131196:DXC196145 EGY131196:EGY196145 EQU131196:EQU196145 FAQ131196:FAQ196145 FKM131196:FKM196145 FUI131196:FUI196145 GEE131196:GEE196145 GOA131196:GOA196145 GXW131196:GXW196145 HHS131196:HHS196145 HRO131196:HRO196145 IBK131196:IBK196145 ILG131196:ILG196145 IVC131196:IVC196145 JEY131196:JEY196145 JOU131196:JOU196145 JYQ131196:JYQ196145 KIM131196:KIM196145 KSI131196:KSI196145 LCE131196:LCE196145 LMA131196:LMA196145 LVW131196:LVW196145 MFS131196:MFS196145 MPO131196:MPO196145 MZK131196:MZK196145 NJG131196:NJG196145 NTC131196:NTC196145 OCY131196:OCY196145 OMU131196:OMU196145 OWQ131196:OWQ196145 PGM131196:PGM196145 PQI131196:PQI196145 QAE131196:QAE196145 QKA131196:QKA196145 QTW131196:QTW196145 RDS131196:RDS196145 RNO131196:RNO196145 RXK131196:RXK196145 SHG131196:SHG196145 SRC131196:SRC196145 TAY131196:TAY196145 TKU131196:TKU196145 TUQ131196:TUQ196145 UEM131196:UEM196145 UOI131196:UOI196145 UYE131196:UYE196145 VIA131196:VIA196145 VRW131196:VRW196145 WBS131196:WBS196145 WLO131196:WLO196145 WVK131196:WVK196145 I196732:I261681 IY196732:IY261681 SU196732:SU261681 ACQ196732:ACQ261681 AMM196732:AMM261681 AWI196732:AWI261681 BGE196732:BGE261681 BQA196732:BQA261681 BZW196732:BZW261681 CJS196732:CJS261681 CTO196732:CTO261681 DDK196732:DDK261681 DNG196732:DNG261681 DXC196732:DXC261681 EGY196732:EGY261681 EQU196732:EQU261681 FAQ196732:FAQ261681 FKM196732:FKM261681 FUI196732:FUI261681 GEE196732:GEE261681 GOA196732:GOA261681 GXW196732:GXW261681 HHS196732:HHS261681 HRO196732:HRO261681 IBK196732:IBK261681 ILG196732:ILG261681 IVC196732:IVC261681 JEY196732:JEY261681 JOU196732:JOU261681 JYQ196732:JYQ261681 KIM196732:KIM261681 KSI196732:KSI261681 LCE196732:LCE261681 LMA196732:LMA261681 LVW196732:LVW261681 MFS196732:MFS261681 MPO196732:MPO261681 MZK196732:MZK261681 NJG196732:NJG261681 NTC196732:NTC261681 OCY196732:OCY261681 OMU196732:OMU261681 OWQ196732:OWQ261681 PGM196732:PGM261681 PQI196732:PQI261681 QAE196732:QAE261681 QKA196732:QKA261681 QTW196732:QTW261681 RDS196732:RDS261681 RNO196732:RNO261681 RXK196732:RXK261681 SHG196732:SHG261681 SRC196732:SRC261681 TAY196732:TAY261681 TKU196732:TKU261681 TUQ196732:TUQ261681 UEM196732:UEM261681 UOI196732:UOI261681 UYE196732:UYE261681 VIA196732:VIA261681 VRW196732:VRW261681 WBS196732:WBS261681 WLO196732:WLO261681 WVK196732:WVK261681 I262268:I327217 IY262268:IY327217 SU262268:SU327217 ACQ262268:ACQ327217 AMM262268:AMM327217 AWI262268:AWI327217 BGE262268:BGE327217 BQA262268:BQA327217 BZW262268:BZW327217 CJS262268:CJS327217 CTO262268:CTO327217 DDK262268:DDK327217 DNG262268:DNG327217 DXC262268:DXC327217 EGY262268:EGY327217 EQU262268:EQU327217 FAQ262268:FAQ327217 FKM262268:FKM327217 FUI262268:FUI327217 GEE262268:GEE327217 GOA262268:GOA327217 GXW262268:GXW327217 HHS262268:HHS327217 HRO262268:HRO327217 IBK262268:IBK327217 ILG262268:ILG327217 IVC262268:IVC327217 JEY262268:JEY327217 JOU262268:JOU327217 JYQ262268:JYQ327217 KIM262268:KIM327217 KSI262268:KSI327217 LCE262268:LCE327217 LMA262268:LMA327217 LVW262268:LVW327217 MFS262268:MFS327217 MPO262268:MPO327217 MZK262268:MZK327217 NJG262268:NJG327217 NTC262268:NTC327217 OCY262268:OCY327217 OMU262268:OMU327217 OWQ262268:OWQ327217 PGM262268:PGM327217 PQI262268:PQI327217 QAE262268:QAE327217 QKA262268:QKA327217 QTW262268:QTW327217 RDS262268:RDS327217 RNO262268:RNO327217 RXK262268:RXK327217 SHG262268:SHG327217 SRC262268:SRC327217 TAY262268:TAY327217 TKU262268:TKU327217 TUQ262268:TUQ327217 UEM262268:UEM327217 UOI262268:UOI327217 UYE262268:UYE327217 VIA262268:VIA327217 VRW262268:VRW327217 WBS262268:WBS327217 WLO262268:WLO327217 WVK262268:WVK327217 I327804:I392753 IY327804:IY392753 SU327804:SU392753 ACQ327804:ACQ392753 AMM327804:AMM392753 AWI327804:AWI392753 BGE327804:BGE392753 BQA327804:BQA392753 BZW327804:BZW392753 CJS327804:CJS392753 CTO327804:CTO392753 DDK327804:DDK392753 DNG327804:DNG392753 DXC327804:DXC392753 EGY327804:EGY392753 EQU327804:EQU392753 FAQ327804:FAQ392753 FKM327804:FKM392753 FUI327804:FUI392753 GEE327804:GEE392753 GOA327804:GOA392753 GXW327804:GXW392753 HHS327804:HHS392753 HRO327804:HRO392753 IBK327804:IBK392753 ILG327804:ILG392753 IVC327804:IVC392753 JEY327804:JEY392753 JOU327804:JOU392753 JYQ327804:JYQ392753 KIM327804:KIM392753 KSI327804:KSI392753 LCE327804:LCE392753 LMA327804:LMA392753 LVW327804:LVW392753 MFS327804:MFS392753 MPO327804:MPO392753 MZK327804:MZK392753 NJG327804:NJG392753 NTC327804:NTC392753 OCY327804:OCY392753 OMU327804:OMU392753 OWQ327804:OWQ392753 PGM327804:PGM392753 PQI327804:PQI392753 QAE327804:QAE392753 QKA327804:QKA392753 QTW327804:QTW392753 RDS327804:RDS392753 RNO327804:RNO392753 RXK327804:RXK392753 SHG327804:SHG392753 SRC327804:SRC392753 TAY327804:TAY392753 TKU327804:TKU392753 TUQ327804:TUQ392753 UEM327804:UEM392753 UOI327804:UOI392753 UYE327804:UYE392753 VIA327804:VIA392753 VRW327804:VRW392753 WBS327804:WBS392753 WLO327804:WLO392753 WVK327804:WVK392753 I393340:I458289 IY393340:IY458289 SU393340:SU458289 ACQ393340:ACQ458289 AMM393340:AMM458289 AWI393340:AWI458289 BGE393340:BGE458289 BQA393340:BQA458289 BZW393340:BZW458289 CJS393340:CJS458289 CTO393340:CTO458289 DDK393340:DDK458289 DNG393340:DNG458289 DXC393340:DXC458289 EGY393340:EGY458289 EQU393340:EQU458289 FAQ393340:FAQ458289 FKM393340:FKM458289 FUI393340:FUI458289 GEE393340:GEE458289 GOA393340:GOA458289 GXW393340:GXW458289 HHS393340:HHS458289 HRO393340:HRO458289 IBK393340:IBK458289 ILG393340:ILG458289 IVC393340:IVC458289 JEY393340:JEY458289 JOU393340:JOU458289 JYQ393340:JYQ458289 KIM393340:KIM458289 KSI393340:KSI458289 LCE393340:LCE458289 LMA393340:LMA458289 LVW393340:LVW458289 MFS393340:MFS458289 MPO393340:MPO458289 MZK393340:MZK458289 NJG393340:NJG458289 NTC393340:NTC458289 OCY393340:OCY458289 OMU393340:OMU458289 OWQ393340:OWQ458289 PGM393340:PGM458289 PQI393340:PQI458289 QAE393340:QAE458289 QKA393340:QKA458289 QTW393340:QTW458289 RDS393340:RDS458289 RNO393340:RNO458289 RXK393340:RXK458289 SHG393340:SHG458289 SRC393340:SRC458289 TAY393340:TAY458289 TKU393340:TKU458289 TUQ393340:TUQ458289 UEM393340:UEM458289 UOI393340:UOI458289 UYE393340:UYE458289 VIA393340:VIA458289 VRW393340:VRW458289 WBS393340:WBS458289 WLO393340:WLO458289 WVK393340:WVK458289 I458876:I523825 IY458876:IY523825 SU458876:SU523825 ACQ458876:ACQ523825 AMM458876:AMM523825 AWI458876:AWI523825 BGE458876:BGE523825 BQA458876:BQA523825 BZW458876:BZW523825 CJS458876:CJS523825 CTO458876:CTO523825 DDK458876:DDK523825 DNG458876:DNG523825 DXC458876:DXC523825 EGY458876:EGY523825 EQU458876:EQU523825 FAQ458876:FAQ523825 FKM458876:FKM523825 FUI458876:FUI523825 GEE458876:GEE523825 GOA458876:GOA523825 GXW458876:GXW523825 HHS458876:HHS523825 HRO458876:HRO523825 IBK458876:IBK523825 ILG458876:ILG523825 IVC458876:IVC523825 JEY458876:JEY523825 JOU458876:JOU523825 JYQ458876:JYQ523825 KIM458876:KIM523825 KSI458876:KSI523825 LCE458876:LCE523825 LMA458876:LMA523825 LVW458876:LVW523825 MFS458876:MFS523825 MPO458876:MPO523825 MZK458876:MZK523825 NJG458876:NJG523825 NTC458876:NTC523825 OCY458876:OCY523825 OMU458876:OMU523825 OWQ458876:OWQ523825 PGM458876:PGM523825 PQI458876:PQI523825 QAE458876:QAE523825 QKA458876:QKA523825 QTW458876:QTW523825 RDS458876:RDS523825 RNO458876:RNO523825 RXK458876:RXK523825 SHG458876:SHG523825 SRC458876:SRC523825 TAY458876:TAY523825 TKU458876:TKU523825 TUQ458876:TUQ523825 UEM458876:UEM523825 UOI458876:UOI523825 UYE458876:UYE523825 VIA458876:VIA523825 VRW458876:VRW523825 WBS458876:WBS523825 WLO458876:WLO523825 WVK458876:WVK523825 I524412:I589361 IY524412:IY589361 SU524412:SU589361 ACQ524412:ACQ589361 AMM524412:AMM589361 AWI524412:AWI589361 BGE524412:BGE589361 BQA524412:BQA589361 BZW524412:BZW589361 CJS524412:CJS589361 CTO524412:CTO589361 DDK524412:DDK589361 DNG524412:DNG589361 DXC524412:DXC589361 EGY524412:EGY589361 EQU524412:EQU589361 FAQ524412:FAQ589361 FKM524412:FKM589361 FUI524412:FUI589361 GEE524412:GEE589361 GOA524412:GOA589361 GXW524412:GXW589361 HHS524412:HHS589361 HRO524412:HRO589361 IBK524412:IBK589361 ILG524412:ILG589361 IVC524412:IVC589361 JEY524412:JEY589361 JOU524412:JOU589361 JYQ524412:JYQ589361 KIM524412:KIM589361 KSI524412:KSI589361 LCE524412:LCE589361 LMA524412:LMA589361 LVW524412:LVW589361 MFS524412:MFS589361 MPO524412:MPO589361 MZK524412:MZK589361 NJG524412:NJG589361 NTC524412:NTC589361 OCY524412:OCY589361 OMU524412:OMU589361 OWQ524412:OWQ589361 PGM524412:PGM589361 PQI524412:PQI589361 QAE524412:QAE589361 QKA524412:QKA589361 QTW524412:QTW589361 RDS524412:RDS589361 RNO524412:RNO589361 RXK524412:RXK589361 SHG524412:SHG589361 SRC524412:SRC589361 TAY524412:TAY589361 TKU524412:TKU589361 TUQ524412:TUQ589361 UEM524412:UEM589361 UOI524412:UOI589361 UYE524412:UYE589361 VIA524412:VIA589361 VRW524412:VRW589361 WBS524412:WBS589361 WLO524412:WLO589361 WVK524412:WVK589361 I589948:I654897 IY589948:IY654897 SU589948:SU654897 ACQ589948:ACQ654897 AMM589948:AMM654897 AWI589948:AWI654897 BGE589948:BGE654897 BQA589948:BQA654897 BZW589948:BZW654897 CJS589948:CJS654897 CTO589948:CTO654897 DDK589948:DDK654897 DNG589948:DNG654897 DXC589948:DXC654897 EGY589948:EGY654897 EQU589948:EQU654897 FAQ589948:FAQ654897 FKM589948:FKM654897 FUI589948:FUI654897 GEE589948:GEE654897 GOA589948:GOA654897 GXW589948:GXW654897 HHS589948:HHS654897 HRO589948:HRO654897 IBK589948:IBK654897 ILG589948:ILG654897 IVC589948:IVC654897 JEY589948:JEY654897 JOU589948:JOU654897 JYQ589948:JYQ654897 KIM589948:KIM654897 KSI589948:KSI654897 LCE589948:LCE654897 LMA589948:LMA654897 LVW589948:LVW654897 MFS589948:MFS654897 MPO589948:MPO654897 MZK589948:MZK654897 NJG589948:NJG654897 NTC589948:NTC654897 OCY589948:OCY654897 OMU589948:OMU654897 OWQ589948:OWQ654897 PGM589948:PGM654897 PQI589948:PQI654897 QAE589948:QAE654897 QKA589948:QKA654897 QTW589948:QTW654897 RDS589948:RDS654897 RNO589948:RNO654897 RXK589948:RXK654897 SHG589948:SHG654897 SRC589948:SRC654897 TAY589948:TAY654897 TKU589948:TKU654897 TUQ589948:TUQ654897 UEM589948:UEM654897 UOI589948:UOI654897 UYE589948:UYE654897 VIA589948:VIA654897 VRW589948:VRW654897 WBS589948:WBS654897 WLO589948:WLO654897 WVK589948:WVK654897 I655484:I720433 IY655484:IY720433 SU655484:SU720433 ACQ655484:ACQ720433 AMM655484:AMM720433 AWI655484:AWI720433 BGE655484:BGE720433 BQA655484:BQA720433 BZW655484:BZW720433 CJS655484:CJS720433 CTO655484:CTO720433 DDK655484:DDK720433 DNG655484:DNG720433 DXC655484:DXC720433 EGY655484:EGY720433 EQU655484:EQU720433 FAQ655484:FAQ720433 FKM655484:FKM720433 FUI655484:FUI720433 GEE655484:GEE720433 GOA655484:GOA720433 GXW655484:GXW720433 HHS655484:HHS720433 HRO655484:HRO720433 IBK655484:IBK720433 ILG655484:ILG720433 IVC655484:IVC720433 JEY655484:JEY720433 JOU655484:JOU720433 JYQ655484:JYQ720433 KIM655484:KIM720433 KSI655484:KSI720433 LCE655484:LCE720433 LMA655484:LMA720433 LVW655484:LVW720433 MFS655484:MFS720433 MPO655484:MPO720433 MZK655484:MZK720433 NJG655484:NJG720433 NTC655484:NTC720433 OCY655484:OCY720433 OMU655484:OMU720433 OWQ655484:OWQ720433 PGM655484:PGM720433 PQI655484:PQI720433 QAE655484:QAE720433 QKA655484:QKA720433 QTW655484:QTW720433 RDS655484:RDS720433 RNO655484:RNO720433 RXK655484:RXK720433 SHG655484:SHG720433 SRC655484:SRC720433 TAY655484:TAY720433 TKU655484:TKU720433 TUQ655484:TUQ720433 UEM655484:UEM720433 UOI655484:UOI720433 UYE655484:UYE720433 VIA655484:VIA720433 VRW655484:VRW720433 WBS655484:WBS720433 WLO655484:WLO720433 WVK655484:WVK720433 I721020:I785969 IY721020:IY785969 SU721020:SU785969 ACQ721020:ACQ785969 AMM721020:AMM785969 AWI721020:AWI785969 BGE721020:BGE785969 BQA721020:BQA785969 BZW721020:BZW785969 CJS721020:CJS785969 CTO721020:CTO785969 DDK721020:DDK785969 DNG721020:DNG785969 DXC721020:DXC785969 EGY721020:EGY785969 EQU721020:EQU785969 FAQ721020:FAQ785969 FKM721020:FKM785969 FUI721020:FUI785969 GEE721020:GEE785969 GOA721020:GOA785969 GXW721020:GXW785969 HHS721020:HHS785969 HRO721020:HRO785969 IBK721020:IBK785969 ILG721020:ILG785969 IVC721020:IVC785969 JEY721020:JEY785969 JOU721020:JOU785969 JYQ721020:JYQ785969 KIM721020:KIM785969 KSI721020:KSI785969 LCE721020:LCE785969 LMA721020:LMA785969 LVW721020:LVW785969 MFS721020:MFS785969 MPO721020:MPO785969 MZK721020:MZK785969 NJG721020:NJG785969 NTC721020:NTC785969 OCY721020:OCY785969 OMU721020:OMU785969 OWQ721020:OWQ785969 PGM721020:PGM785969 PQI721020:PQI785969 QAE721020:QAE785969 QKA721020:QKA785969 QTW721020:QTW785969 RDS721020:RDS785969 RNO721020:RNO785969 RXK721020:RXK785969 SHG721020:SHG785969 SRC721020:SRC785969 TAY721020:TAY785969 TKU721020:TKU785969 TUQ721020:TUQ785969 UEM721020:UEM785969 UOI721020:UOI785969 UYE721020:UYE785969 VIA721020:VIA785969 VRW721020:VRW785969 WBS721020:WBS785969 WLO721020:WLO785969 WVK721020:WVK785969 I786556:I851505 IY786556:IY851505 SU786556:SU851505 ACQ786556:ACQ851505 AMM786556:AMM851505 AWI786556:AWI851505 BGE786556:BGE851505 BQA786556:BQA851505 BZW786556:BZW851505 CJS786556:CJS851505 CTO786556:CTO851505 DDK786556:DDK851505 DNG786556:DNG851505 DXC786556:DXC851505 EGY786556:EGY851505 EQU786556:EQU851505 FAQ786556:FAQ851505 FKM786556:FKM851505 FUI786556:FUI851505 GEE786556:GEE851505 GOA786556:GOA851505 GXW786556:GXW851505 HHS786556:HHS851505 HRO786556:HRO851505 IBK786556:IBK851505 ILG786556:ILG851505 IVC786556:IVC851505 JEY786556:JEY851505 JOU786556:JOU851505 JYQ786556:JYQ851505 KIM786556:KIM851505 KSI786556:KSI851505 LCE786556:LCE851505 LMA786556:LMA851505 LVW786556:LVW851505 MFS786556:MFS851505 MPO786556:MPO851505 MZK786556:MZK851505 NJG786556:NJG851505 NTC786556:NTC851505 OCY786556:OCY851505 OMU786556:OMU851505 OWQ786556:OWQ851505 PGM786556:PGM851505 PQI786556:PQI851505 QAE786556:QAE851505 QKA786556:QKA851505 QTW786556:QTW851505 RDS786556:RDS851505 RNO786556:RNO851505 RXK786556:RXK851505 SHG786556:SHG851505 SRC786556:SRC851505 TAY786556:TAY851505 TKU786556:TKU851505 TUQ786556:TUQ851505 UEM786556:UEM851505 UOI786556:UOI851505 UYE786556:UYE851505 VIA786556:VIA851505 VRW786556:VRW851505 WBS786556:WBS851505 WLO786556:WLO851505 WVK786556:WVK851505 I852092:I917041 IY852092:IY917041 SU852092:SU917041 ACQ852092:ACQ917041 AMM852092:AMM917041 AWI852092:AWI917041 BGE852092:BGE917041 BQA852092:BQA917041 BZW852092:BZW917041 CJS852092:CJS917041 CTO852092:CTO917041 DDK852092:DDK917041 DNG852092:DNG917041 DXC852092:DXC917041 EGY852092:EGY917041 EQU852092:EQU917041 FAQ852092:FAQ917041 FKM852092:FKM917041 FUI852092:FUI917041 GEE852092:GEE917041 GOA852092:GOA917041 GXW852092:GXW917041 HHS852092:HHS917041 HRO852092:HRO917041 IBK852092:IBK917041 ILG852092:ILG917041 IVC852092:IVC917041 JEY852092:JEY917041 JOU852092:JOU917041 JYQ852092:JYQ917041 KIM852092:KIM917041 KSI852092:KSI917041 LCE852092:LCE917041 LMA852092:LMA917041 LVW852092:LVW917041 MFS852092:MFS917041 MPO852092:MPO917041 MZK852092:MZK917041 NJG852092:NJG917041 NTC852092:NTC917041 OCY852092:OCY917041 OMU852092:OMU917041 OWQ852092:OWQ917041 PGM852092:PGM917041 PQI852092:PQI917041 QAE852092:QAE917041 QKA852092:QKA917041 QTW852092:QTW917041 RDS852092:RDS917041 RNO852092:RNO917041 RXK852092:RXK917041 SHG852092:SHG917041 SRC852092:SRC917041 TAY852092:TAY917041 TKU852092:TKU917041 TUQ852092:TUQ917041 UEM852092:UEM917041 UOI852092:UOI917041 UYE852092:UYE917041 VIA852092:VIA917041 VRW852092:VRW917041 WBS852092:WBS917041 WLO852092:WLO917041 WVK852092:WVK917041 I917628:I982577 IY917628:IY982577 SU917628:SU982577 ACQ917628:ACQ982577 AMM917628:AMM982577 AWI917628:AWI982577 BGE917628:BGE982577 BQA917628:BQA982577 BZW917628:BZW982577 CJS917628:CJS982577 CTO917628:CTO982577 DDK917628:DDK982577 DNG917628:DNG982577 DXC917628:DXC982577 EGY917628:EGY982577 EQU917628:EQU982577 FAQ917628:FAQ982577 FKM917628:FKM982577 FUI917628:FUI982577 GEE917628:GEE982577 GOA917628:GOA982577 GXW917628:GXW982577 HHS917628:HHS982577 HRO917628:HRO982577 IBK917628:IBK982577 ILG917628:ILG982577 IVC917628:IVC982577 JEY917628:JEY982577 JOU917628:JOU982577 JYQ917628:JYQ982577 KIM917628:KIM982577 KSI917628:KSI982577 LCE917628:LCE982577 LMA917628:LMA982577 LVW917628:LVW982577 MFS917628:MFS982577 MPO917628:MPO982577 MZK917628:MZK982577 NJG917628:NJG982577 NTC917628:NTC982577 OCY917628:OCY982577 OMU917628:OMU982577 OWQ917628:OWQ982577 PGM917628:PGM982577 PQI917628:PQI982577 QAE917628:QAE982577 QKA917628:QKA982577 QTW917628:QTW982577 RDS917628:RDS982577 RNO917628:RNO982577 RXK917628:RXK982577 SHG917628:SHG982577 SRC917628:SRC982577 TAY917628:TAY982577 TKU917628:TKU982577 TUQ917628:TUQ982577 UEM917628:UEM982577 UOI917628:UOI982577 UYE917628:UYE982577 VIA917628:VIA982577 VRW917628:VRW982577 WBS917628:WBS982577 WLO917628:WLO982577 WVK917628:WVK982577 I983164:I1048113 IY983164:IY1048113 SU983164:SU1048113 ACQ983164:ACQ1048113 AMM983164:AMM1048113 AWI983164:AWI1048113 BGE983164:BGE1048113 BQA983164:BQA1048113 BZW983164:BZW1048113 CJS983164:CJS1048113 CTO983164:CTO1048113 DDK983164:DDK1048113 DNG983164:DNG1048113 DXC983164:DXC1048113 EGY983164:EGY1048113 EQU983164:EQU1048113 FAQ983164:FAQ1048113 FKM983164:FKM1048113 FUI983164:FUI1048113 GEE983164:GEE1048113 GOA983164:GOA1048113 GXW983164:GXW1048113 HHS983164:HHS1048113 HRO983164:HRO1048113 IBK983164:IBK1048113 ILG983164:ILG1048113 IVC983164:IVC1048113 JEY983164:JEY1048113 JOU983164:JOU1048113 JYQ983164:JYQ1048113 KIM983164:KIM1048113 KSI983164:KSI1048113 LCE983164:LCE1048113 LMA983164:LMA1048113 LVW983164:LVW1048113 MFS983164:MFS1048113 MPO983164:MPO1048113 MZK983164:MZK1048113 NJG983164:NJG1048113 NTC983164:NTC1048113 OCY983164:OCY1048113 OMU983164:OMU1048113 OWQ983164:OWQ1048113 PGM983164:PGM1048113 PQI983164:PQI1048113 QAE983164:QAE1048113 QKA983164:QKA1048113 QTW983164:QTW1048113 RDS983164:RDS1048113 RNO983164:RNO1048113 RXK983164:RXK1048113 SHG983164:SHG1048113 SRC983164:SRC1048113 TAY983164:TAY1048113 TKU983164:TKU1048113 TUQ983164:TUQ1048113 UEM983164:UEM1048113 UOI983164:UOI1048113 UYE983164:UYE1048113 VIA983164:VIA1048113 VRW983164:VRW1048113 WBS983164:WBS1048113 WLO983164:WLO1048113 WVK983164:WVK1048113 I3:I40 IY3:IY40 SU3:SU40 ACQ3:ACQ40 AMM3:AMM40 AWI3:AWI40 BGE3:BGE40 BQA3:BQA40 BZW3:BZW40 CJS3:CJS40 CTO3:CTO40 DDK3:DDK40 DNG3:DNG40 DXC3:DXC40 EGY3:EGY40 EQU3:EQU40 FAQ3:FAQ40 FKM3:FKM40 FUI3:FUI40 GEE3:GEE40 GOA3:GOA40 GXW3:GXW40 HHS3:HHS40 HRO3:HRO40 IBK3:IBK40 ILG3:ILG40 IVC3:IVC40 JEY3:JEY40 JOU3:JOU40 JYQ3:JYQ40 KIM3:KIM40 KSI3:KSI40 LCE3:LCE40 LMA3:LMA40 LVW3:LVW40 MFS3:MFS40 MPO3:MPO40 MZK3:MZK40 NJG3:NJG40 NTC3:NTC40 OCY3:OCY40 OMU3:OMU40 OWQ3:OWQ40 PGM3:PGM40 PQI3:PQI40 QAE3:QAE40 QKA3:QKA40 QTW3:QTW40 RDS3:RDS40 RNO3:RNO40 RXK3:RXK40 SHG3:SHG40 SRC3:SRC40 TAY3:TAY40 TKU3:TKU40 TUQ3:TUQ40 UEM3:UEM40 UOI3:UOI40 UYE3:UYE40 VIA3:VIA40 VRW3:VRW40 WBS3:WBS40 WLO3:WLO40 WVK3:WVK40 I65539:I65576 IY65539:IY65576 SU65539:SU65576 ACQ65539:ACQ65576 AMM65539:AMM65576 AWI65539:AWI65576 BGE65539:BGE65576 BQA65539:BQA65576 BZW65539:BZW65576 CJS65539:CJS65576 CTO65539:CTO65576 DDK65539:DDK65576 DNG65539:DNG65576 DXC65539:DXC65576 EGY65539:EGY65576 EQU65539:EQU65576 FAQ65539:FAQ65576 FKM65539:FKM65576 FUI65539:FUI65576 GEE65539:GEE65576 GOA65539:GOA65576 GXW65539:GXW65576 HHS65539:HHS65576 HRO65539:HRO65576 IBK65539:IBK65576 ILG65539:ILG65576 IVC65539:IVC65576 JEY65539:JEY65576 JOU65539:JOU65576 JYQ65539:JYQ65576 KIM65539:KIM65576 KSI65539:KSI65576 LCE65539:LCE65576 LMA65539:LMA65576 LVW65539:LVW65576 MFS65539:MFS65576 MPO65539:MPO65576 MZK65539:MZK65576 NJG65539:NJG65576 NTC65539:NTC65576 OCY65539:OCY65576 OMU65539:OMU65576 OWQ65539:OWQ65576 PGM65539:PGM65576 PQI65539:PQI65576 QAE65539:QAE65576 QKA65539:QKA65576 QTW65539:QTW65576 RDS65539:RDS65576 RNO65539:RNO65576 RXK65539:RXK65576 SHG65539:SHG65576 SRC65539:SRC65576 TAY65539:TAY65576 TKU65539:TKU65576 TUQ65539:TUQ65576 UEM65539:UEM65576 UOI65539:UOI65576 UYE65539:UYE65576 VIA65539:VIA65576 VRW65539:VRW65576 WBS65539:WBS65576 WLO65539:WLO65576 WVK65539:WVK65576 I131075:I131112 IY131075:IY131112 SU131075:SU131112 ACQ131075:ACQ131112 AMM131075:AMM131112 AWI131075:AWI131112 BGE131075:BGE131112 BQA131075:BQA131112 BZW131075:BZW131112 CJS131075:CJS131112 CTO131075:CTO131112 DDK131075:DDK131112 DNG131075:DNG131112 DXC131075:DXC131112 EGY131075:EGY131112 EQU131075:EQU131112 FAQ131075:FAQ131112 FKM131075:FKM131112 FUI131075:FUI131112 GEE131075:GEE131112 GOA131075:GOA131112 GXW131075:GXW131112 HHS131075:HHS131112 HRO131075:HRO131112 IBK131075:IBK131112 ILG131075:ILG131112 IVC131075:IVC131112 JEY131075:JEY131112 JOU131075:JOU131112 JYQ131075:JYQ131112 KIM131075:KIM131112 KSI131075:KSI131112 LCE131075:LCE131112 LMA131075:LMA131112 LVW131075:LVW131112 MFS131075:MFS131112 MPO131075:MPO131112 MZK131075:MZK131112 NJG131075:NJG131112 NTC131075:NTC131112 OCY131075:OCY131112 OMU131075:OMU131112 OWQ131075:OWQ131112 PGM131075:PGM131112 PQI131075:PQI131112 QAE131075:QAE131112 QKA131075:QKA131112 QTW131075:QTW131112 RDS131075:RDS131112 RNO131075:RNO131112 RXK131075:RXK131112 SHG131075:SHG131112 SRC131075:SRC131112 TAY131075:TAY131112 TKU131075:TKU131112 TUQ131075:TUQ131112 UEM131075:UEM131112 UOI131075:UOI131112 UYE131075:UYE131112 VIA131075:VIA131112 VRW131075:VRW131112 WBS131075:WBS131112 WLO131075:WLO131112 WVK131075:WVK131112 I196611:I196648 IY196611:IY196648 SU196611:SU196648 ACQ196611:ACQ196648 AMM196611:AMM196648 AWI196611:AWI196648 BGE196611:BGE196648 BQA196611:BQA196648 BZW196611:BZW196648 CJS196611:CJS196648 CTO196611:CTO196648 DDK196611:DDK196648 DNG196611:DNG196648 DXC196611:DXC196648 EGY196611:EGY196648 EQU196611:EQU196648 FAQ196611:FAQ196648 FKM196611:FKM196648 FUI196611:FUI196648 GEE196611:GEE196648 GOA196611:GOA196648 GXW196611:GXW196648 HHS196611:HHS196648 HRO196611:HRO196648 IBK196611:IBK196648 ILG196611:ILG196648 IVC196611:IVC196648 JEY196611:JEY196648 JOU196611:JOU196648 JYQ196611:JYQ196648 KIM196611:KIM196648 KSI196611:KSI196648 LCE196611:LCE196648 LMA196611:LMA196648 LVW196611:LVW196648 MFS196611:MFS196648 MPO196611:MPO196648 MZK196611:MZK196648 NJG196611:NJG196648 NTC196611:NTC196648 OCY196611:OCY196648 OMU196611:OMU196648 OWQ196611:OWQ196648 PGM196611:PGM196648 PQI196611:PQI196648 QAE196611:QAE196648 QKA196611:QKA196648 QTW196611:QTW196648 RDS196611:RDS196648 RNO196611:RNO196648 RXK196611:RXK196648 SHG196611:SHG196648 SRC196611:SRC196648 TAY196611:TAY196648 TKU196611:TKU196648 TUQ196611:TUQ196648 UEM196611:UEM196648 UOI196611:UOI196648 UYE196611:UYE196648 VIA196611:VIA196648 VRW196611:VRW196648 WBS196611:WBS196648 WLO196611:WLO196648 WVK196611:WVK196648 I262147:I262184 IY262147:IY262184 SU262147:SU262184 ACQ262147:ACQ262184 AMM262147:AMM262184 AWI262147:AWI262184 BGE262147:BGE262184 BQA262147:BQA262184 BZW262147:BZW262184 CJS262147:CJS262184 CTO262147:CTO262184 DDK262147:DDK262184 DNG262147:DNG262184 DXC262147:DXC262184 EGY262147:EGY262184 EQU262147:EQU262184 FAQ262147:FAQ262184 FKM262147:FKM262184 FUI262147:FUI262184 GEE262147:GEE262184 GOA262147:GOA262184 GXW262147:GXW262184 HHS262147:HHS262184 HRO262147:HRO262184 IBK262147:IBK262184 ILG262147:ILG262184 IVC262147:IVC262184 JEY262147:JEY262184 JOU262147:JOU262184 JYQ262147:JYQ262184 KIM262147:KIM262184 KSI262147:KSI262184 LCE262147:LCE262184 LMA262147:LMA262184 LVW262147:LVW262184 MFS262147:MFS262184 MPO262147:MPO262184 MZK262147:MZK262184 NJG262147:NJG262184 NTC262147:NTC262184 OCY262147:OCY262184 OMU262147:OMU262184 OWQ262147:OWQ262184 PGM262147:PGM262184 PQI262147:PQI262184 QAE262147:QAE262184 QKA262147:QKA262184 QTW262147:QTW262184 RDS262147:RDS262184 RNO262147:RNO262184 RXK262147:RXK262184 SHG262147:SHG262184 SRC262147:SRC262184 TAY262147:TAY262184 TKU262147:TKU262184 TUQ262147:TUQ262184 UEM262147:UEM262184 UOI262147:UOI262184 UYE262147:UYE262184 VIA262147:VIA262184 VRW262147:VRW262184 WBS262147:WBS262184 WLO262147:WLO262184 WVK262147:WVK262184 I327683:I327720 IY327683:IY327720 SU327683:SU327720 ACQ327683:ACQ327720 AMM327683:AMM327720 AWI327683:AWI327720 BGE327683:BGE327720 BQA327683:BQA327720 BZW327683:BZW327720 CJS327683:CJS327720 CTO327683:CTO327720 DDK327683:DDK327720 DNG327683:DNG327720 DXC327683:DXC327720 EGY327683:EGY327720 EQU327683:EQU327720 FAQ327683:FAQ327720 FKM327683:FKM327720 FUI327683:FUI327720 GEE327683:GEE327720 GOA327683:GOA327720 GXW327683:GXW327720 HHS327683:HHS327720 HRO327683:HRO327720 IBK327683:IBK327720 ILG327683:ILG327720 IVC327683:IVC327720 JEY327683:JEY327720 JOU327683:JOU327720 JYQ327683:JYQ327720 KIM327683:KIM327720 KSI327683:KSI327720 LCE327683:LCE327720 LMA327683:LMA327720 LVW327683:LVW327720 MFS327683:MFS327720 MPO327683:MPO327720 MZK327683:MZK327720 NJG327683:NJG327720 NTC327683:NTC327720 OCY327683:OCY327720 OMU327683:OMU327720 OWQ327683:OWQ327720 PGM327683:PGM327720 PQI327683:PQI327720 QAE327683:QAE327720 QKA327683:QKA327720 QTW327683:QTW327720 RDS327683:RDS327720 RNO327683:RNO327720 RXK327683:RXK327720 SHG327683:SHG327720 SRC327683:SRC327720 TAY327683:TAY327720 TKU327683:TKU327720 TUQ327683:TUQ327720 UEM327683:UEM327720 UOI327683:UOI327720 UYE327683:UYE327720 VIA327683:VIA327720 VRW327683:VRW327720 WBS327683:WBS327720 WLO327683:WLO327720 WVK327683:WVK327720 I393219:I393256 IY393219:IY393256 SU393219:SU393256 ACQ393219:ACQ393256 AMM393219:AMM393256 AWI393219:AWI393256 BGE393219:BGE393256 BQA393219:BQA393256 BZW393219:BZW393256 CJS393219:CJS393256 CTO393219:CTO393256 DDK393219:DDK393256 DNG393219:DNG393256 DXC393219:DXC393256 EGY393219:EGY393256 EQU393219:EQU393256 FAQ393219:FAQ393256 FKM393219:FKM393256 FUI393219:FUI393256 GEE393219:GEE393256 GOA393219:GOA393256 GXW393219:GXW393256 HHS393219:HHS393256 HRO393219:HRO393256 IBK393219:IBK393256 ILG393219:ILG393256 IVC393219:IVC393256 JEY393219:JEY393256 JOU393219:JOU393256 JYQ393219:JYQ393256 KIM393219:KIM393256 KSI393219:KSI393256 LCE393219:LCE393256 LMA393219:LMA393256 LVW393219:LVW393256 MFS393219:MFS393256 MPO393219:MPO393256 MZK393219:MZK393256 NJG393219:NJG393256 NTC393219:NTC393256 OCY393219:OCY393256 OMU393219:OMU393256 OWQ393219:OWQ393256 PGM393219:PGM393256 PQI393219:PQI393256 QAE393219:QAE393256 QKA393219:QKA393256 QTW393219:QTW393256 RDS393219:RDS393256 RNO393219:RNO393256 RXK393219:RXK393256 SHG393219:SHG393256 SRC393219:SRC393256 TAY393219:TAY393256 TKU393219:TKU393256 TUQ393219:TUQ393256 UEM393219:UEM393256 UOI393219:UOI393256 UYE393219:UYE393256 VIA393219:VIA393256 VRW393219:VRW393256 WBS393219:WBS393256 WLO393219:WLO393256 WVK393219:WVK393256 I458755:I458792 IY458755:IY458792 SU458755:SU458792 ACQ458755:ACQ458792 AMM458755:AMM458792 AWI458755:AWI458792 BGE458755:BGE458792 BQA458755:BQA458792 BZW458755:BZW458792 CJS458755:CJS458792 CTO458755:CTO458792 DDK458755:DDK458792 DNG458755:DNG458792 DXC458755:DXC458792 EGY458755:EGY458792 EQU458755:EQU458792 FAQ458755:FAQ458792 FKM458755:FKM458792 FUI458755:FUI458792 GEE458755:GEE458792 GOA458755:GOA458792 GXW458755:GXW458792 HHS458755:HHS458792 HRO458755:HRO458792 IBK458755:IBK458792 ILG458755:ILG458792 IVC458755:IVC458792 JEY458755:JEY458792 JOU458755:JOU458792 JYQ458755:JYQ458792 KIM458755:KIM458792 KSI458755:KSI458792 LCE458755:LCE458792 LMA458755:LMA458792 LVW458755:LVW458792 MFS458755:MFS458792 MPO458755:MPO458792 MZK458755:MZK458792 NJG458755:NJG458792 NTC458755:NTC458792 OCY458755:OCY458792 OMU458755:OMU458792 OWQ458755:OWQ458792 PGM458755:PGM458792 PQI458755:PQI458792 QAE458755:QAE458792 QKA458755:QKA458792 QTW458755:QTW458792 RDS458755:RDS458792 RNO458755:RNO458792 RXK458755:RXK458792 SHG458755:SHG458792 SRC458755:SRC458792 TAY458755:TAY458792 TKU458755:TKU458792 TUQ458755:TUQ458792 UEM458755:UEM458792 UOI458755:UOI458792 UYE458755:UYE458792 VIA458755:VIA458792 VRW458755:VRW458792 WBS458755:WBS458792 WLO458755:WLO458792 WVK458755:WVK458792 I524291:I524328 IY524291:IY524328 SU524291:SU524328 ACQ524291:ACQ524328 AMM524291:AMM524328 AWI524291:AWI524328 BGE524291:BGE524328 BQA524291:BQA524328 BZW524291:BZW524328 CJS524291:CJS524328 CTO524291:CTO524328 DDK524291:DDK524328 DNG524291:DNG524328 DXC524291:DXC524328 EGY524291:EGY524328 EQU524291:EQU524328 FAQ524291:FAQ524328 FKM524291:FKM524328 FUI524291:FUI524328 GEE524291:GEE524328 GOA524291:GOA524328 GXW524291:GXW524328 HHS524291:HHS524328 HRO524291:HRO524328 IBK524291:IBK524328 ILG524291:ILG524328 IVC524291:IVC524328 JEY524291:JEY524328 JOU524291:JOU524328 JYQ524291:JYQ524328 KIM524291:KIM524328 KSI524291:KSI524328 LCE524291:LCE524328 LMA524291:LMA524328 LVW524291:LVW524328 MFS524291:MFS524328 MPO524291:MPO524328 MZK524291:MZK524328 NJG524291:NJG524328 NTC524291:NTC524328 OCY524291:OCY524328 OMU524291:OMU524328 OWQ524291:OWQ524328 PGM524291:PGM524328 PQI524291:PQI524328 QAE524291:QAE524328 QKA524291:QKA524328 QTW524291:QTW524328 RDS524291:RDS524328 RNO524291:RNO524328 RXK524291:RXK524328 SHG524291:SHG524328 SRC524291:SRC524328 TAY524291:TAY524328 TKU524291:TKU524328 TUQ524291:TUQ524328 UEM524291:UEM524328 UOI524291:UOI524328 UYE524291:UYE524328 VIA524291:VIA524328 VRW524291:VRW524328 WBS524291:WBS524328 WLO524291:WLO524328 WVK524291:WVK524328 I589827:I589864 IY589827:IY589864 SU589827:SU589864 ACQ589827:ACQ589864 AMM589827:AMM589864 AWI589827:AWI589864 BGE589827:BGE589864 BQA589827:BQA589864 BZW589827:BZW589864 CJS589827:CJS589864 CTO589827:CTO589864 DDK589827:DDK589864 DNG589827:DNG589864 DXC589827:DXC589864 EGY589827:EGY589864 EQU589827:EQU589864 FAQ589827:FAQ589864 FKM589827:FKM589864 FUI589827:FUI589864 GEE589827:GEE589864 GOA589827:GOA589864 GXW589827:GXW589864 HHS589827:HHS589864 HRO589827:HRO589864 IBK589827:IBK589864 ILG589827:ILG589864 IVC589827:IVC589864 JEY589827:JEY589864 JOU589827:JOU589864 JYQ589827:JYQ589864 KIM589827:KIM589864 KSI589827:KSI589864 LCE589827:LCE589864 LMA589827:LMA589864 LVW589827:LVW589864 MFS589827:MFS589864 MPO589827:MPO589864 MZK589827:MZK589864 NJG589827:NJG589864 NTC589827:NTC589864 OCY589827:OCY589864 OMU589827:OMU589864 OWQ589827:OWQ589864 PGM589827:PGM589864 PQI589827:PQI589864 QAE589827:QAE589864 QKA589827:QKA589864 QTW589827:QTW589864 RDS589827:RDS589864 RNO589827:RNO589864 RXK589827:RXK589864 SHG589827:SHG589864 SRC589827:SRC589864 TAY589827:TAY589864 TKU589827:TKU589864 TUQ589827:TUQ589864 UEM589827:UEM589864 UOI589827:UOI589864 UYE589827:UYE589864 VIA589827:VIA589864 VRW589827:VRW589864 WBS589827:WBS589864 WLO589827:WLO589864 WVK589827:WVK589864 I655363:I655400 IY655363:IY655400 SU655363:SU655400 ACQ655363:ACQ655400 AMM655363:AMM655400 AWI655363:AWI655400 BGE655363:BGE655400 BQA655363:BQA655400 BZW655363:BZW655400 CJS655363:CJS655400 CTO655363:CTO655400 DDK655363:DDK655400 DNG655363:DNG655400 DXC655363:DXC655400 EGY655363:EGY655400 EQU655363:EQU655400 FAQ655363:FAQ655400 FKM655363:FKM655400 FUI655363:FUI655400 GEE655363:GEE655400 GOA655363:GOA655400 GXW655363:GXW655400 HHS655363:HHS655400 HRO655363:HRO655400 IBK655363:IBK655400 ILG655363:ILG655400 IVC655363:IVC655400 JEY655363:JEY655400 JOU655363:JOU655400 JYQ655363:JYQ655400 KIM655363:KIM655400 KSI655363:KSI655400 LCE655363:LCE655400 LMA655363:LMA655400 LVW655363:LVW655400 MFS655363:MFS655400 MPO655363:MPO655400 MZK655363:MZK655400 NJG655363:NJG655400 NTC655363:NTC655400 OCY655363:OCY655400 OMU655363:OMU655400 OWQ655363:OWQ655400 PGM655363:PGM655400 PQI655363:PQI655400 QAE655363:QAE655400 QKA655363:QKA655400 QTW655363:QTW655400 RDS655363:RDS655400 RNO655363:RNO655400 RXK655363:RXK655400 SHG655363:SHG655400 SRC655363:SRC655400 TAY655363:TAY655400 TKU655363:TKU655400 TUQ655363:TUQ655400 UEM655363:UEM655400 UOI655363:UOI655400 UYE655363:UYE655400 VIA655363:VIA655400 VRW655363:VRW655400 WBS655363:WBS655400 WLO655363:WLO655400 WVK655363:WVK655400 I720899:I720936 IY720899:IY720936 SU720899:SU720936 ACQ720899:ACQ720936 AMM720899:AMM720936 AWI720899:AWI720936 BGE720899:BGE720936 BQA720899:BQA720936 BZW720899:BZW720936 CJS720899:CJS720936 CTO720899:CTO720936 DDK720899:DDK720936 DNG720899:DNG720936 DXC720899:DXC720936 EGY720899:EGY720936 EQU720899:EQU720936 FAQ720899:FAQ720936 FKM720899:FKM720936 FUI720899:FUI720936 GEE720899:GEE720936 GOA720899:GOA720936 GXW720899:GXW720936 HHS720899:HHS720936 HRO720899:HRO720936 IBK720899:IBK720936 ILG720899:ILG720936 IVC720899:IVC720936 JEY720899:JEY720936 JOU720899:JOU720936 JYQ720899:JYQ720936 KIM720899:KIM720936 KSI720899:KSI720936 LCE720899:LCE720936 LMA720899:LMA720936 LVW720899:LVW720936 MFS720899:MFS720936 MPO720899:MPO720936 MZK720899:MZK720936 NJG720899:NJG720936 NTC720899:NTC720936 OCY720899:OCY720936 OMU720899:OMU720936 OWQ720899:OWQ720936 PGM720899:PGM720936 PQI720899:PQI720936 QAE720899:QAE720936 QKA720899:QKA720936 QTW720899:QTW720936 RDS720899:RDS720936 RNO720899:RNO720936 RXK720899:RXK720936 SHG720899:SHG720936 SRC720899:SRC720936 TAY720899:TAY720936 TKU720899:TKU720936 TUQ720899:TUQ720936 UEM720899:UEM720936 UOI720899:UOI720936 UYE720899:UYE720936 VIA720899:VIA720936 VRW720899:VRW720936 WBS720899:WBS720936 WLO720899:WLO720936 WVK720899:WVK720936 I786435:I786472 IY786435:IY786472 SU786435:SU786472 ACQ786435:ACQ786472 AMM786435:AMM786472 AWI786435:AWI786472 BGE786435:BGE786472 BQA786435:BQA786472 BZW786435:BZW786472 CJS786435:CJS786472 CTO786435:CTO786472 DDK786435:DDK786472 DNG786435:DNG786472 DXC786435:DXC786472 EGY786435:EGY786472 EQU786435:EQU786472 FAQ786435:FAQ786472 FKM786435:FKM786472 FUI786435:FUI786472 GEE786435:GEE786472 GOA786435:GOA786472 GXW786435:GXW786472 HHS786435:HHS786472 HRO786435:HRO786472 IBK786435:IBK786472 ILG786435:ILG786472 IVC786435:IVC786472 JEY786435:JEY786472 JOU786435:JOU786472 JYQ786435:JYQ786472 KIM786435:KIM786472 KSI786435:KSI786472 LCE786435:LCE786472 LMA786435:LMA786472 LVW786435:LVW786472 MFS786435:MFS786472 MPO786435:MPO786472 MZK786435:MZK786472 NJG786435:NJG786472 NTC786435:NTC786472 OCY786435:OCY786472 OMU786435:OMU786472 OWQ786435:OWQ786472 PGM786435:PGM786472 PQI786435:PQI786472 QAE786435:QAE786472 QKA786435:QKA786472 QTW786435:QTW786472 RDS786435:RDS786472 RNO786435:RNO786472 RXK786435:RXK786472 SHG786435:SHG786472 SRC786435:SRC786472 TAY786435:TAY786472 TKU786435:TKU786472 TUQ786435:TUQ786472 UEM786435:UEM786472 UOI786435:UOI786472 UYE786435:UYE786472 VIA786435:VIA786472 VRW786435:VRW786472 WBS786435:WBS786472 WLO786435:WLO786472 WVK786435:WVK786472 I851971:I852008 IY851971:IY852008 SU851971:SU852008 ACQ851971:ACQ852008 AMM851971:AMM852008 AWI851971:AWI852008 BGE851971:BGE852008 BQA851971:BQA852008 BZW851971:BZW852008 CJS851971:CJS852008 CTO851971:CTO852008 DDK851971:DDK852008 DNG851971:DNG852008 DXC851971:DXC852008 EGY851971:EGY852008 EQU851971:EQU852008 FAQ851971:FAQ852008 FKM851971:FKM852008 FUI851971:FUI852008 GEE851971:GEE852008 GOA851971:GOA852008 GXW851971:GXW852008 HHS851971:HHS852008 HRO851971:HRO852008 IBK851971:IBK852008 ILG851971:ILG852008 IVC851971:IVC852008 JEY851971:JEY852008 JOU851971:JOU852008 JYQ851971:JYQ852008 KIM851971:KIM852008 KSI851971:KSI852008 LCE851971:LCE852008 LMA851971:LMA852008 LVW851971:LVW852008 MFS851971:MFS852008 MPO851971:MPO852008 MZK851971:MZK852008 NJG851971:NJG852008 NTC851971:NTC852008 OCY851971:OCY852008 OMU851971:OMU852008 OWQ851971:OWQ852008 PGM851971:PGM852008 PQI851971:PQI852008 QAE851971:QAE852008 QKA851971:QKA852008 QTW851971:QTW852008 RDS851971:RDS852008 RNO851971:RNO852008 RXK851971:RXK852008 SHG851971:SHG852008 SRC851971:SRC852008 TAY851971:TAY852008 TKU851971:TKU852008 TUQ851971:TUQ852008 UEM851971:UEM852008 UOI851971:UOI852008 UYE851971:UYE852008 VIA851971:VIA852008 VRW851971:VRW852008 WBS851971:WBS852008 WLO851971:WLO852008 WVK851971:WVK852008 I917507:I917544 IY917507:IY917544 SU917507:SU917544 ACQ917507:ACQ917544 AMM917507:AMM917544 AWI917507:AWI917544 BGE917507:BGE917544 BQA917507:BQA917544 BZW917507:BZW917544 CJS917507:CJS917544 CTO917507:CTO917544 DDK917507:DDK917544 DNG917507:DNG917544 DXC917507:DXC917544 EGY917507:EGY917544 EQU917507:EQU917544 FAQ917507:FAQ917544 FKM917507:FKM917544 FUI917507:FUI917544 GEE917507:GEE917544 GOA917507:GOA917544 GXW917507:GXW917544 HHS917507:HHS917544 HRO917507:HRO917544 IBK917507:IBK917544 ILG917507:ILG917544 IVC917507:IVC917544 JEY917507:JEY917544 JOU917507:JOU917544 JYQ917507:JYQ917544 KIM917507:KIM917544 KSI917507:KSI917544 LCE917507:LCE917544 LMA917507:LMA917544 LVW917507:LVW917544 MFS917507:MFS917544 MPO917507:MPO917544 MZK917507:MZK917544 NJG917507:NJG917544 NTC917507:NTC917544 OCY917507:OCY917544 OMU917507:OMU917544 OWQ917507:OWQ917544 PGM917507:PGM917544 PQI917507:PQI917544 QAE917507:QAE917544 QKA917507:QKA917544 QTW917507:QTW917544 RDS917507:RDS917544 RNO917507:RNO917544 RXK917507:RXK917544 SHG917507:SHG917544 SRC917507:SRC917544 TAY917507:TAY917544 TKU917507:TKU917544 TUQ917507:TUQ917544 UEM917507:UEM917544 UOI917507:UOI917544 UYE917507:UYE917544 VIA917507:VIA917544 VRW917507:VRW917544 WBS917507:WBS917544 WLO917507:WLO917544 WVK917507:WVK917544 I983043:I983080 IY983043:IY983080 SU983043:SU983080 ACQ983043:ACQ983080 AMM983043:AMM983080 AWI983043:AWI983080 BGE983043:BGE983080 BQA983043:BQA983080 BZW983043:BZW983080 CJS983043:CJS983080 CTO983043:CTO983080 DDK983043:DDK983080 DNG983043:DNG983080 DXC983043:DXC983080 EGY983043:EGY983080 EQU983043:EQU983080 FAQ983043:FAQ983080 FKM983043:FKM983080 FUI983043:FUI983080 GEE983043:GEE983080 GOA983043:GOA983080 GXW983043:GXW983080 HHS983043:HHS983080 HRO983043:HRO983080 IBK983043:IBK983080 ILG983043:ILG983080 IVC983043:IVC983080 JEY983043:JEY983080 JOU983043:JOU983080 JYQ983043:JYQ983080 KIM983043:KIM983080 KSI983043:KSI983080 LCE983043:LCE983080 LMA983043:LMA983080 LVW983043:LVW983080 MFS983043:MFS983080 MPO983043:MPO983080 MZK983043:MZK983080 NJG983043:NJG983080 NTC983043:NTC983080 OCY983043:OCY983080 OMU983043:OMU983080 OWQ983043:OWQ983080 PGM983043:PGM983080 PQI983043:PQI983080 QAE983043:QAE983080 QKA983043:QKA983080 QTW983043:QTW983080 RDS983043:RDS983080 RNO983043:RNO983080 RXK983043:RXK983080 SHG983043:SHG983080 SRC983043:SRC983080 TAY983043:TAY983080 TKU983043:TKU983080 TUQ983043:TUQ983080 UEM983043:UEM983080 UOI983043:UOI983080 UYE983043:UYE983080 VIA983043:VIA983080 VRW983043:VRW983080 WBS983043:WBS983080 WLO983043:WLO983080 WVK983043:WVK983080 I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I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I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I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I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I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I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I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I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I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I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I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I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I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I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I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I47:I77 IY47:IY77 SU47:SU77 ACQ47:ACQ77 AMM47:AMM77 AWI47:AWI77 BGE47:BGE77 BQA47:BQA77 BZW47:BZW77 CJS47:CJS77 CTO47:CTO77 DDK47:DDK77 DNG47:DNG77 DXC47:DXC77 EGY47:EGY77 EQU47:EQU77 FAQ47:FAQ77 FKM47:FKM77 FUI47:FUI77 GEE47:GEE77 GOA47:GOA77 GXW47:GXW77 HHS47:HHS77 HRO47:HRO77 IBK47:IBK77 ILG47:ILG77 IVC47:IVC77 JEY47:JEY77 JOU47:JOU77 JYQ47:JYQ77 KIM47:KIM77 KSI47:KSI77 LCE47:LCE77 LMA47:LMA77 LVW47:LVW77 MFS47:MFS77 MPO47:MPO77 MZK47:MZK77 NJG47:NJG77 NTC47:NTC77 OCY47:OCY77 OMU47:OMU77 OWQ47:OWQ77 PGM47:PGM77 PQI47:PQI77 QAE47:QAE77 QKA47:QKA77 QTW47:QTW77 RDS47:RDS77 RNO47:RNO77 RXK47:RXK77 SHG47:SHG77 SRC47:SRC77 TAY47:TAY77 TKU47:TKU77 TUQ47:TUQ77 UEM47:UEM77 UOI47:UOI77 UYE47:UYE77 VIA47:VIA77 VRW47:VRW77 WBS47:WBS77 WLO47:WLO77 WVK47:WVK77 I65583:I65613 IY65583:IY65613 SU65583:SU65613 ACQ65583:ACQ65613 AMM65583:AMM65613 AWI65583:AWI65613 BGE65583:BGE65613 BQA65583:BQA65613 BZW65583:BZW65613 CJS65583:CJS65613 CTO65583:CTO65613 DDK65583:DDK65613 DNG65583:DNG65613 DXC65583:DXC65613 EGY65583:EGY65613 EQU65583:EQU65613 FAQ65583:FAQ65613 FKM65583:FKM65613 FUI65583:FUI65613 GEE65583:GEE65613 GOA65583:GOA65613 GXW65583:GXW65613 HHS65583:HHS65613 HRO65583:HRO65613 IBK65583:IBK65613 ILG65583:ILG65613 IVC65583:IVC65613 JEY65583:JEY65613 JOU65583:JOU65613 JYQ65583:JYQ65613 KIM65583:KIM65613 KSI65583:KSI65613 LCE65583:LCE65613 LMA65583:LMA65613 LVW65583:LVW65613 MFS65583:MFS65613 MPO65583:MPO65613 MZK65583:MZK65613 NJG65583:NJG65613 NTC65583:NTC65613 OCY65583:OCY65613 OMU65583:OMU65613 OWQ65583:OWQ65613 PGM65583:PGM65613 PQI65583:PQI65613 QAE65583:QAE65613 QKA65583:QKA65613 QTW65583:QTW65613 RDS65583:RDS65613 RNO65583:RNO65613 RXK65583:RXK65613 SHG65583:SHG65613 SRC65583:SRC65613 TAY65583:TAY65613 TKU65583:TKU65613 TUQ65583:TUQ65613 UEM65583:UEM65613 UOI65583:UOI65613 UYE65583:UYE65613 VIA65583:VIA65613 VRW65583:VRW65613 WBS65583:WBS65613 WLO65583:WLO65613 WVK65583:WVK65613 I131119:I131149 IY131119:IY131149 SU131119:SU131149 ACQ131119:ACQ131149 AMM131119:AMM131149 AWI131119:AWI131149 BGE131119:BGE131149 BQA131119:BQA131149 BZW131119:BZW131149 CJS131119:CJS131149 CTO131119:CTO131149 DDK131119:DDK131149 DNG131119:DNG131149 DXC131119:DXC131149 EGY131119:EGY131149 EQU131119:EQU131149 FAQ131119:FAQ131149 FKM131119:FKM131149 FUI131119:FUI131149 GEE131119:GEE131149 GOA131119:GOA131149 GXW131119:GXW131149 HHS131119:HHS131149 HRO131119:HRO131149 IBK131119:IBK131149 ILG131119:ILG131149 IVC131119:IVC131149 JEY131119:JEY131149 JOU131119:JOU131149 JYQ131119:JYQ131149 KIM131119:KIM131149 KSI131119:KSI131149 LCE131119:LCE131149 LMA131119:LMA131149 LVW131119:LVW131149 MFS131119:MFS131149 MPO131119:MPO131149 MZK131119:MZK131149 NJG131119:NJG131149 NTC131119:NTC131149 OCY131119:OCY131149 OMU131119:OMU131149 OWQ131119:OWQ131149 PGM131119:PGM131149 PQI131119:PQI131149 QAE131119:QAE131149 QKA131119:QKA131149 QTW131119:QTW131149 RDS131119:RDS131149 RNO131119:RNO131149 RXK131119:RXK131149 SHG131119:SHG131149 SRC131119:SRC131149 TAY131119:TAY131149 TKU131119:TKU131149 TUQ131119:TUQ131149 UEM131119:UEM131149 UOI131119:UOI131149 UYE131119:UYE131149 VIA131119:VIA131149 VRW131119:VRW131149 WBS131119:WBS131149 WLO131119:WLO131149 WVK131119:WVK131149 I196655:I196685 IY196655:IY196685 SU196655:SU196685 ACQ196655:ACQ196685 AMM196655:AMM196685 AWI196655:AWI196685 BGE196655:BGE196685 BQA196655:BQA196685 BZW196655:BZW196685 CJS196655:CJS196685 CTO196655:CTO196685 DDK196655:DDK196685 DNG196655:DNG196685 DXC196655:DXC196685 EGY196655:EGY196685 EQU196655:EQU196685 FAQ196655:FAQ196685 FKM196655:FKM196685 FUI196655:FUI196685 GEE196655:GEE196685 GOA196655:GOA196685 GXW196655:GXW196685 HHS196655:HHS196685 HRO196655:HRO196685 IBK196655:IBK196685 ILG196655:ILG196685 IVC196655:IVC196685 JEY196655:JEY196685 JOU196655:JOU196685 JYQ196655:JYQ196685 KIM196655:KIM196685 KSI196655:KSI196685 LCE196655:LCE196685 LMA196655:LMA196685 LVW196655:LVW196685 MFS196655:MFS196685 MPO196655:MPO196685 MZK196655:MZK196685 NJG196655:NJG196685 NTC196655:NTC196685 OCY196655:OCY196685 OMU196655:OMU196685 OWQ196655:OWQ196685 PGM196655:PGM196685 PQI196655:PQI196685 QAE196655:QAE196685 QKA196655:QKA196685 QTW196655:QTW196685 RDS196655:RDS196685 RNO196655:RNO196685 RXK196655:RXK196685 SHG196655:SHG196685 SRC196655:SRC196685 TAY196655:TAY196685 TKU196655:TKU196685 TUQ196655:TUQ196685 UEM196655:UEM196685 UOI196655:UOI196685 UYE196655:UYE196685 VIA196655:VIA196685 VRW196655:VRW196685 WBS196655:WBS196685 WLO196655:WLO196685 WVK196655:WVK196685 I262191:I262221 IY262191:IY262221 SU262191:SU262221 ACQ262191:ACQ262221 AMM262191:AMM262221 AWI262191:AWI262221 BGE262191:BGE262221 BQA262191:BQA262221 BZW262191:BZW262221 CJS262191:CJS262221 CTO262191:CTO262221 DDK262191:DDK262221 DNG262191:DNG262221 DXC262191:DXC262221 EGY262191:EGY262221 EQU262191:EQU262221 FAQ262191:FAQ262221 FKM262191:FKM262221 FUI262191:FUI262221 GEE262191:GEE262221 GOA262191:GOA262221 GXW262191:GXW262221 HHS262191:HHS262221 HRO262191:HRO262221 IBK262191:IBK262221 ILG262191:ILG262221 IVC262191:IVC262221 JEY262191:JEY262221 JOU262191:JOU262221 JYQ262191:JYQ262221 KIM262191:KIM262221 KSI262191:KSI262221 LCE262191:LCE262221 LMA262191:LMA262221 LVW262191:LVW262221 MFS262191:MFS262221 MPO262191:MPO262221 MZK262191:MZK262221 NJG262191:NJG262221 NTC262191:NTC262221 OCY262191:OCY262221 OMU262191:OMU262221 OWQ262191:OWQ262221 PGM262191:PGM262221 PQI262191:PQI262221 QAE262191:QAE262221 QKA262191:QKA262221 QTW262191:QTW262221 RDS262191:RDS262221 RNO262191:RNO262221 RXK262191:RXK262221 SHG262191:SHG262221 SRC262191:SRC262221 TAY262191:TAY262221 TKU262191:TKU262221 TUQ262191:TUQ262221 UEM262191:UEM262221 UOI262191:UOI262221 UYE262191:UYE262221 VIA262191:VIA262221 VRW262191:VRW262221 WBS262191:WBS262221 WLO262191:WLO262221 WVK262191:WVK262221 I327727:I327757 IY327727:IY327757 SU327727:SU327757 ACQ327727:ACQ327757 AMM327727:AMM327757 AWI327727:AWI327757 BGE327727:BGE327757 BQA327727:BQA327757 BZW327727:BZW327757 CJS327727:CJS327757 CTO327727:CTO327757 DDK327727:DDK327757 DNG327727:DNG327757 DXC327727:DXC327757 EGY327727:EGY327757 EQU327727:EQU327757 FAQ327727:FAQ327757 FKM327727:FKM327757 FUI327727:FUI327757 GEE327727:GEE327757 GOA327727:GOA327757 GXW327727:GXW327757 HHS327727:HHS327757 HRO327727:HRO327757 IBK327727:IBK327757 ILG327727:ILG327757 IVC327727:IVC327757 JEY327727:JEY327757 JOU327727:JOU327757 JYQ327727:JYQ327757 KIM327727:KIM327757 KSI327727:KSI327757 LCE327727:LCE327757 LMA327727:LMA327757 LVW327727:LVW327757 MFS327727:MFS327757 MPO327727:MPO327757 MZK327727:MZK327757 NJG327727:NJG327757 NTC327727:NTC327757 OCY327727:OCY327757 OMU327727:OMU327757 OWQ327727:OWQ327757 PGM327727:PGM327757 PQI327727:PQI327757 QAE327727:QAE327757 QKA327727:QKA327757 QTW327727:QTW327757 RDS327727:RDS327757 RNO327727:RNO327757 RXK327727:RXK327757 SHG327727:SHG327757 SRC327727:SRC327757 TAY327727:TAY327757 TKU327727:TKU327757 TUQ327727:TUQ327757 UEM327727:UEM327757 UOI327727:UOI327757 UYE327727:UYE327757 VIA327727:VIA327757 VRW327727:VRW327757 WBS327727:WBS327757 WLO327727:WLO327757 WVK327727:WVK327757 I393263:I393293 IY393263:IY393293 SU393263:SU393293 ACQ393263:ACQ393293 AMM393263:AMM393293 AWI393263:AWI393293 BGE393263:BGE393293 BQA393263:BQA393293 BZW393263:BZW393293 CJS393263:CJS393293 CTO393263:CTO393293 DDK393263:DDK393293 DNG393263:DNG393293 DXC393263:DXC393293 EGY393263:EGY393293 EQU393263:EQU393293 FAQ393263:FAQ393293 FKM393263:FKM393293 FUI393263:FUI393293 GEE393263:GEE393293 GOA393263:GOA393293 GXW393263:GXW393293 HHS393263:HHS393293 HRO393263:HRO393293 IBK393263:IBK393293 ILG393263:ILG393293 IVC393263:IVC393293 JEY393263:JEY393293 JOU393263:JOU393293 JYQ393263:JYQ393293 KIM393263:KIM393293 KSI393263:KSI393293 LCE393263:LCE393293 LMA393263:LMA393293 LVW393263:LVW393293 MFS393263:MFS393293 MPO393263:MPO393293 MZK393263:MZK393293 NJG393263:NJG393293 NTC393263:NTC393293 OCY393263:OCY393293 OMU393263:OMU393293 OWQ393263:OWQ393293 PGM393263:PGM393293 PQI393263:PQI393293 QAE393263:QAE393293 QKA393263:QKA393293 QTW393263:QTW393293 RDS393263:RDS393293 RNO393263:RNO393293 RXK393263:RXK393293 SHG393263:SHG393293 SRC393263:SRC393293 TAY393263:TAY393293 TKU393263:TKU393293 TUQ393263:TUQ393293 UEM393263:UEM393293 UOI393263:UOI393293 UYE393263:UYE393293 VIA393263:VIA393293 VRW393263:VRW393293 WBS393263:WBS393293 WLO393263:WLO393293 WVK393263:WVK393293 I458799:I458829 IY458799:IY458829 SU458799:SU458829 ACQ458799:ACQ458829 AMM458799:AMM458829 AWI458799:AWI458829 BGE458799:BGE458829 BQA458799:BQA458829 BZW458799:BZW458829 CJS458799:CJS458829 CTO458799:CTO458829 DDK458799:DDK458829 DNG458799:DNG458829 DXC458799:DXC458829 EGY458799:EGY458829 EQU458799:EQU458829 FAQ458799:FAQ458829 FKM458799:FKM458829 FUI458799:FUI458829 GEE458799:GEE458829 GOA458799:GOA458829 GXW458799:GXW458829 HHS458799:HHS458829 HRO458799:HRO458829 IBK458799:IBK458829 ILG458799:ILG458829 IVC458799:IVC458829 JEY458799:JEY458829 JOU458799:JOU458829 JYQ458799:JYQ458829 KIM458799:KIM458829 KSI458799:KSI458829 LCE458799:LCE458829 LMA458799:LMA458829 LVW458799:LVW458829 MFS458799:MFS458829 MPO458799:MPO458829 MZK458799:MZK458829 NJG458799:NJG458829 NTC458799:NTC458829 OCY458799:OCY458829 OMU458799:OMU458829 OWQ458799:OWQ458829 PGM458799:PGM458829 PQI458799:PQI458829 QAE458799:QAE458829 QKA458799:QKA458829 QTW458799:QTW458829 RDS458799:RDS458829 RNO458799:RNO458829 RXK458799:RXK458829 SHG458799:SHG458829 SRC458799:SRC458829 TAY458799:TAY458829 TKU458799:TKU458829 TUQ458799:TUQ458829 UEM458799:UEM458829 UOI458799:UOI458829 UYE458799:UYE458829 VIA458799:VIA458829 VRW458799:VRW458829 WBS458799:WBS458829 WLO458799:WLO458829 WVK458799:WVK458829 I524335:I524365 IY524335:IY524365 SU524335:SU524365 ACQ524335:ACQ524365 AMM524335:AMM524365 AWI524335:AWI524365 BGE524335:BGE524365 BQA524335:BQA524365 BZW524335:BZW524365 CJS524335:CJS524365 CTO524335:CTO524365 DDK524335:DDK524365 DNG524335:DNG524365 DXC524335:DXC524365 EGY524335:EGY524365 EQU524335:EQU524365 FAQ524335:FAQ524365 FKM524335:FKM524365 FUI524335:FUI524365 GEE524335:GEE524365 GOA524335:GOA524365 GXW524335:GXW524365 HHS524335:HHS524365 HRO524335:HRO524365 IBK524335:IBK524365 ILG524335:ILG524365 IVC524335:IVC524365 JEY524335:JEY524365 JOU524335:JOU524365 JYQ524335:JYQ524365 KIM524335:KIM524365 KSI524335:KSI524365 LCE524335:LCE524365 LMA524335:LMA524365 LVW524335:LVW524365 MFS524335:MFS524365 MPO524335:MPO524365 MZK524335:MZK524365 NJG524335:NJG524365 NTC524335:NTC524365 OCY524335:OCY524365 OMU524335:OMU524365 OWQ524335:OWQ524365 PGM524335:PGM524365 PQI524335:PQI524365 QAE524335:QAE524365 QKA524335:QKA524365 QTW524335:QTW524365 RDS524335:RDS524365 RNO524335:RNO524365 RXK524335:RXK524365 SHG524335:SHG524365 SRC524335:SRC524365 TAY524335:TAY524365 TKU524335:TKU524365 TUQ524335:TUQ524365 UEM524335:UEM524365 UOI524335:UOI524365 UYE524335:UYE524365 VIA524335:VIA524365 VRW524335:VRW524365 WBS524335:WBS524365 WLO524335:WLO524365 WVK524335:WVK524365 I589871:I589901 IY589871:IY589901 SU589871:SU589901 ACQ589871:ACQ589901 AMM589871:AMM589901 AWI589871:AWI589901 BGE589871:BGE589901 BQA589871:BQA589901 BZW589871:BZW589901 CJS589871:CJS589901 CTO589871:CTO589901 DDK589871:DDK589901 DNG589871:DNG589901 DXC589871:DXC589901 EGY589871:EGY589901 EQU589871:EQU589901 FAQ589871:FAQ589901 FKM589871:FKM589901 FUI589871:FUI589901 GEE589871:GEE589901 GOA589871:GOA589901 GXW589871:GXW589901 HHS589871:HHS589901 HRO589871:HRO589901 IBK589871:IBK589901 ILG589871:ILG589901 IVC589871:IVC589901 JEY589871:JEY589901 JOU589871:JOU589901 JYQ589871:JYQ589901 KIM589871:KIM589901 KSI589871:KSI589901 LCE589871:LCE589901 LMA589871:LMA589901 LVW589871:LVW589901 MFS589871:MFS589901 MPO589871:MPO589901 MZK589871:MZK589901 NJG589871:NJG589901 NTC589871:NTC589901 OCY589871:OCY589901 OMU589871:OMU589901 OWQ589871:OWQ589901 PGM589871:PGM589901 PQI589871:PQI589901 QAE589871:QAE589901 QKA589871:QKA589901 QTW589871:QTW589901 RDS589871:RDS589901 RNO589871:RNO589901 RXK589871:RXK589901 SHG589871:SHG589901 SRC589871:SRC589901 TAY589871:TAY589901 TKU589871:TKU589901 TUQ589871:TUQ589901 UEM589871:UEM589901 UOI589871:UOI589901 UYE589871:UYE589901 VIA589871:VIA589901 VRW589871:VRW589901 WBS589871:WBS589901 WLO589871:WLO589901 WVK589871:WVK589901 I655407:I655437 IY655407:IY655437 SU655407:SU655437 ACQ655407:ACQ655437 AMM655407:AMM655437 AWI655407:AWI655437 BGE655407:BGE655437 BQA655407:BQA655437 BZW655407:BZW655437 CJS655407:CJS655437 CTO655407:CTO655437 DDK655407:DDK655437 DNG655407:DNG655437 DXC655407:DXC655437 EGY655407:EGY655437 EQU655407:EQU655437 FAQ655407:FAQ655437 FKM655407:FKM655437 FUI655407:FUI655437 GEE655407:GEE655437 GOA655407:GOA655437 GXW655407:GXW655437 HHS655407:HHS655437 HRO655407:HRO655437 IBK655407:IBK655437 ILG655407:ILG655437 IVC655407:IVC655437 JEY655407:JEY655437 JOU655407:JOU655437 JYQ655407:JYQ655437 KIM655407:KIM655437 KSI655407:KSI655437 LCE655407:LCE655437 LMA655407:LMA655437 LVW655407:LVW655437 MFS655407:MFS655437 MPO655407:MPO655437 MZK655407:MZK655437 NJG655407:NJG655437 NTC655407:NTC655437 OCY655407:OCY655437 OMU655407:OMU655437 OWQ655407:OWQ655437 PGM655407:PGM655437 PQI655407:PQI655437 QAE655407:QAE655437 QKA655407:QKA655437 QTW655407:QTW655437 RDS655407:RDS655437 RNO655407:RNO655437 RXK655407:RXK655437 SHG655407:SHG655437 SRC655407:SRC655437 TAY655407:TAY655437 TKU655407:TKU655437 TUQ655407:TUQ655437 UEM655407:UEM655437 UOI655407:UOI655437 UYE655407:UYE655437 VIA655407:VIA655437 VRW655407:VRW655437 WBS655407:WBS655437 WLO655407:WLO655437 WVK655407:WVK655437 I720943:I720973 IY720943:IY720973 SU720943:SU720973 ACQ720943:ACQ720973 AMM720943:AMM720973 AWI720943:AWI720973 BGE720943:BGE720973 BQA720943:BQA720973 BZW720943:BZW720973 CJS720943:CJS720973 CTO720943:CTO720973 DDK720943:DDK720973 DNG720943:DNG720973 DXC720943:DXC720973 EGY720943:EGY720973 EQU720943:EQU720973 FAQ720943:FAQ720973 FKM720943:FKM720973 FUI720943:FUI720973 GEE720943:GEE720973 GOA720943:GOA720973 GXW720943:GXW720973 HHS720943:HHS720973 HRO720943:HRO720973 IBK720943:IBK720973 ILG720943:ILG720973 IVC720943:IVC720973 JEY720943:JEY720973 JOU720943:JOU720973 JYQ720943:JYQ720973 KIM720943:KIM720973 KSI720943:KSI720973 LCE720943:LCE720973 LMA720943:LMA720973 LVW720943:LVW720973 MFS720943:MFS720973 MPO720943:MPO720973 MZK720943:MZK720973 NJG720943:NJG720973 NTC720943:NTC720973 OCY720943:OCY720973 OMU720943:OMU720973 OWQ720943:OWQ720973 PGM720943:PGM720973 PQI720943:PQI720973 QAE720943:QAE720973 QKA720943:QKA720973 QTW720943:QTW720973 RDS720943:RDS720973 RNO720943:RNO720973 RXK720943:RXK720973 SHG720943:SHG720973 SRC720943:SRC720973 TAY720943:TAY720973 TKU720943:TKU720973 TUQ720943:TUQ720973 UEM720943:UEM720973 UOI720943:UOI720973 UYE720943:UYE720973 VIA720943:VIA720973 VRW720943:VRW720973 WBS720943:WBS720973 WLO720943:WLO720973 WVK720943:WVK720973 I786479:I786509 IY786479:IY786509 SU786479:SU786509 ACQ786479:ACQ786509 AMM786479:AMM786509 AWI786479:AWI786509 BGE786479:BGE786509 BQA786479:BQA786509 BZW786479:BZW786509 CJS786479:CJS786509 CTO786479:CTO786509 DDK786479:DDK786509 DNG786479:DNG786509 DXC786479:DXC786509 EGY786479:EGY786509 EQU786479:EQU786509 FAQ786479:FAQ786509 FKM786479:FKM786509 FUI786479:FUI786509 GEE786479:GEE786509 GOA786479:GOA786509 GXW786479:GXW786509 HHS786479:HHS786509 HRO786479:HRO786509 IBK786479:IBK786509 ILG786479:ILG786509 IVC786479:IVC786509 JEY786479:JEY786509 JOU786479:JOU786509 JYQ786479:JYQ786509 KIM786479:KIM786509 KSI786479:KSI786509 LCE786479:LCE786509 LMA786479:LMA786509 LVW786479:LVW786509 MFS786479:MFS786509 MPO786479:MPO786509 MZK786479:MZK786509 NJG786479:NJG786509 NTC786479:NTC786509 OCY786479:OCY786509 OMU786479:OMU786509 OWQ786479:OWQ786509 PGM786479:PGM786509 PQI786479:PQI786509 QAE786479:QAE786509 QKA786479:QKA786509 QTW786479:QTW786509 RDS786479:RDS786509 RNO786479:RNO786509 RXK786479:RXK786509 SHG786479:SHG786509 SRC786479:SRC786509 TAY786479:TAY786509 TKU786479:TKU786509 TUQ786479:TUQ786509 UEM786479:UEM786509 UOI786479:UOI786509 UYE786479:UYE786509 VIA786479:VIA786509 VRW786479:VRW786509 WBS786479:WBS786509 WLO786479:WLO786509 WVK786479:WVK786509 I852015:I852045 IY852015:IY852045 SU852015:SU852045 ACQ852015:ACQ852045 AMM852015:AMM852045 AWI852015:AWI852045 BGE852015:BGE852045 BQA852015:BQA852045 BZW852015:BZW852045 CJS852015:CJS852045 CTO852015:CTO852045 DDK852015:DDK852045 DNG852015:DNG852045 DXC852015:DXC852045 EGY852015:EGY852045 EQU852015:EQU852045 FAQ852015:FAQ852045 FKM852015:FKM852045 FUI852015:FUI852045 GEE852015:GEE852045 GOA852015:GOA852045 GXW852015:GXW852045 HHS852015:HHS852045 HRO852015:HRO852045 IBK852015:IBK852045 ILG852015:ILG852045 IVC852015:IVC852045 JEY852015:JEY852045 JOU852015:JOU852045 JYQ852015:JYQ852045 KIM852015:KIM852045 KSI852015:KSI852045 LCE852015:LCE852045 LMA852015:LMA852045 LVW852015:LVW852045 MFS852015:MFS852045 MPO852015:MPO852045 MZK852015:MZK852045 NJG852015:NJG852045 NTC852015:NTC852045 OCY852015:OCY852045 OMU852015:OMU852045 OWQ852015:OWQ852045 PGM852015:PGM852045 PQI852015:PQI852045 QAE852015:QAE852045 QKA852015:QKA852045 QTW852015:QTW852045 RDS852015:RDS852045 RNO852015:RNO852045 RXK852015:RXK852045 SHG852015:SHG852045 SRC852015:SRC852045 TAY852015:TAY852045 TKU852015:TKU852045 TUQ852015:TUQ852045 UEM852015:UEM852045 UOI852015:UOI852045 UYE852015:UYE852045 VIA852015:VIA852045 VRW852015:VRW852045 WBS852015:WBS852045 WLO852015:WLO852045 WVK852015:WVK852045 I917551:I917581 IY917551:IY917581 SU917551:SU917581 ACQ917551:ACQ917581 AMM917551:AMM917581 AWI917551:AWI917581 BGE917551:BGE917581 BQA917551:BQA917581 BZW917551:BZW917581 CJS917551:CJS917581 CTO917551:CTO917581 DDK917551:DDK917581 DNG917551:DNG917581 DXC917551:DXC917581 EGY917551:EGY917581 EQU917551:EQU917581 FAQ917551:FAQ917581 FKM917551:FKM917581 FUI917551:FUI917581 GEE917551:GEE917581 GOA917551:GOA917581 GXW917551:GXW917581 HHS917551:HHS917581 HRO917551:HRO917581 IBK917551:IBK917581 ILG917551:ILG917581 IVC917551:IVC917581 JEY917551:JEY917581 JOU917551:JOU917581 JYQ917551:JYQ917581 KIM917551:KIM917581 KSI917551:KSI917581 LCE917551:LCE917581 LMA917551:LMA917581 LVW917551:LVW917581 MFS917551:MFS917581 MPO917551:MPO917581 MZK917551:MZK917581 NJG917551:NJG917581 NTC917551:NTC917581 OCY917551:OCY917581 OMU917551:OMU917581 OWQ917551:OWQ917581 PGM917551:PGM917581 PQI917551:PQI917581 QAE917551:QAE917581 QKA917551:QKA917581 QTW917551:QTW917581 RDS917551:RDS917581 RNO917551:RNO917581 RXK917551:RXK917581 SHG917551:SHG917581 SRC917551:SRC917581 TAY917551:TAY917581 TKU917551:TKU917581 TUQ917551:TUQ917581 UEM917551:UEM917581 UOI917551:UOI917581 UYE917551:UYE917581 VIA917551:VIA917581 VRW917551:VRW917581 WBS917551:WBS917581 WLO917551:WLO917581 WVK917551:WVK917581 I983087:I983117 IY983087:IY983117 SU983087:SU983117 ACQ983087:ACQ983117 AMM983087:AMM983117 AWI983087:AWI983117 BGE983087:BGE983117 BQA983087:BQA983117 BZW983087:BZW983117 CJS983087:CJS983117 CTO983087:CTO983117 DDK983087:DDK983117 DNG983087:DNG983117 DXC983087:DXC983117 EGY983087:EGY983117 EQU983087:EQU983117 FAQ983087:FAQ983117 FKM983087:FKM983117 FUI983087:FUI983117 GEE983087:GEE983117 GOA983087:GOA983117 GXW983087:GXW983117 HHS983087:HHS983117 HRO983087:HRO983117 IBK983087:IBK983117 ILG983087:ILG983117 IVC983087:IVC983117 JEY983087:JEY983117 JOU983087:JOU983117 JYQ983087:JYQ983117 KIM983087:KIM983117 KSI983087:KSI983117 LCE983087:LCE983117 LMA983087:LMA983117 LVW983087:LVW983117 MFS983087:MFS983117 MPO983087:MPO983117 MZK983087:MZK983117 NJG983087:NJG983117 NTC983087:NTC983117 OCY983087:OCY983117 OMU983087:OMU983117 OWQ983087:OWQ983117 PGM983087:PGM983117 PQI983087:PQI983117 QAE983087:QAE983117 QKA983087:QKA983117 QTW983087:QTW983117 RDS983087:RDS983117 RNO983087:RNO983117 RXK983087:RXK983117 SHG983087:SHG983117 SRC983087:SRC983117 TAY983087:TAY983117 TKU983087:TKU983117 TUQ983087:TUQ983117 UEM983087:UEM983117 UOI983087:UOI983117 UYE983087:UYE983117 VIA983087:VIA983117 VRW983087:VRW983117 WBS983087:WBS983117 WLO983087:WLO983117 WVK983087:WVK983117 I80:I106 IY80:IY106 SU80:SU106 ACQ80:ACQ106 AMM80:AMM106 AWI80:AWI106 BGE80:BGE106 BQA80:BQA106 BZW80:BZW106 CJS80:CJS106 CTO80:CTO106 DDK80:DDK106 DNG80:DNG106 DXC80:DXC106 EGY80:EGY106 EQU80:EQU106 FAQ80:FAQ106 FKM80:FKM106 FUI80:FUI106 GEE80:GEE106 GOA80:GOA106 GXW80:GXW106 HHS80:HHS106 HRO80:HRO106 IBK80:IBK106 ILG80:ILG106 IVC80:IVC106 JEY80:JEY106 JOU80:JOU106 JYQ80:JYQ106 KIM80:KIM106 KSI80:KSI106 LCE80:LCE106 LMA80:LMA106 LVW80:LVW106 MFS80:MFS106 MPO80:MPO106 MZK80:MZK106 NJG80:NJG106 NTC80:NTC106 OCY80:OCY106 OMU80:OMU106 OWQ80:OWQ106 PGM80:PGM106 PQI80:PQI106 QAE80:QAE106 QKA80:QKA106 QTW80:QTW106 RDS80:RDS106 RNO80:RNO106 RXK80:RXK106 SHG80:SHG106 SRC80:SRC106 TAY80:TAY106 TKU80:TKU106 TUQ80:TUQ106 UEM80:UEM106 UOI80:UOI106 UYE80:UYE106 VIA80:VIA106 VRW80:VRW106 WBS80:WBS106 WLO80:WLO106 WVK80:WVK106 I65616:I65642 IY65616:IY65642 SU65616:SU65642 ACQ65616:ACQ65642 AMM65616:AMM65642 AWI65616:AWI65642 BGE65616:BGE65642 BQA65616:BQA65642 BZW65616:BZW65642 CJS65616:CJS65642 CTO65616:CTO65642 DDK65616:DDK65642 DNG65616:DNG65642 DXC65616:DXC65642 EGY65616:EGY65642 EQU65616:EQU65642 FAQ65616:FAQ65642 FKM65616:FKM65642 FUI65616:FUI65642 GEE65616:GEE65642 GOA65616:GOA65642 GXW65616:GXW65642 HHS65616:HHS65642 HRO65616:HRO65642 IBK65616:IBK65642 ILG65616:ILG65642 IVC65616:IVC65642 JEY65616:JEY65642 JOU65616:JOU65642 JYQ65616:JYQ65642 KIM65616:KIM65642 KSI65616:KSI65642 LCE65616:LCE65642 LMA65616:LMA65642 LVW65616:LVW65642 MFS65616:MFS65642 MPO65616:MPO65642 MZK65616:MZK65642 NJG65616:NJG65642 NTC65616:NTC65642 OCY65616:OCY65642 OMU65616:OMU65642 OWQ65616:OWQ65642 PGM65616:PGM65642 PQI65616:PQI65642 QAE65616:QAE65642 QKA65616:QKA65642 QTW65616:QTW65642 RDS65616:RDS65642 RNO65616:RNO65642 RXK65616:RXK65642 SHG65616:SHG65642 SRC65616:SRC65642 TAY65616:TAY65642 TKU65616:TKU65642 TUQ65616:TUQ65642 UEM65616:UEM65642 UOI65616:UOI65642 UYE65616:UYE65642 VIA65616:VIA65642 VRW65616:VRW65642 WBS65616:WBS65642 WLO65616:WLO65642 WVK65616:WVK65642 I131152:I131178 IY131152:IY131178 SU131152:SU131178 ACQ131152:ACQ131178 AMM131152:AMM131178 AWI131152:AWI131178 BGE131152:BGE131178 BQA131152:BQA131178 BZW131152:BZW131178 CJS131152:CJS131178 CTO131152:CTO131178 DDK131152:DDK131178 DNG131152:DNG131178 DXC131152:DXC131178 EGY131152:EGY131178 EQU131152:EQU131178 FAQ131152:FAQ131178 FKM131152:FKM131178 FUI131152:FUI131178 GEE131152:GEE131178 GOA131152:GOA131178 GXW131152:GXW131178 HHS131152:HHS131178 HRO131152:HRO131178 IBK131152:IBK131178 ILG131152:ILG131178 IVC131152:IVC131178 JEY131152:JEY131178 JOU131152:JOU131178 JYQ131152:JYQ131178 KIM131152:KIM131178 KSI131152:KSI131178 LCE131152:LCE131178 LMA131152:LMA131178 LVW131152:LVW131178 MFS131152:MFS131178 MPO131152:MPO131178 MZK131152:MZK131178 NJG131152:NJG131178 NTC131152:NTC131178 OCY131152:OCY131178 OMU131152:OMU131178 OWQ131152:OWQ131178 PGM131152:PGM131178 PQI131152:PQI131178 QAE131152:QAE131178 QKA131152:QKA131178 QTW131152:QTW131178 RDS131152:RDS131178 RNO131152:RNO131178 RXK131152:RXK131178 SHG131152:SHG131178 SRC131152:SRC131178 TAY131152:TAY131178 TKU131152:TKU131178 TUQ131152:TUQ131178 UEM131152:UEM131178 UOI131152:UOI131178 UYE131152:UYE131178 VIA131152:VIA131178 VRW131152:VRW131178 WBS131152:WBS131178 WLO131152:WLO131178 WVK131152:WVK131178 I196688:I196714 IY196688:IY196714 SU196688:SU196714 ACQ196688:ACQ196714 AMM196688:AMM196714 AWI196688:AWI196714 BGE196688:BGE196714 BQA196688:BQA196714 BZW196688:BZW196714 CJS196688:CJS196714 CTO196688:CTO196714 DDK196688:DDK196714 DNG196688:DNG196714 DXC196688:DXC196714 EGY196688:EGY196714 EQU196688:EQU196714 FAQ196688:FAQ196714 FKM196688:FKM196714 FUI196688:FUI196714 GEE196688:GEE196714 GOA196688:GOA196714 GXW196688:GXW196714 HHS196688:HHS196714 HRO196688:HRO196714 IBK196688:IBK196714 ILG196688:ILG196714 IVC196688:IVC196714 JEY196688:JEY196714 JOU196688:JOU196714 JYQ196688:JYQ196714 KIM196688:KIM196714 KSI196688:KSI196714 LCE196688:LCE196714 LMA196688:LMA196714 LVW196688:LVW196714 MFS196688:MFS196714 MPO196688:MPO196714 MZK196688:MZK196714 NJG196688:NJG196714 NTC196688:NTC196714 OCY196688:OCY196714 OMU196688:OMU196714 OWQ196688:OWQ196714 PGM196688:PGM196714 PQI196688:PQI196714 QAE196688:QAE196714 QKA196688:QKA196714 QTW196688:QTW196714 RDS196688:RDS196714 RNO196688:RNO196714 RXK196688:RXK196714 SHG196688:SHG196714 SRC196688:SRC196714 TAY196688:TAY196714 TKU196688:TKU196714 TUQ196688:TUQ196714 UEM196688:UEM196714 UOI196688:UOI196714 UYE196688:UYE196714 VIA196688:VIA196714 VRW196688:VRW196714 WBS196688:WBS196714 WLO196688:WLO196714 WVK196688:WVK196714 I262224:I262250 IY262224:IY262250 SU262224:SU262250 ACQ262224:ACQ262250 AMM262224:AMM262250 AWI262224:AWI262250 BGE262224:BGE262250 BQA262224:BQA262250 BZW262224:BZW262250 CJS262224:CJS262250 CTO262224:CTO262250 DDK262224:DDK262250 DNG262224:DNG262250 DXC262224:DXC262250 EGY262224:EGY262250 EQU262224:EQU262250 FAQ262224:FAQ262250 FKM262224:FKM262250 FUI262224:FUI262250 GEE262224:GEE262250 GOA262224:GOA262250 GXW262224:GXW262250 HHS262224:HHS262250 HRO262224:HRO262250 IBK262224:IBK262250 ILG262224:ILG262250 IVC262224:IVC262250 JEY262224:JEY262250 JOU262224:JOU262250 JYQ262224:JYQ262250 KIM262224:KIM262250 KSI262224:KSI262250 LCE262224:LCE262250 LMA262224:LMA262250 LVW262224:LVW262250 MFS262224:MFS262250 MPO262224:MPO262250 MZK262224:MZK262250 NJG262224:NJG262250 NTC262224:NTC262250 OCY262224:OCY262250 OMU262224:OMU262250 OWQ262224:OWQ262250 PGM262224:PGM262250 PQI262224:PQI262250 QAE262224:QAE262250 QKA262224:QKA262250 QTW262224:QTW262250 RDS262224:RDS262250 RNO262224:RNO262250 RXK262224:RXK262250 SHG262224:SHG262250 SRC262224:SRC262250 TAY262224:TAY262250 TKU262224:TKU262250 TUQ262224:TUQ262250 UEM262224:UEM262250 UOI262224:UOI262250 UYE262224:UYE262250 VIA262224:VIA262250 VRW262224:VRW262250 WBS262224:WBS262250 WLO262224:WLO262250 WVK262224:WVK262250 I327760:I327786 IY327760:IY327786 SU327760:SU327786 ACQ327760:ACQ327786 AMM327760:AMM327786 AWI327760:AWI327786 BGE327760:BGE327786 BQA327760:BQA327786 BZW327760:BZW327786 CJS327760:CJS327786 CTO327760:CTO327786 DDK327760:DDK327786 DNG327760:DNG327786 DXC327760:DXC327786 EGY327760:EGY327786 EQU327760:EQU327786 FAQ327760:FAQ327786 FKM327760:FKM327786 FUI327760:FUI327786 GEE327760:GEE327786 GOA327760:GOA327786 GXW327760:GXW327786 HHS327760:HHS327786 HRO327760:HRO327786 IBK327760:IBK327786 ILG327760:ILG327786 IVC327760:IVC327786 JEY327760:JEY327786 JOU327760:JOU327786 JYQ327760:JYQ327786 KIM327760:KIM327786 KSI327760:KSI327786 LCE327760:LCE327786 LMA327760:LMA327786 LVW327760:LVW327786 MFS327760:MFS327786 MPO327760:MPO327786 MZK327760:MZK327786 NJG327760:NJG327786 NTC327760:NTC327786 OCY327760:OCY327786 OMU327760:OMU327786 OWQ327760:OWQ327786 PGM327760:PGM327786 PQI327760:PQI327786 QAE327760:QAE327786 QKA327760:QKA327786 QTW327760:QTW327786 RDS327760:RDS327786 RNO327760:RNO327786 RXK327760:RXK327786 SHG327760:SHG327786 SRC327760:SRC327786 TAY327760:TAY327786 TKU327760:TKU327786 TUQ327760:TUQ327786 UEM327760:UEM327786 UOI327760:UOI327786 UYE327760:UYE327786 VIA327760:VIA327786 VRW327760:VRW327786 WBS327760:WBS327786 WLO327760:WLO327786 WVK327760:WVK327786 I393296:I393322 IY393296:IY393322 SU393296:SU393322 ACQ393296:ACQ393322 AMM393296:AMM393322 AWI393296:AWI393322 BGE393296:BGE393322 BQA393296:BQA393322 BZW393296:BZW393322 CJS393296:CJS393322 CTO393296:CTO393322 DDK393296:DDK393322 DNG393296:DNG393322 DXC393296:DXC393322 EGY393296:EGY393322 EQU393296:EQU393322 FAQ393296:FAQ393322 FKM393296:FKM393322 FUI393296:FUI393322 GEE393296:GEE393322 GOA393296:GOA393322 GXW393296:GXW393322 HHS393296:HHS393322 HRO393296:HRO393322 IBK393296:IBK393322 ILG393296:ILG393322 IVC393296:IVC393322 JEY393296:JEY393322 JOU393296:JOU393322 JYQ393296:JYQ393322 KIM393296:KIM393322 KSI393296:KSI393322 LCE393296:LCE393322 LMA393296:LMA393322 LVW393296:LVW393322 MFS393296:MFS393322 MPO393296:MPO393322 MZK393296:MZK393322 NJG393296:NJG393322 NTC393296:NTC393322 OCY393296:OCY393322 OMU393296:OMU393322 OWQ393296:OWQ393322 PGM393296:PGM393322 PQI393296:PQI393322 QAE393296:QAE393322 QKA393296:QKA393322 QTW393296:QTW393322 RDS393296:RDS393322 RNO393296:RNO393322 RXK393296:RXK393322 SHG393296:SHG393322 SRC393296:SRC393322 TAY393296:TAY393322 TKU393296:TKU393322 TUQ393296:TUQ393322 UEM393296:UEM393322 UOI393296:UOI393322 UYE393296:UYE393322 VIA393296:VIA393322 VRW393296:VRW393322 WBS393296:WBS393322 WLO393296:WLO393322 WVK393296:WVK393322 I458832:I458858 IY458832:IY458858 SU458832:SU458858 ACQ458832:ACQ458858 AMM458832:AMM458858 AWI458832:AWI458858 BGE458832:BGE458858 BQA458832:BQA458858 BZW458832:BZW458858 CJS458832:CJS458858 CTO458832:CTO458858 DDK458832:DDK458858 DNG458832:DNG458858 DXC458832:DXC458858 EGY458832:EGY458858 EQU458832:EQU458858 FAQ458832:FAQ458858 FKM458832:FKM458858 FUI458832:FUI458858 GEE458832:GEE458858 GOA458832:GOA458858 GXW458832:GXW458858 HHS458832:HHS458858 HRO458832:HRO458858 IBK458832:IBK458858 ILG458832:ILG458858 IVC458832:IVC458858 JEY458832:JEY458858 JOU458832:JOU458858 JYQ458832:JYQ458858 KIM458832:KIM458858 KSI458832:KSI458858 LCE458832:LCE458858 LMA458832:LMA458858 LVW458832:LVW458858 MFS458832:MFS458858 MPO458832:MPO458858 MZK458832:MZK458858 NJG458832:NJG458858 NTC458832:NTC458858 OCY458832:OCY458858 OMU458832:OMU458858 OWQ458832:OWQ458858 PGM458832:PGM458858 PQI458832:PQI458858 QAE458832:QAE458858 QKA458832:QKA458858 QTW458832:QTW458858 RDS458832:RDS458858 RNO458832:RNO458858 RXK458832:RXK458858 SHG458832:SHG458858 SRC458832:SRC458858 TAY458832:TAY458858 TKU458832:TKU458858 TUQ458832:TUQ458858 UEM458832:UEM458858 UOI458832:UOI458858 UYE458832:UYE458858 VIA458832:VIA458858 VRW458832:VRW458858 WBS458832:WBS458858 WLO458832:WLO458858 WVK458832:WVK458858 I524368:I524394 IY524368:IY524394 SU524368:SU524394 ACQ524368:ACQ524394 AMM524368:AMM524394 AWI524368:AWI524394 BGE524368:BGE524394 BQA524368:BQA524394 BZW524368:BZW524394 CJS524368:CJS524394 CTO524368:CTO524394 DDK524368:DDK524394 DNG524368:DNG524394 DXC524368:DXC524394 EGY524368:EGY524394 EQU524368:EQU524394 FAQ524368:FAQ524394 FKM524368:FKM524394 FUI524368:FUI524394 GEE524368:GEE524394 GOA524368:GOA524394 GXW524368:GXW524394 HHS524368:HHS524394 HRO524368:HRO524394 IBK524368:IBK524394 ILG524368:ILG524394 IVC524368:IVC524394 JEY524368:JEY524394 JOU524368:JOU524394 JYQ524368:JYQ524394 KIM524368:KIM524394 KSI524368:KSI524394 LCE524368:LCE524394 LMA524368:LMA524394 LVW524368:LVW524394 MFS524368:MFS524394 MPO524368:MPO524394 MZK524368:MZK524394 NJG524368:NJG524394 NTC524368:NTC524394 OCY524368:OCY524394 OMU524368:OMU524394 OWQ524368:OWQ524394 PGM524368:PGM524394 PQI524368:PQI524394 QAE524368:QAE524394 QKA524368:QKA524394 QTW524368:QTW524394 RDS524368:RDS524394 RNO524368:RNO524394 RXK524368:RXK524394 SHG524368:SHG524394 SRC524368:SRC524394 TAY524368:TAY524394 TKU524368:TKU524394 TUQ524368:TUQ524394 UEM524368:UEM524394 UOI524368:UOI524394 UYE524368:UYE524394 VIA524368:VIA524394 VRW524368:VRW524394 WBS524368:WBS524394 WLO524368:WLO524394 WVK524368:WVK524394 I589904:I589930 IY589904:IY589930 SU589904:SU589930 ACQ589904:ACQ589930 AMM589904:AMM589930 AWI589904:AWI589930 BGE589904:BGE589930 BQA589904:BQA589930 BZW589904:BZW589930 CJS589904:CJS589930 CTO589904:CTO589930 DDK589904:DDK589930 DNG589904:DNG589930 DXC589904:DXC589930 EGY589904:EGY589930 EQU589904:EQU589930 FAQ589904:FAQ589930 FKM589904:FKM589930 FUI589904:FUI589930 GEE589904:GEE589930 GOA589904:GOA589930 GXW589904:GXW589930 HHS589904:HHS589930 HRO589904:HRO589930 IBK589904:IBK589930 ILG589904:ILG589930 IVC589904:IVC589930 JEY589904:JEY589930 JOU589904:JOU589930 JYQ589904:JYQ589930 KIM589904:KIM589930 KSI589904:KSI589930 LCE589904:LCE589930 LMA589904:LMA589930 LVW589904:LVW589930 MFS589904:MFS589930 MPO589904:MPO589930 MZK589904:MZK589930 NJG589904:NJG589930 NTC589904:NTC589930 OCY589904:OCY589930 OMU589904:OMU589930 OWQ589904:OWQ589930 PGM589904:PGM589930 PQI589904:PQI589930 QAE589904:QAE589930 QKA589904:QKA589930 QTW589904:QTW589930 RDS589904:RDS589930 RNO589904:RNO589930 RXK589904:RXK589930 SHG589904:SHG589930 SRC589904:SRC589930 TAY589904:TAY589930 TKU589904:TKU589930 TUQ589904:TUQ589930 UEM589904:UEM589930 UOI589904:UOI589930 UYE589904:UYE589930 VIA589904:VIA589930 VRW589904:VRW589930 WBS589904:WBS589930 WLO589904:WLO589930 WVK589904:WVK589930 I655440:I655466 IY655440:IY655466 SU655440:SU655466 ACQ655440:ACQ655466 AMM655440:AMM655466 AWI655440:AWI655466 BGE655440:BGE655466 BQA655440:BQA655466 BZW655440:BZW655466 CJS655440:CJS655466 CTO655440:CTO655466 DDK655440:DDK655466 DNG655440:DNG655466 DXC655440:DXC655466 EGY655440:EGY655466 EQU655440:EQU655466 FAQ655440:FAQ655466 FKM655440:FKM655466 FUI655440:FUI655466 GEE655440:GEE655466 GOA655440:GOA655466 GXW655440:GXW655466 HHS655440:HHS655466 HRO655440:HRO655466 IBK655440:IBK655466 ILG655440:ILG655466 IVC655440:IVC655466 JEY655440:JEY655466 JOU655440:JOU655466 JYQ655440:JYQ655466 KIM655440:KIM655466 KSI655440:KSI655466 LCE655440:LCE655466 LMA655440:LMA655466 LVW655440:LVW655466 MFS655440:MFS655466 MPO655440:MPO655466 MZK655440:MZK655466 NJG655440:NJG655466 NTC655440:NTC655466 OCY655440:OCY655466 OMU655440:OMU655466 OWQ655440:OWQ655466 PGM655440:PGM655466 PQI655440:PQI655466 QAE655440:QAE655466 QKA655440:QKA655466 QTW655440:QTW655466 RDS655440:RDS655466 RNO655440:RNO655466 RXK655440:RXK655466 SHG655440:SHG655466 SRC655440:SRC655466 TAY655440:TAY655466 TKU655440:TKU655466 TUQ655440:TUQ655466 UEM655440:UEM655466 UOI655440:UOI655466 UYE655440:UYE655466 VIA655440:VIA655466 VRW655440:VRW655466 WBS655440:WBS655466 WLO655440:WLO655466 WVK655440:WVK655466 I720976:I721002 IY720976:IY721002 SU720976:SU721002 ACQ720976:ACQ721002 AMM720976:AMM721002 AWI720976:AWI721002 BGE720976:BGE721002 BQA720976:BQA721002 BZW720976:BZW721002 CJS720976:CJS721002 CTO720976:CTO721002 DDK720976:DDK721002 DNG720976:DNG721002 DXC720976:DXC721002 EGY720976:EGY721002 EQU720976:EQU721002 FAQ720976:FAQ721002 FKM720976:FKM721002 FUI720976:FUI721002 GEE720976:GEE721002 GOA720976:GOA721002 GXW720976:GXW721002 HHS720976:HHS721002 HRO720976:HRO721002 IBK720976:IBK721002 ILG720976:ILG721002 IVC720976:IVC721002 JEY720976:JEY721002 JOU720976:JOU721002 JYQ720976:JYQ721002 KIM720976:KIM721002 KSI720976:KSI721002 LCE720976:LCE721002 LMA720976:LMA721002 LVW720976:LVW721002 MFS720976:MFS721002 MPO720976:MPO721002 MZK720976:MZK721002 NJG720976:NJG721002 NTC720976:NTC721002 OCY720976:OCY721002 OMU720976:OMU721002 OWQ720976:OWQ721002 PGM720976:PGM721002 PQI720976:PQI721002 QAE720976:QAE721002 QKA720976:QKA721002 QTW720976:QTW721002 RDS720976:RDS721002 RNO720976:RNO721002 RXK720976:RXK721002 SHG720976:SHG721002 SRC720976:SRC721002 TAY720976:TAY721002 TKU720976:TKU721002 TUQ720976:TUQ721002 UEM720976:UEM721002 UOI720976:UOI721002 UYE720976:UYE721002 VIA720976:VIA721002 VRW720976:VRW721002 WBS720976:WBS721002 WLO720976:WLO721002 WVK720976:WVK721002 I786512:I786538 IY786512:IY786538 SU786512:SU786538 ACQ786512:ACQ786538 AMM786512:AMM786538 AWI786512:AWI786538 BGE786512:BGE786538 BQA786512:BQA786538 BZW786512:BZW786538 CJS786512:CJS786538 CTO786512:CTO786538 DDK786512:DDK786538 DNG786512:DNG786538 DXC786512:DXC786538 EGY786512:EGY786538 EQU786512:EQU786538 FAQ786512:FAQ786538 FKM786512:FKM786538 FUI786512:FUI786538 GEE786512:GEE786538 GOA786512:GOA786538 GXW786512:GXW786538 HHS786512:HHS786538 HRO786512:HRO786538 IBK786512:IBK786538 ILG786512:ILG786538 IVC786512:IVC786538 JEY786512:JEY786538 JOU786512:JOU786538 JYQ786512:JYQ786538 KIM786512:KIM786538 KSI786512:KSI786538 LCE786512:LCE786538 LMA786512:LMA786538 LVW786512:LVW786538 MFS786512:MFS786538 MPO786512:MPO786538 MZK786512:MZK786538 NJG786512:NJG786538 NTC786512:NTC786538 OCY786512:OCY786538 OMU786512:OMU786538 OWQ786512:OWQ786538 PGM786512:PGM786538 PQI786512:PQI786538 QAE786512:QAE786538 QKA786512:QKA786538 QTW786512:QTW786538 RDS786512:RDS786538 RNO786512:RNO786538 RXK786512:RXK786538 SHG786512:SHG786538 SRC786512:SRC786538 TAY786512:TAY786538 TKU786512:TKU786538 TUQ786512:TUQ786538 UEM786512:UEM786538 UOI786512:UOI786538 UYE786512:UYE786538 VIA786512:VIA786538 VRW786512:VRW786538 WBS786512:WBS786538 WLO786512:WLO786538 WVK786512:WVK786538 I852048:I852074 IY852048:IY852074 SU852048:SU852074 ACQ852048:ACQ852074 AMM852048:AMM852074 AWI852048:AWI852074 BGE852048:BGE852074 BQA852048:BQA852074 BZW852048:BZW852074 CJS852048:CJS852074 CTO852048:CTO852074 DDK852048:DDK852074 DNG852048:DNG852074 DXC852048:DXC852074 EGY852048:EGY852074 EQU852048:EQU852074 FAQ852048:FAQ852074 FKM852048:FKM852074 FUI852048:FUI852074 GEE852048:GEE852074 GOA852048:GOA852074 GXW852048:GXW852074 HHS852048:HHS852074 HRO852048:HRO852074 IBK852048:IBK852074 ILG852048:ILG852074 IVC852048:IVC852074 JEY852048:JEY852074 JOU852048:JOU852074 JYQ852048:JYQ852074 KIM852048:KIM852074 KSI852048:KSI852074 LCE852048:LCE852074 LMA852048:LMA852074 LVW852048:LVW852074 MFS852048:MFS852074 MPO852048:MPO852074 MZK852048:MZK852074 NJG852048:NJG852074 NTC852048:NTC852074 OCY852048:OCY852074 OMU852048:OMU852074 OWQ852048:OWQ852074 PGM852048:PGM852074 PQI852048:PQI852074 QAE852048:QAE852074 QKA852048:QKA852074 QTW852048:QTW852074 RDS852048:RDS852074 RNO852048:RNO852074 RXK852048:RXK852074 SHG852048:SHG852074 SRC852048:SRC852074 TAY852048:TAY852074 TKU852048:TKU852074 TUQ852048:TUQ852074 UEM852048:UEM852074 UOI852048:UOI852074 UYE852048:UYE852074 VIA852048:VIA852074 VRW852048:VRW852074 WBS852048:WBS852074 WLO852048:WLO852074 WVK852048:WVK852074 I917584:I917610 IY917584:IY917610 SU917584:SU917610 ACQ917584:ACQ917610 AMM917584:AMM917610 AWI917584:AWI917610 BGE917584:BGE917610 BQA917584:BQA917610 BZW917584:BZW917610 CJS917584:CJS917610 CTO917584:CTO917610 DDK917584:DDK917610 DNG917584:DNG917610 DXC917584:DXC917610 EGY917584:EGY917610 EQU917584:EQU917610 FAQ917584:FAQ917610 FKM917584:FKM917610 FUI917584:FUI917610 GEE917584:GEE917610 GOA917584:GOA917610 GXW917584:GXW917610 HHS917584:HHS917610 HRO917584:HRO917610 IBK917584:IBK917610 ILG917584:ILG917610 IVC917584:IVC917610 JEY917584:JEY917610 JOU917584:JOU917610 JYQ917584:JYQ917610 KIM917584:KIM917610 KSI917584:KSI917610 LCE917584:LCE917610 LMA917584:LMA917610 LVW917584:LVW917610 MFS917584:MFS917610 MPO917584:MPO917610 MZK917584:MZK917610 NJG917584:NJG917610 NTC917584:NTC917610 OCY917584:OCY917610 OMU917584:OMU917610 OWQ917584:OWQ917610 PGM917584:PGM917610 PQI917584:PQI917610 QAE917584:QAE917610 QKA917584:QKA917610 QTW917584:QTW917610 RDS917584:RDS917610 RNO917584:RNO917610 RXK917584:RXK917610 SHG917584:SHG917610 SRC917584:SRC917610 TAY917584:TAY917610 TKU917584:TKU917610 TUQ917584:TUQ917610 UEM917584:UEM917610 UOI917584:UOI917610 UYE917584:UYE917610 VIA917584:VIA917610 VRW917584:VRW917610 WBS917584:WBS917610 WLO917584:WLO917610 WVK917584:WVK917610 I983120:I983146 IY983120:IY983146 SU983120:SU983146 ACQ983120:ACQ983146 AMM983120:AMM983146 AWI983120:AWI983146 BGE983120:BGE983146 BQA983120:BQA983146 BZW983120:BZW983146 CJS983120:CJS983146 CTO983120:CTO983146 DDK983120:DDK983146 DNG983120:DNG983146 DXC983120:DXC983146 EGY983120:EGY983146 EQU983120:EQU983146 FAQ983120:FAQ983146 FKM983120:FKM983146 FUI983120:FUI983146 GEE983120:GEE983146 GOA983120:GOA983146 GXW983120:GXW983146 HHS983120:HHS983146 HRO983120:HRO983146 IBK983120:IBK983146 ILG983120:ILG983146 IVC983120:IVC983146 JEY983120:JEY983146 JOU983120:JOU983146 JYQ983120:JYQ983146 KIM983120:KIM983146 KSI983120:KSI983146 LCE983120:LCE983146 LMA983120:LMA983146 LVW983120:LVW983146 MFS983120:MFS983146 MPO983120:MPO983146 MZK983120:MZK983146 NJG983120:NJG983146 NTC983120:NTC983146 OCY983120:OCY983146 OMU983120:OMU983146 OWQ983120:OWQ983146 PGM983120:PGM983146 PQI983120:PQI983146 QAE983120:QAE983146 QKA983120:QKA983146 QTW983120:QTW983146 RDS983120:RDS983146 RNO983120:RNO983146 RXK983120:RXK983146 SHG983120:SHG983146 SRC983120:SRC983146 TAY983120:TAY983146 TKU983120:TKU983146 TUQ983120:TUQ983146 UEM983120:UEM983146 UOI983120:UOI983146 UYE983120:UYE983146 VIA983120:VIA983146 VRW983120:VRW983146 WBS983120:WBS983146 WLO983120:WLO983146 WVK983120:WVK983146 I110 IY110 SU110 ACQ110 AMM110 AWI110 BGE110 BQA110 BZW110 CJS110 CTO110 DDK110 DNG110 DXC110 EGY110 EQU110 FAQ110 FKM110 FUI110 GEE110 GOA110 GXW110 HHS110 HRO110 IBK110 ILG110 IVC110 JEY110 JOU110 JYQ110 KIM110 KSI110 LCE110 LMA110 LVW110 MFS110 MPO110 MZK110 NJG110 NTC110 OCY110 OMU110 OWQ110 PGM110 PQI110 QAE110 QKA110 QTW110 RDS110 RNO110 RXK110 SHG110 SRC110 TAY110 TKU110 TUQ110 UEM110 UOI110 UYE110 VIA110 VRW110 WBS110 WLO110 WVK110 I65646 IY65646 SU65646 ACQ65646 AMM65646 AWI65646 BGE65646 BQA65646 BZW65646 CJS65646 CTO65646 DDK65646 DNG65646 DXC65646 EGY65646 EQU65646 FAQ65646 FKM65646 FUI65646 GEE65646 GOA65646 GXW65646 HHS65646 HRO65646 IBK65646 ILG65646 IVC65646 JEY65646 JOU65646 JYQ65646 KIM65646 KSI65646 LCE65646 LMA65646 LVW65646 MFS65646 MPO65646 MZK65646 NJG65646 NTC65646 OCY65646 OMU65646 OWQ65646 PGM65646 PQI65646 QAE65646 QKA65646 QTW65646 RDS65646 RNO65646 RXK65646 SHG65646 SRC65646 TAY65646 TKU65646 TUQ65646 UEM65646 UOI65646 UYE65646 VIA65646 VRW65646 WBS65646 WLO65646 WVK65646 I131182 IY131182 SU131182 ACQ131182 AMM131182 AWI131182 BGE131182 BQA131182 BZW131182 CJS131182 CTO131182 DDK131182 DNG131182 DXC131182 EGY131182 EQU131182 FAQ131182 FKM131182 FUI131182 GEE131182 GOA131182 GXW131182 HHS131182 HRO131182 IBK131182 ILG131182 IVC131182 JEY131182 JOU131182 JYQ131182 KIM131182 KSI131182 LCE131182 LMA131182 LVW131182 MFS131182 MPO131182 MZK131182 NJG131182 NTC131182 OCY131182 OMU131182 OWQ131182 PGM131182 PQI131182 QAE131182 QKA131182 QTW131182 RDS131182 RNO131182 RXK131182 SHG131182 SRC131182 TAY131182 TKU131182 TUQ131182 UEM131182 UOI131182 UYE131182 VIA131182 VRW131182 WBS131182 WLO131182 WVK131182 I196718 IY196718 SU196718 ACQ196718 AMM196718 AWI196718 BGE196718 BQA196718 BZW196718 CJS196718 CTO196718 DDK196718 DNG196718 DXC196718 EGY196718 EQU196718 FAQ196718 FKM196718 FUI196718 GEE196718 GOA196718 GXW196718 HHS196718 HRO196718 IBK196718 ILG196718 IVC196718 JEY196718 JOU196718 JYQ196718 KIM196718 KSI196718 LCE196718 LMA196718 LVW196718 MFS196718 MPO196718 MZK196718 NJG196718 NTC196718 OCY196718 OMU196718 OWQ196718 PGM196718 PQI196718 QAE196718 QKA196718 QTW196718 RDS196718 RNO196718 RXK196718 SHG196718 SRC196718 TAY196718 TKU196718 TUQ196718 UEM196718 UOI196718 UYE196718 VIA196718 VRW196718 WBS196718 WLO196718 WVK196718 I262254 IY262254 SU262254 ACQ262254 AMM262254 AWI262254 BGE262254 BQA262254 BZW262254 CJS262254 CTO262254 DDK262254 DNG262254 DXC262254 EGY262254 EQU262254 FAQ262254 FKM262254 FUI262254 GEE262254 GOA262254 GXW262254 HHS262254 HRO262254 IBK262254 ILG262254 IVC262254 JEY262254 JOU262254 JYQ262254 KIM262254 KSI262254 LCE262254 LMA262254 LVW262254 MFS262254 MPO262254 MZK262254 NJG262254 NTC262254 OCY262254 OMU262254 OWQ262254 PGM262254 PQI262254 QAE262254 QKA262254 QTW262254 RDS262254 RNO262254 RXK262254 SHG262254 SRC262254 TAY262254 TKU262254 TUQ262254 UEM262254 UOI262254 UYE262254 VIA262254 VRW262254 WBS262254 WLO262254 WVK262254 I327790 IY327790 SU327790 ACQ327790 AMM327790 AWI327790 BGE327790 BQA327790 BZW327790 CJS327790 CTO327790 DDK327790 DNG327790 DXC327790 EGY327790 EQU327790 FAQ327790 FKM327790 FUI327790 GEE327790 GOA327790 GXW327790 HHS327790 HRO327790 IBK327790 ILG327790 IVC327790 JEY327790 JOU327790 JYQ327790 KIM327790 KSI327790 LCE327790 LMA327790 LVW327790 MFS327790 MPO327790 MZK327790 NJG327790 NTC327790 OCY327790 OMU327790 OWQ327790 PGM327790 PQI327790 QAE327790 QKA327790 QTW327790 RDS327790 RNO327790 RXK327790 SHG327790 SRC327790 TAY327790 TKU327790 TUQ327790 UEM327790 UOI327790 UYE327790 VIA327790 VRW327790 WBS327790 WLO327790 WVK327790 I393326 IY393326 SU393326 ACQ393326 AMM393326 AWI393326 BGE393326 BQA393326 BZW393326 CJS393326 CTO393326 DDK393326 DNG393326 DXC393326 EGY393326 EQU393326 FAQ393326 FKM393326 FUI393326 GEE393326 GOA393326 GXW393326 HHS393326 HRO393326 IBK393326 ILG393326 IVC393326 JEY393326 JOU393326 JYQ393326 KIM393326 KSI393326 LCE393326 LMA393326 LVW393326 MFS393326 MPO393326 MZK393326 NJG393326 NTC393326 OCY393326 OMU393326 OWQ393326 PGM393326 PQI393326 QAE393326 QKA393326 QTW393326 RDS393326 RNO393326 RXK393326 SHG393326 SRC393326 TAY393326 TKU393326 TUQ393326 UEM393326 UOI393326 UYE393326 VIA393326 VRW393326 WBS393326 WLO393326 WVK393326 I458862 IY458862 SU458862 ACQ458862 AMM458862 AWI458862 BGE458862 BQA458862 BZW458862 CJS458862 CTO458862 DDK458862 DNG458862 DXC458862 EGY458862 EQU458862 FAQ458862 FKM458862 FUI458862 GEE458862 GOA458862 GXW458862 HHS458862 HRO458862 IBK458862 ILG458862 IVC458862 JEY458862 JOU458862 JYQ458862 KIM458862 KSI458862 LCE458862 LMA458862 LVW458862 MFS458862 MPO458862 MZK458862 NJG458862 NTC458862 OCY458862 OMU458862 OWQ458862 PGM458862 PQI458862 QAE458862 QKA458862 QTW458862 RDS458862 RNO458862 RXK458862 SHG458862 SRC458862 TAY458862 TKU458862 TUQ458862 UEM458862 UOI458862 UYE458862 VIA458862 VRW458862 WBS458862 WLO458862 WVK458862 I524398 IY524398 SU524398 ACQ524398 AMM524398 AWI524398 BGE524398 BQA524398 BZW524398 CJS524398 CTO524398 DDK524398 DNG524398 DXC524398 EGY524398 EQU524398 FAQ524398 FKM524398 FUI524398 GEE524398 GOA524398 GXW524398 HHS524398 HRO524398 IBK524398 ILG524398 IVC524398 JEY524398 JOU524398 JYQ524398 KIM524398 KSI524398 LCE524398 LMA524398 LVW524398 MFS524398 MPO524398 MZK524398 NJG524398 NTC524398 OCY524398 OMU524398 OWQ524398 PGM524398 PQI524398 QAE524398 QKA524398 QTW524398 RDS524398 RNO524398 RXK524398 SHG524398 SRC524398 TAY524398 TKU524398 TUQ524398 UEM524398 UOI524398 UYE524398 VIA524398 VRW524398 WBS524398 WLO524398 WVK524398 I589934 IY589934 SU589934 ACQ589934 AMM589934 AWI589934 BGE589934 BQA589934 BZW589934 CJS589934 CTO589934 DDK589934 DNG589934 DXC589934 EGY589934 EQU589934 FAQ589934 FKM589934 FUI589934 GEE589934 GOA589934 GXW589934 HHS589934 HRO589934 IBK589934 ILG589934 IVC589934 JEY589934 JOU589934 JYQ589934 KIM589934 KSI589934 LCE589934 LMA589934 LVW589934 MFS589934 MPO589934 MZK589934 NJG589934 NTC589934 OCY589934 OMU589934 OWQ589934 PGM589934 PQI589934 QAE589934 QKA589934 QTW589934 RDS589934 RNO589934 RXK589934 SHG589934 SRC589934 TAY589934 TKU589934 TUQ589934 UEM589934 UOI589934 UYE589934 VIA589934 VRW589934 WBS589934 WLO589934 WVK589934 I655470 IY655470 SU655470 ACQ655470 AMM655470 AWI655470 BGE655470 BQA655470 BZW655470 CJS655470 CTO655470 DDK655470 DNG655470 DXC655470 EGY655470 EQU655470 FAQ655470 FKM655470 FUI655470 GEE655470 GOA655470 GXW655470 HHS655470 HRO655470 IBK655470 ILG655470 IVC655470 JEY655470 JOU655470 JYQ655470 KIM655470 KSI655470 LCE655470 LMA655470 LVW655470 MFS655470 MPO655470 MZK655470 NJG655470 NTC655470 OCY655470 OMU655470 OWQ655470 PGM655470 PQI655470 QAE655470 QKA655470 QTW655470 RDS655470 RNO655470 RXK655470 SHG655470 SRC655470 TAY655470 TKU655470 TUQ655470 UEM655470 UOI655470 UYE655470 VIA655470 VRW655470 WBS655470 WLO655470 WVK655470 I721006 IY721006 SU721006 ACQ721006 AMM721006 AWI721006 BGE721006 BQA721006 BZW721006 CJS721006 CTO721006 DDK721006 DNG721006 DXC721006 EGY721006 EQU721006 FAQ721006 FKM721006 FUI721006 GEE721006 GOA721006 GXW721006 HHS721006 HRO721006 IBK721006 ILG721006 IVC721006 JEY721006 JOU721006 JYQ721006 KIM721006 KSI721006 LCE721006 LMA721006 LVW721006 MFS721006 MPO721006 MZK721006 NJG721006 NTC721006 OCY721006 OMU721006 OWQ721006 PGM721006 PQI721006 QAE721006 QKA721006 QTW721006 RDS721006 RNO721006 RXK721006 SHG721006 SRC721006 TAY721006 TKU721006 TUQ721006 UEM721006 UOI721006 UYE721006 VIA721006 VRW721006 WBS721006 WLO721006 WVK721006 I786542 IY786542 SU786542 ACQ786542 AMM786542 AWI786542 BGE786542 BQA786542 BZW786542 CJS786542 CTO786542 DDK786542 DNG786542 DXC786542 EGY786542 EQU786542 FAQ786542 FKM786542 FUI786542 GEE786542 GOA786542 GXW786542 HHS786542 HRO786542 IBK786542 ILG786542 IVC786542 JEY786542 JOU786542 JYQ786542 KIM786542 KSI786542 LCE786542 LMA786542 LVW786542 MFS786542 MPO786542 MZK786542 NJG786542 NTC786542 OCY786542 OMU786542 OWQ786542 PGM786542 PQI786542 QAE786542 QKA786542 QTW786542 RDS786542 RNO786542 RXK786542 SHG786542 SRC786542 TAY786542 TKU786542 TUQ786542 UEM786542 UOI786542 UYE786542 VIA786542 VRW786542 WBS786542 WLO786542 WVK786542 I852078 IY852078 SU852078 ACQ852078 AMM852078 AWI852078 BGE852078 BQA852078 BZW852078 CJS852078 CTO852078 DDK852078 DNG852078 DXC852078 EGY852078 EQU852078 FAQ852078 FKM852078 FUI852078 GEE852078 GOA852078 GXW852078 HHS852078 HRO852078 IBK852078 ILG852078 IVC852078 JEY852078 JOU852078 JYQ852078 KIM852078 KSI852078 LCE852078 LMA852078 LVW852078 MFS852078 MPO852078 MZK852078 NJG852078 NTC852078 OCY852078 OMU852078 OWQ852078 PGM852078 PQI852078 QAE852078 QKA852078 QTW852078 RDS852078 RNO852078 RXK852078 SHG852078 SRC852078 TAY852078 TKU852078 TUQ852078 UEM852078 UOI852078 UYE852078 VIA852078 VRW852078 WBS852078 WLO852078 WVK852078 I917614 IY917614 SU917614 ACQ917614 AMM917614 AWI917614 BGE917614 BQA917614 BZW917614 CJS917614 CTO917614 DDK917614 DNG917614 DXC917614 EGY917614 EQU917614 FAQ917614 FKM917614 FUI917614 GEE917614 GOA917614 GXW917614 HHS917614 HRO917614 IBK917614 ILG917614 IVC917614 JEY917614 JOU917614 JYQ917614 KIM917614 KSI917614 LCE917614 LMA917614 LVW917614 MFS917614 MPO917614 MZK917614 NJG917614 NTC917614 OCY917614 OMU917614 OWQ917614 PGM917614 PQI917614 QAE917614 QKA917614 QTW917614 RDS917614 RNO917614 RXK917614 SHG917614 SRC917614 TAY917614 TKU917614 TUQ917614 UEM917614 UOI917614 UYE917614 VIA917614 VRW917614 WBS917614 WLO917614 WVK917614 I983150 IY983150 SU983150 ACQ983150 AMM983150 AWI983150 BGE983150 BQA983150 BZW983150 CJS983150 CTO983150 DDK983150 DNG983150 DXC983150 EGY983150 EQU983150 FAQ983150 FKM983150 FUI983150 GEE983150 GOA983150 GXW983150 HHS983150 HRO983150 IBK983150 ILG983150 IVC983150 JEY983150 JOU983150 JYQ983150 KIM983150 KSI983150 LCE983150 LMA983150 LVW983150 MFS983150 MPO983150 MZK983150 NJG983150 NTC983150 OCY983150 OMU983150 OWQ983150 PGM983150 PQI983150 QAE983150 QKA983150 QTW983150 RDS983150 RNO983150 RXK983150 SHG983150 SRC983150 TAY983150 TKU983150 TUQ983150 UEM983150 UOI983150 UYE983150 VIA983150 VRW983150 WBS983150 WLO983150 WVK983150 I112:I122 IY112:IY122 SU112:SU122 ACQ112:ACQ122 AMM112:AMM122 AWI112:AWI122 BGE112:BGE122 BQA112:BQA122 BZW112:BZW122 CJS112:CJS122 CTO112:CTO122 DDK112:DDK122 DNG112:DNG122 DXC112:DXC122 EGY112:EGY122 EQU112:EQU122 FAQ112:FAQ122 FKM112:FKM122 FUI112:FUI122 GEE112:GEE122 GOA112:GOA122 GXW112:GXW122 HHS112:HHS122 HRO112:HRO122 IBK112:IBK122 ILG112:ILG122 IVC112:IVC122 JEY112:JEY122 JOU112:JOU122 JYQ112:JYQ122 KIM112:KIM122 KSI112:KSI122 LCE112:LCE122 LMA112:LMA122 LVW112:LVW122 MFS112:MFS122 MPO112:MPO122 MZK112:MZK122 NJG112:NJG122 NTC112:NTC122 OCY112:OCY122 OMU112:OMU122 OWQ112:OWQ122 PGM112:PGM122 PQI112:PQI122 QAE112:QAE122 QKA112:QKA122 QTW112:QTW122 RDS112:RDS122 RNO112:RNO122 RXK112:RXK122 SHG112:SHG122 SRC112:SRC122 TAY112:TAY122 TKU112:TKU122 TUQ112:TUQ122 UEM112:UEM122 UOI112:UOI122 UYE112:UYE122 VIA112:VIA122 VRW112:VRW122 WBS112:WBS122 WLO112:WLO122 WVK112:WVK122 I65648:I65658 IY65648:IY65658 SU65648:SU65658 ACQ65648:ACQ65658 AMM65648:AMM65658 AWI65648:AWI65658 BGE65648:BGE65658 BQA65648:BQA65658 BZW65648:BZW65658 CJS65648:CJS65658 CTO65648:CTO65658 DDK65648:DDK65658 DNG65648:DNG65658 DXC65648:DXC65658 EGY65648:EGY65658 EQU65648:EQU65658 FAQ65648:FAQ65658 FKM65648:FKM65658 FUI65648:FUI65658 GEE65648:GEE65658 GOA65648:GOA65658 GXW65648:GXW65658 HHS65648:HHS65658 HRO65648:HRO65658 IBK65648:IBK65658 ILG65648:ILG65658 IVC65648:IVC65658 JEY65648:JEY65658 JOU65648:JOU65658 JYQ65648:JYQ65658 KIM65648:KIM65658 KSI65648:KSI65658 LCE65648:LCE65658 LMA65648:LMA65658 LVW65648:LVW65658 MFS65648:MFS65658 MPO65648:MPO65658 MZK65648:MZK65658 NJG65648:NJG65658 NTC65648:NTC65658 OCY65648:OCY65658 OMU65648:OMU65658 OWQ65648:OWQ65658 PGM65648:PGM65658 PQI65648:PQI65658 QAE65648:QAE65658 QKA65648:QKA65658 QTW65648:QTW65658 RDS65648:RDS65658 RNO65648:RNO65658 RXK65648:RXK65658 SHG65648:SHG65658 SRC65648:SRC65658 TAY65648:TAY65658 TKU65648:TKU65658 TUQ65648:TUQ65658 UEM65648:UEM65658 UOI65648:UOI65658 UYE65648:UYE65658 VIA65648:VIA65658 VRW65648:VRW65658 WBS65648:WBS65658 WLO65648:WLO65658 WVK65648:WVK65658 I131184:I131194 IY131184:IY131194 SU131184:SU131194 ACQ131184:ACQ131194 AMM131184:AMM131194 AWI131184:AWI131194 BGE131184:BGE131194 BQA131184:BQA131194 BZW131184:BZW131194 CJS131184:CJS131194 CTO131184:CTO131194 DDK131184:DDK131194 DNG131184:DNG131194 DXC131184:DXC131194 EGY131184:EGY131194 EQU131184:EQU131194 FAQ131184:FAQ131194 FKM131184:FKM131194 FUI131184:FUI131194 GEE131184:GEE131194 GOA131184:GOA131194 GXW131184:GXW131194 HHS131184:HHS131194 HRO131184:HRO131194 IBK131184:IBK131194 ILG131184:ILG131194 IVC131184:IVC131194 JEY131184:JEY131194 JOU131184:JOU131194 JYQ131184:JYQ131194 KIM131184:KIM131194 KSI131184:KSI131194 LCE131184:LCE131194 LMA131184:LMA131194 LVW131184:LVW131194 MFS131184:MFS131194 MPO131184:MPO131194 MZK131184:MZK131194 NJG131184:NJG131194 NTC131184:NTC131194 OCY131184:OCY131194 OMU131184:OMU131194 OWQ131184:OWQ131194 PGM131184:PGM131194 PQI131184:PQI131194 QAE131184:QAE131194 QKA131184:QKA131194 QTW131184:QTW131194 RDS131184:RDS131194 RNO131184:RNO131194 RXK131184:RXK131194 SHG131184:SHG131194 SRC131184:SRC131194 TAY131184:TAY131194 TKU131184:TKU131194 TUQ131184:TUQ131194 UEM131184:UEM131194 UOI131184:UOI131194 UYE131184:UYE131194 VIA131184:VIA131194 VRW131184:VRW131194 WBS131184:WBS131194 WLO131184:WLO131194 WVK131184:WVK131194 I196720:I196730 IY196720:IY196730 SU196720:SU196730 ACQ196720:ACQ196730 AMM196720:AMM196730 AWI196720:AWI196730 BGE196720:BGE196730 BQA196720:BQA196730 BZW196720:BZW196730 CJS196720:CJS196730 CTO196720:CTO196730 DDK196720:DDK196730 DNG196720:DNG196730 DXC196720:DXC196730 EGY196720:EGY196730 EQU196720:EQU196730 FAQ196720:FAQ196730 FKM196720:FKM196730 FUI196720:FUI196730 GEE196720:GEE196730 GOA196720:GOA196730 GXW196720:GXW196730 HHS196720:HHS196730 HRO196720:HRO196730 IBK196720:IBK196730 ILG196720:ILG196730 IVC196720:IVC196730 JEY196720:JEY196730 JOU196720:JOU196730 JYQ196720:JYQ196730 KIM196720:KIM196730 KSI196720:KSI196730 LCE196720:LCE196730 LMA196720:LMA196730 LVW196720:LVW196730 MFS196720:MFS196730 MPO196720:MPO196730 MZK196720:MZK196730 NJG196720:NJG196730 NTC196720:NTC196730 OCY196720:OCY196730 OMU196720:OMU196730 OWQ196720:OWQ196730 PGM196720:PGM196730 PQI196720:PQI196730 QAE196720:QAE196730 QKA196720:QKA196730 QTW196720:QTW196730 RDS196720:RDS196730 RNO196720:RNO196730 RXK196720:RXK196730 SHG196720:SHG196730 SRC196720:SRC196730 TAY196720:TAY196730 TKU196720:TKU196730 TUQ196720:TUQ196730 UEM196720:UEM196730 UOI196720:UOI196730 UYE196720:UYE196730 VIA196720:VIA196730 VRW196720:VRW196730 WBS196720:WBS196730 WLO196720:WLO196730 WVK196720:WVK196730 I262256:I262266 IY262256:IY262266 SU262256:SU262266 ACQ262256:ACQ262266 AMM262256:AMM262266 AWI262256:AWI262266 BGE262256:BGE262266 BQA262256:BQA262266 BZW262256:BZW262266 CJS262256:CJS262266 CTO262256:CTO262266 DDK262256:DDK262266 DNG262256:DNG262266 DXC262256:DXC262266 EGY262256:EGY262266 EQU262256:EQU262266 FAQ262256:FAQ262266 FKM262256:FKM262266 FUI262256:FUI262266 GEE262256:GEE262266 GOA262256:GOA262266 GXW262256:GXW262266 HHS262256:HHS262266 HRO262256:HRO262266 IBK262256:IBK262266 ILG262256:ILG262266 IVC262256:IVC262266 JEY262256:JEY262266 JOU262256:JOU262266 JYQ262256:JYQ262266 KIM262256:KIM262266 KSI262256:KSI262266 LCE262256:LCE262266 LMA262256:LMA262266 LVW262256:LVW262266 MFS262256:MFS262266 MPO262256:MPO262266 MZK262256:MZK262266 NJG262256:NJG262266 NTC262256:NTC262266 OCY262256:OCY262266 OMU262256:OMU262266 OWQ262256:OWQ262266 PGM262256:PGM262266 PQI262256:PQI262266 QAE262256:QAE262266 QKA262256:QKA262266 QTW262256:QTW262266 RDS262256:RDS262266 RNO262256:RNO262266 RXK262256:RXK262266 SHG262256:SHG262266 SRC262256:SRC262266 TAY262256:TAY262266 TKU262256:TKU262266 TUQ262256:TUQ262266 UEM262256:UEM262266 UOI262256:UOI262266 UYE262256:UYE262266 VIA262256:VIA262266 VRW262256:VRW262266 WBS262256:WBS262266 WLO262256:WLO262266 WVK262256:WVK262266 I327792:I327802 IY327792:IY327802 SU327792:SU327802 ACQ327792:ACQ327802 AMM327792:AMM327802 AWI327792:AWI327802 BGE327792:BGE327802 BQA327792:BQA327802 BZW327792:BZW327802 CJS327792:CJS327802 CTO327792:CTO327802 DDK327792:DDK327802 DNG327792:DNG327802 DXC327792:DXC327802 EGY327792:EGY327802 EQU327792:EQU327802 FAQ327792:FAQ327802 FKM327792:FKM327802 FUI327792:FUI327802 GEE327792:GEE327802 GOA327792:GOA327802 GXW327792:GXW327802 HHS327792:HHS327802 HRO327792:HRO327802 IBK327792:IBK327802 ILG327792:ILG327802 IVC327792:IVC327802 JEY327792:JEY327802 JOU327792:JOU327802 JYQ327792:JYQ327802 KIM327792:KIM327802 KSI327792:KSI327802 LCE327792:LCE327802 LMA327792:LMA327802 LVW327792:LVW327802 MFS327792:MFS327802 MPO327792:MPO327802 MZK327792:MZK327802 NJG327792:NJG327802 NTC327792:NTC327802 OCY327792:OCY327802 OMU327792:OMU327802 OWQ327792:OWQ327802 PGM327792:PGM327802 PQI327792:PQI327802 QAE327792:QAE327802 QKA327792:QKA327802 QTW327792:QTW327802 RDS327792:RDS327802 RNO327792:RNO327802 RXK327792:RXK327802 SHG327792:SHG327802 SRC327792:SRC327802 TAY327792:TAY327802 TKU327792:TKU327802 TUQ327792:TUQ327802 UEM327792:UEM327802 UOI327792:UOI327802 UYE327792:UYE327802 VIA327792:VIA327802 VRW327792:VRW327802 WBS327792:WBS327802 WLO327792:WLO327802 WVK327792:WVK327802 I393328:I393338 IY393328:IY393338 SU393328:SU393338 ACQ393328:ACQ393338 AMM393328:AMM393338 AWI393328:AWI393338 BGE393328:BGE393338 BQA393328:BQA393338 BZW393328:BZW393338 CJS393328:CJS393338 CTO393328:CTO393338 DDK393328:DDK393338 DNG393328:DNG393338 DXC393328:DXC393338 EGY393328:EGY393338 EQU393328:EQU393338 FAQ393328:FAQ393338 FKM393328:FKM393338 FUI393328:FUI393338 GEE393328:GEE393338 GOA393328:GOA393338 GXW393328:GXW393338 HHS393328:HHS393338 HRO393328:HRO393338 IBK393328:IBK393338 ILG393328:ILG393338 IVC393328:IVC393338 JEY393328:JEY393338 JOU393328:JOU393338 JYQ393328:JYQ393338 KIM393328:KIM393338 KSI393328:KSI393338 LCE393328:LCE393338 LMA393328:LMA393338 LVW393328:LVW393338 MFS393328:MFS393338 MPO393328:MPO393338 MZK393328:MZK393338 NJG393328:NJG393338 NTC393328:NTC393338 OCY393328:OCY393338 OMU393328:OMU393338 OWQ393328:OWQ393338 PGM393328:PGM393338 PQI393328:PQI393338 QAE393328:QAE393338 QKA393328:QKA393338 QTW393328:QTW393338 RDS393328:RDS393338 RNO393328:RNO393338 RXK393328:RXK393338 SHG393328:SHG393338 SRC393328:SRC393338 TAY393328:TAY393338 TKU393328:TKU393338 TUQ393328:TUQ393338 UEM393328:UEM393338 UOI393328:UOI393338 UYE393328:UYE393338 VIA393328:VIA393338 VRW393328:VRW393338 WBS393328:WBS393338 WLO393328:WLO393338 WVK393328:WVK393338 I458864:I458874 IY458864:IY458874 SU458864:SU458874 ACQ458864:ACQ458874 AMM458864:AMM458874 AWI458864:AWI458874 BGE458864:BGE458874 BQA458864:BQA458874 BZW458864:BZW458874 CJS458864:CJS458874 CTO458864:CTO458874 DDK458864:DDK458874 DNG458864:DNG458874 DXC458864:DXC458874 EGY458864:EGY458874 EQU458864:EQU458874 FAQ458864:FAQ458874 FKM458864:FKM458874 FUI458864:FUI458874 GEE458864:GEE458874 GOA458864:GOA458874 GXW458864:GXW458874 HHS458864:HHS458874 HRO458864:HRO458874 IBK458864:IBK458874 ILG458864:ILG458874 IVC458864:IVC458874 JEY458864:JEY458874 JOU458864:JOU458874 JYQ458864:JYQ458874 KIM458864:KIM458874 KSI458864:KSI458874 LCE458864:LCE458874 LMA458864:LMA458874 LVW458864:LVW458874 MFS458864:MFS458874 MPO458864:MPO458874 MZK458864:MZK458874 NJG458864:NJG458874 NTC458864:NTC458874 OCY458864:OCY458874 OMU458864:OMU458874 OWQ458864:OWQ458874 PGM458864:PGM458874 PQI458864:PQI458874 QAE458864:QAE458874 QKA458864:QKA458874 QTW458864:QTW458874 RDS458864:RDS458874 RNO458864:RNO458874 RXK458864:RXK458874 SHG458864:SHG458874 SRC458864:SRC458874 TAY458864:TAY458874 TKU458864:TKU458874 TUQ458864:TUQ458874 UEM458864:UEM458874 UOI458864:UOI458874 UYE458864:UYE458874 VIA458864:VIA458874 VRW458864:VRW458874 WBS458864:WBS458874 WLO458864:WLO458874 WVK458864:WVK458874 I524400:I524410 IY524400:IY524410 SU524400:SU524410 ACQ524400:ACQ524410 AMM524400:AMM524410 AWI524400:AWI524410 BGE524400:BGE524410 BQA524400:BQA524410 BZW524400:BZW524410 CJS524400:CJS524410 CTO524400:CTO524410 DDK524400:DDK524410 DNG524400:DNG524410 DXC524400:DXC524410 EGY524400:EGY524410 EQU524400:EQU524410 FAQ524400:FAQ524410 FKM524400:FKM524410 FUI524400:FUI524410 GEE524400:GEE524410 GOA524400:GOA524410 GXW524400:GXW524410 HHS524400:HHS524410 HRO524400:HRO524410 IBK524400:IBK524410 ILG524400:ILG524410 IVC524400:IVC524410 JEY524400:JEY524410 JOU524400:JOU524410 JYQ524400:JYQ524410 KIM524400:KIM524410 KSI524400:KSI524410 LCE524400:LCE524410 LMA524400:LMA524410 LVW524400:LVW524410 MFS524400:MFS524410 MPO524400:MPO524410 MZK524400:MZK524410 NJG524400:NJG524410 NTC524400:NTC524410 OCY524400:OCY524410 OMU524400:OMU524410 OWQ524400:OWQ524410 PGM524400:PGM524410 PQI524400:PQI524410 QAE524400:QAE524410 QKA524400:QKA524410 QTW524400:QTW524410 RDS524400:RDS524410 RNO524400:RNO524410 RXK524400:RXK524410 SHG524400:SHG524410 SRC524400:SRC524410 TAY524400:TAY524410 TKU524400:TKU524410 TUQ524400:TUQ524410 UEM524400:UEM524410 UOI524400:UOI524410 UYE524400:UYE524410 VIA524400:VIA524410 VRW524400:VRW524410 WBS524400:WBS524410 WLO524400:WLO524410 WVK524400:WVK524410 I589936:I589946 IY589936:IY589946 SU589936:SU589946 ACQ589936:ACQ589946 AMM589936:AMM589946 AWI589936:AWI589946 BGE589936:BGE589946 BQA589936:BQA589946 BZW589936:BZW589946 CJS589936:CJS589946 CTO589936:CTO589946 DDK589936:DDK589946 DNG589936:DNG589946 DXC589936:DXC589946 EGY589936:EGY589946 EQU589936:EQU589946 FAQ589936:FAQ589946 FKM589936:FKM589946 FUI589936:FUI589946 GEE589936:GEE589946 GOA589936:GOA589946 GXW589936:GXW589946 HHS589936:HHS589946 HRO589936:HRO589946 IBK589936:IBK589946 ILG589936:ILG589946 IVC589936:IVC589946 JEY589936:JEY589946 JOU589936:JOU589946 JYQ589936:JYQ589946 KIM589936:KIM589946 KSI589936:KSI589946 LCE589936:LCE589946 LMA589936:LMA589946 LVW589936:LVW589946 MFS589936:MFS589946 MPO589936:MPO589946 MZK589936:MZK589946 NJG589936:NJG589946 NTC589936:NTC589946 OCY589936:OCY589946 OMU589936:OMU589946 OWQ589936:OWQ589946 PGM589936:PGM589946 PQI589936:PQI589946 QAE589936:QAE589946 QKA589936:QKA589946 QTW589936:QTW589946 RDS589936:RDS589946 RNO589936:RNO589946 RXK589936:RXK589946 SHG589936:SHG589946 SRC589936:SRC589946 TAY589936:TAY589946 TKU589936:TKU589946 TUQ589936:TUQ589946 UEM589936:UEM589946 UOI589936:UOI589946 UYE589936:UYE589946 VIA589936:VIA589946 VRW589936:VRW589946 WBS589936:WBS589946 WLO589936:WLO589946 WVK589936:WVK589946 I655472:I655482 IY655472:IY655482 SU655472:SU655482 ACQ655472:ACQ655482 AMM655472:AMM655482 AWI655472:AWI655482 BGE655472:BGE655482 BQA655472:BQA655482 BZW655472:BZW655482 CJS655472:CJS655482 CTO655472:CTO655482 DDK655472:DDK655482 DNG655472:DNG655482 DXC655472:DXC655482 EGY655472:EGY655482 EQU655472:EQU655482 FAQ655472:FAQ655482 FKM655472:FKM655482 FUI655472:FUI655482 GEE655472:GEE655482 GOA655472:GOA655482 GXW655472:GXW655482 HHS655472:HHS655482 HRO655472:HRO655482 IBK655472:IBK655482 ILG655472:ILG655482 IVC655472:IVC655482 JEY655472:JEY655482 JOU655472:JOU655482 JYQ655472:JYQ655482 KIM655472:KIM655482 KSI655472:KSI655482 LCE655472:LCE655482 LMA655472:LMA655482 LVW655472:LVW655482 MFS655472:MFS655482 MPO655472:MPO655482 MZK655472:MZK655482 NJG655472:NJG655482 NTC655472:NTC655482 OCY655472:OCY655482 OMU655472:OMU655482 OWQ655472:OWQ655482 PGM655472:PGM655482 PQI655472:PQI655482 QAE655472:QAE655482 QKA655472:QKA655482 QTW655472:QTW655482 RDS655472:RDS655482 RNO655472:RNO655482 RXK655472:RXK655482 SHG655472:SHG655482 SRC655472:SRC655482 TAY655472:TAY655482 TKU655472:TKU655482 TUQ655472:TUQ655482 UEM655472:UEM655482 UOI655472:UOI655482 UYE655472:UYE655482 VIA655472:VIA655482 VRW655472:VRW655482 WBS655472:WBS655482 WLO655472:WLO655482 WVK655472:WVK655482 I721008:I721018 IY721008:IY721018 SU721008:SU721018 ACQ721008:ACQ721018 AMM721008:AMM721018 AWI721008:AWI721018 BGE721008:BGE721018 BQA721008:BQA721018 BZW721008:BZW721018 CJS721008:CJS721018 CTO721008:CTO721018 DDK721008:DDK721018 DNG721008:DNG721018 DXC721008:DXC721018 EGY721008:EGY721018 EQU721008:EQU721018 FAQ721008:FAQ721018 FKM721008:FKM721018 FUI721008:FUI721018 GEE721008:GEE721018 GOA721008:GOA721018 GXW721008:GXW721018 HHS721008:HHS721018 HRO721008:HRO721018 IBK721008:IBK721018 ILG721008:ILG721018 IVC721008:IVC721018 JEY721008:JEY721018 JOU721008:JOU721018 JYQ721008:JYQ721018 KIM721008:KIM721018 KSI721008:KSI721018 LCE721008:LCE721018 LMA721008:LMA721018 LVW721008:LVW721018 MFS721008:MFS721018 MPO721008:MPO721018 MZK721008:MZK721018 NJG721008:NJG721018 NTC721008:NTC721018 OCY721008:OCY721018 OMU721008:OMU721018 OWQ721008:OWQ721018 PGM721008:PGM721018 PQI721008:PQI721018 QAE721008:QAE721018 QKA721008:QKA721018 QTW721008:QTW721018 RDS721008:RDS721018 RNO721008:RNO721018 RXK721008:RXK721018 SHG721008:SHG721018 SRC721008:SRC721018 TAY721008:TAY721018 TKU721008:TKU721018 TUQ721008:TUQ721018 UEM721008:UEM721018 UOI721008:UOI721018 UYE721008:UYE721018 VIA721008:VIA721018 VRW721008:VRW721018 WBS721008:WBS721018 WLO721008:WLO721018 WVK721008:WVK721018 I786544:I786554 IY786544:IY786554 SU786544:SU786554 ACQ786544:ACQ786554 AMM786544:AMM786554 AWI786544:AWI786554 BGE786544:BGE786554 BQA786544:BQA786554 BZW786544:BZW786554 CJS786544:CJS786554 CTO786544:CTO786554 DDK786544:DDK786554 DNG786544:DNG786554 DXC786544:DXC786554 EGY786544:EGY786554 EQU786544:EQU786554 FAQ786544:FAQ786554 FKM786544:FKM786554 FUI786544:FUI786554 GEE786544:GEE786554 GOA786544:GOA786554 GXW786544:GXW786554 HHS786544:HHS786554 HRO786544:HRO786554 IBK786544:IBK786554 ILG786544:ILG786554 IVC786544:IVC786554 JEY786544:JEY786554 JOU786544:JOU786554 JYQ786544:JYQ786554 KIM786544:KIM786554 KSI786544:KSI786554 LCE786544:LCE786554 LMA786544:LMA786554 LVW786544:LVW786554 MFS786544:MFS786554 MPO786544:MPO786554 MZK786544:MZK786554 NJG786544:NJG786554 NTC786544:NTC786554 OCY786544:OCY786554 OMU786544:OMU786554 OWQ786544:OWQ786554 PGM786544:PGM786554 PQI786544:PQI786554 QAE786544:QAE786554 QKA786544:QKA786554 QTW786544:QTW786554 RDS786544:RDS786554 RNO786544:RNO786554 RXK786544:RXK786554 SHG786544:SHG786554 SRC786544:SRC786554 TAY786544:TAY786554 TKU786544:TKU786554 TUQ786544:TUQ786554 UEM786544:UEM786554 UOI786544:UOI786554 UYE786544:UYE786554 VIA786544:VIA786554 VRW786544:VRW786554 WBS786544:WBS786554 WLO786544:WLO786554 WVK786544:WVK786554 I852080:I852090 IY852080:IY852090 SU852080:SU852090 ACQ852080:ACQ852090 AMM852080:AMM852090 AWI852080:AWI852090 BGE852080:BGE852090 BQA852080:BQA852090 BZW852080:BZW852090 CJS852080:CJS852090 CTO852080:CTO852090 DDK852080:DDK852090 DNG852080:DNG852090 DXC852080:DXC852090 EGY852080:EGY852090 EQU852080:EQU852090 FAQ852080:FAQ852090 FKM852080:FKM852090 FUI852080:FUI852090 GEE852080:GEE852090 GOA852080:GOA852090 GXW852080:GXW852090 HHS852080:HHS852090 HRO852080:HRO852090 IBK852080:IBK852090 ILG852080:ILG852090 IVC852080:IVC852090 JEY852080:JEY852090 JOU852080:JOU852090 JYQ852080:JYQ852090 KIM852080:KIM852090 KSI852080:KSI852090 LCE852080:LCE852090 LMA852080:LMA852090 LVW852080:LVW852090 MFS852080:MFS852090 MPO852080:MPO852090 MZK852080:MZK852090 NJG852080:NJG852090 NTC852080:NTC852090 OCY852080:OCY852090 OMU852080:OMU852090 OWQ852080:OWQ852090 PGM852080:PGM852090 PQI852080:PQI852090 QAE852080:QAE852090 QKA852080:QKA852090 QTW852080:QTW852090 RDS852080:RDS852090 RNO852080:RNO852090 RXK852080:RXK852090 SHG852080:SHG852090 SRC852080:SRC852090 TAY852080:TAY852090 TKU852080:TKU852090 TUQ852080:TUQ852090 UEM852080:UEM852090 UOI852080:UOI852090 UYE852080:UYE852090 VIA852080:VIA852090 VRW852080:VRW852090 WBS852080:WBS852090 WLO852080:WLO852090 WVK852080:WVK852090 I917616:I917626 IY917616:IY917626 SU917616:SU917626 ACQ917616:ACQ917626 AMM917616:AMM917626 AWI917616:AWI917626 BGE917616:BGE917626 BQA917616:BQA917626 BZW917616:BZW917626 CJS917616:CJS917626 CTO917616:CTO917626 DDK917616:DDK917626 DNG917616:DNG917626 DXC917616:DXC917626 EGY917616:EGY917626 EQU917616:EQU917626 FAQ917616:FAQ917626 FKM917616:FKM917626 FUI917616:FUI917626 GEE917616:GEE917626 GOA917616:GOA917626 GXW917616:GXW917626 HHS917616:HHS917626 HRO917616:HRO917626 IBK917616:IBK917626 ILG917616:ILG917626 IVC917616:IVC917626 JEY917616:JEY917626 JOU917616:JOU917626 JYQ917616:JYQ917626 KIM917616:KIM917626 KSI917616:KSI917626 LCE917616:LCE917626 LMA917616:LMA917626 LVW917616:LVW917626 MFS917616:MFS917626 MPO917616:MPO917626 MZK917616:MZK917626 NJG917616:NJG917626 NTC917616:NTC917626 OCY917616:OCY917626 OMU917616:OMU917626 OWQ917616:OWQ917626 PGM917616:PGM917626 PQI917616:PQI917626 QAE917616:QAE917626 QKA917616:QKA917626 QTW917616:QTW917626 RDS917616:RDS917626 RNO917616:RNO917626 RXK917616:RXK917626 SHG917616:SHG917626 SRC917616:SRC917626 TAY917616:TAY917626 TKU917616:TKU917626 TUQ917616:TUQ917626 UEM917616:UEM917626 UOI917616:UOI917626 UYE917616:UYE917626 VIA917616:VIA917626 VRW917616:VRW917626 WBS917616:WBS917626 WLO917616:WLO917626 WVK917616:WVK917626 I983152:I983162 IY983152:IY983162 SU983152:SU983162 ACQ983152:ACQ983162 AMM983152:AMM983162 AWI983152:AWI983162 BGE983152:BGE983162 BQA983152:BQA983162 BZW983152:BZW983162 CJS983152:CJS983162 CTO983152:CTO983162 DDK983152:DDK983162 DNG983152:DNG983162 DXC983152:DXC983162 EGY983152:EGY983162 EQU983152:EQU983162 FAQ983152:FAQ983162 FKM983152:FKM983162 FUI983152:FUI983162 GEE983152:GEE983162 GOA983152:GOA983162 GXW983152:GXW983162 HHS983152:HHS983162 HRO983152:HRO983162 IBK983152:IBK983162 ILG983152:ILG983162 IVC983152:IVC983162 JEY983152:JEY983162 JOU983152:JOU983162 JYQ983152:JYQ983162 KIM983152:KIM983162 KSI983152:KSI983162 LCE983152:LCE983162 LMA983152:LMA983162 LVW983152:LVW983162 MFS983152:MFS983162 MPO983152:MPO983162 MZK983152:MZK983162 NJG983152:NJG983162 NTC983152:NTC983162 OCY983152:OCY983162 OMU983152:OMU983162 OWQ983152:OWQ983162 PGM983152:PGM983162 PQI983152:PQI983162 QAE983152:QAE983162 QKA983152:QKA983162 QTW983152:QTW983162 RDS983152:RDS983162 RNO983152:RNO983162 RXK983152:RXK983162 SHG983152:SHG983162 SRC983152:SRC983162 TAY983152:TAY983162 TKU983152:TKU983162 TUQ983152:TUQ983162 UEM983152:UEM983162 UOI983152:UOI983162 UYE983152:UYE983162 VIA983152:VIA983162 VRW983152:VRW983162 WBS983152:WBS983162 WLO983152:WLO983162 WVK983152:WVK983162"/>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6">
        <x14:dataValidation type="textLength" allowBlank="1" showInputMessage="1" showErrorMessage="1" errorTitle="字符溢出！" error="项目简介在200字以内。">
          <x14:formula1>
            <xm:f>1</xm:f>
          </x14:formula1>
          <x14:formula2>
            <xm:f>500</xm:f>
          </x14:formula2>
          <xm:sqref>JE3:JH28 TA3:TD28 ACW3:ACZ28 AMS3:AMV28 AWO3:AWR28 BGK3:BGN28 BQG3:BQJ28 CAC3:CAF28 CJY3:CKB28 CTU3:CTX28 DDQ3:DDT28 DNM3:DNP28 DXI3:DXL28 EHE3:EHH28 ERA3:ERD28 FAW3:FAZ28 FKS3:FKV28 FUO3:FUR28 GEK3:GEN28 GOG3:GOJ28 GYC3:GYF28 HHY3:HIB28 HRU3:HRX28 IBQ3:IBT28 ILM3:ILP28 IVI3:IVL28 JFE3:JFH28 JPA3:JPD28 JYW3:JYZ28 KIS3:KIV28 KSO3:KSR28 LCK3:LCN28 LMG3:LMJ28 LWC3:LWF28 MFY3:MGB28 MPU3:MPX28 MZQ3:MZT28 NJM3:NJP28 NTI3:NTL28 ODE3:ODH28 ONA3:OND28 OWW3:OWZ28 PGS3:PGV28 PQO3:PQR28 QAK3:QAN28 QKG3:QKJ28 QUC3:QUF28 RDY3:REB28 RNU3:RNX28 RXQ3:RXT28 SHM3:SHP28 SRI3:SRL28 TBE3:TBH28 TLA3:TLD28 TUW3:TUZ28 UES3:UEV28 UOO3:UOR28 UYK3:UYN28 VIG3:VIJ28 VSC3:VSF28 WBY3:WCB28 WLU3:WLX28 WVQ3:WVT28 JE65539:JH65564 TA65539:TD65564 ACW65539:ACZ65564 AMS65539:AMV65564 AWO65539:AWR65564 BGK65539:BGN65564 BQG65539:BQJ65564 CAC65539:CAF65564 CJY65539:CKB65564 CTU65539:CTX65564 DDQ65539:DDT65564 DNM65539:DNP65564 DXI65539:DXL65564 EHE65539:EHH65564 ERA65539:ERD65564 FAW65539:FAZ65564 FKS65539:FKV65564 FUO65539:FUR65564 GEK65539:GEN65564 GOG65539:GOJ65564 GYC65539:GYF65564 HHY65539:HIB65564 HRU65539:HRX65564 IBQ65539:IBT65564 ILM65539:ILP65564 IVI65539:IVL65564 JFE65539:JFH65564 JPA65539:JPD65564 JYW65539:JYZ65564 KIS65539:KIV65564 KSO65539:KSR65564 LCK65539:LCN65564 LMG65539:LMJ65564 LWC65539:LWF65564 MFY65539:MGB65564 MPU65539:MPX65564 MZQ65539:MZT65564 NJM65539:NJP65564 NTI65539:NTL65564 ODE65539:ODH65564 ONA65539:OND65564 OWW65539:OWZ65564 PGS65539:PGV65564 PQO65539:PQR65564 QAK65539:QAN65564 QKG65539:QKJ65564 QUC65539:QUF65564 RDY65539:REB65564 RNU65539:RNX65564 RXQ65539:RXT65564 SHM65539:SHP65564 SRI65539:SRL65564 TBE65539:TBH65564 TLA65539:TLD65564 TUW65539:TUZ65564 UES65539:UEV65564 UOO65539:UOR65564 UYK65539:UYN65564 VIG65539:VIJ65564 VSC65539:VSF65564 WBY65539:WCB65564 WLU65539:WLX65564 WVQ65539:WVT65564 JE131075:JH131100 TA131075:TD131100 ACW131075:ACZ131100 AMS131075:AMV131100 AWO131075:AWR131100 BGK131075:BGN131100 BQG131075:BQJ131100 CAC131075:CAF131100 CJY131075:CKB131100 CTU131075:CTX131100 DDQ131075:DDT131100 DNM131075:DNP131100 DXI131075:DXL131100 EHE131075:EHH131100 ERA131075:ERD131100 FAW131075:FAZ131100 FKS131075:FKV131100 FUO131075:FUR131100 GEK131075:GEN131100 GOG131075:GOJ131100 GYC131075:GYF131100 HHY131075:HIB131100 HRU131075:HRX131100 IBQ131075:IBT131100 ILM131075:ILP131100 IVI131075:IVL131100 JFE131075:JFH131100 JPA131075:JPD131100 JYW131075:JYZ131100 KIS131075:KIV131100 KSO131075:KSR131100 LCK131075:LCN131100 LMG131075:LMJ131100 LWC131075:LWF131100 MFY131075:MGB131100 MPU131075:MPX131100 MZQ131075:MZT131100 NJM131075:NJP131100 NTI131075:NTL131100 ODE131075:ODH131100 ONA131075:OND131100 OWW131075:OWZ131100 PGS131075:PGV131100 PQO131075:PQR131100 QAK131075:QAN131100 QKG131075:QKJ131100 QUC131075:QUF131100 RDY131075:REB131100 RNU131075:RNX131100 RXQ131075:RXT131100 SHM131075:SHP131100 SRI131075:SRL131100 TBE131075:TBH131100 TLA131075:TLD131100 TUW131075:TUZ131100 UES131075:UEV131100 UOO131075:UOR131100 UYK131075:UYN131100 VIG131075:VIJ131100 VSC131075:VSF131100 WBY131075:WCB131100 WLU131075:WLX131100 WVQ131075:WVT131100 JE196611:JH196636 TA196611:TD196636 ACW196611:ACZ196636 AMS196611:AMV196636 AWO196611:AWR196636 BGK196611:BGN196636 BQG196611:BQJ196636 CAC196611:CAF196636 CJY196611:CKB196636 CTU196611:CTX196636 DDQ196611:DDT196636 DNM196611:DNP196636 DXI196611:DXL196636 EHE196611:EHH196636 ERA196611:ERD196636 FAW196611:FAZ196636 FKS196611:FKV196636 FUO196611:FUR196636 GEK196611:GEN196636 GOG196611:GOJ196636 GYC196611:GYF196636 HHY196611:HIB196636 HRU196611:HRX196636 IBQ196611:IBT196636 ILM196611:ILP196636 IVI196611:IVL196636 JFE196611:JFH196636 JPA196611:JPD196636 JYW196611:JYZ196636 KIS196611:KIV196636 KSO196611:KSR196636 LCK196611:LCN196636 LMG196611:LMJ196636 LWC196611:LWF196636 MFY196611:MGB196636 MPU196611:MPX196636 MZQ196611:MZT196636 NJM196611:NJP196636 NTI196611:NTL196636 ODE196611:ODH196636 ONA196611:OND196636 OWW196611:OWZ196636 PGS196611:PGV196636 PQO196611:PQR196636 QAK196611:QAN196636 QKG196611:QKJ196636 QUC196611:QUF196636 RDY196611:REB196636 RNU196611:RNX196636 RXQ196611:RXT196636 SHM196611:SHP196636 SRI196611:SRL196636 TBE196611:TBH196636 TLA196611:TLD196636 TUW196611:TUZ196636 UES196611:UEV196636 UOO196611:UOR196636 UYK196611:UYN196636 VIG196611:VIJ196636 VSC196611:VSF196636 WBY196611:WCB196636 WLU196611:WLX196636 WVQ196611:WVT196636 JE262147:JH262172 TA262147:TD262172 ACW262147:ACZ262172 AMS262147:AMV262172 AWO262147:AWR262172 BGK262147:BGN262172 BQG262147:BQJ262172 CAC262147:CAF262172 CJY262147:CKB262172 CTU262147:CTX262172 DDQ262147:DDT262172 DNM262147:DNP262172 DXI262147:DXL262172 EHE262147:EHH262172 ERA262147:ERD262172 FAW262147:FAZ262172 FKS262147:FKV262172 FUO262147:FUR262172 GEK262147:GEN262172 GOG262147:GOJ262172 GYC262147:GYF262172 HHY262147:HIB262172 HRU262147:HRX262172 IBQ262147:IBT262172 ILM262147:ILP262172 IVI262147:IVL262172 JFE262147:JFH262172 JPA262147:JPD262172 JYW262147:JYZ262172 KIS262147:KIV262172 KSO262147:KSR262172 LCK262147:LCN262172 LMG262147:LMJ262172 LWC262147:LWF262172 MFY262147:MGB262172 MPU262147:MPX262172 MZQ262147:MZT262172 NJM262147:NJP262172 NTI262147:NTL262172 ODE262147:ODH262172 ONA262147:OND262172 OWW262147:OWZ262172 PGS262147:PGV262172 PQO262147:PQR262172 QAK262147:QAN262172 QKG262147:QKJ262172 QUC262147:QUF262172 RDY262147:REB262172 RNU262147:RNX262172 RXQ262147:RXT262172 SHM262147:SHP262172 SRI262147:SRL262172 TBE262147:TBH262172 TLA262147:TLD262172 TUW262147:TUZ262172 UES262147:UEV262172 UOO262147:UOR262172 UYK262147:UYN262172 VIG262147:VIJ262172 VSC262147:VSF262172 WBY262147:WCB262172 WLU262147:WLX262172 WVQ262147:WVT262172 JE327683:JH327708 TA327683:TD327708 ACW327683:ACZ327708 AMS327683:AMV327708 AWO327683:AWR327708 BGK327683:BGN327708 BQG327683:BQJ327708 CAC327683:CAF327708 CJY327683:CKB327708 CTU327683:CTX327708 DDQ327683:DDT327708 DNM327683:DNP327708 DXI327683:DXL327708 EHE327683:EHH327708 ERA327683:ERD327708 FAW327683:FAZ327708 FKS327683:FKV327708 FUO327683:FUR327708 GEK327683:GEN327708 GOG327683:GOJ327708 GYC327683:GYF327708 HHY327683:HIB327708 HRU327683:HRX327708 IBQ327683:IBT327708 ILM327683:ILP327708 IVI327683:IVL327708 JFE327683:JFH327708 JPA327683:JPD327708 JYW327683:JYZ327708 KIS327683:KIV327708 KSO327683:KSR327708 LCK327683:LCN327708 LMG327683:LMJ327708 LWC327683:LWF327708 MFY327683:MGB327708 MPU327683:MPX327708 MZQ327683:MZT327708 NJM327683:NJP327708 NTI327683:NTL327708 ODE327683:ODH327708 ONA327683:OND327708 OWW327683:OWZ327708 PGS327683:PGV327708 PQO327683:PQR327708 QAK327683:QAN327708 QKG327683:QKJ327708 QUC327683:QUF327708 RDY327683:REB327708 RNU327683:RNX327708 RXQ327683:RXT327708 SHM327683:SHP327708 SRI327683:SRL327708 TBE327683:TBH327708 TLA327683:TLD327708 TUW327683:TUZ327708 UES327683:UEV327708 UOO327683:UOR327708 UYK327683:UYN327708 VIG327683:VIJ327708 VSC327683:VSF327708 WBY327683:WCB327708 WLU327683:WLX327708 WVQ327683:WVT327708 JE393219:JH393244 TA393219:TD393244 ACW393219:ACZ393244 AMS393219:AMV393244 AWO393219:AWR393244 BGK393219:BGN393244 BQG393219:BQJ393244 CAC393219:CAF393244 CJY393219:CKB393244 CTU393219:CTX393244 DDQ393219:DDT393244 DNM393219:DNP393244 DXI393219:DXL393244 EHE393219:EHH393244 ERA393219:ERD393244 FAW393219:FAZ393244 FKS393219:FKV393244 FUO393219:FUR393244 GEK393219:GEN393244 GOG393219:GOJ393244 GYC393219:GYF393244 HHY393219:HIB393244 HRU393219:HRX393244 IBQ393219:IBT393244 ILM393219:ILP393244 IVI393219:IVL393244 JFE393219:JFH393244 JPA393219:JPD393244 JYW393219:JYZ393244 KIS393219:KIV393244 KSO393219:KSR393244 LCK393219:LCN393244 LMG393219:LMJ393244 LWC393219:LWF393244 MFY393219:MGB393244 MPU393219:MPX393244 MZQ393219:MZT393244 NJM393219:NJP393244 NTI393219:NTL393244 ODE393219:ODH393244 ONA393219:OND393244 OWW393219:OWZ393244 PGS393219:PGV393244 PQO393219:PQR393244 QAK393219:QAN393244 QKG393219:QKJ393244 QUC393219:QUF393244 RDY393219:REB393244 RNU393219:RNX393244 RXQ393219:RXT393244 SHM393219:SHP393244 SRI393219:SRL393244 TBE393219:TBH393244 TLA393219:TLD393244 TUW393219:TUZ393244 UES393219:UEV393244 UOO393219:UOR393244 UYK393219:UYN393244 VIG393219:VIJ393244 VSC393219:VSF393244 WBY393219:WCB393244 WLU393219:WLX393244 WVQ393219:WVT393244 JE458755:JH458780 TA458755:TD458780 ACW458755:ACZ458780 AMS458755:AMV458780 AWO458755:AWR458780 BGK458755:BGN458780 BQG458755:BQJ458780 CAC458755:CAF458780 CJY458755:CKB458780 CTU458755:CTX458780 DDQ458755:DDT458780 DNM458755:DNP458780 DXI458755:DXL458780 EHE458755:EHH458780 ERA458755:ERD458780 FAW458755:FAZ458780 FKS458755:FKV458780 FUO458755:FUR458780 GEK458755:GEN458780 GOG458755:GOJ458780 GYC458755:GYF458780 HHY458755:HIB458780 HRU458755:HRX458780 IBQ458755:IBT458780 ILM458755:ILP458780 IVI458755:IVL458780 JFE458755:JFH458780 JPA458755:JPD458780 JYW458755:JYZ458780 KIS458755:KIV458780 KSO458755:KSR458780 LCK458755:LCN458780 LMG458755:LMJ458780 LWC458755:LWF458780 MFY458755:MGB458780 MPU458755:MPX458780 MZQ458755:MZT458780 NJM458755:NJP458780 NTI458755:NTL458780 ODE458755:ODH458780 ONA458755:OND458780 OWW458755:OWZ458780 PGS458755:PGV458780 PQO458755:PQR458780 QAK458755:QAN458780 QKG458755:QKJ458780 QUC458755:QUF458780 RDY458755:REB458780 RNU458755:RNX458780 RXQ458755:RXT458780 SHM458755:SHP458780 SRI458755:SRL458780 TBE458755:TBH458780 TLA458755:TLD458780 TUW458755:TUZ458780 UES458755:UEV458780 UOO458755:UOR458780 UYK458755:UYN458780 VIG458755:VIJ458780 VSC458755:VSF458780 WBY458755:WCB458780 WLU458755:WLX458780 WVQ458755:WVT458780 JE524291:JH524316 TA524291:TD524316 ACW524291:ACZ524316 AMS524291:AMV524316 AWO524291:AWR524316 BGK524291:BGN524316 BQG524291:BQJ524316 CAC524291:CAF524316 CJY524291:CKB524316 CTU524291:CTX524316 DDQ524291:DDT524316 DNM524291:DNP524316 DXI524291:DXL524316 EHE524291:EHH524316 ERA524291:ERD524316 FAW524291:FAZ524316 FKS524291:FKV524316 FUO524291:FUR524316 GEK524291:GEN524316 GOG524291:GOJ524316 GYC524291:GYF524316 HHY524291:HIB524316 HRU524291:HRX524316 IBQ524291:IBT524316 ILM524291:ILP524316 IVI524291:IVL524316 JFE524291:JFH524316 JPA524291:JPD524316 JYW524291:JYZ524316 KIS524291:KIV524316 KSO524291:KSR524316 LCK524291:LCN524316 LMG524291:LMJ524316 LWC524291:LWF524316 MFY524291:MGB524316 MPU524291:MPX524316 MZQ524291:MZT524316 NJM524291:NJP524316 NTI524291:NTL524316 ODE524291:ODH524316 ONA524291:OND524316 OWW524291:OWZ524316 PGS524291:PGV524316 PQO524291:PQR524316 QAK524291:QAN524316 QKG524291:QKJ524316 QUC524291:QUF524316 RDY524291:REB524316 RNU524291:RNX524316 RXQ524291:RXT524316 SHM524291:SHP524316 SRI524291:SRL524316 TBE524291:TBH524316 TLA524291:TLD524316 TUW524291:TUZ524316 UES524291:UEV524316 UOO524291:UOR524316 UYK524291:UYN524316 VIG524291:VIJ524316 VSC524291:VSF524316 WBY524291:WCB524316 WLU524291:WLX524316 WVQ524291:WVT524316 JE589827:JH589852 TA589827:TD589852 ACW589827:ACZ589852 AMS589827:AMV589852 AWO589827:AWR589852 BGK589827:BGN589852 BQG589827:BQJ589852 CAC589827:CAF589852 CJY589827:CKB589852 CTU589827:CTX589852 DDQ589827:DDT589852 DNM589827:DNP589852 DXI589827:DXL589852 EHE589827:EHH589852 ERA589827:ERD589852 FAW589827:FAZ589852 FKS589827:FKV589852 FUO589827:FUR589852 GEK589827:GEN589852 GOG589827:GOJ589852 GYC589827:GYF589852 HHY589827:HIB589852 HRU589827:HRX589852 IBQ589827:IBT589852 ILM589827:ILP589852 IVI589827:IVL589852 JFE589827:JFH589852 JPA589827:JPD589852 JYW589827:JYZ589852 KIS589827:KIV589852 KSO589827:KSR589852 LCK589827:LCN589852 LMG589827:LMJ589852 LWC589827:LWF589852 MFY589827:MGB589852 MPU589827:MPX589852 MZQ589827:MZT589852 NJM589827:NJP589852 NTI589827:NTL589852 ODE589827:ODH589852 ONA589827:OND589852 OWW589827:OWZ589852 PGS589827:PGV589852 PQO589827:PQR589852 QAK589827:QAN589852 QKG589827:QKJ589852 QUC589827:QUF589852 RDY589827:REB589852 RNU589827:RNX589852 RXQ589827:RXT589852 SHM589827:SHP589852 SRI589827:SRL589852 TBE589827:TBH589852 TLA589827:TLD589852 TUW589827:TUZ589852 UES589827:UEV589852 UOO589827:UOR589852 UYK589827:UYN589852 VIG589827:VIJ589852 VSC589827:VSF589852 WBY589827:WCB589852 WLU589827:WLX589852 WVQ589827:WVT589852 JE655363:JH655388 TA655363:TD655388 ACW655363:ACZ655388 AMS655363:AMV655388 AWO655363:AWR655388 BGK655363:BGN655388 BQG655363:BQJ655388 CAC655363:CAF655388 CJY655363:CKB655388 CTU655363:CTX655388 DDQ655363:DDT655388 DNM655363:DNP655388 DXI655363:DXL655388 EHE655363:EHH655388 ERA655363:ERD655388 FAW655363:FAZ655388 FKS655363:FKV655388 FUO655363:FUR655388 GEK655363:GEN655388 GOG655363:GOJ655388 GYC655363:GYF655388 HHY655363:HIB655388 HRU655363:HRX655388 IBQ655363:IBT655388 ILM655363:ILP655388 IVI655363:IVL655388 JFE655363:JFH655388 JPA655363:JPD655388 JYW655363:JYZ655388 KIS655363:KIV655388 KSO655363:KSR655388 LCK655363:LCN655388 LMG655363:LMJ655388 LWC655363:LWF655388 MFY655363:MGB655388 MPU655363:MPX655388 MZQ655363:MZT655388 NJM655363:NJP655388 NTI655363:NTL655388 ODE655363:ODH655388 ONA655363:OND655388 OWW655363:OWZ655388 PGS655363:PGV655388 PQO655363:PQR655388 QAK655363:QAN655388 QKG655363:QKJ655388 QUC655363:QUF655388 RDY655363:REB655388 RNU655363:RNX655388 RXQ655363:RXT655388 SHM655363:SHP655388 SRI655363:SRL655388 TBE655363:TBH655388 TLA655363:TLD655388 TUW655363:TUZ655388 UES655363:UEV655388 UOO655363:UOR655388 UYK655363:UYN655388 VIG655363:VIJ655388 VSC655363:VSF655388 WBY655363:WCB655388 WLU655363:WLX655388 WVQ655363:WVT655388 JE720899:JH720924 TA720899:TD720924 ACW720899:ACZ720924 AMS720899:AMV720924 AWO720899:AWR720924 BGK720899:BGN720924 BQG720899:BQJ720924 CAC720899:CAF720924 CJY720899:CKB720924 CTU720899:CTX720924 DDQ720899:DDT720924 DNM720899:DNP720924 DXI720899:DXL720924 EHE720899:EHH720924 ERA720899:ERD720924 FAW720899:FAZ720924 FKS720899:FKV720924 FUO720899:FUR720924 GEK720899:GEN720924 GOG720899:GOJ720924 GYC720899:GYF720924 HHY720899:HIB720924 HRU720899:HRX720924 IBQ720899:IBT720924 ILM720899:ILP720924 IVI720899:IVL720924 JFE720899:JFH720924 JPA720899:JPD720924 JYW720899:JYZ720924 KIS720899:KIV720924 KSO720899:KSR720924 LCK720899:LCN720924 LMG720899:LMJ720924 LWC720899:LWF720924 MFY720899:MGB720924 MPU720899:MPX720924 MZQ720899:MZT720924 NJM720899:NJP720924 NTI720899:NTL720924 ODE720899:ODH720924 ONA720899:OND720924 OWW720899:OWZ720924 PGS720899:PGV720924 PQO720899:PQR720924 QAK720899:QAN720924 QKG720899:QKJ720924 QUC720899:QUF720924 RDY720899:REB720924 RNU720899:RNX720924 RXQ720899:RXT720924 SHM720899:SHP720924 SRI720899:SRL720924 TBE720899:TBH720924 TLA720899:TLD720924 TUW720899:TUZ720924 UES720899:UEV720924 UOO720899:UOR720924 UYK720899:UYN720924 VIG720899:VIJ720924 VSC720899:VSF720924 WBY720899:WCB720924 WLU720899:WLX720924 WVQ720899:WVT720924 JE786435:JH786460 TA786435:TD786460 ACW786435:ACZ786460 AMS786435:AMV786460 AWO786435:AWR786460 BGK786435:BGN786460 BQG786435:BQJ786460 CAC786435:CAF786460 CJY786435:CKB786460 CTU786435:CTX786460 DDQ786435:DDT786460 DNM786435:DNP786460 DXI786435:DXL786460 EHE786435:EHH786460 ERA786435:ERD786460 FAW786435:FAZ786460 FKS786435:FKV786460 FUO786435:FUR786460 GEK786435:GEN786460 GOG786435:GOJ786460 GYC786435:GYF786460 HHY786435:HIB786460 HRU786435:HRX786460 IBQ786435:IBT786460 ILM786435:ILP786460 IVI786435:IVL786460 JFE786435:JFH786460 JPA786435:JPD786460 JYW786435:JYZ786460 KIS786435:KIV786460 KSO786435:KSR786460 LCK786435:LCN786460 LMG786435:LMJ786460 LWC786435:LWF786460 MFY786435:MGB786460 MPU786435:MPX786460 MZQ786435:MZT786460 NJM786435:NJP786460 NTI786435:NTL786460 ODE786435:ODH786460 ONA786435:OND786460 OWW786435:OWZ786460 PGS786435:PGV786460 PQO786435:PQR786460 QAK786435:QAN786460 QKG786435:QKJ786460 QUC786435:QUF786460 RDY786435:REB786460 RNU786435:RNX786460 RXQ786435:RXT786460 SHM786435:SHP786460 SRI786435:SRL786460 TBE786435:TBH786460 TLA786435:TLD786460 TUW786435:TUZ786460 UES786435:UEV786460 UOO786435:UOR786460 UYK786435:UYN786460 VIG786435:VIJ786460 VSC786435:VSF786460 WBY786435:WCB786460 WLU786435:WLX786460 WVQ786435:WVT786460 JE851971:JH851996 TA851971:TD851996 ACW851971:ACZ851996 AMS851971:AMV851996 AWO851971:AWR851996 BGK851971:BGN851996 BQG851971:BQJ851996 CAC851971:CAF851996 CJY851971:CKB851996 CTU851971:CTX851996 DDQ851971:DDT851996 DNM851971:DNP851996 DXI851971:DXL851996 EHE851971:EHH851996 ERA851971:ERD851996 FAW851971:FAZ851996 FKS851971:FKV851996 FUO851971:FUR851996 GEK851971:GEN851996 GOG851971:GOJ851996 GYC851971:GYF851996 HHY851971:HIB851996 HRU851971:HRX851996 IBQ851971:IBT851996 ILM851971:ILP851996 IVI851971:IVL851996 JFE851971:JFH851996 JPA851971:JPD851996 JYW851971:JYZ851996 KIS851971:KIV851996 KSO851971:KSR851996 LCK851971:LCN851996 LMG851971:LMJ851996 LWC851971:LWF851996 MFY851971:MGB851996 MPU851971:MPX851996 MZQ851971:MZT851996 NJM851971:NJP851996 NTI851971:NTL851996 ODE851971:ODH851996 ONA851971:OND851996 OWW851971:OWZ851996 PGS851971:PGV851996 PQO851971:PQR851996 QAK851971:QAN851996 QKG851971:QKJ851996 QUC851971:QUF851996 RDY851971:REB851996 RNU851971:RNX851996 RXQ851971:RXT851996 SHM851971:SHP851996 SRI851971:SRL851996 TBE851971:TBH851996 TLA851971:TLD851996 TUW851971:TUZ851996 UES851971:UEV851996 UOO851971:UOR851996 UYK851971:UYN851996 VIG851971:VIJ851996 VSC851971:VSF851996 WBY851971:WCB851996 WLU851971:WLX851996 WVQ851971:WVT851996 JE917507:JH917532 TA917507:TD917532 ACW917507:ACZ917532 AMS917507:AMV917532 AWO917507:AWR917532 BGK917507:BGN917532 BQG917507:BQJ917532 CAC917507:CAF917532 CJY917507:CKB917532 CTU917507:CTX917532 DDQ917507:DDT917532 DNM917507:DNP917532 DXI917507:DXL917532 EHE917507:EHH917532 ERA917507:ERD917532 FAW917507:FAZ917532 FKS917507:FKV917532 FUO917507:FUR917532 GEK917507:GEN917532 GOG917507:GOJ917532 GYC917507:GYF917532 HHY917507:HIB917532 HRU917507:HRX917532 IBQ917507:IBT917532 ILM917507:ILP917532 IVI917507:IVL917532 JFE917507:JFH917532 JPA917507:JPD917532 JYW917507:JYZ917532 KIS917507:KIV917532 KSO917507:KSR917532 LCK917507:LCN917532 LMG917507:LMJ917532 LWC917507:LWF917532 MFY917507:MGB917532 MPU917507:MPX917532 MZQ917507:MZT917532 NJM917507:NJP917532 NTI917507:NTL917532 ODE917507:ODH917532 ONA917507:OND917532 OWW917507:OWZ917532 PGS917507:PGV917532 PQO917507:PQR917532 QAK917507:QAN917532 QKG917507:QKJ917532 QUC917507:QUF917532 RDY917507:REB917532 RNU917507:RNX917532 RXQ917507:RXT917532 SHM917507:SHP917532 SRI917507:SRL917532 TBE917507:TBH917532 TLA917507:TLD917532 TUW917507:TUZ917532 UES917507:UEV917532 UOO917507:UOR917532 UYK917507:UYN917532 VIG917507:VIJ917532 VSC917507:VSF917532 WBY917507:WCB917532 WLU917507:WLX917532 WVQ917507:WVT917532 JE983043:JH983068 TA983043:TD983068 ACW983043:ACZ983068 AMS983043:AMV983068 AWO983043:AWR983068 BGK983043:BGN983068 BQG983043:BQJ983068 CAC983043:CAF983068 CJY983043:CKB983068 CTU983043:CTX983068 DDQ983043:DDT983068 DNM983043:DNP983068 DXI983043:DXL983068 EHE983043:EHH983068 ERA983043:ERD983068 FAW983043:FAZ983068 FKS983043:FKV983068 FUO983043:FUR983068 GEK983043:GEN983068 GOG983043:GOJ983068 GYC983043:GYF983068 HHY983043:HIB983068 HRU983043:HRX983068 IBQ983043:IBT983068 ILM983043:ILP983068 IVI983043:IVL983068 JFE983043:JFH983068 JPA983043:JPD983068 JYW983043:JYZ983068 KIS983043:KIV983068 KSO983043:KSR983068 LCK983043:LCN983068 LMG983043:LMJ983068 LWC983043:LWF983068 MFY983043:MGB983068 MPU983043:MPX983068 MZQ983043:MZT983068 NJM983043:NJP983068 NTI983043:NTL983068 ODE983043:ODH983068 ONA983043:OND983068 OWW983043:OWZ983068 PGS983043:PGV983068 PQO983043:PQR983068 QAK983043:QAN983068 QKG983043:QKJ983068 QUC983043:QUF983068 RDY983043:REB983068 RNU983043:RNX983068 RXQ983043:RXT983068 SHM983043:SHP983068 SRI983043:SRL983068 TBE983043:TBH983068 TLA983043:TLD983068 TUW983043:TUZ983068 UES983043:UEV983068 UOO983043:UOR983068 UYK983043:UYN983068 VIG983043:VIJ983068 VSC983043:VSF983068 WBY983043:WCB983068 WLU983043:WLX983068 WVQ983043:WVT983068 JE31:JG31 TA31:TC31 ACW31:ACY31 AMS31:AMU31 AWO31:AWQ31 BGK31:BGM31 BQG31:BQI31 CAC31:CAE31 CJY31:CKA31 CTU31:CTW31 DDQ31:DDS31 DNM31:DNO31 DXI31:DXK31 EHE31:EHG31 ERA31:ERC31 FAW31:FAY31 FKS31:FKU31 FUO31:FUQ31 GEK31:GEM31 GOG31:GOI31 GYC31:GYE31 HHY31:HIA31 HRU31:HRW31 IBQ31:IBS31 ILM31:ILO31 IVI31:IVK31 JFE31:JFG31 JPA31:JPC31 JYW31:JYY31 KIS31:KIU31 KSO31:KSQ31 LCK31:LCM31 LMG31:LMI31 LWC31:LWE31 MFY31:MGA31 MPU31:MPW31 MZQ31:MZS31 NJM31:NJO31 NTI31:NTK31 ODE31:ODG31 ONA31:ONC31 OWW31:OWY31 PGS31:PGU31 PQO31:PQQ31 QAK31:QAM31 QKG31:QKI31 QUC31:QUE31 RDY31:REA31 RNU31:RNW31 RXQ31:RXS31 SHM31:SHO31 SRI31:SRK31 TBE31:TBG31 TLA31:TLC31 TUW31:TUY31 UES31:UEU31 UOO31:UOQ31 UYK31:UYM31 VIG31:VII31 VSC31:VSE31 WBY31:WCA31 WLU31:WLW31 WVQ31:WVS31 JE65567:JG65567 TA65567:TC65567 ACW65567:ACY65567 AMS65567:AMU65567 AWO65567:AWQ65567 BGK65567:BGM65567 BQG65567:BQI65567 CAC65567:CAE65567 CJY65567:CKA65567 CTU65567:CTW65567 DDQ65567:DDS65567 DNM65567:DNO65567 DXI65567:DXK65567 EHE65567:EHG65567 ERA65567:ERC65567 FAW65567:FAY65567 FKS65567:FKU65567 FUO65567:FUQ65567 GEK65567:GEM65567 GOG65567:GOI65567 GYC65567:GYE65567 HHY65567:HIA65567 HRU65567:HRW65567 IBQ65567:IBS65567 ILM65567:ILO65567 IVI65567:IVK65567 JFE65567:JFG65567 JPA65567:JPC65567 JYW65567:JYY65567 KIS65567:KIU65567 KSO65567:KSQ65567 LCK65567:LCM65567 LMG65567:LMI65567 LWC65567:LWE65567 MFY65567:MGA65567 MPU65567:MPW65567 MZQ65567:MZS65567 NJM65567:NJO65567 NTI65567:NTK65567 ODE65567:ODG65567 ONA65567:ONC65567 OWW65567:OWY65567 PGS65567:PGU65567 PQO65567:PQQ65567 QAK65567:QAM65567 QKG65567:QKI65567 QUC65567:QUE65567 RDY65567:REA65567 RNU65567:RNW65567 RXQ65567:RXS65567 SHM65567:SHO65567 SRI65567:SRK65567 TBE65567:TBG65567 TLA65567:TLC65567 TUW65567:TUY65567 UES65567:UEU65567 UOO65567:UOQ65567 UYK65567:UYM65567 VIG65567:VII65567 VSC65567:VSE65567 WBY65567:WCA65567 WLU65567:WLW65567 WVQ65567:WVS65567 JE131103:JG131103 TA131103:TC131103 ACW131103:ACY131103 AMS131103:AMU131103 AWO131103:AWQ131103 BGK131103:BGM131103 BQG131103:BQI131103 CAC131103:CAE131103 CJY131103:CKA131103 CTU131103:CTW131103 DDQ131103:DDS131103 DNM131103:DNO131103 DXI131103:DXK131103 EHE131103:EHG131103 ERA131103:ERC131103 FAW131103:FAY131103 FKS131103:FKU131103 FUO131103:FUQ131103 GEK131103:GEM131103 GOG131103:GOI131103 GYC131103:GYE131103 HHY131103:HIA131103 HRU131103:HRW131103 IBQ131103:IBS131103 ILM131103:ILO131103 IVI131103:IVK131103 JFE131103:JFG131103 JPA131103:JPC131103 JYW131103:JYY131103 KIS131103:KIU131103 KSO131103:KSQ131103 LCK131103:LCM131103 LMG131103:LMI131103 LWC131103:LWE131103 MFY131103:MGA131103 MPU131103:MPW131103 MZQ131103:MZS131103 NJM131103:NJO131103 NTI131103:NTK131103 ODE131103:ODG131103 ONA131103:ONC131103 OWW131103:OWY131103 PGS131103:PGU131103 PQO131103:PQQ131103 QAK131103:QAM131103 QKG131103:QKI131103 QUC131103:QUE131103 RDY131103:REA131103 RNU131103:RNW131103 RXQ131103:RXS131103 SHM131103:SHO131103 SRI131103:SRK131103 TBE131103:TBG131103 TLA131103:TLC131103 TUW131103:TUY131103 UES131103:UEU131103 UOO131103:UOQ131103 UYK131103:UYM131103 VIG131103:VII131103 VSC131103:VSE131103 WBY131103:WCA131103 WLU131103:WLW131103 WVQ131103:WVS131103 JE196639:JG196639 TA196639:TC196639 ACW196639:ACY196639 AMS196639:AMU196639 AWO196639:AWQ196639 BGK196639:BGM196639 BQG196639:BQI196639 CAC196639:CAE196639 CJY196639:CKA196639 CTU196639:CTW196639 DDQ196639:DDS196639 DNM196639:DNO196639 DXI196639:DXK196639 EHE196639:EHG196639 ERA196639:ERC196639 FAW196639:FAY196639 FKS196639:FKU196639 FUO196639:FUQ196639 GEK196639:GEM196639 GOG196639:GOI196639 GYC196639:GYE196639 HHY196639:HIA196639 HRU196639:HRW196639 IBQ196639:IBS196639 ILM196639:ILO196639 IVI196639:IVK196639 JFE196639:JFG196639 JPA196639:JPC196639 JYW196639:JYY196639 KIS196639:KIU196639 KSO196639:KSQ196639 LCK196639:LCM196639 LMG196639:LMI196639 LWC196639:LWE196639 MFY196639:MGA196639 MPU196639:MPW196639 MZQ196639:MZS196639 NJM196639:NJO196639 NTI196639:NTK196639 ODE196639:ODG196639 ONA196639:ONC196639 OWW196639:OWY196639 PGS196639:PGU196639 PQO196639:PQQ196639 QAK196639:QAM196639 QKG196639:QKI196639 QUC196639:QUE196639 RDY196639:REA196639 RNU196639:RNW196639 RXQ196639:RXS196639 SHM196639:SHO196639 SRI196639:SRK196639 TBE196639:TBG196639 TLA196639:TLC196639 TUW196639:TUY196639 UES196639:UEU196639 UOO196639:UOQ196639 UYK196639:UYM196639 VIG196639:VII196639 VSC196639:VSE196639 WBY196639:WCA196639 WLU196639:WLW196639 WVQ196639:WVS196639 JE262175:JG262175 TA262175:TC262175 ACW262175:ACY262175 AMS262175:AMU262175 AWO262175:AWQ262175 BGK262175:BGM262175 BQG262175:BQI262175 CAC262175:CAE262175 CJY262175:CKA262175 CTU262175:CTW262175 DDQ262175:DDS262175 DNM262175:DNO262175 DXI262175:DXK262175 EHE262175:EHG262175 ERA262175:ERC262175 FAW262175:FAY262175 FKS262175:FKU262175 FUO262175:FUQ262175 GEK262175:GEM262175 GOG262175:GOI262175 GYC262175:GYE262175 HHY262175:HIA262175 HRU262175:HRW262175 IBQ262175:IBS262175 ILM262175:ILO262175 IVI262175:IVK262175 JFE262175:JFG262175 JPA262175:JPC262175 JYW262175:JYY262175 KIS262175:KIU262175 KSO262175:KSQ262175 LCK262175:LCM262175 LMG262175:LMI262175 LWC262175:LWE262175 MFY262175:MGA262175 MPU262175:MPW262175 MZQ262175:MZS262175 NJM262175:NJO262175 NTI262175:NTK262175 ODE262175:ODG262175 ONA262175:ONC262175 OWW262175:OWY262175 PGS262175:PGU262175 PQO262175:PQQ262175 QAK262175:QAM262175 QKG262175:QKI262175 QUC262175:QUE262175 RDY262175:REA262175 RNU262175:RNW262175 RXQ262175:RXS262175 SHM262175:SHO262175 SRI262175:SRK262175 TBE262175:TBG262175 TLA262175:TLC262175 TUW262175:TUY262175 UES262175:UEU262175 UOO262175:UOQ262175 UYK262175:UYM262175 VIG262175:VII262175 VSC262175:VSE262175 WBY262175:WCA262175 WLU262175:WLW262175 WVQ262175:WVS262175 JE327711:JG327711 TA327711:TC327711 ACW327711:ACY327711 AMS327711:AMU327711 AWO327711:AWQ327711 BGK327711:BGM327711 BQG327711:BQI327711 CAC327711:CAE327711 CJY327711:CKA327711 CTU327711:CTW327711 DDQ327711:DDS327711 DNM327711:DNO327711 DXI327711:DXK327711 EHE327711:EHG327711 ERA327711:ERC327711 FAW327711:FAY327711 FKS327711:FKU327711 FUO327711:FUQ327711 GEK327711:GEM327711 GOG327711:GOI327711 GYC327711:GYE327711 HHY327711:HIA327711 HRU327711:HRW327711 IBQ327711:IBS327711 ILM327711:ILO327711 IVI327711:IVK327711 JFE327711:JFG327711 JPA327711:JPC327711 JYW327711:JYY327711 KIS327711:KIU327711 KSO327711:KSQ327711 LCK327711:LCM327711 LMG327711:LMI327711 LWC327711:LWE327711 MFY327711:MGA327711 MPU327711:MPW327711 MZQ327711:MZS327711 NJM327711:NJO327711 NTI327711:NTK327711 ODE327711:ODG327711 ONA327711:ONC327711 OWW327711:OWY327711 PGS327711:PGU327711 PQO327711:PQQ327711 QAK327711:QAM327711 QKG327711:QKI327711 QUC327711:QUE327711 RDY327711:REA327711 RNU327711:RNW327711 RXQ327711:RXS327711 SHM327711:SHO327711 SRI327711:SRK327711 TBE327711:TBG327711 TLA327711:TLC327711 TUW327711:TUY327711 UES327711:UEU327711 UOO327711:UOQ327711 UYK327711:UYM327711 VIG327711:VII327711 VSC327711:VSE327711 WBY327711:WCA327711 WLU327711:WLW327711 WVQ327711:WVS327711 JE393247:JG393247 TA393247:TC393247 ACW393247:ACY393247 AMS393247:AMU393247 AWO393247:AWQ393247 BGK393247:BGM393247 BQG393247:BQI393247 CAC393247:CAE393247 CJY393247:CKA393247 CTU393247:CTW393247 DDQ393247:DDS393247 DNM393247:DNO393247 DXI393247:DXK393247 EHE393247:EHG393247 ERA393247:ERC393247 FAW393247:FAY393247 FKS393247:FKU393247 FUO393247:FUQ393247 GEK393247:GEM393247 GOG393247:GOI393247 GYC393247:GYE393247 HHY393247:HIA393247 HRU393247:HRW393247 IBQ393247:IBS393247 ILM393247:ILO393247 IVI393247:IVK393247 JFE393247:JFG393247 JPA393247:JPC393247 JYW393247:JYY393247 KIS393247:KIU393247 KSO393247:KSQ393247 LCK393247:LCM393247 LMG393247:LMI393247 LWC393247:LWE393247 MFY393247:MGA393247 MPU393247:MPW393247 MZQ393247:MZS393247 NJM393247:NJO393247 NTI393247:NTK393247 ODE393247:ODG393247 ONA393247:ONC393247 OWW393247:OWY393247 PGS393247:PGU393247 PQO393247:PQQ393247 QAK393247:QAM393247 QKG393247:QKI393247 QUC393247:QUE393247 RDY393247:REA393247 RNU393247:RNW393247 RXQ393247:RXS393247 SHM393247:SHO393247 SRI393247:SRK393247 TBE393247:TBG393247 TLA393247:TLC393247 TUW393247:TUY393247 UES393247:UEU393247 UOO393247:UOQ393247 UYK393247:UYM393247 VIG393247:VII393247 VSC393247:VSE393247 WBY393247:WCA393247 WLU393247:WLW393247 WVQ393247:WVS393247 JE458783:JG458783 TA458783:TC458783 ACW458783:ACY458783 AMS458783:AMU458783 AWO458783:AWQ458783 BGK458783:BGM458783 BQG458783:BQI458783 CAC458783:CAE458783 CJY458783:CKA458783 CTU458783:CTW458783 DDQ458783:DDS458783 DNM458783:DNO458783 DXI458783:DXK458783 EHE458783:EHG458783 ERA458783:ERC458783 FAW458783:FAY458783 FKS458783:FKU458783 FUO458783:FUQ458783 GEK458783:GEM458783 GOG458783:GOI458783 GYC458783:GYE458783 HHY458783:HIA458783 HRU458783:HRW458783 IBQ458783:IBS458783 ILM458783:ILO458783 IVI458783:IVK458783 JFE458783:JFG458783 JPA458783:JPC458783 JYW458783:JYY458783 KIS458783:KIU458783 KSO458783:KSQ458783 LCK458783:LCM458783 LMG458783:LMI458783 LWC458783:LWE458783 MFY458783:MGA458783 MPU458783:MPW458783 MZQ458783:MZS458783 NJM458783:NJO458783 NTI458783:NTK458783 ODE458783:ODG458783 ONA458783:ONC458783 OWW458783:OWY458783 PGS458783:PGU458783 PQO458783:PQQ458783 QAK458783:QAM458783 QKG458783:QKI458783 QUC458783:QUE458783 RDY458783:REA458783 RNU458783:RNW458783 RXQ458783:RXS458783 SHM458783:SHO458783 SRI458783:SRK458783 TBE458783:TBG458783 TLA458783:TLC458783 TUW458783:TUY458783 UES458783:UEU458783 UOO458783:UOQ458783 UYK458783:UYM458783 VIG458783:VII458783 VSC458783:VSE458783 WBY458783:WCA458783 WLU458783:WLW458783 WVQ458783:WVS458783 JE524319:JG524319 TA524319:TC524319 ACW524319:ACY524319 AMS524319:AMU524319 AWO524319:AWQ524319 BGK524319:BGM524319 BQG524319:BQI524319 CAC524319:CAE524319 CJY524319:CKA524319 CTU524319:CTW524319 DDQ524319:DDS524319 DNM524319:DNO524319 DXI524319:DXK524319 EHE524319:EHG524319 ERA524319:ERC524319 FAW524319:FAY524319 FKS524319:FKU524319 FUO524319:FUQ524319 GEK524319:GEM524319 GOG524319:GOI524319 GYC524319:GYE524319 HHY524319:HIA524319 HRU524319:HRW524319 IBQ524319:IBS524319 ILM524319:ILO524319 IVI524319:IVK524319 JFE524319:JFG524319 JPA524319:JPC524319 JYW524319:JYY524319 KIS524319:KIU524319 KSO524319:KSQ524319 LCK524319:LCM524319 LMG524319:LMI524319 LWC524319:LWE524319 MFY524319:MGA524319 MPU524319:MPW524319 MZQ524319:MZS524319 NJM524319:NJO524319 NTI524319:NTK524319 ODE524319:ODG524319 ONA524319:ONC524319 OWW524319:OWY524319 PGS524319:PGU524319 PQO524319:PQQ524319 QAK524319:QAM524319 QKG524319:QKI524319 QUC524319:QUE524319 RDY524319:REA524319 RNU524319:RNW524319 RXQ524319:RXS524319 SHM524319:SHO524319 SRI524319:SRK524319 TBE524319:TBG524319 TLA524319:TLC524319 TUW524319:TUY524319 UES524319:UEU524319 UOO524319:UOQ524319 UYK524319:UYM524319 VIG524319:VII524319 VSC524319:VSE524319 WBY524319:WCA524319 WLU524319:WLW524319 WVQ524319:WVS524319 JE589855:JG589855 TA589855:TC589855 ACW589855:ACY589855 AMS589855:AMU589855 AWO589855:AWQ589855 BGK589855:BGM589855 BQG589855:BQI589855 CAC589855:CAE589855 CJY589855:CKA589855 CTU589855:CTW589855 DDQ589855:DDS589855 DNM589855:DNO589855 DXI589855:DXK589855 EHE589855:EHG589855 ERA589855:ERC589855 FAW589855:FAY589855 FKS589855:FKU589855 FUO589855:FUQ589855 GEK589855:GEM589855 GOG589855:GOI589855 GYC589855:GYE589855 HHY589855:HIA589855 HRU589855:HRW589855 IBQ589855:IBS589855 ILM589855:ILO589855 IVI589855:IVK589855 JFE589855:JFG589855 JPA589855:JPC589855 JYW589855:JYY589855 KIS589855:KIU589855 KSO589855:KSQ589855 LCK589855:LCM589855 LMG589855:LMI589855 LWC589855:LWE589855 MFY589855:MGA589855 MPU589855:MPW589855 MZQ589855:MZS589855 NJM589855:NJO589855 NTI589855:NTK589855 ODE589855:ODG589855 ONA589855:ONC589855 OWW589855:OWY589855 PGS589855:PGU589855 PQO589855:PQQ589855 QAK589855:QAM589855 QKG589855:QKI589855 QUC589855:QUE589855 RDY589855:REA589855 RNU589855:RNW589855 RXQ589855:RXS589855 SHM589855:SHO589855 SRI589855:SRK589855 TBE589855:TBG589855 TLA589855:TLC589855 TUW589855:TUY589855 UES589855:UEU589855 UOO589855:UOQ589855 UYK589855:UYM589855 VIG589855:VII589855 VSC589855:VSE589855 WBY589855:WCA589855 WLU589855:WLW589855 WVQ589855:WVS589855 JE655391:JG655391 TA655391:TC655391 ACW655391:ACY655391 AMS655391:AMU655391 AWO655391:AWQ655391 BGK655391:BGM655391 BQG655391:BQI655391 CAC655391:CAE655391 CJY655391:CKA655391 CTU655391:CTW655391 DDQ655391:DDS655391 DNM655391:DNO655391 DXI655391:DXK655391 EHE655391:EHG655391 ERA655391:ERC655391 FAW655391:FAY655391 FKS655391:FKU655391 FUO655391:FUQ655391 GEK655391:GEM655391 GOG655391:GOI655391 GYC655391:GYE655391 HHY655391:HIA655391 HRU655391:HRW655391 IBQ655391:IBS655391 ILM655391:ILO655391 IVI655391:IVK655391 JFE655391:JFG655391 JPA655391:JPC655391 JYW655391:JYY655391 KIS655391:KIU655391 KSO655391:KSQ655391 LCK655391:LCM655391 LMG655391:LMI655391 LWC655391:LWE655391 MFY655391:MGA655391 MPU655391:MPW655391 MZQ655391:MZS655391 NJM655391:NJO655391 NTI655391:NTK655391 ODE655391:ODG655391 ONA655391:ONC655391 OWW655391:OWY655391 PGS655391:PGU655391 PQO655391:PQQ655391 QAK655391:QAM655391 QKG655391:QKI655391 QUC655391:QUE655391 RDY655391:REA655391 RNU655391:RNW655391 RXQ655391:RXS655391 SHM655391:SHO655391 SRI655391:SRK655391 TBE655391:TBG655391 TLA655391:TLC655391 TUW655391:TUY655391 UES655391:UEU655391 UOO655391:UOQ655391 UYK655391:UYM655391 VIG655391:VII655391 VSC655391:VSE655391 WBY655391:WCA655391 WLU655391:WLW655391 WVQ655391:WVS655391 JE720927:JG720927 TA720927:TC720927 ACW720927:ACY720927 AMS720927:AMU720927 AWO720927:AWQ720927 BGK720927:BGM720927 BQG720927:BQI720927 CAC720927:CAE720927 CJY720927:CKA720927 CTU720927:CTW720927 DDQ720927:DDS720927 DNM720927:DNO720927 DXI720927:DXK720927 EHE720927:EHG720927 ERA720927:ERC720927 FAW720927:FAY720927 FKS720927:FKU720927 FUO720927:FUQ720927 GEK720927:GEM720927 GOG720927:GOI720927 GYC720927:GYE720927 HHY720927:HIA720927 HRU720927:HRW720927 IBQ720927:IBS720927 ILM720927:ILO720927 IVI720927:IVK720927 JFE720927:JFG720927 JPA720927:JPC720927 JYW720927:JYY720927 KIS720927:KIU720927 KSO720927:KSQ720927 LCK720927:LCM720927 LMG720927:LMI720927 LWC720927:LWE720927 MFY720927:MGA720927 MPU720927:MPW720927 MZQ720927:MZS720927 NJM720927:NJO720927 NTI720927:NTK720927 ODE720927:ODG720927 ONA720927:ONC720927 OWW720927:OWY720927 PGS720927:PGU720927 PQO720927:PQQ720927 QAK720927:QAM720927 QKG720927:QKI720927 QUC720927:QUE720927 RDY720927:REA720927 RNU720927:RNW720927 RXQ720927:RXS720927 SHM720927:SHO720927 SRI720927:SRK720927 TBE720927:TBG720927 TLA720927:TLC720927 TUW720927:TUY720927 UES720927:UEU720927 UOO720927:UOQ720927 UYK720927:UYM720927 VIG720927:VII720927 VSC720927:VSE720927 WBY720927:WCA720927 WLU720927:WLW720927 WVQ720927:WVS720927 JE786463:JG786463 TA786463:TC786463 ACW786463:ACY786463 AMS786463:AMU786463 AWO786463:AWQ786463 BGK786463:BGM786463 BQG786463:BQI786463 CAC786463:CAE786463 CJY786463:CKA786463 CTU786463:CTW786463 DDQ786463:DDS786463 DNM786463:DNO786463 DXI786463:DXK786463 EHE786463:EHG786463 ERA786463:ERC786463 FAW786463:FAY786463 FKS786463:FKU786463 FUO786463:FUQ786463 GEK786463:GEM786463 GOG786463:GOI786463 GYC786463:GYE786463 HHY786463:HIA786463 HRU786463:HRW786463 IBQ786463:IBS786463 ILM786463:ILO786463 IVI786463:IVK786463 JFE786463:JFG786463 JPA786463:JPC786463 JYW786463:JYY786463 KIS786463:KIU786463 KSO786463:KSQ786463 LCK786463:LCM786463 LMG786463:LMI786463 LWC786463:LWE786463 MFY786463:MGA786463 MPU786463:MPW786463 MZQ786463:MZS786463 NJM786463:NJO786463 NTI786463:NTK786463 ODE786463:ODG786463 ONA786463:ONC786463 OWW786463:OWY786463 PGS786463:PGU786463 PQO786463:PQQ786463 QAK786463:QAM786463 QKG786463:QKI786463 QUC786463:QUE786463 RDY786463:REA786463 RNU786463:RNW786463 RXQ786463:RXS786463 SHM786463:SHO786463 SRI786463:SRK786463 TBE786463:TBG786463 TLA786463:TLC786463 TUW786463:TUY786463 UES786463:UEU786463 UOO786463:UOQ786463 UYK786463:UYM786463 VIG786463:VII786463 VSC786463:VSE786463 WBY786463:WCA786463 WLU786463:WLW786463 WVQ786463:WVS786463 JE851999:JG851999 TA851999:TC851999 ACW851999:ACY851999 AMS851999:AMU851999 AWO851999:AWQ851999 BGK851999:BGM851999 BQG851999:BQI851999 CAC851999:CAE851999 CJY851999:CKA851999 CTU851999:CTW851999 DDQ851999:DDS851999 DNM851999:DNO851999 DXI851999:DXK851999 EHE851999:EHG851999 ERA851999:ERC851999 FAW851999:FAY851999 FKS851999:FKU851999 FUO851999:FUQ851999 GEK851999:GEM851999 GOG851999:GOI851999 GYC851999:GYE851999 HHY851999:HIA851999 HRU851999:HRW851999 IBQ851999:IBS851999 ILM851999:ILO851999 IVI851999:IVK851999 JFE851999:JFG851999 JPA851999:JPC851999 JYW851999:JYY851999 KIS851999:KIU851999 KSO851999:KSQ851999 LCK851999:LCM851999 LMG851999:LMI851999 LWC851999:LWE851999 MFY851999:MGA851999 MPU851999:MPW851999 MZQ851999:MZS851999 NJM851999:NJO851999 NTI851999:NTK851999 ODE851999:ODG851999 ONA851999:ONC851999 OWW851999:OWY851999 PGS851999:PGU851999 PQO851999:PQQ851999 QAK851999:QAM851999 QKG851999:QKI851999 QUC851999:QUE851999 RDY851999:REA851999 RNU851999:RNW851999 RXQ851999:RXS851999 SHM851999:SHO851999 SRI851999:SRK851999 TBE851999:TBG851999 TLA851999:TLC851999 TUW851999:TUY851999 UES851999:UEU851999 UOO851999:UOQ851999 UYK851999:UYM851999 VIG851999:VII851999 VSC851999:VSE851999 WBY851999:WCA851999 WLU851999:WLW851999 WVQ851999:WVS851999 JE917535:JG917535 TA917535:TC917535 ACW917535:ACY917535 AMS917535:AMU917535 AWO917535:AWQ917535 BGK917535:BGM917535 BQG917535:BQI917535 CAC917535:CAE917535 CJY917535:CKA917535 CTU917535:CTW917535 DDQ917535:DDS917535 DNM917535:DNO917535 DXI917535:DXK917535 EHE917535:EHG917535 ERA917535:ERC917535 FAW917535:FAY917535 FKS917535:FKU917535 FUO917535:FUQ917535 GEK917535:GEM917535 GOG917535:GOI917535 GYC917535:GYE917535 HHY917535:HIA917535 HRU917535:HRW917535 IBQ917535:IBS917535 ILM917535:ILO917535 IVI917535:IVK917535 JFE917535:JFG917535 JPA917535:JPC917535 JYW917535:JYY917535 KIS917535:KIU917535 KSO917535:KSQ917535 LCK917535:LCM917535 LMG917535:LMI917535 LWC917535:LWE917535 MFY917535:MGA917535 MPU917535:MPW917535 MZQ917535:MZS917535 NJM917535:NJO917535 NTI917535:NTK917535 ODE917535:ODG917535 ONA917535:ONC917535 OWW917535:OWY917535 PGS917535:PGU917535 PQO917535:PQQ917535 QAK917535:QAM917535 QKG917535:QKI917535 QUC917535:QUE917535 RDY917535:REA917535 RNU917535:RNW917535 RXQ917535:RXS917535 SHM917535:SHO917535 SRI917535:SRK917535 TBE917535:TBG917535 TLA917535:TLC917535 TUW917535:TUY917535 UES917535:UEU917535 UOO917535:UOQ917535 UYK917535:UYM917535 VIG917535:VII917535 VSC917535:VSE917535 WBY917535:WCA917535 WLU917535:WLW917535 WVQ917535:WVS917535 JE983071:JG983071 TA983071:TC983071 ACW983071:ACY983071 AMS983071:AMU983071 AWO983071:AWQ983071 BGK983071:BGM983071 BQG983071:BQI983071 CAC983071:CAE983071 CJY983071:CKA983071 CTU983071:CTW983071 DDQ983071:DDS983071 DNM983071:DNO983071 DXI983071:DXK983071 EHE983071:EHG983071 ERA983071:ERC983071 FAW983071:FAY983071 FKS983071:FKU983071 FUO983071:FUQ983071 GEK983071:GEM983071 GOG983071:GOI983071 GYC983071:GYE983071 HHY983071:HIA983071 HRU983071:HRW983071 IBQ983071:IBS983071 ILM983071:ILO983071 IVI983071:IVK983071 JFE983071:JFG983071 JPA983071:JPC983071 JYW983071:JYY983071 KIS983071:KIU983071 KSO983071:KSQ983071 LCK983071:LCM983071 LMG983071:LMI983071 LWC983071:LWE983071 MFY983071:MGA983071 MPU983071:MPW983071 MZQ983071:MZS983071 NJM983071:NJO983071 NTI983071:NTK983071 ODE983071:ODG983071 ONA983071:ONC983071 OWW983071:OWY983071 PGS983071:PGU983071 PQO983071:PQQ983071 QAK983071:QAM983071 QKG983071:QKI983071 QUC983071:QUE983071 RDY983071:REA983071 RNU983071:RNW983071 RXQ983071:RXS983071 SHM983071:SHO983071 SRI983071:SRK983071 TBE983071:TBG983071 TLA983071:TLC983071 TUW983071:TUY983071 UES983071:UEU983071 UOO983071:UOQ983071 UYK983071:UYM983071 VIG983071:VII983071 VSC983071:VSE983071 WBY983071:WCA983071 WLU983071:WLW983071 WVQ983071:WVS983071 JF32:JG32 TB32:TC32 ACX32:ACY32 AMT32:AMU32 AWP32:AWQ32 BGL32:BGM32 BQH32:BQI32 CAD32:CAE32 CJZ32:CKA32 CTV32:CTW32 DDR32:DDS32 DNN32:DNO32 DXJ32:DXK32 EHF32:EHG32 ERB32:ERC32 FAX32:FAY32 FKT32:FKU32 FUP32:FUQ32 GEL32:GEM32 GOH32:GOI32 GYD32:GYE32 HHZ32:HIA32 HRV32:HRW32 IBR32:IBS32 ILN32:ILO32 IVJ32:IVK32 JFF32:JFG32 JPB32:JPC32 JYX32:JYY32 KIT32:KIU32 KSP32:KSQ32 LCL32:LCM32 LMH32:LMI32 LWD32:LWE32 MFZ32:MGA32 MPV32:MPW32 MZR32:MZS32 NJN32:NJO32 NTJ32:NTK32 ODF32:ODG32 ONB32:ONC32 OWX32:OWY32 PGT32:PGU32 PQP32:PQQ32 QAL32:QAM32 QKH32:QKI32 QUD32:QUE32 RDZ32:REA32 RNV32:RNW32 RXR32:RXS32 SHN32:SHO32 SRJ32:SRK32 TBF32:TBG32 TLB32:TLC32 TUX32:TUY32 UET32:UEU32 UOP32:UOQ32 UYL32:UYM32 VIH32:VII32 VSD32:VSE32 WBZ32:WCA32 WLV32:WLW32 WVR32:WVS32 JF65568:JG65568 TB65568:TC65568 ACX65568:ACY65568 AMT65568:AMU65568 AWP65568:AWQ65568 BGL65568:BGM65568 BQH65568:BQI65568 CAD65568:CAE65568 CJZ65568:CKA65568 CTV65568:CTW65568 DDR65568:DDS65568 DNN65568:DNO65568 DXJ65568:DXK65568 EHF65568:EHG65568 ERB65568:ERC65568 FAX65568:FAY65568 FKT65568:FKU65568 FUP65568:FUQ65568 GEL65568:GEM65568 GOH65568:GOI65568 GYD65568:GYE65568 HHZ65568:HIA65568 HRV65568:HRW65568 IBR65568:IBS65568 ILN65568:ILO65568 IVJ65568:IVK65568 JFF65568:JFG65568 JPB65568:JPC65568 JYX65568:JYY65568 KIT65568:KIU65568 KSP65568:KSQ65568 LCL65568:LCM65568 LMH65568:LMI65568 LWD65568:LWE65568 MFZ65568:MGA65568 MPV65568:MPW65568 MZR65568:MZS65568 NJN65568:NJO65568 NTJ65568:NTK65568 ODF65568:ODG65568 ONB65568:ONC65568 OWX65568:OWY65568 PGT65568:PGU65568 PQP65568:PQQ65568 QAL65568:QAM65568 QKH65568:QKI65568 QUD65568:QUE65568 RDZ65568:REA65568 RNV65568:RNW65568 RXR65568:RXS65568 SHN65568:SHO65568 SRJ65568:SRK65568 TBF65568:TBG65568 TLB65568:TLC65568 TUX65568:TUY65568 UET65568:UEU65568 UOP65568:UOQ65568 UYL65568:UYM65568 VIH65568:VII65568 VSD65568:VSE65568 WBZ65568:WCA65568 WLV65568:WLW65568 WVR65568:WVS65568 JF131104:JG131104 TB131104:TC131104 ACX131104:ACY131104 AMT131104:AMU131104 AWP131104:AWQ131104 BGL131104:BGM131104 BQH131104:BQI131104 CAD131104:CAE131104 CJZ131104:CKA131104 CTV131104:CTW131104 DDR131104:DDS131104 DNN131104:DNO131104 DXJ131104:DXK131104 EHF131104:EHG131104 ERB131104:ERC131104 FAX131104:FAY131104 FKT131104:FKU131104 FUP131104:FUQ131104 GEL131104:GEM131104 GOH131104:GOI131104 GYD131104:GYE131104 HHZ131104:HIA131104 HRV131104:HRW131104 IBR131104:IBS131104 ILN131104:ILO131104 IVJ131104:IVK131104 JFF131104:JFG131104 JPB131104:JPC131104 JYX131104:JYY131104 KIT131104:KIU131104 KSP131104:KSQ131104 LCL131104:LCM131104 LMH131104:LMI131104 LWD131104:LWE131104 MFZ131104:MGA131104 MPV131104:MPW131104 MZR131104:MZS131104 NJN131104:NJO131104 NTJ131104:NTK131104 ODF131104:ODG131104 ONB131104:ONC131104 OWX131104:OWY131104 PGT131104:PGU131104 PQP131104:PQQ131104 QAL131104:QAM131104 QKH131104:QKI131104 QUD131104:QUE131104 RDZ131104:REA131104 RNV131104:RNW131104 RXR131104:RXS131104 SHN131104:SHO131104 SRJ131104:SRK131104 TBF131104:TBG131104 TLB131104:TLC131104 TUX131104:TUY131104 UET131104:UEU131104 UOP131104:UOQ131104 UYL131104:UYM131104 VIH131104:VII131104 VSD131104:VSE131104 WBZ131104:WCA131104 WLV131104:WLW131104 WVR131104:WVS131104 JF196640:JG196640 TB196640:TC196640 ACX196640:ACY196640 AMT196640:AMU196640 AWP196640:AWQ196640 BGL196640:BGM196640 BQH196640:BQI196640 CAD196640:CAE196640 CJZ196640:CKA196640 CTV196640:CTW196640 DDR196640:DDS196640 DNN196640:DNO196640 DXJ196640:DXK196640 EHF196640:EHG196640 ERB196640:ERC196640 FAX196640:FAY196640 FKT196640:FKU196640 FUP196640:FUQ196640 GEL196640:GEM196640 GOH196640:GOI196640 GYD196640:GYE196640 HHZ196640:HIA196640 HRV196640:HRW196640 IBR196640:IBS196640 ILN196640:ILO196640 IVJ196640:IVK196640 JFF196640:JFG196640 JPB196640:JPC196640 JYX196640:JYY196640 KIT196640:KIU196640 KSP196640:KSQ196640 LCL196640:LCM196640 LMH196640:LMI196640 LWD196640:LWE196640 MFZ196640:MGA196640 MPV196640:MPW196640 MZR196640:MZS196640 NJN196640:NJO196640 NTJ196640:NTK196640 ODF196640:ODG196640 ONB196640:ONC196640 OWX196640:OWY196640 PGT196640:PGU196640 PQP196640:PQQ196640 QAL196640:QAM196640 QKH196640:QKI196640 QUD196640:QUE196640 RDZ196640:REA196640 RNV196640:RNW196640 RXR196640:RXS196640 SHN196640:SHO196640 SRJ196640:SRK196640 TBF196640:TBG196640 TLB196640:TLC196640 TUX196640:TUY196640 UET196640:UEU196640 UOP196640:UOQ196640 UYL196640:UYM196640 VIH196640:VII196640 VSD196640:VSE196640 WBZ196640:WCA196640 WLV196640:WLW196640 WVR196640:WVS196640 JF262176:JG262176 TB262176:TC262176 ACX262176:ACY262176 AMT262176:AMU262176 AWP262176:AWQ262176 BGL262176:BGM262176 BQH262176:BQI262176 CAD262176:CAE262176 CJZ262176:CKA262176 CTV262176:CTW262176 DDR262176:DDS262176 DNN262176:DNO262176 DXJ262176:DXK262176 EHF262176:EHG262176 ERB262176:ERC262176 FAX262176:FAY262176 FKT262176:FKU262176 FUP262176:FUQ262176 GEL262176:GEM262176 GOH262176:GOI262176 GYD262176:GYE262176 HHZ262176:HIA262176 HRV262176:HRW262176 IBR262176:IBS262176 ILN262176:ILO262176 IVJ262176:IVK262176 JFF262176:JFG262176 JPB262176:JPC262176 JYX262176:JYY262176 KIT262176:KIU262176 KSP262176:KSQ262176 LCL262176:LCM262176 LMH262176:LMI262176 LWD262176:LWE262176 MFZ262176:MGA262176 MPV262176:MPW262176 MZR262176:MZS262176 NJN262176:NJO262176 NTJ262176:NTK262176 ODF262176:ODG262176 ONB262176:ONC262176 OWX262176:OWY262176 PGT262176:PGU262176 PQP262176:PQQ262176 QAL262176:QAM262176 QKH262176:QKI262176 QUD262176:QUE262176 RDZ262176:REA262176 RNV262176:RNW262176 RXR262176:RXS262176 SHN262176:SHO262176 SRJ262176:SRK262176 TBF262176:TBG262176 TLB262176:TLC262176 TUX262176:TUY262176 UET262176:UEU262176 UOP262176:UOQ262176 UYL262176:UYM262176 VIH262176:VII262176 VSD262176:VSE262176 WBZ262176:WCA262176 WLV262176:WLW262176 WVR262176:WVS262176 JF327712:JG327712 TB327712:TC327712 ACX327712:ACY327712 AMT327712:AMU327712 AWP327712:AWQ327712 BGL327712:BGM327712 BQH327712:BQI327712 CAD327712:CAE327712 CJZ327712:CKA327712 CTV327712:CTW327712 DDR327712:DDS327712 DNN327712:DNO327712 DXJ327712:DXK327712 EHF327712:EHG327712 ERB327712:ERC327712 FAX327712:FAY327712 FKT327712:FKU327712 FUP327712:FUQ327712 GEL327712:GEM327712 GOH327712:GOI327712 GYD327712:GYE327712 HHZ327712:HIA327712 HRV327712:HRW327712 IBR327712:IBS327712 ILN327712:ILO327712 IVJ327712:IVK327712 JFF327712:JFG327712 JPB327712:JPC327712 JYX327712:JYY327712 KIT327712:KIU327712 KSP327712:KSQ327712 LCL327712:LCM327712 LMH327712:LMI327712 LWD327712:LWE327712 MFZ327712:MGA327712 MPV327712:MPW327712 MZR327712:MZS327712 NJN327712:NJO327712 NTJ327712:NTK327712 ODF327712:ODG327712 ONB327712:ONC327712 OWX327712:OWY327712 PGT327712:PGU327712 PQP327712:PQQ327712 QAL327712:QAM327712 QKH327712:QKI327712 QUD327712:QUE327712 RDZ327712:REA327712 RNV327712:RNW327712 RXR327712:RXS327712 SHN327712:SHO327712 SRJ327712:SRK327712 TBF327712:TBG327712 TLB327712:TLC327712 TUX327712:TUY327712 UET327712:UEU327712 UOP327712:UOQ327712 UYL327712:UYM327712 VIH327712:VII327712 VSD327712:VSE327712 WBZ327712:WCA327712 WLV327712:WLW327712 WVR327712:WVS327712 JF393248:JG393248 TB393248:TC393248 ACX393248:ACY393248 AMT393248:AMU393248 AWP393248:AWQ393248 BGL393248:BGM393248 BQH393248:BQI393248 CAD393248:CAE393248 CJZ393248:CKA393248 CTV393248:CTW393248 DDR393248:DDS393248 DNN393248:DNO393248 DXJ393248:DXK393248 EHF393248:EHG393248 ERB393248:ERC393248 FAX393248:FAY393248 FKT393248:FKU393248 FUP393248:FUQ393248 GEL393248:GEM393248 GOH393248:GOI393248 GYD393248:GYE393248 HHZ393248:HIA393248 HRV393248:HRW393248 IBR393248:IBS393248 ILN393248:ILO393248 IVJ393248:IVK393248 JFF393248:JFG393248 JPB393248:JPC393248 JYX393248:JYY393248 KIT393248:KIU393248 KSP393248:KSQ393248 LCL393248:LCM393248 LMH393248:LMI393248 LWD393248:LWE393248 MFZ393248:MGA393248 MPV393248:MPW393248 MZR393248:MZS393248 NJN393248:NJO393248 NTJ393248:NTK393248 ODF393248:ODG393248 ONB393248:ONC393248 OWX393248:OWY393248 PGT393248:PGU393248 PQP393248:PQQ393248 QAL393248:QAM393248 QKH393248:QKI393248 QUD393248:QUE393248 RDZ393248:REA393248 RNV393248:RNW393248 RXR393248:RXS393248 SHN393248:SHO393248 SRJ393248:SRK393248 TBF393248:TBG393248 TLB393248:TLC393248 TUX393248:TUY393248 UET393248:UEU393248 UOP393248:UOQ393248 UYL393248:UYM393248 VIH393248:VII393248 VSD393248:VSE393248 WBZ393248:WCA393248 WLV393248:WLW393248 WVR393248:WVS393248 JF458784:JG458784 TB458784:TC458784 ACX458784:ACY458784 AMT458784:AMU458784 AWP458784:AWQ458784 BGL458784:BGM458784 BQH458784:BQI458784 CAD458784:CAE458784 CJZ458784:CKA458784 CTV458784:CTW458784 DDR458784:DDS458784 DNN458784:DNO458784 DXJ458784:DXK458784 EHF458784:EHG458784 ERB458784:ERC458784 FAX458784:FAY458784 FKT458784:FKU458784 FUP458784:FUQ458784 GEL458784:GEM458784 GOH458784:GOI458784 GYD458784:GYE458784 HHZ458784:HIA458784 HRV458784:HRW458784 IBR458784:IBS458784 ILN458784:ILO458784 IVJ458784:IVK458784 JFF458784:JFG458784 JPB458784:JPC458784 JYX458784:JYY458784 KIT458784:KIU458784 KSP458784:KSQ458784 LCL458784:LCM458784 LMH458784:LMI458784 LWD458784:LWE458784 MFZ458784:MGA458784 MPV458784:MPW458784 MZR458784:MZS458784 NJN458784:NJO458784 NTJ458784:NTK458784 ODF458784:ODG458784 ONB458784:ONC458784 OWX458784:OWY458784 PGT458784:PGU458784 PQP458784:PQQ458784 QAL458784:QAM458784 QKH458784:QKI458784 QUD458784:QUE458784 RDZ458784:REA458784 RNV458784:RNW458784 RXR458784:RXS458784 SHN458784:SHO458784 SRJ458784:SRK458784 TBF458784:TBG458784 TLB458784:TLC458784 TUX458784:TUY458784 UET458784:UEU458784 UOP458784:UOQ458784 UYL458784:UYM458784 VIH458784:VII458784 VSD458784:VSE458784 WBZ458784:WCA458784 WLV458784:WLW458784 WVR458784:WVS458784 JF524320:JG524320 TB524320:TC524320 ACX524320:ACY524320 AMT524320:AMU524320 AWP524320:AWQ524320 BGL524320:BGM524320 BQH524320:BQI524320 CAD524320:CAE524320 CJZ524320:CKA524320 CTV524320:CTW524320 DDR524320:DDS524320 DNN524320:DNO524320 DXJ524320:DXK524320 EHF524320:EHG524320 ERB524320:ERC524320 FAX524320:FAY524320 FKT524320:FKU524320 FUP524320:FUQ524320 GEL524320:GEM524320 GOH524320:GOI524320 GYD524320:GYE524320 HHZ524320:HIA524320 HRV524320:HRW524320 IBR524320:IBS524320 ILN524320:ILO524320 IVJ524320:IVK524320 JFF524320:JFG524320 JPB524320:JPC524320 JYX524320:JYY524320 KIT524320:KIU524320 KSP524320:KSQ524320 LCL524320:LCM524320 LMH524320:LMI524320 LWD524320:LWE524320 MFZ524320:MGA524320 MPV524320:MPW524320 MZR524320:MZS524320 NJN524320:NJO524320 NTJ524320:NTK524320 ODF524320:ODG524320 ONB524320:ONC524320 OWX524320:OWY524320 PGT524320:PGU524320 PQP524320:PQQ524320 QAL524320:QAM524320 QKH524320:QKI524320 QUD524320:QUE524320 RDZ524320:REA524320 RNV524320:RNW524320 RXR524320:RXS524320 SHN524320:SHO524320 SRJ524320:SRK524320 TBF524320:TBG524320 TLB524320:TLC524320 TUX524320:TUY524320 UET524320:UEU524320 UOP524320:UOQ524320 UYL524320:UYM524320 VIH524320:VII524320 VSD524320:VSE524320 WBZ524320:WCA524320 WLV524320:WLW524320 WVR524320:WVS524320 JF589856:JG589856 TB589856:TC589856 ACX589856:ACY589856 AMT589856:AMU589856 AWP589856:AWQ589856 BGL589856:BGM589856 BQH589856:BQI589856 CAD589856:CAE589856 CJZ589856:CKA589856 CTV589856:CTW589856 DDR589856:DDS589856 DNN589856:DNO589856 DXJ589856:DXK589856 EHF589856:EHG589856 ERB589856:ERC589856 FAX589856:FAY589856 FKT589856:FKU589856 FUP589856:FUQ589856 GEL589856:GEM589856 GOH589856:GOI589856 GYD589856:GYE589856 HHZ589856:HIA589856 HRV589856:HRW589856 IBR589856:IBS589856 ILN589856:ILO589856 IVJ589856:IVK589856 JFF589856:JFG589856 JPB589856:JPC589856 JYX589856:JYY589856 KIT589856:KIU589856 KSP589856:KSQ589856 LCL589856:LCM589856 LMH589856:LMI589856 LWD589856:LWE589856 MFZ589856:MGA589856 MPV589856:MPW589856 MZR589856:MZS589856 NJN589856:NJO589856 NTJ589856:NTK589856 ODF589856:ODG589856 ONB589856:ONC589856 OWX589856:OWY589856 PGT589856:PGU589856 PQP589856:PQQ589856 QAL589856:QAM589856 QKH589856:QKI589856 QUD589856:QUE589856 RDZ589856:REA589856 RNV589856:RNW589856 RXR589856:RXS589856 SHN589856:SHO589856 SRJ589856:SRK589856 TBF589856:TBG589856 TLB589856:TLC589856 TUX589856:TUY589856 UET589856:UEU589856 UOP589856:UOQ589856 UYL589856:UYM589856 VIH589856:VII589856 VSD589856:VSE589856 WBZ589856:WCA589856 WLV589856:WLW589856 WVR589856:WVS589856 JF655392:JG655392 TB655392:TC655392 ACX655392:ACY655392 AMT655392:AMU655392 AWP655392:AWQ655392 BGL655392:BGM655392 BQH655392:BQI655392 CAD655392:CAE655392 CJZ655392:CKA655392 CTV655392:CTW655392 DDR655392:DDS655392 DNN655392:DNO655392 DXJ655392:DXK655392 EHF655392:EHG655392 ERB655392:ERC655392 FAX655392:FAY655392 FKT655392:FKU655392 FUP655392:FUQ655392 GEL655392:GEM655392 GOH655392:GOI655392 GYD655392:GYE655392 HHZ655392:HIA655392 HRV655392:HRW655392 IBR655392:IBS655392 ILN655392:ILO655392 IVJ655392:IVK655392 JFF655392:JFG655392 JPB655392:JPC655392 JYX655392:JYY655392 KIT655392:KIU655392 KSP655392:KSQ655392 LCL655392:LCM655392 LMH655392:LMI655392 LWD655392:LWE655392 MFZ655392:MGA655392 MPV655392:MPW655392 MZR655392:MZS655392 NJN655392:NJO655392 NTJ655392:NTK655392 ODF655392:ODG655392 ONB655392:ONC655392 OWX655392:OWY655392 PGT655392:PGU655392 PQP655392:PQQ655392 QAL655392:QAM655392 QKH655392:QKI655392 QUD655392:QUE655392 RDZ655392:REA655392 RNV655392:RNW655392 RXR655392:RXS655392 SHN655392:SHO655392 SRJ655392:SRK655392 TBF655392:TBG655392 TLB655392:TLC655392 TUX655392:TUY655392 UET655392:UEU655392 UOP655392:UOQ655392 UYL655392:UYM655392 VIH655392:VII655392 VSD655392:VSE655392 WBZ655392:WCA655392 WLV655392:WLW655392 WVR655392:WVS655392 JF720928:JG720928 TB720928:TC720928 ACX720928:ACY720928 AMT720928:AMU720928 AWP720928:AWQ720928 BGL720928:BGM720928 BQH720928:BQI720928 CAD720928:CAE720928 CJZ720928:CKA720928 CTV720928:CTW720928 DDR720928:DDS720928 DNN720928:DNO720928 DXJ720928:DXK720928 EHF720928:EHG720928 ERB720928:ERC720928 FAX720928:FAY720928 FKT720928:FKU720928 FUP720928:FUQ720928 GEL720928:GEM720928 GOH720928:GOI720928 GYD720928:GYE720928 HHZ720928:HIA720928 HRV720928:HRW720928 IBR720928:IBS720928 ILN720928:ILO720928 IVJ720928:IVK720928 JFF720928:JFG720928 JPB720928:JPC720928 JYX720928:JYY720928 KIT720928:KIU720928 KSP720928:KSQ720928 LCL720928:LCM720928 LMH720928:LMI720928 LWD720928:LWE720928 MFZ720928:MGA720928 MPV720928:MPW720928 MZR720928:MZS720928 NJN720928:NJO720928 NTJ720928:NTK720928 ODF720928:ODG720928 ONB720928:ONC720928 OWX720928:OWY720928 PGT720928:PGU720928 PQP720928:PQQ720928 QAL720928:QAM720928 QKH720928:QKI720928 QUD720928:QUE720928 RDZ720928:REA720928 RNV720928:RNW720928 RXR720928:RXS720928 SHN720928:SHO720928 SRJ720928:SRK720928 TBF720928:TBG720928 TLB720928:TLC720928 TUX720928:TUY720928 UET720928:UEU720928 UOP720928:UOQ720928 UYL720928:UYM720928 VIH720928:VII720928 VSD720928:VSE720928 WBZ720928:WCA720928 WLV720928:WLW720928 WVR720928:WVS720928 JF786464:JG786464 TB786464:TC786464 ACX786464:ACY786464 AMT786464:AMU786464 AWP786464:AWQ786464 BGL786464:BGM786464 BQH786464:BQI786464 CAD786464:CAE786464 CJZ786464:CKA786464 CTV786464:CTW786464 DDR786464:DDS786464 DNN786464:DNO786464 DXJ786464:DXK786464 EHF786464:EHG786464 ERB786464:ERC786464 FAX786464:FAY786464 FKT786464:FKU786464 FUP786464:FUQ786464 GEL786464:GEM786464 GOH786464:GOI786464 GYD786464:GYE786464 HHZ786464:HIA786464 HRV786464:HRW786464 IBR786464:IBS786464 ILN786464:ILO786464 IVJ786464:IVK786464 JFF786464:JFG786464 JPB786464:JPC786464 JYX786464:JYY786464 KIT786464:KIU786464 KSP786464:KSQ786464 LCL786464:LCM786464 LMH786464:LMI786464 LWD786464:LWE786464 MFZ786464:MGA786464 MPV786464:MPW786464 MZR786464:MZS786464 NJN786464:NJO786464 NTJ786464:NTK786464 ODF786464:ODG786464 ONB786464:ONC786464 OWX786464:OWY786464 PGT786464:PGU786464 PQP786464:PQQ786464 QAL786464:QAM786464 QKH786464:QKI786464 QUD786464:QUE786464 RDZ786464:REA786464 RNV786464:RNW786464 RXR786464:RXS786464 SHN786464:SHO786464 SRJ786464:SRK786464 TBF786464:TBG786464 TLB786464:TLC786464 TUX786464:TUY786464 UET786464:UEU786464 UOP786464:UOQ786464 UYL786464:UYM786464 VIH786464:VII786464 VSD786464:VSE786464 WBZ786464:WCA786464 WLV786464:WLW786464 WVR786464:WVS786464 JF852000:JG852000 TB852000:TC852000 ACX852000:ACY852000 AMT852000:AMU852000 AWP852000:AWQ852000 BGL852000:BGM852000 BQH852000:BQI852000 CAD852000:CAE852000 CJZ852000:CKA852000 CTV852000:CTW852000 DDR852000:DDS852000 DNN852000:DNO852000 DXJ852000:DXK852000 EHF852000:EHG852000 ERB852000:ERC852000 FAX852000:FAY852000 FKT852000:FKU852000 FUP852000:FUQ852000 GEL852000:GEM852000 GOH852000:GOI852000 GYD852000:GYE852000 HHZ852000:HIA852000 HRV852000:HRW852000 IBR852000:IBS852000 ILN852000:ILO852000 IVJ852000:IVK852000 JFF852000:JFG852000 JPB852000:JPC852000 JYX852000:JYY852000 KIT852000:KIU852000 KSP852000:KSQ852000 LCL852000:LCM852000 LMH852000:LMI852000 LWD852000:LWE852000 MFZ852000:MGA852000 MPV852000:MPW852000 MZR852000:MZS852000 NJN852000:NJO852000 NTJ852000:NTK852000 ODF852000:ODG852000 ONB852000:ONC852000 OWX852000:OWY852000 PGT852000:PGU852000 PQP852000:PQQ852000 QAL852000:QAM852000 QKH852000:QKI852000 QUD852000:QUE852000 RDZ852000:REA852000 RNV852000:RNW852000 RXR852000:RXS852000 SHN852000:SHO852000 SRJ852000:SRK852000 TBF852000:TBG852000 TLB852000:TLC852000 TUX852000:TUY852000 UET852000:UEU852000 UOP852000:UOQ852000 UYL852000:UYM852000 VIH852000:VII852000 VSD852000:VSE852000 WBZ852000:WCA852000 WLV852000:WLW852000 WVR852000:WVS852000 JF917536:JG917536 TB917536:TC917536 ACX917536:ACY917536 AMT917536:AMU917536 AWP917536:AWQ917536 BGL917536:BGM917536 BQH917536:BQI917536 CAD917536:CAE917536 CJZ917536:CKA917536 CTV917536:CTW917536 DDR917536:DDS917536 DNN917536:DNO917536 DXJ917536:DXK917536 EHF917536:EHG917536 ERB917536:ERC917536 FAX917536:FAY917536 FKT917536:FKU917536 FUP917536:FUQ917536 GEL917536:GEM917536 GOH917536:GOI917536 GYD917536:GYE917536 HHZ917536:HIA917536 HRV917536:HRW917536 IBR917536:IBS917536 ILN917536:ILO917536 IVJ917536:IVK917536 JFF917536:JFG917536 JPB917536:JPC917536 JYX917536:JYY917536 KIT917536:KIU917536 KSP917536:KSQ917536 LCL917536:LCM917536 LMH917536:LMI917536 LWD917536:LWE917536 MFZ917536:MGA917536 MPV917536:MPW917536 MZR917536:MZS917536 NJN917536:NJO917536 NTJ917536:NTK917536 ODF917536:ODG917536 ONB917536:ONC917536 OWX917536:OWY917536 PGT917536:PGU917536 PQP917536:PQQ917536 QAL917536:QAM917536 QKH917536:QKI917536 QUD917536:QUE917536 RDZ917536:REA917536 RNV917536:RNW917536 RXR917536:RXS917536 SHN917536:SHO917536 SRJ917536:SRK917536 TBF917536:TBG917536 TLB917536:TLC917536 TUX917536:TUY917536 UET917536:UEU917536 UOP917536:UOQ917536 UYL917536:UYM917536 VIH917536:VII917536 VSD917536:VSE917536 WBZ917536:WCA917536 WLV917536:WLW917536 WVR917536:WVS917536 JF983072:JG983072 TB983072:TC983072 ACX983072:ACY983072 AMT983072:AMU983072 AWP983072:AWQ983072 BGL983072:BGM983072 BQH983072:BQI983072 CAD983072:CAE983072 CJZ983072:CKA983072 CTV983072:CTW983072 DDR983072:DDS983072 DNN983072:DNO983072 DXJ983072:DXK983072 EHF983072:EHG983072 ERB983072:ERC983072 FAX983072:FAY983072 FKT983072:FKU983072 FUP983072:FUQ983072 GEL983072:GEM983072 GOH983072:GOI983072 GYD983072:GYE983072 HHZ983072:HIA983072 HRV983072:HRW983072 IBR983072:IBS983072 ILN983072:ILO983072 IVJ983072:IVK983072 JFF983072:JFG983072 JPB983072:JPC983072 JYX983072:JYY983072 KIT983072:KIU983072 KSP983072:KSQ983072 LCL983072:LCM983072 LMH983072:LMI983072 LWD983072:LWE983072 MFZ983072:MGA983072 MPV983072:MPW983072 MZR983072:MZS983072 NJN983072:NJO983072 NTJ983072:NTK983072 ODF983072:ODG983072 ONB983072:ONC983072 OWX983072:OWY983072 PGT983072:PGU983072 PQP983072:PQQ983072 QAL983072:QAM983072 QKH983072:QKI983072 QUD983072:QUE983072 RDZ983072:REA983072 RNV983072:RNW983072 RXR983072:RXS983072 SHN983072:SHO983072 SRJ983072:SRK983072 TBF983072:TBG983072 TLB983072:TLC983072 TUX983072:TUY983072 UET983072:UEU983072 UOP983072:UOQ983072 UYL983072:UYM983072 VIH983072:VII983072 VSD983072:VSE983072 WBZ983072:WCA983072 WLV983072:WLW983072 WVR983072:WVS983072 JH29:JH30 TD29:TD30 ACZ29:ACZ30 AMV29:AMV30 AWR29:AWR30 BGN29:BGN30 BQJ29:BQJ30 CAF29:CAF30 CKB29:CKB30 CTX29:CTX30 DDT29:DDT30 DNP29:DNP30 DXL29:DXL30 EHH29:EHH30 ERD29:ERD30 FAZ29:FAZ30 FKV29:FKV30 FUR29:FUR30 GEN29:GEN30 GOJ29:GOJ30 GYF29:GYF30 HIB29:HIB30 HRX29:HRX30 IBT29:IBT30 ILP29:ILP30 IVL29:IVL30 JFH29:JFH30 JPD29:JPD30 JYZ29:JYZ30 KIV29:KIV30 KSR29:KSR30 LCN29:LCN30 LMJ29:LMJ30 LWF29:LWF30 MGB29:MGB30 MPX29:MPX30 MZT29:MZT30 NJP29:NJP30 NTL29:NTL30 ODH29:ODH30 OND29:OND30 OWZ29:OWZ30 PGV29:PGV30 PQR29:PQR30 QAN29:QAN30 QKJ29:QKJ30 QUF29:QUF30 REB29:REB30 RNX29:RNX30 RXT29:RXT30 SHP29:SHP30 SRL29:SRL30 TBH29:TBH30 TLD29:TLD30 TUZ29:TUZ30 UEV29:UEV30 UOR29:UOR30 UYN29:UYN30 VIJ29:VIJ30 VSF29:VSF30 WCB29:WCB30 WLX29:WLX30 WVT29:WVT30 JH65565:JH65566 TD65565:TD65566 ACZ65565:ACZ65566 AMV65565:AMV65566 AWR65565:AWR65566 BGN65565:BGN65566 BQJ65565:BQJ65566 CAF65565:CAF65566 CKB65565:CKB65566 CTX65565:CTX65566 DDT65565:DDT65566 DNP65565:DNP65566 DXL65565:DXL65566 EHH65565:EHH65566 ERD65565:ERD65566 FAZ65565:FAZ65566 FKV65565:FKV65566 FUR65565:FUR65566 GEN65565:GEN65566 GOJ65565:GOJ65566 GYF65565:GYF65566 HIB65565:HIB65566 HRX65565:HRX65566 IBT65565:IBT65566 ILP65565:ILP65566 IVL65565:IVL65566 JFH65565:JFH65566 JPD65565:JPD65566 JYZ65565:JYZ65566 KIV65565:KIV65566 KSR65565:KSR65566 LCN65565:LCN65566 LMJ65565:LMJ65566 LWF65565:LWF65566 MGB65565:MGB65566 MPX65565:MPX65566 MZT65565:MZT65566 NJP65565:NJP65566 NTL65565:NTL65566 ODH65565:ODH65566 OND65565:OND65566 OWZ65565:OWZ65566 PGV65565:PGV65566 PQR65565:PQR65566 QAN65565:QAN65566 QKJ65565:QKJ65566 QUF65565:QUF65566 REB65565:REB65566 RNX65565:RNX65566 RXT65565:RXT65566 SHP65565:SHP65566 SRL65565:SRL65566 TBH65565:TBH65566 TLD65565:TLD65566 TUZ65565:TUZ65566 UEV65565:UEV65566 UOR65565:UOR65566 UYN65565:UYN65566 VIJ65565:VIJ65566 VSF65565:VSF65566 WCB65565:WCB65566 WLX65565:WLX65566 WVT65565:WVT65566 JH131101:JH131102 TD131101:TD131102 ACZ131101:ACZ131102 AMV131101:AMV131102 AWR131101:AWR131102 BGN131101:BGN131102 BQJ131101:BQJ131102 CAF131101:CAF131102 CKB131101:CKB131102 CTX131101:CTX131102 DDT131101:DDT131102 DNP131101:DNP131102 DXL131101:DXL131102 EHH131101:EHH131102 ERD131101:ERD131102 FAZ131101:FAZ131102 FKV131101:FKV131102 FUR131101:FUR131102 GEN131101:GEN131102 GOJ131101:GOJ131102 GYF131101:GYF131102 HIB131101:HIB131102 HRX131101:HRX131102 IBT131101:IBT131102 ILP131101:ILP131102 IVL131101:IVL131102 JFH131101:JFH131102 JPD131101:JPD131102 JYZ131101:JYZ131102 KIV131101:KIV131102 KSR131101:KSR131102 LCN131101:LCN131102 LMJ131101:LMJ131102 LWF131101:LWF131102 MGB131101:MGB131102 MPX131101:MPX131102 MZT131101:MZT131102 NJP131101:NJP131102 NTL131101:NTL131102 ODH131101:ODH131102 OND131101:OND131102 OWZ131101:OWZ131102 PGV131101:PGV131102 PQR131101:PQR131102 QAN131101:QAN131102 QKJ131101:QKJ131102 QUF131101:QUF131102 REB131101:REB131102 RNX131101:RNX131102 RXT131101:RXT131102 SHP131101:SHP131102 SRL131101:SRL131102 TBH131101:TBH131102 TLD131101:TLD131102 TUZ131101:TUZ131102 UEV131101:UEV131102 UOR131101:UOR131102 UYN131101:UYN131102 VIJ131101:VIJ131102 VSF131101:VSF131102 WCB131101:WCB131102 WLX131101:WLX131102 WVT131101:WVT131102 JH196637:JH196638 TD196637:TD196638 ACZ196637:ACZ196638 AMV196637:AMV196638 AWR196637:AWR196638 BGN196637:BGN196638 BQJ196637:BQJ196638 CAF196637:CAF196638 CKB196637:CKB196638 CTX196637:CTX196638 DDT196637:DDT196638 DNP196637:DNP196638 DXL196637:DXL196638 EHH196637:EHH196638 ERD196637:ERD196638 FAZ196637:FAZ196638 FKV196637:FKV196638 FUR196637:FUR196638 GEN196637:GEN196638 GOJ196637:GOJ196638 GYF196637:GYF196638 HIB196637:HIB196638 HRX196637:HRX196638 IBT196637:IBT196638 ILP196637:ILP196638 IVL196637:IVL196638 JFH196637:JFH196638 JPD196637:JPD196638 JYZ196637:JYZ196638 KIV196637:KIV196638 KSR196637:KSR196638 LCN196637:LCN196638 LMJ196637:LMJ196638 LWF196637:LWF196638 MGB196637:MGB196638 MPX196637:MPX196638 MZT196637:MZT196638 NJP196637:NJP196638 NTL196637:NTL196638 ODH196637:ODH196638 OND196637:OND196638 OWZ196637:OWZ196638 PGV196637:PGV196638 PQR196637:PQR196638 QAN196637:QAN196638 QKJ196637:QKJ196638 QUF196637:QUF196638 REB196637:REB196638 RNX196637:RNX196638 RXT196637:RXT196638 SHP196637:SHP196638 SRL196637:SRL196638 TBH196637:TBH196638 TLD196637:TLD196638 TUZ196637:TUZ196638 UEV196637:UEV196638 UOR196637:UOR196638 UYN196637:UYN196638 VIJ196637:VIJ196638 VSF196637:VSF196638 WCB196637:WCB196638 WLX196637:WLX196638 WVT196637:WVT196638 JH262173:JH262174 TD262173:TD262174 ACZ262173:ACZ262174 AMV262173:AMV262174 AWR262173:AWR262174 BGN262173:BGN262174 BQJ262173:BQJ262174 CAF262173:CAF262174 CKB262173:CKB262174 CTX262173:CTX262174 DDT262173:DDT262174 DNP262173:DNP262174 DXL262173:DXL262174 EHH262173:EHH262174 ERD262173:ERD262174 FAZ262173:FAZ262174 FKV262173:FKV262174 FUR262173:FUR262174 GEN262173:GEN262174 GOJ262173:GOJ262174 GYF262173:GYF262174 HIB262173:HIB262174 HRX262173:HRX262174 IBT262173:IBT262174 ILP262173:ILP262174 IVL262173:IVL262174 JFH262173:JFH262174 JPD262173:JPD262174 JYZ262173:JYZ262174 KIV262173:KIV262174 KSR262173:KSR262174 LCN262173:LCN262174 LMJ262173:LMJ262174 LWF262173:LWF262174 MGB262173:MGB262174 MPX262173:MPX262174 MZT262173:MZT262174 NJP262173:NJP262174 NTL262173:NTL262174 ODH262173:ODH262174 OND262173:OND262174 OWZ262173:OWZ262174 PGV262173:PGV262174 PQR262173:PQR262174 QAN262173:QAN262174 QKJ262173:QKJ262174 QUF262173:QUF262174 REB262173:REB262174 RNX262173:RNX262174 RXT262173:RXT262174 SHP262173:SHP262174 SRL262173:SRL262174 TBH262173:TBH262174 TLD262173:TLD262174 TUZ262173:TUZ262174 UEV262173:UEV262174 UOR262173:UOR262174 UYN262173:UYN262174 VIJ262173:VIJ262174 VSF262173:VSF262174 WCB262173:WCB262174 WLX262173:WLX262174 WVT262173:WVT262174 JH327709:JH327710 TD327709:TD327710 ACZ327709:ACZ327710 AMV327709:AMV327710 AWR327709:AWR327710 BGN327709:BGN327710 BQJ327709:BQJ327710 CAF327709:CAF327710 CKB327709:CKB327710 CTX327709:CTX327710 DDT327709:DDT327710 DNP327709:DNP327710 DXL327709:DXL327710 EHH327709:EHH327710 ERD327709:ERD327710 FAZ327709:FAZ327710 FKV327709:FKV327710 FUR327709:FUR327710 GEN327709:GEN327710 GOJ327709:GOJ327710 GYF327709:GYF327710 HIB327709:HIB327710 HRX327709:HRX327710 IBT327709:IBT327710 ILP327709:ILP327710 IVL327709:IVL327710 JFH327709:JFH327710 JPD327709:JPD327710 JYZ327709:JYZ327710 KIV327709:KIV327710 KSR327709:KSR327710 LCN327709:LCN327710 LMJ327709:LMJ327710 LWF327709:LWF327710 MGB327709:MGB327710 MPX327709:MPX327710 MZT327709:MZT327710 NJP327709:NJP327710 NTL327709:NTL327710 ODH327709:ODH327710 OND327709:OND327710 OWZ327709:OWZ327710 PGV327709:PGV327710 PQR327709:PQR327710 QAN327709:QAN327710 QKJ327709:QKJ327710 QUF327709:QUF327710 REB327709:REB327710 RNX327709:RNX327710 RXT327709:RXT327710 SHP327709:SHP327710 SRL327709:SRL327710 TBH327709:TBH327710 TLD327709:TLD327710 TUZ327709:TUZ327710 UEV327709:UEV327710 UOR327709:UOR327710 UYN327709:UYN327710 VIJ327709:VIJ327710 VSF327709:VSF327710 WCB327709:WCB327710 WLX327709:WLX327710 WVT327709:WVT327710 JH393245:JH393246 TD393245:TD393246 ACZ393245:ACZ393246 AMV393245:AMV393246 AWR393245:AWR393246 BGN393245:BGN393246 BQJ393245:BQJ393246 CAF393245:CAF393246 CKB393245:CKB393246 CTX393245:CTX393246 DDT393245:DDT393246 DNP393245:DNP393246 DXL393245:DXL393246 EHH393245:EHH393246 ERD393245:ERD393246 FAZ393245:FAZ393246 FKV393245:FKV393246 FUR393245:FUR393246 GEN393245:GEN393246 GOJ393245:GOJ393246 GYF393245:GYF393246 HIB393245:HIB393246 HRX393245:HRX393246 IBT393245:IBT393246 ILP393245:ILP393246 IVL393245:IVL393246 JFH393245:JFH393246 JPD393245:JPD393246 JYZ393245:JYZ393246 KIV393245:KIV393246 KSR393245:KSR393246 LCN393245:LCN393246 LMJ393245:LMJ393246 LWF393245:LWF393246 MGB393245:MGB393246 MPX393245:MPX393246 MZT393245:MZT393246 NJP393245:NJP393246 NTL393245:NTL393246 ODH393245:ODH393246 OND393245:OND393246 OWZ393245:OWZ393246 PGV393245:PGV393246 PQR393245:PQR393246 QAN393245:QAN393246 QKJ393245:QKJ393246 QUF393245:QUF393246 REB393245:REB393246 RNX393245:RNX393246 RXT393245:RXT393246 SHP393245:SHP393246 SRL393245:SRL393246 TBH393245:TBH393246 TLD393245:TLD393246 TUZ393245:TUZ393246 UEV393245:UEV393246 UOR393245:UOR393246 UYN393245:UYN393246 VIJ393245:VIJ393246 VSF393245:VSF393246 WCB393245:WCB393246 WLX393245:WLX393246 WVT393245:WVT393246 JH458781:JH458782 TD458781:TD458782 ACZ458781:ACZ458782 AMV458781:AMV458782 AWR458781:AWR458782 BGN458781:BGN458782 BQJ458781:BQJ458782 CAF458781:CAF458782 CKB458781:CKB458782 CTX458781:CTX458782 DDT458781:DDT458782 DNP458781:DNP458782 DXL458781:DXL458782 EHH458781:EHH458782 ERD458781:ERD458782 FAZ458781:FAZ458782 FKV458781:FKV458782 FUR458781:FUR458782 GEN458781:GEN458782 GOJ458781:GOJ458782 GYF458781:GYF458782 HIB458781:HIB458782 HRX458781:HRX458782 IBT458781:IBT458782 ILP458781:ILP458782 IVL458781:IVL458782 JFH458781:JFH458782 JPD458781:JPD458782 JYZ458781:JYZ458782 KIV458781:KIV458782 KSR458781:KSR458782 LCN458781:LCN458782 LMJ458781:LMJ458782 LWF458781:LWF458782 MGB458781:MGB458782 MPX458781:MPX458782 MZT458781:MZT458782 NJP458781:NJP458782 NTL458781:NTL458782 ODH458781:ODH458782 OND458781:OND458782 OWZ458781:OWZ458782 PGV458781:PGV458782 PQR458781:PQR458782 QAN458781:QAN458782 QKJ458781:QKJ458782 QUF458781:QUF458782 REB458781:REB458782 RNX458781:RNX458782 RXT458781:RXT458782 SHP458781:SHP458782 SRL458781:SRL458782 TBH458781:TBH458782 TLD458781:TLD458782 TUZ458781:TUZ458782 UEV458781:UEV458782 UOR458781:UOR458782 UYN458781:UYN458782 VIJ458781:VIJ458782 VSF458781:VSF458782 WCB458781:WCB458782 WLX458781:WLX458782 WVT458781:WVT458782 JH524317:JH524318 TD524317:TD524318 ACZ524317:ACZ524318 AMV524317:AMV524318 AWR524317:AWR524318 BGN524317:BGN524318 BQJ524317:BQJ524318 CAF524317:CAF524318 CKB524317:CKB524318 CTX524317:CTX524318 DDT524317:DDT524318 DNP524317:DNP524318 DXL524317:DXL524318 EHH524317:EHH524318 ERD524317:ERD524318 FAZ524317:FAZ524318 FKV524317:FKV524318 FUR524317:FUR524318 GEN524317:GEN524318 GOJ524317:GOJ524318 GYF524317:GYF524318 HIB524317:HIB524318 HRX524317:HRX524318 IBT524317:IBT524318 ILP524317:ILP524318 IVL524317:IVL524318 JFH524317:JFH524318 JPD524317:JPD524318 JYZ524317:JYZ524318 KIV524317:KIV524318 KSR524317:KSR524318 LCN524317:LCN524318 LMJ524317:LMJ524318 LWF524317:LWF524318 MGB524317:MGB524318 MPX524317:MPX524318 MZT524317:MZT524318 NJP524317:NJP524318 NTL524317:NTL524318 ODH524317:ODH524318 OND524317:OND524318 OWZ524317:OWZ524318 PGV524317:PGV524318 PQR524317:PQR524318 QAN524317:QAN524318 QKJ524317:QKJ524318 QUF524317:QUF524318 REB524317:REB524318 RNX524317:RNX524318 RXT524317:RXT524318 SHP524317:SHP524318 SRL524317:SRL524318 TBH524317:TBH524318 TLD524317:TLD524318 TUZ524317:TUZ524318 UEV524317:UEV524318 UOR524317:UOR524318 UYN524317:UYN524318 VIJ524317:VIJ524318 VSF524317:VSF524318 WCB524317:WCB524318 WLX524317:WLX524318 WVT524317:WVT524318 JH589853:JH589854 TD589853:TD589854 ACZ589853:ACZ589854 AMV589853:AMV589854 AWR589853:AWR589854 BGN589853:BGN589854 BQJ589853:BQJ589854 CAF589853:CAF589854 CKB589853:CKB589854 CTX589853:CTX589854 DDT589853:DDT589854 DNP589853:DNP589854 DXL589853:DXL589854 EHH589853:EHH589854 ERD589853:ERD589854 FAZ589853:FAZ589854 FKV589853:FKV589854 FUR589853:FUR589854 GEN589853:GEN589854 GOJ589853:GOJ589854 GYF589853:GYF589854 HIB589853:HIB589854 HRX589853:HRX589854 IBT589853:IBT589854 ILP589853:ILP589854 IVL589853:IVL589854 JFH589853:JFH589854 JPD589853:JPD589854 JYZ589853:JYZ589854 KIV589853:KIV589854 KSR589853:KSR589854 LCN589853:LCN589854 LMJ589853:LMJ589854 LWF589853:LWF589854 MGB589853:MGB589854 MPX589853:MPX589854 MZT589853:MZT589854 NJP589853:NJP589854 NTL589853:NTL589854 ODH589853:ODH589854 OND589853:OND589854 OWZ589853:OWZ589854 PGV589853:PGV589854 PQR589853:PQR589854 QAN589853:QAN589854 QKJ589853:QKJ589854 QUF589853:QUF589854 REB589853:REB589854 RNX589853:RNX589854 RXT589853:RXT589854 SHP589853:SHP589854 SRL589853:SRL589854 TBH589853:TBH589854 TLD589853:TLD589854 TUZ589853:TUZ589854 UEV589853:UEV589854 UOR589853:UOR589854 UYN589853:UYN589854 VIJ589853:VIJ589854 VSF589853:VSF589854 WCB589853:WCB589854 WLX589853:WLX589854 WVT589853:WVT589854 JH655389:JH655390 TD655389:TD655390 ACZ655389:ACZ655390 AMV655389:AMV655390 AWR655389:AWR655390 BGN655389:BGN655390 BQJ655389:BQJ655390 CAF655389:CAF655390 CKB655389:CKB655390 CTX655389:CTX655390 DDT655389:DDT655390 DNP655389:DNP655390 DXL655389:DXL655390 EHH655389:EHH655390 ERD655389:ERD655390 FAZ655389:FAZ655390 FKV655389:FKV655390 FUR655389:FUR655390 GEN655389:GEN655390 GOJ655389:GOJ655390 GYF655389:GYF655390 HIB655389:HIB655390 HRX655389:HRX655390 IBT655389:IBT655390 ILP655389:ILP655390 IVL655389:IVL655390 JFH655389:JFH655390 JPD655389:JPD655390 JYZ655389:JYZ655390 KIV655389:KIV655390 KSR655389:KSR655390 LCN655389:LCN655390 LMJ655389:LMJ655390 LWF655389:LWF655390 MGB655389:MGB655390 MPX655389:MPX655390 MZT655389:MZT655390 NJP655389:NJP655390 NTL655389:NTL655390 ODH655389:ODH655390 OND655389:OND655390 OWZ655389:OWZ655390 PGV655389:PGV655390 PQR655389:PQR655390 QAN655389:QAN655390 QKJ655389:QKJ655390 QUF655389:QUF655390 REB655389:REB655390 RNX655389:RNX655390 RXT655389:RXT655390 SHP655389:SHP655390 SRL655389:SRL655390 TBH655389:TBH655390 TLD655389:TLD655390 TUZ655389:TUZ655390 UEV655389:UEV655390 UOR655389:UOR655390 UYN655389:UYN655390 VIJ655389:VIJ655390 VSF655389:VSF655390 WCB655389:WCB655390 WLX655389:WLX655390 WVT655389:WVT655390 JH720925:JH720926 TD720925:TD720926 ACZ720925:ACZ720926 AMV720925:AMV720926 AWR720925:AWR720926 BGN720925:BGN720926 BQJ720925:BQJ720926 CAF720925:CAF720926 CKB720925:CKB720926 CTX720925:CTX720926 DDT720925:DDT720926 DNP720925:DNP720926 DXL720925:DXL720926 EHH720925:EHH720926 ERD720925:ERD720926 FAZ720925:FAZ720926 FKV720925:FKV720926 FUR720925:FUR720926 GEN720925:GEN720926 GOJ720925:GOJ720926 GYF720925:GYF720926 HIB720925:HIB720926 HRX720925:HRX720926 IBT720925:IBT720926 ILP720925:ILP720926 IVL720925:IVL720926 JFH720925:JFH720926 JPD720925:JPD720926 JYZ720925:JYZ720926 KIV720925:KIV720926 KSR720925:KSR720926 LCN720925:LCN720926 LMJ720925:LMJ720926 LWF720925:LWF720926 MGB720925:MGB720926 MPX720925:MPX720926 MZT720925:MZT720926 NJP720925:NJP720926 NTL720925:NTL720926 ODH720925:ODH720926 OND720925:OND720926 OWZ720925:OWZ720926 PGV720925:PGV720926 PQR720925:PQR720926 QAN720925:QAN720926 QKJ720925:QKJ720926 QUF720925:QUF720926 REB720925:REB720926 RNX720925:RNX720926 RXT720925:RXT720926 SHP720925:SHP720926 SRL720925:SRL720926 TBH720925:TBH720926 TLD720925:TLD720926 TUZ720925:TUZ720926 UEV720925:UEV720926 UOR720925:UOR720926 UYN720925:UYN720926 VIJ720925:VIJ720926 VSF720925:VSF720926 WCB720925:WCB720926 WLX720925:WLX720926 WVT720925:WVT720926 JH786461:JH786462 TD786461:TD786462 ACZ786461:ACZ786462 AMV786461:AMV786462 AWR786461:AWR786462 BGN786461:BGN786462 BQJ786461:BQJ786462 CAF786461:CAF786462 CKB786461:CKB786462 CTX786461:CTX786462 DDT786461:DDT786462 DNP786461:DNP786462 DXL786461:DXL786462 EHH786461:EHH786462 ERD786461:ERD786462 FAZ786461:FAZ786462 FKV786461:FKV786462 FUR786461:FUR786462 GEN786461:GEN786462 GOJ786461:GOJ786462 GYF786461:GYF786462 HIB786461:HIB786462 HRX786461:HRX786462 IBT786461:IBT786462 ILP786461:ILP786462 IVL786461:IVL786462 JFH786461:JFH786462 JPD786461:JPD786462 JYZ786461:JYZ786462 KIV786461:KIV786462 KSR786461:KSR786462 LCN786461:LCN786462 LMJ786461:LMJ786462 LWF786461:LWF786462 MGB786461:MGB786462 MPX786461:MPX786462 MZT786461:MZT786462 NJP786461:NJP786462 NTL786461:NTL786462 ODH786461:ODH786462 OND786461:OND786462 OWZ786461:OWZ786462 PGV786461:PGV786462 PQR786461:PQR786462 QAN786461:QAN786462 QKJ786461:QKJ786462 QUF786461:QUF786462 REB786461:REB786462 RNX786461:RNX786462 RXT786461:RXT786462 SHP786461:SHP786462 SRL786461:SRL786462 TBH786461:TBH786462 TLD786461:TLD786462 TUZ786461:TUZ786462 UEV786461:UEV786462 UOR786461:UOR786462 UYN786461:UYN786462 VIJ786461:VIJ786462 VSF786461:VSF786462 WCB786461:WCB786462 WLX786461:WLX786462 WVT786461:WVT786462 JH851997:JH851998 TD851997:TD851998 ACZ851997:ACZ851998 AMV851997:AMV851998 AWR851997:AWR851998 BGN851997:BGN851998 BQJ851997:BQJ851998 CAF851997:CAF851998 CKB851997:CKB851998 CTX851997:CTX851998 DDT851997:DDT851998 DNP851997:DNP851998 DXL851997:DXL851998 EHH851997:EHH851998 ERD851997:ERD851998 FAZ851997:FAZ851998 FKV851997:FKV851998 FUR851997:FUR851998 GEN851997:GEN851998 GOJ851997:GOJ851998 GYF851997:GYF851998 HIB851997:HIB851998 HRX851997:HRX851998 IBT851997:IBT851998 ILP851997:ILP851998 IVL851997:IVL851998 JFH851997:JFH851998 JPD851997:JPD851998 JYZ851997:JYZ851998 KIV851997:KIV851998 KSR851997:KSR851998 LCN851997:LCN851998 LMJ851997:LMJ851998 LWF851997:LWF851998 MGB851997:MGB851998 MPX851997:MPX851998 MZT851997:MZT851998 NJP851997:NJP851998 NTL851997:NTL851998 ODH851997:ODH851998 OND851997:OND851998 OWZ851997:OWZ851998 PGV851997:PGV851998 PQR851997:PQR851998 QAN851997:QAN851998 QKJ851997:QKJ851998 QUF851997:QUF851998 REB851997:REB851998 RNX851997:RNX851998 RXT851997:RXT851998 SHP851997:SHP851998 SRL851997:SRL851998 TBH851997:TBH851998 TLD851997:TLD851998 TUZ851997:TUZ851998 UEV851997:UEV851998 UOR851997:UOR851998 UYN851997:UYN851998 VIJ851997:VIJ851998 VSF851997:VSF851998 WCB851997:WCB851998 WLX851997:WLX851998 WVT851997:WVT851998 JH917533:JH917534 TD917533:TD917534 ACZ917533:ACZ917534 AMV917533:AMV917534 AWR917533:AWR917534 BGN917533:BGN917534 BQJ917533:BQJ917534 CAF917533:CAF917534 CKB917533:CKB917534 CTX917533:CTX917534 DDT917533:DDT917534 DNP917533:DNP917534 DXL917533:DXL917534 EHH917533:EHH917534 ERD917533:ERD917534 FAZ917533:FAZ917534 FKV917533:FKV917534 FUR917533:FUR917534 GEN917533:GEN917534 GOJ917533:GOJ917534 GYF917533:GYF917534 HIB917533:HIB917534 HRX917533:HRX917534 IBT917533:IBT917534 ILP917533:ILP917534 IVL917533:IVL917534 JFH917533:JFH917534 JPD917533:JPD917534 JYZ917533:JYZ917534 KIV917533:KIV917534 KSR917533:KSR917534 LCN917533:LCN917534 LMJ917533:LMJ917534 LWF917533:LWF917534 MGB917533:MGB917534 MPX917533:MPX917534 MZT917533:MZT917534 NJP917533:NJP917534 NTL917533:NTL917534 ODH917533:ODH917534 OND917533:OND917534 OWZ917533:OWZ917534 PGV917533:PGV917534 PQR917533:PQR917534 QAN917533:QAN917534 QKJ917533:QKJ917534 QUF917533:QUF917534 REB917533:REB917534 RNX917533:RNX917534 RXT917533:RXT917534 SHP917533:SHP917534 SRL917533:SRL917534 TBH917533:TBH917534 TLD917533:TLD917534 TUZ917533:TUZ917534 UEV917533:UEV917534 UOR917533:UOR917534 UYN917533:UYN917534 VIJ917533:VIJ917534 VSF917533:VSF917534 WCB917533:WCB917534 WLX917533:WLX917534 WVT917533:WVT917534 JH983069:JH983070 TD983069:TD983070 ACZ983069:ACZ983070 AMV983069:AMV983070 AWR983069:AWR983070 BGN983069:BGN983070 BQJ983069:BQJ983070 CAF983069:CAF983070 CKB983069:CKB983070 CTX983069:CTX983070 DDT983069:DDT983070 DNP983069:DNP983070 DXL983069:DXL983070 EHH983069:EHH983070 ERD983069:ERD983070 FAZ983069:FAZ983070 FKV983069:FKV983070 FUR983069:FUR983070 GEN983069:GEN983070 GOJ983069:GOJ983070 GYF983069:GYF983070 HIB983069:HIB983070 HRX983069:HRX983070 IBT983069:IBT983070 ILP983069:ILP983070 IVL983069:IVL983070 JFH983069:JFH983070 JPD983069:JPD983070 JYZ983069:JYZ983070 KIV983069:KIV983070 KSR983069:KSR983070 LCN983069:LCN983070 LMJ983069:LMJ983070 LWF983069:LWF983070 MGB983069:MGB983070 MPX983069:MPX983070 MZT983069:MZT983070 NJP983069:NJP983070 NTL983069:NTL983070 ODH983069:ODH983070 OND983069:OND983070 OWZ983069:OWZ983070 PGV983069:PGV983070 PQR983069:PQR983070 QAN983069:QAN983070 QKJ983069:QKJ983070 QUF983069:QUF983070 REB983069:REB983070 RNX983069:RNX983070 RXT983069:RXT983070 SHP983069:SHP983070 SRL983069:SRL983070 TBH983069:TBH983070 TLD983069:TLD983070 TUZ983069:TUZ983070 UEV983069:UEV983070 UOR983069:UOR983070 UYN983069:UYN983070 VIJ983069:VIJ983070 VSF983069:VSF983070 WCB983069:WCB983070 WLX983069:WLX983070 WVT983069:WVT983070 JE29:JF30 TA29:TB30 ACW29:ACX30 AMS29:AMT30 AWO29:AWP30 BGK29:BGL30 BQG29:BQH30 CAC29:CAD30 CJY29:CJZ30 CTU29:CTV30 DDQ29:DDR30 DNM29:DNN30 DXI29:DXJ30 EHE29:EHF30 ERA29:ERB30 FAW29:FAX30 FKS29:FKT30 FUO29:FUP30 GEK29:GEL30 GOG29:GOH30 GYC29:GYD30 HHY29:HHZ30 HRU29:HRV30 IBQ29:IBR30 ILM29:ILN30 IVI29:IVJ30 JFE29:JFF30 JPA29:JPB30 JYW29:JYX30 KIS29:KIT30 KSO29:KSP30 LCK29:LCL30 LMG29:LMH30 LWC29:LWD30 MFY29:MFZ30 MPU29:MPV30 MZQ29:MZR30 NJM29:NJN30 NTI29:NTJ30 ODE29:ODF30 ONA29:ONB30 OWW29:OWX30 PGS29:PGT30 PQO29:PQP30 QAK29:QAL30 QKG29:QKH30 QUC29:QUD30 RDY29:RDZ30 RNU29:RNV30 RXQ29:RXR30 SHM29:SHN30 SRI29:SRJ30 TBE29:TBF30 TLA29:TLB30 TUW29:TUX30 UES29:UET30 UOO29:UOP30 UYK29:UYL30 VIG29:VIH30 VSC29:VSD30 WBY29:WBZ30 WLU29:WLV30 WVQ29:WVR30 JE65565:JF65566 TA65565:TB65566 ACW65565:ACX65566 AMS65565:AMT65566 AWO65565:AWP65566 BGK65565:BGL65566 BQG65565:BQH65566 CAC65565:CAD65566 CJY65565:CJZ65566 CTU65565:CTV65566 DDQ65565:DDR65566 DNM65565:DNN65566 DXI65565:DXJ65566 EHE65565:EHF65566 ERA65565:ERB65566 FAW65565:FAX65566 FKS65565:FKT65566 FUO65565:FUP65566 GEK65565:GEL65566 GOG65565:GOH65566 GYC65565:GYD65566 HHY65565:HHZ65566 HRU65565:HRV65566 IBQ65565:IBR65566 ILM65565:ILN65566 IVI65565:IVJ65566 JFE65565:JFF65566 JPA65565:JPB65566 JYW65565:JYX65566 KIS65565:KIT65566 KSO65565:KSP65566 LCK65565:LCL65566 LMG65565:LMH65566 LWC65565:LWD65566 MFY65565:MFZ65566 MPU65565:MPV65566 MZQ65565:MZR65566 NJM65565:NJN65566 NTI65565:NTJ65566 ODE65565:ODF65566 ONA65565:ONB65566 OWW65565:OWX65566 PGS65565:PGT65566 PQO65565:PQP65566 QAK65565:QAL65566 QKG65565:QKH65566 QUC65565:QUD65566 RDY65565:RDZ65566 RNU65565:RNV65566 RXQ65565:RXR65566 SHM65565:SHN65566 SRI65565:SRJ65566 TBE65565:TBF65566 TLA65565:TLB65566 TUW65565:TUX65566 UES65565:UET65566 UOO65565:UOP65566 UYK65565:UYL65566 VIG65565:VIH65566 VSC65565:VSD65566 WBY65565:WBZ65566 WLU65565:WLV65566 WVQ65565:WVR65566 JE131101:JF131102 TA131101:TB131102 ACW131101:ACX131102 AMS131101:AMT131102 AWO131101:AWP131102 BGK131101:BGL131102 BQG131101:BQH131102 CAC131101:CAD131102 CJY131101:CJZ131102 CTU131101:CTV131102 DDQ131101:DDR131102 DNM131101:DNN131102 DXI131101:DXJ131102 EHE131101:EHF131102 ERA131101:ERB131102 FAW131101:FAX131102 FKS131101:FKT131102 FUO131101:FUP131102 GEK131101:GEL131102 GOG131101:GOH131102 GYC131101:GYD131102 HHY131101:HHZ131102 HRU131101:HRV131102 IBQ131101:IBR131102 ILM131101:ILN131102 IVI131101:IVJ131102 JFE131101:JFF131102 JPA131101:JPB131102 JYW131101:JYX131102 KIS131101:KIT131102 KSO131101:KSP131102 LCK131101:LCL131102 LMG131101:LMH131102 LWC131101:LWD131102 MFY131101:MFZ131102 MPU131101:MPV131102 MZQ131101:MZR131102 NJM131101:NJN131102 NTI131101:NTJ131102 ODE131101:ODF131102 ONA131101:ONB131102 OWW131101:OWX131102 PGS131101:PGT131102 PQO131101:PQP131102 QAK131101:QAL131102 QKG131101:QKH131102 QUC131101:QUD131102 RDY131101:RDZ131102 RNU131101:RNV131102 RXQ131101:RXR131102 SHM131101:SHN131102 SRI131101:SRJ131102 TBE131101:TBF131102 TLA131101:TLB131102 TUW131101:TUX131102 UES131101:UET131102 UOO131101:UOP131102 UYK131101:UYL131102 VIG131101:VIH131102 VSC131101:VSD131102 WBY131101:WBZ131102 WLU131101:WLV131102 WVQ131101:WVR131102 JE196637:JF196638 TA196637:TB196638 ACW196637:ACX196638 AMS196637:AMT196638 AWO196637:AWP196638 BGK196637:BGL196638 BQG196637:BQH196638 CAC196637:CAD196638 CJY196637:CJZ196638 CTU196637:CTV196638 DDQ196637:DDR196638 DNM196637:DNN196638 DXI196637:DXJ196638 EHE196637:EHF196638 ERA196637:ERB196638 FAW196637:FAX196638 FKS196637:FKT196638 FUO196637:FUP196638 GEK196637:GEL196638 GOG196637:GOH196638 GYC196637:GYD196638 HHY196637:HHZ196638 HRU196637:HRV196638 IBQ196637:IBR196638 ILM196637:ILN196638 IVI196637:IVJ196638 JFE196637:JFF196638 JPA196637:JPB196638 JYW196637:JYX196638 KIS196637:KIT196638 KSO196637:KSP196638 LCK196637:LCL196638 LMG196637:LMH196638 LWC196637:LWD196638 MFY196637:MFZ196638 MPU196637:MPV196638 MZQ196637:MZR196638 NJM196637:NJN196638 NTI196637:NTJ196638 ODE196637:ODF196638 ONA196637:ONB196638 OWW196637:OWX196638 PGS196637:PGT196638 PQO196637:PQP196638 QAK196637:QAL196638 QKG196637:QKH196638 QUC196637:QUD196638 RDY196637:RDZ196638 RNU196637:RNV196638 RXQ196637:RXR196638 SHM196637:SHN196638 SRI196637:SRJ196638 TBE196637:TBF196638 TLA196637:TLB196638 TUW196637:TUX196638 UES196637:UET196638 UOO196637:UOP196638 UYK196637:UYL196638 VIG196637:VIH196638 VSC196637:VSD196638 WBY196637:WBZ196638 WLU196637:WLV196638 WVQ196637:WVR196638 JE262173:JF262174 TA262173:TB262174 ACW262173:ACX262174 AMS262173:AMT262174 AWO262173:AWP262174 BGK262173:BGL262174 BQG262173:BQH262174 CAC262173:CAD262174 CJY262173:CJZ262174 CTU262173:CTV262174 DDQ262173:DDR262174 DNM262173:DNN262174 DXI262173:DXJ262174 EHE262173:EHF262174 ERA262173:ERB262174 FAW262173:FAX262174 FKS262173:FKT262174 FUO262173:FUP262174 GEK262173:GEL262174 GOG262173:GOH262174 GYC262173:GYD262174 HHY262173:HHZ262174 HRU262173:HRV262174 IBQ262173:IBR262174 ILM262173:ILN262174 IVI262173:IVJ262174 JFE262173:JFF262174 JPA262173:JPB262174 JYW262173:JYX262174 KIS262173:KIT262174 KSO262173:KSP262174 LCK262173:LCL262174 LMG262173:LMH262174 LWC262173:LWD262174 MFY262173:MFZ262174 MPU262173:MPV262174 MZQ262173:MZR262174 NJM262173:NJN262174 NTI262173:NTJ262174 ODE262173:ODF262174 ONA262173:ONB262174 OWW262173:OWX262174 PGS262173:PGT262174 PQO262173:PQP262174 QAK262173:QAL262174 QKG262173:QKH262174 QUC262173:QUD262174 RDY262173:RDZ262174 RNU262173:RNV262174 RXQ262173:RXR262174 SHM262173:SHN262174 SRI262173:SRJ262174 TBE262173:TBF262174 TLA262173:TLB262174 TUW262173:TUX262174 UES262173:UET262174 UOO262173:UOP262174 UYK262173:UYL262174 VIG262173:VIH262174 VSC262173:VSD262174 WBY262173:WBZ262174 WLU262173:WLV262174 WVQ262173:WVR262174 JE327709:JF327710 TA327709:TB327710 ACW327709:ACX327710 AMS327709:AMT327710 AWO327709:AWP327710 BGK327709:BGL327710 BQG327709:BQH327710 CAC327709:CAD327710 CJY327709:CJZ327710 CTU327709:CTV327710 DDQ327709:DDR327710 DNM327709:DNN327710 DXI327709:DXJ327710 EHE327709:EHF327710 ERA327709:ERB327710 FAW327709:FAX327710 FKS327709:FKT327710 FUO327709:FUP327710 GEK327709:GEL327710 GOG327709:GOH327710 GYC327709:GYD327710 HHY327709:HHZ327710 HRU327709:HRV327710 IBQ327709:IBR327710 ILM327709:ILN327710 IVI327709:IVJ327710 JFE327709:JFF327710 JPA327709:JPB327710 JYW327709:JYX327710 KIS327709:KIT327710 KSO327709:KSP327710 LCK327709:LCL327710 LMG327709:LMH327710 LWC327709:LWD327710 MFY327709:MFZ327710 MPU327709:MPV327710 MZQ327709:MZR327710 NJM327709:NJN327710 NTI327709:NTJ327710 ODE327709:ODF327710 ONA327709:ONB327710 OWW327709:OWX327710 PGS327709:PGT327710 PQO327709:PQP327710 QAK327709:QAL327710 QKG327709:QKH327710 QUC327709:QUD327710 RDY327709:RDZ327710 RNU327709:RNV327710 RXQ327709:RXR327710 SHM327709:SHN327710 SRI327709:SRJ327710 TBE327709:TBF327710 TLA327709:TLB327710 TUW327709:TUX327710 UES327709:UET327710 UOO327709:UOP327710 UYK327709:UYL327710 VIG327709:VIH327710 VSC327709:VSD327710 WBY327709:WBZ327710 WLU327709:WLV327710 WVQ327709:WVR327710 JE393245:JF393246 TA393245:TB393246 ACW393245:ACX393246 AMS393245:AMT393246 AWO393245:AWP393246 BGK393245:BGL393246 BQG393245:BQH393246 CAC393245:CAD393246 CJY393245:CJZ393246 CTU393245:CTV393246 DDQ393245:DDR393246 DNM393245:DNN393246 DXI393245:DXJ393246 EHE393245:EHF393246 ERA393245:ERB393246 FAW393245:FAX393246 FKS393245:FKT393246 FUO393245:FUP393246 GEK393245:GEL393246 GOG393245:GOH393246 GYC393245:GYD393246 HHY393245:HHZ393246 HRU393245:HRV393246 IBQ393245:IBR393246 ILM393245:ILN393246 IVI393245:IVJ393246 JFE393245:JFF393246 JPA393245:JPB393246 JYW393245:JYX393246 KIS393245:KIT393246 KSO393245:KSP393246 LCK393245:LCL393246 LMG393245:LMH393246 LWC393245:LWD393246 MFY393245:MFZ393246 MPU393245:MPV393246 MZQ393245:MZR393246 NJM393245:NJN393246 NTI393245:NTJ393246 ODE393245:ODF393246 ONA393245:ONB393246 OWW393245:OWX393246 PGS393245:PGT393246 PQO393245:PQP393246 QAK393245:QAL393246 QKG393245:QKH393246 QUC393245:QUD393246 RDY393245:RDZ393246 RNU393245:RNV393246 RXQ393245:RXR393246 SHM393245:SHN393246 SRI393245:SRJ393246 TBE393245:TBF393246 TLA393245:TLB393246 TUW393245:TUX393246 UES393245:UET393246 UOO393245:UOP393246 UYK393245:UYL393246 VIG393245:VIH393246 VSC393245:VSD393246 WBY393245:WBZ393246 WLU393245:WLV393246 WVQ393245:WVR393246 JE458781:JF458782 TA458781:TB458782 ACW458781:ACX458782 AMS458781:AMT458782 AWO458781:AWP458782 BGK458781:BGL458782 BQG458781:BQH458782 CAC458781:CAD458782 CJY458781:CJZ458782 CTU458781:CTV458782 DDQ458781:DDR458782 DNM458781:DNN458782 DXI458781:DXJ458782 EHE458781:EHF458782 ERA458781:ERB458782 FAW458781:FAX458782 FKS458781:FKT458782 FUO458781:FUP458782 GEK458781:GEL458782 GOG458781:GOH458782 GYC458781:GYD458782 HHY458781:HHZ458782 HRU458781:HRV458782 IBQ458781:IBR458782 ILM458781:ILN458782 IVI458781:IVJ458782 JFE458781:JFF458782 JPA458781:JPB458782 JYW458781:JYX458782 KIS458781:KIT458782 KSO458781:KSP458782 LCK458781:LCL458782 LMG458781:LMH458782 LWC458781:LWD458782 MFY458781:MFZ458782 MPU458781:MPV458782 MZQ458781:MZR458782 NJM458781:NJN458782 NTI458781:NTJ458782 ODE458781:ODF458782 ONA458781:ONB458782 OWW458781:OWX458782 PGS458781:PGT458782 PQO458781:PQP458782 QAK458781:QAL458782 QKG458781:QKH458782 QUC458781:QUD458782 RDY458781:RDZ458782 RNU458781:RNV458782 RXQ458781:RXR458782 SHM458781:SHN458782 SRI458781:SRJ458782 TBE458781:TBF458782 TLA458781:TLB458782 TUW458781:TUX458782 UES458781:UET458782 UOO458781:UOP458782 UYK458781:UYL458782 VIG458781:VIH458782 VSC458781:VSD458782 WBY458781:WBZ458782 WLU458781:WLV458782 WVQ458781:WVR458782 JE524317:JF524318 TA524317:TB524318 ACW524317:ACX524318 AMS524317:AMT524318 AWO524317:AWP524318 BGK524317:BGL524318 BQG524317:BQH524318 CAC524317:CAD524318 CJY524317:CJZ524318 CTU524317:CTV524318 DDQ524317:DDR524318 DNM524317:DNN524318 DXI524317:DXJ524318 EHE524317:EHF524318 ERA524317:ERB524318 FAW524317:FAX524318 FKS524317:FKT524318 FUO524317:FUP524318 GEK524317:GEL524318 GOG524317:GOH524318 GYC524317:GYD524318 HHY524317:HHZ524318 HRU524317:HRV524318 IBQ524317:IBR524318 ILM524317:ILN524318 IVI524317:IVJ524318 JFE524317:JFF524318 JPA524317:JPB524318 JYW524317:JYX524318 KIS524317:KIT524318 KSO524317:KSP524318 LCK524317:LCL524318 LMG524317:LMH524318 LWC524317:LWD524318 MFY524317:MFZ524318 MPU524317:MPV524318 MZQ524317:MZR524318 NJM524317:NJN524318 NTI524317:NTJ524318 ODE524317:ODF524318 ONA524317:ONB524318 OWW524317:OWX524318 PGS524317:PGT524318 PQO524317:PQP524318 QAK524317:QAL524318 QKG524317:QKH524318 QUC524317:QUD524318 RDY524317:RDZ524318 RNU524317:RNV524318 RXQ524317:RXR524318 SHM524317:SHN524318 SRI524317:SRJ524318 TBE524317:TBF524318 TLA524317:TLB524318 TUW524317:TUX524318 UES524317:UET524318 UOO524317:UOP524318 UYK524317:UYL524318 VIG524317:VIH524318 VSC524317:VSD524318 WBY524317:WBZ524318 WLU524317:WLV524318 WVQ524317:WVR524318 JE589853:JF589854 TA589853:TB589854 ACW589853:ACX589854 AMS589853:AMT589854 AWO589853:AWP589854 BGK589853:BGL589854 BQG589853:BQH589854 CAC589853:CAD589854 CJY589853:CJZ589854 CTU589853:CTV589854 DDQ589853:DDR589854 DNM589853:DNN589854 DXI589853:DXJ589854 EHE589853:EHF589854 ERA589853:ERB589854 FAW589853:FAX589854 FKS589853:FKT589854 FUO589853:FUP589854 GEK589853:GEL589854 GOG589853:GOH589854 GYC589853:GYD589854 HHY589853:HHZ589854 HRU589853:HRV589854 IBQ589853:IBR589854 ILM589853:ILN589854 IVI589853:IVJ589854 JFE589853:JFF589854 JPA589853:JPB589854 JYW589853:JYX589854 KIS589853:KIT589854 KSO589853:KSP589854 LCK589853:LCL589854 LMG589853:LMH589854 LWC589853:LWD589854 MFY589853:MFZ589854 MPU589853:MPV589854 MZQ589853:MZR589854 NJM589853:NJN589854 NTI589853:NTJ589854 ODE589853:ODF589854 ONA589853:ONB589854 OWW589853:OWX589854 PGS589853:PGT589854 PQO589853:PQP589854 QAK589853:QAL589854 QKG589853:QKH589854 QUC589853:QUD589854 RDY589853:RDZ589854 RNU589853:RNV589854 RXQ589853:RXR589854 SHM589853:SHN589854 SRI589853:SRJ589854 TBE589853:TBF589854 TLA589853:TLB589854 TUW589853:TUX589854 UES589853:UET589854 UOO589853:UOP589854 UYK589853:UYL589854 VIG589853:VIH589854 VSC589853:VSD589854 WBY589853:WBZ589854 WLU589853:WLV589854 WVQ589853:WVR589854 JE655389:JF655390 TA655389:TB655390 ACW655389:ACX655390 AMS655389:AMT655390 AWO655389:AWP655390 BGK655389:BGL655390 BQG655389:BQH655390 CAC655389:CAD655390 CJY655389:CJZ655390 CTU655389:CTV655390 DDQ655389:DDR655390 DNM655389:DNN655390 DXI655389:DXJ655390 EHE655389:EHF655390 ERA655389:ERB655390 FAW655389:FAX655390 FKS655389:FKT655390 FUO655389:FUP655390 GEK655389:GEL655390 GOG655389:GOH655390 GYC655389:GYD655390 HHY655389:HHZ655390 HRU655389:HRV655390 IBQ655389:IBR655390 ILM655389:ILN655390 IVI655389:IVJ655390 JFE655389:JFF655390 JPA655389:JPB655390 JYW655389:JYX655390 KIS655389:KIT655390 KSO655389:KSP655390 LCK655389:LCL655390 LMG655389:LMH655390 LWC655389:LWD655390 MFY655389:MFZ655390 MPU655389:MPV655390 MZQ655389:MZR655390 NJM655389:NJN655390 NTI655389:NTJ655390 ODE655389:ODF655390 ONA655389:ONB655390 OWW655389:OWX655390 PGS655389:PGT655390 PQO655389:PQP655390 QAK655389:QAL655390 QKG655389:QKH655390 QUC655389:QUD655390 RDY655389:RDZ655390 RNU655389:RNV655390 RXQ655389:RXR655390 SHM655389:SHN655390 SRI655389:SRJ655390 TBE655389:TBF655390 TLA655389:TLB655390 TUW655389:TUX655390 UES655389:UET655390 UOO655389:UOP655390 UYK655389:UYL655390 VIG655389:VIH655390 VSC655389:VSD655390 WBY655389:WBZ655390 WLU655389:WLV655390 WVQ655389:WVR655390 JE720925:JF720926 TA720925:TB720926 ACW720925:ACX720926 AMS720925:AMT720926 AWO720925:AWP720926 BGK720925:BGL720926 BQG720925:BQH720926 CAC720925:CAD720926 CJY720925:CJZ720926 CTU720925:CTV720926 DDQ720925:DDR720926 DNM720925:DNN720926 DXI720925:DXJ720926 EHE720925:EHF720926 ERA720925:ERB720926 FAW720925:FAX720926 FKS720925:FKT720926 FUO720925:FUP720926 GEK720925:GEL720926 GOG720925:GOH720926 GYC720925:GYD720926 HHY720925:HHZ720926 HRU720925:HRV720926 IBQ720925:IBR720926 ILM720925:ILN720926 IVI720925:IVJ720926 JFE720925:JFF720926 JPA720925:JPB720926 JYW720925:JYX720926 KIS720925:KIT720926 KSO720925:KSP720926 LCK720925:LCL720926 LMG720925:LMH720926 LWC720925:LWD720926 MFY720925:MFZ720926 MPU720925:MPV720926 MZQ720925:MZR720926 NJM720925:NJN720926 NTI720925:NTJ720926 ODE720925:ODF720926 ONA720925:ONB720926 OWW720925:OWX720926 PGS720925:PGT720926 PQO720925:PQP720926 QAK720925:QAL720926 QKG720925:QKH720926 QUC720925:QUD720926 RDY720925:RDZ720926 RNU720925:RNV720926 RXQ720925:RXR720926 SHM720925:SHN720926 SRI720925:SRJ720926 TBE720925:TBF720926 TLA720925:TLB720926 TUW720925:TUX720926 UES720925:UET720926 UOO720925:UOP720926 UYK720925:UYL720926 VIG720925:VIH720926 VSC720925:VSD720926 WBY720925:WBZ720926 WLU720925:WLV720926 WVQ720925:WVR720926 JE786461:JF786462 TA786461:TB786462 ACW786461:ACX786462 AMS786461:AMT786462 AWO786461:AWP786462 BGK786461:BGL786462 BQG786461:BQH786462 CAC786461:CAD786462 CJY786461:CJZ786462 CTU786461:CTV786462 DDQ786461:DDR786462 DNM786461:DNN786462 DXI786461:DXJ786462 EHE786461:EHF786462 ERA786461:ERB786462 FAW786461:FAX786462 FKS786461:FKT786462 FUO786461:FUP786462 GEK786461:GEL786462 GOG786461:GOH786462 GYC786461:GYD786462 HHY786461:HHZ786462 HRU786461:HRV786462 IBQ786461:IBR786462 ILM786461:ILN786462 IVI786461:IVJ786462 JFE786461:JFF786462 JPA786461:JPB786462 JYW786461:JYX786462 KIS786461:KIT786462 KSO786461:KSP786462 LCK786461:LCL786462 LMG786461:LMH786462 LWC786461:LWD786462 MFY786461:MFZ786462 MPU786461:MPV786462 MZQ786461:MZR786462 NJM786461:NJN786462 NTI786461:NTJ786462 ODE786461:ODF786462 ONA786461:ONB786462 OWW786461:OWX786462 PGS786461:PGT786462 PQO786461:PQP786462 QAK786461:QAL786462 QKG786461:QKH786462 QUC786461:QUD786462 RDY786461:RDZ786462 RNU786461:RNV786462 RXQ786461:RXR786462 SHM786461:SHN786462 SRI786461:SRJ786462 TBE786461:TBF786462 TLA786461:TLB786462 TUW786461:TUX786462 UES786461:UET786462 UOO786461:UOP786462 UYK786461:UYL786462 VIG786461:VIH786462 VSC786461:VSD786462 WBY786461:WBZ786462 WLU786461:WLV786462 WVQ786461:WVR786462 JE851997:JF851998 TA851997:TB851998 ACW851997:ACX851998 AMS851997:AMT851998 AWO851997:AWP851998 BGK851997:BGL851998 BQG851997:BQH851998 CAC851997:CAD851998 CJY851997:CJZ851998 CTU851997:CTV851998 DDQ851997:DDR851998 DNM851997:DNN851998 DXI851997:DXJ851998 EHE851997:EHF851998 ERA851997:ERB851998 FAW851997:FAX851998 FKS851997:FKT851998 FUO851997:FUP851998 GEK851997:GEL851998 GOG851997:GOH851998 GYC851997:GYD851998 HHY851997:HHZ851998 HRU851997:HRV851998 IBQ851997:IBR851998 ILM851997:ILN851998 IVI851997:IVJ851998 JFE851997:JFF851998 JPA851997:JPB851998 JYW851997:JYX851998 KIS851997:KIT851998 KSO851997:KSP851998 LCK851997:LCL851998 LMG851997:LMH851998 LWC851997:LWD851998 MFY851997:MFZ851998 MPU851997:MPV851998 MZQ851997:MZR851998 NJM851997:NJN851998 NTI851997:NTJ851998 ODE851997:ODF851998 ONA851997:ONB851998 OWW851997:OWX851998 PGS851997:PGT851998 PQO851997:PQP851998 QAK851997:QAL851998 QKG851997:QKH851998 QUC851997:QUD851998 RDY851997:RDZ851998 RNU851997:RNV851998 RXQ851997:RXR851998 SHM851997:SHN851998 SRI851997:SRJ851998 TBE851997:TBF851998 TLA851997:TLB851998 TUW851997:TUX851998 UES851997:UET851998 UOO851997:UOP851998 UYK851997:UYL851998 VIG851997:VIH851998 VSC851997:VSD851998 WBY851997:WBZ851998 WLU851997:WLV851998 WVQ851997:WVR851998 JE917533:JF917534 TA917533:TB917534 ACW917533:ACX917534 AMS917533:AMT917534 AWO917533:AWP917534 BGK917533:BGL917534 BQG917533:BQH917534 CAC917533:CAD917534 CJY917533:CJZ917534 CTU917533:CTV917534 DDQ917533:DDR917534 DNM917533:DNN917534 DXI917533:DXJ917534 EHE917533:EHF917534 ERA917533:ERB917534 FAW917533:FAX917534 FKS917533:FKT917534 FUO917533:FUP917534 GEK917533:GEL917534 GOG917533:GOH917534 GYC917533:GYD917534 HHY917533:HHZ917534 HRU917533:HRV917534 IBQ917533:IBR917534 ILM917533:ILN917534 IVI917533:IVJ917534 JFE917533:JFF917534 JPA917533:JPB917534 JYW917533:JYX917534 KIS917533:KIT917534 KSO917533:KSP917534 LCK917533:LCL917534 LMG917533:LMH917534 LWC917533:LWD917534 MFY917533:MFZ917534 MPU917533:MPV917534 MZQ917533:MZR917534 NJM917533:NJN917534 NTI917533:NTJ917534 ODE917533:ODF917534 ONA917533:ONB917534 OWW917533:OWX917534 PGS917533:PGT917534 PQO917533:PQP917534 QAK917533:QAL917534 QKG917533:QKH917534 QUC917533:QUD917534 RDY917533:RDZ917534 RNU917533:RNV917534 RXQ917533:RXR917534 SHM917533:SHN917534 SRI917533:SRJ917534 TBE917533:TBF917534 TLA917533:TLB917534 TUW917533:TUX917534 UES917533:UET917534 UOO917533:UOP917534 UYK917533:UYL917534 VIG917533:VIH917534 VSC917533:VSD917534 WBY917533:WBZ917534 WLU917533:WLV917534 WVQ917533:WVR917534 JE983069:JF983070 TA983069:TB983070 ACW983069:ACX983070 AMS983069:AMT983070 AWO983069:AWP983070 BGK983069:BGL983070 BQG983069:BQH983070 CAC983069:CAD983070 CJY983069:CJZ983070 CTU983069:CTV983070 DDQ983069:DDR983070 DNM983069:DNN983070 DXI983069:DXJ983070 EHE983069:EHF983070 ERA983069:ERB983070 FAW983069:FAX983070 FKS983069:FKT983070 FUO983069:FUP983070 GEK983069:GEL983070 GOG983069:GOH983070 GYC983069:GYD983070 HHY983069:HHZ983070 HRU983069:HRV983070 IBQ983069:IBR983070 ILM983069:ILN983070 IVI983069:IVJ983070 JFE983069:JFF983070 JPA983069:JPB983070 JYW983069:JYX983070 KIS983069:KIT983070 KSO983069:KSP983070 LCK983069:LCL983070 LMG983069:LMH983070 LWC983069:LWD983070 MFY983069:MFZ983070 MPU983069:MPV983070 MZQ983069:MZR983070 NJM983069:NJN983070 NTI983069:NTJ983070 ODE983069:ODF983070 ONA983069:ONB983070 OWW983069:OWX983070 PGS983069:PGT983070 PQO983069:PQP983070 QAK983069:QAL983070 QKG983069:QKH983070 QUC983069:QUD983070 RDY983069:RDZ983070 RNU983069:RNV983070 RXQ983069:RXR983070 SHM983069:SHN983070 SRI983069:SRJ983070 TBE983069:TBF983070 TLA983069:TLB983070 TUW983069:TUX983070 UES983069:UET983070 UOO983069:UOP983070 UYK983069:UYL983070 VIG983069:VIH983070 VSC983069:VSD983070 WBY983069:WBZ983070 WLU983069:WLV983070 WVQ983069:WVR983070 JE33:JG33 TA33:TC33 ACW33:ACY33 AMS33:AMU33 AWO33:AWQ33 BGK33:BGM33 BQG33:BQI33 CAC33:CAE33 CJY33:CKA33 CTU33:CTW33 DDQ33:DDS33 DNM33:DNO33 DXI33:DXK33 EHE33:EHG33 ERA33:ERC33 FAW33:FAY33 FKS33:FKU33 FUO33:FUQ33 GEK33:GEM33 GOG33:GOI33 GYC33:GYE33 HHY33:HIA33 HRU33:HRW33 IBQ33:IBS33 ILM33:ILO33 IVI33:IVK33 JFE33:JFG33 JPA33:JPC33 JYW33:JYY33 KIS33:KIU33 KSO33:KSQ33 LCK33:LCM33 LMG33:LMI33 LWC33:LWE33 MFY33:MGA33 MPU33:MPW33 MZQ33:MZS33 NJM33:NJO33 NTI33:NTK33 ODE33:ODG33 ONA33:ONC33 OWW33:OWY33 PGS33:PGU33 PQO33:PQQ33 QAK33:QAM33 QKG33:QKI33 QUC33:QUE33 RDY33:REA33 RNU33:RNW33 RXQ33:RXS33 SHM33:SHO33 SRI33:SRK33 TBE33:TBG33 TLA33:TLC33 TUW33:TUY33 UES33:UEU33 UOO33:UOQ33 UYK33:UYM33 VIG33:VII33 VSC33:VSE33 WBY33:WCA33 WLU33:WLW33 WVQ33:WVS33 JE65569:JG65569 TA65569:TC65569 ACW65569:ACY65569 AMS65569:AMU65569 AWO65569:AWQ65569 BGK65569:BGM65569 BQG65569:BQI65569 CAC65569:CAE65569 CJY65569:CKA65569 CTU65569:CTW65569 DDQ65569:DDS65569 DNM65569:DNO65569 DXI65569:DXK65569 EHE65569:EHG65569 ERA65569:ERC65569 FAW65569:FAY65569 FKS65569:FKU65569 FUO65569:FUQ65569 GEK65569:GEM65569 GOG65569:GOI65569 GYC65569:GYE65569 HHY65569:HIA65569 HRU65569:HRW65569 IBQ65569:IBS65569 ILM65569:ILO65569 IVI65569:IVK65569 JFE65569:JFG65569 JPA65569:JPC65569 JYW65569:JYY65569 KIS65569:KIU65569 KSO65569:KSQ65569 LCK65569:LCM65569 LMG65569:LMI65569 LWC65569:LWE65569 MFY65569:MGA65569 MPU65569:MPW65569 MZQ65569:MZS65569 NJM65569:NJO65569 NTI65569:NTK65569 ODE65569:ODG65569 ONA65569:ONC65569 OWW65569:OWY65569 PGS65569:PGU65569 PQO65569:PQQ65569 QAK65569:QAM65569 QKG65569:QKI65569 QUC65569:QUE65569 RDY65569:REA65569 RNU65569:RNW65569 RXQ65569:RXS65569 SHM65569:SHO65569 SRI65569:SRK65569 TBE65569:TBG65569 TLA65569:TLC65569 TUW65569:TUY65569 UES65569:UEU65569 UOO65569:UOQ65569 UYK65569:UYM65569 VIG65569:VII65569 VSC65569:VSE65569 WBY65569:WCA65569 WLU65569:WLW65569 WVQ65569:WVS65569 JE131105:JG131105 TA131105:TC131105 ACW131105:ACY131105 AMS131105:AMU131105 AWO131105:AWQ131105 BGK131105:BGM131105 BQG131105:BQI131105 CAC131105:CAE131105 CJY131105:CKA131105 CTU131105:CTW131105 DDQ131105:DDS131105 DNM131105:DNO131105 DXI131105:DXK131105 EHE131105:EHG131105 ERA131105:ERC131105 FAW131105:FAY131105 FKS131105:FKU131105 FUO131105:FUQ131105 GEK131105:GEM131105 GOG131105:GOI131105 GYC131105:GYE131105 HHY131105:HIA131105 HRU131105:HRW131105 IBQ131105:IBS131105 ILM131105:ILO131105 IVI131105:IVK131105 JFE131105:JFG131105 JPA131105:JPC131105 JYW131105:JYY131105 KIS131105:KIU131105 KSO131105:KSQ131105 LCK131105:LCM131105 LMG131105:LMI131105 LWC131105:LWE131105 MFY131105:MGA131105 MPU131105:MPW131105 MZQ131105:MZS131105 NJM131105:NJO131105 NTI131105:NTK131105 ODE131105:ODG131105 ONA131105:ONC131105 OWW131105:OWY131105 PGS131105:PGU131105 PQO131105:PQQ131105 QAK131105:QAM131105 QKG131105:QKI131105 QUC131105:QUE131105 RDY131105:REA131105 RNU131105:RNW131105 RXQ131105:RXS131105 SHM131105:SHO131105 SRI131105:SRK131105 TBE131105:TBG131105 TLA131105:TLC131105 TUW131105:TUY131105 UES131105:UEU131105 UOO131105:UOQ131105 UYK131105:UYM131105 VIG131105:VII131105 VSC131105:VSE131105 WBY131105:WCA131105 WLU131105:WLW131105 WVQ131105:WVS131105 JE196641:JG196641 TA196641:TC196641 ACW196641:ACY196641 AMS196641:AMU196641 AWO196641:AWQ196641 BGK196641:BGM196641 BQG196641:BQI196641 CAC196641:CAE196641 CJY196641:CKA196641 CTU196641:CTW196641 DDQ196641:DDS196641 DNM196641:DNO196641 DXI196641:DXK196641 EHE196641:EHG196641 ERA196641:ERC196641 FAW196641:FAY196641 FKS196641:FKU196641 FUO196641:FUQ196641 GEK196641:GEM196641 GOG196641:GOI196641 GYC196641:GYE196641 HHY196641:HIA196641 HRU196641:HRW196641 IBQ196641:IBS196641 ILM196641:ILO196641 IVI196641:IVK196641 JFE196641:JFG196641 JPA196641:JPC196641 JYW196641:JYY196641 KIS196641:KIU196641 KSO196641:KSQ196641 LCK196641:LCM196641 LMG196641:LMI196641 LWC196641:LWE196641 MFY196641:MGA196641 MPU196641:MPW196641 MZQ196641:MZS196641 NJM196641:NJO196641 NTI196641:NTK196641 ODE196641:ODG196641 ONA196641:ONC196641 OWW196641:OWY196641 PGS196641:PGU196641 PQO196641:PQQ196641 QAK196641:QAM196641 QKG196641:QKI196641 QUC196641:QUE196641 RDY196641:REA196641 RNU196641:RNW196641 RXQ196641:RXS196641 SHM196641:SHO196641 SRI196641:SRK196641 TBE196641:TBG196641 TLA196641:TLC196641 TUW196641:TUY196641 UES196641:UEU196641 UOO196641:UOQ196641 UYK196641:UYM196641 VIG196641:VII196641 VSC196641:VSE196641 WBY196641:WCA196641 WLU196641:WLW196641 WVQ196641:WVS196641 JE262177:JG262177 TA262177:TC262177 ACW262177:ACY262177 AMS262177:AMU262177 AWO262177:AWQ262177 BGK262177:BGM262177 BQG262177:BQI262177 CAC262177:CAE262177 CJY262177:CKA262177 CTU262177:CTW262177 DDQ262177:DDS262177 DNM262177:DNO262177 DXI262177:DXK262177 EHE262177:EHG262177 ERA262177:ERC262177 FAW262177:FAY262177 FKS262177:FKU262177 FUO262177:FUQ262177 GEK262177:GEM262177 GOG262177:GOI262177 GYC262177:GYE262177 HHY262177:HIA262177 HRU262177:HRW262177 IBQ262177:IBS262177 ILM262177:ILO262177 IVI262177:IVK262177 JFE262177:JFG262177 JPA262177:JPC262177 JYW262177:JYY262177 KIS262177:KIU262177 KSO262177:KSQ262177 LCK262177:LCM262177 LMG262177:LMI262177 LWC262177:LWE262177 MFY262177:MGA262177 MPU262177:MPW262177 MZQ262177:MZS262177 NJM262177:NJO262177 NTI262177:NTK262177 ODE262177:ODG262177 ONA262177:ONC262177 OWW262177:OWY262177 PGS262177:PGU262177 PQO262177:PQQ262177 QAK262177:QAM262177 QKG262177:QKI262177 QUC262177:QUE262177 RDY262177:REA262177 RNU262177:RNW262177 RXQ262177:RXS262177 SHM262177:SHO262177 SRI262177:SRK262177 TBE262177:TBG262177 TLA262177:TLC262177 TUW262177:TUY262177 UES262177:UEU262177 UOO262177:UOQ262177 UYK262177:UYM262177 VIG262177:VII262177 VSC262177:VSE262177 WBY262177:WCA262177 WLU262177:WLW262177 WVQ262177:WVS262177 JE327713:JG327713 TA327713:TC327713 ACW327713:ACY327713 AMS327713:AMU327713 AWO327713:AWQ327713 BGK327713:BGM327713 BQG327713:BQI327713 CAC327713:CAE327713 CJY327713:CKA327713 CTU327713:CTW327713 DDQ327713:DDS327713 DNM327713:DNO327713 DXI327713:DXK327713 EHE327713:EHG327713 ERA327713:ERC327713 FAW327713:FAY327713 FKS327713:FKU327713 FUO327713:FUQ327713 GEK327713:GEM327713 GOG327713:GOI327713 GYC327713:GYE327713 HHY327713:HIA327713 HRU327713:HRW327713 IBQ327713:IBS327713 ILM327713:ILO327713 IVI327713:IVK327713 JFE327713:JFG327713 JPA327713:JPC327713 JYW327713:JYY327713 KIS327713:KIU327713 KSO327713:KSQ327713 LCK327713:LCM327713 LMG327713:LMI327713 LWC327713:LWE327713 MFY327713:MGA327713 MPU327713:MPW327713 MZQ327713:MZS327713 NJM327713:NJO327713 NTI327713:NTK327713 ODE327713:ODG327713 ONA327713:ONC327713 OWW327713:OWY327713 PGS327713:PGU327713 PQO327713:PQQ327713 QAK327713:QAM327713 QKG327713:QKI327713 QUC327713:QUE327713 RDY327713:REA327713 RNU327713:RNW327713 RXQ327713:RXS327713 SHM327713:SHO327713 SRI327713:SRK327713 TBE327713:TBG327713 TLA327713:TLC327713 TUW327713:TUY327713 UES327713:UEU327713 UOO327713:UOQ327713 UYK327713:UYM327713 VIG327713:VII327713 VSC327713:VSE327713 WBY327713:WCA327713 WLU327713:WLW327713 WVQ327713:WVS327713 JE393249:JG393249 TA393249:TC393249 ACW393249:ACY393249 AMS393249:AMU393249 AWO393249:AWQ393249 BGK393249:BGM393249 BQG393249:BQI393249 CAC393249:CAE393249 CJY393249:CKA393249 CTU393249:CTW393249 DDQ393249:DDS393249 DNM393249:DNO393249 DXI393249:DXK393249 EHE393249:EHG393249 ERA393249:ERC393249 FAW393249:FAY393249 FKS393249:FKU393249 FUO393249:FUQ393249 GEK393249:GEM393249 GOG393249:GOI393249 GYC393249:GYE393249 HHY393249:HIA393249 HRU393249:HRW393249 IBQ393249:IBS393249 ILM393249:ILO393249 IVI393249:IVK393249 JFE393249:JFG393249 JPA393249:JPC393249 JYW393249:JYY393249 KIS393249:KIU393249 KSO393249:KSQ393249 LCK393249:LCM393249 LMG393249:LMI393249 LWC393249:LWE393249 MFY393249:MGA393249 MPU393249:MPW393249 MZQ393249:MZS393249 NJM393249:NJO393249 NTI393249:NTK393249 ODE393249:ODG393249 ONA393249:ONC393249 OWW393249:OWY393249 PGS393249:PGU393249 PQO393249:PQQ393249 QAK393249:QAM393249 QKG393249:QKI393249 QUC393249:QUE393249 RDY393249:REA393249 RNU393249:RNW393249 RXQ393249:RXS393249 SHM393249:SHO393249 SRI393249:SRK393249 TBE393249:TBG393249 TLA393249:TLC393249 TUW393249:TUY393249 UES393249:UEU393249 UOO393249:UOQ393249 UYK393249:UYM393249 VIG393249:VII393249 VSC393249:VSE393249 WBY393249:WCA393249 WLU393249:WLW393249 WVQ393249:WVS393249 JE458785:JG458785 TA458785:TC458785 ACW458785:ACY458785 AMS458785:AMU458785 AWO458785:AWQ458785 BGK458785:BGM458785 BQG458785:BQI458785 CAC458785:CAE458785 CJY458785:CKA458785 CTU458785:CTW458785 DDQ458785:DDS458785 DNM458785:DNO458785 DXI458785:DXK458785 EHE458785:EHG458785 ERA458785:ERC458785 FAW458785:FAY458785 FKS458785:FKU458785 FUO458785:FUQ458785 GEK458785:GEM458785 GOG458785:GOI458785 GYC458785:GYE458785 HHY458785:HIA458785 HRU458785:HRW458785 IBQ458785:IBS458785 ILM458785:ILO458785 IVI458785:IVK458785 JFE458785:JFG458785 JPA458785:JPC458785 JYW458785:JYY458785 KIS458785:KIU458785 KSO458785:KSQ458785 LCK458785:LCM458785 LMG458785:LMI458785 LWC458785:LWE458785 MFY458785:MGA458785 MPU458785:MPW458785 MZQ458785:MZS458785 NJM458785:NJO458785 NTI458785:NTK458785 ODE458785:ODG458785 ONA458785:ONC458785 OWW458785:OWY458785 PGS458785:PGU458785 PQO458785:PQQ458785 QAK458785:QAM458785 QKG458785:QKI458785 QUC458785:QUE458785 RDY458785:REA458785 RNU458785:RNW458785 RXQ458785:RXS458785 SHM458785:SHO458785 SRI458785:SRK458785 TBE458785:TBG458785 TLA458785:TLC458785 TUW458785:TUY458785 UES458785:UEU458785 UOO458785:UOQ458785 UYK458785:UYM458785 VIG458785:VII458785 VSC458785:VSE458785 WBY458785:WCA458785 WLU458785:WLW458785 WVQ458785:WVS458785 JE524321:JG524321 TA524321:TC524321 ACW524321:ACY524321 AMS524321:AMU524321 AWO524321:AWQ524321 BGK524321:BGM524321 BQG524321:BQI524321 CAC524321:CAE524321 CJY524321:CKA524321 CTU524321:CTW524321 DDQ524321:DDS524321 DNM524321:DNO524321 DXI524321:DXK524321 EHE524321:EHG524321 ERA524321:ERC524321 FAW524321:FAY524321 FKS524321:FKU524321 FUO524321:FUQ524321 GEK524321:GEM524321 GOG524321:GOI524321 GYC524321:GYE524321 HHY524321:HIA524321 HRU524321:HRW524321 IBQ524321:IBS524321 ILM524321:ILO524321 IVI524321:IVK524321 JFE524321:JFG524321 JPA524321:JPC524321 JYW524321:JYY524321 KIS524321:KIU524321 KSO524321:KSQ524321 LCK524321:LCM524321 LMG524321:LMI524321 LWC524321:LWE524321 MFY524321:MGA524321 MPU524321:MPW524321 MZQ524321:MZS524321 NJM524321:NJO524321 NTI524321:NTK524321 ODE524321:ODG524321 ONA524321:ONC524321 OWW524321:OWY524321 PGS524321:PGU524321 PQO524321:PQQ524321 QAK524321:QAM524321 QKG524321:QKI524321 QUC524321:QUE524321 RDY524321:REA524321 RNU524321:RNW524321 RXQ524321:RXS524321 SHM524321:SHO524321 SRI524321:SRK524321 TBE524321:TBG524321 TLA524321:TLC524321 TUW524321:TUY524321 UES524321:UEU524321 UOO524321:UOQ524321 UYK524321:UYM524321 VIG524321:VII524321 VSC524321:VSE524321 WBY524321:WCA524321 WLU524321:WLW524321 WVQ524321:WVS524321 JE589857:JG589857 TA589857:TC589857 ACW589857:ACY589857 AMS589857:AMU589857 AWO589857:AWQ589857 BGK589857:BGM589857 BQG589857:BQI589857 CAC589857:CAE589857 CJY589857:CKA589857 CTU589857:CTW589857 DDQ589857:DDS589857 DNM589857:DNO589857 DXI589857:DXK589857 EHE589857:EHG589857 ERA589857:ERC589857 FAW589857:FAY589857 FKS589857:FKU589857 FUO589857:FUQ589857 GEK589857:GEM589857 GOG589857:GOI589857 GYC589857:GYE589857 HHY589857:HIA589857 HRU589857:HRW589857 IBQ589857:IBS589857 ILM589857:ILO589857 IVI589857:IVK589857 JFE589857:JFG589857 JPA589857:JPC589857 JYW589857:JYY589857 KIS589857:KIU589857 KSO589857:KSQ589857 LCK589857:LCM589857 LMG589857:LMI589857 LWC589857:LWE589857 MFY589857:MGA589857 MPU589857:MPW589857 MZQ589857:MZS589857 NJM589857:NJO589857 NTI589857:NTK589857 ODE589857:ODG589857 ONA589857:ONC589857 OWW589857:OWY589857 PGS589857:PGU589857 PQO589857:PQQ589857 QAK589857:QAM589857 QKG589857:QKI589857 QUC589857:QUE589857 RDY589857:REA589857 RNU589857:RNW589857 RXQ589857:RXS589857 SHM589857:SHO589857 SRI589857:SRK589857 TBE589857:TBG589857 TLA589857:TLC589857 TUW589857:TUY589857 UES589857:UEU589857 UOO589857:UOQ589857 UYK589857:UYM589857 VIG589857:VII589857 VSC589857:VSE589857 WBY589857:WCA589857 WLU589857:WLW589857 WVQ589857:WVS589857 JE655393:JG655393 TA655393:TC655393 ACW655393:ACY655393 AMS655393:AMU655393 AWO655393:AWQ655393 BGK655393:BGM655393 BQG655393:BQI655393 CAC655393:CAE655393 CJY655393:CKA655393 CTU655393:CTW655393 DDQ655393:DDS655393 DNM655393:DNO655393 DXI655393:DXK655393 EHE655393:EHG655393 ERA655393:ERC655393 FAW655393:FAY655393 FKS655393:FKU655393 FUO655393:FUQ655393 GEK655393:GEM655393 GOG655393:GOI655393 GYC655393:GYE655393 HHY655393:HIA655393 HRU655393:HRW655393 IBQ655393:IBS655393 ILM655393:ILO655393 IVI655393:IVK655393 JFE655393:JFG655393 JPA655393:JPC655393 JYW655393:JYY655393 KIS655393:KIU655393 KSO655393:KSQ655393 LCK655393:LCM655393 LMG655393:LMI655393 LWC655393:LWE655393 MFY655393:MGA655393 MPU655393:MPW655393 MZQ655393:MZS655393 NJM655393:NJO655393 NTI655393:NTK655393 ODE655393:ODG655393 ONA655393:ONC655393 OWW655393:OWY655393 PGS655393:PGU655393 PQO655393:PQQ655393 QAK655393:QAM655393 QKG655393:QKI655393 QUC655393:QUE655393 RDY655393:REA655393 RNU655393:RNW655393 RXQ655393:RXS655393 SHM655393:SHO655393 SRI655393:SRK655393 TBE655393:TBG655393 TLA655393:TLC655393 TUW655393:TUY655393 UES655393:UEU655393 UOO655393:UOQ655393 UYK655393:UYM655393 VIG655393:VII655393 VSC655393:VSE655393 WBY655393:WCA655393 WLU655393:WLW655393 WVQ655393:WVS655393 JE720929:JG720929 TA720929:TC720929 ACW720929:ACY720929 AMS720929:AMU720929 AWO720929:AWQ720929 BGK720929:BGM720929 BQG720929:BQI720929 CAC720929:CAE720929 CJY720929:CKA720929 CTU720929:CTW720929 DDQ720929:DDS720929 DNM720929:DNO720929 DXI720929:DXK720929 EHE720929:EHG720929 ERA720929:ERC720929 FAW720929:FAY720929 FKS720929:FKU720929 FUO720929:FUQ720929 GEK720929:GEM720929 GOG720929:GOI720929 GYC720929:GYE720929 HHY720929:HIA720929 HRU720929:HRW720929 IBQ720929:IBS720929 ILM720929:ILO720929 IVI720929:IVK720929 JFE720929:JFG720929 JPA720929:JPC720929 JYW720929:JYY720929 KIS720929:KIU720929 KSO720929:KSQ720929 LCK720929:LCM720929 LMG720929:LMI720929 LWC720929:LWE720929 MFY720929:MGA720929 MPU720929:MPW720929 MZQ720929:MZS720929 NJM720929:NJO720929 NTI720929:NTK720929 ODE720929:ODG720929 ONA720929:ONC720929 OWW720929:OWY720929 PGS720929:PGU720929 PQO720929:PQQ720929 QAK720929:QAM720929 QKG720929:QKI720929 QUC720929:QUE720929 RDY720929:REA720929 RNU720929:RNW720929 RXQ720929:RXS720929 SHM720929:SHO720929 SRI720929:SRK720929 TBE720929:TBG720929 TLA720929:TLC720929 TUW720929:TUY720929 UES720929:UEU720929 UOO720929:UOQ720929 UYK720929:UYM720929 VIG720929:VII720929 VSC720929:VSE720929 WBY720929:WCA720929 WLU720929:WLW720929 WVQ720929:WVS720929 JE786465:JG786465 TA786465:TC786465 ACW786465:ACY786465 AMS786465:AMU786465 AWO786465:AWQ786465 BGK786465:BGM786465 BQG786465:BQI786465 CAC786465:CAE786465 CJY786465:CKA786465 CTU786465:CTW786465 DDQ786465:DDS786465 DNM786465:DNO786465 DXI786465:DXK786465 EHE786465:EHG786465 ERA786465:ERC786465 FAW786465:FAY786465 FKS786465:FKU786465 FUO786465:FUQ786465 GEK786465:GEM786465 GOG786465:GOI786465 GYC786465:GYE786465 HHY786465:HIA786465 HRU786465:HRW786465 IBQ786465:IBS786465 ILM786465:ILO786465 IVI786465:IVK786465 JFE786465:JFG786465 JPA786465:JPC786465 JYW786465:JYY786465 KIS786465:KIU786465 KSO786465:KSQ786465 LCK786465:LCM786465 LMG786465:LMI786465 LWC786465:LWE786465 MFY786465:MGA786465 MPU786465:MPW786465 MZQ786465:MZS786465 NJM786465:NJO786465 NTI786465:NTK786465 ODE786465:ODG786465 ONA786465:ONC786465 OWW786465:OWY786465 PGS786465:PGU786465 PQO786465:PQQ786465 QAK786465:QAM786465 QKG786465:QKI786465 QUC786465:QUE786465 RDY786465:REA786465 RNU786465:RNW786465 RXQ786465:RXS786465 SHM786465:SHO786465 SRI786465:SRK786465 TBE786465:TBG786465 TLA786465:TLC786465 TUW786465:TUY786465 UES786465:UEU786465 UOO786465:UOQ786465 UYK786465:UYM786465 VIG786465:VII786465 VSC786465:VSE786465 WBY786465:WCA786465 WLU786465:WLW786465 WVQ786465:WVS786465 JE852001:JG852001 TA852001:TC852001 ACW852001:ACY852001 AMS852001:AMU852001 AWO852001:AWQ852001 BGK852001:BGM852001 BQG852001:BQI852001 CAC852001:CAE852001 CJY852001:CKA852001 CTU852001:CTW852001 DDQ852001:DDS852001 DNM852001:DNO852001 DXI852001:DXK852001 EHE852001:EHG852001 ERA852001:ERC852001 FAW852001:FAY852001 FKS852001:FKU852001 FUO852001:FUQ852001 GEK852001:GEM852001 GOG852001:GOI852001 GYC852001:GYE852001 HHY852001:HIA852001 HRU852001:HRW852001 IBQ852001:IBS852001 ILM852001:ILO852001 IVI852001:IVK852001 JFE852001:JFG852001 JPA852001:JPC852001 JYW852001:JYY852001 KIS852001:KIU852001 KSO852001:KSQ852001 LCK852001:LCM852001 LMG852001:LMI852001 LWC852001:LWE852001 MFY852001:MGA852001 MPU852001:MPW852001 MZQ852001:MZS852001 NJM852001:NJO852001 NTI852001:NTK852001 ODE852001:ODG852001 ONA852001:ONC852001 OWW852001:OWY852001 PGS852001:PGU852001 PQO852001:PQQ852001 QAK852001:QAM852001 QKG852001:QKI852001 QUC852001:QUE852001 RDY852001:REA852001 RNU852001:RNW852001 RXQ852001:RXS852001 SHM852001:SHO852001 SRI852001:SRK852001 TBE852001:TBG852001 TLA852001:TLC852001 TUW852001:TUY852001 UES852001:UEU852001 UOO852001:UOQ852001 UYK852001:UYM852001 VIG852001:VII852001 VSC852001:VSE852001 WBY852001:WCA852001 WLU852001:WLW852001 WVQ852001:WVS852001 JE917537:JG917537 TA917537:TC917537 ACW917537:ACY917537 AMS917537:AMU917537 AWO917537:AWQ917537 BGK917537:BGM917537 BQG917537:BQI917537 CAC917537:CAE917537 CJY917537:CKA917537 CTU917537:CTW917537 DDQ917537:DDS917537 DNM917537:DNO917537 DXI917537:DXK917537 EHE917537:EHG917537 ERA917537:ERC917537 FAW917537:FAY917537 FKS917537:FKU917537 FUO917537:FUQ917537 GEK917537:GEM917537 GOG917537:GOI917537 GYC917537:GYE917537 HHY917537:HIA917537 HRU917537:HRW917537 IBQ917537:IBS917537 ILM917537:ILO917537 IVI917537:IVK917537 JFE917537:JFG917537 JPA917537:JPC917537 JYW917537:JYY917537 KIS917537:KIU917537 KSO917537:KSQ917537 LCK917537:LCM917537 LMG917537:LMI917537 LWC917537:LWE917537 MFY917537:MGA917537 MPU917537:MPW917537 MZQ917537:MZS917537 NJM917537:NJO917537 NTI917537:NTK917537 ODE917537:ODG917537 ONA917537:ONC917537 OWW917537:OWY917537 PGS917537:PGU917537 PQO917537:PQQ917537 QAK917537:QAM917537 QKG917537:QKI917537 QUC917537:QUE917537 RDY917537:REA917537 RNU917537:RNW917537 RXQ917537:RXS917537 SHM917537:SHO917537 SRI917537:SRK917537 TBE917537:TBG917537 TLA917537:TLC917537 TUW917537:TUY917537 UES917537:UEU917537 UOO917537:UOQ917537 UYK917537:UYM917537 VIG917537:VII917537 VSC917537:VSE917537 WBY917537:WCA917537 WLU917537:WLW917537 WVQ917537:WVS917537 JE983073:JG983073 TA983073:TC983073 ACW983073:ACY983073 AMS983073:AMU983073 AWO983073:AWQ983073 BGK983073:BGM983073 BQG983073:BQI983073 CAC983073:CAE983073 CJY983073:CKA983073 CTU983073:CTW983073 DDQ983073:DDS983073 DNM983073:DNO983073 DXI983073:DXK983073 EHE983073:EHG983073 ERA983073:ERC983073 FAW983073:FAY983073 FKS983073:FKU983073 FUO983073:FUQ983073 GEK983073:GEM983073 GOG983073:GOI983073 GYC983073:GYE983073 HHY983073:HIA983073 HRU983073:HRW983073 IBQ983073:IBS983073 ILM983073:ILO983073 IVI983073:IVK983073 JFE983073:JFG983073 JPA983073:JPC983073 JYW983073:JYY983073 KIS983073:KIU983073 KSO983073:KSQ983073 LCK983073:LCM983073 LMG983073:LMI983073 LWC983073:LWE983073 MFY983073:MGA983073 MPU983073:MPW983073 MZQ983073:MZS983073 NJM983073:NJO983073 NTI983073:NTK983073 ODE983073:ODG983073 ONA983073:ONC983073 OWW983073:OWY983073 PGS983073:PGU983073 PQO983073:PQQ983073 QAK983073:QAM983073 QKG983073:QKI983073 QUC983073:QUE983073 RDY983073:REA983073 RNU983073:RNW983073 RXQ983073:RXS983073 SHM983073:SHO983073 SRI983073:SRK983073 TBE983073:TBG983073 TLA983073:TLC983073 TUW983073:TUY983073 UES983073:UEU983073 UOO983073:UOQ983073 UYK983073:UYM983073 VIG983073:VII983073 VSC983073:VSE983073 WBY983073:WCA983073 WLU983073:WLW983073 WVQ983073:WVS983073 JE34:JH34 TA34:TD34 ACW34:ACZ34 AMS34:AMV34 AWO34:AWR34 BGK34:BGN34 BQG34:BQJ34 CAC34:CAF34 CJY34:CKB34 CTU34:CTX34 DDQ34:DDT34 DNM34:DNP34 DXI34:DXL34 EHE34:EHH34 ERA34:ERD34 FAW34:FAZ34 FKS34:FKV34 FUO34:FUR34 GEK34:GEN34 GOG34:GOJ34 GYC34:GYF34 HHY34:HIB34 HRU34:HRX34 IBQ34:IBT34 ILM34:ILP34 IVI34:IVL34 JFE34:JFH34 JPA34:JPD34 JYW34:JYZ34 KIS34:KIV34 KSO34:KSR34 LCK34:LCN34 LMG34:LMJ34 LWC34:LWF34 MFY34:MGB34 MPU34:MPX34 MZQ34:MZT34 NJM34:NJP34 NTI34:NTL34 ODE34:ODH34 ONA34:OND34 OWW34:OWZ34 PGS34:PGV34 PQO34:PQR34 QAK34:QAN34 QKG34:QKJ34 QUC34:QUF34 RDY34:REB34 RNU34:RNX34 RXQ34:RXT34 SHM34:SHP34 SRI34:SRL34 TBE34:TBH34 TLA34:TLD34 TUW34:TUZ34 UES34:UEV34 UOO34:UOR34 UYK34:UYN34 VIG34:VIJ34 VSC34:VSF34 WBY34:WCB34 WLU34:WLX34 WVQ34:WVT34 JE65570:JH65570 TA65570:TD65570 ACW65570:ACZ65570 AMS65570:AMV65570 AWO65570:AWR65570 BGK65570:BGN65570 BQG65570:BQJ65570 CAC65570:CAF65570 CJY65570:CKB65570 CTU65570:CTX65570 DDQ65570:DDT65570 DNM65570:DNP65570 DXI65570:DXL65570 EHE65570:EHH65570 ERA65570:ERD65570 FAW65570:FAZ65570 FKS65570:FKV65570 FUO65570:FUR65570 GEK65570:GEN65570 GOG65570:GOJ65570 GYC65570:GYF65570 HHY65570:HIB65570 HRU65570:HRX65570 IBQ65570:IBT65570 ILM65570:ILP65570 IVI65570:IVL65570 JFE65570:JFH65570 JPA65570:JPD65570 JYW65570:JYZ65570 KIS65570:KIV65570 KSO65570:KSR65570 LCK65570:LCN65570 LMG65570:LMJ65570 LWC65570:LWF65570 MFY65570:MGB65570 MPU65570:MPX65570 MZQ65570:MZT65570 NJM65570:NJP65570 NTI65570:NTL65570 ODE65570:ODH65570 ONA65570:OND65570 OWW65570:OWZ65570 PGS65570:PGV65570 PQO65570:PQR65570 QAK65570:QAN65570 QKG65570:QKJ65570 QUC65570:QUF65570 RDY65570:REB65570 RNU65570:RNX65570 RXQ65570:RXT65570 SHM65570:SHP65570 SRI65570:SRL65570 TBE65570:TBH65570 TLA65570:TLD65570 TUW65570:TUZ65570 UES65570:UEV65570 UOO65570:UOR65570 UYK65570:UYN65570 VIG65570:VIJ65570 VSC65570:VSF65570 WBY65570:WCB65570 WLU65570:WLX65570 WVQ65570:WVT65570 JE131106:JH131106 TA131106:TD131106 ACW131106:ACZ131106 AMS131106:AMV131106 AWO131106:AWR131106 BGK131106:BGN131106 BQG131106:BQJ131106 CAC131106:CAF131106 CJY131106:CKB131106 CTU131106:CTX131106 DDQ131106:DDT131106 DNM131106:DNP131106 DXI131106:DXL131106 EHE131106:EHH131106 ERA131106:ERD131106 FAW131106:FAZ131106 FKS131106:FKV131106 FUO131106:FUR131106 GEK131106:GEN131106 GOG131106:GOJ131106 GYC131106:GYF131106 HHY131106:HIB131106 HRU131106:HRX131106 IBQ131106:IBT131106 ILM131106:ILP131106 IVI131106:IVL131106 JFE131106:JFH131106 JPA131106:JPD131106 JYW131106:JYZ131106 KIS131106:KIV131106 KSO131106:KSR131106 LCK131106:LCN131106 LMG131106:LMJ131106 LWC131106:LWF131106 MFY131106:MGB131106 MPU131106:MPX131106 MZQ131106:MZT131106 NJM131106:NJP131106 NTI131106:NTL131106 ODE131106:ODH131106 ONA131106:OND131106 OWW131106:OWZ131106 PGS131106:PGV131106 PQO131106:PQR131106 QAK131106:QAN131106 QKG131106:QKJ131106 QUC131106:QUF131106 RDY131106:REB131106 RNU131106:RNX131106 RXQ131106:RXT131106 SHM131106:SHP131106 SRI131106:SRL131106 TBE131106:TBH131106 TLA131106:TLD131106 TUW131106:TUZ131106 UES131106:UEV131106 UOO131106:UOR131106 UYK131106:UYN131106 VIG131106:VIJ131106 VSC131106:VSF131106 WBY131106:WCB131106 WLU131106:WLX131106 WVQ131106:WVT131106 JE196642:JH196642 TA196642:TD196642 ACW196642:ACZ196642 AMS196642:AMV196642 AWO196642:AWR196642 BGK196642:BGN196642 BQG196642:BQJ196642 CAC196642:CAF196642 CJY196642:CKB196642 CTU196642:CTX196642 DDQ196642:DDT196642 DNM196642:DNP196642 DXI196642:DXL196642 EHE196642:EHH196642 ERA196642:ERD196642 FAW196642:FAZ196642 FKS196642:FKV196642 FUO196642:FUR196642 GEK196642:GEN196642 GOG196642:GOJ196642 GYC196642:GYF196642 HHY196642:HIB196642 HRU196642:HRX196642 IBQ196642:IBT196642 ILM196642:ILP196642 IVI196642:IVL196642 JFE196642:JFH196642 JPA196642:JPD196642 JYW196642:JYZ196642 KIS196642:KIV196642 KSO196642:KSR196642 LCK196642:LCN196642 LMG196642:LMJ196642 LWC196642:LWF196642 MFY196642:MGB196642 MPU196642:MPX196642 MZQ196642:MZT196642 NJM196642:NJP196642 NTI196642:NTL196642 ODE196642:ODH196642 ONA196642:OND196642 OWW196642:OWZ196642 PGS196642:PGV196642 PQO196642:PQR196642 QAK196642:QAN196642 QKG196642:QKJ196642 QUC196642:QUF196642 RDY196642:REB196642 RNU196642:RNX196642 RXQ196642:RXT196642 SHM196642:SHP196642 SRI196642:SRL196642 TBE196642:TBH196642 TLA196642:TLD196642 TUW196642:TUZ196642 UES196642:UEV196642 UOO196642:UOR196642 UYK196642:UYN196642 VIG196642:VIJ196642 VSC196642:VSF196642 WBY196642:WCB196642 WLU196642:WLX196642 WVQ196642:WVT196642 JE262178:JH262178 TA262178:TD262178 ACW262178:ACZ262178 AMS262178:AMV262178 AWO262178:AWR262178 BGK262178:BGN262178 BQG262178:BQJ262178 CAC262178:CAF262178 CJY262178:CKB262178 CTU262178:CTX262178 DDQ262178:DDT262178 DNM262178:DNP262178 DXI262178:DXL262178 EHE262178:EHH262178 ERA262178:ERD262178 FAW262178:FAZ262178 FKS262178:FKV262178 FUO262178:FUR262178 GEK262178:GEN262178 GOG262178:GOJ262178 GYC262178:GYF262178 HHY262178:HIB262178 HRU262178:HRX262178 IBQ262178:IBT262178 ILM262178:ILP262178 IVI262178:IVL262178 JFE262178:JFH262178 JPA262178:JPD262178 JYW262178:JYZ262178 KIS262178:KIV262178 KSO262178:KSR262178 LCK262178:LCN262178 LMG262178:LMJ262178 LWC262178:LWF262178 MFY262178:MGB262178 MPU262178:MPX262178 MZQ262178:MZT262178 NJM262178:NJP262178 NTI262178:NTL262178 ODE262178:ODH262178 ONA262178:OND262178 OWW262178:OWZ262178 PGS262178:PGV262178 PQO262178:PQR262178 QAK262178:QAN262178 QKG262178:QKJ262178 QUC262178:QUF262178 RDY262178:REB262178 RNU262178:RNX262178 RXQ262178:RXT262178 SHM262178:SHP262178 SRI262178:SRL262178 TBE262178:TBH262178 TLA262178:TLD262178 TUW262178:TUZ262178 UES262178:UEV262178 UOO262178:UOR262178 UYK262178:UYN262178 VIG262178:VIJ262178 VSC262178:VSF262178 WBY262178:WCB262178 WLU262178:WLX262178 WVQ262178:WVT262178 JE327714:JH327714 TA327714:TD327714 ACW327714:ACZ327714 AMS327714:AMV327714 AWO327714:AWR327714 BGK327714:BGN327714 BQG327714:BQJ327714 CAC327714:CAF327714 CJY327714:CKB327714 CTU327714:CTX327714 DDQ327714:DDT327714 DNM327714:DNP327714 DXI327714:DXL327714 EHE327714:EHH327714 ERA327714:ERD327714 FAW327714:FAZ327714 FKS327714:FKV327714 FUO327714:FUR327714 GEK327714:GEN327714 GOG327714:GOJ327714 GYC327714:GYF327714 HHY327714:HIB327714 HRU327714:HRX327714 IBQ327714:IBT327714 ILM327714:ILP327714 IVI327714:IVL327714 JFE327714:JFH327714 JPA327714:JPD327714 JYW327714:JYZ327714 KIS327714:KIV327714 KSO327714:KSR327714 LCK327714:LCN327714 LMG327714:LMJ327714 LWC327714:LWF327714 MFY327714:MGB327714 MPU327714:MPX327714 MZQ327714:MZT327714 NJM327714:NJP327714 NTI327714:NTL327714 ODE327714:ODH327714 ONA327714:OND327714 OWW327714:OWZ327714 PGS327714:PGV327714 PQO327714:PQR327714 QAK327714:QAN327714 QKG327714:QKJ327714 QUC327714:QUF327714 RDY327714:REB327714 RNU327714:RNX327714 RXQ327714:RXT327714 SHM327714:SHP327714 SRI327714:SRL327714 TBE327714:TBH327714 TLA327714:TLD327714 TUW327714:TUZ327714 UES327714:UEV327714 UOO327714:UOR327714 UYK327714:UYN327714 VIG327714:VIJ327714 VSC327714:VSF327714 WBY327714:WCB327714 WLU327714:WLX327714 WVQ327714:WVT327714 JE393250:JH393250 TA393250:TD393250 ACW393250:ACZ393250 AMS393250:AMV393250 AWO393250:AWR393250 BGK393250:BGN393250 BQG393250:BQJ393250 CAC393250:CAF393250 CJY393250:CKB393250 CTU393250:CTX393250 DDQ393250:DDT393250 DNM393250:DNP393250 DXI393250:DXL393250 EHE393250:EHH393250 ERA393250:ERD393250 FAW393250:FAZ393250 FKS393250:FKV393250 FUO393250:FUR393250 GEK393250:GEN393250 GOG393250:GOJ393250 GYC393250:GYF393250 HHY393250:HIB393250 HRU393250:HRX393250 IBQ393250:IBT393250 ILM393250:ILP393250 IVI393250:IVL393250 JFE393250:JFH393250 JPA393250:JPD393250 JYW393250:JYZ393250 KIS393250:KIV393250 KSO393250:KSR393250 LCK393250:LCN393250 LMG393250:LMJ393250 LWC393250:LWF393250 MFY393250:MGB393250 MPU393250:MPX393250 MZQ393250:MZT393250 NJM393250:NJP393250 NTI393250:NTL393250 ODE393250:ODH393250 ONA393250:OND393250 OWW393250:OWZ393250 PGS393250:PGV393250 PQO393250:PQR393250 QAK393250:QAN393250 QKG393250:QKJ393250 QUC393250:QUF393250 RDY393250:REB393250 RNU393250:RNX393250 RXQ393250:RXT393250 SHM393250:SHP393250 SRI393250:SRL393250 TBE393250:TBH393250 TLA393250:TLD393250 TUW393250:TUZ393250 UES393250:UEV393250 UOO393250:UOR393250 UYK393250:UYN393250 VIG393250:VIJ393250 VSC393250:VSF393250 WBY393250:WCB393250 WLU393250:WLX393250 WVQ393250:WVT393250 JE458786:JH458786 TA458786:TD458786 ACW458786:ACZ458786 AMS458786:AMV458786 AWO458786:AWR458786 BGK458786:BGN458786 BQG458786:BQJ458786 CAC458786:CAF458786 CJY458786:CKB458786 CTU458786:CTX458786 DDQ458786:DDT458786 DNM458786:DNP458786 DXI458786:DXL458786 EHE458786:EHH458786 ERA458786:ERD458786 FAW458786:FAZ458786 FKS458786:FKV458786 FUO458786:FUR458786 GEK458786:GEN458786 GOG458786:GOJ458786 GYC458786:GYF458786 HHY458786:HIB458786 HRU458786:HRX458786 IBQ458786:IBT458786 ILM458786:ILP458786 IVI458786:IVL458786 JFE458786:JFH458786 JPA458786:JPD458786 JYW458786:JYZ458786 KIS458786:KIV458786 KSO458786:KSR458786 LCK458786:LCN458786 LMG458786:LMJ458786 LWC458786:LWF458786 MFY458786:MGB458786 MPU458786:MPX458786 MZQ458786:MZT458786 NJM458786:NJP458786 NTI458786:NTL458786 ODE458786:ODH458786 ONA458786:OND458786 OWW458786:OWZ458786 PGS458786:PGV458786 PQO458786:PQR458786 QAK458786:QAN458786 QKG458786:QKJ458786 QUC458786:QUF458786 RDY458786:REB458786 RNU458786:RNX458786 RXQ458786:RXT458786 SHM458786:SHP458786 SRI458786:SRL458786 TBE458786:TBH458786 TLA458786:TLD458786 TUW458786:TUZ458786 UES458786:UEV458786 UOO458786:UOR458786 UYK458786:UYN458786 VIG458786:VIJ458786 VSC458786:VSF458786 WBY458786:WCB458786 WLU458786:WLX458786 WVQ458786:WVT458786 JE524322:JH524322 TA524322:TD524322 ACW524322:ACZ524322 AMS524322:AMV524322 AWO524322:AWR524322 BGK524322:BGN524322 BQG524322:BQJ524322 CAC524322:CAF524322 CJY524322:CKB524322 CTU524322:CTX524322 DDQ524322:DDT524322 DNM524322:DNP524322 DXI524322:DXL524322 EHE524322:EHH524322 ERA524322:ERD524322 FAW524322:FAZ524322 FKS524322:FKV524322 FUO524322:FUR524322 GEK524322:GEN524322 GOG524322:GOJ524322 GYC524322:GYF524322 HHY524322:HIB524322 HRU524322:HRX524322 IBQ524322:IBT524322 ILM524322:ILP524322 IVI524322:IVL524322 JFE524322:JFH524322 JPA524322:JPD524322 JYW524322:JYZ524322 KIS524322:KIV524322 KSO524322:KSR524322 LCK524322:LCN524322 LMG524322:LMJ524322 LWC524322:LWF524322 MFY524322:MGB524322 MPU524322:MPX524322 MZQ524322:MZT524322 NJM524322:NJP524322 NTI524322:NTL524322 ODE524322:ODH524322 ONA524322:OND524322 OWW524322:OWZ524322 PGS524322:PGV524322 PQO524322:PQR524322 QAK524322:QAN524322 QKG524322:QKJ524322 QUC524322:QUF524322 RDY524322:REB524322 RNU524322:RNX524322 RXQ524322:RXT524322 SHM524322:SHP524322 SRI524322:SRL524322 TBE524322:TBH524322 TLA524322:TLD524322 TUW524322:TUZ524322 UES524322:UEV524322 UOO524322:UOR524322 UYK524322:UYN524322 VIG524322:VIJ524322 VSC524322:VSF524322 WBY524322:WCB524322 WLU524322:WLX524322 WVQ524322:WVT524322 JE589858:JH589858 TA589858:TD589858 ACW589858:ACZ589858 AMS589858:AMV589858 AWO589858:AWR589858 BGK589858:BGN589858 BQG589858:BQJ589858 CAC589858:CAF589858 CJY589858:CKB589858 CTU589858:CTX589858 DDQ589858:DDT589858 DNM589858:DNP589858 DXI589858:DXL589858 EHE589858:EHH589858 ERA589858:ERD589858 FAW589858:FAZ589858 FKS589858:FKV589858 FUO589858:FUR589858 GEK589858:GEN589858 GOG589858:GOJ589858 GYC589858:GYF589858 HHY589858:HIB589858 HRU589858:HRX589858 IBQ589858:IBT589858 ILM589858:ILP589858 IVI589858:IVL589858 JFE589858:JFH589858 JPA589858:JPD589858 JYW589858:JYZ589858 KIS589858:KIV589858 KSO589858:KSR589858 LCK589858:LCN589858 LMG589858:LMJ589858 LWC589858:LWF589858 MFY589858:MGB589858 MPU589858:MPX589858 MZQ589858:MZT589858 NJM589858:NJP589858 NTI589858:NTL589858 ODE589858:ODH589858 ONA589858:OND589858 OWW589858:OWZ589858 PGS589858:PGV589858 PQO589858:PQR589858 QAK589858:QAN589858 QKG589858:QKJ589858 QUC589858:QUF589858 RDY589858:REB589858 RNU589858:RNX589858 RXQ589858:RXT589858 SHM589858:SHP589858 SRI589858:SRL589858 TBE589858:TBH589858 TLA589858:TLD589858 TUW589858:TUZ589858 UES589858:UEV589858 UOO589858:UOR589858 UYK589858:UYN589858 VIG589858:VIJ589858 VSC589858:VSF589858 WBY589858:WCB589858 WLU589858:WLX589858 WVQ589858:WVT589858 JE655394:JH655394 TA655394:TD655394 ACW655394:ACZ655394 AMS655394:AMV655394 AWO655394:AWR655394 BGK655394:BGN655394 BQG655394:BQJ655394 CAC655394:CAF655394 CJY655394:CKB655394 CTU655394:CTX655394 DDQ655394:DDT655394 DNM655394:DNP655394 DXI655394:DXL655394 EHE655394:EHH655394 ERA655394:ERD655394 FAW655394:FAZ655394 FKS655394:FKV655394 FUO655394:FUR655394 GEK655394:GEN655394 GOG655394:GOJ655394 GYC655394:GYF655394 HHY655394:HIB655394 HRU655394:HRX655394 IBQ655394:IBT655394 ILM655394:ILP655394 IVI655394:IVL655394 JFE655394:JFH655394 JPA655394:JPD655394 JYW655394:JYZ655394 KIS655394:KIV655394 KSO655394:KSR655394 LCK655394:LCN655394 LMG655394:LMJ655394 LWC655394:LWF655394 MFY655394:MGB655394 MPU655394:MPX655394 MZQ655394:MZT655394 NJM655394:NJP655394 NTI655394:NTL655394 ODE655394:ODH655394 ONA655394:OND655394 OWW655394:OWZ655394 PGS655394:PGV655394 PQO655394:PQR655394 QAK655394:QAN655394 QKG655394:QKJ655394 QUC655394:QUF655394 RDY655394:REB655394 RNU655394:RNX655394 RXQ655394:RXT655394 SHM655394:SHP655394 SRI655394:SRL655394 TBE655394:TBH655394 TLA655394:TLD655394 TUW655394:TUZ655394 UES655394:UEV655394 UOO655394:UOR655394 UYK655394:UYN655394 VIG655394:VIJ655394 VSC655394:VSF655394 WBY655394:WCB655394 WLU655394:WLX655394 WVQ655394:WVT655394 JE720930:JH720930 TA720930:TD720930 ACW720930:ACZ720930 AMS720930:AMV720930 AWO720930:AWR720930 BGK720930:BGN720930 BQG720930:BQJ720930 CAC720930:CAF720930 CJY720930:CKB720930 CTU720930:CTX720930 DDQ720930:DDT720930 DNM720930:DNP720930 DXI720930:DXL720930 EHE720930:EHH720930 ERA720930:ERD720930 FAW720930:FAZ720930 FKS720930:FKV720930 FUO720930:FUR720930 GEK720930:GEN720930 GOG720930:GOJ720930 GYC720930:GYF720930 HHY720930:HIB720930 HRU720930:HRX720930 IBQ720930:IBT720930 ILM720930:ILP720930 IVI720930:IVL720930 JFE720930:JFH720930 JPA720930:JPD720930 JYW720930:JYZ720930 KIS720930:KIV720930 KSO720930:KSR720930 LCK720930:LCN720930 LMG720930:LMJ720930 LWC720930:LWF720930 MFY720930:MGB720930 MPU720930:MPX720930 MZQ720930:MZT720930 NJM720930:NJP720930 NTI720930:NTL720930 ODE720930:ODH720930 ONA720930:OND720930 OWW720930:OWZ720930 PGS720930:PGV720930 PQO720930:PQR720930 QAK720930:QAN720930 QKG720930:QKJ720930 QUC720930:QUF720930 RDY720930:REB720930 RNU720930:RNX720930 RXQ720930:RXT720930 SHM720930:SHP720930 SRI720930:SRL720930 TBE720930:TBH720930 TLA720930:TLD720930 TUW720930:TUZ720930 UES720930:UEV720930 UOO720930:UOR720930 UYK720930:UYN720930 VIG720930:VIJ720930 VSC720930:VSF720930 WBY720930:WCB720930 WLU720930:WLX720930 WVQ720930:WVT720930 JE786466:JH786466 TA786466:TD786466 ACW786466:ACZ786466 AMS786466:AMV786466 AWO786466:AWR786466 BGK786466:BGN786466 BQG786466:BQJ786466 CAC786466:CAF786466 CJY786466:CKB786466 CTU786466:CTX786466 DDQ786466:DDT786466 DNM786466:DNP786466 DXI786466:DXL786466 EHE786466:EHH786466 ERA786466:ERD786466 FAW786466:FAZ786466 FKS786466:FKV786466 FUO786466:FUR786466 GEK786466:GEN786466 GOG786466:GOJ786466 GYC786466:GYF786466 HHY786466:HIB786466 HRU786466:HRX786466 IBQ786466:IBT786466 ILM786466:ILP786466 IVI786466:IVL786466 JFE786466:JFH786466 JPA786466:JPD786466 JYW786466:JYZ786466 KIS786466:KIV786466 KSO786466:KSR786466 LCK786466:LCN786466 LMG786466:LMJ786466 LWC786466:LWF786466 MFY786466:MGB786466 MPU786466:MPX786466 MZQ786466:MZT786466 NJM786466:NJP786466 NTI786466:NTL786466 ODE786466:ODH786466 ONA786466:OND786466 OWW786466:OWZ786466 PGS786466:PGV786466 PQO786466:PQR786466 QAK786466:QAN786466 QKG786466:QKJ786466 QUC786466:QUF786466 RDY786466:REB786466 RNU786466:RNX786466 RXQ786466:RXT786466 SHM786466:SHP786466 SRI786466:SRL786466 TBE786466:TBH786466 TLA786466:TLD786466 TUW786466:TUZ786466 UES786466:UEV786466 UOO786466:UOR786466 UYK786466:UYN786466 VIG786466:VIJ786466 VSC786466:VSF786466 WBY786466:WCB786466 WLU786466:WLX786466 WVQ786466:WVT786466 JE852002:JH852002 TA852002:TD852002 ACW852002:ACZ852002 AMS852002:AMV852002 AWO852002:AWR852002 BGK852002:BGN852002 BQG852002:BQJ852002 CAC852002:CAF852002 CJY852002:CKB852002 CTU852002:CTX852002 DDQ852002:DDT852002 DNM852002:DNP852002 DXI852002:DXL852002 EHE852002:EHH852002 ERA852002:ERD852002 FAW852002:FAZ852002 FKS852002:FKV852002 FUO852002:FUR852002 GEK852002:GEN852002 GOG852002:GOJ852002 GYC852002:GYF852002 HHY852002:HIB852002 HRU852002:HRX852002 IBQ852002:IBT852002 ILM852002:ILP852002 IVI852002:IVL852002 JFE852002:JFH852002 JPA852002:JPD852002 JYW852002:JYZ852002 KIS852002:KIV852002 KSO852002:KSR852002 LCK852002:LCN852002 LMG852002:LMJ852002 LWC852002:LWF852002 MFY852002:MGB852002 MPU852002:MPX852002 MZQ852002:MZT852002 NJM852002:NJP852002 NTI852002:NTL852002 ODE852002:ODH852002 ONA852002:OND852002 OWW852002:OWZ852002 PGS852002:PGV852002 PQO852002:PQR852002 QAK852002:QAN852002 QKG852002:QKJ852002 QUC852002:QUF852002 RDY852002:REB852002 RNU852002:RNX852002 RXQ852002:RXT852002 SHM852002:SHP852002 SRI852002:SRL852002 TBE852002:TBH852002 TLA852002:TLD852002 TUW852002:TUZ852002 UES852002:UEV852002 UOO852002:UOR852002 UYK852002:UYN852002 VIG852002:VIJ852002 VSC852002:VSF852002 WBY852002:WCB852002 WLU852002:WLX852002 WVQ852002:WVT852002 JE917538:JH917538 TA917538:TD917538 ACW917538:ACZ917538 AMS917538:AMV917538 AWO917538:AWR917538 BGK917538:BGN917538 BQG917538:BQJ917538 CAC917538:CAF917538 CJY917538:CKB917538 CTU917538:CTX917538 DDQ917538:DDT917538 DNM917538:DNP917538 DXI917538:DXL917538 EHE917538:EHH917538 ERA917538:ERD917538 FAW917538:FAZ917538 FKS917538:FKV917538 FUO917538:FUR917538 GEK917538:GEN917538 GOG917538:GOJ917538 GYC917538:GYF917538 HHY917538:HIB917538 HRU917538:HRX917538 IBQ917538:IBT917538 ILM917538:ILP917538 IVI917538:IVL917538 JFE917538:JFH917538 JPA917538:JPD917538 JYW917538:JYZ917538 KIS917538:KIV917538 KSO917538:KSR917538 LCK917538:LCN917538 LMG917538:LMJ917538 LWC917538:LWF917538 MFY917538:MGB917538 MPU917538:MPX917538 MZQ917538:MZT917538 NJM917538:NJP917538 NTI917538:NTL917538 ODE917538:ODH917538 ONA917538:OND917538 OWW917538:OWZ917538 PGS917538:PGV917538 PQO917538:PQR917538 QAK917538:QAN917538 QKG917538:QKJ917538 QUC917538:QUF917538 RDY917538:REB917538 RNU917538:RNX917538 RXQ917538:RXT917538 SHM917538:SHP917538 SRI917538:SRL917538 TBE917538:TBH917538 TLA917538:TLD917538 TUW917538:TUZ917538 UES917538:UEV917538 UOO917538:UOR917538 UYK917538:UYN917538 VIG917538:VIJ917538 VSC917538:VSF917538 WBY917538:WCB917538 WLU917538:WLX917538 WVQ917538:WVT917538 JE983074:JH983074 TA983074:TD983074 ACW983074:ACZ983074 AMS983074:AMV983074 AWO983074:AWR983074 BGK983074:BGN983074 BQG983074:BQJ983074 CAC983074:CAF983074 CJY983074:CKB983074 CTU983074:CTX983074 DDQ983074:DDT983074 DNM983074:DNP983074 DXI983074:DXL983074 EHE983074:EHH983074 ERA983074:ERD983074 FAW983074:FAZ983074 FKS983074:FKV983074 FUO983074:FUR983074 GEK983074:GEN983074 GOG983074:GOJ983074 GYC983074:GYF983074 HHY983074:HIB983074 HRU983074:HRX983074 IBQ983074:IBT983074 ILM983074:ILP983074 IVI983074:IVL983074 JFE983074:JFH983074 JPA983074:JPD983074 JYW983074:JYZ983074 KIS983074:KIV983074 KSO983074:KSR983074 LCK983074:LCN983074 LMG983074:LMJ983074 LWC983074:LWF983074 MFY983074:MGB983074 MPU983074:MPX983074 MZQ983074:MZT983074 NJM983074:NJP983074 NTI983074:NTL983074 ODE983074:ODH983074 ONA983074:OND983074 OWW983074:OWZ983074 PGS983074:PGV983074 PQO983074:PQR983074 QAK983074:QAN983074 QKG983074:QKJ983074 QUC983074:QUF983074 RDY983074:REB983074 RNU983074:RNX983074 RXQ983074:RXT983074 SHM983074:SHP983074 SRI983074:SRL983074 TBE983074:TBH983074 TLA983074:TLD983074 TUW983074:TUZ983074 UES983074:UEV983074 UOO983074:UOR983074 UYK983074:UYN983074 VIG983074:VIJ983074 VSC983074:VSF983074 WBY983074:WCB983074 WLU983074:WLX983074 WVQ983074:WVT983074 JE35 TA35 ACW35 AMS35 AWO35 BGK35 BQG35 CAC35 CJY35 CTU35 DDQ35 DNM35 DXI35 EHE35 ERA35 FAW35 FKS35 FUO35 GEK35 GOG35 GYC35 HHY35 HRU35 IBQ35 ILM35 IVI35 JFE35 JPA35 JYW35 KIS35 KSO35 LCK35 LMG35 LWC35 MFY35 MPU35 MZQ35 NJM35 NTI35 ODE35 ONA35 OWW35 PGS35 PQO35 QAK35 QKG35 QUC35 RDY35 RNU35 RXQ35 SHM35 SRI35 TBE35 TLA35 TUW35 UES35 UOO35 UYK35 VIG35 VSC35 WBY35 WLU35 WVQ35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JG35:JH35 TC35:TD35 ACY35:ACZ35 AMU35:AMV35 AWQ35:AWR35 BGM35:BGN35 BQI35:BQJ35 CAE35:CAF35 CKA35:CKB35 CTW35:CTX35 DDS35:DDT35 DNO35:DNP35 DXK35:DXL35 EHG35:EHH35 ERC35:ERD35 FAY35:FAZ35 FKU35:FKV35 FUQ35:FUR35 GEM35:GEN35 GOI35:GOJ35 GYE35:GYF35 HIA35:HIB35 HRW35:HRX35 IBS35:IBT35 ILO35:ILP35 IVK35:IVL35 JFG35:JFH35 JPC35:JPD35 JYY35:JYZ35 KIU35:KIV35 KSQ35:KSR35 LCM35:LCN35 LMI35:LMJ35 LWE35:LWF35 MGA35:MGB35 MPW35:MPX35 MZS35:MZT35 NJO35:NJP35 NTK35:NTL35 ODG35:ODH35 ONC35:OND35 OWY35:OWZ35 PGU35:PGV35 PQQ35:PQR35 QAM35:QAN35 QKI35:QKJ35 QUE35:QUF35 REA35:REB35 RNW35:RNX35 RXS35:RXT35 SHO35:SHP35 SRK35:SRL35 TBG35:TBH35 TLC35:TLD35 TUY35:TUZ35 UEU35:UEV35 UOQ35:UOR35 UYM35:UYN35 VII35:VIJ35 VSE35:VSF35 WCA35:WCB35 WLW35:WLX35 WVS35:WVT35 JG65571:JH65571 TC65571:TD65571 ACY65571:ACZ65571 AMU65571:AMV65571 AWQ65571:AWR65571 BGM65571:BGN65571 BQI65571:BQJ65571 CAE65571:CAF65571 CKA65571:CKB65571 CTW65571:CTX65571 DDS65571:DDT65571 DNO65571:DNP65571 DXK65571:DXL65571 EHG65571:EHH65571 ERC65571:ERD65571 FAY65571:FAZ65571 FKU65571:FKV65571 FUQ65571:FUR65571 GEM65571:GEN65571 GOI65571:GOJ65571 GYE65571:GYF65571 HIA65571:HIB65571 HRW65571:HRX65571 IBS65571:IBT65571 ILO65571:ILP65571 IVK65571:IVL65571 JFG65571:JFH65571 JPC65571:JPD65571 JYY65571:JYZ65571 KIU65571:KIV65571 KSQ65571:KSR65571 LCM65571:LCN65571 LMI65571:LMJ65571 LWE65571:LWF65571 MGA65571:MGB65571 MPW65571:MPX65571 MZS65571:MZT65571 NJO65571:NJP65571 NTK65571:NTL65571 ODG65571:ODH65571 ONC65571:OND65571 OWY65571:OWZ65571 PGU65571:PGV65571 PQQ65571:PQR65571 QAM65571:QAN65571 QKI65571:QKJ65571 QUE65571:QUF65571 REA65571:REB65571 RNW65571:RNX65571 RXS65571:RXT65571 SHO65571:SHP65571 SRK65571:SRL65571 TBG65571:TBH65571 TLC65571:TLD65571 TUY65571:TUZ65571 UEU65571:UEV65571 UOQ65571:UOR65571 UYM65571:UYN65571 VII65571:VIJ65571 VSE65571:VSF65571 WCA65571:WCB65571 WLW65571:WLX65571 WVS65571:WVT65571 JG131107:JH131107 TC131107:TD131107 ACY131107:ACZ131107 AMU131107:AMV131107 AWQ131107:AWR131107 BGM131107:BGN131107 BQI131107:BQJ131107 CAE131107:CAF131107 CKA131107:CKB131107 CTW131107:CTX131107 DDS131107:DDT131107 DNO131107:DNP131107 DXK131107:DXL131107 EHG131107:EHH131107 ERC131107:ERD131107 FAY131107:FAZ131107 FKU131107:FKV131107 FUQ131107:FUR131107 GEM131107:GEN131107 GOI131107:GOJ131107 GYE131107:GYF131107 HIA131107:HIB131107 HRW131107:HRX131107 IBS131107:IBT131107 ILO131107:ILP131107 IVK131107:IVL131107 JFG131107:JFH131107 JPC131107:JPD131107 JYY131107:JYZ131107 KIU131107:KIV131107 KSQ131107:KSR131107 LCM131107:LCN131107 LMI131107:LMJ131107 LWE131107:LWF131107 MGA131107:MGB131107 MPW131107:MPX131107 MZS131107:MZT131107 NJO131107:NJP131107 NTK131107:NTL131107 ODG131107:ODH131107 ONC131107:OND131107 OWY131107:OWZ131107 PGU131107:PGV131107 PQQ131107:PQR131107 QAM131107:QAN131107 QKI131107:QKJ131107 QUE131107:QUF131107 REA131107:REB131107 RNW131107:RNX131107 RXS131107:RXT131107 SHO131107:SHP131107 SRK131107:SRL131107 TBG131107:TBH131107 TLC131107:TLD131107 TUY131107:TUZ131107 UEU131107:UEV131107 UOQ131107:UOR131107 UYM131107:UYN131107 VII131107:VIJ131107 VSE131107:VSF131107 WCA131107:WCB131107 WLW131107:WLX131107 WVS131107:WVT131107 JG196643:JH196643 TC196643:TD196643 ACY196643:ACZ196643 AMU196643:AMV196643 AWQ196643:AWR196643 BGM196643:BGN196643 BQI196643:BQJ196643 CAE196643:CAF196643 CKA196643:CKB196643 CTW196643:CTX196643 DDS196643:DDT196643 DNO196643:DNP196643 DXK196643:DXL196643 EHG196643:EHH196643 ERC196643:ERD196643 FAY196643:FAZ196643 FKU196643:FKV196643 FUQ196643:FUR196643 GEM196643:GEN196643 GOI196643:GOJ196643 GYE196643:GYF196643 HIA196643:HIB196643 HRW196643:HRX196643 IBS196643:IBT196643 ILO196643:ILP196643 IVK196643:IVL196643 JFG196643:JFH196643 JPC196643:JPD196643 JYY196643:JYZ196643 KIU196643:KIV196643 KSQ196643:KSR196643 LCM196643:LCN196643 LMI196643:LMJ196643 LWE196643:LWF196643 MGA196643:MGB196643 MPW196643:MPX196643 MZS196643:MZT196643 NJO196643:NJP196643 NTK196643:NTL196643 ODG196643:ODH196643 ONC196643:OND196643 OWY196643:OWZ196643 PGU196643:PGV196643 PQQ196643:PQR196643 QAM196643:QAN196643 QKI196643:QKJ196643 QUE196643:QUF196643 REA196643:REB196643 RNW196643:RNX196643 RXS196643:RXT196643 SHO196643:SHP196643 SRK196643:SRL196643 TBG196643:TBH196643 TLC196643:TLD196643 TUY196643:TUZ196643 UEU196643:UEV196643 UOQ196643:UOR196643 UYM196643:UYN196643 VII196643:VIJ196643 VSE196643:VSF196643 WCA196643:WCB196643 WLW196643:WLX196643 WVS196643:WVT196643 JG262179:JH262179 TC262179:TD262179 ACY262179:ACZ262179 AMU262179:AMV262179 AWQ262179:AWR262179 BGM262179:BGN262179 BQI262179:BQJ262179 CAE262179:CAF262179 CKA262179:CKB262179 CTW262179:CTX262179 DDS262179:DDT262179 DNO262179:DNP262179 DXK262179:DXL262179 EHG262179:EHH262179 ERC262179:ERD262179 FAY262179:FAZ262179 FKU262179:FKV262179 FUQ262179:FUR262179 GEM262179:GEN262179 GOI262179:GOJ262179 GYE262179:GYF262179 HIA262179:HIB262179 HRW262179:HRX262179 IBS262179:IBT262179 ILO262179:ILP262179 IVK262179:IVL262179 JFG262179:JFH262179 JPC262179:JPD262179 JYY262179:JYZ262179 KIU262179:KIV262179 KSQ262179:KSR262179 LCM262179:LCN262179 LMI262179:LMJ262179 LWE262179:LWF262179 MGA262179:MGB262179 MPW262179:MPX262179 MZS262179:MZT262179 NJO262179:NJP262179 NTK262179:NTL262179 ODG262179:ODH262179 ONC262179:OND262179 OWY262179:OWZ262179 PGU262179:PGV262179 PQQ262179:PQR262179 QAM262179:QAN262179 QKI262179:QKJ262179 QUE262179:QUF262179 REA262179:REB262179 RNW262179:RNX262179 RXS262179:RXT262179 SHO262179:SHP262179 SRK262179:SRL262179 TBG262179:TBH262179 TLC262179:TLD262179 TUY262179:TUZ262179 UEU262179:UEV262179 UOQ262179:UOR262179 UYM262179:UYN262179 VII262179:VIJ262179 VSE262179:VSF262179 WCA262179:WCB262179 WLW262179:WLX262179 WVS262179:WVT262179 JG327715:JH327715 TC327715:TD327715 ACY327715:ACZ327715 AMU327715:AMV327715 AWQ327715:AWR327715 BGM327715:BGN327715 BQI327715:BQJ327715 CAE327715:CAF327715 CKA327715:CKB327715 CTW327715:CTX327715 DDS327715:DDT327715 DNO327715:DNP327715 DXK327715:DXL327715 EHG327715:EHH327715 ERC327715:ERD327715 FAY327715:FAZ327715 FKU327715:FKV327715 FUQ327715:FUR327715 GEM327715:GEN327715 GOI327715:GOJ327715 GYE327715:GYF327715 HIA327715:HIB327715 HRW327715:HRX327715 IBS327715:IBT327715 ILO327715:ILP327715 IVK327715:IVL327715 JFG327715:JFH327715 JPC327715:JPD327715 JYY327715:JYZ327715 KIU327715:KIV327715 KSQ327715:KSR327715 LCM327715:LCN327715 LMI327715:LMJ327715 LWE327715:LWF327715 MGA327715:MGB327715 MPW327715:MPX327715 MZS327715:MZT327715 NJO327715:NJP327715 NTK327715:NTL327715 ODG327715:ODH327715 ONC327715:OND327715 OWY327715:OWZ327715 PGU327715:PGV327715 PQQ327715:PQR327715 QAM327715:QAN327715 QKI327715:QKJ327715 QUE327715:QUF327715 REA327715:REB327715 RNW327715:RNX327715 RXS327715:RXT327715 SHO327715:SHP327715 SRK327715:SRL327715 TBG327715:TBH327715 TLC327715:TLD327715 TUY327715:TUZ327715 UEU327715:UEV327715 UOQ327715:UOR327715 UYM327715:UYN327715 VII327715:VIJ327715 VSE327715:VSF327715 WCA327715:WCB327715 WLW327715:WLX327715 WVS327715:WVT327715 JG393251:JH393251 TC393251:TD393251 ACY393251:ACZ393251 AMU393251:AMV393251 AWQ393251:AWR393251 BGM393251:BGN393251 BQI393251:BQJ393251 CAE393251:CAF393251 CKA393251:CKB393251 CTW393251:CTX393251 DDS393251:DDT393251 DNO393251:DNP393251 DXK393251:DXL393251 EHG393251:EHH393251 ERC393251:ERD393251 FAY393251:FAZ393251 FKU393251:FKV393251 FUQ393251:FUR393251 GEM393251:GEN393251 GOI393251:GOJ393251 GYE393251:GYF393251 HIA393251:HIB393251 HRW393251:HRX393251 IBS393251:IBT393251 ILO393251:ILP393251 IVK393251:IVL393251 JFG393251:JFH393251 JPC393251:JPD393251 JYY393251:JYZ393251 KIU393251:KIV393251 KSQ393251:KSR393251 LCM393251:LCN393251 LMI393251:LMJ393251 LWE393251:LWF393251 MGA393251:MGB393251 MPW393251:MPX393251 MZS393251:MZT393251 NJO393251:NJP393251 NTK393251:NTL393251 ODG393251:ODH393251 ONC393251:OND393251 OWY393251:OWZ393251 PGU393251:PGV393251 PQQ393251:PQR393251 QAM393251:QAN393251 QKI393251:QKJ393251 QUE393251:QUF393251 REA393251:REB393251 RNW393251:RNX393251 RXS393251:RXT393251 SHO393251:SHP393251 SRK393251:SRL393251 TBG393251:TBH393251 TLC393251:TLD393251 TUY393251:TUZ393251 UEU393251:UEV393251 UOQ393251:UOR393251 UYM393251:UYN393251 VII393251:VIJ393251 VSE393251:VSF393251 WCA393251:WCB393251 WLW393251:WLX393251 WVS393251:WVT393251 JG458787:JH458787 TC458787:TD458787 ACY458787:ACZ458787 AMU458787:AMV458787 AWQ458787:AWR458787 BGM458787:BGN458787 BQI458787:BQJ458787 CAE458787:CAF458787 CKA458787:CKB458787 CTW458787:CTX458787 DDS458787:DDT458787 DNO458787:DNP458787 DXK458787:DXL458787 EHG458787:EHH458787 ERC458787:ERD458787 FAY458787:FAZ458787 FKU458787:FKV458787 FUQ458787:FUR458787 GEM458787:GEN458787 GOI458787:GOJ458787 GYE458787:GYF458787 HIA458787:HIB458787 HRW458787:HRX458787 IBS458787:IBT458787 ILO458787:ILP458787 IVK458787:IVL458787 JFG458787:JFH458787 JPC458787:JPD458787 JYY458787:JYZ458787 KIU458787:KIV458787 KSQ458787:KSR458787 LCM458787:LCN458787 LMI458787:LMJ458787 LWE458787:LWF458787 MGA458787:MGB458787 MPW458787:MPX458787 MZS458787:MZT458787 NJO458787:NJP458787 NTK458787:NTL458787 ODG458787:ODH458787 ONC458787:OND458787 OWY458787:OWZ458787 PGU458787:PGV458787 PQQ458787:PQR458787 QAM458787:QAN458787 QKI458787:QKJ458787 QUE458787:QUF458787 REA458787:REB458787 RNW458787:RNX458787 RXS458787:RXT458787 SHO458787:SHP458787 SRK458787:SRL458787 TBG458787:TBH458787 TLC458787:TLD458787 TUY458787:TUZ458787 UEU458787:UEV458787 UOQ458787:UOR458787 UYM458787:UYN458787 VII458787:VIJ458787 VSE458787:VSF458787 WCA458787:WCB458787 WLW458787:WLX458787 WVS458787:WVT458787 JG524323:JH524323 TC524323:TD524323 ACY524323:ACZ524323 AMU524323:AMV524323 AWQ524323:AWR524323 BGM524323:BGN524323 BQI524323:BQJ524323 CAE524323:CAF524323 CKA524323:CKB524323 CTW524323:CTX524323 DDS524323:DDT524323 DNO524323:DNP524323 DXK524323:DXL524323 EHG524323:EHH524323 ERC524323:ERD524323 FAY524323:FAZ524323 FKU524323:FKV524323 FUQ524323:FUR524323 GEM524323:GEN524323 GOI524323:GOJ524323 GYE524323:GYF524323 HIA524323:HIB524323 HRW524323:HRX524323 IBS524323:IBT524323 ILO524323:ILP524323 IVK524323:IVL524323 JFG524323:JFH524323 JPC524323:JPD524323 JYY524323:JYZ524323 KIU524323:KIV524323 KSQ524323:KSR524323 LCM524323:LCN524323 LMI524323:LMJ524323 LWE524323:LWF524323 MGA524323:MGB524323 MPW524323:MPX524323 MZS524323:MZT524323 NJO524323:NJP524323 NTK524323:NTL524323 ODG524323:ODH524323 ONC524323:OND524323 OWY524323:OWZ524323 PGU524323:PGV524323 PQQ524323:PQR524323 QAM524323:QAN524323 QKI524323:QKJ524323 QUE524323:QUF524323 REA524323:REB524323 RNW524323:RNX524323 RXS524323:RXT524323 SHO524323:SHP524323 SRK524323:SRL524323 TBG524323:TBH524323 TLC524323:TLD524323 TUY524323:TUZ524323 UEU524323:UEV524323 UOQ524323:UOR524323 UYM524323:UYN524323 VII524323:VIJ524323 VSE524323:VSF524323 WCA524323:WCB524323 WLW524323:WLX524323 WVS524323:WVT524323 JG589859:JH589859 TC589859:TD589859 ACY589859:ACZ589859 AMU589859:AMV589859 AWQ589859:AWR589859 BGM589859:BGN589859 BQI589859:BQJ589859 CAE589859:CAF589859 CKA589859:CKB589859 CTW589859:CTX589859 DDS589859:DDT589859 DNO589859:DNP589859 DXK589859:DXL589859 EHG589859:EHH589859 ERC589859:ERD589859 FAY589859:FAZ589859 FKU589859:FKV589859 FUQ589859:FUR589859 GEM589859:GEN589859 GOI589859:GOJ589859 GYE589859:GYF589859 HIA589859:HIB589859 HRW589859:HRX589859 IBS589859:IBT589859 ILO589859:ILP589859 IVK589859:IVL589859 JFG589859:JFH589859 JPC589859:JPD589859 JYY589859:JYZ589859 KIU589859:KIV589859 KSQ589859:KSR589859 LCM589859:LCN589859 LMI589859:LMJ589859 LWE589859:LWF589859 MGA589859:MGB589859 MPW589859:MPX589859 MZS589859:MZT589859 NJO589859:NJP589859 NTK589859:NTL589859 ODG589859:ODH589859 ONC589859:OND589859 OWY589859:OWZ589859 PGU589859:PGV589859 PQQ589859:PQR589859 QAM589859:QAN589859 QKI589859:QKJ589859 QUE589859:QUF589859 REA589859:REB589859 RNW589859:RNX589859 RXS589859:RXT589859 SHO589859:SHP589859 SRK589859:SRL589859 TBG589859:TBH589859 TLC589859:TLD589859 TUY589859:TUZ589859 UEU589859:UEV589859 UOQ589859:UOR589859 UYM589859:UYN589859 VII589859:VIJ589859 VSE589859:VSF589859 WCA589859:WCB589859 WLW589859:WLX589859 WVS589859:WVT589859 JG655395:JH655395 TC655395:TD655395 ACY655395:ACZ655395 AMU655395:AMV655395 AWQ655395:AWR655395 BGM655395:BGN655395 BQI655395:BQJ655395 CAE655395:CAF655395 CKA655395:CKB655395 CTW655395:CTX655395 DDS655395:DDT655395 DNO655395:DNP655395 DXK655395:DXL655395 EHG655395:EHH655395 ERC655395:ERD655395 FAY655395:FAZ655395 FKU655395:FKV655395 FUQ655395:FUR655395 GEM655395:GEN655395 GOI655395:GOJ655395 GYE655395:GYF655395 HIA655395:HIB655395 HRW655395:HRX655395 IBS655395:IBT655395 ILO655395:ILP655395 IVK655395:IVL655395 JFG655395:JFH655395 JPC655395:JPD655395 JYY655395:JYZ655395 KIU655395:KIV655395 KSQ655395:KSR655395 LCM655395:LCN655395 LMI655395:LMJ655395 LWE655395:LWF655395 MGA655395:MGB655395 MPW655395:MPX655395 MZS655395:MZT655395 NJO655395:NJP655395 NTK655395:NTL655395 ODG655395:ODH655395 ONC655395:OND655395 OWY655395:OWZ655395 PGU655395:PGV655395 PQQ655395:PQR655395 QAM655395:QAN655395 QKI655395:QKJ655395 QUE655395:QUF655395 REA655395:REB655395 RNW655395:RNX655395 RXS655395:RXT655395 SHO655395:SHP655395 SRK655395:SRL655395 TBG655395:TBH655395 TLC655395:TLD655395 TUY655395:TUZ655395 UEU655395:UEV655395 UOQ655395:UOR655395 UYM655395:UYN655395 VII655395:VIJ655395 VSE655395:VSF655395 WCA655395:WCB655395 WLW655395:WLX655395 WVS655395:WVT655395 JG720931:JH720931 TC720931:TD720931 ACY720931:ACZ720931 AMU720931:AMV720931 AWQ720931:AWR720931 BGM720931:BGN720931 BQI720931:BQJ720931 CAE720931:CAF720931 CKA720931:CKB720931 CTW720931:CTX720931 DDS720931:DDT720931 DNO720931:DNP720931 DXK720931:DXL720931 EHG720931:EHH720931 ERC720931:ERD720931 FAY720931:FAZ720931 FKU720931:FKV720931 FUQ720931:FUR720931 GEM720931:GEN720931 GOI720931:GOJ720931 GYE720931:GYF720931 HIA720931:HIB720931 HRW720931:HRX720931 IBS720931:IBT720931 ILO720931:ILP720931 IVK720931:IVL720931 JFG720931:JFH720931 JPC720931:JPD720931 JYY720931:JYZ720931 KIU720931:KIV720931 KSQ720931:KSR720931 LCM720931:LCN720931 LMI720931:LMJ720931 LWE720931:LWF720931 MGA720931:MGB720931 MPW720931:MPX720931 MZS720931:MZT720931 NJO720931:NJP720931 NTK720931:NTL720931 ODG720931:ODH720931 ONC720931:OND720931 OWY720931:OWZ720931 PGU720931:PGV720931 PQQ720931:PQR720931 QAM720931:QAN720931 QKI720931:QKJ720931 QUE720931:QUF720931 REA720931:REB720931 RNW720931:RNX720931 RXS720931:RXT720931 SHO720931:SHP720931 SRK720931:SRL720931 TBG720931:TBH720931 TLC720931:TLD720931 TUY720931:TUZ720931 UEU720931:UEV720931 UOQ720931:UOR720931 UYM720931:UYN720931 VII720931:VIJ720931 VSE720931:VSF720931 WCA720931:WCB720931 WLW720931:WLX720931 WVS720931:WVT720931 JG786467:JH786467 TC786467:TD786467 ACY786467:ACZ786467 AMU786467:AMV786467 AWQ786467:AWR786467 BGM786467:BGN786467 BQI786467:BQJ786467 CAE786467:CAF786467 CKA786467:CKB786467 CTW786467:CTX786467 DDS786467:DDT786467 DNO786467:DNP786467 DXK786467:DXL786467 EHG786467:EHH786467 ERC786467:ERD786467 FAY786467:FAZ786467 FKU786467:FKV786467 FUQ786467:FUR786467 GEM786467:GEN786467 GOI786467:GOJ786467 GYE786467:GYF786467 HIA786467:HIB786467 HRW786467:HRX786467 IBS786467:IBT786467 ILO786467:ILP786467 IVK786467:IVL786467 JFG786467:JFH786467 JPC786467:JPD786467 JYY786467:JYZ786467 KIU786467:KIV786467 KSQ786467:KSR786467 LCM786467:LCN786467 LMI786467:LMJ786467 LWE786467:LWF786467 MGA786467:MGB786467 MPW786467:MPX786467 MZS786467:MZT786467 NJO786467:NJP786467 NTK786467:NTL786467 ODG786467:ODH786467 ONC786467:OND786467 OWY786467:OWZ786467 PGU786467:PGV786467 PQQ786467:PQR786467 QAM786467:QAN786467 QKI786467:QKJ786467 QUE786467:QUF786467 REA786467:REB786467 RNW786467:RNX786467 RXS786467:RXT786467 SHO786467:SHP786467 SRK786467:SRL786467 TBG786467:TBH786467 TLC786467:TLD786467 TUY786467:TUZ786467 UEU786467:UEV786467 UOQ786467:UOR786467 UYM786467:UYN786467 VII786467:VIJ786467 VSE786467:VSF786467 WCA786467:WCB786467 WLW786467:WLX786467 WVS786467:WVT786467 JG852003:JH852003 TC852003:TD852003 ACY852003:ACZ852003 AMU852003:AMV852003 AWQ852003:AWR852003 BGM852003:BGN852003 BQI852003:BQJ852003 CAE852003:CAF852003 CKA852003:CKB852003 CTW852003:CTX852003 DDS852003:DDT852003 DNO852003:DNP852003 DXK852003:DXL852003 EHG852003:EHH852003 ERC852003:ERD852003 FAY852003:FAZ852003 FKU852003:FKV852003 FUQ852003:FUR852003 GEM852003:GEN852003 GOI852003:GOJ852003 GYE852003:GYF852003 HIA852003:HIB852003 HRW852003:HRX852003 IBS852003:IBT852003 ILO852003:ILP852003 IVK852003:IVL852003 JFG852003:JFH852003 JPC852003:JPD852003 JYY852003:JYZ852003 KIU852003:KIV852003 KSQ852003:KSR852003 LCM852003:LCN852003 LMI852003:LMJ852003 LWE852003:LWF852003 MGA852003:MGB852003 MPW852003:MPX852003 MZS852003:MZT852003 NJO852003:NJP852003 NTK852003:NTL852003 ODG852003:ODH852003 ONC852003:OND852003 OWY852003:OWZ852003 PGU852003:PGV852003 PQQ852003:PQR852003 QAM852003:QAN852003 QKI852003:QKJ852003 QUE852003:QUF852003 REA852003:REB852003 RNW852003:RNX852003 RXS852003:RXT852003 SHO852003:SHP852003 SRK852003:SRL852003 TBG852003:TBH852003 TLC852003:TLD852003 TUY852003:TUZ852003 UEU852003:UEV852003 UOQ852003:UOR852003 UYM852003:UYN852003 VII852003:VIJ852003 VSE852003:VSF852003 WCA852003:WCB852003 WLW852003:WLX852003 WVS852003:WVT852003 JG917539:JH917539 TC917539:TD917539 ACY917539:ACZ917539 AMU917539:AMV917539 AWQ917539:AWR917539 BGM917539:BGN917539 BQI917539:BQJ917539 CAE917539:CAF917539 CKA917539:CKB917539 CTW917539:CTX917539 DDS917539:DDT917539 DNO917539:DNP917539 DXK917539:DXL917539 EHG917539:EHH917539 ERC917539:ERD917539 FAY917539:FAZ917539 FKU917539:FKV917539 FUQ917539:FUR917539 GEM917539:GEN917539 GOI917539:GOJ917539 GYE917539:GYF917539 HIA917539:HIB917539 HRW917539:HRX917539 IBS917539:IBT917539 ILO917539:ILP917539 IVK917539:IVL917539 JFG917539:JFH917539 JPC917539:JPD917539 JYY917539:JYZ917539 KIU917539:KIV917539 KSQ917539:KSR917539 LCM917539:LCN917539 LMI917539:LMJ917539 LWE917539:LWF917539 MGA917539:MGB917539 MPW917539:MPX917539 MZS917539:MZT917539 NJO917539:NJP917539 NTK917539:NTL917539 ODG917539:ODH917539 ONC917539:OND917539 OWY917539:OWZ917539 PGU917539:PGV917539 PQQ917539:PQR917539 QAM917539:QAN917539 QKI917539:QKJ917539 QUE917539:QUF917539 REA917539:REB917539 RNW917539:RNX917539 RXS917539:RXT917539 SHO917539:SHP917539 SRK917539:SRL917539 TBG917539:TBH917539 TLC917539:TLD917539 TUY917539:TUZ917539 UEU917539:UEV917539 UOQ917539:UOR917539 UYM917539:UYN917539 VII917539:VIJ917539 VSE917539:VSF917539 WCA917539:WCB917539 WLW917539:WLX917539 WVS917539:WVT917539 JG983075:JH983075 TC983075:TD983075 ACY983075:ACZ983075 AMU983075:AMV983075 AWQ983075:AWR983075 BGM983075:BGN983075 BQI983075:BQJ983075 CAE983075:CAF983075 CKA983075:CKB983075 CTW983075:CTX983075 DDS983075:DDT983075 DNO983075:DNP983075 DXK983075:DXL983075 EHG983075:EHH983075 ERC983075:ERD983075 FAY983075:FAZ983075 FKU983075:FKV983075 FUQ983075:FUR983075 GEM983075:GEN983075 GOI983075:GOJ983075 GYE983075:GYF983075 HIA983075:HIB983075 HRW983075:HRX983075 IBS983075:IBT983075 ILO983075:ILP983075 IVK983075:IVL983075 JFG983075:JFH983075 JPC983075:JPD983075 JYY983075:JYZ983075 KIU983075:KIV983075 KSQ983075:KSR983075 LCM983075:LCN983075 LMI983075:LMJ983075 LWE983075:LWF983075 MGA983075:MGB983075 MPW983075:MPX983075 MZS983075:MZT983075 NJO983075:NJP983075 NTK983075:NTL983075 ODG983075:ODH983075 ONC983075:OND983075 OWY983075:OWZ983075 PGU983075:PGV983075 PQQ983075:PQR983075 QAM983075:QAN983075 QKI983075:QKJ983075 QUE983075:QUF983075 REA983075:REB983075 RNW983075:RNX983075 RXS983075:RXT983075 SHO983075:SHP983075 SRK983075:SRL983075 TBG983075:TBH983075 TLC983075:TLD983075 TUY983075:TUZ983075 UEU983075:UEV983075 UOQ983075:UOR983075 UYM983075:UYN983075 VII983075:VIJ983075 VSE983075:VSF983075 WCA983075:WCB983075 WLW983075:WLX983075 WVS983075:WVT983075 JE36:JH40 TA36:TD40 ACW36:ACZ40 AMS36:AMV40 AWO36:AWR40 BGK36:BGN40 BQG36:BQJ40 CAC36:CAF40 CJY36:CKB40 CTU36:CTX40 DDQ36:DDT40 DNM36:DNP40 DXI36:DXL40 EHE36:EHH40 ERA36:ERD40 FAW36:FAZ40 FKS36:FKV40 FUO36:FUR40 GEK36:GEN40 GOG36:GOJ40 GYC36:GYF40 HHY36:HIB40 HRU36:HRX40 IBQ36:IBT40 ILM36:ILP40 IVI36:IVL40 JFE36:JFH40 JPA36:JPD40 JYW36:JYZ40 KIS36:KIV40 KSO36:KSR40 LCK36:LCN40 LMG36:LMJ40 LWC36:LWF40 MFY36:MGB40 MPU36:MPX40 MZQ36:MZT40 NJM36:NJP40 NTI36:NTL40 ODE36:ODH40 ONA36:OND40 OWW36:OWZ40 PGS36:PGV40 PQO36:PQR40 QAK36:QAN40 QKG36:QKJ40 QUC36:QUF40 RDY36:REB40 RNU36:RNX40 RXQ36:RXT40 SHM36:SHP40 SRI36:SRL40 TBE36:TBH40 TLA36:TLD40 TUW36:TUZ40 UES36:UEV40 UOO36:UOR40 UYK36:UYN40 VIG36:VIJ40 VSC36:VSF40 WBY36:WCB40 WLU36:WLX40 WVQ36:WVT40 JE65572:JH65576 TA65572:TD65576 ACW65572:ACZ65576 AMS65572:AMV65576 AWO65572:AWR65576 BGK65572:BGN65576 BQG65572:BQJ65576 CAC65572:CAF65576 CJY65572:CKB65576 CTU65572:CTX65576 DDQ65572:DDT65576 DNM65572:DNP65576 DXI65572:DXL65576 EHE65572:EHH65576 ERA65572:ERD65576 FAW65572:FAZ65576 FKS65572:FKV65576 FUO65572:FUR65576 GEK65572:GEN65576 GOG65572:GOJ65576 GYC65572:GYF65576 HHY65572:HIB65576 HRU65572:HRX65576 IBQ65572:IBT65576 ILM65572:ILP65576 IVI65572:IVL65576 JFE65572:JFH65576 JPA65572:JPD65576 JYW65572:JYZ65576 KIS65572:KIV65576 KSO65572:KSR65576 LCK65572:LCN65576 LMG65572:LMJ65576 LWC65572:LWF65576 MFY65572:MGB65576 MPU65572:MPX65576 MZQ65572:MZT65576 NJM65572:NJP65576 NTI65572:NTL65576 ODE65572:ODH65576 ONA65572:OND65576 OWW65572:OWZ65576 PGS65572:PGV65576 PQO65572:PQR65576 QAK65572:QAN65576 QKG65572:QKJ65576 QUC65572:QUF65576 RDY65572:REB65576 RNU65572:RNX65576 RXQ65572:RXT65576 SHM65572:SHP65576 SRI65572:SRL65576 TBE65572:TBH65576 TLA65572:TLD65576 TUW65572:TUZ65576 UES65572:UEV65576 UOO65572:UOR65576 UYK65572:UYN65576 VIG65572:VIJ65576 VSC65572:VSF65576 WBY65572:WCB65576 WLU65572:WLX65576 WVQ65572:WVT65576 JE131108:JH131112 TA131108:TD131112 ACW131108:ACZ131112 AMS131108:AMV131112 AWO131108:AWR131112 BGK131108:BGN131112 BQG131108:BQJ131112 CAC131108:CAF131112 CJY131108:CKB131112 CTU131108:CTX131112 DDQ131108:DDT131112 DNM131108:DNP131112 DXI131108:DXL131112 EHE131108:EHH131112 ERA131108:ERD131112 FAW131108:FAZ131112 FKS131108:FKV131112 FUO131108:FUR131112 GEK131108:GEN131112 GOG131108:GOJ131112 GYC131108:GYF131112 HHY131108:HIB131112 HRU131108:HRX131112 IBQ131108:IBT131112 ILM131108:ILP131112 IVI131108:IVL131112 JFE131108:JFH131112 JPA131108:JPD131112 JYW131108:JYZ131112 KIS131108:KIV131112 KSO131108:KSR131112 LCK131108:LCN131112 LMG131108:LMJ131112 LWC131108:LWF131112 MFY131108:MGB131112 MPU131108:MPX131112 MZQ131108:MZT131112 NJM131108:NJP131112 NTI131108:NTL131112 ODE131108:ODH131112 ONA131108:OND131112 OWW131108:OWZ131112 PGS131108:PGV131112 PQO131108:PQR131112 QAK131108:QAN131112 QKG131108:QKJ131112 QUC131108:QUF131112 RDY131108:REB131112 RNU131108:RNX131112 RXQ131108:RXT131112 SHM131108:SHP131112 SRI131108:SRL131112 TBE131108:TBH131112 TLA131108:TLD131112 TUW131108:TUZ131112 UES131108:UEV131112 UOO131108:UOR131112 UYK131108:UYN131112 VIG131108:VIJ131112 VSC131108:VSF131112 WBY131108:WCB131112 WLU131108:WLX131112 WVQ131108:WVT131112 JE196644:JH196648 TA196644:TD196648 ACW196644:ACZ196648 AMS196644:AMV196648 AWO196644:AWR196648 BGK196644:BGN196648 BQG196644:BQJ196648 CAC196644:CAF196648 CJY196644:CKB196648 CTU196644:CTX196648 DDQ196644:DDT196648 DNM196644:DNP196648 DXI196644:DXL196648 EHE196644:EHH196648 ERA196644:ERD196648 FAW196644:FAZ196648 FKS196644:FKV196648 FUO196644:FUR196648 GEK196644:GEN196648 GOG196644:GOJ196648 GYC196644:GYF196648 HHY196644:HIB196648 HRU196644:HRX196648 IBQ196644:IBT196648 ILM196644:ILP196648 IVI196644:IVL196648 JFE196644:JFH196648 JPA196644:JPD196648 JYW196644:JYZ196648 KIS196644:KIV196648 KSO196644:KSR196648 LCK196644:LCN196648 LMG196644:LMJ196648 LWC196644:LWF196648 MFY196644:MGB196648 MPU196644:MPX196648 MZQ196644:MZT196648 NJM196644:NJP196648 NTI196644:NTL196648 ODE196644:ODH196648 ONA196644:OND196648 OWW196644:OWZ196648 PGS196644:PGV196648 PQO196644:PQR196648 QAK196644:QAN196648 QKG196644:QKJ196648 QUC196644:QUF196648 RDY196644:REB196648 RNU196644:RNX196648 RXQ196644:RXT196648 SHM196644:SHP196648 SRI196644:SRL196648 TBE196644:TBH196648 TLA196644:TLD196648 TUW196644:TUZ196648 UES196644:UEV196648 UOO196644:UOR196648 UYK196644:UYN196648 VIG196644:VIJ196648 VSC196644:VSF196648 WBY196644:WCB196648 WLU196644:WLX196648 WVQ196644:WVT196648 JE262180:JH262184 TA262180:TD262184 ACW262180:ACZ262184 AMS262180:AMV262184 AWO262180:AWR262184 BGK262180:BGN262184 BQG262180:BQJ262184 CAC262180:CAF262184 CJY262180:CKB262184 CTU262180:CTX262184 DDQ262180:DDT262184 DNM262180:DNP262184 DXI262180:DXL262184 EHE262180:EHH262184 ERA262180:ERD262184 FAW262180:FAZ262184 FKS262180:FKV262184 FUO262180:FUR262184 GEK262180:GEN262184 GOG262180:GOJ262184 GYC262180:GYF262184 HHY262180:HIB262184 HRU262180:HRX262184 IBQ262180:IBT262184 ILM262180:ILP262184 IVI262180:IVL262184 JFE262180:JFH262184 JPA262180:JPD262184 JYW262180:JYZ262184 KIS262180:KIV262184 KSO262180:KSR262184 LCK262180:LCN262184 LMG262180:LMJ262184 LWC262180:LWF262184 MFY262180:MGB262184 MPU262180:MPX262184 MZQ262180:MZT262184 NJM262180:NJP262184 NTI262180:NTL262184 ODE262180:ODH262184 ONA262180:OND262184 OWW262180:OWZ262184 PGS262180:PGV262184 PQO262180:PQR262184 QAK262180:QAN262184 QKG262180:QKJ262184 QUC262180:QUF262184 RDY262180:REB262184 RNU262180:RNX262184 RXQ262180:RXT262184 SHM262180:SHP262184 SRI262180:SRL262184 TBE262180:TBH262184 TLA262180:TLD262184 TUW262180:TUZ262184 UES262180:UEV262184 UOO262180:UOR262184 UYK262180:UYN262184 VIG262180:VIJ262184 VSC262180:VSF262184 WBY262180:WCB262184 WLU262180:WLX262184 WVQ262180:WVT262184 JE327716:JH327720 TA327716:TD327720 ACW327716:ACZ327720 AMS327716:AMV327720 AWO327716:AWR327720 BGK327716:BGN327720 BQG327716:BQJ327720 CAC327716:CAF327720 CJY327716:CKB327720 CTU327716:CTX327720 DDQ327716:DDT327720 DNM327716:DNP327720 DXI327716:DXL327720 EHE327716:EHH327720 ERA327716:ERD327720 FAW327716:FAZ327720 FKS327716:FKV327720 FUO327716:FUR327720 GEK327716:GEN327720 GOG327716:GOJ327720 GYC327716:GYF327720 HHY327716:HIB327720 HRU327716:HRX327720 IBQ327716:IBT327720 ILM327716:ILP327720 IVI327716:IVL327720 JFE327716:JFH327720 JPA327716:JPD327720 JYW327716:JYZ327720 KIS327716:KIV327720 KSO327716:KSR327720 LCK327716:LCN327720 LMG327716:LMJ327720 LWC327716:LWF327720 MFY327716:MGB327720 MPU327716:MPX327720 MZQ327716:MZT327720 NJM327716:NJP327720 NTI327716:NTL327720 ODE327716:ODH327720 ONA327716:OND327720 OWW327716:OWZ327720 PGS327716:PGV327720 PQO327716:PQR327720 QAK327716:QAN327720 QKG327716:QKJ327720 QUC327716:QUF327720 RDY327716:REB327720 RNU327716:RNX327720 RXQ327716:RXT327720 SHM327716:SHP327720 SRI327716:SRL327720 TBE327716:TBH327720 TLA327716:TLD327720 TUW327716:TUZ327720 UES327716:UEV327720 UOO327716:UOR327720 UYK327716:UYN327720 VIG327716:VIJ327720 VSC327716:VSF327720 WBY327716:WCB327720 WLU327716:WLX327720 WVQ327716:WVT327720 JE393252:JH393256 TA393252:TD393256 ACW393252:ACZ393256 AMS393252:AMV393256 AWO393252:AWR393256 BGK393252:BGN393256 BQG393252:BQJ393256 CAC393252:CAF393256 CJY393252:CKB393256 CTU393252:CTX393256 DDQ393252:DDT393256 DNM393252:DNP393256 DXI393252:DXL393256 EHE393252:EHH393256 ERA393252:ERD393256 FAW393252:FAZ393256 FKS393252:FKV393256 FUO393252:FUR393256 GEK393252:GEN393256 GOG393252:GOJ393256 GYC393252:GYF393256 HHY393252:HIB393256 HRU393252:HRX393256 IBQ393252:IBT393256 ILM393252:ILP393256 IVI393252:IVL393256 JFE393252:JFH393256 JPA393252:JPD393256 JYW393252:JYZ393256 KIS393252:KIV393256 KSO393252:KSR393256 LCK393252:LCN393256 LMG393252:LMJ393256 LWC393252:LWF393256 MFY393252:MGB393256 MPU393252:MPX393256 MZQ393252:MZT393256 NJM393252:NJP393256 NTI393252:NTL393256 ODE393252:ODH393256 ONA393252:OND393256 OWW393252:OWZ393256 PGS393252:PGV393256 PQO393252:PQR393256 QAK393252:QAN393256 QKG393252:QKJ393256 QUC393252:QUF393256 RDY393252:REB393256 RNU393252:RNX393256 RXQ393252:RXT393256 SHM393252:SHP393256 SRI393252:SRL393256 TBE393252:TBH393256 TLA393252:TLD393256 TUW393252:TUZ393256 UES393252:UEV393256 UOO393252:UOR393256 UYK393252:UYN393256 VIG393252:VIJ393256 VSC393252:VSF393256 WBY393252:WCB393256 WLU393252:WLX393256 WVQ393252:WVT393256 JE458788:JH458792 TA458788:TD458792 ACW458788:ACZ458792 AMS458788:AMV458792 AWO458788:AWR458792 BGK458788:BGN458792 BQG458788:BQJ458792 CAC458788:CAF458792 CJY458788:CKB458792 CTU458788:CTX458792 DDQ458788:DDT458792 DNM458788:DNP458792 DXI458788:DXL458792 EHE458788:EHH458792 ERA458788:ERD458792 FAW458788:FAZ458792 FKS458788:FKV458792 FUO458788:FUR458792 GEK458788:GEN458792 GOG458788:GOJ458792 GYC458788:GYF458792 HHY458788:HIB458792 HRU458788:HRX458792 IBQ458788:IBT458792 ILM458788:ILP458792 IVI458788:IVL458792 JFE458788:JFH458792 JPA458788:JPD458792 JYW458788:JYZ458792 KIS458788:KIV458792 KSO458788:KSR458792 LCK458788:LCN458792 LMG458788:LMJ458792 LWC458788:LWF458792 MFY458788:MGB458792 MPU458788:MPX458792 MZQ458788:MZT458792 NJM458788:NJP458792 NTI458788:NTL458792 ODE458788:ODH458792 ONA458788:OND458792 OWW458788:OWZ458792 PGS458788:PGV458792 PQO458788:PQR458792 QAK458788:QAN458792 QKG458788:QKJ458792 QUC458788:QUF458792 RDY458788:REB458792 RNU458788:RNX458792 RXQ458788:RXT458792 SHM458788:SHP458792 SRI458788:SRL458792 TBE458788:TBH458792 TLA458788:TLD458792 TUW458788:TUZ458792 UES458788:UEV458792 UOO458788:UOR458792 UYK458788:UYN458792 VIG458788:VIJ458792 VSC458788:VSF458792 WBY458788:WCB458792 WLU458788:WLX458792 WVQ458788:WVT458792 JE524324:JH524328 TA524324:TD524328 ACW524324:ACZ524328 AMS524324:AMV524328 AWO524324:AWR524328 BGK524324:BGN524328 BQG524324:BQJ524328 CAC524324:CAF524328 CJY524324:CKB524328 CTU524324:CTX524328 DDQ524324:DDT524328 DNM524324:DNP524328 DXI524324:DXL524328 EHE524324:EHH524328 ERA524324:ERD524328 FAW524324:FAZ524328 FKS524324:FKV524328 FUO524324:FUR524328 GEK524324:GEN524328 GOG524324:GOJ524328 GYC524324:GYF524328 HHY524324:HIB524328 HRU524324:HRX524328 IBQ524324:IBT524328 ILM524324:ILP524328 IVI524324:IVL524328 JFE524324:JFH524328 JPA524324:JPD524328 JYW524324:JYZ524328 KIS524324:KIV524328 KSO524324:KSR524328 LCK524324:LCN524328 LMG524324:LMJ524328 LWC524324:LWF524328 MFY524324:MGB524328 MPU524324:MPX524328 MZQ524324:MZT524328 NJM524324:NJP524328 NTI524324:NTL524328 ODE524324:ODH524328 ONA524324:OND524328 OWW524324:OWZ524328 PGS524324:PGV524328 PQO524324:PQR524328 QAK524324:QAN524328 QKG524324:QKJ524328 QUC524324:QUF524328 RDY524324:REB524328 RNU524324:RNX524328 RXQ524324:RXT524328 SHM524324:SHP524328 SRI524324:SRL524328 TBE524324:TBH524328 TLA524324:TLD524328 TUW524324:TUZ524328 UES524324:UEV524328 UOO524324:UOR524328 UYK524324:UYN524328 VIG524324:VIJ524328 VSC524324:VSF524328 WBY524324:WCB524328 WLU524324:WLX524328 WVQ524324:WVT524328 JE589860:JH589864 TA589860:TD589864 ACW589860:ACZ589864 AMS589860:AMV589864 AWO589860:AWR589864 BGK589860:BGN589864 BQG589860:BQJ589864 CAC589860:CAF589864 CJY589860:CKB589864 CTU589860:CTX589864 DDQ589860:DDT589864 DNM589860:DNP589864 DXI589860:DXL589864 EHE589860:EHH589864 ERA589860:ERD589864 FAW589860:FAZ589864 FKS589860:FKV589864 FUO589860:FUR589864 GEK589860:GEN589864 GOG589860:GOJ589864 GYC589860:GYF589864 HHY589860:HIB589864 HRU589860:HRX589864 IBQ589860:IBT589864 ILM589860:ILP589864 IVI589860:IVL589864 JFE589860:JFH589864 JPA589860:JPD589864 JYW589860:JYZ589864 KIS589860:KIV589864 KSO589860:KSR589864 LCK589860:LCN589864 LMG589860:LMJ589864 LWC589860:LWF589864 MFY589860:MGB589864 MPU589860:MPX589864 MZQ589860:MZT589864 NJM589860:NJP589864 NTI589860:NTL589864 ODE589860:ODH589864 ONA589860:OND589864 OWW589860:OWZ589864 PGS589860:PGV589864 PQO589860:PQR589864 QAK589860:QAN589864 QKG589860:QKJ589864 QUC589860:QUF589864 RDY589860:REB589864 RNU589860:RNX589864 RXQ589860:RXT589864 SHM589860:SHP589864 SRI589860:SRL589864 TBE589860:TBH589864 TLA589860:TLD589864 TUW589860:TUZ589864 UES589860:UEV589864 UOO589860:UOR589864 UYK589860:UYN589864 VIG589860:VIJ589864 VSC589860:VSF589864 WBY589860:WCB589864 WLU589860:WLX589864 WVQ589860:WVT589864 JE655396:JH655400 TA655396:TD655400 ACW655396:ACZ655400 AMS655396:AMV655400 AWO655396:AWR655400 BGK655396:BGN655400 BQG655396:BQJ655400 CAC655396:CAF655400 CJY655396:CKB655400 CTU655396:CTX655400 DDQ655396:DDT655400 DNM655396:DNP655400 DXI655396:DXL655400 EHE655396:EHH655400 ERA655396:ERD655400 FAW655396:FAZ655400 FKS655396:FKV655400 FUO655396:FUR655400 GEK655396:GEN655400 GOG655396:GOJ655400 GYC655396:GYF655400 HHY655396:HIB655400 HRU655396:HRX655400 IBQ655396:IBT655400 ILM655396:ILP655400 IVI655396:IVL655400 JFE655396:JFH655400 JPA655396:JPD655400 JYW655396:JYZ655400 KIS655396:KIV655400 KSO655396:KSR655400 LCK655396:LCN655400 LMG655396:LMJ655400 LWC655396:LWF655400 MFY655396:MGB655400 MPU655396:MPX655400 MZQ655396:MZT655400 NJM655396:NJP655400 NTI655396:NTL655400 ODE655396:ODH655400 ONA655396:OND655400 OWW655396:OWZ655400 PGS655396:PGV655400 PQO655396:PQR655400 QAK655396:QAN655400 QKG655396:QKJ655400 QUC655396:QUF655400 RDY655396:REB655400 RNU655396:RNX655400 RXQ655396:RXT655400 SHM655396:SHP655400 SRI655396:SRL655400 TBE655396:TBH655400 TLA655396:TLD655400 TUW655396:TUZ655400 UES655396:UEV655400 UOO655396:UOR655400 UYK655396:UYN655400 VIG655396:VIJ655400 VSC655396:VSF655400 WBY655396:WCB655400 WLU655396:WLX655400 WVQ655396:WVT655400 JE720932:JH720936 TA720932:TD720936 ACW720932:ACZ720936 AMS720932:AMV720936 AWO720932:AWR720936 BGK720932:BGN720936 BQG720932:BQJ720936 CAC720932:CAF720936 CJY720932:CKB720936 CTU720932:CTX720936 DDQ720932:DDT720936 DNM720932:DNP720936 DXI720932:DXL720936 EHE720932:EHH720936 ERA720932:ERD720936 FAW720932:FAZ720936 FKS720932:FKV720936 FUO720932:FUR720936 GEK720932:GEN720936 GOG720932:GOJ720936 GYC720932:GYF720936 HHY720932:HIB720936 HRU720932:HRX720936 IBQ720932:IBT720936 ILM720932:ILP720936 IVI720932:IVL720936 JFE720932:JFH720936 JPA720932:JPD720936 JYW720932:JYZ720936 KIS720932:KIV720936 KSO720932:KSR720936 LCK720932:LCN720936 LMG720932:LMJ720936 LWC720932:LWF720936 MFY720932:MGB720936 MPU720932:MPX720936 MZQ720932:MZT720936 NJM720932:NJP720936 NTI720932:NTL720936 ODE720932:ODH720936 ONA720932:OND720936 OWW720932:OWZ720936 PGS720932:PGV720936 PQO720932:PQR720936 QAK720932:QAN720936 QKG720932:QKJ720936 QUC720932:QUF720936 RDY720932:REB720936 RNU720932:RNX720936 RXQ720932:RXT720936 SHM720932:SHP720936 SRI720932:SRL720936 TBE720932:TBH720936 TLA720932:TLD720936 TUW720932:TUZ720936 UES720932:UEV720936 UOO720932:UOR720936 UYK720932:UYN720936 VIG720932:VIJ720936 VSC720932:VSF720936 WBY720932:WCB720936 WLU720932:WLX720936 WVQ720932:WVT720936 JE786468:JH786472 TA786468:TD786472 ACW786468:ACZ786472 AMS786468:AMV786472 AWO786468:AWR786472 BGK786468:BGN786472 BQG786468:BQJ786472 CAC786468:CAF786472 CJY786468:CKB786472 CTU786468:CTX786472 DDQ786468:DDT786472 DNM786468:DNP786472 DXI786468:DXL786472 EHE786468:EHH786472 ERA786468:ERD786472 FAW786468:FAZ786472 FKS786468:FKV786472 FUO786468:FUR786472 GEK786468:GEN786472 GOG786468:GOJ786472 GYC786468:GYF786472 HHY786468:HIB786472 HRU786468:HRX786472 IBQ786468:IBT786472 ILM786468:ILP786472 IVI786468:IVL786472 JFE786468:JFH786472 JPA786468:JPD786472 JYW786468:JYZ786472 KIS786468:KIV786472 KSO786468:KSR786472 LCK786468:LCN786472 LMG786468:LMJ786472 LWC786468:LWF786472 MFY786468:MGB786472 MPU786468:MPX786472 MZQ786468:MZT786472 NJM786468:NJP786472 NTI786468:NTL786472 ODE786468:ODH786472 ONA786468:OND786472 OWW786468:OWZ786472 PGS786468:PGV786472 PQO786468:PQR786472 QAK786468:QAN786472 QKG786468:QKJ786472 QUC786468:QUF786472 RDY786468:REB786472 RNU786468:RNX786472 RXQ786468:RXT786472 SHM786468:SHP786472 SRI786468:SRL786472 TBE786468:TBH786472 TLA786468:TLD786472 TUW786468:TUZ786472 UES786468:UEV786472 UOO786468:UOR786472 UYK786468:UYN786472 VIG786468:VIJ786472 VSC786468:VSF786472 WBY786468:WCB786472 WLU786468:WLX786472 WVQ786468:WVT786472 JE852004:JH852008 TA852004:TD852008 ACW852004:ACZ852008 AMS852004:AMV852008 AWO852004:AWR852008 BGK852004:BGN852008 BQG852004:BQJ852008 CAC852004:CAF852008 CJY852004:CKB852008 CTU852004:CTX852008 DDQ852004:DDT852008 DNM852004:DNP852008 DXI852004:DXL852008 EHE852004:EHH852008 ERA852004:ERD852008 FAW852004:FAZ852008 FKS852004:FKV852008 FUO852004:FUR852008 GEK852004:GEN852008 GOG852004:GOJ852008 GYC852004:GYF852008 HHY852004:HIB852008 HRU852004:HRX852008 IBQ852004:IBT852008 ILM852004:ILP852008 IVI852004:IVL852008 JFE852004:JFH852008 JPA852004:JPD852008 JYW852004:JYZ852008 KIS852004:KIV852008 KSO852004:KSR852008 LCK852004:LCN852008 LMG852004:LMJ852008 LWC852004:LWF852008 MFY852004:MGB852008 MPU852004:MPX852008 MZQ852004:MZT852008 NJM852004:NJP852008 NTI852004:NTL852008 ODE852004:ODH852008 ONA852004:OND852008 OWW852004:OWZ852008 PGS852004:PGV852008 PQO852004:PQR852008 QAK852004:QAN852008 QKG852004:QKJ852008 QUC852004:QUF852008 RDY852004:REB852008 RNU852004:RNX852008 RXQ852004:RXT852008 SHM852004:SHP852008 SRI852004:SRL852008 TBE852004:TBH852008 TLA852004:TLD852008 TUW852004:TUZ852008 UES852004:UEV852008 UOO852004:UOR852008 UYK852004:UYN852008 VIG852004:VIJ852008 VSC852004:VSF852008 WBY852004:WCB852008 WLU852004:WLX852008 WVQ852004:WVT852008 JE917540:JH917544 TA917540:TD917544 ACW917540:ACZ917544 AMS917540:AMV917544 AWO917540:AWR917544 BGK917540:BGN917544 BQG917540:BQJ917544 CAC917540:CAF917544 CJY917540:CKB917544 CTU917540:CTX917544 DDQ917540:DDT917544 DNM917540:DNP917544 DXI917540:DXL917544 EHE917540:EHH917544 ERA917540:ERD917544 FAW917540:FAZ917544 FKS917540:FKV917544 FUO917540:FUR917544 GEK917540:GEN917544 GOG917540:GOJ917544 GYC917540:GYF917544 HHY917540:HIB917544 HRU917540:HRX917544 IBQ917540:IBT917544 ILM917540:ILP917544 IVI917540:IVL917544 JFE917540:JFH917544 JPA917540:JPD917544 JYW917540:JYZ917544 KIS917540:KIV917544 KSO917540:KSR917544 LCK917540:LCN917544 LMG917540:LMJ917544 LWC917540:LWF917544 MFY917540:MGB917544 MPU917540:MPX917544 MZQ917540:MZT917544 NJM917540:NJP917544 NTI917540:NTL917544 ODE917540:ODH917544 ONA917540:OND917544 OWW917540:OWZ917544 PGS917540:PGV917544 PQO917540:PQR917544 QAK917540:QAN917544 QKG917540:QKJ917544 QUC917540:QUF917544 RDY917540:REB917544 RNU917540:RNX917544 RXQ917540:RXT917544 SHM917540:SHP917544 SRI917540:SRL917544 TBE917540:TBH917544 TLA917540:TLD917544 TUW917540:TUZ917544 UES917540:UEV917544 UOO917540:UOR917544 UYK917540:UYN917544 VIG917540:VIJ917544 VSC917540:VSF917544 WBY917540:WCB917544 WLU917540:WLX917544 WVQ917540:WVT917544 JE983076:JH983080 TA983076:TD983080 ACW983076:ACZ983080 AMS983076:AMV983080 AWO983076:AWR983080 BGK983076:BGN983080 BQG983076:BQJ983080 CAC983076:CAF983080 CJY983076:CKB983080 CTU983076:CTX983080 DDQ983076:DDT983080 DNM983076:DNP983080 DXI983076:DXL983080 EHE983076:EHH983080 ERA983076:ERD983080 FAW983076:FAZ983080 FKS983076:FKV983080 FUO983076:FUR983080 GEK983076:GEN983080 GOG983076:GOJ983080 GYC983076:GYF983080 HHY983076:HIB983080 HRU983076:HRX983080 IBQ983076:IBT983080 ILM983076:ILP983080 IVI983076:IVL983080 JFE983076:JFH983080 JPA983076:JPD983080 JYW983076:JYZ983080 KIS983076:KIV983080 KSO983076:KSR983080 LCK983076:LCN983080 LMG983076:LMJ983080 LWC983076:LWF983080 MFY983076:MGB983080 MPU983076:MPX983080 MZQ983076:MZT983080 NJM983076:NJP983080 NTI983076:NTL983080 ODE983076:ODH983080 ONA983076:OND983080 OWW983076:OWZ983080 PGS983076:PGV983080 PQO983076:PQR983080 QAK983076:QAN983080 QKG983076:QKJ983080 QUC983076:QUF983080 RDY983076:REB983080 RNU983076:RNX983080 RXQ983076:RXT983080 SHM983076:SHP983080 SRI983076:SRL983080 TBE983076:TBH983080 TLA983076:TLD983080 TUW983076:TUZ983080 UES983076:UEV983080 UOO983076:UOR983080 UYK983076:UYN983080 VIG983076:VIJ983080 VSC983076:VSF983080 WBY983076:WCB983080 WLU983076:WLX983080 WVQ983076:WVT983080 JE44:JH44 TA44:TD44 ACW44:ACZ44 AMS44:AMV44 AWO44:AWR44 BGK44:BGN44 BQG44:BQJ44 CAC44:CAF44 CJY44:CKB44 CTU44:CTX44 DDQ44:DDT44 DNM44:DNP44 DXI44:DXL44 EHE44:EHH44 ERA44:ERD44 FAW44:FAZ44 FKS44:FKV44 FUO44:FUR44 GEK44:GEN44 GOG44:GOJ44 GYC44:GYF44 HHY44:HIB44 HRU44:HRX44 IBQ44:IBT44 ILM44:ILP44 IVI44:IVL44 JFE44:JFH44 JPA44:JPD44 JYW44:JYZ44 KIS44:KIV44 KSO44:KSR44 LCK44:LCN44 LMG44:LMJ44 LWC44:LWF44 MFY44:MGB44 MPU44:MPX44 MZQ44:MZT44 NJM44:NJP44 NTI44:NTL44 ODE44:ODH44 ONA44:OND44 OWW44:OWZ44 PGS44:PGV44 PQO44:PQR44 QAK44:QAN44 QKG44:QKJ44 QUC44:QUF44 RDY44:REB44 RNU44:RNX44 RXQ44:RXT44 SHM44:SHP44 SRI44:SRL44 TBE44:TBH44 TLA44:TLD44 TUW44:TUZ44 UES44:UEV44 UOO44:UOR44 UYK44:UYN44 VIG44:VIJ44 VSC44:VSF44 WBY44:WCB44 WLU44:WLX44 WVQ44:WVT44 JE65580:JH65580 TA65580:TD65580 ACW65580:ACZ65580 AMS65580:AMV65580 AWO65580:AWR65580 BGK65580:BGN65580 BQG65580:BQJ65580 CAC65580:CAF65580 CJY65580:CKB65580 CTU65580:CTX65580 DDQ65580:DDT65580 DNM65580:DNP65580 DXI65580:DXL65580 EHE65580:EHH65580 ERA65580:ERD65580 FAW65580:FAZ65580 FKS65580:FKV65580 FUO65580:FUR65580 GEK65580:GEN65580 GOG65580:GOJ65580 GYC65580:GYF65580 HHY65580:HIB65580 HRU65580:HRX65580 IBQ65580:IBT65580 ILM65580:ILP65580 IVI65580:IVL65580 JFE65580:JFH65580 JPA65580:JPD65580 JYW65580:JYZ65580 KIS65580:KIV65580 KSO65580:KSR65580 LCK65580:LCN65580 LMG65580:LMJ65580 LWC65580:LWF65580 MFY65580:MGB65580 MPU65580:MPX65580 MZQ65580:MZT65580 NJM65580:NJP65580 NTI65580:NTL65580 ODE65580:ODH65580 ONA65580:OND65580 OWW65580:OWZ65580 PGS65580:PGV65580 PQO65580:PQR65580 QAK65580:QAN65580 QKG65580:QKJ65580 QUC65580:QUF65580 RDY65580:REB65580 RNU65580:RNX65580 RXQ65580:RXT65580 SHM65580:SHP65580 SRI65580:SRL65580 TBE65580:TBH65580 TLA65580:TLD65580 TUW65580:TUZ65580 UES65580:UEV65580 UOO65580:UOR65580 UYK65580:UYN65580 VIG65580:VIJ65580 VSC65580:VSF65580 WBY65580:WCB65580 WLU65580:WLX65580 WVQ65580:WVT65580 JE131116:JH131116 TA131116:TD131116 ACW131116:ACZ131116 AMS131116:AMV131116 AWO131116:AWR131116 BGK131116:BGN131116 BQG131116:BQJ131116 CAC131116:CAF131116 CJY131116:CKB131116 CTU131116:CTX131116 DDQ131116:DDT131116 DNM131116:DNP131116 DXI131116:DXL131116 EHE131116:EHH131116 ERA131116:ERD131116 FAW131116:FAZ131116 FKS131116:FKV131116 FUO131116:FUR131116 GEK131116:GEN131116 GOG131116:GOJ131116 GYC131116:GYF131116 HHY131116:HIB131116 HRU131116:HRX131116 IBQ131116:IBT131116 ILM131116:ILP131116 IVI131116:IVL131116 JFE131116:JFH131116 JPA131116:JPD131116 JYW131116:JYZ131116 KIS131116:KIV131116 KSO131116:KSR131116 LCK131116:LCN131116 LMG131116:LMJ131116 LWC131116:LWF131116 MFY131116:MGB131116 MPU131116:MPX131116 MZQ131116:MZT131116 NJM131116:NJP131116 NTI131116:NTL131116 ODE131116:ODH131116 ONA131116:OND131116 OWW131116:OWZ131116 PGS131116:PGV131116 PQO131116:PQR131116 QAK131116:QAN131116 QKG131116:QKJ131116 QUC131116:QUF131116 RDY131116:REB131116 RNU131116:RNX131116 RXQ131116:RXT131116 SHM131116:SHP131116 SRI131116:SRL131116 TBE131116:TBH131116 TLA131116:TLD131116 TUW131116:TUZ131116 UES131116:UEV131116 UOO131116:UOR131116 UYK131116:UYN131116 VIG131116:VIJ131116 VSC131116:VSF131116 WBY131116:WCB131116 WLU131116:WLX131116 WVQ131116:WVT131116 JE196652:JH196652 TA196652:TD196652 ACW196652:ACZ196652 AMS196652:AMV196652 AWO196652:AWR196652 BGK196652:BGN196652 BQG196652:BQJ196652 CAC196652:CAF196652 CJY196652:CKB196652 CTU196652:CTX196652 DDQ196652:DDT196652 DNM196652:DNP196652 DXI196652:DXL196652 EHE196652:EHH196652 ERA196652:ERD196652 FAW196652:FAZ196652 FKS196652:FKV196652 FUO196652:FUR196652 GEK196652:GEN196652 GOG196652:GOJ196652 GYC196652:GYF196652 HHY196652:HIB196652 HRU196652:HRX196652 IBQ196652:IBT196652 ILM196652:ILP196652 IVI196652:IVL196652 JFE196652:JFH196652 JPA196652:JPD196652 JYW196652:JYZ196652 KIS196652:KIV196652 KSO196652:KSR196652 LCK196652:LCN196652 LMG196652:LMJ196652 LWC196652:LWF196652 MFY196652:MGB196652 MPU196652:MPX196652 MZQ196652:MZT196652 NJM196652:NJP196652 NTI196652:NTL196652 ODE196652:ODH196652 ONA196652:OND196652 OWW196652:OWZ196652 PGS196652:PGV196652 PQO196652:PQR196652 QAK196652:QAN196652 QKG196652:QKJ196652 QUC196652:QUF196652 RDY196652:REB196652 RNU196652:RNX196652 RXQ196652:RXT196652 SHM196652:SHP196652 SRI196652:SRL196652 TBE196652:TBH196652 TLA196652:TLD196652 TUW196652:TUZ196652 UES196652:UEV196652 UOO196652:UOR196652 UYK196652:UYN196652 VIG196652:VIJ196652 VSC196652:VSF196652 WBY196652:WCB196652 WLU196652:WLX196652 WVQ196652:WVT196652 JE262188:JH262188 TA262188:TD262188 ACW262188:ACZ262188 AMS262188:AMV262188 AWO262188:AWR262188 BGK262188:BGN262188 BQG262188:BQJ262188 CAC262188:CAF262188 CJY262188:CKB262188 CTU262188:CTX262188 DDQ262188:DDT262188 DNM262188:DNP262188 DXI262188:DXL262188 EHE262188:EHH262188 ERA262188:ERD262188 FAW262188:FAZ262188 FKS262188:FKV262188 FUO262188:FUR262188 GEK262188:GEN262188 GOG262188:GOJ262188 GYC262188:GYF262188 HHY262188:HIB262188 HRU262188:HRX262188 IBQ262188:IBT262188 ILM262188:ILP262188 IVI262188:IVL262188 JFE262188:JFH262188 JPA262188:JPD262188 JYW262188:JYZ262188 KIS262188:KIV262188 KSO262188:KSR262188 LCK262188:LCN262188 LMG262188:LMJ262188 LWC262188:LWF262188 MFY262188:MGB262188 MPU262188:MPX262188 MZQ262188:MZT262188 NJM262188:NJP262188 NTI262188:NTL262188 ODE262188:ODH262188 ONA262188:OND262188 OWW262188:OWZ262188 PGS262188:PGV262188 PQO262188:PQR262188 QAK262188:QAN262188 QKG262188:QKJ262188 QUC262188:QUF262188 RDY262188:REB262188 RNU262188:RNX262188 RXQ262188:RXT262188 SHM262188:SHP262188 SRI262188:SRL262188 TBE262188:TBH262188 TLA262188:TLD262188 TUW262188:TUZ262188 UES262188:UEV262188 UOO262188:UOR262188 UYK262188:UYN262188 VIG262188:VIJ262188 VSC262188:VSF262188 WBY262188:WCB262188 WLU262188:WLX262188 WVQ262188:WVT262188 JE327724:JH327724 TA327724:TD327724 ACW327724:ACZ327724 AMS327724:AMV327724 AWO327724:AWR327724 BGK327724:BGN327724 BQG327724:BQJ327724 CAC327724:CAF327724 CJY327724:CKB327724 CTU327724:CTX327724 DDQ327724:DDT327724 DNM327724:DNP327724 DXI327724:DXL327724 EHE327724:EHH327724 ERA327724:ERD327724 FAW327724:FAZ327724 FKS327724:FKV327724 FUO327724:FUR327724 GEK327724:GEN327724 GOG327724:GOJ327724 GYC327724:GYF327724 HHY327724:HIB327724 HRU327724:HRX327724 IBQ327724:IBT327724 ILM327724:ILP327724 IVI327724:IVL327724 JFE327724:JFH327724 JPA327724:JPD327724 JYW327724:JYZ327724 KIS327724:KIV327724 KSO327724:KSR327724 LCK327724:LCN327724 LMG327724:LMJ327724 LWC327724:LWF327724 MFY327724:MGB327724 MPU327724:MPX327724 MZQ327724:MZT327724 NJM327724:NJP327724 NTI327724:NTL327724 ODE327724:ODH327724 ONA327724:OND327724 OWW327724:OWZ327724 PGS327724:PGV327724 PQO327724:PQR327724 QAK327724:QAN327724 QKG327724:QKJ327724 QUC327724:QUF327724 RDY327724:REB327724 RNU327724:RNX327724 RXQ327724:RXT327724 SHM327724:SHP327724 SRI327724:SRL327724 TBE327724:TBH327724 TLA327724:TLD327724 TUW327724:TUZ327724 UES327724:UEV327724 UOO327724:UOR327724 UYK327724:UYN327724 VIG327724:VIJ327724 VSC327724:VSF327724 WBY327724:WCB327724 WLU327724:WLX327724 WVQ327724:WVT327724 JE393260:JH393260 TA393260:TD393260 ACW393260:ACZ393260 AMS393260:AMV393260 AWO393260:AWR393260 BGK393260:BGN393260 BQG393260:BQJ393260 CAC393260:CAF393260 CJY393260:CKB393260 CTU393260:CTX393260 DDQ393260:DDT393260 DNM393260:DNP393260 DXI393260:DXL393260 EHE393260:EHH393260 ERA393260:ERD393260 FAW393260:FAZ393260 FKS393260:FKV393260 FUO393260:FUR393260 GEK393260:GEN393260 GOG393260:GOJ393260 GYC393260:GYF393260 HHY393260:HIB393260 HRU393260:HRX393260 IBQ393260:IBT393260 ILM393260:ILP393260 IVI393260:IVL393260 JFE393260:JFH393260 JPA393260:JPD393260 JYW393260:JYZ393260 KIS393260:KIV393260 KSO393260:KSR393260 LCK393260:LCN393260 LMG393260:LMJ393260 LWC393260:LWF393260 MFY393260:MGB393260 MPU393260:MPX393260 MZQ393260:MZT393260 NJM393260:NJP393260 NTI393260:NTL393260 ODE393260:ODH393260 ONA393260:OND393260 OWW393260:OWZ393260 PGS393260:PGV393260 PQO393260:PQR393260 QAK393260:QAN393260 QKG393260:QKJ393260 QUC393260:QUF393260 RDY393260:REB393260 RNU393260:RNX393260 RXQ393260:RXT393260 SHM393260:SHP393260 SRI393260:SRL393260 TBE393260:TBH393260 TLA393260:TLD393260 TUW393260:TUZ393260 UES393260:UEV393260 UOO393260:UOR393260 UYK393260:UYN393260 VIG393260:VIJ393260 VSC393260:VSF393260 WBY393260:WCB393260 WLU393260:WLX393260 WVQ393260:WVT393260 JE458796:JH458796 TA458796:TD458796 ACW458796:ACZ458796 AMS458796:AMV458796 AWO458796:AWR458796 BGK458796:BGN458796 BQG458796:BQJ458796 CAC458796:CAF458796 CJY458796:CKB458796 CTU458796:CTX458796 DDQ458796:DDT458796 DNM458796:DNP458796 DXI458796:DXL458796 EHE458796:EHH458796 ERA458796:ERD458796 FAW458796:FAZ458796 FKS458796:FKV458796 FUO458796:FUR458796 GEK458796:GEN458796 GOG458796:GOJ458796 GYC458796:GYF458796 HHY458796:HIB458796 HRU458796:HRX458796 IBQ458796:IBT458796 ILM458796:ILP458796 IVI458796:IVL458796 JFE458796:JFH458796 JPA458796:JPD458796 JYW458796:JYZ458796 KIS458796:KIV458796 KSO458796:KSR458796 LCK458796:LCN458796 LMG458796:LMJ458796 LWC458796:LWF458796 MFY458796:MGB458796 MPU458796:MPX458796 MZQ458796:MZT458796 NJM458796:NJP458796 NTI458796:NTL458796 ODE458796:ODH458796 ONA458796:OND458796 OWW458796:OWZ458796 PGS458796:PGV458796 PQO458796:PQR458796 QAK458796:QAN458796 QKG458796:QKJ458796 QUC458796:QUF458796 RDY458796:REB458796 RNU458796:RNX458796 RXQ458796:RXT458796 SHM458796:SHP458796 SRI458796:SRL458796 TBE458796:TBH458796 TLA458796:TLD458796 TUW458796:TUZ458796 UES458796:UEV458796 UOO458796:UOR458796 UYK458796:UYN458796 VIG458796:VIJ458796 VSC458796:VSF458796 WBY458796:WCB458796 WLU458796:WLX458796 WVQ458796:WVT458796 JE524332:JH524332 TA524332:TD524332 ACW524332:ACZ524332 AMS524332:AMV524332 AWO524332:AWR524332 BGK524332:BGN524332 BQG524332:BQJ524332 CAC524332:CAF524332 CJY524332:CKB524332 CTU524332:CTX524332 DDQ524332:DDT524332 DNM524332:DNP524332 DXI524332:DXL524332 EHE524332:EHH524332 ERA524332:ERD524332 FAW524332:FAZ524332 FKS524332:FKV524332 FUO524332:FUR524332 GEK524332:GEN524332 GOG524332:GOJ524332 GYC524332:GYF524332 HHY524332:HIB524332 HRU524332:HRX524332 IBQ524332:IBT524332 ILM524332:ILP524332 IVI524332:IVL524332 JFE524332:JFH524332 JPA524332:JPD524332 JYW524332:JYZ524332 KIS524332:KIV524332 KSO524332:KSR524332 LCK524332:LCN524332 LMG524332:LMJ524332 LWC524332:LWF524332 MFY524332:MGB524332 MPU524332:MPX524332 MZQ524332:MZT524332 NJM524332:NJP524332 NTI524332:NTL524332 ODE524332:ODH524332 ONA524332:OND524332 OWW524332:OWZ524332 PGS524332:PGV524332 PQO524332:PQR524332 QAK524332:QAN524332 QKG524332:QKJ524332 QUC524332:QUF524332 RDY524332:REB524332 RNU524332:RNX524332 RXQ524332:RXT524332 SHM524332:SHP524332 SRI524332:SRL524332 TBE524332:TBH524332 TLA524332:TLD524332 TUW524332:TUZ524332 UES524332:UEV524332 UOO524332:UOR524332 UYK524332:UYN524332 VIG524332:VIJ524332 VSC524332:VSF524332 WBY524332:WCB524332 WLU524332:WLX524332 WVQ524332:WVT524332 JE589868:JH589868 TA589868:TD589868 ACW589868:ACZ589868 AMS589868:AMV589868 AWO589868:AWR589868 BGK589868:BGN589868 BQG589868:BQJ589868 CAC589868:CAF589868 CJY589868:CKB589868 CTU589868:CTX589868 DDQ589868:DDT589868 DNM589868:DNP589868 DXI589868:DXL589868 EHE589868:EHH589868 ERA589868:ERD589868 FAW589868:FAZ589868 FKS589868:FKV589868 FUO589868:FUR589868 GEK589868:GEN589868 GOG589868:GOJ589868 GYC589868:GYF589868 HHY589868:HIB589868 HRU589868:HRX589868 IBQ589868:IBT589868 ILM589868:ILP589868 IVI589868:IVL589868 JFE589868:JFH589868 JPA589868:JPD589868 JYW589868:JYZ589868 KIS589868:KIV589868 KSO589868:KSR589868 LCK589868:LCN589868 LMG589868:LMJ589868 LWC589868:LWF589868 MFY589868:MGB589868 MPU589868:MPX589868 MZQ589868:MZT589868 NJM589868:NJP589868 NTI589868:NTL589868 ODE589868:ODH589868 ONA589868:OND589868 OWW589868:OWZ589868 PGS589868:PGV589868 PQO589868:PQR589868 QAK589868:QAN589868 QKG589868:QKJ589868 QUC589868:QUF589868 RDY589868:REB589868 RNU589868:RNX589868 RXQ589868:RXT589868 SHM589868:SHP589868 SRI589868:SRL589868 TBE589868:TBH589868 TLA589868:TLD589868 TUW589868:TUZ589868 UES589868:UEV589868 UOO589868:UOR589868 UYK589868:UYN589868 VIG589868:VIJ589868 VSC589868:VSF589868 WBY589868:WCB589868 WLU589868:WLX589868 WVQ589868:WVT589868 JE655404:JH655404 TA655404:TD655404 ACW655404:ACZ655404 AMS655404:AMV655404 AWO655404:AWR655404 BGK655404:BGN655404 BQG655404:BQJ655404 CAC655404:CAF655404 CJY655404:CKB655404 CTU655404:CTX655404 DDQ655404:DDT655404 DNM655404:DNP655404 DXI655404:DXL655404 EHE655404:EHH655404 ERA655404:ERD655404 FAW655404:FAZ655404 FKS655404:FKV655404 FUO655404:FUR655404 GEK655404:GEN655404 GOG655404:GOJ655404 GYC655404:GYF655404 HHY655404:HIB655404 HRU655404:HRX655404 IBQ655404:IBT655404 ILM655404:ILP655404 IVI655404:IVL655404 JFE655404:JFH655404 JPA655404:JPD655404 JYW655404:JYZ655404 KIS655404:KIV655404 KSO655404:KSR655404 LCK655404:LCN655404 LMG655404:LMJ655404 LWC655404:LWF655404 MFY655404:MGB655404 MPU655404:MPX655404 MZQ655404:MZT655404 NJM655404:NJP655404 NTI655404:NTL655404 ODE655404:ODH655404 ONA655404:OND655404 OWW655404:OWZ655404 PGS655404:PGV655404 PQO655404:PQR655404 QAK655404:QAN655404 QKG655404:QKJ655404 QUC655404:QUF655404 RDY655404:REB655404 RNU655404:RNX655404 RXQ655404:RXT655404 SHM655404:SHP655404 SRI655404:SRL655404 TBE655404:TBH655404 TLA655404:TLD655404 TUW655404:TUZ655404 UES655404:UEV655404 UOO655404:UOR655404 UYK655404:UYN655404 VIG655404:VIJ655404 VSC655404:VSF655404 WBY655404:WCB655404 WLU655404:WLX655404 WVQ655404:WVT655404 JE720940:JH720940 TA720940:TD720940 ACW720940:ACZ720940 AMS720940:AMV720940 AWO720940:AWR720940 BGK720940:BGN720940 BQG720940:BQJ720940 CAC720940:CAF720940 CJY720940:CKB720940 CTU720940:CTX720940 DDQ720940:DDT720940 DNM720940:DNP720940 DXI720940:DXL720940 EHE720940:EHH720940 ERA720940:ERD720940 FAW720940:FAZ720940 FKS720940:FKV720940 FUO720940:FUR720940 GEK720940:GEN720940 GOG720940:GOJ720940 GYC720940:GYF720940 HHY720940:HIB720940 HRU720940:HRX720940 IBQ720940:IBT720940 ILM720940:ILP720940 IVI720940:IVL720940 JFE720940:JFH720940 JPA720940:JPD720940 JYW720940:JYZ720940 KIS720940:KIV720940 KSO720940:KSR720940 LCK720940:LCN720940 LMG720940:LMJ720940 LWC720940:LWF720940 MFY720940:MGB720940 MPU720940:MPX720940 MZQ720940:MZT720940 NJM720940:NJP720940 NTI720940:NTL720940 ODE720940:ODH720940 ONA720940:OND720940 OWW720940:OWZ720940 PGS720940:PGV720940 PQO720940:PQR720940 QAK720940:QAN720940 QKG720940:QKJ720940 QUC720940:QUF720940 RDY720940:REB720940 RNU720940:RNX720940 RXQ720940:RXT720940 SHM720940:SHP720940 SRI720940:SRL720940 TBE720940:TBH720940 TLA720940:TLD720940 TUW720940:TUZ720940 UES720940:UEV720940 UOO720940:UOR720940 UYK720940:UYN720940 VIG720940:VIJ720940 VSC720940:VSF720940 WBY720940:WCB720940 WLU720940:WLX720940 WVQ720940:WVT720940 JE786476:JH786476 TA786476:TD786476 ACW786476:ACZ786476 AMS786476:AMV786476 AWO786476:AWR786476 BGK786476:BGN786476 BQG786476:BQJ786476 CAC786476:CAF786476 CJY786476:CKB786476 CTU786476:CTX786476 DDQ786476:DDT786476 DNM786476:DNP786476 DXI786476:DXL786476 EHE786476:EHH786476 ERA786476:ERD786476 FAW786476:FAZ786476 FKS786476:FKV786476 FUO786476:FUR786476 GEK786476:GEN786476 GOG786476:GOJ786476 GYC786476:GYF786476 HHY786476:HIB786476 HRU786476:HRX786476 IBQ786476:IBT786476 ILM786476:ILP786476 IVI786476:IVL786476 JFE786476:JFH786476 JPA786476:JPD786476 JYW786476:JYZ786476 KIS786476:KIV786476 KSO786476:KSR786476 LCK786476:LCN786476 LMG786476:LMJ786476 LWC786476:LWF786476 MFY786476:MGB786476 MPU786476:MPX786476 MZQ786476:MZT786476 NJM786476:NJP786476 NTI786476:NTL786476 ODE786476:ODH786476 ONA786476:OND786476 OWW786476:OWZ786476 PGS786476:PGV786476 PQO786476:PQR786476 QAK786476:QAN786476 QKG786476:QKJ786476 QUC786476:QUF786476 RDY786476:REB786476 RNU786476:RNX786476 RXQ786476:RXT786476 SHM786476:SHP786476 SRI786476:SRL786476 TBE786476:TBH786476 TLA786476:TLD786476 TUW786476:TUZ786476 UES786476:UEV786476 UOO786476:UOR786476 UYK786476:UYN786476 VIG786476:VIJ786476 VSC786476:VSF786476 WBY786476:WCB786476 WLU786476:WLX786476 WVQ786476:WVT786476 JE852012:JH852012 TA852012:TD852012 ACW852012:ACZ852012 AMS852012:AMV852012 AWO852012:AWR852012 BGK852012:BGN852012 BQG852012:BQJ852012 CAC852012:CAF852012 CJY852012:CKB852012 CTU852012:CTX852012 DDQ852012:DDT852012 DNM852012:DNP852012 DXI852012:DXL852012 EHE852012:EHH852012 ERA852012:ERD852012 FAW852012:FAZ852012 FKS852012:FKV852012 FUO852012:FUR852012 GEK852012:GEN852012 GOG852012:GOJ852012 GYC852012:GYF852012 HHY852012:HIB852012 HRU852012:HRX852012 IBQ852012:IBT852012 ILM852012:ILP852012 IVI852012:IVL852012 JFE852012:JFH852012 JPA852012:JPD852012 JYW852012:JYZ852012 KIS852012:KIV852012 KSO852012:KSR852012 LCK852012:LCN852012 LMG852012:LMJ852012 LWC852012:LWF852012 MFY852012:MGB852012 MPU852012:MPX852012 MZQ852012:MZT852012 NJM852012:NJP852012 NTI852012:NTL852012 ODE852012:ODH852012 ONA852012:OND852012 OWW852012:OWZ852012 PGS852012:PGV852012 PQO852012:PQR852012 QAK852012:QAN852012 QKG852012:QKJ852012 QUC852012:QUF852012 RDY852012:REB852012 RNU852012:RNX852012 RXQ852012:RXT852012 SHM852012:SHP852012 SRI852012:SRL852012 TBE852012:TBH852012 TLA852012:TLD852012 TUW852012:TUZ852012 UES852012:UEV852012 UOO852012:UOR852012 UYK852012:UYN852012 VIG852012:VIJ852012 VSC852012:VSF852012 WBY852012:WCB852012 WLU852012:WLX852012 WVQ852012:WVT852012 JE917548:JH917548 TA917548:TD917548 ACW917548:ACZ917548 AMS917548:AMV917548 AWO917548:AWR917548 BGK917548:BGN917548 BQG917548:BQJ917548 CAC917548:CAF917548 CJY917548:CKB917548 CTU917548:CTX917548 DDQ917548:DDT917548 DNM917548:DNP917548 DXI917548:DXL917548 EHE917548:EHH917548 ERA917548:ERD917548 FAW917548:FAZ917548 FKS917548:FKV917548 FUO917548:FUR917548 GEK917548:GEN917548 GOG917548:GOJ917548 GYC917548:GYF917548 HHY917548:HIB917548 HRU917548:HRX917548 IBQ917548:IBT917548 ILM917548:ILP917548 IVI917548:IVL917548 JFE917548:JFH917548 JPA917548:JPD917548 JYW917548:JYZ917548 KIS917548:KIV917548 KSO917548:KSR917548 LCK917548:LCN917548 LMG917548:LMJ917548 LWC917548:LWF917548 MFY917548:MGB917548 MPU917548:MPX917548 MZQ917548:MZT917548 NJM917548:NJP917548 NTI917548:NTL917548 ODE917548:ODH917548 ONA917548:OND917548 OWW917548:OWZ917548 PGS917548:PGV917548 PQO917548:PQR917548 QAK917548:QAN917548 QKG917548:QKJ917548 QUC917548:QUF917548 RDY917548:REB917548 RNU917548:RNX917548 RXQ917548:RXT917548 SHM917548:SHP917548 SRI917548:SRL917548 TBE917548:TBH917548 TLA917548:TLD917548 TUW917548:TUZ917548 UES917548:UEV917548 UOO917548:UOR917548 UYK917548:UYN917548 VIG917548:VIJ917548 VSC917548:VSF917548 WBY917548:WCB917548 WLU917548:WLX917548 WVQ917548:WVT917548 JE983084:JH983084 TA983084:TD983084 ACW983084:ACZ983084 AMS983084:AMV983084 AWO983084:AWR983084 BGK983084:BGN983084 BQG983084:BQJ983084 CAC983084:CAF983084 CJY983084:CKB983084 CTU983084:CTX983084 DDQ983084:DDT983084 DNM983084:DNP983084 DXI983084:DXL983084 EHE983084:EHH983084 ERA983084:ERD983084 FAW983084:FAZ983084 FKS983084:FKV983084 FUO983084:FUR983084 GEK983084:GEN983084 GOG983084:GOJ983084 GYC983084:GYF983084 HHY983084:HIB983084 HRU983084:HRX983084 IBQ983084:IBT983084 ILM983084:ILP983084 IVI983084:IVL983084 JFE983084:JFH983084 JPA983084:JPD983084 JYW983084:JYZ983084 KIS983084:KIV983084 KSO983084:KSR983084 LCK983084:LCN983084 LMG983084:LMJ983084 LWC983084:LWF983084 MFY983084:MGB983084 MPU983084:MPX983084 MZQ983084:MZT983084 NJM983084:NJP983084 NTI983084:NTL983084 ODE983084:ODH983084 ONA983084:OND983084 OWW983084:OWZ983084 PGS983084:PGV983084 PQO983084:PQR983084 QAK983084:QAN983084 QKG983084:QKJ983084 QUC983084:QUF983084 RDY983084:REB983084 RNU983084:RNX983084 RXQ983084:RXT983084 SHM983084:SHP983084 SRI983084:SRL983084 TBE983084:TBH983084 TLA983084:TLD983084 TUW983084:TUZ983084 UES983084:UEV983084 UOO983084:UOR983084 UYK983084:UYN983084 VIG983084:VIJ983084 VSC983084:VSF983084 WBY983084:WCB983084 WLU983084:WLX983084 WVQ983084:WVT983084 JE47:JH58 TA47:TD58 ACW47:ACZ58 AMS47:AMV58 AWO47:AWR58 BGK47:BGN58 BQG47:BQJ58 CAC47:CAF58 CJY47:CKB58 CTU47:CTX58 DDQ47:DDT58 DNM47:DNP58 DXI47:DXL58 EHE47:EHH58 ERA47:ERD58 FAW47:FAZ58 FKS47:FKV58 FUO47:FUR58 GEK47:GEN58 GOG47:GOJ58 GYC47:GYF58 HHY47:HIB58 HRU47:HRX58 IBQ47:IBT58 ILM47:ILP58 IVI47:IVL58 JFE47:JFH58 JPA47:JPD58 JYW47:JYZ58 KIS47:KIV58 KSO47:KSR58 LCK47:LCN58 LMG47:LMJ58 LWC47:LWF58 MFY47:MGB58 MPU47:MPX58 MZQ47:MZT58 NJM47:NJP58 NTI47:NTL58 ODE47:ODH58 ONA47:OND58 OWW47:OWZ58 PGS47:PGV58 PQO47:PQR58 QAK47:QAN58 QKG47:QKJ58 QUC47:QUF58 RDY47:REB58 RNU47:RNX58 RXQ47:RXT58 SHM47:SHP58 SRI47:SRL58 TBE47:TBH58 TLA47:TLD58 TUW47:TUZ58 UES47:UEV58 UOO47:UOR58 UYK47:UYN58 VIG47:VIJ58 VSC47:VSF58 WBY47:WCB58 WLU47:WLX58 WVQ47:WVT58 JE65583:JH65594 TA65583:TD65594 ACW65583:ACZ65594 AMS65583:AMV65594 AWO65583:AWR65594 BGK65583:BGN65594 BQG65583:BQJ65594 CAC65583:CAF65594 CJY65583:CKB65594 CTU65583:CTX65594 DDQ65583:DDT65594 DNM65583:DNP65594 DXI65583:DXL65594 EHE65583:EHH65594 ERA65583:ERD65594 FAW65583:FAZ65594 FKS65583:FKV65594 FUO65583:FUR65594 GEK65583:GEN65594 GOG65583:GOJ65594 GYC65583:GYF65594 HHY65583:HIB65594 HRU65583:HRX65594 IBQ65583:IBT65594 ILM65583:ILP65594 IVI65583:IVL65594 JFE65583:JFH65594 JPA65583:JPD65594 JYW65583:JYZ65594 KIS65583:KIV65594 KSO65583:KSR65594 LCK65583:LCN65594 LMG65583:LMJ65594 LWC65583:LWF65594 MFY65583:MGB65594 MPU65583:MPX65594 MZQ65583:MZT65594 NJM65583:NJP65594 NTI65583:NTL65594 ODE65583:ODH65594 ONA65583:OND65594 OWW65583:OWZ65594 PGS65583:PGV65594 PQO65583:PQR65594 QAK65583:QAN65594 QKG65583:QKJ65594 QUC65583:QUF65594 RDY65583:REB65594 RNU65583:RNX65594 RXQ65583:RXT65594 SHM65583:SHP65594 SRI65583:SRL65594 TBE65583:TBH65594 TLA65583:TLD65594 TUW65583:TUZ65594 UES65583:UEV65594 UOO65583:UOR65594 UYK65583:UYN65594 VIG65583:VIJ65594 VSC65583:VSF65594 WBY65583:WCB65594 WLU65583:WLX65594 WVQ65583:WVT65594 JE131119:JH131130 TA131119:TD131130 ACW131119:ACZ131130 AMS131119:AMV131130 AWO131119:AWR131130 BGK131119:BGN131130 BQG131119:BQJ131130 CAC131119:CAF131130 CJY131119:CKB131130 CTU131119:CTX131130 DDQ131119:DDT131130 DNM131119:DNP131130 DXI131119:DXL131130 EHE131119:EHH131130 ERA131119:ERD131130 FAW131119:FAZ131130 FKS131119:FKV131130 FUO131119:FUR131130 GEK131119:GEN131130 GOG131119:GOJ131130 GYC131119:GYF131130 HHY131119:HIB131130 HRU131119:HRX131130 IBQ131119:IBT131130 ILM131119:ILP131130 IVI131119:IVL131130 JFE131119:JFH131130 JPA131119:JPD131130 JYW131119:JYZ131130 KIS131119:KIV131130 KSO131119:KSR131130 LCK131119:LCN131130 LMG131119:LMJ131130 LWC131119:LWF131130 MFY131119:MGB131130 MPU131119:MPX131130 MZQ131119:MZT131130 NJM131119:NJP131130 NTI131119:NTL131130 ODE131119:ODH131130 ONA131119:OND131130 OWW131119:OWZ131130 PGS131119:PGV131130 PQO131119:PQR131130 QAK131119:QAN131130 QKG131119:QKJ131130 QUC131119:QUF131130 RDY131119:REB131130 RNU131119:RNX131130 RXQ131119:RXT131130 SHM131119:SHP131130 SRI131119:SRL131130 TBE131119:TBH131130 TLA131119:TLD131130 TUW131119:TUZ131130 UES131119:UEV131130 UOO131119:UOR131130 UYK131119:UYN131130 VIG131119:VIJ131130 VSC131119:VSF131130 WBY131119:WCB131130 WLU131119:WLX131130 WVQ131119:WVT131130 JE196655:JH196666 TA196655:TD196666 ACW196655:ACZ196666 AMS196655:AMV196666 AWO196655:AWR196666 BGK196655:BGN196666 BQG196655:BQJ196666 CAC196655:CAF196666 CJY196655:CKB196666 CTU196655:CTX196666 DDQ196655:DDT196666 DNM196655:DNP196666 DXI196655:DXL196666 EHE196655:EHH196666 ERA196655:ERD196666 FAW196655:FAZ196666 FKS196655:FKV196666 FUO196655:FUR196666 GEK196655:GEN196666 GOG196655:GOJ196666 GYC196655:GYF196666 HHY196655:HIB196666 HRU196655:HRX196666 IBQ196655:IBT196666 ILM196655:ILP196666 IVI196655:IVL196666 JFE196655:JFH196666 JPA196655:JPD196666 JYW196655:JYZ196666 KIS196655:KIV196666 KSO196655:KSR196666 LCK196655:LCN196666 LMG196655:LMJ196666 LWC196655:LWF196666 MFY196655:MGB196666 MPU196655:MPX196666 MZQ196655:MZT196666 NJM196655:NJP196666 NTI196655:NTL196666 ODE196655:ODH196666 ONA196655:OND196666 OWW196655:OWZ196666 PGS196655:PGV196666 PQO196655:PQR196666 QAK196655:QAN196666 QKG196655:QKJ196666 QUC196655:QUF196666 RDY196655:REB196666 RNU196655:RNX196666 RXQ196655:RXT196666 SHM196655:SHP196666 SRI196655:SRL196666 TBE196655:TBH196666 TLA196655:TLD196666 TUW196655:TUZ196666 UES196655:UEV196666 UOO196655:UOR196666 UYK196655:UYN196666 VIG196655:VIJ196666 VSC196655:VSF196666 WBY196655:WCB196666 WLU196655:WLX196666 WVQ196655:WVT196666 JE262191:JH262202 TA262191:TD262202 ACW262191:ACZ262202 AMS262191:AMV262202 AWO262191:AWR262202 BGK262191:BGN262202 BQG262191:BQJ262202 CAC262191:CAF262202 CJY262191:CKB262202 CTU262191:CTX262202 DDQ262191:DDT262202 DNM262191:DNP262202 DXI262191:DXL262202 EHE262191:EHH262202 ERA262191:ERD262202 FAW262191:FAZ262202 FKS262191:FKV262202 FUO262191:FUR262202 GEK262191:GEN262202 GOG262191:GOJ262202 GYC262191:GYF262202 HHY262191:HIB262202 HRU262191:HRX262202 IBQ262191:IBT262202 ILM262191:ILP262202 IVI262191:IVL262202 JFE262191:JFH262202 JPA262191:JPD262202 JYW262191:JYZ262202 KIS262191:KIV262202 KSO262191:KSR262202 LCK262191:LCN262202 LMG262191:LMJ262202 LWC262191:LWF262202 MFY262191:MGB262202 MPU262191:MPX262202 MZQ262191:MZT262202 NJM262191:NJP262202 NTI262191:NTL262202 ODE262191:ODH262202 ONA262191:OND262202 OWW262191:OWZ262202 PGS262191:PGV262202 PQO262191:PQR262202 QAK262191:QAN262202 QKG262191:QKJ262202 QUC262191:QUF262202 RDY262191:REB262202 RNU262191:RNX262202 RXQ262191:RXT262202 SHM262191:SHP262202 SRI262191:SRL262202 TBE262191:TBH262202 TLA262191:TLD262202 TUW262191:TUZ262202 UES262191:UEV262202 UOO262191:UOR262202 UYK262191:UYN262202 VIG262191:VIJ262202 VSC262191:VSF262202 WBY262191:WCB262202 WLU262191:WLX262202 WVQ262191:WVT262202 JE327727:JH327738 TA327727:TD327738 ACW327727:ACZ327738 AMS327727:AMV327738 AWO327727:AWR327738 BGK327727:BGN327738 BQG327727:BQJ327738 CAC327727:CAF327738 CJY327727:CKB327738 CTU327727:CTX327738 DDQ327727:DDT327738 DNM327727:DNP327738 DXI327727:DXL327738 EHE327727:EHH327738 ERA327727:ERD327738 FAW327727:FAZ327738 FKS327727:FKV327738 FUO327727:FUR327738 GEK327727:GEN327738 GOG327727:GOJ327738 GYC327727:GYF327738 HHY327727:HIB327738 HRU327727:HRX327738 IBQ327727:IBT327738 ILM327727:ILP327738 IVI327727:IVL327738 JFE327727:JFH327738 JPA327727:JPD327738 JYW327727:JYZ327738 KIS327727:KIV327738 KSO327727:KSR327738 LCK327727:LCN327738 LMG327727:LMJ327738 LWC327727:LWF327738 MFY327727:MGB327738 MPU327727:MPX327738 MZQ327727:MZT327738 NJM327727:NJP327738 NTI327727:NTL327738 ODE327727:ODH327738 ONA327727:OND327738 OWW327727:OWZ327738 PGS327727:PGV327738 PQO327727:PQR327738 QAK327727:QAN327738 QKG327727:QKJ327738 QUC327727:QUF327738 RDY327727:REB327738 RNU327727:RNX327738 RXQ327727:RXT327738 SHM327727:SHP327738 SRI327727:SRL327738 TBE327727:TBH327738 TLA327727:TLD327738 TUW327727:TUZ327738 UES327727:UEV327738 UOO327727:UOR327738 UYK327727:UYN327738 VIG327727:VIJ327738 VSC327727:VSF327738 WBY327727:WCB327738 WLU327727:WLX327738 WVQ327727:WVT327738 JE393263:JH393274 TA393263:TD393274 ACW393263:ACZ393274 AMS393263:AMV393274 AWO393263:AWR393274 BGK393263:BGN393274 BQG393263:BQJ393274 CAC393263:CAF393274 CJY393263:CKB393274 CTU393263:CTX393274 DDQ393263:DDT393274 DNM393263:DNP393274 DXI393263:DXL393274 EHE393263:EHH393274 ERA393263:ERD393274 FAW393263:FAZ393274 FKS393263:FKV393274 FUO393263:FUR393274 GEK393263:GEN393274 GOG393263:GOJ393274 GYC393263:GYF393274 HHY393263:HIB393274 HRU393263:HRX393274 IBQ393263:IBT393274 ILM393263:ILP393274 IVI393263:IVL393274 JFE393263:JFH393274 JPA393263:JPD393274 JYW393263:JYZ393274 KIS393263:KIV393274 KSO393263:KSR393274 LCK393263:LCN393274 LMG393263:LMJ393274 LWC393263:LWF393274 MFY393263:MGB393274 MPU393263:MPX393274 MZQ393263:MZT393274 NJM393263:NJP393274 NTI393263:NTL393274 ODE393263:ODH393274 ONA393263:OND393274 OWW393263:OWZ393274 PGS393263:PGV393274 PQO393263:PQR393274 QAK393263:QAN393274 QKG393263:QKJ393274 QUC393263:QUF393274 RDY393263:REB393274 RNU393263:RNX393274 RXQ393263:RXT393274 SHM393263:SHP393274 SRI393263:SRL393274 TBE393263:TBH393274 TLA393263:TLD393274 TUW393263:TUZ393274 UES393263:UEV393274 UOO393263:UOR393274 UYK393263:UYN393274 VIG393263:VIJ393274 VSC393263:VSF393274 WBY393263:WCB393274 WLU393263:WLX393274 WVQ393263:WVT393274 JE458799:JH458810 TA458799:TD458810 ACW458799:ACZ458810 AMS458799:AMV458810 AWO458799:AWR458810 BGK458799:BGN458810 BQG458799:BQJ458810 CAC458799:CAF458810 CJY458799:CKB458810 CTU458799:CTX458810 DDQ458799:DDT458810 DNM458799:DNP458810 DXI458799:DXL458810 EHE458799:EHH458810 ERA458799:ERD458810 FAW458799:FAZ458810 FKS458799:FKV458810 FUO458799:FUR458810 GEK458799:GEN458810 GOG458799:GOJ458810 GYC458799:GYF458810 HHY458799:HIB458810 HRU458799:HRX458810 IBQ458799:IBT458810 ILM458799:ILP458810 IVI458799:IVL458810 JFE458799:JFH458810 JPA458799:JPD458810 JYW458799:JYZ458810 KIS458799:KIV458810 KSO458799:KSR458810 LCK458799:LCN458810 LMG458799:LMJ458810 LWC458799:LWF458810 MFY458799:MGB458810 MPU458799:MPX458810 MZQ458799:MZT458810 NJM458799:NJP458810 NTI458799:NTL458810 ODE458799:ODH458810 ONA458799:OND458810 OWW458799:OWZ458810 PGS458799:PGV458810 PQO458799:PQR458810 QAK458799:QAN458810 QKG458799:QKJ458810 QUC458799:QUF458810 RDY458799:REB458810 RNU458799:RNX458810 RXQ458799:RXT458810 SHM458799:SHP458810 SRI458799:SRL458810 TBE458799:TBH458810 TLA458799:TLD458810 TUW458799:TUZ458810 UES458799:UEV458810 UOO458799:UOR458810 UYK458799:UYN458810 VIG458799:VIJ458810 VSC458799:VSF458810 WBY458799:WCB458810 WLU458799:WLX458810 WVQ458799:WVT458810 JE524335:JH524346 TA524335:TD524346 ACW524335:ACZ524346 AMS524335:AMV524346 AWO524335:AWR524346 BGK524335:BGN524346 BQG524335:BQJ524346 CAC524335:CAF524346 CJY524335:CKB524346 CTU524335:CTX524346 DDQ524335:DDT524346 DNM524335:DNP524346 DXI524335:DXL524346 EHE524335:EHH524346 ERA524335:ERD524346 FAW524335:FAZ524346 FKS524335:FKV524346 FUO524335:FUR524346 GEK524335:GEN524346 GOG524335:GOJ524346 GYC524335:GYF524346 HHY524335:HIB524346 HRU524335:HRX524346 IBQ524335:IBT524346 ILM524335:ILP524346 IVI524335:IVL524346 JFE524335:JFH524346 JPA524335:JPD524346 JYW524335:JYZ524346 KIS524335:KIV524346 KSO524335:KSR524346 LCK524335:LCN524346 LMG524335:LMJ524346 LWC524335:LWF524346 MFY524335:MGB524346 MPU524335:MPX524346 MZQ524335:MZT524346 NJM524335:NJP524346 NTI524335:NTL524346 ODE524335:ODH524346 ONA524335:OND524346 OWW524335:OWZ524346 PGS524335:PGV524346 PQO524335:PQR524346 QAK524335:QAN524346 QKG524335:QKJ524346 QUC524335:QUF524346 RDY524335:REB524346 RNU524335:RNX524346 RXQ524335:RXT524346 SHM524335:SHP524346 SRI524335:SRL524346 TBE524335:TBH524346 TLA524335:TLD524346 TUW524335:TUZ524346 UES524335:UEV524346 UOO524335:UOR524346 UYK524335:UYN524346 VIG524335:VIJ524346 VSC524335:VSF524346 WBY524335:WCB524346 WLU524335:WLX524346 WVQ524335:WVT524346 JE589871:JH589882 TA589871:TD589882 ACW589871:ACZ589882 AMS589871:AMV589882 AWO589871:AWR589882 BGK589871:BGN589882 BQG589871:BQJ589882 CAC589871:CAF589882 CJY589871:CKB589882 CTU589871:CTX589882 DDQ589871:DDT589882 DNM589871:DNP589882 DXI589871:DXL589882 EHE589871:EHH589882 ERA589871:ERD589882 FAW589871:FAZ589882 FKS589871:FKV589882 FUO589871:FUR589882 GEK589871:GEN589882 GOG589871:GOJ589882 GYC589871:GYF589882 HHY589871:HIB589882 HRU589871:HRX589882 IBQ589871:IBT589882 ILM589871:ILP589882 IVI589871:IVL589882 JFE589871:JFH589882 JPA589871:JPD589882 JYW589871:JYZ589882 KIS589871:KIV589882 KSO589871:KSR589882 LCK589871:LCN589882 LMG589871:LMJ589882 LWC589871:LWF589882 MFY589871:MGB589882 MPU589871:MPX589882 MZQ589871:MZT589882 NJM589871:NJP589882 NTI589871:NTL589882 ODE589871:ODH589882 ONA589871:OND589882 OWW589871:OWZ589882 PGS589871:PGV589882 PQO589871:PQR589882 QAK589871:QAN589882 QKG589871:QKJ589882 QUC589871:QUF589882 RDY589871:REB589882 RNU589871:RNX589882 RXQ589871:RXT589882 SHM589871:SHP589882 SRI589871:SRL589882 TBE589871:TBH589882 TLA589871:TLD589882 TUW589871:TUZ589882 UES589871:UEV589882 UOO589871:UOR589882 UYK589871:UYN589882 VIG589871:VIJ589882 VSC589871:VSF589882 WBY589871:WCB589882 WLU589871:WLX589882 WVQ589871:WVT589882 JE655407:JH655418 TA655407:TD655418 ACW655407:ACZ655418 AMS655407:AMV655418 AWO655407:AWR655418 BGK655407:BGN655418 BQG655407:BQJ655418 CAC655407:CAF655418 CJY655407:CKB655418 CTU655407:CTX655418 DDQ655407:DDT655418 DNM655407:DNP655418 DXI655407:DXL655418 EHE655407:EHH655418 ERA655407:ERD655418 FAW655407:FAZ655418 FKS655407:FKV655418 FUO655407:FUR655418 GEK655407:GEN655418 GOG655407:GOJ655418 GYC655407:GYF655418 HHY655407:HIB655418 HRU655407:HRX655418 IBQ655407:IBT655418 ILM655407:ILP655418 IVI655407:IVL655418 JFE655407:JFH655418 JPA655407:JPD655418 JYW655407:JYZ655418 KIS655407:KIV655418 KSO655407:KSR655418 LCK655407:LCN655418 LMG655407:LMJ655418 LWC655407:LWF655418 MFY655407:MGB655418 MPU655407:MPX655418 MZQ655407:MZT655418 NJM655407:NJP655418 NTI655407:NTL655418 ODE655407:ODH655418 ONA655407:OND655418 OWW655407:OWZ655418 PGS655407:PGV655418 PQO655407:PQR655418 QAK655407:QAN655418 QKG655407:QKJ655418 QUC655407:QUF655418 RDY655407:REB655418 RNU655407:RNX655418 RXQ655407:RXT655418 SHM655407:SHP655418 SRI655407:SRL655418 TBE655407:TBH655418 TLA655407:TLD655418 TUW655407:TUZ655418 UES655407:UEV655418 UOO655407:UOR655418 UYK655407:UYN655418 VIG655407:VIJ655418 VSC655407:VSF655418 WBY655407:WCB655418 WLU655407:WLX655418 WVQ655407:WVT655418 JE720943:JH720954 TA720943:TD720954 ACW720943:ACZ720954 AMS720943:AMV720954 AWO720943:AWR720954 BGK720943:BGN720954 BQG720943:BQJ720954 CAC720943:CAF720954 CJY720943:CKB720954 CTU720943:CTX720954 DDQ720943:DDT720954 DNM720943:DNP720954 DXI720943:DXL720954 EHE720943:EHH720954 ERA720943:ERD720954 FAW720943:FAZ720954 FKS720943:FKV720954 FUO720943:FUR720954 GEK720943:GEN720954 GOG720943:GOJ720954 GYC720943:GYF720954 HHY720943:HIB720954 HRU720943:HRX720954 IBQ720943:IBT720954 ILM720943:ILP720954 IVI720943:IVL720954 JFE720943:JFH720954 JPA720943:JPD720954 JYW720943:JYZ720954 KIS720943:KIV720954 KSO720943:KSR720954 LCK720943:LCN720954 LMG720943:LMJ720954 LWC720943:LWF720954 MFY720943:MGB720954 MPU720943:MPX720954 MZQ720943:MZT720954 NJM720943:NJP720954 NTI720943:NTL720954 ODE720943:ODH720954 ONA720943:OND720954 OWW720943:OWZ720954 PGS720943:PGV720954 PQO720943:PQR720954 QAK720943:QAN720954 QKG720943:QKJ720954 QUC720943:QUF720954 RDY720943:REB720954 RNU720943:RNX720954 RXQ720943:RXT720954 SHM720943:SHP720954 SRI720943:SRL720954 TBE720943:TBH720954 TLA720943:TLD720954 TUW720943:TUZ720954 UES720943:UEV720954 UOO720943:UOR720954 UYK720943:UYN720954 VIG720943:VIJ720954 VSC720943:VSF720954 WBY720943:WCB720954 WLU720943:WLX720954 WVQ720943:WVT720954 JE786479:JH786490 TA786479:TD786490 ACW786479:ACZ786490 AMS786479:AMV786490 AWO786479:AWR786490 BGK786479:BGN786490 BQG786479:BQJ786490 CAC786479:CAF786490 CJY786479:CKB786490 CTU786479:CTX786490 DDQ786479:DDT786490 DNM786479:DNP786490 DXI786479:DXL786490 EHE786479:EHH786490 ERA786479:ERD786490 FAW786479:FAZ786490 FKS786479:FKV786490 FUO786479:FUR786490 GEK786479:GEN786490 GOG786479:GOJ786490 GYC786479:GYF786490 HHY786479:HIB786490 HRU786479:HRX786490 IBQ786479:IBT786490 ILM786479:ILP786490 IVI786479:IVL786490 JFE786479:JFH786490 JPA786479:JPD786490 JYW786479:JYZ786490 KIS786479:KIV786490 KSO786479:KSR786490 LCK786479:LCN786490 LMG786479:LMJ786490 LWC786479:LWF786490 MFY786479:MGB786490 MPU786479:MPX786490 MZQ786479:MZT786490 NJM786479:NJP786490 NTI786479:NTL786490 ODE786479:ODH786490 ONA786479:OND786490 OWW786479:OWZ786490 PGS786479:PGV786490 PQO786479:PQR786490 QAK786479:QAN786490 QKG786479:QKJ786490 QUC786479:QUF786490 RDY786479:REB786490 RNU786479:RNX786490 RXQ786479:RXT786490 SHM786479:SHP786490 SRI786479:SRL786490 TBE786479:TBH786490 TLA786479:TLD786490 TUW786479:TUZ786490 UES786479:UEV786490 UOO786479:UOR786490 UYK786479:UYN786490 VIG786479:VIJ786490 VSC786479:VSF786490 WBY786479:WCB786490 WLU786479:WLX786490 WVQ786479:WVT786490 JE852015:JH852026 TA852015:TD852026 ACW852015:ACZ852026 AMS852015:AMV852026 AWO852015:AWR852026 BGK852015:BGN852026 BQG852015:BQJ852026 CAC852015:CAF852026 CJY852015:CKB852026 CTU852015:CTX852026 DDQ852015:DDT852026 DNM852015:DNP852026 DXI852015:DXL852026 EHE852015:EHH852026 ERA852015:ERD852026 FAW852015:FAZ852026 FKS852015:FKV852026 FUO852015:FUR852026 GEK852015:GEN852026 GOG852015:GOJ852026 GYC852015:GYF852026 HHY852015:HIB852026 HRU852015:HRX852026 IBQ852015:IBT852026 ILM852015:ILP852026 IVI852015:IVL852026 JFE852015:JFH852026 JPA852015:JPD852026 JYW852015:JYZ852026 KIS852015:KIV852026 KSO852015:KSR852026 LCK852015:LCN852026 LMG852015:LMJ852026 LWC852015:LWF852026 MFY852015:MGB852026 MPU852015:MPX852026 MZQ852015:MZT852026 NJM852015:NJP852026 NTI852015:NTL852026 ODE852015:ODH852026 ONA852015:OND852026 OWW852015:OWZ852026 PGS852015:PGV852026 PQO852015:PQR852026 QAK852015:QAN852026 QKG852015:QKJ852026 QUC852015:QUF852026 RDY852015:REB852026 RNU852015:RNX852026 RXQ852015:RXT852026 SHM852015:SHP852026 SRI852015:SRL852026 TBE852015:TBH852026 TLA852015:TLD852026 TUW852015:TUZ852026 UES852015:UEV852026 UOO852015:UOR852026 UYK852015:UYN852026 VIG852015:VIJ852026 VSC852015:VSF852026 WBY852015:WCB852026 WLU852015:WLX852026 WVQ852015:WVT852026 JE917551:JH917562 TA917551:TD917562 ACW917551:ACZ917562 AMS917551:AMV917562 AWO917551:AWR917562 BGK917551:BGN917562 BQG917551:BQJ917562 CAC917551:CAF917562 CJY917551:CKB917562 CTU917551:CTX917562 DDQ917551:DDT917562 DNM917551:DNP917562 DXI917551:DXL917562 EHE917551:EHH917562 ERA917551:ERD917562 FAW917551:FAZ917562 FKS917551:FKV917562 FUO917551:FUR917562 GEK917551:GEN917562 GOG917551:GOJ917562 GYC917551:GYF917562 HHY917551:HIB917562 HRU917551:HRX917562 IBQ917551:IBT917562 ILM917551:ILP917562 IVI917551:IVL917562 JFE917551:JFH917562 JPA917551:JPD917562 JYW917551:JYZ917562 KIS917551:KIV917562 KSO917551:KSR917562 LCK917551:LCN917562 LMG917551:LMJ917562 LWC917551:LWF917562 MFY917551:MGB917562 MPU917551:MPX917562 MZQ917551:MZT917562 NJM917551:NJP917562 NTI917551:NTL917562 ODE917551:ODH917562 ONA917551:OND917562 OWW917551:OWZ917562 PGS917551:PGV917562 PQO917551:PQR917562 QAK917551:QAN917562 QKG917551:QKJ917562 QUC917551:QUF917562 RDY917551:REB917562 RNU917551:RNX917562 RXQ917551:RXT917562 SHM917551:SHP917562 SRI917551:SRL917562 TBE917551:TBH917562 TLA917551:TLD917562 TUW917551:TUZ917562 UES917551:UEV917562 UOO917551:UOR917562 UYK917551:UYN917562 VIG917551:VIJ917562 VSC917551:VSF917562 WBY917551:WCB917562 WLU917551:WLX917562 WVQ917551:WVT917562 JE983087:JH983098 TA983087:TD983098 ACW983087:ACZ983098 AMS983087:AMV983098 AWO983087:AWR983098 BGK983087:BGN983098 BQG983087:BQJ983098 CAC983087:CAF983098 CJY983087:CKB983098 CTU983087:CTX983098 DDQ983087:DDT983098 DNM983087:DNP983098 DXI983087:DXL983098 EHE983087:EHH983098 ERA983087:ERD983098 FAW983087:FAZ983098 FKS983087:FKV983098 FUO983087:FUR983098 GEK983087:GEN983098 GOG983087:GOJ983098 GYC983087:GYF983098 HHY983087:HIB983098 HRU983087:HRX983098 IBQ983087:IBT983098 ILM983087:ILP983098 IVI983087:IVL983098 JFE983087:JFH983098 JPA983087:JPD983098 JYW983087:JYZ983098 KIS983087:KIV983098 KSO983087:KSR983098 LCK983087:LCN983098 LMG983087:LMJ983098 LWC983087:LWF983098 MFY983087:MGB983098 MPU983087:MPX983098 MZQ983087:MZT983098 NJM983087:NJP983098 NTI983087:NTL983098 ODE983087:ODH983098 ONA983087:OND983098 OWW983087:OWZ983098 PGS983087:PGV983098 PQO983087:PQR983098 QAK983087:QAN983098 QKG983087:QKJ983098 QUC983087:QUF983098 RDY983087:REB983098 RNU983087:RNX983098 RXQ983087:RXT983098 SHM983087:SHP983098 SRI983087:SRL983098 TBE983087:TBH983098 TLA983087:TLD983098 TUW983087:TUZ983098 UES983087:UEV983098 UOO983087:UOR983098 UYK983087:UYN983098 VIG983087:VIJ983098 VSC983087:VSF983098 WBY983087:WCB983098 WLU983087:WLX983098 WVQ983087:WVT983098 JG59:JH59 TC59:TD59 ACY59:ACZ59 AMU59:AMV59 AWQ59:AWR59 BGM59:BGN59 BQI59:BQJ59 CAE59:CAF59 CKA59:CKB59 CTW59:CTX59 DDS59:DDT59 DNO59:DNP59 DXK59:DXL59 EHG59:EHH59 ERC59:ERD59 FAY59:FAZ59 FKU59:FKV59 FUQ59:FUR59 GEM59:GEN59 GOI59:GOJ59 GYE59:GYF59 HIA59:HIB59 HRW59:HRX59 IBS59:IBT59 ILO59:ILP59 IVK59:IVL59 JFG59:JFH59 JPC59:JPD59 JYY59:JYZ59 KIU59:KIV59 KSQ59:KSR59 LCM59:LCN59 LMI59:LMJ59 LWE59:LWF59 MGA59:MGB59 MPW59:MPX59 MZS59:MZT59 NJO59:NJP59 NTK59:NTL59 ODG59:ODH59 ONC59:OND59 OWY59:OWZ59 PGU59:PGV59 PQQ59:PQR59 QAM59:QAN59 QKI59:QKJ59 QUE59:QUF59 REA59:REB59 RNW59:RNX59 RXS59:RXT59 SHO59:SHP59 SRK59:SRL59 TBG59:TBH59 TLC59:TLD59 TUY59:TUZ59 UEU59:UEV59 UOQ59:UOR59 UYM59:UYN59 VII59:VIJ59 VSE59:VSF59 WCA59:WCB59 WLW59:WLX59 WVS59:WVT59 JG65595:JH65595 TC65595:TD65595 ACY65595:ACZ65595 AMU65595:AMV65595 AWQ65595:AWR65595 BGM65595:BGN65595 BQI65595:BQJ65595 CAE65595:CAF65595 CKA65595:CKB65595 CTW65595:CTX65595 DDS65595:DDT65595 DNO65595:DNP65595 DXK65595:DXL65595 EHG65595:EHH65595 ERC65595:ERD65595 FAY65595:FAZ65595 FKU65595:FKV65595 FUQ65595:FUR65595 GEM65595:GEN65595 GOI65595:GOJ65595 GYE65595:GYF65595 HIA65595:HIB65595 HRW65595:HRX65595 IBS65595:IBT65595 ILO65595:ILP65595 IVK65595:IVL65595 JFG65595:JFH65595 JPC65595:JPD65595 JYY65595:JYZ65595 KIU65595:KIV65595 KSQ65595:KSR65595 LCM65595:LCN65595 LMI65595:LMJ65595 LWE65595:LWF65595 MGA65595:MGB65595 MPW65595:MPX65595 MZS65595:MZT65595 NJO65595:NJP65595 NTK65595:NTL65595 ODG65595:ODH65595 ONC65595:OND65595 OWY65595:OWZ65595 PGU65595:PGV65595 PQQ65595:PQR65595 QAM65595:QAN65595 QKI65595:QKJ65595 QUE65595:QUF65595 REA65595:REB65595 RNW65595:RNX65595 RXS65595:RXT65595 SHO65595:SHP65595 SRK65595:SRL65595 TBG65595:TBH65595 TLC65595:TLD65595 TUY65595:TUZ65595 UEU65595:UEV65595 UOQ65595:UOR65595 UYM65595:UYN65595 VII65595:VIJ65595 VSE65595:VSF65595 WCA65595:WCB65595 WLW65595:WLX65595 WVS65595:WVT65595 JG131131:JH131131 TC131131:TD131131 ACY131131:ACZ131131 AMU131131:AMV131131 AWQ131131:AWR131131 BGM131131:BGN131131 BQI131131:BQJ131131 CAE131131:CAF131131 CKA131131:CKB131131 CTW131131:CTX131131 DDS131131:DDT131131 DNO131131:DNP131131 DXK131131:DXL131131 EHG131131:EHH131131 ERC131131:ERD131131 FAY131131:FAZ131131 FKU131131:FKV131131 FUQ131131:FUR131131 GEM131131:GEN131131 GOI131131:GOJ131131 GYE131131:GYF131131 HIA131131:HIB131131 HRW131131:HRX131131 IBS131131:IBT131131 ILO131131:ILP131131 IVK131131:IVL131131 JFG131131:JFH131131 JPC131131:JPD131131 JYY131131:JYZ131131 KIU131131:KIV131131 KSQ131131:KSR131131 LCM131131:LCN131131 LMI131131:LMJ131131 LWE131131:LWF131131 MGA131131:MGB131131 MPW131131:MPX131131 MZS131131:MZT131131 NJO131131:NJP131131 NTK131131:NTL131131 ODG131131:ODH131131 ONC131131:OND131131 OWY131131:OWZ131131 PGU131131:PGV131131 PQQ131131:PQR131131 QAM131131:QAN131131 QKI131131:QKJ131131 QUE131131:QUF131131 REA131131:REB131131 RNW131131:RNX131131 RXS131131:RXT131131 SHO131131:SHP131131 SRK131131:SRL131131 TBG131131:TBH131131 TLC131131:TLD131131 TUY131131:TUZ131131 UEU131131:UEV131131 UOQ131131:UOR131131 UYM131131:UYN131131 VII131131:VIJ131131 VSE131131:VSF131131 WCA131131:WCB131131 WLW131131:WLX131131 WVS131131:WVT131131 JG196667:JH196667 TC196667:TD196667 ACY196667:ACZ196667 AMU196667:AMV196667 AWQ196667:AWR196667 BGM196667:BGN196667 BQI196667:BQJ196667 CAE196667:CAF196667 CKA196667:CKB196667 CTW196667:CTX196667 DDS196667:DDT196667 DNO196667:DNP196667 DXK196667:DXL196667 EHG196667:EHH196667 ERC196667:ERD196667 FAY196667:FAZ196667 FKU196667:FKV196667 FUQ196667:FUR196667 GEM196667:GEN196667 GOI196667:GOJ196667 GYE196667:GYF196667 HIA196667:HIB196667 HRW196667:HRX196667 IBS196667:IBT196667 ILO196667:ILP196667 IVK196667:IVL196667 JFG196667:JFH196667 JPC196667:JPD196667 JYY196667:JYZ196667 KIU196667:KIV196667 KSQ196667:KSR196667 LCM196667:LCN196667 LMI196667:LMJ196667 LWE196667:LWF196667 MGA196667:MGB196667 MPW196667:MPX196667 MZS196667:MZT196667 NJO196667:NJP196667 NTK196667:NTL196667 ODG196667:ODH196667 ONC196667:OND196667 OWY196667:OWZ196667 PGU196667:PGV196667 PQQ196667:PQR196667 QAM196667:QAN196667 QKI196667:QKJ196667 QUE196667:QUF196667 REA196667:REB196667 RNW196667:RNX196667 RXS196667:RXT196667 SHO196667:SHP196667 SRK196667:SRL196667 TBG196667:TBH196667 TLC196667:TLD196667 TUY196667:TUZ196667 UEU196667:UEV196667 UOQ196667:UOR196667 UYM196667:UYN196667 VII196667:VIJ196667 VSE196667:VSF196667 WCA196667:WCB196667 WLW196667:WLX196667 WVS196667:WVT196667 JG262203:JH262203 TC262203:TD262203 ACY262203:ACZ262203 AMU262203:AMV262203 AWQ262203:AWR262203 BGM262203:BGN262203 BQI262203:BQJ262203 CAE262203:CAF262203 CKA262203:CKB262203 CTW262203:CTX262203 DDS262203:DDT262203 DNO262203:DNP262203 DXK262203:DXL262203 EHG262203:EHH262203 ERC262203:ERD262203 FAY262203:FAZ262203 FKU262203:FKV262203 FUQ262203:FUR262203 GEM262203:GEN262203 GOI262203:GOJ262203 GYE262203:GYF262203 HIA262203:HIB262203 HRW262203:HRX262203 IBS262203:IBT262203 ILO262203:ILP262203 IVK262203:IVL262203 JFG262203:JFH262203 JPC262203:JPD262203 JYY262203:JYZ262203 KIU262203:KIV262203 KSQ262203:KSR262203 LCM262203:LCN262203 LMI262203:LMJ262203 LWE262203:LWF262203 MGA262203:MGB262203 MPW262203:MPX262203 MZS262203:MZT262203 NJO262203:NJP262203 NTK262203:NTL262203 ODG262203:ODH262203 ONC262203:OND262203 OWY262203:OWZ262203 PGU262203:PGV262203 PQQ262203:PQR262203 QAM262203:QAN262203 QKI262203:QKJ262203 QUE262203:QUF262203 REA262203:REB262203 RNW262203:RNX262203 RXS262203:RXT262203 SHO262203:SHP262203 SRK262203:SRL262203 TBG262203:TBH262203 TLC262203:TLD262203 TUY262203:TUZ262203 UEU262203:UEV262203 UOQ262203:UOR262203 UYM262203:UYN262203 VII262203:VIJ262203 VSE262203:VSF262203 WCA262203:WCB262203 WLW262203:WLX262203 WVS262203:WVT262203 JG327739:JH327739 TC327739:TD327739 ACY327739:ACZ327739 AMU327739:AMV327739 AWQ327739:AWR327739 BGM327739:BGN327739 BQI327739:BQJ327739 CAE327739:CAF327739 CKA327739:CKB327739 CTW327739:CTX327739 DDS327739:DDT327739 DNO327739:DNP327739 DXK327739:DXL327739 EHG327739:EHH327739 ERC327739:ERD327739 FAY327739:FAZ327739 FKU327739:FKV327739 FUQ327739:FUR327739 GEM327739:GEN327739 GOI327739:GOJ327739 GYE327739:GYF327739 HIA327739:HIB327739 HRW327739:HRX327739 IBS327739:IBT327739 ILO327739:ILP327739 IVK327739:IVL327739 JFG327739:JFH327739 JPC327739:JPD327739 JYY327739:JYZ327739 KIU327739:KIV327739 KSQ327739:KSR327739 LCM327739:LCN327739 LMI327739:LMJ327739 LWE327739:LWF327739 MGA327739:MGB327739 MPW327739:MPX327739 MZS327739:MZT327739 NJO327739:NJP327739 NTK327739:NTL327739 ODG327739:ODH327739 ONC327739:OND327739 OWY327739:OWZ327739 PGU327739:PGV327739 PQQ327739:PQR327739 QAM327739:QAN327739 QKI327739:QKJ327739 QUE327739:QUF327739 REA327739:REB327739 RNW327739:RNX327739 RXS327739:RXT327739 SHO327739:SHP327739 SRK327739:SRL327739 TBG327739:TBH327739 TLC327739:TLD327739 TUY327739:TUZ327739 UEU327739:UEV327739 UOQ327739:UOR327739 UYM327739:UYN327739 VII327739:VIJ327739 VSE327739:VSF327739 WCA327739:WCB327739 WLW327739:WLX327739 WVS327739:WVT327739 JG393275:JH393275 TC393275:TD393275 ACY393275:ACZ393275 AMU393275:AMV393275 AWQ393275:AWR393275 BGM393275:BGN393275 BQI393275:BQJ393275 CAE393275:CAF393275 CKA393275:CKB393275 CTW393275:CTX393275 DDS393275:DDT393275 DNO393275:DNP393275 DXK393275:DXL393275 EHG393275:EHH393275 ERC393275:ERD393275 FAY393275:FAZ393275 FKU393275:FKV393275 FUQ393275:FUR393275 GEM393275:GEN393275 GOI393275:GOJ393275 GYE393275:GYF393275 HIA393275:HIB393275 HRW393275:HRX393275 IBS393275:IBT393275 ILO393275:ILP393275 IVK393275:IVL393275 JFG393275:JFH393275 JPC393275:JPD393275 JYY393275:JYZ393275 KIU393275:KIV393275 KSQ393275:KSR393275 LCM393275:LCN393275 LMI393275:LMJ393275 LWE393275:LWF393275 MGA393275:MGB393275 MPW393275:MPX393275 MZS393275:MZT393275 NJO393275:NJP393275 NTK393275:NTL393275 ODG393275:ODH393275 ONC393275:OND393275 OWY393275:OWZ393275 PGU393275:PGV393275 PQQ393275:PQR393275 QAM393275:QAN393275 QKI393275:QKJ393275 QUE393275:QUF393275 REA393275:REB393275 RNW393275:RNX393275 RXS393275:RXT393275 SHO393275:SHP393275 SRK393275:SRL393275 TBG393275:TBH393275 TLC393275:TLD393275 TUY393275:TUZ393275 UEU393275:UEV393275 UOQ393275:UOR393275 UYM393275:UYN393275 VII393275:VIJ393275 VSE393275:VSF393275 WCA393275:WCB393275 WLW393275:WLX393275 WVS393275:WVT393275 JG458811:JH458811 TC458811:TD458811 ACY458811:ACZ458811 AMU458811:AMV458811 AWQ458811:AWR458811 BGM458811:BGN458811 BQI458811:BQJ458811 CAE458811:CAF458811 CKA458811:CKB458811 CTW458811:CTX458811 DDS458811:DDT458811 DNO458811:DNP458811 DXK458811:DXL458811 EHG458811:EHH458811 ERC458811:ERD458811 FAY458811:FAZ458811 FKU458811:FKV458811 FUQ458811:FUR458811 GEM458811:GEN458811 GOI458811:GOJ458811 GYE458811:GYF458811 HIA458811:HIB458811 HRW458811:HRX458811 IBS458811:IBT458811 ILO458811:ILP458811 IVK458811:IVL458811 JFG458811:JFH458811 JPC458811:JPD458811 JYY458811:JYZ458811 KIU458811:KIV458811 KSQ458811:KSR458811 LCM458811:LCN458811 LMI458811:LMJ458811 LWE458811:LWF458811 MGA458811:MGB458811 MPW458811:MPX458811 MZS458811:MZT458811 NJO458811:NJP458811 NTK458811:NTL458811 ODG458811:ODH458811 ONC458811:OND458811 OWY458811:OWZ458811 PGU458811:PGV458811 PQQ458811:PQR458811 QAM458811:QAN458811 QKI458811:QKJ458811 QUE458811:QUF458811 REA458811:REB458811 RNW458811:RNX458811 RXS458811:RXT458811 SHO458811:SHP458811 SRK458811:SRL458811 TBG458811:TBH458811 TLC458811:TLD458811 TUY458811:TUZ458811 UEU458811:UEV458811 UOQ458811:UOR458811 UYM458811:UYN458811 VII458811:VIJ458811 VSE458811:VSF458811 WCA458811:WCB458811 WLW458811:WLX458811 WVS458811:WVT458811 JG524347:JH524347 TC524347:TD524347 ACY524347:ACZ524347 AMU524347:AMV524347 AWQ524347:AWR524347 BGM524347:BGN524347 BQI524347:BQJ524347 CAE524347:CAF524347 CKA524347:CKB524347 CTW524347:CTX524347 DDS524347:DDT524347 DNO524347:DNP524347 DXK524347:DXL524347 EHG524347:EHH524347 ERC524347:ERD524347 FAY524347:FAZ524347 FKU524347:FKV524347 FUQ524347:FUR524347 GEM524347:GEN524347 GOI524347:GOJ524347 GYE524347:GYF524347 HIA524347:HIB524347 HRW524347:HRX524347 IBS524347:IBT524347 ILO524347:ILP524347 IVK524347:IVL524347 JFG524347:JFH524347 JPC524347:JPD524347 JYY524347:JYZ524347 KIU524347:KIV524347 KSQ524347:KSR524347 LCM524347:LCN524347 LMI524347:LMJ524347 LWE524347:LWF524347 MGA524347:MGB524347 MPW524347:MPX524347 MZS524347:MZT524347 NJO524347:NJP524347 NTK524347:NTL524347 ODG524347:ODH524347 ONC524347:OND524347 OWY524347:OWZ524347 PGU524347:PGV524347 PQQ524347:PQR524347 QAM524347:QAN524347 QKI524347:QKJ524347 QUE524347:QUF524347 REA524347:REB524347 RNW524347:RNX524347 RXS524347:RXT524347 SHO524347:SHP524347 SRK524347:SRL524347 TBG524347:TBH524347 TLC524347:TLD524347 TUY524347:TUZ524347 UEU524347:UEV524347 UOQ524347:UOR524347 UYM524347:UYN524347 VII524347:VIJ524347 VSE524347:VSF524347 WCA524347:WCB524347 WLW524347:WLX524347 WVS524347:WVT524347 JG589883:JH589883 TC589883:TD589883 ACY589883:ACZ589883 AMU589883:AMV589883 AWQ589883:AWR589883 BGM589883:BGN589883 BQI589883:BQJ589883 CAE589883:CAF589883 CKA589883:CKB589883 CTW589883:CTX589883 DDS589883:DDT589883 DNO589883:DNP589883 DXK589883:DXL589883 EHG589883:EHH589883 ERC589883:ERD589883 FAY589883:FAZ589883 FKU589883:FKV589883 FUQ589883:FUR589883 GEM589883:GEN589883 GOI589883:GOJ589883 GYE589883:GYF589883 HIA589883:HIB589883 HRW589883:HRX589883 IBS589883:IBT589883 ILO589883:ILP589883 IVK589883:IVL589883 JFG589883:JFH589883 JPC589883:JPD589883 JYY589883:JYZ589883 KIU589883:KIV589883 KSQ589883:KSR589883 LCM589883:LCN589883 LMI589883:LMJ589883 LWE589883:LWF589883 MGA589883:MGB589883 MPW589883:MPX589883 MZS589883:MZT589883 NJO589883:NJP589883 NTK589883:NTL589883 ODG589883:ODH589883 ONC589883:OND589883 OWY589883:OWZ589883 PGU589883:PGV589883 PQQ589883:PQR589883 QAM589883:QAN589883 QKI589883:QKJ589883 QUE589883:QUF589883 REA589883:REB589883 RNW589883:RNX589883 RXS589883:RXT589883 SHO589883:SHP589883 SRK589883:SRL589883 TBG589883:TBH589883 TLC589883:TLD589883 TUY589883:TUZ589883 UEU589883:UEV589883 UOQ589883:UOR589883 UYM589883:UYN589883 VII589883:VIJ589883 VSE589883:VSF589883 WCA589883:WCB589883 WLW589883:WLX589883 WVS589883:WVT589883 JG655419:JH655419 TC655419:TD655419 ACY655419:ACZ655419 AMU655419:AMV655419 AWQ655419:AWR655419 BGM655419:BGN655419 BQI655419:BQJ655419 CAE655419:CAF655419 CKA655419:CKB655419 CTW655419:CTX655419 DDS655419:DDT655419 DNO655419:DNP655419 DXK655419:DXL655419 EHG655419:EHH655419 ERC655419:ERD655419 FAY655419:FAZ655419 FKU655419:FKV655419 FUQ655419:FUR655419 GEM655419:GEN655419 GOI655419:GOJ655419 GYE655419:GYF655419 HIA655419:HIB655419 HRW655419:HRX655419 IBS655419:IBT655419 ILO655419:ILP655419 IVK655419:IVL655419 JFG655419:JFH655419 JPC655419:JPD655419 JYY655419:JYZ655419 KIU655419:KIV655419 KSQ655419:KSR655419 LCM655419:LCN655419 LMI655419:LMJ655419 LWE655419:LWF655419 MGA655419:MGB655419 MPW655419:MPX655419 MZS655419:MZT655419 NJO655419:NJP655419 NTK655419:NTL655419 ODG655419:ODH655419 ONC655419:OND655419 OWY655419:OWZ655419 PGU655419:PGV655419 PQQ655419:PQR655419 QAM655419:QAN655419 QKI655419:QKJ655419 QUE655419:QUF655419 REA655419:REB655419 RNW655419:RNX655419 RXS655419:RXT655419 SHO655419:SHP655419 SRK655419:SRL655419 TBG655419:TBH655419 TLC655419:TLD655419 TUY655419:TUZ655419 UEU655419:UEV655419 UOQ655419:UOR655419 UYM655419:UYN655419 VII655419:VIJ655419 VSE655419:VSF655419 WCA655419:WCB655419 WLW655419:WLX655419 WVS655419:WVT655419 JG720955:JH720955 TC720955:TD720955 ACY720955:ACZ720955 AMU720955:AMV720955 AWQ720955:AWR720955 BGM720955:BGN720955 BQI720955:BQJ720955 CAE720955:CAF720955 CKA720955:CKB720955 CTW720955:CTX720955 DDS720955:DDT720955 DNO720955:DNP720955 DXK720955:DXL720955 EHG720955:EHH720955 ERC720955:ERD720955 FAY720955:FAZ720955 FKU720955:FKV720955 FUQ720955:FUR720955 GEM720955:GEN720955 GOI720955:GOJ720955 GYE720955:GYF720955 HIA720955:HIB720955 HRW720955:HRX720955 IBS720955:IBT720955 ILO720955:ILP720955 IVK720955:IVL720955 JFG720955:JFH720955 JPC720955:JPD720955 JYY720955:JYZ720955 KIU720955:KIV720955 KSQ720955:KSR720955 LCM720955:LCN720955 LMI720955:LMJ720955 LWE720955:LWF720955 MGA720955:MGB720955 MPW720955:MPX720955 MZS720955:MZT720955 NJO720955:NJP720955 NTK720955:NTL720955 ODG720955:ODH720955 ONC720955:OND720955 OWY720955:OWZ720955 PGU720955:PGV720955 PQQ720955:PQR720955 QAM720955:QAN720955 QKI720955:QKJ720955 QUE720955:QUF720955 REA720955:REB720955 RNW720955:RNX720955 RXS720955:RXT720955 SHO720955:SHP720955 SRK720955:SRL720955 TBG720955:TBH720955 TLC720955:TLD720955 TUY720955:TUZ720955 UEU720955:UEV720955 UOQ720955:UOR720955 UYM720955:UYN720955 VII720955:VIJ720955 VSE720955:VSF720955 WCA720955:WCB720955 WLW720955:WLX720955 WVS720955:WVT720955 JG786491:JH786491 TC786491:TD786491 ACY786491:ACZ786491 AMU786491:AMV786491 AWQ786491:AWR786491 BGM786491:BGN786491 BQI786491:BQJ786491 CAE786491:CAF786491 CKA786491:CKB786491 CTW786491:CTX786491 DDS786491:DDT786491 DNO786491:DNP786491 DXK786491:DXL786491 EHG786491:EHH786491 ERC786491:ERD786491 FAY786491:FAZ786491 FKU786491:FKV786491 FUQ786491:FUR786491 GEM786491:GEN786491 GOI786491:GOJ786491 GYE786491:GYF786491 HIA786491:HIB786491 HRW786491:HRX786491 IBS786491:IBT786491 ILO786491:ILP786491 IVK786491:IVL786491 JFG786491:JFH786491 JPC786491:JPD786491 JYY786491:JYZ786491 KIU786491:KIV786491 KSQ786491:KSR786491 LCM786491:LCN786491 LMI786491:LMJ786491 LWE786491:LWF786491 MGA786491:MGB786491 MPW786491:MPX786491 MZS786491:MZT786491 NJO786491:NJP786491 NTK786491:NTL786491 ODG786491:ODH786491 ONC786491:OND786491 OWY786491:OWZ786491 PGU786491:PGV786491 PQQ786491:PQR786491 QAM786491:QAN786491 QKI786491:QKJ786491 QUE786491:QUF786491 REA786491:REB786491 RNW786491:RNX786491 RXS786491:RXT786491 SHO786491:SHP786491 SRK786491:SRL786491 TBG786491:TBH786491 TLC786491:TLD786491 TUY786491:TUZ786491 UEU786491:UEV786491 UOQ786491:UOR786491 UYM786491:UYN786491 VII786491:VIJ786491 VSE786491:VSF786491 WCA786491:WCB786491 WLW786491:WLX786491 WVS786491:WVT786491 JG852027:JH852027 TC852027:TD852027 ACY852027:ACZ852027 AMU852027:AMV852027 AWQ852027:AWR852027 BGM852027:BGN852027 BQI852027:BQJ852027 CAE852027:CAF852027 CKA852027:CKB852027 CTW852027:CTX852027 DDS852027:DDT852027 DNO852027:DNP852027 DXK852027:DXL852027 EHG852027:EHH852027 ERC852027:ERD852027 FAY852027:FAZ852027 FKU852027:FKV852027 FUQ852027:FUR852027 GEM852027:GEN852027 GOI852027:GOJ852027 GYE852027:GYF852027 HIA852027:HIB852027 HRW852027:HRX852027 IBS852027:IBT852027 ILO852027:ILP852027 IVK852027:IVL852027 JFG852027:JFH852027 JPC852027:JPD852027 JYY852027:JYZ852027 KIU852027:KIV852027 KSQ852027:KSR852027 LCM852027:LCN852027 LMI852027:LMJ852027 LWE852027:LWF852027 MGA852027:MGB852027 MPW852027:MPX852027 MZS852027:MZT852027 NJO852027:NJP852027 NTK852027:NTL852027 ODG852027:ODH852027 ONC852027:OND852027 OWY852027:OWZ852027 PGU852027:PGV852027 PQQ852027:PQR852027 QAM852027:QAN852027 QKI852027:QKJ852027 QUE852027:QUF852027 REA852027:REB852027 RNW852027:RNX852027 RXS852027:RXT852027 SHO852027:SHP852027 SRK852027:SRL852027 TBG852027:TBH852027 TLC852027:TLD852027 TUY852027:TUZ852027 UEU852027:UEV852027 UOQ852027:UOR852027 UYM852027:UYN852027 VII852027:VIJ852027 VSE852027:VSF852027 WCA852027:WCB852027 WLW852027:WLX852027 WVS852027:WVT852027 JG917563:JH917563 TC917563:TD917563 ACY917563:ACZ917563 AMU917563:AMV917563 AWQ917563:AWR917563 BGM917563:BGN917563 BQI917563:BQJ917563 CAE917563:CAF917563 CKA917563:CKB917563 CTW917563:CTX917563 DDS917563:DDT917563 DNO917563:DNP917563 DXK917563:DXL917563 EHG917563:EHH917563 ERC917563:ERD917563 FAY917563:FAZ917563 FKU917563:FKV917563 FUQ917563:FUR917563 GEM917563:GEN917563 GOI917563:GOJ917563 GYE917563:GYF917563 HIA917563:HIB917563 HRW917563:HRX917563 IBS917563:IBT917563 ILO917563:ILP917563 IVK917563:IVL917563 JFG917563:JFH917563 JPC917563:JPD917563 JYY917563:JYZ917563 KIU917563:KIV917563 KSQ917563:KSR917563 LCM917563:LCN917563 LMI917563:LMJ917563 LWE917563:LWF917563 MGA917563:MGB917563 MPW917563:MPX917563 MZS917563:MZT917563 NJO917563:NJP917563 NTK917563:NTL917563 ODG917563:ODH917563 ONC917563:OND917563 OWY917563:OWZ917563 PGU917563:PGV917563 PQQ917563:PQR917563 QAM917563:QAN917563 QKI917563:QKJ917563 QUE917563:QUF917563 REA917563:REB917563 RNW917563:RNX917563 RXS917563:RXT917563 SHO917563:SHP917563 SRK917563:SRL917563 TBG917563:TBH917563 TLC917563:TLD917563 TUY917563:TUZ917563 UEU917563:UEV917563 UOQ917563:UOR917563 UYM917563:UYN917563 VII917563:VIJ917563 VSE917563:VSF917563 WCA917563:WCB917563 WLW917563:WLX917563 WVS917563:WVT917563 JG983099:JH983099 TC983099:TD983099 ACY983099:ACZ983099 AMU983099:AMV983099 AWQ983099:AWR983099 BGM983099:BGN983099 BQI983099:BQJ983099 CAE983099:CAF983099 CKA983099:CKB983099 CTW983099:CTX983099 DDS983099:DDT983099 DNO983099:DNP983099 DXK983099:DXL983099 EHG983099:EHH983099 ERC983099:ERD983099 FAY983099:FAZ983099 FKU983099:FKV983099 FUQ983099:FUR983099 GEM983099:GEN983099 GOI983099:GOJ983099 GYE983099:GYF983099 HIA983099:HIB983099 HRW983099:HRX983099 IBS983099:IBT983099 ILO983099:ILP983099 IVK983099:IVL983099 JFG983099:JFH983099 JPC983099:JPD983099 JYY983099:JYZ983099 KIU983099:KIV983099 KSQ983099:KSR983099 LCM983099:LCN983099 LMI983099:LMJ983099 LWE983099:LWF983099 MGA983099:MGB983099 MPW983099:MPX983099 MZS983099:MZT983099 NJO983099:NJP983099 NTK983099:NTL983099 ODG983099:ODH983099 ONC983099:OND983099 OWY983099:OWZ983099 PGU983099:PGV983099 PQQ983099:PQR983099 QAM983099:QAN983099 QKI983099:QKJ983099 QUE983099:QUF983099 REA983099:REB983099 RNW983099:RNX983099 RXS983099:RXT983099 SHO983099:SHP983099 SRK983099:SRL983099 TBG983099:TBH983099 TLC983099:TLD983099 TUY983099:TUZ983099 UEU983099:UEV983099 UOQ983099:UOR983099 UYM983099:UYN983099 VII983099:VIJ983099 VSE983099:VSF983099 WCA983099:WCB983099 WLW983099:WLX983099 WVS983099:WVT983099 JF60:JH60 TB60:TD60 ACX60:ACZ60 AMT60:AMV60 AWP60:AWR60 BGL60:BGN60 BQH60:BQJ60 CAD60:CAF60 CJZ60:CKB60 CTV60:CTX60 DDR60:DDT60 DNN60:DNP60 DXJ60:DXL60 EHF60:EHH60 ERB60:ERD60 FAX60:FAZ60 FKT60:FKV60 FUP60:FUR60 GEL60:GEN60 GOH60:GOJ60 GYD60:GYF60 HHZ60:HIB60 HRV60:HRX60 IBR60:IBT60 ILN60:ILP60 IVJ60:IVL60 JFF60:JFH60 JPB60:JPD60 JYX60:JYZ60 KIT60:KIV60 KSP60:KSR60 LCL60:LCN60 LMH60:LMJ60 LWD60:LWF60 MFZ60:MGB60 MPV60:MPX60 MZR60:MZT60 NJN60:NJP60 NTJ60:NTL60 ODF60:ODH60 ONB60:OND60 OWX60:OWZ60 PGT60:PGV60 PQP60:PQR60 QAL60:QAN60 QKH60:QKJ60 QUD60:QUF60 RDZ60:REB60 RNV60:RNX60 RXR60:RXT60 SHN60:SHP60 SRJ60:SRL60 TBF60:TBH60 TLB60:TLD60 TUX60:TUZ60 UET60:UEV60 UOP60:UOR60 UYL60:UYN60 VIH60:VIJ60 VSD60:VSF60 WBZ60:WCB60 WLV60:WLX60 WVR60:WVT60 JF65596:JH65596 TB65596:TD65596 ACX65596:ACZ65596 AMT65596:AMV65596 AWP65596:AWR65596 BGL65596:BGN65596 BQH65596:BQJ65596 CAD65596:CAF65596 CJZ65596:CKB65596 CTV65596:CTX65596 DDR65596:DDT65596 DNN65596:DNP65596 DXJ65596:DXL65596 EHF65596:EHH65596 ERB65596:ERD65596 FAX65596:FAZ65596 FKT65596:FKV65596 FUP65596:FUR65596 GEL65596:GEN65596 GOH65596:GOJ65596 GYD65596:GYF65596 HHZ65596:HIB65596 HRV65596:HRX65596 IBR65596:IBT65596 ILN65596:ILP65596 IVJ65596:IVL65596 JFF65596:JFH65596 JPB65596:JPD65596 JYX65596:JYZ65596 KIT65596:KIV65596 KSP65596:KSR65596 LCL65596:LCN65596 LMH65596:LMJ65596 LWD65596:LWF65596 MFZ65596:MGB65596 MPV65596:MPX65596 MZR65596:MZT65596 NJN65596:NJP65596 NTJ65596:NTL65596 ODF65596:ODH65596 ONB65596:OND65596 OWX65596:OWZ65596 PGT65596:PGV65596 PQP65596:PQR65596 QAL65596:QAN65596 QKH65596:QKJ65596 QUD65596:QUF65596 RDZ65596:REB65596 RNV65596:RNX65596 RXR65596:RXT65596 SHN65596:SHP65596 SRJ65596:SRL65596 TBF65596:TBH65596 TLB65596:TLD65596 TUX65596:TUZ65596 UET65596:UEV65596 UOP65596:UOR65596 UYL65596:UYN65596 VIH65596:VIJ65596 VSD65596:VSF65596 WBZ65596:WCB65596 WLV65596:WLX65596 WVR65596:WVT65596 JF131132:JH131132 TB131132:TD131132 ACX131132:ACZ131132 AMT131132:AMV131132 AWP131132:AWR131132 BGL131132:BGN131132 BQH131132:BQJ131132 CAD131132:CAF131132 CJZ131132:CKB131132 CTV131132:CTX131132 DDR131132:DDT131132 DNN131132:DNP131132 DXJ131132:DXL131132 EHF131132:EHH131132 ERB131132:ERD131132 FAX131132:FAZ131132 FKT131132:FKV131132 FUP131132:FUR131132 GEL131132:GEN131132 GOH131132:GOJ131132 GYD131132:GYF131132 HHZ131132:HIB131132 HRV131132:HRX131132 IBR131132:IBT131132 ILN131132:ILP131132 IVJ131132:IVL131132 JFF131132:JFH131132 JPB131132:JPD131132 JYX131132:JYZ131132 KIT131132:KIV131132 KSP131132:KSR131132 LCL131132:LCN131132 LMH131132:LMJ131132 LWD131132:LWF131132 MFZ131132:MGB131132 MPV131132:MPX131132 MZR131132:MZT131132 NJN131132:NJP131132 NTJ131132:NTL131132 ODF131132:ODH131132 ONB131132:OND131132 OWX131132:OWZ131132 PGT131132:PGV131132 PQP131132:PQR131132 QAL131132:QAN131132 QKH131132:QKJ131132 QUD131132:QUF131132 RDZ131132:REB131132 RNV131132:RNX131132 RXR131132:RXT131132 SHN131132:SHP131132 SRJ131132:SRL131132 TBF131132:TBH131132 TLB131132:TLD131132 TUX131132:TUZ131132 UET131132:UEV131132 UOP131132:UOR131132 UYL131132:UYN131132 VIH131132:VIJ131132 VSD131132:VSF131132 WBZ131132:WCB131132 WLV131132:WLX131132 WVR131132:WVT131132 JF196668:JH196668 TB196668:TD196668 ACX196668:ACZ196668 AMT196668:AMV196668 AWP196668:AWR196668 BGL196668:BGN196668 BQH196668:BQJ196668 CAD196668:CAF196668 CJZ196668:CKB196668 CTV196668:CTX196668 DDR196668:DDT196668 DNN196668:DNP196668 DXJ196668:DXL196668 EHF196668:EHH196668 ERB196668:ERD196668 FAX196668:FAZ196668 FKT196668:FKV196668 FUP196668:FUR196668 GEL196668:GEN196668 GOH196668:GOJ196668 GYD196668:GYF196668 HHZ196668:HIB196668 HRV196668:HRX196668 IBR196668:IBT196668 ILN196668:ILP196668 IVJ196668:IVL196668 JFF196668:JFH196668 JPB196668:JPD196668 JYX196668:JYZ196668 KIT196668:KIV196668 KSP196668:KSR196668 LCL196668:LCN196668 LMH196668:LMJ196668 LWD196668:LWF196668 MFZ196668:MGB196668 MPV196668:MPX196668 MZR196668:MZT196668 NJN196668:NJP196668 NTJ196668:NTL196668 ODF196668:ODH196668 ONB196668:OND196668 OWX196668:OWZ196668 PGT196668:PGV196668 PQP196668:PQR196668 QAL196668:QAN196668 QKH196668:QKJ196668 QUD196668:QUF196668 RDZ196668:REB196668 RNV196668:RNX196668 RXR196668:RXT196668 SHN196668:SHP196668 SRJ196668:SRL196668 TBF196668:TBH196668 TLB196668:TLD196668 TUX196668:TUZ196668 UET196668:UEV196668 UOP196668:UOR196668 UYL196668:UYN196668 VIH196668:VIJ196668 VSD196668:VSF196668 WBZ196668:WCB196668 WLV196668:WLX196668 WVR196668:WVT196668 JF262204:JH262204 TB262204:TD262204 ACX262204:ACZ262204 AMT262204:AMV262204 AWP262204:AWR262204 BGL262204:BGN262204 BQH262204:BQJ262204 CAD262204:CAF262204 CJZ262204:CKB262204 CTV262204:CTX262204 DDR262204:DDT262204 DNN262204:DNP262204 DXJ262204:DXL262204 EHF262204:EHH262204 ERB262204:ERD262204 FAX262204:FAZ262204 FKT262204:FKV262204 FUP262204:FUR262204 GEL262204:GEN262204 GOH262204:GOJ262204 GYD262204:GYF262204 HHZ262204:HIB262204 HRV262204:HRX262204 IBR262204:IBT262204 ILN262204:ILP262204 IVJ262204:IVL262204 JFF262204:JFH262204 JPB262204:JPD262204 JYX262204:JYZ262204 KIT262204:KIV262204 KSP262204:KSR262204 LCL262204:LCN262204 LMH262204:LMJ262204 LWD262204:LWF262204 MFZ262204:MGB262204 MPV262204:MPX262204 MZR262204:MZT262204 NJN262204:NJP262204 NTJ262204:NTL262204 ODF262204:ODH262204 ONB262204:OND262204 OWX262204:OWZ262204 PGT262204:PGV262204 PQP262204:PQR262204 QAL262204:QAN262204 QKH262204:QKJ262204 QUD262204:QUF262204 RDZ262204:REB262204 RNV262204:RNX262204 RXR262204:RXT262204 SHN262204:SHP262204 SRJ262204:SRL262204 TBF262204:TBH262204 TLB262204:TLD262204 TUX262204:TUZ262204 UET262204:UEV262204 UOP262204:UOR262204 UYL262204:UYN262204 VIH262204:VIJ262204 VSD262204:VSF262204 WBZ262204:WCB262204 WLV262204:WLX262204 WVR262204:WVT262204 JF327740:JH327740 TB327740:TD327740 ACX327740:ACZ327740 AMT327740:AMV327740 AWP327740:AWR327740 BGL327740:BGN327740 BQH327740:BQJ327740 CAD327740:CAF327740 CJZ327740:CKB327740 CTV327740:CTX327740 DDR327740:DDT327740 DNN327740:DNP327740 DXJ327740:DXL327740 EHF327740:EHH327740 ERB327740:ERD327740 FAX327740:FAZ327740 FKT327740:FKV327740 FUP327740:FUR327740 GEL327740:GEN327740 GOH327740:GOJ327740 GYD327740:GYF327740 HHZ327740:HIB327740 HRV327740:HRX327740 IBR327740:IBT327740 ILN327740:ILP327740 IVJ327740:IVL327740 JFF327740:JFH327740 JPB327740:JPD327740 JYX327740:JYZ327740 KIT327740:KIV327740 KSP327740:KSR327740 LCL327740:LCN327740 LMH327740:LMJ327740 LWD327740:LWF327740 MFZ327740:MGB327740 MPV327740:MPX327740 MZR327740:MZT327740 NJN327740:NJP327740 NTJ327740:NTL327740 ODF327740:ODH327740 ONB327740:OND327740 OWX327740:OWZ327740 PGT327740:PGV327740 PQP327740:PQR327740 QAL327740:QAN327740 QKH327740:QKJ327740 QUD327740:QUF327740 RDZ327740:REB327740 RNV327740:RNX327740 RXR327740:RXT327740 SHN327740:SHP327740 SRJ327740:SRL327740 TBF327740:TBH327740 TLB327740:TLD327740 TUX327740:TUZ327740 UET327740:UEV327740 UOP327740:UOR327740 UYL327740:UYN327740 VIH327740:VIJ327740 VSD327740:VSF327740 WBZ327740:WCB327740 WLV327740:WLX327740 WVR327740:WVT327740 JF393276:JH393276 TB393276:TD393276 ACX393276:ACZ393276 AMT393276:AMV393276 AWP393276:AWR393276 BGL393276:BGN393276 BQH393276:BQJ393276 CAD393276:CAF393276 CJZ393276:CKB393276 CTV393276:CTX393276 DDR393276:DDT393276 DNN393276:DNP393276 DXJ393276:DXL393276 EHF393276:EHH393276 ERB393276:ERD393276 FAX393276:FAZ393276 FKT393276:FKV393276 FUP393276:FUR393276 GEL393276:GEN393276 GOH393276:GOJ393276 GYD393276:GYF393276 HHZ393276:HIB393276 HRV393276:HRX393276 IBR393276:IBT393276 ILN393276:ILP393276 IVJ393276:IVL393276 JFF393276:JFH393276 JPB393276:JPD393276 JYX393276:JYZ393276 KIT393276:KIV393276 KSP393276:KSR393276 LCL393276:LCN393276 LMH393276:LMJ393276 LWD393276:LWF393276 MFZ393276:MGB393276 MPV393276:MPX393276 MZR393276:MZT393276 NJN393276:NJP393276 NTJ393276:NTL393276 ODF393276:ODH393276 ONB393276:OND393276 OWX393276:OWZ393276 PGT393276:PGV393276 PQP393276:PQR393276 QAL393276:QAN393276 QKH393276:QKJ393276 QUD393276:QUF393276 RDZ393276:REB393276 RNV393276:RNX393276 RXR393276:RXT393276 SHN393276:SHP393276 SRJ393276:SRL393276 TBF393276:TBH393276 TLB393276:TLD393276 TUX393276:TUZ393276 UET393276:UEV393276 UOP393276:UOR393276 UYL393276:UYN393276 VIH393276:VIJ393276 VSD393276:VSF393276 WBZ393276:WCB393276 WLV393276:WLX393276 WVR393276:WVT393276 JF458812:JH458812 TB458812:TD458812 ACX458812:ACZ458812 AMT458812:AMV458812 AWP458812:AWR458812 BGL458812:BGN458812 BQH458812:BQJ458812 CAD458812:CAF458812 CJZ458812:CKB458812 CTV458812:CTX458812 DDR458812:DDT458812 DNN458812:DNP458812 DXJ458812:DXL458812 EHF458812:EHH458812 ERB458812:ERD458812 FAX458812:FAZ458812 FKT458812:FKV458812 FUP458812:FUR458812 GEL458812:GEN458812 GOH458812:GOJ458812 GYD458812:GYF458812 HHZ458812:HIB458812 HRV458812:HRX458812 IBR458812:IBT458812 ILN458812:ILP458812 IVJ458812:IVL458812 JFF458812:JFH458812 JPB458812:JPD458812 JYX458812:JYZ458812 KIT458812:KIV458812 KSP458812:KSR458812 LCL458812:LCN458812 LMH458812:LMJ458812 LWD458812:LWF458812 MFZ458812:MGB458812 MPV458812:MPX458812 MZR458812:MZT458812 NJN458812:NJP458812 NTJ458812:NTL458812 ODF458812:ODH458812 ONB458812:OND458812 OWX458812:OWZ458812 PGT458812:PGV458812 PQP458812:PQR458812 QAL458812:QAN458812 QKH458812:QKJ458812 QUD458812:QUF458812 RDZ458812:REB458812 RNV458812:RNX458812 RXR458812:RXT458812 SHN458812:SHP458812 SRJ458812:SRL458812 TBF458812:TBH458812 TLB458812:TLD458812 TUX458812:TUZ458812 UET458812:UEV458812 UOP458812:UOR458812 UYL458812:UYN458812 VIH458812:VIJ458812 VSD458812:VSF458812 WBZ458812:WCB458812 WLV458812:WLX458812 WVR458812:WVT458812 JF524348:JH524348 TB524348:TD524348 ACX524348:ACZ524348 AMT524348:AMV524348 AWP524348:AWR524348 BGL524348:BGN524348 BQH524348:BQJ524348 CAD524348:CAF524348 CJZ524348:CKB524348 CTV524348:CTX524348 DDR524348:DDT524348 DNN524348:DNP524348 DXJ524348:DXL524348 EHF524348:EHH524348 ERB524348:ERD524348 FAX524348:FAZ524348 FKT524348:FKV524348 FUP524348:FUR524348 GEL524348:GEN524348 GOH524348:GOJ524348 GYD524348:GYF524348 HHZ524348:HIB524348 HRV524348:HRX524348 IBR524348:IBT524348 ILN524348:ILP524348 IVJ524348:IVL524348 JFF524348:JFH524348 JPB524348:JPD524348 JYX524348:JYZ524348 KIT524348:KIV524348 KSP524348:KSR524348 LCL524348:LCN524348 LMH524348:LMJ524348 LWD524348:LWF524348 MFZ524348:MGB524348 MPV524348:MPX524348 MZR524348:MZT524348 NJN524348:NJP524348 NTJ524348:NTL524348 ODF524348:ODH524348 ONB524348:OND524348 OWX524348:OWZ524348 PGT524348:PGV524348 PQP524348:PQR524348 QAL524348:QAN524348 QKH524348:QKJ524348 QUD524348:QUF524348 RDZ524348:REB524348 RNV524348:RNX524348 RXR524348:RXT524348 SHN524348:SHP524348 SRJ524348:SRL524348 TBF524348:TBH524348 TLB524348:TLD524348 TUX524348:TUZ524348 UET524348:UEV524348 UOP524348:UOR524348 UYL524348:UYN524348 VIH524348:VIJ524348 VSD524348:VSF524348 WBZ524348:WCB524348 WLV524348:WLX524348 WVR524348:WVT524348 JF589884:JH589884 TB589884:TD589884 ACX589884:ACZ589884 AMT589884:AMV589884 AWP589884:AWR589884 BGL589884:BGN589884 BQH589884:BQJ589884 CAD589884:CAF589884 CJZ589884:CKB589884 CTV589884:CTX589884 DDR589884:DDT589884 DNN589884:DNP589884 DXJ589884:DXL589884 EHF589884:EHH589884 ERB589884:ERD589884 FAX589884:FAZ589884 FKT589884:FKV589884 FUP589884:FUR589884 GEL589884:GEN589884 GOH589884:GOJ589884 GYD589884:GYF589884 HHZ589884:HIB589884 HRV589884:HRX589884 IBR589884:IBT589884 ILN589884:ILP589884 IVJ589884:IVL589884 JFF589884:JFH589884 JPB589884:JPD589884 JYX589884:JYZ589884 KIT589884:KIV589884 KSP589884:KSR589884 LCL589884:LCN589884 LMH589884:LMJ589884 LWD589884:LWF589884 MFZ589884:MGB589884 MPV589884:MPX589884 MZR589884:MZT589884 NJN589884:NJP589884 NTJ589884:NTL589884 ODF589884:ODH589884 ONB589884:OND589884 OWX589884:OWZ589884 PGT589884:PGV589884 PQP589884:PQR589884 QAL589884:QAN589884 QKH589884:QKJ589884 QUD589884:QUF589884 RDZ589884:REB589884 RNV589884:RNX589884 RXR589884:RXT589884 SHN589884:SHP589884 SRJ589884:SRL589884 TBF589884:TBH589884 TLB589884:TLD589884 TUX589884:TUZ589884 UET589884:UEV589884 UOP589884:UOR589884 UYL589884:UYN589884 VIH589884:VIJ589884 VSD589884:VSF589884 WBZ589884:WCB589884 WLV589884:WLX589884 WVR589884:WVT589884 JF655420:JH655420 TB655420:TD655420 ACX655420:ACZ655420 AMT655420:AMV655420 AWP655420:AWR655420 BGL655420:BGN655420 BQH655420:BQJ655420 CAD655420:CAF655420 CJZ655420:CKB655420 CTV655420:CTX655420 DDR655420:DDT655420 DNN655420:DNP655420 DXJ655420:DXL655420 EHF655420:EHH655420 ERB655420:ERD655420 FAX655420:FAZ655420 FKT655420:FKV655420 FUP655420:FUR655420 GEL655420:GEN655420 GOH655420:GOJ655420 GYD655420:GYF655420 HHZ655420:HIB655420 HRV655420:HRX655420 IBR655420:IBT655420 ILN655420:ILP655420 IVJ655420:IVL655420 JFF655420:JFH655420 JPB655420:JPD655420 JYX655420:JYZ655420 KIT655420:KIV655420 KSP655420:KSR655420 LCL655420:LCN655420 LMH655420:LMJ655420 LWD655420:LWF655420 MFZ655420:MGB655420 MPV655420:MPX655420 MZR655420:MZT655420 NJN655420:NJP655420 NTJ655420:NTL655420 ODF655420:ODH655420 ONB655420:OND655420 OWX655420:OWZ655420 PGT655420:PGV655420 PQP655420:PQR655420 QAL655420:QAN655420 QKH655420:QKJ655420 QUD655420:QUF655420 RDZ655420:REB655420 RNV655420:RNX655420 RXR655420:RXT655420 SHN655420:SHP655420 SRJ655420:SRL655420 TBF655420:TBH655420 TLB655420:TLD655420 TUX655420:TUZ655420 UET655420:UEV655420 UOP655420:UOR655420 UYL655420:UYN655420 VIH655420:VIJ655420 VSD655420:VSF655420 WBZ655420:WCB655420 WLV655420:WLX655420 WVR655420:WVT655420 JF720956:JH720956 TB720956:TD720956 ACX720956:ACZ720956 AMT720956:AMV720956 AWP720956:AWR720956 BGL720956:BGN720956 BQH720956:BQJ720956 CAD720956:CAF720956 CJZ720956:CKB720956 CTV720956:CTX720956 DDR720956:DDT720956 DNN720956:DNP720956 DXJ720956:DXL720956 EHF720956:EHH720956 ERB720956:ERD720956 FAX720956:FAZ720956 FKT720956:FKV720956 FUP720956:FUR720956 GEL720956:GEN720956 GOH720956:GOJ720956 GYD720956:GYF720956 HHZ720956:HIB720956 HRV720956:HRX720956 IBR720956:IBT720956 ILN720956:ILP720956 IVJ720956:IVL720956 JFF720956:JFH720956 JPB720956:JPD720956 JYX720956:JYZ720956 KIT720956:KIV720956 KSP720956:KSR720956 LCL720956:LCN720956 LMH720956:LMJ720956 LWD720956:LWF720956 MFZ720956:MGB720956 MPV720956:MPX720956 MZR720956:MZT720956 NJN720956:NJP720956 NTJ720956:NTL720956 ODF720956:ODH720956 ONB720956:OND720956 OWX720956:OWZ720956 PGT720956:PGV720956 PQP720956:PQR720956 QAL720956:QAN720956 QKH720956:QKJ720956 QUD720956:QUF720956 RDZ720956:REB720956 RNV720956:RNX720956 RXR720956:RXT720956 SHN720956:SHP720956 SRJ720956:SRL720956 TBF720956:TBH720956 TLB720956:TLD720956 TUX720956:TUZ720956 UET720956:UEV720956 UOP720956:UOR720956 UYL720956:UYN720956 VIH720956:VIJ720956 VSD720956:VSF720956 WBZ720956:WCB720956 WLV720956:WLX720956 WVR720956:WVT720956 JF786492:JH786492 TB786492:TD786492 ACX786492:ACZ786492 AMT786492:AMV786492 AWP786492:AWR786492 BGL786492:BGN786492 BQH786492:BQJ786492 CAD786492:CAF786492 CJZ786492:CKB786492 CTV786492:CTX786492 DDR786492:DDT786492 DNN786492:DNP786492 DXJ786492:DXL786492 EHF786492:EHH786492 ERB786492:ERD786492 FAX786492:FAZ786492 FKT786492:FKV786492 FUP786492:FUR786492 GEL786492:GEN786492 GOH786492:GOJ786492 GYD786492:GYF786492 HHZ786492:HIB786492 HRV786492:HRX786492 IBR786492:IBT786492 ILN786492:ILP786492 IVJ786492:IVL786492 JFF786492:JFH786492 JPB786492:JPD786492 JYX786492:JYZ786492 KIT786492:KIV786492 KSP786492:KSR786492 LCL786492:LCN786492 LMH786492:LMJ786492 LWD786492:LWF786492 MFZ786492:MGB786492 MPV786492:MPX786492 MZR786492:MZT786492 NJN786492:NJP786492 NTJ786492:NTL786492 ODF786492:ODH786492 ONB786492:OND786492 OWX786492:OWZ786492 PGT786492:PGV786492 PQP786492:PQR786492 QAL786492:QAN786492 QKH786492:QKJ786492 QUD786492:QUF786492 RDZ786492:REB786492 RNV786492:RNX786492 RXR786492:RXT786492 SHN786492:SHP786492 SRJ786492:SRL786492 TBF786492:TBH786492 TLB786492:TLD786492 TUX786492:TUZ786492 UET786492:UEV786492 UOP786492:UOR786492 UYL786492:UYN786492 VIH786492:VIJ786492 VSD786492:VSF786492 WBZ786492:WCB786492 WLV786492:WLX786492 WVR786492:WVT786492 JF852028:JH852028 TB852028:TD852028 ACX852028:ACZ852028 AMT852028:AMV852028 AWP852028:AWR852028 BGL852028:BGN852028 BQH852028:BQJ852028 CAD852028:CAF852028 CJZ852028:CKB852028 CTV852028:CTX852028 DDR852028:DDT852028 DNN852028:DNP852028 DXJ852028:DXL852028 EHF852028:EHH852028 ERB852028:ERD852028 FAX852028:FAZ852028 FKT852028:FKV852028 FUP852028:FUR852028 GEL852028:GEN852028 GOH852028:GOJ852028 GYD852028:GYF852028 HHZ852028:HIB852028 HRV852028:HRX852028 IBR852028:IBT852028 ILN852028:ILP852028 IVJ852028:IVL852028 JFF852028:JFH852028 JPB852028:JPD852028 JYX852028:JYZ852028 KIT852028:KIV852028 KSP852028:KSR852028 LCL852028:LCN852028 LMH852028:LMJ852028 LWD852028:LWF852028 MFZ852028:MGB852028 MPV852028:MPX852028 MZR852028:MZT852028 NJN852028:NJP852028 NTJ852028:NTL852028 ODF852028:ODH852028 ONB852028:OND852028 OWX852028:OWZ852028 PGT852028:PGV852028 PQP852028:PQR852028 QAL852028:QAN852028 QKH852028:QKJ852028 QUD852028:QUF852028 RDZ852028:REB852028 RNV852028:RNX852028 RXR852028:RXT852028 SHN852028:SHP852028 SRJ852028:SRL852028 TBF852028:TBH852028 TLB852028:TLD852028 TUX852028:TUZ852028 UET852028:UEV852028 UOP852028:UOR852028 UYL852028:UYN852028 VIH852028:VIJ852028 VSD852028:VSF852028 WBZ852028:WCB852028 WLV852028:WLX852028 WVR852028:WVT852028 JF917564:JH917564 TB917564:TD917564 ACX917564:ACZ917564 AMT917564:AMV917564 AWP917564:AWR917564 BGL917564:BGN917564 BQH917564:BQJ917564 CAD917564:CAF917564 CJZ917564:CKB917564 CTV917564:CTX917564 DDR917564:DDT917564 DNN917564:DNP917564 DXJ917564:DXL917564 EHF917564:EHH917564 ERB917564:ERD917564 FAX917564:FAZ917564 FKT917564:FKV917564 FUP917564:FUR917564 GEL917564:GEN917564 GOH917564:GOJ917564 GYD917564:GYF917564 HHZ917564:HIB917564 HRV917564:HRX917564 IBR917564:IBT917564 ILN917564:ILP917564 IVJ917564:IVL917564 JFF917564:JFH917564 JPB917564:JPD917564 JYX917564:JYZ917564 KIT917564:KIV917564 KSP917564:KSR917564 LCL917564:LCN917564 LMH917564:LMJ917564 LWD917564:LWF917564 MFZ917564:MGB917564 MPV917564:MPX917564 MZR917564:MZT917564 NJN917564:NJP917564 NTJ917564:NTL917564 ODF917564:ODH917564 ONB917564:OND917564 OWX917564:OWZ917564 PGT917564:PGV917564 PQP917564:PQR917564 QAL917564:QAN917564 QKH917564:QKJ917564 QUD917564:QUF917564 RDZ917564:REB917564 RNV917564:RNX917564 RXR917564:RXT917564 SHN917564:SHP917564 SRJ917564:SRL917564 TBF917564:TBH917564 TLB917564:TLD917564 TUX917564:TUZ917564 UET917564:UEV917564 UOP917564:UOR917564 UYL917564:UYN917564 VIH917564:VIJ917564 VSD917564:VSF917564 WBZ917564:WCB917564 WLV917564:WLX917564 WVR917564:WVT917564 JF983100:JH983100 TB983100:TD983100 ACX983100:ACZ983100 AMT983100:AMV983100 AWP983100:AWR983100 BGL983100:BGN983100 BQH983100:BQJ983100 CAD983100:CAF983100 CJZ983100:CKB983100 CTV983100:CTX983100 DDR983100:DDT983100 DNN983100:DNP983100 DXJ983100:DXL983100 EHF983100:EHH983100 ERB983100:ERD983100 FAX983100:FAZ983100 FKT983100:FKV983100 FUP983100:FUR983100 GEL983100:GEN983100 GOH983100:GOJ983100 GYD983100:GYF983100 HHZ983100:HIB983100 HRV983100:HRX983100 IBR983100:IBT983100 ILN983100:ILP983100 IVJ983100:IVL983100 JFF983100:JFH983100 JPB983100:JPD983100 JYX983100:JYZ983100 KIT983100:KIV983100 KSP983100:KSR983100 LCL983100:LCN983100 LMH983100:LMJ983100 LWD983100:LWF983100 MFZ983100:MGB983100 MPV983100:MPX983100 MZR983100:MZT983100 NJN983100:NJP983100 NTJ983100:NTL983100 ODF983100:ODH983100 ONB983100:OND983100 OWX983100:OWZ983100 PGT983100:PGV983100 PQP983100:PQR983100 QAL983100:QAN983100 QKH983100:QKJ983100 QUD983100:QUF983100 RDZ983100:REB983100 RNV983100:RNX983100 RXR983100:RXT983100 SHN983100:SHP983100 SRJ983100:SRL983100 TBF983100:TBH983100 TLB983100:TLD983100 TUX983100:TUZ983100 UET983100:UEV983100 UOP983100:UOR983100 UYL983100:UYN983100 VIH983100:VIJ983100 VSD983100:VSF983100 WBZ983100:WCB983100 WLV983100:WLX983100 WVR983100:WVT983100 JE59:JE60 TA59:TA60 ACW59:ACW60 AMS59:AMS60 AWO59:AWO60 BGK59:BGK60 BQG59:BQG60 CAC59:CAC60 CJY59:CJY60 CTU59:CTU60 DDQ59:DDQ60 DNM59:DNM60 DXI59:DXI60 EHE59:EHE60 ERA59:ERA60 FAW59:FAW60 FKS59:FKS60 FUO59:FUO60 GEK59:GEK60 GOG59:GOG60 GYC59:GYC60 HHY59:HHY60 HRU59:HRU60 IBQ59:IBQ60 ILM59:ILM60 IVI59:IVI60 JFE59:JFE60 JPA59:JPA60 JYW59:JYW60 KIS59:KIS60 KSO59:KSO60 LCK59:LCK60 LMG59:LMG60 LWC59:LWC60 MFY59:MFY60 MPU59:MPU60 MZQ59:MZQ60 NJM59:NJM60 NTI59:NTI60 ODE59:ODE60 ONA59:ONA60 OWW59:OWW60 PGS59:PGS60 PQO59:PQO60 QAK59:QAK60 QKG59:QKG60 QUC59:QUC60 RDY59:RDY60 RNU59:RNU60 RXQ59:RXQ60 SHM59:SHM60 SRI59:SRI60 TBE59:TBE60 TLA59:TLA60 TUW59:TUW60 UES59:UES60 UOO59:UOO60 UYK59:UYK60 VIG59:VIG60 VSC59:VSC60 WBY59:WBY60 WLU59:WLU60 WVQ59:WVQ60 JE65595:JE65596 TA65595:TA65596 ACW65595:ACW65596 AMS65595:AMS65596 AWO65595:AWO65596 BGK65595:BGK65596 BQG65595:BQG65596 CAC65595:CAC65596 CJY65595:CJY65596 CTU65595:CTU65596 DDQ65595:DDQ65596 DNM65595:DNM65596 DXI65595:DXI65596 EHE65595:EHE65596 ERA65595:ERA65596 FAW65595:FAW65596 FKS65595:FKS65596 FUO65595:FUO65596 GEK65595:GEK65596 GOG65595:GOG65596 GYC65595:GYC65596 HHY65595:HHY65596 HRU65595:HRU65596 IBQ65595:IBQ65596 ILM65595:ILM65596 IVI65595:IVI65596 JFE65595:JFE65596 JPA65595:JPA65596 JYW65595:JYW65596 KIS65595:KIS65596 KSO65595:KSO65596 LCK65595:LCK65596 LMG65595:LMG65596 LWC65595:LWC65596 MFY65595:MFY65596 MPU65595:MPU65596 MZQ65595:MZQ65596 NJM65595:NJM65596 NTI65595:NTI65596 ODE65595:ODE65596 ONA65595:ONA65596 OWW65595:OWW65596 PGS65595:PGS65596 PQO65595:PQO65596 QAK65595:QAK65596 QKG65595:QKG65596 QUC65595:QUC65596 RDY65595:RDY65596 RNU65595:RNU65596 RXQ65595:RXQ65596 SHM65595:SHM65596 SRI65595:SRI65596 TBE65595:TBE65596 TLA65595:TLA65596 TUW65595:TUW65596 UES65595:UES65596 UOO65595:UOO65596 UYK65595:UYK65596 VIG65595:VIG65596 VSC65595:VSC65596 WBY65595:WBY65596 WLU65595:WLU65596 WVQ65595:WVQ65596 JE131131:JE131132 TA131131:TA131132 ACW131131:ACW131132 AMS131131:AMS131132 AWO131131:AWO131132 BGK131131:BGK131132 BQG131131:BQG131132 CAC131131:CAC131132 CJY131131:CJY131132 CTU131131:CTU131132 DDQ131131:DDQ131132 DNM131131:DNM131132 DXI131131:DXI131132 EHE131131:EHE131132 ERA131131:ERA131132 FAW131131:FAW131132 FKS131131:FKS131132 FUO131131:FUO131132 GEK131131:GEK131132 GOG131131:GOG131132 GYC131131:GYC131132 HHY131131:HHY131132 HRU131131:HRU131132 IBQ131131:IBQ131132 ILM131131:ILM131132 IVI131131:IVI131132 JFE131131:JFE131132 JPA131131:JPA131132 JYW131131:JYW131132 KIS131131:KIS131132 KSO131131:KSO131132 LCK131131:LCK131132 LMG131131:LMG131132 LWC131131:LWC131132 MFY131131:MFY131132 MPU131131:MPU131132 MZQ131131:MZQ131132 NJM131131:NJM131132 NTI131131:NTI131132 ODE131131:ODE131132 ONA131131:ONA131132 OWW131131:OWW131132 PGS131131:PGS131132 PQO131131:PQO131132 QAK131131:QAK131132 QKG131131:QKG131132 QUC131131:QUC131132 RDY131131:RDY131132 RNU131131:RNU131132 RXQ131131:RXQ131132 SHM131131:SHM131132 SRI131131:SRI131132 TBE131131:TBE131132 TLA131131:TLA131132 TUW131131:TUW131132 UES131131:UES131132 UOO131131:UOO131132 UYK131131:UYK131132 VIG131131:VIG131132 VSC131131:VSC131132 WBY131131:WBY131132 WLU131131:WLU131132 WVQ131131:WVQ131132 JE196667:JE196668 TA196667:TA196668 ACW196667:ACW196668 AMS196667:AMS196668 AWO196667:AWO196668 BGK196667:BGK196668 BQG196667:BQG196668 CAC196667:CAC196668 CJY196667:CJY196668 CTU196667:CTU196668 DDQ196667:DDQ196668 DNM196667:DNM196668 DXI196667:DXI196668 EHE196667:EHE196668 ERA196667:ERA196668 FAW196667:FAW196668 FKS196667:FKS196668 FUO196667:FUO196668 GEK196667:GEK196668 GOG196667:GOG196668 GYC196667:GYC196668 HHY196667:HHY196668 HRU196667:HRU196668 IBQ196667:IBQ196668 ILM196667:ILM196668 IVI196667:IVI196668 JFE196667:JFE196668 JPA196667:JPA196668 JYW196667:JYW196668 KIS196667:KIS196668 KSO196667:KSO196668 LCK196667:LCK196668 LMG196667:LMG196668 LWC196667:LWC196668 MFY196667:MFY196668 MPU196667:MPU196668 MZQ196667:MZQ196668 NJM196667:NJM196668 NTI196667:NTI196668 ODE196667:ODE196668 ONA196667:ONA196668 OWW196667:OWW196668 PGS196667:PGS196668 PQO196667:PQO196668 QAK196667:QAK196668 QKG196667:QKG196668 QUC196667:QUC196668 RDY196667:RDY196668 RNU196667:RNU196668 RXQ196667:RXQ196668 SHM196667:SHM196668 SRI196667:SRI196668 TBE196667:TBE196668 TLA196667:TLA196668 TUW196667:TUW196668 UES196667:UES196668 UOO196667:UOO196668 UYK196667:UYK196668 VIG196667:VIG196668 VSC196667:VSC196668 WBY196667:WBY196668 WLU196667:WLU196668 WVQ196667:WVQ196668 JE262203:JE262204 TA262203:TA262204 ACW262203:ACW262204 AMS262203:AMS262204 AWO262203:AWO262204 BGK262203:BGK262204 BQG262203:BQG262204 CAC262203:CAC262204 CJY262203:CJY262204 CTU262203:CTU262204 DDQ262203:DDQ262204 DNM262203:DNM262204 DXI262203:DXI262204 EHE262203:EHE262204 ERA262203:ERA262204 FAW262203:FAW262204 FKS262203:FKS262204 FUO262203:FUO262204 GEK262203:GEK262204 GOG262203:GOG262204 GYC262203:GYC262204 HHY262203:HHY262204 HRU262203:HRU262204 IBQ262203:IBQ262204 ILM262203:ILM262204 IVI262203:IVI262204 JFE262203:JFE262204 JPA262203:JPA262204 JYW262203:JYW262204 KIS262203:KIS262204 KSO262203:KSO262204 LCK262203:LCK262204 LMG262203:LMG262204 LWC262203:LWC262204 MFY262203:MFY262204 MPU262203:MPU262204 MZQ262203:MZQ262204 NJM262203:NJM262204 NTI262203:NTI262204 ODE262203:ODE262204 ONA262203:ONA262204 OWW262203:OWW262204 PGS262203:PGS262204 PQO262203:PQO262204 QAK262203:QAK262204 QKG262203:QKG262204 QUC262203:QUC262204 RDY262203:RDY262204 RNU262203:RNU262204 RXQ262203:RXQ262204 SHM262203:SHM262204 SRI262203:SRI262204 TBE262203:TBE262204 TLA262203:TLA262204 TUW262203:TUW262204 UES262203:UES262204 UOO262203:UOO262204 UYK262203:UYK262204 VIG262203:VIG262204 VSC262203:VSC262204 WBY262203:WBY262204 WLU262203:WLU262204 WVQ262203:WVQ262204 JE327739:JE327740 TA327739:TA327740 ACW327739:ACW327740 AMS327739:AMS327740 AWO327739:AWO327740 BGK327739:BGK327740 BQG327739:BQG327740 CAC327739:CAC327740 CJY327739:CJY327740 CTU327739:CTU327740 DDQ327739:DDQ327740 DNM327739:DNM327740 DXI327739:DXI327740 EHE327739:EHE327740 ERA327739:ERA327740 FAW327739:FAW327740 FKS327739:FKS327740 FUO327739:FUO327740 GEK327739:GEK327740 GOG327739:GOG327740 GYC327739:GYC327740 HHY327739:HHY327740 HRU327739:HRU327740 IBQ327739:IBQ327740 ILM327739:ILM327740 IVI327739:IVI327740 JFE327739:JFE327740 JPA327739:JPA327740 JYW327739:JYW327740 KIS327739:KIS327740 KSO327739:KSO327740 LCK327739:LCK327740 LMG327739:LMG327740 LWC327739:LWC327740 MFY327739:MFY327740 MPU327739:MPU327740 MZQ327739:MZQ327740 NJM327739:NJM327740 NTI327739:NTI327740 ODE327739:ODE327740 ONA327739:ONA327740 OWW327739:OWW327740 PGS327739:PGS327740 PQO327739:PQO327740 QAK327739:QAK327740 QKG327739:QKG327740 QUC327739:QUC327740 RDY327739:RDY327740 RNU327739:RNU327740 RXQ327739:RXQ327740 SHM327739:SHM327740 SRI327739:SRI327740 TBE327739:TBE327740 TLA327739:TLA327740 TUW327739:TUW327740 UES327739:UES327740 UOO327739:UOO327740 UYK327739:UYK327740 VIG327739:VIG327740 VSC327739:VSC327740 WBY327739:WBY327740 WLU327739:WLU327740 WVQ327739:WVQ327740 JE393275:JE393276 TA393275:TA393276 ACW393275:ACW393276 AMS393275:AMS393276 AWO393275:AWO393276 BGK393275:BGK393276 BQG393275:BQG393276 CAC393275:CAC393276 CJY393275:CJY393276 CTU393275:CTU393276 DDQ393275:DDQ393276 DNM393275:DNM393276 DXI393275:DXI393276 EHE393275:EHE393276 ERA393275:ERA393276 FAW393275:FAW393276 FKS393275:FKS393276 FUO393275:FUO393276 GEK393275:GEK393276 GOG393275:GOG393276 GYC393275:GYC393276 HHY393275:HHY393276 HRU393275:HRU393276 IBQ393275:IBQ393276 ILM393275:ILM393276 IVI393275:IVI393276 JFE393275:JFE393276 JPA393275:JPA393276 JYW393275:JYW393276 KIS393275:KIS393276 KSO393275:KSO393276 LCK393275:LCK393276 LMG393275:LMG393276 LWC393275:LWC393276 MFY393275:MFY393276 MPU393275:MPU393276 MZQ393275:MZQ393276 NJM393275:NJM393276 NTI393275:NTI393276 ODE393275:ODE393276 ONA393275:ONA393276 OWW393275:OWW393276 PGS393275:PGS393276 PQO393275:PQO393276 QAK393275:QAK393276 QKG393275:QKG393276 QUC393275:QUC393276 RDY393275:RDY393276 RNU393275:RNU393276 RXQ393275:RXQ393276 SHM393275:SHM393276 SRI393275:SRI393276 TBE393275:TBE393276 TLA393275:TLA393276 TUW393275:TUW393276 UES393275:UES393276 UOO393275:UOO393276 UYK393275:UYK393276 VIG393275:VIG393276 VSC393275:VSC393276 WBY393275:WBY393276 WLU393275:WLU393276 WVQ393275:WVQ393276 JE458811:JE458812 TA458811:TA458812 ACW458811:ACW458812 AMS458811:AMS458812 AWO458811:AWO458812 BGK458811:BGK458812 BQG458811:BQG458812 CAC458811:CAC458812 CJY458811:CJY458812 CTU458811:CTU458812 DDQ458811:DDQ458812 DNM458811:DNM458812 DXI458811:DXI458812 EHE458811:EHE458812 ERA458811:ERA458812 FAW458811:FAW458812 FKS458811:FKS458812 FUO458811:FUO458812 GEK458811:GEK458812 GOG458811:GOG458812 GYC458811:GYC458812 HHY458811:HHY458812 HRU458811:HRU458812 IBQ458811:IBQ458812 ILM458811:ILM458812 IVI458811:IVI458812 JFE458811:JFE458812 JPA458811:JPA458812 JYW458811:JYW458812 KIS458811:KIS458812 KSO458811:KSO458812 LCK458811:LCK458812 LMG458811:LMG458812 LWC458811:LWC458812 MFY458811:MFY458812 MPU458811:MPU458812 MZQ458811:MZQ458812 NJM458811:NJM458812 NTI458811:NTI458812 ODE458811:ODE458812 ONA458811:ONA458812 OWW458811:OWW458812 PGS458811:PGS458812 PQO458811:PQO458812 QAK458811:QAK458812 QKG458811:QKG458812 QUC458811:QUC458812 RDY458811:RDY458812 RNU458811:RNU458812 RXQ458811:RXQ458812 SHM458811:SHM458812 SRI458811:SRI458812 TBE458811:TBE458812 TLA458811:TLA458812 TUW458811:TUW458812 UES458811:UES458812 UOO458811:UOO458812 UYK458811:UYK458812 VIG458811:VIG458812 VSC458811:VSC458812 WBY458811:WBY458812 WLU458811:WLU458812 WVQ458811:WVQ458812 JE524347:JE524348 TA524347:TA524348 ACW524347:ACW524348 AMS524347:AMS524348 AWO524347:AWO524348 BGK524347:BGK524348 BQG524347:BQG524348 CAC524347:CAC524348 CJY524347:CJY524348 CTU524347:CTU524348 DDQ524347:DDQ524348 DNM524347:DNM524348 DXI524347:DXI524348 EHE524347:EHE524348 ERA524347:ERA524348 FAW524347:FAW524348 FKS524347:FKS524348 FUO524347:FUO524348 GEK524347:GEK524348 GOG524347:GOG524348 GYC524347:GYC524348 HHY524347:HHY524348 HRU524347:HRU524348 IBQ524347:IBQ524348 ILM524347:ILM524348 IVI524347:IVI524348 JFE524347:JFE524348 JPA524347:JPA524348 JYW524347:JYW524348 KIS524347:KIS524348 KSO524347:KSO524348 LCK524347:LCK524348 LMG524347:LMG524348 LWC524347:LWC524348 MFY524347:MFY524348 MPU524347:MPU524348 MZQ524347:MZQ524348 NJM524347:NJM524348 NTI524347:NTI524348 ODE524347:ODE524348 ONA524347:ONA524348 OWW524347:OWW524348 PGS524347:PGS524348 PQO524347:PQO524348 QAK524347:QAK524348 QKG524347:QKG524348 QUC524347:QUC524348 RDY524347:RDY524348 RNU524347:RNU524348 RXQ524347:RXQ524348 SHM524347:SHM524348 SRI524347:SRI524348 TBE524347:TBE524348 TLA524347:TLA524348 TUW524347:TUW524348 UES524347:UES524348 UOO524347:UOO524348 UYK524347:UYK524348 VIG524347:VIG524348 VSC524347:VSC524348 WBY524347:WBY524348 WLU524347:WLU524348 WVQ524347:WVQ524348 JE589883:JE589884 TA589883:TA589884 ACW589883:ACW589884 AMS589883:AMS589884 AWO589883:AWO589884 BGK589883:BGK589884 BQG589883:BQG589884 CAC589883:CAC589884 CJY589883:CJY589884 CTU589883:CTU589884 DDQ589883:DDQ589884 DNM589883:DNM589884 DXI589883:DXI589884 EHE589883:EHE589884 ERA589883:ERA589884 FAW589883:FAW589884 FKS589883:FKS589884 FUO589883:FUO589884 GEK589883:GEK589884 GOG589883:GOG589884 GYC589883:GYC589884 HHY589883:HHY589884 HRU589883:HRU589884 IBQ589883:IBQ589884 ILM589883:ILM589884 IVI589883:IVI589884 JFE589883:JFE589884 JPA589883:JPA589884 JYW589883:JYW589884 KIS589883:KIS589884 KSO589883:KSO589884 LCK589883:LCK589884 LMG589883:LMG589884 LWC589883:LWC589884 MFY589883:MFY589884 MPU589883:MPU589884 MZQ589883:MZQ589884 NJM589883:NJM589884 NTI589883:NTI589884 ODE589883:ODE589884 ONA589883:ONA589884 OWW589883:OWW589884 PGS589883:PGS589884 PQO589883:PQO589884 QAK589883:QAK589884 QKG589883:QKG589884 QUC589883:QUC589884 RDY589883:RDY589884 RNU589883:RNU589884 RXQ589883:RXQ589884 SHM589883:SHM589884 SRI589883:SRI589884 TBE589883:TBE589884 TLA589883:TLA589884 TUW589883:TUW589884 UES589883:UES589884 UOO589883:UOO589884 UYK589883:UYK589884 VIG589883:VIG589884 VSC589883:VSC589884 WBY589883:WBY589884 WLU589883:WLU589884 WVQ589883:WVQ589884 JE655419:JE655420 TA655419:TA655420 ACW655419:ACW655420 AMS655419:AMS655420 AWO655419:AWO655420 BGK655419:BGK655420 BQG655419:BQG655420 CAC655419:CAC655420 CJY655419:CJY655420 CTU655419:CTU655420 DDQ655419:DDQ655420 DNM655419:DNM655420 DXI655419:DXI655420 EHE655419:EHE655420 ERA655419:ERA655420 FAW655419:FAW655420 FKS655419:FKS655420 FUO655419:FUO655420 GEK655419:GEK655420 GOG655419:GOG655420 GYC655419:GYC655420 HHY655419:HHY655420 HRU655419:HRU655420 IBQ655419:IBQ655420 ILM655419:ILM655420 IVI655419:IVI655420 JFE655419:JFE655420 JPA655419:JPA655420 JYW655419:JYW655420 KIS655419:KIS655420 KSO655419:KSO655420 LCK655419:LCK655420 LMG655419:LMG655420 LWC655419:LWC655420 MFY655419:MFY655420 MPU655419:MPU655420 MZQ655419:MZQ655420 NJM655419:NJM655420 NTI655419:NTI655420 ODE655419:ODE655420 ONA655419:ONA655420 OWW655419:OWW655420 PGS655419:PGS655420 PQO655419:PQO655420 QAK655419:QAK655420 QKG655419:QKG655420 QUC655419:QUC655420 RDY655419:RDY655420 RNU655419:RNU655420 RXQ655419:RXQ655420 SHM655419:SHM655420 SRI655419:SRI655420 TBE655419:TBE655420 TLA655419:TLA655420 TUW655419:TUW655420 UES655419:UES655420 UOO655419:UOO655420 UYK655419:UYK655420 VIG655419:VIG655420 VSC655419:VSC655420 WBY655419:WBY655420 WLU655419:WLU655420 WVQ655419:WVQ655420 JE720955:JE720956 TA720955:TA720956 ACW720955:ACW720956 AMS720955:AMS720956 AWO720955:AWO720956 BGK720955:BGK720956 BQG720955:BQG720956 CAC720955:CAC720956 CJY720955:CJY720956 CTU720955:CTU720956 DDQ720955:DDQ720956 DNM720955:DNM720956 DXI720955:DXI720956 EHE720955:EHE720956 ERA720955:ERA720956 FAW720955:FAW720956 FKS720955:FKS720956 FUO720955:FUO720956 GEK720955:GEK720956 GOG720955:GOG720956 GYC720955:GYC720956 HHY720955:HHY720956 HRU720955:HRU720956 IBQ720955:IBQ720956 ILM720955:ILM720956 IVI720955:IVI720956 JFE720955:JFE720956 JPA720955:JPA720956 JYW720955:JYW720956 KIS720955:KIS720956 KSO720955:KSO720956 LCK720955:LCK720956 LMG720955:LMG720956 LWC720955:LWC720956 MFY720955:MFY720956 MPU720955:MPU720956 MZQ720955:MZQ720956 NJM720955:NJM720956 NTI720955:NTI720956 ODE720955:ODE720956 ONA720955:ONA720956 OWW720955:OWW720956 PGS720955:PGS720956 PQO720955:PQO720956 QAK720955:QAK720956 QKG720955:QKG720956 QUC720955:QUC720956 RDY720955:RDY720956 RNU720955:RNU720956 RXQ720955:RXQ720956 SHM720955:SHM720956 SRI720955:SRI720956 TBE720955:TBE720956 TLA720955:TLA720956 TUW720955:TUW720956 UES720955:UES720956 UOO720955:UOO720956 UYK720955:UYK720956 VIG720955:VIG720956 VSC720955:VSC720956 WBY720955:WBY720956 WLU720955:WLU720956 WVQ720955:WVQ720956 JE786491:JE786492 TA786491:TA786492 ACW786491:ACW786492 AMS786491:AMS786492 AWO786491:AWO786492 BGK786491:BGK786492 BQG786491:BQG786492 CAC786491:CAC786492 CJY786491:CJY786492 CTU786491:CTU786492 DDQ786491:DDQ786492 DNM786491:DNM786492 DXI786491:DXI786492 EHE786491:EHE786492 ERA786491:ERA786492 FAW786491:FAW786492 FKS786491:FKS786492 FUO786491:FUO786492 GEK786491:GEK786492 GOG786491:GOG786492 GYC786491:GYC786492 HHY786491:HHY786492 HRU786491:HRU786492 IBQ786491:IBQ786492 ILM786491:ILM786492 IVI786491:IVI786492 JFE786491:JFE786492 JPA786491:JPA786492 JYW786491:JYW786492 KIS786491:KIS786492 KSO786491:KSO786492 LCK786491:LCK786492 LMG786491:LMG786492 LWC786491:LWC786492 MFY786491:MFY786492 MPU786491:MPU786492 MZQ786491:MZQ786492 NJM786491:NJM786492 NTI786491:NTI786492 ODE786491:ODE786492 ONA786491:ONA786492 OWW786491:OWW786492 PGS786491:PGS786492 PQO786491:PQO786492 QAK786491:QAK786492 QKG786491:QKG786492 QUC786491:QUC786492 RDY786491:RDY786492 RNU786491:RNU786492 RXQ786491:RXQ786492 SHM786491:SHM786492 SRI786491:SRI786492 TBE786491:TBE786492 TLA786491:TLA786492 TUW786491:TUW786492 UES786491:UES786492 UOO786491:UOO786492 UYK786491:UYK786492 VIG786491:VIG786492 VSC786491:VSC786492 WBY786491:WBY786492 WLU786491:WLU786492 WVQ786491:WVQ786492 JE852027:JE852028 TA852027:TA852028 ACW852027:ACW852028 AMS852027:AMS852028 AWO852027:AWO852028 BGK852027:BGK852028 BQG852027:BQG852028 CAC852027:CAC852028 CJY852027:CJY852028 CTU852027:CTU852028 DDQ852027:DDQ852028 DNM852027:DNM852028 DXI852027:DXI852028 EHE852027:EHE852028 ERA852027:ERA852028 FAW852027:FAW852028 FKS852027:FKS852028 FUO852027:FUO852028 GEK852027:GEK852028 GOG852027:GOG852028 GYC852027:GYC852028 HHY852027:HHY852028 HRU852027:HRU852028 IBQ852027:IBQ852028 ILM852027:ILM852028 IVI852027:IVI852028 JFE852027:JFE852028 JPA852027:JPA852028 JYW852027:JYW852028 KIS852027:KIS852028 KSO852027:KSO852028 LCK852027:LCK852028 LMG852027:LMG852028 LWC852027:LWC852028 MFY852027:MFY852028 MPU852027:MPU852028 MZQ852027:MZQ852028 NJM852027:NJM852028 NTI852027:NTI852028 ODE852027:ODE852028 ONA852027:ONA852028 OWW852027:OWW852028 PGS852027:PGS852028 PQO852027:PQO852028 QAK852027:QAK852028 QKG852027:QKG852028 QUC852027:QUC852028 RDY852027:RDY852028 RNU852027:RNU852028 RXQ852027:RXQ852028 SHM852027:SHM852028 SRI852027:SRI852028 TBE852027:TBE852028 TLA852027:TLA852028 TUW852027:TUW852028 UES852027:UES852028 UOO852027:UOO852028 UYK852027:UYK852028 VIG852027:VIG852028 VSC852027:VSC852028 WBY852027:WBY852028 WLU852027:WLU852028 WVQ852027:WVQ852028 JE917563:JE917564 TA917563:TA917564 ACW917563:ACW917564 AMS917563:AMS917564 AWO917563:AWO917564 BGK917563:BGK917564 BQG917563:BQG917564 CAC917563:CAC917564 CJY917563:CJY917564 CTU917563:CTU917564 DDQ917563:DDQ917564 DNM917563:DNM917564 DXI917563:DXI917564 EHE917563:EHE917564 ERA917563:ERA917564 FAW917563:FAW917564 FKS917563:FKS917564 FUO917563:FUO917564 GEK917563:GEK917564 GOG917563:GOG917564 GYC917563:GYC917564 HHY917563:HHY917564 HRU917563:HRU917564 IBQ917563:IBQ917564 ILM917563:ILM917564 IVI917563:IVI917564 JFE917563:JFE917564 JPA917563:JPA917564 JYW917563:JYW917564 KIS917563:KIS917564 KSO917563:KSO917564 LCK917563:LCK917564 LMG917563:LMG917564 LWC917563:LWC917564 MFY917563:MFY917564 MPU917563:MPU917564 MZQ917563:MZQ917564 NJM917563:NJM917564 NTI917563:NTI917564 ODE917563:ODE917564 ONA917563:ONA917564 OWW917563:OWW917564 PGS917563:PGS917564 PQO917563:PQO917564 QAK917563:QAK917564 QKG917563:QKG917564 QUC917563:QUC917564 RDY917563:RDY917564 RNU917563:RNU917564 RXQ917563:RXQ917564 SHM917563:SHM917564 SRI917563:SRI917564 TBE917563:TBE917564 TLA917563:TLA917564 TUW917563:TUW917564 UES917563:UES917564 UOO917563:UOO917564 UYK917563:UYK917564 VIG917563:VIG917564 VSC917563:VSC917564 WBY917563:WBY917564 WLU917563:WLU917564 WVQ917563:WVQ917564 JE983099:JE983100 TA983099:TA983100 ACW983099:ACW983100 AMS983099:AMS983100 AWO983099:AWO983100 BGK983099:BGK983100 BQG983099:BQG983100 CAC983099:CAC983100 CJY983099:CJY983100 CTU983099:CTU983100 DDQ983099:DDQ983100 DNM983099:DNM983100 DXI983099:DXI983100 EHE983099:EHE983100 ERA983099:ERA983100 FAW983099:FAW983100 FKS983099:FKS983100 FUO983099:FUO983100 GEK983099:GEK983100 GOG983099:GOG983100 GYC983099:GYC983100 HHY983099:HHY983100 HRU983099:HRU983100 IBQ983099:IBQ983100 ILM983099:ILM983100 IVI983099:IVI983100 JFE983099:JFE983100 JPA983099:JPA983100 JYW983099:JYW983100 KIS983099:KIS983100 KSO983099:KSO983100 LCK983099:LCK983100 LMG983099:LMG983100 LWC983099:LWC983100 MFY983099:MFY983100 MPU983099:MPU983100 MZQ983099:MZQ983100 NJM983099:NJM983100 NTI983099:NTI983100 ODE983099:ODE983100 ONA983099:ONA983100 OWW983099:OWW983100 PGS983099:PGS983100 PQO983099:PQO983100 QAK983099:QAK983100 QKG983099:QKG983100 QUC983099:QUC983100 RDY983099:RDY983100 RNU983099:RNU983100 RXQ983099:RXQ983100 SHM983099:SHM983100 SRI983099:SRI983100 TBE983099:TBE983100 TLA983099:TLA983100 TUW983099:TUW983100 UES983099:UES983100 UOO983099:UOO983100 UYK983099:UYK983100 VIG983099:VIG983100 VSC983099:VSC983100 WBY983099:WBY983100 WLU983099:WLU983100 WVQ983099:WVQ983100 JE61:JH63 TA61:TD63 ACW61:ACZ63 AMS61:AMV63 AWO61:AWR63 BGK61:BGN63 BQG61:BQJ63 CAC61:CAF63 CJY61:CKB63 CTU61:CTX63 DDQ61:DDT63 DNM61:DNP63 DXI61:DXL63 EHE61:EHH63 ERA61:ERD63 FAW61:FAZ63 FKS61:FKV63 FUO61:FUR63 GEK61:GEN63 GOG61:GOJ63 GYC61:GYF63 HHY61:HIB63 HRU61:HRX63 IBQ61:IBT63 ILM61:ILP63 IVI61:IVL63 JFE61:JFH63 JPA61:JPD63 JYW61:JYZ63 KIS61:KIV63 KSO61:KSR63 LCK61:LCN63 LMG61:LMJ63 LWC61:LWF63 MFY61:MGB63 MPU61:MPX63 MZQ61:MZT63 NJM61:NJP63 NTI61:NTL63 ODE61:ODH63 ONA61:OND63 OWW61:OWZ63 PGS61:PGV63 PQO61:PQR63 QAK61:QAN63 QKG61:QKJ63 QUC61:QUF63 RDY61:REB63 RNU61:RNX63 RXQ61:RXT63 SHM61:SHP63 SRI61:SRL63 TBE61:TBH63 TLA61:TLD63 TUW61:TUZ63 UES61:UEV63 UOO61:UOR63 UYK61:UYN63 VIG61:VIJ63 VSC61:VSF63 WBY61:WCB63 WLU61:WLX63 WVQ61:WVT63 JE65597:JH65599 TA65597:TD65599 ACW65597:ACZ65599 AMS65597:AMV65599 AWO65597:AWR65599 BGK65597:BGN65599 BQG65597:BQJ65599 CAC65597:CAF65599 CJY65597:CKB65599 CTU65597:CTX65599 DDQ65597:DDT65599 DNM65597:DNP65599 DXI65597:DXL65599 EHE65597:EHH65599 ERA65597:ERD65599 FAW65597:FAZ65599 FKS65597:FKV65599 FUO65597:FUR65599 GEK65597:GEN65599 GOG65597:GOJ65599 GYC65597:GYF65599 HHY65597:HIB65599 HRU65597:HRX65599 IBQ65597:IBT65599 ILM65597:ILP65599 IVI65597:IVL65599 JFE65597:JFH65599 JPA65597:JPD65599 JYW65597:JYZ65599 KIS65597:KIV65599 KSO65597:KSR65599 LCK65597:LCN65599 LMG65597:LMJ65599 LWC65597:LWF65599 MFY65597:MGB65599 MPU65597:MPX65599 MZQ65597:MZT65599 NJM65597:NJP65599 NTI65597:NTL65599 ODE65597:ODH65599 ONA65597:OND65599 OWW65597:OWZ65599 PGS65597:PGV65599 PQO65597:PQR65599 QAK65597:QAN65599 QKG65597:QKJ65599 QUC65597:QUF65599 RDY65597:REB65599 RNU65597:RNX65599 RXQ65597:RXT65599 SHM65597:SHP65599 SRI65597:SRL65599 TBE65597:TBH65599 TLA65597:TLD65599 TUW65597:TUZ65599 UES65597:UEV65599 UOO65597:UOR65599 UYK65597:UYN65599 VIG65597:VIJ65599 VSC65597:VSF65599 WBY65597:WCB65599 WLU65597:WLX65599 WVQ65597:WVT65599 JE131133:JH131135 TA131133:TD131135 ACW131133:ACZ131135 AMS131133:AMV131135 AWO131133:AWR131135 BGK131133:BGN131135 BQG131133:BQJ131135 CAC131133:CAF131135 CJY131133:CKB131135 CTU131133:CTX131135 DDQ131133:DDT131135 DNM131133:DNP131135 DXI131133:DXL131135 EHE131133:EHH131135 ERA131133:ERD131135 FAW131133:FAZ131135 FKS131133:FKV131135 FUO131133:FUR131135 GEK131133:GEN131135 GOG131133:GOJ131135 GYC131133:GYF131135 HHY131133:HIB131135 HRU131133:HRX131135 IBQ131133:IBT131135 ILM131133:ILP131135 IVI131133:IVL131135 JFE131133:JFH131135 JPA131133:JPD131135 JYW131133:JYZ131135 KIS131133:KIV131135 KSO131133:KSR131135 LCK131133:LCN131135 LMG131133:LMJ131135 LWC131133:LWF131135 MFY131133:MGB131135 MPU131133:MPX131135 MZQ131133:MZT131135 NJM131133:NJP131135 NTI131133:NTL131135 ODE131133:ODH131135 ONA131133:OND131135 OWW131133:OWZ131135 PGS131133:PGV131135 PQO131133:PQR131135 QAK131133:QAN131135 QKG131133:QKJ131135 QUC131133:QUF131135 RDY131133:REB131135 RNU131133:RNX131135 RXQ131133:RXT131135 SHM131133:SHP131135 SRI131133:SRL131135 TBE131133:TBH131135 TLA131133:TLD131135 TUW131133:TUZ131135 UES131133:UEV131135 UOO131133:UOR131135 UYK131133:UYN131135 VIG131133:VIJ131135 VSC131133:VSF131135 WBY131133:WCB131135 WLU131133:WLX131135 WVQ131133:WVT131135 JE196669:JH196671 TA196669:TD196671 ACW196669:ACZ196671 AMS196669:AMV196671 AWO196669:AWR196671 BGK196669:BGN196671 BQG196669:BQJ196671 CAC196669:CAF196671 CJY196669:CKB196671 CTU196669:CTX196671 DDQ196669:DDT196671 DNM196669:DNP196671 DXI196669:DXL196671 EHE196669:EHH196671 ERA196669:ERD196671 FAW196669:FAZ196671 FKS196669:FKV196671 FUO196669:FUR196671 GEK196669:GEN196671 GOG196669:GOJ196671 GYC196669:GYF196671 HHY196669:HIB196671 HRU196669:HRX196671 IBQ196669:IBT196671 ILM196669:ILP196671 IVI196669:IVL196671 JFE196669:JFH196671 JPA196669:JPD196671 JYW196669:JYZ196671 KIS196669:KIV196671 KSO196669:KSR196671 LCK196669:LCN196671 LMG196669:LMJ196671 LWC196669:LWF196671 MFY196669:MGB196671 MPU196669:MPX196671 MZQ196669:MZT196671 NJM196669:NJP196671 NTI196669:NTL196671 ODE196669:ODH196671 ONA196669:OND196671 OWW196669:OWZ196671 PGS196669:PGV196671 PQO196669:PQR196671 QAK196669:QAN196671 QKG196669:QKJ196671 QUC196669:QUF196671 RDY196669:REB196671 RNU196669:RNX196671 RXQ196669:RXT196671 SHM196669:SHP196671 SRI196669:SRL196671 TBE196669:TBH196671 TLA196669:TLD196671 TUW196669:TUZ196671 UES196669:UEV196671 UOO196669:UOR196671 UYK196669:UYN196671 VIG196669:VIJ196671 VSC196669:VSF196671 WBY196669:WCB196671 WLU196669:WLX196671 WVQ196669:WVT196671 JE262205:JH262207 TA262205:TD262207 ACW262205:ACZ262207 AMS262205:AMV262207 AWO262205:AWR262207 BGK262205:BGN262207 BQG262205:BQJ262207 CAC262205:CAF262207 CJY262205:CKB262207 CTU262205:CTX262207 DDQ262205:DDT262207 DNM262205:DNP262207 DXI262205:DXL262207 EHE262205:EHH262207 ERA262205:ERD262207 FAW262205:FAZ262207 FKS262205:FKV262207 FUO262205:FUR262207 GEK262205:GEN262207 GOG262205:GOJ262207 GYC262205:GYF262207 HHY262205:HIB262207 HRU262205:HRX262207 IBQ262205:IBT262207 ILM262205:ILP262207 IVI262205:IVL262207 JFE262205:JFH262207 JPA262205:JPD262207 JYW262205:JYZ262207 KIS262205:KIV262207 KSO262205:KSR262207 LCK262205:LCN262207 LMG262205:LMJ262207 LWC262205:LWF262207 MFY262205:MGB262207 MPU262205:MPX262207 MZQ262205:MZT262207 NJM262205:NJP262207 NTI262205:NTL262207 ODE262205:ODH262207 ONA262205:OND262207 OWW262205:OWZ262207 PGS262205:PGV262207 PQO262205:PQR262207 QAK262205:QAN262207 QKG262205:QKJ262207 QUC262205:QUF262207 RDY262205:REB262207 RNU262205:RNX262207 RXQ262205:RXT262207 SHM262205:SHP262207 SRI262205:SRL262207 TBE262205:TBH262207 TLA262205:TLD262207 TUW262205:TUZ262207 UES262205:UEV262207 UOO262205:UOR262207 UYK262205:UYN262207 VIG262205:VIJ262207 VSC262205:VSF262207 WBY262205:WCB262207 WLU262205:WLX262207 WVQ262205:WVT262207 JE327741:JH327743 TA327741:TD327743 ACW327741:ACZ327743 AMS327741:AMV327743 AWO327741:AWR327743 BGK327741:BGN327743 BQG327741:BQJ327743 CAC327741:CAF327743 CJY327741:CKB327743 CTU327741:CTX327743 DDQ327741:DDT327743 DNM327741:DNP327743 DXI327741:DXL327743 EHE327741:EHH327743 ERA327741:ERD327743 FAW327741:FAZ327743 FKS327741:FKV327743 FUO327741:FUR327743 GEK327741:GEN327743 GOG327741:GOJ327743 GYC327741:GYF327743 HHY327741:HIB327743 HRU327741:HRX327743 IBQ327741:IBT327743 ILM327741:ILP327743 IVI327741:IVL327743 JFE327741:JFH327743 JPA327741:JPD327743 JYW327741:JYZ327743 KIS327741:KIV327743 KSO327741:KSR327743 LCK327741:LCN327743 LMG327741:LMJ327743 LWC327741:LWF327743 MFY327741:MGB327743 MPU327741:MPX327743 MZQ327741:MZT327743 NJM327741:NJP327743 NTI327741:NTL327743 ODE327741:ODH327743 ONA327741:OND327743 OWW327741:OWZ327743 PGS327741:PGV327743 PQO327741:PQR327743 QAK327741:QAN327743 QKG327741:QKJ327743 QUC327741:QUF327743 RDY327741:REB327743 RNU327741:RNX327743 RXQ327741:RXT327743 SHM327741:SHP327743 SRI327741:SRL327743 TBE327741:TBH327743 TLA327741:TLD327743 TUW327741:TUZ327743 UES327741:UEV327743 UOO327741:UOR327743 UYK327741:UYN327743 VIG327741:VIJ327743 VSC327741:VSF327743 WBY327741:WCB327743 WLU327741:WLX327743 WVQ327741:WVT327743 JE393277:JH393279 TA393277:TD393279 ACW393277:ACZ393279 AMS393277:AMV393279 AWO393277:AWR393279 BGK393277:BGN393279 BQG393277:BQJ393279 CAC393277:CAF393279 CJY393277:CKB393279 CTU393277:CTX393279 DDQ393277:DDT393279 DNM393277:DNP393279 DXI393277:DXL393279 EHE393277:EHH393279 ERA393277:ERD393279 FAW393277:FAZ393279 FKS393277:FKV393279 FUO393277:FUR393279 GEK393277:GEN393279 GOG393277:GOJ393279 GYC393277:GYF393279 HHY393277:HIB393279 HRU393277:HRX393279 IBQ393277:IBT393279 ILM393277:ILP393279 IVI393277:IVL393279 JFE393277:JFH393279 JPA393277:JPD393279 JYW393277:JYZ393279 KIS393277:KIV393279 KSO393277:KSR393279 LCK393277:LCN393279 LMG393277:LMJ393279 LWC393277:LWF393279 MFY393277:MGB393279 MPU393277:MPX393279 MZQ393277:MZT393279 NJM393277:NJP393279 NTI393277:NTL393279 ODE393277:ODH393279 ONA393277:OND393279 OWW393277:OWZ393279 PGS393277:PGV393279 PQO393277:PQR393279 QAK393277:QAN393279 QKG393277:QKJ393279 QUC393277:QUF393279 RDY393277:REB393279 RNU393277:RNX393279 RXQ393277:RXT393279 SHM393277:SHP393279 SRI393277:SRL393279 TBE393277:TBH393279 TLA393277:TLD393279 TUW393277:TUZ393279 UES393277:UEV393279 UOO393277:UOR393279 UYK393277:UYN393279 VIG393277:VIJ393279 VSC393277:VSF393279 WBY393277:WCB393279 WLU393277:WLX393279 WVQ393277:WVT393279 JE458813:JH458815 TA458813:TD458815 ACW458813:ACZ458815 AMS458813:AMV458815 AWO458813:AWR458815 BGK458813:BGN458815 BQG458813:BQJ458815 CAC458813:CAF458815 CJY458813:CKB458815 CTU458813:CTX458815 DDQ458813:DDT458815 DNM458813:DNP458815 DXI458813:DXL458815 EHE458813:EHH458815 ERA458813:ERD458815 FAW458813:FAZ458815 FKS458813:FKV458815 FUO458813:FUR458815 GEK458813:GEN458815 GOG458813:GOJ458815 GYC458813:GYF458815 HHY458813:HIB458815 HRU458813:HRX458815 IBQ458813:IBT458815 ILM458813:ILP458815 IVI458813:IVL458815 JFE458813:JFH458815 JPA458813:JPD458815 JYW458813:JYZ458815 KIS458813:KIV458815 KSO458813:KSR458815 LCK458813:LCN458815 LMG458813:LMJ458815 LWC458813:LWF458815 MFY458813:MGB458815 MPU458813:MPX458815 MZQ458813:MZT458815 NJM458813:NJP458815 NTI458813:NTL458815 ODE458813:ODH458815 ONA458813:OND458815 OWW458813:OWZ458815 PGS458813:PGV458815 PQO458813:PQR458815 QAK458813:QAN458815 QKG458813:QKJ458815 QUC458813:QUF458815 RDY458813:REB458815 RNU458813:RNX458815 RXQ458813:RXT458815 SHM458813:SHP458815 SRI458813:SRL458815 TBE458813:TBH458815 TLA458813:TLD458815 TUW458813:TUZ458815 UES458813:UEV458815 UOO458813:UOR458815 UYK458813:UYN458815 VIG458813:VIJ458815 VSC458813:VSF458815 WBY458813:WCB458815 WLU458813:WLX458815 WVQ458813:WVT458815 JE524349:JH524351 TA524349:TD524351 ACW524349:ACZ524351 AMS524349:AMV524351 AWO524349:AWR524351 BGK524349:BGN524351 BQG524349:BQJ524351 CAC524349:CAF524351 CJY524349:CKB524351 CTU524349:CTX524351 DDQ524349:DDT524351 DNM524349:DNP524351 DXI524349:DXL524351 EHE524349:EHH524351 ERA524349:ERD524351 FAW524349:FAZ524351 FKS524349:FKV524351 FUO524349:FUR524351 GEK524349:GEN524351 GOG524349:GOJ524351 GYC524349:GYF524351 HHY524349:HIB524351 HRU524349:HRX524351 IBQ524349:IBT524351 ILM524349:ILP524351 IVI524349:IVL524351 JFE524349:JFH524351 JPA524349:JPD524351 JYW524349:JYZ524351 KIS524349:KIV524351 KSO524349:KSR524351 LCK524349:LCN524351 LMG524349:LMJ524351 LWC524349:LWF524351 MFY524349:MGB524351 MPU524349:MPX524351 MZQ524349:MZT524351 NJM524349:NJP524351 NTI524349:NTL524351 ODE524349:ODH524351 ONA524349:OND524351 OWW524349:OWZ524351 PGS524349:PGV524351 PQO524349:PQR524351 QAK524349:QAN524351 QKG524349:QKJ524351 QUC524349:QUF524351 RDY524349:REB524351 RNU524349:RNX524351 RXQ524349:RXT524351 SHM524349:SHP524351 SRI524349:SRL524351 TBE524349:TBH524351 TLA524349:TLD524351 TUW524349:TUZ524351 UES524349:UEV524351 UOO524349:UOR524351 UYK524349:UYN524351 VIG524349:VIJ524351 VSC524349:VSF524351 WBY524349:WCB524351 WLU524349:WLX524351 WVQ524349:WVT524351 JE589885:JH589887 TA589885:TD589887 ACW589885:ACZ589887 AMS589885:AMV589887 AWO589885:AWR589887 BGK589885:BGN589887 BQG589885:BQJ589887 CAC589885:CAF589887 CJY589885:CKB589887 CTU589885:CTX589887 DDQ589885:DDT589887 DNM589885:DNP589887 DXI589885:DXL589887 EHE589885:EHH589887 ERA589885:ERD589887 FAW589885:FAZ589887 FKS589885:FKV589887 FUO589885:FUR589887 GEK589885:GEN589887 GOG589885:GOJ589887 GYC589885:GYF589887 HHY589885:HIB589887 HRU589885:HRX589887 IBQ589885:IBT589887 ILM589885:ILP589887 IVI589885:IVL589887 JFE589885:JFH589887 JPA589885:JPD589887 JYW589885:JYZ589887 KIS589885:KIV589887 KSO589885:KSR589887 LCK589885:LCN589887 LMG589885:LMJ589887 LWC589885:LWF589887 MFY589885:MGB589887 MPU589885:MPX589887 MZQ589885:MZT589887 NJM589885:NJP589887 NTI589885:NTL589887 ODE589885:ODH589887 ONA589885:OND589887 OWW589885:OWZ589887 PGS589885:PGV589887 PQO589885:PQR589887 QAK589885:QAN589887 QKG589885:QKJ589887 QUC589885:QUF589887 RDY589885:REB589887 RNU589885:RNX589887 RXQ589885:RXT589887 SHM589885:SHP589887 SRI589885:SRL589887 TBE589885:TBH589887 TLA589885:TLD589887 TUW589885:TUZ589887 UES589885:UEV589887 UOO589885:UOR589887 UYK589885:UYN589887 VIG589885:VIJ589887 VSC589885:VSF589887 WBY589885:WCB589887 WLU589885:WLX589887 WVQ589885:WVT589887 JE655421:JH655423 TA655421:TD655423 ACW655421:ACZ655423 AMS655421:AMV655423 AWO655421:AWR655423 BGK655421:BGN655423 BQG655421:BQJ655423 CAC655421:CAF655423 CJY655421:CKB655423 CTU655421:CTX655423 DDQ655421:DDT655423 DNM655421:DNP655423 DXI655421:DXL655423 EHE655421:EHH655423 ERA655421:ERD655423 FAW655421:FAZ655423 FKS655421:FKV655423 FUO655421:FUR655423 GEK655421:GEN655423 GOG655421:GOJ655423 GYC655421:GYF655423 HHY655421:HIB655423 HRU655421:HRX655423 IBQ655421:IBT655423 ILM655421:ILP655423 IVI655421:IVL655423 JFE655421:JFH655423 JPA655421:JPD655423 JYW655421:JYZ655423 KIS655421:KIV655423 KSO655421:KSR655423 LCK655421:LCN655423 LMG655421:LMJ655423 LWC655421:LWF655423 MFY655421:MGB655423 MPU655421:MPX655423 MZQ655421:MZT655423 NJM655421:NJP655423 NTI655421:NTL655423 ODE655421:ODH655423 ONA655421:OND655423 OWW655421:OWZ655423 PGS655421:PGV655423 PQO655421:PQR655423 QAK655421:QAN655423 QKG655421:QKJ655423 QUC655421:QUF655423 RDY655421:REB655423 RNU655421:RNX655423 RXQ655421:RXT655423 SHM655421:SHP655423 SRI655421:SRL655423 TBE655421:TBH655423 TLA655421:TLD655423 TUW655421:TUZ655423 UES655421:UEV655423 UOO655421:UOR655423 UYK655421:UYN655423 VIG655421:VIJ655423 VSC655421:VSF655423 WBY655421:WCB655423 WLU655421:WLX655423 WVQ655421:WVT655423 JE720957:JH720959 TA720957:TD720959 ACW720957:ACZ720959 AMS720957:AMV720959 AWO720957:AWR720959 BGK720957:BGN720959 BQG720957:BQJ720959 CAC720957:CAF720959 CJY720957:CKB720959 CTU720957:CTX720959 DDQ720957:DDT720959 DNM720957:DNP720959 DXI720957:DXL720959 EHE720957:EHH720959 ERA720957:ERD720959 FAW720957:FAZ720959 FKS720957:FKV720959 FUO720957:FUR720959 GEK720957:GEN720959 GOG720957:GOJ720959 GYC720957:GYF720959 HHY720957:HIB720959 HRU720957:HRX720959 IBQ720957:IBT720959 ILM720957:ILP720959 IVI720957:IVL720959 JFE720957:JFH720959 JPA720957:JPD720959 JYW720957:JYZ720959 KIS720957:KIV720959 KSO720957:KSR720959 LCK720957:LCN720959 LMG720957:LMJ720959 LWC720957:LWF720959 MFY720957:MGB720959 MPU720957:MPX720959 MZQ720957:MZT720959 NJM720957:NJP720959 NTI720957:NTL720959 ODE720957:ODH720959 ONA720957:OND720959 OWW720957:OWZ720959 PGS720957:PGV720959 PQO720957:PQR720959 QAK720957:QAN720959 QKG720957:QKJ720959 QUC720957:QUF720959 RDY720957:REB720959 RNU720957:RNX720959 RXQ720957:RXT720959 SHM720957:SHP720959 SRI720957:SRL720959 TBE720957:TBH720959 TLA720957:TLD720959 TUW720957:TUZ720959 UES720957:UEV720959 UOO720957:UOR720959 UYK720957:UYN720959 VIG720957:VIJ720959 VSC720957:VSF720959 WBY720957:WCB720959 WLU720957:WLX720959 WVQ720957:WVT720959 JE786493:JH786495 TA786493:TD786495 ACW786493:ACZ786495 AMS786493:AMV786495 AWO786493:AWR786495 BGK786493:BGN786495 BQG786493:BQJ786495 CAC786493:CAF786495 CJY786493:CKB786495 CTU786493:CTX786495 DDQ786493:DDT786495 DNM786493:DNP786495 DXI786493:DXL786495 EHE786493:EHH786495 ERA786493:ERD786495 FAW786493:FAZ786495 FKS786493:FKV786495 FUO786493:FUR786495 GEK786493:GEN786495 GOG786493:GOJ786495 GYC786493:GYF786495 HHY786493:HIB786495 HRU786493:HRX786495 IBQ786493:IBT786495 ILM786493:ILP786495 IVI786493:IVL786495 JFE786493:JFH786495 JPA786493:JPD786495 JYW786493:JYZ786495 KIS786493:KIV786495 KSO786493:KSR786495 LCK786493:LCN786495 LMG786493:LMJ786495 LWC786493:LWF786495 MFY786493:MGB786495 MPU786493:MPX786495 MZQ786493:MZT786495 NJM786493:NJP786495 NTI786493:NTL786495 ODE786493:ODH786495 ONA786493:OND786495 OWW786493:OWZ786495 PGS786493:PGV786495 PQO786493:PQR786495 QAK786493:QAN786495 QKG786493:QKJ786495 QUC786493:QUF786495 RDY786493:REB786495 RNU786493:RNX786495 RXQ786493:RXT786495 SHM786493:SHP786495 SRI786493:SRL786495 TBE786493:TBH786495 TLA786493:TLD786495 TUW786493:TUZ786495 UES786493:UEV786495 UOO786493:UOR786495 UYK786493:UYN786495 VIG786493:VIJ786495 VSC786493:VSF786495 WBY786493:WCB786495 WLU786493:WLX786495 WVQ786493:WVT786495 JE852029:JH852031 TA852029:TD852031 ACW852029:ACZ852031 AMS852029:AMV852031 AWO852029:AWR852031 BGK852029:BGN852031 BQG852029:BQJ852031 CAC852029:CAF852031 CJY852029:CKB852031 CTU852029:CTX852031 DDQ852029:DDT852031 DNM852029:DNP852031 DXI852029:DXL852031 EHE852029:EHH852031 ERA852029:ERD852031 FAW852029:FAZ852031 FKS852029:FKV852031 FUO852029:FUR852031 GEK852029:GEN852031 GOG852029:GOJ852031 GYC852029:GYF852031 HHY852029:HIB852031 HRU852029:HRX852031 IBQ852029:IBT852031 ILM852029:ILP852031 IVI852029:IVL852031 JFE852029:JFH852031 JPA852029:JPD852031 JYW852029:JYZ852031 KIS852029:KIV852031 KSO852029:KSR852031 LCK852029:LCN852031 LMG852029:LMJ852031 LWC852029:LWF852031 MFY852029:MGB852031 MPU852029:MPX852031 MZQ852029:MZT852031 NJM852029:NJP852031 NTI852029:NTL852031 ODE852029:ODH852031 ONA852029:OND852031 OWW852029:OWZ852031 PGS852029:PGV852031 PQO852029:PQR852031 QAK852029:QAN852031 QKG852029:QKJ852031 QUC852029:QUF852031 RDY852029:REB852031 RNU852029:RNX852031 RXQ852029:RXT852031 SHM852029:SHP852031 SRI852029:SRL852031 TBE852029:TBH852031 TLA852029:TLD852031 TUW852029:TUZ852031 UES852029:UEV852031 UOO852029:UOR852031 UYK852029:UYN852031 VIG852029:VIJ852031 VSC852029:VSF852031 WBY852029:WCB852031 WLU852029:WLX852031 WVQ852029:WVT852031 JE917565:JH917567 TA917565:TD917567 ACW917565:ACZ917567 AMS917565:AMV917567 AWO917565:AWR917567 BGK917565:BGN917567 BQG917565:BQJ917567 CAC917565:CAF917567 CJY917565:CKB917567 CTU917565:CTX917567 DDQ917565:DDT917567 DNM917565:DNP917567 DXI917565:DXL917567 EHE917565:EHH917567 ERA917565:ERD917567 FAW917565:FAZ917567 FKS917565:FKV917567 FUO917565:FUR917567 GEK917565:GEN917567 GOG917565:GOJ917567 GYC917565:GYF917567 HHY917565:HIB917567 HRU917565:HRX917567 IBQ917565:IBT917567 ILM917565:ILP917567 IVI917565:IVL917567 JFE917565:JFH917567 JPA917565:JPD917567 JYW917565:JYZ917567 KIS917565:KIV917567 KSO917565:KSR917567 LCK917565:LCN917567 LMG917565:LMJ917567 LWC917565:LWF917567 MFY917565:MGB917567 MPU917565:MPX917567 MZQ917565:MZT917567 NJM917565:NJP917567 NTI917565:NTL917567 ODE917565:ODH917567 ONA917565:OND917567 OWW917565:OWZ917567 PGS917565:PGV917567 PQO917565:PQR917567 QAK917565:QAN917567 QKG917565:QKJ917567 QUC917565:QUF917567 RDY917565:REB917567 RNU917565:RNX917567 RXQ917565:RXT917567 SHM917565:SHP917567 SRI917565:SRL917567 TBE917565:TBH917567 TLA917565:TLD917567 TUW917565:TUZ917567 UES917565:UEV917567 UOO917565:UOR917567 UYK917565:UYN917567 VIG917565:VIJ917567 VSC917565:VSF917567 WBY917565:WCB917567 WLU917565:WLX917567 WVQ917565:WVT917567 JE983101:JH983103 TA983101:TD983103 ACW983101:ACZ983103 AMS983101:AMV983103 AWO983101:AWR983103 BGK983101:BGN983103 BQG983101:BQJ983103 CAC983101:CAF983103 CJY983101:CKB983103 CTU983101:CTX983103 DDQ983101:DDT983103 DNM983101:DNP983103 DXI983101:DXL983103 EHE983101:EHH983103 ERA983101:ERD983103 FAW983101:FAZ983103 FKS983101:FKV983103 FUO983101:FUR983103 GEK983101:GEN983103 GOG983101:GOJ983103 GYC983101:GYF983103 HHY983101:HIB983103 HRU983101:HRX983103 IBQ983101:IBT983103 ILM983101:ILP983103 IVI983101:IVL983103 JFE983101:JFH983103 JPA983101:JPD983103 JYW983101:JYZ983103 KIS983101:KIV983103 KSO983101:KSR983103 LCK983101:LCN983103 LMG983101:LMJ983103 LWC983101:LWF983103 MFY983101:MGB983103 MPU983101:MPX983103 MZQ983101:MZT983103 NJM983101:NJP983103 NTI983101:NTL983103 ODE983101:ODH983103 ONA983101:OND983103 OWW983101:OWZ983103 PGS983101:PGV983103 PQO983101:PQR983103 QAK983101:QAN983103 QKG983101:QKJ983103 QUC983101:QUF983103 RDY983101:REB983103 RNU983101:RNX983103 RXQ983101:RXT983103 SHM983101:SHP983103 SRI983101:SRL983103 TBE983101:TBH983103 TLA983101:TLD983103 TUW983101:TUZ983103 UES983101:UEV983103 UOO983101:UOR983103 UYK983101:UYN983103 VIG983101:VIJ983103 VSC983101:VSF983103 WBY983101:WCB983103 WLU983101:WLX983103 WVQ983101:WVT983103 JF64:JH64 TB64:TD64 ACX64:ACZ64 AMT64:AMV64 AWP64:AWR64 BGL64:BGN64 BQH64:BQJ64 CAD64:CAF64 CJZ64:CKB64 CTV64:CTX64 DDR64:DDT64 DNN64:DNP64 DXJ64:DXL64 EHF64:EHH64 ERB64:ERD64 FAX64:FAZ64 FKT64:FKV64 FUP64:FUR64 GEL64:GEN64 GOH64:GOJ64 GYD64:GYF64 HHZ64:HIB64 HRV64:HRX64 IBR64:IBT64 ILN64:ILP64 IVJ64:IVL64 JFF64:JFH64 JPB64:JPD64 JYX64:JYZ64 KIT64:KIV64 KSP64:KSR64 LCL64:LCN64 LMH64:LMJ64 LWD64:LWF64 MFZ64:MGB64 MPV64:MPX64 MZR64:MZT64 NJN64:NJP64 NTJ64:NTL64 ODF64:ODH64 ONB64:OND64 OWX64:OWZ64 PGT64:PGV64 PQP64:PQR64 QAL64:QAN64 QKH64:QKJ64 QUD64:QUF64 RDZ64:REB64 RNV64:RNX64 RXR64:RXT64 SHN64:SHP64 SRJ64:SRL64 TBF64:TBH64 TLB64:TLD64 TUX64:TUZ64 UET64:UEV64 UOP64:UOR64 UYL64:UYN64 VIH64:VIJ64 VSD64:VSF64 WBZ64:WCB64 WLV64:WLX64 WVR64:WVT64 JF65600:JH65600 TB65600:TD65600 ACX65600:ACZ65600 AMT65600:AMV65600 AWP65600:AWR65600 BGL65600:BGN65600 BQH65600:BQJ65600 CAD65600:CAF65600 CJZ65600:CKB65600 CTV65600:CTX65600 DDR65600:DDT65600 DNN65600:DNP65600 DXJ65600:DXL65600 EHF65600:EHH65600 ERB65600:ERD65600 FAX65600:FAZ65600 FKT65600:FKV65600 FUP65600:FUR65600 GEL65600:GEN65600 GOH65600:GOJ65600 GYD65600:GYF65600 HHZ65600:HIB65600 HRV65600:HRX65600 IBR65600:IBT65600 ILN65600:ILP65600 IVJ65600:IVL65600 JFF65600:JFH65600 JPB65600:JPD65600 JYX65600:JYZ65600 KIT65600:KIV65600 KSP65600:KSR65600 LCL65600:LCN65600 LMH65600:LMJ65600 LWD65600:LWF65600 MFZ65600:MGB65600 MPV65600:MPX65600 MZR65600:MZT65600 NJN65600:NJP65600 NTJ65600:NTL65600 ODF65600:ODH65600 ONB65600:OND65600 OWX65600:OWZ65600 PGT65600:PGV65600 PQP65600:PQR65600 QAL65600:QAN65600 QKH65600:QKJ65600 QUD65600:QUF65600 RDZ65600:REB65600 RNV65600:RNX65600 RXR65600:RXT65600 SHN65600:SHP65600 SRJ65600:SRL65600 TBF65600:TBH65600 TLB65600:TLD65600 TUX65600:TUZ65600 UET65600:UEV65600 UOP65600:UOR65600 UYL65600:UYN65600 VIH65600:VIJ65600 VSD65600:VSF65600 WBZ65600:WCB65600 WLV65600:WLX65600 WVR65600:WVT65600 JF131136:JH131136 TB131136:TD131136 ACX131136:ACZ131136 AMT131136:AMV131136 AWP131136:AWR131136 BGL131136:BGN131136 BQH131136:BQJ131136 CAD131136:CAF131136 CJZ131136:CKB131136 CTV131136:CTX131136 DDR131136:DDT131136 DNN131136:DNP131136 DXJ131136:DXL131136 EHF131136:EHH131136 ERB131136:ERD131136 FAX131136:FAZ131136 FKT131136:FKV131136 FUP131136:FUR131136 GEL131136:GEN131136 GOH131136:GOJ131136 GYD131136:GYF131136 HHZ131136:HIB131136 HRV131136:HRX131136 IBR131136:IBT131136 ILN131136:ILP131136 IVJ131136:IVL131136 JFF131136:JFH131136 JPB131136:JPD131136 JYX131136:JYZ131136 KIT131136:KIV131136 KSP131136:KSR131136 LCL131136:LCN131136 LMH131136:LMJ131136 LWD131136:LWF131136 MFZ131136:MGB131136 MPV131136:MPX131136 MZR131136:MZT131136 NJN131136:NJP131136 NTJ131136:NTL131136 ODF131136:ODH131136 ONB131136:OND131136 OWX131136:OWZ131136 PGT131136:PGV131136 PQP131136:PQR131136 QAL131136:QAN131136 QKH131136:QKJ131136 QUD131136:QUF131136 RDZ131136:REB131136 RNV131136:RNX131136 RXR131136:RXT131136 SHN131136:SHP131136 SRJ131136:SRL131136 TBF131136:TBH131136 TLB131136:TLD131136 TUX131136:TUZ131136 UET131136:UEV131136 UOP131136:UOR131136 UYL131136:UYN131136 VIH131136:VIJ131136 VSD131136:VSF131136 WBZ131136:WCB131136 WLV131136:WLX131136 WVR131136:WVT131136 JF196672:JH196672 TB196672:TD196672 ACX196672:ACZ196672 AMT196672:AMV196672 AWP196672:AWR196672 BGL196672:BGN196672 BQH196672:BQJ196672 CAD196672:CAF196672 CJZ196672:CKB196672 CTV196672:CTX196672 DDR196672:DDT196672 DNN196672:DNP196672 DXJ196672:DXL196672 EHF196672:EHH196672 ERB196672:ERD196672 FAX196672:FAZ196672 FKT196672:FKV196672 FUP196672:FUR196672 GEL196672:GEN196672 GOH196672:GOJ196672 GYD196672:GYF196672 HHZ196672:HIB196672 HRV196672:HRX196672 IBR196672:IBT196672 ILN196672:ILP196672 IVJ196672:IVL196672 JFF196672:JFH196672 JPB196672:JPD196672 JYX196672:JYZ196672 KIT196672:KIV196672 KSP196672:KSR196672 LCL196672:LCN196672 LMH196672:LMJ196672 LWD196672:LWF196672 MFZ196672:MGB196672 MPV196672:MPX196672 MZR196672:MZT196672 NJN196672:NJP196672 NTJ196672:NTL196672 ODF196672:ODH196672 ONB196672:OND196672 OWX196672:OWZ196672 PGT196672:PGV196672 PQP196672:PQR196672 QAL196672:QAN196672 QKH196672:QKJ196672 QUD196672:QUF196672 RDZ196672:REB196672 RNV196672:RNX196672 RXR196672:RXT196672 SHN196672:SHP196672 SRJ196672:SRL196672 TBF196672:TBH196672 TLB196672:TLD196672 TUX196672:TUZ196672 UET196672:UEV196672 UOP196672:UOR196672 UYL196672:UYN196672 VIH196672:VIJ196672 VSD196672:VSF196672 WBZ196672:WCB196672 WLV196672:WLX196672 WVR196672:WVT196672 JF262208:JH262208 TB262208:TD262208 ACX262208:ACZ262208 AMT262208:AMV262208 AWP262208:AWR262208 BGL262208:BGN262208 BQH262208:BQJ262208 CAD262208:CAF262208 CJZ262208:CKB262208 CTV262208:CTX262208 DDR262208:DDT262208 DNN262208:DNP262208 DXJ262208:DXL262208 EHF262208:EHH262208 ERB262208:ERD262208 FAX262208:FAZ262208 FKT262208:FKV262208 FUP262208:FUR262208 GEL262208:GEN262208 GOH262208:GOJ262208 GYD262208:GYF262208 HHZ262208:HIB262208 HRV262208:HRX262208 IBR262208:IBT262208 ILN262208:ILP262208 IVJ262208:IVL262208 JFF262208:JFH262208 JPB262208:JPD262208 JYX262208:JYZ262208 KIT262208:KIV262208 KSP262208:KSR262208 LCL262208:LCN262208 LMH262208:LMJ262208 LWD262208:LWF262208 MFZ262208:MGB262208 MPV262208:MPX262208 MZR262208:MZT262208 NJN262208:NJP262208 NTJ262208:NTL262208 ODF262208:ODH262208 ONB262208:OND262208 OWX262208:OWZ262208 PGT262208:PGV262208 PQP262208:PQR262208 QAL262208:QAN262208 QKH262208:QKJ262208 QUD262208:QUF262208 RDZ262208:REB262208 RNV262208:RNX262208 RXR262208:RXT262208 SHN262208:SHP262208 SRJ262208:SRL262208 TBF262208:TBH262208 TLB262208:TLD262208 TUX262208:TUZ262208 UET262208:UEV262208 UOP262208:UOR262208 UYL262208:UYN262208 VIH262208:VIJ262208 VSD262208:VSF262208 WBZ262208:WCB262208 WLV262208:WLX262208 WVR262208:WVT262208 JF327744:JH327744 TB327744:TD327744 ACX327744:ACZ327744 AMT327744:AMV327744 AWP327744:AWR327744 BGL327744:BGN327744 BQH327744:BQJ327744 CAD327744:CAF327744 CJZ327744:CKB327744 CTV327744:CTX327744 DDR327744:DDT327744 DNN327744:DNP327744 DXJ327744:DXL327744 EHF327744:EHH327744 ERB327744:ERD327744 FAX327744:FAZ327744 FKT327744:FKV327744 FUP327744:FUR327744 GEL327744:GEN327744 GOH327744:GOJ327744 GYD327744:GYF327744 HHZ327744:HIB327744 HRV327744:HRX327744 IBR327744:IBT327744 ILN327744:ILP327744 IVJ327744:IVL327744 JFF327744:JFH327744 JPB327744:JPD327744 JYX327744:JYZ327744 KIT327744:KIV327744 KSP327744:KSR327744 LCL327744:LCN327744 LMH327744:LMJ327744 LWD327744:LWF327744 MFZ327744:MGB327744 MPV327744:MPX327744 MZR327744:MZT327744 NJN327744:NJP327744 NTJ327744:NTL327744 ODF327744:ODH327744 ONB327744:OND327744 OWX327744:OWZ327744 PGT327744:PGV327744 PQP327744:PQR327744 QAL327744:QAN327744 QKH327744:QKJ327744 QUD327744:QUF327744 RDZ327744:REB327744 RNV327744:RNX327744 RXR327744:RXT327744 SHN327744:SHP327744 SRJ327744:SRL327744 TBF327744:TBH327744 TLB327744:TLD327744 TUX327744:TUZ327744 UET327744:UEV327744 UOP327744:UOR327744 UYL327744:UYN327744 VIH327744:VIJ327744 VSD327744:VSF327744 WBZ327744:WCB327744 WLV327744:WLX327744 WVR327744:WVT327744 JF393280:JH393280 TB393280:TD393280 ACX393280:ACZ393280 AMT393280:AMV393280 AWP393280:AWR393280 BGL393280:BGN393280 BQH393280:BQJ393280 CAD393280:CAF393280 CJZ393280:CKB393280 CTV393280:CTX393280 DDR393280:DDT393280 DNN393280:DNP393280 DXJ393280:DXL393280 EHF393280:EHH393280 ERB393280:ERD393280 FAX393280:FAZ393280 FKT393280:FKV393280 FUP393280:FUR393280 GEL393280:GEN393280 GOH393280:GOJ393280 GYD393280:GYF393280 HHZ393280:HIB393280 HRV393280:HRX393280 IBR393280:IBT393280 ILN393280:ILP393280 IVJ393280:IVL393280 JFF393280:JFH393280 JPB393280:JPD393280 JYX393280:JYZ393280 KIT393280:KIV393280 KSP393280:KSR393280 LCL393280:LCN393280 LMH393280:LMJ393280 LWD393280:LWF393280 MFZ393280:MGB393280 MPV393280:MPX393280 MZR393280:MZT393280 NJN393280:NJP393280 NTJ393280:NTL393280 ODF393280:ODH393280 ONB393280:OND393280 OWX393280:OWZ393280 PGT393280:PGV393280 PQP393280:PQR393280 QAL393280:QAN393280 QKH393280:QKJ393280 QUD393280:QUF393280 RDZ393280:REB393280 RNV393280:RNX393280 RXR393280:RXT393280 SHN393280:SHP393280 SRJ393280:SRL393280 TBF393280:TBH393280 TLB393280:TLD393280 TUX393280:TUZ393280 UET393280:UEV393280 UOP393280:UOR393280 UYL393280:UYN393280 VIH393280:VIJ393280 VSD393280:VSF393280 WBZ393280:WCB393280 WLV393280:WLX393280 WVR393280:WVT393280 JF458816:JH458816 TB458816:TD458816 ACX458816:ACZ458816 AMT458816:AMV458816 AWP458816:AWR458816 BGL458816:BGN458816 BQH458816:BQJ458816 CAD458816:CAF458816 CJZ458816:CKB458816 CTV458816:CTX458816 DDR458816:DDT458816 DNN458816:DNP458816 DXJ458816:DXL458816 EHF458816:EHH458816 ERB458816:ERD458816 FAX458816:FAZ458816 FKT458816:FKV458816 FUP458816:FUR458816 GEL458816:GEN458816 GOH458816:GOJ458816 GYD458816:GYF458816 HHZ458816:HIB458816 HRV458816:HRX458816 IBR458816:IBT458816 ILN458816:ILP458816 IVJ458816:IVL458816 JFF458816:JFH458816 JPB458816:JPD458816 JYX458816:JYZ458816 KIT458816:KIV458816 KSP458816:KSR458816 LCL458816:LCN458816 LMH458816:LMJ458816 LWD458816:LWF458816 MFZ458816:MGB458816 MPV458816:MPX458816 MZR458816:MZT458816 NJN458816:NJP458816 NTJ458816:NTL458816 ODF458816:ODH458816 ONB458816:OND458816 OWX458816:OWZ458816 PGT458816:PGV458816 PQP458816:PQR458816 QAL458816:QAN458816 QKH458816:QKJ458816 QUD458816:QUF458816 RDZ458816:REB458816 RNV458816:RNX458816 RXR458816:RXT458816 SHN458816:SHP458816 SRJ458816:SRL458816 TBF458816:TBH458816 TLB458816:TLD458816 TUX458816:TUZ458816 UET458816:UEV458816 UOP458816:UOR458816 UYL458816:UYN458816 VIH458816:VIJ458816 VSD458816:VSF458816 WBZ458816:WCB458816 WLV458816:WLX458816 WVR458816:WVT458816 JF524352:JH524352 TB524352:TD524352 ACX524352:ACZ524352 AMT524352:AMV524352 AWP524352:AWR524352 BGL524352:BGN524352 BQH524352:BQJ524352 CAD524352:CAF524352 CJZ524352:CKB524352 CTV524352:CTX524352 DDR524352:DDT524352 DNN524352:DNP524352 DXJ524352:DXL524352 EHF524352:EHH524352 ERB524352:ERD524352 FAX524352:FAZ524352 FKT524352:FKV524352 FUP524352:FUR524352 GEL524352:GEN524352 GOH524352:GOJ524352 GYD524352:GYF524352 HHZ524352:HIB524352 HRV524352:HRX524352 IBR524352:IBT524352 ILN524352:ILP524352 IVJ524352:IVL524352 JFF524352:JFH524352 JPB524352:JPD524352 JYX524352:JYZ524352 KIT524352:KIV524352 KSP524352:KSR524352 LCL524352:LCN524352 LMH524352:LMJ524352 LWD524352:LWF524352 MFZ524352:MGB524352 MPV524352:MPX524352 MZR524352:MZT524352 NJN524352:NJP524352 NTJ524352:NTL524352 ODF524352:ODH524352 ONB524352:OND524352 OWX524352:OWZ524352 PGT524352:PGV524352 PQP524352:PQR524352 QAL524352:QAN524352 QKH524352:QKJ524352 QUD524352:QUF524352 RDZ524352:REB524352 RNV524352:RNX524352 RXR524352:RXT524352 SHN524352:SHP524352 SRJ524352:SRL524352 TBF524352:TBH524352 TLB524352:TLD524352 TUX524352:TUZ524352 UET524352:UEV524352 UOP524352:UOR524352 UYL524352:UYN524352 VIH524352:VIJ524352 VSD524352:VSF524352 WBZ524352:WCB524352 WLV524352:WLX524352 WVR524352:WVT524352 JF589888:JH589888 TB589888:TD589888 ACX589888:ACZ589888 AMT589888:AMV589888 AWP589888:AWR589888 BGL589888:BGN589888 BQH589888:BQJ589888 CAD589888:CAF589888 CJZ589888:CKB589888 CTV589888:CTX589888 DDR589888:DDT589888 DNN589888:DNP589888 DXJ589888:DXL589888 EHF589888:EHH589888 ERB589888:ERD589888 FAX589888:FAZ589888 FKT589888:FKV589888 FUP589888:FUR589888 GEL589888:GEN589888 GOH589888:GOJ589888 GYD589888:GYF589888 HHZ589888:HIB589888 HRV589888:HRX589888 IBR589888:IBT589888 ILN589888:ILP589888 IVJ589888:IVL589888 JFF589888:JFH589888 JPB589888:JPD589888 JYX589888:JYZ589888 KIT589888:KIV589888 KSP589888:KSR589888 LCL589888:LCN589888 LMH589888:LMJ589888 LWD589888:LWF589888 MFZ589888:MGB589888 MPV589888:MPX589888 MZR589888:MZT589888 NJN589888:NJP589888 NTJ589888:NTL589888 ODF589888:ODH589888 ONB589888:OND589888 OWX589888:OWZ589888 PGT589888:PGV589888 PQP589888:PQR589888 QAL589888:QAN589888 QKH589888:QKJ589888 QUD589888:QUF589888 RDZ589888:REB589888 RNV589888:RNX589888 RXR589888:RXT589888 SHN589888:SHP589888 SRJ589888:SRL589888 TBF589888:TBH589888 TLB589888:TLD589888 TUX589888:TUZ589888 UET589888:UEV589888 UOP589888:UOR589888 UYL589888:UYN589888 VIH589888:VIJ589888 VSD589888:VSF589888 WBZ589888:WCB589888 WLV589888:WLX589888 WVR589888:WVT589888 JF655424:JH655424 TB655424:TD655424 ACX655424:ACZ655424 AMT655424:AMV655424 AWP655424:AWR655424 BGL655424:BGN655424 BQH655424:BQJ655424 CAD655424:CAF655424 CJZ655424:CKB655424 CTV655424:CTX655424 DDR655424:DDT655424 DNN655424:DNP655424 DXJ655424:DXL655424 EHF655424:EHH655424 ERB655424:ERD655424 FAX655424:FAZ655424 FKT655424:FKV655424 FUP655424:FUR655424 GEL655424:GEN655424 GOH655424:GOJ655424 GYD655424:GYF655424 HHZ655424:HIB655424 HRV655424:HRX655424 IBR655424:IBT655424 ILN655424:ILP655424 IVJ655424:IVL655424 JFF655424:JFH655424 JPB655424:JPD655424 JYX655424:JYZ655424 KIT655424:KIV655424 KSP655424:KSR655424 LCL655424:LCN655424 LMH655424:LMJ655424 LWD655424:LWF655424 MFZ655424:MGB655424 MPV655424:MPX655424 MZR655424:MZT655424 NJN655424:NJP655424 NTJ655424:NTL655424 ODF655424:ODH655424 ONB655424:OND655424 OWX655424:OWZ655424 PGT655424:PGV655424 PQP655424:PQR655424 QAL655424:QAN655424 QKH655424:QKJ655424 QUD655424:QUF655424 RDZ655424:REB655424 RNV655424:RNX655424 RXR655424:RXT655424 SHN655424:SHP655424 SRJ655424:SRL655424 TBF655424:TBH655424 TLB655424:TLD655424 TUX655424:TUZ655424 UET655424:UEV655424 UOP655424:UOR655424 UYL655424:UYN655424 VIH655424:VIJ655424 VSD655424:VSF655424 WBZ655424:WCB655424 WLV655424:WLX655424 WVR655424:WVT655424 JF720960:JH720960 TB720960:TD720960 ACX720960:ACZ720960 AMT720960:AMV720960 AWP720960:AWR720960 BGL720960:BGN720960 BQH720960:BQJ720960 CAD720960:CAF720960 CJZ720960:CKB720960 CTV720960:CTX720960 DDR720960:DDT720960 DNN720960:DNP720960 DXJ720960:DXL720960 EHF720960:EHH720960 ERB720960:ERD720960 FAX720960:FAZ720960 FKT720960:FKV720960 FUP720960:FUR720960 GEL720960:GEN720960 GOH720960:GOJ720960 GYD720960:GYF720960 HHZ720960:HIB720960 HRV720960:HRX720960 IBR720960:IBT720960 ILN720960:ILP720960 IVJ720960:IVL720960 JFF720960:JFH720960 JPB720960:JPD720960 JYX720960:JYZ720960 KIT720960:KIV720960 KSP720960:KSR720960 LCL720960:LCN720960 LMH720960:LMJ720960 LWD720960:LWF720960 MFZ720960:MGB720960 MPV720960:MPX720960 MZR720960:MZT720960 NJN720960:NJP720960 NTJ720960:NTL720960 ODF720960:ODH720960 ONB720960:OND720960 OWX720960:OWZ720960 PGT720960:PGV720960 PQP720960:PQR720960 QAL720960:QAN720960 QKH720960:QKJ720960 QUD720960:QUF720960 RDZ720960:REB720960 RNV720960:RNX720960 RXR720960:RXT720960 SHN720960:SHP720960 SRJ720960:SRL720960 TBF720960:TBH720960 TLB720960:TLD720960 TUX720960:TUZ720960 UET720960:UEV720960 UOP720960:UOR720960 UYL720960:UYN720960 VIH720960:VIJ720960 VSD720960:VSF720960 WBZ720960:WCB720960 WLV720960:WLX720960 WVR720960:WVT720960 JF786496:JH786496 TB786496:TD786496 ACX786496:ACZ786496 AMT786496:AMV786496 AWP786496:AWR786496 BGL786496:BGN786496 BQH786496:BQJ786496 CAD786496:CAF786496 CJZ786496:CKB786496 CTV786496:CTX786496 DDR786496:DDT786496 DNN786496:DNP786496 DXJ786496:DXL786496 EHF786496:EHH786496 ERB786496:ERD786496 FAX786496:FAZ786496 FKT786496:FKV786496 FUP786496:FUR786496 GEL786496:GEN786496 GOH786496:GOJ786496 GYD786496:GYF786496 HHZ786496:HIB786496 HRV786496:HRX786496 IBR786496:IBT786496 ILN786496:ILP786496 IVJ786496:IVL786496 JFF786496:JFH786496 JPB786496:JPD786496 JYX786496:JYZ786496 KIT786496:KIV786496 KSP786496:KSR786496 LCL786496:LCN786496 LMH786496:LMJ786496 LWD786496:LWF786496 MFZ786496:MGB786496 MPV786496:MPX786496 MZR786496:MZT786496 NJN786496:NJP786496 NTJ786496:NTL786496 ODF786496:ODH786496 ONB786496:OND786496 OWX786496:OWZ786496 PGT786496:PGV786496 PQP786496:PQR786496 QAL786496:QAN786496 QKH786496:QKJ786496 QUD786496:QUF786496 RDZ786496:REB786496 RNV786496:RNX786496 RXR786496:RXT786496 SHN786496:SHP786496 SRJ786496:SRL786496 TBF786496:TBH786496 TLB786496:TLD786496 TUX786496:TUZ786496 UET786496:UEV786496 UOP786496:UOR786496 UYL786496:UYN786496 VIH786496:VIJ786496 VSD786496:VSF786496 WBZ786496:WCB786496 WLV786496:WLX786496 WVR786496:WVT786496 JF852032:JH852032 TB852032:TD852032 ACX852032:ACZ852032 AMT852032:AMV852032 AWP852032:AWR852032 BGL852032:BGN852032 BQH852032:BQJ852032 CAD852032:CAF852032 CJZ852032:CKB852032 CTV852032:CTX852032 DDR852032:DDT852032 DNN852032:DNP852032 DXJ852032:DXL852032 EHF852032:EHH852032 ERB852032:ERD852032 FAX852032:FAZ852032 FKT852032:FKV852032 FUP852032:FUR852032 GEL852032:GEN852032 GOH852032:GOJ852032 GYD852032:GYF852032 HHZ852032:HIB852032 HRV852032:HRX852032 IBR852032:IBT852032 ILN852032:ILP852032 IVJ852032:IVL852032 JFF852032:JFH852032 JPB852032:JPD852032 JYX852032:JYZ852032 KIT852032:KIV852032 KSP852032:KSR852032 LCL852032:LCN852032 LMH852032:LMJ852032 LWD852032:LWF852032 MFZ852032:MGB852032 MPV852032:MPX852032 MZR852032:MZT852032 NJN852032:NJP852032 NTJ852032:NTL852032 ODF852032:ODH852032 ONB852032:OND852032 OWX852032:OWZ852032 PGT852032:PGV852032 PQP852032:PQR852032 QAL852032:QAN852032 QKH852032:QKJ852032 QUD852032:QUF852032 RDZ852032:REB852032 RNV852032:RNX852032 RXR852032:RXT852032 SHN852032:SHP852032 SRJ852032:SRL852032 TBF852032:TBH852032 TLB852032:TLD852032 TUX852032:TUZ852032 UET852032:UEV852032 UOP852032:UOR852032 UYL852032:UYN852032 VIH852032:VIJ852032 VSD852032:VSF852032 WBZ852032:WCB852032 WLV852032:WLX852032 WVR852032:WVT852032 JF917568:JH917568 TB917568:TD917568 ACX917568:ACZ917568 AMT917568:AMV917568 AWP917568:AWR917568 BGL917568:BGN917568 BQH917568:BQJ917568 CAD917568:CAF917568 CJZ917568:CKB917568 CTV917568:CTX917568 DDR917568:DDT917568 DNN917568:DNP917568 DXJ917568:DXL917568 EHF917568:EHH917568 ERB917568:ERD917568 FAX917568:FAZ917568 FKT917568:FKV917568 FUP917568:FUR917568 GEL917568:GEN917568 GOH917568:GOJ917568 GYD917568:GYF917568 HHZ917568:HIB917568 HRV917568:HRX917568 IBR917568:IBT917568 ILN917568:ILP917568 IVJ917568:IVL917568 JFF917568:JFH917568 JPB917568:JPD917568 JYX917568:JYZ917568 KIT917568:KIV917568 KSP917568:KSR917568 LCL917568:LCN917568 LMH917568:LMJ917568 LWD917568:LWF917568 MFZ917568:MGB917568 MPV917568:MPX917568 MZR917568:MZT917568 NJN917568:NJP917568 NTJ917568:NTL917568 ODF917568:ODH917568 ONB917568:OND917568 OWX917568:OWZ917568 PGT917568:PGV917568 PQP917568:PQR917568 QAL917568:QAN917568 QKH917568:QKJ917568 QUD917568:QUF917568 RDZ917568:REB917568 RNV917568:RNX917568 RXR917568:RXT917568 SHN917568:SHP917568 SRJ917568:SRL917568 TBF917568:TBH917568 TLB917568:TLD917568 TUX917568:TUZ917568 UET917568:UEV917568 UOP917568:UOR917568 UYL917568:UYN917568 VIH917568:VIJ917568 VSD917568:VSF917568 WBZ917568:WCB917568 WLV917568:WLX917568 WVR917568:WVT917568 JF983104:JH983104 TB983104:TD983104 ACX983104:ACZ983104 AMT983104:AMV983104 AWP983104:AWR983104 BGL983104:BGN983104 BQH983104:BQJ983104 CAD983104:CAF983104 CJZ983104:CKB983104 CTV983104:CTX983104 DDR983104:DDT983104 DNN983104:DNP983104 DXJ983104:DXL983104 EHF983104:EHH983104 ERB983104:ERD983104 FAX983104:FAZ983104 FKT983104:FKV983104 FUP983104:FUR983104 GEL983104:GEN983104 GOH983104:GOJ983104 GYD983104:GYF983104 HHZ983104:HIB983104 HRV983104:HRX983104 IBR983104:IBT983104 ILN983104:ILP983104 IVJ983104:IVL983104 JFF983104:JFH983104 JPB983104:JPD983104 JYX983104:JYZ983104 KIT983104:KIV983104 KSP983104:KSR983104 LCL983104:LCN983104 LMH983104:LMJ983104 LWD983104:LWF983104 MFZ983104:MGB983104 MPV983104:MPX983104 MZR983104:MZT983104 NJN983104:NJP983104 NTJ983104:NTL983104 ODF983104:ODH983104 ONB983104:OND983104 OWX983104:OWZ983104 PGT983104:PGV983104 PQP983104:PQR983104 QAL983104:QAN983104 QKH983104:QKJ983104 QUD983104:QUF983104 RDZ983104:REB983104 RNV983104:RNX983104 RXR983104:RXT983104 SHN983104:SHP983104 SRJ983104:SRL983104 TBF983104:TBH983104 TLB983104:TLD983104 TUX983104:TUZ983104 UET983104:UEV983104 UOP983104:UOR983104 UYL983104:UYN983104 VIH983104:VIJ983104 VSD983104:VSF983104 WBZ983104:WCB983104 WLV983104:WLX983104 WVR983104:WVT983104 JE65:JH71 TA65:TD71 ACW65:ACZ71 AMS65:AMV71 AWO65:AWR71 BGK65:BGN71 BQG65:BQJ71 CAC65:CAF71 CJY65:CKB71 CTU65:CTX71 DDQ65:DDT71 DNM65:DNP71 DXI65:DXL71 EHE65:EHH71 ERA65:ERD71 FAW65:FAZ71 FKS65:FKV71 FUO65:FUR71 GEK65:GEN71 GOG65:GOJ71 GYC65:GYF71 HHY65:HIB71 HRU65:HRX71 IBQ65:IBT71 ILM65:ILP71 IVI65:IVL71 JFE65:JFH71 JPA65:JPD71 JYW65:JYZ71 KIS65:KIV71 KSO65:KSR71 LCK65:LCN71 LMG65:LMJ71 LWC65:LWF71 MFY65:MGB71 MPU65:MPX71 MZQ65:MZT71 NJM65:NJP71 NTI65:NTL71 ODE65:ODH71 ONA65:OND71 OWW65:OWZ71 PGS65:PGV71 PQO65:PQR71 QAK65:QAN71 QKG65:QKJ71 QUC65:QUF71 RDY65:REB71 RNU65:RNX71 RXQ65:RXT71 SHM65:SHP71 SRI65:SRL71 TBE65:TBH71 TLA65:TLD71 TUW65:TUZ71 UES65:UEV71 UOO65:UOR71 UYK65:UYN71 VIG65:VIJ71 VSC65:VSF71 WBY65:WCB71 WLU65:WLX71 WVQ65:WVT71 JE65601:JH65607 TA65601:TD65607 ACW65601:ACZ65607 AMS65601:AMV65607 AWO65601:AWR65607 BGK65601:BGN65607 BQG65601:BQJ65607 CAC65601:CAF65607 CJY65601:CKB65607 CTU65601:CTX65607 DDQ65601:DDT65607 DNM65601:DNP65607 DXI65601:DXL65607 EHE65601:EHH65607 ERA65601:ERD65607 FAW65601:FAZ65607 FKS65601:FKV65607 FUO65601:FUR65607 GEK65601:GEN65607 GOG65601:GOJ65607 GYC65601:GYF65607 HHY65601:HIB65607 HRU65601:HRX65607 IBQ65601:IBT65607 ILM65601:ILP65607 IVI65601:IVL65607 JFE65601:JFH65607 JPA65601:JPD65607 JYW65601:JYZ65607 KIS65601:KIV65607 KSO65601:KSR65607 LCK65601:LCN65607 LMG65601:LMJ65607 LWC65601:LWF65607 MFY65601:MGB65607 MPU65601:MPX65607 MZQ65601:MZT65607 NJM65601:NJP65607 NTI65601:NTL65607 ODE65601:ODH65607 ONA65601:OND65607 OWW65601:OWZ65607 PGS65601:PGV65607 PQO65601:PQR65607 QAK65601:QAN65607 QKG65601:QKJ65607 QUC65601:QUF65607 RDY65601:REB65607 RNU65601:RNX65607 RXQ65601:RXT65607 SHM65601:SHP65607 SRI65601:SRL65607 TBE65601:TBH65607 TLA65601:TLD65607 TUW65601:TUZ65607 UES65601:UEV65607 UOO65601:UOR65607 UYK65601:UYN65607 VIG65601:VIJ65607 VSC65601:VSF65607 WBY65601:WCB65607 WLU65601:WLX65607 WVQ65601:WVT65607 JE131137:JH131143 TA131137:TD131143 ACW131137:ACZ131143 AMS131137:AMV131143 AWO131137:AWR131143 BGK131137:BGN131143 BQG131137:BQJ131143 CAC131137:CAF131143 CJY131137:CKB131143 CTU131137:CTX131143 DDQ131137:DDT131143 DNM131137:DNP131143 DXI131137:DXL131143 EHE131137:EHH131143 ERA131137:ERD131143 FAW131137:FAZ131143 FKS131137:FKV131143 FUO131137:FUR131143 GEK131137:GEN131143 GOG131137:GOJ131143 GYC131137:GYF131143 HHY131137:HIB131143 HRU131137:HRX131143 IBQ131137:IBT131143 ILM131137:ILP131143 IVI131137:IVL131143 JFE131137:JFH131143 JPA131137:JPD131143 JYW131137:JYZ131143 KIS131137:KIV131143 KSO131137:KSR131143 LCK131137:LCN131143 LMG131137:LMJ131143 LWC131137:LWF131143 MFY131137:MGB131143 MPU131137:MPX131143 MZQ131137:MZT131143 NJM131137:NJP131143 NTI131137:NTL131143 ODE131137:ODH131143 ONA131137:OND131143 OWW131137:OWZ131143 PGS131137:PGV131143 PQO131137:PQR131143 QAK131137:QAN131143 QKG131137:QKJ131143 QUC131137:QUF131143 RDY131137:REB131143 RNU131137:RNX131143 RXQ131137:RXT131143 SHM131137:SHP131143 SRI131137:SRL131143 TBE131137:TBH131143 TLA131137:TLD131143 TUW131137:TUZ131143 UES131137:UEV131143 UOO131137:UOR131143 UYK131137:UYN131143 VIG131137:VIJ131143 VSC131137:VSF131143 WBY131137:WCB131143 WLU131137:WLX131143 WVQ131137:WVT131143 JE196673:JH196679 TA196673:TD196679 ACW196673:ACZ196679 AMS196673:AMV196679 AWO196673:AWR196679 BGK196673:BGN196679 BQG196673:BQJ196679 CAC196673:CAF196679 CJY196673:CKB196679 CTU196673:CTX196679 DDQ196673:DDT196679 DNM196673:DNP196679 DXI196673:DXL196679 EHE196673:EHH196679 ERA196673:ERD196679 FAW196673:FAZ196679 FKS196673:FKV196679 FUO196673:FUR196679 GEK196673:GEN196679 GOG196673:GOJ196679 GYC196673:GYF196679 HHY196673:HIB196679 HRU196673:HRX196679 IBQ196673:IBT196679 ILM196673:ILP196679 IVI196673:IVL196679 JFE196673:JFH196679 JPA196673:JPD196679 JYW196673:JYZ196679 KIS196673:KIV196679 KSO196673:KSR196679 LCK196673:LCN196679 LMG196673:LMJ196679 LWC196673:LWF196679 MFY196673:MGB196679 MPU196673:MPX196679 MZQ196673:MZT196679 NJM196673:NJP196679 NTI196673:NTL196679 ODE196673:ODH196679 ONA196673:OND196679 OWW196673:OWZ196679 PGS196673:PGV196679 PQO196673:PQR196679 QAK196673:QAN196679 QKG196673:QKJ196679 QUC196673:QUF196679 RDY196673:REB196679 RNU196673:RNX196679 RXQ196673:RXT196679 SHM196673:SHP196679 SRI196673:SRL196679 TBE196673:TBH196679 TLA196673:TLD196679 TUW196673:TUZ196679 UES196673:UEV196679 UOO196673:UOR196679 UYK196673:UYN196679 VIG196673:VIJ196679 VSC196673:VSF196679 WBY196673:WCB196679 WLU196673:WLX196679 WVQ196673:WVT196679 JE262209:JH262215 TA262209:TD262215 ACW262209:ACZ262215 AMS262209:AMV262215 AWO262209:AWR262215 BGK262209:BGN262215 BQG262209:BQJ262215 CAC262209:CAF262215 CJY262209:CKB262215 CTU262209:CTX262215 DDQ262209:DDT262215 DNM262209:DNP262215 DXI262209:DXL262215 EHE262209:EHH262215 ERA262209:ERD262215 FAW262209:FAZ262215 FKS262209:FKV262215 FUO262209:FUR262215 GEK262209:GEN262215 GOG262209:GOJ262215 GYC262209:GYF262215 HHY262209:HIB262215 HRU262209:HRX262215 IBQ262209:IBT262215 ILM262209:ILP262215 IVI262209:IVL262215 JFE262209:JFH262215 JPA262209:JPD262215 JYW262209:JYZ262215 KIS262209:KIV262215 KSO262209:KSR262215 LCK262209:LCN262215 LMG262209:LMJ262215 LWC262209:LWF262215 MFY262209:MGB262215 MPU262209:MPX262215 MZQ262209:MZT262215 NJM262209:NJP262215 NTI262209:NTL262215 ODE262209:ODH262215 ONA262209:OND262215 OWW262209:OWZ262215 PGS262209:PGV262215 PQO262209:PQR262215 QAK262209:QAN262215 QKG262209:QKJ262215 QUC262209:QUF262215 RDY262209:REB262215 RNU262209:RNX262215 RXQ262209:RXT262215 SHM262209:SHP262215 SRI262209:SRL262215 TBE262209:TBH262215 TLA262209:TLD262215 TUW262209:TUZ262215 UES262209:UEV262215 UOO262209:UOR262215 UYK262209:UYN262215 VIG262209:VIJ262215 VSC262209:VSF262215 WBY262209:WCB262215 WLU262209:WLX262215 WVQ262209:WVT262215 JE327745:JH327751 TA327745:TD327751 ACW327745:ACZ327751 AMS327745:AMV327751 AWO327745:AWR327751 BGK327745:BGN327751 BQG327745:BQJ327751 CAC327745:CAF327751 CJY327745:CKB327751 CTU327745:CTX327751 DDQ327745:DDT327751 DNM327745:DNP327751 DXI327745:DXL327751 EHE327745:EHH327751 ERA327745:ERD327751 FAW327745:FAZ327751 FKS327745:FKV327751 FUO327745:FUR327751 GEK327745:GEN327751 GOG327745:GOJ327751 GYC327745:GYF327751 HHY327745:HIB327751 HRU327745:HRX327751 IBQ327745:IBT327751 ILM327745:ILP327751 IVI327745:IVL327751 JFE327745:JFH327751 JPA327745:JPD327751 JYW327745:JYZ327751 KIS327745:KIV327751 KSO327745:KSR327751 LCK327745:LCN327751 LMG327745:LMJ327751 LWC327745:LWF327751 MFY327745:MGB327751 MPU327745:MPX327751 MZQ327745:MZT327751 NJM327745:NJP327751 NTI327745:NTL327751 ODE327745:ODH327751 ONA327745:OND327751 OWW327745:OWZ327751 PGS327745:PGV327751 PQO327745:PQR327751 QAK327745:QAN327751 QKG327745:QKJ327751 QUC327745:QUF327751 RDY327745:REB327751 RNU327745:RNX327751 RXQ327745:RXT327751 SHM327745:SHP327751 SRI327745:SRL327751 TBE327745:TBH327751 TLA327745:TLD327751 TUW327745:TUZ327751 UES327745:UEV327751 UOO327745:UOR327751 UYK327745:UYN327751 VIG327745:VIJ327751 VSC327745:VSF327751 WBY327745:WCB327751 WLU327745:WLX327751 WVQ327745:WVT327751 JE393281:JH393287 TA393281:TD393287 ACW393281:ACZ393287 AMS393281:AMV393287 AWO393281:AWR393287 BGK393281:BGN393287 BQG393281:BQJ393287 CAC393281:CAF393287 CJY393281:CKB393287 CTU393281:CTX393287 DDQ393281:DDT393287 DNM393281:DNP393287 DXI393281:DXL393287 EHE393281:EHH393287 ERA393281:ERD393287 FAW393281:FAZ393287 FKS393281:FKV393287 FUO393281:FUR393287 GEK393281:GEN393287 GOG393281:GOJ393287 GYC393281:GYF393287 HHY393281:HIB393287 HRU393281:HRX393287 IBQ393281:IBT393287 ILM393281:ILP393287 IVI393281:IVL393287 JFE393281:JFH393287 JPA393281:JPD393287 JYW393281:JYZ393287 KIS393281:KIV393287 KSO393281:KSR393287 LCK393281:LCN393287 LMG393281:LMJ393287 LWC393281:LWF393287 MFY393281:MGB393287 MPU393281:MPX393287 MZQ393281:MZT393287 NJM393281:NJP393287 NTI393281:NTL393287 ODE393281:ODH393287 ONA393281:OND393287 OWW393281:OWZ393287 PGS393281:PGV393287 PQO393281:PQR393287 QAK393281:QAN393287 QKG393281:QKJ393287 QUC393281:QUF393287 RDY393281:REB393287 RNU393281:RNX393287 RXQ393281:RXT393287 SHM393281:SHP393287 SRI393281:SRL393287 TBE393281:TBH393287 TLA393281:TLD393287 TUW393281:TUZ393287 UES393281:UEV393287 UOO393281:UOR393287 UYK393281:UYN393287 VIG393281:VIJ393287 VSC393281:VSF393287 WBY393281:WCB393287 WLU393281:WLX393287 WVQ393281:WVT393287 JE458817:JH458823 TA458817:TD458823 ACW458817:ACZ458823 AMS458817:AMV458823 AWO458817:AWR458823 BGK458817:BGN458823 BQG458817:BQJ458823 CAC458817:CAF458823 CJY458817:CKB458823 CTU458817:CTX458823 DDQ458817:DDT458823 DNM458817:DNP458823 DXI458817:DXL458823 EHE458817:EHH458823 ERA458817:ERD458823 FAW458817:FAZ458823 FKS458817:FKV458823 FUO458817:FUR458823 GEK458817:GEN458823 GOG458817:GOJ458823 GYC458817:GYF458823 HHY458817:HIB458823 HRU458817:HRX458823 IBQ458817:IBT458823 ILM458817:ILP458823 IVI458817:IVL458823 JFE458817:JFH458823 JPA458817:JPD458823 JYW458817:JYZ458823 KIS458817:KIV458823 KSO458817:KSR458823 LCK458817:LCN458823 LMG458817:LMJ458823 LWC458817:LWF458823 MFY458817:MGB458823 MPU458817:MPX458823 MZQ458817:MZT458823 NJM458817:NJP458823 NTI458817:NTL458823 ODE458817:ODH458823 ONA458817:OND458823 OWW458817:OWZ458823 PGS458817:PGV458823 PQO458817:PQR458823 QAK458817:QAN458823 QKG458817:QKJ458823 QUC458817:QUF458823 RDY458817:REB458823 RNU458817:RNX458823 RXQ458817:RXT458823 SHM458817:SHP458823 SRI458817:SRL458823 TBE458817:TBH458823 TLA458817:TLD458823 TUW458817:TUZ458823 UES458817:UEV458823 UOO458817:UOR458823 UYK458817:UYN458823 VIG458817:VIJ458823 VSC458817:VSF458823 WBY458817:WCB458823 WLU458817:WLX458823 WVQ458817:WVT458823 JE524353:JH524359 TA524353:TD524359 ACW524353:ACZ524359 AMS524353:AMV524359 AWO524353:AWR524359 BGK524353:BGN524359 BQG524353:BQJ524359 CAC524353:CAF524359 CJY524353:CKB524359 CTU524353:CTX524359 DDQ524353:DDT524359 DNM524353:DNP524359 DXI524353:DXL524359 EHE524353:EHH524359 ERA524353:ERD524359 FAW524353:FAZ524359 FKS524353:FKV524359 FUO524353:FUR524359 GEK524353:GEN524359 GOG524353:GOJ524359 GYC524353:GYF524359 HHY524353:HIB524359 HRU524353:HRX524359 IBQ524353:IBT524359 ILM524353:ILP524359 IVI524353:IVL524359 JFE524353:JFH524359 JPA524353:JPD524359 JYW524353:JYZ524359 KIS524353:KIV524359 KSO524353:KSR524359 LCK524353:LCN524359 LMG524353:LMJ524359 LWC524353:LWF524359 MFY524353:MGB524359 MPU524353:MPX524359 MZQ524353:MZT524359 NJM524353:NJP524359 NTI524353:NTL524359 ODE524353:ODH524359 ONA524353:OND524359 OWW524353:OWZ524359 PGS524353:PGV524359 PQO524353:PQR524359 QAK524353:QAN524359 QKG524353:QKJ524359 QUC524353:QUF524359 RDY524353:REB524359 RNU524353:RNX524359 RXQ524353:RXT524359 SHM524353:SHP524359 SRI524353:SRL524359 TBE524353:TBH524359 TLA524353:TLD524359 TUW524353:TUZ524359 UES524353:UEV524359 UOO524353:UOR524359 UYK524353:UYN524359 VIG524353:VIJ524359 VSC524353:VSF524359 WBY524353:WCB524359 WLU524353:WLX524359 WVQ524353:WVT524359 JE589889:JH589895 TA589889:TD589895 ACW589889:ACZ589895 AMS589889:AMV589895 AWO589889:AWR589895 BGK589889:BGN589895 BQG589889:BQJ589895 CAC589889:CAF589895 CJY589889:CKB589895 CTU589889:CTX589895 DDQ589889:DDT589895 DNM589889:DNP589895 DXI589889:DXL589895 EHE589889:EHH589895 ERA589889:ERD589895 FAW589889:FAZ589895 FKS589889:FKV589895 FUO589889:FUR589895 GEK589889:GEN589895 GOG589889:GOJ589895 GYC589889:GYF589895 HHY589889:HIB589895 HRU589889:HRX589895 IBQ589889:IBT589895 ILM589889:ILP589895 IVI589889:IVL589895 JFE589889:JFH589895 JPA589889:JPD589895 JYW589889:JYZ589895 KIS589889:KIV589895 KSO589889:KSR589895 LCK589889:LCN589895 LMG589889:LMJ589895 LWC589889:LWF589895 MFY589889:MGB589895 MPU589889:MPX589895 MZQ589889:MZT589895 NJM589889:NJP589895 NTI589889:NTL589895 ODE589889:ODH589895 ONA589889:OND589895 OWW589889:OWZ589895 PGS589889:PGV589895 PQO589889:PQR589895 QAK589889:QAN589895 QKG589889:QKJ589895 QUC589889:QUF589895 RDY589889:REB589895 RNU589889:RNX589895 RXQ589889:RXT589895 SHM589889:SHP589895 SRI589889:SRL589895 TBE589889:TBH589895 TLA589889:TLD589895 TUW589889:TUZ589895 UES589889:UEV589895 UOO589889:UOR589895 UYK589889:UYN589895 VIG589889:VIJ589895 VSC589889:VSF589895 WBY589889:WCB589895 WLU589889:WLX589895 WVQ589889:WVT589895 JE655425:JH655431 TA655425:TD655431 ACW655425:ACZ655431 AMS655425:AMV655431 AWO655425:AWR655431 BGK655425:BGN655431 BQG655425:BQJ655431 CAC655425:CAF655431 CJY655425:CKB655431 CTU655425:CTX655431 DDQ655425:DDT655431 DNM655425:DNP655431 DXI655425:DXL655431 EHE655425:EHH655431 ERA655425:ERD655431 FAW655425:FAZ655431 FKS655425:FKV655431 FUO655425:FUR655431 GEK655425:GEN655431 GOG655425:GOJ655431 GYC655425:GYF655431 HHY655425:HIB655431 HRU655425:HRX655431 IBQ655425:IBT655431 ILM655425:ILP655431 IVI655425:IVL655431 JFE655425:JFH655431 JPA655425:JPD655431 JYW655425:JYZ655431 KIS655425:KIV655431 KSO655425:KSR655431 LCK655425:LCN655431 LMG655425:LMJ655431 LWC655425:LWF655431 MFY655425:MGB655431 MPU655425:MPX655431 MZQ655425:MZT655431 NJM655425:NJP655431 NTI655425:NTL655431 ODE655425:ODH655431 ONA655425:OND655431 OWW655425:OWZ655431 PGS655425:PGV655431 PQO655425:PQR655431 QAK655425:QAN655431 QKG655425:QKJ655431 QUC655425:QUF655431 RDY655425:REB655431 RNU655425:RNX655431 RXQ655425:RXT655431 SHM655425:SHP655431 SRI655425:SRL655431 TBE655425:TBH655431 TLA655425:TLD655431 TUW655425:TUZ655431 UES655425:UEV655431 UOO655425:UOR655431 UYK655425:UYN655431 VIG655425:VIJ655431 VSC655425:VSF655431 WBY655425:WCB655431 WLU655425:WLX655431 WVQ655425:WVT655431 JE720961:JH720967 TA720961:TD720967 ACW720961:ACZ720967 AMS720961:AMV720967 AWO720961:AWR720967 BGK720961:BGN720967 BQG720961:BQJ720967 CAC720961:CAF720967 CJY720961:CKB720967 CTU720961:CTX720967 DDQ720961:DDT720967 DNM720961:DNP720967 DXI720961:DXL720967 EHE720961:EHH720967 ERA720961:ERD720967 FAW720961:FAZ720967 FKS720961:FKV720967 FUO720961:FUR720967 GEK720961:GEN720967 GOG720961:GOJ720967 GYC720961:GYF720967 HHY720961:HIB720967 HRU720961:HRX720967 IBQ720961:IBT720967 ILM720961:ILP720967 IVI720961:IVL720967 JFE720961:JFH720967 JPA720961:JPD720967 JYW720961:JYZ720967 KIS720961:KIV720967 KSO720961:KSR720967 LCK720961:LCN720967 LMG720961:LMJ720967 LWC720961:LWF720967 MFY720961:MGB720967 MPU720961:MPX720967 MZQ720961:MZT720967 NJM720961:NJP720967 NTI720961:NTL720967 ODE720961:ODH720967 ONA720961:OND720967 OWW720961:OWZ720967 PGS720961:PGV720967 PQO720961:PQR720967 QAK720961:QAN720967 QKG720961:QKJ720967 QUC720961:QUF720967 RDY720961:REB720967 RNU720961:RNX720967 RXQ720961:RXT720967 SHM720961:SHP720967 SRI720961:SRL720967 TBE720961:TBH720967 TLA720961:TLD720967 TUW720961:TUZ720967 UES720961:UEV720967 UOO720961:UOR720967 UYK720961:UYN720967 VIG720961:VIJ720967 VSC720961:VSF720967 WBY720961:WCB720967 WLU720961:WLX720967 WVQ720961:WVT720967 JE786497:JH786503 TA786497:TD786503 ACW786497:ACZ786503 AMS786497:AMV786503 AWO786497:AWR786503 BGK786497:BGN786503 BQG786497:BQJ786503 CAC786497:CAF786503 CJY786497:CKB786503 CTU786497:CTX786503 DDQ786497:DDT786503 DNM786497:DNP786503 DXI786497:DXL786503 EHE786497:EHH786503 ERA786497:ERD786503 FAW786497:FAZ786503 FKS786497:FKV786503 FUO786497:FUR786503 GEK786497:GEN786503 GOG786497:GOJ786503 GYC786497:GYF786503 HHY786497:HIB786503 HRU786497:HRX786503 IBQ786497:IBT786503 ILM786497:ILP786503 IVI786497:IVL786503 JFE786497:JFH786503 JPA786497:JPD786503 JYW786497:JYZ786503 KIS786497:KIV786503 KSO786497:KSR786503 LCK786497:LCN786503 LMG786497:LMJ786503 LWC786497:LWF786503 MFY786497:MGB786503 MPU786497:MPX786503 MZQ786497:MZT786503 NJM786497:NJP786503 NTI786497:NTL786503 ODE786497:ODH786503 ONA786497:OND786503 OWW786497:OWZ786503 PGS786497:PGV786503 PQO786497:PQR786503 QAK786497:QAN786503 QKG786497:QKJ786503 QUC786497:QUF786503 RDY786497:REB786503 RNU786497:RNX786503 RXQ786497:RXT786503 SHM786497:SHP786503 SRI786497:SRL786503 TBE786497:TBH786503 TLA786497:TLD786503 TUW786497:TUZ786503 UES786497:UEV786503 UOO786497:UOR786503 UYK786497:UYN786503 VIG786497:VIJ786503 VSC786497:VSF786503 WBY786497:WCB786503 WLU786497:WLX786503 WVQ786497:WVT786503 JE852033:JH852039 TA852033:TD852039 ACW852033:ACZ852039 AMS852033:AMV852039 AWO852033:AWR852039 BGK852033:BGN852039 BQG852033:BQJ852039 CAC852033:CAF852039 CJY852033:CKB852039 CTU852033:CTX852039 DDQ852033:DDT852039 DNM852033:DNP852039 DXI852033:DXL852039 EHE852033:EHH852039 ERA852033:ERD852039 FAW852033:FAZ852039 FKS852033:FKV852039 FUO852033:FUR852039 GEK852033:GEN852039 GOG852033:GOJ852039 GYC852033:GYF852039 HHY852033:HIB852039 HRU852033:HRX852039 IBQ852033:IBT852039 ILM852033:ILP852039 IVI852033:IVL852039 JFE852033:JFH852039 JPA852033:JPD852039 JYW852033:JYZ852039 KIS852033:KIV852039 KSO852033:KSR852039 LCK852033:LCN852039 LMG852033:LMJ852039 LWC852033:LWF852039 MFY852033:MGB852039 MPU852033:MPX852039 MZQ852033:MZT852039 NJM852033:NJP852039 NTI852033:NTL852039 ODE852033:ODH852039 ONA852033:OND852039 OWW852033:OWZ852039 PGS852033:PGV852039 PQO852033:PQR852039 QAK852033:QAN852039 QKG852033:QKJ852039 QUC852033:QUF852039 RDY852033:REB852039 RNU852033:RNX852039 RXQ852033:RXT852039 SHM852033:SHP852039 SRI852033:SRL852039 TBE852033:TBH852039 TLA852033:TLD852039 TUW852033:TUZ852039 UES852033:UEV852039 UOO852033:UOR852039 UYK852033:UYN852039 VIG852033:VIJ852039 VSC852033:VSF852039 WBY852033:WCB852039 WLU852033:WLX852039 WVQ852033:WVT852039 JE917569:JH917575 TA917569:TD917575 ACW917569:ACZ917575 AMS917569:AMV917575 AWO917569:AWR917575 BGK917569:BGN917575 BQG917569:BQJ917575 CAC917569:CAF917575 CJY917569:CKB917575 CTU917569:CTX917575 DDQ917569:DDT917575 DNM917569:DNP917575 DXI917569:DXL917575 EHE917569:EHH917575 ERA917569:ERD917575 FAW917569:FAZ917575 FKS917569:FKV917575 FUO917569:FUR917575 GEK917569:GEN917575 GOG917569:GOJ917575 GYC917569:GYF917575 HHY917569:HIB917575 HRU917569:HRX917575 IBQ917569:IBT917575 ILM917569:ILP917575 IVI917569:IVL917575 JFE917569:JFH917575 JPA917569:JPD917575 JYW917569:JYZ917575 KIS917569:KIV917575 KSO917569:KSR917575 LCK917569:LCN917575 LMG917569:LMJ917575 LWC917569:LWF917575 MFY917569:MGB917575 MPU917569:MPX917575 MZQ917569:MZT917575 NJM917569:NJP917575 NTI917569:NTL917575 ODE917569:ODH917575 ONA917569:OND917575 OWW917569:OWZ917575 PGS917569:PGV917575 PQO917569:PQR917575 QAK917569:QAN917575 QKG917569:QKJ917575 QUC917569:QUF917575 RDY917569:REB917575 RNU917569:RNX917575 RXQ917569:RXT917575 SHM917569:SHP917575 SRI917569:SRL917575 TBE917569:TBH917575 TLA917569:TLD917575 TUW917569:TUZ917575 UES917569:UEV917575 UOO917569:UOR917575 UYK917569:UYN917575 VIG917569:VIJ917575 VSC917569:VSF917575 WBY917569:WCB917575 WLU917569:WLX917575 WVQ917569:WVT917575 JE983105:JH983111 TA983105:TD983111 ACW983105:ACZ983111 AMS983105:AMV983111 AWO983105:AWR983111 BGK983105:BGN983111 BQG983105:BQJ983111 CAC983105:CAF983111 CJY983105:CKB983111 CTU983105:CTX983111 DDQ983105:DDT983111 DNM983105:DNP983111 DXI983105:DXL983111 EHE983105:EHH983111 ERA983105:ERD983111 FAW983105:FAZ983111 FKS983105:FKV983111 FUO983105:FUR983111 GEK983105:GEN983111 GOG983105:GOJ983111 GYC983105:GYF983111 HHY983105:HIB983111 HRU983105:HRX983111 IBQ983105:IBT983111 ILM983105:ILP983111 IVI983105:IVL983111 JFE983105:JFH983111 JPA983105:JPD983111 JYW983105:JYZ983111 KIS983105:KIV983111 KSO983105:KSR983111 LCK983105:LCN983111 LMG983105:LMJ983111 LWC983105:LWF983111 MFY983105:MGB983111 MPU983105:MPX983111 MZQ983105:MZT983111 NJM983105:NJP983111 NTI983105:NTL983111 ODE983105:ODH983111 ONA983105:OND983111 OWW983105:OWZ983111 PGS983105:PGV983111 PQO983105:PQR983111 QAK983105:QAN983111 QKG983105:QKJ983111 QUC983105:QUF983111 RDY983105:REB983111 RNU983105:RNX983111 RXQ983105:RXT983111 SHM983105:SHP983111 SRI983105:SRL983111 TBE983105:TBH983111 TLA983105:TLD983111 TUW983105:TUZ983111 UES983105:UEV983111 UOO983105:UOR983111 UYK983105:UYN983111 VIG983105:VIJ983111 VSC983105:VSF983111 WBY983105:WCB983111 WLU983105:WLX983111 WVQ983105:WVT983111 JI67 TE67 ADA67 AMW67 AWS67 BGO67 BQK67 CAG67 CKC67 CTY67 DDU67 DNQ67 DXM67 EHI67 ERE67 FBA67 FKW67 FUS67 GEO67 GOK67 GYG67 HIC67 HRY67 IBU67 ILQ67 IVM67 JFI67 JPE67 JZA67 KIW67 KSS67 LCO67 LMK67 LWG67 MGC67 MPY67 MZU67 NJQ67 NTM67 ODI67 ONE67 OXA67 PGW67 PQS67 QAO67 QKK67 QUG67 REC67 RNY67 RXU67 SHQ67 SRM67 TBI67 TLE67 TVA67 UEW67 UOS67 UYO67 VIK67 VSG67 WCC67 WLY67 WVU67 JI65603 TE65603 ADA65603 AMW65603 AWS65603 BGO65603 BQK65603 CAG65603 CKC65603 CTY65603 DDU65603 DNQ65603 DXM65603 EHI65603 ERE65603 FBA65603 FKW65603 FUS65603 GEO65603 GOK65603 GYG65603 HIC65603 HRY65603 IBU65603 ILQ65603 IVM65603 JFI65603 JPE65603 JZA65603 KIW65603 KSS65603 LCO65603 LMK65603 LWG65603 MGC65603 MPY65603 MZU65603 NJQ65603 NTM65603 ODI65603 ONE65603 OXA65603 PGW65603 PQS65603 QAO65603 QKK65603 QUG65603 REC65603 RNY65603 RXU65603 SHQ65603 SRM65603 TBI65603 TLE65603 TVA65603 UEW65603 UOS65603 UYO65603 VIK65603 VSG65603 WCC65603 WLY65603 WVU65603 JI131139 TE131139 ADA131139 AMW131139 AWS131139 BGO131139 BQK131139 CAG131139 CKC131139 CTY131139 DDU131139 DNQ131139 DXM131139 EHI131139 ERE131139 FBA131139 FKW131139 FUS131139 GEO131139 GOK131139 GYG131139 HIC131139 HRY131139 IBU131139 ILQ131139 IVM131139 JFI131139 JPE131139 JZA131139 KIW131139 KSS131139 LCO131139 LMK131139 LWG131139 MGC131139 MPY131139 MZU131139 NJQ131139 NTM131139 ODI131139 ONE131139 OXA131139 PGW131139 PQS131139 QAO131139 QKK131139 QUG131139 REC131139 RNY131139 RXU131139 SHQ131139 SRM131139 TBI131139 TLE131139 TVA131139 UEW131139 UOS131139 UYO131139 VIK131139 VSG131139 WCC131139 WLY131139 WVU131139 JI196675 TE196675 ADA196675 AMW196675 AWS196675 BGO196675 BQK196675 CAG196675 CKC196675 CTY196675 DDU196675 DNQ196675 DXM196675 EHI196675 ERE196675 FBA196675 FKW196675 FUS196675 GEO196675 GOK196675 GYG196675 HIC196675 HRY196675 IBU196675 ILQ196675 IVM196675 JFI196675 JPE196675 JZA196675 KIW196675 KSS196675 LCO196675 LMK196675 LWG196675 MGC196675 MPY196675 MZU196675 NJQ196675 NTM196675 ODI196675 ONE196675 OXA196675 PGW196675 PQS196675 QAO196675 QKK196675 QUG196675 REC196675 RNY196675 RXU196675 SHQ196675 SRM196675 TBI196675 TLE196675 TVA196675 UEW196675 UOS196675 UYO196675 VIK196675 VSG196675 WCC196675 WLY196675 WVU196675 JI262211 TE262211 ADA262211 AMW262211 AWS262211 BGO262211 BQK262211 CAG262211 CKC262211 CTY262211 DDU262211 DNQ262211 DXM262211 EHI262211 ERE262211 FBA262211 FKW262211 FUS262211 GEO262211 GOK262211 GYG262211 HIC262211 HRY262211 IBU262211 ILQ262211 IVM262211 JFI262211 JPE262211 JZA262211 KIW262211 KSS262211 LCO262211 LMK262211 LWG262211 MGC262211 MPY262211 MZU262211 NJQ262211 NTM262211 ODI262211 ONE262211 OXA262211 PGW262211 PQS262211 QAO262211 QKK262211 QUG262211 REC262211 RNY262211 RXU262211 SHQ262211 SRM262211 TBI262211 TLE262211 TVA262211 UEW262211 UOS262211 UYO262211 VIK262211 VSG262211 WCC262211 WLY262211 WVU262211 JI327747 TE327747 ADA327747 AMW327747 AWS327747 BGO327747 BQK327747 CAG327747 CKC327747 CTY327747 DDU327747 DNQ327747 DXM327747 EHI327747 ERE327747 FBA327747 FKW327747 FUS327747 GEO327747 GOK327747 GYG327747 HIC327747 HRY327747 IBU327747 ILQ327747 IVM327747 JFI327747 JPE327747 JZA327747 KIW327747 KSS327747 LCO327747 LMK327747 LWG327747 MGC327747 MPY327747 MZU327747 NJQ327747 NTM327747 ODI327747 ONE327747 OXA327747 PGW327747 PQS327747 QAO327747 QKK327747 QUG327747 REC327747 RNY327747 RXU327747 SHQ327747 SRM327747 TBI327747 TLE327747 TVA327747 UEW327747 UOS327747 UYO327747 VIK327747 VSG327747 WCC327747 WLY327747 WVU327747 JI393283 TE393283 ADA393283 AMW393283 AWS393283 BGO393283 BQK393283 CAG393283 CKC393283 CTY393283 DDU393283 DNQ393283 DXM393283 EHI393283 ERE393283 FBA393283 FKW393283 FUS393283 GEO393283 GOK393283 GYG393283 HIC393283 HRY393283 IBU393283 ILQ393283 IVM393283 JFI393283 JPE393283 JZA393283 KIW393283 KSS393283 LCO393283 LMK393283 LWG393283 MGC393283 MPY393283 MZU393283 NJQ393283 NTM393283 ODI393283 ONE393283 OXA393283 PGW393283 PQS393283 QAO393283 QKK393283 QUG393283 REC393283 RNY393283 RXU393283 SHQ393283 SRM393283 TBI393283 TLE393283 TVA393283 UEW393283 UOS393283 UYO393283 VIK393283 VSG393283 WCC393283 WLY393283 WVU393283 JI458819 TE458819 ADA458819 AMW458819 AWS458819 BGO458819 BQK458819 CAG458819 CKC458819 CTY458819 DDU458819 DNQ458819 DXM458819 EHI458819 ERE458819 FBA458819 FKW458819 FUS458819 GEO458819 GOK458819 GYG458819 HIC458819 HRY458819 IBU458819 ILQ458819 IVM458819 JFI458819 JPE458819 JZA458819 KIW458819 KSS458819 LCO458819 LMK458819 LWG458819 MGC458819 MPY458819 MZU458819 NJQ458819 NTM458819 ODI458819 ONE458819 OXA458819 PGW458819 PQS458819 QAO458819 QKK458819 QUG458819 REC458819 RNY458819 RXU458819 SHQ458819 SRM458819 TBI458819 TLE458819 TVA458819 UEW458819 UOS458819 UYO458819 VIK458819 VSG458819 WCC458819 WLY458819 WVU458819 JI524355 TE524355 ADA524355 AMW524355 AWS524355 BGO524355 BQK524355 CAG524355 CKC524355 CTY524355 DDU524355 DNQ524355 DXM524355 EHI524355 ERE524355 FBA524355 FKW524355 FUS524355 GEO524355 GOK524355 GYG524355 HIC524355 HRY524355 IBU524355 ILQ524355 IVM524355 JFI524355 JPE524355 JZA524355 KIW524355 KSS524355 LCO524355 LMK524355 LWG524355 MGC524355 MPY524355 MZU524355 NJQ524355 NTM524355 ODI524355 ONE524355 OXA524355 PGW524355 PQS524355 QAO524355 QKK524355 QUG524355 REC524355 RNY524355 RXU524355 SHQ524355 SRM524355 TBI524355 TLE524355 TVA524355 UEW524355 UOS524355 UYO524355 VIK524355 VSG524355 WCC524355 WLY524355 WVU524355 JI589891 TE589891 ADA589891 AMW589891 AWS589891 BGO589891 BQK589891 CAG589891 CKC589891 CTY589891 DDU589891 DNQ589891 DXM589891 EHI589891 ERE589891 FBA589891 FKW589891 FUS589891 GEO589891 GOK589891 GYG589891 HIC589891 HRY589891 IBU589891 ILQ589891 IVM589891 JFI589891 JPE589891 JZA589891 KIW589891 KSS589891 LCO589891 LMK589891 LWG589891 MGC589891 MPY589891 MZU589891 NJQ589891 NTM589891 ODI589891 ONE589891 OXA589891 PGW589891 PQS589891 QAO589891 QKK589891 QUG589891 REC589891 RNY589891 RXU589891 SHQ589891 SRM589891 TBI589891 TLE589891 TVA589891 UEW589891 UOS589891 UYO589891 VIK589891 VSG589891 WCC589891 WLY589891 WVU589891 JI655427 TE655427 ADA655427 AMW655427 AWS655427 BGO655427 BQK655427 CAG655427 CKC655427 CTY655427 DDU655427 DNQ655427 DXM655427 EHI655427 ERE655427 FBA655427 FKW655427 FUS655427 GEO655427 GOK655427 GYG655427 HIC655427 HRY655427 IBU655427 ILQ655427 IVM655427 JFI655427 JPE655427 JZA655427 KIW655427 KSS655427 LCO655427 LMK655427 LWG655427 MGC655427 MPY655427 MZU655427 NJQ655427 NTM655427 ODI655427 ONE655427 OXA655427 PGW655427 PQS655427 QAO655427 QKK655427 QUG655427 REC655427 RNY655427 RXU655427 SHQ655427 SRM655427 TBI655427 TLE655427 TVA655427 UEW655427 UOS655427 UYO655427 VIK655427 VSG655427 WCC655427 WLY655427 WVU655427 JI720963 TE720963 ADA720963 AMW720963 AWS720963 BGO720963 BQK720963 CAG720963 CKC720963 CTY720963 DDU720963 DNQ720963 DXM720963 EHI720963 ERE720963 FBA720963 FKW720963 FUS720963 GEO720963 GOK720963 GYG720963 HIC720963 HRY720963 IBU720963 ILQ720963 IVM720963 JFI720963 JPE720963 JZA720963 KIW720963 KSS720963 LCO720963 LMK720963 LWG720963 MGC720963 MPY720963 MZU720963 NJQ720963 NTM720963 ODI720963 ONE720963 OXA720963 PGW720963 PQS720963 QAO720963 QKK720963 QUG720963 REC720963 RNY720963 RXU720963 SHQ720963 SRM720963 TBI720963 TLE720963 TVA720963 UEW720963 UOS720963 UYO720963 VIK720963 VSG720963 WCC720963 WLY720963 WVU720963 JI786499 TE786499 ADA786499 AMW786499 AWS786499 BGO786499 BQK786499 CAG786499 CKC786499 CTY786499 DDU786499 DNQ786499 DXM786499 EHI786499 ERE786499 FBA786499 FKW786499 FUS786499 GEO786499 GOK786499 GYG786499 HIC786499 HRY786499 IBU786499 ILQ786499 IVM786499 JFI786499 JPE786499 JZA786499 KIW786499 KSS786499 LCO786499 LMK786499 LWG786499 MGC786499 MPY786499 MZU786499 NJQ786499 NTM786499 ODI786499 ONE786499 OXA786499 PGW786499 PQS786499 QAO786499 QKK786499 QUG786499 REC786499 RNY786499 RXU786499 SHQ786499 SRM786499 TBI786499 TLE786499 TVA786499 UEW786499 UOS786499 UYO786499 VIK786499 VSG786499 WCC786499 WLY786499 WVU786499 JI852035 TE852035 ADA852035 AMW852035 AWS852035 BGO852035 BQK852035 CAG852035 CKC852035 CTY852035 DDU852035 DNQ852035 DXM852035 EHI852035 ERE852035 FBA852035 FKW852035 FUS852035 GEO852035 GOK852035 GYG852035 HIC852035 HRY852035 IBU852035 ILQ852035 IVM852035 JFI852035 JPE852035 JZA852035 KIW852035 KSS852035 LCO852035 LMK852035 LWG852035 MGC852035 MPY852035 MZU852035 NJQ852035 NTM852035 ODI852035 ONE852035 OXA852035 PGW852035 PQS852035 QAO852035 QKK852035 QUG852035 REC852035 RNY852035 RXU852035 SHQ852035 SRM852035 TBI852035 TLE852035 TVA852035 UEW852035 UOS852035 UYO852035 VIK852035 VSG852035 WCC852035 WLY852035 WVU852035 JI917571 TE917571 ADA917571 AMW917571 AWS917571 BGO917571 BQK917571 CAG917571 CKC917571 CTY917571 DDU917571 DNQ917571 DXM917571 EHI917571 ERE917571 FBA917571 FKW917571 FUS917571 GEO917571 GOK917571 GYG917571 HIC917571 HRY917571 IBU917571 ILQ917571 IVM917571 JFI917571 JPE917571 JZA917571 KIW917571 KSS917571 LCO917571 LMK917571 LWG917571 MGC917571 MPY917571 MZU917571 NJQ917571 NTM917571 ODI917571 ONE917571 OXA917571 PGW917571 PQS917571 QAO917571 QKK917571 QUG917571 REC917571 RNY917571 RXU917571 SHQ917571 SRM917571 TBI917571 TLE917571 TVA917571 UEW917571 UOS917571 UYO917571 VIK917571 VSG917571 WCC917571 WLY917571 WVU917571 JI983107 TE983107 ADA983107 AMW983107 AWS983107 BGO983107 BQK983107 CAG983107 CKC983107 CTY983107 DDU983107 DNQ983107 DXM983107 EHI983107 ERE983107 FBA983107 FKW983107 FUS983107 GEO983107 GOK983107 GYG983107 HIC983107 HRY983107 IBU983107 ILQ983107 IVM983107 JFI983107 JPE983107 JZA983107 KIW983107 KSS983107 LCO983107 LMK983107 LWG983107 MGC983107 MPY983107 MZU983107 NJQ983107 NTM983107 ODI983107 ONE983107 OXA983107 PGW983107 PQS983107 QAO983107 QKK983107 QUG983107 REC983107 RNY983107 RXU983107 SHQ983107 SRM983107 TBI983107 TLE983107 TVA983107 UEW983107 UOS983107 UYO983107 VIK983107 VSG983107 WCC983107 WLY983107 WVU983107 JE72:JE73 TA72:TA73 ACW72:ACW73 AMS72:AMS73 AWO72:AWO73 BGK72:BGK73 BQG72:BQG73 CAC72:CAC73 CJY72:CJY73 CTU72:CTU73 DDQ72:DDQ73 DNM72:DNM73 DXI72:DXI73 EHE72:EHE73 ERA72:ERA73 FAW72:FAW73 FKS72:FKS73 FUO72:FUO73 GEK72:GEK73 GOG72:GOG73 GYC72:GYC73 HHY72:HHY73 HRU72:HRU73 IBQ72:IBQ73 ILM72:ILM73 IVI72:IVI73 JFE72:JFE73 JPA72:JPA73 JYW72:JYW73 KIS72:KIS73 KSO72:KSO73 LCK72:LCK73 LMG72:LMG73 LWC72:LWC73 MFY72:MFY73 MPU72:MPU73 MZQ72:MZQ73 NJM72:NJM73 NTI72:NTI73 ODE72:ODE73 ONA72:ONA73 OWW72:OWW73 PGS72:PGS73 PQO72:PQO73 QAK72:QAK73 QKG72:QKG73 QUC72:QUC73 RDY72:RDY73 RNU72:RNU73 RXQ72:RXQ73 SHM72:SHM73 SRI72:SRI73 TBE72:TBE73 TLA72:TLA73 TUW72:TUW73 UES72:UES73 UOO72:UOO73 UYK72:UYK73 VIG72:VIG73 VSC72:VSC73 WBY72:WBY73 WLU72:WLU73 WVQ72:WVQ73 JE65608:JE65609 TA65608:TA65609 ACW65608:ACW65609 AMS65608:AMS65609 AWO65608:AWO65609 BGK65608:BGK65609 BQG65608:BQG65609 CAC65608:CAC65609 CJY65608:CJY65609 CTU65608:CTU65609 DDQ65608:DDQ65609 DNM65608:DNM65609 DXI65608:DXI65609 EHE65608:EHE65609 ERA65608:ERA65609 FAW65608:FAW65609 FKS65608:FKS65609 FUO65608:FUO65609 GEK65608:GEK65609 GOG65608:GOG65609 GYC65608:GYC65609 HHY65608:HHY65609 HRU65608:HRU65609 IBQ65608:IBQ65609 ILM65608:ILM65609 IVI65608:IVI65609 JFE65608:JFE65609 JPA65608:JPA65609 JYW65608:JYW65609 KIS65608:KIS65609 KSO65608:KSO65609 LCK65608:LCK65609 LMG65608:LMG65609 LWC65608:LWC65609 MFY65608:MFY65609 MPU65608:MPU65609 MZQ65608:MZQ65609 NJM65608:NJM65609 NTI65608:NTI65609 ODE65608:ODE65609 ONA65608:ONA65609 OWW65608:OWW65609 PGS65608:PGS65609 PQO65608:PQO65609 QAK65608:QAK65609 QKG65608:QKG65609 QUC65608:QUC65609 RDY65608:RDY65609 RNU65608:RNU65609 RXQ65608:RXQ65609 SHM65608:SHM65609 SRI65608:SRI65609 TBE65608:TBE65609 TLA65608:TLA65609 TUW65608:TUW65609 UES65608:UES65609 UOO65608:UOO65609 UYK65608:UYK65609 VIG65608:VIG65609 VSC65608:VSC65609 WBY65608:WBY65609 WLU65608:WLU65609 WVQ65608:WVQ65609 JE131144:JE131145 TA131144:TA131145 ACW131144:ACW131145 AMS131144:AMS131145 AWO131144:AWO131145 BGK131144:BGK131145 BQG131144:BQG131145 CAC131144:CAC131145 CJY131144:CJY131145 CTU131144:CTU131145 DDQ131144:DDQ131145 DNM131144:DNM131145 DXI131144:DXI131145 EHE131144:EHE131145 ERA131144:ERA131145 FAW131144:FAW131145 FKS131144:FKS131145 FUO131144:FUO131145 GEK131144:GEK131145 GOG131144:GOG131145 GYC131144:GYC131145 HHY131144:HHY131145 HRU131144:HRU131145 IBQ131144:IBQ131145 ILM131144:ILM131145 IVI131144:IVI131145 JFE131144:JFE131145 JPA131144:JPA131145 JYW131144:JYW131145 KIS131144:KIS131145 KSO131144:KSO131145 LCK131144:LCK131145 LMG131144:LMG131145 LWC131144:LWC131145 MFY131144:MFY131145 MPU131144:MPU131145 MZQ131144:MZQ131145 NJM131144:NJM131145 NTI131144:NTI131145 ODE131144:ODE131145 ONA131144:ONA131145 OWW131144:OWW131145 PGS131144:PGS131145 PQO131144:PQO131145 QAK131144:QAK131145 QKG131144:QKG131145 QUC131144:QUC131145 RDY131144:RDY131145 RNU131144:RNU131145 RXQ131144:RXQ131145 SHM131144:SHM131145 SRI131144:SRI131145 TBE131144:TBE131145 TLA131144:TLA131145 TUW131144:TUW131145 UES131144:UES131145 UOO131144:UOO131145 UYK131144:UYK131145 VIG131144:VIG131145 VSC131144:VSC131145 WBY131144:WBY131145 WLU131144:WLU131145 WVQ131144:WVQ131145 JE196680:JE196681 TA196680:TA196681 ACW196680:ACW196681 AMS196680:AMS196681 AWO196680:AWO196681 BGK196680:BGK196681 BQG196680:BQG196681 CAC196680:CAC196681 CJY196680:CJY196681 CTU196680:CTU196681 DDQ196680:DDQ196681 DNM196680:DNM196681 DXI196680:DXI196681 EHE196680:EHE196681 ERA196680:ERA196681 FAW196680:FAW196681 FKS196680:FKS196681 FUO196680:FUO196681 GEK196680:GEK196681 GOG196680:GOG196681 GYC196680:GYC196681 HHY196680:HHY196681 HRU196680:HRU196681 IBQ196680:IBQ196681 ILM196680:ILM196681 IVI196680:IVI196681 JFE196680:JFE196681 JPA196680:JPA196681 JYW196680:JYW196681 KIS196680:KIS196681 KSO196680:KSO196681 LCK196680:LCK196681 LMG196680:LMG196681 LWC196680:LWC196681 MFY196680:MFY196681 MPU196680:MPU196681 MZQ196680:MZQ196681 NJM196680:NJM196681 NTI196680:NTI196681 ODE196680:ODE196681 ONA196680:ONA196681 OWW196680:OWW196681 PGS196680:PGS196681 PQO196680:PQO196681 QAK196680:QAK196681 QKG196680:QKG196681 QUC196680:QUC196681 RDY196680:RDY196681 RNU196680:RNU196681 RXQ196680:RXQ196681 SHM196680:SHM196681 SRI196680:SRI196681 TBE196680:TBE196681 TLA196680:TLA196681 TUW196680:TUW196681 UES196680:UES196681 UOO196680:UOO196681 UYK196680:UYK196681 VIG196680:VIG196681 VSC196680:VSC196681 WBY196680:WBY196681 WLU196680:WLU196681 WVQ196680:WVQ196681 JE262216:JE262217 TA262216:TA262217 ACW262216:ACW262217 AMS262216:AMS262217 AWO262216:AWO262217 BGK262216:BGK262217 BQG262216:BQG262217 CAC262216:CAC262217 CJY262216:CJY262217 CTU262216:CTU262217 DDQ262216:DDQ262217 DNM262216:DNM262217 DXI262216:DXI262217 EHE262216:EHE262217 ERA262216:ERA262217 FAW262216:FAW262217 FKS262216:FKS262217 FUO262216:FUO262217 GEK262216:GEK262217 GOG262216:GOG262217 GYC262216:GYC262217 HHY262216:HHY262217 HRU262216:HRU262217 IBQ262216:IBQ262217 ILM262216:ILM262217 IVI262216:IVI262217 JFE262216:JFE262217 JPA262216:JPA262217 JYW262216:JYW262217 KIS262216:KIS262217 KSO262216:KSO262217 LCK262216:LCK262217 LMG262216:LMG262217 LWC262216:LWC262217 MFY262216:MFY262217 MPU262216:MPU262217 MZQ262216:MZQ262217 NJM262216:NJM262217 NTI262216:NTI262217 ODE262216:ODE262217 ONA262216:ONA262217 OWW262216:OWW262217 PGS262216:PGS262217 PQO262216:PQO262217 QAK262216:QAK262217 QKG262216:QKG262217 QUC262216:QUC262217 RDY262216:RDY262217 RNU262216:RNU262217 RXQ262216:RXQ262217 SHM262216:SHM262217 SRI262216:SRI262217 TBE262216:TBE262217 TLA262216:TLA262217 TUW262216:TUW262217 UES262216:UES262217 UOO262216:UOO262217 UYK262216:UYK262217 VIG262216:VIG262217 VSC262216:VSC262217 WBY262216:WBY262217 WLU262216:WLU262217 WVQ262216:WVQ262217 JE327752:JE327753 TA327752:TA327753 ACW327752:ACW327753 AMS327752:AMS327753 AWO327752:AWO327753 BGK327752:BGK327753 BQG327752:BQG327753 CAC327752:CAC327753 CJY327752:CJY327753 CTU327752:CTU327753 DDQ327752:DDQ327753 DNM327752:DNM327753 DXI327752:DXI327753 EHE327752:EHE327753 ERA327752:ERA327753 FAW327752:FAW327753 FKS327752:FKS327753 FUO327752:FUO327753 GEK327752:GEK327753 GOG327752:GOG327753 GYC327752:GYC327753 HHY327752:HHY327753 HRU327752:HRU327753 IBQ327752:IBQ327753 ILM327752:ILM327753 IVI327752:IVI327753 JFE327752:JFE327753 JPA327752:JPA327753 JYW327752:JYW327753 KIS327752:KIS327753 KSO327752:KSO327753 LCK327752:LCK327753 LMG327752:LMG327753 LWC327752:LWC327753 MFY327752:MFY327753 MPU327752:MPU327753 MZQ327752:MZQ327753 NJM327752:NJM327753 NTI327752:NTI327753 ODE327752:ODE327753 ONA327752:ONA327753 OWW327752:OWW327753 PGS327752:PGS327753 PQO327752:PQO327753 QAK327752:QAK327753 QKG327752:QKG327753 QUC327752:QUC327753 RDY327752:RDY327753 RNU327752:RNU327753 RXQ327752:RXQ327753 SHM327752:SHM327753 SRI327752:SRI327753 TBE327752:TBE327753 TLA327752:TLA327753 TUW327752:TUW327753 UES327752:UES327753 UOO327752:UOO327753 UYK327752:UYK327753 VIG327752:VIG327753 VSC327752:VSC327753 WBY327752:WBY327753 WLU327752:WLU327753 WVQ327752:WVQ327753 JE393288:JE393289 TA393288:TA393289 ACW393288:ACW393289 AMS393288:AMS393289 AWO393288:AWO393289 BGK393288:BGK393289 BQG393288:BQG393289 CAC393288:CAC393289 CJY393288:CJY393289 CTU393288:CTU393289 DDQ393288:DDQ393289 DNM393288:DNM393289 DXI393288:DXI393289 EHE393288:EHE393289 ERA393288:ERA393289 FAW393288:FAW393289 FKS393288:FKS393289 FUO393288:FUO393289 GEK393288:GEK393289 GOG393288:GOG393289 GYC393288:GYC393289 HHY393288:HHY393289 HRU393288:HRU393289 IBQ393288:IBQ393289 ILM393288:ILM393289 IVI393288:IVI393289 JFE393288:JFE393289 JPA393288:JPA393289 JYW393288:JYW393289 KIS393288:KIS393289 KSO393288:KSO393289 LCK393288:LCK393289 LMG393288:LMG393289 LWC393288:LWC393289 MFY393288:MFY393289 MPU393288:MPU393289 MZQ393288:MZQ393289 NJM393288:NJM393289 NTI393288:NTI393289 ODE393288:ODE393289 ONA393288:ONA393289 OWW393288:OWW393289 PGS393288:PGS393289 PQO393288:PQO393289 QAK393288:QAK393289 QKG393288:QKG393289 QUC393288:QUC393289 RDY393288:RDY393289 RNU393288:RNU393289 RXQ393288:RXQ393289 SHM393288:SHM393289 SRI393288:SRI393289 TBE393288:TBE393289 TLA393288:TLA393289 TUW393288:TUW393289 UES393288:UES393289 UOO393288:UOO393289 UYK393288:UYK393289 VIG393288:VIG393289 VSC393288:VSC393289 WBY393288:WBY393289 WLU393288:WLU393289 WVQ393288:WVQ393289 JE458824:JE458825 TA458824:TA458825 ACW458824:ACW458825 AMS458824:AMS458825 AWO458824:AWO458825 BGK458824:BGK458825 BQG458824:BQG458825 CAC458824:CAC458825 CJY458824:CJY458825 CTU458824:CTU458825 DDQ458824:DDQ458825 DNM458824:DNM458825 DXI458824:DXI458825 EHE458824:EHE458825 ERA458824:ERA458825 FAW458824:FAW458825 FKS458824:FKS458825 FUO458824:FUO458825 GEK458824:GEK458825 GOG458824:GOG458825 GYC458824:GYC458825 HHY458824:HHY458825 HRU458824:HRU458825 IBQ458824:IBQ458825 ILM458824:ILM458825 IVI458824:IVI458825 JFE458824:JFE458825 JPA458824:JPA458825 JYW458824:JYW458825 KIS458824:KIS458825 KSO458824:KSO458825 LCK458824:LCK458825 LMG458824:LMG458825 LWC458824:LWC458825 MFY458824:MFY458825 MPU458824:MPU458825 MZQ458824:MZQ458825 NJM458824:NJM458825 NTI458824:NTI458825 ODE458824:ODE458825 ONA458824:ONA458825 OWW458824:OWW458825 PGS458824:PGS458825 PQO458824:PQO458825 QAK458824:QAK458825 QKG458824:QKG458825 QUC458824:QUC458825 RDY458824:RDY458825 RNU458824:RNU458825 RXQ458824:RXQ458825 SHM458824:SHM458825 SRI458824:SRI458825 TBE458824:TBE458825 TLA458824:TLA458825 TUW458824:TUW458825 UES458824:UES458825 UOO458824:UOO458825 UYK458824:UYK458825 VIG458824:VIG458825 VSC458824:VSC458825 WBY458824:WBY458825 WLU458824:WLU458825 WVQ458824:WVQ458825 JE524360:JE524361 TA524360:TA524361 ACW524360:ACW524361 AMS524360:AMS524361 AWO524360:AWO524361 BGK524360:BGK524361 BQG524360:BQG524361 CAC524360:CAC524361 CJY524360:CJY524361 CTU524360:CTU524361 DDQ524360:DDQ524361 DNM524360:DNM524361 DXI524360:DXI524361 EHE524360:EHE524361 ERA524360:ERA524361 FAW524360:FAW524361 FKS524360:FKS524361 FUO524360:FUO524361 GEK524360:GEK524361 GOG524360:GOG524361 GYC524360:GYC524361 HHY524360:HHY524361 HRU524360:HRU524361 IBQ524360:IBQ524361 ILM524360:ILM524361 IVI524360:IVI524361 JFE524360:JFE524361 JPA524360:JPA524361 JYW524360:JYW524361 KIS524360:KIS524361 KSO524360:KSO524361 LCK524360:LCK524361 LMG524360:LMG524361 LWC524360:LWC524361 MFY524360:MFY524361 MPU524360:MPU524361 MZQ524360:MZQ524361 NJM524360:NJM524361 NTI524360:NTI524361 ODE524360:ODE524361 ONA524360:ONA524361 OWW524360:OWW524361 PGS524360:PGS524361 PQO524360:PQO524361 QAK524360:QAK524361 QKG524360:QKG524361 QUC524360:QUC524361 RDY524360:RDY524361 RNU524360:RNU524361 RXQ524360:RXQ524361 SHM524360:SHM524361 SRI524360:SRI524361 TBE524360:TBE524361 TLA524360:TLA524361 TUW524360:TUW524361 UES524360:UES524361 UOO524360:UOO524361 UYK524360:UYK524361 VIG524360:VIG524361 VSC524360:VSC524361 WBY524360:WBY524361 WLU524360:WLU524361 WVQ524360:WVQ524361 JE589896:JE589897 TA589896:TA589897 ACW589896:ACW589897 AMS589896:AMS589897 AWO589896:AWO589897 BGK589896:BGK589897 BQG589896:BQG589897 CAC589896:CAC589897 CJY589896:CJY589897 CTU589896:CTU589897 DDQ589896:DDQ589897 DNM589896:DNM589897 DXI589896:DXI589897 EHE589896:EHE589897 ERA589896:ERA589897 FAW589896:FAW589897 FKS589896:FKS589897 FUO589896:FUO589897 GEK589896:GEK589897 GOG589896:GOG589897 GYC589896:GYC589897 HHY589896:HHY589897 HRU589896:HRU589897 IBQ589896:IBQ589897 ILM589896:ILM589897 IVI589896:IVI589897 JFE589896:JFE589897 JPA589896:JPA589897 JYW589896:JYW589897 KIS589896:KIS589897 KSO589896:KSO589897 LCK589896:LCK589897 LMG589896:LMG589897 LWC589896:LWC589897 MFY589896:MFY589897 MPU589896:MPU589897 MZQ589896:MZQ589897 NJM589896:NJM589897 NTI589896:NTI589897 ODE589896:ODE589897 ONA589896:ONA589897 OWW589896:OWW589897 PGS589896:PGS589897 PQO589896:PQO589897 QAK589896:QAK589897 QKG589896:QKG589897 QUC589896:QUC589897 RDY589896:RDY589897 RNU589896:RNU589897 RXQ589896:RXQ589897 SHM589896:SHM589897 SRI589896:SRI589897 TBE589896:TBE589897 TLA589896:TLA589897 TUW589896:TUW589897 UES589896:UES589897 UOO589896:UOO589897 UYK589896:UYK589897 VIG589896:VIG589897 VSC589896:VSC589897 WBY589896:WBY589897 WLU589896:WLU589897 WVQ589896:WVQ589897 JE655432:JE655433 TA655432:TA655433 ACW655432:ACW655433 AMS655432:AMS655433 AWO655432:AWO655433 BGK655432:BGK655433 BQG655432:BQG655433 CAC655432:CAC655433 CJY655432:CJY655433 CTU655432:CTU655433 DDQ655432:DDQ655433 DNM655432:DNM655433 DXI655432:DXI655433 EHE655432:EHE655433 ERA655432:ERA655433 FAW655432:FAW655433 FKS655432:FKS655433 FUO655432:FUO655433 GEK655432:GEK655433 GOG655432:GOG655433 GYC655432:GYC655433 HHY655432:HHY655433 HRU655432:HRU655433 IBQ655432:IBQ655433 ILM655432:ILM655433 IVI655432:IVI655433 JFE655432:JFE655433 JPA655432:JPA655433 JYW655432:JYW655433 KIS655432:KIS655433 KSO655432:KSO655433 LCK655432:LCK655433 LMG655432:LMG655433 LWC655432:LWC655433 MFY655432:MFY655433 MPU655432:MPU655433 MZQ655432:MZQ655433 NJM655432:NJM655433 NTI655432:NTI655433 ODE655432:ODE655433 ONA655432:ONA655433 OWW655432:OWW655433 PGS655432:PGS655433 PQO655432:PQO655433 QAK655432:QAK655433 QKG655432:QKG655433 QUC655432:QUC655433 RDY655432:RDY655433 RNU655432:RNU655433 RXQ655432:RXQ655433 SHM655432:SHM655433 SRI655432:SRI655433 TBE655432:TBE655433 TLA655432:TLA655433 TUW655432:TUW655433 UES655432:UES655433 UOO655432:UOO655433 UYK655432:UYK655433 VIG655432:VIG655433 VSC655432:VSC655433 WBY655432:WBY655433 WLU655432:WLU655433 WVQ655432:WVQ655433 JE720968:JE720969 TA720968:TA720969 ACW720968:ACW720969 AMS720968:AMS720969 AWO720968:AWO720969 BGK720968:BGK720969 BQG720968:BQG720969 CAC720968:CAC720969 CJY720968:CJY720969 CTU720968:CTU720969 DDQ720968:DDQ720969 DNM720968:DNM720969 DXI720968:DXI720969 EHE720968:EHE720969 ERA720968:ERA720969 FAW720968:FAW720969 FKS720968:FKS720969 FUO720968:FUO720969 GEK720968:GEK720969 GOG720968:GOG720969 GYC720968:GYC720969 HHY720968:HHY720969 HRU720968:HRU720969 IBQ720968:IBQ720969 ILM720968:ILM720969 IVI720968:IVI720969 JFE720968:JFE720969 JPA720968:JPA720969 JYW720968:JYW720969 KIS720968:KIS720969 KSO720968:KSO720969 LCK720968:LCK720969 LMG720968:LMG720969 LWC720968:LWC720969 MFY720968:MFY720969 MPU720968:MPU720969 MZQ720968:MZQ720969 NJM720968:NJM720969 NTI720968:NTI720969 ODE720968:ODE720969 ONA720968:ONA720969 OWW720968:OWW720969 PGS720968:PGS720969 PQO720968:PQO720969 QAK720968:QAK720969 QKG720968:QKG720969 QUC720968:QUC720969 RDY720968:RDY720969 RNU720968:RNU720969 RXQ720968:RXQ720969 SHM720968:SHM720969 SRI720968:SRI720969 TBE720968:TBE720969 TLA720968:TLA720969 TUW720968:TUW720969 UES720968:UES720969 UOO720968:UOO720969 UYK720968:UYK720969 VIG720968:VIG720969 VSC720968:VSC720969 WBY720968:WBY720969 WLU720968:WLU720969 WVQ720968:WVQ720969 JE786504:JE786505 TA786504:TA786505 ACW786504:ACW786505 AMS786504:AMS786505 AWO786504:AWO786505 BGK786504:BGK786505 BQG786504:BQG786505 CAC786504:CAC786505 CJY786504:CJY786505 CTU786504:CTU786505 DDQ786504:DDQ786505 DNM786504:DNM786505 DXI786504:DXI786505 EHE786504:EHE786505 ERA786504:ERA786505 FAW786504:FAW786505 FKS786504:FKS786505 FUO786504:FUO786505 GEK786504:GEK786505 GOG786504:GOG786505 GYC786504:GYC786505 HHY786504:HHY786505 HRU786504:HRU786505 IBQ786504:IBQ786505 ILM786504:ILM786505 IVI786504:IVI786505 JFE786504:JFE786505 JPA786504:JPA786505 JYW786504:JYW786505 KIS786504:KIS786505 KSO786504:KSO786505 LCK786504:LCK786505 LMG786504:LMG786505 LWC786504:LWC786505 MFY786504:MFY786505 MPU786504:MPU786505 MZQ786504:MZQ786505 NJM786504:NJM786505 NTI786504:NTI786505 ODE786504:ODE786505 ONA786504:ONA786505 OWW786504:OWW786505 PGS786504:PGS786505 PQO786504:PQO786505 QAK786504:QAK786505 QKG786504:QKG786505 QUC786504:QUC786505 RDY786504:RDY786505 RNU786504:RNU786505 RXQ786504:RXQ786505 SHM786504:SHM786505 SRI786504:SRI786505 TBE786504:TBE786505 TLA786504:TLA786505 TUW786504:TUW786505 UES786504:UES786505 UOO786504:UOO786505 UYK786504:UYK786505 VIG786504:VIG786505 VSC786504:VSC786505 WBY786504:WBY786505 WLU786504:WLU786505 WVQ786504:WVQ786505 JE852040:JE852041 TA852040:TA852041 ACW852040:ACW852041 AMS852040:AMS852041 AWO852040:AWO852041 BGK852040:BGK852041 BQG852040:BQG852041 CAC852040:CAC852041 CJY852040:CJY852041 CTU852040:CTU852041 DDQ852040:DDQ852041 DNM852040:DNM852041 DXI852040:DXI852041 EHE852040:EHE852041 ERA852040:ERA852041 FAW852040:FAW852041 FKS852040:FKS852041 FUO852040:FUO852041 GEK852040:GEK852041 GOG852040:GOG852041 GYC852040:GYC852041 HHY852040:HHY852041 HRU852040:HRU852041 IBQ852040:IBQ852041 ILM852040:ILM852041 IVI852040:IVI852041 JFE852040:JFE852041 JPA852040:JPA852041 JYW852040:JYW852041 KIS852040:KIS852041 KSO852040:KSO852041 LCK852040:LCK852041 LMG852040:LMG852041 LWC852040:LWC852041 MFY852040:MFY852041 MPU852040:MPU852041 MZQ852040:MZQ852041 NJM852040:NJM852041 NTI852040:NTI852041 ODE852040:ODE852041 ONA852040:ONA852041 OWW852040:OWW852041 PGS852040:PGS852041 PQO852040:PQO852041 QAK852040:QAK852041 QKG852040:QKG852041 QUC852040:QUC852041 RDY852040:RDY852041 RNU852040:RNU852041 RXQ852040:RXQ852041 SHM852040:SHM852041 SRI852040:SRI852041 TBE852040:TBE852041 TLA852040:TLA852041 TUW852040:TUW852041 UES852040:UES852041 UOO852040:UOO852041 UYK852040:UYK852041 VIG852040:VIG852041 VSC852040:VSC852041 WBY852040:WBY852041 WLU852040:WLU852041 WVQ852040:WVQ852041 JE917576:JE917577 TA917576:TA917577 ACW917576:ACW917577 AMS917576:AMS917577 AWO917576:AWO917577 BGK917576:BGK917577 BQG917576:BQG917577 CAC917576:CAC917577 CJY917576:CJY917577 CTU917576:CTU917577 DDQ917576:DDQ917577 DNM917576:DNM917577 DXI917576:DXI917577 EHE917576:EHE917577 ERA917576:ERA917577 FAW917576:FAW917577 FKS917576:FKS917577 FUO917576:FUO917577 GEK917576:GEK917577 GOG917576:GOG917577 GYC917576:GYC917577 HHY917576:HHY917577 HRU917576:HRU917577 IBQ917576:IBQ917577 ILM917576:ILM917577 IVI917576:IVI917577 JFE917576:JFE917577 JPA917576:JPA917577 JYW917576:JYW917577 KIS917576:KIS917577 KSO917576:KSO917577 LCK917576:LCK917577 LMG917576:LMG917577 LWC917576:LWC917577 MFY917576:MFY917577 MPU917576:MPU917577 MZQ917576:MZQ917577 NJM917576:NJM917577 NTI917576:NTI917577 ODE917576:ODE917577 ONA917576:ONA917577 OWW917576:OWW917577 PGS917576:PGS917577 PQO917576:PQO917577 QAK917576:QAK917577 QKG917576:QKG917577 QUC917576:QUC917577 RDY917576:RDY917577 RNU917576:RNU917577 RXQ917576:RXQ917577 SHM917576:SHM917577 SRI917576:SRI917577 TBE917576:TBE917577 TLA917576:TLA917577 TUW917576:TUW917577 UES917576:UES917577 UOO917576:UOO917577 UYK917576:UYK917577 VIG917576:VIG917577 VSC917576:VSC917577 WBY917576:WBY917577 WLU917576:WLU917577 WVQ917576:WVQ917577 JE983112:JE983113 TA983112:TA983113 ACW983112:ACW983113 AMS983112:AMS983113 AWO983112:AWO983113 BGK983112:BGK983113 BQG983112:BQG983113 CAC983112:CAC983113 CJY983112:CJY983113 CTU983112:CTU983113 DDQ983112:DDQ983113 DNM983112:DNM983113 DXI983112:DXI983113 EHE983112:EHE983113 ERA983112:ERA983113 FAW983112:FAW983113 FKS983112:FKS983113 FUO983112:FUO983113 GEK983112:GEK983113 GOG983112:GOG983113 GYC983112:GYC983113 HHY983112:HHY983113 HRU983112:HRU983113 IBQ983112:IBQ983113 ILM983112:ILM983113 IVI983112:IVI983113 JFE983112:JFE983113 JPA983112:JPA983113 JYW983112:JYW983113 KIS983112:KIS983113 KSO983112:KSO983113 LCK983112:LCK983113 LMG983112:LMG983113 LWC983112:LWC983113 MFY983112:MFY983113 MPU983112:MPU983113 MZQ983112:MZQ983113 NJM983112:NJM983113 NTI983112:NTI983113 ODE983112:ODE983113 ONA983112:ONA983113 OWW983112:OWW983113 PGS983112:PGS983113 PQO983112:PQO983113 QAK983112:QAK983113 QKG983112:QKG983113 QUC983112:QUC983113 RDY983112:RDY983113 RNU983112:RNU983113 RXQ983112:RXQ983113 SHM983112:SHM983113 SRI983112:SRI983113 TBE983112:TBE983113 TLA983112:TLA983113 TUW983112:TUW983113 UES983112:UES983113 UOO983112:UOO983113 UYK983112:UYK983113 VIG983112:VIG983113 VSC983112:VSC983113 WBY983112:WBY983113 WLU983112:WLU983113 WVQ983112:WVQ983113 JG72:JI72 TC72:TE72 ACY72:ADA72 AMU72:AMW72 AWQ72:AWS72 BGM72:BGO72 BQI72:BQK72 CAE72:CAG72 CKA72:CKC72 CTW72:CTY72 DDS72:DDU72 DNO72:DNQ72 DXK72:DXM72 EHG72:EHI72 ERC72:ERE72 FAY72:FBA72 FKU72:FKW72 FUQ72:FUS72 GEM72:GEO72 GOI72:GOK72 GYE72:GYG72 HIA72:HIC72 HRW72:HRY72 IBS72:IBU72 ILO72:ILQ72 IVK72:IVM72 JFG72:JFI72 JPC72:JPE72 JYY72:JZA72 KIU72:KIW72 KSQ72:KSS72 LCM72:LCO72 LMI72:LMK72 LWE72:LWG72 MGA72:MGC72 MPW72:MPY72 MZS72:MZU72 NJO72:NJQ72 NTK72:NTM72 ODG72:ODI72 ONC72:ONE72 OWY72:OXA72 PGU72:PGW72 PQQ72:PQS72 QAM72:QAO72 QKI72:QKK72 QUE72:QUG72 REA72:REC72 RNW72:RNY72 RXS72:RXU72 SHO72:SHQ72 SRK72:SRM72 TBG72:TBI72 TLC72:TLE72 TUY72:TVA72 UEU72:UEW72 UOQ72:UOS72 UYM72:UYO72 VII72:VIK72 VSE72:VSG72 WCA72:WCC72 WLW72:WLY72 WVS72:WVU72 JG65608:JI65608 TC65608:TE65608 ACY65608:ADA65608 AMU65608:AMW65608 AWQ65608:AWS65608 BGM65608:BGO65608 BQI65608:BQK65608 CAE65608:CAG65608 CKA65608:CKC65608 CTW65608:CTY65608 DDS65608:DDU65608 DNO65608:DNQ65608 DXK65608:DXM65608 EHG65608:EHI65608 ERC65608:ERE65608 FAY65608:FBA65608 FKU65608:FKW65608 FUQ65608:FUS65608 GEM65608:GEO65608 GOI65608:GOK65608 GYE65608:GYG65608 HIA65608:HIC65608 HRW65608:HRY65608 IBS65608:IBU65608 ILO65608:ILQ65608 IVK65608:IVM65608 JFG65608:JFI65608 JPC65608:JPE65608 JYY65608:JZA65608 KIU65608:KIW65608 KSQ65608:KSS65608 LCM65608:LCO65608 LMI65608:LMK65608 LWE65608:LWG65608 MGA65608:MGC65608 MPW65608:MPY65608 MZS65608:MZU65608 NJO65608:NJQ65608 NTK65608:NTM65608 ODG65608:ODI65608 ONC65608:ONE65608 OWY65608:OXA65608 PGU65608:PGW65608 PQQ65608:PQS65608 QAM65608:QAO65608 QKI65608:QKK65608 QUE65608:QUG65608 REA65608:REC65608 RNW65608:RNY65608 RXS65608:RXU65608 SHO65608:SHQ65608 SRK65608:SRM65608 TBG65608:TBI65608 TLC65608:TLE65608 TUY65608:TVA65608 UEU65608:UEW65608 UOQ65608:UOS65608 UYM65608:UYO65608 VII65608:VIK65608 VSE65608:VSG65608 WCA65608:WCC65608 WLW65608:WLY65608 WVS65608:WVU65608 JG131144:JI131144 TC131144:TE131144 ACY131144:ADA131144 AMU131144:AMW131144 AWQ131144:AWS131144 BGM131144:BGO131144 BQI131144:BQK131144 CAE131144:CAG131144 CKA131144:CKC131144 CTW131144:CTY131144 DDS131144:DDU131144 DNO131144:DNQ131144 DXK131144:DXM131144 EHG131144:EHI131144 ERC131144:ERE131144 FAY131144:FBA131144 FKU131144:FKW131144 FUQ131144:FUS131144 GEM131144:GEO131144 GOI131144:GOK131144 GYE131144:GYG131144 HIA131144:HIC131144 HRW131144:HRY131144 IBS131144:IBU131144 ILO131144:ILQ131144 IVK131144:IVM131144 JFG131144:JFI131144 JPC131144:JPE131144 JYY131144:JZA131144 KIU131144:KIW131144 KSQ131144:KSS131144 LCM131144:LCO131144 LMI131144:LMK131144 LWE131144:LWG131144 MGA131144:MGC131144 MPW131144:MPY131144 MZS131144:MZU131144 NJO131144:NJQ131144 NTK131144:NTM131144 ODG131144:ODI131144 ONC131144:ONE131144 OWY131144:OXA131144 PGU131144:PGW131144 PQQ131144:PQS131144 QAM131144:QAO131144 QKI131144:QKK131144 QUE131144:QUG131144 REA131144:REC131144 RNW131144:RNY131144 RXS131144:RXU131144 SHO131144:SHQ131144 SRK131144:SRM131144 TBG131144:TBI131144 TLC131144:TLE131144 TUY131144:TVA131144 UEU131144:UEW131144 UOQ131144:UOS131144 UYM131144:UYO131144 VII131144:VIK131144 VSE131144:VSG131144 WCA131144:WCC131144 WLW131144:WLY131144 WVS131144:WVU131144 JG196680:JI196680 TC196680:TE196680 ACY196680:ADA196680 AMU196680:AMW196680 AWQ196680:AWS196680 BGM196680:BGO196680 BQI196680:BQK196680 CAE196680:CAG196680 CKA196680:CKC196680 CTW196680:CTY196680 DDS196680:DDU196680 DNO196680:DNQ196680 DXK196680:DXM196680 EHG196680:EHI196680 ERC196680:ERE196680 FAY196680:FBA196680 FKU196680:FKW196680 FUQ196680:FUS196680 GEM196680:GEO196680 GOI196680:GOK196680 GYE196680:GYG196680 HIA196680:HIC196680 HRW196680:HRY196680 IBS196680:IBU196680 ILO196680:ILQ196680 IVK196680:IVM196680 JFG196680:JFI196680 JPC196680:JPE196680 JYY196680:JZA196680 KIU196680:KIW196680 KSQ196680:KSS196680 LCM196680:LCO196680 LMI196680:LMK196680 LWE196680:LWG196680 MGA196680:MGC196680 MPW196680:MPY196680 MZS196680:MZU196680 NJO196680:NJQ196680 NTK196680:NTM196680 ODG196680:ODI196680 ONC196680:ONE196680 OWY196680:OXA196680 PGU196680:PGW196680 PQQ196680:PQS196680 QAM196680:QAO196680 QKI196680:QKK196680 QUE196680:QUG196680 REA196680:REC196680 RNW196680:RNY196680 RXS196680:RXU196680 SHO196680:SHQ196680 SRK196680:SRM196680 TBG196680:TBI196680 TLC196680:TLE196680 TUY196680:TVA196680 UEU196680:UEW196680 UOQ196680:UOS196680 UYM196680:UYO196680 VII196680:VIK196680 VSE196680:VSG196680 WCA196680:WCC196680 WLW196680:WLY196680 WVS196680:WVU196680 JG262216:JI262216 TC262216:TE262216 ACY262216:ADA262216 AMU262216:AMW262216 AWQ262216:AWS262216 BGM262216:BGO262216 BQI262216:BQK262216 CAE262216:CAG262216 CKA262216:CKC262216 CTW262216:CTY262216 DDS262216:DDU262216 DNO262216:DNQ262216 DXK262216:DXM262216 EHG262216:EHI262216 ERC262216:ERE262216 FAY262216:FBA262216 FKU262216:FKW262216 FUQ262216:FUS262216 GEM262216:GEO262216 GOI262216:GOK262216 GYE262216:GYG262216 HIA262216:HIC262216 HRW262216:HRY262216 IBS262216:IBU262216 ILO262216:ILQ262216 IVK262216:IVM262216 JFG262216:JFI262216 JPC262216:JPE262216 JYY262216:JZA262216 KIU262216:KIW262216 KSQ262216:KSS262216 LCM262216:LCO262216 LMI262216:LMK262216 LWE262216:LWG262216 MGA262216:MGC262216 MPW262216:MPY262216 MZS262216:MZU262216 NJO262216:NJQ262216 NTK262216:NTM262216 ODG262216:ODI262216 ONC262216:ONE262216 OWY262216:OXA262216 PGU262216:PGW262216 PQQ262216:PQS262216 QAM262216:QAO262216 QKI262216:QKK262216 QUE262216:QUG262216 REA262216:REC262216 RNW262216:RNY262216 RXS262216:RXU262216 SHO262216:SHQ262216 SRK262216:SRM262216 TBG262216:TBI262216 TLC262216:TLE262216 TUY262216:TVA262216 UEU262216:UEW262216 UOQ262216:UOS262216 UYM262216:UYO262216 VII262216:VIK262216 VSE262216:VSG262216 WCA262216:WCC262216 WLW262216:WLY262216 WVS262216:WVU262216 JG327752:JI327752 TC327752:TE327752 ACY327752:ADA327752 AMU327752:AMW327752 AWQ327752:AWS327752 BGM327752:BGO327752 BQI327752:BQK327752 CAE327752:CAG327752 CKA327752:CKC327752 CTW327752:CTY327752 DDS327752:DDU327752 DNO327752:DNQ327752 DXK327752:DXM327752 EHG327752:EHI327752 ERC327752:ERE327752 FAY327752:FBA327752 FKU327752:FKW327752 FUQ327752:FUS327752 GEM327752:GEO327752 GOI327752:GOK327752 GYE327752:GYG327752 HIA327752:HIC327752 HRW327752:HRY327752 IBS327752:IBU327752 ILO327752:ILQ327752 IVK327752:IVM327752 JFG327752:JFI327752 JPC327752:JPE327752 JYY327752:JZA327752 KIU327752:KIW327752 KSQ327752:KSS327752 LCM327752:LCO327752 LMI327752:LMK327752 LWE327752:LWG327752 MGA327752:MGC327752 MPW327752:MPY327752 MZS327752:MZU327752 NJO327752:NJQ327752 NTK327752:NTM327752 ODG327752:ODI327752 ONC327752:ONE327752 OWY327752:OXA327752 PGU327752:PGW327752 PQQ327752:PQS327752 QAM327752:QAO327752 QKI327752:QKK327752 QUE327752:QUG327752 REA327752:REC327752 RNW327752:RNY327752 RXS327752:RXU327752 SHO327752:SHQ327752 SRK327752:SRM327752 TBG327752:TBI327752 TLC327752:TLE327752 TUY327752:TVA327752 UEU327752:UEW327752 UOQ327752:UOS327752 UYM327752:UYO327752 VII327752:VIK327752 VSE327752:VSG327752 WCA327752:WCC327752 WLW327752:WLY327752 WVS327752:WVU327752 JG393288:JI393288 TC393288:TE393288 ACY393288:ADA393288 AMU393288:AMW393288 AWQ393288:AWS393288 BGM393288:BGO393288 BQI393288:BQK393288 CAE393288:CAG393288 CKA393288:CKC393288 CTW393288:CTY393288 DDS393288:DDU393288 DNO393288:DNQ393288 DXK393288:DXM393288 EHG393288:EHI393288 ERC393288:ERE393288 FAY393288:FBA393288 FKU393288:FKW393288 FUQ393288:FUS393288 GEM393288:GEO393288 GOI393288:GOK393288 GYE393288:GYG393288 HIA393288:HIC393288 HRW393288:HRY393288 IBS393288:IBU393288 ILO393288:ILQ393288 IVK393288:IVM393288 JFG393288:JFI393288 JPC393288:JPE393288 JYY393288:JZA393288 KIU393288:KIW393288 KSQ393288:KSS393288 LCM393288:LCO393288 LMI393288:LMK393288 LWE393288:LWG393288 MGA393288:MGC393288 MPW393288:MPY393288 MZS393288:MZU393288 NJO393288:NJQ393288 NTK393288:NTM393288 ODG393288:ODI393288 ONC393288:ONE393288 OWY393288:OXA393288 PGU393288:PGW393288 PQQ393288:PQS393288 QAM393288:QAO393288 QKI393288:QKK393288 QUE393288:QUG393288 REA393288:REC393288 RNW393288:RNY393288 RXS393288:RXU393288 SHO393288:SHQ393288 SRK393288:SRM393288 TBG393288:TBI393288 TLC393288:TLE393288 TUY393288:TVA393288 UEU393288:UEW393288 UOQ393288:UOS393288 UYM393288:UYO393288 VII393288:VIK393288 VSE393288:VSG393288 WCA393288:WCC393288 WLW393288:WLY393288 WVS393288:WVU393288 JG458824:JI458824 TC458824:TE458824 ACY458824:ADA458824 AMU458824:AMW458824 AWQ458824:AWS458824 BGM458824:BGO458824 BQI458824:BQK458824 CAE458824:CAG458824 CKA458824:CKC458824 CTW458824:CTY458824 DDS458824:DDU458824 DNO458824:DNQ458824 DXK458824:DXM458824 EHG458824:EHI458824 ERC458824:ERE458824 FAY458824:FBA458824 FKU458824:FKW458824 FUQ458824:FUS458824 GEM458824:GEO458824 GOI458824:GOK458824 GYE458824:GYG458824 HIA458824:HIC458824 HRW458824:HRY458824 IBS458824:IBU458824 ILO458824:ILQ458824 IVK458824:IVM458824 JFG458824:JFI458824 JPC458824:JPE458824 JYY458824:JZA458824 KIU458824:KIW458824 KSQ458824:KSS458824 LCM458824:LCO458824 LMI458824:LMK458824 LWE458824:LWG458824 MGA458824:MGC458824 MPW458824:MPY458824 MZS458824:MZU458824 NJO458824:NJQ458824 NTK458824:NTM458824 ODG458824:ODI458824 ONC458824:ONE458824 OWY458824:OXA458824 PGU458824:PGW458824 PQQ458824:PQS458824 QAM458824:QAO458824 QKI458824:QKK458824 QUE458824:QUG458824 REA458824:REC458824 RNW458824:RNY458824 RXS458824:RXU458824 SHO458824:SHQ458824 SRK458824:SRM458824 TBG458824:TBI458824 TLC458824:TLE458824 TUY458824:TVA458824 UEU458824:UEW458824 UOQ458824:UOS458824 UYM458824:UYO458824 VII458824:VIK458824 VSE458824:VSG458824 WCA458824:WCC458824 WLW458824:WLY458824 WVS458824:WVU458824 JG524360:JI524360 TC524360:TE524360 ACY524360:ADA524360 AMU524360:AMW524360 AWQ524360:AWS524360 BGM524360:BGO524360 BQI524360:BQK524360 CAE524360:CAG524360 CKA524360:CKC524360 CTW524360:CTY524360 DDS524360:DDU524360 DNO524360:DNQ524360 DXK524360:DXM524360 EHG524360:EHI524360 ERC524360:ERE524360 FAY524360:FBA524360 FKU524360:FKW524360 FUQ524360:FUS524360 GEM524360:GEO524360 GOI524360:GOK524360 GYE524360:GYG524360 HIA524360:HIC524360 HRW524360:HRY524360 IBS524360:IBU524360 ILO524360:ILQ524360 IVK524360:IVM524360 JFG524360:JFI524360 JPC524360:JPE524360 JYY524360:JZA524360 KIU524360:KIW524360 KSQ524360:KSS524360 LCM524360:LCO524360 LMI524360:LMK524360 LWE524360:LWG524360 MGA524360:MGC524360 MPW524360:MPY524360 MZS524360:MZU524360 NJO524360:NJQ524360 NTK524360:NTM524360 ODG524360:ODI524360 ONC524360:ONE524360 OWY524360:OXA524360 PGU524360:PGW524360 PQQ524360:PQS524360 QAM524360:QAO524360 QKI524360:QKK524360 QUE524360:QUG524360 REA524360:REC524360 RNW524360:RNY524360 RXS524360:RXU524360 SHO524360:SHQ524360 SRK524360:SRM524360 TBG524360:TBI524360 TLC524360:TLE524360 TUY524360:TVA524360 UEU524360:UEW524360 UOQ524360:UOS524360 UYM524360:UYO524360 VII524360:VIK524360 VSE524360:VSG524360 WCA524360:WCC524360 WLW524360:WLY524360 WVS524360:WVU524360 JG589896:JI589896 TC589896:TE589896 ACY589896:ADA589896 AMU589896:AMW589896 AWQ589896:AWS589896 BGM589896:BGO589896 BQI589896:BQK589896 CAE589896:CAG589896 CKA589896:CKC589896 CTW589896:CTY589896 DDS589896:DDU589896 DNO589896:DNQ589896 DXK589896:DXM589896 EHG589896:EHI589896 ERC589896:ERE589896 FAY589896:FBA589896 FKU589896:FKW589896 FUQ589896:FUS589896 GEM589896:GEO589896 GOI589896:GOK589896 GYE589896:GYG589896 HIA589896:HIC589896 HRW589896:HRY589896 IBS589896:IBU589896 ILO589896:ILQ589896 IVK589896:IVM589896 JFG589896:JFI589896 JPC589896:JPE589896 JYY589896:JZA589896 KIU589896:KIW589896 KSQ589896:KSS589896 LCM589896:LCO589896 LMI589896:LMK589896 LWE589896:LWG589896 MGA589896:MGC589896 MPW589896:MPY589896 MZS589896:MZU589896 NJO589896:NJQ589896 NTK589896:NTM589896 ODG589896:ODI589896 ONC589896:ONE589896 OWY589896:OXA589896 PGU589896:PGW589896 PQQ589896:PQS589896 QAM589896:QAO589896 QKI589896:QKK589896 QUE589896:QUG589896 REA589896:REC589896 RNW589896:RNY589896 RXS589896:RXU589896 SHO589896:SHQ589896 SRK589896:SRM589896 TBG589896:TBI589896 TLC589896:TLE589896 TUY589896:TVA589896 UEU589896:UEW589896 UOQ589896:UOS589896 UYM589896:UYO589896 VII589896:VIK589896 VSE589896:VSG589896 WCA589896:WCC589896 WLW589896:WLY589896 WVS589896:WVU589896 JG655432:JI655432 TC655432:TE655432 ACY655432:ADA655432 AMU655432:AMW655432 AWQ655432:AWS655432 BGM655432:BGO655432 BQI655432:BQK655432 CAE655432:CAG655432 CKA655432:CKC655432 CTW655432:CTY655432 DDS655432:DDU655432 DNO655432:DNQ655432 DXK655432:DXM655432 EHG655432:EHI655432 ERC655432:ERE655432 FAY655432:FBA655432 FKU655432:FKW655432 FUQ655432:FUS655432 GEM655432:GEO655432 GOI655432:GOK655432 GYE655432:GYG655432 HIA655432:HIC655432 HRW655432:HRY655432 IBS655432:IBU655432 ILO655432:ILQ655432 IVK655432:IVM655432 JFG655432:JFI655432 JPC655432:JPE655432 JYY655432:JZA655432 KIU655432:KIW655432 KSQ655432:KSS655432 LCM655432:LCO655432 LMI655432:LMK655432 LWE655432:LWG655432 MGA655432:MGC655432 MPW655432:MPY655432 MZS655432:MZU655432 NJO655432:NJQ655432 NTK655432:NTM655432 ODG655432:ODI655432 ONC655432:ONE655432 OWY655432:OXA655432 PGU655432:PGW655432 PQQ655432:PQS655432 QAM655432:QAO655432 QKI655432:QKK655432 QUE655432:QUG655432 REA655432:REC655432 RNW655432:RNY655432 RXS655432:RXU655432 SHO655432:SHQ655432 SRK655432:SRM655432 TBG655432:TBI655432 TLC655432:TLE655432 TUY655432:TVA655432 UEU655432:UEW655432 UOQ655432:UOS655432 UYM655432:UYO655432 VII655432:VIK655432 VSE655432:VSG655432 WCA655432:WCC655432 WLW655432:WLY655432 WVS655432:WVU655432 JG720968:JI720968 TC720968:TE720968 ACY720968:ADA720968 AMU720968:AMW720968 AWQ720968:AWS720968 BGM720968:BGO720968 BQI720968:BQK720968 CAE720968:CAG720968 CKA720968:CKC720968 CTW720968:CTY720968 DDS720968:DDU720968 DNO720968:DNQ720968 DXK720968:DXM720968 EHG720968:EHI720968 ERC720968:ERE720968 FAY720968:FBA720968 FKU720968:FKW720968 FUQ720968:FUS720968 GEM720968:GEO720968 GOI720968:GOK720968 GYE720968:GYG720968 HIA720968:HIC720968 HRW720968:HRY720968 IBS720968:IBU720968 ILO720968:ILQ720968 IVK720968:IVM720968 JFG720968:JFI720968 JPC720968:JPE720968 JYY720968:JZA720968 KIU720968:KIW720968 KSQ720968:KSS720968 LCM720968:LCO720968 LMI720968:LMK720968 LWE720968:LWG720968 MGA720968:MGC720968 MPW720968:MPY720968 MZS720968:MZU720968 NJO720968:NJQ720968 NTK720968:NTM720968 ODG720968:ODI720968 ONC720968:ONE720968 OWY720968:OXA720968 PGU720968:PGW720968 PQQ720968:PQS720968 QAM720968:QAO720968 QKI720968:QKK720968 QUE720968:QUG720968 REA720968:REC720968 RNW720968:RNY720968 RXS720968:RXU720968 SHO720968:SHQ720968 SRK720968:SRM720968 TBG720968:TBI720968 TLC720968:TLE720968 TUY720968:TVA720968 UEU720968:UEW720968 UOQ720968:UOS720968 UYM720968:UYO720968 VII720968:VIK720968 VSE720968:VSG720968 WCA720968:WCC720968 WLW720968:WLY720968 WVS720968:WVU720968 JG786504:JI786504 TC786504:TE786504 ACY786504:ADA786504 AMU786504:AMW786504 AWQ786504:AWS786504 BGM786504:BGO786504 BQI786504:BQK786504 CAE786504:CAG786504 CKA786504:CKC786504 CTW786504:CTY786504 DDS786504:DDU786504 DNO786504:DNQ786504 DXK786504:DXM786504 EHG786504:EHI786504 ERC786504:ERE786504 FAY786504:FBA786504 FKU786504:FKW786504 FUQ786504:FUS786504 GEM786504:GEO786504 GOI786504:GOK786504 GYE786504:GYG786504 HIA786504:HIC786504 HRW786504:HRY786504 IBS786504:IBU786504 ILO786504:ILQ786504 IVK786504:IVM786504 JFG786504:JFI786504 JPC786504:JPE786504 JYY786504:JZA786504 KIU786504:KIW786504 KSQ786504:KSS786504 LCM786504:LCO786504 LMI786504:LMK786504 LWE786504:LWG786504 MGA786504:MGC786504 MPW786504:MPY786504 MZS786504:MZU786504 NJO786504:NJQ786504 NTK786504:NTM786504 ODG786504:ODI786504 ONC786504:ONE786504 OWY786504:OXA786504 PGU786504:PGW786504 PQQ786504:PQS786504 QAM786504:QAO786504 QKI786504:QKK786504 QUE786504:QUG786504 REA786504:REC786504 RNW786504:RNY786504 RXS786504:RXU786504 SHO786504:SHQ786504 SRK786504:SRM786504 TBG786504:TBI786504 TLC786504:TLE786504 TUY786504:TVA786504 UEU786504:UEW786504 UOQ786504:UOS786504 UYM786504:UYO786504 VII786504:VIK786504 VSE786504:VSG786504 WCA786504:WCC786504 WLW786504:WLY786504 WVS786504:WVU786504 JG852040:JI852040 TC852040:TE852040 ACY852040:ADA852040 AMU852040:AMW852040 AWQ852040:AWS852040 BGM852040:BGO852040 BQI852040:BQK852040 CAE852040:CAG852040 CKA852040:CKC852040 CTW852040:CTY852040 DDS852040:DDU852040 DNO852040:DNQ852040 DXK852040:DXM852040 EHG852040:EHI852040 ERC852040:ERE852040 FAY852040:FBA852040 FKU852040:FKW852040 FUQ852040:FUS852040 GEM852040:GEO852040 GOI852040:GOK852040 GYE852040:GYG852040 HIA852040:HIC852040 HRW852040:HRY852040 IBS852040:IBU852040 ILO852040:ILQ852040 IVK852040:IVM852040 JFG852040:JFI852040 JPC852040:JPE852040 JYY852040:JZA852040 KIU852040:KIW852040 KSQ852040:KSS852040 LCM852040:LCO852040 LMI852040:LMK852040 LWE852040:LWG852040 MGA852040:MGC852040 MPW852040:MPY852040 MZS852040:MZU852040 NJO852040:NJQ852040 NTK852040:NTM852040 ODG852040:ODI852040 ONC852040:ONE852040 OWY852040:OXA852040 PGU852040:PGW852040 PQQ852040:PQS852040 QAM852040:QAO852040 QKI852040:QKK852040 QUE852040:QUG852040 REA852040:REC852040 RNW852040:RNY852040 RXS852040:RXU852040 SHO852040:SHQ852040 SRK852040:SRM852040 TBG852040:TBI852040 TLC852040:TLE852040 TUY852040:TVA852040 UEU852040:UEW852040 UOQ852040:UOS852040 UYM852040:UYO852040 VII852040:VIK852040 VSE852040:VSG852040 WCA852040:WCC852040 WLW852040:WLY852040 WVS852040:WVU852040 JG917576:JI917576 TC917576:TE917576 ACY917576:ADA917576 AMU917576:AMW917576 AWQ917576:AWS917576 BGM917576:BGO917576 BQI917576:BQK917576 CAE917576:CAG917576 CKA917576:CKC917576 CTW917576:CTY917576 DDS917576:DDU917576 DNO917576:DNQ917576 DXK917576:DXM917576 EHG917576:EHI917576 ERC917576:ERE917576 FAY917576:FBA917576 FKU917576:FKW917576 FUQ917576:FUS917576 GEM917576:GEO917576 GOI917576:GOK917576 GYE917576:GYG917576 HIA917576:HIC917576 HRW917576:HRY917576 IBS917576:IBU917576 ILO917576:ILQ917576 IVK917576:IVM917576 JFG917576:JFI917576 JPC917576:JPE917576 JYY917576:JZA917576 KIU917576:KIW917576 KSQ917576:KSS917576 LCM917576:LCO917576 LMI917576:LMK917576 LWE917576:LWG917576 MGA917576:MGC917576 MPW917576:MPY917576 MZS917576:MZU917576 NJO917576:NJQ917576 NTK917576:NTM917576 ODG917576:ODI917576 ONC917576:ONE917576 OWY917576:OXA917576 PGU917576:PGW917576 PQQ917576:PQS917576 QAM917576:QAO917576 QKI917576:QKK917576 QUE917576:QUG917576 REA917576:REC917576 RNW917576:RNY917576 RXS917576:RXU917576 SHO917576:SHQ917576 SRK917576:SRM917576 TBG917576:TBI917576 TLC917576:TLE917576 TUY917576:TVA917576 UEU917576:UEW917576 UOQ917576:UOS917576 UYM917576:UYO917576 VII917576:VIK917576 VSE917576:VSG917576 WCA917576:WCC917576 WLW917576:WLY917576 WVS917576:WVU917576 JG983112:JI983112 TC983112:TE983112 ACY983112:ADA983112 AMU983112:AMW983112 AWQ983112:AWS983112 BGM983112:BGO983112 BQI983112:BQK983112 CAE983112:CAG983112 CKA983112:CKC983112 CTW983112:CTY983112 DDS983112:DDU983112 DNO983112:DNQ983112 DXK983112:DXM983112 EHG983112:EHI983112 ERC983112:ERE983112 FAY983112:FBA983112 FKU983112:FKW983112 FUQ983112:FUS983112 GEM983112:GEO983112 GOI983112:GOK983112 GYE983112:GYG983112 HIA983112:HIC983112 HRW983112:HRY983112 IBS983112:IBU983112 ILO983112:ILQ983112 IVK983112:IVM983112 JFG983112:JFI983112 JPC983112:JPE983112 JYY983112:JZA983112 KIU983112:KIW983112 KSQ983112:KSS983112 LCM983112:LCO983112 LMI983112:LMK983112 LWE983112:LWG983112 MGA983112:MGC983112 MPW983112:MPY983112 MZS983112:MZU983112 NJO983112:NJQ983112 NTK983112:NTM983112 ODG983112:ODI983112 ONC983112:ONE983112 OWY983112:OXA983112 PGU983112:PGW983112 PQQ983112:PQS983112 QAM983112:QAO983112 QKI983112:QKK983112 QUE983112:QUG983112 REA983112:REC983112 RNW983112:RNY983112 RXS983112:RXU983112 SHO983112:SHQ983112 SRK983112:SRM983112 TBG983112:TBI983112 TLC983112:TLE983112 TUY983112:TVA983112 UEU983112:UEW983112 UOQ983112:UOS983112 UYM983112:UYO983112 VII983112:VIK983112 VSE983112:VSG983112 WCA983112:WCC983112 WLW983112:WLY983112 WVS983112:WVU983112 JF73:JI73 TB73:TE73 ACX73:ADA73 AMT73:AMW73 AWP73:AWS73 BGL73:BGO73 BQH73:BQK73 CAD73:CAG73 CJZ73:CKC73 CTV73:CTY73 DDR73:DDU73 DNN73:DNQ73 DXJ73:DXM73 EHF73:EHI73 ERB73:ERE73 FAX73:FBA73 FKT73:FKW73 FUP73:FUS73 GEL73:GEO73 GOH73:GOK73 GYD73:GYG73 HHZ73:HIC73 HRV73:HRY73 IBR73:IBU73 ILN73:ILQ73 IVJ73:IVM73 JFF73:JFI73 JPB73:JPE73 JYX73:JZA73 KIT73:KIW73 KSP73:KSS73 LCL73:LCO73 LMH73:LMK73 LWD73:LWG73 MFZ73:MGC73 MPV73:MPY73 MZR73:MZU73 NJN73:NJQ73 NTJ73:NTM73 ODF73:ODI73 ONB73:ONE73 OWX73:OXA73 PGT73:PGW73 PQP73:PQS73 QAL73:QAO73 QKH73:QKK73 QUD73:QUG73 RDZ73:REC73 RNV73:RNY73 RXR73:RXU73 SHN73:SHQ73 SRJ73:SRM73 TBF73:TBI73 TLB73:TLE73 TUX73:TVA73 UET73:UEW73 UOP73:UOS73 UYL73:UYO73 VIH73:VIK73 VSD73:VSG73 WBZ73:WCC73 WLV73:WLY73 WVR73:WVU73 JF65609:JI65609 TB65609:TE65609 ACX65609:ADA65609 AMT65609:AMW65609 AWP65609:AWS65609 BGL65609:BGO65609 BQH65609:BQK65609 CAD65609:CAG65609 CJZ65609:CKC65609 CTV65609:CTY65609 DDR65609:DDU65609 DNN65609:DNQ65609 DXJ65609:DXM65609 EHF65609:EHI65609 ERB65609:ERE65609 FAX65609:FBA65609 FKT65609:FKW65609 FUP65609:FUS65609 GEL65609:GEO65609 GOH65609:GOK65609 GYD65609:GYG65609 HHZ65609:HIC65609 HRV65609:HRY65609 IBR65609:IBU65609 ILN65609:ILQ65609 IVJ65609:IVM65609 JFF65609:JFI65609 JPB65609:JPE65609 JYX65609:JZA65609 KIT65609:KIW65609 KSP65609:KSS65609 LCL65609:LCO65609 LMH65609:LMK65609 LWD65609:LWG65609 MFZ65609:MGC65609 MPV65609:MPY65609 MZR65609:MZU65609 NJN65609:NJQ65609 NTJ65609:NTM65609 ODF65609:ODI65609 ONB65609:ONE65609 OWX65609:OXA65609 PGT65609:PGW65609 PQP65609:PQS65609 QAL65609:QAO65609 QKH65609:QKK65609 QUD65609:QUG65609 RDZ65609:REC65609 RNV65609:RNY65609 RXR65609:RXU65609 SHN65609:SHQ65609 SRJ65609:SRM65609 TBF65609:TBI65609 TLB65609:TLE65609 TUX65609:TVA65609 UET65609:UEW65609 UOP65609:UOS65609 UYL65609:UYO65609 VIH65609:VIK65609 VSD65609:VSG65609 WBZ65609:WCC65609 WLV65609:WLY65609 WVR65609:WVU65609 JF131145:JI131145 TB131145:TE131145 ACX131145:ADA131145 AMT131145:AMW131145 AWP131145:AWS131145 BGL131145:BGO131145 BQH131145:BQK131145 CAD131145:CAG131145 CJZ131145:CKC131145 CTV131145:CTY131145 DDR131145:DDU131145 DNN131145:DNQ131145 DXJ131145:DXM131145 EHF131145:EHI131145 ERB131145:ERE131145 FAX131145:FBA131145 FKT131145:FKW131145 FUP131145:FUS131145 GEL131145:GEO131145 GOH131145:GOK131145 GYD131145:GYG131145 HHZ131145:HIC131145 HRV131145:HRY131145 IBR131145:IBU131145 ILN131145:ILQ131145 IVJ131145:IVM131145 JFF131145:JFI131145 JPB131145:JPE131145 JYX131145:JZA131145 KIT131145:KIW131145 KSP131145:KSS131145 LCL131145:LCO131145 LMH131145:LMK131145 LWD131145:LWG131145 MFZ131145:MGC131145 MPV131145:MPY131145 MZR131145:MZU131145 NJN131145:NJQ131145 NTJ131145:NTM131145 ODF131145:ODI131145 ONB131145:ONE131145 OWX131145:OXA131145 PGT131145:PGW131145 PQP131145:PQS131145 QAL131145:QAO131145 QKH131145:QKK131145 QUD131145:QUG131145 RDZ131145:REC131145 RNV131145:RNY131145 RXR131145:RXU131145 SHN131145:SHQ131145 SRJ131145:SRM131145 TBF131145:TBI131145 TLB131145:TLE131145 TUX131145:TVA131145 UET131145:UEW131145 UOP131145:UOS131145 UYL131145:UYO131145 VIH131145:VIK131145 VSD131145:VSG131145 WBZ131145:WCC131145 WLV131145:WLY131145 WVR131145:WVU131145 JF196681:JI196681 TB196681:TE196681 ACX196681:ADA196681 AMT196681:AMW196681 AWP196681:AWS196681 BGL196681:BGO196681 BQH196681:BQK196681 CAD196681:CAG196681 CJZ196681:CKC196681 CTV196681:CTY196681 DDR196681:DDU196681 DNN196681:DNQ196681 DXJ196681:DXM196681 EHF196681:EHI196681 ERB196681:ERE196681 FAX196681:FBA196681 FKT196681:FKW196681 FUP196681:FUS196681 GEL196681:GEO196681 GOH196681:GOK196681 GYD196681:GYG196681 HHZ196681:HIC196681 HRV196681:HRY196681 IBR196681:IBU196681 ILN196681:ILQ196681 IVJ196681:IVM196681 JFF196681:JFI196681 JPB196681:JPE196681 JYX196681:JZA196681 KIT196681:KIW196681 KSP196681:KSS196681 LCL196681:LCO196681 LMH196681:LMK196681 LWD196681:LWG196681 MFZ196681:MGC196681 MPV196681:MPY196681 MZR196681:MZU196681 NJN196681:NJQ196681 NTJ196681:NTM196681 ODF196681:ODI196681 ONB196681:ONE196681 OWX196681:OXA196681 PGT196681:PGW196681 PQP196681:PQS196681 QAL196681:QAO196681 QKH196681:QKK196681 QUD196681:QUG196681 RDZ196681:REC196681 RNV196681:RNY196681 RXR196681:RXU196681 SHN196681:SHQ196681 SRJ196681:SRM196681 TBF196681:TBI196681 TLB196681:TLE196681 TUX196681:TVA196681 UET196681:UEW196681 UOP196681:UOS196681 UYL196681:UYO196681 VIH196681:VIK196681 VSD196681:VSG196681 WBZ196681:WCC196681 WLV196681:WLY196681 WVR196681:WVU196681 JF262217:JI262217 TB262217:TE262217 ACX262217:ADA262217 AMT262217:AMW262217 AWP262217:AWS262217 BGL262217:BGO262217 BQH262217:BQK262217 CAD262217:CAG262217 CJZ262217:CKC262217 CTV262217:CTY262217 DDR262217:DDU262217 DNN262217:DNQ262217 DXJ262217:DXM262217 EHF262217:EHI262217 ERB262217:ERE262217 FAX262217:FBA262217 FKT262217:FKW262217 FUP262217:FUS262217 GEL262217:GEO262217 GOH262217:GOK262217 GYD262217:GYG262217 HHZ262217:HIC262217 HRV262217:HRY262217 IBR262217:IBU262217 ILN262217:ILQ262217 IVJ262217:IVM262217 JFF262217:JFI262217 JPB262217:JPE262217 JYX262217:JZA262217 KIT262217:KIW262217 KSP262217:KSS262217 LCL262217:LCO262217 LMH262217:LMK262217 LWD262217:LWG262217 MFZ262217:MGC262217 MPV262217:MPY262217 MZR262217:MZU262217 NJN262217:NJQ262217 NTJ262217:NTM262217 ODF262217:ODI262217 ONB262217:ONE262217 OWX262217:OXA262217 PGT262217:PGW262217 PQP262217:PQS262217 QAL262217:QAO262217 QKH262217:QKK262217 QUD262217:QUG262217 RDZ262217:REC262217 RNV262217:RNY262217 RXR262217:RXU262217 SHN262217:SHQ262217 SRJ262217:SRM262217 TBF262217:TBI262217 TLB262217:TLE262217 TUX262217:TVA262217 UET262217:UEW262217 UOP262217:UOS262217 UYL262217:UYO262217 VIH262217:VIK262217 VSD262217:VSG262217 WBZ262217:WCC262217 WLV262217:WLY262217 WVR262217:WVU262217 JF327753:JI327753 TB327753:TE327753 ACX327753:ADA327753 AMT327753:AMW327753 AWP327753:AWS327753 BGL327753:BGO327753 BQH327753:BQK327753 CAD327753:CAG327753 CJZ327753:CKC327753 CTV327753:CTY327753 DDR327753:DDU327753 DNN327753:DNQ327753 DXJ327753:DXM327753 EHF327753:EHI327753 ERB327753:ERE327753 FAX327753:FBA327753 FKT327753:FKW327753 FUP327753:FUS327753 GEL327753:GEO327753 GOH327753:GOK327753 GYD327753:GYG327753 HHZ327753:HIC327753 HRV327753:HRY327753 IBR327753:IBU327753 ILN327753:ILQ327753 IVJ327753:IVM327753 JFF327753:JFI327753 JPB327753:JPE327753 JYX327753:JZA327753 KIT327753:KIW327753 KSP327753:KSS327753 LCL327753:LCO327753 LMH327753:LMK327753 LWD327753:LWG327753 MFZ327753:MGC327753 MPV327753:MPY327753 MZR327753:MZU327753 NJN327753:NJQ327753 NTJ327753:NTM327753 ODF327753:ODI327753 ONB327753:ONE327753 OWX327753:OXA327753 PGT327753:PGW327753 PQP327753:PQS327753 QAL327753:QAO327753 QKH327753:QKK327753 QUD327753:QUG327753 RDZ327753:REC327753 RNV327753:RNY327753 RXR327753:RXU327753 SHN327753:SHQ327753 SRJ327753:SRM327753 TBF327753:TBI327753 TLB327753:TLE327753 TUX327753:TVA327753 UET327753:UEW327753 UOP327753:UOS327753 UYL327753:UYO327753 VIH327753:VIK327753 VSD327753:VSG327753 WBZ327753:WCC327753 WLV327753:WLY327753 WVR327753:WVU327753 JF393289:JI393289 TB393289:TE393289 ACX393289:ADA393289 AMT393289:AMW393289 AWP393289:AWS393289 BGL393289:BGO393289 BQH393289:BQK393289 CAD393289:CAG393289 CJZ393289:CKC393289 CTV393289:CTY393289 DDR393289:DDU393289 DNN393289:DNQ393289 DXJ393289:DXM393289 EHF393289:EHI393289 ERB393289:ERE393289 FAX393289:FBA393289 FKT393289:FKW393289 FUP393289:FUS393289 GEL393289:GEO393289 GOH393289:GOK393289 GYD393289:GYG393289 HHZ393289:HIC393289 HRV393289:HRY393289 IBR393289:IBU393289 ILN393289:ILQ393289 IVJ393289:IVM393289 JFF393289:JFI393289 JPB393289:JPE393289 JYX393289:JZA393289 KIT393289:KIW393289 KSP393289:KSS393289 LCL393289:LCO393289 LMH393289:LMK393289 LWD393289:LWG393289 MFZ393289:MGC393289 MPV393289:MPY393289 MZR393289:MZU393289 NJN393289:NJQ393289 NTJ393289:NTM393289 ODF393289:ODI393289 ONB393289:ONE393289 OWX393289:OXA393289 PGT393289:PGW393289 PQP393289:PQS393289 QAL393289:QAO393289 QKH393289:QKK393289 QUD393289:QUG393289 RDZ393289:REC393289 RNV393289:RNY393289 RXR393289:RXU393289 SHN393289:SHQ393289 SRJ393289:SRM393289 TBF393289:TBI393289 TLB393289:TLE393289 TUX393289:TVA393289 UET393289:UEW393289 UOP393289:UOS393289 UYL393289:UYO393289 VIH393289:VIK393289 VSD393289:VSG393289 WBZ393289:WCC393289 WLV393289:WLY393289 WVR393289:WVU393289 JF458825:JI458825 TB458825:TE458825 ACX458825:ADA458825 AMT458825:AMW458825 AWP458825:AWS458825 BGL458825:BGO458825 BQH458825:BQK458825 CAD458825:CAG458825 CJZ458825:CKC458825 CTV458825:CTY458825 DDR458825:DDU458825 DNN458825:DNQ458825 DXJ458825:DXM458825 EHF458825:EHI458825 ERB458825:ERE458825 FAX458825:FBA458825 FKT458825:FKW458825 FUP458825:FUS458825 GEL458825:GEO458825 GOH458825:GOK458825 GYD458825:GYG458825 HHZ458825:HIC458825 HRV458825:HRY458825 IBR458825:IBU458825 ILN458825:ILQ458825 IVJ458825:IVM458825 JFF458825:JFI458825 JPB458825:JPE458825 JYX458825:JZA458825 KIT458825:KIW458825 KSP458825:KSS458825 LCL458825:LCO458825 LMH458825:LMK458825 LWD458825:LWG458825 MFZ458825:MGC458825 MPV458825:MPY458825 MZR458825:MZU458825 NJN458825:NJQ458825 NTJ458825:NTM458825 ODF458825:ODI458825 ONB458825:ONE458825 OWX458825:OXA458825 PGT458825:PGW458825 PQP458825:PQS458825 QAL458825:QAO458825 QKH458825:QKK458825 QUD458825:QUG458825 RDZ458825:REC458825 RNV458825:RNY458825 RXR458825:RXU458825 SHN458825:SHQ458825 SRJ458825:SRM458825 TBF458825:TBI458825 TLB458825:TLE458825 TUX458825:TVA458825 UET458825:UEW458825 UOP458825:UOS458825 UYL458825:UYO458825 VIH458825:VIK458825 VSD458825:VSG458825 WBZ458825:WCC458825 WLV458825:WLY458825 WVR458825:WVU458825 JF524361:JI524361 TB524361:TE524361 ACX524361:ADA524361 AMT524361:AMW524361 AWP524361:AWS524361 BGL524361:BGO524361 BQH524361:BQK524361 CAD524361:CAG524361 CJZ524361:CKC524361 CTV524361:CTY524361 DDR524361:DDU524361 DNN524361:DNQ524361 DXJ524361:DXM524361 EHF524361:EHI524361 ERB524361:ERE524361 FAX524361:FBA524361 FKT524361:FKW524361 FUP524361:FUS524361 GEL524361:GEO524361 GOH524361:GOK524361 GYD524361:GYG524361 HHZ524361:HIC524361 HRV524361:HRY524361 IBR524361:IBU524361 ILN524361:ILQ524361 IVJ524361:IVM524361 JFF524361:JFI524361 JPB524361:JPE524361 JYX524361:JZA524361 KIT524361:KIW524361 KSP524361:KSS524361 LCL524361:LCO524361 LMH524361:LMK524361 LWD524361:LWG524361 MFZ524361:MGC524361 MPV524361:MPY524361 MZR524361:MZU524361 NJN524361:NJQ524361 NTJ524361:NTM524361 ODF524361:ODI524361 ONB524361:ONE524361 OWX524361:OXA524361 PGT524361:PGW524361 PQP524361:PQS524361 QAL524361:QAO524361 QKH524361:QKK524361 QUD524361:QUG524361 RDZ524361:REC524361 RNV524361:RNY524361 RXR524361:RXU524361 SHN524361:SHQ524361 SRJ524361:SRM524361 TBF524361:TBI524361 TLB524361:TLE524361 TUX524361:TVA524361 UET524361:UEW524361 UOP524361:UOS524361 UYL524361:UYO524361 VIH524361:VIK524361 VSD524361:VSG524361 WBZ524361:WCC524361 WLV524361:WLY524361 WVR524361:WVU524361 JF589897:JI589897 TB589897:TE589897 ACX589897:ADA589897 AMT589897:AMW589897 AWP589897:AWS589897 BGL589897:BGO589897 BQH589897:BQK589897 CAD589897:CAG589897 CJZ589897:CKC589897 CTV589897:CTY589897 DDR589897:DDU589897 DNN589897:DNQ589897 DXJ589897:DXM589897 EHF589897:EHI589897 ERB589897:ERE589897 FAX589897:FBA589897 FKT589897:FKW589897 FUP589897:FUS589897 GEL589897:GEO589897 GOH589897:GOK589897 GYD589897:GYG589897 HHZ589897:HIC589897 HRV589897:HRY589897 IBR589897:IBU589897 ILN589897:ILQ589897 IVJ589897:IVM589897 JFF589897:JFI589897 JPB589897:JPE589897 JYX589897:JZA589897 KIT589897:KIW589897 KSP589897:KSS589897 LCL589897:LCO589897 LMH589897:LMK589897 LWD589897:LWG589897 MFZ589897:MGC589897 MPV589897:MPY589897 MZR589897:MZU589897 NJN589897:NJQ589897 NTJ589897:NTM589897 ODF589897:ODI589897 ONB589897:ONE589897 OWX589897:OXA589897 PGT589897:PGW589897 PQP589897:PQS589897 QAL589897:QAO589897 QKH589897:QKK589897 QUD589897:QUG589897 RDZ589897:REC589897 RNV589897:RNY589897 RXR589897:RXU589897 SHN589897:SHQ589897 SRJ589897:SRM589897 TBF589897:TBI589897 TLB589897:TLE589897 TUX589897:TVA589897 UET589897:UEW589897 UOP589897:UOS589897 UYL589897:UYO589897 VIH589897:VIK589897 VSD589897:VSG589897 WBZ589897:WCC589897 WLV589897:WLY589897 WVR589897:WVU589897 JF655433:JI655433 TB655433:TE655433 ACX655433:ADA655433 AMT655433:AMW655433 AWP655433:AWS655433 BGL655433:BGO655433 BQH655433:BQK655433 CAD655433:CAG655433 CJZ655433:CKC655433 CTV655433:CTY655433 DDR655433:DDU655433 DNN655433:DNQ655433 DXJ655433:DXM655433 EHF655433:EHI655433 ERB655433:ERE655433 FAX655433:FBA655433 FKT655433:FKW655433 FUP655433:FUS655433 GEL655433:GEO655433 GOH655433:GOK655433 GYD655433:GYG655433 HHZ655433:HIC655433 HRV655433:HRY655433 IBR655433:IBU655433 ILN655433:ILQ655433 IVJ655433:IVM655433 JFF655433:JFI655433 JPB655433:JPE655433 JYX655433:JZA655433 KIT655433:KIW655433 KSP655433:KSS655433 LCL655433:LCO655433 LMH655433:LMK655433 LWD655433:LWG655433 MFZ655433:MGC655433 MPV655433:MPY655433 MZR655433:MZU655433 NJN655433:NJQ655433 NTJ655433:NTM655433 ODF655433:ODI655433 ONB655433:ONE655433 OWX655433:OXA655433 PGT655433:PGW655433 PQP655433:PQS655433 QAL655433:QAO655433 QKH655433:QKK655433 QUD655433:QUG655433 RDZ655433:REC655433 RNV655433:RNY655433 RXR655433:RXU655433 SHN655433:SHQ655433 SRJ655433:SRM655433 TBF655433:TBI655433 TLB655433:TLE655433 TUX655433:TVA655433 UET655433:UEW655433 UOP655433:UOS655433 UYL655433:UYO655433 VIH655433:VIK655433 VSD655433:VSG655433 WBZ655433:WCC655433 WLV655433:WLY655433 WVR655433:WVU655433 JF720969:JI720969 TB720969:TE720969 ACX720969:ADA720969 AMT720969:AMW720969 AWP720969:AWS720969 BGL720969:BGO720969 BQH720969:BQK720969 CAD720969:CAG720969 CJZ720969:CKC720969 CTV720969:CTY720969 DDR720969:DDU720969 DNN720969:DNQ720969 DXJ720969:DXM720969 EHF720969:EHI720969 ERB720969:ERE720969 FAX720969:FBA720969 FKT720969:FKW720969 FUP720969:FUS720969 GEL720969:GEO720969 GOH720969:GOK720969 GYD720969:GYG720969 HHZ720969:HIC720969 HRV720969:HRY720969 IBR720969:IBU720969 ILN720969:ILQ720969 IVJ720969:IVM720969 JFF720969:JFI720969 JPB720969:JPE720969 JYX720969:JZA720969 KIT720969:KIW720969 KSP720969:KSS720969 LCL720969:LCO720969 LMH720969:LMK720969 LWD720969:LWG720969 MFZ720969:MGC720969 MPV720969:MPY720969 MZR720969:MZU720969 NJN720969:NJQ720969 NTJ720969:NTM720969 ODF720969:ODI720969 ONB720969:ONE720969 OWX720969:OXA720969 PGT720969:PGW720969 PQP720969:PQS720969 QAL720969:QAO720969 QKH720969:QKK720969 QUD720969:QUG720969 RDZ720969:REC720969 RNV720969:RNY720969 RXR720969:RXU720969 SHN720969:SHQ720969 SRJ720969:SRM720969 TBF720969:TBI720969 TLB720969:TLE720969 TUX720969:TVA720969 UET720969:UEW720969 UOP720969:UOS720969 UYL720969:UYO720969 VIH720969:VIK720969 VSD720969:VSG720969 WBZ720969:WCC720969 WLV720969:WLY720969 WVR720969:WVU720969 JF786505:JI786505 TB786505:TE786505 ACX786505:ADA786505 AMT786505:AMW786505 AWP786505:AWS786505 BGL786505:BGO786505 BQH786505:BQK786505 CAD786505:CAG786505 CJZ786505:CKC786505 CTV786505:CTY786505 DDR786505:DDU786505 DNN786505:DNQ786505 DXJ786505:DXM786505 EHF786505:EHI786505 ERB786505:ERE786505 FAX786505:FBA786505 FKT786505:FKW786505 FUP786505:FUS786505 GEL786505:GEO786505 GOH786505:GOK786505 GYD786505:GYG786505 HHZ786505:HIC786505 HRV786505:HRY786505 IBR786505:IBU786505 ILN786505:ILQ786505 IVJ786505:IVM786505 JFF786505:JFI786505 JPB786505:JPE786505 JYX786505:JZA786505 KIT786505:KIW786505 KSP786505:KSS786505 LCL786505:LCO786505 LMH786505:LMK786505 LWD786505:LWG786505 MFZ786505:MGC786505 MPV786505:MPY786505 MZR786505:MZU786505 NJN786505:NJQ786505 NTJ786505:NTM786505 ODF786505:ODI786505 ONB786505:ONE786505 OWX786505:OXA786505 PGT786505:PGW786505 PQP786505:PQS786505 QAL786505:QAO786505 QKH786505:QKK786505 QUD786505:QUG786505 RDZ786505:REC786505 RNV786505:RNY786505 RXR786505:RXU786505 SHN786505:SHQ786505 SRJ786505:SRM786505 TBF786505:TBI786505 TLB786505:TLE786505 TUX786505:TVA786505 UET786505:UEW786505 UOP786505:UOS786505 UYL786505:UYO786505 VIH786505:VIK786505 VSD786505:VSG786505 WBZ786505:WCC786505 WLV786505:WLY786505 WVR786505:WVU786505 JF852041:JI852041 TB852041:TE852041 ACX852041:ADA852041 AMT852041:AMW852041 AWP852041:AWS852041 BGL852041:BGO852041 BQH852041:BQK852041 CAD852041:CAG852041 CJZ852041:CKC852041 CTV852041:CTY852041 DDR852041:DDU852041 DNN852041:DNQ852041 DXJ852041:DXM852041 EHF852041:EHI852041 ERB852041:ERE852041 FAX852041:FBA852041 FKT852041:FKW852041 FUP852041:FUS852041 GEL852041:GEO852041 GOH852041:GOK852041 GYD852041:GYG852041 HHZ852041:HIC852041 HRV852041:HRY852041 IBR852041:IBU852041 ILN852041:ILQ852041 IVJ852041:IVM852041 JFF852041:JFI852041 JPB852041:JPE852041 JYX852041:JZA852041 KIT852041:KIW852041 KSP852041:KSS852041 LCL852041:LCO852041 LMH852041:LMK852041 LWD852041:LWG852041 MFZ852041:MGC852041 MPV852041:MPY852041 MZR852041:MZU852041 NJN852041:NJQ852041 NTJ852041:NTM852041 ODF852041:ODI852041 ONB852041:ONE852041 OWX852041:OXA852041 PGT852041:PGW852041 PQP852041:PQS852041 QAL852041:QAO852041 QKH852041:QKK852041 QUD852041:QUG852041 RDZ852041:REC852041 RNV852041:RNY852041 RXR852041:RXU852041 SHN852041:SHQ852041 SRJ852041:SRM852041 TBF852041:TBI852041 TLB852041:TLE852041 TUX852041:TVA852041 UET852041:UEW852041 UOP852041:UOS852041 UYL852041:UYO852041 VIH852041:VIK852041 VSD852041:VSG852041 WBZ852041:WCC852041 WLV852041:WLY852041 WVR852041:WVU852041 JF917577:JI917577 TB917577:TE917577 ACX917577:ADA917577 AMT917577:AMW917577 AWP917577:AWS917577 BGL917577:BGO917577 BQH917577:BQK917577 CAD917577:CAG917577 CJZ917577:CKC917577 CTV917577:CTY917577 DDR917577:DDU917577 DNN917577:DNQ917577 DXJ917577:DXM917577 EHF917577:EHI917577 ERB917577:ERE917577 FAX917577:FBA917577 FKT917577:FKW917577 FUP917577:FUS917577 GEL917577:GEO917577 GOH917577:GOK917577 GYD917577:GYG917577 HHZ917577:HIC917577 HRV917577:HRY917577 IBR917577:IBU917577 ILN917577:ILQ917577 IVJ917577:IVM917577 JFF917577:JFI917577 JPB917577:JPE917577 JYX917577:JZA917577 KIT917577:KIW917577 KSP917577:KSS917577 LCL917577:LCO917577 LMH917577:LMK917577 LWD917577:LWG917577 MFZ917577:MGC917577 MPV917577:MPY917577 MZR917577:MZU917577 NJN917577:NJQ917577 NTJ917577:NTM917577 ODF917577:ODI917577 ONB917577:ONE917577 OWX917577:OXA917577 PGT917577:PGW917577 PQP917577:PQS917577 QAL917577:QAO917577 QKH917577:QKK917577 QUD917577:QUG917577 RDZ917577:REC917577 RNV917577:RNY917577 RXR917577:RXU917577 SHN917577:SHQ917577 SRJ917577:SRM917577 TBF917577:TBI917577 TLB917577:TLE917577 TUX917577:TVA917577 UET917577:UEW917577 UOP917577:UOS917577 UYL917577:UYO917577 VIH917577:VIK917577 VSD917577:VSG917577 WBZ917577:WCC917577 WLV917577:WLY917577 WVR917577:WVU917577 JF983113:JI983113 TB983113:TE983113 ACX983113:ADA983113 AMT983113:AMW983113 AWP983113:AWS983113 BGL983113:BGO983113 BQH983113:BQK983113 CAD983113:CAG983113 CJZ983113:CKC983113 CTV983113:CTY983113 DDR983113:DDU983113 DNN983113:DNQ983113 DXJ983113:DXM983113 EHF983113:EHI983113 ERB983113:ERE983113 FAX983113:FBA983113 FKT983113:FKW983113 FUP983113:FUS983113 GEL983113:GEO983113 GOH983113:GOK983113 GYD983113:GYG983113 HHZ983113:HIC983113 HRV983113:HRY983113 IBR983113:IBU983113 ILN983113:ILQ983113 IVJ983113:IVM983113 JFF983113:JFI983113 JPB983113:JPE983113 JYX983113:JZA983113 KIT983113:KIW983113 KSP983113:KSS983113 LCL983113:LCO983113 LMH983113:LMK983113 LWD983113:LWG983113 MFZ983113:MGC983113 MPV983113:MPY983113 MZR983113:MZU983113 NJN983113:NJQ983113 NTJ983113:NTM983113 ODF983113:ODI983113 ONB983113:ONE983113 OWX983113:OXA983113 PGT983113:PGW983113 PQP983113:PQS983113 QAL983113:QAO983113 QKH983113:QKK983113 QUD983113:QUG983113 RDZ983113:REC983113 RNV983113:RNY983113 RXR983113:RXU983113 SHN983113:SHQ983113 SRJ983113:SRM983113 TBF983113:TBI983113 TLB983113:TLE983113 TUX983113:TVA983113 UET983113:UEW983113 UOP983113:UOS983113 UYL983113:UYO983113 VIH983113:VIK983113 VSD983113:VSG983113 WBZ983113:WCC983113 WLV983113:WLY983113 WVR983113:WVU983113 JE74:JG74 TA74:TC74 ACW74:ACY74 AMS74:AMU74 AWO74:AWQ74 BGK74:BGM74 BQG74:BQI74 CAC74:CAE74 CJY74:CKA74 CTU74:CTW74 DDQ74:DDS74 DNM74:DNO74 DXI74:DXK74 EHE74:EHG74 ERA74:ERC74 FAW74:FAY74 FKS74:FKU74 FUO74:FUQ74 GEK74:GEM74 GOG74:GOI74 GYC74:GYE74 HHY74:HIA74 HRU74:HRW74 IBQ74:IBS74 ILM74:ILO74 IVI74:IVK74 JFE74:JFG74 JPA74:JPC74 JYW74:JYY74 KIS74:KIU74 KSO74:KSQ74 LCK74:LCM74 LMG74:LMI74 LWC74:LWE74 MFY74:MGA74 MPU74:MPW74 MZQ74:MZS74 NJM74:NJO74 NTI74:NTK74 ODE74:ODG74 ONA74:ONC74 OWW74:OWY74 PGS74:PGU74 PQO74:PQQ74 QAK74:QAM74 QKG74:QKI74 QUC74:QUE74 RDY74:REA74 RNU74:RNW74 RXQ74:RXS74 SHM74:SHO74 SRI74:SRK74 TBE74:TBG74 TLA74:TLC74 TUW74:TUY74 UES74:UEU74 UOO74:UOQ74 UYK74:UYM74 VIG74:VII74 VSC74:VSE74 WBY74:WCA74 WLU74:WLW74 WVQ74:WVS74 JE65610:JG65610 TA65610:TC65610 ACW65610:ACY65610 AMS65610:AMU65610 AWO65610:AWQ65610 BGK65610:BGM65610 BQG65610:BQI65610 CAC65610:CAE65610 CJY65610:CKA65610 CTU65610:CTW65610 DDQ65610:DDS65610 DNM65610:DNO65610 DXI65610:DXK65610 EHE65610:EHG65610 ERA65610:ERC65610 FAW65610:FAY65610 FKS65610:FKU65610 FUO65610:FUQ65610 GEK65610:GEM65610 GOG65610:GOI65610 GYC65610:GYE65610 HHY65610:HIA65610 HRU65610:HRW65610 IBQ65610:IBS65610 ILM65610:ILO65610 IVI65610:IVK65610 JFE65610:JFG65610 JPA65610:JPC65610 JYW65610:JYY65610 KIS65610:KIU65610 KSO65610:KSQ65610 LCK65610:LCM65610 LMG65610:LMI65610 LWC65610:LWE65610 MFY65610:MGA65610 MPU65610:MPW65610 MZQ65610:MZS65610 NJM65610:NJO65610 NTI65610:NTK65610 ODE65610:ODG65610 ONA65610:ONC65610 OWW65610:OWY65610 PGS65610:PGU65610 PQO65610:PQQ65610 QAK65610:QAM65610 QKG65610:QKI65610 QUC65610:QUE65610 RDY65610:REA65610 RNU65610:RNW65610 RXQ65610:RXS65610 SHM65610:SHO65610 SRI65610:SRK65610 TBE65610:TBG65610 TLA65610:TLC65610 TUW65610:TUY65610 UES65610:UEU65610 UOO65610:UOQ65610 UYK65610:UYM65610 VIG65610:VII65610 VSC65610:VSE65610 WBY65610:WCA65610 WLU65610:WLW65610 WVQ65610:WVS65610 JE131146:JG131146 TA131146:TC131146 ACW131146:ACY131146 AMS131146:AMU131146 AWO131146:AWQ131146 BGK131146:BGM131146 BQG131146:BQI131146 CAC131146:CAE131146 CJY131146:CKA131146 CTU131146:CTW131146 DDQ131146:DDS131146 DNM131146:DNO131146 DXI131146:DXK131146 EHE131146:EHG131146 ERA131146:ERC131146 FAW131146:FAY131146 FKS131146:FKU131146 FUO131146:FUQ131146 GEK131146:GEM131146 GOG131146:GOI131146 GYC131146:GYE131146 HHY131146:HIA131146 HRU131146:HRW131146 IBQ131146:IBS131146 ILM131146:ILO131146 IVI131146:IVK131146 JFE131146:JFG131146 JPA131146:JPC131146 JYW131146:JYY131146 KIS131146:KIU131146 KSO131146:KSQ131146 LCK131146:LCM131146 LMG131146:LMI131146 LWC131146:LWE131146 MFY131146:MGA131146 MPU131146:MPW131146 MZQ131146:MZS131146 NJM131146:NJO131146 NTI131146:NTK131146 ODE131146:ODG131146 ONA131146:ONC131146 OWW131146:OWY131146 PGS131146:PGU131146 PQO131146:PQQ131146 QAK131146:QAM131146 QKG131146:QKI131146 QUC131146:QUE131146 RDY131146:REA131146 RNU131146:RNW131146 RXQ131146:RXS131146 SHM131146:SHO131146 SRI131146:SRK131146 TBE131146:TBG131146 TLA131146:TLC131146 TUW131146:TUY131146 UES131146:UEU131146 UOO131146:UOQ131146 UYK131146:UYM131146 VIG131146:VII131146 VSC131146:VSE131146 WBY131146:WCA131146 WLU131146:WLW131146 WVQ131146:WVS131146 JE196682:JG196682 TA196682:TC196682 ACW196682:ACY196682 AMS196682:AMU196682 AWO196682:AWQ196682 BGK196682:BGM196682 BQG196682:BQI196682 CAC196682:CAE196682 CJY196682:CKA196682 CTU196682:CTW196682 DDQ196682:DDS196682 DNM196682:DNO196682 DXI196682:DXK196682 EHE196682:EHG196682 ERA196682:ERC196682 FAW196682:FAY196682 FKS196682:FKU196682 FUO196682:FUQ196682 GEK196682:GEM196682 GOG196682:GOI196682 GYC196682:GYE196682 HHY196682:HIA196682 HRU196682:HRW196682 IBQ196682:IBS196682 ILM196682:ILO196682 IVI196682:IVK196682 JFE196682:JFG196682 JPA196682:JPC196682 JYW196682:JYY196682 KIS196682:KIU196682 KSO196682:KSQ196682 LCK196682:LCM196682 LMG196682:LMI196682 LWC196682:LWE196682 MFY196682:MGA196682 MPU196682:MPW196682 MZQ196682:MZS196682 NJM196682:NJO196682 NTI196682:NTK196682 ODE196682:ODG196682 ONA196682:ONC196682 OWW196682:OWY196682 PGS196682:PGU196682 PQO196682:PQQ196682 QAK196682:QAM196682 QKG196682:QKI196682 QUC196682:QUE196682 RDY196682:REA196682 RNU196682:RNW196682 RXQ196682:RXS196682 SHM196682:SHO196682 SRI196682:SRK196682 TBE196682:TBG196682 TLA196682:TLC196682 TUW196682:TUY196682 UES196682:UEU196682 UOO196682:UOQ196682 UYK196682:UYM196682 VIG196682:VII196682 VSC196682:VSE196682 WBY196682:WCA196682 WLU196682:WLW196682 WVQ196682:WVS196682 JE262218:JG262218 TA262218:TC262218 ACW262218:ACY262218 AMS262218:AMU262218 AWO262218:AWQ262218 BGK262218:BGM262218 BQG262218:BQI262218 CAC262218:CAE262218 CJY262218:CKA262218 CTU262218:CTW262218 DDQ262218:DDS262218 DNM262218:DNO262218 DXI262218:DXK262218 EHE262218:EHG262218 ERA262218:ERC262218 FAW262218:FAY262218 FKS262218:FKU262218 FUO262218:FUQ262218 GEK262218:GEM262218 GOG262218:GOI262218 GYC262218:GYE262218 HHY262218:HIA262218 HRU262218:HRW262218 IBQ262218:IBS262218 ILM262218:ILO262218 IVI262218:IVK262218 JFE262218:JFG262218 JPA262218:JPC262218 JYW262218:JYY262218 KIS262218:KIU262218 KSO262218:KSQ262218 LCK262218:LCM262218 LMG262218:LMI262218 LWC262218:LWE262218 MFY262218:MGA262218 MPU262218:MPW262218 MZQ262218:MZS262218 NJM262218:NJO262218 NTI262218:NTK262218 ODE262218:ODG262218 ONA262218:ONC262218 OWW262218:OWY262218 PGS262218:PGU262218 PQO262218:PQQ262218 QAK262218:QAM262218 QKG262218:QKI262218 QUC262218:QUE262218 RDY262218:REA262218 RNU262218:RNW262218 RXQ262218:RXS262218 SHM262218:SHO262218 SRI262218:SRK262218 TBE262218:TBG262218 TLA262218:TLC262218 TUW262218:TUY262218 UES262218:UEU262218 UOO262218:UOQ262218 UYK262218:UYM262218 VIG262218:VII262218 VSC262218:VSE262218 WBY262218:WCA262218 WLU262218:WLW262218 WVQ262218:WVS262218 JE327754:JG327754 TA327754:TC327754 ACW327754:ACY327754 AMS327754:AMU327754 AWO327754:AWQ327754 BGK327754:BGM327754 BQG327754:BQI327754 CAC327754:CAE327754 CJY327754:CKA327754 CTU327754:CTW327754 DDQ327754:DDS327754 DNM327754:DNO327754 DXI327754:DXK327754 EHE327754:EHG327754 ERA327754:ERC327754 FAW327754:FAY327754 FKS327754:FKU327754 FUO327754:FUQ327754 GEK327754:GEM327754 GOG327754:GOI327754 GYC327754:GYE327754 HHY327754:HIA327754 HRU327754:HRW327754 IBQ327754:IBS327754 ILM327754:ILO327754 IVI327754:IVK327754 JFE327754:JFG327754 JPA327754:JPC327754 JYW327754:JYY327754 KIS327754:KIU327754 KSO327754:KSQ327754 LCK327754:LCM327754 LMG327754:LMI327754 LWC327754:LWE327754 MFY327754:MGA327754 MPU327754:MPW327754 MZQ327754:MZS327754 NJM327754:NJO327754 NTI327754:NTK327754 ODE327754:ODG327754 ONA327754:ONC327754 OWW327754:OWY327754 PGS327754:PGU327754 PQO327754:PQQ327754 QAK327754:QAM327754 QKG327754:QKI327754 QUC327754:QUE327754 RDY327754:REA327754 RNU327754:RNW327754 RXQ327754:RXS327754 SHM327754:SHO327754 SRI327754:SRK327754 TBE327754:TBG327754 TLA327754:TLC327754 TUW327754:TUY327754 UES327754:UEU327754 UOO327754:UOQ327754 UYK327754:UYM327754 VIG327754:VII327754 VSC327754:VSE327754 WBY327754:WCA327754 WLU327754:WLW327754 WVQ327754:WVS327754 JE393290:JG393290 TA393290:TC393290 ACW393290:ACY393290 AMS393290:AMU393290 AWO393290:AWQ393290 BGK393290:BGM393290 BQG393290:BQI393290 CAC393290:CAE393290 CJY393290:CKA393290 CTU393290:CTW393290 DDQ393290:DDS393290 DNM393290:DNO393290 DXI393290:DXK393290 EHE393290:EHG393290 ERA393290:ERC393290 FAW393290:FAY393290 FKS393290:FKU393290 FUO393290:FUQ393290 GEK393290:GEM393290 GOG393290:GOI393290 GYC393290:GYE393290 HHY393290:HIA393290 HRU393290:HRW393290 IBQ393290:IBS393290 ILM393290:ILO393290 IVI393290:IVK393290 JFE393290:JFG393290 JPA393290:JPC393290 JYW393290:JYY393290 KIS393290:KIU393290 KSO393290:KSQ393290 LCK393290:LCM393290 LMG393290:LMI393290 LWC393290:LWE393290 MFY393290:MGA393290 MPU393290:MPW393290 MZQ393290:MZS393290 NJM393290:NJO393290 NTI393290:NTK393290 ODE393290:ODG393290 ONA393290:ONC393290 OWW393290:OWY393290 PGS393290:PGU393290 PQO393290:PQQ393290 QAK393290:QAM393290 QKG393290:QKI393290 QUC393290:QUE393290 RDY393290:REA393290 RNU393290:RNW393290 RXQ393290:RXS393290 SHM393290:SHO393290 SRI393290:SRK393290 TBE393290:TBG393290 TLA393290:TLC393290 TUW393290:TUY393290 UES393290:UEU393290 UOO393290:UOQ393290 UYK393290:UYM393290 VIG393290:VII393290 VSC393290:VSE393290 WBY393290:WCA393290 WLU393290:WLW393290 WVQ393290:WVS393290 JE458826:JG458826 TA458826:TC458826 ACW458826:ACY458826 AMS458826:AMU458826 AWO458826:AWQ458826 BGK458826:BGM458826 BQG458826:BQI458826 CAC458826:CAE458826 CJY458826:CKA458826 CTU458826:CTW458826 DDQ458826:DDS458826 DNM458826:DNO458826 DXI458826:DXK458826 EHE458826:EHG458826 ERA458826:ERC458826 FAW458826:FAY458826 FKS458826:FKU458826 FUO458826:FUQ458826 GEK458826:GEM458826 GOG458826:GOI458826 GYC458826:GYE458826 HHY458826:HIA458826 HRU458826:HRW458826 IBQ458826:IBS458826 ILM458826:ILO458826 IVI458826:IVK458826 JFE458826:JFG458826 JPA458826:JPC458826 JYW458826:JYY458826 KIS458826:KIU458826 KSO458826:KSQ458826 LCK458826:LCM458826 LMG458826:LMI458826 LWC458826:LWE458826 MFY458826:MGA458826 MPU458826:MPW458826 MZQ458826:MZS458826 NJM458826:NJO458826 NTI458826:NTK458826 ODE458826:ODG458826 ONA458826:ONC458826 OWW458826:OWY458826 PGS458826:PGU458826 PQO458826:PQQ458826 QAK458826:QAM458826 QKG458826:QKI458826 QUC458826:QUE458826 RDY458826:REA458826 RNU458826:RNW458826 RXQ458826:RXS458826 SHM458826:SHO458826 SRI458826:SRK458826 TBE458826:TBG458826 TLA458826:TLC458826 TUW458826:TUY458826 UES458826:UEU458826 UOO458826:UOQ458826 UYK458826:UYM458826 VIG458826:VII458826 VSC458826:VSE458826 WBY458826:WCA458826 WLU458826:WLW458826 WVQ458826:WVS458826 JE524362:JG524362 TA524362:TC524362 ACW524362:ACY524362 AMS524362:AMU524362 AWO524362:AWQ524362 BGK524362:BGM524362 BQG524362:BQI524362 CAC524362:CAE524362 CJY524362:CKA524362 CTU524362:CTW524362 DDQ524362:DDS524362 DNM524362:DNO524362 DXI524362:DXK524362 EHE524362:EHG524362 ERA524362:ERC524362 FAW524362:FAY524362 FKS524362:FKU524362 FUO524362:FUQ524362 GEK524362:GEM524362 GOG524362:GOI524362 GYC524362:GYE524362 HHY524362:HIA524362 HRU524362:HRW524362 IBQ524362:IBS524362 ILM524362:ILO524362 IVI524362:IVK524362 JFE524362:JFG524362 JPA524362:JPC524362 JYW524362:JYY524362 KIS524362:KIU524362 KSO524362:KSQ524362 LCK524362:LCM524362 LMG524362:LMI524362 LWC524362:LWE524362 MFY524362:MGA524362 MPU524362:MPW524362 MZQ524362:MZS524362 NJM524362:NJO524362 NTI524362:NTK524362 ODE524362:ODG524362 ONA524362:ONC524362 OWW524362:OWY524362 PGS524362:PGU524362 PQO524362:PQQ524362 QAK524362:QAM524362 QKG524362:QKI524362 QUC524362:QUE524362 RDY524362:REA524362 RNU524362:RNW524362 RXQ524362:RXS524362 SHM524362:SHO524362 SRI524362:SRK524362 TBE524362:TBG524362 TLA524362:TLC524362 TUW524362:TUY524362 UES524362:UEU524362 UOO524362:UOQ524362 UYK524362:UYM524362 VIG524362:VII524362 VSC524362:VSE524362 WBY524362:WCA524362 WLU524362:WLW524362 WVQ524362:WVS524362 JE589898:JG589898 TA589898:TC589898 ACW589898:ACY589898 AMS589898:AMU589898 AWO589898:AWQ589898 BGK589898:BGM589898 BQG589898:BQI589898 CAC589898:CAE589898 CJY589898:CKA589898 CTU589898:CTW589898 DDQ589898:DDS589898 DNM589898:DNO589898 DXI589898:DXK589898 EHE589898:EHG589898 ERA589898:ERC589898 FAW589898:FAY589898 FKS589898:FKU589898 FUO589898:FUQ589898 GEK589898:GEM589898 GOG589898:GOI589898 GYC589898:GYE589898 HHY589898:HIA589898 HRU589898:HRW589898 IBQ589898:IBS589898 ILM589898:ILO589898 IVI589898:IVK589898 JFE589898:JFG589898 JPA589898:JPC589898 JYW589898:JYY589898 KIS589898:KIU589898 KSO589898:KSQ589898 LCK589898:LCM589898 LMG589898:LMI589898 LWC589898:LWE589898 MFY589898:MGA589898 MPU589898:MPW589898 MZQ589898:MZS589898 NJM589898:NJO589898 NTI589898:NTK589898 ODE589898:ODG589898 ONA589898:ONC589898 OWW589898:OWY589898 PGS589898:PGU589898 PQO589898:PQQ589898 QAK589898:QAM589898 QKG589898:QKI589898 QUC589898:QUE589898 RDY589898:REA589898 RNU589898:RNW589898 RXQ589898:RXS589898 SHM589898:SHO589898 SRI589898:SRK589898 TBE589898:TBG589898 TLA589898:TLC589898 TUW589898:TUY589898 UES589898:UEU589898 UOO589898:UOQ589898 UYK589898:UYM589898 VIG589898:VII589898 VSC589898:VSE589898 WBY589898:WCA589898 WLU589898:WLW589898 WVQ589898:WVS589898 JE655434:JG655434 TA655434:TC655434 ACW655434:ACY655434 AMS655434:AMU655434 AWO655434:AWQ655434 BGK655434:BGM655434 BQG655434:BQI655434 CAC655434:CAE655434 CJY655434:CKA655434 CTU655434:CTW655434 DDQ655434:DDS655434 DNM655434:DNO655434 DXI655434:DXK655434 EHE655434:EHG655434 ERA655434:ERC655434 FAW655434:FAY655434 FKS655434:FKU655434 FUO655434:FUQ655434 GEK655434:GEM655434 GOG655434:GOI655434 GYC655434:GYE655434 HHY655434:HIA655434 HRU655434:HRW655434 IBQ655434:IBS655434 ILM655434:ILO655434 IVI655434:IVK655434 JFE655434:JFG655434 JPA655434:JPC655434 JYW655434:JYY655434 KIS655434:KIU655434 KSO655434:KSQ655434 LCK655434:LCM655434 LMG655434:LMI655434 LWC655434:LWE655434 MFY655434:MGA655434 MPU655434:MPW655434 MZQ655434:MZS655434 NJM655434:NJO655434 NTI655434:NTK655434 ODE655434:ODG655434 ONA655434:ONC655434 OWW655434:OWY655434 PGS655434:PGU655434 PQO655434:PQQ655434 QAK655434:QAM655434 QKG655434:QKI655434 QUC655434:QUE655434 RDY655434:REA655434 RNU655434:RNW655434 RXQ655434:RXS655434 SHM655434:SHO655434 SRI655434:SRK655434 TBE655434:TBG655434 TLA655434:TLC655434 TUW655434:TUY655434 UES655434:UEU655434 UOO655434:UOQ655434 UYK655434:UYM655434 VIG655434:VII655434 VSC655434:VSE655434 WBY655434:WCA655434 WLU655434:WLW655434 WVQ655434:WVS655434 JE720970:JG720970 TA720970:TC720970 ACW720970:ACY720970 AMS720970:AMU720970 AWO720970:AWQ720970 BGK720970:BGM720970 BQG720970:BQI720970 CAC720970:CAE720970 CJY720970:CKA720970 CTU720970:CTW720970 DDQ720970:DDS720970 DNM720970:DNO720970 DXI720970:DXK720970 EHE720970:EHG720970 ERA720970:ERC720970 FAW720970:FAY720970 FKS720970:FKU720970 FUO720970:FUQ720970 GEK720970:GEM720970 GOG720970:GOI720970 GYC720970:GYE720970 HHY720970:HIA720970 HRU720970:HRW720970 IBQ720970:IBS720970 ILM720970:ILO720970 IVI720970:IVK720970 JFE720970:JFG720970 JPA720970:JPC720970 JYW720970:JYY720970 KIS720970:KIU720970 KSO720970:KSQ720970 LCK720970:LCM720970 LMG720970:LMI720970 LWC720970:LWE720970 MFY720970:MGA720970 MPU720970:MPW720970 MZQ720970:MZS720970 NJM720970:NJO720970 NTI720970:NTK720970 ODE720970:ODG720970 ONA720970:ONC720970 OWW720970:OWY720970 PGS720970:PGU720970 PQO720970:PQQ720970 QAK720970:QAM720970 QKG720970:QKI720970 QUC720970:QUE720970 RDY720970:REA720970 RNU720970:RNW720970 RXQ720970:RXS720970 SHM720970:SHO720970 SRI720970:SRK720970 TBE720970:TBG720970 TLA720970:TLC720970 TUW720970:TUY720970 UES720970:UEU720970 UOO720970:UOQ720970 UYK720970:UYM720970 VIG720970:VII720970 VSC720970:VSE720970 WBY720970:WCA720970 WLU720970:WLW720970 WVQ720970:WVS720970 JE786506:JG786506 TA786506:TC786506 ACW786506:ACY786506 AMS786506:AMU786506 AWO786506:AWQ786506 BGK786506:BGM786506 BQG786506:BQI786506 CAC786506:CAE786506 CJY786506:CKA786506 CTU786506:CTW786506 DDQ786506:DDS786506 DNM786506:DNO786506 DXI786506:DXK786506 EHE786506:EHG786506 ERA786506:ERC786506 FAW786506:FAY786506 FKS786506:FKU786506 FUO786506:FUQ786506 GEK786506:GEM786506 GOG786506:GOI786506 GYC786506:GYE786506 HHY786506:HIA786506 HRU786506:HRW786506 IBQ786506:IBS786506 ILM786506:ILO786506 IVI786506:IVK786506 JFE786506:JFG786506 JPA786506:JPC786506 JYW786506:JYY786506 KIS786506:KIU786506 KSO786506:KSQ786506 LCK786506:LCM786506 LMG786506:LMI786506 LWC786506:LWE786506 MFY786506:MGA786506 MPU786506:MPW786506 MZQ786506:MZS786506 NJM786506:NJO786506 NTI786506:NTK786506 ODE786506:ODG786506 ONA786506:ONC786506 OWW786506:OWY786506 PGS786506:PGU786506 PQO786506:PQQ786506 QAK786506:QAM786506 QKG786506:QKI786506 QUC786506:QUE786506 RDY786506:REA786506 RNU786506:RNW786506 RXQ786506:RXS786506 SHM786506:SHO786506 SRI786506:SRK786506 TBE786506:TBG786506 TLA786506:TLC786506 TUW786506:TUY786506 UES786506:UEU786506 UOO786506:UOQ786506 UYK786506:UYM786506 VIG786506:VII786506 VSC786506:VSE786506 WBY786506:WCA786506 WLU786506:WLW786506 WVQ786506:WVS786506 JE852042:JG852042 TA852042:TC852042 ACW852042:ACY852042 AMS852042:AMU852042 AWO852042:AWQ852042 BGK852042:BGM852042 BQG852042:BQI852042 CAC852042:CAE852042 CJY852042:CKA852042 CTU852042:CTW852042 DDQ852042:DDS852042 DNM852042:DNO852042 DXI852042:DXK852042 EHE852042:EHG852042 ERA852042:ERC852042 FAW852042:FAY852042 FKS852042:FKU852042 FUO852042:FUQ852042 GEK852042:GEM852042 GOG852042:GOI852042 GYC852042:GYE852042 HHY852042:HIA852042 HRU852042:HRW852042 IBQ852042:IBS852042 ILM852042:ILO852042 IVI852042:IVK852042 JFE852042:JFG852042 JPA852042:JPC852042 JYW852042:JYY852042 KIS852042:KIU852042 KSO852042:KSQ852042 LCK852042:LCM852042 LMG852042:LMI852042 LWC852042:LWE852042 MFY852042:MGA852042 MPU852042:MPW852042 MZQ852042:MZS852042 NJM852042:NJO852042 NTI852042:NTK852042 ODE852042:ODG852042 ONA852042:ONC852042 OWW852042:OWY852042 PGS852042:PGU852042 PQO852042:PQQ852042 QAK852042:QAM852042 QKG852042:QKI852042 QUC852042:QUE852042 RDY852042:REA852042 RNU852042:RNW852042 RXQ852042:RXS852042 SHM852042:SHO852042 SRI852042:SRK852042 TBE852042:TBG852042 TLA852042:TLC852042 TUW852042:TUY852042 UES852042:UEU852042 UOO852042:UOQ852042 UYK852042:UYM852042 VIG852042:VII852042 VSC852042:VSE852042 WBY852042:WCA852042 WLU852042:WLW852042 WVQ852042:WVS852042 JE917578:JG917578 TA917578:TC917578 ACW917578:ACY917578 AMS917578:AMU917578 AWO917578:AWQ917578 BGK917578:BGM917578 BQG917578:BQI917578 CAC917578:CAE917578 CJY917578:CKA917578 CTU917578:CTW917578 DDQ917578:DDS917578 DNM917578:DNO917578 DXI917578:DXK917578 EHE917578:EHG917578 ERA917578:ERC917578 FAW917578:FAY917578 FKS917578:FKU917578 FUO917578:FUQ917578 GEK917578:GEM917578 GOG917578:GOI917578 GYC917578:GYE917578 HHY917578:HIA917578 HRU917578:HRW917578 IBQ917578:IBS917578 ILM917578:ILO917578 IVI917578:IVK917578 JFE917578:JFG917578 JPA917578:JPC917578 JYW917578:JYY917578 KIS917578:KIU917578 KSO917578:KSQ917578 LCK917578:LCM917578 LMG917578:LMI917578 LWC917578:LWE917578 MFY917578:MGA917578 MPU917578:MPW917578 MZQ917578:MZS917578 NJM917578:NJO917578 NTI917578:NTK917578 ODE917578:ODG917578 ONA917578:ONC917578 OWW917578:OWY917578 PGS917578:PGU917578 PQO917578:PQQ917578 QAK917578:QAM917578 QKG917578:QKI917578 QUC917578:QUE917578 RDY917578:REA917578 RNU917578:RNW917578 RXQ917578:RXS917578 SHM917578:SHO917578 SRI917578:SRK917578 TBE917578:TBG917578 TLA917578:TLC917578 TUW917578:TUY917578 UES917578:UEU917578 UOO917578:UOQ917578 UYK917578:UYM917578 VIG917578:VII917578 VSC917578:VSE917578 WBY917578:WCA917578 WLU917578:WLW917578 WVQ917578:WVS917578 JE983114:JG983114 TA983114:TC983114 ACW983114:ACY983114 AMS983114:AMU983114 AWO983114:AWQ983114 BGK983114:BGM983114 BQG983114:BQI983114 CAC983114:CAE983114 CJY983114:CKA983114 CTU983114:CTW983114 DDQ983114:DDS983114 DNM983114:DNO983114 DXI983114:DXK983114 EHE983114:EHG983114 ERA983114:ERC983114 FAW983114:FAY983114 FKS983114:FKU983114 FUO983114:FUQ983114 GEK983114:GEM983114 GOG983114:GOI983114 GYC983114:GYE983114 HHY983114:HIA983114 HRU983114:HRW983114 IBQ983114:IBS983114 ILM983114:ILO983114 IVI983114:IVK983114 JFE983114:JFG983114 JPA983114:JPC983114 JYW983114:JYY983114 KIS983114:KIU983114 KSO983114:KSQ983114 LCK983114:LCM983114 LMG983114:LMI983114 LWC983114:LWE983114 MFY983114:MGA983114 MPU983114:MPW983114 MZQ983114:MZS983114 NJM983114:NJO983114 NTI983114:NTK983114 ODE983114:ODG983114 ONA983114:ONC983114 OWW983114:OWY983114 PGS983114:PGU983114 PQO983114:PQQ983114 QAK983114:QAM983114 QKG983114:QKI983114 QUC983114:QUE983114 RDY983114:REA983114 RNU983114:RNW983114 RXQ983114:RXS983114 SHM983114:SHO983114 SRI983114:SRK983114 TBE983114:TBG983114 TLA983114:TLC983114 TUW983114:TUY983114 UES983114:UEU983114 UOO983114:UOQ983114 UYK983114:UYM983114 VIG983114:VII983114 VSC983114:VSE983114 WBY983114:WCA983114 WLU983114:WLW983114 WVQ983114:WVS983114 JE75:JH76 TA75:TD76 ACW75:ACZ76 AMS75:AMV76 AWO75:AWR76 BGK75:BGN76 BQG75:BQJ76 CAC75:CAF76 CJY75:CKB76 CTU75:CTX76 DDQ75:DDT76 DNM75:DNP76 DXI75:DXL76 EHE75:EHH76 ERA75:ERD76 FAW75:FAZ76 FKS75:FKV76 FUO75:FUR76 GEK75:GEN76 GOG75:GOJ76 GYC75:GYF76 HHY75:HIB76 HRU75:HRX76 IBQ75:IBT76 ILM75:ILP76 IVI75:IVL76 JFE75:JFH76 JPA75:JPD76 JYW75:JYZ76 KIS75:KIV76 KSO75:KSR76 LCK75:LCN76 LMG75:LMJ76 LWC75:LWF76 MFY75:MGB76 MPU75:MPX76 MZQ75:MZT76 NJM75:NJP76 NTI75:NTL76 ODE75:ODH76 ONA75:OND76 OWW75:OWZ76 PGS75:PGV76 PQO75:PQR76 QAK75:QAN76 QKG75:QKJ76 QUC75:QUF76 RDY75:REB76 RNU75:RNX76 RXQ75:RXT76 SHM75:SHP76 SRI75:SRL76 TBE75:TBH76 TLA75:TLD76 TUW75:TUZ76 UES75:UEV76 UOO75:UOR76 UYK75:UYN76 VIG75:VIJ76 VSC75:VSF76 WBY75:WCB76 WLU75:WLX76 WVQ75:WVT76 JE65611:JH65612 TA65611:TD65612 ACW65611:ACZ65612 AMS65611:AMV65612 AWO65611:AWR65612 BGK65611:BGN65612 BQG65611:BQJ65612 CAC65611:CAF65612 CJY65611:CKB65612 CTU65611:CTX65612 DDQ65611:DDT65612 DNM65611:DNP65612 DXI65611:DXL65612 EHE65611:EHH65612 ERA65611:ERD65612 FAW65611:FAZ65612 FKS65611:FKV65612 FUO65611:FUR65612 GEK65611:GEN65612 GOG65611:GOJ65612 GYC65611:GYF65612 HHY65611:HIB65612 HRU65611:HRX65612 IBQ65611:IBT65612 ILM65611:ILP65612 IVI65611:IVL65612 JFE65611:JFH65612 JPA65611:JPD65612 JYW65611:JYZ65612 KIS65611:KIV65612 KSO65611:KSR65612 LCK65611:LCN65612 LMG65611:LMJ65612 LWC65611:LWF65612 MFY65611:MGB65612 MPU65611:MPX65612 MZQ65611:MZT65612 NJM65611:NJP65612 NTI65611:NTL65612 ODE65611:ODH65612 ONA65611:OND65612 OWW65611:OWZ65612 PGS65611:PGV65612 PQO65611:PQR65612 QAK65611:QAN65612 QKG65611:QKJ65612 QUC65611:QUF65612 RDY65611:REB65612 RNU65611:RNX65612 RXQ65611:RXT65612 SHM65611:SHP65612 SRI65611:SRL65612 TBE65611:TBH65612 TLA65611:TLD65612 TUW65611:TUZ65612 UES65611:UEV65612 UOO65611:UOR65612 UYK65611:UYN65612 VIG65611:VIJ65612 VSC65611:VSF65612 WBY65611:WCB65612 WLU65611:WLX65612 WVQ65611:WVT65612 JE131147:JH131148 TA131147:TD131148 ACW131147:ACZ131148 AMS131147:AMV131148 AWO131147:AWR131148 BGK131147:BGN131148 BQG131147:BQJ131148 CAC131147:CAF131148 CJY131147:CKB131148 CTU131147:CTX131148 DDQ131147:DDT131148 DNM131147:DNP131148 DXI131147:DXL131148 EHE131147:EHH131148 ERA131147:ERD131148 FAW131147:FAZ131148 FKS131147:FKV131148 FUO131147:FUR131148 GEK131147:GEN131148 GOG131147:GOJ131148 GYC131147:GYF131148 HHY131147:HIB131148 HRU131147:HRX131148 IBQ131147:IBT131148 ILM131147:ILP131148 IVI131147:IVL131148 JFE131147:JFH131148 JPA131147:JPD131148 JYW131147:JYZ131148 KIS131147:KIV131148 KSO131147:KSR131148 LCK131147:LCN131148 LMG131147:LMJ131148 LWC131147:LWF131148 MFY131147:MGB131148 MPU131147:MPX131148 MZQ131147:MZT131148 NJM131147:NJP131148 NTI131147:NTL131148 ODE131147:ODH131148 ONA131147:OND131148 OWW131147:OWZ131148 PGS131147:PGV131148 PQO131147:PQR131148 QAK131147:QAN131148 QKG131147:QKJ131148 QUC131147:QUF131148 RDY131147:REB131148 RNU131147:RNX131148 RXQ131147:RXT131148 SHM131147:SHP131148 SRI131147:SRL131148 TBE131147:TBH131148 TLA131147:TLD131148 TUW131147:TUZ131148 UES131147:UEV131148 UOO131147:UOR131148 UYK131147:UYN131148 VIG131147:VIJ131148 VSC131147:VSF131148 WBY131147:WCB131148 WLU131147:WLX131148 WVQ131147:WVT131148 JE196683:JH196684 TA196683:TD196684 ACW196683:ACZ196684 AMS196683:AMV196684 AWO196683:AWR196684 BGK196683:BGN196684 BQG196683:BQJ196684 CAC196683:CAF196684 CJY196683:CKB196684 CTU196683:CTX196684 DDQ196683:DDT196684 DNM196683:DNP196684 DXI196683:DXL196684 EHE196683:EHH196684 ERA196683:ERD196684 FAW196683:FAZ196684 FKS196683:FKV196684 FUO196683:FUR196684 GEK196683:GEN196684 GOG196683:GOJ196684 GYC196683:GYF196684 HHY196683:HIB196684 HRU196683:HRX196684 IBQ196683:IBT196684 ILM196683:ILP196684 IVI196683:IVL196684 JFE196683:JFH196684 JPA196683:JPD196684 JYW196683:JYZ196684 KIS196683:KIV196684 KSO196683:KSR196684 LCK196683:LCN196684 LMG196683:LMJ196684 LWC196683:LWF196684 MFY196683:MGB196684 MPU196683:MPX196684 MZQ196683:MZT196684 NJM196683:NJP196684 NTI196683:NTL196684 ODE196683:ODH196684 ONA196683:OND196684 OWW196683:OWZ196684 PGS196683:PGV196684 PQO196683:PQR196684 QAK196683:QAN196684 QKG196683:QKJ196684 QUC196683:QUF196684 RDY196683:REB196684 RNU196683:RNX196684 RXQ196683:RXT196684 SHM196683:SHP196684 SRI196683:SRL196684 TBE196683:TBH196684 TLA196683:TLD196684 TUW196683:TUZ196684 UES196683:UEV196684 UOO196683:UOR196684 UYK196683:UYN196684 VIG196683:VIJ196684 VSC196683:VSF196684 WBY196683:WCB196684 WLU196683:WLX196684 WVQ196683:WVT196684 JE262219:JH262220 TA262219:TD262220 ACW262219:ACZ262220 AMS262219:AMV262220 AWO262219:AWR262220 BGK262219:BGN262220 BQG262219:BQJ262220 CAC262219:CAF262220 CJY262219:CKB262220 CTU262219:CTX262220 DDQ262219:DDT262220 DNM262219:DNP262220 DXI262219:DXL262220 EHE262219:EHH262220 ERA262219:ERD262220 FAW262219:FAZ262220 FKS262219:FKV262220 FUO262219:FUR262220 GEK262219:GEN262220 GOG262219:GOJ262220 GYC262219:GYF262220 HHY262219:HIB262220 HRU262219:HRX262220 IBQ262219:IBT262220 ILM262219:ILP262220 IVI262219:IVL262220 JFE262219:JFH262220 JPA262219:JPD262220 JYW262219:JYZ262220 KIS262219:KIV262220 KSO262219:KSR262220 LCK262219:LCN262220 LMG262219:LMJ262220 LWC262219:LWF262220 MFY262219:MGB262220 MPU262219:MPX262220 MZQ262219:MZT262220 NJM262219:NJP262220 NTI262219:NTL262220 ODE262219:ODH262220 ONA262219:OND262220 OWW262219:OWZ262220 PGS262219:PGV262220 PQO262219:PQR262220 QAK262219:QAN262220 QKG262219:QKJ262220 QUC262219:QUF262220 RDY262219:REB262220 RNU262219:RNX262220 RXQ262219:RXT262220 SHM262219:SHP262220 SRI262219:SRL262220 TBE262219:TBH262220 TLA262219:TLD262220 TUW262219:TUZ262220 UES262219:UEV262220 UOO262219:UOR262220 UYK262219:UYN262220 VIG262219:VIJ262220 VSC262219:VSF262220 WBY262219:WCB262220 WLU262219:WLX262220 WVQ262219:WVT262220 JE327755:JH327756 TA327755:TD327756 ACW327755:ACZ327756 AMS327755:AMV327756 AWO327755:AWR327756 BGK327755:BGN327756 BQG327755:BQJ327756 CAC327755:CAF327756 CJY327755:CKB327756 CTU327755:CTX327756 DDQ327755:DDT327756 DNM327755:DNP327756 DXI327755:DXL327756 EHE327755:EHH327756 ERA327755:ERD327756 FAW327755:FAZ327756 FKS327755:FKV327756 FUO327755:FUR327756 GEK327755:GEN327756 GOG327755:GOJ327756 GYC327755:GYF327756 HHY327755:HIB327756 HRU327755:HRX327756 IBQ327755:IBT327756 ILM327755:ILP327756 IVI327755:IVL327756 JFE327755:JFH327756 JPA327755:JPD327756 JYW327755:JYZ327756 KIS327755:KIV327756 KSO327755:KSR327756 LCK327755:LCN327756 LMG327755:LMJ327756 LWC327755:LWF327756 MFY327755:MGB327756 MPU327755:MPX327756 MZQ327755:MZT327756 NJM327755:NJP327756 NTI327755:NTL327756 ODE327755:ODH327756 ONA327755:OND327756 OWW327755:OWZ327756 PGS327755:PGV327756 PQO327755:PQR327756 QAK327755:QAN327756 QKG327755:QKJ327756 QUC327755:QUF327756 RDY327755:REB327756 RNU327755:RNX327756 RXQ327755:RXT327756 SHM327755:SHP327756 SRI327755:SRL327756 TBE327755:TBH327756 TLA327755:TLD327756 TUW327755:TUZ327756 UES327755:UEV327756 UOO327755:UOR327756 UYK327755:UYN327756 VIG327755:VIJ327756 VSC327755:VSF327756 WBY327755:WCB327756 WLU327755:WLX327756 WVQ327755:WVT327756 JE393291:JH393292 TA393291:TD393292 ACW393291:ACZ393292 AMS393291:AMV393292 AWO393291:AWR393292 BGK393291:BGN393292 BQG393291:BQJ393292 CAC393291:CAF393292 CJY393291:CKB393292 CTU393291:CTX393292 DDQ393291:DDT393292 DNM393291:DNP393292 DXI393291:DXL393292 EHE393291:EHH393292 ERA393291:ERD393292 FAW393291:FAZ393292 FKS393291:FKV393292 FUO393291:FUR393292 GEK393291:GEN393292 GOG393291:GOJ393292 GYC393291:GYF393292 HHY393291:HIB393292 HRU393291:HRX393292 IBQ393291:IBT393292 ILM393291:ILP393292 IVI393291:IVL393292 JFE393291:JFH393292 JPA393291:JPD393292 JYW393291:JYZ393292 KIS393291:KIV393292 KSO393291:KSR393292 LCK393291:LCN393292 LMG393291:LMJ393292 LWC393291:LWF393292 MFY393291:MGB393292 MPU393291:MPX393292 MZQ393291:MZT393292 NJM393291:NJP393292 NTI393291:NTL393292 ODE393291:ODH393292 ONA393291:OND393292 OWW393291:OWZ393292 PGS393291:PGV393292 PQO393291:PQR393292 QAK393291:QAN393292 QKG393291:QKJ393292 QUC393291:QUF393292 RDY393291:REB393292 RNU393291:RNX393292 RXQ393291:RXT393292 SHM393291:SHP393292 SRI393291:SRL393292 TBE393291:TBH393292 TLA393291:TLD393292 TUW393291:TUZ393292 UES393291:UEV393292 UOO393291:UOR393292 UYK393291:UYN393292 VIG393291:VIJ393292 VSC393291:VSF393292 WBY393291:WCB393292 WLU393291:WLX393292 WVQ393291:WVT393292 JE458827:JH458828 TA458827:TD458828 ACW458827:ACZ458828 AMS458827:AMV458828 AWO458827:AWR458828 BGK458827:BGN458828 BQG458827:BQJ458828 CAC458827:CAF458828 CJY458827:CKB458828 CTU458827:CTX458828 DDQ458827:DDT458828 DNM458827:DNP458828 DXI458827:DXL458828 EHE458827:EHH458828 ERA458827:ERD458828 FAW458827:FAZ458828 FKS458827:FKV458828 FUO458827:FUR458828 GEK458827:GEN458828 GOG458827:GOJ458828 GYC458827:GYF458828 HHY458827:HIB458828 HRU458827:HRX458828 IBQ458827:IBT458828 ILM458827:ILP458828 IVI458827:IVL458828 JFE458827:JFH458828 JPA458827:JPD458828 JYW458827:JYZ458828 KIS458827:KIV458828 KSO458827:KSR458828 LCK458827:LCN458828 LMG458827:LMJ458828 LWC458827:LWF458828 MFY458827:MGB458828 MPU458827:MPX458828 MZQ458827:MZT458828 NJM458827:NJP458828 NTI458827:NTL458828 ODE458827:ODH458828 ONA458827:OND458828 OWW458827:OWZ458828 PGS458827:PGV458828 PQO458827:PQR458828 QAK458827:QAN458828 QKG458827:QKJ458828 QUC458827:QUF458828 RDY458827:REB458828 RNU458827:RNX458828 RXQ458827:RXT458828 SHM458827:SHP458828 SRI458827:SRL458828 TBE458827:TBH458828 TLA458827:TLD458828 TUW458827:TUZ458828 UES458827:UEV458828 UOO458827:UOR458828 UYK458827:UYN458828 VIG458827:VIJ458828 VSC458827:VSF458828 WBY458827:WCB458828 WLU458827:WLX458828 WVQ458827:WVT458828 JE524363:JH524364 TA524363:TD524364 ACW524363:ACZ524364 AMS524363:AMV524364 AWO524363:AWR524364 BGK524363:BGN524364 BQG524363:BQJ524364 CAC524363:CAF524364 CJY524363:CKB524364 CTU524363:CTX524364 DDQ524363:DDT524364 DNM524363:DNP524364 DXI524363:DXL524364 EHE524363:EHH524364 ERA524363:ERD524364 FAW524363:FAZ524364 FKS524363:FKV524364 FUO524363:FUR524364 GEK524363:GEN524364 GOG524363:GOJ524364 GYC524363:GYF524364 HHY524363:HIB524364 HRU524363:HRX524364 IBQ524363:IBT524364 ILM524363:ILP524364 IVI524363:IVL524364 JFE524363:JFH524364 JPA524363:JPD524364 JYW524363:JYZ524364 KIS524363:KIV524364 KSO524363:KSR524364 LCK524363:LCN524364 LMG524363:LMJ524364 LWC524363:LWF524364 MFY524363:MGB524364 MPU524363:MPX524364 MZQ524363:MZT524364 NJM524363:NJP524364 NTI524363:NTL524364 ODE524363:ODH524364 ONA524363:OND524364 OWW524363:OWZ524364 PGS524363:PGV524364 PQO524363:PQR524364 QAK524363:QAN524364 QKG524363:QKJ524364 QUC524363:QUF524364 RDY524363:REB524364 RNU524363:RNX524364 RXQ524363:RXT524364 SHM524363:SHP524364 SRI524363:SRL524364 TBE524363:TBH524364 TLA524363:TLD524364 TUW524363:TUZ524364 UES524363:UEV524364 UOO524363:UOR524364 UYK524363:UYN524364 VIG524363:VIJ524364 VSC524363:VSF524364 WBY524363:WCB524364 WLU524363:WLX524364 WVQ524363:WVT524364 JE589899:JH589900 TA589899:TD589900 ACW589899:ACZ589900 AMS589899:AMV589900 AWO589899:AWR589900 BGK589899:BGN589900 BQG589899:BQJ589900 CAC589899:CAF589900 CJY589899:CKB589900 CTU589899:CTX589900 DDQ589899:DDT589900 DNM589899:DNP589900 DXI589899:DXL589900 EHE589899:EHH589900 ERA589899:ERD589900 FAW589899:FAZ589900 FKS589899:FKV589900 FUO589899:FUR589900 GEK589899:GEN589900 GOG589899:GOJ589900 GYC589899:GYF589900 HHY589899:HIB589900 HRU589899:HRX589900 IBQ589899:IBT589900 ILM589899:ILP589900 IVI589899:IVL589900 JFE589899:JFH589900 JPA589899:JPD589900 JYW589899:JYZ589900 KIS589899:KIV589900 KSO589899:KSR589900 LCK589899:LCN589900 LMG589899:LMJ589900 LWC589899:LWF589900 MFY589899:MGB589900 MPU589899:MPX589900 MZQ589899:MZT589900 NJM589899:NJP589900 NTI589899:NTL589900 ODE589899:ODH589900 ONA589899:OND589900 OWW589899:OWZ589900 PGS589899:PGV589900 PQO589899:PQR589900 QAK589899:QAN589900 QKG589899:QKJ589900 QUC589899:QUF589900 RDY589899:REB589900 RNU589899:RNX589900 RXQ589899:RXT589900 SHM589899:SHP589900 SRI589899:SRL589900 TBE589899:TBH589900 TLA589899:TLD589900 TUW589899:TUZ589900 UES589899:UEV589900 UOO589899:UOR589900 UYK589899:UYN589900 VIG589899:VIJ589900 VSC589899:VSF589900 WBY589899:WCB589900 WLU589899:WLX589900 WVQ589899:WVT589900 JE655435:JH655436 TA655435:TD655436 ACW655435:ACZ655436 AMS655435:AMV655436 AWO655435:AWR655436 BGK655435:BGN655436 BQG655435:BQJ655436 CAC655435:CAF655436 CJY655435:CKB655436 CTU655435:CTX655436 DDQ655435:DDT655436 DNM655435:DNP655436 DXI655435:DXL655436 EHE655435:EHH655436 ERA655435:ERD655436 FAW655435:FAZ655436 FKS655435:FKV655436 FUO655435:FUR655436 GEK655435:GEN655436 GOG655435:GOJ655436 GYC655435:GYF655436 HHY655435:HIB655436 HRU655435:HRX655436 IBQ655435:IBT655436 ILM655435:ILP655436 IVI655435:IVL655436 JFE655435:JFH655436 JPA655435:JPD655436 JYW655435:JYZ655436 KIS655435:KIV655436 KSO655435:KSR655436 LCK655435:LCN655436 LMG655435:LMJ655436 LWC655435:LWF655436 MFY655435:MGB655436 MPU655435:MPX655436 MZQ655435:MZT655436 NJM655435:NJP655436 NTI655435:NTL655436 ODE655435:ODH655436 ONA655435:OND655436 OWW655435:OWZ655436 PGS655435:PGV655436 PQO655435:PQR655436 QAK655435:QAN655436 QKG655435:QKJ655436 QUC655435:QUF655436 RDY655435:REB655436 RNU655435:RNX655436 RXQ655435:RXT655436 SHM655435:SHP655436 SRI655435:SRL655436 TBE655435:TBH655436 TLA655435:TLD655436 TUW655435:TUZ655436 UES655435:UEV655436 UOO655435:UOR655436 UYK655435:UYN655436 VIG655435:VIJ655436 VSC655435:VSF655436 WBY655435:WCB655436 WLU655435:WLX655436 WVQ655435:WVT655436 JE720971:JH720972 TA720971:TD720972 ACW720971:ACZ720972 AMS720971:AMV720972 AWO720971:AWR720972 BGK720971:BGN720972 BQG720971:BQJ720972 CAC720971:CAF720972 CJY720971:CKB720972 CTU720971:CTX720972 DDQ720971:DDT720972 DNM720971:DNP720972 DXI720971:DXL720972 EHE720971:EHH720972 ERA720971:ERD720972 FAW720971:FAZ720972 FKS720971:FKV720972 FUO720971:FUR720972 GEK720971:GEN720972 GOG720971:GOJ720972 GYC720971:GYF720972 HHY720971:HIB720972 HRU720971:HRX720972 IBQ720971:IBT720972 ILM720971:ILP720972 IVI720971:IVL720972 JFE720971:JFH720972 JPA720971:JPD720972 JYW720971:JYZ720972 KIS720971:KIV720972 KSO720971:KSR720972 LCK720971:LCN720972 LMG720971:LMJ720972 LWC720971:LWF720972 MFY720971:MGB720972 MPU720971:MPX720972 MZQ720971:MZT720972 NJM720971:NJP720972 NTI720971:NTL720972 ODE720971:ODH720972 ONA720971:OND720972 OWW720971:OWZ720972 PGS720971:PGV720972 PQO720971:PQR720972 QAK720971:QAN720972 QKG720971:QKJ720972 QUC720971:QUF720972 RDY720971:REB720972 RNU720971:RNX720972 RXQ720971:RXT720972 SHM720971:SHP720972 SRI720971:SRL720972 TBE720971:TBH720972 TLA720971:TLD720972 TUW720971:TUZ720972 UES720971:UEV720972 UOO720971:UOR720972 UYK720971:UYN720972 VIG720971:VIJ720972 VSC720971:VSF720972 WBY720971:WCB720972 WLU720971:WLX720972 WVQ720971:WVT720972 JE786507:JH786508 TA786507:TD786508 ACW786507:ACZ786508 AMS786507:AMV786508 AWO786507:AWR786508 BGK786507:BGN786508 BQG786507:BQJ786508 CAC786507:CAF786508 CJY786507:CKB786508 CTU786507:CTX786508 DDQ786507:DDT786508 DNM786507:DNP786508 DXI786507:DXL786508 EHE786507:EHH786508 ERA786507:ERD786508 FAW786507:FAZ786508 FKS786507:FKV786508 FUO786507:FUR786508 GEK786507:GEN786508 GOG786507:GOJ786508 GYC786507:GYF786508 HHY786507:HIB786508 HRU786507:HRX786508 IBQ786507:IBT786508 ILM786507:ILP786508 IVI786507:IVL786508 JFE786507:JFH786508 JPA786507:JPD786508 JYW786507:JYZ786508 KIS786507:KIV786508 KSO786507:KSR786508 LCK786507:LCN786508 LMG786507:LMJ786508 LWC786507:LWF786508 MFY786507:MGB786508 MPU786507:MPX786508 MZQ786507:MZT786508 NJM786507:NJP786508 NTI786507:NTL786508 ODE786507:ODH786508 ONA786507:OND786508 OWW786507:OWZ786508 PGS786507:PGV786508 PQO786507:PQR786508 QAK786507:QAN786508 QKG786507:QKJ786508 QUC786507:QUF786508 RDY786507:REB786508 RNU786507:RNX786508 RXQ786507:RXT786508 SHM786507:SHP786508 SRI786507:SRL786508 TBE786507:TBH786508 TLA786507:TLD786508 TUW786507:TUZ786508 UES786507:UEV786508 UOO786507:UOR786508 UYK786507:UYN786508 VIG786507:VIJ786508 VSC786507:VSF786508 WBY786507:WCB786508 WLU786507:WLX786508 WVQ786507:WVT786508 JE852043:JH852044 TA852043:TD852044 ACW852043:ACZ852044 AMS852043:AMV852044 AWO852043:AWR852044 BGK852043:BGN852044 BQG852043:BQJ852044 CAC852043:CAF852044 CJY852043:CKB852044 CTU852043:CTX852044 DDQ852043:DDT852044 DNM852043:DNP852044 DXI852043:DXL852044 EHE852043:EHH852044 ERA852043:ERD852044 FAW852043:FAZ852044 FKS852043:FKV852044 FUO852043:FUR852044 GEK852043:GEN852044 GOG852043:GOJ852044 GYC852043:GYF852044 HHY852043:HIB852044 HRU852043:HRX852044 IBQ852043:IBT852044 ILM852043:ILP852044 IVI852043:IVL852044 JFE852043:JFH852044 JPA852043:JPD852044 JYW852043:JYZ852044 KIS852043:KIV852044 KSO852043:KSR852044 LCK852043:LCN852044 LMG852043:LMJ852044 LWC852043:LWF852044 MFY852043:MGB852044 MPU852043:MPX852044 MZQ852043:MZT852044 NJM852043:NJP852044 NTI852043:NTL852044 ODE852043:ODH852044 ONA852043:OND852044 OWW852043:OWZ852044 PGS852043:PGV852044 PQO852043:PQR852044 QAK852043:QAN852044 QKG852043:QKJ852044 QUC852043:QUF852044 RDY852043:REB852044 RNU852043:RNX852044 RXQ852043:RXT852044 SHM852043:SHP852044 SRI852043:SRL852044 TBE852043:TBH852044 TLA852043:TLD852044 TUW852043:TUZ852044 UES852043:UEV852044 UOO852043:UOR852044 UYK852043:UYN852044 VIG852043:VIJ852044 VSC852043:VSF852044 WBY852043:WCB852044 WLU852043:WLX852044 WVQ852043:WVT852044 JE917579:JH917580 TA917579:TD917580 ACW917579:ACZ917580 AMS917579:AMV917580 AWO917579:AWR917580 BGK917579:BGN917580 BQG917579:BQJ917580 CAC917579:CAF917580 CJY917579:CKB917580 CTU917579:CTX917580 DDQ917579:DDT917580 DNM917579:DNP917580 DXI917579:DXL917580 EHE917579:EHH917580 ERA917579:ERD917580 FAW917579:FAZ917580 FKS917579:FKV917580 FUO917579:FUR917580 GEK917579:GEN917580 GOG917579:GOJ917580 GYC917579:GYF917580 HHY917579:HIB917580 HRU917579:HRX917580 IBQ917579:IBT917580 ILM917579:ILP917580 IVI917579:IVL917580 JFE917579:JFH917580 JPA917579:JPD917580 JYW917579:JYZ917580 KIS917579:KIV917580 KSO917579:KSR917580 LCK917579:LCN917580 LMG917579:LMJ917580 LWC917579:LWF917580 MFY917579:MGB917580 MPU917579:MPX917580 MZQ917579:MZT917580 NJM917579:NJP917580 NTI917579:NTL917580 ODE917579:ODH917580 ONA917579:OND917580 OWW917579:OWZ917580 PGS917579:PGV917580 PQO917579:PQR917580 QAK917579:QAN917580 QKG917579:QKJ917580 QUC917579:QUF917580 RDY917579:REB917580 RNU917579:RNX917580 RXQ917579:RXT917580 SHM917579:SHP917580 SRI917579:SRL917580 TBE917579:TBH917580 TLA917579:TLD917580 TUW917579:TUZ917580 UES917579:UEV917580 UOO917579:UOR917580 UYK917579:UYN917580 VIG917579:VIJ917580 VSC917579:VSF917580 WBY917579:WCB917580 WLU917579:WLX917580 WVQ917579:WVT917580 JE983115:JH983116 TA983115:TD983116 ACW983115:ACZ983116 AMS983115:AMV983116 AWO983115:AWR983116 BGK983115:BGN983116 BQG983115:BQJ983116 CAC983115:CAF983116 CJY983115:CKB983116 CTU983115:CTX983116 DDQ983115:DDT983116 DNM983115:DNP983116 DXI983115:DXL983116 EHE983115:EHH983116 ERA983115:ERD983116 FAW983115:FAZ983116 FKS983115:FKV983116 FUO983115:FUR983116 GEK983115:GEN983116 GOG983115:GOJ983116 GYC983115:GYF983116 HHY983115:HIB983116 HRU983115:HRX983116 IBQ983115:IBT983116 ILM983115:ILP983116 IVI983115:IVL983116 JFE983115:JFH983116 JPA983115:JPD983116 JYW983115:JYZ983116 KIS983115:KIV983116 KSO983115:KSR983116 LCK983115:LCN983116 LMG983115:LMJ983116 LWC983115:LWF983116 MFY983115:MGB983116 MPU983115:MPX983116 MZQ983115:MZT983116 NJM983115:NJP983116 NTI983115:NTL983116 ODE983115:ODH983116 ONA983115:OND983116 OWW983115:OWZ983116 PGS983115:PGV983116 PQO983115:PQR983116 QAK983115:QAN983116 QKG983115:QKJ983116 QUC983115:QUF983116 RDY983115:REB983116 RNU983115:RNX983116 RXQ983115:RXT983116 SHM983115:SHP983116 SRI983115:SRL983116 TBE983115:TBH983116 TLA983115:TLD983116 TUW983115:TUZ983116 UES983115:UEV983116 UOO983115:UOR983116 UYK983115:UYN983116 VIG983115:VIJ983116 VSC983115:VSF983116 WBY983115:WCB983116 WLU983115:WLX983116 WVQ983115:WVT983116 JG77 TC77 ACY77 AMU77 AWQ77 BGM77 BQI77 CAE77 CKA77 CTW77 DDS77 DNO77 DXK77 EHG77 ERC77 FAY77 FKU77 FUQ77 GEM77 GOI77 GYE77 HIA77 HRW77 IBS77 ILO77 IVK77 JFG77 JPC77 JYY77 KIU77 KSQ77 LCM77 LMI77 LWE77 MGA77 MPW77 MZS77 NJO77 NTK77 ODG77 ONC77 OWY77 PGU77 PQQ77 QAM77 QKI77 QUE77 REA77 RNW77 RXS77 SHO77 SRK77 TBG77 TLC77 TUY77 UEU77 UOQ77 UYM77 VII77 VSE77 WCA77 WLW77 WVS77 JG65613 TC65613 ACY65613 AMU65613 AWQ65613 BGM65613 BQI65613 CAE65613 CKA65613 CTW65613 DDS65613 DNO65613 DXK65613 EHG65613 ERC65613 FAY65613 FKU65613 FUQ65613 GEM65613 GOI65613 GYE65613 HIA65613 HRW65613 IBS65613 ILO65613 IVK65613 JFG65613 JPC65613 JYY65613 KIU65613 KSQ65613 LCM65613 LMI65613 LWE65613 MGA65613 MPW65613 MZS65613 NJO65613 NTK65613 ODG65613 ONC65613 OWY65613 PGU65613 PQQ65613 QAM65613 QKI65613 QUE65613 REA65613 RNW65613 RXS65613 SHO65613 SRK65613 TBG65613 TLC65613 TUY65613 UEU65613 UOQ65613 UYM65613 VII65613 VSE65613 WCA65613 WLW65613 WVS65613 JG131149 TC131149 ACY131149 AMU131149 AWQ131149 BGM131149 BQI131149 CAE131149 CKA131149 CTW131149 DDS131149 DNO131149 DXK131149 EHG131149 ERC131149 FAY131149 FKU131149 FUQ131149 GEM131149 GOI131149 GYE131149 HIA131149 HRW131149 IBS131149 ILO131149 IVK131149 JFG131149 JPC131149 JYY131149 KIU131149 KSQ131149 LCM131149 LMI131149 LWE131149 MGA131149 MPW131149 MZS131149 NJO131149 NTK131149 ODG131149 ONC131149 OWY131149 PGU131149 PQQ131149 QAM131149 QKI131149 QUE131149 REA131149 RNW131149 RXS131149 SHO131149 SRK131149 TBG131149 TLC131149 TUY131149 UEU131149 UOQ131149 UYM131149 VII131149 VSE131149 WCA131149 WLW131149 WVS131149 JG196685 TC196685 ACY196685 AMU196685 AWQ196685 BGM196685 BQI196685 CAE196685 CKA196685 CTW196685 DDS196685 DNO196685 DXK196685 EHG196685 ERC196685 FAY196685 FKU196685 FUQ196685 GEM196685 GOI196685 GYE196685 HIA196685 HRW196685 IBS196685 ILO196685 IVK196685 JFG196685 JPC196685 JYY196685 KIU196685 KSQ196685 LCM196685 LMI196685 LWE196685 MGA196685 MPW196685 MZS196685 NJO196685 NTK196685 ODG196685 ONC196685 OWY196685 PGU196685 PQQ196685 QAM196685 QKI196685 QUE196685 REA196685 RNW196685 RXS196685 SHO196685 SRK196685 TBG196685 TLC196685 TUY196685 UEU196685 UOQ196685 UYM196685 VII196685 VSE196685 WCA196685 WLW196685 WVS196685 JG262221 TC262221 ACY262221 AMU262221 AWQ262221 BGM262221 BQI262221 CAE262221 CKA262221 CTW262221 DDS262221 DNO262221 DXK262221 EHG262221 ERC262221 FAY262221 FKU262221 FUQ262221 GEM262221 GOI262221 GYE262221 HIA262221 HRW262221 IBS262221 ILO262221 IVK262221 JFG262221 JPC262221 JYY262221 KIU262221 KSQ262221 LCM262221 LMI262221 LWE262221 MGA262221 MPW262221 MZS262221 NJO262221 NTK262221 ODG262221 ONC262221 OWY262221 PGU262221 PQQ262221 QAM262221 QKI262221 QUE262221 REA262221 RNW262221 RXS262221 SHO262221 SRK262221 TBG262221 TLC262221 TUY262221 UEU262221 UOQ262221 UYM262221 VII262221 VSE262221 WCA262221 WLW262221 WVS262221 JG327757 TC327757 ACY327757 AMU327757 AWQ327757 BGM327757 BQI327757 CAE327757 CKA327757 CTW327757 DDS327757 DNO327757 DXK327757 EHG327757 ERC327757 FAY327757 FKU327757 FUQ327757 GEM327757 GOI327757 GYE327757 HIA327757 HRW327757 IBS327757 ILO327757 IVK327757 JFG327757 JPC327757 JYY327757 KIU327757 KSQ327757 LCM327757 LMI327757 LWE327757 MGA327757 MPW327757 MZS327757 NJO327757 NTK327757 ODG327757 ONC327757 OWY327757 PGU327757 PQQ327757 QAM327757 QKI327757 QUE327757 REA327757 RNW327757 RXS327757 SHO327757 SRK327757 TBG327757 TLC327757 TUY327757 UEU327757 UOQ327757 UYM327757 VII327757 VSE327757 WCA327757 WLW327757 WVS327757 JG393293 TC393293 ACY393293 AMU393293 AWQ393293 BGM393293 BQI393293 CAE393293 CKA393293 CTW393293 DDS393293 DNO393293 DXK393293 EHG393293 ERC393293 FAY393293 FKU393293 FUQ393293 GEM393293 GOI393293 GYE393293 HIA393293 HRW393293 IBS393293 ILO393293 IVK393293 JFG393293 JPC393293 JYY393293 KIU393293 KSQ393293 LCM393293 LMI393293 LWE393293 MGA393293 MPW393293 MZS393293 NJO393293 NTK393293 ODG393293 ONC393293 OWY393293 PGU393293 PQQ393293 QAM393293 QKI393293 QUE393293 REA393293 RNW393293 RXS393293 SHO393293 SRK393293 TBG393293 TLC393293 TUY393293 UEU393293 UOQ393293 UYM393293 VII393293 VSE393293 WCA393293 WLW393293 WVS393293 JG458829 TC458829 ACY458829 AMU458829 AWQ458829 BGM458829 BQI458829 CAE458829 CKA458829 CTW458829 DDS458829 DNO458829 DXK458829 EHG458829 ERC458829 FAY458829 FKU458829 FUQ458829 GEM458829 GOI458829 GYE458829 HIA458829 HRW458829 IBS458829 ILO458829 IVK458829 JFG458829 JPC458829 JYY458829 KIU458829 KSQ458829 LCM458829 LMI458829 LWE458829 MGA458829 MPW458829 MZS458829 NJO458829 NTK458829 ODG458829 ONC458829 OWY458829 PGU458829 PQQ458829 QAM458829 QKI458829 QUE458829 REA458829 RNW458829 RXS458829 SHO458829 SRK458829 TBG458829 TLC458829 TUY458829 UEU458829 UOQ458829 UYM458829 VII458829 VSE458829 WCA458829 WLW458829 WVS458829 JG524365 TC524365 ACY524365 AMU524365 AWQ524365 BGM524365 BQI524365 CAE524365 CKA524365 CTW524365 DDS524365 DNO524365 DXK524365 EHG524365 ERC524365 FAY524365 FKU524365 FUQ524365 GEM524365 GOI524365 GYE524365 HIA524365 HRW524365 IBS524365 ILO524365 IVK524365 JFG524365 JPC524365 JYY524365 KIU524365 KSQ524365 LCM524365 LMI524365 LWE524365 MGA524365 MPW524365 MZS524365 NJO524365 NTK524365 ODG524365 ONC524365 OWY524365 PGU524365 PQQ524365 QAM524365 QKI524365 QUE524365 REA524365 RNW524365 RXS524365 SHO524365 SRK524365 TBG524365 TLC524365 TUY524365 UEU524365 UOQ524365 UYM524365 VII524365 VSE524365 WCA524365 WLW524365 WVS524365 JG589901 TC589901 ACY589901 AMU589901 AWQ589901 BGM589901 BQI589901 CAE589901 CKA589901 CTW589901 DDS589901 DNO589901 DXK589901 EHG589901 ERC589901 FAY589901 FKU589901 FUQ589901 GEM589901 GOI589901 GYE589901 HIA589901 HRW589901 IBS589901 ILO589901 IVK589901 JFG589901 JPC589901 JYY589901 KIU589901 KSQ589901 LCM589901 LMI589901 LWE589901 MGA589901 MPW589901 MZS589901 NJO589901 NTK589901 ODG589901 ONC589901 OWY589901 PGU589901 PQQ589901 QAM589901 QKI589901 QUE589901 REA589901 RNW589901 RXS589901 SHO589901 SRK589901 TBG589901 TLC589901 TUY589901 UEU589901 UOQ589901 UYM589901 VII589901 VSE589901 WCA589901 WLW589901 WVS589901 JG655437 TC655437 ACY655437 AMU655437 AWQ655437 BGM655437 BQI655437 CAE655437 CKA655437 CTW655437 DDS655437 DNO655437 DXK655437 EHG655437 ERC655437 FAY655437 FKU655437 FUQ655437 GEM655437 GOI655437 GYE655437 HIA655437 HRW655437 IBS655437 ILO655437 IVK655437 JFG655437 JPC655437 JYY655437 KIU655437 KSQ655437 LCM655437 LMI655437 LWE655437 MGA655437 MPW655437 MZS655437 NJO655437 NTK655437 ODG655437 ONC655437 OWY655437 PGU655437 PQQ655437 QAM655437 QKI655437 QUE655437 REA655437 RNW655437 RXS655437 SHO655437 SRK655437 TBG655437 TLC655437 TUY655437 UEU655437 UOQ655437 UYM655437 VII655437 VSE655437 WCA655437 WLW655437 WVS655437 JG720973 TC720973 ACY720973 AMU720973 AWQ720973 BGM720973 BQI720973 CAE720973 CKA720973 CTW720973 DDS720973 DNO720973 DXK720973 EHG720973 ERC720973 FAY720973 FKU720973 FUQ720973 GEM720973 GOI720973 GYE720973 HIA720973 HRW720973 IBS720973 ILO720973 IVK720973 JFG720973 JPC720973 JYY720973 KIU720973 KSQ720973 LCM720973 LMI720973 LWE720973 MGA720973 MPW720973 MZS720973 NJO720973 NTK720973 ODG720973 ONC720973 OWY720973 PGU720973 PQQ720973 QAM720973 QKI720973 QUE720973 REA720973 RNW720973 RXS720973 SHO720973 SRK720973 TBG720973 TLC720973 TUY720973 UEU720973 UOQ720973 UYM720973 VII720973 VSE720973 WCA720973 WLW720973 WVS720973 JG786509 TC786509 ACY786509 AMU786509 AWQ786509 BGM786509 BQI786509 CAE786509 CKA786509 CTW786509 DDS786509 DNO786509 DXK786509 EHG786509 ERC786509 FAY786509 FKU786509 FUQ786509 GEM786509 GOI786509 GYE786509 HIA786509 HRW786509 IBS786509 ILO786509 IVK786509 JFG786509 JPC786509 JYY786509 KIU786509 KSQ786509 LCM786509 LMI786509 LWE786509 MGA786509 MPW786509 MZS786509 NJO786509 NTK786509 ODG786509 ONC786509 OWY786509 PGU786509 PQQ786509 QAM786509 QKI786509 QUE786509 REA786509 RNW786509 RXS786509 SHO786509 SRK786509 TBG786509 TLC786509 TUY786509 UEU786509 UOQ786509 UYM786509 VII786509 VSE786509 WCA786509 WLW786509 WVS786509 JG852045 TC852045 ACY852045 AMU852045 AWQ852045 BGM852045 BQI852045 CAE852045 CKA852045 CTW852045 DDS852045 DNO852045 DXK852045 EHG852045 ERC852045 FAY852045 FKU852045 FUQ852045 GEM852045 GOI852045 GYE852045 HIA852045 HRW852045 IBS852045 ILO852045 IVK852045 JFG852045 JPC852045 JYY852045 KIU852045 KSQ852045 LCM852045 LMI852045 LWE852045 MGA852045 MPW852045 MZS852045 NJO852045 NTK852045 ODG852045 ONC852045 OWY852045 PGU852045 PQQ852045 QAM852045 QKI852045 QUE852045 REA852045 RNW852045 RXS852045 SHO852045 SRK852045 TBG852045 TLC852045 TUY852045 UEU852045 UOQ852045 UYM852045 VII852045 VSE852045 WCA852045 WLW852045 WVS852045 JG917581 TC917581 ACY917581 AMU917581 AWQ917581 BGM917581 BQI917581 CAE917581 CKA917581 CTW917581 DDS917581 DNO917581 DXK917581 EHG917581 ERC917581 FAY917581 FKU917581 FUQ917581 GEM917581 GOI917581 GYE917581 HIA917581 HRW917581 IBS917581 ILO917581 IVK917581 JFG917581 JPC917581 JYY917581 KIU917581 KSQ917581 LCM917581 LMI917581 LWE917581 MGA917581 MPW917581 MZS917581 NJO917581 NTK917581 ODG917581 ONC917581 OWY917581 PGU917581 PQQ917581 QAM917581 QKI917581 QUE917581 REA917581 RNW917581 RXS917581 SHO917581 SRK917581 TBG917581 TLC917581 TUY917581 UEU917581 UOQ917581 UYM917581 VII917581 VSE917581 WCA917581 WLW917581 WVS917581 JG983117 TC983117 ACY983117 AMU983117 AWQ983117 BGM983117 BQI983117 CAE983117 CKA983117 CTW983117 DDS983117 DNO983117 DXK983117 EHG983117 ERC983117 FAY983117 FKU983117 FUQ983117 GEM983117 GOI983117 GYE983117 HIA983117 HRW983117 IBS983117 ILO983117 IVK983117 JFG983117 JPC983117 JYY983117 KIU983117 KSQ983117 LCM983117 LMI983117 LWE983117 MGA983117 MPW983117 MZS983117 NJO983117 NTK983117 ODG983117 ONC983117 OWY983117 PGU983117 PQQ983117 QAM983117 QKI983117 QUE983117 REA983117 RNW983117 RXS983117 SHO983117 SRK983117 TBG983117 TLC983117 TUY983117 UEU983117 UOQ983117 UYM983117 VII983117 VSE983117 WCA983117 WLW983117 WVS983117 JE80:JH82 TA80:TD82 ACW80:ACZ82 AMS80:AMV82 AWO80:AWR82 BGK80:BGN82 BQG80:BQJ82 CAC80:CAF82 CJY80:CKB82 CTU80:CTX82 DDQ80:DDT82 DNM80:DNP82 DXI80:DXL82 EHE80:EHH82 ERA80:ERD82 FAW80:FAZ82 FKS80:FKV82 FUO80:FUR82 GEK80:GEN82 GOG80:GOJ82 GYC80:GYF82 HHY80:HIB82 HRU80:HRX82 IBQ80:IBT82 ILM80:ILP82 IVI80:IVL82 JFE80:JFH82 JPA80:JPD82 JYW80:JYZ82 KIS80:KIV82 KSO80:KSR82 LCK80:LCN82 LMG80:LMJ82 LWC80:LWF82 MFY80:MGB82 MPU80:MPX82 MZQ80:MZT82 NJM80:NJP82 NTI80:NTL82 ODE80:ODH82 ONA80:OND82 OWW80:OWZ82 PGS80:PGV82 PQO80:PQR82 QAK80:QAN82 QKG80:QKJ82 QUC80:QUF82 RDY80:REB82 RNU80:RNX82 RXQ80:RXT82 SHM80:SHP82 SRI80:SRL82 TBE80:TBH82 TLA80:TLD82 TUW80:TUZ82 UES80:UEV82 UOO80:UOR82 UYK80:UYN82 VIG80:VIJ82 VSC80:VSF82 WBY80:WCB82 WLU80:WLX82 WVQ80:WVT82 JE65616:JH65618 TA65616:TD65618 ACW65616:ACZ65618 AMS65616:AMV65618 AWO65616:AWR65618 BGK65616:BGN65618 BQG65616:BQJ65618 CAC65616:CAF65618 CJY65616:CKB65618 CTU65616:CTX65618 DDQ65616:DDT65618 DNM65616:DNP65618 DXI65616:DXL65618 EHE65616:EHH65618 ERA65616:ERD65618 FAW65616:FAZ65618 FKS65616:FKV65618 FUO65616:FUR65618 GEK65616:GEN65618 GOG65616:GOJ65618 GYC65616:GYF65618 HHY65616:HIB65618 HRU65616:HRX65618 IBQ65616:IBT65618 ILM65616:ILP65618 IVI65616:IVL65618 JFE65616:JFH65618 JPA65616:JPD65618 JYW65616:JYZ65618 KIS65616:KIV65618 KSO65616:KSR65618 LCK65616:LCN65618 LMG65616:LMJ65618 LWC65616:LWF65618 MFY65616:MGB65618 MPU65616:MPX65618 MZQ65616:MZT65618 NJM65616:NJP65618 NTI65616:NTL65618 ODE65616:ODH65618 ONA65616:OND65618 OWW65616:OWZ65618 PGS65616:PGV65618 PQO65616:PQR65618 QAK65616:QAN65618 QKG65616:QKJ65618 QUC65616:QUF65618 RDY65616:REB65618 RNU65616:RNX65618 RXQ65616:RXT65618 SHM65616:SHP65618 SRI65616:SRL65618 TBE65616:TBH65618 TLA65616:TLD65618 TUW65616:TUZ65618 UES65616:UEV65618 UOO65616:UOR65618 UYK65616:UYN65618 VIG65616:VIJ65618 VSC65616:VSF65618 WBY65616:WCB65618 WLU65616:WLX65618 WVQ65616:WVT65618 JE131152:JH131154 TA131152:TD131154 ACW131152:ACZ131154 AMS131152:AMV131154 AWO131152:AWR131154 BGK131152:BGN131154 BQG131152:BQJ131154 CAC131152:CAF131154 CJY131152:CKB131154 CTU131152:CTX131154 DDQ131152:DDT131154 DNM131152:DNP131154 DXI131152:DXL131154 EHE131152:EHH131154 ERA131152:ERD131154 FAW131152:FAZ131154 FKS131152:FKV131154 FUO131152:FUR131154 GEK131152:GEN131154 GOG131152:GOJ131154 GYC131152:GYF131154 HHY131152:HIB131154 HRU131152:HRX131154 IBQ131152:IBT131154 ILM131152:ILP131154 IVI131152:IVL131154 JFE131152:JFH131154 JPA131152:JPD131154 JYW131152:JYZ131154 KIS131152:KIV131154 KSO131152:KSR131154 LCK131152:LCN131154 LMG131152:LMJ131154 LWC131152:LWF131154 MFY131152:MGB131154 MPU131152:MPX131154 MZQ131152:MZT131154 NJM131152:NJP131154 NTI131152:NTL131154 ODE131152:ODH131154 ONA131152:OND131154 OWW131152:OWZ131154 PGS131152:PGV131154 PQO131152:PQR131154 QAK131152:QAN131154 QKG131152:QKJ131154 QUC131152:QUF131154 RDY131152:REB131154 RNU131152:RNX131154 RXQ131152:RXT131154 SHM131152:SHP131154 SRI131152:SRL131154 TBE131152:TBH131154 TLA131152:TLD131154 TUW131152:TUZ131154 UES131152:UEV131154 UOO131152:UOR131154 UYK131152:UYN131154 VIG131152:VIJ131154 VSC131152:VSF131154 WBY131152:WCB131154 WLU131152:WLX131154 WVQ131152:WVT131154 JE196688:JH196690 TA196688:TD196690 ACW196688:ACZ196690 AMS196688:AMV196690 AWO196688:AWR196690 BGK196688:BGN196690 BQG196688:BQJ196690 CAC196688:CAF196690 CJY196688:CKB196690 CTU196688:CTX196690 DDQ196688:DDT196690 DNM196688:DNP196690 DXI196688:DXL196690 EHE196688:EHH196690 ERA196688:ERD196690 FAW196688:FAZ196690 FKS196688:FKV196690 FUO196688:FUR196690 GEK196688:GEN196690 GOG196688:GOJ196690 GYC196688:GYF196690 HHY196688:HIB196690 HRU196688:HRX196690 IBQ196688:IBT196690 ILM196688:ILP196690 IVI196688:IVL196690 JFE196688:JFH196690 JPA196688:JPD196690 JYW196688:JYZ196690 KIS196688:KIV196690 KSO196688:KSR196690 LCK196688:LCN196690 LMG196688:LMJ196690 LWC196688:LWF196690 MFY196688:MGB196690 MPU196688:MPX196690 MZQ196688:MZT196690 NJM196688:NJP196690 NTI196688:NTL196690 ODE196688:ODH196690 ONA196688:OND196690 OWW196688:OWZ196690 PGS196688:PGV196690 PQO196688:PQR196690 QAK196688:QAN196690 QKG196688:QKJ196690 QUC196688:QUF196690 RDY196688:REB196690 RNU196688:RNX196690 RXQ196688:RXT196690 SHM196688:SHP196690 SRI196688:SRL196690 TBE196688:TBH196690 TLA196688:TLD196690 TUW196688:TUZ196690 UES196688:UEV196690 UOO196688:UOR196690 UYK196688:UYN196690 VIG196688:VIJ196690 VSC196688:VSF196690 WBY196688:WCB196690 WLU196688:WLX196690 WVQ196688:WVT196690 JE262224:JH262226 TA262224:TD262226 ACW262224:ACZ262226 AMS262224:AMV262226 AWO262224:AWR262226 BGK262224:BGN262226 BQG262224:BQJ262226 CAC262224:CAF262226 CJY262224:CKB262226 CTU262224:CTX262226 DDQ262224:DDT262226 DNM262224:DNP262226 DXI262224:DXL262226 EHE262224:EHH262226 ERA262224:ERD262226 FAW262224:FAZ262226 FKS262224:FKV262226 FUO262224:FUR262226 GEK262224:GEN262226 GOG262224:GOJ262226 GYC262224:GYF262226 HHY262224:HIB262226 HRU262224:HRX262226 IBQ262224:IBT262226 ILM262224:ILP262226 IVI262224:IVL262226 JFE262224:JFH262226 JPA262224:JPD262226 JYW262224:JYZ262226 KIS262224:KIV262226 KSO262224:KSR262226 LCK262224:LCN262226 LMG262224:LMJ262226 LWC262224:LWF262226 MFY262224:MGB262226 MPU262224:MPX262226 MZQ262224:MZT262226 NJM262224:NJP262226 NTI262224:NTL262226 ODE262224:ODH262226 ONA262224:OND262226 OWW262224:OWZ262226 PGS262224:PGV262226 PQO262224:PQR262226 QAK262224:QAN262226 QKG262224:QKJ262226 QUC262224:QUF262226 RDY262224:REB262226 RNU262224:RNX262226 RXQ262224:RXT262226 SHM262224:SHP262226 SRI262224:SRL262226 TBE262224:TBH262226 TLA262224:TLD262226 TUW262224:TUZ262226 UES262224:UEV262226 UOO262224:UOR262226 UYK262224:UYN262226 VIG262224:VIJ262226 VSC262224:VSF262226 WBY262224:WCB262226 WLU262224:WLX262226 WVQ262224:WVT262226 JE327760:JH327762 TA327760:TD327762 ACW327760:ACZ327762 AMS327760:AMV327762 AWO327760:AWR327762 BGK327760:BGN327762 BQG327760:BQJ327762 CAC327760:CAF327762 CJY327760:CKB327762 CTU327760:CTX327762 DDQ327760:DDT327762 DNM327760:DNP327762 DXI327760:DXL327762 EHE327760:EHH327762 ERA327760:ERD327762 FAW327760:FAZ327762 FKS327760:FKV327762 FUO327760:FUR327762 GEK327760:GEN327762 GOG327760:GOJ327762 GYC327760:GYF327762 HHY327760:HIB327762 HRU327760:HRX327762 IBQ327760:IBT327762 ILM327760:ILP327762 IVI327760:IVL327762 JFE327760:JFH327762 JPA327760:JPD327762 JYW327760:JYZ327762 KIS327760:KIV327762 KSO327760:KSR327762 LCK327760:LCN327762 LMG327760:LMJ327762 LWC327760:LWF327762 MFY327760:MGB327762 MPU327760:MPX327762 MZQ327760:MZT327762 NJM327760:NJP327762 NTI327760:NTL327762 ODE327760:ODH327762 ONA327760:OND327762 OWW327760:OWZ327762 PGS327760:PGV327762 PQO327760:PQR327762 QAK327760:QAN327762 QKG327760:QKJ327762 QUC327760:QUF327762 RDY327760:REB327762 RNU327760:RNX327762 RXQ327760:RXT327762 SHM327760:SHP327762 SRI327760:SRL327762 TBE327760:TBH327762 TLA327760:TLD327762 TUW327760:TUZ327762 UES327760:UEV327762 UOO327760:UOR327762 UYK327760:UYN327762 VIG327760:VIJ327762 VSC327760:VSF327762 WBY327760:WCB327762 WLU327760:WLX327762 WVQ327760:WVT327762 JE393296:JH393298 TA393296:TD393298 ACW393296:ACZ393298 AMS393296:AMV393298 AWO393296:AWR393298 BGK393296:BGN393298 BQG393296:BQJ393298 CAC393296:CAF393298 CJY393296:CKB393298 CTU393296:CTX393298 DDQ393296:DDT393298 DNM393296:DNP393298 DXI393296:DXL393298 EHE393296:EHH393298 ERA393296:ERD393298 FAW393296:FAZ393298 FKS393296:FKV393298 FUO393296:FUR393298 GEK393296:GEN393298 GOG393296:GOJ393298 GYC393296:GYF393298 HHY393296:HIB393298 HRU393296:HRX393298 IBQ393296:IBT393298 ILM393296:ILP393298 IVI393296:IVL393298 JFE393296:JFH393298 JPA393296:JPD393298 JYW393296:JYZ393298 KIS393296:KIV393298 KSO393296:KSR393298 LCK393296:LCN393298 LMG393296:LMJ393298 LWC393296:LWF393298 MFY393296:MGB393298 MPU393296:MPX393298 MZQ393296:MZT393298 NJM393296:NJP393298 NTI393296:NTL393298 ODE393296:ODH393298 ONA393296:OND393298 OWW393296:OWZ393298 PGS393296:PGV393298 PQO393296:PQR393298 QAK393296:QAN393298 QKG393296:QKJ393298 QUC393296:QUF393298 RDY393296:REB393298 RNU393296:RNX393298 RXQ393296:RXT393298 SHM393296:SHP393298 SRI393296:SRL393298 TBE393296:TBH393298 TLA393296:TLD393298 TUW393296:TUZ393298 UES393296:UEV393298 UOO393296:UOR393298 UYK393296:UYN393298 VIG393296:VIJ393298 VSC393296:VSF393298 WBY393296:WCB393298 WLU393296:WLX393298 WVQ393296:WVT393298 JE458832:JH458834 TA458832:TD458834 ACW458832:ACZ458834 AMS458832:AMV458834 AWO458832:AWR458834 BGK458832:BGN458834 BQG458832:BQJ458834 CAC458832:CAF458834 CJY458832:CKB458834 CTU458832:CTX458834 DDQ458832:DDT458834 DNM458832:DNP458834 DXI458832:DXL458834 EHE458832:EHH458834 ERA458832:ERD458834 FAW458832:FAZ458834 FKS458832:FKV458834 FUO458832:FUR458834 GEK458832:GEN458834 GOG458832:GOJ458834 GYC458832:GYF458834 HHY458832:HIB458834 HRU458832:HRX458834 IBQ458832:IBT458834 ILM458832:ILP458834 IVI458832:IVL458834 JFE458832:JFH458834 JPA458832:JPD458834 JYW458832:JYZ458834 KIS458832:KIV458834 KSO458832:KSR458834 LCK458832:LCN458834 LMG458832:LMJ458834 LWC458832:LWF458834 MFY458832:MGB458834 MPU458832:MPX458834 MZQ458832:MZT458834 NJM458832:NJP458834 NTI458832:NTL458834 ODE458832:ODH458834 ONA458832:OND458834 OWW458832:OWZ458834 PGS458832:PGV458834 PQO458832:PQR458834 QAK458832:QAN458834 QKG458832:QKJ458834 QUC458832:QUF458834 RDY458832:REB458834 RNU458832:RNX458834 RXQ458832:RXT458834 SHM458832:SHP458834 SRI458832:SRL458834 TBE458832:TBH458834 TLA458832:TLD458834 TUW458832:TUZ458834 UES458832:UEV458834 UOO458832:UOR458834 UYK458832:UYN458834 VIG458832:VIJ458834 VSC458832:VSF458834 WBY458832:WCB458834 WLU458832:WLX458834 WVQ458832:WVT458834 JE524368:JH524370 TA524368:TD524370 ACW524368:ACZ524370 AMS524368:AMV524370 AWO524368:AWR524370 BGK524368:BGN524370 BQG524368:BQJ524370 CAC524368:CAF524370 CJY524368:CKB524370 CTU524368:CTX524370 DDQ524368:DDT524370 DNM524368:DNP524370 DXI524368:DXL524370 EHE524368:EHH524370 ERA524368:ERD524370 FAW524368:FAZ524370 FKS524368:FKV524370 FUO524368:FUR524370 GEK524368:GEN524370 GOG524368:GOJ524370 GYC524368:GYF524370 HHY524368:HIB524370 HRU524368:HRX524370 IBQ524368:IBT524370 ILM524368:ILP524370 IVI524368:IVL524370 JFE524368:JFH524370 JPA524368:JPD524370 JYW524368:JYZ524370 KIS524368:KIV524370 KSO524368:KSR524370 LCK524368:LCN524370 LMG524368:LMJ524370 LWC524368:LWF524370 MFY524368:MGB524370 MPU524368:MPX524370 MZQ524368:MZT524370 NJM524368:NJP524370 NTI524368:NTL524370 ODE524368:ODH524370 ONA524368:OND524370 OWW524368:OWZ524370 PGS524368:PGV524370 PQO524368:PQR524370 QAK524368:QAN524370 QKG524368:QKJ524370 QUC524368:QUF524370 RDY524368:REB524370 RNU524368:RNX524370 RXQ524368:RXT524370 SHM524368:SHP524370 SRI524368:SRL524370 TBE524368:TBH524370 TLA524368:TLD524370 TUW524368:TUZ524370 UES524368:UEV524370 UOO524368:UOR524370 UYK524368:UYN524370 VIG524368:VIJ524370 VSC524368:VSF524370 WBY524368:WCB524370 WLU524368:WLX524370 WVQ524368:WVT524370 JE589904:JH589906 TA589904:TD589906 ACW589904:ACZ589906 AMS589904:AMV589906 AWO589904:AWR589906 BGK589904:BGN589906 BQG589904:BQJ589906 CAC589904:CAF589906 CJY589904:CKB589906 CTU589904:CTX589906 DDQ589904:DDT589906 DNM589904:DNP589906 DXI589904:DXL589906 EHE589904:EHH589906 ERA589904:ERD589906 FAW589904:FAZ589906 FKS589904:FKV589906 FUO589904:FUR589906 GEK589904:GEN589906 GOG589904:GOJ589906 GYC589904:GYF589906 HHY589904:HIB589906 HRU589904:HRX589906 IBQ589904:IBT589906 ILM589904:ILP589906 IVI589904:IVL589906 JFE589904:JFH589906 JPA589904:JPD589906 JYW589904:JYZ589906 KIS589904:KIV589906 KSO589904:KSR589906 LCK589904:LCN589906 LMG589904:LMJ589906 LWC589904:LWF589906 MFY589904:MGB589906 MPU589904:MPX589906 MZQ589904:MZT589906 NJM589904:NJP589906 NTI589904:NTL589906 ODE589904:ODH589906 ONA589904:OND589906 OWW589904:OWZ589906 PGS589904:PGV589906 PQO589904:PQR589906 QAK589904:QAN589906 QKG589904:QKJ589906 QUC589904:QUF589906 RDY589904:REB589906 RNU589904:RNX589906 RXQ589904:RXT589906 SHM589904:SHP589906 SRI589904:SRL589906 TBE589904:TBH589906 TLA589904:TLD589906 TUW589904:TUZ589906 UES589904:UEV589906 UOO589904:UOR589906 UYK589904:UYN589906 VIG589904:VIJ589906 VSC589904:VSF589906 WBY589904:WCB589906 WLU589904:WLX589906 WVQ589904:WVT589906 JE655440:JH655442 TA655440:TD655442 ACW655440:ACZ655442 AMS655440:AMV655442 AWO655440:AWR655442 BGK655440:BGN655442 BQG655440:BQJ655442 CAC655440:CAF655442 CJY655440:CKB655442 CTU655440:CTX655442 DDQ655440:DDT655442 DNM655440:DNP655442 DXI655440:DXL655442 EHE655440:EHH655442 ERA655440:ERD655442 FAW655440:FAZ655442 FKS655440:FKV655442 FUO655440:FUR655442 GEK655440:GEN655442 GOG655440:GOJ655442 GYC655440:GYF655442 HHY655440:HIB655442 HRU655440:HRX655442 IBQ655440:IBT655442 ILM655440:ILP655442 IVI655440:IVL655442 JFE655440:JFH655442 JPA655440:JPD655442 JYW655440:JYZ655442 KIS655440:KIV655442 KSO655440:KSR655442 LCK655440:LCN655442 LMG655440:LMJ655442 LWC655440:LWF655442 MFY655440:MGB655442 MPU655440:MPX655442 MZQ655440:MZT655442 NJM655440:NJP655442 NTI655440:NTL655442 ODE655440:ODH655442 ONA655440:OND655442 OWW655440:OWZ655442 PGS655440:PGV655442 PQO655440:PQR655442 QAK655440:QAN655442 QKG655440:QKJ655442 QUC655440:QUF655442 RDY655440:REB655442 RNU655440:RNX655442 RXQ655440:RXT655442 SHM655440:SHP655442 SRI655440:SRL655442 TBE655440:TBH655442 TLA655440:TLD655442 TUW655440:TUZ655442 UES655440:UEV655442 UOO655440:UOR655442 UYK655440:UYN655442 VIG655440:VIJ655442 VSC655440:VSF655442 WBY655440:WCB655442 WLU655440:WLX655442 WVQ655440:WVT655442 JE720976:JH720978 TA720976:TD720978 ACW720976:ACZ720978 AMS720976:AMV720978 AWO720976:AWR720978 BGK720976:BGN720978 BQG720976:BQJ720978 CAC720976:CAF720978 CJY720976:CKB720978 CTU720976:CTX720978 DDQ720976:DDT720978 DNM720976:DNP720978 DXI720976:DXL720978 EHE720976:EHH720978 ERA720976:ERD720978 FAW720976:FAZ720978 FKS720976:FKV720978 FUO720976:FUR720978 GEK720976:GEN720978 GOG720976:GOJ720978 GYC720976:GYF720978 HHY720976:HIB720978 HRU720976:HRX720978 IBQ720976:IBT720978 ILM720976:ILP720978 IVI720976:IVL720978 JFE720976:JFH720978 JPA720976:JPD720978 JYW720976:JYZ720978 KIS720976:KIV720978 KSO720976:KSR720978 LCK720976:LCN720978 LMG720976:LMJ720978 LWC720976:LWF720978 MFY720976:MGB720978 MPU720976:MPX720978 MZQ720976:MZT720978 NJM720976:NJP720978 NTI720976:NTL720978 ODE720976:ODH720978 ONA720976:OND720978 OWW720976:OWZ720978 PGS720976:PGV720978 PQO720976:PQR720978 QAK720976:QAN720978 QKG720976:QKJ720978 QUC720976:QUF720978 RDY720976:REB720978 RNU720976:RNX720978 RXQ720976:RXT720978 SHM720976:SHP720978 SRI720976:SRL720978 TBE720976:TBH720978 TLA720976:TLD720978 TUW720976:TUZ720978 UES720976:UEV720978 UOO720976:UOR720978 UYK720976:UYN720978 VIG720976:VIJ720978 VSC720976:VSF720978 WBY720976:WCB720978 WLU720976:WLX720978 WVQ720976:WVT720978 JE786512:JH786514 TA786512:TD786514 ACW786512:ACZ786514 AMS786512:AMV786514 AWO786512:AWR786514 BGK786512:BGN786514 BQG786512:BQJ786514 CAC786512:CAF786514 CJY786512:CKB786514 CTU786512:CTX786514 DDQ786512:DDT786514 DNM786512:DNP786514 DXI786512:DXL786514 EHE786512:EHH786514 ERA786512:ERD786514 FAW786512:FAZ786514 FKS786512:FKV786514 FUO786512:FUR786514 GEK786512:GEN786514 GOG786512:GOJ786514 GYC786512:GYF786514 HHY786512:HIB786514 HRU786512:HRX786514 IBQ786512:IBT786514 ILM786512:ILP786514 IVI786512:IVL786514 JFE786512:JFH786514 JPA786512:JPD786514 JYW786512:JYZ786514 KIS786512:KIV786514 KSO786512:KSR786514 LCK786512:LCN786514 LMG786512:LMJ786514 LWC786512:LWF786514 MFY786512:MGB786514 MPU786512:MPX786514 MZQ786512:MZT786514 NJM786512:NJP786514 NTI786512:NTL786514 ODE786512:ODH786514 ONA786512:OND786514 OWW786512:OWZ786514 PGS786512:PGV786514 PQO786512:PQR786514 QAK786512:QAN786514 QKG786512:QKJ786514 QUC786512:QUF786514 RDY786512:REB786514 RNU786512:RNX786514 RXQ786512:RXT786514 SHM786512:SHP786514 SRI786512:SRL786514 TBE786512:TBH786514 TLA786512:TLD786514 TUW786512:TUZ786514 UES786512:UEV786514 UOO786512:UOR786514 UYK786512:UYN786514 VIG786512:VIJ786514 VSC786512:VSF786514 WBY786512:WCB786514 WLU786512:WLX786514 WVQ786512:WVT786514 JE852048:JH852050 TA852048:TD852050 ACW852048:ACZ852050 AMS852048:AMV852050 AWO852048:AWR852050 BGK852048:BGN852050 BQG852048:BQJ852050 CAC852048:CAF852050 CJY852048:CKB852050 CTU852048:CTX852050 DDQ852048:DDT852050 DNM852048:DNP852050 DXI852048:DXL852050 EHE852048:EHH852050 ERA852048:ERD852050 FAW852048:FAZ852050 FKS852048:FKV852050 FUO852048:FUR852050 GEK852048:GEN852050 GOG852048:GOJ852050 GYC852048:GYF852050 HHY852048:HIB852050 HRU852048:HRX852050 IBQ852048:IBT852050 ILM852048:ILP852050 IVI852048:IVL852050 JFE852048:JFH852050 JPA852048:JPD852050 JYW852048:JYZ852050 KIS852048:KIV852050 KSO852048:KSR852050 LCK852048:LCN852050 LMG852048:LMJ852050 LWC852048:LWF852050 MFY852048:MGB852050 MPU852048:MPX852050 MZQ852048:MZT852050 NJM852048:NJP852050 NTI852048:NTL852050 ODE852048:ODH852050 ONA852048:OND852050 OWW852048:OWZ852050 PGS852048:PGV852050 PQO852048:PQR852050 QAK852048:QAN852050 QKG852048:QKJ852050 QUC852048:QUF852050 RDY852048:REB852050 RNU852048:RNX852050 RXQ852048:RXT852050 SHM852048:SHP852050 SRI852048:SRL852050 TBE852048:TBH852050 TLA852048:TLD852050 TUW852048:TUZ852050 UES852048:UEV852050 UOO852048:UOR852050 UYK852048:UYN852050 VIG852048:VIJ852050 VSC852048:VSF852050 WBY852048:WCB852050 WLU852048:WLX852050 WVQ852048:WVT852050 JE917584:JH917586 TA917584:TD917586 ACW917584:ACZ917586 AMS917584:AMV917586 AWO917584:AWR917586 BGK917584:BGN917586 BQG917584:BQJ917586 CAC917584:CAF917586 CJY917584:CKB917586 CTU917584:CTX917586 DDQ917584:DDT917586 DNM917584:DNP917586 DXI917584:DXL917586 EHE917584:EHH917586 ERA917584:ERD917586 FAW917584:FAZ917586 FKS917584:FKV917586 FUO917584:FUR917586 GEK917584:GEN917586 GOG917584:GOJ917586 GYC917584:GYF917586 HHY917584:HIB917586 HRU917584:HRX917586 IBQ917584:IBT917586 ILM917584:ILP917586 IVI917584:IVL917586 JFE917584:JFH917586 JPA917584:JPD917586 JYW917584:JYZ917586 KIS917584:KIV917586 KSO917584:KSR917586 LCK917584:LCN917586 LMG917584:LMJ917586 LWC917584:LWF917586 MFY917584:MGB917586 MPU917584:MPX917586 MZQ917584:MZT917586 NJM917584:NJP917586 NTI917584:NTL917586 ODE917584:ODH917586 ONA917584:OND917586 OWW917584:OWZ917586 PGS917584:PGV917586 PQO917584:PQR917586 QAK917584:QAN917586 QKG917584:QKJ917586 QUC917584:QUF917586 RDY917584:REB917586 RNU917584:RNX917586 RXQ917584:RXT917586 SHM917584:SHP917586 SRI917584:SRL917586 TBE917584:TBH917586 TLA917584:TLD917586 TUW917584:TUZ917586 UES917584:UEV917586 UOO917584:UOR917586 UYK917584:UYN917586 VIG917584:VIJ917586 VSC917584:VSF917586 WBY917584:WCB917586 WLU917584:WLX917586 WVQ917584:WVT917586 JE983120:JH983122 TA983120:TD983122 ACW983120:ACZ983122 AMS983120:AMV983122 AWO983120:AWR983122 BGK983120:BGN983122 BQG983120:BQJ983122 CAC983120:CAF983122 CJY983120:CKB983122 CTU983120:CTX983122 DDQ983120:DDT983122 DNM983120:DNP983122 DXI983120:DXL983122 EHE983120:EHH983122 ERA983120:ERD983122 FAW983120:FAZ983122 FKS983120:FKV983122 FUO983120:FUR983122 GEK983120:GEN983122 GOG983120:GOJ983122 GYC983120:GYF983122 HHY983120:HIB983122 HRU983120:HRX983122 IBQ983120:IBT983122 ILM983120:ILP983122 IVI983120:IVL983122 JFE983120:JFH983122 JPA983120:JPD983122 JYW983120:JYZ983122 KIS983120:KIV983122 KSO983120:KSR983122 LCK983120:LCN983122 LMG983120:LMJ983122 LWC983120:LWF983122 MFY983120:MGB983122 MPU983120:MPX983122 MZQ983120:MZT983122 NJM983120:NJP983122 NTI983120:NTL983122 ODE983120:ODH983122 ONA983120:OND983122 OWW983120:OWZ983122 PGS983120:PGV983122 PQO983120:PQR983122 QAK983120:QAN983122 QKG983120:QKJ983122 QUC983120:QUF983122 RDY983120:REB983122 RNU983120:RNX983122 RXQ983120:RXT983122 SHM983120:SHP983122 SRI983120:SRL983122 TBE983120:TBH983122 TLA983120:TLD983122 TUW983120:TUZ983122 UES983120:UEV983122 UOO983120:UOR983122 UYK983120:UYN983122 VIG983120:VIJ983122 VSC983120:VSF983122 WBY983120:WCB983122 WLU983120:WLX983122 WVQ983120:WVT983122 JE83:JG83 TA83:TC83 ACW83:ACY83 AMS83:AMU83 AWO83:AWQ83 BGK83:BGM83 BQG83:BQI83 CAC83:CAE83 CJY83:CKA83 CTU83:CTW83 DDQ83:DDS83 DNM83:DNO83 DXI83:DXK83 EHE83:EHG83 ERA83:ERC83 FAW83:FAY83 FKS83:FKU83 FUO83:FUQ83 GEK83:GEM83 GOG83:GOI83 GYC83:GYE83 HHY83:HIA83 HRU83:HRW83 IBQ83:IBS83 ILM83:ILO83 IVI83:IVK83 JFE83:JFG83 JPA83:JPC83 JYW83:JYY83 KIS83:KIU83 KSO83:KSQ83 LCK83:LCM83 LMG83:LMI83 LWC83:LWE83 MFY83:MGA83 MPU83:MPW83 MZQ83:MZS83 NJM83:NJO83 NTI83:NTK83 ODE83:ODG83 ONA83:ONC83 OWW83:OWY83 PGS83:PGU83 PQO83:PQQ83 QAK83:QAM83 QKG83:QKI83 QUC83:QUE83 RDY83:REA83 RNU83:RNW83 RXQ83:RXS83 SHM83:SHO83 SRI83:SRK83 TBE83:TBG83 TLA83:TLC83 TUW83:TUY83 UES83:UEU83 UOO83:UOQ83 UYK83:UYM83 VIG83:VII83 VSC83:VSE83 WBY83:WCA83 WLU83:WLW83 WVQ83:WVS83 JE65619:JG65619 TA65619:TC65619 ACW65619:ACY65619 AMS65619:AMU65619 AWO65619:AWQ65619 BGK65619:BGM65619 BQG65619:BQI65619 CAC65619:CAE65619 CJY65619:CKA65619 CTU65619:CTW65619 DDQ65619:DDS65619 DNM65619:DNO65619 DXI65619:DXK65619 EHE65619:EHG65619 ERA65619:ERC65619 FAW65619:FAY65619 FKS65619:FKU65619 FUO65619:FUQ65619 GEK65619:GEM65619 GOG65619:GOI65619 GYC65619:GYE65619 HHY65619:HIA65619 HRU65619:HRW65619 IBQ65619:IBS65619 ILM65619:ILO65619 IVI65619:IVK65619 JFE65619:JFG65619 JPA65619:JPC65619 JYW65619:JYY65619 KIS65619:KIU65619 KSO65619:KSQ65619 LCK65619:LCM65619 LMG65619:LMI65619 LWC65619:LWE65619 MFY65619:MGA65619 MPU65619:MPW65619 MZQ65619:MZS65619 NJM65619:NJO65619 NTI65619:NTK65619 ODE65619:ODG65619 ONA65619:ONC65619 OWW65619:OWY65619 PGS65619:PGU65619 PQO65619:PQQ65619 QAK65619:QAM65619 QKG65619:QKI65619 QUC65619:QUE65619 RDY65619:REA65619 RNU65619:RNW65619 RXQ65619:RXS65619 SHM65619:SHO65619 SRI65619:SRK65619 TBE65619:TBG65619 TLA65619:TLC65619 TUW65619:TUY65619 UES65619:UEU65619 UOO65619:UOQ65619 UYK65619:UYM65619 VIG65619:VII65619 VSC65619:VSE65619 WBY65619:WCA65619 WLU65619:WLW65619 WVQ65619:WVS65619 JE131155:JG131155 TA131155:TC131155 ACW131155:ACY131155 AMS131155:AMU131155 AWO131155:AWQ131155 BGK131155:BGM131155 BQG131155:BQI131155 CAC131155:CAE131155 CJY131155:CKA131155 CTU131155:CTW131155 DDQ131155:DDS131155 DNM131155:DNO131155 DXI131155:DXK131155 EHE131155:EHG131155 ERA131155:ERC131155 FAW131155:FAY131155 FKS131155:FKU131155 FUO131155:FUQ131155 GEK131155:GEM131155 GOG131155:GOI131155 GYC131155:GYE131155 HHY131155:HIA131155 HRU131155:HRW131155 IBQ131155:IBS131155 ILM131155:ILO131155 IVI131155:IVK131155 JFE131155:JFG131155 JPA131155:JPC131155 JYW131155:JYY131155 KIS131155:KIU131155 KSO131155:KSQ131155 LCK131155:LCM131155 LMG131155:LMI131155 LWC131155:LWE131155 MFY131155:MGA131155 MPU131155:MPW131155 MZQ131155:MZS131155 NJM131155:NJO131155 NTI131155:NTK131155 ODE131155:ODG131155 ONA131155:ONC131155 OWW131155:OWY131155 PGS131155:PGU131155 PQO131155:PQQ131155 QAK131155:QAM131155 QKG131155:QKI131155 QUC131155:QUE131155 RDY131155:REA131155 RNU131155:RNW131155 RXQ131155:RXS131155 SHM131155:SHO131155 SRI131155:SRK131155 TBE131155:TBG131155 TLA131155:TLC131155 TUW131155:TUY131155 UES131155:UEU131155 UOO131155:UOQ131155 UYK131155:UYM131155 VIG131155:VII131155 VSC131155:VSE131155 WBY131155:WCA131155 WLU131155:WLW131155 WVQ131155:WVS131155 JE196691:JG196691 TA196691:TC196691 ACW196691:ACY196691 AMS196691:AMU196691 AWO196691:AWQ196691 BGK196691:BGM196691 BQG196691:BQI196691 CAC196691:CAE196691 CJY196691:CKA196691 CTU196691:CTW196691 DDQ196691:DDS196691 DNM196691:DNO196691 DXI196691:DXK196691 EHE196691:EHG196691 ERA196691:ERC196691 FAW196691:FAY196691 FKS196691:FKU196691 FUO196691:FUQ196691 GEK196691:GEM196691 GOG196691:GOI196691 GYC196691:GYE196691 HHY196691:HIA196691 HRU196691:HRW196691 IBQ196691:IBS196691 ILM196691:ILO196691 IVI196691:IVK196691 JFE196691:JFG196691 JPA196691:JPC196691 JYW196691:JYY196691 KIS196691:KIU196691 KSO196691:KSQ196691 LCK196691:LCM196691 LMG196691:LMI196691 LWC196691:LWE196691 MFY196691:MGA196691 MPU196691:MPW196691 MZQ196691:MZS196691 NJM196691:NJO196691 NTI196691:NTK196691 ODE196691:ODG196691 ONA196691:ONC196691 OWW196691:OWY196691 PGS196691:PGU196691 PQO196691:PQQ196691 QAK196691:QAM196691 QKG196691:QKI196691 QUC196691:QUE196691 RDY196691:REA196691 RNU196691:RNW196691 RXQ196691:RXS196691 SHM196691:SHO196691 SRI196691:SRK196691 TBE196691:TBG196691 TLA196691:TLC196691 TUW196691:TUY196691 UES196691:UEU196691 UOO196691:UOQ196691 UYK196691:UYM196691 VIG196691:VII196691 VSC196691:VSE196691 WBY196691:WCA196691 WLU196691:WLW196691 WVQ196691:WVS196691 JE262227:JG262227 TA262227:TC262227 ACW262227:ACY262227 AMS262227:AMU262227 AWO262227:AWQ262227 BGK262227:BGM262227 BQG262227:BQI262227 CAC262227:CAE262227 CJY262227:CKA262227 CTU262227:CTW262227 DDQ262227:DDS262227 DNM262227:DNO262227 DXI262227:DXK262227 EHE262227:EHG262227 ERA262227:ERC262227 FAW262227:FAY262227 FKS262227:FKU262227 FUO262227:FUQ262227 GEK262227:GEM262227 GOG262227:GOI262227 GYC262227:GYE262227 HHY262227:HIA262227 HRU262227:HRW262227 IBQ262227:IBS262227 ILM262227:ILO262227 IVI262227:IVK262227 JFE262227:JFG262227 JPA262227:JPC262227 JYW262227:JYY262227 KIS262227:KIU262227 KSO262227:KSQ262227 LCK262227:LCM262227 LMG262227:LMI262227 LWC262227:LWE262227 MFY262227:MGA262227 MPU262227:MPW262227 MZQ262227:MZS262227 NJM262227:NJO262227 NTI262227:NTK262227 ODE262227:ODG262227 ONA262227:ONC262227 OWW262227:OWY262227 PGS262227:PGU262227 PQO262227:PQQ262227 QAK262227:QAM262227 QKG262227:QKI262227 QUC262227:QUE262227 RDY262227:REA262227 RNU262227:RNW262227 RXQ262227:RXS262227 SHM262227:SHO262227 SRI262227:SRK262227 TBE262227:TBG262227 TLA262227:TLC262227 TUW262227:TUY262227 UES262227:UEU262227 UOO262227:UOQ262227 UYK262227:UYM262227 VIG262227:VII262227 VSC262227:VSE262227 WBY262227:WCA262227 WLU262227:WLW262227 WVQ262227:WVS262227 JE327763:JG327763 TA327763:TC327763 ACW327763:ACY327763 AMS327763:AMU327763 AWO327763:AWQ327763 BGK327763:BGM327763 BQG327763:BQI327763 CAC327763:CAE327763 CJY327763:CKA327763 CTU327763:CTW327763 DDQ327763:DDS327763 DNM327763:DNO327763 DXI327763:DXK327763 EHE327763:EHG327763 ERA327763:ERC327763 FAW327763:FAY327763 FKS327763:FKU327763 FUO327763:FUQ327763 GEK327763:GEM327763 GOG327763:GOI327763 GYC327763:GYE327763 HHY327763:HIA327763 HRU327763:HRW327763 IBQ327763:IBS327763 ILM327763:ILO327763 IVI327763:IVK327763 JFE327763:JFG327763 JPA327763:JPC327763 JYW327763:JYY327763 KIS327763:KIU327763 KSO327763:KSQ327763 LCK327763:LCM327763 LMG327763:LMI327763 LWC327763:LWE327763 MFY327763:MGA327763 MPU327763:MPW327763 MZQ327763:MZS327763 NJM327763:NJO327763 NTI327763:NTK327763 ODE327763:ODG327763 ONA327763:ONC327763 OWW327763:OWY327763 PGS327763:PGU327763 PQO327763:PQQ327763 QAK327763:QAM327763 QKG327763:QKI327763 QUC327763:QUE327763 RDY327763:REA327763 RNU327763:RNW327763 RXQ327763:RXS327763 SHM327763:SHO327763 SRI327763:SRK327763 TBE327763:TBG327763 TLA327763:TLC327763 TUW327763:TUY327763 UES327763:UEU327763 UOO327763:UOQ327763 UYK327763:UYM327763 VIG327763:VII327763 VSC327763:VSE327763 WBY327763:WCA327763 WLU327763:WLW327763 WVQ327763:WVS327763 JE393299:JG393299 TA393299:TC393299 ACW393299:ACY393299 AMS393299:AMU393299 AWO393299:AWQ393299 BGK393299:BGM393299 BQG393299:BQI393299 CAC393299:CAE393299 CJY393299:CKA393299 CTU393299:CTW393299 DDQ393299:DDS393299 DNM393299:DNO393299 DXI393299:DXK393299 EHE393299:EHG393299 ERA393299:ERC393299 FAW393299:FAY393299 FKS393299:FKU393299 FUO393299:FUQ393299 GEK393299:GEM393299 GOG393299:GOI393299 GYC393299:GYE393299 HHY393299:HIA393299 HRU393299:HRW393299 IBQ393299:IBS393299 ILM393299:ILO393299 IVI393299:IVK393299 JFE393299:JFG393299 JPA393299:JPC393299 JYW393299:JYY393299 KIS393299:KIU393299 KSO393299:KSQ393299 LCK393299:LCM393299 LMG393299:LMI393299 LWC393299:LWE393299 MFY393299:MGA393299 MPU393299:MPW393299 MZQ393299:MZS393299 NJM393299:NJO393299 NTI393299:NTK393299 ODE393299:ODG393299 ONA393299:ONC393299 OWW393299:OWY393299 PGS393299:PGU393299 PQO393299:PQQ393299 QAK393299:QAM393299 QKG393299:QKI393299 QUC393299:QUE393299 RDY393299:REA393299 RNU393299:RNW393299 RXQ393299:RXS393299 SHM393299:SHO393299 SRI393299:SRK393299 TBE393299:TBG393299 TLA393299:TLC393299 TUW393299:TUY393299 UES393299:UEU393299 UOO393299:UOQ393299 UYK393299:UYM393299 VIG393299:VII393299 VSC393299:VSE393299 WBY393299:WCA393299 WLU393299:WLW393299 WVQ393299:WVS393299 JE458835:JG458835 TA458835:TC458835 ACW458835:ACY458835 AMS458835:AMU458835 AWO458835:AWQ458835 BGK458835:BGM458835 BQG458835:BQI458835 CAC458835:CAE458835 CJY458835:CKA458835 CTU458835:CTW458835 DDQ458835:DDS458835 DNM458835:DNO458835 DXI458835:DXK458835 EHE458835:EHG458835 ERA458835:ERC458835 FAW458835:FAY458835 FKS458835:FKU458835 FUO458835:FUQ458835 GEK458835:GEM458835 GOG458835:GOI458835 GYC458835:GYE458835 HHY458835:HIA458835 HRU458835:HRW458835 IBQ458835:IBS458835 ILM458835:ILO458835 IVI458835:IVK458835 JFE458835:JFG458835 JPA458835:JPC458835 JYW458835:JYY458835 KIS458835:KIU458835 KSO458835:KSQ458835 LCK458835:LCM458835 LMG458835:LMI458835 LWC458835:LWE458835 MFY458835:MGA458835 MPU458835:MPW458835 MZQ458835:MZS458835 NJM458835:NJO458835 NTI458835:NTK458835 ODE458835:ODG458835 ONA458835:ONC458835 OWW458835:OWY458835 PGS458835:PGU458835 PQO458835:PQQ458835 QAK458835:QAM458835 QKG458835:QKI458835 QUC458835:QUE458835 RDY458835:REA458835 RNU458835:RNW458835 RXQ458835:RXS458835 SHM458835:SHO458835 SRI458835:SRK458835 TBE458835:TBG458835 TLA458835:TLC458835 TUW458835:TUY458835 UES458835:UEU458835 UOO458835:UOQ458835 UYK458835:UYM458835 VIG458835:VII458835 VSC458835:VSE458835 WBY458835:WCA458835 WLU458835:WLW458835 WVQ458835:WVS458835 JE524371:JG524371 TA524371:TC524371 ACW524371:ACY524371 AMS524371:AMU524371 AWO524371:AWQ524371 BGK524371:BGM524371 BQG524371:BQI524371 CAC524371:CAE524371 CJY524371:CKA524371 CTU524371:CTW524371 DDQ524371:DDS524371 DNM524371:DNO524371 DXI524371:DXK524371 EHE524371:EHG524371 ERA524371:ERC524371 FAW524371:FAY524371 FKS524371:FKU524371 FUO524371:FUQ524371 GEK524371:GEM524371 GOG524371:GOI524371 GYC524371:GYE524371 HHY524371:HIA524371 HRU524371:HRW524371 IBQ524371:IBS524371 ILM524371:ILO524371 IVI524371:IVK524371 JFE524371:JFG524371 JPA524371:JPC524371 JYW524371:JYY524371 KIS524371:KIU524371 KSO524371:KSQ524371 LCK524371:LCM524371 LMG524371:LMI524371 LWC524371:LWE524371 MFY524371:MGA524371 MPU524371:MPW524371 MZQ524371:MZS524371 NJM524371:NJO524371 NTI524371:NTK524371 ODE524371:ODG524371 ONA524371:ONC524371 OWW524371:OWY524371 PGS524371:PGU524371 PQO524371:PQQ524371 QAK524371:QAM524371 QKG524371:QKI524371 QUC524371:QUE524371 RDY524371:REA524371 RNU524371:RNW524371 RXQ524371:RXS524371 SHM524371:SHO524371 SRI524371:SRK524371 TBE524371:TBG524371 TLA524371:TLC524371 TUW524371:TUY524371 UES524371:UEU524371 UOO524371:UOQ524371 UYK524371:UYM524371 VIG524371:VII524371 VSC524371:VSE524371 WBY524371:WCA524371 WLU524371:WLW524371 WVQ524371:WVS524371 JE589907:JG589907 TA589907:TC589907 ACW589907:ACY589907 AMS589907:AMU589907 AWO589907:AWQ589907 BGK589907:BGM589907 BQG589907:BQI589907 CAC589907:CAE589907 CJY589907:CKA589907 CTU589907:CTW589907 DDQ589907:DDS589907 DNM589907:DNO589907 DXI589907:DXK589907 EHE589907:EHG589907 ERA589907:ERC589907 FAW589907:FAY589907 FKS589907:FKU589907 FUO589907:FUQ589907 GEK589907:GEM589907 GOG589907:GOI589907 GYC589907:GYE589907 HHY589907:HIA589907 HRU589907:HRW589907 IBQ589907:IBS589907 ILM589907:ILO589907 IVI589907:IVK589907 JFE589907:JFG589907 JPA589907:JPC589907 JYW589907:JYY589907 KIS589907:KIU589907 KSO589907:KSQ589907 LCK589907:LCM589907 LMG589907:LMI589907 LWC589907:LWE589907 MFY589907:MGA589907 MPU589907:MPW589907 MZQ589907:MZS589907 NJM589907:NJO589907 NTI589907:NTK589907 ODE589907:ODG589907 ONA589907:ONC589907 OWW589907:OWY589907 PGS589907:PGU589907 PQO589907:PQQ589907 QAK589907:QAM589907 QKG589907:QKI589907 QUC589907:QUE589907 RDY589907:REA589907 RNU589907:RNW589907 RXQ589907:RXS589907 SHM589907:SHO589907 SRI589907:SRK589907 TBE589907:TBG589907 TLA589907:TLC589907 TUW589907:TUY589907 UES589907:UEU589907 UOO589907:UOQ589907 UYK589907:UYM589907 VIG589907:VII589907 VSC589907:VSE589907 WBY589907:WCA589907 WLU589907:WLW589907 WVQ589907:WVS589907 JE655443:JG655443 TA655443:TC655443 ACW655443:ACY655443 AMS655443:AMU655443 AWO655443:AWQ655443 BGK655443:BGM655443 BQG655443:BQI655443 CAC655443:CAE655443 CJY655443:CKA655443 CTU655443:CTW655443 DDQ655443:DDS655443 DNM655443:DNO655443 DXI655443:DXK655443 EHE655443:EHG655443 ERA655443:ERC655443 FAW655443:FAY655443 FKS655443:FKU655443 FUO655443:FUQ655443 GEK655443:GEM655443 GOG655443:GOI655443 GYC655443:GYE655443 HHY655443:HIA655443 HRU655443:HRW655443 IBQ655443:IBS655443 ILM655443:ILO655443 IVI655443:IVK655443 JFE655443:JFG655443 JPA655443:JPC655443 JYW655443:JYY655443 KIS655443:KIU655443 KSO655443:KSQ655443 LCK655443:LCM655443 LMG655443:LMI655443 LWC655443:LWE655443 MFY655443:MGA655443 MPU655443:MPW655443 MZQ655443:MZS655443 NJM655443:NJO655443 NTI655443:NTK655443 ODE655443:ODG655443 ONA655443:ONC655443 OWW655443:OWY655443 PGS655443:PGU655443 PQO655443:PQQ655443 QAK655443:QAM655443 QKG655443:QKI655443 QUC655443:QUE655443 RDY655443:REA655443 RNU655443:RNW655443 RXQ655443:RXS655443 SHM655443:SHO655443 SRI655443:SRK655443 TBE655443:TBG655443 TLA655443:TLC655443 TUW655443:TUY655443 UES655443:UEU655443 UOO655443:UOQ655443 UYK655443:UYM655443 VIG655443:VII655443 VSC655443:VSE655443 WBY655443:WCA655443 WLU655443:WLW655443 WVQ655443:WVS655443 JE720979:JG720979 TA720979:TC720979 ACW720979:ACY720979 AMS720979:AMU720979 AWO720979:AWQ720979 BGK720979:BGM720979 BQG720979:BQI720979 CAC720979:CAE720979 CJY720979:CKA720979 CTU720979:CTW720979 DDQ720979:DDS720979 DNM720979:DNO720979 DXI720979:DXK720979 EHE720979:EHG720979 ERA720979:ERC720979 FAW720979:FAY720979 FKS720979:FKU720979 FUO720979:FUQ720979 GEK720979:GEM720979 GOG720979:GOI720979 GYC720979:GYE720979 HHY720979:HIA720979 HRU720979:HRW720979 IBQ720979:IBS720979 ILM720979:ILO720979 IVI720979:IVK720979 JFE720979:JFG720979 JPA720979:JPC720979 JYW720979:JYY720979 KIS720979:KIU720979 KSO720979:KSQ720979 LCK720979:LCM720979 LMG720979:LMI720979 LWC720979:LWE720979 MFY720979:MGA720979 MPU720979:MPW720979 MZQ720979:MZS720979 NJM720979:NJO720979 NTI720979:NTK720979 ODE720979:ODG720979 ONA720979:ONC720979 OWW720979:OWY720979 PGS720979:PGU720979 PQO720979:PQQ720979 QAK720979:QAM720979 QKG720979:QKI720979 QUC720979:QUE720979 RDY720979:REA720979 RNU720979:RNW720979 RXQ720979:RXS720979 SHM720979:SHO720979 SRI720979:SRK720979 TBE720979:TBG720979 TLA720979:TLC720979 TUW720979:TUY720979 UES720979:UEU720979 UOO720979:UOQ720979 UYK720979:UYM720979 VIG720979:VII720979 VSC720979:VSE720979 WBY720979:WCA720979 WLU720979:WLW720979 WVQ720979:WVS720979 JE786515:JG786515 TA786515:TC786515 ACW786515:ACY786515 AMS786515:AMU786515 AWO786515:AWQ786515 BGK786515:BGM786515 BQG786515:BQI786515 CAC786515:CAE786515 CJY786515:CKA786515 CTU786515:CTW786515 DDQ786515:DDS786515 DNM786515:DNO786515 DXI786515:DXK786515 EHE786515:EHG786515 ERA786515:ERC786515 FAW786515:FAY786515 FKS786515:FKU786515 FUO786515:FUQ786515 GEK786515:GEM786515 GOG786515:GOI786515 GYC786515:GYE786515 HHY786515:HIA786515 HRU786515:HRW786515 IBQ786515:IBS786515 ILM786515:ILO786515 IVI786515:IVK786515 JFE786515:JFG786515 JPA786515:JPC786515 JYW786515:JYY786515 KIS786515:KIU786515 KSO786515:KSQ786515 LCK786515:LCM786515 LMG786515:LMI786515 LWC786515:LWE786515 MFY786515:MGA786515 MPU786515:MPW786515 MZQ786515:MZS786515 NJM786515:NJO786515 NTI786515:NTK786515 ODE786515:ODG786515 ONA786515:ONC786515 OWW786515:OWY786515 PGS786515:PGU786515 PQO786515:PQQ786515 QAK786515:QAM786515 QKG786515:QKI786515 QUC786515:QUE786515 RDY786515:REA786515 RNU786515:RNW786515 RXQ786515:RXS786515 SHM786515:SHO786515 SRI786515:SRK786515 TBE786515:TBG786515 TLA786515:TLC786515 TUW786515:TUY786515 UES786515:UEU786515 UOO786515:UOQ786515 UYK786515:UYM786515 VIG786515:VII786515 VSC786515:VSE786515 WBY786515:WCA786515 WLU786515:WLW786515 WVQ786515:WVS786515 JE852051:JG852051 TA852051:TC852051 ACW852051:ACY852051 AMS852051:AMU852051 AWO852051:AWQ852051 BGK852051:BGM852051 BQG852051:BQI852051 CAC852051:CAE852051 CJY852051:CKA852051 CTU852051:CTW852051 DDQ852051:DDS852051 DNM852051:DNO852051 DXI852051:DXK852051 EHE852051:EHG852051 ERA852051:ERC852051 FAW852051:FAY852051 FKS852051:FKU852051 FUO852051:FUQ852051 GEK852051:GEM852051 GOG852051:GOI852051 GYC852051:GYE852051 HHY852051:HIA852051 HRU852051:HRW852051 IBQ852051:IBS852051 ILM852051:ILO852051 IVI852051:IVK852051 JFE852051:JFG852051 JPA852051:JPC852051 JYW852051:JYY852051 KIS852051:KIU852051 KSO852051:KSQ852051 LCK852051:LCM852051 LMG852051:LMI852051 LWC852051:LWE852051 MFY852051:MGA852051 MPU852051:MPW852051 MZQ852051:MZS852051 NJM852051:NJO852051 NTI852051:NTK852051 ODE852051:ODG852051 ONA852051:ONC852051 OWW852051:OWY852051 PGS852051:PGU852051 PQO852051:PQQ852051 QAK852051:QAM852051 QKG852051:QKI852051 QUC852051:QUE852051 RDY852051:REA852051 RNU852051:RNW852051 RXQ852051:RXS852051 SHM852051:SHO852051 SRI852051:SRK852051 TBE852051:TBG852051 TLA852051:TLC852051 TUW852051:TUY852051 UES852051:UEU852051 UOO852051:UOQ852051 UYK852051:UYM852051 VIG852051:VII852051 VSC852051:VSE852051 WBY852051:WCA852051 WLU852051:WLW852051 WVQ852051:WVS852051 JE917587:JG917587 TA917587:TC917587 ACW917587:ACY917587 AMS917587:AMU917587 AWO917587:AWQ917587 BGK917587:BGM917587 BQG917587:BQI917587 CAC917587:CAE917587 CJY917587:CKA917587 CTU917587:CTW917587 DDQ917587:DDS917587 DNM917587:DNO917587 DXI917587:DXK917587 EHE917587:EHG917587 ERA917587:ERC917587 FAW917587:FAY917587 FKS917587:FKU917587 FUO917587:FUQ917587 GEK917587:GEM917587 GOG917587:GOI917587 GYC917587:GYE917587 HHY917587:HIA917587 HRU917587:HRW917587 IBQ917587:IBS917587 ILM917587:ILO917587 IVI917587:IVK917587 JFE917587:JFG917587 JPA917587:JPC917587 JYW917587:JYY917587 KIS917587:KIU917587 KSO917587:KSQ917587 LCK917587:LCM917587 LMG917587:LMI917587 LWC917587:LWE917587 MFY917587:MGA917587 MPU917587:MPW917587 MZQ917587:MZS917587 NJM917587:NJO917587 NTI917587:NTK917587 ODE917587:ODG917587 ONA917587:ONC917587 OWW917587:OWY917587 PGS917587:PGU917587 PQO917587:PQQ917587 QAK917587:QAM917587 QKG917587:QKI917587 QUC917587:QUE917587 RDY917587:REA917587 RNU917587:RNW917587 RXQ917587:RXS917587 SHM917587:SHO917587 SRI917587:SRK917587 TBE917587:TBG917587 TLA917587:TLC917587 TUW917587:TUY917587 UES917587:UEU917587 UOO917587:UOQ917587 UYK917587:UYM917587 VIG917587:VII917587 VSC917587:VSE917587 WBY917587:WCA917587 WLU917587:WLW917587 WVQ917587:WVS917587 JE983123:JG983123 TA983123:TC983123 ACW983123:ACY983123 AMS983123:AMU983123 AWO983123:AWQ983123 BGK983123:BGM983123 BQG983123:BQI983123 CAC983123:CAE983123 CJY983123:CKA983123 CTU983123:CTW983123 DDQ983123:DDS983123 DNM983123:DNO983123 DXI983123:DXK983123 EHE983123:EHG983123 ERA983123:ERC983123 FAW983123:FAY983123 FKS983123:FKU983123 FUO983123:FUQ983123 GEK983123:GEM983123 GOG983123:GOI983123 GYC983123:GYE983123 HHY983123:HIA983123 HRU983123:HRW983123 IBQ983123:IBS983123 ILM983123:ILO983123 IVI983123:IVK983123 JFE983123:JFG983123 JPA983123:JPC983123 JYW983123:JYY983123 KIS983123:KIU983123 KSO983123:KSQ983123 LCK983123:LCM983123 LMG983123:LMI983123 LWC983123:LWE983123 MFY983123:MGA983123 MPU983123:MPW983123 MZQ983123:MZS983123 NJM983123:NJO983123 NTI983123:NTK983123 ODE983123:ODG983123 ONA983123:ONC983123 OWW983123:OWY983123 PGS983123:PGU983123 PQO983123:PQQ983123 QAK983123:QAM983123 QKG983123:QKI983123 QUC983123:QUE983123 RDY983123:REA983123 RNU983123:RNW983123 RXQ983123:RXS983123 SHM983123:SHO983123 SRI983123:SRK983123 TBE983123:TBG983123 TLA983123:TLC983123 TUW983123:TUY983123 UES983123:UEU983123 UOO983123:UOQ983123 UYK983123:UYM983123 VIG983123:VII983123 VSC983123:VSE983123 WBY983123:WCA983123 WLU983123:WLW983123 WVQ983123:WVS983123 JE84:JF84 TA84:TB84 ACW84:ACX84 AMS84:AMT84 AWO84:AWP84 BGK84:BGL84 BQG84:BQH84 CAC84:CAD84 CJY84:CJZ84 CTU84:CTV84 DDQ84:DDR84 DNM84:DNN84 DXI84:DXJ84 EHE84:EHF84 ERA84:ERB84 FAW84:FAX84 FKS84:FKT84 FUO84:FUP84 GEK84:GEL84 GOG84:GOH84 GYC84:GYD84 HHY84:HHZ84 HRU84:HRV84 IBQ84:IBR84 ILM84:ILN84 IVI84:IVJ84 JFE84:JFF84 JPA84:JPB84 JYW84:JYX84 KIS84:KIT84 KSO84:KSP84 LCK84:LCL84 LMG84:LMH84 LWC84:LWD84 MFY84:MFZ84 MPU84:MPV84 MZQ84:MZR84 NJM84:NJN84 NTI84:NTJ84 ODE84:ODF84 ONA84:ONB84 OWW84:OWX84 PGS84:PGT84 PQO84:PQP84 QAK84:QAL84 QKG84:QKH84 QUC84:QUD84 RDY84:RDZ84 RNU84:RNV84 RXQ84:RXR84 SHM84:SHN84 SRI84:SRJ84 TBE84:TBF84 TLA84:TLB84 TUW84:TUX84 UES84:UET84 UOO84:UOP84 UYK84:UYL84 VIG84:VIH84 VSC84:VSD84 WBY84:WBZ84 WLU84:WLV84 WVQ84:WVR84 JE65620:JF65620 TA65620:TB65620 ACW65620:ACX65620 AMS65620:AMT65620 AWO65620:AWP65620 BGK65620:BGL65620 BQG65620:BQH65620 CAC65620:CAD65620 CJY65620:CJZ65620 CTU65620:CTV65620 DDQ65620:DDR65620 DNM65620:DNN65620 DXI65620:DXJ65620 EHE65620:EHF65620 ERA65620:ERB65620 FAW65620:FAX65620 FKS65620:FKT65620 FUO65620:FUP65620 GEK65620:GEL65620 GOG65620:GOH65620 GYC65620:GYD65620 HHY65620:HHZ65620 HRU65620:HRV65620 IBQ65620:IBR65620 ILM65620:ILN65620 IVI65620:IVJ65620 JFE65620:JFF65620 JPA65620:JPB65620 JYW65620:JYX65620 KIS65620:KIT65620 KSO65620:KSP65620 LCK65620:LCL65620 LMG65620:LMH65620 LWC65620:LWD65620 MFY65620:MFZ65620 MPU65620:MPV65620 MZQ65620:MZR65620 NJM65620:NJN65620 NTI65620:NTJ65620 ODE65620:ODF65620 ONA65620:ONB65620 OWW65620:OWX65620 PGS65620:PGT65620 PQO65620:PQP65620 QAK65620:QAL65620 QKG65620:QKH65620 QUC65620:QUD65620 RDY65620:RDZ65620 RNU65620:RNV65620 RXQ65620:RXR65620 SHM65620:SHN65620 SRI65620:SRJ65620 TBE65620:TBF65620 TLA65620:TLB65620 TUW65620:TUX65620 UES65620:UET65620 UOO65620:UOP65620 UYK65620:UYL65620 VIG65620:VIH65620 VSC65620:VSD65620 WBY65620:WBZ65620 WLU65620:WLV65620 WVQ65620:WVR65620 JE131156:JF131156 TA131156:TB131156 ACW131156:ACX131156 AMS131156:AMT131156 AWO131156:AWP131156 BGK131156:BGL131156 BQG131156:BQH131156 CAC131156:CAD131156 CJY131156:CJZ131156 CTU131156:CTV131156 DDQ131156:DDR131156 DNM131156:DNN131156 DXI131156:DXJ131156 EHE131156:EHF131156 ERA131156:ERB131156 FAW131156:FAX131156 FKS131156:FKT131156 FUO131156:FUP131156 GEK131156:GEL131156 GOG131156:GOH131156 GYC131156:GYD131156 HHY131156:HHZ131156 HRU131156:HRV131156 IBQ131156:IBR131156 ILM131156:ILN131156 IVI131156:IVJ131156 JFE131156:JFF131156 JPA131156:JPB131156 JYW131156:JYX131156 KIS131156:KIT131156 KSO131156:KSP131156 LCK131156:LCL131156 LMG131156:LMH131156 LWC131156:LWD131156 MFY131156:MFZ131156 MPU131156:MPV131156 MZQ131156:MZR131156 NJM131156:NJN131156 NTI131156:NTJ131156 ODE131156:ODF131156 ONA131156:ONB131156 OWW131156:OWX131156 PGS131156:PGT131156 PQO131156:PQP131156 QAK131156:QAL131156 QKG131156:QKH131156 QUC131156:QUD131156 RDY131156:RDZ131156 RNU131156:RNV131156 RXQ131156:RXR131156 SHM131156:SHN131156 SRI131156:SRJ131156 TBE131156:TBF131156 TLA131156:TLB131156 TUW131156:TUX131156 UES131156:UET131156 UOO131156:UOP131156 UYK131156:UYL131156 VIG131156:VIH131156 VSC131156:VSD131156 WBY131156:WBZ131156 WLU131156:WLV131156 WVQ131156:WVR131156 JE196692:JF196692 TA196692:TB196692 ACW196692:ACX196692 AMS196692:AMT196692 AWO196692:AWP196692 BGK196692:BGL196692 BQG196692:BQH196692 CAC196692:CAD196692 CJY196692:CJZ196692 CTU196692:CTV196692 DDQ196692:DDR196692 DNM196692:DNN196692 DXI196692:DXJ196692 EHE196692:EHF196692 ERA196692:ERB196692 FAW196692:FAX196692 FKS196692:FKT196692 FUO196692:FUP196692 GEK196692:GEL196692 GOG196692:GOH196692 GYC196692:GYD196692 HHY196692:HHZ196692 HRU196692:HRV196692 IBQ196692:IBR196692 ILM196692:ILN196692 IVI196692:IVJ196692 JFE196692:JFF196692 JPA196692:JPB196692 JYW196692:JYX196692 KIS196692:KIT196692 KSO196692:KSP196692 LCK196692:LCL196692 LMG196692:LMH196692 LWC196692:LWD196692 MFY196692:MFZ196692 MPU196692:MPV196692 MZQ196692:MZR196692 NJM196692:NJN196692 NTI196692:NTJ196692 ODE196692:ODF196692 ONA196692:ONB196692 OWW196692:OWX196692 PGS196692:PGT196692 PQO196692:PQP196692 QAK196692:QAL196692 QKG196692:QKH196692 QUC196692:QUD196692 RDY196692:RDZ196692 RNU196692:RNV196692 RXQ196692:RXR196692 SHM196692:SHN196692 SRI196692:SRJ196692 TBE196692:TBF196692 TLA196692:TLB196692 TUW196692:TUX196692 UES196692:UET196692 UOO196692:UOP196692 UYK196692:UYL196692 VIG196692:VIH196692 VSC196692:VSD196692 WBY196692:WBZ196692 WLU196692:WLV196692 WVQ196692:WVR196692 JE262228:JF262228 TA262228:TB262228 ACW262228:ACX262228 AMS262228:AMT262228 AWO262228:AWP262228 BGK262228:BGL262228 BQG262228:BQH262228 CAC262228:CAD262228 CJY262228:CJZ262228 CTU262228:CTV262228 DDQ262228:DDR262228 DNM262228:DNN262228 DXI262228:DXJ262228 EHE262228:EHF262228 ERA262228:ERB262228 FAW262228:FAX262228 FKS262228:FKT262228 FUO262228:FUP262228 GEK262228:GEL262228 GOG262228:GOH262228 GYC262228:GYD262228 HHY262228:HHZ262228 HRU262228:HRV262228 IBQ262228:IBR262228 ILM262228:ILN262228 IVI262228:IVJ262228 JFE262228:JFF262228 JPA262228:JPB262228 JYW262228:JYX262228 KIS262228:KIT262228 KSO262228:KSP262228 LCK262228:LCL262228 LMG262228:LMH262228 LWC262228:LWD262228 MFY262228:MFZ262228 MPU262228:MPV262228 MZQ262228:MZR262228 NJM262228:NJN262228 NTI262228:NTJ262228 ODE262228:ODF262228 ONA262228:ONB262228 OWW262228:OWX262228 PGS262228:PGT262228 PQO262228:PQP262228 QAK262228:QAL262228 QKG262228:QKH262228 QUC262228:QUD262228 RDY262228:RDZ262228 RNU262228:RNV262228 RXQ262228:RXR262228 SHM262228:SHN262228 SRI262228:SRJ262228 TBE262228:TBF262228 TLA262228:TLB262228 TUW262228:TUX262228 UES262228:UET262228 UOO262228:UOP262228 UYK262228:UYL262228 VIG262228:VIH262228 VSC262228:VSD262228 WBY262228:WBZ262228 WLU262228:WLV262228 WVQ262228:WVR262228 JE327764:JF327764 TA327764:TB327764 ACW327764:ACX327764 AMS327764:AMT327764 AWO327764:AWP327764 BGK327764:BGL327764 BQG327764:BQH327764 CAC327764:CAD327764 CJY327764:CJZ327764 CTU327764:CTV327764 DDQ327764:DDR327764 DNM327764:DNN327764 DXI327764:DXJ327764 EHE327764:EHF327764 ERA327764:ERB327764 FAW327764:FAX327764 FKS327764:FKT327764 FUO327764:FUP327764 GEK327764:GEL327764 GOG327764:GOH327764 GYC327764:GYD327764 HHY327764:HHZ327764 HRU327764:HRV327764 IBQ327764:IBR327764 ILM327764:ILN327764 IVI327764:IVJ327764 JFE327764:JFF327764 JPA327764:JPB327764 JYW327764:JYX327764 KIS327764:KIT327764 KSO327764:KSP327764 LCK327764:LCL327764 LMG327764:LMH327764 LWC327764:LWD327764 MFY327764:MFZ327764 MPU327764:MPV327764 MZQ327764:MZR327764 NJM327764:NJN327764 NTI327764:NTJ327764 ODE327764:ODF327764 ONA327764:ONB327764 OWW327764:OWX327764 PGS327764:PGT327764 PQO327764:PQP327764 QAK327764:QAL327764 QKG327764:QKH327764 QUC327764:QUD327764 RDY327764:RDZ327764 RNU327764:RNV327764 RXQ327764:RXR327764 SHM327764:SHN327764 SRI327764:SRJ327764 TBE327764:TBF327764 TLA327764:TLB327764 TUW327764:TUX327764 UES327764:UET327764 UOO327764:UOP327764 UYK327764:UYL327764 VIG327764:VIH327764 VSC327764:VSD327764 WBY327764:WBZ327764 WLU327764:WLV327764 WVQ327764:WVR327764 JE393300:JF393300 TA393300:TB393300 ACW393300:ACX393300 AMS393300:AMT393300 AWO393300:AWP393300 BGK393300:BGL393300 BQG393300:BQH393300 CAC393300:CAD393300 CJY393300:CJZ393300 CTU393300:CTV393300 DDQ393300:DDR393300 DNM393300:DNN393300 DXI393300:DXJ393300 EHE393300:EHF393300 ERA393300:ERB393300 FAW393300:FAX393300 FKS393300:FKT393300 FUO393300:FUP393300 GEK393300:GEL393300 GOG393300:GOH393300 GYC393300:GYD393300 HHY393300:HHZ393300 HRU393300:HRV393300 IBQ393300:IBR393300 ILM393300:ILN393300 IVI393300:IVJ393300 JFE393300:JFF393300 JPA393300:JPB393300 JYW393300:JYX393300 KIS393300:KIT393300 KSO393300:KSP393300 LCK393300:LCL393300 LMG393300:LMH393300 LWC393300:LWD393300 MFY393300:MFZ393300 MPU393300:MPV393300 MZQ393300:MZR393300 NJM393300:NJN393300 NTI393300:NTJ393300 ODE393300:ODF393300 ONA393300:ONB393300 OWW393300:OWX393300 PGS393300:PGT393300 PQO393300:PQP393300 QAK393300:QAL393300 QKG393300:QKH393300 QUC393300:QUD393300 RDY393300:RDZ393300 RNU393300:RNV393300 RXQ393300:RXR393300 SHM393300:SHN393300 SRI393300:SRJ393300 TBE393300:TBF393300 TLA393300:TLB393300 TUW393300:TUX393300 UES393300:UET393300 UOO393300:UOP393300 UYK393300:UYL393300 VIG393300:VIH393300 VSC393300:VSD393300 WBY393300:WBZ393300 WLU393300:WLV393300 WVQ393300:WVR393300 JE458836:JF458836 TA458836:TB458836 ACW458836:ACX458836 AMS458836:AMT458836 AWO458836:AWP458836 BGK458836:BGL458836 BQG458836:BQH458836 CAC458836:CAD458836 CJY458836:CJZ458836 CTU458836:CTV458836 DDQ458836:DDR458836 DNM458836:DNN458836 DXI458836:DXJ458836 EHE458836:EHF458836 ERA458836:ERB458836 FAW458836:FAX458836 FKS458836:FKT458836 FUO458836:FUP458836 GEK458836:GEL458836 GOG458836:GOH458836 GYC458836:GYD458836 HHY458836:HHZ458836 HRU458836:HRV458836 IBQ458836:IBR458836 ILM458836:ILN458836 IVI458836:IVJ458836 JFE458836:JFF458836 JPA458836:JPB458836 JYW458836:JYX458836 KIS458836:KIT458836 KSO458836:KSP458836 LCK458836:LCL458836 LMG458836:LMH458836 LWC458836:LWD458836 MFY458836:MFZ458836 MPU458836:MPV458836 MZQ458836:MZR458836 NJM458836:NJN458836 NTI458836:NTJ458836 ODE458836:ODF458836 ONA458836:ONB458836 OWW458836:OWX458836 PGS458836:PGT458836 PQO458836:PQP458836 QAK458836:QAL458836 QKG458836:QKH458836 QUC458836:QUD458836 RDY458836:RDZ458836 RNU458836:RNV458836 RXQ458836:RXR458836 SHM458836:SHN458836 SRI458836:SRJ458836 TBE458836:TBF458836 TLA458836:TLB458836 TUW458836:TUX458836 UES458836:UET458836 UOO458836:UOP458836 UYK458836:UYL458836 VIG458836:VIH458836 VSC458836:VSD458836 WBY458836:WBZ458836 WLU458836:WLV458836 WVQ458836:WVR458836 JE524372:JF524372 TA524372:TB524372 ACW524372:ACX524372 AMS524372:AMT524372 AWO524372:AWP524372 BGK524372:BGL524372 BQG524372:BQH524372 CAC524372:CAD524372 CJY524372:CJZ524372 CTU524372:CTV524372 DDQ524372:DDR524372 DNM524372:DNN524372 DXI524372:DXJ524372 EHE524372:EHF524372 ERA524372:ERB524372 FAW524372:FAX524372 FKS524372:FKT524372 FUO524372:FUP524372 GEK524372:GEL524372 GOG524372:GOH524372 GYC524372:GYD524372 HHY524372:HHZ524372 HRU524372:HRV524372 IBQ524372:IBR524372 ILM524372:ILN524372 IVI524372:IVJ524372 JFE524372:JFF524372 JPA524372:JPB524372 JYW524372:JYX524372 KIS524372:KIT524372 KSO524372:KSP524372 LCK524372:LCL524372 LMG524372:LMH524372 LWC524372:LWD524372 MFY524372:MFZ524372 MPU524372:MPV524372 MZQ524372:MZR524372 NJM524372:NJN524372 NTI524372:NTJ524372 ODE524372:ODF524372 ONA524372:ONB524372 OWW524372:OWX524372 PGS524372:PGT524372 PQO524372:PQP524372 QAK524372:QAL524372 QKG524372:QKH524372 QUC524372:QUD524372 RDY524372:RDZ524372 RNU524372:RNV524372 RXQ524372:RXR524372 SHM524372:SHN524372 SRI524372:SRJ524372 TBE524372:TBF524372 TLA524372:TLB524372 TUW524372:TUX524372 UES524372:UET524372 UOO524372:UOP524372 UYK524372:UYL524372 VIG524372:VIH524372 VSC524372:VSD524372 WBY524372:WBZ524372 WLU524372:WLV524372 WVQ524372:WVR524372 JE589908:JF589908 TA589908:TB589908 ACW589908:ACX589908 AMS589908:AMT589908 AWO589908:AWP589908 BGK589908:BGL589908 BQG589908:BQH589908 CAC589908:CAD589908 CJY589908:CJZ589908 CTU589908:CTV589908 DDQ589908:DDR589908 DNM589908:DNN589908 DXI589908:DXJ589908 EHE589908:EHF589908 ERA589908:ERB589908 FAW589908:FAX589908 FKS589908:FKT589908 FUO589908:FUP589908 GEK589908:GEL589908 GOG589908:GOH589908 GYC589908:GYD589908 HHY589908:HHZ589908 HRU589908:HRV589908 IBQ589908:IBR589908 ILM589908:ILN589908 IVI589908:IVJ589908 JFE589908:JFF589908 JPA589908:JPB589908 JYW589908:JYX589908 KIS589908:KIT589908 KSO589908:KSP589908 LCK589908:LCL589908 LMG589908:LMH589908 LWC589908:LWD589908 MFY589908:MFZ589908 MPU589908:MPV589908 MZQ589908:MZR589908 NJM589908:NJN589908 NTI589908:NTJ589908 ODE589908:ODF589908 ONA589908:ONB589908 OWW589908:OWX589908 PGS589908:PGT589908 PQO589908:PQP589908 QAK589908:QAL589908 QKG589908:QKH589908 QUC589908:QUD589908 RDY589908:RDZ589908 RNU589908:RNV589908 RXQ589908:RXR589908 SHM589908:SHN589908 SRI589908:SRJ589908 TBE589908:TBF589908 TLA589908:TLB589908 TUW589908:TUX589908 UES589908:UET589908 UOO589908:UOP589908 UYK589908:UYL589908 VIG589908:VIH589908 VSC589908:VSD589908 WBY589908:WBZ589908 WLU589908:WLV589908 WVQ589908:WVR589908 JE655444:JF655444 TA655444:TB655444 ACW655444:ACX655444 AMS655444:AMT655444 AWO655444:AWP655444 BGK655444:BGL655444 BQG655444:BQH655444 CAC655444:CAD655444 CJY655444:CJZ655444 CTU655444:CTV655444 DDQ655444:DDR655444 DNM655444:DNN655444 DXI655444:DXJ655444 EHE655444:EHF655444 ERA655444:ERB655444 FAW655444:FAX655444 FKS655444:FKT655444 FUO655444:FUP655444 GEK655444:GEL655444 GOG655444:GOH655444 GYC655444:GYD655444 HHY655444:HHZ655444 HRU655444:HRV655444 IBQ655444:IBR655444 ILM655444:ILN655444 IVI655444:IVJ655444 JFE655444:JFF655444 JPA655444:JPB655444 JYW655444:JYX655444 KIS655444:KIT655444 KSO655444:KSP655444 LCK655444:LCL655444 LMG655444:LMH655444 LWC655444:LWD655444 MFY655444:MFZ655444 MPU655444:MPV655444 MZQ655444:MZR655444 NJM655444:NJN655444 NTI655444:NTJ655444 ODE655444:ODF655444 ONA655444:ONB655444 OWW655444:OWX655444 PGS655444:PGT655444 PQO655444:PQP655444 QAK655444:QAL655444 QKG655444:QKH655444 QUC655444:QUD655444 RDY655444:RDZ655444 RNU655444:RNV655444 RXQ655444:RXR655444 SHM655444:SHN655444 SRI655444:SRJ655444 TBE655444:TBF655444 TLA655444:TLB655444 TUW655444:TUX655444 UES655444:UET655444 UOO655444:UOP655444 UYK655444:UYL655444 VIG655444:VIH655444 VSC655444:VSD655444 WBY655444:WBZ655444 WLU655444:WLV655444 WVQ655444:WVR655444 JE720980:JF720980 TA720980:TB720980 ACW720980:ACX720980 AMS720980:AMT720980 AWO720980:AWP720980 BGK720980:BGL720980 BQG720980:BQH720980 CAC720980:CAD720980 CJY720980:CJZ720980 CTU720980:CTV720980 DDQ720980:DDR720980 DNM720980:DNN720980 DXI720980:DXJ720980 EHE720980:EHF720980 ERA720980:ERB720980 FAW720980:FAX720980 FKS720980:FKT720980 FUO720980:FUP720980 GEK720980:GEL720980 GOG720980:GOH720980 GYC720980:GYD720980 HHY720980:HHZ720980 HRU720980:HRV720980 IBQ720980:IBR720980 ILM720980:ILN720980 IVI720980:IVJ720980 JFE720980:JFF720980 JPA720980:JPB720980 JYW720980:JYX720980 KIS720980:KIT720980 KSO720980:KSP720980 LCK720980:LCL720980 LMG720980:LMH720980 LWC720980:LWD720980 MFY720980:MFZ720980 MPU720980:MPV720980 MZQ720980:MZR720980 NJM720980:NJN720980 NTI720980:NTJ720980 ODE720980:ODF720980 ONA720980:ONB720980 OWW720980:OWX720980 PGS720980:PGT720980 PQO720980:PQP720980 QAK720980:QAL720980 QKG720980:QKH720980 QUC720980:QUD720980 RDY720980:RDZ720980 RNU720980:RNV720980 RXQ720980:RXR720980 SHM720980:SHN720980 SRI720980:SRJ720980 TBE720980:TBF720980 TLA720980:TLB720980 TUW720980:TUX720980 UES720980:UET720980 UOO720980:UOP720980 UYK720980:UYL720980 VIG720980:VIH720980 VSC720980:VSD720980 WBY720980:WBZ720980 WLU720980:WLV720980 WVQ720980:WVR720980 JE786516:JF786516 TA786516:TB786516 ACW786516:ACX786516 AMS786516:AMT786516 AWO786516:AWP786516 BGK786516:BGL786516 BQG786516:BQH786516 CAC786516:CAD786516 CJY786516:CJZ786516 CTU786516:CTV786516 DDQ786516:DDR786516 DNM786516:DNN786516 DXI786516:DXJ786516 EHE786516:EHF786516 ERA786516:ERB786516 FAW786516:FAX786516 FKS786516:FKT786516 FUO786516:FUP786516 GEK786516:GEL786516 GOG786516:GOH786516 GYC786516:GYD786516 HHY786516:HHZ786516 HRU786516:HRV786516 IBQ786516:IBR786516 ILM786516:ILN786516 IVI786516:IVJ786516 JFE786516:JFF786516 JPA786516:JPB786516 JYW786516:JYX786516 KIS786516:KIT786516 KSO786516:KSP786516 LCK786516:LCL786516 LMG786516:LMH786516 LWC786516:LWD786516 MFY786516:MFZ786516 MPU786516:MPV786516 MZQ786516:MZR786516 NJM786516:NJN786516 NTI786516:NTJ786516 ODE786516:ODF786516 ONA786516:ONB786516 OWW786516:OWX786516 PGS786516:PGT786516 PQO786516:PQP786516 QAK786516:QAL786516 QKG786516:QKH786516 QUC786516:QUD786516 RDY786516:RDZ786516 RNU786516:RNV786516 RXQ786516:RXR786516 SHM786516:SHN786516 SRI786516:SRJ786516 TBE786516:TBF786516 TLA786516:TLB786516 TUW786516:TUX786516 UES786516:UET786516 UOO786516:UOP786516 UYK786516:UYL786516 VIG786516:VIH786516 VSC786516:VSD786516 WBY786516:WBZ786516 WLU786516:WLV786516 WVQ786516:WVR786516 JE852052:JF852052 TA852052:TB852052 ACW852052:ACX852052 AMS852052:AMT852052 AWO852052:AWP852052 BGK852052:BGL852052 BQG852052:BQH852052 CAC852052:CAD852052 CJY852052:CJZ852052 CTU852052:CTV852052 DDQ852052:DDR852052 DNM852052:DNN852052 DXI852052:DXJ852052 EHE852052:EHF852052 ERA852052:ERB852052 FAW852052:FAX852052 FKS852052:FKT852052 FUO852052:FUP852052 GEK852052:GEL852052 GOG852052:GOH852052 GYC852052:GYD852052 HHY852052:HHZ852052 HRU852052:HRV852052 IBQ852052:IBR852052 ILM852052:ILN852052 IVI852052:IVJ852052 JFE852052:JFF852052 JPA852052:JPB852052 JYW852052:JYX852052 KIS852052:KIT852052 KSO852052:KSP852052 LCK852052:LCL852052 LMG852052:LMH852052 LWC852052:LWD852052 MFY852052:MFZ852052 MPU852052:MPV852052 MZQ852052:MZR852052 NJM852052:NJN852052 NTI852052:NTJ852052 ODE852052:ODF852052 ONA852052:ONB852052 OWW852052:OWX852052 PGS852052:PGT852052 PQO852052:PQP852052 QAK852052:QAL852052 QKG852052:QKH852052 QUC852052:QUD852052 RDY852052:RDZ852052 RNU852052:RNV852052 RXQ852052:RXR852052 SHM852052:SHN852052 SRI852052:SRJ852052 TBE852052:TBF852052 TLA852052:TLB852052 TUW852052:TUX852052 UES852052:UET852052 UOO852052:UOP852052 UYK852052:UYL852052 VIG852052:VIH852052 VSC852052:VSD852052 WBY852052:WBZ852052 WLU852052:WLV852052 WVQ852052:WVR852052 JE917588:JF917588 TA917588:TB917588 ACW917588:ACX917588 AMS917588:AMT917588 AWO917588:AWP917588 BGK917588:BGL917588 BQG917588:BQH917588 CAC917588:CAD917588 CJY917588:CJZ917588 CTU917588:CTV917588 DDQ917588:DDR917588 DNM917588:DNN917588 DXI917588:DXJ917588 EHE917588:EHF917588 ERA917588:ERB917588 FAW917588:FAX917588 FKS917588:FKT917588 FUO917588:FUP917588 GEK917588:GEL917588 GOG917588:GOH917588 GYC917588:GYD917588 HHY917588:HHZ917588 HRU917588:HRV917588 IBQ917588:IBR917588 ILM917588:ILN917588 IVI917588:IVJ917588 JFE917588:JFF917588 JPA917588:JPB917588 JYW917588:JYX917588 KIS917588:KIT917588 KSO917588:KSP917588 LCK917588:LCL917588 LMG917588:LMH917588 LWC917588:LWD917588 MFY917588:MFZ917588 MPU917588:MPV917588 MZQ917588:MZR917588 NJM917588:NJN917588 NTI917588:NTJ917588 ODE917588:ODF917588 ONA917588:ONB917588 OWW917588:OWX917588 PGS917588:PGT917588 PQO917588:PQP917588 QAK917588:QAL917588 QKG917588:QKH917588 QUC917588:QUD917588 RDY917588:RDZ917588 RNU917588:RNV917588 RXQ917588:RXR917588 SHM917588:SHN917588 SRI917588:SRJ917588 TBE917588:TBF917588 TLA917588:TLB917588 TUW917588:TUX917588 UES917588:UET917588 UOO917588:UOP917588 UYK917588:UYL917588 VIG917588:VIH917588 VSC917588:VSD917588 WBY917588:WBZ917588 WLU917588:WLV917588 WVQ917588:WVR917588 JE983124:JF983124 TA983124:TB983124 ACW983124:ACX983124 AMS983124:AMT983124 AWO983124:AWP983124 BGK983124:BGL983124 BQG983124:BQH983124 CAC983124:CAD983124 CJY983124:CJZ983124 CTU983124:CTV983124 DDQ983124:DDR983124 DNM983124:DNN983124 DXI983124:DXJ983124 EHE983124:EHF983124 ERA983124:ERB983124 FAW983124:FAX983124 FKS983124:FKT983124 FUO983124:FUP983124 GEK983124:GEL983124 GOG983124:GOH983124 GYC983124:GYD983124 HHY983124:HHZ983124 HRU983124:HRV983124 IBQ983124:IBR983124 ILM983124:ILN983124 IVI983124:IVJ983124 JFE983124:JFF983124 JPA983124:JPB983124 JYW983124:JYX983124 KIS983124:KIT983124 KSO983124:KSP983124 LCK983124:LCL983124 LMG983124:LMH983124 LWC983124:LWD983124 MFY983124:MFZ983124 MPU983124:MPV983124 MZQ983124:MZR983124 NJM983124:NJN983124 NTI983124:NTJ983124 ODE983124:ODF983124 ONA983124:ONB983124 OWW983124:OWX983124 PGS983124:PGT983124 PQO983124:PQP983124 QAK983124:QAL983124 QKG983124:QKH983124 QUC983124:QUD983124 RDY983124:RDZ983124 RNU983124:RNV983124 RXQ983124:RXR983124 SHM983124:SHN983124 SRI983124:SRJ983124 TBE983124:TBF983124 TLA983124:TLB983124 TUW983124:TUX983124 UES983124:UET983124 UOO983124:UOP983124 UYK983124:UYL983124 VIG983124:VIH983124 VSC983124:VSD983124 WBY983124:WBZ983124 WLU983124:WLV983124 WVQ983124:WVR983124 JH84 TD84 ACZ84 AMV84 AWR84 BGN84 BQJ84 CAF84 CKB84 CTX84 DDT84 DNP84 DXL84 EHH84 ERD84 FAZ84 FKV84 FUR84 GEN84 GOJ84 GYF84 HIB84 HRX84 IBT84 ILP84 IVL84 JFH84 JPD84 JYZ84 KIV84 KSR84 LCN84 LMJ84 LWF84 MGB84 MPX84 MZT84 NJP84 NTL84 ODH84 OND84 OWZ84 PGV84 PQR84 QAN84 QKJ84 QUF84 REB84 RNX84 RXT84 SHP84 SRL84 TBH84 TLD84 TUZ84 UEV84 UOR84 UYN84 VIJ84 VSF84 WCB84 WLX84 WVT84 JH65620 TD65620 ACZ65620 AMV65620 AWR65620 BGN65620 BQJ65620 CAF65620 CKB65620 CTX65620 DDT65620 DNP65620 DXL65620 EHH65620 ERD65620 FAZ65620 FKV65620 FUR65620 GEN65620 GOJ65620 GYF65620 HIB65620 HRX65620 IBT65620 ILP65620 IVL65620 JFH65620 JPD65620 JYZ65620 KIV65620 KSR65620 LCN65620 LMJ65620 LWF65620 MGB65620 MPX65620 MZT65620 NJP65620 NTL65620 ODH65620 OND65620 OWZ65620 PGV65620 PQR65620 QAN65620 QKJ65620 QUF65620 REB65620 RNX65620 RXT65620 SHP65620 SRL65620 TBH65620 TLD65620 TUZ65620 UEV65620 UOR65620 UYN65620 VIJ65620 VSF65620 WCB65620 WLX65620 WVT65620 JH131156 TD131156 ACZ131156 AMV131156 AWR131156 BGN131156 BQJ131156 CAF131156 CKB131156 CTX131156 DDT131156 DNP131156 DXL131156 EHH131156 ERD131156 FAZ131156 FKV131156 FUR131156 GEN131156 GOJ131156 GYF131156 HIB131156 HRX131156 IBT131156 ILP131156 IVL131156 JFH131156 JPD131156 JYZ131156 KIV131156 KSR131156 LCN131156 LMJ131156 LWF131156 MGB131156 MPX131156 MZT131156 NJP131156 NTL131156 ODH131156 OND131156 OWZ131156 PGV131156 PQR131156 QAN131156 QKJ131156 QUF131156 REB131156 RNX131156 RXT131156 SHP131156 SRL131156 TBH131156 TLD131156 TUZ131156 UEV131156 UOR131156 UYN131156 VIJ131156 VSF131156 WCB131156 WLX131156 WVT131156 JH196692 TD196692 ACZ196692 AMV196692 AWR196692 BGN196692 BQJ196692 CAF196692 CKB196692 CTX196692 DDT196692 DNP196692 DXL196692 EHH196692 ERD196692 FAZ196692 FKV196692 FUR196692 GEN196692 GOJ196692 GYF196692 HIB196692 HRX196692 IBT196692 ILP196692 IVL196692 JFH196692 JPD196692 JYZ196692 KIV196692 KSR196692 LCN196692 LMJ196692 LWF196692 MGB196692 MPX196692 MZT196692 NJP196692 NTL196692 ODH196692 OND196692 OWZ196692 PGV196692 PQR196692 QAN196692 QKJ196692 QUF196692 REB196692 RNX196692 RXT196692 SHP196692 SRL196692 TBH196692 TLD196692 TUZ196692 UEV196692 UOR196692 UYN196692 VIJ196692 VSF196692 WCB196692 WLX196692 WVT196692 JH262228 TD262228 ACZ262228 AMV262228 AWR262228 BGN262228 BQJ262228 CAF262228 CKB262228 CTX262228 DDT262228 DNP262228 DXL262228 EHH262228 ERD262228 FAZ262228 FKV262228 FUR262228 GEN262228 GOJ262228 GYF262228 HIB262228 HRX262228 IBT262228 ILP262228 IVL262228 JFH262228 JPD262228 JYZ262228 KIV262228 KSR262228 LCN262228 LMJ262228 LWF262228 MGB262228 MPX262228 MZT262228 NJP262228 NTL262228 ODH262228 OND262228 OWZ262228 PGV262228 PQR262228 QAN262228 QKJ262228 QUF262228 REB262228 RNX262228 RXT262228 SHP262228 SRL262228 TBH262228 TLD262228 TUZ262228 UEV262228 UOR262228 UYN262228 VIJ262228 VSF262228 WCB262228 WLX262228 WVT262228 JH327764 TD327764 ACZ327764 AMV327764 AWR327764 BGN327764 BQJ327764 CAF327764 CKB327764 CTX327764 DDT327764 DNP327764 DXL327764 EHH327764 ERD327764 FAZ327764 FKV327764 FUR327764 GEN327764 GOJ327764 GYF327764 HIB327764 HRX327764 IBT327764 ILP327764 IVL327764 JFH327764 JPD327764 JYZ327764 KIV327764 KSR327764 LCN327764 LMJ327764 LWF327764 MGB327764 MPX327764 MZT327764 NJP327764 NTL327764 ODH327764 OND327764 OWZ327764 PGV327764 PQR327764 QAN327764 QKJ327764 QUF327764 REB327764 RNX327764 RXT327764 SHP327764 SRL327764 TBH327764 TLD327764 TUZ327764 UEV327764 UOR327764 UYN327764 VIJ327764 VSF327764 WCB327764 WLX327764 WVT327764 JH393300 TD393300 ACZ393300 AMV393300 AWR393300 BGN393300 BQJ393300 CAF393300 CKB393300 CTX393300 DDT393300 DNP393300 DXL393300 EHH393300 ERD393300 FAZ393300 FKV393300 FUR393300 GEN393300 GOJ393300 GYF393300 HIB393300 HRX393300 IBT393300 ILP393300 IVL393300 JFH393300 JPD393300 JYZ393300 KIV393300 KSR393300 LCN393300 LMJ393300 LWF393300 MGB393300 MPX393300 MZT393300 NJP393300 NTL393300 ODH393300 OND393300 OWZ393300 PGV393300 PQR393300 QAN393300 QKJ393300 QUF393300 REB393300 RNX393300 RXT393300 SHP393300 SRL393300 TBH393300 TLD393300 TUZ393300 UEV393300 UOR393300 UYN393300 VIJ393300 VSF393300 WCB393300 WLX393300 WVT393300 JH458836 TD458836 ACZ458836 AMV458836 AWR458836 BGN458836 BQJ458836 CAF458836 CKB458836 CTX458836 DDT458836 DNP458836 DXL458836 EHH458836 ERD458836 FAZ458836 FKV458836 FUR458836 GEN458836 GOJ458836 GYF458836 HIB458836 HRX458836 IBT458836 ILP458836 IVL458836 JFH458836 JPD458836 JYZ458836 KIV458836 KSR458836 LCN458836 LMJ458836 LWF458836 MGB458836 MPX458836 MZT458836 NJP458836 NTL458836 ODH458836 OND458836 OWZ458836 PGV458836 PQR458836 QAN458836 QKJ458836 QUF458836 REB458836 RNX458836 RXT458836 SHP458836 SRL458836 TBH458836 TLD458836 TUZ458836 UEV458836 UOR458836 UYN458836 VIJ458836 VSF458836 WCB458836 WLX458836 WVT458836 JH524372 TD524372 ACZ524372 AMV524372 AWR524372 BGN524372 BQJ524372 CAF524372 CKB524372 CTX524372 DDT524372 DNP524372 DXL524372 EHH524372 ERD524372 FAZ524372 FKV524372 FUR524372 GEN524372 GOJ524372 GYF524372 HIB524372 HRX524372 IBT524372 ILP524372 IVL524372 JFH524372 JPD524372 JYZ524372 KIV524372 KSR524372 LCN524372 LMJ524372 LWF524372 MGB524372 MPX524372 MZT524372 NJP524372 NTL524372 ODH524372 OND524372 OWZ524372 PGV524372 PQR524372 QAN524372 QKJ524372 QUF524372 REB524372 RNX524372 RXT524372 SHP524372 SRL524372 TBH524372 TLD524372 TUZ524372 UEV524372 UOR524372 UYN524372 VIJ524372 VSF524372 WCB524372 WLX524372 WVT524372 JH589908 TD589908 ACZ589908 AMV589908 AWR589908 BGN589908 BQJ589908 CAF589908 CKB589908 CTX589908 DDT589908 DNP589908 DXL589908 EHH589908 ERD589908 FAZ589908 FKV589908 FUR589908 GEN589908 GOJ589908 GYF589908 HIB589908 HRX589908 IBT589908 ILP589908 IVL589908 JFH589908 JPD589908 JYZ589908 KIV589908 KSR589908 LCN589908 LMJ589908 LWF589908 MGB589908 MPX589908 MZT589908 NJP589908 NTL589908 ODH589908 OND589908 OWZ589908 PGV589908 PQR589908 QAN589908 QKJ589908 QUF589908 REB589908 RNX589908 RXT589908 SHP589908 SRL589908 TBH589908 TLD589908 TUZ589908 UEV589908 UOR589908 UYN589908 VIJ589908 VSF589908 WCB589908 WLX589908 WVT589908 JH655444 TD655444 ACZ655444 AMV655444 AWR655444 BGN655444 BQJ655444 CAF655444 CKB655444 CTX655444 DDT655444 DNP655444 DXL655444 EHH655444 ERD655444 FAZ655444 FKV655444 FUR655444 GEN655444 GOJ655444 GYF655444 HIB655444 HRX655444 IBT655444 ILP655444 IVL655444 JFH655444 JPD655444 JYZ655444 KIV655444 KSR655444 LCN655444 LMJ655444 LWF655444 MGB655444 MPX655444 MZT655444 NJP655444 NTL655444 ODH655444 OND655444 OWZ655444 PGV655444 PQR655444 QAN655444 QKJ655444 QUF655444 REB655444 RNX655444 RXT655444 SHP655444 SRL655444 TBH655444 TLD655444 TUZ655444 UEV655444 UOR655444 UYN655444 VIJ655444 VSF655444 WCB655444 WLX655444 WVT655444 JH720980 TD720980 ACZ720980 AMV720980 AWR720980 BGN720980 BQJ720980 CAF720980 CKB720980 CTX720980 DDT720980 DNP720980 DXL720980 EHH720980 ERD720980 FAZ720980 FKV720980 FUR720980 GEN720980 GOJ720980 GYF720980 HIB720980 HRX720980 IBT720980 ILP720980 IVL720980 JFH720980 JPD720980 JYZ720980 KIV720980 KSR720980 LCN720980 LMJ720980 LWF720980 MGB720980 MPX720980 MZT720980 NJP720980 NTL720980 ODH720980 OND720980 OWZ720980 PGV720980 PQR720980 QAN720980 QKJ720980 QUF720980 REB720980 RNX720980 RXT720980 SHP720980 SRL720980 TBH720980 TLD720980 TUZ720980 UEV720980 UOR720980 UYN720980 VIJ720980 VSF720980 WCB720980 WLX720980 WVT720980 JH786516 TD786516 ACZ786516 AMV786516 AWR786516 BGN786516 BQJ786516 CAF786516 CKB786516 CTX786516 DDT786516 DNP786516 DXL786516 EHH786516 ERD786516 FAZ786516 FKV786516 FUR786516 GEN786516 GOJ786516 GYF786516 HIB786516 HRX786516 IBT786516 ILP786516 IVL786516 JFH786516 JPD786516 JYZ786516 KIV786516 KSR786516 LCN786516 LMJ786516 LWF786516 MGB786516 MPX786516 MZT786516 NJP786516 NTL786516 ODH786516 OND786516 OWZ786516 PGV786516 PQR786516 QAN786516 QKJ786516 QUF786516 REB786516 RNX786516 RXT786516 SHP786516 SRL786516 TBH786516 TLD786516 TUZ786516 UEV786516 UOR786516 UYN786516 VIJ786516 VSF786516 WCB786516 WLX786516 WVT786516 JH852052 TD852052 ACZ852052 AMV852052 AWR852052 BGN852052 BQJ852052 CAF852052 CKB852052 CTX852052 DDT852052 DNP852052 DXL852052 EHH852052 ERD852052 FAZ852052 FKV852052 FUR852052 GEN852052 GOJ852052 GYF852052 HIB852052 HRX852052 IBT852052 ILP852052 IVL852052 JFH852052 JPD852052 JYZ852052 KIV852052 KSR852052 LCN852052 LMJ852052 LWF852052 MGB852052 MPX852052 MZT852052 NJP852052 NTL852052 ODH852052 OND852052 OWZ852052 PGV852052 PQR852052 QAN852052 QKJ852052 QUF852052 REB852052 RNX852052 RXT852052 SHP852052 SRL852052 TBH852052 TLD852052 TUZ852052 UEV852052 UOR852052 UYN852052 VIJ852052 VSF852052 WCB852052 WLX852052 WVT852052 JH917588 TD917588 ACZ917588 AMV917588 AWR917588 BGN917588 BQJ917588 CAF917588 CKB917588 CTX917588 DDT917588 DNP917588 DXL917588 EHH917588 ERD917588 FAZ917588 FKV917588 FUR917588 GEN917588 GOJ917588 GYF917588 HIB917588 HRX917588 IBT917588 ILP917588 IVL917588 JFH917588 JPD917588 JYZ917588 KIV917588 KSR917588 LCN917588 LMJ917588 LWF917588 MGB917588 MPX917588 MZT917588 NJP917588 NTL917588 ODH917588 OND917588 OWZ917588 PGV917588 PQR917588 QAN917588 QKJ917588 QUF917588 REB917588 RNX917588 RXT917588 SHP917588 SRL917588 TBH917588 TLD917588 TUZ917588 UEV917588 UOR917588 UYN917588 VIJ917588 VSF917588 WCB917588 WLX917588 WVT917588 JH983124 TD983124 ACZ983124 AMV983124 AWR983124 BGN983124 BQJ983124 CAF983124 CKB983124 CTX983124 DDT983124 DNP983124 DXL983124 EHH983124 ERD983124 FAZ983124 FKV983124 FUR983124 GEN983124 GOJ983124 GYF983124 HIB983124 HRX983124 IBT983124 ILP983124 IVL983124 JFH983124 JPD983124 JYZ983124 KIV983124 KSR983124 LCN983124 LMJ983124 LWF983124 MGB983124 MPX983124 MZT983124 NJP983124 NTL983124 ODH983124 OND983124 OWZ983124 PGV983124 PQR983124 QAN983124 QKJ983124 QUF983124 REB983124 RNX983124 RXT983124 SHP983124 SRL983124 TBH983124 TLD983124 TUZ983124 UEV983124 UOR983124 UYN983124 VIJ983124 VSF983124 WCB983124 WLX983124 WVT983124 JE85:JH90 TA85:TD90 ACW85:ACZ90 AMS85:AMV90 AWO85:AWR90 BGK85:BGN90 BQG85:BQJ90 CAC85:CAF90 CJY85:CKB90 CTU85:CTX90 DDQ85:DDT90 DNM85:DNP90 DXI85:DXL90 EHE85:EHH90 ERA85:ERD90 FAW85:FAZ90 FKS85:FKV90 FUO85:FUR90 GEK85:GEN90 GOG85:GOJ90 GYC85:GYF90 HHY85:HIB90 HRU85:HRX90 IBQ85:IBT90 ILM85:ILP90 IVI85:IVL90 JFE85:JFH90 JPA85:JPD90 JYW85:JYZ90 KIS85:KIV90 KSO85:KSR90 LCK85:LCN90 LMG85:LMJ90 LWC85:LWF90 MFY85:MGB90 MPU85:MPX90 MZQ85:MZT90 NJM85:NJP90 NTI85:NTL90 ODE85:ODH90 ONA85:OND90 OWW85:OWZ90 PGS85:PGV90 PQO85:PQR90 QAK85:QAN90 QKG85:QKJ90 QUC85:QUF90 RDY85:REB90 RNU85:RNX90 RXQ85:RXT90 SHM85:SHP90 SRI85:SRL90 TBE85:TBH90 TLA85:TLD90 TUW85:TUZ90 UES85:UEV90 UOO85:UOR90 UYK85:UYN90 VIG85:VIJ90 VSC85:VSF90 WBY85:WCB90 WLU85:WLX90 WVQ85:WVT90 JE65621:JH65626 TA65621:TD65626 ACW65621:ACZ65626 AMS65621:AMV65626 AWO65621:AWR65626 BGK65621:BGN65626 BQG65621:BQJ65626 CAC65621:CAF65626 CJY65621:CKB65626 CTU65621:CTX65626 DDQ65621:DDT65626 DNM65621:DNP65626 DXI65621:DXL65626 EHE65621:EHH65626 ERA65621:ERD65626 FAW65621:FAZ65626 FKS65621:FKV65626 FUO65621:FUR65626 GEK65621:GEN65626 GOG65621:GOJ65626 GYC65621:GYF65626 HHY65621:HIB65626 HRU65621:HRX65626 IBQ65621:IBT65626 ILM65621:ILP65626 IVI65621:IVL65626 JFE65621:JFH65626 JPA65621:JPD65626 JYW65621:JYZ65626 KIS65621:KIV65626 KSO65621:KSR65626 LCK65621:LCN65626 LMG65621:LMJ65626 LWC65621:LWF65626 MFY65621:MGB65626 MPU65621:MPX65626 MZQ65621:MZT65626 NJM65621:NJP65626 NTI65621:NTL65626 ODE65621:ODH65626 ONA65621:OND65626 OWW65621:OWZ65626 PGS65621:PGV65626 PQO65621:PQR65626 QAK65621:QAN65626 QKG65621:QKJ65626 QUC65621:QUF65626 RDY65621:REB65626 RNU65621:RNX65626 RXQ65621:RXT65626 SHM65621:SHP65626 SRI65621:SRL65626 TBE65621:TBH65626 TLA65621:TLD65626 TUW65621:TUZ65626 UES65621:UEV65626 UOO65621:UOR65626 UYK65621:UYN65626 VIG65621:VIJ65626 VSC65621:VSF65626 WBY65621:WCB65626 WLU65621:WLX65626 WVQ65621:WVT65626 JE131157:JH131162 TA131157:TD131162 ACW131157:ACZ131162 AMS131157:AMV131162 AWO131157:AWR131162 BGK131157:BGN131162 BQG131157:BQJ131162 CAC131157:CAF131162 CJY131157:CKB131162 CTU131157:CTX131162 DDQ131157:DDT131162 DNM131157:DNP131162 DXI131157:DXL131162 EHE131157:EHH131162 ERA131157:ERD131162 FAW131157:FAZ131162 FKS131157:FKV131162 FUO131157:FUR131162 GEK131157:GEN131162 GOG131157:GOJ131162 GYC131157:GYF131162 HHY131157:HIB131162 HRU131157:HRX131162 IBQ131157:IBT131162 ILM131157:ILP131162 IVI131157:IVL131162 JFE131157:JFH131162 JPA131157:JPD131162 JYW131157:JYZ131162 KIS131157:KIV131162 KSO131157:KSR131162 LCK131157:LCN131162 LMG131157:LMJ131162 LWC131157:LWF131162 MFY131157:MGB131162 MPU131157:MPX131162 MZQ131157:MZT131162 NJM131157:NJP131162 NTI131157:NTL131162 ODE131157:ODH131162 ONA131157:OND131162 OWW131157:OWZ131162 PGS131157:PGV131162 PQO131157:PQR131162 QAK131157:QAN131162 QKG131157:QKJ131162 QUC131157:QUF131162 RDY131157:REB131162 RNU131157:RNX131162 RXQ131157:RXT131162 SHM131157:SHP131162 SRI131157:SRL131162 TBE131157:TBH131162 TLA131157:TLD131162 TUW131157:TUZ131162 UES131157:UEV131162 UOO131157:UOR131162 UYK131157:UYN131162 VIG131157:VIJ131162 VSC131157:VSF131162 WBY131157:WCB131162 WLU131157:WLX131162 WVQ131157:WVT131162 JE196693:JH196698 TA196693:TD196698 ACW196693:ACZ196698 AMS196693:AMV196698 AWO196693:AWR196698 BGK196693:BGN196698 BQG196693:BQJ196698 CAC196693:CAF196698 CJY196693:CKB196698 CTU196693:CTX196698 DDQ196693:DDT196698 DNM196693:DNP196698 DXI196693:DXL196698 EHE196693:EHH196698 ERA196693:ERD196698 FAW196693:FAZ196698 FKS196693:FKV196698 FUO196693:FUR196698 GEK196693:GEN196698 GOG196693:GOJ196698 GYC196693:GYF196698 HHY196693:HIB196698 HRU196693:HRX196698 IBQ196693:IBT196698 ILM196693:ILP196698 IVI196693:IVL196698 JFE196693:JFH196698 JPA196693:JPD196698 JYW196693:JYZ196698 KIS196693:KIV196698 KSO196693:KSR196698 LCK196693:LCN196698 LMG196693:LMJ196698 LWC196693:LWF196698 MFY196693:MGB196698 MPU196693:MPX196698 MZQ196693:MZT196698 NJM196693:NJP196698 NTI196693:NTL196698 ODE196693:ODH196698 ONA196693:OND196698 OWW196693:OWZ196698 PGS196693:PGV196698 PQO196693:PQR196698 QAK196693:QAN196698 QKG196693:QKJ196698 QUC196693:QUF196698 RDY196693:REB196698 RNU196693:RNX196698 RXQ196693:RXT196698 SHM196693:SHP196698 SRI196693:SRL196698 TBE196693:TBH196698 TLA196693:TLD196698 TUW196693:TUZ196698 UES196693:UEV196698 UOO196693:UOR196698 UYK196693:UYN196698 VIG196693:VIJ196698 VSC196693:VSF196698 WBY196693:WCB196698 WLU196693:WLX196698 WVQ196693:WVT196698 JE262229:JH262234 TA262229:TD262234 ACW262229:ACZ262234 AMS262229:AMV262234 AWO262229:AWR262234 BGK262229:BGN262234 BQG262229:BQJ262234 CAC262229:CAF262234 CJY262229:CKB262234 CTU262229:CTX262234 DDQ262229:DDT262234 DNM262229:DNP262234 DXI262229:DXL262234 EHE262229:EHH262234 ERA262229:ERD262234 FAW262229:FAZ262234 FKS262229:FKV262234 FUO262229:FUR262234 GEK262229:GEN262234 GOG262229:GOJ262234 GYC262229:GYF262234 HHY262229:HIB262234 HRU262229:HRX262234 IBQ262229:IBT262234 ILM262229:ILP262234 IVI262229:IVL262234 JFE262229:JFH262234 JPA262229:JPD262234 JYW262229:JYZ262234 KIS262229:KIV262234 KSO262229:KSR262234 LCK262229:LCN262234 LMG262229:LMJ262234 LWC262229:LWF262234 MFY262229:MGB262234 MPU262229:MPX262234 MZQ262229:MZT262234 NJM262229:NJP262234 NTI262229:NTL262234 ODE262229:ODH262234 ONA262229:OND262234 OWW262229:OWZ262234 PGS262229:PGV262234 PQO262229:PQR262234 QAK262229:QAN262234 QKG262229:QKJ262234 QUC262229:QUF262234 RDY262229:REB262234 RNU262229:RNX262234 RXQ262229:RXT262234 SHM262229:SHP262234 SRI262229:SRL262234 TBE262229:TBH262234 TLA262229:TLD262234 TUW262229:TUZ262234 UES262229:UEV262234 UOO262229:UOR262234 UYK262229:UYN262234 VIG262229:VIJ262234 VSC262229:VSF262234 WBY262229:WCB262234 WLU262229:WLX262234 WVQ262229:WVT262234 JE327765:JH327770 TA327765:TD327770 ACW327765:ACZ327770 AMS327765:AMV327770 AWO327765:AWR327770 BGK327765:BGN327770 BQG327765:BQJ327770 CAC327765:CAF327770 CJY327765:CKB327770 CTU327765:CTX327770 DDQ327765:DDT327770 DNM327765:DNP327770 DXI327765:DXL327770 EHE327765:EHH327770 ERA327765:ERD327770 FAW327765:FAZ327770 FKS327765:FKV327770 FUO327765:FUR327770 GEK327765:GEN327770 GOG327765:GOJ327770 GYC327765:GYF327770 HHY327765:HIB327770 HRU327765:HRX327770 IBQ327765:IBT327770 ILM327765:ILP327770 IVI327765:IVL327770 JFE327765:JFH327770 JPA327765:JPD327770 JYW327765:JYZ327770 KIS327765:KIV327770 KSO327765:KSR327770 LCK327765:LCN327770 LMG327765:LMJ327770 LWC327765:LWF327770 MFY327765:MGB327770 MPU327765:MPX327770 MZQ327765:MZT327770 NJM327765:NJP327770 NTI327765:NTL327770 ODE327765:ODH327770 ONA327765:OND327770 OWW327765:OWZ327770 PGS327765:PGV327770 PQO327765:PQR327770 QAK327765:QAN327770 QKG327765:QKJ327770 QUC327765:QUF327770 RDY327765:REB327770 RNU327765:RNX327770 RXQ327765:RXT327770 SHM327765:SHP327770 SRI327765:SRL327770 TBE327765:TBH327770 TLA327765:TLD327770 TUW327765:TUZ327770 UES327765:UEV327770 UOO327765:UOR327770 UYK327765:UYN327770 VIG327765:VIJ327770 VSC327765:VSF327770 WBY327765:WCB327770 WLU327765:WLX327770 WVQ327765:WVT327770 JE393301:JH393306 TA393301:TD393306 ACW393301:ACZ393306 AMS393301:AMV393306 AWO393301:AWR393306 BGK393301:BGN393306 BQG393301:BQJ393306 CAC393301:CAF393306 CJY393301:CKB393306 CTU393301:CTX393306 DDQ393301:DDT393306 DNM393301:DNP393306 DXI393301:DXL393306 EHE393301:EHH393306 ERA393301:ERD393306 FAW393301:FAZ393306 FKS393301:FKV393306 FUO393301:FUR393306 GEK393301:GEN393306 GOG393301:GOJ393306 GYC393301:GYF393306 HHY393301:HIB393306 HRU393301:HRX393306 IBQ393301:IBT393306 ILM393301:ILP393306 IVI393301:IVL393306 JFE393301:JFH393306 JPA393301:JPD393306 JYW393301:JYZ393306 KIS393301:KIV393306 KSO393301:KSR393306 LCK393301:LCN393306 LMG393301:LMJ393306 LWC393301:LWF393306 MFY393301:MGB393306 MPU393301:MPX393306 MZQ393301:MZT393306 NJM393301:NJP393306 NTI393301:NTL393306 ODE393301:ODH393306 ONA393301:OND393306 OWW393301:OWZ393306 PGS393301:PGV393306 PQO393301:PQR393306 QAK393301:QAN393306 QKG393301:QKJ393306 QUC393301:QUF393306 RDY393301:REB393306 RNU393301:RNX393306 RXQ393301:RXT393306 SHM393301:SHP393306 SRI393301:SRL393306 TBE393301:TBH393306 TLA393301:TLD393306 TUW393301:TUZ393306 UES393301:UEV393306 UOO393301:UOR393306 UYK393301:UYN393306 VIG393301:VIJ393306 VSC393301:VSF393306 WBY393301:WCB393306 WLU393301:WLX393306 WVQ393301:WVT393306 JE458837:JH458842 TA458837:TD458842 ACW458837:ACZ458842 AMS458837:AMV458842 AWO458837:AWR458842 BGK458837:BGN458842 BQG458837:BQJ458842 CAC458837:CAF458842 CJY458837:CKB458842 CTU458837:CTX458842 DDQ458837:DDT458842 DNM458837:DNP458842 DXI458837:DXL458842 EHE458837:EHH458842 ERA458837:ERD458842 FAW458837:FAZ458842 FKS458837:FKV458842 FUO458837:FUR458842 GEK458837:GEN458842 GOG458837:GOJ458842 GYC458837:GYF458842 HHY458837:HIB458842 HRU458837:HRX458842 IBQ458837:IBT458842 ILM458837:ILP458842 IVI458837:IVL458842 JFE458837:JFH458842 JPA458837:JPD458842 JYW458837:JYZ458842 KIS458837:KIV458842 KSO458837:KSR458842 LCK458837:LCN458842 LMG458837:LMJ458842 LWC458837:LWF458842 MFY458837:MGB458842 MPU458837:MPX458842 MZQ458837:MZT458842 NJM458837:NJP458842 NTI458837:NTL458842 ODE458837:ODH458842 ONA458837:OND458842 OWW458837:OWZ458842 PGS458837:PGV458842 PQO458837:PQR458842 QAK458837:QAN458842 QKG458837:QKJ458842 QUC458837:QUF458842 RDY458837:REB458842 RNU458837:RNX458842 RXQ458837:RXT458842 SHM458837:SHP458842 SRI458837:SRL458842 TBE458837:TBH458842 TLA458837:TLD458842 TUW458837:TUZ458842 UES458837:UEV458842 UOO458837:UOR458842 UYK458837:UYN458842 VIG458837:VIJ458842 VSC458837:VSF458842 WBY458837:WCB458842 WLU458837:WLX458842 WVQ458837:WVT458842 JE524373:JH524378 TA524373:TD524378 ACW524373:ACZ524378 AMS524373:AMV524378 AWO524373:AWR524378 BGK524373:BGN524378 BQG524373:BQJ524378 CAC524373:CAF524378 CJY524373:CKB524378 CTU524373:CTX524378 DDQ524373:DDT524378 DNM524373:DNP524378 DXI524373:DXL524378 EHE524373:EHH524378 ERA524373:ERD524378 FAW524373:FAZ524378 FKS524373:FKV524378 FUO524373:FUR524378 GEK524373:GEN524378 GOG524373:GOJ524378 GYC524373:GYF524378 HHY524373:HIB524378 HRU524373:HRX524378 IBQ524373:IBT524378 ILM524373:ILP524378 IVI524373:IVL524378 JFE524373:JFH524378 JPA524373:JPD524378 JYW524373:JYZ524378 KIS524373:KIV524378 KSO524373:KSR524378 LCK524373:LCN524378 LMG524373:LMJ524378 LWC524373:LWF524378 MFY524373:MGB524378 MPU524373:MPX524378 MZQ524373:MZT524378 NJM524373:NJP524378 NTI524373:NTL524378 ODE524373:ODH524378 ONA524373:OND524378 OWW524373:OWZ524378 PGS524373:PGV524378 PQO524373:PQR524378 QAK524373:QAN524378 QKG524373:QKJ524378 QUC524373:QUF524378 RDY524373:REB524378 RNU524373:RNX524378 RXQ524373:RXT524378 SHM524373:SHP524378 SRI524373:SRL524378 TBE524373:TBH524378 TLA524373:TLD524378 TUW524373:TUZ524378 UES524373:UEV524378 UOO524373:UOR524378 UYK524373:UYN524378 VIG524373:VIJ524378 VSC524373:VSF524378 WBY524373:WCB524378 WLU524373:WLX524378 WVQ524373:WVT524378 JE589909:JH589914 TA589909:TD589914 ACW589909:ACZ589914 AMS589909:AMV589914 AWO589909:AWR589914 BGK589909:BGN589914 BQG589909:BQJ589914 CAC589909:CAF589914 CJY589909:CKB589914 CTU589909:CTX589914 DDQ589909:DDT589914 DNM589909:DNP589914 DXI589909:DXL589914 EHE589909:EHH589914 ERA589909:ERD589914 FAW589909:FAZ589914 FKS589909:FKV589914 FUO589909:FUR589914 GEK589909:GEN589914 GOG589909:GOJ589914 GYC589909:GYF589914 HHY589909:HIB589914 HRU589909:HRX589914 IBQ589909:IBT589914 ILM589909:ILP589914 IVI589909:IVL589914 JFE589909:JFH589914 JPA589909:JPD589914 JYW589909:JYZ589914 KIS589909:KIV589914 KSO589909:KSR589914 LCK589909:LCN589914 LMG589909:LMJ589914 LWC589909:LWF589914 MFY589909:MGB589914 MPU589909:MPX589914 MZQ589909:MZT589914 NJM589909:NJP589914 NTI589909:NTL589914 ODE589909:ODH589914 ONA589909:OND589914 OWW589909:OWZ589914 PGS589909:PGV589914 PQO589909:PQR589914 QAK589909:QAN589914 QKG589909:QKJ589914 QUC589909:QUF589914 RDY589909:REB589914 RNU589909:RNX589914 RXQ589909:RXT589914 SHM589909:SHP589914 SRI589909:SRL589914 TBE589909:TBH589914 TLA589909:TLD589914 TUW589909:TUZ589914 UES589909:UEV589914 UOO589909:UOR589914 UYK589909:UYN589914 VIG589909:VIJ589914 VSC589909:VSF589914 WBY589909:WCB589914 WLU589909:WLX589914 WVQ589909:WVT589914 JE655445:JH655450 TA655445:TD655450 ACW655445:ACZ655450 AMS655445:AMV655450 AWO655445:AWR655450 BGK655445:BGN655450 BQG655445:BQJ655450 CAC655445:CAF655450 CJY655445:CKB655450 CTU655445:CTX655450 DDQ655445:DDT655450 DNM655445:DNP655450 DXI655445:DXL655450 EHE655445:EHH655450 ERA655445:ERD655450 FAW655445:FAZ655450 FKS655445:FKV655450 FUO655445:FUR655450 GEK655445:GEN655450 GOG655445:GOJ655450 GYC655445:GYF655450 HHY655445:HIB655450 HRU655445:HRX655450 IBQ655445:IBT655450 ILM655445:ILP655450 IVI655445:IVL655450 JFE655445:JFH655450 JPA655445:JPD655450 JYW655445:JYZ655450 KIS655445:KIV655450 KSO655445:KSR655450 LCK655445:LCN655450 LMG655445:LMJ655450 LWC655445:LWF655450 MFY655445:MGB655450 MPU655445:MPX655450 MZQ655445:MZT655450 NJM655445:NJP655450 NTI655445:NTL655450 ODE655445:ODH655450 ONA655445:OND655450 OWW655445:OWZ655450 PGS655445:PGV655450 PQO655445:PQR655450 QAK655445:QAN655450 QKG655445:QKJ655450 QUC655445:QUF655450 RDY655445:REB655450 RNU655445:RNX655450 RXQ655445:RXT655450 SHM655445:SHP655450 SRI655445:SRL655450 TBE655445:TBH655450 TLA655445:TLD655450 TUW655445:TUZ655450 UES655445:UEV655450 UOO655445:UOR655450 UYK655445:UYN655450 VIG655445:VIJ655450 VSC655445:VSF655450 WBY655445:WCB655450 WLU655445:WLX655450 WVQ655445:WVT655450 JE720981:JH720986 TA720981:TD720986 ACW720981:ACZ720986 AMS720981:AMV720986 AWO720981:AWR720986 BGK720981:BGN720986 BQG720981:BQJ720986 CAC720981:CAF720986 CJY720981:CKB720986 CTU720981:CTX720986 DDQ720981:DDT720986 DNM720981:DNP720986 DXI720981:DXL720986 EHE720981:EHH720986 ERA720981:ERD720986 FAW720981:FAZ720986 FKS720981:FKV720986 FUO720981:FUR720986 GEK720981:GEN720986 GOG720981:GOJ720986 GYC720981:GYF720986 HHY720981:HIB720986 HRU720981:HRX720986 IBQ720981:IBT720986 ILM720981:ILP720986 IVI720981:IVL720986 JFE720981:JFH720986 JPA720981:JPD720986 JYW720981:JYZ720986 KIS720981:KIV720986 KSO720981:KSR720986 LCK720981:LCN720986 LMG720981:LMJ720986 LWC720981:LWF720986 MFY720981:MGB720986 MPU720981:MPX720986 MZQ720981:MZT720986 NJM720981:NJP720986 NTI720981:NTL720986 ODE720981:ODH720986 ONA720981:OND720986 OWW720981:OWZ720986 PGS720981:PGV720986 PQO720981:PQR720986 QAK720981:QAN720986 QKG720981:QKJ720986 QUC720981:QUF720986 RDY720981:REB720986 RNU720981:RNX720986 RXQ720981:RXT720986 SHM720981:SHP720986 SRI720981:SRL720986 TBE720981:TBH720986 TLA720981:TLD720986 TUW720981:TUZ720986 UES720981:UEV720986 UOO720981:UOR720986 UYK720981:UYN720986 VIG720981:VIJ720986 VSC720981:VSF720986 WBY720981:WCB720986 WLU720981:WLX720986 WVQ720981:WVT720986 JE786517:JH786522 TA786517:TD786522 ACW786517:ACZ786522 AMS786517:AMV786522 AWO786517:AWR786522 BGK786517:BGN786522 BQG786517:BQJ786522 CAC786517:CAF786522 CJY786517:CKB786522 CTU786517:CTX786522 DDQ786517:DDT786522 DNM786517:DNP786522 DXI786517:DXL786522 EHE786517:EHH786522 ERA786517:ERD786522 FAW786517:FAZ786522 FKS786517:FKV786522 FUO786517:FUR786522 GEK786517:GEN786522 GOG786517:GOJ786522 GYC786517:GYF786522 HHY786517:HIB786522 HRU786517:HRX786522 IBQ786517:IBT786522 ILM786517:ILP786522 IVI786517:IVL786522 JFE786517:JFH786522 JPA786517:JPD786522 JYW786517:JYZ786522 KIS786517:KIV786522 KSO786517:KSR786522 LCK786517:LCN786522 LMG786517:LMJ786522 LWC786517:LWF786522 MFY786517:MGB786522 MPU786517:MPX786522 MZQ786517:MZT786522 NJM786517:NJP786522 NTI786517:NTL786522 ODE786517:ODH786522 ONA786517:OND786522 OWW786517:OWZ786522 PGS786517:PGV786522 PQO786517:PQR786522 QAK786517:QAN786522 QKG786517:QKJ786522 QUC786517:QUF786522 RDY786517:REB786522 RNU786517:RNX786522 RXQ786517:RXT786522 SHM786517:SHP786522 SRI786517:SRL786522 TBE786517:TBH786522 TLA786517:TLD786522 TUW786517:TUZ786522 UES786517:UEV786522 UOO786517:UOR786522 UYK786517:UYN786522 VIG786517:VIJ786522 VSC786517:VSF786522 WBY786517:WCB786522 WLU786517:WLX786522 WVQ786517:WVT786522 JE852053:JH852058 TA852053:TD852058 ACW852053:ACZ852058 AMS852053:AMV852058 AWO852053:AWR852058 BGK852053:BGN852058 BQG852053:BQJ852058 CAC852053:CAF852058 CJY852053:CKB852058 CTU852053:CTX852058 DDQ852053:DDT852058 DNM852053:DNP852058 DXI852053:DXL852058 EHE852053:EHH852058 ERA852053:ERD852058 FAW852053:FAZ852058 FKS852053:FKV852058 FUO852053:FUR852058 GEK852053:GEN852058 GOG852053:GOJ852058 GYC852053:GYF852058 HHY852053:HIB852058 HRU852053:HRX852058 IBQ852053:IBT852058 ILM852053:ILP852058 IVI852053:IVL852058 JFE852053:JFH852058 JPA852053:JPD852058 JYW852053:JYZ852058 KIS852053:KIV852058 KSO852053:KSR852058 LCK852053:LCN852058 LMG852053:LMJ852058 LWC852053:LWF852058 MFY852053:MGB852058 MPU852053:MPX852058 MZQ852053:MZT852058 NJM852053:NJP852058 NTI852053:NTL852058 ODE852053:ODH852058 ONA852053:OND852058 OWW852053:OWZ852058 PGS852053:PGV852058 PQO852053:PQR852058 QAK852053:QAN852058 QKG852053:QKJ852058 QUC852053:QUF852058 RDY852053:REB852058 RNU852053:RNX852058 RXQ852053:RXT852058 SHM852053:SHP852058 SRI852053:SRL852058 TBE852053:TBH852058 TLA852053:TLD852058 TUW852053:TUZ852058 UES852053:UEV852058 UOO852053:UOR852058 UYK852053:UYN852058 VIG852053:VIJ852058 VSC852053:VSF852058 WBY852053:WCB852058 WLU852053:WLX852058 WVQ852053:WVT852058 JE917589:JH917594 TA917589:TD917594 ACW917589:ACZ917594 AMS917589:AMV917594 AWO917589:AWR917594 BGK917589:BGN917594 BQG917589:BQJ917594 CAC917589:CAF917594 CJY917589:CKB917594 CTU917589:CTX917594 DDQ917589:DDT917594 DNM917589:DNP917594 DXI917589:DXL917594 EHE917589:EHH917594 ERA917589:ERD917594 FAW917589:FAZ917594 FKS917589:FKV917594 FUO917589:FUR917594 GEK917589:GEN917594 GOG917589:GOJ917594 GYC917589:GYF917594 HHY917589:HIB917594 HRU917589:HRX917594 IBQ917589:IBT917594 ILM917589:ILP917594 IVI917589:IVL917594 JFE917589:JFH917594 JPA917589:JPD917594 JYW917589:JYZ917594 KIS917589:KIV917594 KSO917589:KSR917594 LCK917589:LCN917594 LMG917589:LMJ917594 LWC917589:LWF917594 MFY917589:MGB917594 MPU917589:MPX917594 MZQ917589:MZT917594 NJM917589:NJP917594 NTI917589:NTL917594 ODE917589:ODH917594 ONA917589:OND917594 OWW917589:OWZ917594 PGS917589:PGV917594 PQO917589:PQR917594 QAK917589:QAN917594 QKG917589:QKJ917594 QUC917589:QUF917594 RDY917589:REB917594 RNU917589:RNX917594 RXQ917589:RXT917594 SHM917589:SHP917594 SRI917589:SRL917594 TBE917589:TBH917594 TLA917589:TLD917594 TUW917589:TUZ917594 UES917589:UEV917594 UOO917589:UOR917594 UYK917589:UYN917594 VIG917589:VIJ917594 VSC917589:VSF917594 WBY917589:WCB917594 WLU917589:WLX917594 WVQ917589:WVT917594 JE983125:JH983130 TA983125:TD983130 ACW983125:ACZ983130 AMS983125:AMV983130 AWO983125:AWR983130 BGK983125:BGN983130 BQG983125:BQJ983130 CAC983125:CAF983130 CJY983125:CKB983130 CTU983125:CTX983130 DDQ983125:DDT983130 DNM983125:DNP983130 DXI983125:DXL983130 EHE983125:EHH983130 ERA983125:ERD983130 FAW983125:FAZ983130 FKS983125:FKV983130 FUO983125:FUR983130 GEK983125:GEN983130 GOG983125:GOJ983130 GYC983125:GYF983130 HHY983125:HIB983130 HRU983125:HRX983130 IBQ983125:IBT983130 ILM983125:ILP983130 IVI983125:IVL983130 JFE983125:JFH983130 JPA983125:JPD983130 JYW983125:JYZ983130 KIS983125:KIV983130 KSO983125:KSR983130 LCK983125:LCN983130 LMG983125:LMJ983130 LWC983125:LWF983130 MFY983125:MGB983130 MPU983125:MPX983130 MZQ983125:MZT983130 NJM983125:NJP983130 NTI983125:NTL983130 ODE983125:ODH983130 ONA983125:OND983130 OWW983125:OWZ983130 PGS983125:PGV983130 PQO983125:PQR983130 QAK983125:QAN983130 QKG983125:QKJ983130 QUC983125:QUF983130 RDY983125:REB983130 RNU983125:RNX983130 RXQ983125:RXT983130 SHM983125:SHP983130 SRI983125:SRL983130 TBE983125:TBH983130 TLA983125:TLD983130 TUW983125:TUZ983130 UES983125:UEV983130 UOO983125:UOR983130 UYK983125:UYN983130 VIG983125:VIJ983130 VSC983125:VSF983130 WBY983125:WCB983130 WLU983125:WLX983130 WVQ983125:WVT983130 JE91:JE92 TA91:TA92 ACW91:ACW92 AMS91:AMS92 AWO91:AWO92 BGK91:BGK92 BQG91:BQG92 CAC91:CAC92 CJY91:CJY92 CTU91:CTU92 DDQ91:DDQ92 DNM91:DNM92 DXI91:DXI92 EHE91:EHE92 ERA91:ERA92 FAW91:FAW92 FKS91:FKS92 FUO91:FUO92 GEK91:GEK92 GOG91:GOG92 GYC91:GYC92 HHY91:HHY92 HRU91:HRU92 IBQ91:IBQ92 ILM91:ILM92 IVI91:IVI92 JFE91:JFE92 JPA91:JPA92 JYW91:JYW92 KIS91:KIS92 KSO91:KSO92 LCK91:LCK92 LMG91:LMG92 LWC91:LWC92 MFY91:MFY92 MPU91:MPU92 MZQ91:MZQ92 NJM91:NJM92 NTI91:NTI92 ODE91:ODE92 ONA91:ONA92 OWW91:OWW92 PGS91:PGS92 PQO91:PQO92 QAK91:QAK92 QKG91:QKG92 QUC91:QUC92 RDY91:RDY92 RNU91:RNU92 RXQ91:RXQ92 SHM91:SHM92 SRI91:SRI92 TBE91:TBE92 TLA91:TLA92 TUW91:TUW92 UES91:UES92 UOO91:UOO92 UYK91:UYK92 VIG91:VIG92 VSC91:VSC92 WBY91:WBY92 WLU91:WLU92 WVQ91:WVQ92 JE65627:JE65628 TA65627:TA65628 ACW65627:ACW65628 AMS65627:AMS65628 AWO65627:AWO65628 BGK65627:BGK65628 BQG65627:BQG65628 CAC65627:CAC65628 CJY65627:CJY65628 CTU65627:CTU65628 DDQ65627:DDQ65628 DNM65627:DNM65628 DXI65627:DXI65628 EHE65627:EHE65628 ERA65627:ERA65628 FAW65627:FAW65628 FKS65627:FKS65628 FUO65627:FUO65628 GEK65627:GEK65628 GOG65627:GOG65628 GYC65627:GYC65628 HHY65627:HHY65628 HRU65627:HRU65628 IBQ65627:IBQ65628 ILM65627:ILM65628 IVI65627:IVI65628 JFE65627:JFE65628 JPA65627:JPA65628 JYW65627:JYW65628 KIS65627:KIS65628 KSO65627:KSO65628 LCK65627:LCK65628 LMG65627:LMG65628 LWC65627:LWC65628 MFY65627:MFY65628 MPU65627:MPU65628 MZQ65627:MZQ65628 NJM65627:NJM65628 NTI65627:NTI65628 ODE65627:ODE65628 ONA65627:ONA65628 OWW65627:OWW65628 PGS65627:PGS65628 PQO65627:PQO65628 QAK65627:QAK65628 QKG65627:QKG65628 QUC65627:QUC65628 RDY65627:RDY65628 RNU65627:RNU65628 RXQ65627:RXQ65628 SHM65627:SHM65628 SRI65627:SRI65628 TBE65627:TBE65628 TLA65627:TLA65628 TUW65627:TUW65628 UES65627:UES65628 UOO65627:UOO65628 UYK65627:UYK65628 VIG65627:VIG65628 VSC65627:VSC65628 WBY65627:WBY65628 WLU65627:WLU65628 WVQ65627:WVQ65628 JE131163:JE131164 TA131163:TA131164 ACW131163:ACW131164 AMS131163:AMS131164 AWO131163:AWO131164 BGK131163:BGK131164 BQG131163:BQG131164 CAC131163:CAC131164 CJY131163:CJY131164 CTU131163:CTU131164 DDQ131163:DDQ131164 DNM131163:DNM131164 DXI131163:DXI131164 EHE131163:EHE131164 ERA131163:ERA131164 FAW131163:FAW131164 FKS131163:FKS131164 FUO131163:FUO131164 GEK131163:GEK131164 GOG131163:GOG131164 GYC131163:GYC131164 HHY131163:HHY131164 HRU131163:HRU131164 IBQ131163:IBQ131164 ILM131163:ILM131164 IVI131163:IVI131164 JFE131163:JFE131164 JPA131163:JPA131164 JYW131163:JYW131164 KIS131163:KIS131164 KSO131163:KSO131164 LCK131163:LCK131164 LMG131163:LMG131164 LWC131163:LWC131164 MFY131163:MFY131164 MPU131163:MPU131164 MZQ131163:MZQ131164 NJM131163:NJM131164 NTI131163:NTI131164 ODE131163:ODE131164 ONA131163:ONA131164 OWW131163:OWW131164 PGS131163:PGS131164 PQO131163:PQO131164 QAK131163:QAK131164 QKG131163:QKG131164 QUC131163:QUC131164 RDY131163:RDY131164 RNU131163:RNU131164 RXQ131163:RXQ131164 SHM131163:SHM131164 SRI131163:SRI131164 TBE131163:TBE131164 TLA131163:TLA131164 TUW131163:TUW131164 UES131163:UES131164 UOO131163:UOO131164 UYK131163:UYK131164 VIG131163:VIG131164 VSC131163:VSC131164 WBY131163:WBY131164 WLU131163:WLU131164 WVQ131163:WVQ131164 JE196699:JE196700 TA196699:TA196700 ACW196699:ACW196700 AMS196699:AMS196700 AWO196699:AWO196700 BGK196699:BGK196700 BQG196699:BQG196700 CAC196699:CAC196700 CJY196699:CJY196700 CTU196699:CTU196700 DDQ196699:DDQ196700 DNM196699:DNM196700 DXI196699:DXI196700 EHE196699:EHE196700 ERA196699:ERA196700 FAW196699:FAW196700 FKS196699:FKS196700 FUO196699:FUO196700 GEK196699:GEK196700 GOG196699:GOG196700 GYC196699:GYC196700 HHY196699:HHY196700 HRU196699:HRU196700 IBQ196699:IBQ196700 ILM196699:ILM196700 IVI196699:IVI196700 JFE196699:JFE196700 JPA196699:JPA196700 JYW196699:JYW196700 KIS196699:KIS196700 KSO196699:KSO196700 LCK196699:LCK196700 LMG196699:LMG196700 LWC196699:LWC196700 MFY196699:MFY196700 MPU196699:MPU196700 MZQ196699:MZQ196700 NJM196699:NJM196700 NTI196699:NTI196700 ODE196699:ODE196700 ONA196699:ONA196700 OWW196699:OWW196700 PGS196699:PGS196700 PQO196699:PQO196700 QAK196699:QAK196700 QKG196699:QKG196700 QUC196699:QUC196700 RDY196699:RDY196700 RNU196699:RNU196700 RXQ196699:RXQ196700 SHM196699:SHM196700 SRI196699:SRI196700 TBE196699:TBE196700 TLA196699:TLA196700 TUW196699:TUW196700 UES196699:UES196700 UOO196699:UOO196700 UYK196699:UYK196700 VIG196699:VIG196700 VSC196699:VSC196700 WBY196699:WBY196700 WLU196699:WLU196700 WVQ196699:WVQ196700 JE262235:JE262236 TA262235:TA262236 ACW262235:ACW262236 AMS262235:AMS262236 AWO262235:AWO262236 BGK262235:BGK262236 BQG262235:BQG262236 CAC262235:CAC262236 CJY262235:CJY262236 CTU262235:CTU262236 DDQ262235:DDQ262236 DNM262235:DNM262236 DXI262235:DXI262236 EHE262235:EHE262236 ERA262235:ERA262236 FAW262235:FAW262236 FKS262235:FKS262236 FUO262235:FUO262236 GEK262235:GEK262236 GOG262235:GOG262236 GYC262235:GYC262236 HHY262235:HHY262236 HRU262235:HRU262236 IBQ262235:IBQ262236 ILM262235:ILM262236 IVI262235:IVI262236 JFE262235:JFE262236 JPA262235:JPA262236 JYW262235:JYW262236 KIS262235:KIS262236 KSO262235:KSO262236 LCK262235:LCK262236 LMG262235:LMG262236 LWC262235:LWC262236 MFY262235:MFY262236 MPU262235:MPU262236 MZQ262235:MZQ262236 NJM262235:NJM262236 NTI262235:NTI262236 ODE262235:ODE262236 ONA262235:ONA262236 OWW262235:OWW262236 PGS262235:PGS262236 PQO262235:PQO262236 QAK262235:QAK262236 QKG262235:QKG262236 QUC262235:QUC262236 RDY262235:RDY262236 RNU262235:RNU262236 RXQ262235:RXQ262236 SHM262235:SHM262236 SRI262235:SRI262236 TBE262235:TBE262236 TLA262235:TLA262236 TUW262235:TUW262236 UES262235:UES262236 UOO262235:UOO262236 UYK262235:UYK262236 VIG262235:VIG262236 VSC262235:VSC262236 WBY262235:WBY262236 WLU262235:WLU262236 WVQ262235:WVQ262236 JE327771:JE327772 TA327771:TA327772 ACW327771:ACW327772 AMS327771:AMS327772 AWO327771:AWO327772 BGK327771:BGK327772 BQG327771:BQG327772 CAC327771:CAC327772 CJY327771:CJY327772 CTU327771:CTU327772 DDQ327771:DDQ327772 DNM327771:DNM327772 DXI327771:DXI327772 EHE327771:EHE327772 ERA327771:ERA327772 FAW327771:FAW327772 FKS327771:FKS327772 FUO327771:FUO327772 GEK327771:GEK327772 GOG327771:GOG327772 GYC327771:GYC327772 HHY327771:HHY327772 HRU327771:HRU327772 IBQ327771:IBQ327772 ILM327771:ILM327772 IVI327771:IVI327772 JFE327771:JFE327772 JPA327771:JPA327772 JYW327771:JYW327772 KIS327771:KIS327772 KSO327771:KSO327772 LCK327771:LCK327772 LMG327771:LMG327772 LWC327771:LWC327772 MFY327771:MFY327772 MPU327771:MPU327772 MZQ327771:MZQ327772 NJM327771:NJM327772 NTI327771:NTI327772 ODE327771:ODE327772 ONA327771:ONA327772 OWW327771:OWW327772 PGS327771:PGS327772 PQO327771:PQO327772 QAK327771:QAK327772 QKG327771:QKG327772 QUC327771:QUC327772 RDY327771:RDY327772 RNU327771:RNU327772 RXQ327771:RXQ327772 SHM327771:SHM327772 SRI327771:SRI327772 TBE327771:TBE327772 TLA327771:TLA327772 TUW327771:TUW327772 UES327771:UES327772 UOO327771:UOO327772 UYK327771:UYK327772 VIG327771:VIG327772 VSC327771:VSC327772 WBY327771:WBY327772 WLU327771:WLU327772 WVQ327771:WVQ327772 JE393307:JE393308 TA393307:TA393308 ACW393307:ACW393308 AMS393307:AMS393308 AWO393307:AWO393308 BGK393307:BGK393308 BQG393307:BQG393308 CAC393307:CAC393308 CJY393307:CJY393308 CTU393307:CTU393308 DDQ393307:DDQ393308 DNM393307:DNM393308 DXI393307:DXI393308 EHE393307:EHE393308 ERA393307:ERA393308 FAW393307:FAW393308 FKS393307:FKS393308 FUO393307:FUO393308 GEK393307:GEK393308 GOG393307:GOG393308 GYC393307:GYC393308 HHY393307:HHY393308 HRU393307:HRU393308 IBQ393307:IBQ393308 ILM393307:ILM393308 IVI393307:IVI393308 JFE393307:JFE393308 JPA393307:JPA393308 JYW393307:JYW393308 KIS393307:KIS393308 KSO393307:KSO393308 LCK393307:LCK393308 LMG393307:LMG393308 LWC393307:LWC393308 MFY393307:MFY393308 MPU393307:MPU393308 MZQ393307:MZQ393308 NJM393307:NJM393308 NTI393307:NTI393308 ODE393307:ODE393308 ONA393307:ONA393308 OWW393307:OWW393308 PGS393307:PGS393308 PQO393307:PQO393308 QAK393307:QAK393308 QKG393307:QKG393308 QUC393307:QUC393308 RDY393307:RDY393308 RNU393307:RNU393308 RXQ393307:RXQ393308 SHM393307:SHM393308 SRI393307:SRI393308 TBE393307:TBE393308 TLA393307:TLA393308 TUW393307:TUW393308 UES393307:UES393308 UOO393307:UOO393308 UYK393307:UYK393308 VIG393307:VIG393308 VSC393307:VSC393308 WBY393307:WBY393308 WLU393307:WLU393308 WVQ393307:WVQ393308 JE458843:JE458844 TA458843:TA458844 ACW458843:ACW458844 AMS458843:AMS458844 AWO458843:AWO458844 BGK458843:BGK458844 BQG458843:BQG458844 CAC458843:CAC458844 CJY458843:CJY458844 CTU458843:CTU458844 DDQ458843:DDQ458844 DNM458843:DNM458844 DXI458843:DXI458844 EHE458843:EHE458844 ERA458843:ERA458844 FAW458843:FAW458844 FKS458843:FKS458844 FUO458843:FUO458844 GEK458843:GEK458844 GOG458843:GOG458844 GYC458843:GYC458844 HHY458843:HHY458844 HRU458843:HRU458844 IBQ458843:IBQ458844 ILM458843:ILM458844 IVI458843:IVI458844 JFE458843:JFE458844 JPA458843:JPA458844 JYW458843:JYW458844 KIS458843:KIS458844 KSO458843:KSO458844 LCK458843:LCK458844 LMG458843:LMG458844 LWC458843:LWC458844 MFY458843:MFY458844 MPU458843:MPU458844 MZQ458843:MZQ458844 NJM458843:NJM458844 NTI458843:NTI458844 ODE458843:ODE458844 ONA458843:ONA458844 OWW458843:OWW458844 PGS458843:PGS458844 PQO458843:PQO458844 QAK458843:QAK458844 QKG458843:QKG458844 QUC458843:QUC458844 RDY458843:RDY458844 RNU458843:RNU458844 RXQ458843:RXQ458844 SHM458843:SHM458844 SRI458843:SRI458844 TBE458843:TBE458844 TLA458843:TLA458844 TUW458843:TUW458844 UES458843:UES458844 UOO458843:UOO458844 UYK458843:UYK458844 VIG458843:VIG458844 VSC458843:VSC458844 WBY458843:WBY458844 WLU458843:WLU458844 WVQ458843:WVQ458844 JE524379:JE524380 TA524379:TA524380 ACW524379:ACW524380 AMS524379:AMS524380 AWO524379:AWO524380 BGK524379:BGK524380 BQG524379:BQG524380 CAC524379:CAC524380 CJY524379:CJY524380 CTU524379:CTU524380 DDQ524379:DDQ524380 DNM524379:DNM524380 DXI524379:DXI524380 EHE524379:EHE524380 ERA524379:ERA524380 FAW524379:FAW524380 FKS524379:FKS524380 FUO524379:FUO524380 GEK524379:GEK524380 GOG524379:GOG524380 GYC524379:GYC524380 HHY524379:HHY524380 HRU524379:HRU524380 IBQ524379:IBQ524380 ILM524379:ILM524380 IVI524379:IVI524380 JFE524379:JFE524380 JPA524379:JPA524380 JYW524379:JYW524380 KIS524379:KIS524380 KSO524379:KSO524380 LCK524379:LCK524380 LMG524379:LMG524380 LWC524379:LWC524380 MFY524379:MFY524380 MPU524379:MPU524380 MZQ524379:MZQ524380 NJM524379:NJM524380 NTI524379:NTI524380 ODE524379:ODE524380 ONA524379:ONA524380 OWW524379:OWW524380 PGS524379:PGS524380 PQO524379:PQO524380 QAK524379:QAK524380 QKG524379:QKG524380 QUC524379:QUC524380 RDY524379:RDY524380 RNU524379:RNU524380 RXQ524379:RXQ524380 SHM524379:SHM524380 SRI524379:SRI524380 TBE524379:TBE524380 TLA524379:TLA524380 TUW524379:TUW524380 UES524379:UES524380 UOO524379:UOO524380 UYK524379:UYK524380 VIG524379:VIG524380 VSC524379:VSC524380 WBY524379:WBY524380 WLU524379:WLU524380 WVQ524379:WVQ524380 JE589915:JE589916 TA589915:TA589916 ACW589915:ACW589916 AMS589915:AMS589916 AWO589915:AWO589916 BGK589915:BGK589916 BQG589915:BQG589916 CAC589915:CAC589916 CJY589915:CJY589916 CTU589915:CTU589916 DDQ589915:DDQ589916 DNM589915:DNM589916 DXI589915:DXI589916 EHE589915:EHE589916 ERA589915:ERA589916 FAW589915:FAW589916 FKS589915:FKS589916 FUO589915:FUO589916 GEK589915:GEK589916 GOG589915:GOG589916 GYC589915:GYC589916 HHY589915:HHY589916 HRU589915:HRU589916 IBQ589915:IBQ589916 ILM589915:ILM589916 IVI589915:IVI589916 JFE589915:JFE589916 JPA589915:JPA589916 JYW589915:JYW589916 KIS589915:KIS589916 KSO589915:KSO589916 LCK589915:LCK589916 LMG589915:LMG589916 LWC589915:LWC589916 MFY589915:MFY589916 MPU589915:MPU589916 MZQ589915:MZQ589916 NJM589915:NJM589916 NTI589915:NTI589916 ODE589915:ODE589916 ONA589915:ONA589916 OWW589915:OWW589916 PGS589915:PGS589916 PQO589915:PQO589916 QAK589915:QAK589916 QKG589915:QKG589916 QUC589915:QUC589916 RDY589915:RDY589916 RNU589915:RNU589916 RXQ589915:RXQ589916 SHM589915:SHM589916 SRI589915:SRI589916 TBE589915:TBE589916 TLA589915:TLA589916 TUW589915:TUW589916 UES589915:UES589916 UOO589915:UOO589916 UYK589915:UYK589916 VIG589915:VIG589916 VSC589915:VSC589916 WBY589915:WBY589916 WLU589915:WLU589916 WVQ589915:WVQ589916 JE655451:JE655452 TA655451:TA655452 ACW655451:ACW655452 AMS655451:AMS655452 AWO655451:AWO655452 BGK655451:BGK655452 BQG655451:BQG655452 CAC655451:CAC655452 CJY655451:CJY655452 CTU655451:CTU655452 DDQ655451:DDQ655452 DNM655451:DNM655452 DXI655451:DXI655452 EHE655451:EHE655452 ERA655451:ERA655452 FAW655451:FAW655452 FKS655451:FKS655452 FUO655451:FUO655452 GEK655451:GEK655452 GOG655451:GOG655452 GYC655451:GYC655452 HHY655451:HHY655452 HRU655451:HRU655452 IBQ655451:IBQ655452 ILM655451:ILM655452 IVI655451:IVI655452 JFE655451:JFE655452 JPA655451:JPA655452 JYW655451:JYW655452 KIS655451:KIS655452 KSO655451:KSO655452 LCK655451:LCK655452 LMG655451:LMG655452 LWC655451:LWC655452 MFY655451:MFY655452 MPU655451:MPU655452 MZQ655451:MZQ655452 NJM655451:NJM655452 NTI655451:NTI655452 ODE655451:ODE655452 ONA655451:ONA655452 OWW655451:OWW655452 PGS655451:PGS655452 PQO655451:PQO655452 QAK655451:QAK655452 QKG655451:QKG655452 QUC655451:QUC655452 RDY655451:RDY655452 RNU655451:RNU655452 RXQ655451:RXQ655452 SHM655451:SHM655452 SRI655451:SRI655452 TBE655451:TBE655452 TLA655451:TLA655452 TUW655451:TUW655452 UES655451:UES655452 UOO655451:UOO655452 UYK655451:UYK655452 VIG655451:VIG655452 VSC655451:VSC655452 WBY655451:WBY655452 WLU655451:WLU655452 WVQ655451:WVQ655452 JE720987:JE720988 TA720987:TA720988 ACW720987:ACW720988 AMS720987:AMS720988 AWO720987:AWO720988 BGK720987:BGK720988 BQG720987:BQG720988 CAC720987:CAC720988 CJY720987:CJY720988 CTU720987:CTU720988 DDQ720987:DDQ720988 DNM720987:DNM720988 DXI720987:DXI720988 EHE720987:EHE720988 ERA720987:ERA720988 FAW720987:FAW720988 FKS720987:FKS720988 FUO720987:FUO720988 GEK720987:GEK720988 GOG720987:GOG720988 GYC720987:GYC720988 HHY720987:HHY720988 HRU720987:HRU720988 IBQ720987:IBQ720988 ILM720987:ILM720988 IVI720987:IVI720988 JFE720987:JFE720988 JPA720987:JPA720988 JYW720987:JYW720988 KIS720987:KIS720988 KSO720987:KSO720988 LCK720987:LCK720988 LMG720987:LMG720988 LWC720987:LWC720988 MFY720987:MFY720988 MPU720987:MPU720988 MZQ720987:MZQ720988 NJM720987:NJM720988 NTI720987:NTI720988 ODE720987:ODE720988 ONA720987:ONA720988 OWW720987:OWW720988 PGS720987:PGS720988 PQO720987:PQO720988 QAK720987:QAK720988 QKG720987:QKG720988 QUC720987:QUC720988 RDY720987:RDY720988 RNU720987:RNU720988 RXQ720987:RXQ720988 SHM720987:SHM720988 SRI720987:SRI720988 TBE720987:TBE720988 TLA720987:TLA720988 TUW720987:TUW720988 UES720987:UES720988 UOO720987:UOO720988 UYK720987:UYK720988 VIG720987:VIG720988 VSC720987:VSC720988 WBY720987:WBY720988 WLU720987:WLU720988 WVQ720987:WVQ720988 JE786523:JE786524 TA786523:TA786524 ACW786523:ACW786524 AMS786523:AMS786524 AWO786523:AWO786524 BGK786523:BGK786524 BQG786523:BQG786524 CAC786523:CAC786524 CJY786523:CJY786524 CTU786523:CTU786524 DDQ786523:DDQ786524 DNM786523:DNM786524 DXI786523:DXI786524 EHE786523:EHE786524 ERA786523:ERA786524 FAW786523:FAW786524 FKS786523:FKS786524 FUO786523:FUO786524 GEK786523:GEK786524 GOG786523:GOG786524 GYC786523:GYC786524 HHY786523:HHY786524 HRU786523:HRU786524 IBQ786523:IBQ786524 ILM786523:ILM786524 IVI786523:IVI786524 JFE786523:JFE786524 JPA786523:JPA786524 JYW786523:JYW786524 KIS786523:KIS786524 KSO786523:KSO786524 LCK786523:LCK786524 LMG786523:LMG786524 LWC786523:LWC786524 MFY786523:MFY786524 MPU786523:MPU786524 MZQ786523:MZQ786524 NJM786523:NJM786524 NTI786523:NTI786524 ODE786523:ODE786524 ONA786523:ONA786524 OWW786523:OWW786524 PGS786523:PGS786524 PQO786523:PQO786524 QAK786523:QAK786524 QKG786523:QKG786524 QUC786523:QUC786524 RDY786523:RDY786524 RNU786523:RNU786524 RXQ786523:RXQ786524 SHM786523:SHM786524 SRI786523:SRI786524 TBE786523:TBE786524 TLA786523:TLA786524 TUW786523:TUW786524 UES786523:UES786524 UOO786523:UOO786524 UYK786523:UYK786524 VIG786523:VIG786524 VSC786523:VSC786524 WBY786523:WBY786524 WLU786523:WLU786524 WVQ786523:WVQ786524 JE852059:JE852060 TA852059:TA852060 ACW852059:ACW852060 AMS852059:AMS852060 AWO852059:AWO852060 BGK852059:BGK852060 BQG852059:BQG852060 CAC852059:CAC852060 CJY852059:CJY852060 CTU852059:CTU852060 DDQ852059:DDQ852060 DNM852059:DNM852060 DXI852059:DXI852060 EHE852059:EHE852060 ERA852059:ERA852060 FAW852059:FAW852060 FKS852059:FKS852060 FUO852059:FUO852060 GEK852059:GEK852060 GOG852059:GOG852060 GYC852059:GYC852060 HHY852059:HHY852060 HRU852059:HRU852060 IBQ852059:IBQ852060 ILM852059:ILM852060 IVI852059:IVI852060 JFE852059:JFE852060 JPA852059:JPA852060 JYW852059:JYW852060 KIS852059:KIS852060 KSO852059:KSO852060 LCK852059:LCK852060 LMG852059:LMG852060 LWC852059:LWC852060 MFY852059:MFY852060 MPU852059:MPU852060 MZQ852059:MZQ852060 NJM852059:NJM852060 NTI852059:NTI852060 ODE852059:ODE852060 ONA852059:ONA852060 OWW852059:OWW852060 PGS852059:PGS852060 PQO852059:PQO852060 QAK852059:QAK852060 QKG852059:QKG852060 QUC852059:QUC852060 RDY852059:RDY852060 RNU852059:RNU852060 RXQ852059:RXQ852060 SHM852059:SHM852060 SRI852059:SRI852060 TBE852059:TBE852060 TLA852059:TLA852060 TUW852059:TUW852060 UES852059:UES852060 UOO852059:UOO852060 UYK852059:UYK852060 VIG852059:VIG852060 VSC852059:VSC852060 WBY852059:WBY852060 WLU852059:WLU852060 WVQ852059:WVQ852060 JE917595:JE917596 TA917595:TA917596 ACW917595:ACW917596 AMS917595:AMS917596 AWO917595:AWO917596 BGK917595:BGK917596 BQG917595:BQG917596 CAC917595:CAC917596 CJY917595:CJY917596 CTU917595:CTU917596 DDQ917595:DDQ917596 DNM917595:DNM917596 DXI917595:DXI917596 EHE917595:EHE917596 ERA917595:ERA917596 FAW917595:FAW917596 FKS917595:FKS917596 FUO917595:FUO917596 GEK917595:GEK917596 GOG917595:GOG917596 GYC917595:GYC917596 HHY917595:HHY917596 HRU917595:HRU917596 IBQ917595:IBQ917596 ILM917595:ILM917596 IVI917595:IVI917596 JFE917595:JFE917596 JPA917595:JPA917596 JYW917595:JYW917596 KIS917595:KIS917596 KSO917595:KSO917596 LCK917595:LCK917596 LMG917595:LMG917596 LWC917595:LWC917596 MFY917595:MFY917596 MPU917595:MPU917596 MZQ917595:MZQ917596 NJM917595:NJM917596 NTI917595:NTI917596 ODE917595:ODE917596 ONA917595:ONA917596 OWW917595:OWW917596 PGS917595:PGS917596 PQO917595:PQO917596 QAK917595:QAK917596 QKG917595:QKG917596 QUC917595:QUC917596 RDY917595:RDY917596 RNU917595:RNU917596 RXQ917595:RXQ917596 SHM917595:SHM917596 SRI917595:SRI917596 TBE917595:TBE917596 TLA917595:TLA917596 TUW917595:TUW917596 UES917595:UES917596 UOO917595:UOO917596 UYK917595:UYK917596 VIG917595:VIG917596 VSC917595:VSC917596 WBY917595:WBY917596 WLU917595:WLU917596 WVQ917595:WVQ917596 JE983131:JE983132 TA983131:TA983132 ACW983131:ACW983132 AMS983131:AMS983132 AWO983131:AWO983132 BGK983131:BGK983132 BQG983131:BQG983132 CAC983131:CAC983132 CJY983131:CJY983132 CTU983131:CTU983132 DDQ983131:DDQ983132 DNM983131:DNM983132 DXI983131:DXI983132 EHE983131:EHE983132 ERA983131:ERA983132 FAW983131:FAW983132 FKS983131:FKS983132 FUO983131:FUO983132 GEK983131:GEK983132 GOG983131:GOG983132 GYC983131:GYC983132 HHY983131:HHY983132 HRU983131:HRU983132 IBQ983131:IBQ983132 ILM983131:ILM983132 IVI983131:IVI983132 JFE983131:JFE983132 JPA983131:JPA983132 JYW983131:JYW983132 KIS983131:KIS983132 KSO983131:KSO983132 LCK983131:LCK983132 LMG983131:LMG983132 LWC983131:LWC983132 MFY983131:MFY983132 MPU983131:MPU983132 MZQ983131:MZQ983132 NJM983131:NJM983132 NTI983131:NTI983132 ODE983131:ODE983132 ONA983131:ONA983132 OWW983131:OWW983132 PGS983131:PGS983132 PQO983131:PQO983132 QAK983131:QAK983132 QKG983131:QKG983132 QUC983131:QUC983132 RDY983131:RDY983132 RNU983131:RNU983132 RXQ983131:RXQ983132 SHM983131:SHM983132 SRI983131:SRI983132 TBE983131:TBE983132 TLA983131:TLA983132 TUW983131:TUW983132 UES983131:UES983132 UOO983131:UOO983132 UYK983131:UYK983132 VIG983131:VIG983132 VSC983131:VSC983132 WBY983131:WBY983132 WLU983131:WLU983132 WVQ983131:WVQ983132 JG91:JH92 TC91:TD92 ACY91:ACZ92 AMU91:AMV92 AWQ91:AWR92 BGM91:BGN92 BQI91:BQJ92 CAE91:CAF92 CKA91:CKB92 CTW91:CTX92 DDS91:DDT92 DNO91:DNP92 DXK91:DXL92 EHG91:EHH92 ERC91:ERD92 FAY91:FAZ92 FKU91:FKV92 FUQ91:FUR92 GEM91:GEN92 GOI91:GOJ92 GYE91:GYF92 HIA91:HIB92 HRW91:HRX92 IBS91:IBT92 ILO91:ILP92 IVK91:IVL92 JFG91:JFH92 JPC91:JPD92 JYY91:JYZ92 KIU91:KIV92 KSQ91:KSR92 LCM91:LCN92 LMI91:LMJ92 LWE91:LWF92 MGA91:MGB92 MPW91:MPX92 MZS91:MZT92 NJO91:NJP92 NTK91:NTL92 ODG91:ODH92 ONC91:OND92 OWY91:OWZ92 PGU91:PGV92 PQQ91:PQR92 QAM91:QAN92 QKI91:QKJ92 QUE91:QUF92 REA91:REB92 RNW91:RNX92 RXS91:RXT92 SHO91:SHP92 SRK91:SRL92 TBG91:TBH92 TLC91:TLD92 TUY91:TUZ92 UEU91:UEV92 UOQ91:UOR92 UYM91:UYN92 VII91:VIJ92 VSE91:VSF92 WCA91:WCB92 WLW91:WLX92 WVS91:WVT92 JG65627:JH65628 TC65627:TD65628 ACY65627:ACZ65628 AMU65627:AMV65628 AWQ65627:AWR65628 BGM65627:BGN65628 BQI65627:BQJ65628 CAE65627:CAF65628 CKA65627:CKB65628 CTW65627:CTX65628 DDS65627:DDT65628 DNO65627:DNP65628 DXK65627:DXL65628 EHG65627:EHH65628 ERC65627:ERD65628 FAY65627:FAZ65628 FKU65627:FKV65628 FUQ65627:FUR65628 GEM65627:GEN65628 GOI65627:GOJ65628 GYE65627:GYF65628 HIA65627:HIB65628 HRW65627:HRX65628 IBS65627:IBT65628 ILO65627:ILP65628 IVK65627:IVL65628 JFG65627:JFH65628 JPC65627:JPD65628 JYY65627:JYZ65628 KIU65627:KIV65628 KSQ65627:KSR65628 LCM65627:LCN65628 LMI65627:LMJ65628 LWE65627:LWF65628 MGA65627:MGB65628 MPW65627:MPX65628 MZS65627:MZT65628 NJO65627:NJP65628 NTK65627:NTL65628 ODG65627:ODH65628 ONC65627:OND65628 OWY65627:OWZ65628 PGU65627:PGV65628 PQQ65627:PQR65628 QAM65627:QAN65628 QKI65627:QKJ65628 QUE65627:QUF65628 REA65627:REB65628 RNW65627:RNX65628 RXS65627:RXT65628 SHO65627:SHP65628 SRK65627:SRL65628 TBG65627:TBH65628 TLC65627:TLD65628 TUY65627:TUZ65628 UEU65627:UEV65628 UOQ65627:UOR65628 UYM65627:UYN65628 VII65627:VIJ65628 VSE65627:VSF65628 WCA65627:WCB65628 WLW65627:WLX65628 WVS65627:WVT65628 JG131163:JH131164 TC131163:TD131164 ACY131163:ACZ131164 AMU131163:AMV131164 AWQ131163:AWR131164 BGM131163:BGN131164 BQI131163:BQJ131164 CAE131163:CAF131164 CKA131163:CKB131164 CTW131163:CTX131164 DDS131163:DDT131164 DNO131163:DNP131164 DXK131163:DXL131164 EHG131163:EHH131164 ERC131163:ERD131164 FAY131163:FAZ131164 FKU131163:FKV131164 FUQ131163:FUR131164 GEM131163:GEN131164 GOI131163:GOJ131164 GYE131163:GYF131164 HIA131163:HIB131164 HRW131163:HRX131164 IBS131163:IBT131164 ILO131163:ILP131164 IVK131163:IVL131164 JFG131163:JFH131164 JPC131163:JPD131164 JYY131163:JYZ131164 KIU131163:KIV131164 KSQ131163:KSR131164 LCM131163:LCN131164 LMI131163:LMJ131164 LWE131163:LWF131164 MGA131163:MGB131164 MPW131163:MPX131164 MZS131163:MZT131164 NJO131163:NJP131164 NTK131163:NTL131164 ODG131163:ODH131164 ONC131163:OND131164 OWY131163:OWZ131164 PGU131163:PGV131164 PQQ131163:PQR131164 QAM131163:QAN131164 QKI131163:QKJ131164 QUE131163:QUF131164 REA131163:REB131164 RNW131163:RNX131164 RXS131163:RXT131164 SHO131163:SHP131164 SRK131163:SRL131164 TBG131163:TBH131164 TLC131163:TLD131164 TUY131163:TUZ131164 UEU131163:UEV131164 UOQ131163:UOR131164 UYM131163:UYN131164 VII131163:VIJ131164 VSE131163:VSF131164 WCA131163:WCB131164 WLW131163:WLX131164 WVS131163:WVT131164 JG196699:JH196700 TC196699:TD196700 ACY196699:ACZ196700 AMU196699:AMV196700 AWQ196699:AWR196700 BGM196699:BGN196700 BQI196699:BQJ196700 CAE196699:CAF196700 CKA196699:CKB196700 CTW196699:CTX196700 DDS196699:DDT196700 DNO196699:DNP196700 DXK196699:DXL196700 EHG196699:EHH196700 ERC196699:ERD196700 FAY196699:FAZ196700 FKU196699:FKV196700 FUQ196699:FUR196700 GEM196699:GEN196700 GOI196699:GOJ196700 GYE196699:GYF196700 HIA196699:HIB196700 HRW196699:HRX196700 IBS196699:IBT196700 ILO196699:ILP196700 IVK196699:IVL196700 JFG196699:JFH196700 JPC196699:JPD196700 JYY196699:JYZ196700 KIU196699:KIV196700 KSQ196699:KSR196700 LCM196699:LCN196700 LMI196699:LMJ196700 LWE196699:LWF196700 MGA196699:MGB196700 MPW196699:MPX196700 MZS196699:MZT196700 NJO196699:NJP196700 NTK196699:NTL196700 ODG196699:ODH196700 ONC196699:OND196700 OWY196699:OWZ196700 PGU196699:PGV196700 PQQ196699:PQR196700 QAM196699:QAN196700 QKI196699:QKJ196700 QUE196699:QUF196700 REA196699:REB196700 RNW196699:RNX196700 RXS196699:RXT196700 SHO196699:SHP196700 SRK196699:SRL196700 TBG196699:TBH196700 TLC196699:TLD196700 TUY196699:TUZ196700 UEU196699:UEV196700 UOQ196699:UOR196700 UYM196699:UYN196700 VII196699:VIJ196700 VSE196699:VSF196700 WCA196699:WCB196700 WLW196699:WLX196700 WVS196699:WVT196700 JG262235:JH262236 TC262235:TD262236 ACY262235:ACZ262236 AMU262235:AMV262236 AWQ262235:AWR262236 BGM262235:BGN262236 BQI262235:BQJ262236 CAE262235:CAF262236 CKA262235:CKB262236 CTW262235:CTX262236 DDS262235:DDT262236 DNO262235:DNP262236 DXK262235:DXL262236 EHG262235:EHH262236 ERC262235:ERD262236 FAY262235:FAZ262236 FKU262235:FKV262236 FUQ262235:FUR262236 GEM262235:GEN262236 GOI262235:GOJ262236 GYE262235:GYF262236 HIA262235:HIB262236 HRW262235:HRX262236 IBS262235:IBT262236 ILO262235:ILP262236 IVK262235:IVL262236 JFG262235:JFH262236 JPC262235:JPD262236 JYY262235:JYZ262236 KIU262235:KIV262236 KSQ262235:KSR262236 LCM262235:LCN262236 LMI262235:LMJ262236 LWE262235:LWF262236 MGA262235:MGB262236 MPW262235:MPX262236 MZS262235:MZT262236 NJO262235:NJP262236 NTK262235:NTL262236 ODG262235:ODH262236 ONC262235:OND262236 OWY262235:OWZ262236 PGU262235:PGV262236 PQQ262235:PQR262236 QAM262235:QAN262236 QKI262235:QKJ262236 QUE262235:QUF262236 REA262235:REB262236 RNW262235:RNX262236 RXS262235:RXT262236 SHO262235:SHP262236 SRK262235:SRL262236 TBG262235:TBH262236 TLC262235:TLD262236 TUY262235:TUZ262236 UEU262235:UEV262236 UOQ262235:UOR262236 UYM262235:UYN262236 VII262235:VIJ262236 VSE262235:VSF262236 WCA262235:WCB262236 WLW262235:WLX262236 WVS262235:WVT262236 JG327771:JH327772 TC327771:TD327772 ACY327771:ACZ327772 AMU327771:AMV327772 AWQ327771:AWR327772 BGM327771:BGN327772 BQI327771:BQJ327772 CAE327771:CAF327772 CKA327771:CKB327772 CTW327771:CTX327772 DDS327771:DDT327772 DNO327771:DNP327772 DXK327771:DXL327772 EHG327771:EHH327772 ERC327771:ERD327772 FAY327771:FAZ327772 FKU327771:FKV327772 FUQ327771:FUR327772 GEM327771:GEN327772 GOI327771:GOJ327772 GYE327771:GYF327772 HIA327771:HIB327772 HRW327771:HRX327772 IBS327771:IBT327772 ILO327771:ILP327772 IVK327771:IVL327772 JFG327771:JFH327772 JPC327771:JPD327772 JYY327771:JYZ327772 KIU327771:KIV327772 KSQ327771:KSR327772 LCM327771:LCN327772 LMI327771:LMJ327772 LWE327771:LWF327772 MGA327771:MGB327772 MPW327771:MPX327772 MZS327771:MZT327772 NJO327771:NJP327772 NTK327771:NTL327772 ODG327771:ODH327772 ONC327771:OND327772 OWY327771:OWZ327772 PGU327771:PGV327772 PQQ327771:PQR327772 QAM327771:QAN327772 QKI327771:QKJ327772 QUE327771:QUF327772 REA327771:REB327772 RNW327771:RNX327772 RXS327771:RXT327772 SHO327771:SHP327772 SRK327771:SRL327772 TBG327771:TBH327772 TLC327771:TLD327772 TUY327771:TUZ327772 UEU327771:UEV327772 UOQ327771:UOR327772 UYM327771:UYN327772 VII327771:VIJ327772 VSE327771:VSF327772 WCA327771:WCB327772 WLW327771:WLX327772 WVS327771:WVT327772 JG393307:JH393308 TC393307:TD393308 ACY393307:ACZ393308 AMU393307:AMV393308 AWQ393307:AWR393308 BGM393307:BGN393308 BQI393307:BQJ393308 CAE393307:CAF393308 CKA393307:CKB393308 CTW393307:CTX393308 DDS393307:DDT393308 DNO393307:DNP393308 DXK393307:DXL393308 EHG393307:EHH393308 ERC393307:ERD393308 FAY393307:FAZ393308 FKU393307:FKV393308 FUQ393307:FUR393308 GEM393307:GEN393308 GOI393307:GOJ393308 GYE393307:GYF393308 HIA393307:HIB393308 HRW393307:HRX393308 IBS393307:IBT393308 ILO393307:ILP393308 IVK393307:IVL393308 JFG393307:JFH393308 JPC393307:JPD393308 JYY393307:JYZ393308 KIU393307:KIV393308 KSQ393307:KSR393308 LCM393307:LCN393308 LMI393307:LMJ393308 LWE393307:LWF393308 MGA393307:MGB393308 MPW393307:MPX393308 MZS393307:MZT393308 NJO393307:NJP393308 NTK393307:NTL393308 ODG393307:ODH393308 ONC393307:OND393308 OWY393307:OWZ393308 PGU393307:PGV393308 PQQ393307:PQR393308 QAM393307:QAN393308 QKI393307:QKJ393308 QUE393307:QUF393308 REA393307:REB393308 RNW393307:RNX393308 RXS393307:RXT393308 SHO393307:SHP393308 SRK393307:SRL393308 TBG393307:TBH393308 TLC393307:TLD393308 TUY393307:TUZ393308 UEU393307:UEV393308 UOQ393307:UOR393308 UYM393307:UYN393308 VII393307:VIJ393308 VSE393307:VSF393308 WCA393307:WCB393308 WLW393307:WLX393308 WVS393307:WVT393308 JG458843:JH458844 TC458843:TD458844 ACY458843:ACZ458844 AMU458843:AMV458844 AWQ458843:AWR458844 BGM458843:BGN458844 BQI458843:BQJ458844 CAE458843:CAF458844 CKA458843:CKB458844 CTW458843:CTX458844 DDS458843:DDT458844 DNO458843:DNP458844 DXK458843:DXL458844 EHG458843:EHH458844 ERC458843:ERD458844 FAY458843:FAZ458844 FKU458843:FKV458844 FUQ458843:FUR458844 GEM458843:GEN458844 GOI458843:GOJ458844 GYE458843:GYF458844 HIA458843:HIB458844 HRW458843:HRX458844 IBS458843:IBT458844 ILO458843:ILP458844 IVK458843:IVL458844 JFG458843:JFH458844 JPC458843:JPD458844 JYY458843:JYZ458844 KIU458843:KIV458844 KSQ458843:KSR458844 LCM458843:LCN458844 LMI458843:LMJ458844 LWE458843:LWF458844 MGA458843:MGB458844 MPW458843:MPX458844 MZS458843:MZT458844 NJO458843:NJP458844 NTK458843:NTL458844 ODG458843:ODH458844 ONC458843:OND458844 OWY458843:OWZ458844 PGU458843:PGV458844 PQQ458843:PQR458844 QAM458843:QAN458844 QKI458843:QKJ458844 QUE458843:QUF458844 REA458843:REB458844 RNW458843:RNX458844 RXS458843:RXT458844 SHO458843:SHP458844 SRK458843:SRL458844 TBG458843:TBH458844 TLC458843:TLD458844 TUY458843:TUZ458844 UEU458843:UEV458844 UOQ458843:UOR458844 UYM458843:UYN458844 VII458843:VIJ458844 VSE458843:VSF458844 WCA458843:WCB458844 WLW458843:WLX458844 WVS458843:WVT458844 JG524379:JH524380 TC524379:TD524380 ACY524379:ACZ524380 AMU524379:AMV524380 AWQ524379:AWR524380 BGM524379:BGN524380 BQI524379:BQJ524380 CAE524379:CAF524380 CKA524379:CKB524380 CTW524379:CTX524380 DDS524379:DDT524380 DNO524379:DNP524380 DXK524379:DXL524380 EHG524379:EHH524380 ERC524379:ERD524380 FAY524379:FAZ524380 FKU524379:FKV524380 FUQ524379:FUR524380 GEM524379:GEN524380 GOI524379:GOJ524380 GYE524379:GYF524380 HIA524379:HIB524380 HRW524379:HRX524380 IBS524379:IBT524380 ILO524379:ILP524380 IVK524379:IVL524380 JFG524379:JFH524380 JPC524379:JPD524380 JYY524379:JYZ524380 KIU524379:KIV524380 KSQ524379:KSR524380 LCM524379:LCN524380 LMI524379:LMJ524380 LWE524379:LWF524380 MGA524379:MGB524380 MPW524379:MPX524380 MZS524379:MZT524380 NJO524379:NJP524380 NTK524379:NTL524380 ODG524379:ODH524380 ONC524379:OND524380 OWY524379:OWZ524380 PGU524379:PGV524380 PQQ524379:PQR524380 QAM524379:QAN524380 QKI524379:QKJ524380 QUE524379:QUF524380 REA524379:REB524380 RNW524379:RNX524380 RXS524379:RXT524380 SHO524379:SHP524380 SRK524379:SRL524380 TBG524379:TBH524380 TLC524379:TLD524380 TUY524379:TUZ524380 UEU524379:UEV524380 UOQ524379:UOR524380 UYM524379:UYN524380 VII524379:VIJ524380 VSE524379:VSF524380 WCA524379:WCB524380 WLW524379:WLX524380 WVS524379:WVT524380 JG589915:JH589916 TC589915:TD589916 ACY589915:ACZ589916 AMU589915:AMV589916 AWQ589915:AWR589916 BGM589915:BGN589916 BQI589915:BQJ589916 CAE589915:CAF589916 CKA589915:CKB589916 CTW589915:CTX589916 DDS589915:DDT589916 DNO589915:DNP589916 DXK589915:DXL589916 EHG589915:EHH589916 ERC589915:ERD589916 FAY589915:FAZ589916 FKU589915:FKV589916 FUQ589915:FUR589916 GEM589915:GEN589916 GOI589915:GOJ589916 GYE589915:GYF589916 HIA589915:HIB589916 HRW589915:HRX589916 IBS589915:IBT589916 ILO589915:ILP589916 IVK589915:IVL589916 JFG589915:JFH589916 JPC589915:JPD589916 JYY589915:JYZ589916 KIU589915:KIV589916 KSQ589915:KSR589916 LCM589915:LCN589916 LMI589915:LMJ589916 LWE589915:LWF589916 MGA589915:MGB589916 MPW589915:MPX589916 MZS589915:MZT589916 NJO589915:NJP589916 NTK589915:NTL589916 ODG589915:ODH589916 ONC589915:OND589916 OWY589915:OWZ589916 PGU589915:PGV589916 PQQ589915:PQR589916 QAM589915:QAN589916 QKI589915:QKJ589916 QUE589915:QUF589916 REA589915:REB589916 RNW589915:RNX589916 RXS589915:RXT589916 SHO589915:SHP589916 SRK589915:SRL589916 TBG589915:TBH589916 TLC589915:TLD589916 TUY589915:TUZ589916 UEU589915:UEV589916 UOQ589915:UOR589916 UYM589915:UYN589916 VII589915:VIJ589916 VSE589915:VSF589916 WCA589915:WCB589916 WLW589915:WLX589916 WVS589915:WVT589916 JG655451:JH655452 TC655451:TD655452 ACY655451:ACZ655452 AMU655451:AMV655452 AWQ655451:AWR655452 BGM655451:BGN655452 BQI655451:BQJ655452 CAE655451:CAF655452 CKA655451:CKB655452 CTW655451:CTX655452 DDS655451:DDT655452 DNO655451:DNP655452 DXK655451:DXL655452 EHG655451:EHH655452 ERC655451:ERD655452 FAY655451:FAZ655452 FKU655451:FKV655452 FUQ655451:FUR655452 GEM655451:GEN655452 GOI655451:GOJ655452 GYE655451:GYF655452 HIA655451:HIB655452 HRW655451:HRX655452 IBS655451:IBT655452 ILO655451:ILP655452 IVK655451:IVL655452 JFG655451:JFH655452 JPC655451:JPD655452 JYY655451:JYZ655452 KIU655451:KIV655452 KSQ655451:KSR655452 LCM655451:LCN655452 LMI655451:LMJ655452 LWE655451:LWF655452 MGA655451:MGB655452 MPW655451:MPX655452 MZS655451:MZT655452 NJO655451:NJP655452 NTK655451:NTL655452 ODG655451:ODH655452 ONC655451:OND655452 OWY655451:OWZ655452 PGU655451:PGV655452 PQQ655451:PQR655452 QAM655451:QAN655452 QKI655451:QKJ655452 QUE655451:QUF655452 REA655451:REB655452 RNW655451:RNX655452 RXS655451:RXT655452 SHO655451:SHP655452 SRK655451:SRL655452 TBG655451:TBH655452 TLC655451:TLD655452 TUY655451:TUZ655452 UEU655451:UEV655452 UOQ655451:UOR655452 UYM655451:UYN655452 VII655451:VIJ655452 VSE655451:VSF655452 WCA655451:WCB655452 WLW655451:WLX655452 WVS655451:WVT655452 JG720987:JH720988 TC720987:TD720988 ACY720987:ACZ720988 AMU720987:AMV720988 AWQ720987:AWR720988 BGM720987:BGN720988 BQI720987:BQJ720988 CAE720987:CAF720988 CKA720987:CKB720988 CTW720987:CTX720988 DDS720987:DDT720988 DNO720987:DNP720988 DXK720987:DXL720988 EHG720987:EHH720988 ERC720987:ERD720988 FAY720987:FAZ720988 FKU720987:FKV720988 FUQ720987:FUR720988 GEM720987:GEN720988 GOI720987:GOJ720988 GYE720987:GYF720988 HIA720987:HIB720988 HRW720987:HRX720988 IBS720987:IBT720988 ILO720987:ILP720988 IVK720987:IVL720988 JFG720987:JFH720988 JPC720987:JPD720988 JYY720987:JYZ720988 KIU720987:KIV720988 KSQ720987:KSR720988 LCM720987:LCN720988 LMI720987:LMJ720988 LWE720987:LWF720988 MGA720987:MGB720988 MPW720987:MPX720988 MZS720987:MZT720988 NJO720987:NJP720988 NTK720987:NTL720988 ODG720987:ODH720988 ONC720987:OND720988 OWY720987:OWZ720988 PGU720987:PGV720988 PQQ720987:PQR720988 QAM720987:QAN720988 QKI720987:QKJ720988 QUE720987:QUF720988 REA720987:REB720988 RNW720987:RNX720988 RXS720987:RXT720988 SHO720987:SHP720988 SRK720987:SRL720988 TBG720987:TBH720988 TLC720987:TLD720988 TUY720987:TUZ720988 UEU720987:UEV720988 UOQ720987:UOR720988 UYM720987:UYN720988 VII720987:VIJ720988 VSE720987:VSF720988 WCA720987:WCB720988 WLW720987:WLX720988 WVS720987:WVT720988 JG786523:JH786524 TC786523:TD786524 ACY786523:ACZ786524 AMU786523:AMV786524 AWQ786523:AWR786524 BGM786523:BGN786524 BQI786523:BQJ786524 CAE786523:CAF786524 CKA786523:CKB786524 CTW786523:CTX786524 DDS786523:DDT786524 DNO786523:DNP786524 DXK786523:DXL786524 EHG786523:EHH786524 ERC786523:ERD786524 FAY786523:FAZ786524 FKU786523:FKV786524 FUQ786523:FUR786524 GEM786523:GEN786524 GOI786523:GOJ786524 GYE786523:GYF786524 HIA786523:HIB786524 HRW786523:HRX786524 IBS786523:IBT786524 ILO786523:ILP786524 IVK786523:IVL786524 JFG786523:JFH786524 JPC786523:JPD786524 JYY786523:JYZ786524 KIU786523:KIV786524 KSQ786523:KSR786524 LCM786523:LCN786524 LMI786523:LMJ786524 LWE786523:LWF786524 MGA786523:MGB786524 MPW786523:MPX786524 MZS786523:MZT786524 NJO786523:NJP786524 NTK786523:NTL786524 ODG786523:ODH786524 ONC786523:OND786524 OWY786523:OWZ786524 PGU786523:PGV786524 PQQ786523:PQR786524 QAM786523:QAN786524 QKI786523:QKJ786524 QUE786523:QUF786524 REA786523:REB786524 RNW786523:RNX786524 RXS786523:RXT786524 SHO786523:SHP786524 SRK786523:SRL786524 TBG786523:TBH786524 TLC786523:TLD786524 TUY786523:TUZ786524 UEU786523:UEV786524 UOQ786523:UOR786524 UYM786523:UYN786524 VII786523:VIJ786524 VSE786523:VSF786524 WCA786523:WCB786524 WLW786523:WLX786524 WVS786523:WVT786524 JG852059:JH852060 TC852059:TD852060 ACY852059:ACZ852060 AMU852059:AMV852060 AWQ852059:AWR852060 BGM852059:BGN852060 BQI852059:BQJ852060 CAE852059:CAF852060 CKA852059:CKB852060 CTW852059:CTX852060 DDS852059:DDT852060 DNO852059:DNP852060 DXK852059:DXL852060 EHG852059:EHH852060 ERC852059:ERD852060 FAY852059:FAZ852060 FKU852059:FKV852060 FUQ852059:FUR852060 GEM852059:GEN852060 GOI852059:GOJ852060 GYE852059:GYF852060 HIA852059:HIB852060 HRW852059:HRX852060 IBS852059:IBT852060 ILO852059:ILP852060 IVK852059:IVL852060 JFG852059:JFH852060 JPC852059:JPD852060 JYY852059:JYZ852060 KIU852059:KIV852060 KSQ852059:KSR852060 LCM852059:LCN852060 LMI852059:LMJ852060 LWE852059:LWF852060 MGA852059:MGB852060 MPW852059:MPX852060 MZS852059:MZT852060 NJO852059:NJP852060 NTK852059:NTL852060 ODG852059:ODH852060 ONC852059:OND852060 OWY852059:OWZ852060 PGU852059:PGV852060 PQQ852059:PQR852060 QAM852059:QAN852060 QKI852059:QKJ852060 QUE852059:QUF852060 REA852059:REB852060 RNW852059:RNX852060 RXS852059:RXT852060 SHO852059:SHP852060 SRK852059:SRL852060 TBG852059:TBH852060 TLC852059:TLD852060 TUY852059:TUZ852060 UEU852059:UEV852060 UOQ852059:UOR852060 UYM852059:UYN852060 VII852059:VIJ852060 VSE852059:VSF852060 WCA852059:WCB852060 WLW852059:WLX852060 WVS852059:WVT852060 JG917595:JH917596 TC917595:TD917596 ACY917595:ACZ917596 AMU917595:AMV917596 AWQ917595:AWR917596 BGM917595:BGN917596 BQI917595:BQJ917596 CAE917595:CAF917596 CKA917595:CKB917596 CTW917595:CTX917596 DDS917595:DDT917596 DNO917595:DNP917596 DXK917595:DXL917596 EHG917595:EHH917596 ERC917595:ERD917596 FAY917595:FAZ917596 FKU917595:FKV917596 FUQ917595:FUR917596 GEM917595:GEN917596 GOI917595:GOJ917596 GYE917595:GYF917596 HIA917595:HIB917596 HRW917595:HRX917596 IBS917595:IBT917596 ILO917595:ILP917596 IVK917595:IVL917596 JFG917595:JFH917596 JPC917595:JPD917596 JYY917595:JYZ917596 KIU917595:KIV917596 KSQ917595:KSR917596 LCM917595:LCN917596 LMI917595:LMJ917596 LWE917595:LWF917596 MGA917595:MGB917596 MPW917595:MPX917596 MZS917595:MZT917596 NJO917595:NJP917596 NTK917595:NTL917596 ODG917595:ODH917596 ONC917595:OND917596 OWY917595:OWZ917596 PGU917595:PGV917596 PQQ917595:PQR917596 QAM917595:QAN917596 QKI917595:QKJ917596 QUE917595:QUF917596 REA917595:REB917596 RNW917595:RNX917596 RXS917595:RXT917596 SHO917595:SHP917596 SRK917595:SRL917596 TBG917595:TBH917596 TLC917595:TLD917596 TUY917595:TUZ917596 UEU917595:UEV917596 UOQ917595:UOR917596 UYM917595:UYN917596 VII917595:VIJ917596 VSE917595:VSF917596 WCA917595:WCB917596 WLW917595:WLX917596 WVS917595:WVT917596 JG983131:JH983132 TC983131:TD983132 ACY983131:ACZ983132 AMU983131:AMV983132 AWQ983131:AWR983132 BGM983131:BGN983132 BQI983131:BQJ983132 CAE983131:CAF983132 CKA983131:CKB983132 CTW983131:CTX983132 DDS983131:DDT983132 DNO983131:DNP983132 DXK983131:DXL983132 EHG983131:EHH983132 ERC983131:ERD983132 FAY983131:FAZ983132 FKU983131:FKV983132 FUQ983131:FUR983132 GEM983131:GEN983132 GOI983131:GOJ983132 GYE983131:GYF983132 HIA983131:HIB983132 HRW983131:HRX983132 IBS983131:IBT983132 ILO983131:ILP983132 IVK983131:IVL983132 JFG983131:JFH983132 JPC983131:JPD983132 JYY983131:JYZ983132 KIU983131:KIV983132 KSQ983131:KSR983132 LCM983131:LCN983132 LMI983131:LMJ983132 LWE983131:LWF983132 MGA983131:MGB983132 MPW983131:MPX983132 MZS983131:MZT983132 NJO983131:NJP983132 NTK983131:NTL983132 ODG983131:ODH983132 ONC983131:OND983132 OWY983131:OWZ983132 PGU983131:PGV983132 PQQ983131:PQR983132 QAM983131:QAN983132 QKI983131:QKJ983132 QUE983131:QUF983132 REA983131:REB983132 RNW983131:RNX983132 RXS983131:RXT983132 SHO983131:SHP983132 SRK983131:SRL983132 TBG983131:TBH983132 TLC983131:TLD983132 TUY983131:TUZ983132 UEU983131:UEV983132 UOQ983131:UOR983132 UYM983131:UYN983132 VII983131:VIJ983132 VSE983131:VSF983132 WCA983131:WCB983132 WLW983131:WLX983132 WVS983131:WVT983132 JE93:JH93 TA93:TD93 ACW93:ACZ93 AMS93:AMV93 AWO93:AWR93 BGK93:BGN93 BQG93:BQJ93 CAC93:CAF93 CJY93:CKB93 CTU93:CTX93 DDQ93:DDT93 DNM93:DNP93 DXI93:DXL93 EHE93:EHH93 ERA93:ERD93 FAW93:FAZ93 FKS93:FKV93 FUO93:FUR93 GEK93:GEN93 GOG93:GOJ93 GYC93:GYF93 HHY93:HIB93 HRU93:HRX93 IBQ93:IBT93 ILM93:ILP93 IVI93:IVL93 JFE93:JFH93 JPA93:JPD93 JYW93:JYZ93 KIS93:KIV93 KSO93:KSR93 LCK93:LCN93 LMG93:LMJ93 LWC93:LWF93 MFY93:MGB93 MPU93:MPX93 MZQ93:MZT93 NJM93:NJP93 NTI93:NTL93 ODE93:ODH93 ONA93:OND93 OWW93:OWZ93 PGS93:PGV93 PQO93:PQR93 QAK93:QAN93 QKG93:QKJ93 QUC93:QUF93 RDY93:REB93 RNU93:RNX93 RXQ93:RXT93 SHM93:SHP93 SRI93:SRL93 TBE93:TBH93 TLA93:TLD93 TUW93:TUZ93 UES93:UEV93 UOO93:UOR93 UYK93:UYN93 VIG93:VIJ93 VSC93:VSF93 WBY93:WCB93 WLU93:WLX93 WVQ93:WVT93 JE65629:JH65629 TA65629:TD65629 ACW65629:ACZ65629 AMS65629:AMV65629 AWO65629:AWR65629 BGK65629:BGN65629 BQG65629:BQJ65629 CAC65629:CAF65629 CJY65629:CKB65629 CTU65629:CTX65629 DDQ65629:DDT65629 DNM65629:DNP65629 DXI65629:DXL65629 EHE65629:EHH65629 ERA65629:ERD65629 FAW65629:FAZ65629 FKS65629:FKV65629 FUO65629:FUR65629 GEK65629:GEN65629 GOG65629:GOJ65629 GYC65629:GYF65629 HHY65629:HIB65629 HRU65629:HRX65629 IBQ65629:IBT65629 ILM65629:ILP65629 IVI65629:IVL65629 JFE65629:JFH65629 JPA65629:JPD65629 JYW65629:JYZ65629 KIS65629:KIV65629 KSO65629:KSR65629 LCK65629:LCN65629 LMG65629:LMJ65629 LWC65629:LWF65629 MFY65629:MGB65629 MPU65629:MPX65629 MZQ65629:MZT65629 NJM65629:NJP65629 NTI65629:NTL65629 ODE65629:ODH65629 ONA65629:OND65629 OWW65629:OWZ65629 PGS65629:PGV65629 PQO65629:PQR65629 QAK65629:QAN65629 QKG65629:QKJ65629 QUC65629:QUF65629 RDY65629:REB65629 RNU65629:RNX65629 RXQ65629:RXT65629 SHM65629:SHP65629 SRI65629:SRL65629 TBE65629:TBH65629 TLA65629:TLD65629 TUW65629:TUZ65629 UES65629:UEV65629 UOO65629:UOR65629 UYK65629:UYN65629 VIG65629:VIJ65629 VSC65629:VSF65629 WBY65629:WCB65629 WLU65629:WLX65629 WVQ65629:WVT65629 JE131165:JH131165 TA131165:TD131165 ACW131165:ACZ131165 AMS131165:AMV131165 AWO131165:AWR131165 BGK131165:BGN131165 BQG131165:BQJ131165 CAC131165:CAF131165 CJY131165:CKB131165 CTU131165:CTX131165 DDQ131165:DDT131165 DNM131165:DNP131165 DXI131165:DXL131165 EHE131165:EHH131165 ERA131165:ERD131165 FAW131165:FAZ131165 FKS131165:FKV131165 FUO131165:FUR131165 GEK131165:GEN131165 GOG131165:GOJ131165 GYC131165:GYF131165 HHY131165:HIB131165 HRU131165:HRX131165 IBQ131165:IBT131165 ILM131165:ILP131165 IVI131165:IVL131165 JFE131165:JFH131165 JPA131165:JPD131165 JYW131165:JYZ131165 KIS131165:KIV131165 KSO131165:KSR131165 LCK131165:LCN131165 LMG131165:LMJ131165 LWC131165:LWF131165 MFY131165:MGB131165 MPU131165:MPX131165 MZQ131165:MZT131165 NJM131165:NJP131165 NTI131165:NTL131165 ODE131165:ODH131165 ONA131165:OND131165 OWW131165:OWZ131165 PGS131165:PGV131165 PQO131165:PQR131165 QAK131165:QAN131165 QKG131165:QKJ131165 QUC131165:QUF131165 RDY131165:REB131165 RNU131165:RNX131165 RXQ131165:RXT131165 SHM131165:SHP131165 SRI131165:SRL131165 TBE131165:TBH131165 TLA131165:TLD131165 TUW131165:TUZ131165 UES131165:UEV131165 UOO131165:UOR131165 UYK131165:UYN131165 VIG131165:VIJ131165 VSC131165:VSF131165 WBY131165:WCB131165 WLU131165:WLX131165 WVQ131165:WVT131165 JE196701:JH196701 TA196701:TD196701 ACW196701:ACZ196701 AMS196701:AMV196701 AWO196701:AWR196701 BGK196701:BGN196701 BQG196701:BQJ196701 CAC196701:CAF196701 CJY196701:CKB196701 CTU196701:CTX196701 DDQ196701:DDT196701 DNM196701:DNP196701 DXI196701:DXL196701 EHE196701:EHH196701 ERA196701:ERD196701 FAW196701:FAZ196701 FKS196701:FKV196701 FUO196701:FUR196701 GEK196701:GEN196701 GOG196701:GOJ196701 GYC196701:GYF196701 HHY196701:HIB196701 HRU196701:HRX196701 IBQ196701:IBT196701 ILM196701:ILP196701 IVI196701:IVL196701 JFE196701:JFH196701 JPA196701:JPD196701 JYW196701:JYZ196701 KIS196701:KIV196701 KSO196701:KSR196701 LCK196701:LCN196701 LMG196701:LMJ196701 LWC196701:LWF196701 MFY196701:MGB196701 MPU196701:MPX196701 MZQ196701:MZT196701 NJM196701:NJP196701 NTI196701:NTL196701 ODE196701:ODH196701 ONA196701:OND196701 OWW196701:OWZ196701 PGS196701:PGV196701 PQO196701:PQR196701 QAK196701:QAN196701 QKG196701:QKJ196701 QUC196701:QUF196701 RDY196701:REB196701 RNU196701:RNX196701 RXQ196701:RXT196701 SHM196701:SHP196701 SRI196701:SRL196701 TBE196701:TBH196701 TLA196701:TLD196701 TUW196701:TUZ196701 UES196701:UEV196701 UOO196701:UOR196701 UYK196701:UYN196701 VIG196701:VIJ196701 VSC196701:VSF196701 WBY196701:WCB196701 WLU196701:WLX196701 WVQ196701:WVT196701 JE262237:JH262237 TA262237:TD262237 ACW262237:ACZ262237 AMS262237:AMV262237 AWO262237:AWR262237 BGK262237:BGN262237 BQG262237:BQJ262237 CAC262237:CAF262237 CJY262237:CKB262237 CTU262237:CTX262237 DDQ262237:DDT262237 DNM262237:DNP262237 DXI262237:DXL262237 EHE262237:EHH262237 ERA262237:ERD262237 FAW262237:FAZ262237 FKS262237:FKV262237 FUO262237:FUR262237 GEK262237:GEN262237 GOG262237:GOJ262237 GYC262237:GYF262237 HHY262237:HIB262237 HRU262237:HRX262237 IBQ262237:IBT262237 ILM262237:ILP262237 IVI262237:IVL262237 JFE262237:JFH262237 JPA262237:JPD262237 JYW262237:JYZ262237 KIS262237:KIV262237 KSO262237:KSR262237 LCK262237:LCN262237 LMG262237:LMJ262237 LWC262237:LWF262237 MFY262237:MGB262237 MPU262237:MPX262237 MZQ262237:MZT262237 NJM262237:NJP262237 NTI262237:NTL262237 ODE262237:ODH262237 ONA262237:OND262237 OWW262237:OWZ262237 PGS262237:PGV262237 PQO262237:PQR262237 QAK262237:QAN262237 QKG262237:QKJ262237 QUC262237:QUF262237 RDY262237:REB262237 RNU262237:RNX262237 RXQ262237:RXT262237 SHM262237:SHP262237 SRI262237:SRL262237 TBE262237:TBH262237 TLA262237:TLD262237 TUW262237:TUZ262237 UES262237:UEV262237 UOO262237:UOR262237 UYK262237:UYN262237 VIG262237:VIJ262237 VSC262237:VSF262237 WBY262237:WCB262237 WLU262237:WLX262237 WVQ262237:WVT262237 JE327773:JH327773 TA327773:TD327773 ACW327773:ACZ327773 AMS327773:AMV327773 AWO327773:AWR327773 BGK327773:BGN327773 BQG327773:BQJ327773 CAC327773:CAF327773 CJY327773:CKB327773 CTU327773:CTX327773 DDQ327773:DDT327773 DNM327773:DNP327773 DXI327773:DXL327773 EHE327773:EHH327773 ERA327773:ERD327773 FAW327773:FAZ327773 FKS327773:FKV327773 FUO327773:FUR327773 GEK327773:GEN327773 GOG327773:GOJ327773 GYC327773:GYF327773 HHY327773:HIB327773 HRU327773:HRX327773 IBQ327773:IBT327773 ILM327773:ILP327773 IVI327773:IVL327773 JFE327773:JFH327773 JPA327773:JPD327773 JYW327773:JYZ327773 KIS327773:KIV327773 KSO327773:KSR327773 LCK327773:LCN327773 LMG327773:LMJ327773 LWC327773:LWF327773 MFY327773:MGB327773 MPU327773:MPX327773 MZQ327773:MZT327773 NJM327773:NJP327773 NTI327773:NTL327773 ODE327773:ODH327773 ONA327773:OND327773 OWW327773:OWZ327773 PGS327773:PGV327773 PQO327773:PQR327773 QAK327773:QAN327773 QKG327773:QKJ327773 QUC327773:QUF327773 RDY327773:REB327773 RNU327773:RNX327773 RXQ327773:RXT327773 SHM327773:SHP327773 SRI327773:SRL327773 TBE327773:TBH327773 TLA327773:TLD327773 TUW327773:TUZ327773 UES327773:UEV327773 UOO327773:UOR327773 UYK327773:UYN327773 VIG327773:VIJ327773 VSC327773:VSF327773 WBY327773:WCB327773 WLU327773:WLX327773 WVQ327773:WVT327773 JE393309:JH393309 TA393309:TD393309 ACW393309:ACZ393309 AMS393309:AMV393309 AWO393309:AWR393309 BGK393309:BGN393309 BQG393309:BQJ393309 CAC393309:CAF393309 CJY393309:CKB393309 CTU393309:CTX393309 DDQ393309:DDT393309 DNM393309:DNP393309 DXI393309:DXL393309 EHE393309:EHH393309 ERA393309:ERD393309 FAW393309:FAZ393309 FKS393309:FKV393309 FUO393309:FUR393309 GEK393309:GEN393309 GOG393309:GOJ393309 GYC393309:GYF393309 HHY393309:HIB393309 HRU393309:HRX393309 IBQ393309:IBT393309 ILM393309:ILP393309 IVI393309:IVL393309 JFE393309:JFH393309 JPA393309:JPD393309 JYW393309:JYZ393309 KIS393309:KIV393309 KSO393309:KSR393309 LCK393309:LCN393309 LMG393309:LMJ393309 LWC393309:LWF393309 MFY393309:MGB393309 MPU393309:MPX393309 MZQ393309:MZT393309 NJM393309:NJP393309 NTI393309:NTL393309 ODE393309:ODH393309 ONA393309:OND393309 OWW393309:OWZ393309 PGS393309:PGV393309 PQO393309:PQR393309 QAK393309:QAN393309 QKG393309:QKJ393309 QUC393309:QUF393309 RDY393309:REB393309 RNU393309:RNX393309 RXQ393309:RXT393309 SHM393309:SHP393309 SRI393309:SRL393309 TBE393309:TBH393309 TLA393309:TLD393309 TUW393309:TUZ393309 UES393309:UEV393309 UOO393309:UOR393309 UYK393309:UYN393309 VIG393309:VIJ393309 VSC393309:VSF393309 WBY393309:WCB393309 WLU393309:WLX393309 WVQ393309:WVT393309 JE458845:JH458845 TA458845:TD458845 ACW458845:ACZ458845 AMS458845:AMV458845 AWO458845:AWR458845 BGK458845:BGN458845 BQG458845:BQJ458845 CAC458845:CAF458845 CJY458845:CKB458845 CTU458845:CTX458845 DDQ458845:DDT458845 DNM458845:DNP458845 DXI458845:DXL458845 EHE458845:EHH458845 ERA458845:ERD458845 FAW458845:FAZ458845 FKS458845:FKV458845 FUO458845:FUR458845 GEK458845:GEN458845 GOG458845:GOJ458845 GYC458845:GYF458845 HHY458845:HIB458845 HRU458845:HRX458845 IBQ458845:IBT458845 ILM458845:ILP458845 IVI458845:IVL458845 JFE458845:JFH458845 JPA458845:JPD458845 JYW458845:JYZ458845 KIS458845:KIV458845 KSO458845:KSR458845 LCK458845:LCN458845 LMG458845:LMJ458845 LWC458845:LWF458845 MFY458845:MGB458845 MPU458845:MPX458845 MZQ458845:MZT458845 NJM458845:NJP458845 NTI458845:NTL458845 ODE458845:ODH458845 ONA458845:OND458845 OWW458845:OWZ458845 PGS458845:PGV458845 PQO458845:PQR458845 QAK458845:QAN458845 QKG458845:QKJ458845 QUC458845:QUF458845 RDY458845:REB458845 RNU458845:RNX458845 RXQ458845:RXT458845 SHM458845:SHP458845 SRI458845:SRL458845 TBE458845:TBH458845 TLA458845:TLD458845 TUW458845:TUZ458845 UES458845:UEV458845 UOO458845:UOR458845 UYK458845:UYN458845 VIG458845:VIJ458845 VSC458845:VSF458845 WBY458845:WCB458845 WLU458845:WLX458845 WVQ458845:WVT458845 JE524381:JH524381 TA524381:TD524381 ACW524381:ACZ524381 AMS524381:AMV524381 AWO524381:AWR524381 BGK524381:BGN524381 BQG524381:BQJ524381 CAC524381:CAF524381 CJY524381:CKB524381 CTU524381:CTX524381 DDQ524381:DDT524381 DNM524381:DNP524381 DXI524381:DXL524381 EHE524381:EHH524381 ERA524381:ERD524381 FAW524381:FAZ524381 FKS524381:FKV524381 FUO524381:FUR524381 GEK524381:GEN524381 GOG524381:GOJ524381 GYC524381:GYF524381 HHY524381:HIB524381 HRU524381:HRX524381 IBQ524381:IBT524381 ILM524381:ILP524381 IVI524381:IVL524381 JFE524381:JFH524381 JPA524381:JPD524381 JYW524381:JYZ524381 KIS524381:KIV524381 KSO524381:KSR524381 LCK524381:LCN524381 LMG524381:LMJ524381 LWC524381:LWF524381 MFY524381:MGB524381 MPU524381:MPX524381 MZQ524381:MZT524381 NJM524381:NJP524381 NTI524381:NTL524381 ODE524381:ODH524381 ONA524381:OND524381 OWW524381:OWZ524381 PGS524381:PGV524381 PQO524381:PQR524381 QAK524381:QAN524381 QKG524381:QKJ524381 QUC524381:QUF524381 RDY524381:REB524381 RNU524381:RNX524381 RXQ524381:RXT524381 SHM524381:SHP524381 SRI524381:SRL524381 TBE524381:TBH524381 TLA524381:TLD524381 TUW524381:TUZ524381 UES524381:UEV524381 UOO524381:UOR524381 UYK524381:UYN524381 VIG524381:VIJ524381 VSC524381:VSF524381 WBY524381:WCB524381 WLU524381:WLX524381 WVQ524381:WVT524381 JE589917:JH589917 TA589917:TD589917 ACW589917:ACZ589917 AMS589917:AMV589917 AWO589917:AWR589917 BGK589917:BGN589917 BQG589917:BQJ589917 CAC589917:CAF589917 CJY589917:CKB589917 CTU589917:CTX589917 DDQ589917:DDT589917 DNM589917:DNP589917 DXI589917:DXL589917 EHE589917:EHH589917 ERA589917:ERD589917 FAW589917:FAZ589917 FKS589917:FKV589917 FUO589917:FUR589917 GEK589917:GEN589917 GOG589917:GOJ589917 GYC589917:GYF589917 HHY589917:HIB589917 HRU589917:HRX589917 IBQ589917:IBT589917 ILM589917:ILP589917 IVI589917:IVL589917 JFE589917:JFH589917 JPA589917:JPD589917 JYW589917:JYZ589917 KIS589917:KIV589917 KSO589917:KSR589917 LCK589917:LCN589917 LMG589917:LMJ589917 LWC589917:LWF589917 MFY589917:MGB589917 MPU589917:MPX589917 MZQ589917:MZT589917 NJM589917:NJP589917 NTI589917:NTL589917 ODE589917:ODH589917 ONA589917:OND589917 OWW589917:OWZ589917 PGS589917:PGV589917 PQO589917:PQR589917 QAK589917:QAN589917 QKG589917:QKJ589917 QUC589917:QUF589917 RDY589917:REB589917 RNU589917:RNX589917 RXQ589917:RXT589917 SHM589917:SHP589917 SRI589917:SRL589917 TBE589917:TBH589917 TLA589917:TLD589917 TUW589917:TUZ589917 UES589917:UEV589917 UOO589917:UOR589917 UYK589917:UYN589917 VIG589917:VIJ589917 VSC589917:VSF589917 WBY589917:WCB589917 WLU589917:WLX589917 WVQ589917:WVT589917 JE655453:JH655453 TA655453:TD655453 ACW655453:ACZ655453 AMS655453:AMV655453 AWO655453:AWR655453 BGK655453:BGN655453 BQG655453:BQJ655453 CAC655453:CAF655453 CJY655453:CKB655453 CTU655453:CTX655453 DDQ655453:DDT655453 DNM655453:DNP655453 DXI655453:DXL655453 EHE655453:EHH655453 ERA655453:ERD655453 FAW655453:FAZ655453 FKS655453:FKV655453 FUO655453:FUR655453 GEK655453:GEN655453 GOG655453:GOJ655453 GYC655453:GYF655453 HHY655453:HIB655453 HRU655453:HRX655453 IBQ655453:IBT655453 ILM655453:ILP655453 IVI655453:IVL655453 JFE655453:JFH655453 JPA655453:JPD655453 JYW655453:JYZ655453 KIS655453:KIV655453 KSO655453:KSR655453 LCK655453:LCN655453 LMG655453:LMJ655453 LWC655453:LWF655453 MFY655453:MGB655453 MPU655453:MPX655453 MZQ655453:MZT655453 NJM655453:NJP655453 NTI655453:NTL655453 ODE655453:ODH655453 ONA655453:OND655453 OWW655453:OWZ655453 PGS655453:PGV655453 PQO655453:PQR655453 QAK655453:QAN655453 QKG655453:QKJ655453 QUC655453:QUF655453 RDY655453:REB655453 RNU655453:RNX655453 RXQ655453:RXT655453 SHM655453:SHP655453 SRI655453:SRL655453 TBE655453:TBH655453 TLA655453:TLD655453 TUW655453:TUZ655453 UES655453:UEV655453 UOO655453:UOR655453 UYK655453:UYN655453 VIG655453:VIJ655453 VSC655453:VSF655453 WBY655453:WCB655453 WLU655453:WLX655453 WVQ655453:WVT655453 JE720989:JH720989 TA720989:TD720989 ACW720989:ACZ720989 AMS720989:AMV720989 AWO720989:AWR720989 BGK720989:BGN720989 BQG720989:BQJ720989 CAC720989:CAF720989 CJY720989:CKB720989 CTU720989:CTX720989 DDQ720989:DDT720989 DNM720989:DNP720989 DXI720989:DXL720989 EHE720989:EHH720989 ERA720989:ERD720989 FAW720989:FAZ720989 FKS720989:FKV720989 FUO720989:FUR720989 GEK720989:GEN720989 GOG720989:GOJ720989 GYC720989:GYF720989 HHY720989:HIB720989 HRU720989:HRX720989 IBQ720989:IBT720989 ILM720989:ILP720989 IVI720989:IVL720989 JFE720989:JFH720989 JPA720989:JPD720989 JYW720989:JYZ720989 KIS720989:KIV720989 KSO720989:KSR720989 LCK720989:LCN720989 LMG720989:LMJ720989 LWC720989:LWF720989 MFY720989:MGB720989 MPU720989:MPX720989 MZQ720989:MZT720989 NJM720989:NJP720989 NTI720989:NTL720989 ODE720989:ODH720989 ONA720989:OND720989 OWW720989:OWZ720989 PGS720989:PGV720989 PQO720989:PQR720989 QAK720989:QAN720989 QKG720989:QKJ720989 QUC720989:QUF720989 RDY720989:REB720989 RNU720989:RNX720989 RXQ720989:RXT720989 SHM720989:SHP720989 SRI720989:SRL720989 TBE720989:TBH720989 TLA720989:TLD720989 TUW720989:TUZ720989 UES720989:UEV720989 UOO720989:UOR720989 UYK720989:UYN720989 VIG720989:VIJ720989 VSC720989:VSF720989 WBY720989:WCB720989 WLU720989:WLX720989 WVQ720989:WVT720989 JE786525:JH786525 TA786525:TD786525 ACW786525:ACZ786525 AMS786525:AMV786525 AWO786525:AWR786525 BGK786525:BGN786525 BQG786525:BQJ786525 CAC786525:CAF786525 CJY786525:CKB786525 CTU786525:CTX786525 DDQ786525:DDT786525 DNM786525:DNP786525 DXI786525:DXL786525 EHE786525:EHH786525 ERA786525:ERD786525 FAW786525:FAZ786525 FKS786525:FKV786525 FUO786525:FUR786525 GEK786525:GEN786525 GOG786525:GOJ786525 GYC786525:GYF786525 HHY786525:HIB786525 HRU786525:HRX786525 IBQ786525:IBT786525 ILM786525:ILP786525 IVI786525:IVL786525 JFE786525:JFH786525 JPA786525:JPD786525 JYW786525:JYZ786525 KIS786525:KIV786525 KSO786525:KSR786525 LCK786525:LCN786525 LMG786525:LMJ786525 LWC786525:LWF786525 MFY786525:MGB786525 MPU786525:MPX786525 MZQ786525:MZT786525 NJM786525:NJP786525 NTI786525:NTL786525 ODE786525:ODH786525 ONA786525:OND786525 OWW786525:OWZ786525 PGS786525:PGV786525 PQO786525:PQR786525 QAK786525:QAN786525 QKG786525:QKJ786525 QUC786525:QUF786525 RDY786525:REB786525 RNU786525:RNX786525 RXQ786525:RXT786525 SHM786525:SHP786525 SRI786525:SRL786525 TBE786525:TBH786525 TLA786525:TLD786525 TUW786525:TUZ786525 UES786525:UEV786525 UOO786525:UOR786525 UYK786525:UYN786525 VIG786525:VIJ786525 VSC786525:VSF786525 WBY786525:WCB786525 WLU786525:WLX786525 WVQ786525:WVT786525 JE852061:JH852061 TA852061:TD852061 ACW852061:ACZ852061 AMS852061:AMV852061 AWO852061:AWR852061 BGK852061:BGN852061 BQG852061:BQJ852061 CAC852061:CAF852061 CJY852061:CKB852061 CTU852061:CTX852061 DDQ852061:DDT852061 DNM852061:DNP852061 DXI852061:DXL852061 EHE852061:EHH852061 ERA852061:ERD852061 FAW852061:FAZ852061 FKS852061:FKV852061 FUO852061:FUR852061 GEK852061:GEN852061 GOG852061:GOJ852061 GYC852061:GYF852061 HHY852061:HIB852061 HRU852061:HRX852061 IBQ852061:IBT852061 ILM852061:ILP852061 IVI852061:IVL852061 JFE852061:JFH852061 JPA852061:JPD852061 JYW852061:JYZ852061 KIS852061:KIV852061 KSO852061:KSR852061 LCK852061:LCN852061 LMG852061:LMJ852061 LWC852061:LWF852061 MFY852061:MGB852061 MPU852061:MPX852061 MZQ852061:MZT852061 NJM852061:NJP852061 NTI852061:NTL852061 ODE852061:ODH852061 ONA852061:OND852061 OWW852061:OWZ852061 PGS852061:PGV852061 PQO852061:PQR852061 QAK852061:QAN852061 QKG852061:QKJ852061 QUC852061:QUF852061 RDY852061:REB852061 RNU852061:RNX852061 RXQ852061:RXT852061 SHM852061:SHP852061 SRI852061:SRL852061 TBE852061:TBH852061 TLA852061:TLD852061 TUW852061:TUZ852061 UES852061:UEV852061 UOO852061:UOR852061 UYK852061:UYN852061 VIG852061:VIJ852061 VSC852061:VSF852061 WBY852061:WCB852061 WLU852061:WLX852061 WVQ852061:WVT852061 JE917597:JH917597 TA917597:TD917597 ACW917597:ACZ917597 AMS917597:AMV917597 AWO917597:AWR917597 BGK917597:BGN917597 BQG917597:BQJ917597 CAC917597:CAF917597 CJY917597:CKB917597 CTU917597:CTX917597 DDQ917597:DDT917597 DNM917597:DNP917597 DXI917597:DXL917597 EHE917597:EHH917597 ERA917597:ERD917597 FAW917597:FAZ917597 FKS917597:FKV917597 FUO917597:FUR917597 GEK917597:GEN917597 GOG917597:GOJ917597 GYC917597:GYF917597 HHY917597:HIB917597 HRU917597:HRX917597 IBQ917597:IBT917597 ILM917597:ILP917597 IVI917597:IVL917597 JFE917597:JFH917597 JPA917597:JPD917597 JYW917597:JYZ917597 KIS917597:KIV917597 KSO917597:KSR917597 LCK917597:LCN917597 LMG917597:LMJ917597 LWC917597:LWF917597 MFY917597:MGB917597 MPU917597:MPX917597 MZQ917597:MZT917597 NJM917597:NJP917597 NTI917597:NTL917597 ODE917597:ODH917597 ONA917597:OND917597 OWW917597:OWZ917597 PGS917597:PGV917597 PQO917597:PQR917597 QAK917597:QAN917597 QKG917597:QKJ917597 QUC917597:QUF917597 RDY917597:REB917597 RNU917597:RNX917597 RXQ917597:RXT917597 SHM917597:SHP917597 SRI917597:SRL917597 TBE917597:TBH917597 TLA917597:TLD917597 TUW917597:TUZ917597 UES917597:UEV917597 UOO917597:UOR917597 UYK917597:UYN917597 VIG917597:VIJ917597 VSC917597:VSF917597 WBY917597:WCB917597 WLU917597:WLX917597 WVQ917597:WVT917597 JE983133:JH983133 TA983133:TD983133 ACW983133:ACZ983133 AMS983133:AMV983133 AWO983133:AWR983133 BGK983133:BGN983133 BQG983133:BQJ983133 CAC983133:CAF983133 CJY983133:CKB983133 CTU983133:CTX983133 DDQ983133:DDT983133 DNM983133:DNP983133 DXI983133:DXL983133 EHE983133:EHH983133 ERA983133:ERD983133 FAW983133:FAZ983133 FKS983133:FKV983133 FUO983133:FUR983133 GEK983133:GEN983133 GOG983133:GOJ983133 GYC983133:GYF983133 HHY983133:HIB983133 HRU983133:HRX983133 IBQ983133:IBT983133 ILM983133:ILP983133 IVI983133:IVL983133 JFE983133:JFH983133 JPA983133:JPD983133 JYW983133:JYZ983133 KIS983133:KIV983133 KSO983133:KSR983133 LCK983133:LCN983133 LMG983133:LMJ983133 LWC983133:LWF983133 MFY983133:MGB983133 MPU983133:MPX983133 MZQ983133:MZT983133 NJM983133:NJP983133 NTI983133:NTL983133 ODE983133:ODH983133 ONA983133:OND983133 OWW983133:OWZ983133 PGS983133:PGV983133 PQO983133:PQR983133 QAK983133:QAN983133 QKG983133:QKJ983133 QUC983133:QUF983133 RDY983133:REB983133 RNU983133:RNX983133 RXQ983133:RXT983133 SHM983133:SHP983133 SRI983133:SRL983133 TBE983133:TBH983133 TLA983133:TLD983133 TUW983133:TUZ983133 UES983133:UEV983133 UOO983133:UOR983133 UYK983133:UYN983133 VIG983133:VIJ983133 VSC983133:VSF983133 WBY983133:WCB983133 WLU983133:WLX983133 WVQ983133:WVT983133 JH94 TD94 ACZ94 AMV94 AWR94 BGN94 BQJ94 CAF94 CKB94 CTX94 DDT94 DNP94 DXL94 EHH94 ERD94 FAZ94 FKV94 FUR94 GEN94 GOJ94 GYF94 HIB94 HRX94 IBT94 ILP94 IVL94 JFH94 JPD94 JYZ94 KIV94 KSR94 LCN94 LMJ94 LWF94 MGB94 MPX94 MZT94 NJP94 NTL94 ODH94 OND94 OWZ94 PGV94 PQR94 QAN94 QKJ94 QUF94 REB94 RNX94 RXT94 SHP94 SRL94 TBH94 TLD94 TUZ94 UEV94 UOR94 UYN94 VIJ94 VSF94 WCB94 WLX94 WVT94 JH65630 TD65630 ACZ65630 AMV65630 AWR65630 BGN65630 BQJ65630 CAF65630 CKB65630 CTX65630 DDT65630 DNP65630 DXL65630 EHH65630 ERD65630 FAZ65630 FKV65630 FUR65630 GEN65630 GOJ65630 GYF65630 HIB65630 HRX65630 IBT65630 ILP65630 IVL65630 JFH65630 JPD65630 JYZ65630 KIV65630 KSR65630 LCN65630 LMJ65630 LWF65630 MGB65630 MPX65630 MZT65630 NJP65630 NTL65630 ODH65630 OND65630 OWZ65630 PGV65630 PQR65630 QAN65630 QKJ65630 QUF65630 REB65630 RNX65630 RXT65630 SHP65630 SRL65630 TBH65630 TLD65630 TUZ65630 UEV65630 UOR65630 UYN65630 VIJ65630 VSF65630 WCB65630 WLX65630 WVT65630 JH131166 TD131166 ACZ131166 AMV131166 AWR131166 BGN131166 BQJ131166 CAF131166 CKB131166 CTX131166 DDT131166 DNP131166 DXL131166 EHH131166 ERD131166 FAZ131166 FKV131166 FUR131166 GEN131166 GOJ131166 GYF131166 HIB131166 HRX131166 IBT131166 ILP131166 IVL131166 JFH131166 JPD131166 JYZ131166 KIV131166 KSR131166 LCN131166 LMJ131166 LWF131166 MGB131166 MPX131166 MZT131166 NJP131166 NTL131166 ODH131166 OND131166 OWZ131166 PGV131166 PQR131166 QAN131166 QKJ131166 QUF131166 REB131166 RNX131166 RXT131166 SHP131166 SRL131166 TBH131166 TLD131166 TUZ131166 UEV131166 UOR131166 UYN131166 VIJ131166 VSF131166 WCB131166 WLX131166 WVT131166 JH196702 TD196702 ACZ196702 AMV196702 AWR196702 BGN196702 BQJ196702 CAF196702 CKB196702 CTX196702 DDT196702 DNP196702 DXL196702 EHH196702 ERD196702 FAZ196702 FKV196702 FUR196702 GEN196702 GOJ196702 GYF196702 HIB196702 HRX196702 IBT196702 ILP196702 IVL196702 JFH196702 JPD196702 JYZ196702 KIV196702 KSR196702 LCN196702 LMJ196702 LWF196702 MGB196702 MPX196702 MZT196702 NJP196702 NTL196702 ODH196702 OND196702 OWZ196702 PGV196702 PQR196702 QAN196702 QKJ196702 QUF196702 REB196702 RNX196702 RXT196702 SHP196702 SRL196702 TBH196702 TLD196702 TUZ196702 UEV196702 UOR196702 UYN196702 VIJ196702 VSF196702 WCB196702 WLX196702 WVT196702 JH262238 TD262238 ACZ262238 AMV262238 AWR262238 BGN262238 BQJ262238 CAF262238 CKB262238 CTX262238 DDT262238 DNP262238 DXL262238 EHH262238 ERD262238 FAZ262238 FKV262238 FUR262238 GEN262238 GOJ262238 GYF262238 HIB262238 HRX262238 IBT262238 ILP262238 IVL262238 JFH262238 JPD262238 JYZ262238 KIV262238 KSR262238 LCN262238 LMJ262238 LWF262238 MGB262238 MPX262238 MZT262238 NJP262238 NTL262238 ODH262238 OND262238 OWZ262238 PGV262238 PQR262238 QAN262238 QKJ262238 QUF262238 REB262238 RNX262238 RXT262238 SHP262238 SRL262238 TBH262238 TLD262238 TUZ262238 UEV262238 UOR262238 UYN262238 VIJ262238 VSF262238 WCB262238 WLX262238 WVT262238 JH327774 TD327774 ACZ327774 AMV327774 AWR327774 BGN327774 BQJ327774 CAF327774 CKB327774 CTX327774 DDT327774 DNP327774 DXL327774 EHH327774 ERD327774 FAZ327774 FKV327774 FUR327774 GEN327774 GOJ327774 GYF327774 HIB327774 HRX327774 IBT327774 ILP327774 IVL327774 JFH327774 JPD327774 JYZ327774 KIV327774 KSR327774 LCN327774 LMJ327774 LWF327774 MGB327774 MPX327774 MZT327774 NJP327774 NTL327774 ODH327774 OND327774 OWZ327774 PGV327774 PQR327774 QAN327774 QKJ327774 QUF327774 REB327774 RNX327774 RXT327774 SHP327774 SRL327774 TBH327774 TLD327774 TUZ327774 UEV327774 UOR327774 UYN327774 VIJ327774 VSF327774 WCB327774 WLX327774 WVT327774 JH393310 TD393310 ACZ393310 AMV393310 AWR393310 BGN393310 BQJ393310 CAF393310 CKB393310 CTX393310 DDT393310 DNP393310 DXL393310 EHH393310 ERD393310 FAZ393310 FKV393310 FUR393310 GEN393310 GOJ393310 GYF393310 HIB393310 HRX393310 IBT393310 ILP393310 IVL393310 JFH393310 JPD393310 JYZ393310 KIV393310 KSR393310 LCN393310 LMJ393310 LWF393310 MGB393310 MPX393310 MZT393310 NJP393310 NTL393310 ODH393310 OND393310 OWZ393310 PGV393310 PQR393310 QAN393310 QKJ393310 QUF393310 REB393310 RNX393310 RXT393310 SHP393310 SRL393310 TBH393310 TLD393310 TUZ393310 UEV393310 UOR393310 UYN393310 VIJ393310 VSF393310 WCB393310 WLX393310 WVT393310 JH458846 TD458846 ACZ458846 AMV458846 AWR458846 BGN458846 BQJ458846 CAF458846 CKB458846 CTX458846 DDT458846 DNP458846 DXL458846 EHH458846 ERD458846 FAZ458846 FKV458846 FUR458846 GEN458846 GOJ458846 GYF458846 HIB458846 HRX458846 IBT458846 ILP458846 IVL458846 JFH458846 JPD458846 JYZ458846 KIV458846 KSR458846 LCN458846 LMJ458846 LWF458846 MGB458846 MPX458846 MZT458846 NJP458846 NTL458846 ODH458846 OND458846 OWZ458846 PGV458846 PQR458846 QAN458846 QKJ458846 QUF458846 REB458846 RNX458846 RXT458846 SHP458846 SRL458846 TBH458846 TLD458846 TUZ458846 UEV458846 UOR458846 UYN458846 VIJ458846 VSF458846 WCB458846 WLX458846 WVT458846 JH524382 TD524382 ACZ524382 AMV524382 AWR524382 BGN524382 BQJ524382 CAF524382 CKB524382 CTX524382 DDT524382 DNP524382 DXL524382 EHH524382 ERD524382 FAZ524382 FKV524382 FUR524382 GEN524382 GOJ524382 GYF524382 HIB524382 HRX524382 IBT524382 ILP524382 IVL524382 JFH524382 JPD524382 JYZ524382 KIV524382 KSR524382 LCN524382 LMJ524382 LWF524382 MGB524382 MPX524382 MZT524382 NJP524382 NTL524382 ODH524382 OND524382 OWZ524382 PGV524382 PQR524382 QAN524382 QKJ524382 QUF524382 REB524382 RNX524382 RXT524382 SHP524382 SRL524382 TBH524382 TLD524382 TUZ524382 UEV524382 UOR524382 UYN524382 VIJ524382 VSF524382 WCB524382 WLX524382 WVT524382 JH589918 TD589918 ACZ589918 AMV589918 AWR589918 BGN589918 BQJ589918 CAF589918 CKB589918 CTX589918 DDT589918 DNP589918 DXL589918 EHH589918 ERD589918 FAZ589918 FKV589918 FUR589918 GEN589918 GOJ589918 GYF589918 HIB589918 HRX589918 IBT589918 ILP589918 IVL589918 JFH589918 JPD589918 JYZ589918 KIV589918 KSR589918 LCN589918 LMJ589918 LWF589918 MGB589918 MPX589918 MZT589918 NJP589918 NTL589918 ODH589918 OND589918 OWZ589918 PGV589918 PQR589918 QAN589918 QKJ589918 QUF589918 REB589918 RNX589918 RXT589918 SHP589918 SRL589918 TBH589918 TLD589918 TUZ589918 UEV589918 UOR589918 UYN589918 VIJ589918 VSF589918 WCB589918 WLX589918 WVT589918 JH655454 TD655454 ACZ655454 AMV655454 AWR655454 BGN655454 BQJ655454 CAF655454 CKB655454 CTX655454 DDT655454 DNP655454 DXL655454 EHH655454 ERD655454 FAZ655454 FKV655454 FUR655454 GEN655454 GOJ655454 GYF655454 HIB655454 HRX655454 IBT655454 ILP655454 IVL655454 JFH655454 JPD655454 JYZ655454 KIV655454 KSR655454 LCN655454 LMJ655454 LWF655454 MGB655454 MPX655454 MZT655454 NJP655454 NTL655454 ODH655454 OND655454 OWZ655454 PGV655454 PQR655454 QAN655454 QKJ655454 QUF655454 REB655454 RNX655454 RXT655454 SHP655454 SRL655454 TBH655454 TLD655454 TUZ655454 UEV655454 UOR655454 UYN655454 VIJ655454 VSF655454 WCB655454 WLX655454 WVT655454 JH720990 TD720990 ACZ720990 AMV720990 AWR720990 BGN720990 BQJ720990 CAF720990 CKB720990 CTX720990 DDT720990 DNP720990 DXL720990 EHH720990 ERD720990 FAZ720990 FKV720990 FUR720990 GEN720990 GOJ720990 GYF720990 HIB720990 HRX720990 IBT720990 ILP720990 IVL720990 JFH720990 JPD720990 JYZ720990 KIV720990 KSR720990 LCN720990 LMJ720990 LWF720990 MGB720990 MPX720990 MZT720990 NJP720990 NTL720990 ODH720990 OND720990 OWZ720990 PGV720990 PQR720990 QAN720990 QKJ720990 QUF720990 REB720990 RNX720990 RXT720990 SHP720990 SRL720990 TBH720990 TLD720990 TUZ720990 UEV720990 UOR720990 UYN720990 VIJ720990 VSF720990 WCB720990 WLX720990 WVT720990 JH786526 TD786526 ACZ786526 AMV786526 AWR786526 BGN786526 BQJ786526 CAF786526 CKB786526 CTX786526 DDT786526 DNP786526 DXL786526 EHH786526 ERD786526 FAZ786526 FKV786526 FUR786526 GEN786526 GOJ786526 GYF786526 HIB786526 HRX786526 IBT786526 ILP786526 IVL786526 JFH786526 JPD786526 JYZ786526 KIV786526 KSR786526 LCN786526 LMJ786526 LWF786526 MGB786526 MPX786526 MZT786526 NJP786526 NTL786526 ODH786526 OND786526 OWZ786526 PGV786526 PQR786526 QAN786526 QKJ786526 QUF786526 REB786526 RNX786526 RXT786526 SHP786526 SRL786526 TBH786526 TLD786526 TUZ786526 UEV786526 UOR786526 UYN786526 VIJ786526 VSF786526 WCB786526 WLX786526 WVT786526 JH852062 TD852062 ACZ852062 AMV852062 AWR852062 BGN852062 BQJ852062 CAF852062 CKB852062 CTX852062 DDT852062 DNP852062 DXL852062 EHH852062 ERD852062 FAZ852062 FKV852062 FUR852062 GEN852062 GOJ852062 GYF852062 HIB852062 HRX852062 IBT852062 ILP852062 IVL852062 JFH852062 JPD852062 JYZ852062 KIV852062 KSR852062 LCN852062 LMJ852062 LWF852062 MGB852062 MPX852062 MZT852062 NJP852062 NTL852062 ODH852062 OND852062 OWZ852062 PGV852062 PQR852062 QAN852062 QKJ852062 QUF852062 REB852062 RNX852062 RXT852062 SHP852062 SRL852062 TBH852062 TLD852062 TUZ852062 UEV852062 UOR852062 UYN852062 VIJ852062 VSF852062 WCB852062 WLX852062 WVT852062 JH917598 TD917598 ACZ917598 AMV917598 AWR917598 BGN917598 BQJ917598 CAF917598 CKB917598 CTX917598 DDT917598 DNP917598 DXL917598 EHH917598 ERD917598 FAZ917598 FKV917598 FUR917598 GEN917598 GOJ917598 GYF917598 HIB917598 HRX917598 IBT917598 ILP917598 IVL917598 JFH917598 JPD917598 JYZ917598 KIV917598 KSR917598 LCN917598 LMJ917598 LWF917598 MGB917598 MPX917598 MZT917598 NJP917598 NTL917598 ODH917598 OND917598 OWZ917598 PGV917598 PQR917598 QAN917598 QKJ917598 QUF917598 REB917598 RNX917598 RXT917598 SHP917598 SRL917598 TBH917598 TLD917598 TUZ917598 UEV917598 UOR917598 UYN917598 VIJ917598 VSF917598 WCB917598 WLX917598 WVT917598 JH983134 TD983134 ACZ983134 AMV983134 AWR983134 BGN983134 BQJ983134 CAF983134 CKB983134 CTX983134 DDT983134 DNP983134 DXL983134 EHH983134 ERD983134 FAZ983134 FKV983134 FUR983134 GEN983134 GOJ983134 GYF983134 HIB983134 HRX983134 IBT983134 ILP983134 IVL983134 JFH983134 JPD983134 JYZ983134 KIV983134 KSR983134 LCN983134 LMJ983134 LWF983134 MGB983134 MPX983134 MZT983134 NJP983134 NTL983134 ODH983134 OND983134 OWZ983134 PGV983134 PQR983134 QAN983134 QKJ983134 QUF983134 REB983134 RNX983134 RXT983134 SHP983134 SRL983134 TBH983134 TLD983134 TUZ983134 UEV983134 UOR983134 UYN983134 VIJ983134 VSF983134 WCB983134 WLX983134 WVT983134 JE95:JH106 TA95:TD106 ACW95:ACZ106 AMS95:AMV106 AWO95:AWR106 BGK95:BGN106 BQG95:BQJ106 CAC95:CAF106 CJY95:CKB106 CTU95:CTX106 DDQ95:DDT106 DNM95:DNP106 DXI95:DXL106 EHE95:EHH106 ERA95:ERD106 FAW95:FAZ106 FKS95:FKV106 FUO95:FUR106 GEK95:GEN106 GOG95:GOJ106 GYC95:GYF106 HHY95:HIB106 HRU95:HRX106 IBQ95:IBT106 ILM95:ILP106 IVI95:IVL106 JFE95:JFH106 JPA95:JPD106 JYW95:JYZ106 KIS95:KIV106 KSO95:KSR106 LCK95:LCN106 LMG95:LMJ106 LWC95:LWF106 MFY95:MGB106 MPU95:MPX106 MZQ95:MZT106 NJM95:NJP106 NTI95:NTL106 ODE95:ODH106 ONA95:OND106 OWW95:OWZ106 PGS95:PGV106 PQO95:PQR106 QAK95:QAN106 QKG95:QKJ106 QUC95:QUF106 RDY95:REB106 RNU95:RNX106 RXQ95:RXT106 SHM95:SHP106 SRI95:SRL106 TBE95:TBH106 TLA95:TLD106 TUW95:TUZ106 UES95:UEV106 UOO95:UOR106 UYK95:UYN106 VIG95:VIJ106 VSC95:VSF106 WBY95:WCB106 WLU95:WLX106 WVQ95:WVT106 JE65631:JH65642 TA65631:TD65642 ACW65631:ACZ65642 AMS65631:AMV65642 AWO65631:AWR65642 BGK65631:BGN65642 BQG65631:BQJ65642 CAC65631:CAF65642 CJY65631:CKB65642 CTU65631:CTX65642 DDQ65631:DDT65642 DNM65631:DNP65642 DXI65631:DXL65642 EHE65631:EHH65642 ERA65631:ERD65642 FAW65631:FAZ65642 FKS65631:FKV65642 FUO65631:FUR65642 GEK65631:GEN65642 GOG65631:GOJ65642 GYC65631:GYF65642 HHY65631:HIB65642 HRU65631:HRX65642 IBQ65631:IBT65642 ILM65631:ILP65642 IVI65631:IVL65642 JFE65631:JFH65642 JPA65631:JPD65642 JYW65631:JYZ65642 KIS65631:KIV65642 KSO65631:KSR65642 LCK65631:LCN65642 LMG65631:LMJ65642 LWC65631:LWF65642 MFY65631:MGB65642 MPU65631:MPX65642 MZQ65631:MZT65642 NJM65631:NJP65642 NTI65631:NTL65642 ODE65631:ODH65642 ONA65631:OND65642 OWW65631:OWZ65642 PGS65631:PGV65642 PQO65631:PQR65642 QAK65631:QAN65642 QKG65631:QKJ65642 QUC65631:QUF65642 RDY65631:REB65642 RNU65631:RNX65642 RXQ65631:RXT65642 SHM65631:SHP65642 SRI65631:SRL65642 TBE65631:TBH65642 TLA65631:TLD65642 TUW65631:TUZ65642 UES65631:UEV65642 UOO65631:UOR65642 UYK65631:UYN65642 VIG65631:VIJ65642 VSC65631:VSF65642 WBY65631:WCB65642 WLU65631:WLX65642 WVQ65631:WVT65642 JE131167:JH131178 TA131167:TD131178 ACW131167:ACZ131178 AMS131167:AMV131178 AWO131167:AWR131178 BGK131167:BGN131178 BQG131167:BQJ131178 CAC131167:CAF131178 CJY131167:CKB131178 CTU131167:CTX131178 DDQ131167:DDT131178 DNM131167:DNP131178 DXI131167:DXL131178 EHE131167:EHH131178 ERA131167:ERD131178 FAW131167:FAZ131178 FKS131167:FKV131178 FUO131167:FUR131178 GEK131167:GEN131178 GOG131167:GOJ131178 GYC131167:GYF131178 HHY131167:HIB131178 HRU131167:HRX131178 IBQ131167:IBT131178 ILM131167:ILP131178 IVI131167:IVL131178 JFE131167:JFH131178 JPA131167:JPD131178 JYW131167:JYZ131178 KIS131167:KIV131178 KSO131167:KSR131178 LCK131167:LCN131178 LMG131167:LMJ131178 LWC131167:LWF131178 MFY131167:MGB131178 MPU131167:MPX131178 MZQ131167:MZT131178 NJM131167:NJP131178 NTI131167:NTL131178 ODE131167:ODH131178 ONA131167:OND131178 OWW131167:OWZ131178 PGS131167:PGV131178 PQO131167:PQR131178 QAK131167:QAN131178 QKG131167:QKJ131178 QUC131167:QUF131178 RDY131167:REB131178 RNU131167:RNX131178 RXQ131167:RXT131178 SHM131167:SHP131178 SRI131167:SRL131178 TBE131167:TBH131178 TLA131167:TLD131178 TUW131167:TUZ131178 UES131167:UEV131178 UOO131167:UOR131178 UYK131167:UYN131178 VIG131167:VIJ131178 VSC131167:VSF131178 WBY131167:WCB131178 WLU131167:WLX131178 WVQ131167:WVT131178 JE196703:JH196714 TA196703:TD196714 ACW196703:ACZ196714 AMS196703:AMV196714 AWO196703:AWR196714 BGK196703:BGN196714 BQG196703:BQJ196714 CAC196703:CAF196714 CJY196703:CKB196714 CTU196703:CTX196714 DDQ196703:DDT196714 DNM196703:DNP196714 DXI196703:DXL196714 EHE196703:EHH196714 ERA196703:ERD196714 FAW196703:FAZ196714 FKS196703:FKV196714 FUO196703:FUR196714 GEK196703:GEN196714 GOG196703:GOJ196714 GYC196703:GYF196714 HHY196703:HIB196714 HRU196703:HRX196714 IBQ196703:IBT196714 ILM196703:ILP196714 IVI196703:IVL196714 JFE196703:JFH196714 JPA196703:JPD196714 JYW196703:JYZ196714 KIS196703:KIV196714 KSO196703:KSR196714 LCK196703:LCN196714 LMG196703:LMJ196714 LWC196703:LWF196714 MFY196703:MGB196714 MPU196703:MPX196714 MZQ196703:MZT196714 NJM196703:NJP196714 NTI196703:NTL196714 ODE196703:ODH196714 ONA196703:OND196714 OWW196703:OWZ196714 PGS196703:PGV196714 PQO196703:PQR196714 QAK196703:QAN196714 QKG196703:QKJ196714 QUC196703:QUF196714 RDY196703:REB196714 RNU196703:RNX196714 RXQ196703:RXT196714 SHM196703:SHP196714 SRI196703:SRL196714 TBE196703:TBH196714 TLA196703:TLD196714 TUW196703:TUZ196714 UES196703:UEV196714 UOO196703:UOR196714 UYK196703:UYN196714 VIG196703:VIJ196714 VSC196703:VSF196714 WBY196703:WCB196714 WLU196703:WLX196714 WVQ196703:WVT196714 JE262239:JH262250 TA262239:TD262250 ACW262239:ACZ262250 AMS262239:AMV262250 AWO262239:AWR262250 BGK262239:BGN262250 BQG262239:BQJ262250 CAC262239:CAF262250 CJY262239:CKB262250 CTU262239:CTX262250 DDQ262239:DDT262250 DNM262239:DNP262250 DXI262239:DXL262250 EHE262239:EHH262250 ERA262239:ERD262250 FAW262239:FAZ262250 FKS262239:FKV262250 FUO262239:FUR262250 GEK262239:GEN262250 GOG262239:GOJ262250 GYC262239:GYF262250 HHY262239:HIB262250 HRU262239:HRX262250 IBQ262239:IBT262250 ILM262239:ILP262250 IVI262239:IVL262250 JFE262239:JFH262250 JPA262239:JPD262250 JYW262239:JYZ262250 KIS262239:KIV262250 KSO262239:KSR262250 LCK262239:LCN262250 LMG262239:LMJ262250 LWC262239:LWF262250 MFY262239:MGB262250 MPU262239:MPX262250 MZQ262239:MZT262250 NJM262239:NJP262250 NTI262239:NTL262250 ODE262239:ODH262250 ONA262239:OND262250 OWW262239:OWZ262250 PGS262239:PGV262250 PQO262239:PQR262250 QAK262239:QAN262250 QKG262239:QKJ262250 QUC262239:QUF262250 RDY262239:REB262250 RNU262239:RNX262250 RXQ262239:RXT262250 SHM262239:SHP262250 SRI262239:SRL262250 TBE262239:TBH262250 TLA262239:TLD262250 TUW262239:TUZ262250 UES262239:UEV262250 UOO262239:UOR262250 UYK262239:UYN262250 VIG262239:VIJ262250 VSC262239:VSF262250 WBY262239:WCB262250 WLU262239:WLX262250 WVQ262239:WVT262250 JE327775:JH327786 TA327775:TD327786 ACW327775:ACZ327786 AMS327775:AMV327786 AWO327775:AWR327786 BGK327775:BGN327786 BQG327775:BQJ327786 CAC327775:CAF327786 CJY327775:CKB327786 CTU327775:CTX327786 DDQ327775:DDT327786 DNM327775:DNP327786 DXI327775:DXL327786 EHE327775:EHH327786 ERA327775:ERD327786 FAW327775:FAZ327786 FKS327775:FKV327786 FUO327775:FUR327786 GEK327775:GEN327786 GOG327775:GOJ327786 GYC327775:GYF327786 HHY327775:HIB327786 HRU327775:HRX327786 IBQ327775:IBT327786 ILM327775:ILP327786 IVI327775:IVL327786 JFE327775:JFH327786 JPA327775:JPD327786 JYW327775:JYZ327786 KIS327775:KIV327786 KSO327775:KSR327786 LCK327775:LCN327786 LMG327775:LMJ327786 LWC327775:LWF327786 MFY327775:MGB327786 MPU327775:MPX327786 MZQ327775:MZT327786 NJM327775:NJP327786 NTI327775:NTL327786 ODE327775:ODH327786 ONA327775:OND327786 OWW327775:OWZ327786 PGS327775:PGV327786 PQO327775:PQR327786 QAK327775:QAN327786 QKG327775:QKJ327786 QUC327775:QUF327786 RDY327775:REB327786 RNU327775:RNX327786 RXQ327775:RXT327786 SHM327775:SHP327786 SRI327775:SRL327786 TBE327775:TBH327786 TLA327775:TLD327786 TUW327775:TUZ327786 UES327775:UEV327786 UOO327775:UOR327786 UYK327775:UYN327786 VIG327775:VIJ327786 VSC327775:VSF327786 WBY327775:WCB327786 WLU327775:WLX327786 WVQ327775:WVT327786 JE393311:JH393322 TA393311:TD393322 ACW393311:ACZ393322 AMS393311:AMV393322 AWO393311:AWR393322 BGK393311:BGN393322 BQG393311:BQJ393322 CAC393311:CAF393322 CJY393311:CKB393322 CTU393311:CTX393322 DDQ393311:DDT393322 DNM393311:DNP393322 DXI393311:DXL393322 EHE393311:EHH393322 ERA393311:ERD393322 FAW393311:FAZ393322 FKS393311:FKV393322 FUO393311:FUR393322 GEK393311:GEN393322 GOG393311:GOJ393322 GYC393311:GYF393322 HHY393311:HIB393322 HRU393311:HRX393322 IBQ393311:IBT393322 ILM393311:ILP393322 IVI393311:IVL393322 JFE393311:JFH393322 JPA393311:JPD393322 JYW393311:JYZ393322 KIS393311:KIV393322 KSO393311:KSR393322 LCK393311:LCN393322 LMG393311:LMJ393322 LWC393311:LWF393322 MFY393311:MGB393322 MPU393311:MPX393322 MZQ393311:MZT393322 NJM393311:NJP393322 NTI393311:NTL393322 ODE393311:ODH393322 ONA393311:OND393322 OWW393311:OWZ393322 PGS393311:PGV393322 PQO393311:PQR393322 QAK393311:QAN393322 QKG393311:QKJ393322 QUC393311:QUF393322 RDY393311:REB393322 RNU393311:RNX393322 RXQ393311:RXT393322 SHM393311:SHP393322 SRI393311:SRL393322 TBE393311:TBH393322 TLA393311:TLD393322 TUW393311:TUZ393322 UES393311:UEV393322 UOO393311:UOR393322 UYK393311:UYN393322 VIG393311:VIJ393322 VSC393311:VSF393322 WBY393311:WCB393322 WLU393311:WLX393322 WVQ393311:WVT393322 JE458847:JH458858 TA458847:TD458858 ACW458847:ACZ458858 AMS458847:AMV458858 AWO458847:AWR458858 BGK458847:BGN458858 BQG458847:BQJ458858 CAC458847:CAF458858 CJY458847:CKB458858 CTU458847:CTX458858 DDQ458847:DDT458858 DNM458847:DNP458858 DXI458847:DXL458858 EHE458847:EHH458858 ERA458847:ERD458858 FAW458847:FAZ458858 FKS458847:FKV458858 FUO458847:FUR458858 GEK458847:GEN458858 GOG458847:GOJ458858 GYC458847:GYF458858 HHY458847:HIB458858 HRU458847:HRX458858 IBQ458847:IBT458858 ILM458847:ILP458858 IVI458847:IVL458858 JFE458847:JFH458858 JPA458847:JPD458858 JYW458847:JYZ458858 KIS458847:KIV458858 KSO458847:KSR458858 LCK458847:LCN458858 LMG458847:LMJ458858 LWC458847:LWF458858 MFY458847:MGB458858 MPU458847:MPX458858 MZQ458847:MZT458858 NJM458847:NJP458858 NTI458847:NTL458858 ODE458847:ODH458858 ONA458847:OND458858 OWW458847:OWZ458858 PGS458847:PGV458858 PQO458847:PQR458858 QAK458847:QAN458858 QKG458847:QKJ458858 QUC458847:QUF458858 RDY458847:REB458858 RNU458847:RNX458858 RXQ458847:RXT458858 SHM458847:SHP458858 SRI458847:SRL458858 TBE458847:TBH458858 TLA458847:TLD458858 TUW458847:TUZ458858 UES458847:UEV458858 UOO458847:UOR458858 UYK458847:UYN458858 VIG458847:VIJ458858 VSC458847:VSF458858 WBY458847:WCB458858 WLU458847:WLX458858 WVQ458847:WVT458858 JE524383:JH524394 TA524383:TD524394 ACW524383:ACZ524394 AMS524383:AMV524394 AWO524383:AWR524394 BGK524383:BGN524394 BQG524383:BQJ524394 CAC524383:CAF524394 CJY524383:CKB524394 CTU524383:CTX524394 DDQ524383:DDT524394 DNM524383:DNP524394 DXI524383:DXL524394 EHE524383:EHH524394 ERA524383:ERD524394 FAW524383:FAZ524394 FKS524383:FKV524394 FUO524383:FUR524394 GEK524383:GEN524394 GOG524383:GOJ524394 GYC524383:GYF524394 HHY524383:HIB524394 HRU524383:HRX524394 IBQ524383:IBT524394 ILM524383:ILP524394 IVI524383:IVL524394 JFE524383:JFH524394 JPA524383:JPD524394 JYW524383:JYZ524394 KIS524383:KIV524394 KSO524383:KSR524394 LCK524383:LCN524394 LMG524383:LMJ524394 LWC524383:LWF524394 MFY524383:MGB524394 MPU524383:MPX524394 MZQ524383:MZT524394 NJM524383:NJP524394 NTI524383:NTL524394 ODE524383:ODH524394 ONA524383:OND524394 OWW524383:OWZ524394 PGS524383:PGV524394 PQO524383:PQR524394 QAK524383:QAN524394 QKG524383:QKJ524394 QUC524383:QUF524394 RDY524383:REB524394 RNU524383:RNX524394 RXQ524383:RXT524394 SHM524383:SHP524394 SRI524383:SRL524394 TBE524383:TBH524394 TLA524383:TLD524394 TUW524383:TUZ524394 UES524383:UEV524394 UOO524383:UOR524394 UYK524383:UYN524394 VIG524383:VIJ524394 VSC524383:VSF524394 WBY524383:WCB524394 WLU524383:WLX524394 WVQ524383:WVT524394 JE589919:JH589930 TA589919:TD589930 ACW589919:ACZ589930 AMS589919:AMV589930 AWO589919:AWR589930 BGK589919:BGN589930 BQG589919:BQJ589930 CAC589919:CAF589930 CJY589919:CKB589930 CTU589919:CTX589930 DDQ589919:DDT589930 DNM589919:DNP589930 DXI589919:DXL589930 EHE589919:EHH589930 ERA589919:ERD589930 FAW589919:FAZ589930 FKS589919:FKV589930 FUO589919:FUR589930 GEK589919:GEN589930 GOG589919:GOJ589930 GYC589919:GYF589930 HHY589919:HIB589930 HRU589919:HRX589930 IBQ589919:IBT589930 ILM589919:ILP589930 IVI589919:IVL589930 JFE589919:JFH589930 JPA589919:JPD589930 JYW589919:JYZ589930 KIS589919:KIV589930 KSO589919:KSR589930 LCK589919:LCN589930 LMG589919:LMJ589930 LWC589919:LWF589930 MFY589919:MGB589930 MPU589919:MPX589930 MZQ589919:MZT589930 NJM589919:NJP589930 NTI589919:NTL589930 ODE589919:ODH589930 ONA589919:OND589930 OWW589919:OWZ589930 PGS589919:PGV589930 PQO589919:PQR589930 QAK589919:QAN589930 QKG589919:QKJ589930 QUC589919:QUF589930 RDY589919:REB589930 RNU589919:RNX589930 RXQ589919:RXT589930 SHM589919:SHP589930 SRI589919:SRL589930 TBE589919:TBH589930 TLA589919:TLD589930 TUW589919:TUZ589930 UES589919:UEV589930 UOO589919:UOR589930 UYK589919:UYN589930 VIG589919:VIJ589930 VSC589919:VSF589930 WBY589919:WCB589930 WLU589919:WLX589930 WVQ589919:WVT589930 JE655455:JH655466 TA655455:TD655466 ACW655455:ACZ655466 AMS655455:AMV655466 AWO655455:AWR655466 BGK655455:BGN655466 BQG655455:BQJ655466 CAC655455:CAF655466 CJY655455:CKB655466 CTU655455:CTX655466 DDQ655455:DDT655466 DNM655455:DNP655466 DXI655455:DXL655466 EHE655455:EHH655466 ERA655455:ERD655466 FAW655455:FAZ655466 FKS655455:FKV655466 FUO655455:FUR655466 GEK655455:GEN655466 GOG655455:GOJ655466 GYC655455:GYF655466 HHY655455:HIB655466 HRU655455:HRX655466 IBQ655455:IBT655466 ILM655455:ILP655466 IVI655455:IVL655466 JFE655455:JFH655466 JPA655455:JPD655466 JYW655455:JYZ655466 KIS655455:KIV655466 KSO655455:KSR655466 LCK655455:LCN655466 LMG655455:LMJ655466 LWC655455:LWF655466 MFY655455:MGB655466 MPU655455:MPX655466 MZQ655455:MZT655466 NJM655455:NJP655466 NTI655455:NTL655466 ODE655455:ODH655466 ONA655455:OND655466 OWW655455:OWZ655466 PGS655455:PGV655466 PQO655455:PQR655466 QAK655455:QAN655466 QKG655455:QKJ655466 QUC655455:QUF655466 RDY655455:REB655466 RNU655455:RNX655466 RXQ655455:RXT655466 SHM655455:SHP655466 SRI655455:SRL655466 TBE655455:TBH655466 TLA655455:TLD655466 TUW655455:TUZ655466 UES655455:UEV655466 UOO655455:UOR655466 UYK655455:UYN655466 VIG655455:VIJ655466 VSC655455:VSF655466 WBY655455:WCB655466 WLU655455:WLX655466 WVQ655455:WVT655466 JE720991:JH721002 TA720991:TD721002 ACW720991:ACZ721002 AMS720991:AMV721002 AWO720991:AWR721002 BGK720991:BGN721002 BQG720991:BQJ721002 CAC720991:CAF721002 CJY720991:CKB721002 CTU720991:CTX721002 DDQ720991:DDT721002 DNM720991:DNP721002 DXI720991:DXL721002 EHE720991:EHH721002 ERA720991:ERD721002 FAW720991:FAZ721002 FKS720991:FKV721002 FUO720991:FUR721002 GEK720991:GEN721002 GOG720991:GOJ721002 GYC720991:GYF721002 HHY720991:HIB721002 HRU720991:HRX721002 IBQ720991:IBT721002 ILM720991:ILP721002 IVI720991:IVL721002 JFE720991:JFH721002 JPA720991:JPD721002 JYW720991:JYZ721002 KIS720991:KIV721002 KSO720991:KSR721002 LCK720991:LCN721002 LMG720991:LMJ721002 LWC720991:LWF721002 MFY720991:MGB721002 MPU720991:MPX721002 MZQ720991:MZT721002 NJM720991:NJP721002 NTI720991:NTL721002 ODE720991:ODH721002 ONA720991:OND721002 OWW720991:OWZ721002 PGS720991:PGV721002 PQO720991:PQR721002 QAK720991:QAN721002 QKG720991:QKJ721002 QUC720991:QUF721002 RDY720991:REB721002 RNU720991:RNX721002 RXQ720991:RXT721002 SHM720991:SHP721002 SRI720991:SRL721002 TBE720991:TBH721002 TLA720991:TLD721002 TUW720991:TUZ721002 UES720991:UEV721002 UOO720991:UOR721002 UYK720991:UYN721002 VIG720991:VIJ721002 VSC720991:VSF721002 WBY720991:WCB721002 WLU720991:WLX721002 WVQ720991:WVT721002 JE786527:JH786538 TA786527:TD786538 ACW786527:ACZ786538 AMS786527:AMV786538 AWO786527:AWR786538 BGK786527:BGN786538 BQG786527:BQJ786538 CAC786527:CAF786538 CJY786527:CKB786538 CTU786527:CTX786538 DDQ786527:DDT786538 DNM786527:DNP786538 DXI786527:DXL786538 EHE786527:EHH786538 ERA786527:ERD786538 FAW786527:FAZ786538 FKS786527:FKV786538 FUO786527:FUR786538 GEK786527:GEN786538 GOG786527:GOJ786538 GYC786527:GYF786538 HHY786527:HIB786538 HRU786527:HRX786538 IBQ786527:IBT786538 ILM786527:ILP786538 IVI786527:IVL786538 JFE786527:JFH786538 JPA786527:JPD786538 JYW786527:JYZ786538 KIS786527:KIV786538 KSO786527:KSR786538 LCK786527:LCN786538 LMG786527:LMJ786538 LWC786527:LWF786538 MFY786527:MGB786538 MPU786527:MPX786538 MZQ786527:MZT786538 NJM786527:NJP786538 NTI786527:NTL786538 ODE786527:ODH786538 ONA786527:OND786538 OWW786527:OWZ786538 PGS786527:PGV786538 PQO786527:PQR786538 QAK786527:QAN786538 QKG786527:QKJ786538 QUC786527:QUF786538 RDY786527:REB786538 RNU786527:RNX786538 RXQ786527:RXT786538 SHM786527:SHP786538 SRI786527:SRL786538 TBE786527:TBH786538 TLA786527:TLD786538 TUW786527:TUZ786538 UES786527:UEV786538 UOO786527:UOR786538 UYK786527:UYN786538 VIG786527:VIJ786538 VSC786527:VSF786538 WBY786527:WCB786538 WLU786527:WLX786538 WVQ786527:WVT786538 JE852063:JH852074 TA852063:TD852074 ACW852063:ACZ852074 AMS852063:AMV852074 AWO852063:AWR852074 BGK852063:BGN852074 BQG852063:BQJ852074 CAC852063:CAF852074 CJY852063:CKB852074 CTU852063:CTX852074 DDQ852063:DDT852074 DNM852063:DNP852074 DXI852063:DXL852074 EHE852063:EHH852074 ERA852063:ERD852074 FAW852063:FAZ852074 FKS852063:FKV852074 FUO852063:FUR852074 GEK852063:GEN852074 GOG852063:GOJ852074 GYC852063:GYF852074 HHY852063:HIB852074 HRU852063:HRX852074 IBQ852063:IBT852074 ILM852063:ILP852074 IVI852063:IVL852074 JFE852063:JFH852074 JPA852063:JPD852074 JYW852063:JYZ852074 KIS852063:KIV852074 KSO852063:KSR852074 LCK852063:LCN852074 LMG852063:LMJ852074 LWC852063:LWF852074 MFY852063:MGB852074 MPU852063:MPX852074 MZQ852063:MZT852074 NJM852063:NJP852074 NTI852063:NTL852074 ODE852063:ODH852074 ONA852063:OND852074 OWW852063:OWZ852074 PGS852063:PGV852074 PQO852063:PQR852074 QAK852063:QAN852074 QKG852063:QKJ852074 QUC852063:QUF852074 RDY852063:REB852074 RNU852063:RNX852074 RXQ852063:RXT852074 SHM852063:SHP852074 SRI852063:SRL852074 TBE852063:TBH852074 TLA852063:TLD852074 TUW852063:TUZ852074 UES852063:UEV852074 UOO852063:UOR852074 UYK852063:UYN852074 VIG852063:VIJ852074 VSC852063:VSF852074 WBY852063:WCB852074 WLU852063:WLX852074 WVQ852063:WVT852074 JE917599:JH917610 TA917599:TD917610 ACW917599:ACZ917610 AMS917599:AMV917610 AWO917599:AWR917610 BGK917599:BGN917610 BQG917599:BQJ917610 CAC917599:CAF917610 CJY917599:CKB917610 CTU917599:CTX917610 DDQ917599:DDT917610 DNM917599:DNP917610 DXI917599:DXL917610 EHE917599:EHH917610 ERA917599:ERD917610 FAW917599:FAZ917610 FKS917599:FKV917610 FUO917599:FUR917610 GEK917599:GEN917610 GOG917599:GOJ917610 GYC917599:GYF917610 HHY917599:HIB917610 HRU917599:HRX917610 IBQ917599:IBT917610 ILM917599:ILP917610 IVI917599:IVL917610 JFE917599:JFH917610 JPA917599:JPD917610 JYW917599:JYZ917610 KIS917599:KIV917610 KSO917599:KSR917610 LCK917599:LCN917610 LMG917599:LMJ917610 LWC917599:LWF917610 MFY917599:MGB917610 MPU917599:MPX917610 MZQ917599:MZT917610 NJM917599:NJP917610 NTI917599:NTL917610 ODE917599:ODH917610 ONA917599:OND917610 OWW917599:OWZ917610 PGS917599:PGV917610 PQO917599:PQR917610 QAK917599:QAN917610 QKG917599:QKJ917610 QUC917599:QUF917610 RDY917599:REB917610 RNU917599:RNX917610 RXQ917599:RXT917610 SHM917599:SHP917610 SRI917599:SRL917610 TBE917599:TBH917610 TLA917599:TLD917610 TUW917599:TUZ917610 UES917599:UEV917610 UOO917599:UOR917610 UYK917599:UYN917610 VIG917599:VIJ917610 VSC917599:VSF917610 WBY917599:WCB917610 WLU917599:WLX917610 WVQ917599:WVT917610 JE983135:JH983146 TA983135:TD983146 ACW983135:ACZ983146 AMS983135:AMV983146 AWO983135:AWR983146 BGK983135:BGN983146 BQG983135:BQJ983146 CAC983135:CAF983146 CJY983135:CKB983146 CTU983135:CTX983146 DDQ983135:DDT983146 DNM983135:DNP983146 DXI983135:DXL983146 EHE983135:EHH983146 ERA983135:ERD983146 FAW983135:FAZ983146 FKS983135:FKV983146 FUO983135:FUR983146 GEK983135:GEN983146 GOG983135:GOJ983146 GYC983135:GYF983146 HHY983135:HIB983146 HRU983135:HRX983146 IBQ983135:IBT983146 ILM983135:ILP983146 IVI983135:IVL983146 JFE983135:JFH983146 JPA983135:JPD983146 JYW983135:JYZ983146 KIS983135:KIV983146 KSO983135:KSR983146 LCK983135:LCN983146 LMG983135:LMJ983146 LWC983135:LWF983146 MFY983135:MGB983146 MPU983135:MPX983146 MZQ983135:MZT983146 NJM983135:NJP983146 NTI983135:NTL983146 ODE983135:ODH983146 ONA983135:OND983146 OWW983135:OWZ983146 PGS983135:PGV983146 PQO983135:PQR983146 QAK983135:QAN983146 QKG983135:QKJ983146 QUC983135:QUF983146 RDY983135:REB983146 RNU983135:RNX983146 RXQ983135:RXT983146 SHM983135:SHP983146 SRI983135:SRL983146 TBE983135:TBH983146 TLA983135:TLD983146 TUW983135:TUZ983146 UES983135:UEV983146 UOO983135:UOR983146 UYK983135:UYN983146 VIG983135:VIJ983146 VSC983135:VSF983146 WBY983135:WCB983146 WLU983135:WLX983146 WVQ983135:WVT983146 JE110:JH110 TA110:TD110 ACW110:ACZ110 AMS110:AMV110 AWO110:AWR110 BGK110:BGN110 BQG110:BQJ110 CAC110:CAF110 CJY110:CKB110 CTU110:CTX110 DDQ110:DDT110 DNM110:DNP110 DXI110:DXL110 EHE110:EHH110 ERA110:ERD110 FAW110:FAZ110 FKS110:FKV110 FUO110:FUR110 GEK110:GEN110 GOG110:GOJ110 GYC110:GYF110 HHY110:HIB110 HRU110:HRX110 IBQ110:IBT110 ILM110:ILP110 IVI110:IVL110 JFE110:JFH110 JPA110:JPD110 JYW110:JYZ110 KIS110:KIV110 KSO110:KSR110 LCK110:LCN110 LMG110:LMJ110 LWC110:LWF110 MFY110:MGB110 MPU110:MPX110 MZQ110:MZT110 NJM110:NJP110 NTI110:NTL110 ODE110:ODH110 ONA110:OND110 OWW110:OWZ110 PGS110:PGV110 PQO110:PQR110 QAK110:QAN110 QKG110:QKJ110 QUC110:QUF110 RDY110:REB110 RNU110:RNX110 RXQ110:RXT110 SHM110:SHP110 SRI110:SRL110 TBE110:TBH110 TLA110:TLD110 TUW110:TUZ110 UES110:UEV110 UOO110:UOR110 UYK110:UYN110 VIG110:VIJ110 VSC110:VSF110 WBY110:WCB110 WLU110:WLX110 WVQ110:WVT110 JE65646:JH65646 TA65646:TD65646 ACW65646:ACZ65646 AMS65646:AMV65646 AWO65646:AWR65646 BGK65646:BGN65646 BQG65646:BQJ65646 CAC65646:CAF65646 CJY65646:CKB65646 CTU65646:CTX65646 DDQ65646:DDT65646 DNM65646:DNP65646 DXI65646:DXL65646 EHE65646:EHH65646 ERA65646:ERD65646 FAW65646:FAZ65646 FKS65646:FKV65646 FUO65646:FUR65646 GEK65646:GEN65646 GOG65646:GOJ65646 GYC65646:GYF65646 HHY65646:HIB65646 HRU65646:HRX65646 IBQ65646:IBT65646 ILM65646:ILP65646 IVI65646:IVL65646 JFE65646:JFH65646 JPA65646:JPD65646 JYW65646:JYZ65646 KIS65646:KIV65646 KSO65646:KSR65646 LCK65646:LCN65646 LMG65646:LMJ65646 LWC65646:LWF65646 MFY65646:MGB65646 MPU65646:MPX65646 MZQ65646:MZT65646 NJM65646:NJP65646 NTI65646:NTL65646 ODE65646:ODH65646 ONA65646:OND65646 OWW65646:OWZ65646 PGS65646:PGV65646 PQO65646:PQR65646 QAK65646:QAN65646 QKG65646:QKJ65646 QUC65646:QUF65646 RDY65646:REB65646 RNU65646:RNX65646 RXQ65646:RXT65646 SHM65646:SHP65646 SRI65646:SRL65646 TBE65646:TBH65646 TLA65646:TLD65646 TUW65646:TUZ65646 UES65646:UEV65646 UOO65646:UOR65646 UYK65646:UYN65646 VIG65646:VIJ65646 VSC65646:VSF65646 WBY65646:WCB65646 WLU65646:WLX65646 WVQ65646:WVT65646 JE131182:JH131182 TA131182:TD131182 ACW131182:ACZ131182 AMS131182:AMV131182 AWO131182:AWR131182 BGK131182:BGN131182 BQG131182:BQJ131182 CAC131182:CAF131182 CJY131182:CKB131182 CTU131182:CTX131182 DDQ131182:DDT131182 DNM131182:DNP131182 DXI131182:DXL131182 EHE131182:EHH131182 ERA131182:ERD131182 FAW131182:FAZ131182 FKS131182:FKV131182 FUO131182:FUR131182 GEK131182:GEN131182 GOG131182:GOJ131182 GYC131182:GYF131182 HHY131182:HIB131182 HRU131182:HRX131182 IBQ131182:IBT131182 ILM131182:ILP131182 IVI131182:IVL131182 JFE131182:JFH131182 JPA131182:JPD131182 JYW131182:JYZ131182 KIS131182:KIV131182 KSO131182:KSR131182 LCK131182:LCN131182 LMG131182:LMJ131182 LWC131182:LWF131182 MFY131182:MGB131182 MPU131182:MPX131182 MZQ131182:MZT131182 NJM131182:NJP131182 NTI131182:NTL131182 ODE131182:ODH131182 ONA131182:OND131182 OWW131182:OWZ131182 PGS131182:PGV131182 PQO131182:PQR131182 QAK131182:QAN131182 QKG131182:QKJ131182 QUC131182:QUF131182 RDY131182:REB131182 RNU131182:RNX131182 RXQ131182:RXT131182 SHM131182:SHP131182 SRI131182:SRL131182 TBE131182:TBH131182 TLA131182:TLD131182 TUW131182:TUZ131182 UES131182:UEV131182 UOO131182:UOR131182 UYK131182:UYN131182 VIG131182:VIJ131182 VSC131182:VSF131182 WBY131182:WCB131182 WLU131182:WLX131182 WVQ131182:WVT131182 JE196718:JH196718 TA196718:TD196718 ACW196718:ACZ196718 AMS196718:AMV196718 AWO196718:AWR196718 BGK196718:BGN196718 BQG196718:BQJ196718 CAC196718:CAF196718 CJY196718:CKB196718 CTU196718:CTX196718 DDQ196718:DDT196718 DNM196718:DNP196718 DXI196718:DXL196718 EHE196718:EHH196718 ERA196718:ERD196718 FAW196718:FAZ196718 FKS196718:FKV196718 FUO196718:FUR196718 GEK196718:GEN196718 GOG196718:GOJ196718 GYC196718:GYF196718 HHY196718:HIB196718 HRU196718:HRX196718 IBQ196718:IBT196718 ILM196718:ILP196718 IVI196718:IVL196718 JFE196718:JFH196718 JPA196718:JPD196718 JYW196718:JYZ196718 KIS196718:KIV196718 KSO196718:KSR196718 LCK196718:LCN196718 LMG196718:LMJ196718 LWC196718:LWF196718 MFY196718:MGB196718 MPU196718:MPX196718 MZQ196718:MZT196718 NJM196718:NJP196718 NTI196718:NTL196718 ODE196718:ODH196718 ONA196718:OND196718 OWW196718:OWZ196718 PGS196718:PGV196718 PQO196718:PQR196718 QAK196718:QAN196718 QKG196718:QKJ196718 QUC196718:QUF196718 RDY196718:REB196718 RNU196718:RNX196718 RXQ196718:RXT196718 SHM196718:SHP196718 SRI196718:SRL196718 TBE196718:TBH196718 TLA196718:TLD196718 TUW196718:TUZ196718 UES196718:UEV196718 UOO196718:UOR196718 UYK196718:UYN196718 VIG196718:VIJ196718 VSC196718:VSF196718 WBY196718:WCB196718 WLU196718:WLX196718 WVQ196718:WVT196718 JE262254:JH262254 TA262254:TD262254 ACW262254:ACZ262254 AMS262254:AMV262254 AWO262254:AWR262254 BGK262254:BGN262254 BQG262254:BQJ262254 CAC262254:CAF262254 CJY262254:CKB262254 CTU262254:CTX262254 DDQ262254:DDT262254 DNM262254:DNP262254 DXI262254:DXL262254 EHE262254:EHH262254 ERA262254:ERD262254 FAW262254:FAZ262254 FKS262254:FKV262254 FUO262254:FUR262254 GEK262254:GEN262254 GOG262254:GOJ262254 GYC262254:GYF262254 HHY262254:HIB262254 HRU262254:HRX262254 IBQ262254:IBT262254 ILM262254:ILP262254 IVI262254:IVL262254 JFE262254:JFH262254 JPA262254:JPD262254 JYW262254:JYZ262254 KIS262254:KIV262254 KSO262254:KSR262254 LCK262254:LCN262254 LMG262254:LMJ262254 LWC262254:LWF262254 MFY262254:MGB262254 MPU262254:MPX262254 MZQ262254:MZT262254 NJM262254:NJP262254 NTI262254:NTL262254 ODE262254:ODH262254 ONA262254:OND262254 OWW262254:OWZ262254 PGS262254:PGV262254 PQO262254:PQR262254 QAK262254:QAN262254 QKG262254:QKJ262254 QUC262254:QUF262254 RDY262254:REB262254 RNU262254:RNX262254 RXQ262254:RXT262254 SHM262254:SHP262254 SRI262254:SRL262254 TBE262254:TBH262254 TLA262254:TLD262254 TUW262254:TUZ262254 UES262254:UEV262254 UOO262254:UOR262254 UYK262254:UYN262254 VIG262254:VIJ262254 VSC262254:VSF262254 WBY262254:WCB262254 WLU262254:WLX262254 WVQ262254:WVT262254 JE327790:JH327790 TA327790:TD327790 ACW327790:ACZ327790 AMS327790:AMV327790 AWO327790:AWR327790 BGK327790:BGN327790 BQG327790:BQJ327790 CAC327790:CAF327790 CJY327790:CKB327790 CTU327790:CTX327790 DDQ327790:DDT327790 DNM327790:DNP327790 DXI327790:DXL327790 EHE327790:EHH327790 ERA327790:ERD327790 FAW327790:FAZ327790 FKS327790:FKV327790 FUO327790:FUR327790 GEK327790:GEN327790 GOG327790:GOJ327790 GYC327790:GYF327790 HHY327790:HIB327790 HRU327790:HRX327790 IBQ327790:IBT327790 ILM327790:ILP327790 IVI327790:IVL327790 JFE327790:JFH327790 JPA327790:JPD327790 JYW327790:JYZ327790 KIS327790:KIV327790 KSO327790:KSR327790 LCK327790:LCN327790 LMG327790:LMJ327790 LWC327790:LWF327790 MFY327790:MGB327790 MPU327790:MPX327790 MZQ327790:MZT327790 NJM327790:NJP327790 NTI327790:NTL327790 ODE327790:ODH327790 ONA327790:OND327790 OWW327790:OWZ327790 PGS327790:PGV327790 PQO327790:PQR327790 QAK327790:QAN327790 QKG327790:QKJ327790 QUC327790:QUF327790 RDY327790:REB327790 RNU327790:RNX327790 RXQ327790:RXT327790 SHM327790:SHP327790 SRI327790:SRL327790 TBE327790:TBH327790 TLA327790:TLD327790 TUW327790:TUZ327790 UES327790:UEV327790 UOO327790:UOR327790 UYK327790:UYN327790 VIG327790:VIJ327790 VSC327790:VSF327790 WBY327790:WCB327790 WLU327790:WLX327790 WVQ327790:WVT327790 JE393326:JH393326 TA393326:TD393326 ACW393326:ACZ393326 AMS393326:AMV393326 AWO393326:AWR393326 BGK393326:BGN393326 BQG393326:BQJ393326 CAC393326:CAF393326 CJY393326:CKB393326 CTU393326:CTX393326 DDQ393326:DDT393326 DNM393326:DNP393326 DXI393326:DXL393326 EHE393326:EHH393326 ERA393326:ERD393326 FAW393326:FAZ393326 FKS393326:FKV393326 FUO393326:FUR393326 GEK393326:GEN393326 GOG393326:GOJ393326 GYC393326:GYF393326 HHY393326:HIB393326 HRU393326:HRX393326 IBQ393326:IBT393326 ILM393326:ILP393326 IVI393326:IVL393326 JFE393326:JFH393326 JPA393326:JPD393326 JYW393326:JYZ393326 KIS393326:KIV393326 KSO393326:KSR393326 LCK393326:LCN393326 LMG393326:LMJ393326 LWC393326:LWF393326 MFY393326:MGB393326 MPU393326:MPX393326 MZQ393326:MZT393326 NJM393326:NJP393326 NTI393326:NTL393326 ODE393326:ODH393326 ONA393326:OND393326 OWW393326:OWZ393326 PGS393326:PGV393326 PQO393326:PQR393326 QAK393326:QAN393326 QKG393326:QKJ393326 QUC393326:QUF393326 RDY393326:REB393326 RNU393326:RNX393326 RXQ393326:RXT393326 SHM393326:SHP393326 SRI393326:SRL393326 TBE393326:TBH393326 TLA393326:TLD393326 TUW393326:TUZ393326 UES393326:UEV393326 UOO393326:UOR393326 UYK393326:UYN393326 VIG393326:VIJ393326 VSC393326:VSF393326 WBY393326:WCB393326 WLU393326:WLX393326 WVQ393326:WVT393326 JE458862:JH458862 TA458862:TD458862 ACW458862:ACZ458862 AMS458862:AMV458862 AWO458862:AWR458862 BGK458862:BGN458862 BQG458862:BQJ458862 CAC458862:CAF458862 CJY458862:CKB458862 CTU458862:CTX458862 DDQ458862:DDT458862 DNM458862:DNP458862 DXI458862:DXL458862 EHE458862:EHH458862 ERA458862:ERD458862 FAW458862:FAZ458862 FKS458862:FKV458862 FUO458862:FUR458862 GEK458862:GEN458862 GOG458862:GOJ458862 GYC458862:GYF458862 HHY458862:HIB458862 HRU458862:HRX458862 IBQ458862:IBT458862 ILM458862:ILP458862 IVI458862:IVL458862 JFE458862:JFH458862 JPA458862:JPD458862 JYW458862:JYZ458862 KIS458862:KIV458862 KSO458862:KSR458862 LCK458862:LCN458862 LMG458862:LMJ458862 LWC458862:LWF458862 MFY458862:MGB458862 MPU458862:MPX458862 MZQ458862:MZT458862 NJM458862:NJP458862 NTI458862:NTL458862 ODE458862:ODH458862 ONA458862:OND458862 OWW458862:OWZ458862 PGS458862:PGV458862 PQO458862:PQR458862 QAK458862:QAN458862 QKG458862:QKJ458862 QUC458862:QUF458862 RDY458862:REB458862 RNU458862:RNX458862 RXQ458862:RXT458862 SHM458862:SHP458862 SRI458862:SRL458862 TBE458862:TBH458862 TLA458862:TLD458862 TUW458862:TUZ458862 UES458862:UEV458862 UOO458862:UOR458862 UYK458862:UYN458862 VIG458862:VIJ458862 VSC458862:VSF458862 WBY458862:WCB458862 WLU458862:WLX458862 WVQ458862:WVT458862 JE524398:JH524398 TA524398:TD524398 ACW524398:ACZ524398 AMS524398:AMV524398 AWO524398:AWR524398 BGK524398:BGN524398 BQG524398:BQJ524398 CAC524398:CAF524398 CJY524398:CKB524398 CTU524398:CTX524398 DDQ524398:DDT524398 DNM524398:DNP524398 DXI524398:DXL524398 EHE524398:EHH524398 ERA524398:ERD524398 FAW524398:FAZ524398 FKS524398:FKV524398 FUO524398:FUR524398 GEK524398:GEN524398 GOG524398:GOJ524398 GYC524398:GYF524398 HHY524398:HIB524398 HRU524398:HRX524398 IBQ524398:IBT524398 ILM524398:ILP524398 IVI524398:IVL524398 JFE524398:JFH524398 JPA524398:JPD524398 JYW524398:JYZ524398 KIS524398:KIV524398 KSO524398:KSR524398 LCK524398:LCN524398 LMG524398:LMJ524398 LWC524398:LWF524398 MFY524398:MGB524398 MPU524398:MPX524398 MZQ524398:MZT524398 NJM524398:NJP524398 NTI524398:NTL524398 ODE524398:ODH524398 ONA524398:OND524398 OWW524398:OWZ524398 PGS524398:PGV524398 PQO524398:PQR524398 QAK524398:QAN524398 QKG524398:QKJ524398 QUC524398:QUF524398 RDY524398:REB524398 RNU524398:RNX524398 RXQ524398:RXT524398 SHM524398:SHP524398 SRI524398:SRL524398 TBE524398:TBH524398 TLA524398:TLD524398 TUW524398:TUZ524398 UES524398:UEV524398 UOO524398:UOR524398 UYK524398:UYN524398 VIG524398:VIJ524398 VSC524398:VSF524398 WBY524398:WCB524398 WLU524398:WLX524398 WVQ524398:WVT524398 JE589934:JH589934 TA589934:TD589934 ACW589934:ACZ589934 AMS589934:AMV589934 AWO589934:AWR589934 BGK589934:BGN589934 BQG589934:BQJ589934 CAC589934:CAF589934 CJY589934:CKB589934 CTU589934:CTX589934 DDQ589934:DDT589934 DNM589934:DNP589934 DXI589934:DXL589934 EHE589934:EHH589934 ERA589934:ERD589934 FAW589934:FAZ589934 FKS589934:FKV589934 FUO589934:FUR589934 GEK589934:GEN589934 GOG589934:GOJ589934 GYC589934:GYF589934 HHY589934:HIB589934 HRU589934:HRX589934 IBQ589934:IBT589934 ILM589934:ILP589934 IVI589934:IVL589934 JFE589934:JFH589934 JPA589934:JPD589934 JYW589934:JYZ589934 KIS589934:KIV589934 KSO589934:KSR589934 LCK589934:LCN589934 LMG589934:LMJ589934 LWC589934:LWF589934 MFY589934:MGB589934 MPU589934:MPX589934 MZQ589934:MZT589934 NJM589934:NJP589934 NTI589934:NTL589934 ODE589934:ODH589934 ONA589934:OND589934 OWW589934:OWZ589934 PGS589934:PGV589934 PQO589934:PQR589934 QAK589934:QAN589934 QKG589934:QKJ589934 QUC589934:QUF589934 RDY589934:REB589934 RNU589934:RNX589934 RXQ589934:RXT589934 SHM589934:SHP589934 SRI589934:SRL589934 TBE589934:TBH589934 TLA589934:TLD589934 TUW589934:TUZ589934 UES589934:UEV589934 UOO589934:UOR589934 UYK589934:UYN589934 VIG589934:VIJ589934 VSC589934:VSF589934 WBY589934:WCB589934 WLU589934:WLX589934 WVQ589934:WVT589934 JE655470:JH655470 TA655470:TD655470 ACW655470:ACZ655470 AMS655470:AMV655470 AWO655470:AWR655470 BGK655470:BGN655470 BQG655470:BQJ655470 CAC655470:CAF655470 CJY655470:CKB655470 CTU655470:CTX655470 DDQ655470:DDT655470 DNM655470:DNP655470 DXI655470:DXL655470 EHE655470:EHH655470 ERA655470:ERD655470 FAW655470:FAZ655470 FKS655470:FKV655470 FUO655470:FUR655470 GEK655470:GEN655470 GOG655470:GOJ655470 GYC655470:GYF655470 HHY655470:HIB655470 HRU655470:HRX655470 IBQ655470:IBT655470 ILM655470:ILP655470 IVI655470:IVL655470 JFE655470:JFH655470 JPA655470:JPD655470 JYW655470:JYZ655470 KIS655470:KIV655470 KSO655470:KSR655470 LCK655470:LCN655470 LMG655470:LMJ655470 LWC655470:LWF655470 MFY655470:MGB655470 MPU655470:MPX655470 MZQ655470:MZT655470 NJM655470:NJP655470 NTI655470:NTL655470 ODE655470:ODH655470 ONA655470:OND655470 OWW655470:OWZ655470 PGS655470:PGV655470 PQO655470:PQR655470 QAK655470:QAN655470 QKG655470:QKJ655470 QUC655470:QUF655470 RDY655470:REB655470 RNU655470:RNX655470 RXQ655470:RXT655470 SHM655470:SHP655470 SRI655470:SRL655470 TBE655470:TBH655470 TLA655470:TLD655470 TUW655470:TUZ655470 UES655470:UEV655470 UOO655470:UOR655470 UYK655470:UYN655470 VIG655470:VIJ655470 VSC655470:VSF655470 WBY655470:WCB655470 WLU655470:WLX655470 WVQ655470:WVT655470 JE721006:JH721006 TA721006:TD721006 ACW721006:ACZ721006 AMS721006:AMV721006 AWO721006:AWR721006 BGK721006:BGN721006 BQG721006:BQJ721006 CAC721006:CAF721006 CJY721006:CKB721006 CTU721006:CTX721006 DDQ721006:DDT721006 DNM721006:DNP721006 DXI721006:DXL721006 EHE721006:EHH721006 ERA721006:ERD721006 FAW721006:FAZ721006 FKS721006:FKV721006 FUO721006:FUR721006 GEK721006:GEN721006 GOG721006:GOJ721006 GYC721006:GYF721006 HHY721006:HIB721006 HRU721006:HRX721006 IBQ721006:IBT721006 ILM721006:ILP721006 IVI721006:IVL721006 JFE721006:JFH721006 JPA721006:JPD721006 JYW721006:JYZ721006 KIS721006:KIV721006 KSO721006:KSR721006 LCK721006:LCN721006 LMG721006:LMJ721006 LWC721006:LWF721006 MFY721006:MGB721006 MPU721006:MPX721006 MZQ721006:MZT721006 NJM721006:NJP721006 NTI721006:NTL721006 ODE721006:ODH721006 ONA721006:OND721006 OWW721006:OWZ721006 PGS721006:PGV721006 PQO721006:PQR721006 QAK721006:QAN721006 QKG721006:QKJ721006 QUC721006:QUF721006 RDY721006:REB721006 RNU721006:RNX721006 RXQ721006:RXT721006 SHM721006:SHP721006 SRI721006:SRL721006 TBE721006:TBH721006 TLA721006:TLD721006 TUW721006:TUZ721006 UES721006:UEV721006 UOO721006:UOR721006 UYK721006:UYN721006 VIG721006:VIJ721006 VSC721006:VSF721006 WBY721006:WCB721006 WLU721006:WLX721006 WVQ721006:WVT721006 JE786542:JH786542 TA786542:TD786542 ACW786542:ACZ786542 AMS786542:AMV786542 AWO786542:AWR786542 BGK786542:BGN786542 BQG786542:BQJ786542 CAC786542:CAF786542 CJY786542:CKB786542 CTU786542:CTX786542 DDQ786542:DDT786542 DNM786542:DNP786542 DXI786542:DXL786542 EHE786542:EHH786542 ERA786542:ERD786542 FAW786542:FAZ786542 FKS786542:FKV786542 FUO786542:FUR786542 GEK786542:GEN786542 GOG786542:GOJ786542 GYC786542:GYF786542 HHY786542:HIB786542 HRU786542:HRX786542 IBQ786542:IBT786542 ILM786542:ILP786542 IVI786542:IVL786542 JFE786542:JFH786542 JPA786542:JPD786542 JYW786542:JYZ786542 KIS786542:KIV786542 KSO786542:KSR786542 LCK786542:LCN786542 LMG786542:LMJ786542 LWC786542:LWF786542 MFY786542:MGB786542 MPU786542:MPX786542 MZQ786542:MZT786542 NJM786542:NJP786542 NTI786542:NTL786542 ODE786542:ODH786542 ONA786542:OND786542 OWW786542:OWZ786542 PGS786542:PGV786542 PQO786542:PQR786542 QAK786542:QAN786542 QKG786542:QKJ786542 QUC786542:QUF786542 RDY786542:REB786542 RNU786542:RNX786542 RXQ786542:RXT786542 SHM786542:SHP786542 SRI786542:SRL786542 TBE786542:TBH786542 TLA786542:TLD786542 TUW786542:TUZ786542 UES786542:UEV786542 UOO786542:UOR786542 UYK786542:UYN786542 VIG786542:VIJ786542 VSC786542:VSF786542 WBY786542:WCB786542 WLU786542:WLX786542 WVQ786542:WVT786542 JE852078:JH852078 TA852078:TD852078 ACW852078:ACZ852078 AMS852078:AMV852078 AWO852078:AWR852078 BGK852078:BGN852078 BQG852078:BQJ852078 CAC852078:CAF852078 CJY852078:CKB852078 CTU852078:CTX852078 DDQ852078:DDT852078 DNM852078:DNP852078 DXI852078:DXL852078 EHE852078:EHH852078 ERA852078:ERD852078 FAW852078:FAZ852078 FKS852078:FKV852078 FUO852078:FUR852078 GEK852078:GEN852078 GOG852078:GOJ852078 GYC852078:GYF852078 HHY852078:HIB852078 HRU852078:HRX852078 IBQ852078:IBT852078 ILM852078:ILP852078 IVI852078:IVL852078 JFE852078:JFH852078 JPA852078:JPD852078 JYW852078:JYZ852078 KIS852078:KIV852078 KSO852078:KSR852078 LCK852078:LCN852078 LMG852078:LMJ852078 LWC852078:LWF852078 MFY852078:MGB852078 MPU852078:MPX852078 MZQ852078:MZT852078 NJM852078:NJP852078 NTI852078:NTL852078 ODE852078:ODH852078 ONA852078:OND852078 OWW852078:OWZ852078 PGS852078:PGV852078 PQO852078:PQR852078 QAK852078:QAN852078 QKG852078:QKJ852078 QUC852078:QUF852078 RDY852078:REB852078 RNU852078:RNX852078 RXQ852078:RXT852078 SHM852078:SHP852078 SRI852078:SRL852078 TBE852078:TBH852078 TLA852078:TLD852078 TUW852078:TUZ852078 UES852078:UEV852078 UOO852078:UOR852078 UYK852078:UYN852078 VIG852078:VIJ852078 VSC852078:VSF852078 WBY852078:WCB852078 WLU852078:WLX852078 WVQ852078:WVT852078 JE917614:JH917614 TA917614:TD917614 ACW917614:ACZ917614 AMS917614:AMV917614 AWO917614:AWR917614 BGK917614:BGN917614 BQG917614:BQJ917614 CAC917614:CAF917614 CJY917614:CKB917614 CTU917614:CTX917614 DDQ917614:DDT917614 DNM917614:DNP917614 DXI917614:DXL917614 EHE917614:EHH917614 ERA917614:ERD917614 FAW917614:FAZ917614 FKS917614:FKV917614 FUO917614:FUR917614 GEK917614:GEN917614 GOG917614:GOJ917614 GYC917614:GYF917614 HHY917614:HIB917614 HRU917614:HRX917614 IBQ917614:IBT917614 ILM917614:ILP917614 IVI917614:IVL917614 JFE917614:JFH917614 JPA917614:JPD917614 JYW917614:JYZ917614 KIS917614:KIV917614 KSO917614:KSR917614 LCK917614:LCN917614 LMG917614:LMJ917614 LWC917614:LWF917614 MFY917614:MGB917614 MPU917614:MPX917614 MZQ917614:MZT917614 NJM917614:NJP917614 NTI917614:NTL917614 ODE917614:ODH917614 ONA917614:OND917614 OWW917614:OWZ917614 PGS917614:PGV917614 PQO917614:PQR917614 QAK917614:QAN917614 QKG917614:QKJ917614 QUC917614:QUF917614 RDY917614:REB917614 RNU917614:RNX917614 RXQ917614:RXT917614 SHM917614:SHP917614 SRI917614:SRL917614 TBE917614:TBH917614 TLA917614:TLD917614 TUW917614:TUZ917614 UES917614:UEV917614 UOO917614:UOR917614 UYK917614:UYN917614 VIG917614:VIJ917614 VSC917614:VSF917614 WBY917614:WCB917614 WLU917614:WLX917614 WVQ917614:WVT917614 JE983150:JH983150 TA983150:TD983150 ACW983150:ACZ983150 AMS983150:AMV983150 AWO983150:AWR983150 BGK983150:BGN983150 BQG983150:BQJ983150 CAC983150:CAF983150 CJY983150:CKB983150 CTU983150:CTX983150 DDQ983150:DDT983150 DNM983150:DNP983150 DXI983150:DXL983150 EHE983150:EHH983150 ERA983150:ERD983150 FAW983150:FAZ983150 FKS983150:FKV983150 FUO983150:FUR983150 GEK983150:GEN983150 GOG983150:GOJ983150 GYC983150:GYF983150 HHY983150:HIB983150 HRU983150:HRX983150 IBQ983150:IBT983150 ILM983150:ILP983150 IVI983150:IVL983150 JFE983150:JFH983150 JPA983150:JPD983150 JYW983150:JYZ983150 KIS983150:KIV983150 KSO983150:KSR983150 LCK983150:LCN983150 LMG983150:LMJ983150 LWC983150:LWF983150 MFY983150:MGB983150 MPU983150:MPX983150 MZQ983150:MZT983150 NJM983150:NJP983150 NTI983150:NTL983150 ODE983150:ODH983150 ONA983150:OND983150 OWW983150:OWZ983150 PGS983150:PGV983150 PQO983150:PQR983150 QAK983150:QAN983150 QKG983150:QKJ983150 QUC983150:QUF983150 RDY983150:REB983150 RNU983150:RNX983150 RXQ983150:RXT983150 SHM983150:SHP983150 SRI983150:SRL983150 TBE983150:TBH983150 TLA983150:TLD983150 TUW983150:TUZ983150 UES983150:UEV983150 UOO983150:UOR983150 UYK983150:UYN983150 VIG983150:VIJ983150 VSC983150:VSF983150 WBY983150:WCB983150 WLU983150:WLX983150 WVQ983150:WVT983150 JE112:JH122 TA112:TD122 ACW112:ACZ122 AMS112:AMV122 AWO112:AWR122 BGK112:BGN122 BQG112:BQJ122 CAC112:CAF122 CJY112:CKB122 CTU112:CTX122 DDQ112:DDT122 DNM112:DNP122 DXI112:DXL122 EHE112:EHH122 ERA112:ERD122 FAW112:FAZ122 FKS112:FKV122 FUO112:FUR122 GEK112:GEN122 GOG112:GOJ122 GYC112:GYF122 HHY112:HIB122 HRU112:HRX122 IBQ112:IBT122 ILM112:ILP122 IVI112:IVL122 JFE112:JFH122 JPA112:JPD122 JYW112:JYZ122 KIS112:KIV122 KSO112:KSR122 LCK112:LCN122 LMG112:LMJ122 LWC112:LWF122 MFY112:MGB122 MPU112:MPX122 MZQ112:MZT122 NJM112:NJP122 NTI112:NTL122 ODE112:ODH122 ONA112:OND122 OWW112:OWZ122 PGS112:PGV122 PQO112:PQR122 QAK112:QAN122 QKG112:QKJ122 QUC112:QUF122 RDY112:REB122 RNU112:RNX122 RXQ112:RXT122 SHM112:SHP122 SRI112:SRL122 TBE112:TBH122 TLA112:TLD122 TUW112:TUZ122 UES112:UEV122 UOO112:UOR122 UYK112:UYN122 VIG112:VIJ122 VSC112:VSF122 WBY112:WCB122 WLU112:WLX122 WVQ112:WVT122 JE65648:JH65658 TA65648:TD65658 ACW65648:ACZ65658 AMS65648:AMV65658 AWO65648:AWR65658 BGK65648:BGN65658 BQG65648:BQJ65658 CAC65648:CAF65658 CJY65648:CKB65658 CTU65648:CTX65658 DDQ65648:DDT65658 DNM65648:DNP65658 DXI65648:DXL65658 EHE65648:EHH65658 ERA65648:ERD65658 FAW65648:FAZ65658 FKS65648:FKV65658 FUO65648:FUR65658 GEK65648:GEN65658 GOG65648:GOJ65658 GYC65648:GYF65658 HHY65648:HIB65658 HRU65648:HRX65658 IBQ65648:IBT65658 ILM65648:ILP65658 IVI65648:IVL65658 JFE65648:JFH65658 JPA65648:JPD65658 JYW65648:JYZ65658 KIS65648:KIV65658 KSO65648:KSR65658 LCK65648:LCN65658 LMG65648:LMJ65658 LWC65648:LWF65658 MFY65648:MGB65658 MPU65648:MPX65658 MZQ65648:MZT65658 NJM65648:NJP65658 NTI65648:NTL65658 ODE65648:ODH65658 ONA65648:OND65658 OWW65648:OWZ65658 PGS65648:PGV65658 PQO65648:PQR65658 QAK65648:QAN65658 QKG65648:QKJ65658 QUC65648:QUF65658 RDY65648:REB65658 RNU65648:RNX65658 RXQ65648:RXT65658 SHM65648:SHP65658 SRI65648:SRL65658 TBE65648:TBH65658 TLA65648:TLD65658 TUW65648:TUZ65658 UES65648:UEV65658 UOO65648:UOR65658 UYK65648:UYN65658 VIG65648:VIJ65658 VSC65648:VSF65658 WBY65648:WCB65658 WLU65648:WLX65658 WVQ65648:WVT65658 JE131184:JH131194 TA131184:TD131194 ACW131184:ACZ131194 AMS131184:AMV131194 AWO131184:AWR131194 BGK131184:BGN131194 BQG131184:BQJ131194 CAC131184:CAF131194 CJY131184:CKB131194 CTU131184:CTX131194 DDQ131184:DDT131194 DNM131184:DNP131194 DXI131184:DXL131194 EHE131184:EHH131194 ERA131184:ERD131194 FAW131184:FAZ131194 FKS131184:FKV131194 FUO131184:FUR131194 GEK131184:GEN131194 GOG131184:GOJ131194 GYC131184:GYF131194 HHY131184:HIB131194 HRU131184:HRX131194 IBQ131184:IBT131194 ILM131184:ILP131194 IVI131184:IVL131194 JFE131184:JFH131194 JPA131184:JPD131194 JYW131184:JYZ131194 KIS131184:KIV131194 KSO131184:KSR131194 LCK131184:LCN131194 LMG131184:LMJ131194 LWC131184:LWF131194 MFY131184:MGB131194 MPU131184:MPX131194 MZQ131184:MZT131194 NJM131184:NJP131194 NTI131184:NTL131194 ODE131184:ODH131194 ONA131184:OND131194 OWW131184:OWZ131194 PGS131184:PGV131194 PQO131184:PQR131194 QAK131184:QAN131194 QKG131184:QKJ131194 QUC131184:QUF131194 RDY131184:REB131194 RNU131184:RNX131194 RXQ131184:RXT131194 SHM131184:SHP131194 SRI131184:SRL131194 TBE131184:TBH131194 TLA131184:TLD131194 TUW131184:TUZ131194 UES131184:UEV131194 UOO131184:UOR131194 UYK131184:UYN131194 VIG131184:VIJ131194 VSC131184:VSF131194 WBY131184:WCB131194 WLU131184:WLX131194 WVQ131184:WVT131194 JE196720:JH196730 TA196720:TD196730 ACW196720:ACZ196730 AMS196720:AMV196730 AWO196720:AWR196730 BGK196720:BGN196730 BQG196720:BQJ196730 CAC196720:CAF196730 CJY196720:CKB196730 CTU196720:CTX196730 DDQ196720:DDT196730 DNM196720:DNP196730 DXI196720:DXL196730 EHE196720:EHH196730 ERA196720:ERD196730 FAW196720:FAZ196730 FKS196720:FKV196730 FUO196720:FUR196730 GEK196720:GEN196730 GOG196720:GOJ196730 GYC196720:GYF196730 HHY196720:HIB196730 HRU196720:HRX196730 IBQ196720:IBT196730 ILM196720:ILP196730 IVI196720:IVL196730 JFE196720:JFH196730 JPA196720:JPD196730 JYW196720:JYZ196730 KIS196720:KIV196730 KSO196720:KSR196730 LCK196720:LCN196730 LMG196720:LMJ196730 LWC196720:LWF196730 MFY196720:MGB196730 MPU196720:MPX196730 MZQ196720:MZT196730 NJM196720:NJP196730 NTI196720:NTL196730 ODE196720:ODH196730 ONA196720:OND196730 OWW196720:OWZ196730 PGS196720:PGV196730 PQO196720:PQR196730 QAK196720:QAN196730 QKG196720:QKJ196730 QUC196720:QUF196730 RDY196720:REB196730 RNU196720:RNX196730 RXQ196720:RXT196730 SHM196720:SHP196730 SRI196720:SRL196730 TBE196720:TBH196730 TLA196720:TLD196730 TUW196720:TUZ196730 UES196720:UEV196730 UOO196720:UOR196730 UYK196720:UYN196730 VIG196720:VIJ196730 VSC196720:VSF196730 WBY196720:WCB196730 WLU196720:WLX196730 WVQ196720:WVT196730 JE262256:JH262266 TA262256:TD262266 ACW262256:ACZ262266 AMS262256:AMV262266 AWO262256:AWR262266 BGK262256:BGN262266 BQG262256:BQJ262266 CAC262256:CAF262266 CJY262256:CKB262266 CTU262256:CTX262266 DDQ262256:DDT262266 DNM262256:DNP262266 DXI262256:DXL262266 EHE262256:EHH262266 ERA262256:ERD262266 FAW262256:FAZ262266 FKS262256:FKV262266 FUO262256:FUR262266 GEK262256:GEN262266 GOG262256:GOJ262266 GYC262256:GYF262266 HHY262256:HIB262266 HRU262256:HRX262266 IBQ262256:IBT262266 ILM262256:ILP262266 IVI262256:IVL262266 JFE262256:JFH262266 JPA262256:JPD262266 JYW262256:JYZ262266 KIS262256:KIV262266 KSO262256:KSR262266 LCK262256:LCN262266 LMG262256:LMJ262266 LWC262256:LWF262266 MFY262256:MGB262266 MPU262256:MPX262266 MZQ262256:MZT262266 NJM262256:NJP262266 NTI262256:NTL262266 ODE262256:ODH262266 ONA262256:OND262266 OWW262256:OWZ262266 PGS262256:PGV262266 PQO262256:PQR262266 QAK262256:QAN262266 QKG262256:QKJ262266 QUC262256:QUF262266 RDY262256:REB262266 RNU262256:RNX262266 RXQ262256:RXT262266 SHM262256:SHP262266 SRI262256:SRL262266 TBE262256:TBH262266 TLA262256:TLD262266 TUW262256:TUZ262266 UES262256:UEV262266 UOO262256:UOR262266 UYK262256:UYN262266 VIG262256:VIJ262266 VSC262256:VSF262266 WBY262256:WCB262266 WLU262256:WLX262266 WVQ262256:WVT262266 JE327792:JH327802 TA327792:TD327802 ACW327792:ACZ327802 AMS327792:AMV327802 AWO327792:AWR327802 BGK327792:BGN327802 BQG327792:BQJ327802 CAC327792:CAF327802 CJY327792:CKB327802 CTU327792:CTX327802 DDQ327792:DDT327802 DNM327792:DNP327802 DXI327792:DXL327802 EHE327792:EHH327802 ERA327792:ERD327802 FAW327792:FAZ327802 FKS327792:FKV327802 FUO327792:FUR327802 GEK327792:GEN327802 GOG327792:GOJ327802 GYC327792:GYF327802 HHY327792:HIB327802 HRU327792:HRX327802 IBQ327792:IBT327802 ILM327792:ILP327802 IVI327792:IVL327802 JFE327792:JFH327802 JPA327792:JPD327802 JYW327792:JYZ327802 KIS327792:KIV327802 KSO327792:KSR327802 LCK327792:LCN327802 LMG327792:LMJ327802 LWC327792:LWF327802 MFY327792:MGB327802 MPU327792:MPX327802 MZQ327792:MZT327802 NJM327792:NJP327802 NTI327792:NTL327802 ODE327792:ODH327802 ONA327792:OND327802 OWW327792:OWZ327802 PGS327792:PGV327802 PQO327792:PQR327802 QAK327792:QAN327802 QKG327792:QKJ327802 QUC327792:QUF327802 RDY327792:REB327802 RNU327792:RNX327802 RXQ327792:RXT327802 SHM327792:SHP327802 SRI327792:SRL327802 TBE327792:TBH327802 TLA327792:TLD327802 TUW327792:TUZ327802 UES327792:UEV327802 UOO327792:UOR327802 UYK327792:UYN327802 VIG327792:VIJ327802 VSC327792:VSF327802 WBY327792:WCB327802 WLU327792:WLX327802 WVQ327792:WVT327802 JE393328:JH393338 TA393328:TD393338 ACW393328:ACZ393338 AMS393328:AMV393338 AWO393328:AWR393338 BGK393328:BGN393338 BQG393328:BQJ393338 CAC393328:CAF393338 CJY393328:CKB393338 CTU393328:CTX393338 DDQ393328:DDT393338 DNM393328:DNP393338 DXI393328:DXL393338 EHE393328:EHH393338 ERA393328:ERD393338 FAW393328:FAZ393338 FKS393328:FKV393338 FUO393328:FUR393338 GEK393328:GEN393338 GOG393328:GOJ393338 GYC393328:GYF393338 HHY393328:HIB393338 HRU393328:HRX393338 IBQ393328:IBT393338 ILM393328:ILP393338 IVI393328:IVL393338 JFE393328:JFH393338 JPA393328:JPD393338 JYW393328:JYZ393338 KIS393328:KIV393338 KSO393328:KSR393338 LCK393328:LCN393338 LMG393328:LMJ393338 LWC393328:LWF393338 MFY393328:MGB393338 MPU393328:MPX393338 MZQ393328:MZT393338 NJM393328:NJP393338 NTI393328:NTL393338 ODE393328:ODH393338 ONA393328:OND393338 OWW393328:OWZ393338 PGS393328:PGV393338 PQO393328:PQR393338 QAK393328:QAN393338 QKG393328:QKJ393338 QUC393328:QUF393338 RDY393328:REB393338 RNU393328:RNX393338 RXQ393328:RXT393338 SHM393328:SHP393338 SRI393328:SRL393338 TBE393328:TBH393338 TLA393328:TLD393338 TUW393328:TUZ393338 UES393328:UEV393338 UOO393328:UOR393338 UYK393328:UYN393338 VIG393328:VIJ393338 VSC393328:VSF393338 WBY393328:WCB393338 WLU393328:WLX393338 WVQ393328:WVT393338 JE458864:JH458874 TA458864:TD458874 ACW458864:ACZ458874 AMS458864:AMV458874 AWO458864:AWR458874 BGK458864:BGN458874 BQG458864:BQJ458874 CAC458864:CAF458874 CJY458864:CKB458874 CTU458864:CTX458874 DDQ458864:DDT458874 DNM458864:DNP458874 DXI458864:DXL458874 EHE458864:EHH458874 ERA458864:ERD458874 FAW458864:FAZ458874 FKS458864:FKV458874 FUO458864:FUR458874 GEK458864:GEN458874 GOG458864:GOJ458874 GYC458864:GYF458874 HHY458864:HIB458874 HRU458864:HRX458874 IBQ458864:IBT458874 ILM458864:ILP458874 IVI458864:IVL458874 JFE458864:JFH458874 JPA458864:JPD458874 JYW458864:JYZ458874 KIS458864:KIV458874 KSO458864:KSR458874 LCK458864:LCN458874 LMG458864:LMJ458874 LWC458864:LWF458874 MFY458864:MGB458874 MPU458864:MPX458874 MZQ458864:MZT458874 NJM458864:NJP458874 NTI458864:NTL458874 ODE458864:ODH458874 ONA458864:OND458874 OWW458864:OWZ458874 PGS458864:PGV458874 PQO458864:PQR458874 QAK458864:QAN458874 QKG458864:QKJ458874 QUC458864:QUF458874 RDY458864:REB458874 RNU458864:RNX458874 RXQ458864:RXT458874 SHM458864:SHP458874 SRI458864:SRL458874 TBE458864:TBH458874 TLA458864:TLD458874 TUW458864:TUZ458874 UES458864:UEV458874 UOO458864:UOR458874 UYK458864:UYN458874 VIG458864:VIJ458874 VSC458864:VSF458874 WBY458864:WCB458874 WLU458864:WLX458874 WVQ458864:WVT458874 JE524400:JH524410 TA524400:TD524410 ACW524400:ACZ524410 AMS524400:AMV524410 AWO524400:AWR524410 BGK524400:BGN524410 BQG524400:BQJ524410 CAC524400:CAF524410 CJY524400:CKB524410 CTU524400:CTX524410 DDQ524400:DDT524410 DNM524400:DNP524410 DXI524400:DXL524410 EHE524400:EHH524410 ERA524400:ERD524410 FAW524400:FAZ524410 FKS524400:FKV524410 FUO524400:FUR524410 GEK524400:GEN524410 GOG524400:GOJ524410 GYC524400:GYF524410 HHY524400:HIB524410 HRU524400:HRX524410 IBQ524400:IBT524410 ILM524400:ILP524410 IVI524400:IVL524410 JFE524400:JFH524410 JPA524400:JPD524410 JYW524400:JYZ524410 KIS524400:KIV524410 KSO524400:KSR524410 LCK524400:LCN524410 LMG524400:LMJ524410 LWC524400:LWF524410 MFY524400:MGB524410 MPU524400:MPX524410 MZQ524400:MZT524410 NJM524400:NJP524410 NTI524400:NTL524410 ODE524400:ODH524410 ONA524400:OND524410 OWW524400:OWZ524410 PGS524400:PGV524410 PQO524400:PQR524410 QAK524400:QAN524410 QKG524400:QKJ524410 QUC524400:QUF524410 RDY524400:REB524410 RNU524400:RNX524410 RXQ524400:RXT524410 SHM524400:SHP524410 SRI524400:SRL524410 TBE524400:TBH524410 TLA524400:TLD524410 TUW524400:TUZ524410 UES524400:UEV524410 UOO524400:UOR524410 UYK524400:UYN524410 VIG524400:VIJ524410 VSC524400:VSF524410 WBY524400:WCB524410 WLU524400:WLX524410 WVQ524400:WVT524410 JE589936:JH589946 TA589936:TD589946 ACW589936:ACZ589946 AMS589936:AMV589946 AWO589936:AWR589946 BGK589936:BGN589946 BQG589936:BQJ589946 CAC589936:CAF589946 CJY589936:CKB589946 CTU589936:CTX589946 DDQ589936:DDT589946 DNM589936:DNP589946 DXI589936:DXL589946 EHE589936:EHH589946 ERA589936:ERD589946 FAW589936:FAZ589946 FKS589936:FKV589946 FUO589936:FUR589946 GEK589936:GEN589946 GOG589936:GOJ589946 GYC589936:GYF589946 HHY589936:HIB589946 HRU589936:HRX589946 IBQ589936:IBT589946 ILM589936:ILP589946 IVI589936:IVL589946 JFE589936:JFH589946 JPA589936:JPD589946 JYW589936:JYZ589946 KIS589936:KIV589946 KSO589936:KSR589946 LCK589936:LCN589946 LMG589936:LMJ589946 LWC589936:LWF589946 MFY589936:MGB589946 MPU589936:MPX589946 MZQ589936:MZT589946 NJM589936:NJP589946 NTI589936:NTL589946 ODE589936:ODH589946 ONA589936:OND589946 OWW589936:OWZ589946 PGS589936:PGV589946 PQO589936:PQR589946 QAK589936:QAN589946 QKG589936:QKJ589946 QUC589936:QUF589946 RDY589936:REB589946 RNU589936:RNX589946 RXQ589936:RXT589946 SHM589936:SHP589946 SRI589936:SRL589946 TBE589936:TBH589946 TLA589936:TLD589946 TUW589936:TUZ589946 UES589936:UEV589946 UOO589936:UOR589946 UYK589936:UYN589946 VIG589936:VIJ589946 VSC589936:VSF589946 WBY589936:WCB589946 WLU589936:WLX589946 WVQ589936:WVT589946 JE655472:JH655482 TA655472:TD655482 ACW655472:ACZ655482 AMS655472:AMV655482 AWO655472:AWR655482 BGK655472:BGN655482 BQG655472:BQJ655482 CAC655472:CAF655482 CJY655472:CKB655482 CTU655472:CTX655482 DDQ655472:DDT655482 DNM655472:DNP655482 DXI655472:DXL655482 EHE655472:EHH655482 ERA655472:ERD655482 FAW655472:FAZ655482 FKS655472:FKV655482 FUO655472:FUR655482 GEK655472:GEN655482 GOG655472:GOJ655482 GYC655472:GYF655482 HHY655472:HIB655482 HRU655472:HRX655482 IBQ655472:IBT655482 ILM655472:ILP655482 IVI655472:IVL655482 JFE655472:JFH655482 JPA655472:JPD655482 JYW655472:JYZ655482 KIS655472:KIV655482 KSO655472:KSR655482 LCK655472:LCN655482 LMG655472:LMJ655482 LWC655472:LWF655482 MFY655472:MGB655482 MPU655472:MPX655482 MZQ655472:MZT655482 NJM655472:NJP655482 NTI655472:NTL655482 ODE655472:ODH655482 ONA655472:OND655482 OWW655472:OWZ655482 PGS655472:PGV655482 PQO655472:PQR655482 QAK655472:QAN655482 QKG655472:QKJ655482 QUC655472:QUF655482 RDY655472:REB655482 RNU655472:RNX655482 RXQ655472:RXT655482 SHM655472:SHP655482 SRI655472:SRL655482 TBE655472:TBH655482 TLA655472:TLD655482 TUW655472:TUZ655482 UES655472:UEV655482 UOO655472:UOR655482 UYK655472:UYN655482 VIG655472:VIJ655482 VSC655472:VSF655482 WBY655472:WCB655482 WLU655472:WLX655482 WVQ655472:WVT655482 JE721008:JH721018 TA721008:TD721018 ACW721008:ACZ721018 AMS721008:AMV721018 AWO721008:AWR721018 BGK721008:BGN721018 BQG721008:BQJ721018 CAC721008:CAF721018 CJY721008:CKB721018 CTU721008:CTX721018 DDQ721008:DDT721018 DNM721008:DNP721018 DXI721008:DXL721018 EHE721008:EHH721018 ERA721008:ERD721018 FAW721008:FAZ721018 FKS721008:FKV721018 FUO721008:FUR721018 GEK721008:GEN721018 GOG721008:GOJ721018 GYC721008:GYF721018 HHY721008:HIB721018 HRU721008:HRX721018 IBQ721008:IBT721018 ILM721008:ILP721018 IVI721008:IVL721018 JFE721008:JFH721018 JPA721008:JPD721018 JYW721008:JYZ721018 KIS721008:KIV721018 KSO721008:KSR721018 LCK721008:LCN721018 LMG721008:LMJ721018 LWC721008:LWF721018 MFY721008:MGB721018 MPU721008:MPX721018 MZQ721008:MZT721018 NJM721008:NJP721018 NTI721008:NTL721018 ODE721008:ODH721018 ONA721008:OND721018 OWW721008:OWZ721018 PGS721008:PGV721018 PQO721008:PQR721018 QAK721008:QAN721018 QKG721008:QKJ721018 QUC721008:QUF721018 RDY721008:REB721018 RNU721008:RNX721018 RXQ721008:RXT721018 SHM721008:SHP721018 SRI721008:SRL721018 TBE721008:TBH721018 TLA721008:TLD721018 TUW721008:TUZ721018 UES721008:UEV721018 UOO721008:UOR721018 UYK721008:UYN721018 VIG721008:VIJ721018 VSC721008:VSF721018 WBY721008:WCB721018 WLU721008:WLX721018 WVQ721008:WVT721018 JE786544:JH786554 TA786544:TD786554 ACW786544:ACZ786554 AMS786544:AMV786554 AWO786544:AWR786554 BGK786544:BGN786554 BQG786544:BQJ786554 CAC786544:CAF786554 CJY786544:CKB786554 CTU786544:CTX786554 DDQ786544:DDT786554 DNM786544:DNP786554 DXI786544:DXL786554 EHE786544:EHH786554 ERA786544:ERD786554 FAW786544:FAZ786554 FKS786544:FKV786554 FUO786544:FUR786554 GEK786544:GEN786554 GOG786544:GOJ786554 GYC786544:GYF786554 HHY786544:HIB786554 HRU786544:HRX786554 IBQ786544:IBT786554 ILM786544:ILP786554 IVI786544:IVL786554 JFE786544:JFH786554 JPA786544:JPD786554 JYW786544:JYZ786554 KIS786544:KIV786554 KSO786544:KSR786554 LCK786544:LCN786554 LMG786544:LMJ786554 LWC786544:LWF786554 MFY786544:MGB786554 MPU786544:MPX786554 MZQ786544:MZT786554 NJM786544:NJP786554 NTI786544:NTL786554 ODE786544:ODH786554 ONA786544:OND786554 OWW786544:OWZ786554 PGS786544:PGV786554 PQO786544:PQR786554 QAK786544:QAN786554 QKG786544:QKJ786554 QUC786544:QUF786554 RDY786544:REB786554 RNU786544:RNX786554 RXQ786544:RXT786554 SHM786544:SHP786554 SRI786544:SRL786554 TBE786544:TBH786554 TLA786544:TLD786554 TUW786544:TUZ786554 UES786544:UEV786554 UOO786544:UOR786554 UYK786544:UYN786554 VIG786544:VIJ786554 VSC786544:VSF786554 WBY786544:WCB786554 WLU786544:WLX786554 WVQ786544:WVT786554 JE852080:JH852090 TA852080:TD852090 ACW852080:ACZ852090 AMS852080:AMV852090 AWO852080:AWR852090 BGK852080:BGN852090 BQG852080:BQJ852090 CAC852080:CAF852090 CJY852080:CKB852090 CTU852080:CTX852090 DDQ852080:DDT852090 DNM852080:DNP852090 DXI852080:DXL852090 EHE852080:EHH852090 ERA852080:ERD852090 FAW852080:FAZ852090 FKS852080:FKV852090 FUO852080:FUR852090 GEK852080:GEN852090 GOG852080:GOJ852090 GYC852080:GYF852090 HHY852080:HIB852090 HRU852080:HRX852090 IBQ852080:IBT852090 ILM852080:ILP852090 IVI852080:IVL852090 JFE852080:JFH852090 JPA852080:JPD852090 JYW852080:JYZ852090 KIS852080:KIV852090 KSO852080:KSR852090 LCK852080:LCN852090 LMG852080:LMJ852090 LWC852080:LWF852090 MFY852080:MGB852090 MPU852080:MPX852090 MZQ852080:MZT852090 NJM852080:NJP852090 NTI852080:NTL852090 ODE852080:ODH852090 ONA852080:OND852090 OWW852080:OWZ852090 PGS852080:PGV852090 PQO852080:PQR852090 QAK852080:QAN852090 QKG852080:QKJ852090 QUC852080:QUF852090 RDY852080:REB852090 RNU852080:RNX852090 RXQ852080:RXT852090 SHM852080:SHP852090 SRI852080:SRL852090 TBE852080:TBH852090 TLA852080:TLD852090 TUW852080:TUZ852090 UES852080:UEV852090 UOO852080:UOR852090 UYK852080:UYN852090 VIG852080:VIJ852090 VSC852080:VSF852090 WBY852080:WCB852090 WLU852080:WLX852090 WVQ852080:WVT852090 JE917616:JH917626 TA917616:TD917626 ACW917616:ACZ917626 AMS917616:AMV917626 AWO917616:AWR917626 BGK917616:BGN917626 BQG917616:BQJ917626 CAC917616:CAF917626 CJY917616:CKB917626 CTU917616:CTX917626 DDQ917616:DDT917626 DNM917616:DNP917626 DXI917616:DXL917626 EHE917616:EHH917626 ERA917616:ERD917626 FAW917616:FAZ917626 FKS917616:FKV917626 FUO917616:FUR917626 GEK917616:GEN917626 GOG917616:GOJ917626 GYC917616:GYF917626 HHY917616:HIB917626 HRU917616:HRX917626 IBQ917616:IBT917626 ILM917616:ILP917626 IVI917616:IVL917626 JFE917616:JFH917626 JPA917616:JPD917626 JYW917616:JYZ917626 KIS917616:KIV917626 KSO917616:KSR917626 LCK917616:LCN917626 LMG917616:LMJ917626 LWC917616:LWF917626 MFY917616:MGB917626 MPU917616:MPX917626 MZQ917616:MZT917626 NJM917616:NJP917626 NTI917616:NTL917626 ODE917616:ODH917626 ONA917616:OND917626 OWW917616:OWZ917626 PGS917616:PGV917626 PQO917616:PQR917626 QAK917616:QAN917626 QKG917616:QKJ917626 QUC917616:QUF917626 RDY917616:REB917626 RNU917616:RNX917626 RXQ917616:RXT917626 SHM917616:SHP917626 SRI917616:SRL917626 TBE917616:TBH917626 TLA917616:TLD917626 TUW917616:TUZ917626 UES917616:UEV917626 UOO917616:UOR917626 UYK917616:UYN917626 VIG917616:VIJ917626 VSC917616:VSF917626 WBY917616:WCB917626 WLU917616:WLX917626 WVQ917616:WVT917626 JE983152:JH983162 TA983152:TD983162 ACW983152:ACZ983162 AMS983152:AMV983162 AWO983152:AWR983162 BGK983152:BGN983162 BQG983152:BQJ983162 CAC983152:CAF983162 CJY983152:CKB983162 CTU983152:CTX983162 DDQ983152:DDT983162 DNM983152:DNP983162 DXI983152:DXL983162 EHE983152:EHH983162 ERA983152:ERD983162 FAW983152:FAZ983162 FKS983152:FKV983162 FUO983152:FUR983162 GEK983152:GEN983162 GOG983152:GOJ983162 GYC983152:GYF983162 HHY983152:HIB983162 HRU983152:HRX983162 IBQ983152:IBT983162 ILM983152:ILP983162 IVI983152:IVL983162 JFE983152:JFH983162 JPA983152:JPD983162 JYW983152:JYZ983162 KIS983152:KIV983162 KSO983152:KSR983162 LCK983152:LCN983162 LMG983152:LMJ983162 LWC983152:LWF983162 MFY983152:MGB983162 MPU983152:MPX983162 MZQ983152:MZT983162 NJM983152:NJP983162 NTI983152:NTL983162 ODE983152:ODH983162 ONA983152:OND983162 OWW983152:OWZ983162 PGS983152:PGV983162 PQO983152:PQR983162 QAK983152:QAN983162 QKG983152:QKJ983162 QUC983152:QUF983162 RDY983152:REB983162 RNU983152:RNX983162 RXQ983152:RXT983162 SHM983152:SHP983162 SRI983152:SRL983162 TBE983152:TBH983162 TLA983152:TLD983162 TUW983152:TUZ983162 UES983152:UEV983162 UOO983152:UOR983162 UYK983152:UYN983162 VIG983152:VIJ983162 VSC983152:VSF983162 WBY983152:WCB983162 WLU983152:WLX983162 WVQ983152:WVT983162 JE124:JH65061 TA124:TD65061 ACW124:ACZ65061 AMS124:AMV65061 AWO124:AWR65061 BGK124:BGN65061 BQG124:BQJ65061 CAC124:CAF65061 CJY124:CKB65061 CTU124:CTX65061 DDQ124:DDT65061 DNM124:DNP65061 DXI124:DXL65061 EHE124:EHH65061 ERA124:ERD65061 FAW124:FAZ65061 FKS124:FKV65061 FUO124:FUR65061 GEK124:GEN65061 GOG124:GOJ65061 GYC124:GYF65061 HHY124:HIB65061 HRU124:HRX65061 IBQ124:IBT65061 ILM124:ILP65061 IVI124:IVL65061 JFE124:JFH65061 JPA124:JPD65061 JYW124:JYZ65061 KIS124:KIV65061 KSO124:KSR65061 LCK124:LCN65061 LMG124:LMJ65061 LWC124:LWF65061 MFY124:MGB65061 MPU124:MPX65061 MZQ124:MZT65061 NJM124:NJP65061 NTI124:NTL65061 ODE124:ODH65061 ONA124:OND65061 OWW124:OWZ65061 PGS124:PGV65061 PQO124:PQR65061 QAK124:QAN65061 QKG124:QKJ65061 QUC124:QUF65061 RDY124:REB65061 RNU124:RNX65061 RXQ124:RXT65061 SHM124:SHP65061 SRI124:SRL65061 TBE124:TBH65061 TLA124:TLD65061 TUW124:TUZ65061 UES124:UEV65061 UOO124:UOR65061 UYK124:UYN65061 VIG124:VIJ65061 VSC124:VSF65061 WBY124:WCB65061 WLU124:WLX65061 WVQ124:WVT65061 JE65660:JH130597 TA65660:TD130597 ACW65660:ACZ130597 AMS65660:AMV130597 AWO65660:AWR130597 BGK65660:BGN130597 BQG65660:BQJ130597 CAC65660:CAF130597 CJY65660:CKB130597 CTU65660:CTX130597 DDQ65660:DDT130597 DNM65660:DNP130597 DXI65660:DXL130597 EHE65660:EHH130597 ERA65660:ERD130597 FAW65660:FAZ130597 FKS65660:FKV130597 FUO65660:FUR130597 GEK65660:GEN130597 GOG65660:GOJ130597 GYC65660:GYF130597 HHY65660:HIB130597 HRU65660:HRX130597 IBQ65660:IBT130597 ILM65660:ILP130597 IVI65660:IVL130597 JFE65660:JFH130597 JPA65660:JPD130597 JYW65660:JYZ130597 KIS65660:KIV130597 KSO65660:KSR130597 LCK65660:LCN130597 LMG65660:LMJ130597 LWC65660:LWF130597 MFY65660:MGB130597 MPU65660:MPX130597 MZQ65660:MZT130597 NJM65660:NJP130597 NTI65660:NTL130597 ODE65660:ODH130597 ONA65660:OND130597 OWW65660:OWZ130597 PGS65660:PGV130597 PQO65660:PQR130597 QAK65660:QAN130597 QKG65660:QKJ130597 QUC65660:QUF130597 RDY65660:REB130597 RNU65660:RNX130597 RXQ65660:RXT130597 SHM65660:SHP130597 SRI65660:SRL130597 TBE65660:TBH130597 TLA65660:TLD130597 TUW65660:TUZ130597 UES65660:UEV130597 UOO65660:UOR130597 UYK65660:UYN130597 VIG65660:VIJ130597 VSC65660:VSF130597 WBY65660:WCB130597 WLU65660:WLX130597 WVQ65660:WVT130597 JE131196:JH196133 TA131196:TD196133 ACW131196:ACZ196133 AMS131196:AMV196133 AWO131196:AWR196133 BGK131196:BGN196133 BQG131196:BQJ196133 CAC131196:CAF196133 CJY131196:CKB196133 CTU131196:CTX196133 DDQ131196:DDT196133 DNM131196:DNP196133 DXI131196:DXL196133 EHE131196:EHH196133 ERA131196:ERD196133 FAW131196:FAZ196133 FKS131196:FKV196133 FUO131196:FUR196133 GEK131196:GEN196133 GOG131196:GOJ196133 GYC131196:GYF196133 HHY131196:HIB196133 HRU131196:HRX196133 IBQ131196:IBT196133 ILM131196:ILP196133 IVI131196:IVL196133 JFE131196:JFH196133 JPA131196:JPD196133 JYW131196:JYZ196133 KIS131196:KIV196133 KSO131196:KSR196133 LCK131196:LCN196133 LMG131196:LMJ196133 LWC131196:LWF196133 MFY131196:MGB196133 MPU131196:MPX196133 MZQ131196:MZT196133 NJM131196:NJP196133 NTI131196:NTL196133 ODE131196:ODH196133 ONA131196:OND196133 OWW131196:OWZ196133 PGS131196:PGV196133 PQO131196:PQR196133 QAK131196:QAN196133 QKG131196:QKJ196133 QUC131196:QUF196133 RDY131196:REB196133 RNU131196:RNX196133 RXQ131196:RXT196133 SHM131196:SHP196133 SRI131196:SRL196133 TBE131196:TBH196133 TLA131196:TLD196133 TUW131196:TUZ196133 UES131196:UEV196133 UOO131196:UOR196133 UYK131196:UYN196133 VIG131196:VIJ196133 VSC131196:VSF196133 WBY131196:WCB196133 WLU131196:WLX196133 WVQ131196:WVT196133 JE196732:JH261669 TA196732:TD261669 ACW196732:ACZ261669 AMS196732:AMV261669 AWO196732:AWR261669 BGK196732:BGN261669 BQG196732:BQJ261669 CAC196732:CAF261669 CJY196732:CKB261669 CTU196732:CTX261669 DDQ196732:DDT261669 DNM196732:DNP261669 DXI196732:DXL261669 EHE196732:EHH261669 ERA196732:ERD261669 FAW196732:FAZ261669 FKS196732:FKV261669 FUO196732:FUR261669 GEK196732:GEN261669 GOG196732:GOJ261669 GYC196732:GYF261669 HHY196732:HIB261669 HRU196732:HRX261669 IBQ196732:IBT261669 ILM196732:ILP261669 IVI196732:IVL261669 JFE196732:JFH261669 JPA196732:JPD261669 JYW196732:JYZ261669 KIS196732:KIV261669 KSO196732:KSR261669 LCK196732:LCN261669 LMG196732:LMJ261669 LWC196732:LWF261669 MFY196732:MGB261669 MPU196732:MPX261669 MZQ196732:MZT261669 NJM196732:NJP261669 NTI196732:NTL261669 ODE196732:ODH261669 ONA196732:OND261669 OWW196732:OWZ261669 PGS196732:PGV261669 PQO196732:PQR261669 QAK196732:QAN261669 QKG196732:QKJ261669 QUC196732:QUF261669 RDY196732:REB261669 RNU196732:RNX261669 RXQ196732:RXT261669 SHM196732:SHP261669 SRI196732:SRL261669 TBE196732:TBH261669 TLA196732:TLD261669 TUW196732:TUZ261669 UES196732:UEV261669 UOO196732:UOR261669 UYK196732:UYN261669 VIG196732:VIJ261669 VSC196732:VSF261669 WBY196732:WCB261669 WLU196732:WLX261669 WVQ196732:WVT261669 JE262268:JH327205 TA262268:TD327205 ACW262268:ACZ327205 AMS262268:AMV327205 AWO262268:AWR327205 BGK262268:BGN327205 BQG262268:BQJ327205 CAC262268:CAF327205 CJY262268:CKB327205 CTU262268:CTX327205 DDQ262268:DDT327205 DNM262268:DNP327205 DXI262268:DXL327205 EHE262268:EHH327205 ERA262268:ERD327205 FAW262268:FAZ327205 FKS262268:FKV327205 FUO262268:FUR327205 GEK262268:GEN327205 GOG262268:GOJ327205 GYC262268:GYF327205 HHY262268:HIB327205 HRU262268:HRX327205 IBQ262268:IBT327205 ILM262268:ILP327205 IVI262268:IVL327205 JFE262268:JFH327205 JPA262268:JPD327205 JYW262268:JYZ327205 KIS262268:KIV327205 KSO262268:KSR327205 LCK262268:LCN327205 LMG262268:LMJ327205 LWC262268:LWF327205 MFY262268:MGB327205 MPU262268:MPX327205 MZQ262268:MZT327205 NJM262268:NJP327205 NTI262268:NTL327205 ODE262268:ODH327205 ONA262268:OND327205 OWW262268:OWZ327205 PGS262268:PGV327205 PQO262268:PQR327205 QAK262268:QAN327205 QKG262268:QKJ327205 QUC262268:QUF327205 RDY262268:REB327205 RNU262268:RNX327205 RXQ262268:RXT327205 SHM262268:SHP327205 SRI262268:SRL327205 TBE262268:TBH327205 TLA262268:TLD327205 TUW262268:TUZ327205 UES262268:UEV327205 UOO262268:UOR327205 UYK262268:UYN327205 VIG262268:VIJ327205 VSC262268:VSF327205 WBY262268:WCB327205 WLU262268:WLX327205 WVQ262268:WVT327205 JE327804:JH392741 TA327804:TD392741 ACW327804:ACZ392741 AMS327804:AMV392741 AWO327804:AWR392741 BGK327804:BGN392741 BQG327804:BQJ392741 CAC327804:CAF392741 CJY327804:CKB392741 CTU327804:CTX392741 DDQ327804:DDT392741 DNM327804:DNP392741 DXI327804:DXL392741 EHE327804:EHH392741 ERA327804:ERD392741 FAW327804:FAZ392741 FKS327804:FKV392741 FUO327804:FUR392741 GEK327804:GEN392741 GOG327804:GOJ392741 GYC327804:GYF392741 HHY327804:HIB392741 HRU327804:HRX392741 IBQ327804:IBT392741 ILM327804:ILP392741 IVI327804:IVL392741 JFE327804:JFH392741 JPA327804:JPD392741 JYW327804:JYZ392741 KIS327804:KIV392741 KSO327804:KSR392741 LCK327804:LCN392741 LMG327804:LMJ392741 LWC327804:LWF392741 MFY327804:MGB392741 MPU327804:MPX392741 MZQ327804:MZT392741 NJM327804:NJP392741 NTI327804:NTL392741 ODE327804:ODH392741 ONA327804:OND392741 OWW327804:OWZ392741 PGS327804:PGV392741 PQO327804:PQR392741 QAK327804:QAN392741 QKG327804:QKJ392741 QUC327804:QUF392741 RDY327804:REB392741 RNU327804:RNX392741 RXQ327804:RXT392741 SHM327804:SHP392741 SRI327804:SRL392741 TBE327804:TBH392741 TLA327804:TLD392741 TUW327804:TUZ392741 UES327804:UEV392741 UOO327804:UOR392741 UYK327804:UYN392741 VIG327804:VIJ392741 VSC327804:VSF392741 WBY327804:WCB392741 WLU327804:WLX392741 WVQ327804:WVT392741 JE393340:JH458277 TA393340:TD458277 ACW393340:ACZ458277 AMS393340:AMV458277 AWO393340:AWR458277 BGK393340:BGN458277 BQG393340:BQJ458277 CAC393340:CAF458277 CJY393340:CKB458277 CTU393340:CTX458277 DDQ393340:DDT458277 DNM393340:DNP458277 DXI393340:DXL458277 EHE393340:EHH458277 ERA393340:ERD458277 FAW393340:FAZ458277 FKS393340:FKV458277 FUO393340:FUR458277 GEK393340:GEN458277 GOG393340:GOJ458277 GYC393340:GYF458277 HHY393340:HIB458277 HRU393340:HRX458277 IBQ393340:IBT458277 ILM393340:ILP458277 IVI393340:IVL458277 JFE393340:JFH458277 JPA393340:JPD458277 JYW393340:JYZ458277 KIS393340:KIV458277 KSO393340:KSR458277 LCK393340:LCN458277 LMG393340:LMJ458277 LWC393340:LWF458277 MFY393340:MGB458277 MPU393340:MPX458277 MZQ393340:MZT458277 NJM393340:NJP458277 NTI393340:NTL458277 ODE393340:ODH458277 ONA393340:OND458277 OWW393340:OWZ458277 PGS393340:PGV458277 PQO393340:PQR458277 QAK393340:QAN458277 QKG393340:QKJ458277 QUC393340:QUF458277 RDY393340:REB458277 RNU393340:RNX458277 RXQ393340:RXT458277 SHM393340:SHP458277 SRI393340:SRL458277 TBE393340:TBH458277 TLA393340:TLD458277 TUW393340:TUZ458277 UES393340:UEV458277 UOO393340:UOR458277 UYK393340:UYN458277 VIG393340:VIJ458277 VSC393340:VSF458277 WBY393340:WCB458277 WLU393340:WLX458277 WVQ393340:WVT458277 JE458876:JH523813 TA458876:TD523813 ACW458876:ACZ523813 AMS458876:AMV523813 AWO458876:AWR523813 BGK458876:BGN523813 BQG458876:BQJ523813 CAC458876:CAF523813 CJY458876:CKB523813 CTU458876:CTX523813 DDQ458876:DDT523813 DNM458876:DNP523813 DXI458876:DXL523813 EHE458876:EHH523813 ERA458876:ERD523813 FAW458876:FAZ523813 FKS458876:FKV523813 FUO458876:FUR523813 GEK458876:GEN523813 GOG458876:GOJ523813 GYC458876:GYF523813 HHY458876:HIB523813 HRU458876:HRX523813 IBQ458876:IBT523813 ILM458876:ILP523813 IVI458876:IVL523813 JFE458876:JFH523813 JPA458876:JPD523813 JYW458876:JYZ523813 KIS458876:KIV523813 KSO458876:KSR523813 LCK458876:LCN523813 LMG458876:LMJ523813 LWC458876:LWF523813 MFY458876:MGB523813 MPU458876:MPX523813 MZQ458876:MZT523813 NJM458876:NJP523813 NTI458876:NTL523813 ODE458876:ODH523813 ONA458876:OND523813 OWW458876:OWZ523813 PGS458876:PGV523813 PQO458876:PQR523813 QAK458876:QAN523813 QKG458876:QKJ523813 QUC458876:QUF523813 RDY458876:REB523813 RNU458876:RNX523813 RXQ458876:RXT523813 SHM458876:SHP523813 SRI458876:SRL523813 TBE458876:TBH523813 TLA458876:TLD523813 TUW458876:TUZ523813 UES458876:UEV523813 UOO458876:UOR523813 UYK458876:UYN523813 VIG458876:VIJ523813 VSC458876:VSF523813 WBY458876:WCB523813 WLU458876:WLX523813 WVQ458876:WVT523813 JE524412:JH589349 TA524412:TD589349 ACW524412:ACZ589349 AMS524412:AMV589349 AWO524412:AWR589349 BGK524412:BGN589349 BQG524412:BQJ589349 CAC524412:CAF589349 CJY524412:CKB589349 CTU524412:CTX589349 DDQ524412:DDT589349 DNM524412:DNP589349 DXI524412:DXL589349 EHE524412:EHH589349 ERA524412:ERD589349 FAW524412:FAZ589349 FKS524412:FKV589349 FUO524412:FUR589349 GEK524412:GEN589349 GOG524412:GOJ589349 GYC524412:GYF589349 HHY524412:HIB589349 HRU524412:HRX589349 IBQ524412:IBT589349 ILM524412:ILP589349 IVI524412:IVL589349 JFE524412:JFH589349 JPA524412:JPD589349 JYW524412:JYZ589349 KIS524412:KIV589349 KSO524412:KSR589349 LCK524412:LCN589349 LMG524412:LMJ589349 LWC524412:LWF589349 MFY524412:MGB589349 MPU524412:MPX589349 MZQ524412:MZT589349 NJM524412:NJP589349 NTI524412:NTL589349 ODE524412:ODH589349 ONA524412:OND589349 OWW524412:OWZ589349 PGS524412:PGV589349 PQO524412:PQR589349 QAK524412:QAN589349 QKG524412:QKJ589349 QUC524412:QUF589349 RDY524412:REB589349 RNU524412:RNX589349 RXQ524412:RXT589349 SHM524412:SHP589349 SRI524412:SRL589349 TBE524412:TBH589349 TLA524412:TLD589349 TUW524412:TUZ589349 UES524412:UEV589349 UOO524412:UOR589349 UYK524412:UYN589349 VIG524412:VIJ589349 VSC524412:VSF589349 WBY524412:WCB589349 WLU524412:WLX589349 WVQ524412:WVT589349 JE589948:JH654885 TA589948:TD654885 ACW589948:ACZ654885 AMS589948:AMV654885 AWO589948:AWR654885 BGK589948:BGN654885 BQG589948:BQJ654885 CAC589948:CAF654885 CJY589948:CKB654885 CTU589948:CTX654885 DDQ589948:DDT654885 DNM589948:DNP654885 DXI589948:DXL654885 EHE589948:EHH654885 ERA589948:ERD654885 FAW589948:FAZ654885 FKS589948:FKV654885 FUO589948:FUR654885 GEK589948:GEN654885 GOG589948:GOJ654885 GYC589948:GYF654885 HHY589948:HIB654885 HRU589948:HRX654885 IBQ589948:IBT654885 ILM589948:ILP654885 IVI589948:IVL654885 JFE589948:JFH654885 JPA589948:JPD654885 JYW589948:JYZ654885 KIS589948:KIV654885 KSO589948:KSR654885 LCK589948:LCN654885 LMG589948:LMJ654885 LWC589948:LWF654885 MFY589948:MGB654885 MPU589948:MPX654885 MZQ589948:MZT654885 NJM589948:NJP654885 NTI589948:NTL654885 ODE589948:ODH654885 ONA589948:OND654885 OWW589948:OWZ654885 PGS589948:PGV654885 PQO589948:PQR654885 QAK589948:QAN654885 QKG589948:QKJ654885 QUC589948:QUF654885 RDY589948:REB654885 RNU589948:RNX654885 RXQ589948:RXT654885 SHM589948:SHP654885 SRI589948:SRL654885 TBE589948:TBH654885 TLA589948:TLD654885 TUW589948:TUZ654885 UES589948:UEV654885 UOO589948:UOR654885 UYK589948:UYN654885 VIG589948:VIJ654885 VSC589948:VSF654885 WBY589948:WCB654885 WLU589948:WLX654885 WVQ589948:WVT654885 JE655484:JH720421 TA655484:TD720421 ACW655484:ACZ720421 AMS655484:AMV720421 AWO655484:AWR720421 BGK655484:BGN720421 BQG655484:BQJ720421 CAC655484:CAF720421 CJY655484:CKB720421 CTU655484:CTX720421 DDQ655484:DDT720421 DNM655484:DNP720421 DXI655484:DXL720421 EHE655484:EHH720421 ERA655484:ERD720421 FAW655484:FAZ720421 FKS655484:FKV720421 FUO655484:FUR720421 GEK655484:GEN720421 GOG655484:GOJ720421 GYC655484:GYF720421 HHY655484:HIB720421 HRU655484:HRX720421 IBQ655484:IBT720421 ILM655484:ILP720421 IVI655484:IVL720421 JFE655484:JFH720421 JPA655484:JPD720421 JYW655484:JYZ720421 KIS655484:KIV720421 KSO655484:KSR720421 LCK655484:LCN720421 LMG655484:LMJ720421 LWC655484:LWF720421 MFY655484:MGB720421 MPU655484:MPX720421 MZQ655484:MZT720421 NJM655484:NJP720421 NTI655484:NTL720421 ODE655484:ODH720421 ONA655484:OND720421 OWW655484:OWZ720421 PGS655484:PGV720421 PQO655484:PQR720421 QAK655484:QAN720421 QKG655484:QKJ720421 QUC655484:QUF720421 RDY655484:REB720421 RNU655484:RNX720421 RXQ655484:RXT720421 SHM655484:SHP720421 SRI655484:SRL720421 TBE655484:TBH720421 TLA655484:TLD720421 TUW655484:TUZ720421 UES655484:UEV720421 UOO655484:UOR720421 UYK655484:UYN720421 VIG655484:VIJ720421 VSC655484:VSF720421 WBY655484:WCB720421 WLU655484:WLX720421 WVQ655484:WVT720421 JE721020:JH785957 TA721020:TD785957 ACW721020:ACZ785957 AMS721020:AMV785957 AWO721020:AWR785957 BGK721020:BGN785957 BQG721020:BQJ785957 CAC721020:CAF785957 CJY721020:CKB785957 CTU721020:CTX785957 DDQ721020:DDT785957 DNM721020:DNP785957 DXI721020:DXL785957 EHE721020:EHH785957 ERA721020:ERD785957 FAW721020:FAZ785957 FKS721020:FKV785957 FUO721020:FUR785957 GEK721020:GEN785957 GOG721020:GOJ785957 GYC721020:GYF785957 HHY721020:HIB785957 HRU721020:HRX785957 IBQ721020:IBT785957 ILM721020:ILP785957 IVI721020:IVL785957 JFE721020:JFH785957 JPA721020:JPD785957 JYW721020:JYZ785957 KIS721020:KIV785957 KSO721020:KSR785957 LCK721020:LCN785957 LMG721020:LMJ785957 LWC721020:LWF785957 MFY721020:MGB785957 MPU721020:MPX785957 MZQ721020:MZT785957 NJM721020:NJP785957 NTI721020:NTL785957 ODE721020:ODH785957 ONA721020:OND785957 OWW721020:OWZ785957 PGS721020:PGV785957 PQO721020:PQR785957 QAK721020:QAN785957 QKG721020:QKJ785957 QUC721020:QUF785957 RDY721020:REB785957 RNU721020:RNX785957 RXQ721020:RXT785957 SHM721020:SHP785957 SRI721020:SRL785957 TBE721020:TBH785957 TLA721020:TLD785957 TUW721020:TUZ785957 UES721020:UEV785957 UOO721020:UOR785957 UYK721020:UYN785957 VIG721020:VIJ785957 VSC721020:VSF785957 WBY721020:WCB785957 WLU721020:WLX785957 WVQ721020:WVT785957 JE786556:JH851493 TA786556:TD851493 ACW786556:ACZ851493 AMS786556:AMV851493 AWO786556:AWR851493 BGK786556:BGN851493 BQG786556:BQJ851493 CAC786556:CAF851493 CJY786556:CKB851493 CTU786556:CTX851493 DDQ786556:DDT851493 DNM786556:DNP851493 DXI786556:DXL851493 EHE786556:EHH851493 ERA786556:ERD851493 FAW786556:FAZ851493 FKS786556:FKV851493 FUO786556:FUR851493 GEK786556:GEN851493 GOG786556:GOJ851493 GYC786556:GYF851493 HHY786556:HIB851493 HRU786556:HRX851493 IBQ786556:IBT851493 ILM786556:ILP851493 IVI786556:IVL851493 JFE786556:JFH851493 JPA786556:JPD851493 JYW786556:JYZ851493 KIS786556:KIV851493 KSO786556:KSR851493 LCK786556:LCN851493 LMG786556:LMJ851493 LWC786556:LWF851493 MFY786556:MGB851493 MPU786556:MPX851493 MZQ786556:MZT851493 NJM786556:NJP851493 NTI786556:NTL851493 ODE786556:ODH851493 ONA786556:OND851493 OWW786556:OWZ851493 PGS786556:PGV851493 PQO786556:PQR851493 QAK786556:QAN851493 QKG786556:QKJ851493 QUC786556:QUF851493 RDY786556:REB851493 RNU786556:RNX851493 RXQ786556:RXT851493 SHM786556:SHP851493 SRI786556:SRL851493 TBE786556:TBH851493 TLA786556:TLD851493 TUW786556:TUZ851493 UES786556:UEV851493 UOO786556:UOR851493 UYK786556:UYN851493 VIG786556:VIJ851493 VSC786556:VSF851493 WBY786556:WCB851493 WLU786556:WLX851493 WVQ786556:WVT851493 JE852092:JH917029 TA852092:TD917029 ACW852092:ACZ917029 AMS852092:AMV917029 AWO852092:AWR917029 BGK852092:BGN917029 BQG852092:BQJ917029 CAC852092:CAF917029 CJY852092:CKB917029 CTU852092:CTX917029 DDQ852092:DDT917029 DNM852092:DNP917029 DXI852092:DXL917029 EHE852092:EHH917029 ERA852092:ERD917029 FAW852092:FAZ917029 FKS852092:FKV917029 FUO852092:FUR917029 GEK852092:GEN917029 GOG852092:GOJ917029 GYC852092:GYF917029 HHY852092:HIB917029 HRU852092:HRX917029 IBQ852092:IBT917029 ILM852092:ILP917029 IVI852092:IVL917029 JFE852092:JFH917029 JPA852092:JPD917029 JYW852092:JYZ917029 KIS852092:KIV917029 KSO852092:KSR917029 LCK852092:LCN917029 LMG852092:LMJ917029 LWC852092:LWF917029 MFY852092:MGB917029 MPU852092:MPX917029 MZQ852092:MZT917029 NJM852092:NJP917029 NTI852092:NTL917029 ODE852092:ODH917029 ONA852092:OND917029 OWW852092:OWZ917029 PGS852092:PGV917029 PQO852092:PQR917029 QAK852092:QAN917029 QKG852092:QKJ917029 QUC852092:QUF917029 RDY852092:REB917029 RNU852092:RNX917029 RXQ852092:RXT917029 SHM852092:SHP917029 SRI852092:SRL917029 TBE852092:TBH917029 TLA852092:TLD917029 TUW852092:TUZ917029 UES852092:UEV917029 UOO852092:UOR917029 UYK852092:UYN917029 VIG852092:VIJ917029 VSC852092:VSF917029 WBY852092:WCB917029 WLU852092:WLX917029 WVQ852092:WVT917029 JE917628:JH982565 TA917628:TD982565 ACW917628:ACZ982565 AMS917628:AMV982565 AWO917628:AWR982565 BGK917628:BGN982565 BQG917628:BQJ982565 CAC917628:CAF982565 CJY917628:CKB982565 CTU917628:CTX982565 DDQ917628:DDT982565 DNM917628:DNP982565 DXI917628:DXL982565 EHE917628:EHH982565 ERA917628:ERD982565 FAW917628:FAZ982565 FKS917628:FKV982565 FUO917628:FUR982565 GEK917628:GEN982565 GOG917628:GOJ982565 GYC917628:GYF982565 HHY917628:HIB982565 HRU917628:HRX982565 IBQ917628:IBT982565 ILM917628:ILP982565 IVI917628:IVL982565 JFE917628:JFH982565 JPA917628:JPD982565 JYW917628:JYZ982565 KIS917628:KIV982565 KSO917628:KSR982565 LCK917628:LCN982565 LMG917628:LMJ982565 LWC917628:LWF982565 MFY917628:MGB982565 MPU917628:MPX982565 MZQ917628:MZT982565 NJM917628:NJP982565 NTI917628:NTL982565 ODE917628:ODH982565 ONA917628:OND982565 OWW917628:OWZ982565 PGS917628:PGV982565 PQO917628:PQR982565 QAK917628:QAN982565 QKG917628:QKJ982565 QUC917628:QUF982565 RDY917628:REB982565 RNU917628:RNX982565 RXQ917628:RXT982565 SHM917628:SHP982565 SRI917628:SRL982565 TBE917628:TBH982565 TLA917628:TLD982565 TUW917628:TUZ982565 UES917628:UEV982565 UOO917628:UOR982565 UYK917628:UYN982565 VIG917628:VIJ982565 VSC917628:VSF982565 WBY917628:WCB982565 WLU917628:WLX982565 WVQ917628:WVT982565 JE983164:JH1048101 TA983164:TD1048101 ACW983164:ACZ1048101 AMS983164:AMV1048101 AWO983164:AWR1048101 BGK983164:BGN1048101 BQG983164:BQJ1048101 CAC983164:CAF1048101 CJY983164:CKB1048101 CTU983164:CTX1048101 DDQ983164:DDT1048101 DNM983164:DNP1048101 DXI983164:DXL1048101 EHE983164:EHH1048101 ERA983164:ERD1048101 FAW983164:FAZ1048101 FKS983164:FKV1048101 FUO983164:FUR1048101 GEK983164:GEN1048101 GOG983164:GOJ1048101 GYC983164:GYF1048101 HHY983164:HIB1048101 HRU983164:HRX1048101 IBQ983164:IBT1048101 ILM983164:ILP1048101 IVI983164:IVL1048101 JFE983164:JFH1048101 JPA983164:JPD1048101 JYW983164:JYZ1048101 KIS983164:KIV1048101 KSO983164:KSR1048101 LCK983164:LCN1048101 LMG983164:LMJ1048101 LWC983164:LWF1048101 MFY983164:MGB1048101 MPU983164:MPX1048101 MZQ983164:MZT1048101 NJM983164:NJP1048101 NTI983164:NTL1048101 ODE983164:ODH1048101 ONA983164:OND1048101 OWW983164:OWZ1048101 PGS983164:PGV1048101 PQO983164:PQR1048101 QAK983164:QAN1048101 QKG983164:QKJ1048101 QUC983164:QUF1048101 RDY983164:REB1048101 RNU983164:RNX1048101 RXQ983164:RXT1048101 SHM983164:SHP1048101 SRI983164:SRL1048101 TBE983164:TBH1048101 TLA983164:TLD1048101 TUW983164:TUZ1048101 UES983164:UEV1048101 UOO983164:UOR1048101 UYK983164:UYN1048101 VIG983164:VIJ1048101 VSC983164:VSF1048101 WBY983164:WCB1048101 WLU983164:WLX1048101 WVQ983164:WVT1048101</xm:sqref>
        </x14:dataValidation>
        <x14:dataValidation allowBlank="1" showInputMessage="1" showErrorMessage="1" promptTitle="填写教师姓名" prompt="教师有多个请以英文状态下的逗号隔开。">
          <xm:sqref>J3:J40 IZ3:IZ40 SV3:SV40 ACR3:ACR40 AMN3:AMN40 AWJ3:AWJ40 BGF3:BGF40 BQB3:BQB40 BZX3:BZX40 CJT3:CJT40 CTP3:CTP40 DDL3:DDL40 DNH3:DNH40 DXD3:DXD40 EGZ3:EGZ40 EQV3:EQV40 FAR3:FAR40 FKN3:FKN40 FUJ3:FUJ40 GEF3:GEF40 GOB3:GOB40 GXX3:GXX40 HHT3:HHT40 HRP3:HRP40 IBL3:IBL40 ILH3:ILH40 IVD3:IVD40 JEZ3:JEZ40 JOV3:JOV40 JYR3:JYR40 KIN3:KIN40 KSJ3:KSJ40 LCF3:LCF40 LMB3:LMB40 LVX3:LVX40 MFT3:MFT40 MPP3:MPP40 MZL3:MZL40 NJH3:NJH40 NTD3:NTD40 OCZ3:OCZ40 OMV3:OMV40 OWR3:OWR40 PGN3:PGN40 PQJ3:PQJ40 QAF3:QAF40 QKB3:QKB40 QTX3:QTX40 RDT3:RDT40 RNP3:RNP40 RXL3:RXL40 SHH3:SHH40 SRD3:SRD40 TAZ3:TAZ40 TKV3:TKV40 TUR3:TUR40 UEN3:UEN40 UOJ3:UOJ40 UYF3:UYF40 VIB3:VIB40 VRX3:VRX40 WBT3:WBT40 WLP3:WLP40 WVL3:WVL40 J65539:J65576 IZ65539:IZ65576 SV65539:SV65576 ACR65539:ACR65576 AMN65539:AMN65576 AWJ65539:AWJ65576 BGF65539:BGF65576 BQB65539:BQB65576 BZX65539:BZX65576 CJT65539:CJT65576 CTP65539:CTP65576 DDL65539:DDL65576 DNH65539:DNH65576 DXD65539:DXD65576 EGZ65539:EGZ65576 EQV65539:EQV65576 FAR65539:FAR65576 FKN65539:FKN65576 FUJ65539:FUJ65576 GEF65539:GEF65576 GOB65539:GOB65576 GXX65539:GXX65576 HHT65539:HHT65576 HRP65539:HRP65576 IBL65539:IBL65576 ILH65539:ILH65576 IVD65539:IVD65576 JEZ65539:JEZ65576 JOV65539:JOV65576 JYR65539:JYR65576 KIN65539:KIN65576 KSJ65539:KSJ65576 LCF65539:LCF65576 LMB65539:LMB65576 LVX65539:LVX65576 MFT65539:MFT65576 MPP65539:MPP65576 MZL65539:MZL65576 NJH65539:NJH65576 NTD65539:NTD65576 OCZ65539:OCZ65576 OMV65539:OMV65576 OWR65539:OWR65576 PGN65539:PGN65576 PQJ65539:PQJ65576 QAF65539:QAF65576 QKB65539:QKB65576 QTX65539:QTX65576 RDT65539:RDT65576 RNP65539:RNP65576 RXL65539:RXL65576 SHH65539:SHH65576 SRD65539:SRD65576 TAZ65539:TAZ65576 TKV65539:TKV65576 TUR65539:TUR65576 UEN65539:UEN65576 UOJ65539:UOJ65576 UYF65539:UYF65576 VIB65539:VIB65576 VRX65539:VRX65576 WBT65539:WBT65576 WLP65539:WLP65576 WVL65539:WVL65576 J131075:J131112 IZ131075:IZ131112 SV131075:SV131112 ACR131075:ACR131112 AMN131075:AMN131112 AWJ131075:AWJ131112 BGF131075:BGF131112 BQB131075:BQB131112 BZX131075:BZX131112 CJT131075:CJT131112 CTP131075:CTP131112 DDL131075:DDL131112 DNH131075:DNH131112 DXD131075:DXD131112 EGZ131075:EGZ131112 EQV131075:EQV131112 FAR131075:FAR131112 FKN131075:FKN131112 FUJ131075:FUJ131112 GEF131075:GEF131112 GOB131075:GOB131112 GXX131075:GXX131112 HHT131075:HHT131112 HRP131075:HRP131112 IBL131075:IBL131112 ILH131075:ILH131112 IVD131075:IVD131112 JEZ131075:JEZ131112 JOV131075:JOV131112 JYR131075:JYR131112 KIN131075:KIN131112 KSJ131075:KSJ131112 LCF131075:LCF131112 LMB131075:LMB131112 LVX131075:LVX131112 MFT131075:MFT131112 MPP131075:MPP131112 MZL131075:MZL131112 NJH131075:NJH131112 NTD131075:NTD131112 OCZ131075:OCZ131112 OMV131075:OMV131112 OWR131075:OWR131112 PGN131075:PGN131112 PQJ131075:PQJ131112 QAF131075:QAF131112 QKB131075:QKB131112 QTX131075:QTX131112 RDT131075:RDT131112 RNP131075:RNP131112 RXL131075:RXL131112 SHH131075:SHH131112 SRD131075:SRD131112 TAZ131075:TAZ131112 TKV131075:TKV131112 TUR131075:TUR131112 UEN131075:UEN131112 UOJ131075:UOJ131112 UYF131075:UYF131112 VIB131075:VIB131112 VRX131075:VRX131112 WBT131075:WBT131112 WLP131075:WLP131112 WVL131075:WVL131112 J196611:J196648 IZ196611:IZ196648 SV196611:SV196648 ACR196611:ACR196648 AMN196611:AMN196648 AWJ196611:AWJ196648 BGF196611:BGF196648 BQB196611:BQB196648 BZX196611:BZX196648 CJT196611:CJT196648 CTP196611:CTP196648 DDL196611:DDL196648 DNH196611:DNH196648 DXD196611:DXD196648 EGZ196611:EGZ196648 EQV196611:EQV196648 FAR196611:FAR196648 FKN196611:FKN196648 FUJ196611:FUJ196648 GEF196611:GEF196648 GOB196611:GOB196648 GXX196611:GXX196648 HHT196611:HHT196648 HRP196611:HRP196648 IBL196611:IBL196648 ILH196611:ILH196648 IVD196611:IVD196648 JEZ196611:JEZ196648 JOV196611:JOV196648 JYR196611:JYR196648 KIN196611:KIN196648 KSJ196611:KSJ196648 LCF196611:LCF196648 LMB196611:LMB196648 LVX196611:LVX196648 MFT196611:MFT196648 MPP196611:MPP196648 MZL196611:MZL196648 NJH196611:NJH196648 NTD196611:NTD196648 OCZ196611:OCZ196648 OMV196611:OMV196648 OWR196611:OWR196648 PGN196611:PGN196648 PQJ196611:PQJ196648 QAF196611:QAF196648 QKB196611:QKB196648 QTX196611:QTX196648 RDT196611:RDT196648 RNP196611:RNP196648 RXL196611:RXL196648 SHH196611:SHH196648 SRD196611:SRD196648 TAZ196611:TAZ196648 TKV196611:TKV196648 TUR196611:TUR196648 UEN196611:UEN196648 UOJ196611:UOJ196648 UYF196611:UYF196648 VIB196611:VIB196648 VRX196611:VRX196648 WBT196611:WBT196648 WLP196611:WLP196648 WVL196611:WVL196648 J262147:J262184 IZ262147:IZ262184 SV262147:SV262184 ACR262147:ACR262184 AMN262147:AMN262184 AWJ262147:AWJ262184 BGF262147:BGF262184 BQB262147:BQB262184 BZX262147:BZX262184 CJT262147:CJT262184 CTP262147:CTP262184 DDL262147:DDL262184 DNH262147:DNH262184 DXD262147:DXD262184 EGZ262147:EGZ262184 EQV262147:EQV262184 FAR262147:FAR262184 FKN262147:FKN262184 FUJ262147:FUJ262184 GEF262147:GEF262184 GOB262147:GOB262184 GXX262147:GXX262184 HHT262147:HHT262184 HRP262147:HRP262184 IBL262147:IBL262184 ILH262147:ILH262184 IVD262147:IVD262184 JEZ262147:JEZ262184 JOV262147:JOV262184 JYR262147:JYR262184 KIN262147:KIN262184 KSJ262147:KSJ262184 LCF262147:LCF262184 LMB262147:LMB262184 LVX262147:LVX262184 MFT262147:MFT262184 MPP262147:MPP262184 MZL262147:MZL262184 NJH262147:NJH262184 NTD262147:NTD262184 OCZ262147:OCZ262184 OMV262147:OMV262184 OWR262147:OWR262184 PGN262147:PGN262184 PQJ262147:PQJ262184 QAF262147:QAF262184 QKB262147:QKB262184 QTX262147:QTX262184 RDT262147:RDT262184 RNP262147:RNP262184 RXL262147:RXL262184 SHH262147:SHH262184 SRD262147:SRD262184 TAZ262147:TAZ262184 TKV262147:TKV262184 TUR262147:TUR262184 UEN262147:UEN262184 UOJ262147:UOJ262184 UYF262147:UYF262184 VIB262147:VIB262184 VRX262147:VRX262184 WBT262147:WBT262184 WLP262147:WLP262184 WVL262147:WVL262184 J327683:J327720 IZ327683:IZ327720 SV327683:SV327720 ACR327683:ACR327720 AMN327683:AMN327720 AWJ327683:AWJ327720 BGF327683:BGF327720 BQB327683:BQB327720 BZX327683:BZX327720 CJT327683:CJT327720 CTP327683:CTP327720 DDL327683:DDL327720 DNH327683:DNH327720 DXD327683:DXD327720 EGZ327683:EGZ327720 EQV327683:EQV327720 FAR327683:FAR327720 FKN327683:FKN327720 FUJ327683:FUJ327720 GEF327683:GEF327720 GOB327683:GOB327720 GXX327683:GXX327720 HHT327683:HHT327720 HRP327683:HRP327720 IBL327683:IBL327720 ILH327683:ILH327720 IVD327683:IVD327720 JEZ327683:JEZ327720 JOV327683:JOV327720 JYR327683:JYR327720 KIN327683:KIN327720 KSJ327683:KSJ327720 LCF327683:LCF327720 LMB327683:LMB327720 LVX327683:LVX327720 MFT327683:MFT327720 MPP327683:MPP327720 MZL327683:MZL327720 NJH327683:NJH327720 NTD327683:NTD327720 OCZ327683:OCZ327720 OMV327683:OMV327720 OWR327683:OWR327720 PGN327683:PGN327720 PQJ327683:PQJ327720 QAF327683:QAF327720 QKB327683:QKB327720 QTX327683:QTX327720 RDT327683:RDT327720 RNP327683:RNP327720 RXL327683:RXL327720 SHH327683:SHH327720 SRD327683:SRD327720 TAZ327683:TAZ327720 TKV327683:TKV327720 TUR327683:TUR327720 UEN327683:UEN327720 UOJ327683:UOJ327720 UYF327683:UYF327720 VIB327683:VIB327720 VRX327683:VRX327720 WBT327683:WBT327720 WLP327683:WLP327720 WVL327683:WVL327720 J393219:J393256 IZ393219:IZ393256 SV393219:SV393256 ACR393219:ACR393256 AMN393219:AMN393256 AWJ393219:AWJ393256 BGF393219:BGF393256 BQB393219:BQB393256 BZX393219:BZX393256 CJT393219:CJT393256 CTP393219:CTP393256 DDL393219:DDL393256 DNH393219:DNH393256 DXD393219:DXD393256 EGZ393219:EGZ393256 EQV393219:EQV393256 FAR393219:FAR393256 FKN393219:FKN393256 FUJ393219:FUJ393256 GEF393219:GEF393256 GOB393219:GOB393256 GXX393219:GXX393256 HHT393219:HHT393256 HRP393219:HRP393256 IBL393219:IBL393256 ILH393219:ILH393256 IVD393219:IVD393256 JEZ393219:JEZ393256 JOV393219:JOV393256 JYR393219:JYR393256 KIN393219:KIN393256 KSJ393219:KSJ393256 LCF393219:LCF393256 LMB393219:LMB393256 LVX393219:LVX393256 MFT393219:MFT393256 MPP393219:MPP393256 MZL393219:MZL393256 NJH393219:NJH393256 NTD393219:NTD393256 OCZ393219:OCZ393256 OMV393219:OMV393256 OWR393219:OWR393256 PGN393219:PGN393256 PQJ393219:PQJ393256 QAF393219:QAF393256 QKB393219:QKB393256 QTX393219:QTX393256 RDT393219:RDT393256 RNP393219:RNP393256 RXL393219:RXL393256 SHH393219:SHH393256 SRD393219:SRD393256 TAZ393219:TAZ393256 TKV393219:TKV393256 TUR393219:TUR393256 UEN393219:UEN393256 UOJ393219:UOJ393256 UYF393219:UYF393256 VIB393219:VIB393256 VRX393219:VRX393256 WBT393219:WBT393256 WLP393219:WLP393256 WVL393219:WVL393256 J458755:J458792 IZ458755:IZ458792 SV458755:SV458792 ACR458755:ACR458792 AMN458755:AMN458792 AWJ458755:AWJ458792 BGF458755:BGF458792 BQB458755:BQB458792 BZX458755:BZX458792 CJT458755:CJT458792 CTP458755:CTP458792 DDL458755:DDL458792 DNH458755:DNH458792 DXD458755:DXD458792 EGZ458755:EGZ458792 EQV458755:EQV458792 FAR458755:FAR458792 FKN458755:FKN458792 FUJ458755:FUJ458792 GEF458755:GEF458792 GOB458755:GOB458792 GXX458755:GXX458792 HHT458755:HHT458792 HRP458755:HRP458792 IBL458755:IBL458792 ILH458755:ILH458792 IVD458755:IVD458792 JEZ458755:JEZ458792 JOV458755:JOV458792 JYR458755:JYR458792 KIN458755:KIN458792 KSJ458755:KSJ458792 LCF458755:LCF458792 LMB458755:LMB458792 LVX458755:LVX458792 MFT458755:MFT458792 MPP458755:MPP458792 MZL458755:MZL458792 NJH458755:NJH458792 NTD458755:NTD458792 OCZ458755:OCZ458792 OMV458755:OMV458792 OWR458755:OWR458792 PGN458755:PGN458792 PQJ458755:PQJ458792 QAF458755:QAF458792 QKB458755:QKB458792 QTX458755:QTX458792 RDT458755:RDT458792 RNP458755:RNP458792 RXL458755:RXL458792 SHH458755:SHH458792 SRD458755:SRD458792 TAZ458755:TAZ458792 TKV458755:TKV458792 TUR458755:TUR458792 UEN458755:UEN458792 UOJ458755:UOJ458792 UYF458755:UYF458792 VIB458755:VIB458792 VRX458755:VRX458792 WBT458755:WBT458792 WLP458755:WLP458792 WVL458755:WVL458792 J524291:J524328 IZ524291:IZ524328 SV524291:SV524328 ACR524291:ACR524328 AMN524291:AMN524328 AWJ524291:AWJ524328 BGF524291:BGF524328 BQB524291:BQB524328 BZX524291:BZX524328 CJT524291:CJT524328 CTP524291:CTP524328 DDL524291:DDL524328 DNH524291:DNH524328 DXD524291:DXD524328 EGZ524291:EGZ524328 EQV524291:EQV524328 FAR524291:FAR524328 FKN524291:FKN524328 FUJ524291:FUJ524328 GEF524291:GEF524328 GOB524291:GOB524328 GXX524291:GXX524328 HHT524291:HHT524328 HRP524291:HRP524328 IBL524291:IBL524328 ILH524291:ILH524328 IVD524291:IVD524328 JEZ524291:JEZ524328 JOV524291:JOV524328 JYR524291:JYR524328 KIN524291:KIN524328 KSJ524291:KSJ524328 LCF524291:LCF524328 LMB524291:LMB524328 LVX524291:LVX524328 MFT524291:MFT524328 MPP524291:MPP524328 MZL524291:MZL524328 NJH524291:NJH524328 NTD524291:NTD524328 OCZ524291:OCZ524328 OMV524291:OMV524328 OWR524291:OWR524328 PGN524291:PGN524328 PQJ524291:PQJ524328 QAF524291:QAF524328 QKB524291:QKB524328 QTX524291:QTX524328 RDT524291:RDT524328 RNP524291:RNP524328 RXL524291:RXL524328 SHH524291:SHH524328 SRD524291:SRD524328 TAZ524291:TAZ524328 TKV524291:TKV524328 TUR524291:TUR524328 UEN524291:UEN524328 UOJ524291:UOJ524328 UYF524291:UYF524328 VIB524291:VIB524328 VRX524291:VRX524328 WBT524291:WBT524328 WLP524291:WLP524328 WVL524291:WVL524328 J589827:J589864 IZ589827:IZ589864 SV589827:SV589864 ACR589827:ACR589864 AMN589827:AMN589864 AWJ589827:AWJ589864 BGF589827:BGF589864 BQB589827:BQB589864 BZX589827:BZX589864 CJT589827:CJT589864 CTP589827:CTP589864 DDL589827:DDL589864 DNH589827:DNH589864 DXD589827:DXD589864 EGZ589827:EGZ589864 EQV589827:EQV589864 FAR589827:FAR589864 FKN589827:FKN589864 FUJ589827:FUJ589864 GEF589827:GEF589864 GOB589827:GOB589864 GXX589827:GXX589864 HHT589827:HHT589864 HRP589827:HRP589864 IBL589827:IBL589864 ILH589827:ILH589864 IVD589827:IVD589864 JEZ589827:JEZ589864 JOV589827:JOV589864 JYR589827:JYR589864 KIN589827:KIN589864 KSJ589827:KSJ589864 LCF589827:LCF589864 LMB589827:LMB589864 LVX589827:LVX589864 MFT589827:MFT589864 MPP589827:MPP589864 MZL589827:MZL589864 NJH589827:NJH589864 NTD589827:NTD589864 OCZ589827:OCZ589864 OMV589827:OMV589864 OWR589827:OWR589864 PGN589827:PGN589864 PQJ589827:PQJ589864 QAF589827:QAF589864 QKB589827:QKB589864 QTX589827:QTX589864 RDT589827:RDT589864 RNP589827:RNP589864 RXL589827:RXL589864 SHH589827:SHH589864 SRD589827:SRD589864 TAZ589827:TAZ589864 TKV589827:TKV589864 TUR589827:TUR589864 UEN589827:UEN589864 UOJ589827:UOJ589864 UYF589827:UYF589864 VIB589827:VIB589864 VRX589827:VRX589864 WBT589827:WBT589864 WLP589827:WLP589864 WVL589827:WVL589864 J655363:J655400 IZ655363:IZ655400 SV655363:SV655400 ACR655363:ACR655400 AMN655363:AMN655400 AWJ655363:AWJ655400 BGF655363:BGF655400 BQB655363:BQB655400 BZX655363:BZX655400 CJT655363:CJT655400 CTP655363:CTP655400 DDL655363:DDL655400 DNH655363:DNH655400 DXD655363:DXD655400 EGZ655363:EGZ655400 EQV655363:EQV655400 FAR655363:FAR655400 FKN655363:FKN655400 FUJ655363:FUJ655400 GEF655363:GEF655400 GOB655363:GOB655400 GXX655363:GXX655400 HHT655363:HHT655400 HRP655363:HRP655400 IBL655363:IBL655400 ILH655363:ILH655400 IVD655363:IVD655400 JEZ655363:JEZ655400 JOV655363:JOV655400 JYR655363:JYR655400 KIN655363:KIN655400 KSJ655363:KSJ655400 LCF655363:LCF655400 LMB655363:LMB655400 LVX655363:LVX655400 MFT655363:MFT655400 MPP655363:MPP655400 MZL655363:MZL655400 NJH655363:NJH655400 NTD655363:NTD655400 OCZ655363:OCZ655400 OMV655363:OMV655400 OWR655363:OWR655400 PGN655363:PGN655400 PQJ655363:PQJ655400 QAF655363:QAF655400 QKB655363:QKB655400 QTX655363:QTX655400 RDT655363:RDT655400 RNP655363:RNP655400 RXL655363:RXL655400 SHH655363:SHH655400 SRD655363:SRD655400 TAZ655363:TAZ655400 TKV655363:TKV655400 TUR655363:TUR655400 UEN655363:UEN655400 UOJ655363:UOJ655400 UYF655363:UYF655400 VIB655363:VIB655400 VRX655363:VRX655400 WBT655363:WBT655400 WLP655363:WLP655400 WVL655363:WVL655400 J720899:J720936 IZ720899:IZ720936 SV720899:SV720936 ACR720899:ACR720936 AMN720899:AMN720936 AWJ720899:AWJ720936 BGF720899:BGF720936 BQB720899:BQB720936 BZX720899:BZX720936 CJT720899:CJT720936 CTP720899:CTP720936 DDL720899:DDL720936 DNH720899:DNH720936 DXD720899:DXD720936 EGZ720899:EGZ720936 EQV720899:EQV720936 FAR720899:FAR720936 FKN720899:FKN720936 FUJ720899:FUJ720936 GEF720899:GEF720936 GOB720899:GOB720936 GXX720899:GXX720936 HHT720899:HHT720936 HRP720899:HRP720936 IBL720899:IBL720936 ILH720899:ILH720936 IVD720899:IVD720936 JEZ720899:JEZ720936 JOV720899:JOV720936 JYR720899:JYR720936 KIN720899:KIN720936 KSJ720899:KSJ720936 LCF720899:LCF720936 LMB720899:LMB720936 LVX720899:LVX720936 MFT720899:MFT720936 MPP720899:MPP720936 MZL720899:MZL720936 NJH720899:NJH720936 NTD720899:NTD720936 OCZ720899:OCZ720936 OMV720899:OMV720936 OWR720899:OWR720936 PGN720899:PGN720936 PQJ720899:PQJ720936 QAF720899:QAF720936 QKB720899:QKB720936 QTX720899:QTX720936 RDT720899:RDT720936 RNP720899:RNP720936 RXL720899:RXL720936 SHH720899:SHH720936 SRD720899:SRD720936 TAZ720899:TAZ720936 TKV720899:TKV720936 TUR720899:TUR720936 UEN720899:UEN720936 UOJ720899:UOJ720936 UYF720899:UYF720936 VIB720899:VIB720936 VRX720899:VRX720936 WBT720899:WBT720936 WLP720899:WLP720936 WVL720899:WVL720936 J786435:J786472 IZ786435:IZ786472 SV786435:SV786472 ACR786435:ACR786472 AMN786435:AMN786472 AWJ786435:AWJ786472 BGF786435:BGF786472 BQB786435:BQB786472 BZX786435:BZX786472 CJT786435:CJT786472 CTP786435:CTP786472 DDL786435:DDL786472 DNH786435:DNH786472 DXD786435:DXD786472 EGZ786435:EGZ786472 EQV786435:EQV786472 FAR786435:FAR786472 FKN786435:FKN786472 FUJ786435:FUJ786472 GEF786435:GEF786472 GOB786435:GOB786472 GXX786435:GXX786472 HHT786435:HHT786472 HRP786435:HRP786472 IBL786435:IBL786472 ILH786435:ILH786472 IVD786435:IVD786472 JEZ786435:JEZ786472 JOV786435:JOV786472 JYR786435:JYR786472 KIN786435:KIN786472 KSJ786435:KSJ786472 LCF786435:LCF786472 LMB786435:LMB786472 LVX786435:LVX786472 MFT786435:MFT786472 MPP786435:MPP786472 MZL786435:MZL786472 NJH786435:NJH786472 NTD786435:NTD786472 OCZ786435:OCZ786472 OMV786435:OMV786472 OWR786435:OWR786472 PGN786435:PGN786472 PQJ786435:PQJ786472 QAF786435:QAF786472 QKB786435:QKB786472 QTX786435:QTX786472 RDT786435:RDT786472 RNP786435:RNP786472 RXL786435:RXL786472 SHH786435:SHH786472 SRD786435:SRD786472 TAZ786435:TAZ786472 TKV786435:TKV786472 TUR786435:TUR786472 UEN786435:UEN786472 UOJ786435:UOJ786472 UYF786435:UYF786472 VIB786435:VIB786472 VRX786435:VRX786472 WBT786435:WBT786472 WLP786435:WLP786472 WVL786435:WVL786472 J851971:J852008 IZ851971:IZ852008 SV851971:SV852008 ACR851971:ACR852008 AMN851971:AMN852008 AWJ851971:AWJ852008 BGF851971:BGF852008 BQB851971:BQB852008 BZX851971:BZX852008 CJT851971:CJT852008 CTP851971:CTP852008 DDL851971:DDL852008 DNH851971:DNH852008 DXD851971:DXD852008 EGZ851971:EGZ852008 EQV851971:EQV852008 FAR851971:FAR852008 FKN851971:FKN852008 FUJ851971:FUJ852008 GEF851971:GEF852008 GOB851971:GOB852008 GXX851971:GXX852008 HHT851971:HHT852008 HRP851971:HRP852008 IBL851971:IBL852008 ILH851971:ILH852008 IVD851971:IVD852008 JEZ851971:JEZ852008 JOV851971:JOV852008 JYR851971:JYR852008 KIN851971:KIN852008 KSJ851971:KSJ852008 LCF851971:LCF852008 LMB851971:LMB852008 LVX851971:LVX852008 MFT851971:MFT852008 MPP851971:MPP852008 MZL851971:MZL852008 NJH851971:NJH852008 NTD851971:NTD852008 OCZ851971:OCZ852008 OMV851971:OMV852008 OWR851971:OWR852008 PGN851971:PGN852008 PQJ851971:PQJ852008 QAF851971:QAF852008 QKB851971:QKB852008 QTX851971:QTX852008 RDT851971:RDT852008 RNP851971:RNP852008 RXL851971:RXL852008 SHH851971:SHH852008 SRD851971:SRD852008 TAZ851971:TAZ852008 TKV851971:TKV852008 TUR851971:TUR852008 UEN851971:UEN852008 UOJ851971:UOJ852008 UYF851971:UYF852008 VIB851971:VIB852008 VRX851971:VRX852008 WBT851971:WBT852008 WLP851971:WLP852008 WVL851971:WVL852008 J917507:J917544 IZ917507:IZ917544 SV917507:SV917544 ACR917507:ACR917544 AMN917507:AMN917544 AWJ917507:AWJ917544 BGF917507:BGF917544 BQB917507:BQB917544 BZX917507:BZX917544 CJT917507:CJT917544 CTP917507:CTP917544 DDL917507:DDL917544 DNH917507:DNH917544 DXD917507:DXD917544 EGZ917507:EGZ917544 EQV917507:EQV917544 FAR917507:FAR917544 FKN917507:FKN917544 FUJ917507:FUJ917544 GEF917507:GEF917544 GOB917507:GOB917544 GXX917507:GXX917544 HHT917507:HHT917544 HRP917507:HRP917544 IBL917507:IBL917544 ILH917507:ILH917544 IVD917507:IVD917544 JEZ917507:JEZ917544 JOV917507:JOV917544 JYR917507:JYR917544 KIN917507:KIN917544 KSJ917507:KSJ917544 LCF917507:LCF917544 LMB917507:LMB917544 LVX917507:LVX917544 MFT917507:MFT917544 MPP917507:MPP917544 MZL917507:MZL917544 NJH917507:NJH917544 NTD917507:NTD917544 OCZ917507:OCZ917544 OMV917507:OMV917544 OWR917507:OWR917544 PGN917507:PGN917544 PQJ917507:PQJ917544 QAF917507:QAF917544 QKB917507:QKB917544 QTX917507:QTX917544 RDT917507:RDT917544 RNP917507:RNP917544 RXL917507:RXL917544 SHH917507:SHH917544 SRD917507:SRD917544 TAZ917507:TAZ917544 TKV917507:TKV917544 TUR917507:TUR917544 UEN917507:UEN917544 UOJ917507:UOJ917544 UYF917507:UYF917544 VIB917507:VIB917544 VRX917507:VRX917544 WBT917507:WBT917544 WLP917507:WLP917544 WVL917507:WVL917544 J983043:J983080 IZ983043:IZ983080 SV983043:SV983080 ACR983043:ACR983080 AMN983043:AMN983080 AWJ983043:AWJ983080 BGF983043:BGF983080 BQB983043:BQB983080 BZX983043:BZX983080 CJT983043:CJT983080 CTP983043:CTP983080 DDL983043:DDL983080 DNH983043:DNH983080 DXD983043:DXD983080 EGZ983043:EGZ983080 EQV983043:EQV983080 FAR983043:FAR983080 FKN983043:FKN983080 FUJ983043:FUJ983080 GEF983043:GEF983080 GOB983043:GOB983080 GXX983043:GXX983080 HHT983043:HHT983080 HRP983043:HRP983080 IBL983043:IBL983080 ILH983043:ILH983080 IVD983043:IVD983080 JEZ983043:JEZ983080 JOV983043:JOV983080 JYR983043:JYR983080 KIN983043:KIN983080 KSJ983043:KSJ983080 LCF983043:LCF983080 LMB983043:LMB983080 LVX983043:LVX983080 MFT983043:MFT983080 MPP983043:MPP983080 MZL983043:MZL983080 NJH983043:NJH983080 NTD983043:NTD983080 OCZ983043:OCZ983080 OMV983043:OMV983080 OWR983043:OWR983080 PGN983043:PGN983080 PQJ983043:PQJ983080 QAF983043:QAF983080 QKB983043:QKB983080 QTX983043:QTX983080 RDT983043:RDT983080 RNP983043:RNP983080 RXL983043:RXL983080 SHH983043:SHH983080 SRD983043:SRD983080 TAZ983043:TAZ983080 TKV983043:TKV983080 TUR983043:TUR983080 UEN983043:UEN983080 UOJ983043:UOJ983080 UYF983043:UYF983080 VIB983043:VIB983080 VRX983043:VRX983080 WBT983043:WBT983080 WLP983043:WLP983080 WVL983043:WVL983080 J44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J65580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J131116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J196652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J262188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J327724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J393260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J458796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J524332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J589868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J655404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J720940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J786476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J852012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J917548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J983084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J47:J77 IZ47:IZ77 SV47:SV77 ACR47:ACR77 AMN47:AMN77 AWJ47:AWJ77 BGF47:BGF77 BQB47:BQB77 BZX47:BZX77 CJT47:CJT77 CTP47:CTP77 DDL47:DDL77 DNH47:DNH77 DXD47:DXD77 EGZ47:EGZ77 EQV47:EQV77 FAR47:FAR77 FKN47:FKN77 FUJ47:FUJ77 GEF47:GEF77 GOB47:GOB77 GXX47:GXX77 HHT47:HHT77 HRP47:HRP77 IBL47:IBL77 ILH47:ILH77 IVD47:IVD77 JEZ47:JEZ77 JOV47:JOV77 JYR47:JYR77 KIN47:KIN77 KSJ47:KSJ77 LCF47:LCF77 LMB47:LMB77 LVX47:LVX77 MFT47:MFT77 MPP47:MPP77 MZL47:MZL77 NJH47:NJH77 NTD47:NTD77 OCZ47:OCZ77 OMV47:OMV77 OWR47:OWR77 PGN47:PGN77 PQJ47:PQJ77 QAF47:QAF77 QKB47:QKB77 QTX47:QTX77 RDT47:RDT77 RNP47:RNP77 RXL47:RXL77 SHH47:SHH77 SRD47:SRD77 TAZ47:TAZ77 TKV47:TKV77 TUR47:TUR77 UEN47:UEN77 UOJ47:UOJ77 UYF47:UYF77 VIB47:VIB77 VRX47:VRX77 WBT47:WBT77 WLP47:WLP77 WVL47:WVL77 J65583:J65613 IZ65583:IZ65613 SV65583:SV65613 ACR65583:ACR65613 AMN65583:AMN65613 AWJ65583:AWJ65613 BGF65583:BGF65613 BQB65583:BQB65613 BZX65583:BZX65613 CJT65583:CJT65613 CTP65583:CTP65613 DDL65583:DDL65613 DNH65583:DNH65613 DXD65583:DXD65613 EGZ65583:EGZ65613 EQV65583:EQV65613 FAR65583:FAR65613 FKN65583:FKN65613 FUJ65583:FUJ65613 GEF65583:GEF65613 GOB65583:GOB65613 GXX65583:GXX65613 HHT65583:HHT65613 HRP65583:HRP65613 IBL65583:IBL65613 ILH65583:ILH65613 IVD65583:IVD65613 JEZ65583:JEZ65613 JOV65583:JOV65613 JYR65583:JYR65613 KIN65583:KIN65613 KSJ65583:KSJ65613 LCF65583:LCF65613 LMB65583:LMB65613 LVX65583:LVX65613 MFT65583:MFT65613 MPP65583:MPP65613 MZL65583:MZL65613 NJH65583:NJH65613 NTD65583:NTD65613 OCZ65583:OCZ65613 OMV65583:OMV65613 OWR65583:OWR65613 PGN65583:PGN65613 PQJ65583:PQJ65613 QAF65583:QAF65613 QKB65583:QKB65613 QTX65583:QTX65613 RDT65583:RDT65613 RNP65583:RNP65613 RXL65583:RXL65613 SHH65583:SHH65613 SRD65583:SRD65613 TAZ65583:TAZ65613 TKV65583:TKV65613 TUR65583:TUR65613 UEN65583:UEN65613 UOJ65583:UOJ65613 UYF65583:UYF65613 VIB65583:VIB65613 VRX65583:VRX65613 WBT65583:WBT65613 WLP65583:WLP65613 WVL65583:WVL65613 J131119:J131149 IZ131119:IZ131149 SV131119:SV131149 ACR131119:ACR131149 AMN131119:AMN131149 AWJ131119:AWJ131149 BGF131119:BGF131149 BQB131119:BQB131149 BZX131119:BZX131149 CJT131119:CJT131149 CTP131119:CTP131149 DDL131119:DDL131149 DNH131119:DNH131149 DXD131119:DXD131149 EGZ131119:EGZ131149 EQV131119:EQV131149 FAR131119:FAR131149 FKN131119:FKN131149 FUJ131119:FUJ131149 GEF131119:GEF131149 GOB131119:GOB131149 GXX131119:GXX131149 HHT131119:HHT131149 HRP131119:HRP131149 IBL131119:IBL131149 ILH131119:ILH131149 IVD131119:IVD131149 JEZ131119:JEZ131149 JOV131119:JOV131149 JYR131119:JYR131149 KIN131119:KIN131149 KSJ131119:KSJ131149 LCF131119:LCF131149 LMB131119:LMB131149 LVX131119:LVX131149 MFT131119:MFT131149 MPP131119:MPP131149 MZL131119:MZL131149 NJH131119:NJH131149 NTD131119:NTD131149 OCZ131119:OCZ131149 OMV131119:OMV131149 OWR131119:OWR131149 PGN131119:PGN131149 PQJ131119:PQJ131149 QAF131119:QAF131149 QKB131119:QKB131149 QTX131119:QTX131149 RDT131119:RDT131149 RNP131119:RNP131149 RXL131119:RXL131149 SHH131119:SHH131149 SRD131119:SRD131149 TAZ131119:TAZ131149 TKV131119:TKV131149 TUR131119:TUR131149 UEN131119:UEN131149 UOJ131119:UOJ131149 UYF131119:UYF131149 VIB131119:VIB131149 VRX131119:VRX131149 WBT131119:WBT131149 WLP131119:WLP131149 WVL131119:WVL131149 J196655:J196685 IZ196655:IZ196685 SV196655:SV196685 ACR196655:ACR196685 AMN196655:AMN196685 AWJ196655:AWJ196685 BGF196655:BGF196685 BQB196655:BQB196685 BZX196655:BZX196685 CJT196655:CJT196685 CTP196655:CTP196685 DDL196655:DDL196685 DNH196655:DNH196685 DXD196655:DXD196685 EGZ196655:EGZ196685 EQV196655:EQV196685 FAR196655:FAR196685 FKN196655:FKN196685 FUJ196655:FUJ196685 GEF196655:GEF196685 GOB196655:GOB196685 GXX196655:GXX196685 HHT196655:HHT196685 HRP196655:HRP196685 IBL196655:IBL196685 ILH196655:ILH196685 IVD196655:IVD196685 JEZ196655:JEZ196685 JOV196655:JOV196685 JYR196655:JYR196685 KIN196655:KIN196685 KSJ196655:KSJ196685 LCF196655:LCF196685 LMB196655:LMB196685 LVX196655:LVX196685 MFT196655:MFT196685 MPP196655:MPP196685 MZL196655:MZL196685 NJH196655:NJH196685 NTD196655:NTD196685 OCZ196655:OCZ196685 OMV196655:OMV196685 OWR196655:OWR196685 PGN196655:PGN196685 PQJ196655:PQJ196685 QAF196655:QAF196685 QKB196655:QKB196685 QTX196655:QTX196685 RDT196655:RDT196685 RNP196655:RNP196685 RXL196655:RXL196685 SHH196655:SHH196685 SRD196655:SRD196685 TAZ196655:TAZ196685 TKV196655:TKV196685 TUR196655:TUR196685 UEN196655:UEN196685 UOJ196655:UOJ196685 UYF196655:UYF196685 VIB196655:VIB196685 VRX196655:VRX196685 WBT196655:WBT196685 WLP196655:WLP196685 WVL196655:WVL196685 J262191:J262221 IZ262191:IZ262221 SV262191:SV262221 ACR262191:ACR262221 AMN262191:AMN262221 AWJ262191:AWJ262221 BGF262191:BGF262221 BQB262191:BQB262221 BZX262191:BZX262221 CJT262191:CJT262221 CTP262191:CTP262221 DDL262191:DDL262221 DNH262191:DNH262221 DXD262191:DXD262221 EGZ262191:EGZ262221 EQV262191:EQV262221 FAR262191:FAR262221 FKN262191:FKN262221 FUJ262191:FUJ262221 GEF262191:GEF262221 GOB262191:GOB262221 GXX262191:GXX262221 HHT262191:HHT262221 HRP262191:HRP262221 IBL262191:IBL262221 ILH262191:ILH262221 IVD262191:IVD262221 JEZ262191:JEZ262221 JOV262191:JOV262221 JYR262191:JYR262221 KIN262191:KIN262221 KSJ262191:KSJ262221 LCF262191:LCF262221 LMB262191:LMB262221 LVX262191:LVX262221 MFT262191:MFT262221 MPP262191:MPP262221 MZL262191:MZL262221 NJH262191:NJH262221 NTD262191:NTD262221 OCZ262191:OCZ262221 OMV262191:OMV262221 OWR262191:OWR262221 PGN262191:PGN262221 PQJ262191:PQJ262221 QAF262191:QAF262221 QKB262191:QKB262221 QTX262191:QTX262221 RDT262191:RDT262221 RNP262191:RNP262221 RXL262191:RXL262221 SHH262191:SHH262221 SRD262191:SRD262221 TAZ262191:TAZ262221 TKV262191:TKV262221 TUR262191:TUR262221 UEN262191:UEN262221 UOJ262191:UOJ262221 UYF262191:UYF262221 VIB262191:VIB262221 VRX262191:VRX262221 WBT262191:WBT262221 WLP262191:WLP262221 WVL262191:WVL262221 J327727:J327757 IZ327727:IZ327757 SV327727:SV327757 ACR327727:ACR327757 AMN327727:AMN327757 AWJ327727:AWJ327757 BGF327727:BGF327757 BQB327727:BQB327757 BZX327727:BZX327757 CJT327727:CJT327757 CTP327727:CTP327757 DDL327727:DDL327757 DNH327727:DNH327757 DXD327727:DXD327757 EGZ327727:EGZ327757 EQV327727:EQV327757 FAR327727:FAR327757 FKN327727:FKN327757 FUJ327727:FUJ327757 GEF327727:GEF327757 GOB327727:GOB327757 GXX327727:GXX327757 HHT327727:HHT327757 HRP327727:HRP327757 IBL327727:IBL327757 ILH327727:ILH327757 IVD327727:IVD327757 JEZ327727:JEZ327757 JOV327727:JOV327757 JYR327727:JYR327757 KIN327727:KIN327757 KSJ327727:KSJ327757 LCF327727:LCF327757 LMB327727:LMB327757 LVX327727:LVX327757 MFT327727:MFT327757 MPP327727:MPP327757 MZL327727:MZL327757 NJH327727:NJH327757 NTD327727:NTD327757 OCZ327727:OCZ327757 OMV327727:OMV327757 OWR327727:OWR327757 PGN327727:PGN327757 PQJ327727:PQJ327757 QAF327727:QAF327757 QKB327727:QKB327757 QTX327727:QTX327757 RDT327727:RDT327757 RNP327727:RNP327757 RXL327727:RXL327757 SHH327727:SHH327757 SRD327727:SRD327757 TAZ327727:TAZ327757 TKV327727:TKV327757 TUR327727:TUR327757 UEN327727:UEN327757 UOJ327727:UOJ327757 UYF327727:UYF327757 VIB327727:VIB327757 VRX327727:VRX327757 WBT327727:WBT327757 WLP327727:WLP327757 WVL327727:WVL327757 J393263:J393293 IZ393263:IZ393293 SV393263:SV393293 ACR393263:ACR393293 AMN393263:AMN393293 AWJ393263:AWJ393293 BGF393263:BGF393293 BQB393263:BQB393293 BZX393263:BZX393293 CJT393263:CJT393293 CTP393263:CTP393293 DDL393263:DDL393293 DNH393263:DNH393293 DXD393263:DXD393293 EGZ393263:EGZ393293 EQV393263:EQV393293 FAR393263:FAR393293 FKN393263:FKN393293 FUJ393263:FUJ393293 GEF393263:GEF393293 GOB393263:GOB393293 GXX393263:GXX393293 HHT393263:HHT393293 HRP393263:HRP393293 IBL393263:IBL393293 ILH393263:ILH393293 IVD393263:IVD393293 JEZ393263:JEZ393293 JOV393263:JOV393293 JYR393263:JYR393293 KIN393263:KIN393293 KSJ393263:KSJ393293 LCF393263:LCF393293 LMB393263:LMB393293 LVX393263:LVX393293 MFT393263:MFT393293 MPP393263:MPP393293 MZL393263:MZL393293 NJH393263:NJH393293 NTD393263:NTD393293 OCZ393263:OCZ393293 OMV393263:OMV393293 OWR393263:OWR393293 PGN393263:PGN393293 PQJ393263:PQJ393293 QAF393263:QAF393293 QKB393263:QKB393293 QTX393263:QTX393293 RDT393263:RDT393293 RNP393263:RNP393293 RXL393263:RXL393293 SHH393263:SHH393293 SRD393263:SRD393293 TAZ393263:TAZ393293 TKV393263:TKV393293 TUR393263:TUR393293 UEN393263:UEN393293 UOJ393263:UOJ393293 UYF393263:UYF393293 VIB393263:VIB393293 VRX393263:VRX393293 WBT393263:WBT393293 WLP393263:WLP393293 WVL393263:WVL393293 J458799:J458829 IZ458799:IZ458829 SV458799:SV458829 ACR458799:ACR458829 AMN458799:AMN458829 AWJ458799:AWJ458829 BGF458799:BGF458829 BQB458799:BQB458829 BZX458799:BZX458829 CJT458799:CJT458829 CTP458799:CTP458829 DDL458799:DDL458829 DNH458799:DNH458829 DXD458799:DXD458829 EGZ458799:EGZ458829 EQV458799:EQV458829 FAR458799:FAR458829 FKN458799:FKN458829 FUJ458799:FUJ458829 GEF458799:GEF458829 GOB458799:GOB458829 GXX458799:GXX458829 HHT458799:HHT458829 HRP458799:HRP458829 IBL458799:IBL458829 ILH458799:ILH458829 IVD458799:IVD458829 JEZ458799:JEZ458829 JOV458799:JOV458829 JYR458799:JYR458829 KIN458799:KIN458829 KSJ458799:KSJ458829 LCF458799:LCF458829 LMB458799:LMB458829 LVX458799:LVX458829 MFT458799:MFT458829 MPP458799:MPP458829 MZL458799:MZL458829 NJH458799:NJH458829 NTD458799:NTD458829 OCZ458799:OCZ458829 OMV458799:OMV458829 OWR458799:OWR458829 PGN458799:PGN458829 PQJ458799:PQJ458829 QAF458799:QAF458829 QKB458799:QKB458829 QTX458799:QTX458829 RDT458799:RDT458829 RNP458799:RNP458829 RXL458799:RXL458829 SHH458799:SHH458829 SRD458799:SRD458829 TAZ458799:TAZ458829 TKV458799:TKV458829 TUR458799:TUR458829 UEN458799:UEN458829 UOJ458799:UOJ458829 UYF458799:UYF458829 VIB458799:VIB458829 VRX458799:VRX458829 WBT458799:WBT458829 WLP458799:WLP458829 WVL458799:WVL458829 J524335:J524365 IZ524335:IZ524365 SV524335:SV524365 ACR524335:ACR524365 AMN524335:AMN524365 AWJ524335:AWJ524365 BGF524335:BGF524365 BQB524335:BQB524365 BZX524335:BZX524365 CJT524335:CJT524365 CTP524335:CTP524365 DDL524335:DDL524365 DNH524335:DNH524365 DXD524335:DXD524365 EGZ524335:EGZ524365 EQV524335:EQV524365 FAR524335:FAR524365 FKN524335:FKN524365 FUJ524335:FUJ524365 GEF524335:GEF524365 GOB524335:GOB524365 GXX524335:GXX524365 HHT524335:HHT524365 HRP524335:HRP524365 IBL524335:IBL524365 ILH524335:ILH524365 IVD524335:IVD524365 JEZ524335:JEZ524365 JOV524335:JOV524365 JYR524335:JYR524365 KIN524335:KIN524365 KSJ524335:KSJ524365 LCF524335:LCF524365 LMB524335:LMB524365 LVX524335:LVX524365 MFT524335:MFT524365 MPP524335:MPP524365 MZL524335:MZL524365 NJH524335:NJH524365 NTD524335:NTD524365 OCZ524335:OCZ524365 OMV524335:OMV524365 OWR524335:OWR524365 PGN524335:PGN524365 PQJ524335:PQJ524365 QAF524335:QAF524365 QKB524335:QKB524365 QTX524335:QTX524365 RDT524335:RDT524365 RNP524335:RNP524365 RXL524335:RXL524365 SHH524335:SHH524365 SRD524335:SRD524365 TAZ524335:TAZ524365 TKV524335:TKV524365 TUR524335:TUR524365 UEN524335:UEN524365 UOJ524335:UOJ524365 UYF524335:UYF524365 VIB524335:VIB524365 VRX524335:VRX524365 WBT524335:WBT524365 WLP524335:WLP524365 WVL524335:WVL524365 J589871:J589901 IZ589871:IZ589901 SV589871:SV589901 ACR589871:ACR589901 AMN589871:AMN589901 AWJ589871:AWJ589901 BGF589871:BGF589901 BQB589871:BQB589901 BZX589871:BZX589901 CJT589871:CJT589901 CTP589871:CTP589901 DDL589871:DDL589901 DNH589871:DNH589901 DXD589871:DXD589901 EGZ589871:EGZ589901 EQV589871:EQV589901 FAR589871:FAR589901 FKN589871:FKN589901 FUJ589871:FUJ589901 GEF589871:GEF589901 GOB589871:GOB589901 GXX589871:GXX589901 HHT589871:HHT589901 HRP589871:HRP589901 IBL589871:IBL589901 ILH589871:ILH589901 IVD589871:IVD589901 JEZ589871:JEZ589901 JOV589871:JOV589901 JYR589871:JYR589901 KIN589871:KIN589901 KSJ589871:KSJ589901 LCF589871:LCF589901 LMB589871:LMB589901 LVX589871:LVX589901 MFT589871:MFT589901 MPP589871:MPP589901 MZL589871:MZL589901 NJH589871:NJH589901 NTD589871:NTD589901 OCZ589871:OCZ589901 OMV589871:OMV589901 OWR589871:OWR589901 PGN589871:PGN589901 PQJ589871:PQJ589901 QAF589871:QAF589901 QKB589871:QKB589901 QTX589871:QTX589901 RDT589871:RDT589901 RNP589871:RNP589901 RXL589871:RXL589901 SHH589871:SHH589901 SRD589871:SRD589901 TAZ589871:TAZ589901 TKV589871:TKV589901 TUR589871:TUR589901 UEN589871:UEN589901 UOJ589871:UOJ589901 UYF589871:UYF589901 VIB589871:VIB589901 VRX589871:VRX589901 WBT589871:WBT589901 WLP589871:WLP589901 WVL589871:WVL589901 J655407:J655437 IZ655407:IZ655437 SV655407:SV655437 ACR655407:ACR655437 AMN655407:AMN655437 AWJ655407:AWJ655437 BGF655407:BGF655437 BQB655407:BQB655437 BZX655407:BZX655437 CJT655407:CJT655437 CTP655407:CTP655437 DDL655407:DDL655437 DNH655407:DNH655437 DXD655407:DXD655437 EGZ655407:EGZ655437 EQV655407:EQV655437 FAR655407:FAR655437 FKN655407:FKN655437 FUJ655407:FUJ655437 GEF655407:GEF655437 GOB655407:GOB655437 GXX655407:GXX655437 HHT655407:HHT655437 HRP655407:HRP655437 IBL655407:IBL655437 ILH655407:ILH655437 IVD655407:IVD655437 JEZ655407:JEZ655437 JOV655407:JOV655437 JYR655407:JYR655437 KIN655407:KIN655437 KSJ655407:KSJ655437 LCF655407:LCF655437 LMB655407:LMB655437 LVX655407:LVX655437 MFT655407:MFT655437 MPP655407:MPP655437 MZL655407:MZL655437 NJH655407:NJH655437 NTD655407:NTD655437 OCZ655407:OCZ655437 OMV655407:OMV655437 OWR655407:OWR655437 PGN655407:PGN655437 PQJ655407:PQJ655437 QAF655407:QAF655437 QKB655407:QKB655437 QTX655407:QTX655437 RDT655407:RDT655437 RNP655407:RNP655437 RXL655407:RXL655437 SHH655407:SHH655437 SRD655407:SRD655437 TAZ655407:TAZ655437 TKV655407:TKV655437 TUR655407:TUR655437 UEN655407:UEN655437 UOJ655407:UOJ655437 UYF655407:UYF655437 VIB655407:VIB655437 VRX655407:VRX655437 WBT655407:WBT655437 WLP655407:WLP655437 WVL655407:WVL655437 J720943:J720973 IZ720943:IZ720973 SV720943:SV720973 ACR720943:ACR720973 AMN720943:AMN720973 AWJ720943:AWJ720973 BGF720943:BGF720973 BQB720943:BQB720973 BZX720943:BZX720973 CJT720943:CJT720973 CTP720943:CTP720973 DDL720943:DDL720973 DNH720943:DNH720973 DXD720943:DXD720973 EGZ720943:EGZ720973 EQV720943:EQV720973 FAR720943:FAR720973 FKN720943:FKN720973 FUJ720943:FUJ720973 GEF720943:GEF720973 GOB720943:GOB720973 GXX720943:GXX720973 HHT720943:HHT720973 HRP720943:HRP720973 IBL720943:IBL720973 ILH720943:ILH720973 IVD720943:IVD720973 JEZ720943:JEZ720973 JOV720943:JOV720973 JYR720943:JYR720973 KIN720943:KIN720973 KSJ720943:KSJ720973 LCF720943:LCF720973 LMB720943:LMB720973 LVX720943:LVX720973 MFT720943:MFT720973 MPP720943:MPP720973 MZL720943:MZL720973 NJH720943:NJH720973 NTD720943:NTD720973 OCZ720943:OCZ720973 OMV720943:OMV720973 OWR720943:OWR720973 PGN720943:PGN720973 PQJ720943:PQJ720973 QAF720943:QAF720973 QKB720943:QKB720973 QTX720943:QTX720973 RDT720943:RDT720973 RNP720943:RNP720973 RXL720943:RXL720973 SHH720943:SHH720973 SRD720943:SRD720973 TAZ720943:TAZ720973 TKV720943:TKV720973 TUR720943:TUR720973 UEN720943:UEN720973 UOJ720943:UOJ720973 UYF720943:UYF720973 VIB720943:VIB720973 VRX720943:VRX720973 WBT720943:WBT720973 WLP720943:WLP720973 WVL720943:WVL720973 J786479:J786509 IZ786479:IZ786509 SV786479:SV786509 ACR786479:ACR786509 AMN786479:AMN786509 AWJ786479:AWJ786509 BGF786479:BGF786509 BQB786479:BQB786509 BZX786479:BZX786509 CJT786479:CJT786509 CTP786479:CTP786509 DDL786479:DDL786509 DNH786479:DNH786509 DXD786479:DXD786509 EGZ786479:EGZ786509 EQV786479:EQV786509 FAR786479:FAR786509 FKN786479:FKN786509 FUJ786479:FUJ786509 GEF786479:GEF786509 GOB786479:GOB786509 GXX786479:GXX786509 HHT786479:HHT786509 HRP786479:HRP786509 IBL786479:IBL786509 ILH786479:ILH786509 IVD786479:IVD786509 JEZ786479:JEZ786509 JOV786479:JOV786509 JYR786479:JYR786509 KIN786479:KIN786509 KSJ786479:KSJ786509 LCF786479:LCF786509 LMB786479:LMB786509 LVX786479:LVX786509 MFT786479:MFT786509 MPP786479:MPP786509 MZL786479:MZL786509 NJH786479:NJH786509 NTD786479:NTD786509 OCZ786479:OCZ786509 OMV786479:OMV786509 OWR786479:OWR786509 PGN786479:PGN786509 PQJ786479:PQJ786509 QAF786479:QAF786509 QKB786479:QKB786509 QTX786479:QTX786509 RDT786479:RDT786509 RNP786479:RNP786509 RXL786479:RXL786509 SHH786479:SHH786509 SRD786479:SRD786509 TAZ786479:TAZ786509 TKV786479:TKV786509 TUR786479:TUR786509 UEN786479:UEN786509 UOJ786479:UOJ786509 UYF786479:UYF786509 VIB786479:VIB786509 VRX786479:VRX786509 WBT786479:WBT786509 WLP786479:WLP786509 WVL786479:WVL786509 J852015:J852045 IZ852015:IZ852045 SV852015:SV852045 ACR852015:ACR852045 AMN852015:AMN852045 AWJ852015:AWJ852045 BGF852015:BGF852045 BQB852015:BQB852045 BZX852015:BZX852045 CJT852015:CJT852045 CTP852015:CTP852045 DDL852015:DDL852045 DNH852015:DNH852045 DXD852015:DXD852045 EGZ852015:EGZ852045 EQV852015:EQV852045 FAR852015:FAR852045 FKN852015:FKN852045 FUJ852015:FUJ852045 GEF852015:GEF852045 GOB852015:GOB852045 GXX852015:GXX852045 HHT852015:HHT852045 HRP852015:HRP852045 IBL852015:IBL852045 ILH852015:ILH852045 IVD852015:IVD852045 JEZ852015:JEZ852045 JOV852015:JOV852045 JYR852015:JYR852045 KIN852015:KIN852045 KSJ852015:KSJ852045 LCF852015:LCF852045 LMB852015:LMB852045 LVX852015:LVX852045 MFT852015:MFT852045 MPP852015:MPP852045 MZL852015:MZL852045 NJH852015:NJH852045 NTD852015:NTD852045 OCZ852015:OCZ852045 OMV852015:OMV852045 OWR852015:OWR852045 PGN852015:PGN852045 PQJ852015:PQJ852045 QAF852015:QAF852045 QKB852015:QKB852045 QTX852015:QTX852045 RDT852015:RDT852045 RNP852015:RNP852045 RXL852015:RXL852045 SHH852015:SHH852045 SRD852015:SRD852045 TAZ852015:TAZ852045 TKV852015:TKV852045 TUR852015:TUR852045 UEN852015:UEN852045 UOJ852015:UOJ852045 UYF852015:UYF852045 VIB852015:VIB852045 VRX852015:VRX852045 WBT852015:WBT852045 WLP852015:WLP852045 WVL852015:WVL852045 J917551:J917581 IZ917551:IZ917581 SV917551:SV917581 ACR917551:ACR917581 AMN917551:AMN917581 AWJ917551:AWJ917581 BGF917551:BGF917581 BQB917551:BQB917581 BZX917551:BZX917581 CJT917551:CJT917581 CTP917551:CTP917581 DDL917551:DDL917581 DNH917551:DNH917581 DXD917551:DXD917581 EGZ917551:EGZ917581 EQV917551:EQV917581 FAR917551:FAR917581 FKN917551:FKN917581 FUJ917551:FUJ917581 GEF917551:GEF917581 GOB917551:GOB917581 GXX917551:GXX917581 HHT917551:HHT917581 HRP917551:HRP917581 IBL917551:IBL917581 ILH917551:ILH917581 IVD917551:IVD917581 JEZ917551:JEZ917581 JOV917551:JOV917581 JYR917551:JYR917581 KIN917551:KIN917581 KSJ917551:KSJ917581 LCF917551:LCF917581 LMB917551:LMB917581 LVX917551:LVX917581 MFT917551:MFT917581 MPP917551:MPP917581 MZL917551:MZL917581 NJH917551:NJH917581 NTD917551:NTD917581 OCZ917551:OCZ917581 OMV917551:OMV917581 OWR917551:OWR917581 PGN917551:PGN917581 PQJ917551:PQJ917581 QAF917551:QAF917581 QKB917551:QKB917581 QTX917551:QTX917581 RDT917551:RDT917581 RNP917551:RNP917581 RXL917551:RXL917581 SHH917551:SHH917581 SRD917551:SRD917581 TAZ917551:TAZ917581 TKV917551:TKV917581 TUR917551:TUR917581 UEN917551:UEN917581 UOJ917551:UOJ917581 UYF917551:UYF917581 VIB917551:VIB917581 VRX917551:VRX917581 WBT917551:WBT917581 WLP917551:WLP917581 WVL917551:WVL917581 J983087:J983117 IZ983087:IZ983117 SV983087:SV983117 ACR983087:ACR983117 AMN983087:AMN983117 AWJ983087:AWJ983117 BGF983087:BGF983117 BQB983087:BQB983117 BZX983087:BZX983117 CJT983087:CJT983117 CTP983087:CTP983117 DDL983087:DDL983117 DNH983087:DNH983117 DXD983087:DXD983117 EGZ983087:EGZ983117 EQV983087:EQV983117 FAR983087:FAR983117 FKN983087:FKN983117 FUJ983087:FUJ983117 GEF983087:GEF983117 GOB983087:GOB983117 GXX983087:GXX983117 HHT983087:HHT983117 HRP983087:HRP983117 IBL983087:IBL983117 ILH983087:ILH983117 IVD983087:IVD983117 JEZ983087:JEZ983117 JOV983087:JOV983117 JYR983087:JYR983117 KIN983087:KIN983117 KSJ983087:KSJ983117 LCF983087:LCF983117 LMB983087:LMB983117 LVX983087:LVX983117 MFT983087:MFT983117 MPP983087:MPP983117 MZL983087:MZL983117 NJH983087:NJH983117 NTD983087:NTD983117 OCZ983087:OCZ983117 OMV983087:OMV983117 OWR983087:OWR983117 PGN983087:PGN983117 PQJ983087:PQJ983117 QAF983087:QAF983117 QKB983087:QKB983117 QTX983087:QTX983117 RDT983087:RDT983117 RNP983087:RNP983117 RXL983087:RXL983117 SHH983087:SHH983117 SRD983087:SRD983117 TAZ983087:TAZ983117 TKV983087:TKV983117 TUR983087:TUR983117 UEN983087:UEN983117 UOJ983087:UOJ983117 UYF983087:UYF983117 VIB983087:VIB983117 VRX983087:VRX983117 WBT983087:WBT983117 WLP983087:WLP983117 WVL983087:WVL983117 J80:J88 IZ80:IZ88 SV80:SV88 ACR80:ACR88 AMN80:AMN88 AWJ80:AWJ88 BGF80:BGF88 BQB80:BQB88 BZX80:BZX88 CJT80:CJT88 CTP80:CTP88 DDL80:DDL88 DNH80:DNH88 DXD80:DXD88 EGZ80:EGZ88 EQV80:EQV88 FAR80:FAR88 FKN80:FKN88 FUJ80:FUJ88 GEF80:GEF88 GOB80:GOB88 GXX80:GXX88 HHT80:HHT88 HRP80:HRP88 IBL80:IBL88 ILH80:ILH88 IVD80:IVD88 JEZ80:JEZ88 JOV80:JOV88 JYR80:JYR88 KIN80:KIN88 KSJ80:KSJ88 LCF80:LCF88 LMB80:LMB88 LVX80:LVX88 MFT80:MFT88 MPP80:MPP88 MZL80:MZL88 NJH80:NJH88 NTD80:NTD88 OCZ80:OCZ88 OMV80:OMV88 OWR80:OWR88 PGN80:PGN88 PQJ80:PQJ88 QAF80:QAF88 QKB80:QKB88 QTX80:QTX88 RDT80:RDT88 RNP80:RNP88 RXL80:RXL88 SHH80:SHH88 SRD80:SRD88 TAZ80:TAZ88 TKV80:TKV88 TUR80:TUR88 UEN80:UEN88 UOJ80:UOJ88 UYF80:UYF88 VIB80:VIB88 VRX80:VRX88 WBT80:WBT88 WLP80:WLP88 WVL80:WVL88 J65616:J65624 IZ65616:IZ65624 SV65616:SV65624 ACR65616:ACR65624 AMN65616:AMN65624 AWJ65616:AWJ65624 BGF65616:BGF65624 BQB65616:BQB65624 BZX65616:BZX65624 CJT65616:CJT65624 CTP65616:CTP65624 DDL65616:DDL65624 DNH65616:DNH65624 DXD65616:DXD65624 EGZ65616:EGZ65624 EQV65616:EQV65624 FAR65616:FAR65624 FKN65616:FKN65624 FUJ65616:FUJ65624 GEF65616:GEF65624 GOB65616:GOB65624 GXX65616:GXX65624 HHT65616:HHT65624 HRP65616:HRP65624 IBL65616:IBL65624 ILH65616:ILH65624 IVD65616:IVD65624 JEZ65616:JEZ65624 JOV65616:JOV65624 JYR65616:JYR65624 KIN65616:KIN65624 KSJ65616:KSJ65624 LCF65616:LCF65624 LMB65616:LMB65624 LVX65616:LVX65624 MFT65616:MFT65624 MPP65616:MPP65624 MZL65616:MZL65624 NJH65616:NJH65624 NTD65616:NTD65624 OCZ65616:OCZ65624 OMV65616:OMV65624 OWR65616:OWR65624 PGN65616:PGN65624 PQJ65616:PQJ65624 QAF65616:QAF65624 QKB65616:QKB65624 QTX65616:QTX65624 RDT65616:RDT65624 RNP65616:RNP65624 RXL65616:RXL65624 SHH65616:SHH65624 SRD65616:SRD65624 TAZ65616:TAZ65624 TKV65616:TKV65624 TUR65616:TUR65624 UEN65616:UEN65624 UOJ65616:UOJ65624 UYF65616:UYF65624 VIB65616:VIB65624 VRX65616:VRX65624 WBT65616:WBT65624 WLP65616:WLP65624 WVL65616:WVL65624 J131152:J131160 IZ131152:IZ131160 SV131152:SV131160 ACR131152:ACR131160 AMN131152:AMN131160 AWJ131152:AWJ131160 BGF131152:BGF131160 BQB131152:BQB131160 BZX131152:BZX131160 CJT131152:CJT131160 CTP131152:CTP131160 DDL131152:DDL131160 DNH131152:DNH131160 DXD131152:DXD131160 EGZ131152:EGZ131160 EQV131152:EQV131160 FAR131152:FAR131160 FKN131152:FKN131160 FUJ131152:FUJ131160 GEF131152:GEF131160 GOB131152:GOB131160 GXX131152:GXX131160 HHT131152:HHT131160 HRP131152:HRP131160 IBL131152:IBL131160 ILH131152:ILH131160 IVD131152:IVD131160 JEZ131152:JEZ131160 JOV131152:JOV131160 JYR131152:JYR131160 KIN131152:KIN131160 KSJ131152:KSJ131160 LCF131152:LCF131160 LMB131152:LMB131160 LVX131152:LVX131160 MFT131152:MFT131160 MPP131152:MPP131160 MZL131152:MZL131160 NJH131152:NJH131160 NTD131152:NTD131160 OCZ131152:OCZ131160 OMV131152:OMV131160 OWR131152:OWR131160 PGN131152:PGN131160 PQJ131152:PQJ131160 QAF131152:QAF131160 QKB131152:QKB131160 QTX131152:QTX131160 RDT131152:RDT131160 RNP131152:RNP131160 RXL131152:RXL131160 SHH131152:SHH131160 SRD131152:SRD131160 TAZ131152:TAZ131160 TKV131152:TKV131160 TUR131152:TUR131160 UEN131152:UEN131160 UOJ131152:UOJ131160 UYF131152:UYF131160 VIB131152:VIB131160 VRX131152:VRX131160 WBT131152:WBT131160 WLP131152:WLP131160 WVL131152:WVL131160 J196688:J196696 IZ196688:IZ196696 SV196688:SV196696 ACR196688:ACR196696 AMN196688:AMN196696 AWJ196688:AWJ196696 BGF196688:BGF196696 BQB196688:BQB196696 BZX196688:BZX196696 CJT196688:CJT196696 CTP196688:CTP196696 DDL196688:DDL196696 DNH196688:DNH196696 DXD196688:DXD196696 EGZ196688:EGZ196696 EQV196688:EQV196696 FAR196688:FAR196696 FKN196688:FKN196696 FUJ196688:FUJ196696 GEF196688:GEF196696 GOB196688:GOB196696 GXX196688:GXX196696 HHT196688:HHT196696 HRP196688:HRP196696 IBL196688:IBL196696 ILH196688:ILH196696 IVD196688:IVD196696 JEZ196688:JEZ196696 JOV196688:JOV196696 JYR196688:JYR196696 KIN196688:KIN196696 KSJ196688:KSJ196696 LCF196688:LCF196696 LMB196688:LMB196696 LVX196688:LVX196696 MFT196688:MFT196696 MPP196688:MPP196696 MZL196688:MZL196696 NJH196688:NJH196696 NTD196688:NTD196696 OCZ196688:OCZ196696 OMV196688:OMV196696 OWR196688:OWR196696 PGN196688:PGN196696 PQJ196688:PQJ196696 QAF196688:QAF196696 QKB196688:QKB196696 QTX196688:QTX196696 RDT196688:RDT196696 RNP196688:RNP196696 RXL196688:RXL196696 SHH196688:SHH196696 SRD196688:SRD196696 TAZ196688:TAZ196696 TKV196688:TKV196696 TUR196688:TUR196696 UEN196688:UEN196696 UOJ196688:UOJ196696 UYF196688:UYF196696 VIB196688:VIB196696 VRX196688:VRX196696 WBT196688:WBT196696 WLP196688:WLP196696 WVL196688:WVL196696 J262224:J262232 IZ262224:IZ262232 SV262224:SV262232 ACR262224:ACR262232 AMN262224:AMN262232 AWJ262224:AWJ262232 BGF262224:BGF262232 BQB262224:BQB262232 BZX262224:BZX262232 CJT262224:CJT262232 CTP262224:CTP262232 DDL262224:DDL262232 DNH262224:DNH262232 DXD262224:DXD262232 EGZ262224:EGZ262232 EQV262224:EQV262232 FAR262224:FAR262232 FKN262224:FKN262232 FUJ262224:FUJ262232 GEF262224:GEF262232 GOB262224:GOB262232 GXX262224:GXX262232 HHT262224:HHT262232 HRP262224:HRP262232 IBL262224:IBL262232 ILH262224:ILH262232 IVD262224:IVD262232 JEZ262224:JEZ262232 JOV262224:JOV262232 JYR262224:JYR262232 KIN262224:KIN262232 KSJ262224:KSJ262232 LCF262224:LCF262232 LMB262224:LMB262232 LVX262224:LVX262232 MFT262224:MFT262232 MPP262224:MPP262232 MZL262224:MZL262232 NJH262224:NJH262232 NTD262224:NTD262232 OCZ262224:OCZ262232 OMV262224:OMV262232 OWR262224:OWR262232 PGN262224:PGN262232 PQJ262224:PQJ262232 QAF262224:QAF262232 QKB262224:QKB262232 QTX262224:QTX262232 RDT262224:RDT262232 RNP262224:RNP262232 RXL262224:RXL262232 SHH262224:SHH262232 SRD262224:SRD262232 TAZ262224:TAZ262232 TKV262224:TKV262232 TUR262224:TUR262232 UEN262224:UEN262232 UOJ262224:UOJ262232 UYF262224:UYF262232 VIB262224:VIB262232 VRX262224:VRX262232 WBT262224:WBT262232 WLP262224:WLP262232 WVL262224:WVL262232 J327760:J327768 IZ327760:IZ327768 SV327760:SV327768 ACR327760:ACR327768 AMN327760:AMN327768 AWJ327760:AWJ327768 BGF327760:BGF327768 BQB327760:BQB327768 BZX327760:BZX327768 CJT327760:CJT327768 CTP327760:CTP327768 DDL327760:DDL327768 DNH327760:DNH327768 DXD327760:DXD327768 EGZ327760:EGZ327768 EQV327760:EQV327768 FAR327760:FAR327768 FKN327760:FKN327768 FUJ327760:FUJ327768 GEF327760:GEF327768 GOB327760:GOB327768 GXX327760:GXX327768 HHT327760:HHT327768 HRP327760:HRP327768 IBL327760:IBL327768 ILH327760:ILH327768 IVD327760:IVD327768 JEZ327760:JEZ327768 JOV327760:JOV327768 JYR327760:JYR327768 KIN327760:KIN327768 KSJ327760:KSJ327768 LCF327760:LCF327768 LMB327760:LMB327768 LVX327760:LVX327768 MFT327760:MFT327768 MPP327760:MPP327768 MZL327760:MZL327768 NJH327760:NJH327768 NTD327760:NTD327768 OCZ327760:OCZ327768 OMV327760:OMV327768 OWR327760:OWR327768 PGN327760:PGN327768 PQJ327760:PQJ327768 QAF327760:QAF327768 QKB327760:QKB327768 QTX327760:QTX327768 RDT327760:RDT327768 RNP327760:RNP327768 RXL327760:RXL327768 SHH327760:SHH327768 SRD327760:SRD327768 TAZ327760:TAZ327768 TKV327760:TKV327768 TUR327760:TUR327768 UEN327760:UEN327768 UOJ327760:UOJ327768 UYF327760:UYF327768 VIB327760:VIB327768 VRX327760:VRX327768 WBT327760:WBT327768 WLP327760:WLP327768 WVL327760:WVL327768 J393296:J393304 IZ393296:IZ393304 SV393296:SV393304 ACR393296:ACR393304 AMN393296:AMN393304 AWJ393296:AWJ393304 BGF393296:BGF393304 BQB393296:BQB393304 BZX393296:BZX393304 CJT393296:CJT393304 CTP393296:CTP393304 DDL393296:DDL393304 DNH393296:DNH393304 DXD393296:DXD393304 EGZ393296:EGZ393304 EQV393296:EQV393304 FAR393296:FAR393304 FKN393296:FKN393304 FUJ393296:FUJ393304 GEF393296:GEF393304 GOB393296:GOB393304 GXX393296:GXX393304 HHT393296:HHT393304 HRP393296:HRP393304 IBL393296:IBL393304 ILH393296:ILH393304 IVD393296:IVD393304 JEZ393296:JEZ393304 JOV393296:JOV393304 JYR393296:JYR393304 KIN393296:KIN393304 KSJ393296:KSJ393304 LCF393296:LCF393304 LMB393296:LMB393304 LVX393296:LVX393304 MFT393296:MFT393304 MPP393296:MPP393304 MZL393296:MZL393304 NJH393296:NJH393304 NTD393296:NTD393304 OCZ393296:OCZ393304 OMV393296:OMV393304 OWR393296:OWR393304 PGN393296:PGN393304 PQJ393296:PQJ393304 QAF393296:QAF393304 QKB393296:QKB393304 QTX393296:QTX393304 RDT393296:RDT393304 RNP393296:RNP393304 RXL393296:RXL393304 SHH393296:SHH393304 SRD393296:SRD393304 TAZ393296:TAZ393304 TKV393296:TKV393304 TUR393296:TUR393304 UEN393296:UEN393304 UOJ393296:UOJ393304 UYF393296:UYF393304 VIB393296:VIB393304 VRX393296:VRX393304 WBT393296:WBT393304 WLP393296:WLP393304 WVL393296:WVL393304 J458832:J458840 IZ458832:IZ458840 SV458832:SV458840 ACR458832:ACR458840 AMN458832:AMN458840 AWJ458832:AWJ458840 BGF458832:BGF458840 BQB458832:BQB458840 BZX458832:BZX458840 CJT458832:CJT458840 CTP458832:CTP458840 DDL458832:DDL458840 DNH458832:DNH458840 DXD458832:DXD458840 EGZ458832:EGZ458840 EQV458832:EQV458840 FAR458832:FAR458840 FKN458832:FKN458840 FUJ458832:FUJ458840 GEF458832:GEF458840 GOB458832:GOB458840 GXX458832:GXX458840 HHT458832:HHT458840 HRP458832:HRP458840 IBL458832:IBL458840 ILH458832:ILH458840 IVD458832:IVD458840 JEZ458832:JEZ458840 JOV458832:JOV458840 JYR458832:JYR458840 KIN458832:KIN458840 KSJ458832:KSJ458840 LCF458832:LCF458840 LMB458832:LMB458840 LVX458832:LVX458840 MFT458832:MFT458840 MPP458832:MPP458840 MZL458832:MZL458840 NJH458832:NJH458840 NTD458832:NTD458840 OCZ458832:OCZ458840 OMV458832:OMV458840 OWR458832:OWR458840 PGN458832:PGN458840 PQJ458832:PQJ458840 QAF458832:QAF458840 QKB458832:QKB458840 QTX458832:QTX458840 RDT458832:RDT458840 RNP458832:RNP458840 RXL458832:RXL458840 SHH458832:SHH458840 SRD458832:SRD458840 TAZ458832:TAZ458840 TKV458832:TKV458840 TUR458832:TUR458840 UEN458832:UEN458840 UOJ458832:UOJ458840 UYF458832:UYF458840 VIB458832:VIB458840 VRX458832:VRX458840 WBT458832:WBT458840 WLP458832:WLP458840 WVL458832:WVL458840 J524368:J524376 IZ524368:IZ524376 SV524368:SV524376 ACR524368:ACR524376 AMN524368:AMN524376 AWJ524368:AWJ524376 BGF524368:BGF524376 BQB524368:BQB524376 BZX524368:BZX524376 CJT524368:CJT524376 CTP524368:CTP524376 DDL524368:DDL524376 DNH524368:DNH524376 DXD524368:DXD524376 EGZ524368:EGZ524376 EQV524368:EQV524376 FAR524368:FAR524376 FKN524368:FKN524376 FUJ524368:FUJ524376 GEF524368:GEF524376 GOB524368:GOB524376 GXX524368:GXX524376 HHT524368:HHT524376 HRP524368:HRP524376 IBL524368:IBL524376 ILH524368:ILH524376 IVD524368:IVD524376 JEZ524368:JEZ524376 JOV524368:JOV524376 JYR524368:JYR524376 KIN524368:KIN524376 KSJ524368:KSJ524376 LCF524368:LCF524376 LMB524368:LMB524376 LVX524368:LVX524376 MFT524368:MFT524376 MPP524368:MPP524376 MZL524368:MZL524376 NJH524368:NJH524376 NTD524368:NTD524376 OCZ524368:OCZ524376 OMV524368:OMV524376 OWR524368:OWR524376 PGN524368:PGN524376 PQJ524368:PQJ524376 QAF524368:QAF524376 QKB524368:QKB524376 QTX524368:QTX524376 RDT524368:RDT524376 RNP524368:RNP524376 RXL524368:RXL524376 SHH524368:SHH524376 SRD524368:SRD524376 TAZ524368:TAZ524376 TKV524368:TKV524376 TUR524368:TUR524376 UEN524368:UEN524376 UOJ524368:UOJ524376 UYF524368:UYF524376 VIB524368:VIB524376 VRX524368:VRX524376 WBT524368:WBT524376 WLP524368:WLP524376 WVL524368:WVL524376 J589904:J589912 IZ589904:IZ589912 SV589904:SV589912 ACR589904:ACR589912 AMN589904:AMN589912 AWJ589904:AWJ589912 BGF589904:BGF589912 BQB589904:BQB589912 BZX589904:BZX589912 CJT589904:CJT589912 CTP589904:CTP589912 DDL589904:DDL589912 DNH589904:DNH589912 DXD589904:DXD589912 EGZ589904:EGZ589912 EQV589904:EQV589912 FAR589904:FAR589912 FKN589904:FKN589912 FUJ589904:FUJ589912 GEF589904:GEF589912 GOB589904:GOB589912 GXX589904:GXX589912 HHT589904:HHT589912 HRP589904:HRP589912 IBL589904:IBL589912 ILH589904:ILH589912 IVD589904:IVD589912 JEZ589904:JEZ589912 JOV589904:JOV589912 JYR589904:JYR589912 KIN589904:KIN589912 KSJ589904:KSJ589912 LCF589904:LCF589912 LMB589904:LMB589912 LVX589904:LVX589912 MFT589904:MFT589912 MPP589904:MPP589912 MZL589904:MZL589912 NJH589904:NJH589912 NTD589904:NTD589912 OCZ589904:OCZ589912 OMV589904:OMV589912 OWR589904:OWR589912 PGN589904:PGN589912 PQJ589904:PQJ589912 QAF589904:QAF589912 QKB589904:QKB589912 QTX589904:QTX589912 RDT589904:RDT589912 RNP589904:RNP589912 RXL589904:RXL589912 SHH589904:SHH589912 SRD589904:SRD589912 TAZ589904:TAZ589912 TKV589904:TKV589912 TUR589904:TUR589912 UEN589904:UEN589912 UOJ589904:UOJ589912 UYF589904:UYF589912 VIB589904:VIB589912 VRX589904:VRX589912 WBT589904:WBT589912 WLP589904:WLP589912 WVL589904:WVL589912 J655440:J655448 IZ655440:IZ655448 SV655440:SV655448 ACR655440:ACR655448 AMN655440:AMN655448 AWJ655440:AWJ655448 BGF655440:BGF655448 BQB655440:BQB655448 BZX655440:BZX655448 CJT655440:CJT655448 CTP655440:CTP655448 DDL655440:DDL655448 DNH655440:DNH655448 DXD655440:DXD655448 EGZ655440:EGZ655448 EQV655440:EQV655448 FAR655440:FAR655448 FKN655440:FKN655448 FUJ655440:FUJ655448 GEF655440:GEF655448 GOB655440:GOB655448 GXX655440:GXX655448 HHT655440:HHT655448 HRP655440:HRP655448 IBL655440:IBL655448 ILH655440:ILH655448 IVD655440:IVD655448 JEZ655440:JEZ655448 JOV655440:JOV655448 JYR655440:JYR655448 KIN655440:KIN655448 KSJ655440:KSJ655448 LCF655440:LCF655448 LMB655440:LMB655448 LVX655440:LVX655448 MFT655440:MFT655448 MPP655440:MPP655448 MZL655440:MZL655448 NJH655440:NJH655448 NTD655440:NTD655448 OCZ655440:OCZ655448 OMV655440:OMV655448 OWR655440:OWR655448 PGN655440:PGN655448 PQJ655440:PQJ655448 QAF655440:QAF655448 QKB655440:QKB655448 QTX655440:QTX655448 RDT655440:RDT655448 RNP655440:RNP655448 RXL655440:RXL655448 SHH655440:SHH655448 SRD655440:SRD655448 TAZ655440:TAZ655448 TKV655440:TKV655448 TUR655440:TUR655448 UEN655440:UEN655448 UOJ655440:UOJ655448 UYF655440:UYF655448 VIB655440:VIB655448 VRX655440:VRX655448 WBT655440:WBT655448 WLP655440:WLP655448 WVL655440:WVL655448 J720976:J720984 IZ720976:IZ720984 SV720976:SV720984 ACR720976:ACR720984 AMN720976:AMN720984 AWJ720976:AWJ720984 BGF720976:BGF720984 BQB720976:BQB720984 BZX720976:BZX720984 CJT720976:CJT720984 CTP720976:CTP720984 DDL720976:DDL720984 DNH720976:DNH720984 DXD720976:DXD720984 EGZ720976:EGZ720984 EQV720976:EQV720984 FAR720976:FAR720984 FKN720976:FKN720984 FUJ720976:FUJ720984 GEF720976:GEF720984 GOB720976:GOB720984 GXX720976:GXX720984 HHT720976:HHT720984 HRP720976:HRP720984 IBL720976:IBL720984 ILH720976:ILH720984 IVD720976:IVD720984 JEZ720976:JEZ720984 JOV720976:JOV720984 JYR720976:JYR720984 KIN720976:KIN720984 KSJ720976:KSJ720984 LCF720976:LCF720984 LMB720976:LMB720984 LVX720976:LVX720984 MFT720976:MFT720984 MPP720976:MPP720984 MZL720976:MZL720984 NJH720976:NJH720984 NTD720976:NTD720984 OCZ720976:OCZ720984 OMV720976:OMV720984 OWR720976:OWR720984 PGN720976:PGN720984 PQJ720976:PQJ720984 QAF720976:QAF720984 QKB720976:QKB720984 QTX720976:QTX720984 RDT720976:RDT720984 RNP720976:RNP720984 RXL720976:RXL720984 SHH720976:SHH720984 SRD720976:SRD720984 TAZ720976:TAZ720984 TKV720976:TKV720984 TUR720976:TUR720984 UEN720976:UEN720984 UOJ720976:UOJ720984 UYF720976:UYF720984 VIB720976:VIB720984 VRX720976:VRX720984 WBT720976:WBT720984 WLP720976:WLP720984 WVL720976:WVL720984 J786512:J786520 IZ786512:IZ786520 SV786512:SV786520 ACR786512:ACR786520 AMN786512:AMN786520 AWJ786512:AWJ786520 BGF786512:BGF786520 BQB786512:BQB786520 BZX786512:BZX786520 CJT786512:CJT786520 CTP786512:CTP786520 DDL786512:DDL786520 DNH786512:DNH786520 DXD786512:DXD786520 EGZ786512:EGZ786520 EQV786512:EQV786520 FAR786512:FAR786520 FKN786512:FKN786520 FUJ786512:FUJ786520 GEF786512:GEF786520 GOB786512:GOB786520 GXX786512:GXX786520 HHT786512:HHT786520 HRP786512:HRP786520 IBL786512:IBL786520 ILH786512:ILH786520 IVD786512:IVD786520 JEZ786512:JEZ786520 JOV786512:JOV786520 JYR786512:JYR786520 KIN786512:KIN786520 KSJ786512:KSJ786520 LCF786512:LCF786520 LMB786512:LMB786520 LVX786512:LVX786520 MFT786512:MFT786520 MPP786512:MPP786520 MZL786512:MZL786520 NJH786512:NJH786520 NTD786512:NTD786520 OCZ786512:OCZ786520 OMV786512:OMV786520 OWR786512:OWR786520 PGN786512:PGN786520 PQJ786512:PQJ786520 QAF786512:QAF786520 QKB786512:QKB786520 QTX786512:QTX786520 RDT786512:RDT786520 RNP786512:RNP786520 RXL786512:RXL786520 SHH786512:SHH786520 SRD786512:SRD786520 TAZ786512:TAZ786520 TKV786512:TKV786520 TUR786512:TUR786520 UEN786512:UEN786520 UOJ786512:UOJ786520 UYF786512:UYF786520 VIB786512:VIB786520 VRX786512:VRX786520 WBT786512:WBT786520 WLP786512:WLP786520 WVL786512:WVL786520 J852048:J852056 IZ852048:IZ852056 SV852048:SV852056 ACR852048:ACR852056 AMN852048:AMN852056 AWJ852048:AWJ852056 BGF852048:BGF852056 BQB852048:BQB852056 BZX852048:BZX852056 CJT852048:CJT852056 CTP852048:CTP852056 DDL852048:DDL852056 DNH852048:DNH852056 DXD852048:DXD852056 EGZ852048:EGZ852056 EQV852048:EQV852056 FAR852048:FAR852056 FKN852048:FKN852056 FUJ852048:FUJ852056 GEF852048:GEF852056 GOB852048:GOB852056 GXX852048:GXX852056 HHT852048:HHT852056 HRP852048:HRP852056 IBL852048:IBL852056 ILH852048:ILH852056 IVD852048:IVD852056 JEZ852048:JEZ852056 JOV852048:JOV852056 JYR852048:JYR852056 KIN852048:KIN852056 KSJ852048:KSJ852056 LCF852048:LCF852056 LMB852048:LMB852056 LVX852048:LVX852056 MFT852048:MFT852056 MPP852048:MPP852056 MZL852048:MZL852056 NJH852048:NJH852056 NTD852048:NTD852056 OCZ852048:OCZ852056 OMV852048:OMV852056 OWR852048:OWR852056 PGN852048:PGN852056 PQJ852048:PQJ852056 QAF852048:QAF852056 QKB852048:QKB852056 QTX852048:QTX852056 RDT852048:RDT852056 RNP852048:RNP852056 RXL852048:RXL852056 SHH852048:SHH852056 SRD852048:SRD852056 TAZ852048:TAZ852056 TKV852048:TKV852056 TUR852048:TUR852056 UEN852048:UEN852056 UOJ852048:UOJ852056 UYF852048:UYF852056 VIB852048:VIB852056 VRX852048:VRX852056 WBT852048:WBT852056 WLP852048:WLP852056 WVL852048:WVL852056 J917584:J917592 IZ917584:IZ917592 SV917584:SV917592 ACR917584:ACR917592 AMN917584:AMN917592 AWJ917584:AWJ917592 BGF917584:BGF917592 BQB917584:BQB917592 BZX917584:BZX917592 CJT917584:CJT917592 CTP917584:CTP917592 DDL917584:DDL917592 DNH917584:DNH917592 DXD917584:DXD917592 EGZ917584:EGZ917592 EQV917584:EQV917592 FAR917584:FAR917592 FKN917584:FKN917592 FUJ917584:FUJ917592 GEF917584:GEF917592 GOB917584:GOB917592 GXX917584:GXX917592 HHT917584:HHT917592 HRP917584:HRP917592 IBL917584:IBL917592 ILH917584:ILH917592 IVD917584:IVD917592 JEZ917584:JEZ917592 JOV917584:JOV917592 JYR917584:JYR917592 KIN917584:KIN917592 KSJ917584:KSJ917592 LCF917584:LCF917592 LMB917584:LMB917592 LVX917584:LVX917592 MFT917584:MFT917592 MPP917584:MPP917592 MZL917584:MZL917592 NJH917584:NJH917592 NTD917584:NTD917592 OCZ917584:OCZ917592 OMV917584:OMV917592 OWR917584:OWR917592 PGN917584:PGN917592 PQJ917584:PQJ917592 QAF917584:QAF917592 QKB917584:QKB917592 QTX917584:QTX917592 RDT917584:RDT917592 RNP917584:RNP917592 RXL917584:RXL917592 SHH917584:SHH917592 SRD917584:SRD917592 TAZ917584:TAZ917592 TKV917584:TKV917592 TUR917584:TUR917592 UEN917584:UEN917592 UOJ917584:UOJ917592 UYF917584:UYF917592 VIB917584:VIB917592 VRX917584:VRX917592 WBT917584:WBT917592 WLP917584:WLP917592 WVL917584:WVL917592 J983120:J983128 IZ983120:IZ983128 SV983120:SV983128 ACR983120:ACR983128 AMN983120:AMN983128 AWJ983120:AWJ983128 BGF983120:BGF983128 BQB983120:BQB983128 BZX983120:BZX983128 CJT983120:CJT983128 CTP983120:CTP983128 DDL983120:DDL983128 DNH983120:DNH983128 DXD983120:DXD983128 EGZ983120:EGZ983128 EQV983120:EQV983128 FAR983120:FAR983128 FKN983120:FKN983128 FUJ983120:FUJ983128 GEF983120:GEF983128 GOB983120:GOB983128 GXX983120:GXX983128 HHT983120:HHT983128 HRP983120:HRP983128 IBL983120:IBL983128 ILH983120:ILH983128 IVD983120:IVD983128 JEZ983120:JEZ983128 JOV983120:JOV983128 JYR983120:JYR983128 KIN983120:KIN983128 KSJ983120:KSJ983128 LCF983120:LCF983128 LMB983120:LMB983128 LVX983120:LVX983128 MFT983120:MFT983128 MPP983120:MPP983128 MZL983120:MZL983128 NJH983120:NJH983128 NTD983120:NTD983128 OCZ983120:OCZ983128 OMV983120:OMV983128 OWR983120:OWR983128 PGN983120:PGN983128 PQJ983120:PQJ983128 QAF983120:QAF983128 QKB983120:QKB983128 QTX983120:QTX983128 RDT983120:RDT983128 RNP983120:RNP983128 RXL983120:RXL983128 SHH983120:SHH983128 SRD983120:SRD983128 TAZ983120:TAZ983128 TKV983120:TKV983128 TUR983120:TUR983128 UEN983120:UEN983128 UOJ983120:UOJ983128 UYF983120:UYF983128 VIB983120:VIB983128 VRX983120:VRX983128 WBT983120:WBT983128 WLP983120:WLP983128 WVL983120:WVL983128 J90:J106 IZ90:IZ106 SV90:SV106 ACR90:ACR106 AMN90:AMN106 AWJ90:AWJ106 BGF90:BGF106 BQB90:BQB106 BZX90:BZX106 CJT90:CJT106 CTP90:CTP106 DDL90:DDL106 DNH90:DNH106 DXD90:DXD106 EGZ90:EGZ106 EQV90:EQV106 FAR90:FAR106 FKN90:FKN106 FUJ90:FUJ106 GEF90:GEF106 GOB90:GOB106 GXX90:GXX106 HHT90:HHT106 HRP90:HRP106 IBL90:IBL106 ILH90:ILH106 IVD90:IVD106 JEZ90:JEZ106 JOV90:JOV106 JYR90:JYR106 KIN90:KIN106 KSJ90:KSJ106 LCF90:LCF106 LMB90:LMB106 LVX90:LVX106 MFT90:MFT106 MPP90:MPP106 MZL90:MZL106 NJH90:NJH106 NTD90:NTD106 OCZ90:OCZ106 OMV90:OMV106 OWR90:OWR106 PGN90:PGN106 PQJ90:PQJ106 QAF90:QAF106 QKB90:QKB106 QTX90:QTX106 RDT90:RDT106 RNP90:RNP106 RXL90:RXL106 SHH90:SHH106 SRD90:SRD106 TAZ90:TAZ106 TKV90:TKV106 TUR90:TUR106 UEN90:UEN106 UOJ90:UOJ106 UYF90:UYF106 VIB90:VIB106 VRX90:VRX106 WBT90:WBT106 WLP90:WLP106 WVL90:WVL106 J65626:J65642 IZ65626:IZ65642 SV65626:SV65642 ACR65626:ACR65642 AMN65626:AMN65642 AWJ65626:AWJ65642 BGF65626:BGF65642 BQB65626:BQB65642 BZX65626:BZX65642 CJT65626:CJT65642 CTP65626:CTP65642 DDL65626:DDL65642 DNH65626:DNH65642 DXD65626:DXD65642 EGZ65626:EGZ65642 EQV65626:EQV65642 FAR65626:FAR65642 FKN65626:FKN65642 FUJ65626:FUJ65642 GEF65626:GEF65642 GOB65626:GOB65642 GXX65626:GXX65642 HHT65626:HHT65642 HRP65626:HRP65642 IBL65626:IBL65642 ILH65626:ILH65642 IVD65626:IVD65642 JEZ65626:JEZ65642 JOV65626:JOV65642 JYR65626:JYR65642 KIN65626:KIN65642 KSJ65626:KSJ65642 LCF65626:LCF65642 LMB65626:LMB65642 LVX65626:LVX65642 MFT65626:MFT65642 MPP65626:MPP65642 MZL65626:MZL65642 NJH65626:NJH65642 NTD65626:NTD65642 OCZ65626:OCZ65642 OMV65626:OMV65642 OWR65626:OWR65642 PGN65626:PGN65642 PQJ65626:PQJ65642 QAF65626:QAF65642 QKB65626:QKB65642 QTX65626:QTX65642 RDT65626:RDT65642 RNP65626:RNP65642 RXL65626:RXL65642 SHH65626:SHH65642 SRD65626:SRD65642 TAZ65626:TAZ65642 TKV65626:TKV65642 TUR65626:TUR65642 UEN65626:UEN65642 UOJ65626:UOJ65642 UYF65626:UYF65642 VIB65626:VIB65642 VRX65626:VRX65642 WBT65626:WBT65642 WLP65626:WLP65642 WVL65626:WVL65642 J131162:J131178 IZ131162:IZ131178 SV131162:SV131178 ACR131162:ACR131178 AMN131162:AMN131178 AWJ131162:AWJ131178 BGF131162:BGF131178 BQB131162:BQB131178 BZX131162:BZX131178 CJT131162:CJT131178 CTP131162:CTP131178 DDL131162:DDL131178 DNH131162:DNH131178 DXD131162:DXD131178 EGZ131162:EGZ131178 EQV131162:EQV131178 FAR131162:FAR131178 FKN131162:FKN131178 FUJ131162:FUJ131178 GEF131162:GEF131178 GOB131162:GOB131178 GXX131162:GXX131178 HHT131162:HHT131178 HRP131162:HRP131178 IBL131162:IBL131178 ILH131162:ILH131178 IVD131162:IVD131178 JEZ131162:JEZ131178 JOV131162:JOV131178 JYR131162:JYR131178 KIN131162:KIN131178 KSJ131162:KSJ131178 LCF131162:LCF131178 LMB131162:LMB131178 LVX131162:LVX131178 MFT131162:MFT131178 MPP131162:MPP131178 MZL131162:MZL131178 NJH131162:NJH131178 NTD131162:NTD131178 OCZ131162:OCZ131178 OMV131162:OMV131178 OWR131162:OWR131178 PGN131162:PGN131178 PQJ131162:PQJ131178 QAF131162:QAF131178 QKB131162:QKB131178 QTX131162:QTX131178 RDT131162:RDT131178 RNP131162:RNP131178 RXL131162:RXL131178 SHH131162:SHH131178 SRD131162:SRD131178 TAZ131162:TAZ131178 TKV131162:TKV131178 TUR131162:TUR131178 UEN131162:UEN131178 UOJ131162:UOJ131178 UYF131162:UYF131178 VIB131162:VIB131178 VRX131162:VRX131178 WBT131162:WBT131178 WLP131162:WLP131178 WVL131162:WVL131178 J196698:J196714 IZ196698:IZ196714 SV196698:SV196714 ACR196698:ACR196714 AMN196698:AMN196714 AWJ196698:AWJ196714 BGF196698:BGF196714 BQB196698:BQB196714 BZX196698:BZX196714 CJT196698:CJT196714 CTP196698:CTP196714 DDL196698:DDL196714 DNH196698:DNH196714 DXD196698:DXD196714 EGZ196698:EGZ196714 EQV196698:EQV196714 FAR196698:FAR196714 FKN196698:FKN196714 FUJ196698:FUJ196714 GEF196698:GEF196714 GOB196698:GOB196714 GXX196698:GXX196714 HHT196698:HHT196714 HRP196698:HRP196714 IBL196698:IBL196714 ILH196698:ILH196714 IVD196698:IVD196714 JEZ196698:JEZ196714 JOV196698:JOV196714 JYR196698:JYR196714 KIN196698:KIN196714 KSJ196698:KSJ196714 LCF196698:LCF196714 LMB196698:LMB196714 LVX196698:LVX196714 MFT196698:MFT196714 MPP196698:MPP196714 MZL196698:MZL196714 NJH196698:NJH196714 NTD196698:NTD196714 OCZ196698:OCZ196714 OMV196698:OMV196714 OWR196698:OWR196714 PGN196698:PGN196714 PQJ196698:PQJ196714 QAF196698:QAF196714 QKB196698:QKB196714 QTX196698:QTX196714 RDT196698:RDT196714 RNP196698:RNP196714 RXL196698:RXL196714 SHH196698:SHH196714 SRD196698:SRD196714 TAZ196698:TAZ196714 TKV196698:TKV196714 TUR196698:TUR196714 UEN196698:UEN196714 UOJ196698:UOJ196714 UYF196698:UYF196714 VIB196698:VIB196714 VRX196698:VRX196714 WBT196698:WBT196714 WLP196698:WLP196714 WVL196698:WVL196714 J262234:J262250 IZ262234:IZ262250 SV262234:SV262250 ACR262234:ACR262250 AMN262234:AMN262250 AWJ262234:AWJ262250 BGF262234:BGF262250 BQB262234:BQB262250 BZX262234:BZX262250 CJT262234:CJT262250 CTP262234:CTP262250 DDL262234:DDL262250 DNH262234:DNH262250 DXD262234:DXD262250 EGZ262234:EGZ262250 EQV262234:EQV262250 FAR262234:FAR262250 FKN262234:FKN262250 FUJ262234:FUJ262250 GEF262234:GEF262250 GOB262234:GOB262250 GXX262234:GXX262250 HHT262234:HHT262250 HRP262234:HRP262250 IBL262234:IBL262250 ILH262234:ILH262250 IVD262234:IVD262250 JEZ262234:JEZ262250 JOV262234:JOV262250 JYR262234:JYR262250 KIN262234:KIN262250 KSJ262234:KSJ262250 LCF262234:LCF262250 LMB262234:LMB262250 LVX262234:LVX262250 MFT262234:MFT262250 MPP262234:MPP262250 MZL262234:MZL262250 NJH262234:NJH262250 NTD262234:NTD262250 OCZ262234:OCZ262250 OMV262234:OMV262250 OWR262234:OWR262250 PGN262234:PGN262250 PQJ262234:PQJ262250 QAF262234:QAF262250 QKB262234:QKB262250 QTX262234:QTX262250 RDT262234:RDT262250 RNP262234:RNP262250 RXL262234:RXL262250 SHH262234:SHH262250 SRD262234:SRD262250 TAZ262234:TAZ262250 TKV262234:TKV262250 TUR262234:TUR262250 UEN262234:UEN262250 UOJ262234:UOJ262250 UYF262234:UYF262250 VIB262234:VIB262250 VRX262234:VRX262250 WBT262234:WBT262250 WLP262234:WLP262250 WVL262234:WVL262250 J327770:J327786 IZ327770:IZ327786 SV327770:SV327786 ACR327770:ACR327786 AMN327770:AMN327786 AWJ327770:AWJ327786 BGF327770:BGF327786 BQB327770:BQB327786 BZX327770:BZX327786 CJT327770:CJT327786 CTP327770:CTP327786 DDL327770:DDL327786 DNH327770:DNH327786 DXD327770:DXD327786 EGZ327770:EGZ327786 EQV327770:EQV327786 FAR327770:FAR327786 FKN327770:FKN327786 FUJ327770:FUJ327786 GEF327770:GEF327786 GOB327770:GOB327786 GXX327770:GXX327786 HHT327770:HHT327786 HRP327770:HRP327786 IBL327770:IBL327786 ILH327770:ILH327786 IVD327770:IVD327786 JEZ327770:JEZ327786 JOV327770:JOV327786 JYR327770:JYR327786 KIN327770:KIN327786 KSJ327770:KSJ327786 LCF327770:LCF327786 LMB327770:LMB327786 LVX327770:LVX327786 MFT327770:MFT327786 MPP327770:MPP327786 MZL327770:MZL327786 NJH327770:NJH327786 NTD327770:NTD327786 OCZ327770:OCZ327786 OMV327770:OMV327786 OWR327770:OWR327786 PGN327770:PGN327786 PQJ327770:PQJ327786 QAF327770:QAF327786 QKB327770:QKB327786 QTX327770:QTX327786 RDT327770:RDT327786 RNP327770:RNP327786 RXL327770:RXL327786 SHH327770:SHH327786 SRD327770:SRD327786 TAZ327770:TAZ327786 TKV327770:TKV327786 TUR327770:TUR327786 UEN327770:UEN327786 UOJ327770:UOJ327786 UYF327770:UYF327786 VIB327770:VIB327786 VRX327770:VRX327786 WBT327770:WBT327786 WLP327770:WLP327786 WVL327770:WVL327786 J393306:J393322 IZ393306:IZ393322 SV393306:SV393322 ACR393306:ACR393322 AMN393306:AMN393322 AWJ393306:AWJ393322 BGF393306:BGF393322 BQB393306:BQB393322 BZX393306:BZX393322 CJT393306:CJT393322 CTP393306:CTP393322 DDL393306:DDL393322 DNH393306:DNH393322 DXD393306:DXD393322 EGZ393306:EGZ393322 EQV393306:EQV393322 FAR393306:FAR393322 FKN393306:FKN393322 FUJ393306:FUJ393322 GEF393306:GEF393322 GOB393306:GOB393322 GXX393306:GXX393322 HHT393306:HHT393322 HRP393306:HRP393322 IBL393306:IBL393322 ILH393306:ILH393322 IVD393306:IVD393322 JEZ393306:JEZ393322 JOV393306:JOV393322 JYR393306:JYR393322 KIN393306:KIN393322 KSJ393306:KSJ393322 LCF393306:LCF393322 LMB393306:LMB393322 LVX393306:LVX393322 MFT393306:MFT393322 MPP393306:MPP393322 MZL393306:MZL393322 NJH393306:NJH393322 NTD393306:NTD393322 OCZ393306:OCZ393322 OMV393306:OMV393322 OWR393306:OWR393322 PGN393306:PGN393322 PQJ393306:PQJ393322 QAF393306:QAF393322 QKB393306:QKB393322 QTX393306:QTX393322 RDT393306:RDT393322 RNP393306:RNP393322 RXL393306:RXL393322 SHH393306:SHH393322 SRD393306:SRD393322 TAZ393306:TAZ393322 TKV393306:TKV393322 TUR393306:TUR393322 UEN393306:UEN393322 UOJ393306:UOJ393322 UYF393306:UYF393322 VIB393306:VIB393322 VRX393306:VRX393322 WBT393306:WBT393322 WLP393306:WLP393322 WVL393306:WVL393322 J458842:J458858 IZ458842:IZ458858 SV458842:SV458858 ACR458842:ACR458858 AMN458842:AMN458858 AWJ458842:AWJ458858 BGF458842:BGF458858 BQB458842:BQB458858 BZX458842:BZX458858 CJT458842:CJT458858 CTP458842:CTP458858 DDL458842:DDL458858 DNH458842:DNH458858 DXD458842:DXD458858 EGZ458842:EGZ458858 EQV458842:EQV458858 FAR458842:FAR458858 FKN458842:FKN458858 FUJ458842:FUJ458858 GEF458842:GEF458858 GOB458842:GOB458858 GXX458842:GXX458858 HHT458842:HHT458858 HRP458842:HRP458858 IBL458842:IBL458858 ILH458842:ILH458858 IVD458842:IVD458858 JEZ458842:JEZ458858 JOV458842:JOV458858 JYR458842:JYR458858 KIN458842:KIN458858 KSJ458842:KSJ458858 LCF458842:LCF458858 LMB458842:LMB458858 LVX458842:LVX458858 MFT458842:MFT458858 MPP458842:MPP458858 MZL458842:MZL458858 NJH458842:NJH458858 NTD458842:NTD458858 OCZ458842:OCZ458858 OMV458842:OMV458858 OWR458842:OWR458858 PGN458842:PGN458858 PQJ458842:PQJ458858 QAF458842:QAF458858 QKB458842:QKB458858 QTX458842:QTX458858 RDT458842:RDT458858 RNP458842:RNP458858 RXL458842:RXL458858 SHH458842:SHH458858 SRD458842:SRD458858 TAZ458842:TAZ458858 TKV458842:TKV458858 TUR458842:TUR458858 UEN458842:UEN458858 UOJ458842:UOJ458858 UYF458842:UYF458858 VIB458842:VIB458858 VRX458842:VRX458858 WBT458842:WBT458858 WLP458842:WLP458858 WVL458842:WVL458858 J524378:J524394 IZ524378:IZ524394 SV524378:SV524394 ACR524378:ACR524394 AMN524378:AMN524394 AWJ524378:AWJ524394 BGF524378:BGF524394 BQB524378:BQB524394 BZX524378:BZX524394 CJT524378:CJT524394 CTP524378:CTP524394 DDL524378:DDL524394 DNH524378:DNH524394 DXD524378:DXD524394 EGZ524378:EGZ524394 EQV524378:EQV524394 FAR524378:FAR524394 FKN524378:FKN524394 FUJ524378:FUJ524394 GEF524378:GEF524394 GOB524378:GOB524394 GXX524378:GXX524394 HHT524378:HHT524394 HRP524378:HRP524394 IBL524378:IBL524394 ILH524378:ILH524394 IVD524378:IVD524394 JEZ524378:JEZ524394 JOV524378:JOV524394 JYR524378:JYR524394 KIN524378:KIN524394 KSJ524378:KSJ524394 LCF524378:LCF524394 LMB524378:LMB524394 LVX524378:LVX524394 MFT524378:MFT524394 MPP524378:MPP524394 MZL524378:MZL524394 NJH524378:NJH524394 NTD524378:NTD524394 OCZ524378:OCZ524394 OMV524378:OMV524394 OWR524378:OWR524394 PGN524378:PGN524394 PQJ524378:PQJ524394 QAF524378:QAF524394 QKB524378:QKB524394 QTX524378:QTX524394 RDT524378:RDT524394 RNP524378:RNP524394 RXL524378:RXL524394 SHH524378:SHH524394 SRD524378:SRD524394 TAZ524378:TAZ524394 TKV524378:TKV524394 TUR524378:TUR524394 UEN524378:UEN524394 UOJ524378:UOJ524394 UYF524378:UYF524394 VIB524378:VIB524394 VRX524378:VRX524394 WBT524378:WBT524394 WLP524378:WLP524394 WVL524378:WVL524394 J589914:J589930 IZ589914:IZ589930 SV589914:SV589930 ACR589914:ACR589930 AMN589914:AMN589930 AWJ589914:AWJ589930 BGF589914:BGF589930 BQB589914:BQB589930 BZX589914:BZX589930 CJT589914:CJT589930 CTP589914:CTP589930 DDL589914:DDL589930 DNH589914:DNH589930 DXD589914:DXD589930 EGZ589914:EGZ589930 EQV589914:EQV589930 FAR589914:FAR589930 FKN589914:FKN589930 FUJ589914:FUJ589930 GEF589914:GEF589930 GOB589914:GOB589930 GXX589914:GXX589930 HHT589914:HHT589930 HRP589914:HRP589930 IBL589914:IBL589930 ILH589914:ILH589930 IVD589914:IVD589930 JEZ589914:JEZ589930 JOV589914:JOV589930 JYR589914:JYR589930 KIN589914:KIN589930 KSJ589914:KSJ589930 LCF589914:LCF589930 LMB589914:LMB589930 LVX589914:LVX589930 MFT589914:MFT589930 MPP589914:MPP589930 MZL589914:MZL589930 NJH589914:NJH589930 NTD589914:NTD589930 OCZ589914:OCZ589930 OMV589914:OMV589930 OWR589914:OWR589930 PGN589914:PGN589930 PQJ589914:PQJ589930 QAF589914:QAF589930 QKB589914:QKB589930 QTX589914:QTX589930 RDT589914:RDT589930 RNP589914:RNP589930 RXL589914:RXL589930 SHH589914:SHH589930 SRD589914:SRD589930 TAZ589914:TAZ589930 TKV589914:TKV589930 TUR589914:TUR589930 UEN589914:UEN589930 UOJ589914:UOJ589930 UYF589914:UYF589930 VIB589914:VIB589930 VRX589914:VRX589930 WBT589914:WBT589930 WLP589914:WLP589930 WVL589914:WVL589930 J655450:J655466 IZ655450:IZ655466 SV655450:SV655466 ACR655450:ACR655466 AMN655450:AMN655466 AWJ655450:AWJ655466 BGF655450:BGF655466 BQB655450:BQB655466 BZX655450:BZX655466 CJT655450:CJT655466 CTP655450:CTP655466 DDL655450:DDL655466 DNH655450:DNH655466 DXD655450:DXD655466 EGZ655450:EGZ655466 EQV655450:EQV655466 FAR655450:FAR655466 FKN655450:FKN655466 FUJ655450:FUJ655466 GEF655450:GEF655466 GOB655450:GOB655466 GXX655450:GXX655466 HHT655450:HHT655466 HRP655450:HRP655466 IBL655450:IBL655466 ILH655450:ILH655466 IVD655450:IVD655466 JEZ655450:JEZ655466 JOV655450:JOV655466 JYR655450:JYR655466 KIN655450:KIN655466 KSJ655450:KSJ655466 LCF655450:LCF655466 LMB655450:LMB655466 LVX655450:LVX655466 MFT655450:MFT655466 MPP655450:MPP655466 MZL655450:MZL655466 NJH655450:NJH655466 NTD655450:NTD655466 OCZ655450:OCZ655466 OMV655450:OMV655466 OWR655450:OWR655466 PGN655450:PGN655466 PQJ655450:PQJ655466 QAF655450:QAF655466 QKB655450:QKB655466 QTX655450:QTX655466 RDT655450:RDT655466 RNP655450:RNP655466 RXL655450:RXL655466 SHH655450:SHH655466 SRD655450:SRD655466 TAZ655450:TAZ655466 TKV655450:TKV655466 TUR655450:TUR655466 UEN655450:UEN655466 UOJ655450:UOJ655466 UYF655450:UYF655466 VIB655450:VIB655466 VRX655450:VRX655466 WBT655450:WBT655466 WLP655450:WLP655466 WVL655450:WVL655466 J720986:J721002 IZ720986:IZ721002 SV720986:SV721002 ACR720986:ACR721002 AMN720986:AMN721002 AWJ720986:AWJ721002 BGF720986:BGF721002 BQB720986:BQB721002 BZX720986:BZX721002 CJT720986:CJT721002 CTP720986:CTP721002 DDL720986:DDL721002 DNH720986:DNH721002 DXD720986:DXD721002 EGZ720986:EGZ721002 EQV720986:EQV721002 FAR720986:FAR721002 FKN720986:FKN721002 FUJ720986:FUJ721002 GEF720986:GEF721002 GOB720986:GOB721002 GXX720986:GXX721002 HHT720986:HHT721002 HRP720986:HRP721002 IBL720986:IBL721002 ILH720986:ILH721002 IVD720986:IVD721002 JEZ720986:JEZ721002 JOV720986:JOV721002 JYR720986:JYR721002 KIN720986:KIN721002 KSJ720986:KSJ721002 LCF720986:LCF721002 LMB720986:LMB721002 LVX720986:LVX721002 MFT720986:MFT721002 MPP720986:MPP721002 MZL720986:MZL721002 NJH720986:NJH721002 NTD720986:NTD721002 OCZ720986:OCZ721002 OMV720986:OMV721002 OWR720986:OWR721002 PGN720986:PGN721002 PQJ720986:PQJ721002 QAF720986:QAF721002 QKB720986:QKB721002 QTX720986:QTX721002 RDT720986:RDT721002 RNP720986:RNP721002 RXL720986:RXL721002 SHH720986:SHH721002 SRD720986:SRD721002 TAZ720986:TAZ721002 TKV720986:TKV721002 TUR720986:TUR721002 UEN720986:UEN721002 UOJ720986:UOJ721002 UYF720986:UYF721002 VIB720986:VIB721002 VRX720986:VRX721002 WBT720986:WBT721002 WLP720986:WLP721002 WVL720986:WVL721002 J786522:J786538 IZ786522:IZ786538 SV786522:SV786538 ACR786522:ACR786538 AMN786522:AMN786538 AWJ786522:AWJ786538 BGF786522:BGF786538 BQB786522:BQB786538 BZX786522:BZX786538 CJT786522:CJT786538 CTP786522:CTP786538 DDL786522:DDL786538 DNH786522:DNH786538 DXD786522:DXD786538 EGZ786522:EGZ786538 EQV786522:EQV786538 FAR786522:FAR786538 FKN786522:FKN786538 FUJ786522:FUJ786538 GEF786522:GEF786538 GOB786522:GOB786538 GXX786522:GXX786538 HHT786522:HHT786538 HRP786522:HRP786538 IBL786522:IBL786538 ILH786522:ILH786538 IVD786522:IVD786538 JEZ786522:JEZ786538 JOV786522:JOV786538 JYR786522:JYR786538 KIN786522:KIN786538 KSJ786522:KSJ786538 LCF786522:LCF786538 LMB786522:LMB786538 LVX786522:LVX786538 MFT786522:MFT786538 MPP786522:MPP786538 MZL786522:MZL786538 NJH786522:NJH786538 NTD786522:NTD786538 OCZ786522:OCZ786538 OMV786522:OMV786538 OWR786522:OWR786538 PGN786522:PGN786538 PQJ786522:PQJ786538 QAF786522:QAF786538 QKB786522:QKB786538 QTX786522:QTX786538 RDT786522:RDT786538 RNP786522:RNP786538 RXL786522:RXL786538 SHH786522:SHH786538 SRD786522:SRD786538 TAZ786522:TAZ786538 TKV786522:TKV786538 TUR786522:TUR786538 UEN786522:UEN786538 UOJ786522:UOJ786538 UYF786522:UYF786538 VIB786522:VIB786538 VRX786522:VRX786538 WBT786522:WBT786538 WLP786522:WLP786538 WVL786522:WVL786538 J852058:J852074 IZ852058:IZ852074 SV852058:SV852074 ACR852058:ACR852074 AMN852058:AMN852074 AWJ852058:AWJ852074 BGF852058:BGF852074 BQB852058:BQB852074 BZX852058:BZX852074 CJT852058:CJT852074 CTP852058:CTP852074 DDL852058:DDL852074 DNH852058:DNH852074 DXD852058:DXD852074 EGZ852058:EGZ852074 EQV852058:EQV852074 FAR852058:FAR852074 FKN852058:FKN852074 FUJ852058:FUJ852074 GEF852058:GEF852074 GOB852058:GOB852074 GXX852058:GXX852074 HHT852058:HHT852074 HRP852058:HRP852074 IBL852058:IBL852074 ILH852058:ILH852074 IVD852058:IVD852074 JEZ852058:JEZ852074 JOV852058:JOV852074 JYR852058:JYR852074 KIN852058:KIN852074 KSJ852058:KSJ852074 LCF852058:LCF852074 LMB852058:LMB852074 LVX852058:LVX852074 MFT852058:MFT852074 MPP852058:MPP852074 MZL852058:MZL852074 NJH852058:NJH852074 NTD852058:NTD852074 OCZ852058:OCZ852074 OMV852058:OMV852074 OWR852058:OWR852074 PGN852058:PGN852074 PQJ852058:PQJ852074 QAF852058:QAF852074 QKB852058:QKB852074 QTX852058:QTX852074 RDT852058:RDT852074 RNP852058:RNP852074 RXL852058:RXL852074 SHH852058:SHH852074 SRD852058:SRD852074 TAZ852058:TAZ852074 TKV852058:TKV852074 TUR852058:TUR852074 UEN852058:UEN852074 UOJ852058:UOJ852074 UYF852058:UYF852074 VIB852058:VIB852074 VRX852058:VRX852074 WBT852058:WBT852074 WLP852058:WLP852074 WVL852058:WVL852074 J917594:J917610 IZ917594:IZ917610 SV917594:SV917610 ACR917594:ACR917610 AMN917594:AMN917610 AWJ917594:AWJ917610 BGF917594:BGF917610 BQB917594:BQB917610 BZX917594:BZX917610 CJT917594:CJT917610 CTP917594:CTP917610 DDL917594:DDL917610 DNH917594:DNH917610 DXD917594:DXD917610 EGZ917594:EGZ917610 EQV917594:EQV917610 FAR917594:FAR917610 FKN917594:FKN917610 FUJ917594:FUJ917610 GEF917594:GEF917610 GOB917594:GOB917610 GXX917594:GXX917610 HHT917594:HHT917610 HRP917594:HRP917610 IBL917594:IBL917610 ILH917594:ILH917610 IVD917594:IVD917610 JEZ917594:JEZ917610 JOV917594:JOV917610 JYR917594:JYR917610 KIN917594:KIN917610 KSJ917594:KSJ917610 LCF917594:LCF917610 LMB917594:LMB917610 LVX917594:LVX917610 MFT917594:MFT917610 MPP917594:MPP917610 MZL917594:MZL917610 NJH917594:NJH917610 NTD917594:NTD917610 OCZ917594:OCZ917610 OMV917594:OMV917610 OWR917594:OWR917610 PGN917594:PGN917610 PQJ917594:PQJ917610 QAF917594:QAF917610 QKB917594:QKB917610 QTX917594:QTX917610 RDT917594:RDT917610 RNP917594:RNP917610 RXL917594:RXL917610 SHH917594:SHH917610 SRD917594:SRD917610 TAZ917594:TAZ917610 TKV917594:TKV917610 TUR917594:TUR917610 UEN917594:UEN917610 UOJ917594:UOJ917610 UYF917594:UYF917610 VIB917594:VIB917610 VRX917594:VRX917610 WBT917594:WBT917610 WLP917594:WLP917610 WVL917594:WVL917610 J983130:J983146 IZ983130:IZ983146 SV983130:SV983146 ACR983130:ACR983146 AMN983130:AMN983146 AWJ983130:AWJ983146 BGF983130:BGF983146 BQB983130:BQB983146 BZX983130:BZX983146 CJT983130:CJT983146 CTP983130:CTP983146 DDL983130:DDL983146 DNH983130:DNH983146 DXD983130:DXD983146 EGZ983130:EGZ983146 EQV983130:EQV983146 FAR983130:FAR983146 FKN983130:FKN983146 FUJ983130:FUJ983146 GEF983130:GEF983146 GOB983130:GOB983146 GXX983130:GXX983146 HHT983130:HHT983146 HRP983130:HRP983146 IBL983130:IBL983146 ILH983130:ILH983146 IVD983130:IVD983146 JEZ983130:JEZ983146 JOV983130:JOV983146 JYR983130:JYR983146 KIN983130:KIN983146 KSJ983130:KSJ983146 LCF983130:LCF983146 LMB983130:LMB983146 LVX983130:LVX983146 MFT983130:MFT983146 MPP983130:MPP983146 MZL983130:MZL983146 NJH983130:NJH983146 NTD983130:NTD983146 OCZ983130:OCZ983146 OMV983130:OMV983146 OWR983130:OWR983146 PGN983130:PGN983146 PQJ983130:PQJ983146 QAF983130:QAF983146 QKB983130:QKB983146 QTX983130:QTX983146 RDT983130:RDT983146 RNP983130:RNP983146 RXL983130:RXL983146 SHH983130:SHH983146 SRD983130:SRD983146 TAZ983130:TAZ983146 TKV983130:TKV983146 TUR983130:TUR983146 UEN983130:UEN983146 UOJ983130:UOJ983146 UYF983130:UYF983146 VIB983130:VIB983146 VRX983130:VRX983146 WBT983130:WBT983146 WLP983130:WLP983146 WVL983130:WVL983146 J110 IZ110 SV110 ACR110 AMN110 AWJ110 BGF110 BQB110 BZX110 CJT110 CTP110 DDL110 DNH110 DXD110 EGZ110 EQV110 FAR110 FKN110 FUJ110 GEF110 GOB110 GXX110 HHT110 HRP110 IBL110 ILH110 IVD110 JEZ110 JOV110 JYR110 KIN110 KSJ110 LCF110 LMB110 LVX110 MFT110 MPP110 MZL110 NJH110 NTD110 OCZ110 OMV110 OWR110 PGN110 PQJ110 QAF110 QKB110 QTX110 RDT110 RNP110 RXL110 SHH110 SRD110 TAZ110 TKV110 TUR110 UEN110 UOJ110 UYF110 VIB110 VRX110 WBT110 WLP110 WVL110 J65646 IZ65646 SV65646 ACR65646 AMN65646 AWJ65646 BGF65646 BQB65646 BZX65646 CJT65646 CTP65646 DDL65646 DNH65646 DXD65646 EGZ65646 EQV65646 FAR65646 FKN65646 FUJ65646 GEF65646 GOB65646 GXX65646 HHT65646 HRP65646 IBL65646 ILH65646 IVD65646 JEZ65646 JOV65646 JYR65646 KIN65646 KSJ65646 LCF65646 LMB65646 LVX65646 MFT65646 MPP65646 MZL65646 NJH65646 NTD65646 OCZ65646 OMV65646 OWR65646 PGN65646 PQJ65646 QAF65646 QKB65646 QTX65646 RDT65646 RNP65646 RXL65646 SHH65646 SRD65646 TAZ65646 TKV65646 TUR65646 UEN65646 UOJ65646 UYF65646 VIB65646 VRX65646 WBT65646 WLP65646 WVL65646 J131182 IZ131182 SV131182 ACR131182 AMN131182 AWJ131182 BGF131182 BQB131182 BZX131182 CJT131182 CTP131182 DDL131182 DNH131182 DXD131182 EGZ131182 EQV131182 FAR131182 FKN131182 FUJ131182 GEF131182 GOB131182 GXX131182 HHT131182 HRP131182 IBL131182 ILH131182 IVD131182 JEZ131182 JOV131182 JYR131182 KIN131182 KSJ131182 LCF131182 LMB131182 LVX131182 MFT131182 MPP131182 MZL131182 NJH131182 NTD131182 OCZ131182 OMV131182 OWR131182 PGN131182 PQJ131182 QAF131182 QKB131182 QTX131182 RDT131182 RNP131182 RXL131182 SHH131182 SRD131182 TAZ131182 TKV131182 TUR131182 UEN131182 UOJ131182 UYF131182 VIB131182 VRX131182 WBT131182 WLP131182 WVL131182 J196718 IZ196718 SV196718 ACR196718 AMN196718 AWJ196718 BGF196718 BQB196718 BZX196718 CJT196718 CTP196718 DDL196718 DNH196718 DXD196718 EGZ196718 EQV196718 FAR196718 FKN196718 FUJ196718 GEF196718 GOB196718 GXX196718 HHT196718 HRP196718 IBL196718 ILH196718 IVD196718 JEZ196718 JOV196718 JYR196718 KIN196718 KSJ196718 LCF196718 LMB196718 LVX196718 MFT196718 MPP196718 MZL196718 NJH196718 NTD196718 OCZ196718 OMV196718 OWR196718 PGN196718 PQJ196718 QAF196718 QKB196718 QTX196718 RDT196718 RNP196718 RXL196718 SHH196718 SRD196718 TAZ196718 TKV196718 TUR196718 UEN196718 UOJ196718 UYF196718 VIB196718 VRX196718 WBT196718 WLP196718 WVL196718 J262254 IZ262254 SV262254 ACR262254 AMN262254 AWJ262254 BGF262254 BQB262254 BZX262254 CJT262254 CTP262254 DDL262254 DNH262254 DXD262254 EGZ262254 EQV262254 FAR262254 FKN262254 FUJ262254 GEF262254 GOB262254 GXX262254 HHT262254 HRP262254 IBL262254 ILH262254 IVD262254 JEZ262254 JOV262254 JYR262254 KIN262254 KSJ262254 LCF262254 LMB262254 LVX262254 MFT262254 MPP262254 MZL262254 NJH262254 NTD262254 OCZ262254 OMV262254 OWR262254 PGN262254 PQJ262254 QAF262254 QKB262254 QTX262254 RDT262254 RNP262254 RXL262254 SHH262254 SRD262254 TAZ262254 TKV262254 TUR262254 UEN262254 UOJ262254 UYF262254 VIB262254 VRX262254 WBT262254 WLP262254 WVL262254 J327790 IZ327790 SV327790 ACR327790 AMN327790 AWJ327790 BGF327790 BQB327790 BZX327790 CJT327790 CTP327790 DDL327790 DNH327790 DXD327790 EGZ327790 EQV327790 FAR327790 FKN327790 FUJ327790 GEF327790 GOB327790 GXX327790 HHT327790 HRP327790 IBL327790 ILH327790 IVD327790 JEZ327790 JOV327790 JYR327790 KIN327790 KSJ327790 LCF327790 LMB327790 LVX327790 MFT327790 MPP327790 MZL327790 NJH327790 NTD327790 OCZ327790 OMV327790 OWR327790 PGN327790 PQJ327790 QAF327790 QKB327790 QTX327790 RDT327790 RNP327790 RXL327790 SHH327790 SRD327790 TAZ327790 TKV327790 TUR327790 UEN327790 UOJ327790 UYF327790 VIB327790 VRX327790 WBT327790 WLP327790 WVL327790 J393326 IZ393326 SV393326 ACR393326 AMN393326 AWJ393326 BGF393326 BQB393326 BZX393326 CJT393326 CTP393326 DDL393326 DNH393326 DXD393326 EGZ393326 EQV393326 FAR393326 FKN393326 FUJ393326 GEF393326 GOB393326 GXX393326 HHT393326 HRP393326 IBL393326 ILH393326 IVD393326 JEZ393326 JOV393326 JYR393326 KIN393326 KSJ393326 LCF393326 LMB393326 LVX393326 MFT393326 MPP393326 MZL393326 NJH393326 NTD393326 OCZ393326 OMV393326 OWR393326 PGN393326 PQJ393326 QAF393326 QKB393326 QTX393326 RDT393326 RNP393326 RXL393326 SHH393326 SRD393326 TAZ393326 TKV393326 TUR393326 UEN393326 UOJ393326 UYF393326 VIB393326 VRX393326 WBT393326 WLP393326 WVL393326 J458862 IZ458862 SV458862 ACR458862 AMN458862 AWJ458862 BGF458862 BQB458862 BZX458862 CJT458862 CTP458862 DDL458862 DNH458862 DXD458862 EGZ458862 EQV458862 FAR458862 FKN458862 FUJ458862 GEF458862 GOB458862 GXX458862 HHT458862 HRP458862 IBL458862 ILH458862 IVD458862 JEZ458862 JOV458862 JYR458862 KIN458862 KSJ458862 LCF458862 LMB458862 LVX458862 MFT458862 MPP458862 MZL458862 NJH458862 NTD458862 OCZ458862 OMV458862 OWR458862 PGN458862 PQJ458862 QAF458862 QKB458862 QTX458862 RDT458862 RNP458862 RXL458862 SHH458862 SRD458862 TAZ458862 TKV458862 TUR458862 UEN458862 UOJ458862 UYF458862 VIB458862 VRX458862 WBT458862 WLP458862 WVL458862 J524398 IZ524398 SV524398 ACR524398 AMN524398 AWJ524398 BGF524398 BQB524398 BZX524398 CJT524398 CTP524398 DDL524398 DNH524398 DXD524398 EGZ524398 EQV524398 FAR524398 FKN524398 FUJ524398 GEF524398 GOB524398 GXX524398 HHT524398 HRP524398 IBL524398 ILH524398 IVD524398 JEZ524398 JOV524398 JYR524398 KIN524398 KSJ524398 LCF524398 LMB524398 LVX524398 MFT524398 MPP524398 MZL524398 NJH524398 NTD524398 OCZ524398 OMV524398 OWR524398 PGN524398 PQJ524398 QAF524398 QKB524398 QTX524398 RDT524398 RNP524398 RXL524398 SHH524398 SRD524398 TAZ524398 TKV524398 TUR524398 UEN524398 UOJ524398 UYF524398 VIB524398 VRX524398 WBT524398 WLP524398 WVL524398 J589934 IZ589934 SV589934 ACR589934 AMN589934 AWJ589934 BGF589934 BQB589934 BZX589934 CJT589934 CTP589934 DDL589934 DNH589934 DXD589934 EGZ589934 EQV589934 FAR589934 FKN589934 FUJ589934 GEF589934 GOB589934 GXX589934 HHT589934 HRP589934 IBL589934 ILH589934 IVD589934 JEZ589934 JOV589934 JYR589934 KIN589934 KSJ589934 LCF589934 LMB589934 LVX589934 MFT589934 MPP589934 MZL589934 NJH589934 NTD589934 OCZ589934 OMV589934 OWR589934 PGN589934 PQJ589934 QAF589934 QKB589934 QTX589934 RDT589934 RNP589934 RXL589934 SHH589934 SRD589934 TAZ589934 TKV589934 TUR589934 UEN589934 UOJ589934 UYF589934 VIB589934 VRX589934 WBT589934 WLP589934 WVL589934 J655470 IZ655470 SV655470 ACR655470 AMN655470 AWJ655470 BGF655470 BQB655470 BZX655470 CJT655470 CTP655470 DDL655470 DNH655470 DXD655470 EGZ655470 EQV655470 FAR655470 FKN655470 FUJ655470 GEF655470 GOB655470 GXX655470 HHT655470 HRP655470 IBL655470 ILH655470 IVD655470 JEZ655470 JOV655470 JYR655470 KIN655470 KSJ655470 LCF655470 LMB655470 LVX655470 MFT655470 MPP655470 MZL655470 NJH655470 NTD655470 OCZ655470 OMV655470 OWR655470 PGN655470 PQJ655470 QAF655470 QKB655470 QTX655470 RDT655470 RNP655470 RXL655470 SHH655470 SRD655470 TAZ655470 TKV655470 TUR655470 UEN655470 UOJ655470 UYF655470 VIB655470 VRX655470 WBT655470 WLP655470 WVL655470 J721006 IZ721006 SV721006 ACR721006 AMN721006 AWJ721006 BGF721006 BQB721006 BZX721006 CJT721006 CTP721006 DDL721006 DNH721006 DXD721006 EGZ721006 EQV721006 FAR721006 FKN721006 FUJ721006 GEF721006 GOB721006 GXX721006 HHT721006 HRP721006 IBL721006 ILH721006 IVD721006 JEZ721006 JOV721006 JYR721006 KIN721006 KSJ721006 LCF721006 LMB721006 LVX721006 MFT721006 MPP721006 MZL721006 NJH721006 NTD721006 OCZ721006 OMV721006 OWR721006 PGN721006 PQJ721006 QAF721006 QKB721006 QTX721006 RDT721006 RNP721006 RXL721006 SHH721006 SRD721006 TAZ721006 TKV721006 TUR721006 UEN721006 UOJ721006 UYF721006 VIB721006 VRX721006 WBT721006 WLP721006 WVL721006 J786542 IZ786542 SV786542 ACR786542 AMN786542 AWJ786542 BGF786542 BQB786542 BZX786542 CJT786542 CTP786542 DDL786542 DNH786542 DXD786542 EGZ786542 EQV786542 FAR786542 FKN786542 FUJ786542 GEF786542 GOB786542 GXX786542 HHT786542 HRP786542 IBL786542 ILH786542 IVD786542 JEZ786542 JOV786542 JYR786542 KIN786542 KSJ786542 LCF786542 LMB786542 LVX786542 MFT786542 MPP786542 MZL786542 NJH786542 NTD786542 OCZ786542 OMV786542 OWR786542 PGN786542 PQJ786542 QAF786542 QKB786542 QTX786542 RDT786542 RNP786542 RXL786542 SHH786542 SRD786542 TAZ786542 TKV786542 TUR786542 UEN786542 UOJ786542 UYF786542 VIB786542 VRX786542 WBT786542 WLP786542 WVL786542 J852078 IZ852078 SV852078 ACR852078 AMN852078 AWJ852078 BGF852078 BQB852078 BZX852078 CJT852078 CTP852078 DDL852078 DNH852078 DXD852078 EGZ852078 EQV852078 FAR852078 FKN852078 FUJ852078 GEF852078 GOB852078 GXX852078 HHT852078 HRP852078 IBL852078 ILH852078 IVD852078 JEZ852078 JOV852078 JYR852078 KIN852078 KSJ852078 LCF852078 LMB852078 LVX852078 MFT852078 MPP852078 MZL852078 NJH852078 NTD852078 OCZ852078 OMV852078 OWR852078 PGN852078 PQJ852078 QAF852078 QKB852078 QTX852078 RDT852078 RNP852078 RXL852078 SHH852078 SRD852078 TAZ852078 TKV852078 TUR852078 UEN852078 UOJ852078 UYF852078 VIB852078 VRX852078 WBT852078 WLP852078 WVL852078 J917614 IZ917614 SV917614 ACR917614 AMN917614 AWJ917614 BGF917614 BQB917614 BZX917614 CJT917614 CTP917614 DDL917614 DNH917614 DXD917614 EGZ917614 EQV917614 FAR917614 FKN917614 FUJ917614 GEF917614 GOB917614 GXX917614 HHT917614 HRP917614 IBL917614 ILH917614 IVD917614 JEZ917614 JOV917614 JYR917614 KIN917614 KSJ917614 LCF917614 LMB917614 LVX917614 MFT917614 MPP917614 MZL917614 NJH917614 NTD917614 OCZ917614 OMV917614 OWR917614 PGN917614 PQJ917614 QAF917614 QKB917614 QTX917614 RDT917614 RNP917614 RXL917614 SHH917614 SRD917614 TAZ917614 TKV917614 TUR917614 UEN917614 UOJ917614 UYF917614 VIB917614 VRX917614 WBT917614 WLP917614 WVL917614 J983150 IZ983150 SV983150 ACR983150 AMN983150 AWJ983150 BGF983150 BQB983150 BZX983150 CJT983150 CTP983150 DDL983150 DNH983150 DXD983150 EGZ983150 EQV983150 FAR983150 FKN983150 FUJ983150 GEF983150 GOB983150 GXX983150 HHT983150 HRP983150 IBL983150 ILH983150 IVD983150 JEZ983150 JOV983150 JYR983150 KIN983150 KSJ983150 LCF983150 LMB983150 LVX983150 MFT983150 MPP983150 MZL983150 NJH983150 NTD983150 OCZ983150 OMV983150 OWR983150 PGN983150 PQJ983150 QAF983150 QKB983150 QTX983150 RDT983150 RNP983150 RXL983150 SHH983150 SRD983150 TAZ983150 TKV983150 TUR983150 UEN983150 UOJ983150 UYF983150 VIB983150 VRX983150 WBT983150 WLP983150 WVL983150 J112:J122 IZ112:IZ122 SV112:SV122 ACR112:ACR122 AMN112:AMN122 AWJ112:AWJ122 BGF112:BGF122 BQB112:BQB122 BZX112:BZX122 CJT112:CJT122 CTP112:CTP122 DDL112:DDL122 DNH112:DNH122 DXD112:DXD122 EGZ112:EGZ122 EQV112:EQV122 FAR112:FAR122 FKN112:FKN122 FUJ112:FUJ122 GEF112:GEF122 GOB112:GOB122 GXX112:GXX122 HHT112:HHT122 HRP112:HRP122 IBL112:IBL122 ILH112:ILH122 IVD112:IVD122 JEZ112:JEZ122 JOV112:JOV122 JYR112:JYR122 KIN112:KIN122 KSJ112:KSJ122 LCF112:LCF122 LMB112:LMB122 LVX112:LVX122 MFT112:MFT122 MPP112:MPP122 MZL112:MZL122 NJH112:NJH122 NTD112:NTD122 OCZ112:OCZ122 OMV112:OMV122 OWR112:OWR122 PGN112:PGN122 PQJ112:PQJ122 QAF112:QAF122 QKB112:QKB122 QTX112:QTX122 RDT112:RDT122 RNP112:RNP122 RXL112:RXL122 SHH112:SHH122 SRD112:SRD122 TAZ112:TAZ122 TKV112:TKV122 TUR112:TUR122 UEN112:UEN122 UOJ112:UOJ122 UYF112:UYF122 VIB112:VIB122 VRX112:VRX122 WBT112:WBT122 WLP112:WLP122 WVL112:WVL122 J65648:J65658 IZ65648:IZ65658 SV65648:SV65658 ACR65648:ACR65658 AMN65648:AMN65658 AWJ65648:AWJ65658 BGF65648:BGF65658 BQB65648:BQB65658 BZX65648:BZX65658 CJT65648:CJT65658 CTP65648:CTP65658 DDL65648:DDL65658 DNH65648:DNH65658 DXD65648:DXD65658 EGZ65648:EGZ65658 EQV65648:EQV65658 FAR65648:FAR65658 FKN65648:FKN65658 FUJ65648:FUJ65658 GEF65648:GEF65658 GOB65648:GOB65658 GXX65648:GXX65658 HHT65648:HHT65658 HRP65648:HRP65658 IBL65648:IBL65658 ILH65648:ILH65658 IVD65648:IVD65658 JEZ65648:JEZ65658 JOV65648:JOV65658 JYR65648:JYR65658 KIN65648:KIN65658 KSJ65648:KSJ65658 LCF65648:LCF65658 LMB65648:LMB65658 LVX65648:LVX65658 MFT65648:MFT65658 MPP65648:MPP65658 MZL65648:MZL65658 NJH65648:NJH65658 NTD65648:NTD65658 OCZ65648:OCZ65658 OMV65648:OMV65658 OWR65648:OWR65658 PGN65648:PGN65658 PQJ65648:PQJ65658 QAF65648:QAF65658 QKB65648:QKB65658 QTX65648:QTX65658 RDT65648:RDT65658 RNP65648:RNP65658 RXL65648:RXL65658 SHH65648:SHH65658 SRD65648:SRD65658 TAZ65648:TAZ65658 TKV65648:TKV65658 TUR65648:TUR65658 UEN65648:UEN65658 UOJ65648:UOJ65658 UYF65648:UYF65658 VIB65648:VIB65658 VRX65648:VRX65658 WBT65648:WBT65658 WLP65648:WLP65658 WVL65648:WVL65658 J131184:J131194 IZ131184:IZ131194 SV131184:SV131194 ACR131184:ACR131194 AMN131184:AMN131194 AWJ131184:AWJ131194 BGF131184:BGF131194 BQB131184:BQB131194 BZX131184:BZX131194 CJT131184:CJT131194 CTP131184:CTP131194 DDL131184:DDL131194 DNH131184:DNH131194 DXD131184:DXD131194 EGZ131184:EGZ131194 EQV131184:EQV131194 FAR131184:FAR131194 FKN131184:FKN131194 FUJ131184:FUJ131194 GEF131184:GEF131194 GOB131184:GOB131194 GXX131184:GXX131194 HHT131184:HHT131194 HRP131184:HRP131194 IBL131184:IBL131194 ILH131184:ILH131194 IVD131184:IVD131194 JEZ131184:JEZ131194 JOV131184:JOV131194 JYR131184:JYR131194 KIN131184:KIN131194 KSJ131184:KSJ131194 LCF131184:LCF131194 LMB131184:LMB131194 LVX131184:LVX131194 MFT131184:MFT131194 MPP131184:MPP131194 MZL131184:MZL131194 NJH131184:NJH131194 NTD131184:NTD131194 OCZ131184:OCZ131194 OMV131184:OMV131194 OWR131184:OWR131194 PGN131184:PGN131194 PQJ131184:PQJ131194 QAF131184:QAF131194 QKB131184:QKB131194 QTX131184:QTX131194 RDT131184:RDT131194 RNP131184:RNP131194 RXL131184:RXL131194 SHH131184:SHH131194 SRD131184:SRD131194 TAZ131184:TAZ131194 TKV131184:TKV131194 TUR131184:TUR131194 UEN131184:UEN131194 UOJ131184:UOJ131194 UYF131184:UYF131194 VIB131184:VIB131194 VRX131184:VRX131194 WBT131184:WBT131194 WLP131184:WLP131194 WVL131184:WVL131194 J196720:J196730 IZ196720:IZ196730 SV196720:SV196730 ACR196720:ACR196730 AMN196720:AMN196730 AWJ196720:AWJ196730 BGF196720:BGF196730 BQB196720:BQB196730 BZX196720:BZX196730 CJT196720:CJT196730 CTP196720:CTP196730 DDL196720:DDL196730 DNH196720:DNH196730 DXD196720:DXD196730 EGZ196720:EGZ196730 EQV196720:EQV196730 FAR196720:FAR196730 FKN196720:FKN196730 FUJ196720:FUJ196730 GEF196720:GEF196730 GOB196720:GOB196730 GXX196720:GXX196730 HHT196720:HHT196730 HRP196720:HRP196730 IBL196720:IBL196730 ILH196720:ILH196730 IVD196720:IVD196730 JEZ196720:JEZ196730 JOV196720:JOV196730 JYR196720:JYR196730 KIN196720:KIN196730 KSJ196720:KSJ196730 LCF196720:LCF196730 LMB196720:LMB196730 LVX196720:LVX196730 MFT196720:MFT196730 MPP196720:MPP196730 MZL196720:MZL196730 NJH196720:NJH196730 NTD196720:NTD196730 OCZ196720:OCZ196730 OMV196720:OMV196730 OWR196720:OWR196730 PGN196720:PGN196730 PQJ196720:PQJ196730 QAF196720:QAF196730 QKB196720:QKB196730 QTX196720:QTX196730 RDT196720:RDT196730 RNP196720:RNP196730 RXL196720:RXL196730 SHH196720:SHH196730 SRD196720:SRD196730 TAZ196720:TAZ196730 TKV196720:TKV196730 TUR196720:TUR196730 UEN196720:UEN196730 UOJ196720:UOJ196730 UYF196720:UYF196730 VIB196720:VIB196730 VRX196720:VRX196730 WBT196720:WBT196730 WLP196720:WLP196730 WVL196720:WVL196730 J262256:J262266 IZ262256:IZ262266 SV262256:SV262266 ACR262256:ACR262266 AMN262256:AMN262266 AWJ262256:AWJ262266 BGF262256:BGF262266 BQB262256:BQB262266 BZX262256:BZX262266 CJT262256:CJT262266 CTP262256:CTP262266 DDL262256:DDL262266 DNH262256:DNH262266 DXD262256:DXD262266 EGZ262256:EGZ262266 EQV262256:EQV262266 FAR262256:FAR262266 FKN262256:FKN262266 FUJ262256:FUJ262266 GEF262256:GEF262266 GOB262256:GOB262266 GXX262256:GXX262266 HHT262256:HHT262266 HRP262256:HRP262266 IBL262256:IBL262266 ILH262256:ILH262266 IVD262256:IVD262266 JEZ262256:JEZ262266 JOV262256:JOV262266 JYR262256:JYR262266 KIN262256:KIN262266 KSJ262256:KSJ262266 LCF262256:LCF262266 LMB262256:LMB262266 LVX262256:LVX262266 MFT262256:MFT262266 MPP262256:MPP262266 MZL262256:MZL262266 NJH262256:NJH262266 NTD262256:NTD262266 OCZ262256:OCZ262266 OMV262256:OMV262266 OWR262256:OWR262266 PGN262256:PGN262266 PQJ262256:PQJ262266 QAF262256:QAF262266 QKB262256:QKB262266 QTX262256:QTX262266 RDT262256:RDT262266 RNP262256:RNP262266 RXL262256:RXL262266 SHH262256:SHH262266 SRD262256:SRD262266 TAZ262256:TAZ262266 TKV262256:TKV262266 TUR262256:TUR262266 UEN262256:UEN262266 UOJ262256:UOJ262266 UYF262256:UYF262266 VIB262256:VIB262266 VRX262256:VRX262266 WBT262256:WBT262266 WLP262256:WLP262266 WVL262256:WVL262266 J327792:J327802 IZ327792:IZ327802 SV327792:SV327802 ACR327792:ACR327802 AMN327792:AMN327802 AWJ327792:AWJ327802 BGF327792:BGF327802 BQB327792:BQB327802 BZX327792:BZX327802 CJT327792:CJT327802 CTP327792:CTP327802 DDL327792:DDL327802 DNH327792:DNH327802 DXD327792:DXD327802 EGZ327792:EGZ327802 EQV327792:EQV327802 FAR327792:FAR327802 FKN327792:FKN327802 FUJ327792:FUJ327802 GEF327792:GEF327802 GOB327792:GOB327802 GXX327792:GXX327802 HHT327792:HHT327802 HRP327792:HRP327802 IBL327792:IBL327802 ILH327792:ILH327802 IVD327792:IVD327802 JEZ327792:JEZ327802 JOV327792:JOV327802 JYR327792:JYR327802 KIN327792:KIN327802 KSJ327792:KSJ327802 LCF327792:LCF327802 LMB327792:LMB327802 LVX327792:LVX327802 MFT327792:MFT327802 MPP327792:MPP327802 MZL327792:MZL327802 NJH327792:NJH327802 NTD327792:NTD327802 OCZ327792:OCZ327802 OMV327792:OMV327802 OWR327792:OWR327802 PGN327792:PGN327802 PQJ327792:PQJ327802 QAF327792:QAF327802 QKB327792:QKB327802 QTX327792:QTX327802 RDT327792:RDT327802 RNP327792:RNP327802 RXL327792:RXL327802 SHH327792:SHH327802 SRD327792:SRD327802 TAZ327792:TAZ327802 TKV327792:TKV327802 TUR327792:TUR327802 UEN327792:UEN327802 UOJ327792:UOJ327802 UYF327792:UYF327802 VIB327792:VIB327802 VRX327792:VRX327802 WBT327792:WBT327802 WLP327792:WLP327802 WVL327792:WVL327802 J393328:J393338 IZ393328:IZ393338 SV393328:SV393338 ACR393328:ACR393338 AMN393328:AMN393338 AWJ393328:AWJ393338 BGF393328:BGF393338 BQB393328:BQB393338 BZX393328:BZX393338 CJT393328:CJT393338 CTP393328:CTP393338 DDL393328:DDL393338 DNH393328:DNH393338 DXD393328:DXD393338 EGZ393328:EGZ393338 EQV393328:EQV393338 FAR393328:FAR393338 FKN393328:FKN393338 FUJ393328:FUJ393338 GEF393328:GEF393338 GOB393328:GOB393338 GXX393328:GXX393338 HHT393328:HHT393338 HRP393328:HRP393338 IBL393328:IBL393338 ILH393328:ILH393338 IVD393328:IVD393338 JEZ393328:JEZ393338 JOV393328:JOV393338 JYR393328:JYR393338 KIN393328:KIN393338 KSJ393328:KSJ393338 LCF393328:LCF393338 LMB393328:LMB393338 LVX393328:LVX393338 MFT393328:MFT393338 MPP393328:MPP393338 MZL393328:MZL393338 NJH393328:NJH393338 NTD393328:NTD393338 OCZ393328:OCZ393338 OMV393328:OMV393338 OWR393328:OWR393338 PGN393328:PGN393338 PQJ393328:PQJ393338 QAF393328:QAF393338 QKB393328:QKB393338 QTX393328:QTX393338 RDT393328:RDT393338 RNP393328:RNP393338 RXL393328:RXL393338 SHH393328:SHH393338 SRD393328:SRD393338 TAZ393328:TAZ393338 TKV393328:TKV393338 TUR393328:TUR393338 UEN393328:UEN393338 UOJ393328:UOJ393338 UYF393328:UYF393338 VIB393328:VIB393338 VRX393328:VRX393338 WBT393328:WBT393338 WLP393328:WLP393338 WVL393328:WVL393338 J458864:J458874 IZ458864:IZ458874 SV458864:SV458874 ACR458864:ACR458874 AMN458864:AMN458874 AWJ458864:AWJ458874 BGF458864:BGF458874 BQB458864:BQB458874 BZX458864:BZX458874 CJT458864:CJT458874 CTP458864:CTP458874 DDL458864:DDL458874 DNH458864:DNH458874 DXD458864:DXD458874 EGZ458864:EGZ458874 EQV458864:EQV458874 FAR458864:FAR458874 FKN458864:FKN458874 FUJ458864:FUJ458874 GEF458864:GEF458874 GOB458864:GOB458874 GXX458864:GXX458874 HHT458864:HHT458874 HRP458864:HRP458874 IBL458864:IBL458874 ILH458864:ILH458874 IVD458864:IVD458874 JEZ458864:JEZ458874 JOV458864:JOV458874 JYR458864:JYR458874 KIN458864:KIN458874 KSJ458864:KSJ458874 LCF458864:LCF458874 LMB458864:LMB458874 LVX458864:LVX458874 MFT458864:MFT458874 MPP458864:MPP458874 MZL458864:MZL458874 NJH458864:NJH458874 NTD458864:NTD458874 OCZ458864:OCZ458874 OMV458864:OMV458874 OWR458864:OWR458874 PGN458864:PGN458874 PQJ458864:PQJ458874 QAF458864:QAF458874 QKB458864:QKB458874 QTX458864:QTX458874 RDT458864:RDT458874 RNP458864:RNP458874 RXL458864:RXL458874 SHH458864:SHH458874 SRD458864:SRD458874 TAZ458864:TAZ458874 TKV458864:TKV458874 TUR458864:TUR458874 UEN458864:UEN458874 UOJ458864:UOJ458874 UYF458864:UYF458874 VIB458864:VIB458874 VRX458864:VRX458874 WBT458864:WBT458874 WLP458864:WLP458874 WVL458864:WVL458874 J524400:J524410 IZ524400:IZ524410 SV524400:SV524410 ACR524400:ACR524410 AMN524400:AMN524410 AWJ524400:AWJ524410 BGF524400:BGF524410 BQB524400:BQB524410 BZX524400:BZX524410 CJT524400:CJT524410 CTP524400:CTP524410 DDL524400:DDL524410 DNH524400:DNH524410 DXD524400:DXD524410 EGZ524400:EGZ524410 EQV524400:EQV524410 FAR524400:FAR524410 FKN524400:FKN524410 FUJ524400:FUJ524410 GEF524400:GEF524410 GOB524400:GOB524410 GXX524400:GXX524410 HHT524400:HHT524410 HRP524400:HRP524410 IBL524400:IBL524410 ILH524400:ILH524410 IVD524400:IVD524410 JEZ524400:JEZ524410 JOV524400:JOV524410 JYR524400:JYR524410 KIN524400:KIN524410 KSJ524400:KSJ524410 LCF524400:LCF524410 LMB524400:LMB524410 LVX524400:LVX524410 MFT524400:MFT524410 MPP524400:MPP524410 MZL524400:MZL524410 NJH524400:NJH524410 NTD524400:NTD524410 OCZ524400:OCZ524410 OMV524400:OMV524410 OWR524400:OWR524410 PGN524400:PGN524410 PQJ524400:PQJ524410 QAF524400:QAF524410 QKB524400:QKB524410 QTX524400:QTX524410 RDT524400:RDT524410 RNP524400:RNP524410 RXL524400:RXL524410 SHH524400:SHH524410 SRD524400:SRD524410 TAZ524400:TAZ524410 TKV524400:TKV524410 TUR524400:TUR524410 UEN524400:UEN524410 UOJ524400:UOJ524410 UYF524400:UYF524410 VIB524400:VIB524410 VRX524400:VRX524410 WBT524400:WBT524410 WLP524400:WLP524410 WVL524400:WVL524410 J589936:J589946 IZ589936:IZ589946 SV589936:SV589946 ACR589936:ACR589946 AMN589936:AMN589946 AWJ589936:AWJ589946 BGF589936:BGF589946 BQB589936:BQB589946 BZX589936:BZX589946 CJT589936:CJT589946 CTP589936:CTP589946 DDL589936:DDL589946 DNH589936:DNH589946 DXD589936:DXD589946 EGZ589936:EGZ589946 EQV589936:EQV589946 FAR589936:FAR589946 FKN589936:FKN589946 FUJ589936:FUJ589946 GEF589936:GEF589946 GOB589936:GOB589946 GXX589936:GXX589946 HHT589936:HHT589946 HRP589936:HRP589946 IBL589936:IBL589946 ILH589936:ILH589946 IVD589936:IVD589946 JEZ589936:JEZ589946 JOV589936:JOV589946 JYR589936:JYR589946 KIN589936:KIN589946 KSJ589936:KSJ589946 LCF589936:LCF589946 LMB589936:LMB589946 LVX589936:LVX589946 MFT589936:MFT589946 MPP589936:MPP589946 MZL589936:MZL589946 NJH589936:NJH589946 NTD589936:NTD589946 OCZ589936:OCZ589946 OMV589936:OMV589946 OWR589936:OWR589946 PGN589936:PGN589946 PQJ589936:PQJ589946 QAF589936:QAF589946 QKB589936:QKB589946 QTX589936:QTX589946 RDT589936:RDT589946 RNP589936:RNP589946 RXL589936:RXL589946 SHH589936:SHH589946 SRD589936:SRD589946 TAZ589936:TAZ589946 TKV589936:TKV589946 TUR589936:TUR589946 UEN589936:UEN589946 UOJ589936:UOJ589946 UYF589936:UYF589946 VIB589936:VIB589946 VRX589936:VRX589946 WBT589936:WBT589946 WLP589936:WLP589946 WVL589936:WVL589946 J655472:J655482 IZ655472:IZ655482 SV655472:SV655482 ACR655472:ACR655482 AMN655472:AMN655482 AWJ655472:AWJ655482 BGF655472:BGF655482 BQB655472:BQB655482 BZX655472:BZX655482 CJT655472:CJT655482 CTP655472:CTP655482 DDL655472:DDL655482 DNH655472:DNH655482 DXD655472:DXD655482 EGZ655472:EGZ655482 EQV655472:EQV655482 FAR655472:FAR655482 FKN655472:FKN655482 FUJ655472:FUJ655482 GEF655472:GEF655482 GOB655472:GOB655482 GXX655472:GXX655482 HHT655472:HHT655482 HRP655472:HRP655482 IBL655472:IBL655482 ILH655472:ILH655482 IVD655472:IVD655482 JEZ655472:JEZ655482 JOV655472:JOV655482 JYR655472:JYR655482 KIN655472:KIN655482 KSJ655472:KSJ655482 LCF655472:LCF655482 LMB655472:LMB655482 LVX655472:LVX655482 MFT655472:MFT655482 MPP655472:MPP655482 MZL655472:MZL655482 NJH655472:NJH655482 NTD655472:NTD655482 OCZ655472:OCZ655482 OMV655472:OMV655482 OWR655472:OWR655482 PGN655472:PGN655482 PQJ655472:PQJ655482 QAF655472:QAF655482 QKB655472:QKB655482 QTX655472:QTX655482 RDT655472:RDT655482 RNP655472:RNP655482 RXL655472:RXL655482 SHH655472:SHH655482 SRD655472:SRD655482 TAZ655472:TAZ655482 TKV655472:TKV655482 TUR655472:TUR655482 UEN655472:UEN655482 UOJ655472:UOJ655482 UYF655472:UYF655482 VIB655472:VIB655482 VRX655472:VRX655482 WBT655472:WBT655482 WLP655472:WLP655482 WVL655472:WVL655482 J721008:J721018 IZ721008:IZ721018 SV721008:SV721018 ACR721008:ACR721018 AMN721008:AMN721018 AWJ721008:AWJ721018 BGF721008:BGF721018 BQB721008:BQB721018 BZX721008:BZX721018 CJT721008:CJT721018 CTP721008:CTP721018 DDL721008:DDL721018 DNH721008:DNH721018 DXD721008:DXD721018 EGZ721008:EGZ721018 EQV721008:EQV721018 FAR721008:FAR721018 FKN721008:FKN721018 FUJ721008:FUJ721018 GEF721008:GEF721018 GOB721008:GOB721018 GXX721008:GXX721018 HHT721008:HHT721018 HRP721008:HRP721018 IBL721008:IBL721018 ILH721008:ILH721018 IVD721008:IVD721018 JEZ721008:JEZ721018 JOV721008:JOV721018 JYR721008:JYR721018 KIN721008:KIN721018 KSJ721008:KSJ721018 LCF721008:LCF721018 LMB721008:LMB721018 LVX721008:LVX721018 MFT721008:MFT721018 MPP721008:MPP721018 MZL721008:MZL721018 NJH721008:NJH721018 NTD721008:NTD721018 OCZ721008:OCZ721018 OMV721008:OMV721018 OWR721008:OWR721018 PGN721008:PGN721018 PQJ721008:PQJ721018 QAF721008:QAF721018 QKB721008:QKB721018 QTX721008:QTX721018 RDT721008:RDT721018 RNP721008:RNP721018 RXL721008:RXL721018 SHH721008:SHH721018 SRD721008:SRD721018 TAZ721008:TAZ721018 TKV721008:TKV721018 TUR721008:TUR721018 UEN721008:UEN721018 UOJ721008:UOJ721018 UYF721008:UYF721018 VIB721008:VIB721018 VRX721008:VRX721018 WBT721008:WBT721018 WLP721008:WLP721018 WVL721008:WVL721018 J786544:J786554 IZ786544:IZ786554 SV786544:SV786554 ACR786544:ACR786554 AMN786544:AMN786554 AWJ786544:AWJ786554 BGF786544:BGF786554 BQB786544:BQB786554 BZX786544:BZX786554 CJT786544:CJT786554 CTP786544:CTP786554 DDL786544:DDL786554 DNH786544:DNH786554 DXD786544:DXD786554 EGZ786544:EGZ786554 EQV786544:EQV786554 FAR786544:FAR786554 FKN786544:FKN786554 FUJ786544:FUJ786554 GEF786544:GEF786554 GOB786544:GOB786554 GXX786544:GXX786554 HHT786544:HHT786554 HRP786544:HRP786554 IBL786544:IBL786554 ILH786544:ILH786554 IVD786544:IVD786554 JEZ786544:JEZ786554 JOV786544:JOV786554 JYR786544:JYR786554 KIN786544:KIN786554 KSJ786544:KSJ786554 LCF786544:LCF786554 LMB786544:LMB786554 LVX786544:LVX786554 MFT786544:MFT786554 MPP786544:MPP786554 MZL786544:MZL786554 NJH786544:NJH786554 NTD786544:NTD786554 OCZ786544:OCZ786554 OMV786544:OMV786554 OWR786544:OWR786554 PGN786544:PGN786554 PQJ786544:PQJ786554 QAF786544:QAF786554 QKB786544:QKB786554 QTX786544:QTX786554 RDT786544:RDT786554 RNP786544:RNP786554 RXL786544:RXL786554 SHH786544:SHH786554 SRD786544:SRD786554 TAZ786544:TAZ786554 TKV786544:TKV786554 TUR786544:TUR786554 UEN786544:UEN786554 UOJ786544:UOJ786554 UYF786544:UYF786554 VIB786544:VIB786554 VRX786544:VRX786554 WBT786544:WBT786554 WLP786544:WLP786554 WVL786544:WVL786554 J852080:J852090 IZ852080:IZ852090 SV852080:SV852090 ACR852080:ACR852090 AMN852080:AMN852090 AWJ852080:AWJ852090 BGF852080:BGF852090 BQB852080:BQB852090 BZX852080:BZX852090 CJT852080:CJT852090 CTP852080:CTP852090 DDL852080:DDL852090 DNH852080:DNH852090 DXD852080:DXD852090 EGZ852080:EGZ852090 EQV852080:EQV852090 FAR852080:FAR852090 FKN852080:FKN852090 FUJ852080:FUJ852090 GEF852080:GEF852090 GOB852080:GOB852090 GXX852080:GXX852090 HHT852080:HHT852090 HRP852080:HRP852090 IBL852080:IBL852090 ILH852080:ILH852090 IVD852080:IVD852090 JEZ852080:JEZ852090 JOV852080:JOV852090 JYR852080:JYR852090 KIN852080:KIN852090 KSJ852080:KSJ852090 LCF852080:LCF852090 LMB852080:LMB852090 LVX852080:LVX852090 MFT852080:MFT852090 MPP852080:MPP852090 MZL852080:MZL852090 NJH852080:NJH852090 NTD852080:NTD852090 OCZ852080:OCZ852090 OMV852080:OMV852090 OWR852080:OWR852090 PGN852080:PGN852090 PQJ852080:PQJ852090 QAF852080:QAF852090 QKB852080:QKB852090 QTX852080:QTX852090 RDT852080:RDT852090 RNP852080:RNP852090 RXL852080:RXL852090 SHH852080:SHH852090 SRD852080:SRD852090 TAZ852080:TAZ852090 TKV852080:TKV852090 TUR852080:TUR852090 UEN852080:UEN852090 UOJ852080:UOJ852090 UYF852080:UYF852090 VIB852080:VIB852090 VRX852080:VRX852090 WBT852080:WBT852090 WLP852080:WLP852090 WVL852080:WVL852090 J917616:J917626 IZ917616:IZ917626 SV917616:SV917626 ACR917616:ACR917626 AMN917616:AMN917626 AWJ917616:AWJ917626 BGF917616:BGF917626 BQB917616:BQB917626 BZX917616:BZX917626 CJT917616:CJT917626 CTP917616:CTP917626 DDL917616:DDL917626 DNH917616:DNH917626 DXD917616:DXD917626 EGZ917616:EGZ917626 EQV917616:EQV917626 FAR917616:FAR917626 FKN917616:FKN917626 FUJ917616:FUJ917626 GEF917616:GEF917626 GOB917616:GOB917626 GXX917616:GXX917626 HHT917616:HHT917626 HRP917616:HRP917626 IBL917616:IBL917626 ILH917616:ILH917626 IVD917616:IVD917626 JEZ917616:JEZ917626 JOV917616:JOV917626 JYR917616:JYR917626 KIN917616:KIN917626 KSJ917616:KSJ917626 LCF917616:LCF917626 LMB917616:LMB917626 LVX917616:LVX917626 MFT917616:MFT917626 MPP917616:MPP917626 MZL917616:MZL917626 NJH917616:NJH917626 NTD917616:NTD917626 OCZ917616:OCZ917626 OMV917616:OMV917626 OWR917616:OWR917626 PGN917616:PGN917626 PQJ917616:PQJ917626 QAF917616:QAF917626 QKB917616:QKB917626 QTX917616:QTX917626 RDT917616:RDT917626 RNP917616:RNP917626 RXL917616:RXL917626 SHH917616:SHH917626 SRD917616:SRD917626 TAZ917616:TAZ917626 TKV917616:TKV917626 TUR917616:TUR917626 UEN917616:UEN917626 UOJ917616:UOJ917626 UYF917616:UYF917626 VIB917616:VIB917626 VRX917616:VRX917626 WBT917616:WBT917626 WLP917616:WLP917626 WVL917616:WVL917626 J983152:J983162 IZ983152:IZ983162 SV983152:SV983162 ACR983152:ACR983162 AMN983152:AMN983162 AWJ983152:AWJ983162 BGF983152:BGF983162 BQB983152:BQB983162 BZX983152:BZX983162 CJT983152:CJT983162 CTP983152:CTP983162 DDL983152:DDL983162 DNH983152:DNH983162 DXD983152:DXD983162 EGZ983152:EGZ983162 EQV983152:EQV983162 FAR983152:FAR983162 FKN983152:FKN983162 FUJ983152:FUJ983162 GEF983152:GEF983162 GOB983152:GOB983162 GXX983152:GXX983162 HHT983152:HHT983162 HRP983152:HRP983162 IBL983152:IBL983162 ILH983152:ILH983162 IVD983152:IVD983162 JEZ983152:JEZ983162 JOV983152:JOV983162 JYR983152:JYR983162 KIN983152:KIN983162 KSJ983152:KSJ983162 LCF983152:LCF983162 LMB983152:LMB983162 LVX983152:LVX983162 MFT983152:MFT983162 MPP983152:MPP983162 MZL983152:MZL983162 NJH983152:NJH983162 NTD983152:NTD983162 OCZ983152:OCZ983162 OMV983152:OMV983162 OWR983152:OWR983162 PGN983152:PGN983162 PQJ983152:PQJ983162 QAF983152:QAF983162 QKB983152:QKB983162 QTX983152:QTX983162 RDT983152:RDT983162 RNP983152:RNP983162 RXL983152:RXL983162 SHH983152:SHH983162 SRD983152:SRD983162 TAZ983152:TAZ983162 TKV983152:TKV983162 TUR983152:TUR983162 UEN983152:UEN983162 UOJ983152:UOJ983162 UYF983152:UYF983162 VIB983152:VIB983162 VRX983152:VRX983162 WBT983152:WBT983162 WLP983152:WLP983162 WVL983152:WVL983162 J124:J65061 IZ124:IZ65061 SV124:SV65061 ACR124:ACR65061 AMN124:AMN65061 AWJ124:AWJ65061 BGF124:BGF65061 BQB124:BQB65061 BZX124:BZX65061 CJT124:CJT65061 CTP124:CTP65061 DDL124:DDL65061 DNH124:DNH65061 DXD124:DXD65061 EGZ124:EGZ65061 EQV124:EQV65061 FAR124:FAR65061 FKN124:FKN65061 FUJ124:FUJ65061 GEF124:GEF65061 GOB124:GOB65061 GXX124:GXX65061 HHT124:HHT65061 HRP124:HRP65061 IBL124:IBL65061 ILH124:ILH65061 IVD124:IVD65061 JEZ124:JEZ65061 JOV124:JOV65061 JYR124:JYR65061 KIN124:KIN65061 KSJ124:KSJ65061 LCF124:LCF65061 LMB124:LMB65061 LVX124:LVX65061 MFT124:MFT65061 MPP124:MPP65061 MZL124:MZL65061 NJH124:NJH65061 NTD124:NTD65061 OCZ124:OCZ65061 OMV124:OMV65061 OWR124:OWR65061 PGN124:PGN65061 PQJ124:PQJ65061 QAF124:QAF65061 QKB124:QKB65061 QTX124:QTX65061 RDT124:RDT65061 RNP124:RNP65061 RXL124:RXL65061 SHH124:SHH65061 SRD124:SRD65061 TAZ124:TAZ65061 TKV124:TKV65061 TUR124:TUR65061 UEN124:UEN65061 UOJ124:UOJ65061 UYF124:UYF65061 VIB124:VIB65061 VRX124:VRX65061 WBT124:WBT65061 WLP124:WLP65061 WVL124:WVL65061 J65660:J130597 IZ65660:IZ130597 SV65660:SV130597 ACR65660:ACR130597 AMN65660:AMN130597 AWJ65660:AWJ130597 BGF65660:BGF130597 BQB65660:BQB130597 BZX65660:BZX130597 CJT65660:CJT130597 CTP65660:CTP130597 DDL65660:DDL130597 DNH65660:DNH130597 DXD65660:DXD130597 EGZ65660:EGZ130597 EQV65660:EQV130597 FAR65660:FAR130597 FKN65660:FKN130597 FUJ65660:FUJ130597 GEF65660:GEF130597 GOB65660:GOB130597 GXX65660:GXX130597 HHT65660:HHT130597 HRP65660:HRP130597 IBL65660:IBL130597 ILH65660:ILH130597 IVD65660:IVD130597 JEZ65660:JEZ130597 JOV65660:JOV130597 JYR65660:JYR130597 KIN65660:KIN130597 KSJ65660:KSJ130597 LCF65660:LCF130597 LMB65660:LMB130597 LVX65660:LVX130597 MFT65660:MFT130597 MPP65660:MPP130597 MZL65660:MZL130597 NJH65660:NJH130597 NTD65660:NTD130597 OCZ65660:OCZ130597 OMV65660:OMV130597 OWR65660:OWR130597 PGN65660:PGN130597 PQJ65660:PQJ130597 QAF65660:QAF130597 QKB65660:QKB130597 QTX65660:QTX130597 RDT65660:RDT130597 RNP65660:RNP130597 RXL65660:RXL130597 SHH65660:SHH130597 SRD65660:SRD130597 TAZ65660:TAZ130597 TKV65660:TKV130597 TUR65660:TUR130597 UEN65660:UEN130597 UOJ65660:UOJ130597 UYF65660:UYF130597 VIB65660:VIB130597 VRX65660:VRX130597 WBT65660:WBT130597 WLP65660:WLP130597 WVL65660:WVL130597 J131196:J196133 IZ131196:IZ196133 SV131196:SV196133 ACR131196:ACR196133 AMN131196:AMN196133 AWJ131196:AWJ196133 BGF131196:BGF196133 BQB131196:BQB196133 BZX131196:BZX196133 CJT131196:CJT196133 CTP131196:CTP196133 DDL131196:DDL196133 DNH131196:DNH196133 DXD131196:DXD196133 EGZ131196:EGZ196133 EQV131196:EQV196133 FAR131196:FAR196133 FKN131196:FKN196133 FUJ131196:FUJ196133 GEF131196:GEF196133 GOB131196:GOB196133 GXX131196:GXX196133 HHT131196:HHT196133 HRP131196:HRP196133 IBL131196:IBL196133 ILH131196:ILH196133 IVD131196:IVD196133 JEZ131196:JEZ196133 JOV131196:JOV196133 JYR131196:JYR196133 KIN131196:KIN196133 KSJ131196:KSJ196133 LCF131196:LCF196133 LMB131196:LMB196133 LVX131196:LVX196133 MFT131196:MFT196133 MPP131196:MPP196133 MZL131196:MZL196133 NJH131196:NJH196133 NTD131196:NTD196133 OCZ131196:OCZ196133 OMV131196:OMV196133 OWR131196:OWR196133 PGN131196:PGN196133 PQJ131196:PQJ196133 QAF131196:QAF196133 QKB131196:QKB196133 QTX131196:QTX196133 RDT131196:RDT196133 RNP131196:RNP196133 RXL131196:RXL196133 SHH131196:SHH196133 SRD131196:SRD196133 TAZ131196:TAZ196133 TKV131196:TKV196133 TUR131196:TUR196133 UEN131196:UEN196133 UOJ131196:UOJ196133 UYF131196:UYF196133 VIB131196:VIB196133 VRX131196:VRX196133 WBT131196:WBT196133 WLP131196:WLP196133 WVL131196:WVL196133 J196732:J261669 IZ196732:IZ261669 SV196732:SV261669 ACR196732:ACR261669 AMN196732:AMN261669 AWJ196732:AWJ261669 BGF196732:BGF261669 BQB196732:BQB261669 BZX196732:BZX261669 CJT196732:CJT261669 CTP196732:CTP261669 DDL196732:DDL261669 DNH196732:DNH261669 DXD196732:DXD261669 EGZ196732:EGZ261669 EQV196732:EQV261669 FAR196732:FAR261669 FKN196732:FKN261669 FUJ196732:FUJ261669 GEF196732:GEF261669 GOB196732:GOB261669 GXX196732:GXX261669 HHT196732:HHT261669 HRP196732:HRP261669 IBL196732:IBL261669 ILH196732:ILH261669 IVD196732:IVD261669 JEZ196732:JEZ261669 JOV196732:JOV261669 JYR196732:JYR261669 KIN196732:KIN261669 KSJ196732:KSJ261669 LCF196732:LCF261669 LMB196732:LMB261669 LVX196732:LVX261669 MFT196732:MFT261669 MPP196732:MPP261669 MZL196732:MZL261669 NJH196732:NJH261669 NTD196732:NTD261669 OCZ196732:OCZ261669 OMV196732:OMV261669 OWR196732:OWR261669 PGN196732:PGN261669 PQJ196732:PQJ261669 QAF196732:QAF261669 QKB196732:QKB261669 QTX196732:QTX261669 RDT196732:RDT261669 RNP196732:RNP261669 RXL196732:RXL261669 SHH196732:SHH261669 SRD196732:SRD261669 TAZ196732:TAZ261669 TKV196732:TKV261669 TUR196732:TUR261669 UEN196732:UEN261669 UOJ196732:UOJ261669 UYF196732:UYF261669 VIB196732:VIB261669 VRX196732:VRX261669 WBT196732:WBT261669 WLP196732:WLP261669 WVL196732:WVL261669 J262268:J327205 IZ262268:IZ327205 SV262268:SV327205 ACR262268:ACR327205 AMN262268:AMN327205 AWJ262268:AWJ327205 BGF262268:BGF327205 BQB262268:BQB327205 BZX262268:BZX327205 CJT262268:CJT327205 CTP262268:CTP327205 DDL262268:DDL327205 DNH262268:DNH327205 DXD262268:DXD327205 EGZ262268:EGZ327205 EQV262268:EQV327205 FAR262268:FAR327205 FKN262268:FKN327205 FUJ262268:FUJ327205 GEF262268:GEF327205 GOB262268:GOB327205 GXX262268:GXX327205 HHT262268:HHT327205 HRP262268:HRP327205 IBL262268:IBL327205 ILH262268:ILH327205 IVD262268:IVD327205 JEZ262268:JEZ327205 JOV262268:JOV327205 JYR262268:JYR327205 KIN262268:KIN327205 KSJ262268:KSJ327205 LCF262268:LCF327205 LMB262268:LMB327205 LVX262268:LVX327205 MFT262268:MFT327205 MPP262268:MPP327205 MZL262268:MZL327205 NJH262268:NJH327205 NTD262268:NTD327205 OCZ262268:OCZ327205 OMV262268:OMV327205 OWR262268:OWR327205 PGN262268:PGN327205 PQJ262268:PQJ327205 QAF262268:QAF327205 QKB262268:QKB327205 QTX262268:QTX327205 RDT262268:RDT327205 RNP262268:RNP327205 RXL262268:RXL327205 SHH262268:SHH327205 SRD262268:SRD327205 TAZ262268:TAZ327205 TKV262268:TKV327205 TUR262268:TUR327205 UEN262268:UEN327205 UOJ262268:UOJ327205 UYF262268:UYF327205 VIB262268:VIB327205 VRX262268:VRX327205 WBT262268:WBT327205 WLP262268:WLP327205 WVL262268:WVL327205 J327804:J392741 IZ327804:IZ392741 SV327804:SV392741 ACR327804:ACR392741 AMN327804:AMN392741 AWJ327804:AWJ392741 BGF327804:BGF392741 BQB327804:BQB392741 BZX327804:BZX392741 CJT327804:CJT392741 CTP327804:CTP392741 DDL327804:DDL392741 DNH327804:DNH392741 DXD327804:DXD392741 EGZ327804:EGZ392741 EQV327804:EQV392741 FAR327804:FAR392741 FKN327804:FKN392741 FUJ327804:FUJ392741 GEF327804:GEF392741 GOB327804:GOB392741 GXX327804:GXX392741 HHT327804:HHT392741 HRP327804:HRP392741 IBL327804:IBL392741 ILH327804:ILH392741 IVD327804:IVD392741 JEZ327804:JEZ392741 JOV327804:JOV392741 JYR327804:JYR392741 KIN327804:KIN392741 KSJ327804:KSJ392741 LCF327804:LCF392741 LMB327804:LMB392741 LVX327804:LVX392741 MFT327804:MFT392741 MPP327804:MPP392741 MZL327804:MZL392741 NJH327804:NJH392741 NTD327804:NTD392741 OCZ327804:OCZ392741 OMV327804:OMV392741 OWR327804:OWR392741 PGN327804:PGN392741 PQJ327804:PQJ392741 QAF327804:QAF392741 QKB327804:QKB392741 QTX327804:QTX392741 RDT327804:RDT392741 RNP327804:RNP392741 RXL327804:RXL392741 SHH327804:SHH392741 SRD327804:SRD392741 TAZ327804:TAZ392741 TKV327804:TKV392741 TUR327804:TUR392741 UEN327804:UEN392741 UOJ327804:UOJ392741 UYF327804:UYF392741 VIB327804:VIB392741 VRX327804:VRX392741 WBT327804:WBT392741 WLP327804:WLP392741 WVL327804:WVL392741 J393340:J458277 IZ393340:IZ458277 SV393340:SV458277 ACR393340:ACR458277 AMN393340:AMN458277 AWJ393340:AWJ458277 BGF393340:BGF458277 BQB393340:BQB458277 BZX393340:BZX458277 CJT393340:CJT458277 CTP393340:CTP458277 DDL393340:DDL458277 DNH393340:DNH458277 DXD393340:DXD458277 EGZ393340:EGZ458277 EQV393340:EQV458277 FAR393340:FAR458277 FKN393340:FKN458277 FUJ393340:FUJ458277 GEF393340:GEF458277 GOB393340:GOB458277 GXX393340:GXX458277 HHT393340:HHT458277 HRP393340:HRP458277 IBL393340:IBL458277 ILH393340:ILH458277 IVD393340:IVD458277 JEZ393340:JEZ458277 JOV393340:JOV458277 JYR393340:JYR458277 KIN393340:KIN458277 KSJ393340:KSJ458277 LCF393340:LCF458277 LMB393340:LMB458277 LVX393340:LVX458277 MFT393340:MFT458277 MPP393340:MPP458277 MZL393340:MZL458277 NJH393340:NJH458277 NTD393340:NTD458277 OCZ393340:OCZ458277 OMV393340:OMV458277 OWR393340:OWR458277 PGN393340:PGN458277 PQJ393340:PQJ458277 QAF393340:QAF458277 QKB393340:QKB458277 QTX393340:QTX458277 RDT393340:RDT458277 RNP393340:RNP458277 RXL393340:RXL458277 SHH393340:SHH458277 SRD393340:SRD458277 TAZ393340:TAZ458277 TKV393340:TKV458277 TUR393340:TUR458277 UEN393340:UEN458277 UOJ393340:UOJ458277 UYF393340:UYF458277 VIB393340:VIB458277 VRX393340:VRX458277 WBT393340:WBT458277 WLP393340:WLP458277 WVL393340:WVL458277 J458876:J523813 IZ458876:IZ523813 SV458876:SV523813 ACR458876:ACR523813 AMN458876:AMN523813 AWJ458876:AWJ523813 BGF458876:BGF523813 BQB458876:BQB523813 BZX458876:BZX523813 CJT458876:CJT523813 CTP458876:CTP523813 DDL458876:DDL523813 DNH458876:DNH523813 DXD458876:DXD523813 EGZ458876:EGZ523813 EQV458876:EQV523813 FAR458876:FAR523813 FKN458876:FKN523813 FUJ458876:FUJ523813 GEF458876:GEF523813 GOB458876:GOB523813 GXX458876:GXX523813 HHT458876:HHT523813 HRP458876:HRP523813 IBL458876:IBL523813 ILH458876:ILH523813 IVD458876:IVD523813 JEZ458876:JEZ523813 JOV458876:JOV523813 JYR458876:JYR523813 KIN458876:KIN523813 KSJ458876:KSJ523813 LCF458876:LCF523813 LMB458876:LMB523813 LVX458876:LVX523813 MFT458876:MFT523813 MPP458876:MPP523813 MZL458876:MZL523813 NJH458876:NJH523813 NTD458876:NTD523813 OCZ458876:OCZ523813 OMV458876:OMV523813 OWR458876:OWR523813 PGN458876:PGN523813 PQJ458876:PQJ523813 QAF458876:QAF523813 QKB458876:QKB523813 QTX458876:QTX523813 RDT458876:RDT523813 RNP458876:RNP523813 RXL458876:RXL523813 SHH458876:SHH523813 SRD458876:SRD523813 TAZ458876:TAZ523813 TKV458876:TKV523813 TUR458876:TUR523813 UEN458876:UEN523813 UOJ458876:UOJ523813 UYF458876:UYF523813 VIB458876:VIB523813 VRX458876:VRX523813 WBT458876:WBT523813 WLP458876:WLP523813 WVL458876:WVL523813 J524412:J589349 IZ524412:IZ589349 SV524412:SV589349 ACR524412:ACR589349 AMN524412:AMN589349 AWJ524412:AWJ589349 BGF524412:BGF589349 BQB524412:BQB589349 BZX524412:BZX589349 CJT524412:CJT589349 CTP524412:CTP589349 DDL524412:DDL589349 DNH524412:DNH589349 DXD524412:DXD589349 EGZ524412:EGZ589349 EQV524412:EQV589349 FAR524412:FAR589349 FKN524412:FKN589349 FUJ524412:FUJ589349 GEF524412:GEF589349 GOB524412:GOB589349 GXX524412:GXX589349 HHT524412:HHT589349 HRP524412:HRP589349 IBL524412:IBL589349 ILH524412:ILH589349 IVD524412:IVD589349 JEZ524412:JEZ589349 JOV524412:JOV589349 JYR524412:JYR589349 KIN524412:KIN589349 KSJ524412:KSJ589349 LCF524412:LCF589349 LMB524412:LMB589349 LVX524412:LVX589349 MFT524412:MFT589349 MPP524412:MPP589349 MZL524412:MZL589349 NJH524412:NJH589349 NTD524412:NTD589349 OCZ524412:OCZ589349 OMV524412:OMV589349 OWR524412:OWR589349 PGN524412:PGN589349 PQJ524412:PQJ589349 QAF524412:QAF589349 QKB524412:QKB589349 QTX524412:QTX589349 RDT524412:RDT589349 RNP524412:RNP589349 RXL524412:RXL589349 SHH524412:SHH589349 SRD524412:SRD589349 TAZ524412:TAZ589349 TKV524412:TKV589349 TUR524412:TUR589349 UEN524412:UEN589349 UOJ524412:UOJ589349 UYF524412:UYF589349 VIB524412:VIB589349 VRX524412:VRX589349 WBT524412:WBT589349 WLP524412:WLP589349 WVL524412:WVL589349 J589948:J654885 IZ589948:IZ654885 SV589948:SV654885 ACR589948:ACR654885 AMN589948:AMN654885 AWJ589948:AWJ654885 BGF589948:BGF654885 BQB589948:BQB654885 BZX589948:BZX654885 CJT589948:CJT654885 CTP589948:CTP654885 DDL589948:DDL654885 DNH589948:DNH654885 DXD589948:DXD654885 EGZ589948:EGZ654885 EQV589948:EQV654885 FAR589948:FAR654885 FKN589948:FKN654885 FUJ589948:FUJ654885 GEF589948:GEF654885 GOB589948:GOB654885 GXX589948:GXX654885 HHT589948:HHT654885 HRP589948:HRP654885 IBL589948:IBL654885 ILH589948:ILH654885 IVD589948:IVD654885 JEZ589948:JEZ654885 JOV589948:JOV654885 JYR589948:JYR654885 KIN589948:KIN654885 KSJ589948:KSJ654885 LCF589948:LCF654885 LMB589948:LMB654885 LVX589948:LVX654885 MFT589948:MFT654885 MPP589948:MPP654885 MZL589948:MZL654885 NJH589948:NJH654885 NTD589948:NTD654885 OCZ589948:OCZ654885 OMV589948:OMV654885 OWR589948:OWR654885 PGN589948:PGN654885 PQJ589948:PQJ654885 QAF589948:QAF654885 QKB589948:QKB654885 QTX589948:QTX654885 RDT589948:RDT654885 RNP589948:RNP654885 RXL589948:RXL654885 SHH589948:SHH654885 SRD589948:SRD654885 TAZ589948:TAZ654885 TKV589948:TKV654885 TUR589948:TUR654885 UEN589948:UEN654885 UOJ589948:UOJ654885 UYF589948:UYF654885 VIB589948:VIB654885 VRX589948:VRX654885 WBT589948:WBT654885 WLP589948:WLP654885 WVL589948:WVL654885 J655484:J720421 IZ655484:IZ720421 SV655484:SV720421 ACR655484:ACR720421 AMN655484:AMN720421 AWJ655484:AWJ720421 BGF655484:BGF720421 BQB655484:BQB720421 BZX655484:BZX720421 CJT655484:CJT720421 CTP655484:CTP720421 DDL655484:DDL720421 DNH655484:DNH720421 DXD655484:DXD720421 EGZ655484:EGZ720421 EQV655484:EQV720421 FAR655484:FAR720421 FKN655484:FKN720421 FUJ655484:FUJ720421 GEF655484:GEF720421 GOB655484:GOB720421 GXX655484:GXX720421 HHT655484:HHT720421 HRP655484:HRP720421 IBL655484:IBL720421 ILH655484:ILH720421 IVD655484:IVD720421 JEZ655484:JEZ720421 JOV655484:JOV720421 JYR655484:JYR720421 KIN655484:KIN720421 KSJ655484:KSJ720421 LCF655484:LCF720421 LMB655484:LMB720421 LVX655484:LVX720421 MFT655484:MFT720421 MPP655484:MPP720421 MZL655484:MZL720421 NJH655484:NJH720421 NTD655484:NTD720421 OCZ655484:OCZ720421 OMV655484:OMV720421 OWR655484:OWR720421 PGN655484:PGN720421 PQJ655484:PQJ720421 QAF655484:QAF720421 QKB655484:QKB720421 QTX655484:QTX720421 RDT655484:RDT720421 RNP655484:RNP720421 RXL655484:RXL720421 SHH655484:SHH720421 SRD655484:SRD720421 TAZ655484:TAZ720421 TKV655484:TKV720421 TUR655484:TUR720421 UEN655484:UEN720421 UOJ655484:UOJ720421 UYF655484:UYF720421 VIB655484:VIB720421 VRX655484:VRX720421 WBT655484:WBT720421 WLP655484:WLP720421 WVL655484:WVL720421 J721020:J785957 IZ721020:IZ785957 SV721020:SV785957 ACR721020:ACR785957 AMN721020:AMN785957 AWJ721020:AWJ785957 BGF721020:BGF785957 BQB721020:BQB785957 BZX721020:BZX785957 CJT721020:CJT785957 CTP721020:CTP785957 DDL721020:DDL785957 DNH721020:DNH785957 DXD721020:DXD785957 EGZ721020:EGZ785957 EQV721020:EQV785957 FAR721020:FAR785957 FKN721020:FKN785957 FUJ721020:FUJ785957 GEF721020:GEF785957 GOB721020:GOB785957 GXX721020:GXX785957 HHT721020:HHT785957 HRP721020:HRP785957 IBL721020:IBL785957 ILH721020:ILH785957 IVD721020:IVD785957 JEZ721020:JEZ785957 JOV721020:JOV785957 JYR721020:JYR785957 KIN721020:KIN785957 KSJ721020:KSJ785957 LCF721020:LCF785957 LMB721020:LMB785957 LVX721020:LVX785957 MFT721020:MFT785957 MPP721020:MPP785957 MZL721020:MZL785957 NJH721020:NJH785957 NTD721020:NTD785957 OCZ721020:OCZ785957 OMV721020:OMV785957 OWR721020:OWR785957 PGN721020:PGN785957 PQJ721020:PQJ785957 QAF721020:QAF785957 QKB721020:QKB785957 QTX721020:QTX785957 RDT721020:RDT785957 RNP721020:RNP785957 RXL721020:RXL785957 SHH721020:SHH785957 SRD721020:SRD785957 TAZ721020:TAZ785957 TKV721020:TKV785957 TUR721020:TUR785957 UEN721020:UEN785957 UOJ721020:UOJ785957 UYF721020:UYF785957 VIB721020:VIB785957 VRX721020:VRX785957 WBT721020:WBT785957 WLP721020:WLP785957 WVL721020:WVL785957 J786556:J851493 IZ786556:IZ851493 SV786556:SV851493 ACR786556:ACR851493 AMN786556:AMN851493 AWJ786556:AWJ851493 BGF786556:BGF851493 BQB786556:BQB851493 BZX786556:BZX851493 CJT786556:CJT851493 CTP786556:CTP851493 DDL786556:DDL851493 DNH786556:DNH851493 DXD786556:DXD851493 EGZ786556:EGZ851493 EQV786556:EQV851493 FAR786556:FAR851493 FKN786556:FKN851493 FUJ786556:FUJ851493 GEF786556:GEF851493 GOB786556:GOB851493 GXX786556:GXX851493 HHT786556:HHT851493 HRP786556:HRP851493 IBL786556:IBL851493 ILH786556:ILH851493 IVD786556:IVD851493 JEZ786556:JEZ851493 JOV786556:JOV851493 JYR786556:JYR851493 KIN786556:KIN851493 KSJ786556:KSJ851493 LCF786556:LCF851493 LMB786556:LMB851493 LVX786556:LVX851493 MFT786556:MFT851493 MPP786556:MPP851493 MZL786556:MZL851493 NJH786556:NJH851493 NTD786556:NTD851493 OCZ786556:OCZ851493 OMV786556:OMV851493 OWR786556:OWR851493 PGN786556:PGN851493 PQJ786556:PQJ851493 QAF786556:QAF851493 QKB786556:QKB851493 QTX786556:QTX851493 RDT786556:RDT851493 RNP786556:RNP851493 RXL786556:RXL851493 SHH786556:SHH851493 SRD786556:SRD851493 TAZ786556:TAZ851493 TKV786556:TKV851493 TUR786556:TUR851493 UEN786556:UEN851493 UOJ786556:UOJ851493 UYF786556:UYF851493 VIB786556:VIB851493 VRX786556:VRX851493 WBT786556:WBT851493 WLP786556:WLP851493 WVL786556:WVL851493 J852092:J917029 IZ852092:IZ917029 SV852092:SV917029 ACR852092:ACR917029 AMN852092:AMN917029 AWJ852092:AWJ917029 BGF852092:BGF917029 BQB852092:BQB917029 BZX852092:BZX917029 CJT852092:CJT917029 CTP852092:CTP917029 DDL852092:DDL917029 DNH852092:DNH917029 DXD852092:DXD917029 EGZ852092:EGZ917029 EQV852092:EQV917029 FAR852092:FAR917029 FKN852092:FKN917029 FUJ852092:FUJ917029 GEF852092:GEF917029 GOB852092:GOB917029 GXX852092:GXX917029 HHT852092:HHT917029 HRP852092:HRP917029 IBL852092:IBL917029 ILH852092:ILH917029 IVD852092:IVD917029 JEZ852092:JEZ917029 JOV852092:JOV917029 JYR852092:JYR917029 KIN852092:KIN917029 KSJ852092:KSJ917029 LCF852092:LCF917029 LMB852092:LMB917029 LVX852092:LVX917029 MFT852092:MFT917029 MPP852092:MPP917029 MZL852092:MZL917029 NJH852092:NJH917029 NTD852092:NTD917029 OCZ852092:OCZ917029 OMV852092:OMV917029 OWR852092:OWR917029 PGN852092:PGN917029 PQJ852092:PQJ917029 QAF852092:QAF917029 QKB852092:QKB917029 QTX852092:QTX917029 RDT852092:RDT917029 RNP852092:RNP917029 RXL852092:RXL917029 SHH852092:SHH917029 SRD852092:SRD917029 TAZ852092:TAZ917029 TKV852092:TKV917029 TUR852092:TUR917029 UEN852092:UEN917029 UOJ852092:UOJ917029 UYF852092:UYF917029 VIB852092:VIB917029 VRX852092:VRX917029 WBT852092:WBT917029 WLP852092:WLP917029 WVL852092:WVL917029 J917628:J982565 IZ917628:IZ982565 SV917628:SV982565 ACR917628:ACR982565 AMN917628:AMN982565 AWJ917628:AWJ982565 BGF917628:BGF982565 BQB917628:BQB982565 BZX917628:BZX982565 CJT917628:CJT982565 CTP917628:CTP982565 DDL917628:DDL982565 DNH917628:DNH982565 DXD917628:DXD982565 EGZ917628:EGZ982565 EQV917628:EQV982565 FAR917628:FAR982565 FKN917628:FKN982565 FUJ917628:FUJ982565 GEF917628:GEF982565 GOB917628:GOB982565 GXX917628:GXX982565 HHT917628:HHT982565 HRP917628:HRP982565 IBL917628:IBL982565 ILH917628:ILH982565 IVD917628:IVD982565 JEZ917628:JEZ982565 JOV917628:JOV982565 JYR917628:JYR982565 KIN917628:KIN982565 KSJ917628:KSJ982565 LCF917628:LCF982565 LMB917628:LMB982565 LVX917628:LVX982565 MFT917628:MFT982565 MPP917628:MPP982565 MZL917628:MZL982565 NJH917628:NJH982565 NTD917628:NTD982565 OCZ917628:OCZ982565 OMV917628:OMV982565 OWR917628:OWR982565 PGN917628:PGN982565 PQJ917628:PQJ982565 QAF917628:QAF982565 QKB917628:QKB982565 QTX917628:QTX982565 RDT917628:RDT982565 RNP917628:RNP982565 RXL917628:RXL982565 SHH917628:SHH982565 SRD917628:SRD982565 TAZ917628:TAZ982565 TKV917628:TKV982565 TUR917628:TUR982565 UEN917628:UEN982565 UOJ917628:UOJ982565 UYF917628:UYF982565 VIB917628:VIB982565 VRX917628:VRX982565 WBT917628:WBT982565 WLP917628:WLP982565 WVL917628:WVL982565 J983164:J1048101 IZ983164:IZ1048101 SV983164:SV1048101 ACR983164:ACR1048101 AMN983164:AMN1048101 AWJ983164:AWJ1048101 BGF983164:BGF1048101 BQB983164:BQB1048101 BZX983164:BZX1048101 CJT983164:CJT1048101 CTP983164:CTP1048101 DDL983164:DDL1048101 DNH983164:DNH1048101 DXD983164:DXD1048101 EGZ983164:EGZ1048101 EQV983164:EQV1048101 FAR983164:FAR1048101 FKN983164:FKN1048101 FUJ983164:FUJ1048101 GEF983164:GEF1048101 GOB983164:GOB1048101 GXX983164:GXX1048101 HHT983164:HHT1048101 HRP983164:HRP1048101 IBL983164:IBL1048101 ILH983164:ILH1048101 IVD983164:IVD1048101 JEZ983164:JEZ1048101 JOV983164:JOV1048101 JYR983164:JYR1048101 KIN983164:KIN1048101 KSJ983164:KSJ1048101 LCF983164:LCF1048101 LMB983164:LMB1048101 LVX983164:LVX1048101 MFT983164:MFT1048101 MPP983164:MPP1048101 MZL983164:MZL1048101 NJH983164:NJH1048101 NTD983164:NTD1048101 OCZ983164:OCZ1048101 OMV983164:OMV1048101 OWR983164:OWR1048101 PGN983164:PGN1048101 PQJ983164:PQJ1048101 QAF983164:QAF1048101 QKB983164:QKB1048101 QTX983164:QTX1048101 RDT983164:RDT1048101 RNP983164:RNP1048101 RXL983164:RXL1048101 SHH983164:SHH1048101 SRD983164:SRD1048101 TAZ983164:TAZ1048101 TKV983164:TKV1048101 TUR983164:TUR1048101 UEN983164:UEN1048101 UOJ983164:UOJ1048101 UYF983164:UYF1048101 VIB983164:VIB1048101 VRX983164:VRX1048101 WBT983164:WBT1048101 WLP983164:WLP1048101 WVL983164:WVL1048101</xm:sqref>
        </x14:dataValidation>
        <x14:dataValidation allowBlank="1" showInputMessage="1" showErrorMessage="1" promptTitle="填写负责人姓名" prompt="请输入第一负责人姓名。">
          <xm:sqref>D3:D40 IT3:IT40 SP3:SP40 ACL3:ACL40 AMH3:AMH40 AWD3:AWD40 BFZ3:BFZ40 BPV3:BPV40 BZR3:BZR40 CJN3:CJN40 CTJ3:CTJ40 DDF3:DDF40 DNB3:DNB40 DWX3:DWX40 EGT3:EGT40 EQP3:EQP40 FAL3:FAL40 FKH3:FKH40 FUD3:FUD40 GDZ3:GDZ40 GNV3:GNV40 GXR3:GXR40 HHN3:HHN40 HRJ3:HRJ40 IBF3:IBF40 ILB3:ILB40 IUX3:IUX40 JET3:JET40 JOP3:JOP40 JYL3:JYL40 KIH3:KIH40 KSD3:KSD40 LBZ3:LBZ40 LLV3:LLV40 LVR3:LVR40 MFN3:MFN40 MPJ3:MPJ40 MZF3:MZF40 NJB3:NJB40 NSX3:NSX40 OCT3:OCT40 OMP3:OMP40 OWL3:OWL40 PGH3:PGH40 PQD3:PQD40 PZZ3:PZZ40 QJV3:QJV40 QTR3:QTR40 RDN3:RDN40 RNJ3:RNJ40 RXF3:RXF40 SHB3:SHB40 SQX3:SQX40 TAT3:TAT40 TKP3:TKP40 TUL3:TUL40 UEH3:UEH40 UOD3:UOD40 UXZ3:UXZ40 VHV3:VHV40 VRR3:VRR40 WBN3:WBN40 WLJ3:WLJ40 WVF3:WVF40 D65539:D65576 IT65539:IT65576 SP65539:SP65576 ACL65539:ACL65576 AMH65539:AMH65576 AWD65539:AWD65576 BFZ65539:BFZ65576 BPV65539:BPV65576 BZR65539:BZR65576 CJN65539:CJN65576 CTJ65539:CTJ65576 DDF65539:DDF65576 DNB65539:DNB65576 DWX65539:DWX65576 EGT65539:EGT65576 EQP65539:EQP65576 FAL65539:FAL65576 FKH65539:FKH65576 FUD65539:FUD65576 GDZ65539:GDZ65576 GNV65539:GNV65576 GXR65539:GXR65576 HHN65539:HHN65576 HRJ65539:HRJ65576 IBF65539:IBF65576 ILB65539:ILB65576 IUX65539:IUX65576 JET65539:JET65576 JOP65539:JOP65576 JYL65539:JYL65576 KIH65539:KIH65576 KSD65539:KSD65576 LBZ65539:LBZ65576 LLV65539:LLV65576 LVR65539:LVR65576 MFN65539:MFN65576 MPJ65539:MPJ65576 MZF65539:MZF65576 NJB65539:NJB65576 NSX65539:NSX65576 OCT65539:OCT65576 OMP65539:OMP65576 OWL65539:OWL65576 PGH65539:PGH65576 PQD65539:PQD65576 PZZ65539:PZZ65576 QJV65539:QJV65576 QTR65539:QTR65576 RDN65539:RDN65576 RNJ65539:RNJ65576 RXF65539:RXF65576 SHB65539:SHB65576 SQX65539:SQX65576 TAT65539:TAT65576 TKP65539:TKP65576 TUL65539:TUL65576 UEH65539:UEH65576 UOD65539:UOD65576 UXZ65539:UXZ65576 VHV65539:VHV65576 VRR65539:VRR65576 WBN65539:WBN65576 WLJ65539:WLJ65576 WVF65539:WVF65576 D131075:D131112 IT131075:IT131112 SP131075:SP131112 ACL131075:ACL131112 AMH131075:AMH131112 AWD131075:AWD131112 BFZ131075:BFZ131112 BPV131075:BPV131112 BZR131075:BZR131112 CJN131075:CJN131112 CTJ131075:CTJ131112 DDF131075:DDF131112 DNB131075:DNB131112 DWX131075:DWX131112 EGT131075:EGT131112 EQP131075:EQP131112 FAL131075:FAL131112 FKH131075:FKH131112 FUD131075:FUD131112 GDZ131075:GDZ131112 GNV131075:GNV131112 GXR131075:GXR131112 HHN131075:HHN131112 HRJ131075:HRJ131112 IBF131075:IBF131112 ILB131075:ILB131112 IUX131075:IUX131112 JET131075:JET131112 JOP131075:JOP131112 JYL131075:JYL131112 KIH131075:KIH131112 KSD131075:KSD131112 LBZ131075:LBZ131112 LLV131075:LLV131112 LVR131075:LVR131112 MFN131075:MFN131112 MPJ131075:MPJ131112 MZF131075:MZF131112 NJB131075:NJB131112 NSX131075:NSX131112 OCT131075:OCT131112 OMP131075:OMP131112 OWL131075:OWL131112 PGH131075:PGH131112 PQD131075:PQD131112 PZZ131075:PZZ131112 QJV131075:QJV131112 QTR131075:QTR131112 RDN131075:RDN131112 RNJ131075:RNJ131112 RXF131075:RXF131112 SHB131075:SHB131112 SQX131075:SQX131112 TAT131075:TAT131112 TKP131075:TKP131112 TUL131075:TUL131112 UEH131075:UEH131112 UOD131075:UOD131112 UXZ131075:UXZ131112 VHV131075:VHV131112 VRR131075:VRR131112 WBN131075:WBN131112 WLJ131075:WLJ131112 WVF131075:WVF131112 D196611:D196648 IT196611:IT196648 SP196611:SP196648 ACL196611:ACL196648 AMH196611:AMH196648 AWD196611:AWD196648 BFZ196611:BFZ196648 BPV196611:BPV196648 BZR196611:BZR196648 CJN196611:CJN196648 CTJ196611:CTJ196648 DDF196611:DDF196648 DNB196611:DNB196648 DWX196611:DWX196648 EGT196611:EGT196648 EQP196611:EQP196648 FAL196611:FAL196648 FKH196611:FKH196648 FUD196611:FUD196648 GDZ196611:GDZ196648 GNV196611:GNV196648 GXR196611:GXR196648 HHN196611:HHN196648 HRJ196611:HRJ196648 IBF196611:IBF196648 ILB196611:ILB196648 IUX196611:IUX196648 JET196611:JET196648 JOP196611:JOP196648 JYL196611:JYL196648 KIH196611:KIH196648 KSD196611:KSD196648 LBZ196611:LBZ196648 LLV196611:LLV196648 LVR196611:LVR196648 MFN196611:MFN196648 MPJ196611:MPJ196648 MZF196611:MZF196648 NJB196611:NJB196648 NSX196611:NSX196648 OCT196611:OCT196648 OMP196611:OMP196648 OWL196611:OWL196648 PGH196611:PGH196648 PQD196611:PQD196648 PZZ196611:PZZ196648 QJV196611:QJV196648 QTR196611:QTR196648 RDN196611:RDN196648 RNJ196611:RNJ196648 RXF196611:RXF196648 SHB196611:SHB196648 SQX196611:SQX196648 TAT196611:TAT196648 TKP196611:TKP196648 TUL196611:TUL196648 UEH196611:UEH196648 UOD196611:UOD196648 UXZ196611:UXZ196648 VHV196611:VHV196648 VRR196611:VRR196648 WBN196611:WBN196648 WLJ196611:WLJ196648 WVF196611:WVF196648 D262147:D262184 IT262147:IT262184 SP262147:SP262184 ACL262147:ACL262184 AMH262147:AMH262184 AWD262147:AWD262184 BFZ262147:BFZ262184 BPV262147:BPV262184 BZR262147:BZR262184 CJN262147:CJN262184 CTJ262147:CTJ262184 DDF262147:DDF262184 DNB262147:DNB262184 DWX262147:DWX262184 EGT262147:EGT262184 EQP262147:EQP262184 FAL262147:FAL262184 FKH262147:FKH262184 FUD262147:FUD262184 GDZ262147:GDZ262184 GNV262147:GNV262184 GXR262147:GXR262184 HHN262147:HHN262184 HRJ262147:HRJ262184 IBF262147:IBF262184 ILB262147:ILB262184 IUX262147:IUX262184 JET262147:JET262184 JOP262147:JOP262184 JYL262147:JYL262184 KIH262147:KIH262184 KSD262147:KSD262184 LBZ262147:LBZ262184 LLV262147:LLV262184 LVR262147:LVR262184 MFN262147:MFN262184 MPJ262147:MPJ262184 MZF262147:MZF262184 NJB262147:NJB262184 NSX262147:NSX262184 OCT262147:OCT262184 OMP262147:OMP262184 OWL262147:OWL262184 PGH262147:PGH262184 PQD262147:PQD262184 PZZ262147:PZZ262184 QJV262147:QJV262184 QTR262147:QTR262184 RDN262147:RDN262184 RNJ262147:RNJ262184 RXF262147:RXF262184 SHB262147:SHB262184 SQX262147:SQX262184 TAT262147:TAT262184 TKP262147:TKP262184 TUL262147:TUL262184 UEH262147:UEH262184 UOD262147:UOD262184 UXZ262147:UXZ262184 VHV262147:VHV262184 VRR262147:VRR262184 WBN262147:WBN262184 WLJ262147:WLJ262184 WVF262147:WVF262184 D327683:D327720 IT327683:IT327720 SP327683:SP327720 ACL327683:ACL327720 AMH327683:AMH327720 AWD327683:AWD327720 BFZ327683:BFZ327720 BPV327683:BPV327720 BZR327683:BZR327720 CJN327683:CJN327720 CTJ327683:CTJ327720 DDF327683:DDF327720 DNB327683:DNB327720 DWX327683:DWX327720 EGT327683:EGT327720 EQP327683:EQP327720 FAL327683:FAL327720 FKH327683:FKH327720 FUD327683:FUD327720 GDZ327683:GDZ327720 GNV327683:GNV327720 GXR327683:GXR327720 HHN327683:HHN327720 HRJ327683:HRJ327720 IBF327683:IBF327720 ILB327683:ILB327720 IUX327683:IUX327720 JET327683:JET327720 JOP327683:JOP327720 JYL327683:JYL327720 KIH327683:KIH327720 KSD327683:KSD327720 LBZ327683:LBZ327720 LLV327683:LLV327720 LVR327683:LVR327720 MFN327683:MFN327720 MPJ327683:MPJ327720 MZF327683:MZF327720 NJB327683:NJB327720 NSX327683:NSX327720 OCT327683:OCT327720 OMP327683:OMP327720 OWL327683:OWL327720 PGH327683:PGH327720 PQD327683:PQD327720 PZZ327683:PZZ327720 QJV327683:QJV327720 QTR327683:QTR327720 RDN327683:RDN327720 RNJ327683:RNJ327720 RXF327683:RXF327720 SHB327683:SHB327720 SQX327683:SQX327720 TAT327683:TAT327720 TKP327683:TKP327720 TUL327683:TUL327720 UEH327683:UEH327720 UOD327683:UOD327720 UXZ327683:UXZ327720 VHV327683:VHV327720 VRR327683:VRR327720 WBN327683:WBN327720 WLJ327683:WLJ327720 WVF327683:WVF327720 D393219:D393256 IT393219:IT393256 SP393219:SP393256 ACL393219:ACL393256 AMH393219:AMH393256 AWD393219:AWD393256 BFZ393219:BFZ393256 BPV393219:BPV393256 BZR393219:BZR393256 CJN393219:CJN393256 CTJ393219:CTJ393256 DDF393219:DDF393256 DNB393219:DNB393256 DWX393219:DWX393256 EGT393219:EGT393256 EQP393219:EQP393256 FAL393219:FAL393256 FKH393219:FKH393256 FUD393219:FUD393256 GDZ393219:GDZ393256 GNV393219:GNV393256 GXR393219:GXR393256 HHN393219:HHN393256 HRJ393219:HRJ393256 IBF393219:IBF393256 ILB393219:ILB393256 IUX393219:IUX393256 JET393219:JET393256 JOP393219:JOP393256 JYL393219:JYL393256 KIH393219:KIH393256 KSD393219:KSD393256 LBZ393219:LBZ393256 LLV393219:LLV393256 LVR393219:LVR393256 MFN393219:MFN393256 MPJ393219:MPJ393256 MZF393219:MZF393256 NJB393219:NJB393256 NSX393219:NSX393256 OCT393219:OCT393256 OMP393219:OMP393256 OWL393219:OWL393256 PGH393219:PGH393256 PQD393219:PQD393256 PZZ393219:PZZ393256 QJV393219:QJV393256 QTR393219:QTR393256 RDN393219:RDN393256 RNJ393219:RNJ393256 RXF393219:RXF393256 SHB393219:SHB393256 SQX393219:SQX393256 TAT393219:TAT393256 TKP393219:TKP393256 TUL393219:TUL393256 UEH393219:UEH393256 UOD393219:UOD393256 UXZ393219:UXZ393256 VHV393219:VHV393256 VRR393219:VRR393256 WBN393219:WBN393256 WLJ393219:WLJ393256 WVF393219:WVF393256 D458755:D458792 IT458755:IT458792 SP458755:SP458792 ACL458755:ACL458792 AMH458755:AMH458792 AWD458755:AWD458792 BFZ458755:BFZ458792 BPV458755:BPV458792 BZR458755:BZR458792 CJN458755:CJN458792 CTJ458755:CTJ458792 DDF458755:DDF458792 DNB458755:DNB458792 DWX458755:DWX458792 EGT458755:EGT458792 EQP458755:EQP458792 FAL458755:FAL458792 FKH458755:FKH458792 FUD458755:FUD458792 GDZ458755:GDZ458792 GNV458755:GNV458792 GXR458755:GXR458792 HHN458755:HHN458792 HRJ458755:HRJ458792 IBF458755:IBF458792 ILB458755:ILB458792 IUX458755:IUX458792 JET458755:JET458792 JOP458755:JOP458792 JYL458755:JYL458792 KIH458755:KIH458792 KSD458755:KSD458792 LBZ458755:LBZ458792 LLV458755:LLV458792 LVR458755:LVR458792 MFN458755:MFN458792 MPJ458755:MPJ458792 MZF458755:MZF458792 NJB458755:NJB458792 NSX458755:NSX458792 OCT458755:OCT458792 OMP458755:OMP458792 OWL458755:OWL458792 PGH458755:PGH458792 PQD458755:PQD458792 PZZ458755:PZZ458792 QJV458755:QJV458792 QTR458755:QTR458792 RDN458755:RDN458792 RNJ458755:RNJ458792 RXF458755:RXF458792 SHB458755:SHB458792 SQX458755:SQX458792 TAT458755:TAT458792 TKP458755:TKP458792 TUL458755:TUL458792 UEH458755:UEH458792 UOD458755:UOD458792 UXZ458755:UXZ458792 VHV458755:VHV458792 VRR458755:VRR458792 WBN458755:WBN458792 WLJ458755:WLJ458792 WVF458755:WVF458792 D524291:D524328 IT524291:IT524328 SP524291:SP524328 ACL524291:ACL524328 AMH524291:AMH524328 AWD524291:AWD524328 BFZ524291:BFZ524328 BPV524291:BPV524328 BZR524291:BZR524328 CJN524291:CJN524328 CTJ524291:CTJ524328 DDF524291:DDF524328 DNB524291:DNB524328 DWX524291:DWX524328 EGT524291:EGT524328 EQP524291:EQP524328 FAL524291:FAL524328 FKH524291:FKH524328 FUD524291:FUD524328 GDZ524291:GDZ524328 GNV524291:GNV524328 GXR524291:GXR524328 HHN524291:HHN524328 HRJ524291:HRJ524328 IBF524291:IBF524328 ILB524291:ILB524328 IUX524291:IUX524328 JET524291:JET524328 JOP524291:JOP524328 JYL524291:JYL524328 KIH524291:KIH524328 KSD524291:KSD524328 LBZ524291:LBZ524328 LLV524291:LLV524328 LVR524291:LVR524328 MFN524291:MFN524328 MPJ524291:MPJ524328 MZF524291:MZF524328 NJB524291:NJB524328 NSX524291:NSX524328 OCT524291:OCT524328 OMP524291:OMP524328 OWL524291:OWL524328 PGH524291:PGH524328 PQD524291:PQD524328 PZZ524291:PZZ524328 QJV524291:QJV524328 QTR524291:QTR524328 RDN524291:RDN524328 RNJ524291:RNJ524328 RXF524291:RXF524328 SHB524291:SHB524328 SQX524291:SQX524328 TAT524291:TAT524328 TKP524291:TKP524328 TUL524291:TUL524328 UEH524291:UEH524328 UOD524291:UOD524328 UXZ524291:UXZ524328 VHV524291:VHV524328 VRR524291:VRR524328 WBN524291:WBN524328 WLJ524291:WLJ524328 WVF524291:WVF524328 D589827:D589864 IT589827:IT589864 SP589827:SP589864 ACL589827:ACL589864 AMH589827:AMH589864 AWD589827:AWD589864 BFZ589827:BFZ589864 BPV589827:BPV589864 BZR589827:BZR589864 CJN589827:CJN589864 CTJ589827:CTJ589864 DDF589827:DDF589864 DNB589827:DNB589864 DWX589827:DWX589864 EGT589827:EGT589864 EQP589827:EQP589864 FAL589827:FAL589864 FKH589827:FKH589864 FUD589827:FUD589864 GDZ589827:GDZ589864 GNV589827:GNV589864 GXR589827:GXR589864 HHN589827:HHN589864 HRJ589827:HRJ589864 IBF589827:IBF589864 ILB589827:ILB589864 IUX589827:IUX589864 JET589827:JET589864 JOP589827:JOP589864 JYL589827:JYL589864 KIH589827:KIH589864 KSD589827:KSD589864 LBZ589827:LBZ589864 LLV589827:LLV589864 LVR589827:LVR589864 MFN589827:MFN589864 MPJ589827:MPJ589864 MZF589827:MZF589864 NJB589827:NJB589864 NSX589827:NSX589864 OCT589827:OCT589864 OMP589827:OMP589864 OWL589827:OWL589864 PGH589827:PGH589864 PQD589827:PQD589864 PZZ589827:PZZ589864 QJV589827:QJV589864 QTR589827:QTR589864 RDN589827:RDN589864 RNJ589827:RNJ589864 RXF589827:RXF589864 SHB589827:SHB589864 SQX589827:SQX589864 TAT589827:TAT589864 TKP589827:TKP589864 TUL589827:TUL589864 UEH589827:UEH589864 UOD589827:UOD589864 UXZ589827:UXZ589864 VHV589827:VHV589864 VRR589827:VRR589864 WBN589827:WBN589864 WLJ589827:WLJ589864 WVF589827:WVF589864 D655363:D655400 IT655363:IT655400 SP655363:SP655400 ACL655363:ACL655400 AMH655363:AMH655400 AWD655363:AWD655400 BFZ655363:BFZ655400 BPV655363:BPV655400 BZR655363:BZR655400 CJN655363:CJN655400 CTJ655363:CTJ655400 DDF655363:DDF655400 DNB655363:DNB655400 DWX655363:DWX655400 EGT655363:EGT655400 EQP655363:EQP655400 FAL655363:FAL655400 FKH655363:FKH655400 FUD655363:FUD655400 GDZ655363:GDZ655400 GNV655363:GNV655400 GXR655363:GXR655400 HHN655363:HHN655400 HRJ655363:HRJ655400 IBF655363:IBF655400 ILB655363:ILB655400 IUX655363:IUX655400 JET655363:JET655400 JOP655363:JOP655400 JYL655363:JYL655400 KIH655363:KIH655400 KSD655363:KSD655400 LBZ655363:LBZ655400 LLV655363:LLV655400 LVR655363:LVR655400 MFN655363:MFN655400 MPJ655363:MPJ655400 MZF655363:MZF655400 NJB655363:NJB655400 NSX655363:NSX655400 OCT655363:OCT655400 OMP655363:OMP655400 OWL655363:OWL655400 PGH655363:PGH655400 PQD655363:PQD655400 PZZ655363:PZZ655400 QJV655363:QJV655400 QTR655363:QTR655400 RDN655363:RDN655400 RNJ655363:RNJ655400 RXF655363:RXF655400 SHB655363:SHB655400 SQX655363:SQX655400 TAT655363:TAT655400 TKP655363:TKP655400 TUL655363:TUL655400 UEH655363:UEH655400 UOD655363:UOD655400 UXZ655363:UXZ655400 VHV655363:VHV655400 VRR655363:VRR655400 WBN655363:WBN655400 WLJ655363:WLJ655400 WVF655363:WVF655400 D720899:D720936 IT720899:IT720936 SP720899:SP720936 ACL720899:ACL720936 AMH720899:AMH720936 AWD720899:AWD720936 BFZ720899:BFZ720936 BPV720899:BPV720936 BZR720899:BZR720936 CJN720899:CJN720936 CTJ720899:CTJ720936 DDF720899:DDF720936 DNB720899:DNB720936 DWX720899:DWX720936 EGT720899:EGT720936 EQP720899:EQP720936 FAL720899:FAL720936 FKH720899:FKH720936 FUD720899:FUD720936 GDZ720899:GDZ720936 GNV720899:GNV720936 GXR720899:GXR720936 HHN720899:HHN720936 HRJ720899:HRJ720936 IBF720899:IBF720936 ILB720899:ILB720936 IUX720899:IUX720936 JET720899:JET720936 JOP720899:JOP720936 JYL720899:JYL720936 KIH720899:KIH720936 KSD720899:KSD720936 LBZ720899:LBZ720936 LLV720899:LLV720936 LVR720899:LVR720936 MFN720899:MFN720936 MPJ720899:MPJ720936 MZF720899:MZF720936 NJB720899:NJB720936 NSX720899:NSX720936 OCT720899:OCT720936 OMP720899:OMP720936 OWL720899:OWL720936 PGH720899:PGH720936 PQD720899:PQD720936 PZZ720899:PZZ720936 QJV720899:QJV720936 QTR720899:QTR720936 RDN720899:RDN720936 RNJ720899:RNJ720936 RXF720899:RXF720936 SHB720899:SHB720936 SQX720899:SQX720936 TAT720899:TAT720936 TKP720899:TKP720936 TUL720899:TUL720936 UEH720899:UEH720936 UOD720899:UOD720936 UXZ720899:UXZ720936 VHV720899:VHV720936 VRR720899:VRR720936 WBN720899:WBN720936 WLJ720899:WLJ720936 WVF720899:WVF720936 D786435:D786472 IT786435:IT786472 SP786435:SP786472 ACL786435:ACL786472 AMH786435:AMH786472 AWD786435:AWD786472 BFZ786435:BFZ786472 BPV786435:BPV786472 BZR786435:BZR786472 CJN786435:CJN786472 CTJ786435:CTJ786472 DDF786435:DDF786472 DNB786435:DNB786472 DWX786435:DWX786472 EGT786435:EGT786472 EQP786435:EQP786472 FAL786435:FAL786472 FKH786435:FKH786472 FUD786435:FUD786472 GDZ786435:GDZ786472 GNV786435:GNV786472 GXR786435:GXR786472 HHN786435:HHN786472 HRJ786435:HRJ786472 IBF786435:IBF786472 ILB786435:ILB786472 IUX786435:IUX786472 JET786435:JET786472 JOP786435:JOP786472 JYL786435:JYL786472 KIH786435:KIH786472 KSD786435:KSD786472 LBZ786435:LBZ786472 LLV786435:LLV786472 LVR786435:LVR786472 MFN786435:MFN786472 MPJ786435:MPJ786472 MZF786435:MZF786472 NJB786435:NJB786472 NSX786435:NSX786472 OCT786435:OCT786472 OMP786435:OMP786472 OWL786435:OWL786472 PGH786435:PGH786472 PQD786435:PQD786472 PZZ786435:PZZ786472 QJV786435:QJV786472 QTR786435:QTR786472 RDN786435:RDN786472 RNJ786435:RNJ786472 RXF786435:RXF786472 SHB786435:SHB786472 SQX786435:SQX786472 TAT786435:TAT786472 TKP786435:TKP786472 TUL786435:TUL786472 UEH786435:UEH786472 UOD786435:UOD786472 UXZ786435:UXZ786472 VHV786435:VHV786472 VRR786435:VRR786472 WBN786435:WBN786472 WLJ786435:WLJ786472 WVF786435:WVF786472 D851971:D852008 IT851971:IT852008 SP851971:SP852008 ACL851971:ACL852008 AMH851971:AMH852008 AWD851971:AWD852008 BFZ851971:BFZ852008 BPV851971:BPV852008 BZR851971:BZR852008 CJN851971:CJN852008 CTJ851971:CTJ852008 DDF851971:DDF852008 DNB851971:DNB852008 DWX851971:DWX852008 EGT851971:EGT852008 EQP851971:EQP852008 FAL851971:FAL852008 FKH851971:FKH852008 FUD851971:FUD852008 GDZ851971:GDZ852008 GNV851971:GNV852008 GXR851971:GXR852008 HHN851971:HHN852008 HRJ851971:HRJ852008 IBF851971:IBF852008 ILB851971:ILB852008 IUX851971:IUX852008 JET851971:JET852008 JOP851971:JOP852008 JYL851971:JYL852008 KIH851971:KIH852008 KSD851971:KSD852008 LBZ851971:LBZ852008 LLV851971:LLV852008 LVR851971:LVR852008 MFN851971:MFN852008 MPJ851971:MPJ852008 MZF851971:MZF852008 NJB851971:NJB852008 NSX851971:NSX852008 OCT851971:OCT852008 OMP851971:OMP852008 OWL851971:OWL852008 PGH851971:PGH852008 PQD851971:PQD852008 PZZ851971:PZZ852008 QJV851971:QJV852008 QTR851971:QTR852008 RDN851971:RDN852008 RNJ851971:RNJ852008 RXF851971:RXF852008 SHB851971:SHB852008 SQX851971:SQX852008 TAT851971:TAT852008 TKP851971:TKP852008 TUL851971:TUL852008 UEH851971:UEH852008 UOD851971:UOD852008 UXZ851971:UXZ852008 VHV851971:VHV852008 VRR851971:VRR852008 WBN851971:WBN852008 WLJ851971:WLJ852008 WVF851971:WVF852008 D917507:D917544 IT917507:IT917544 SP917507:SP917544 ACL917507:ACL917544 AMH917507:AMH917544 AWD917507:AWD917544 BFZ917507:BFZ917544 BPV917507:BPV917544 BZR917507:BZR917544 CJN917507:CJN917544 CTJ917507:CTJ917544 DDF917507:DDF917544 DNB917507:DNB917544 DWX917507:DWX917544 EGT917507:EGT917544 EQP917507:EQP917544 FAL917507:FAL917544 FKH917507:FKH917544 FUD917507:FUD917544 GDZ917507:GDZ917544 GNV917507:GNV917544 GXR917507:GXR917544 HHN917507:HHN917544 HRJ917507:HRJ917544 IBF917507:IBF917544 ILB917507:ILB917544 IUX917507:IUX917544 JET917507:JET917544 JOP917507:JOP917544 JYL917507:JYL917544 KIH917507:KIH917544 KSD917507:KSD917544 LBZ917507:LBZ917544 LLV917507:LLV917544 LVR917507:LVR917544 MFN917507:MFN917544 MPJ917507:MPJ917544 MZF917507:MZF917544 NJB917507:NJB917544 NSX917507:NSX917544 OCT917507:OCT917544 OMP917507:OMP917544 OWL917507:OWL917544 PGH917507:PGH917544 PQD917507:PQD917544 PZZ917507:PZZ917544 QJV917507:QJV917544 QTR917507:QTR917544 RDN917507:RDN917544 RNJ917507:RNJ917544 RXF917507:RXF917544 SHB917507:SHB917544 SQX917507:SQX917544 TAT917507:TAT917544 TKP917507:TKP917544 TUL917507:TUL917544 UEH917507:UEH917544 UOD917507:UOD917544 UXZ917507:UXZ917544 VHV917507:VHV917544 VRR917507:VRR917544 WBN917507:WBN917544 WLJ917507:WLJ917544 WVF917507:WVF917544 D983043:D983080 IT983043:IT983080 SP983043:SP983080 ACL983043:ACL983080 AMH983043:AMH983080 AWD983043:AWD983080 BFZ983043:BFZ983080 BPV983043:BPV983080 BZR983043:BZR983080 CJN983043:CJN983080 CTJ983043:CTJ983080 DDF983043:DDF983080 DNB983043:DNB983080 DWX983043:DWX983080 EGT983043:EGT983080 EQP983043:EQP983080 FAL983043:FAL983080 FKH983043:FKH983080 FUD983043:FUD983080 GDZ983043:GDZ983080 GNV983043:GNV983080 GXR983043:GXR983080 HHN983043:HHN983080 HRJ983043:HRJ983080 IBF983043:IBF983080 ILB983043:ILB983080 IUX983043:IUX983080 JET983043:JET983080 JOP983043:JOP983080 JYL983043:JYL983080 KIH983043:KIH983080 KSD983043:KSD983080 LBZ983043:LBZ983080 LLV983043:LLV983080 LVR983043:LVR983080 MFN983043:MFN983080 MPJ983043:MPJ983080 MZF983043:MZF983080 NJB983043:NJB983080 NSX983043:NSX983080 OCT983043:OCT983080 OMP983043:OMP983080 OWL983043:OWL983080 PGH983043:PGH983080 PQD983043:PQD983080 PZZ983043:PZZ983080 QJV983043:QJV983080 QTR983043:QTR983080 RDN983043:RDN983080 RNJ983043:RNJ983080 RXF983043:RXF983080 SHB983043:SHB983080 SQX983043:SQX983080 TAT983043:TAT983080 TKP983043:TKP983080 TUL983043:TUL983080 UEH983043:UEH983080 UOD983043:UOD983080 UXZ983043:UXZ983080 VHV983043:VHV983080 VRR983043:VRR983080 WBN983043:WBN983080 WLJ983043:WLJ983080 WVF983043:WVF983080 D44 IT44 SP44 ACL44 AMH44 AWD44 BFZ44 BPV44 BZR44 CJN44 CTJ44 DDF44 DNB44 DWX44 EGT44 EQP44 FAL44 FKH44 FUD44 GDZ44 GNV44 GXR44 HHN44 HRJ44 IBF44 ILB44 IUX44 JET44 JOP44 JYL44 KIH44 KSD44 LBZ44 LLV44 LVR44 MFN44 MPJ44 MZF44 NJB44 NSX44 OCT44 OMP44 OWL44 PGH44 PQD44 PZZ44 QJV44 QTR44 RDN44 RNJ44 RXF44 SHB44 SQX44 TAT44 TKP44 TUL44 UEH44 UOD44 UXZ44 VHV44 VRR44 WBN44 WLJ44 WVF44 D65580 IT65580 SP65580 ACL65580 AMH65580 AWD65580 BFZ65580 BPV65580 BZR65580 CJN65580 CTJ65580 DDF65580 DNB65580 DWX65580 EGT65580 EQP65580 FAL65580 FKH65580 FUD65580 GDZ65580 GNV65580 GXR65580 HHN65580 HRJ65580 IBF65580 ILB65580 IUX65580 JET65580 JOP65580 JYL65580 KIH65580 KSD65580 LBZ65580 LLV65580 LVR65580 MFN65580 MPJ65580 MZF65580 NJB65580 NSX65580 OCT65580 OMP65580 OWL65580 PGH65580 PQD65580 PZZ65580 QJV65580 QTR65580 RDN65580 RNJ65580 RXF65580 SHB65580 SQX65580 TAT65580 TKP65580 TUL65580 UEH65580 UOD65580 UXZ65580 VHV65580 VRR65580 WBN65580 WLJ65580 WVF65580 D131116 IT131116 SP131116 ACL131116 AMH131116 AWD131116 BFZ131116 BPV131116 BZR131116 CJN131116 CTJ131116 DDF131116 DNB131116 DWX131116 EGT131116 EQP131116 FAL131116 FKH131116 FUD131116 GDZ131116 GNV131116 GXR131116 HHN131116 HRJ131116 IBF131116 ILB131116 IUX131116 JET131116 JOP131116 JYL131116 KIH131116 KSD131116 LBZ131116 LLV131116 LVR131116 MFN131116 MPJ131116 MZF131116 NJB131116 NSX131116 OCT131116 OMP131116 OWL131116 PGH131116 PQD131116 PZZ131116 QJV131116 QTR131116 RDN131116 RNJ131116 RXF131116 SHB131116 SQX131116 TAT131116 TKP131116 TUL131116 UEH131116 UOD131116 UXZ131116 VHV131116 VRR131116 WBN131116 WLJ131116 WVF131116 D196652 IT196652 SP196652 ACL196652 AMH196652 AWD196652 BFZ196652 BPV196652 BZR196652 CJN196652 CTJ196652 DDF196652 DNB196652 DWX196652 EGT196652 EQP196652 FAL196652 FKH196652 FUD196652 GDZ196652 GNV196652 GXR196652 HHN196652 HRJ196652 IBF196652 ILB196652 IUX196652 JET196652 JOP196652 JYL196652 KIH196652 KSD196652 LBZ196652 LLV196652 LVR196652 MFN196652 MPJ196652 MZF196652 NJB196652 NSX196652 OCT196652 OMP196652 OWL196652 PGH196652 PQD196652 PZZ196652 QJV196652 QTR196652 RDN196652 RNJ196652 RXF196652 SHB196652 SQX196652 TAT196652 TKP196652 TUL196652 UEH196652 UOD196652 UXZ196652 VHV196652 VRR196652 WBN196652 WLJ196652 WVF196652 D262188 IT262188 SP262188 ACL262188 AMH262188 AWD262188 BFZ262188 BPV262188 BZR262188 CJN262188 CTJ262188 DDF262188 DNB262188 DWX262188 EGT262188 EQP262188 FAL262188 FKH262188 FUD262188 GDZ262188 GNV262188 GXR262188 HHN262188 HRJ262188 IBF262188 ILB262188 IUX262188 JET262188 JOP262188 JYL262188 KIH262188 KSD262188 LBZ262188 LLV262188 LVR262188 MFN262188 MPJ262188 MZF262188 NJB262188 NSX262188 OCT262188 OMP262188 OWL262188 PGH262188 PQD262188 PZZ262188 QJV262188 QTR262188 RDN262188 RNJ262188 RXF262188 SHB262188 SQX262188 TAT262188 TKP262188 TUL262188 UEH262188 UOD262188 UXZ262188 VHV262188 VRR262188 WBN262188 WLJ262188 WVF262188 D327724 IT327724 SP327724 ACL327724 AMH327724 AWD327724 BFZ327724 BPV327724 BZR327724 CJN327724 CTJ327724 DDF327724 DNB327724 DWX327724 EGT327724 EQP327724 FAL327724 FKH327724 FUD327724 GDZ327724 GNV327724 GXR327724 HHN327724 HRJ327724 IBF327724 ILB327724 IUX327724 JET327724 JOP327724 JYL327724 KIH327724 KSD327724 LBZ327724 LLV327724 LVR327724 MFN327724 MPJ327724 MZF327724 NJB327724 NSX327724 OCT327724 OMP327724 OWL327724 PGH327724 PQD327724 PZZ327724 QJV327724 QTR327724 RDN327724 RNJ327724 RXF327724 SHB327724 SQX327724 TAT327724 TKP327724 TUL327724 UEH327724 UOD327724 UXZ327724 VHV327724 VRR327724 WBN327724 WLJ327724 WVF327724 D393260 IT393260 SP393260 ACL393260 AMH393260 AWD393260 BFZ393260 BPV393260 BZR393260 CJN393260 CTJ393260 DDF393260 DNB393260 DWX393260 EGT393260 EQP393260 FAL393260 FKH393260 FUD393260 GDZ393260 GNV393260 GXR393260 HHN393260 HRJ393260 IBF393260 ILB393260 IUX393260 JET393260 JOP393260 JYL393260 KIH393260 KSD393260 LBZ393260 LLV393260 LVR393260 MFN393260 MPJ393260 MZF393260 NJB393260 NSX393260 OCT393260 OMP393260 OWL393260 PGH393260 PQD393260 PZZ393260 QJV393260 QTR393260 RDN393260 RNJ393260 RXF393260 SHB393260 SQX393260 TAT393260 TKP393260 TUL393260 UEH393260 UOD393260 UXZ393260 VHV393260 VRR393260 WBN393260 WLJ393260 WVF393260 D458796 IT458796 SP458796 ACL458796 AMH458796 AWD458796 BFZ458796 BPV458796 BZR458796 CJN458796 CTJ458796 DDF458796 DNB458796 DWX458796 EGT458796 EQP458796 FAL458796 FKH458796 FUD458796 GDZ458796 GNV458796 GXR458796 HHN458796 HRJ458796 IBF458796 ILB458796 IUX458796 JET458796 JOP458796 JYL458796 KIH458796 KSD458796 LBZ458796 LLV458796 LVR458796 MFN458796 MPJ458796 MZF458796 NJB458796 NSX458796 OCT458796 OMP458796 OWL458796 PGH458796 PQD458796 PZZ458796 QJV458796 QTR458796 RDN458796 RNJ458796 RXF458796 SHB458796 SQX458796 TAT458796 TKP458796 TUL458796 UEH458796 UOD458796 UXZ458796 VHV458796 VRR458796 WBN458796 WLJ458796 WVF458796 D524332 IT524332 SP524332 ACL524332 AMH524332 AWD524332 BFZ524332 BPV524332 BZR524332 CJN524332 CTJ524332 DDF524332 DNB524332 DWX524332 EGT524332 EQP524332 FAL524332 FKH524332 FUD524332 GDZ524332 GNV524332 GXR524332 HHN524332 HRJ524332 IBF524332 ILB524332 IUX524332 JET524332 JOP524332 JYL524332 KIH524332 KSD524332 LBZ524332 LLV524332 LVR524332 MFN524332 MPJ524332 MZF524332 NJB524332 NSX524332 OCT524332 OMP524332 OWL524332 PGH524332 PQD524332 PZZ524332 QJV524332 QTR524332 RDN524332 RNJ524332 RXF524332 SHB524332 SQX524332 TAT524332 TKP524332 TUL524332 UEH524332 UOD524332 UXZ524332 VHV524332 VRR524332 WBN524332 WLJ524332 WVF524332 D589868 IT589868 SP589868 ACL589868 AMH589868 AWD589868 BFZ589868 BPV589868 BZR589868 CJN589868 CTJ589868 DDF589868 DNB589868 DWX589868 EGT589868 EQP589868 FAL589868 FKH589868 FUD589868 GDZ589868 GNV589868 GXR589868 HHN589868 HRJ589868 IBF589868 ILB589868 IUX589868 JET589868 JOP589868 JYL589868 KIH589868 KSD589868 LBZ589868 LLV589868 LVR589868 MFN589868 MPJ589868 MZF589868 NJB589868 NSX589868 OCT589868 OMP589868 OWL589868 PGH589868 PQD589868 PZZ589868 QJV589868 QTR589868 RDN589868 RNJ589868 RXF589868 SHB589868 SQX589868 TAT589868 TKP589868 TUL589868 UEH589868 UOD589868 UXZ589868 VHV589868 VRR589868 WBN589868 WLJ589868 WVF589868 D655404 IT655404 SP655404 ACL655404 AMH655404 AWD655404 BFZ655404 BPV655404 BZR655404 CJN655404 CTJ655404 DDF655404 DNB655404 DWX655404 EGT655404 EQP655404 FAL655404 FKH655404 FUD655404 GDZ655404 GNV655404 GXR655404 HHN655404 HRJ655404 IBF655404 ILB655404 IUX655404 JET655404 JOP655404 JYL655404 KIH655404 KSD655404 LBZ655404 LLV655404 LVR655404 MFN655404 MPJ655404 MZF655404 NJB655404 NSX655404 OCT655404 OMP655404 OWL655404 PGH655404 PQD655404 PZZ655404 QJV655404 QTR655404 RDN655404 RNJ655404 RXF655404 SHB655404 SQX655404 TAT655404 TKP655404 TUL655404 UEH655404 UOD655404 UXZ655404 VHV655404 VRR655404 WBN655404 WLJ655404 WVF655404 D720940 IT720940 SP720940 ACL720940 AMH720940 AWD720940 BFZ720940 BPV720940 BZR720940 CJN720940 CTJ720940 DDF720940 DNB720940 DWX720940 EGT720940 EQP720940 FAL720940 FKH720940 FUD720940 GDZ720940 GNV720940 GXR720940 HHN720940 HRJ720940 IBF720940 ILB720940 IUX720940 JET720940 JOP720940 JYL720940 KIH720940 KSD720940 LBZ720940 LLV720940 LVR720940 MFN720940 MPJ720940 MZF720940 NJB720940 NSX720940 OCT720940 OMP720940 OWL720940 PGH720940 PQD720940 PZZ720940 QJV720940 QTR720940 RDN720940 RNJ720940 RXF720940 SHB720940 SQX720940 TAT720940 TKP720940 TUL720940 UEH720940 UOD720940 UXZ720940 VHV720940 VRR720940 WBN720940 WLJ720940 WVF720940 D786476 IT786476 SP786476 ACL786476 AMH786476 AWD786476 BFZ786476 BPV786476 BZR786476 CJN786476 CTJ786476 DDF786476 DNB786476 DWX786476 EGT786476 EQP786476 FAL786476 FKH786476 FUD786476 GDZ786476 GNV786476 GXR786476 HHN786476 HRJ786476 IBF786476 ILB786476 IUX786476 JET786476 JOP786476 JYL786476 KIH786476 KSD786476 LBZ786476 LLV786476 LVR786476 MFN786476 MPJ786476 MZF786476 NJB786476 NSX786476 OCT786476 OMP786476 OWL786476 PGH786476 PQD786476 PZZ786476 QJV786476 QTR786476 RDN786476 RNJ786476 RXF786476 SHB786476 SQX786476 TAT786476 TKP786476 TUL786476 UEH786476 UOD786476 UXZ786476 VHV786476 VRR786476 WBN786476 WLJ786476 WVF786476 D852012 IT852012 SP852012 ACL852012 AMH852012 AWD852012 BFZ852012 BPV852012 BZR852012 CJN852012 CTJ852012 DDF852012 DNB852012 DWX852012 EGT852012 EQP852012 FAL852012 FKH852012 FUD852012 GDZ852012 GNV852012 GXR852012 HHN852012 HRJ852012 IBF852012 ILB852012 IUX852012 JET852012 JOP852012 JYL852012 KIH852012 KSD852012 LBZ852012 LLV852012 LVR852012 MFN852012 MPJ852012 MZF852012 NJB852012 NSX852012 OCT852012 OMP852012 OWL852012 PGH852012 PQD852012 PZZ852012 QJV852012 QTR852012 RDN852012 RNJ852012 RXF852012 SHB852012 SQX852012 TAT852012 TKP852012 TUL852012 UEH852012 UOD852012 UXZ852012 VHV852012 VRR852012 WBN852012 WLJ852012 WVF852012 D917548 IT917548 SP917548 ACL917548 AMH917548 AWD917548 BFZ917548 BPV917548 BZR917548 CJN917548 CTJ917548 DDF917548 DNB917548 DWX917548 EGT917548 EQP917548 FAL917548 FKH917548 FUD917548 GDZ917548 GNV917548 GXR917548 HHN917548 HRJ917548 IBF917548 ILB917548 IUX917548 JET917548 JOP917548 JYL917548 KIH917548 KSD917548 LBZ917548 LLV917548 LVR917548 MFN917548 MPJ917548 MZF917548 NJB917548 NSX917548 OCT917548 OMP917548 OWL917548 PGH917548 PQD917548 PZZ917548 QJV917548 QTR917548 RDN917548 RNJ917548 RXF917548 SHB917548 SQX917548 TAT917548 TKP917548 TUL917548 UEH917548 UOD917548 UXZ917548 VHV917548 VRR917548 WBN917548 WLJ917548 WVF917548 D983084 IT983084 SP983084 ACL983084 AMH983084 AWD983084 BFZ983084 BPV983084 BZR983084 CJN983084 CTJ983084 DDF983084 DNB983084 DWX983084 EGT983084 EQP983084 FAL983084 FKH983084 FUD983084 GDZ983084 GNV983084 GXR983084 HHN983084 HRJ983084 IBF983084 ILB983084 IUX983084 JET983084 JOP983084 JYL983084 KIH983084 KSD983084 LBZ983084 LLV983084 LVR983084 MFN983084 MPJ983084 MZF983084 NJB983084 NSX983084 OCT983084 OMP983084 OWL983084 PGH983084 PQD983084 PZZ983084 QJV983084 QTR983084 RDN983084 RNJ983084 RXF983084 SHB983084 SQX983084 TAT983084 TKP983084 TUL983084 UEH983084 UOD983084 UXZ983084 VHV983084 VRR983084 WBN983084 WLJ983084 WVF983084 D47:D71 IT47:IT71 SP47:SP71 ACL47:ACL71 AMH47:AMH71 AWD47:AWD71 BFZ47:BFZ71 BPV47:BPV71 BZR47:BZR71 CJN47:CJN71 CTJ47:CTJ71 DDF47:DDF71 DNB47:DNB71 DWX47:DWX71 EGT47:EGT71 EQP47:EQP71 FAL47:FAL71 FKH47:FKH71 FUD47:FUD71 GDZ47:GDZ71 GNV47:GNV71 GXR47:GXR71 HHN47:HHN71 HRJ47:HRJ71 IBF47:IBF71 ILB47:ILB71 IUX47:IUX71 JET47:JET71 JOP47:JOP71 JYL47:JYL71 KIH47:KIH71 KSD47:KSD71 LBZ47:LBZ71 LLV47:LLV71 LVR47:LVR71 MFN47:MFN71 MPJ47:MPJ71 MZF47:MZF71 NJB47:NJB71 NSX47:NSX71 OCT47:OCT71 OMP47:OMP71 OWL47:OWL71 PGH47:PGH71 PQD47:PQD71 PZZ47:PZZ71 QJV47:QJV71 QTR47:QTR71 RDN47:RDN71 RNJ47:RNJ71 RXF47:RXF71 SHB47:SHB71 SQX47:SQX71 TAT47:TAT71 TKP47:TKP71 TUL47:TUL71 UEH47:UEH71 UOD47:UOD71 UXZ47:UXZ71 VHV47:VHV71 VRR47:VRR71 WBN47:WBN71 WLJ47:WLJ71 WVF47:WVF71 D65583:D65607 IT65583:IT65607 SP65583:SP65607 ACL65583:ACL65607 AMH65583:AMH65607 AWD65583:AWD65607 BFZ65583:BFZ65607 BPV65583:BPV65607 BZR65583:BZR65607 CJN65583:CJN65607 CTJ65583:CTJ65607 DDF65583:DDF65607 DNB65583:DNB65607 DWX65583:DWX65607 EGT65583:EGT65607 EQP65583:EQP65607 FAL65583:FAL65607 FKH65583:FKH65607 FUD65583:FUD65607 GDZ65583:GDZ65607 GNV65583:GNV65607 GXR65583:GXR65607 HHN65583:HHN65607 HRJ65583:HRJ65607 IBF65583:IBF65607 ILB65583:ILB65607 IUX65583:IUX65607 JET65583:JET65607 JOP65583:JOP65607 JYL65583:JYL65607 KIH65583:KIH65607 KSD65583:KSD65607 LBZ65583:LBZ65607 LLV65583:LLV65607 LVR65583:LVR65607 MFN65583:MFN65607 MPJ65583:MPJ65607 MZF65583:MZF65607 NJB65583:NJB65607 NSX65583:NSX65607 OCT65583:OCT65607 OMP65583:OMP65607 OWL65583:OWL65607 PGH65583:PGH65607 PQD65583:PQD65607 PZZ65583:PZZ65607 QJV65583:QJV65607 QTR65583:QTR65607 RDN65583:RDN65607 RNJ65583:RNJ65607 RXF65583:RXF65607 SHB65583:SHB65607 SQX65583:SQX65607 TAT65583:TAT65607 TKP65583:TKP65607 TUL65583:TUL65607 UEH65583:UEH65607 UOD65583:UOD65607 UXZ65583:UXZ65607 VHV65583:VHV65607 VRR65583:VRR65607 WBN65583:WBN65607 WLJ65583:WLJ65607 WVF65583:WVF65607 D131119:D131143 IT131119:IT131143 SP131119:SP131143 ACL131119:ACL131143 AMH131119:AMH131143 AWD131119:AWD131143 BFZ131119:BFZ131143 BPV131119:BPV131143 BZR131119:BZR131143 CJN131119:CJN131143 CTJ131119:CTJ131143 DDF131119:DDF131143 DNB131119:DNB131143 DWX131119:DWX131143 EGT131119:EGT131143 EQP131119:EQP131143 FAL131119:FAL131143 FKH131119:FKH131143 FUD131119:FUD131143 GDZ131119:GDZ131143 GNV131119:GNV131143 GXR131119:GXR131143 HHN131119:HHN131143 HRJ131119:HRJ131143 IBF131119:IBF131143 ILB131119:ILB131143 IUX131119:IUX131143 JET131119:JET131143 JOP131119:JOP131143 JYL131119:JYL131143 KIH131119:KIH131143 KSD131119:KSD131143 LBZ131119:LBZ131143 LLV131119:LLV131143 LVR131119:LVR131143 MFN131119:MFN131143 MPJ131119:MPJ131143 MZF131119:MZF131143 NJB131119:NJB131143 NSX131119:NSX131143 OCT131119:OCT131143 OMP131119:OMP131143 OWL131119:OWL131143 PGH131119:PGH131143 PQD131119:PQD131143 PZZ131119:PZZ131143 QJV131119:QJV131143 QTR131119:QTR131143 RDN131119:RDN131143 RNJ131119:RNJ131143 RXF131119:RXF131143 SHB131119:SHB131143 SQX131119:SQX131143 TAT131119:TAT131143 TKP131119:TKP131143 TUL131119:TUL131143 UEH131119:UEH131143 UOD131119:UOD131143 UXZ131119:UXZ131143 VHV131119:VHV131143 VRR131119:VRR131143 WBN131119:WBN131143 WLJ131119:WLJ131143 WVF131119:WVF131143 D196655:D196679 IT196655:IT196679 SP196655:SP196679 ACL196655:ACL196679 AMH196655:AMH196679 AWD196655:AWD196679 BFZ196655:BFZ196679 BPV196655:BPV196679 BZR196655:BZR196679 CJN196655:CJN196679 CTJ196655:CTJ196679 DDF196655:DDF196679 DNB196655:DNB196679 DWX196655:DWX196679 EGT196655:EGT196679 EQP196655:EQP196679 FAL196655:FAL196679 FKH196655:FKH196679 FUD196655:FUD196679 GDZ196655:GDZ196679 GNV196655:GNV196679 GXR196655:GXR196679 HHN196655:HHN196679 HRJ196655:HRJ196679 IBF196655:IBF196679 ILB196655:ILB196679 IUX196655:IUX196679 JET196655:JET196679 JOP196655:JOP196679 JYL196655:JYL196679 KIH196655:KIH196679 KSD196655:KSD196679 LBZ196655:LBZ196679 LLV196655:LLV196679 LVR196655:LVR196679 MFN196655:MFN196679 MPJ196655:MPJ196679 MZF196655:MZF196679 NJB196655:NJB196679 NSX196655:NSX196679 OCT196655:OCT196679 OMP196655:OMP196679 OWL196655:OWL196679 PGH196655:PGH196679 PQD196655:PQD196679 PZZ196655:PZZ196679 QJV196655:QJV196679 QTR196655:QTR196679 RDN196655:RDN196679 RNJ196655:RNJ196679 RXF196655:RXF196679 SHB196655:SHB196679 SQX196655:SQX196679 TAT196655:TAT196679 TKP196655:TKP196679 TUL196655:TUL196679 UEH196655:UEH196679 UOD196655:UOD196679 UXZ196655:UXZ196679 VHV196655:VHV196679 VRR196655:VRR196679 WBN196655:WBN196679 WLJ196655:WLJ196679 WVF196655:WVF196679 D262191:D262215 IT262191:IT262215 SP262191:SP262215 ACL262191:ACL262215 AMH262191:AMH262215 AWD262191:AWD262215 BFZ262191:BFZ262215 BPV262191:BPV262215 BZR262191:BZR262215 CJN262191:CJN262215 CTJ262191:CTJ262215 DDF262191:DDF262215 DNB262191:DNB262215 DWX262191:DWX262215 EGT262191:EGT262215 EQP262191:EQP262215 FAL262191:FAL262215 FKH262191:FKH262215 FUD262191:FUD262215 GDZ262191:GDZ262215 GNV262191:GNV262215 GXR262191:GXR262215 HHN262191:HHN262215 HRJ262191:HRJ262215 IBF262191:IBF262215 ILB262191:ILB262215 IUX262191:IUX262215 JET262191:JET262215 JOP262191:JOP262215 JYL262191:JYL262215 KIH262191:KIH262215 KSD262191:KSD262215 LBZ262191:LBZ262215 LLV262191:LLV262215 LVR262191:LVR262215 MFN262191:MFN262215 MPJ262191:MPJ262215 MZF262191:MZF262215 NJB262191:NJB262215 NSX262191:NSX262215 OCT262191:OCT262215 OMP262191:OMP262215 OWL262191:OWL262215 PGH262191:PGH262215 PQD262191:PQD262215 PZZ262191:PZZ262215 QJV262191:QJV262215 QTR262191:QTR262215 RDN262191:RDN262215 RNJ262191:RNJ262215 RXF262191:RXF262215 SHB262191:SHB262215 SQX262191:SQX262215 TAT262191:TAT262215 TKP262191:TKP262215 TUL262191:TUL262215 UEH262191:UEH262215 UOD262191:UOD262215 UXZ262191:UXZ262215 VHV262191:VHV262215 VRR262191:VRR262215 WBN262191:WBN262215 WLJ262191:WLJ262215 WVF262191:WVF262215 D327727:D327751 IT327727:IT327751 SP327727:SP327751 ACL327727:ACL327751 AMH327727:AMH327751 AWD327727:AWD327751 BFZ327727:BFZ327751 BPV327727:BPV327751 BZR327727:BZR327751 CJN327727:CJN327751 CTJ327727:CTJ327751 DDF327727:DDF327751 DNB327727:DNB327751 DWX327727:DWX327751 EGT327727:EGT327751 EQP327727:EQP327751 FAL327727:FAL327751 FKH327727:FKH327751 FUD327727:FUD327751 GDZ327727:GDZ327751 GNV327727:GNV327751 GXR327727:GXR327751 HHN327727:HHN327751 HRJ327727:HRJ327751 IBF327727:IBF327751 ILB327727:ILB327751 IUX327727:IUX327751 JET327727:JET327751 JOP327727:JOP327751 JYL327727:JYL327751 KIH327727:KIH327751 KSD327727:KSD327751 LBZ327727:LBZ327751 LLV327727:LLV327751 LVR327727:LVR327751 MFN327727:MFN327751 MPJ327727:MPJ327751 MZF327727:MZF327751 NJB327727:NJB327751 NSX327727:NSX327751 OCT327727:OCT327751 OMP327727:OMP327751 OWL327727:OWL327751 PGH327727:PGH327751 PQD327727:PQD327751 PZZ327727:PZZ327751 QJV327727:QJV327751 QTR327727:QTR327751 RDN327727:RDN327751 RNJ327727:RNJ327751 RXF327727:RXF327751 SHB327727:SHB327751 SQX327727:SQX327751 TAT327727:TAT327751 TKP327727:TKP327751 TUL327727:TUL327751 UEH327727:UEH327751 UOD327727:UOD327751 UXZ327727:UXZ327751 VHV327727:VHV327751 VRR327727:VRR327751 WBN327727:WBN327751 WLJ327727:WLJ327751 WVF327727:WVF327751 D393263:D393287 IT393263:IT393287 SP393263:SP393287 ACL393263:ACL393287 AMH393263:AMH393287 AWD393263:AWD393287 BFZ393263:BFZ393287 BPV393263:BPV393287 BZR393263:BZR393287 CJN393263:CJN393287 CTJ393263:CTJ393287 DDF393263:DDF393287 DNB393263:DNB393287 DWX393263:DWX393287 EGT393263:EGT393287 EQP393263:EQP393287 FAL393263:FAL393287 FKH393263:FKH393287 FUD393263:FUD393287 GDZ393263:GDZ393287 GNV393263:GNV393287 GXR393263:GXR393287 HHN393263:HHN393287 HRJ393263:HRJ393287 IBF393263:IBF393287 ILB393263:ILB393287 IUX393263:IUX393287 JET393263:JET393287 JOP393263:JOP393287 JYL393263:JYL393287 KIH393263:KIH393287 KSD393263:KSD393287 LBZ393263:LBZ393287 LLV393263:LLV393287 LVR393263:LVR393287 MFN393263:MFN393287 MPJ393263:MPJ393287 MZF393263:MZF393287 NJB393263:NJB393287 NSX393263:NSX393287 OCT393263:OCT393287 OMP393263:OMP393287 OWL393263:OWL393287 PGH393263:PGH393287 PQD393263:PQD393287 PZZ393263:PZZ393287 QJV393263:QJV393287 QTR393263:QTR393287 RDN393263:RDN393287 RNJ393263:RNJ393287 RXF393263:RXF393287 SHB393263:SHB393287 SQX393263:SQX393287 TAT393263:TAT393287 TKP393263:TKP393287 TUL393263:TUL393287 UEH393263:UEH393287 UOD393263:UOD393287 UXZ393263:UXZ393287 VHV393263:VHV393287 VRR393263:VRR393287 WBN393263:WBN393287 WLJ393263:WLJ393287 WVF393263:WVF393287 D458799:D458823 IT458799:IT458823 SP458799:SP458823 ACL458799:ACL458823 AMH458799:AMH458823 AWD458799:AWD458823 BFZ458799:BFZ458823 BPV458799:BPV458823 BZR458799:BZR458823 CJN458799:CJN458823 CTJ458799:CTJ458823 DDF458799:DDF458823 DNB458799:DNB458823 DWX458799:DWX458823 EGT458799:EGT458823 EQP458799:EQP458823 FAL458799:FAL458823 FKH458799:FKH458823 FUD458799:FUD458823 GDZ458799:GDZ458823 GNV458799:GNV458823 GXR458799:GXR458823 HHN458799:HHN458823 HRJ458799:HRJ458823 IBF458799:IBF458823 ILB458799:ILB458823 IUX458799:IUX458823 JET458799:JET458823 JOP458799:JOP458823 JYL458799:JYL458823 KIH458799:KIH458823 KSD458799:KSD458823 LBZ458799:LBZ458823 LLV458799:LLV458823 LVR458799:LVR458823 MFN458799:MFN458823 MPJ458799:MPJ458823 MZF458799:MZF458823 NJB458799:NJB458823 NSX458799:NSX458823 OCT458799:OCT458823 OMP458799:OMP458823 OWL458799:OWL458823 PGH458799:PGH458823 PQD458799:PQD458823 PZZ458799:PZZ458823 QJV458799:QJV458823 QTR458799:QTR458823 RDN458799:RDN458823 RNJ458799:RNJ458823 RXF458799:RXF458823 SHB458799:SHB458823 SQX458799:SQX458823 TAT458799:TAT458823 TKP458799:TKP458823 TUL458799:TUL458823 UEH458799:UEH458823 UOD458799:UOD458823 UXZ458799:UXZ458823 VHV458799:VHV458823 VRR458799:VRR458823 WBN458799:WBN458823 WLJ458799:WLJ458823 WVF458799:WVF458823 D524335:D524359 IT524335:IT524359 SP524335:SP524359 ACL524335:ACL524359 AMH524335:AMH524359 AWD524335:AWD524359 BFZ524335:BFZ524359 BPV524335:BPV524359 BZR524335:BZR524359 CJN524335:CJN524359 CTJ524335:CTJ524359 DDF524335:DDF524359 DNB524335:DNB524359 DWX524335:DWX524359 EGT524335:EGT524359 EQP524335:EQP524359 FAL524335:FAL524359 FKH524335:FKH524359 FUD524335:FUD524359 GDZ524335:GDZ524359 GNV524335:GNV524359 GXR524335:GXR524359 HHN524335:HHN524359 HRJ524335:HRJ524359 IBF524335:IBF524359 ILB524335:ILB524359 IUX524335:IUX524359 JET524335:JET524359 JOP524335:JOP524359 JYL524335:JYL524359 KIH524335:KIH524359 KSD524335:KSD524359 LBZ524335:LBZ524359 LLV524335:LLV524359 LVR524335:LVR524359 MFN524335:MFN524359 MPJ524335:MPJ524359 MZF524335:MZF524359 NJB524335:NJB524359 NSX524335:NSX524359 OCT524335:OCT524359 OMP524335:OMP524359 OWL524335:OWL524359 PGH524335:PGH524359 PQD524335:PQD524359 PZZ524335:PZZ524359 QJV524335:QJV524359 QTR524335:QTR524359 RDN524335:RDN524359 RNJ524335:RNJ524359 RXF524335:RXF524359 SHB524335:SHB524359 SQX524335:SQX524359 TAT524335:TAT524359 TKP524335:TKP524359 TUL524335:TUL524359 UEH524335:UEH524359 UOD524335:UOD524359 UXZ524335:UXZ524359 VHV524335:VHV524359 VRR524335:VRR524359 WBN524335:WBN524359 WLJ524335:WLJ524359 WVF524335:WVF524359 D589871:D589895 IT589871:IT589895 SP589871:SP589895 ACL589871:ACL589895 AMH589871:AMH589895 AWD589871:AWD589895 BFZ589871:BFZ589895 BPV589871:BPV589895 BZR589871:BZR589895 CJN589871:CJN589895 CTJ589871:CTJ589895 DDF589871:DDF589895 DNB589871:DNB589895 DWX589871:DWX589895 EGT589871:EGT589895 EQP589871:EQP589895 FAL589871:FAL589895 FKH589871:FKH589895 FUD589871:FUD589895 GDZ589871:GDZ589895 GNV589871:GNV589895 GXR589871:GXR589895 HHN589871:HHN589895 HRJ589871:HRJ589895 IBF589871:IBF589895 ILB589871:ILB589895 IUX589871:IUX589895 JET589871:JET589895 JOP589871:JOP589895 JYL589871:JYL589895 KIH589871:KIH589895 KSD589871:KSD589895 LBZ589871:LBZ589895 LLV589871:LLV589895 LVR589871:LVR589895 MFN589871:MFN589895 MPJ589871:MPJ589895 MZF589871:MZF589895 NJB589871:NJB589895 NSX589871:NSX589895 OCT589871:OCT589895 OMP589871:OMP589895 OWL589871:OWL589895 PGH589871:PGH589895 PQD589871:PQD589895 PZZ589871:PZZ589895 QJV589871:QJV589895 QTR589871:QTR589895 RDN589871:RDN589895 RNJ589871:RNJ589895 RXF589871:RXF589895 SHB589871:SHB589895 SQX589871:SQX589895 TAT589871:TAT589895 TKP589871:TKP589895 TUL589871:TUL589895 UEH589871:UEH589895 UOD589871:UOD589895 UXZ589871:UXZ589895 VHV589871:VHV589895 VRR589871:VRR589895 WBN589871:WBN589895 WLJ589871:WLJ589895 WVF589871:WVF589895 D655407:D655431 IT655407:IT655431 SP655407:SP655431 ACL655407:ACL655431 AMH655407:AMH655431 AWD655407:AWD655431 BFZ655407:BFZ655431 BPV655407:BPV655431 BZR655407:BZR655431 CJN655407:CJN655431 CTJ655407:CTJ655431 DDF655407:DDF655431 DNB655407:DNB655431 DWX655407:DWX655431 EGT655407:EGT655431 EQP655407:EQP655431 FAL655407:FAL655431 FKH655407:FKH655431 FUD655407:FUD655431 GDZ655407:GDZ655431 GNV655407:GNV655431 GXR655407:GXR655431 HHN655407:HHN655431 HRJ655407:HRJ655431 IBF655407:IBF655431 ILB655407:ILB655431 IUX655407:IUX655431 JET655407:JET655431 JOP655407:JOP655431 JYL655407:JYL655431 KIH655407:KIH655431 KSD655407:KSD655431 LBZ655407:LBZ655431 LLV655407:LLV655431 LVR655407:LVR655431 MFN655407:MFN655431 MPJ655407:MPJ655431 MZF655407:MZF655431 NJB655407:NJB655431 NSX655407:NSX655431 OCT655407:OCT655431 OMP655407:OMP655431 OWL655407:OWL655431 PGH655407:PGH655431 PQD655407:PQD655431 PZZ655407:PZZ655431 QJV655407:QJV655431 QTR655407:QTR655431 RDN655407:RDN655431 RNJ655407:RNJ655431 RXF655407:RXF655431 SHB655407:SHB655431 SQX655407:SQX655431 TAT655407:TAT655431 TKP655407:TKP655431 TUL655407:TUL655431 UEH655407:UEH655431 UOD655407:UOD655431 UXZ655407:UXZ655431 VHV655407:VHV655431 VRR655407:VRR655431 WBN655407:WBN655431 WLJ655407:WLJ655431 WVF655407:WVF655431 D720943:D720967 IT720943:IT720967 SP720943:SP720967 ACL720943:ACL720967 AMH720943:AMH720967 AWD720943:AWD720967 BFZ720943:BFZ720967 BPV720943:BPV720967 BZR720943:BZR720967 CJN720943:CJN720967 CTJ720943:CTJ720967 DDF720943:DDF720967 DNB720943:DNB720967 DWX720943:DWX720967 EGT720943:EGT720967 EQP720943:EQP720967 FAL720943:FAL720967 FKH720943:FKH720967 FUD720943:FUD720967 GDZ720943:GDZ720967 GNV720943:GNV720967 GXR720943:GXR720967 HHN720943:HHN720967 HRJ720943:HRJ720967 IBF720943:IBF720967 ILB720943:ILB720967 IUX720943:IUX720967 JET720943:JET720967 JOP720943:JOP720967 JYL720943:JYL720967 KIH720943:KIH720967 KSD720943:KSD720967 LBZ720943:LBZ720967 LLV720943:LLV720967 LVR720943:LVR720967 MFN720943:MFN720967 MPJ720943:MPJ720967 MZF720943:MZF720967 NJB720943:NJB720967 NSX720943:NSX720967 OCT720943:OCT720967 OMP720943:OMP720967 OWL720943:OWL720967 PGH720943:PGH720967 PQD720943:PQD720967 PZZ720943:PZZ720967 QJV720943:QJV720967 QTR720943:QTR720967 RDN720943:RDN720967 RNJ720943:RNJ720967 RXF720943:RXF720967 SHB720943:SHB720967 SQX720943:SQX720967 TAT720943:TAT720967 TKP720943:TKP720967 TUL720943:TUL720967 UEH720943:UEH720967 UOD720943:UOD720967 UXZ720943:UXZ720967 VHV720943:VHV720967 VRR720943:VRR720967 WBN720943:WBN720967 WLJ720943:WLJ720967 WVF720943:WVF720967 D786479:D786503 IT786479:IT786503 SP786479:SP786503 ACL786479:ACL786503 AMH786479:AMH786503 AWD786479:AWD786503 BFZ786479:BFZ786503 BPV786479:BPV786503 BZR786479:BZR786503 CJN786479:CJN786503 CTJ786479:CTJ786503 DDF786479:DDF786503 DNB786479:DNB786503 DWX786479:DWX786503 EGT786479:EGT786503 EQP786479:EQP786503 FAL786479:FAL786503 FKH786479:FKH786503 FUD786479:FUD786503 GDZ786479:GDZ786503 GNV786479:GNV786503 GXR786479:GXR786503 HHN786479:HHN786503 HRJ786479:HRJ786503 IBF786479:IBF786503 ILB786479:ILB786503 IUX786479:IUX786503 JET786479:JET786503 JOP786479:JOP786503 JYL786479:JYL786503 KIH786479:KIH786503 KSD786479:KSD786503 LBZ786479:LBZ786503 LLV786479:LLV786503 LVR786479:LVR786503 MFN786479:MFN786503 MPJ786479:MPJ786503 MZF786479:MZF786503 NJB786479:NJB786503 NSX786479:NSX786503 OCT786479:OCT786503 OMP786479:OMP786503 OWL786479:OWL786503 PGH786479:PGH786503 PQD786479:PQD786503 PZZ786479:PZZ786503 QJV786479:QJV786503 QTR786479:QTR786503 RDN786479:RDN786503 RNJ786479:RNJ786503 RXF786479:RXF786503 SHB786479:SHB786503 SQX786479:SQX786503 TAT786479:TAT786503 TKP786479:TKP786503 TUL786479:TUL786503 UEH786479:UEH786503 UOD786479:UOD786503 UXZ786479:UXZ786503 VHV786479:VHV786503 VRR786479:VRR786503 WBN786479:WBN786503 WLJ786479:WLJ786503 WVF786479:WVF786503 D852015:D852039 IT852015:IT852039 SP852015:SP852039 ACL852015:ACL852039 AMH852015:AMH852039 AWD852015:AWD852039 BFZ852015:BFZ852039 BPV852015:BPV852039 BZR852015:BZR852039 CJN852015:CJN852039 CTJ852015:CTJ852039 DDF852015:DDF852039 DNB852015:DNB852039 DWX852015:DWX852039 EGT852015:EGT852039 EQP852015:EQP852039 FAL852015:FAL852039 FKH852015:FKH852039 FUD852015:FUD852039 GDZ852015:GDZ852039 GNV852015:GNV852039 GXR852015:GXR852039 HHN852015:HHN852039 HRJ852015:HRJ852039 IBF852015:IBF852039 ILB852015:ILB852039 IUX852015:IUX852039 JET852015:JET852039 JOP852015:JOP852039 JYL852015:JYL852039 KIH852015:KIH852039 KSD852015:KSD852039 LBZ852015:LBZ852039 LLV852015:LLV852039 LVR852015:LVR852039 MFN852015:MFN852039 MPJ852015:MPJ852039 MZF852015:MZF852039 NJB852015:NJB852039 NSX852015:NSX852039 OCT852015:OCT852039 OMP852015:OMP852039 OWL852015:OWL852039 PGH852015:PGH852039 PQD852015:PQD852039 PZZ852015:PZZ852039 QJV852015:QJV852039 QTR852015:QTR852039 RDN852015:RDN852039 RNJ852015:RNJ852039 RXF852015:RXF852039 SHB852015:SHB852039 SQX852015:SQX852039 TAT852015:TAT852039 TKP852015:TKP852039 TUL852015:TUL852039 UEH852015:UEH852039 UOD852015:UOD852039 UXZ852015:UXZ852039 VHV852015:VHV852039 VRR852015:VRR852039 WBN852015:WBN852039 WLJ852015:WLJ852039 WVF852015:WVF852039 D917551:D917575 IT917551:IT917575 SP917551:SP917575 ACL917551:ACL917575 AMH917551:AMH917575 AWD917551:AWD917575 BFZ917551:BFZ917575 BPV917551:BPV917575 BZR917551:BZR917575 CJN917551:CJN917575 CTJ917551:CTJ917575 DDF917551:DDF917575 DNB917551:DNB917575 DWX917551:DWX917575 EGT917551:EGT917575 EQP917551:EQP917575 FAL917551:FAL917575 FKH917551:FKH917575 FUD917551:FUD917575 GDZ917551:GDZ917575 GNV917551:GNV917575 GXR917551:GXR917575 HHN917551:HHN917575 HRJ917551:HRJ917575 IBF917551:IBF917575 ILB917551:ILB917575 IUX917551:IUX917575 JET917551:JET917575 JOP917551:JOP917575 JYL917551:JYL917575 KIH917551:KIH917575 KSD917551:KSD917575 LBZ917551:LBZ917575 LLV917551:LLV917575 LVR917551:LVR917575 MFN917551:MFN917575 MPJ917551:MPJ917575 MZF917551:MZF917575 NJB917551:NJB917575 NSX917551:NSX917575 OCT917551:OCT917575 OMP917551:OMP917575 OWL917551:OWL917575 PGH917551:PGH917575 PQD917551:PQD917575 PZZ917551:PZZ917575 QJV917551:QJV917575 QTR917551:QTR917575 RDN917551:RDN917575 RNJ917551:RNJ917575 RXF917551:RXF917575 SHB917551:SHB917575 SQX917551:SQX917575 TAT917551:TAT917575 TKP917551:TKP917575 TUL917551:TUL917575 UEH917551:UEH917575 UOD917551:UOD917575 UXZ917551:UXZ917575 VHV917551:VHV917575 VRR917551:VRR917575 WBN917551:WBN917575 WLJ917551:WLJ917575 WVF917551:WVF917575 D983087:D983111 IT983087:IT983111 SP983087:SP983111 ACL983087:ACL983111 AMH983087:AMH983111 AWD983087:AWD983111 BFZ983087:BFZ983111 BPV983087:BPV983111 BZR983087:BZR983111 CJN983087:CJN983111 CTJ983087:CTJ983111 DDF983087:DDF983111 DNB983087:DNB983111 DWX983087:DWX983111 EGT983087:EGT983111 EQP983087:EQP983111 FAL983087:FAL983111 FKH983087:FKH983111 FUD983087:FUD983111 GDZ983087:GDZ983111 GNV983087:GNV983111 GXR983087:GXR983111 HHN983087:HHN983111 HRJ983087:HRJ983111 IBF983087:IBF983111 ILB983087:ILB983111 IUX983087:IUX983111 JET983087:JET983111 JOP983087:JOP983111 JYL983087:JYL983111 KIH983087:KIH983111 KSD983087:KSD983111 LBZ983087:LBZ983111 LLV983087:LLV983111 LVR983087:LVR983111 MFN983087:MFN983111 MPJ983087:MPJ983111 MZF983087:MZF983111 NJB983087:NJB983111 NSX983087:NSX983111 OCT983087:OCT983111 OMP983087:OMP983111 OWL983087:OWL983111 PGH983087:PGH983111 PQD983087:PQD983111 PZZ983087:PZZ983111 QJV983087:QJV983111 QTR983087:QTR983111 RDN983087:RDN983111 RNJ983087:RNJ983111 RXF983087:RXF983111 SHB983087:SHB983111 SQX983087:SQX983111 TAT983087:TAT983111 TKP983087:TKP983111 TUL983087:TUL983111 UEH983087:UEH983111 UOD983087:UOD983111 UXZ983087:UXZ983111 VHV983087:VHV983111 VRR983087:VRR983111 WBN983087:WBN983111 WLJ983087:WLJ983111 WVF983087:WVF983111 D73:D77 IT73:IT77 SP73:SP77 ACL73:ACL77 AMH73:AMH77 AWD73:AWD77 BFZ73:BFZ77 BPV73:BPV77 BZR73:BZR77 CJN73:CJN77 CTJ73:CTJ77 DDF73:DDF77 DNB73:DNB77 DWX73:DWX77 EGT73:EGT77 EQP73:EQP77 FAL73:FAL77 FKH73:FKH77 FUD73:FUD77 GDZ73:GDZ77 GNV73:GNV77 GXR73:GXR77 HHN73:HHN77 HRJ73:HRJ77 IBF73:IBF77 ILB73:ILB77 IUX73:IUX77 JET73:JET77 JOP73:JOP77 JYL73:JYL77 KIH73:KIH77 KSD73:KSD77 LBZ73:LBZ77 LLV73:LLV77 LVR73:LVR77 MFN73:MFN77 MPJ73:MPJ77 MZF73:MZF77 NJB73:NJB77 NSX73:NSX77 OCT73:OCT77 OMP73:OMP77 OWL73:OWL77 PGH73:PGH77 PQD73:PQD77 PZZ73:PZZ77 QJV73:QJV77 QTR73:QTR77 RDN73:RDN77 RNJ73:RNJ77 RXF73:RXF77 SHB73:SHB77 SQX73:SQX77 TAT73:TAT77 TKP73:TKP77 TUL73:TUL77 UEH73:UEH77 UOD73:UOD77 UXZ73:UXZ77 VHV73:VHV77 VRR73:VRR77 WBN73:WBN77 WLJ73:WLJ77 WVF73:WVF77 D65609:D65613 IT65609:IT65613 SP65609:SP65613 ACL65609:ACL65613 AMH65609:AMH65613 AWD65609:AWD65613 BFZ65609:BFZ65613 BPV65609:BPV65613 BZR65609:BZR65613 CJN65609:CJN65613 CTJ65609:CTJ65613 DDF65609:DDF65613 DNB65609:DNB65613 DWX65609:DWX65613 EGT65609:EGT65613 EQP65609:EQP65613 FAL65609:FAL65613 FKH65609:FKH65613 FUD65609:FUD65613 GDZ65609:GDZ65613 GNV65609:GNV65613 GXR65609:GXR65613 HHN65609:HHN65613 HRJ65609:HRJ65613 IBF65609:IBF65613 ILB65609:ILB65613 IUX65609:IUX65613 JET65609:JET65613 JOP65609:JOP65613 JYL65609:JYL65613 KIH65609:KIH65613 KSD65609:KSD65613 LBZ65609:LBZ65613 LLV65609:LLV65613 LVR65609:LVR65613 MFN65609:MFN65613 MPJ65609:MPJ65613 MZF65609:MZF65613 NJB65609:NJB65613 NSX65609:NSX65613 OCT65609:OCT65613 OMP65609:OMP65613 OWL65609:OWL65613 PGH65609:PGH65613 PQD65609:PQD65613 PZZ65609:PZZ65613 QJV65609:QJV65613 QTR65609:QTR65613 RDN65609:RDN65613 RNJ65609:RNJ65613 RXF65609:RXF65613 SHB65609:SHB65613 SQX65609:SQX65613 TAT65609:TAT65613 TKP65609:TKP65613 TUL65609:TUL65613 UEH65609:UEH65613 UOD65609:UOD65613 UXZ65609:UXZ65613 VHV65609:VHV65613 VRR65609:VRR65613 WBN65609:WBN65613 WLJ65609:WLJ65613 WVF65609:WVF65613 D131145:D131149 IT131145:IT131149 SP131145:SP131149 ACL131145:ACL131149 AMH131145:AMH131149 AWD131145:AWD131149 BFZ131145:BFZ131149 BPV131145:BPV131149 BZR131145:BZR131149 CJN131145:CJN131149 CTJ131145:CTJ131149 DDF131145:DDF131149 DNB131145:DNB131149 DWX131145:DWX131149 EGT131145:EGT131149 EQP131145:EQP131149 FAL131145:FAL131149 FKH131145:FKH131149 FUD131145:FUD131149 GDZ131145:GDZ131149 GNV131145:GNV131149 GXR131145:GXR131149 HHN131145:HHN131149 HRJ131145:HRJ131149 IBF131145:IBF131149 ILB131145:ILB131149 IUX131145:IUX131149 JET131145:JET131149 JOP131145:JOP131149 JYL131145:JYL131149 KIH131145:KIH131149 KSD131145:KSD131149 LBZ131145:LBZ131149 LLV131145:LLV131149 LVR131145:LVR131149 MFN131145:MFN131149 MPJ131145:MPJ131149 MZF131145:MZF131149 NJB131145:NJB131149 NSX131145:NSX131149 OCT131145:OCT131149 OMP131145:OMP131149 OWL131145:OWL131149 PGH131145:PGH131149 PQD131145:PQD131149 PZZ131145:PZZ131149 QJV131145:QJV131149 QTR131145:QTR131149 RDN131145:RDN131149 RNJ131145:RNJ131149 RXF131145:RXF131149 SHB131145:SHB131149 SQX131145:SQX131149 TAT131145:TAT131149 TKP131145:TKP131149 TUL131145:TUL131149 UEH131145:UEH131149 UOD131145:UOD131149 UXZ131145:UXZ131149 VHV131145:VHV131149 VRR131145:VRR131149 WBN131145:WBN131149 WLJ131145:WLJ131149 WVF131145:WVF131149 D196681:D196685 IT196681:IT196685 SP196681:SP196685 ACL196681:ACL196685 AMH196681:AMH196685 AWD196681:AWD196685 BFZ196681:BFZ196685 BPV196681:BPV196685 BZR196681:BZR196685 CJN196681:CJN196685 CTJ196681:CTJ196685 DDF196681:DDF196685 DNB196681:DNB196685 DWX196681:DWX196685 EGT196681:EGT196685 EQP196681:EQP196685 FAL196681:FAL196685 FKH196681:FKH196685 FUD196681:FUD196685 GDZ196681:GDZ196685 GNV196681:GNV196685 GXR196681:GXR196685 HHN196681:HHN196685 HRJ196681:HRJ196685 IBF196681:IBF196685 ILB196681:ILB196685 IUX196681:IUX196685 JET196681:JET196685 JOP196681:JOP196685 JYL196681:JYL196685 KIH196681:KIH196685 KSD196681:KSD196685 LBZ196681:LBZ196685 LLV196681:LLV196685 LVR196681:LVR196685 MFN196681:MFN196685 MPJ196681:MPJ196685 MZF196681:MZF196685 NJB196681:NJB196685 NSX196681:NSX196685 OCT196681:OCT196685 OMP196681:OMP196685 OWL196681:OWL196685 PGH196681:PGH196685 PQD196681:PQD196685 PZZ196681:PZZ196685 QJV196681:QJV196685 QTR196681:QTR196685 RDN196681:RDN196685 RNJ196681:RNJ196685 RXF196681:RXF196685 SHB196681:SHB196685 SQX196681:SQX196685 TAT196681:TAT196685 TKP196681:TKP196685 TUL196681:TUL196685 UEH196681:UEH196685 UOD196681:UOD196685 UXZ196681:UXZ196685 VHV196681:VHV196685 VRR196681:VRR196685 WBN196681:WBN196685 WLJ196681:WLJ196685 WVF196681:WVF196685 D262217:D262221 IT262217:IT262221 SP262217:SP262221 ACL262217:ACL262221 AMH262217:AMH262221 AWD262217:AWD262221 BFZ262217:BFZ262221 BPV262217:BPV262221 BZR262217:BZR262221 CJN262217:CJN262221 CTJ262217:CTJ262221 DDF262217:DDF262221 DNB262217:DNB262221 DWX262217:DWX262221 EGT262217:EGT262221 EQP262217:EQP262221 FAL262217:FAL262221 FKH262217:FKH262221 FUD262217:FUD262221 GDZ262217:GDZ262221 GNV262217:GNV262221 GXR262217:GXR262221 HHN262217:HHN262221 HRJ262217:HRJ262221 IBF262217:IBF262221 ILB262217:ILB262221 IUX262217:IUX262221 JET262217:JET262221 JOP262217:JOP262221 JYL262217:JYL262221 KIH262217:KIH262221 KSD262217:KSD262221 LBZ262217:LBZ262221 LLV262217:LLV262221 LVR262217:LVR262221 MFN262217:MFN262221 MPJ262217:MPJ262221 MZF262217:MZF262221 NJB262217:NJB262221 NSX262217:NSX262221 OCT262217:OCT262221 OMP262217:OMP262221 OWL262217:OWL262221 PGH262217:PGH262221 PQD262217:PQD262221 PZZ262217:PZZ262221 QJV262217:QJV262221 QTR262217:QTR262221 RDN262217:RDN262221 RNJ262217:RNJ262221 RXF262217:RXF262221 SHB262217:SHB262221 SQX262217:SQX262221 TAT262217:TAT262221 TKP262217:TKP262221 TUL262217:TUL262221 UEH262217:UEH262221 UOD262217:UOD262221 UXZ262217:UXZ262221 VHV262217:VHV262221 VRR262217:VRR262221 WBN262217:WBN262221 WLJ262217:WLJ262221 WVF262217:WVF262221 D327753:D327757 IT327753:IT327757 SP327753:SP327757 ACL327753:ACL327757 AMH327753:AMH327757 AWD327753:AWD327757 BFZ327753:BFZ327757 BPV327753:BPV327757 BZR327753:BZR327757 CJN327753:CJN327757 CTJ327753:CTJ327757 DDF327753:DDF327757 DNB327753:DNB327757 DWX327753:DWX327757 EGT327753:EGT327757 EQP327753:EQP327757 FAL327753:FAL327757 FKH327753:FKH327757 FUD327753:FUD327757 GDZ327753:GDZ327757 GNV327753:GNV327757 GXR327753:GXR327757 HHN327753:HHN327757 HRJ327753:HRJ327757 IBF327753:IBF327757 ILB327753:ILB327757 IUX327753:IUX327757 JET327753:JET327757 JOP327753:JOP327757 JYL327753:JYL327757 KIH327753:KIH327757 KSD327753:KSD327757 LBZ327753:LBZ327757 LLV327753:LLV327757 LVR327753:LVR327757 MFN327753:MFN327757 MPJ327753:MPJ327757 MZF327753:MZF327757 NJB327753:NJB327757 NSX327753:NSX327757 OCT327753:OCT327757 OMP327753:OMP327757 OWL327753:OWL327757 PGH327753:PGH327757 PQD327753:PQD327757 PZZ327753:PZZ327757 QJV327753:QJV327757 QTR327753:QTR327757 RDN327753:RDN327757 RNJ327753:RNJ327757 RXF327753:RXF327757 SHB327753:SHB327757 SQX327753:SQX327757 TAT327753:TAT327757 TKP327753:TKP327757 TUL327753:TUL327757 UEH327753:UEH327757 UOD327753:UOD327757 UXZ327753:UXZ327757 VHV327753:VHV327757 VRR327753:VRR327757 WBN327753:WBN327757 WLJ327753:WLJ327757 WVF327753:WVF327757 D393289:D393293 IT393289:IT393293 SP393289:SP393293 ACL393289:ACL393293 AMH393289:AMH393293 AWD393289:AWD393293 BFZ393289:BFZ393293 BPV393289:BPV393293 BZR393289:BZR393293 CJN393289:CJN393293 CTJ393289:CTJ393293 DDF393289:DDF393293 DNB393289:DNB393293 DWX393289:DWX393293 EGT393289:EGT393293 EQP393289:EQP393293 FAL393289:FAL393293 FKH393289:FKH393293 FUD393289:FUD393293 GDZ393289:GDZ393293 GNV393289:GNV393293 GXR393289:GXR393293 HHN393289:HHN393293 HRJ393289:HRJ393293 IBF393289:IBF393293 ILB393289:ILB393293 IUX393289:IUX393293 JET393289:JET393293 JOP393289:JOP393293 JYL393289:JYL393293 KIH393289:KIH393293 KSD393289:KSD393293 LBZ393289:LBZ393293 LLV393289:LLV393293 LVR393289:LVR393293 MFN393289:MFN393293 MPJ393289:MPJ393293 MZF393289:MZF393293 NJB393289:NJB393293 NSX393289:NSX393293 OCT393289:OCT393293 OMP393289:OMP393293 OWL393289:OWL393293 PGH393289:PGH393293 PQD393289:PQD393293 PZZ393289:PZZ393293 QJV393289:QJV393293 QTR393289:QTR393293 RDN393289:RDN393293 RNJ393289:RNJ393293 RXF393289:RXF393293 SHB393289:SHB393293 SQX393289:SQX393293 TAT393289:TAT393293 TKP393289:TKP393293 TUL393289:TUL393293 UEH393289:UEH393293 UOD393289:UOD393293 UXZ393289:UXZ393293 VHV393289:VHV393293 VRR393289:VRR393293 WBN393289:WBN393293 WLJ393289:WLJ393293 WVF393289:WVF393293 D458825:D458829 IT458825:IT458829 SP458825:SP458829 ACL458825:ACL458829 AMH458825:AMH458829 AWD458825:AWD458829 BFZ458825:BFZ458829 BPV458825:BPV458829 BZR458825:BZR458829 CJN458825:CJN458829 CTJ458825:CTJ458829 DDF458825:DDF458829 DNB458825:DNB458829 DWX458825:DWX458829 EGT458825:EGT458829 EQP458825:EQP458829 FAL458825:FAL458829 FKH458825:FKH458829 FUD458825:FUD458829 GDZ458825:GDZ458829 GNV458825:GNV458829 GXR458825:GXR458829 HHN458825:HHN458829 HRJ458825:HRJ458829 IBF458825:IBF458829 ILB458825:ILB458829 IUX458825:IUX458829 JET458825:JET458829 JOP458825:JOP458829 JYL458825:JYL458829 KIH458825:KIH458829 KSD458825:KSD458829 LBZ458825:LBZ458829 LLV458825:LLV458829 LVR458825:LVR458829 MFN458825:MFN458829 MPJ458825:MPJ458829 MZF458825:MZF458829 NJB458825:NJB458829 NSX458825:NSX458829 OCT458825:OCT458829 OMP458825:OMP458829 OWL458825:OWL458829 PGH458825:PGH458829 PQD458825:PQD458829 PZZ458825:PZZ458829 QJV458825:QJV458829 QTR458825:QTR458829 RDN458825:RDN458829 RNJ458825:RNJ458829 RXF458825:RXF458829 SHB458825:SHB458829 SQX458825:SQX458829 TAT458825:TAT458829 TKP458825:TKP458829 TUL458825:TUL458829 UEH458825:UEH458829 UOD458825:UOD458829 UXZ458825:UXZ458829 VHV458825:VHV458829 VRR458825:VRR458829 WBN458825:WBN458829 WLJ458825:WLJ458829 WVF458825:WVF458829 D524361:D524365 IT524361:IT524365 SP524361:SP524365 ACL524361:ACL524365 AMH524361:AMH524365 AWD524361:AWD524365 BFZ524361:BFZ524365 BPV524361:BPV524365 BZR524361:BZR524365 CJN524361:CJN524365 CTJ524361:CTJ524365 DDF524361:DDF524365 DNB524361:DNB524365 DWX524361:DWX524365 EGT524361:EGT524365 EQP524361:EQP524365 FAL524361:FAL524365 FKH524361:FKH524365 FUD524361:FUD524365 GDZ524361:GDZ524365 GNV524361:GNV524365 GXR524361:GXR524365 HHN524361:HHN524365 HRJ524361:HRJ524365 IBF524361:IBF524365 ILB524361:ILB524365 IUX524361:IUX524365 JET524361:JET524365 JOP524361:JOP524365 JYL524361:JYL524365 KIH524361:KIH524365 KSD524361:KSD524365 LBZ524361:LBZ524365 LLV524361:LLV524365 LVR524361:LVR524365 MFN524361:MFN524365 MPJ524361:MPJ524365 MZF524361:MZF524365 NJB524361:NJB524365 NSX524361:NSX524365 OCT524361:OCT524365 OMP524361:OMP524365 OWL524361:OWL524365 PGH524361:PGH524365 PQD524361:PQD524365 PZZ524361:PZZ524365 QJV524361:QJV524365 QTR524361:QTR524365 RDN524361:RDN524365 RNJ524361:RNJ524365 RXF524361:RXF524365 SHB524361:SHB524365 SQX524361:SQX524365 TAT524361:TAT524365 TKP524361:TKP524365 TUL524361:TUL524365 UEH524361:UEH524365 UOD524361:UOD524365 UXZ524361:UXZ524365 VHV524361:VHV524365 VRR524361:VRR524365 WBN524361:WBN524365 WLJ524361:WLJ524365 WVF524361:WVF524365 D589897:D589901 IT589897:IT589901 SP589897:SP589901 ACL589897:ACL589901 AMH589897:AMH589901 AWD589897:AWD589901 BFZ589897:BFZ589901 BPV589897:BPV589901 BZR589897:BZR589901 CJN589897:CJN589901 CTJ589897:CTJ589901 DDF589897:DDF589901 DNB589897:DNB589901 DWX589897:DWX589901 EGT589897:EGT589901 EQP589897:EQP589901 FAL589897:FAL589901 FKH589897:FKH589901 FUD589897:FUD589901 GDZ589897:GDZ589901 GNV589897:GNV589901 GXR589897:GXR589901 HHN589897:HHN589901 HRJ589897:HRJ589901 IBF589897:IBF589901 ILB589897:ILB589901 IUX589897:IUX589901 JET589897:JET589901 JOP589897:JOP589901 JYL589897:JYL589901 KIH589897:KIH589901 KSD589897:KSD589901 LBZ589897:LBZ589901 LLV589897:LLV589901 LVR589897:LVR589901 MFN589897:MFN589901 MPJ589897:MPJ589901 MZF589897:MZF589901 NJB589897:NJB589901 NSX589897:NSX589901 OCT589897:OCT589901 OMP589897:OMP589901 OWL589897:OWL589901 PGH589897:PGH589901 PQD589897:PQD589901 PZZ589897:PZZ589901 QJV589897:QJV589901 QTR589897:QTR589901 RDN589897:RDN589901 RNJ589897:RNJ589901 RXF589897:RXF589901 SHB589897:SHB589901 SQX589897:SQX589901 TAT589897:TAT589901 TKP589897:TKP589901 TUL589897:TUL589901 UEH589897:UEH589901 UOD589897:UOD589901 UXZ589897:UXZ589901 VHV589897:VHV589901 VRR589897:VRR589901 WBN589897:WBN589901 WLJ589897:WLJ589901 WVF589897:WVF589901 D655433:D655437 IT655433:IT655437 SP655433:SP655437 ACL655433:ACL655437 AMH655433:AMH655437 AWD655433:AWD655437 BFZ655433:BFZ655437 BPV655433:BPV655437 BZR655433:BZR655437 CJN655433:CJN655437 CTJ655433:CTJ655437 DDF655433:DDF655437 DNB655433:DNB655437 DWX655433:DWX655437 EGT655433:EGT655437 EQP655433:EQP655437 FAL655433:FAL655437 FKH655433:FKH655437 FUD655433:FUD655437 GDZ655433:GDZ655437 GNV655433:GNV655437 GXR655433:GXR655437 HHN655433:HHN655437 HRJ655433:HRJ655437 IBF655433:IBF655437 ILB655433:ILB655437 IUX655433:IUX655437 JET655433:JET655437 JOP655433:JOP655437 JYL655433:JYL655437 KIH655433:KIH655437 KSD655433:KSD655437 LBZ655433:LBZ655437 LLV655433:LLV655437 LVR655433:LVR655437 MFN655433:MFN655437 MPJ655433:MPJ655437 MZF655433:MZF655437 NJB655433:NJB655437 NSX655433:NSX655437 OCT655433:OCT655437 OMP655433:OMP655437 OWL655433:OWL655437 PGH655433:PGH655437 PQD655433:PQD655437 PZZ655433:PZZ655437 QJV655433:QJV655437 QTR655433:QTR655437 RDN655433:RDN655437 RNJ655433:RNJ655437 RXF655433:RXF655437 SHB655433:SHB655437 SQX655433:SQX655437 TAT655433:TAT655437 TKP655433:TKP655437 TUL655433:TUL655437 UEH655433:UEH655437 UOD655433:UOD655437 UXZ655433:UXZ655437 VHV655433:VHV655437 VRR655433:VRR655437 WBN655433:WBN655437 WLJ655433:WLJ655437 WVF655433:WVF655437 D720969:D720973 IT720969:IT720973 SP720969:SP720973 ACL720969:ACL720973 AMH720969:AMH720973 AWD720969:AWD720973 BFZ720969:BFZ720973 BPV720969:BPV720973 BZR720969:BZR720973 CJN720969:CJN720973 CTJ720969:CTJ720973 DDF720969:DDF720973 DNB720969:DNB720973 DWX720969:DWX720973 EGT720969:EGT720973 EQP720969:EQP720973 FAL720969:FAL720973 FKH720969:FKH720973 FUD720969:FUD720973 GDZ720969:GDZ720973 GNV720969:GNV720973 GXR720969:GXR720973 HHN720969:HHN720973 HRJ720969:HRJ720973 IBF720969:IBF720973 ILB720969:ILB720973 IUX720969:IUX720973 JET720969:JET720973 JOP720969:JOP720973 JYL720969:JYL720973 KIH720969:KIH720973 KSD720969:KSD720973 LBZ720969:LBZ720973 LLV720969:LLV720973 LVR720969:LVR720973 MFN720969:MFN720973 MPJ720969:MPJ720973 MZF720969:MZF720973 NJB720969:NJB720973 NSX720969:NSX720973 OCT720969:OCT720973 OMP720969:OMP720973 OWL720969:OWL720973 PGH720969:PGH720973 PQD720969:PQD720973 PZZ720969:PZZ720973 QJV720969:QJV720973 QTR720969:QTR720973 RDN720969:RDN720973 RNJ720969:RNJ720973 RXF720969:RXF720973 SHB720969:SHB720973 SQX720969:SQX720973 TAT720969:TAT720973 TKP720969:TKP720973 TUL720969:TUL720973 UEH720969:UEH720973 UOD720969:UOD720973 UXZ720969:UXZ720973 VHV720969:VHV720973 VRR720969:VRR720973 WBN720969:WBN720973 WLJ720969:WLJ720973 WVF720969:WVF720973 D786505:D786509 IT786505:IT786509 SP786505:SP786509 ACL786505:ACL786509 AMH786505:AMH786509 AWD786505:AWD786509 BFZ786505:BFZ786509 BPV786505:BPV786509 BZR786505:BZR786509 CJN786505:CJN786509 CTJ786505:CTJ786509 DDF786505:DDF786509 DNB786505:DNB786509 DWX786505:DWX786509 EGT786505:EGT786509 EQP786505:EQP786509 FAL786505:FAL786509 FKH786505:FKH786509 FUD786505:FUD786509 GDZ786505:GDZ786509 GNV786505:GNV786509 GXR786505:GXR786509 HHN786505:HHN786509 HRJ786505:HRJ786509 IBF786505:IBF786509 ILB786505:ILB786509 IUX786505:IUX786509 JET786505:JET786509 JOP786505:JOP786509 JYL786505:JYL786509 KIH786505:KIH786509 KSD786505:KSD786509 LBZ786505:LBZ786509 LLV786505:LLV786509 LVR786505:LVR786509 MFN786505:MFN786509 MPJ786505:MPJ786509 MZF786505:MZF786509 NJB786505:NJB786509 NSX786505:NSX786509 OCT786505:OCT786509 OMP786505:OMP786509 OWL786505:OWL786509 PGH786505:PGH786509 PQD786505:PQD786509 PZZ786505:PZZ786509 QJV786505:QJV786509 QTR786505:QTR786509 RDN786505:RDN786509 RNJ786505:RNJ786509 RXF786505:RXF786509 SHB786505:SHB786509 SQX786505:SQX786509 TAT786505:TAT786509 TKP786505:TKP786509 TUL786505:TUL786509 UEH786505:UEH786509 UOD786505:UOD786509 UXZ786505:UXZ786509 VHV786505:VHV786509 VRR786505:VRR786509 WBN786505:WBN786509 WLJ786505:WLJ786509 WVF786505:WVF786509 D852041:D852045 IT852041:IT852045 SP852041:SP852045 ACL852041:ACL852045 AMH852041:AMH852045 AWD852041:AWD852045 BFZ852041:BFZ852045 BPV852041:BPV852045 BZR852041:BZR852045 CJN852041:CJN852045 CTJ852041:CTJ852045 DDF852041:DDF852045 DNB852041:DNB852045 DWX852041:DWX852045 EGT852041:EGT852045 EQP852041:EQP852045 FAL852041:FAL852045 FKH852041:FKH852045 FUD852041:FUD852045 GDZ852041:GDZ852045 GNV852041:GNV852045 GXR852041:GXR852045 HHN852041:HHN852045 HRJ852041:HRJ852045 IBF852041:IBF852045 ILB852041:ILB852045 IUX852041:IUX852045 JET852041:JET852045 JOP852041:JOP852045 JYL852041:JYL852045 KIH852041:KIH852045 KSD852041:KSD852045 LBZ852041:LBZ852045 LLV852041:LLV852045 LVR852041:LVR852045 MFN852041:MFN852045 MPJ852041:MPJ852045 MZF852041:MZF852045 NJB852041:NJB852045 NSX852041:NSX852045 OCT852041:OCT852045 OMP852041:OMP852045 OWL852041:OWL852045 PGH852041:PGH852045 PQD852041:PQD852045 PZZ852041:PZZ852045 QJV852041:QJV852045 QTR852041:QTR852045 RDN852041:RDN852045 RNJ852041:RNJ852045 RXF852041:RXF852045 SHB852041:SHB852045 SQX852041:SQX852045 TAT852041:TAT852045 TKP852041:TKP852045 TUL852041:TUL852045 UEH852041:UEH852045 UOD852041:UOD852045 UXZ852041:UXZ852045 VHV852041:VHV852045 VRR852041:VRR852045 WBN852041:WBN852045 WLJ852041:WLJ852045 WVF852041:WVF852045 D917577:D917581 IT917577:IT917581 SP917577:SP917581 ACL917577:ACL917581 AMH917577:AMH917581 AWD917577:AWD917581 BFZ917577:BFZ917581 BPV917577:BPV917581 BZR917577:BZR917581 CJN917577:CJN917581 CTJ917577:CTJ917581 DDF917577:DDF917581 DNB917577:DNB917581 DWX917577:DWX917581 EGT917577:EGT917581 EQP917577:EQP917581 FAL917577:FAL917581 FKH917577:FKH917581 FUD917577:FUD917581 GDZ917577:GDZ917581 GNV917577:GNV917581 GXR917577:GXR917581 HHN917577:HHN917581 HRJ917577:HRJ917581 IBF917577:IBF917581 ILB917577:ILB917581 IUX917577:IUX917581 JET917577:JET917581 JOP917577:JOP917581 JYL917577:JYL917581 KIH917577:KIH917581 KSD917577:KSD917581 LBZ917577:LBZ917581 LLV917577:LLV917581 LVR917577:LVR917581 MFN917577:MFN917581 MPJ917577:MPJ917581 MZF917577:MZF917581 NJB917577:NJB917581 NSX917577:NSX917581 OCT917577:OCT917581 OMP917577:OMP917581 OWL917577:OWL917581 PGH917577:PGH917581 PQD917577:PQD917581 PZZ917577:PZZ917581 QJV917577:QJV917581 QTR917577:QTR917581 RDN917577:RDN917581 RNJ917577:RNJ917581 RXF917577:RXF917581 SHB917577:SHB917581 SQX917577:SQX917581 TAT917577:TAT917581 TKP917577:TKP917581 TUL917577:TUL917581 UEH917577:UEH917581 UOD917577:UOD917581 UXZ917577:UXZ917581 VHV917577:VHV917581 VRR917577:VRR917581 WBN917577:WBN917581 WLJ917577:WLJ917581 WVF917577:WVF917581 D983113:D983117 IT983113:IT983117 SP983113:SP983117 ACL983113:ACL983117 AMH983113:AMH983117 AWD983113:AWD983117 BFZ983113:BFZ983117 BPV983113:BPV983117 BZR983113:BZR983117 CJN983113:CJN983117 CTJ983113:CTJ983117 DDF983113:DDF983117 DNB983113:DNB983117 DWX983113:DWX983117 EGT983113:EGT983117 EQP983113:EQP983117 FAL983113:FAL983117 FKH983113:FKH983117 FUD983113:FUD983117 GDZ983113:GDZ983117 GNV983113:GNV983117 GXR983113:GXR983117 HHN983113:HHN983117 HRJ983113:HRJ983117 IBF983113:IBF983117 ILB983113:ILB983117 IUX983113:IUX983117 JET983113:JET983117 JOP983113:JOP983117 JYL983113:JYL983117 KIH983113:KIH983117 KSD983113:KSD983117 LBZ983113:LBZ983117 LLV983113:LLV983117 LVR983113:LVR983117 MFN983113:MFN983117 MPJ983113:MPJ983117 MZF983113:MZF983117 NJB983113:NJB983117 NSX983113:NSX983117 OCT983113:OCT983117 OMP983113:OMP983117 OWL983113:OWL983117 PGH983113:PGH983117 PQD983113:PQD983117 PZZ983113:PZZ983117 QJV983113:QJV983117 QTR983113:QTR983117 RDN983113:RDN983117 RNJ983113:RNJ983117 RXF983113:RXF983117 SHB983113:SHB983117 SQX983113:SQX983117 TAT983113:TAT983117 TKP983113:TKP983117 TUL983113:TUL983117 UEH983113:UEH983117 UOD983113:UOD983117 UXZ983113:UXZ983117 VHV983113:VHV983117 VRR983113:VRR983117 WBN983113:WBN983117 WLJ983113:WLJ983117 WVF983113:WVF983117 D80:D106 IT80:IT106 SP80:SP106 ACL80:ACL106 AMH80:AMH106 AWD80:AWD106 BFZ80:BFZ106 BPV80:BPV106 BZR80:BZR106 CJN80:CJN106 CTJ80:CTJ106 DDF80:DDF106 DNB80:DNB106 DWX80:DWX106 EGT80:EGT106 EQP80:EQP106 FAL80:FAL106 FKH80:FKH106 FUD80:FUD106 GDZ80:GDZ106 GNV80:GNV106 GXR80:GXR106 HHN80:HHN106 HRJ80:HRJ106 IBF80:IBF106 ILB80:ILB106 IUX80:IUX106 JET80:JET106 JOP80:JOP106 JYL80:JYL106 KIH80:KIH106 KSD80:KSD106 LBZ80:LBZ106 LLV80:LLV106 LVR80:LVR106 MFN80:MFN106 MPJ80:MPJ106 MZF80:MZF106 NJB80:NJB106 NSX80:NSX106 OCT80:OCT106 OMP80:OMP106 OWL80:OWL106 PGH80:PGH106 PQD80:PQD106 PZZ80:PZZ106 QJV80:QJV106 QTR80:QTR106 RDN80:RDN106 RNJ80:RNJ106 RXF80:RXF106 SHB80:SHB106 SQX80:SQX106 TAT80:TAT106 TKP80:TKP106 TUL80:TUL106 UEH80:UEH106 UOD80:UOD106 UXZ80:UXZ106 VHV80:VHV106 VRR80:VRR106 WBN80:WBN106 WLJ80:WLJ106 WVF80:WVF106 D65616:D65642 IT65616:IT65642 SP65616:SP65642 ACL65616:ACL65642 AMH65616:AMH65642 AWD65616:AWD65642 BFZ65616:BFZ65642 BPV65616:BPV65642 BZR65616:BZR65642 CJN65616:CJN65642 CTJ65616:CTJ65642 DDF65616:DDF65642 DNB65616:DNB65642 DWX65616:DWX65642 EGT65616:EGT65642 EQP65616:EQP65642 FAL65616:FAL65642 FKH65616:FKH65642 FUD65616:FUD65642 GDZ65616:GDZ65642 GNV65616:GNV65642 GXR65616:GXR65642 HHN65616:HHN65642 HRJ65616:HRJ65642 IBF65616:IBF65642 ILB65616:ILB65642 IUX65616:IUX65642 JET65616:JET65642 JOP65616:JOP65642 JYL65616:JYL65642 KIH65616:KIH65642 KSD65616:KSD65642 LBZ65616:LBZ65642 LLV65616:LLV65642 LVR65616:LVR65642 MFN65616:MFN65642 MPJ65616:MPJ65642 MZF65616:MZF65642 NJB65616:NJB65642 NSX65616:NSX65642 OCT65616:OCT65642 OMP65616:OMP65642 OWL65616:OWL65642 PGH65616:PGH65642 PQD65616:PQD65642 PZZ65616:PZZ65642 QJV65616:QJV65642 QTR65616:QTR65642 RDN65616:RDN65642 RNJ65616:RNJ65642 RXF65616:RXF65642 SHB65616:SHB65642 SQX65616:SQX65642 TAT65616:TAT65642 TKP65616:TKP65642 TUL65616:TUL65642 UEH65616:UEH65642 UOD65616:UOD65642 UXZ65616:UXZ65642 VHV65616:VHV65642 VRR65616:VRR65642 WBN65616:WBN65642 WLJ65616:WLJ65642 WVF65616:WVF65642 D131152:D131178 IT131152:IT131178 SP131152:SP131178 ACL131152:ACL131178 AMH131152:AMH131178 AWD131152:AWD131178 BFZ131152:BFZ131178 BPV131152:BPV131178 BZR131152:BZR131178 CJN131152:CJN131178 CTJ131152:CTJ131178 DDF131152:DDF131178 DNB131152:DNB131178 DWX131152:DWX131178 EGT131152:EGT131178 EQP131152:EQP131178 FAL131152:FAL131178 FKH131152:FKH131178 FUD131152:FUD131178 GDZ131152:GDZ131178 GNV131152:GNV131178 GXR131152:GXR131178 HHN131152:HHN131178 HRJ131152:HRJ131178 IBF131152:IBF131178 ILB131152:ILB131178 IUX131152:IUX131178 JET131152:JET131178 JOP131152:JOP131178 JYL131152:JYL131178 KIH131152:KIH131178 KSD131152:KSD131178 LBZ131152:LBZ131178 LLV131152:LLV131178 LVR131152:LVR131178 MFN131152:MFN131178 MPJ131152:MPJ131178 MZF131152:MZF131178 NJB131152:NJB131178 NSX131152:NSX131178 OCT131152:OCT131178 OMP131152:OMP131178 OWL131152:OWL131178 PGH131152:PGH131178 PQD131152:PQD131178 PZZ131152:PZZ131178 QJV131152:QJV131178 QTR131152:QTR131178 RDN131152:RDN131178 RNJ131152:RNJ131178 RXF131152:RXF131178 SHB131152:SHB131178 SQX131152:SQX131178 TAT131152:TAT131178 TKP131152:TKP131178 TUL131152:TUL131178 UEH131152:UEH131178 UOD131152:UOD131178 UXZ131152:UXZ131178 VHV131152:VHV131178 VRR131152:VRR131178 WBN131152:WBN131178 WLJ131152:WLJ131178 WVF131152:WVF131178 D196688:D196714 IT196688:IT196714 SP196688:SP196714 ACL196688:ACL196714 AMH196688:AMH196714 AWD196688:AWD196714 BFZ196688:BFZ196714 BPV196688:BPV196714 BZR196688:BZR196714 CJN196688:CJN196714 CTJ196688:CTJ196714 DDF196688:DDF196714 DNB196688:DNB196714 DWX196688:DWX196714 EGT196688:EGT196714 EQP196688:EQP196714 FAL196688:FAL196714 FKH196688:FKH196714 FUD196688:FUD196714 GDZ196688:GDZ196714 GNV196688:GNV196714 GXR196688:GXR196714 HHN196688:HHN196714 HRJ196688:HRJ196714 IBF196688:IBF196714 ILB196688:ILB196714 IUX196688:IUX196714 JET196688:JET196714 JOP196688:JOP196714 JYL196688:JYL196714 KIH196688:KIH196714 KSD196688:KSD196714 LBZ196688:LBZ196714 LLV196688:LLV196714 LVR196688:LVR196714 MFN196688:MFN196714 MPJ196688:MPJ196714 MZF196688:MZF196714 NJB196688:NJB196714 NSX196688:NSX196714 OCT196688:OCT196714 OMP196688:OMP196714 OWL196688:OWL196714 PGH196688:PGH196714 PQD196688:PQD196714 PZZ196688:PZZ196714 QJV196688:QJV196714 QTR196688:QTR196714 RDN196688:RDN196714 RNJ196688:RNJ196714 RXF196688:RXF196714 SHB196688:SHB196714 SQX196688:SQX196714 TAT196688:TAT196714 TKP196688:TKP196714 TUL196688:TUL196714 UEH196688:UEH196714 UOD196688:UOD196714 UXZ196688:UXZ196714 VHV196688:VHV196714 VRR196688:VRR196714 WBN196688:WBN196714 WLJ196688:WLJ196714 WVF196688:WVF196714 D262224:D262250 IT262224:IT262250 SP262224:SP262250 ACL262224:ACL262250 AMH262224:AMH262250 AWD262224:AWD262250 BFZ262224:BFZ262250 BPV262224:BPV262250 BZR262224:BZR262250 CJN262224:CJN262250 CTJ262224:CTJ262250 DDF262224:DDF262250 DNB262224:DNB262250 DWX262224:DWX262250 EGT262224:EGT262250 EQP262224:EQP262250 FAL262224:FAL262250 FKH262224:FKH262250 FUD262224:FUD262250 GDZ262224:GDZ262250 GNV262224:GNV262250 GXR262224:GXR262250 HHN262224:HHN262250 HRJ262224:HRJ262250 IBF262224:IBF262250 ILB262224:ILB262250 IUX262224:IUX262250 JET262224:JET262250 JOP262224:JOP262250 JYL262224:JYL262250 KIH262224:KIH262250 KSD262224:KSD262250 LBZ262224:LBZ262250 LLV262224:LLV262250 LVR262224:LVR262250 MFN262224:MFN262250 MPJ262224:MPJ262250 MZF262224:MZF262250 NJB262224:NJB262250 NSX262224:NSX262250 OCT262224:OCT262250 OMP262224:OMP262250 OWL262224:OWL262250 PGH262224:PGH262250 PQD262224:PQD262250 PZZ262224:PZZ262250 QJV262224:QJV262250 QTR262224:QTR262250 RDN262224:RDN262250 RNJ262224:RNJ262250 RXF262224:RXF262250 SHB262224:SHB262250 SQX262224:SQX262250 TAT262224:TAT262250 TKP262224:TKP262250 TUL262224:TUL262250 UEH262224:UEH262250 UOD262224:UOD262250 UXZ262224:UXZ262250 VHV262224:VHV262250 VRR262224:VRR262250 WBN262224:WBN262250 WLJ262224:WLJ262250 WVF262224:WVF262250 D327760:D327786 IT327760:IT327786 SP327760:SP327786 ACL327760:ACL327786 AMH327760:AMH327786 AWD327760:AWD327786 BFZ327760:BFZ327786 BPV327760:BPV327786 BZR327760:BZR327786 CJN327760:CJN327786 CTJ327760:CTJ327786 DDF327760:DDF327786 DNB327760:DNB327786 DWX327760:DWX327786 EGT327760:EGT327786 EQP327760:EQP327786 FAL327760:FAL327786 FKH327760:FKH327786 FUD327760:FUD327786 GDZ327760:GDZ327786 GNV327760:GNV327786 GXR327760:GXR327786 HHN327760:HHN327786 HRJ327760:HRJ327786 IBF327760:IBF327786 ILB327760:ILB327786 IUX327760:IUX327786 JET327760:JET327786 JOP327760:JOP327786 JYL327760:JYL327786 KIH327760:KIH327786 KSD327760:KSD327786 LBZ327760:LBZ327786 LLV327760:LLV327786 LVR327760:LVR327786 MFN327760:MFN327786 MPJ327760:MPJ327786 MZF327760:MZF327786 NJB327760:NJB327786 NSX327760:NSX327786 OCT327760:OCT327786 OMP327760:OMP327786 OWL327760:OWL327786 PGH327760:PGH327786 PQD327760:PQD327786 PZZ327760:PZZ327786 QJV327760:QJV327786 QTR327760:QTR327786 RDN327760:RDN327786 RNJ327760:RNJ327786 RXF327760:RXF327786 SHB327760:SHB327786 SQX327760:SQX327786 TAT327760:TAT327786 TKP327760:TKP327786 TUL327760:TUL327786 UEH327760:UEH327786 UOD327760:UOD327786 UXZ327760:UXZ327786 VHV327760:VHV327786 VRR327760:VRR327786 WBN327760:WBN327786 WLJ327760:WLJ327786 WVF327760:WVF327786 D393296:D393322 IT393296:IT393322 SP393296:SP393322 ACL393296:ACL393322 AMH393296:AMH393322 AWD393296:AWD393322 BFZ393296:BFZ393322 BPV393296:BPV393322 BZR393296:BZR393322 CJN393296:CJN393322 CTJ393296:CTJ393322 DDF393296:DDF393322 DNB393296:DNB393322 DWX393296:DWX393322 EGT393296:EGT393322 EQP393296:EQP393322 FAL393296:FAL393322 FKH393296:FKH393322 FUD393296:FUD393322 GDZ393296:GDZ393322 GNV393296:GNV393322 GXR393296:GXR393322 HHN393296:HHN393322 HRJ393296:HRJ393322 IBF393296:IBF393322 ILB393296:ILB393322 IUX393296:IUX393322 JET393296:JET393322 JOP393296:JOP393322 JYL393296:JYL393322 KIH393296:KIH393322 KSD393296:KSD393322 LBZ393296:LBZ393322 LLV393296:LLV393322 LVR393296:LVR393322 MFN393296:MFN393322 MPJ393296:MPJ393322 MZF393296:MZF393322 NJB393296:NJB393322 NSX393296:NSX393322 OCT393296:OCT393322 OMP393296:OMP393322 OWL393296:OWL393322 PGH393296:PGH393322 PQD393296:PQD393322 PZZ393296:PZZ393322 QJV393296:QJV393322 QTR393296:QTR393322 RDN393296:RDN393322 RNJ393296:RNJ393322 RXF393296:RXF393322 SHB393296:SHB393322 SQX393296:SQX393322 TAT393296:TAT393322 TKP393296:TKP393322 TUL393296:TUL393322 UEH393296:UEH393322 UOD393296:UOD393322 UXZ393296:UXZ393322 VHV393296:VHV393322 VRR393296:VRR393322 WBN393296:WBN393322 WLJ393296:WLJ393322 WVF393296:WVF393322 D458832:D458858 IT458832:IT458858 SP458832:SP458858 ACL458832:ACL458858 AMH458832:AMH458858 AWD458832:AWD458858 BFZ458832:BFZ458858 BPV458832:BPV458858 BZR458832:BZR458858 CJN458832:CJN458858 CTJ458832:CTJ458858 DDF458832:DDF458858 DNB458832:DNB458858 DWX458832:DWX458858 EGT458832:EGT458858 EQP458832:EQP458858 FAL458832:FAL458858 FKH458832:FKH458858 FUD458832:FUD458858 GDZ458832:GDZ458858 GNV458832:GNV458858 GXR458832:GXR458858 HHN458832:HHN458858 HRJ458832:HRJ458858 IBF458832:IBF458858 ILB458832:ILB458858 IUX458832:IUX458858 JET458832:JET458858 JOP458832:JOP458858 JYL458832:JYL458858 KIH458832:KIH458858 KSD458832:KSD458858 LBZ458832:LBZ458858 LLV458832:LLV458858 LVR458832:LVR458858 MFN458832:MFN458858 MPJ458832:MPJ458858 MZF458832:MZF458858 NJB458832:NJB458858 NSX458832:NSX458858 OCT458832:OCT458858 OMP458832:OMP458858 OWL458832:OWL458858 PGH458832:PGH458858 PQD458832:PQD458858 PZZ458832:PZZ458858 QJV458832:QJV458858 QTR458832:QTR458858 RDN458832:RDN458858 RNJ458832:RNJ458858 RXF458832:RXF458858 SHB458832:SHB458858 SQX458832:SQX458858 TAT458832:TAT458858 TKP458832:TKP458858 TUL458832:TUL458858 UEH458832:UEH458858 UOD458832:UOD458858 UXZ458832:UXZ458858 VHV458832:VHV458858 VRR458832:VRR458858 WBN458832:WBN458858 WLJ458832:WLJ458858 WVF458832:WVF458858 D524368:D524394 IT524368:IT524394 SP524368:SP524394 ACL524368:ACL524394 AMH524368:AMH524394 AWD524368:AWD524394 BFZ524368:BFZ524394 BPV524368:BPV524394 BZR524368:BZR524394 CJN524368:CJN524394 CTJ524368:CTJ524394 DDF524368:DDF524394 DNB524368:DNB524394 DWX524368:DWX524394 EGT524368:EGT524394 EQP524368:EQP524394 FAL524368:FAL524394 FKH524368:FKH524394 FUD524368:FUD524394 GDZ524368:GDZ524394 GNV524368:GNV524394 GXR524368:GXR524394 HHN524368:HHN524394 HRJ524368:HRJ524394 IBF524368:IBF524394 ILB524368:ILB524394 IUX524368:IUX524394 JET524368:JET524394 JOP524368:JOP524394 JYL524368:JYL524394 KIH524368:KIH524394 KSD524368:KSD524394 LBZ524368:LBZ524394 LLV524368:LLV524394 LVR524368:LVR524394 MFN524368:MFN524394 MPJ524368:MPJ524394 MZF524368:MZF524394 NJB524368:NJB524394 NSX524368:NSX524394 OCT524368:OCT524394 OMP524368:OMP524394 OWL524368:OWL524394 PGH524368:PGH524394 PQD524368:PQD524394 PZZ524368:PZZ524394 QJV524368:QJV524394 QTR524368:QTR524394 RDN524368:RDN524394 RNJ524368:RNJ524394 RXF524368:RXF524394 SHB524368:SHB524394 SQX524368:SQX524394 TAT524368:TAT524394 TKP524368:TKP524394 TUL524368:TUL524394 UEH524368:UEH524394 UOD524368:UOD524394 UXZ524368:UXZ524394 VHV524368:VHV524394 VRR524368:VRR524394 WBN524368:WBN524394 WLJ524368:WLJ524394 WVF524368:WVF524394 D589904:D589930 IT589904:IT589930 SP589904:SP589930 ACL589904:ACL589930 AMH589904:AMH589930 AWD589904:AWD589930 BFZ589904:BFZ589930 BPV589904:BPV589930 BZR589904:BZR589930 CJN589904:CJN589930 CTJ589904:CTJ589930 DDF589904:DDF589930 DNB589904:DNB589930 DWX589904:DWX589930 EGT589904:EGT589930 EQP589904:EQP589930 FAL589904:FAL589930 FKH589904:FKH589930 FUD589904:FUD589930 GDZ589904:GDZ589930 GNV589904:GNV589930 GXR589904:GXR589930 HHN589904:HHN589930 HRJ589904:HRJ589930 IBF589904:IBF589930 ILB589904:ILB589930 IUX589904:IUX589930 JET589904:JET589930 JOP589904:JOP589930 JYL589904:JYL589930 KIH589904:KIH589930 KSD589904:KSD589930 LBZ589904:LBZ589930 LLV589904:LLV589930 LVR589904:LVR589930 MFN589904:MFN589930 MPJ589904:MPJ589930 MZF589904:MZF589930 NJB589904:NJB589930 NSX589904:NSX589930 OCT589904:OCT589930 OMP589904:OMP589930 OWL589904:OWL589930 PGH589904:PGH589930 PQD589904:PQD589930 PZZ589904:PZZ589930 QJV589904:QJV589930 QTR589904:QTR589930 RDN589904:RDN589930 RNJ589904:RNJ589930 RXF589904:RXF589930 SHB589904:SHB589930 SQX589904:SQX589930 TAT589904:TAT589930 TKP589904:TKP589930 TUL589904:TUL589930 UEH589904:UEH589930 UOD589904:UOD589930 UXZ589904:UXZ589930 VHV589904:VHV589930 VRR589904:VRR589930 WBN589904:WBN589930 WLJ589904:WLJ589930 WVF589904:WVF589930 D655440:D655466 IT655440:IT655466 SP655440:SP655466 ACL655440:ACL655466 AMH655440:AMH655466 AWD655440:AWD655466 BFZ655440:BFZ655466 BPV655440:BPV655466 BZR655440:BZR655466 CJN655440:CJN655466 CTJ655440:CTJ655466 DDF655440:DDF655466 DNB655440:DNB655466 DWX655440:DWX655466 EGT655440:EGT655466 EQP655440:EQP655466 FAL655440:FAL655466 FKH655440:FKH655466 FUD655440:FUD655466 GDZ655440:GDZ655466 GNV655440:GNV655466 GXR655440:GXR655466 HHN655440:HHN655466 HRJ655440:HRJ655466 IBF655440:IBF655466 ILB655440:ILB655466 IUX655440:IUX655466 JET655440:JET655466 JOP655440:JOP655466 JYL655440:JYL655466 KIH655440:KIH655466 KSD655440:KSD655466 LBZ655440:LBZ655466 LLV655440:LLV655466 LVR655440:LVR655466 MFN655440:MFN655466 MPJ655440:MPJ655466 MZF655440:MZF655466 NJB655440:NJB655466 NSX655440:NSX655466 OCT655440:OCT655466 OMP655440:OMP655466 OWL655440:OWL655466 PGH655440:PGH655466 PQD655440:PQD655466 PZZ655440:PZZ655466 QJV655440:QJV655466 QTR655440:QTR655466 RDN655440:RDN655466 RNJ655440:RNJ655466 RXF655440:RXF655466 SHB655440:SHB655466 SQX655440:SQX655466 TAT655440:TAT655466 TKP655440:TKP655466 TUL655440:TUL655466 UEH655440:UEH655466 UOD655440:UOD655466 UXZ655440:UXZ655466 VHV655440:VHV655466 VRR655440:VRR655466 WBN655440:WBN655466 WLJ655440:WLJ655466 WVF655440:WVF655466 D720976:D721002 IT720976:IT721002 SP720976:SP721002 ACL720976:ACL721002 AMH720976:AMH721002 AWD720976:AWD721002 BFZ720976:BFZ721002 BPV720976:BPV721002 BZR720976:BZR721002 CJN720976:CJN721002 CTJ720976:CTJ721002 DDF720976:DDF721002 DNB720976:DNB721002 DWX720976:DWX721002 EGT720976:EGT721002 EQP720976:EQP721002 FAL720976:FAL721002 FKH720976:FKH721002 FUD720976:FUD721002 GDZ720976:GDZ721002 GNV720976:GNV721002 GXR720976:GXR721002 HHN720976:HHN721002 HRJ720976:HRJ721002 IBF720976:IBF721002 ILB720976:ILB721002 IUX720976:IUX721002 JET720976:JET721002 JOP720976:JOP721002 JYL720976:JYL721002 KIH720976:KIH721002 KSD720976:KSD721002 LBZ720976:LBZ721002 LLV720976:LLV721002 LVR720976:LVR721002 MFN720976:MFN721002 MPJ720976:MPJ721002 MZF720976:MZF721002 NJB720976:NJB721002 NSX720976:NSX721002 OCT720976:OCT721002 OMP720976:OMP721002 OWL720976:OWL721002 PGH720976:PGH721002 PQD720976:PQD721002 PZZ720976:PZZ721002 QJV720976:QJV721002 QTR720976:QTR721002 RDN720976:RDN721002 RNJ720976:RNJ721002 RXF720976:RXF721002 SHB720976:SHB721002 SQX720976:SQX721002 TAT720976:TAT721002 TKP720976:TKP721002 TUL720976:TUL721002 UEH720976:UEH721002 UOD720976:UOD721002 UXZ720976:UXZ721002 VHV720976:VHV721002 VRR720976:VRR721002 WBN720976:WBN721002 WLJ720976:WLJ721002 WVF720976:WVF721002 D786512:D786538 IT786512:IT786538 SP786512:SP786538 ACL786512:ACL786538 AMH786512:AMH786538 AWD786512:AWD786538 BFZ786512:BFZ786538 BPV786512:BPV786538 BZR786512:BZR786538 CJN786512:CJN786538 CTJ786512:CTJ786538 DDF786512:DDF786538 DNB786512:DNB786538 DWX786512:DWX786538 EGT786512:EGT786538 EQP786512:EQP786538 FAL786512:FAL786538 FKH786512:FKH786538 FUD786512:FUD786538 GDZ786512:GDZ786538 GNV786512:GNV786538 GXR786512:GXR786538 HHN786512:HHN786538 HRJ786512:HRJ786538 IBF786512:IBF786538 ILB786512:ILB786538 IUX786512:IUX786538 JET786512:JET786538 JOP786512:JOP786538 JYL786512:JYL786538 KIH786512:KIH786538 KSD786512:KSD786538 LBZ786512:LBZ786538 LLV786512:LLV786538 LVR786512:LVR786538 MFN786512:MFN786538 MPJ786512:MPJ786538 MZF786512:MZF786538 NJB786512:NJB786538 NSX786512:NSX786538 OCT786512:OCT786538 OMP786512:OMP786538 OWL786512:OWL786538 PGH786512:PGH786538 PQD786512:PQD786538 PZZ786512:PZZ786538 QJV786512:QJV786538 QTR786512:QTR786538 RDN786512:RDN786538 RNJ786512:RNJ786538 RXF786512:RXF786538 SHB786512:SHB786538 SQX786512:SQX786538 TAT786512:TAT786538 TKP786512:TKP786538 TUL786512:TUL786538 UEH786512:UEH786538 UOD786512:UOD786538 UXZ786512:UXZ786538 VHV786512:VHV786538 VRR786512:VRR786538 WBN786512:WBN786538 WLJ786512:WLJ786538 WVF786512:WVF786538 D852048:D852074 IT852048:IT852074 SP852048:SP852074 ACL852048:ACL852074 AMH852048:AMH852074 AWD852048:AWD852074 BFZ852048:BFZ852074 BPV852048:BPV852074 BZR852048:BZR852074 CJN852048:CJN852074 CTJ852048:CTJ852074 DDF852048:DDF852074 DNB852048:DNB852074 DWX852048:DWX852074 EGT852048:EGT852074 EQP852048:EQP852074 FAL852048:FAL852074 FKH852048:FKH852074 FUD852048:FUD852074 GDZ852048:GDZ852074 GNV852048:GNV852074 GXR852048:GXR852074 HHN852048:HHN852074 HRJ852048:HRJ852074 IBF852048:IBF852074 ILB852048:ILB852074 IUX852048:IUX852074 JET852048:JET852074 JOP852048:JOP852074 JYL852048:JYL852074 KIH852048:KIH852074 KSD852048:KSD852074 LBZ852048:LBZ852074 LLV852048:LLV852074 LVR852048:LVR852074 MFN852048:MFN852074 MPJ852048:MPJ852074 MZF852048:MZF852074 NJB852048:NJB852074 NSX852048:NSX852074 OCT852048:OCT852074 OMP852048:OMP852074 OWL852048:OWL852074 PGH852048:PGH852074 PQD852048:PQD852074 PZZ852048:PZZ852074 QJV852048:QJV852074 QTR852048:QTR852074 RDN852048:RDN852074 RNJ852048:RNJ852074 RXF852048:RXF852074 SHB852048:SHB852074 SQX852048:SQX852074 TAT852048:TAT852074 TKP852048:TKP852074 TUL852048:TUL852074 UEH852048:UEH852074 UOD852048:UOD852074 UXZ852048:UXZ852074 VHV852048:VHV852074 VRR852048:VRR852074 WBN852048:WBN852074 WLJ852048:WLJ852074 WVF852048:WVF852074 D917584:D917610 IT917584:IT917610 SP917584:SP917610 ACL917584:ACL917610 AMH917584:AMH917610 AWD917584:AWD917610 BFZ917584:BFZ917610 BPV917584:BPV917610 BZR917584:BZR917610 CJN917584:CJN917610 CTJ917584:CTJ917610 DDF917584:DDF917610 DNB917584:DNB917610 DWX917584:DWX917610 EGT917584:EGT917610 EQP917584:EQP917610 FAL917584:FAL917610 FKH917584:FKH917610 FUD917584:FUD917610 GDZ917584:GDZ917610 GNV917584:GNV917610 GXR917584:GXR917610 HHN917584:HHN917610 HRJ917584:HRJ917610 IBF917584:IBF917610 ILB917584:ILB917610 IUX917584:IUX917610 JET917584:JET917610 JOP917584:JOP917610 JYL917584:JYL917610 KIH917584:KIH917610 KSD917584:KSD917610 LBZ917584:LBZ917610 LLV917584:LLV917610 LVR917584:LVR917610 MFN917584:MFN917610 MPJ917584:MPJ917610 MZF917584:MZF917610 NJB917584:NJB917610 NSX917584:NSX917610 OCT917584:OCT917610 OMP917584:OMP917610 OWL917584:OWL917610 PGH917584:PGH917610 PQD917584:PQD917610 PZZ917584:PZZ917610 QJV917584:QJV917610 QTR917584:QTR917610 RDN917584:RDN917610 RNJ917584:RNJ917610 RXF917584:RXF917610 SHB917584:SHB917610 SQX917584:SQX917610 TAT917584:TAT917610 TKP917584:TKP917610 TUL917584:TUL917610 UEH917584:UEH917610 UOD917584:UOD917610 UXZ917584:UXZ917610 VHV917584:VHV917610 VRR917584:VRR917610 WBN917584:WBN917610 WLJ917584:WLJ917610 WVF917584:WVF917610 D983120:D983146 IT983120:IT983146 SP983120:SP983146 ACL983120:ACL983146 AMH983120:AMH983146 AWD983120:AWD983146 BFZ983120:BFZ983146 BPV983120:BPV983146 BZR983120:BZR983146 CJN983120:CJN983146 CTJ983120:CTJ983146 DDF983120:DDF983146 DNB983120:DNB983146 DWX983120:DWX983146 EGT983120:EGT983146 EQP983120:EQP983146 FAL983120:FAL983146 FKH983120:FKH983146 FUD983120:FUD983146 GDZ983120:GDZ983146 GNV983120:GNV983146 GXR983120:GXR983146 HHN983120:HHN983146 HRJ983120:HRJ983146 IBF983120:IBF983146 ILB983120:ILB983146 IUX983120:IUX983146 JET983120:JET983146 JOP983120:JOP983146 JYL983120:JYL983146 KIH983120:KIH983146 KSD983120:KSD983146 LBZ983120:LBZ983146 LLV983120:LLV983146 LVR983120:LVR983146 MFN983120:MFN983146 MPJ983120:MPJ983146 MZF983120:MZF983146 NJB983120:NJB983146 NSX983120:NSX983146 OCT983120:OCT983146 OMP983120:OMP983146 OWL983120:OWL983146 PGH983120:PGH983146 PQD983120:PQD983146 PZZ983120:PZZ983146 QJV983120:QJV983146 QTR983120:QTR983146 RDN983120:RDN983146 RNJ983120:RNJ983146 RXF983120:RXF983146 SHB983120:SHB983146 SQX983120:SQX983146 TAT983120:TAT983146 TKP983120:TKP983146 TUL983120:TUL983146 UEH983120:UEH983146 UOD983120:UOD983146 UXZ983120:UXZ983146 VHV983120:VHV983146 VRR983120:VRR983146 WBN983120:WBN983146 WLJ983120:WLJ983146 WVF983120:WVF983146 D110 IT110 SP110 ACL110 AMH110 AWD110 BFZ110 BPV110 BZR110 CJN110 CTJ110 DDF110 DNB110 DWX110 EGT110 EQP110 FAL110 FKH110 FUD110 GDZ110 GNV110 GXR110 HHN110 HRJ110 IBF110 ILB110 IUX110 JET110 JOP110 JYL110 KIH110 KSD110 LBZ110 LLV110 LVR110 MFN110 MPJ110 MZF110 NJB110 NSX110 OCT110 OMP110 OWL110 PGH110 PQD110 PZZ110 QJV110 QTR110 RDN110 RNJ110 RXF110 SHB110 SQX110 TAT110 TKP110 TUL110 UEH110 UOD110 UXZ110 VHV110 VRR110 WBN110 WLJ110 WVF110 D65646 IT65646 SP65646 ACL65646 AMH65646 AWD65646 BFZ65646 BPV65646 BZR65646 CJN65646 CTJ65646 DDF65646 DNB65646 DWX65646 EGT65646 EQP65646 FAL65646 FKH65646 FUD65646 GDZ65646 GNV65646 GXR65646 HHN65646 HRJ65646 IBF65646 ILB65646 IUX65646 JET65646 JOP65646 JYL65646 KIH65646 KSD65646 LBZ65646 LLV65646 LVR65646 MFN65646 MPJ65646 MZF65646 NJB65646 NSX65646 OCT65646 OMP65646 OWL65646 PGH65646 PQD65646 PZZ65646 QJV65646 QTR65646 RDN65646 RNJ65646 RXF65646 SHB65646 SQX65646 TAT65646 TKP65646 TUL65646 UEH65646 UOD65646 UXZ65646 VHV65646 VRR65646 WBN65646 WLJ65646 WVF65646 D131182 IT131182 SP131182 ACL131182 AMH131182 AWD131182 BFZ131182 BPV131182 BZR131182 CJN131182 CTJ131182 DDF131182 DNB131182 DWX131182 EGT131182 EQP131182 FAL131182 FKH131182 FUD131182 GDZ131182 GNV131182 GXR131182 HHN131182 HRJ131182 IBF131182 ILB131182 IUX131182 JET131182 JOP131182 JYL131182 KIH131182 KSD131182 LBZ131182 LLV131182 LVR131182 MFN131182 MPJ131182 MZF131182 NJB131182 NSX131182 OCT131182 OMP131182 OWL131182 PGH131182 PQD131182 PZZ131182 QJV131182 QTR131182 RDN131182 RNJ131182 RXF131182 SHB131182 SQX131182 TAT131182 TKP131182 TUL131182 UEH131182 UOD131182 UXZ131182 VHV131182 VRR131182 WBN131182 WLJ131182 WVF131182 D196718 IT196718 SP196718 ACL196718 AMH196718 AWD196718 BFZ196718 BPV196718 BZR196718 CJN196718 CTJ196718 DDF196718 DNB196718 DWX196718 EGT196718 EQP196718 FAL196718 FKH196718 FUD196718 GDZ196718 GNV196718 GXR196718 HHN196718 HRJ196718 IBF196718 ILB196718 IUX196718 JET196718 JOP196718 JYL196718 KIH196718 KSD196718 LBZ196718 LLV196718 LVR196718 MFN196718 MPJ196718 MZF196718 NJB196718 NSX196718 OCT196718 OMP196718 OWL196718 PGH196718 PQD196718 PZZ196718 QJV196718 QTR196718 RDN196718 RNJ196718 RXF196718 SHB196718 SQX196718 TAT196718 TKP196718 TUL196718 UEH196718 UOD196718 UXZ196718 VHV196718 VRR196718 WBN196718 WLJ196718 WVF196718 D262254 IT262254 SP262254 ACL262254 AMH262254 AWD262254 BFZ262254 BPV262254 BZR262254 CJN262254 CTJ262254 DDF262254 DNB262254 DWX262254 EGT262254 EQP262254 FAL262254 FKH262254 FUD262254 GDZ262254 GNV262254 GXR262254 HHN262254 HRJ262254 IBF262254 ILB262254 IUX262254 JET262254 JOP262254 JYL262254 KIH262254 KSD262254 LBZ262254 LLV262254 LVR262254 MFN262254 MPJ262254 MZF262254 NJB262254 NSX262254 OCT262254 OMP262254 OWL262254 PGH262254 PQD262254 PZZ262254 QJV262254 QTR262254 RDN262254 RNJ262254 RXF262254 SHB262254 SQX262254 TAT262254 TKP262254 TUL262254 UEH262254 UOD262254 UXZ262254 VHV262254 VRR262254 WBN262254 WLJ262254 WVF262254 D327790 IT327790 SP327790 ACL327790 AMH327790 AWD327790 BFZ327790 BPV327790 BZR327790 CJN327790 CTJ327790 DDF327790 DNB327790 DWX327790 EGT327790 EQP327790 FAL327790 FKH327790 FUD327790 GDZ327790 GNV327790 GXR327790 HHN327790 HRJ327790 IBF327790 ILB327790 IUX327790 JET327790 JOP327790 JYL327790 KIH327790 KSD327790 LBZ327790 LLV327790 LVR327790 MFN327790 MPJ327790 MZF327790 NJB327790 NSX327790 OCT327790 OMP327790 OWL327790 PGH327790 PQD327790 PZZ327790 QJV327790 QTR327790 RDN327790 RNJ327790 RXF327790 SHB327790 SQX327790 TAT327790 TKP327790 TUL327790 UEH327790 UOD327790 UXZ327790 VHV327790 VRR327790 WBN327790 WLJ327790 WVF327790 D393326 IT393326 SP393326 ACL393326 AMH393326 AWD393326 BFZ393326 BPV393326 BZR393326 CJN393326 CTJ393326 DDF393326 DNB393326 DWX393326 EGT393326 EQP393326 FAL393326 FKH393326 FUD393326 GDZ393326 GNV393326 GXR393326 HHN393326 HRJ393326 IBF393326 ILB393326 IUX393326 JET393326 JOP393326 JYL393326 KIH393326 KSD393326 LBZ393326 LLV393326 LVR393326 MFN393326 MPJ393326 MZF393326 NJB393326 NSX393326 OCT393326 OMP393326 OWL393326 PGH393326 PQD393326 PZZ393326 QJV393326 QTR393326 RDN393326 RNJ393326 RXF393326 SHB393326 SQX393326 TAT393326 TKP393326 TUL393326 UEH393326 UOD393326 UXZ393326 VHV393326 VRR393326 WBN393326 WLJ393326 WVF393326 D458862 IT458862 SP458862 ACL458862 AMH458862 AWD458862 BFZ458862 BPV458862 BZR458862 CJN458862 CTJ458862 DDF458862 DNB458862 DWX458862 EGT458862 EQP458862 FAL458862 FKH458862 FUD458862 GDZ458862 GNV458862 GXR458862 HHN458862 HRJ458862 IBF458862 ILB458862 IUX458862 JET458862 JOP458862 JYL458862 KIH458862 KSD458862 LBZ458862 LLV458862 LVR458862 MFN458862 MPJ458862 MZF458862 NJB458862 NSX458862 OCT458862 OMP458862 OWL458862 PGH458862 PQD458862 PZZ458862 QJV458862 QTR458862 RDN458862 RNJ458862 RXF458862 SHB458862 SQX458862 TAT458862 TKP458862 TUL458862 UEH458862 UOD458862 UXZ458862 VHV458862 VRR458862 WBN458862 WLJ458862 WVF458862 D524398 IT524398 SP524398 ACL524398 AMH524398 AWD524398 BFZ524398 BPV524398 BZR524398 CJN524398 CTJ524398 DDF524398 DNB524398 DWX524398 EGT524398 EQP524398 FAL524398 FKH524398 FUD524398 GDZ524398 GNV524398 GXR524398 HHN524398 HRJ524398 IBF524398 ILB524398 IUX524398 JET524398 JOP524398 JYL524398 KIH524398 KSD524398 LBZ524398 LLV524398 LVR524398 MFN524398 MPJ524398 MZF524398 NJB524398 NSX524398 OCT524398 OMP524398 OWL524398 PGH524398 PQD524398 PZZ524398 QJV524398 QTR524398 RDN524398 RNJ524398 RXF524398 SHB524398 SQX524398 TAT524398 TKP524398 TUL524398 UEH524398 UOD524398 UXZ524398 VHV524398 VRR524398 WBN524398 WLJ524398 WVF524398 D589934 IT589934 SP589934 ACL589934 AMH589934 AWD589934 BFZ589934 BPV589934 BZR589934 CJN589934 CTJ589934 DDF589934 DNB589934 DWX589934 EGT589934 EQP589934 FAL589934 FKH589934 FUD589934 GDZ589934 GNV589934 GXR589934 HHN589934 HRJ589934 IBF589934 ILB589934 IUX589934 JET589934 JOP589934 JYL589934 KIH589934 KSD589934 LBZ589934 LLV589934 LVR589934 MFN589934 MPJ589934 MZF589934 NJB589934 NSX589934 OCT589934 OMP589934 OWL589934 PGH589934 PQD589934 PZZ589934 QJV589934 QTR589934 RDN589934 RNJ589934 RXF589934 SHB589934 SQX589934 TAT589934 TKP589934 TUL589934 UEH589934 UOD589934 UXZ589934 VHV589934 VRR589934 WBN589934 WLJ589934 WVF589934 D655470 IT655470 SP655470 ACL655470 AMH655470 AWD655470 BFZ655470 BPV655470 BZR655470 CJN655470 CTJ655470 DDF655470 DNB655470 DWX655470 EGT655470 EQP655470 FAL655470 FKH655470 FUD655470 GDZ655470 GNV655470 GXR655470 HHN655470 HRJ655470 IBF655470 ILB655470 IUX655470 JET655470 JOP655470 JYL655470 KIH655470 KSD655470 LBZ655470 LLV655470 LVR655470 MFN655470 MPJ655470 MZF655470 NJB655470 NSX655470 OCT655470 OMP655470 OWL655470 PGH655470 PQD655470 PZZ655470 QJV655470 QTR655470 RDN655470 RNJ655470 RXF655470 SHB655470 SQX655470 TAT655470 TKP655470 TUL655470 UEH655470 UOD655470 UXZ655470 VHV655470 VRR655470 WBN655470 WLJ655470 WVF655470 D721006 IT721006 SP721006 ACL721006 AMH721006 AWD721006 BFZ721006 BPV721006 BZR721006 CJN721006 CTJ721006 DDF721006 DNB721006 DWX721006 EGT721006 EQP721006 FAL721006 FKH721006 FUD721006 GDZ721006 GNV721006 GXR721006 HHN721006 HRJ721006 IBF721006 ILB721006 IUX721006 JET721006 JOP721006 JYL721006 KIH721006 KSD721006 LBZ721006 LLV721006 LVR721006 MFN721006 MPJ721006 MZF721006 NJB721006 NSX721006 OCT721006 OMP721006 OWL721006 PGH721006 PQD721006 PZZ721006 QJV721006 QTR721006 RDN721006 RNJ721006 RXF721006 SHB721006 SQX721006 TAT721006 TKP721006 TUL721006 UEH721006 UOD721006 UXZ721006 VHV721006 VRR721006 WBN721006 WLJ721006 WVF721006 D786542 IT786542 SP786542 ACL786542 AMH786542 AWD786542 BFZ786542 BPV786542 BZR786542 CJN786542 CTJ786542 DDF786542 DNB786542 DWX786542 EGT786542 EQP786542 FAL786542 FKH786542 FUD786542 GDZ786542 GNV786542 GXR786542 HHN786542 HRJ786542 IBF786542 ILB786542 IUX786542 JET786542 JOP786542 JYL786542 KIH786542 KSD786542 LBZ786542 LLV786542 LVR786542 MFN786542 MPJ786542 MZF786542 NJB786542 NSX786542 OCT786542 OMP786542 OWL786542 PGH786542 PQD786542 PZZ786542 QJV786542 QTR786542 RDN786542 RNJ786542 RXF786542 SHB786542 SQX786542 TAT786542 TKP786542 TUL786542 UEH786542 UOD786542 UXZ786542 VHV786542 VRR786542 WBN786542 WLJ786542 WVF786542 D852078 IT852078 SP852078 ACL852078 AMH852078 AWD852078 BFZ852078 BPV852078 BZR852078 CJN852078 CTJ852078 DDF852078 DNB852078 DWX852078 EGT852078 EQP852078 FAL852078 FKH852078 FUD852078 GDZ852078 GNV852078 GXR852078 HHN852078 HRJ852078 IBF852078 ILB852078 IUX852078 JET852078 JOP852078 JYL852078 KIH852078 KSD852078 LBZ852078 LLV852078 LVR852078 MFN852078 MPJ852078 MZF852078 NJB852078 NSX852078 OCT852078 OMP852078 OWL852078 PGH852078 PQD852078 PZZ852078 QJV852078 QTR852078 RDN852078 RNJ852078 RXF852078 SHB852078 SQX852078 TAT852078 TKP852078 TUL852078 UEH852078 UOD852078 UXZ852078 VHV852078 VRR852078 WBN852078 WLJ852078 WVF852078 D917614 IT917614 SP917614 ACL917614 AMH917614 AWD917614 BFZ917614 BPV917614 BZR917614 CJN917614 CTJ917614 DDF917614 DNB917614 DWX917614 EGT917614 EQP917614 FAL917614 FKH917614 FUD917614 GDZ917614 GNV917614 GXR917614 HHN917614 HRJ917614 IBF917614 ILB917614 IUX917614 JET917614 JOP917614 JYL917614 KIH917614 KSD917614 LBZ917614 LLV917614 LVR917614 MFN917614 MPJ917614 MZF917614 NJB917614 NSX917614 OCT917614 OMP917614 OWL917614 PGH917614 PQD917614 PZZ917614 QJV917614 QTR917614 RDN917614 RNJ917614 RXF917614 SHB917614 SQX917614 TAT917614 TKP917614 TUL917614 UEH917614 UOD917614 UXZ917614 VHV917614 VRR917614 WBN917614 WLJ917614 WVF917614 D983150 IT983150 SP983150 ACL983150 AMH983150 AWD983150 BFZ983150 BPV983150 BZR983150 CJN983150 CTJ983150 DDF983150 DNB983150 DWX983150 EGT983150 EQP983150 FAL983150 FKH983150 FUD983150 GDZ983150 GNV983150 GXR983150 HHN983150 HRJ983150 IBF983150 ILB983150 IUX983150 JET983150 JOP983150 JYL983150 KIH983150 KSD983150 LBZ983150 LLV983150 LVR983150 MFN983150 MPJ983150 MZF983150 NJB983150 NSX983150 OCT983150 OMP983150 OWL983150 PGH983150 PQD983150 PZZ983150 QJV983150 QTR983150 RDN983150 RNJ983150 RXF983150 SHB983150 SQX983150 TAT983150 TKP983150 TUL983150 UEH983150 UOD983150 UXZ983150 VHV983150 VRR983150 WBN983150 WLJ983150 WVF983150 D112:D122 IT112:IT122 SP112:SP122 ACL112:ACL122 AMH112:AMH122 AWD112:AWD122 BFZ112:BFZ122 BPV112:BPV122 BZR112:BZR122 CJN112:CJN122 CTJ112:CTJ122 DDF112:DDF122 DNB112:DNB122 DWX112:DWX122 EGT112:EGT122 EQP112:EQP122 FAL112:FAL122 FKH112:FKH122 FUD112:FUD122 GDZ112:GDZ122 GNV112:GNV122 GXR112:GXR122 HHN112:HHN122 HRJ112:HRJ122 IBF112:IBF122 ILB112:ILB122 IUX112:IUX122 JET112:JET122 JOP112:JOP122 JYL112:JYL122 KIH112:KIH122 KSD112:KSD122 LBZ112:LBZ122 LLV112:LLV122 LVR112:LVR122 MFN112:MFN122 MPJ112:MPJ122 MZF112:MZF122 NJB112:NJB122 NSX112:NSX122 OCT112:OCT122 OMP112:OMP122 OWL112:OWL122 PGH112:PGH122 PQD112:PQD122 PZZ112:PZZ122 QJV112:QJV122 QTR112:QTR122 RDN112:RDN122 RNJ112:RNJ122 RXF112:RXF122 SHB112:SHB122 SQX112:SQX122 TAT112:TAT122 TKP112:TKP122 TUL112:TUL122 UEH112:UEH122 UOD112:UOD122 UXZ112:UXZ122 VHV112:VHV122 VRR112:VRR122 WBN112:WBN122 WLJ112:WLJ122 WVF112:WVF122 D65648:D65658 IT65648:IT65658 SP65648:SP65658 ACL65648:ACL65658 AMH65648:AMH65658 AWD65648:AWD65658 BFZ65648:BFZ65658 BPV65648:BPV65658 BZR65648:BZR65658 CJN65648:CJN65658 CTJ65648:CTJ65658 DDF65648:DDF65658 DNB65648:DNB65658 DWX65648:DWX65658 EGT65648:EGT65658 EQP65648:EQP65658 FAL65648:FAL65658 FKH65648:FKH65658 FUD65648:FUD65658 GDZ65648:GDZ65658 GNV65648:GNV65658 GXR65648:GXR65658 HHN65648:HHN65658 HRJ65648:HRJ65658 IBF65648:IBF65658 ILB65648:ILB65658 IUX65648:IUX65658 JET65648:JET65658 JOP65648:JOP65658 JYL65648:JYL65658 KIH65648:KIH65658 KSD65648:KSD65658 LBZ65648:LBZ65658 LLV65648:LLV65658 LVR65648:LVR65658 MFN65648:MFN65658 MPJ65648:MPJ65658 MZF65648:MZF65658 NJB65648:NJB65658 NSX65648:NSX65658 OCT65648:OCT65658 OMP65648:OMP65658 OWL65648:OWL65658 PGH65648:PGH65658 PQD65648:PQD65658 PZZ65648:PZZ65658 QJV65648:QJV65658 QTR65648:QTR65658 RDN65648:RDN65658 RNJ65648:RNJ65658 RXF65648:RXF65658 SHB65648:SHB65658 SQX65648:SQX65658 TAT65648:TAT65658 TKP65648:TKP65658 TUL65648:TUL65658 UEH65648:UEH65658 UOD65648:UOD65658 UXZ65648:UXZ65658 VHV65648:VHV65658 VRR65648:VRR65658 WBN65648:WBN65658 WLJ65648:WLJ65658 WVF65648:WVF65658 D131184:D131194 IT131184:IT131194 SP131184:SP131194 ACL131184:ACL131194 AMH131184:AMH131194 AWD131184:AWD131194 BFZ131184:BFZ131194 BPV131184:BPV131194 BZR131184:BZR131194 CJN131184:CJN131194 CTJ131184:CTJ131194 DDF131184:DDF131194 DNB131184:DNB131194 DWX131184:DWX131194 EGT131184:EGT131194 EQP131184:EQP131194 FAL131184:FAL131194 FKH131184:FKH131194 FUD131184:FUD131194 GDZ131184:GDZ131194 GNV131184:GNV131194 GXR131184:GXR131194 HHN131184:HHN131194 HRJ131184:HRJ131194 IBF131184:IBF131194 ILB131184:ILB131194 IUX131184:IUX131194 JET131184:JET131194 JOP131184:JOP131194 JYL131184:JYL131194 KIH131184:KIH131194 KSD131184:KSD131194 LBZ131184:LBZ131194 LLV131184:LLV131194 LVR131184:LVR131194 MFN131184:MFN131194 MPJ131184:MPJ131194 MZF131184:MZF131194 NJB131184:NJB131194 NSX131184:NSX131194 OCT131184:OCT131194 OMP131184:OMP131194 OWL131184:OWL131194 PGH131184:PGH131194 PQD131184:PQD131194 PZZ131184:PZZ131194 QJV131184:QJV131194 QTR131184:QTR131194 RDN131184:RDN131194 RNJ131184:RNJ131194 RXF131184:RXF131194 SHB131184:SHB131194 SQX131184:SQX131194 TAT131184:TAT131194 TKP131184:TKP131194 TUL131184:TUL131194 UEH131184:UEH131194 UOD131184:UOD131194 UXZ131184:UXZ131194 VHV131184:VHV131194 VRR131184:VRR131194 WBN131184:WBN131194 WLJ131184:WLJ131194 WVF131184:WVF131194 D196720:D196730 IT196720:IT196730 SP196720:SP196730 ACL196720:ACL196730 AMH196720:AMH196730 AWD196720:AWD196730 BFZ196720:BFZ196730 BPV196720:BPV196730 BZR196720:BZR196730 CJN196720:CJN196730 CTJ196720:CTJ196730 DDF196720:DDF196730 DNB196720:DNB196730 DWX196720:DWX196730 EGT196720:EGT196730 EQP196720:EQP196730 FAL196720:FAL196730 FKH196720:FKH196730 FUD196720:FUD196730 GDZ196720:GDZ196730 GNV196720:GNV196730 GXR196720:GXR196730 HHN196720:HHN196730 HRJ196720:HRJ196730 IBF196720:IBF196730 ILB196720:ILB196730 IUX196720:IUX196730 JET196720:JET196730 JOP196720:JOP196730 JYL196720:JYL196730 KIH196720:KIH196730 KSD196720:KSD196730 LBZ196720:LBZ196730 LLV196720:LLV196730 LVR196720:LVR196730 MFN196720:MFN196730 MPJ196720:MPJ196730 MZF196720:MZF196730 NJB196720:NJB196730 NSX196720:NSX196730 OCT196720:OCT196730 OMP196720:OMP196730 OWL196720:OWL196730 PGH196720:PGH196730 PQD196720:PQD196730 PZZ196720:PZZ196730 QJV196720:QJV196730 QTR196720:QTR196730 RDN196720:RDN196730 RNJ196720:RNJ196730 RXF196720:RXF196730 SHB196720:SHB196730 SQX196720:SQX196730 TAT196720:TAT196730 TKP196720:TKP196730 TUL196720:TUL196730 UEH196720:UEH196730 UOD196720:UOD196730 UXZ196720:UXZ196730 VHV196720:VHV196730 VRR196720:VRR196730 WBN196720:WBN196730 WLJ196720:WLJ196730 WVF196720:WVF196730 D262256:D262266 IT262256:IT262266 SP262256:SP262266 ACL262256:ACL262266 AMH262256:AMH262266 AWD262256:AWD262266 BFZ262256:BFZ262266 BPV262256:BPV262266 BZR262256:BZR262266 CJN262256:CJN262266 CTJ262256:CTJ262266 DDF262256:DDF262266 DNB262256:DNB262266 DWX262256:DWX262266 EGT262256:EGT262266 EQP262256:EQP262266 FAL262256:FAL262266 FKH262256:FKH262266 FUD262256:FUD262266 GDZ262256:GDZ262266 GNV262256:GNV262266 GXR262256:GXR262266 HHN262256:HHN262266 HRJ262256:HRJ262266 IBF262256:IBF262266 ILB262256:ILB262266 IUX262256:IUX262266 JET262256:JET262266 JOP262256:JOP262266 JYL262256:JYL262266 KIH262256:KIH262266 KSD262256:KSD262266 LBZ262256:LBZ262266 LLV262256:LLV262266 LVR262256:LVR262266 MFN262256:MFN262266 MPJ262256:MPJ262266 MZF262256:MZF262266 NJB262256:NJB262266 NSX262256:NSX262266 OCT262256:OCT262266 OMP262256:OMP262266 OWL262256:OWL262266 PGH262256:PGH262266 PQD262256:PQD262266 PZZ262256:PZZ262266 QJV262256:QJV262266 QTR262256:QTR262266 RDN262256:RDN262266 RNJ262256:RNJ262266 RXF262256:RXF262266 SHB262256:SHB262266 SQX262256:SQX262266 TAT262256:TAT262266 TKP262256:TKP262266 TUL262256:TUL262266 UEH262256:UEH262266 UOD262256:UOD262266 UXZ262256:UXZ262266 VHV262256:VHV262266 VRR262256:VRR262266 WBN262256:WBN262266 WLJ262256:WLJ262266 WVF262256:WVF262266 D327792:D327802 IT327792:IT327802 SP327792:SP327802 ACL327792:ACL327802 AMH327792:AMH327802 AWD327792:AWD327802 BFZ327792:BFZ327802 BPV327792:BPV327802 BZR327792:BZR327802 CJN327792:CJN327802 CTJ327792:CTJ327802 DDF327792:DDF327802 DNB327792:DNB327802 DWX327792:DWX327802 EGT327792:EGT327802 EQP327792:EQP327802 FAL327792:FAL327802 FKH327792:FKH327802 FUD327792:FUD327802 GDZ327792:GDZ327802 GNV327792:GNV327802 GXR327792:GXR327802 HHN327792:HHN327802 HRJ327792:HRJ327802 IBF327792:IBF327802 ILB327792:ILB327802 IUX327792:IUX327802 JET327792:JET327802 JOP327792:JOP327802 JYL327792:JYL327802 KIH327792:KIH327802 KSD327792:KSD327802 LBZ327792:LBZ327802 LLV327792:LLV327802 LVR327792:LVR327802 MFN327792:MFN327802 MPJ327792:MPJ327802 MZF327792:MZF327802 NJB327792:NJB327802 NSX327792:NSX327802 OCT327792:OCT327802 OMP327792:OMP327802 OWL327792:OWL327802 PGH327792:PGH327802 PQD327792:PQD327802 PZZ327792:PZZ327802 QJV327792:QJV327802 QTR327792:QTR327802 RDN327792:RDN327802 RNJ327792:RNJ327802 RXF327792:RXF327802 SHB327792:SHB327802 SQX327792:SQX327802 TAT327792:TAT327802 TKP327792:TKP327802 TUL327792:TUL327802 UEH327792:UEH327802 UOD327792:UOD327802 UXZ327792:UXZ327802 VHV327792:VHV327802 VRR327792:VRR327802 WBN327792:WBN327802 WLJ327792:WLJ327802 WVF327792:WVF327802 D393328:D393338 IT393328:IT393338 SP393328:SP393338 ACL393328:ACL393338 AMH393328:AMH393338 AWD393328:AWD393338 BFZ393328:BFZ393338 BPV393328:BPV393338 BZR393328:BZR393338 CJN393328:CJN393338 CTJ393328:CTJ393338 DDF393328:DDF393338 DNB393328:DNB393338 DWX393328:DWX393338 EGT393328:EGT393338 EQP393328:EQP393338 FAL393328:FAL393338 FKH393328:FKH393338 FUD393328:FUD393338 GDZ393328:GDZ393338 GNV393328:GNV393338 GXR393328:GXR393338 HHN393328:HHN393338 HRJ393328:HRJ393338 IBF393328:IBF393338 ILB393328:ILB393338 IUX393328:IUX393338 JET393328:JET393338 JOP393328:JOP393338 JYL393328:JYL393338 KIH393328:KIH393338 KSD393328:KSD393338 LBZ393328:LBZ393338 LLV393328:LLV393338 LVR393328:LVR393338 MFN393328:MFN393338 MPJ393328:MPJ393338 MZF393328:MZF393338 NJB393328:NJB393338 NSX393328:NSX393338 OCT393328:OCT393338 OMP393328:OMP393338 OWL393328:OWL393338 PGH393328:PGH393338 PQD393328:PQD393338 PZZ393328:PZZ393338 QJV393328:QJV393338 QTR393328:QTR393338 RDN393328:RDN393338 RNJ393328:RNJ393338 RXF393328:RXF393338 SHB393328:SHB393338 SQX393328:SQX393338 TAT393328:TAT393338 TKP393328:TKP393338 TUL393328:TUL393338 UEH393328:UEH393338 UOD393328:UOD393338 UXZ393328:UXZ393338 VHV393328:VHV393338 VRR393328:VRR393338 WBN393328:WBN393338 WLJ393328:WLJ393338 WVF393328:WVF393338 D458864:D458874 IT458864:IT458874 SP458864:SP458874 ACL458864:ACL458874 AMH458864:AMH458874 AWD458864:AWD458874 BFZ458864:BFZ458874 BPV458864:BPV458874 BZR458864:BZR458874 CJN458864:CJN458874 CTJ458864:CTJ458874 DDF458864:DDF458874 DNB458864:DNB458874 DWX458864:DWX458874 EGT458864:EGT458874 EQP458864:EQP458874 FAL458864:FAL458874 FKH458864:FKH458874 FUD458864:FUD458874 GDZ458864:GDZ458874 GNV458864:GNV458874 GXR458864:GXR458874 HHN458864:HHN458874 HRJ458864:HRJ458874 IBF458864:IBF458874 ILB458864:ILB458874 IUX458864:IUX458874 JET458864:JET458874 JOP458864:JOP458874 JYL458864:JYL458874 KIH458864:KIH458874 KSD458864:KSD458874 LBZ458864:LBZ458874 LLV458864:LLV458874 LVR458864:LVR458874 MFN458864:MFN458874 MPJ458864:MPJ458874 MZF458864:MZF458874 NJB458864:NJB458874 NSX458864:NSX458874 OCT458864:OCT458874 OMP458864:OMP458874 OWL458864:OWL458874 PGH458864:PGH458874 PQD458864:PQD458874 PZZ458864:PZZ458874 QJV458864:QJV458874 QTR458864:QTR458874 RDN458864:RDN458874 RNJ458864:RNJ458874 RXF458864:RXF458874 SHB458864:SHB458874 SQX458864:SQX458874 TAT458864:TAT458874 TKP458864:TKP458874 TUL458864:TUL458874 UEH458864:UEH458874 UOD458864:UOD458874 UXZ458864:UXZ458874 VHV458864:VHV458874 VRR458864:VRR458874 WBN458864:WBN458874 WLJ458864:WLJ458874 WVF458864:WVF458874 D524400:D524410 IT524400:IT524410 SP524400:SP524410 ACL524400:ACL524410 AMH524400:AMH524410 AWD524400:AWD524410 BFZ524400:BFZ524410 BPV524400:BPV524410 BZR524400:BZR524410 CJN524400:CJN524410 CTJ524400:CTJ524410 DDF524400:DDF524410 DNB524400:DNB524410 DWX524400:DWX524410 EGT524400:EGT524410 EQP524400:EQP524410 FAL524400:FAL524410 FKH524400:FKH524410 FUD524400:FUD524410 GDZ524400:GDZ524410 GNV524400:GNV524410 GXR524400:GXR524410 HHN524400:HHN524410 HRJ524400:HRJ524410 IBF524400:IBF524410 ILB524400:ILB524410 IUX524400:IUX524410 JET524400:JET524410 JOP524400:JOP524410 JYL524400:JYL524410 KIH524400:KIH524410 KSD524400:KSD524410 LBZ524400:LBZ524410 LLV524400:LLV524410 LVR524400:LVR524410 MFN524400:MFN524410 MPJ524400:MPJ524410 MZF524400:MZF524410 NJB524400:NJB524410 NSX524400:NSX524410 OCT524400:OCT524410 OMP524400:OMP524410 OWL524400:OWL524410 PGH524400:PGH524410 PQD524400:PQD524410 PZZ524400:PZZ524410 QJV524400:QJV524410 QTR524400:QTR524410 RDN524400:RDN524410 RNJ524400:RNJ524410 RXF524400:RXF524410 SHB524400:SHB524410 SQX524400:SQX524410 TAT524400:TAT524410 TKP524400:TKP524410 TUL524400:TUL524410 UEH524400:UEH524410 UOD524400:UOD524410 UXZ524400:UXZ524410 VHV524400:VHV524410 VRR524400:VRR524410 WBN524400:WBN524410 WLJ524400:WLJ524410 WVF524400:WVF524410 D589936:D589946 IT589936:IT589946 SP589936:SP589946 ACL589936:ACL589946 AMH589936:AMH589946 AWD589936:AWD589946 BFZ589936:BFZ589946 BPV589936:BPV589946 BZR589936:BZR589946 CJN589936:CJN589946 CTJ589936:CTJ589946 DDF589936:DDF589946 DNB589936:DNB589946 DWX589936:DWX589946 EGT589936:EGT589946 EQP589936:EQP589946 FAL589936:FAL589946 FKH589936:FKH589946 FUD589936:FUD589946 GDZ589936:GDZ589946 GNV589936:GNV589946 GXR589936:GXR589946 HHN589936:HHN589946 HRJ589936:HRJ589946 IBF589936:IBF589946 ILB589936:ILB589946 IUX589936:IUX589946 JET589936:JET589946 JOP589936:JOP589946 JYL589936:JYL589946 KIH589936:KIH589946 KSD589936:KSD589946 LBZ589936:LBZ589946 LLV589936:LLV589946 LVR589936:LVR589946 MFN589936:MFN589946 MPJ589936:MPJ589946 MZF589936:MZF589946 NJB589936:NJB589946 NSX589936:NSX589946 OCT589936:OCT589946 OMP589936:OMP589946 OWL589936:OWL589946 PGH589936:PGH589946 PQD589936:PQD589946 PZZ589936:PZZ589946 QJV589936:QJV589946 QTR589936:QTR589946 RDN589936:RDN589946 RNJ589936:RNJ589946 RXF589936:RXF589946 SHB589936:SHB589946 SQX589936:SQX589946 TAT589936:TAT589946 TKP589936:TKP589946 TUL589936:TUL589946 UEH589936:UEH589946 UOD589936:UOD589946 UXZ589936:UXZ589946 VHV589936:VHV589946 VRR589936:VRR589946 WBN589936:WBN589946 WLJ589936:WLJ589946 WVF589936:WVF589946 D655472:D655482 IT655472:IT655482 SP655472:SP655482 ACL655472:ACL655482 AMH655472:AMH655482 AWD655472:AWD655482 BFZ655472:BFZ655482 BPV655472:BPV655482 BZR655472:BZR655482 CJN655472:CJN655482 CTJ655472:CTJ655482 DDF655472:DDF655482 DNB655472:DNB655482 DWX655472:DWX655482 EGT655472:EGT655482 EQP655472:EQP655482 FAL655472:FAL655482 FKH655472:FKH655482 FUD655472:FUD655482 GDZ655472:GDZ655482 GNV655472:GNV655482 GXR655472:GXR655482 HHN655472:HHN655482 HRJ655472:HRJ655482 IBF655472:IBF655482 ILB655472:ILB655482 IUX655472:IUX655482 JET655472:JET655482 JOP655472:JOP655482 JYL655472:JYL655482 KIH655472:KIH655482 KSD655472:KSD655482 LBZ655472:LBZ655482 LLV655472:LLV655482 LVR655472:LVR655482 MFN655472:MFN655482 MPJ655472:MPJ655482 MZF655472:MZF655482 NJB655472:NJB655482 NSX655472:NSX655482 OCT655472:OCT655482 OMP655472:OMP655482 OWL655472:OWL655482 PGH655472:PGH655482 PQD655472:PQD655482 PZZ655472:PZZ655482 QJV655472:QJV655482 QTR655472:QTR655482 RDN655472:RDN655482 RNJ655472:RNJ655482 RXF655472:RXF655482 SHB655472:SHB655482 SQX655472:SQX655482 TAT655472:TAT655482 TKP655472:TKP655482 TUL655472:TUL655482 UEH655472:UEH655482 UOD655472:UOD655482 UXZ655472:UXZ655482 VHV655472:VHV655482 VRR655472:VRR655482 WBN655472:WBN655482 WLJ655472:WLJ655482 WVF655472:WVF655482 D721008:D721018 IT721008:IT721018 SP721008:SP721018 ACL721008:ACL721018 AMH721008:AMH721018 AWD721008:AWD721018 BFZ721008:BFZ721018 BPV721008:BPV721018 BZR721008:BZR721018 CJN721008:CJN721018 CTJ721008:CTJ721018 DDF721008:DDF721018 DNB721008:DNB721018 DWX721008:DWX721018 EGT721008:EGT721018 EQP721008:EQP721018 FAL721008:FAL721018 FKH721008:FKH721018 FUD721008:FUD721018 GDZ721008:GDZ721018 GNV721008:GNV721018 GXR721008:GXR721018 HHN721008:HHN721018 HRJ721008:HRJ721018 IBF721008:IBF721018 ILB721008:ILB721018 IUX721008:IUX721018 JET721008:JET721018 JOP721008:JOP721018 JYL721008:JYL721018 KIH721008:KIH721018 KSD721008:KSD721018 LBZ721008:LBZ721018 LLV721008:LLV721018 LVR721008:LVR721018 MFN721008:MFN721018 MPJ721008:MPJ721018 MZF721008:MZF721018 NJB721008:NJB721018 NSX721008:NSX721018 OCT721008:OCT721018 OMP721008:OMP721018 OWL721008:OWL721018 PGH721008:PGH721018 PQD721008:PQD721018 PZZ721008:PZZ721018 QJV721008:QJV721018 QTR721008:QTR721018 RDN721008:RDN721018 RNJ721008:RNJ721018 RXF721008:RXF721018 SHB721008:SHB721018 SQX721008:SQX721018 TAT721008:TAT721018 TKP721008:TKP721018 TUL721008:TUL721018 UEH721008:UEH721018 UOD721008:UOD721018 UXZ721008:UXZ721018 VHV721008:VHV721018 VRR721008:VRR721018 WBN721008:WBN721018 WLJ721008:WLJ721018 WVF721008:WVF721018 D786544:D786554 IT786544:IT786554 SP786544:SP786554 ACL786544:ACL786554 AMH786544:AMH786554 AWD786544:AWD786554 BFZ786544:BFZ786554 BPV786544:BPV786554 BZR786544:BZR786554 CJN786544:CJN786554 CTJ786544:CTJ786554 DDF786544:DDF786554 DNB786544:DNB786554 DWX786544:DWX786554 EGT786544:EGT786554 EQP786544:EQP786554 FAL786544:FAL786554 FKH786544:FKH786554 FUD786544:FUD786554 GDZ786544:GDZ786554 GNV786544:GNV786554 GXR786544:GXR786554 HHN786544:HHN786554 HRJ786544:HRJ786554 IBF786544:IBF786554 ILB786544:ILB786554 IUX786544:IUX786554 JET786544:JET786554 JOP786544:JOP786554 JYL786544:JYL786554 KIH786544:KIH786554 KSD786544:KSD786554 LBZ786544:LBZ786554 LLV786544:LLV786554 LVR786544:LVR786554 MFN786544:MFN786554 MPJ786544:MPJ786554 MZF786544:MZF786554 NJB786544:NJB786554 NSX786544:NSX786554 OCT786544:OCT786554 OMP786544:OMP786554 OWL786544:OWL786554 PGH786544:PGH786554 PQD786544:PQD786554 PZZ786544:PZZ786554 QJV786544:QJV786554 QTR786544:QTR786554 RDN786544:RDN786554 RNJ786544:RNJ786554 RXF786544:RXF786554 SHB786544:SHB786554 SQX786544:SQX786554 TAT786544:TAT786554 TKP786544:TKP786554 TUL786544:TUL786554 UEH786544:UEH786554 UOD786544:UOD786554 UXZ786544:UXZ786554 VHV786544:VHV786554 VRR786544:VRR786554 WBN786544:WBN786554 WLJ786544:WLJ786554 WVF786544:WVF786554 D852080:D852090 IT852080:IT852090 SP852080:SP852090 ACL852080:ACL852090 AMH852080:AMH852090 AWD852080:AWD852090 BFZ852080:BFZ852090 BPV852080:BPV852090 BZR852080:BZR852090 CJN852080:CJN852090 CTJ852080:CTJ852090 DDF852080:DDF852090 DNB852080:DNB852090 DWX852080:DWX852090 EGT852080:EGT852090 EQP852080:EQP852090 FAL852080:FAL852090 FKH852080:FKH852090 FUD852080:FUD852090 GDZ852080:GDZ852090 GNV852080:GNV852090 GXR852080:GXR852090 HHN852080:HHN852090 HRJ852080:HRJ852090 IBF852080:IBF852090 ILB852080:ILB852090 IUX852080:IUX852090 JET852080:JET852090 JOP852080:JOP852090 JYL852080:JYL852090 KIH852080:KIH852090 KSD852080:KSD852090 LBZ852080:LBZ852090 LLV852080:LLV852090 LVR852080:LVR852090 MFN852080:MFN852090 MPJ852080:MPJ852090 MZF852080:MZF852090 NJB852080:NJB852090 NSX852080:NSX852090 OCT852080:OCT852090 OMP852080:OMP852090 OWL852080:OWL852090 PGH852080:PGH852090 PQD852080:PQD852090 PZZ852080:PZZ852090 QJV852080:QJV852090 QTR852080:QTR852090 RDN852080:RDN852090 RNJ852080:RNJ852090 RXF852080:RXF852090 SHB852080:SHB852090 SQX852080:SQX852090 TAT852080:TAT852090 TKP852080:TKP852090 TUL852080:TUL852090 UEH852080:UEH852090 UOD852080:UOD852090 UXZ852080:UXZ852090 VHV852080:VHV852090 VRR852080:VRR852090 WBN852080:WBN852090 WLJ852080:WLJ852090 WVF852080:WVF852090 D917616:D917626 IT917616:IT917626 SP917616:SP917626 ACL917616:ACL917626 AMH917616:AMH917626 AWD917616:AWD917626 BFZ917616:BFZ917626 BPV917616:BPV917626 BZR917616:BZR917626 CJN917616:CJN917626 CTJ917616:CTJ917626 DDF917616:DDF917626 DNB917616:DNB917626 DWX917616:DWX917626 EGT917616:EGT917626 EQP917616:EQP917626 FAL917616:FAL917626 FKH917616:FKH917626 FUD917616:FUD917626 GDZ917616:GDZ917626 GNV917616:GNV917626 GXR917616:GXR917626 HHN917616:HHN917626 HRJ917616:HRJ917626 IBF917616:IBF917626 ILB917616:ILB917626 IUX917616:IUX917626 JET917616:JET917626 JOP917616:JOP917626 JYL917616:JYL917626 KIH917616:KIH917626 KSD917616:KSD917626 LBZ917616:LBZ917626 LLV917616:LLV917626 LVR917616:LVR917626 MFN917616:MFN917626 MPJ917616:MPJ917626 MZF917616:MZF917626 NJB917616:NJB917626 NSX917616:NSX917626 OCT917616:OCT917626 OMP917616:OMP917626 OWL917616:OWL917626 PGH917616:PGH917626 PQD917616:PQD917626 PZZ917616:PZZ917626 QJV917616:QJV917626 QTR917616:QTR917626 RDN917616:RDN917626 RNJ917616:RNJ917626 RXF917616:RXF917626 SHB917616:SHB917626 SQX917616:SQX917626 TAT917616:TAT917626 TKP917616:TKP917626 TUL917616:TUL917626 UEH917616:UEH917626 UOD917616:UOD917626 UXZ917616:UXZ917626 VHV917616:VHV917626 VRR917616:VRR917626 WBN917616:WBN917626 WLJ917616:WLJ917626 WVF917616:WVF917626 D983152:D983162 IT983152:IT983162 SP983152:SP983162 ACL983152:ACL983162 AMH983152:AMH983162 AWD983152:AWD983162 BFZ983152:BFZ983162 BPV983152:BPV983162 BZR983152:BZR983162 CJN983152:CJN983162 CTJ983152:CTJ983162 DDF983152:DDF983162 DNB983152:DNB983162 DWX983152:DWX983162 EGT983152:EGT983162 EQP983152:EQP983162 FAL983152:FAL983162 FKH983152:FKH983162 FUD983152:FUD983162 GDZ983152:GDZ983162 GNV983152:GNV983162 GXR983152:GXR983162 HHN983152:HHN983162 HRJ983152:HRJ983162 IBF983152:IBF983162 ILB983152:ILB983162 IUX983152:IUX983162 JET983152:JET983162 JOP983152:JOP983162 JYL983152:JYL983162 KIH983152:KIH983162 KSD983152:KSD983162 LBZ983152:LBZ983162 LLV983152:LLV983162 LVR983152:LVR983162 MFN983152:MFN983162 MPJ983152:MPJ983162 MZF983152:MZF983162 NJB983152:NJB983162 NSX983152:NSX983162 OCT983152:OCT983162 OMP983152:OMP983162 OWL983152:OWL983162 PGH983152:PGH983162 PQD983152:PQD983162 PZZ983152:PZZ983162 QJV983152:QJV983162 QTR983152:QTR983162 RDN983152:RDN983162 RNJ983152:RNJ983162 RXF983152:RXF983162 SHB983152:SHB983162 SQX983152:SQX983162 TAT983152:TAT983162 TKP983152:TKP983162 TUL983152:TUL983162 UEH983152:UEH983162 UOD983152:UOD983162 UXZ983152:UXZ983162 VHV983152:VHV983162 VRR983152:VRR983162 WBN983152:WBN983162 WLJ983152:WLJ983162 WVF983152:WVF983162 D124:D65061 IT124:IT65061 SP124:SP65061 ACL124:ACL65061 AMH124:AMH65061 AWD124:AWD65061 BFZ124:BFZ65061 BPV124:BPV65061 BZR124:BZR65061 CJN124:CJN65061 CTJ124:CTJ65061 DDF124:DDF65061 DNB124:DNB65061 DWX124:DWX65061 EGT124:EGT65061 EQP124:EQP65061 FAL124:FAL65061 FKH124:FKH65061 FUD124:FUD65061 GDZ124:GDZ65061 GNV124:GNV65061 GXR124:GXR65061 HHN124:HHN65061 HRJ124:HRJ65061 IBF124:IBF65061 ILB124:ILB65061 IUX124:IUX65061 JET124:JET65061 JOP124:JOP65061 JYL124:JYL65061 KIH124:KIH65061 KSD124:KSD65061 LBZ124:LBZ65061 LLV124:LLV65061 LVR124:LVR65061 MFN124:MFN65061 MPJ124:MPJ65061 MZF124:MZF65061 NJB124:NJB65061 NSX124:NSX65061 OCT124:OCT65061 OMP124:OMP65061 OWL124:OWL65061 PGH124:PGH65061 PQD124:PQD65061 PZZ124:PZZ65061 QJV124:QJV65061 QTR124:QTR65061 RDN124:RDN65061 RNJ124:RNJ65061 RXF124:RXF65061 SHB124:SHB65061 SQX124:SQX65061 TAT124:TAT65061 TKP124:TKP65061 TUL124:TUL65061 UEH124:UEH65061 UOD124:UOD65061 UXZ124:UXZ65061 VHV124:VHV65061 VRR124:VRR65061 WBN124:WBN65061 WLJ124:WLJ65061 WVF124:WVF65061 D65660:D130597 IT65660:IT130597 SP65660:SP130597 ACL65660:ACL130597 AMH65660:AMH130597 AWD65660:AWD130597 BFZ65660:BFZ130597 BPV65660:BPV130597 BZR65660:BZR130597 CJN65660:CJN130597 CTJ65660:CTJ130597 DDF65660:DDF130597 DNB65660:DNB130597 DWX65660:DWX130597 EGT65660:EGT130597 EQP65660:EQP130597 FAL65660:FAL130597 FKH65660:FKH130597 FUD65660:FUD130597 GDZ65660:GDZ130597 GNV65660:GNV130597 GXR65660:GXR130597 HHN65660:HHN130597 HRJ65660:HRJ130597 IBF65660:IBF130597 ILB65660:ILB130597 IUX65660:IUX130597 JET65660:JET130597 JOP65660:JOP130597 JYL65660:JYL130597 KIH65660:KIH130597 KSD65660:KSD130597 LBZ65660:LBZ130597 LLV65660:LLV130597 LVR65660:LVR130597 MFN65660:MFN130597 MPJ65660:MPJ130597 MZF65660:MZF130597 NJB65660:NJB130597 NSX65660:NSX130597 OCT65660:OCT130597 OMP65660:OMP130597 OWL65660:OWL130597 PGH65660:PGH130597 PQD65660:PQD130597 PZZ65660:PZZ130597 QJV65660:QJV130597 QTR65660:QTR130597 RDN65660:RDN130597 RNJ65660:RNJ130597 RXF65660:RXF130597 SHB65660:SHB130597 SQX65660:SQX130597 TAT65660:TAT130597 TKP65660:TKP130597 TUL65660:TUL130597 UEH65660:UEH130597 UOD65660:UOD130597 UXZ65660:UXZ130597 VHV65660:VHV130597 VRR65660:VRR130597 WBN65660:WBN130597 WLJ65660:WLJ130597 WVF65660:WVF130597 D131196:D196133 IT131196:IT196133 SP131196:SP196133 ACL131196:ACL196133 AMH131196:AMH196133 AWD131196:AWD196133 BFZ131196:BFZ196133 BPV131196:BPV196133 BZR131196:BZR196133 CJN131196:CJN196133 CTJ131196:CTJ196133 DDF131196:DDF196133 DNB131196:DNB196133 DWX131196:DWX196133 EGT131196:EGT196133 EQP131196:EQP196133 FAL131196:FAL196133 FKH131196:FKH196133 FUD131196:FUD196133 GDZ131196:GDZ196133 GNV131196:GNV196133 GXR131196:GXR196133 HHN131196:HHN196133 HRJ131196:HRJ196133 IBF131196:IBF196133 ILB131196:ILB196133 IUX131196:IUX196133 JET131196:JET196133 JOP131196:JOP196133 JYL131196:JYL196133 KIH131196:KIH196133 KSD131196:KSD196133 LBZ131196:LBZ196133 LLV131196:LLV196133 LVR131196:LVR196133 MFN131196:MFN196133 MPJ131196:MPJ196133 MZF131196:MZF196133 NJB131196:NJB196133 NSX131196:NSX196133 OCT131196:OCT196133 OMP131196:OMP196133 OWL131196:OWL196133 PGH131196:PGH196133 PQD131196:PQD196133 PZZ131196:PZZ196133 QJV131196:QJV196133 QTR131196:QTR196133 RDN131196:RDN196133 RNJ131196:RNJ196133 RXF131196:RXF196133 SHB131196:SHB196133 SQX131196:SQX196133 TAT131196:TAT196133 TKP131196:TKP196133 TUL131196:TUL196133 UEH131196:UEH196133 UOD131196:UOD196133 UXZ131196:UXZ196133 VHV131196:VHV196133 VRR131196:VRR196133 WBN131196:WBN196133 WLJ131196:WLJ196133 WVF131196:WVF196133 D196732:D261669 IT196732:IT261669 SP196732:SP261669 ACL196732:ACL261669 AMH196732:AMH261669 AWD196732:AWD261669 BFZ196732:BFZ261669 BPV196732:BPV261669 BZR196732:BZR261669 CJN196732:CJN261669 CTJ196732:CTJ261669 DDF196732:DDF261669 DNB196732:DNB261669 DWX196732:DWX261669 EGT196732:EGT261669 EQP196732:EQP261669 FAL196732:FAL261669 FKH196732:FKH261669 FUD196732:FUD261669 GDZ196732:GDZ261669 GNV196732:GNV261669 GXR196732:GXR261669 HHN196732:HHN261669 HRJ196732:HRJ261669 IBF196732:IBF261669 ILB196732:ILB261669 IUX196732:IUX261669 JET196732:JET261669 JOP196732:JOP261669 JYL196732:JYL261669 KIH196732:KIH261669 KSD196732:KSD261669 LBZ196732:LBZ261669 LLV196732:LLV261669 LVR196732:LVR261669 MFN196732:MFN261669 MPJ196732:MPJ261669 MZF196732:MZF261669 NJB196732:NJB261669 NSX196732:NSX261669 OCT196732:OCT261669 OMP196732:OMP261669 OWL196732:OWL261669 PGH196732:PGH261669 PQD196732:PQD261669 PZZ196732:PZZ261669 QJV196732:QJV261669 QTR196732:QTR261669 RDN196732:RDN261669 RNJ196732:RNJ261669 RXF196732:RXF261669 SHB196732:SHB261669 SQX196732:SQX261669 TAT196732:TAT261669 TKP196732:TKP261669 TUL196732:TUL261669 UEH196732:UEH261669 UOD196732:UOD261669 UXZ196732:UXZ261669 VHV196732:VHV261669 VRR196732:VRR261669 WBN196732:WBN261669 WLJ196732:WLJ261669 WVF196732:WVF261669 D262268:D327205 IT262268:IT327205 SP262268:SP327205 ACL262268:ACL327205 AMH262268:AMH327205 AWD262268:AWD327205 BFZ262268:BFZ327205 BPV262268:BPV327205 BZR262268:BZR327205 CJN262268:CJN327205 CTJ262268:CTJ327205 DDF262268:DDF327205 DNB262268:DNB327205 DWX262268:DWX327205 EGT262268:EGT327205 EQP262268:EQP327205 FAL262268:FAL327205 FKH262268:FKH327205 FUD262268:FUD327205 GDZ262268:GDZ327205 GNV262268:GNV327205 GXR262268:GXR327205 HHN262268:HHN327205 HRJ262268:HRJ327205 IBF262268:IBF327205 ILB262268:ILB327205 IUX262268:IUX327205 JET262268:JET327205 JOP262268:JOP327205 JYL262268:JYL327205 KIH262268:KIH327205 KSD262268:KSD327205 LBZ262268:LBZ327205 LLV262268:LLV327205 LVR262268:LVR327205 MFN262268:MFN327205 MPJ262268:MPJ327205 MZF262268:MZF327205 NJB262268:NJB327205 NSX262268:NSX327205 OCT262268:OCT327205 OMP262268:OMP327205 OWL262268:OWL327205 PGH262268:PGH327205 PQD262268:PQD327205 PZZ262268:PZZ327205 QJV262268:QJV327205 QTR262268:QTR327205 RDN262268:RDN327205 RNJ262268:RNJ327205 RXF262268:RXF327205 SHB262268:SHB327205 SQX262268:SQX327205 TAT262268:TAT327205 TKP262268:TKP327205 TUL262268:TUL327205 UEH262268:UEH327205 UOD262268:UOD327205 UXZ262268:UXZ327205 VHV262268:VHV327205 VRR262268:VRR327205 WBN262268:WBN327205 WLJ262268:WLJ327205 WVF262268:WVF327205 D327804:D392741 IT327804:IT392741 SP327804:SP392741 ACL327804:ACL392741 AMH327804:AMH392741 AWD327804:AWD392741 BFZ327804:BFZ392741 BPV327804:BPV392741 BZR327804:BZR392741 CJN327804:CJN392741 CTJ327804:CTJ392741 DDF327804:DDF392741 DNB327804:DNB392741 DWX327804:DWX392741 EGT327804:EGT392741 EQP327804:EQP392741 FAL327804:FAL392741 FKH327804:FKH392741 FUD327804:FUD392741 GDZ327804:GDZ392741 GNV327804:GNV392741 GXR327804:GXR392741 HHN327804:HHN392741 HRJ327804:HRJ392741 IBF327804:IBF392741 ILB327804:ILB392741 IUX327804:IUX392741 JET327804:JET392741 JOP327804:JOP392741 JYL327804:JYL392741 KIH327804:KIH392741 KSD327804:KSD392741 LBZ327804:LBZ392741 LLV327804:LLV392741 LVR327804:LVR392741 MFN327804:MFN392741 MPJ327804:MPJ392741 MZF327804:MZF392741 NJB327804:NJB392741 NSX327804:NSX392741 OCT327804:OCT392741 OMP327804:OMP392741 OWL327804:OWL392741 PGH327804:PGH392741 PQD327804:PQD392741 PZZ327804:PZZ392741 QJV327804:QJV392741 QTR327804:QTR392741 RDN327804:RDN392741 RNJ327804:RNJ392741 RXF327804:RXF392741 SHB327804:SHB392741 SQX327804:SQX392741 TAT327804:TAT392741 TKP327804:TKP392741 TUL327804:TUL392741 UEH327804:UEH392741 UOD327804:UOD392741 UXZ327804:UXZ392741 VHV327804:VHV392741 VRR327804:VRR392741 WBN327804:WBN392741 WLJ327804:WLJ392741 WVF327804:WVF392741 D393340:D458277 IT393340:IT458277 SP393340:SP458277 ACL393340:ACL458277 AMH393340:AMH458277 AWD393340:AWD458277 BFZ393340:BFZ458277 BPV393340:BPV458277 BZR393340:BZR458277 CJN393340:CJN458277 CTJ393340:CTJ458277 DDF393340:DDF458277 DNB393340:DNB458277 DWX393340:DWX458277 EGT393340:EGT458277 EQP393340:EQP458277 FAL393340:FAL458277 FKH393340:FKH458277 FUD393340:FUD458277 GDZ393340:GDZ458277 GNV393340:GNV458277 GXR393340:GXR458277 HHN393340:HHN458277 HRJ393340:HRJ458277 IBF393340:IBF458277 ILB393340:ILB458277 IUX393340:IUX458277 JET393340:JET458277 JOP393340:JOP458277 JYL393340:JYL458277 KIH393340:KIH458277 KSD393340:KSD458277 LBZ393340:LBZ458277 LLV393340:LLV458277 LVR393340:LVR458277 MFN393340:MFN458277 MPJ393340:MPJ458277 MZF393340:MZF458277 NJB393340:NJB458277 NSX393340:NSX458277 OCT393340:OCT458277 OMP393340:OMP458277 OWL393340:OWL458277 PGH393340:PGH458277 PQD393340:PQD458277 PZZ393340:PZZ458277 QJV393340:QJV458277 QTR393340:QTR458277 RDN393340:RDN458277 RNJ393340:RNJ458277 RXF393340:RXF458277 SHB393340:SHB458277 SQX393340:SQX458277 TAT393340:TAT458277 TKP393340:TKP458277 TUL393340:TUL458277 UEH393340:UEH458277 UOD393340:UOD458277 UXZ393340:UXZ458277 VHV393340:VHV458277 VRR393340:VRR458277 WBN393340:WBN458277 WLJ393340:WLJ458277 WVF393340:WVF458277 D458876:D523813 IT458876:IT523813 SP458876:SP523813 ACL458876:ACL523813 AMH458876:AMH523813 AWD458876:AWD523813 BFZ458876:BFZ523813 BPV458876:BPV523813 BZR458876:BZR523813 CJN458876:CJN523813 CTJ458876:CTJ523813 DDF458876:DDF523813 DNB458876:DNB523813 DWX458876:DWX523813 EGT458876:EGT523813 EQP458876:EQP523813 FAL458876:FAL523813 FKH458876:FKH523813 FUD458876:FUD523813 GDZ458876:GDZ523813 GNV458876:GNV523813 GXR458876:GXR523813 HHN458876:HHN523813 HRJ458876:HRJ523813 IBF458876:IBF523813 ILB458876:ILB523813 IUX458876:IUX523813 JET458876:JET523813 JOP458876:JOP523813 JYL458876:JYL523813 KIH458876:KIH523813 KSD458876:KSD523813 LBZ458876:LBZ523813 LLV458876:LLV523813 LVR458876:LVR523813 MFN458876:MFN523813 MPJ458876:MPJ523813 MZF458876:MZF523813 NJB458876:NJB523813 NSX458876:NSX523813 OCT458876:OCT523813 OMP458876:OMP523813 OWL458876:OWL523813 PGH458876:PGH523813 PQD458876:PQD523813 PZZ458876:PZZ523813 QJV458876:QJV523813 QTR458876:QTR523813 RDN458876:RDN523813 RNJ458876:RNJ523813 RXF458876:RXF523813 SHB458876:SHB523813 SQX458876:SQX523813 TAT458876:TAT523813 TKP458876:TKP523813 TUL458876:TUL523813 UEH458876:UEH523813 UOD458876:UOD523813 UXZ458876:UXZ523813 VHV458876:VHV523813 VRR458876:VRR523813 WBN458876:WBN523813 WLJ458876:WLJ523813 WVF458876:WVF523813 D524412:D589349 IT524412:IT589349 SP524412:SP589349 ACL524412:ACL589349 AMH524412:AMH589349 AWD524412:AWD589349 BFZ524412:BFZ589349 BPV524412:BPV589349 BZR524412:BZR589349 CJN524412:CJN589349 CTJ524412:CTJ589349 DDF524412:DDF589349 DNB524412:DNB589349 DWX524412:DWX589349 EGT524412:EGT589349 EQP524412:EQP589349 FAL524412:FAL589349 FKH524412:FKH589349 FUD524412:FUD589349 GDZ524412:GDZ589349 GNV524412:GNV589349 GXR524412:GXR589349 HHN524412:HHN589349 HRJ524412:HRJ589349 IBF524412:IBF589349 ILB524412:ILB589349 IUX524412:IUX589349 JET524412:JET589349 JOP524412:JOP589349 JYL524412:JYL589349 KIH524412:KIH589349 KSD524412:KSD589349 LBZ524412:LBZ589349 LLV524412:LLV589349 LVR524412:LVR589349 MFN524412:MFN589349 MPJ524412:MPJ589349 MZF524412:MZF589349 NJB524412:NJB589349 NSX524412:NSX589349 OCT524412:OCT589349 OMP524412:OMP589349 OWL524412:OWL589349 PGH524412:PGH589349 PQD524412:PQD589349 PZZ524412:PZZ589349 QJV524412:QJV589349 QTR524412:QTR589349 RDN524412:RDN589349 RNJ524412:RNJ589349 RXF524412:RXF589349 SHB524412:SHB589349 SQX524412:SQX589349 TAT524412:TAT589349 TKP524412:TKP589349 TUL524412:TUL589349 UEH524412:UEH589349 UOD524412:UOD589349 UXZ524412:UXZ589349 VHV524412:VHV589349 VRR524412:VRR589349 WBN524412:WBN589349 WLJ524412:WLJ589349 WVF524412:WVF589349 D589948:D654885 IT589948:IT654885 SP589948:SP654885 ACL589948:ACL654885 AMH589948:AMH654885 AWD589948:AWD654885 BFZ589948:BFZ654885 BPV589948:BPV654885 BZR589948:BZR654885 CJN589948:CJN654885 CTJ589948:CTJ654885 DDF589948:DDF654885 DNB589948:DNB654885 DWX589948:DWX654885 EGT589948:EGT654885 EQP589948:EQP654885 FAL589948:FAL654885 FKH589948:FKH654885 FUD589948:FUD654885 GDZ589948:GDZ654885 GNV589948:GNV654885 GXR589948:GXR654885 HHN589948:HHN654885 HRJ589948:HRJ654885 IBF589948:IBF654885 ILB589948:ILB654885 IUX589948:IUX654885 JET589948:JET654885 JOP589948:JOP654885 JYL589948:JYL654885 KIH589948:KIH654885 KSD589948:KSD654885 LBZ589948:LBZ654885 LLV589948:LLV654885 LVR589948:LVR654885 MFN589948:MFN654885 MPJ589948:MPJ654885 MZF589948:MZF654885 NJB589948:NJB654885 NSX589948:NSX654885 OCT589948:OCT654885 OMP589948:OMP654885 OWL589948:OWL654885 PGH589948:PGH654885 PQD589948:PQD654885 PZZ589948:PZZ654885 QJV589948:QJV654885 QTR589948:QTR654885 RDN589948:RDN654885 RNJ589948:RNJ654885 RXF589948:RXF654885 SHB589948:SHB654885 SQX589948:SQX654885 TAT589948:TAT654885 TKP589948:TKP654885 TUL589948:TUL654885 UEH589948:UEH654885 UOD589948:UOD654885 UXZ589948:UXZ654885 VHV589948:VHV654885 VRR589948:VRR654885 WBN589948:WBN654885 WLJ589948:WLJ654885 WVF589948:WVF654885 D655484:D720421 IT655484:IT720421 SP655484:SP720421 ACL655484:ACL720421 AMH655484:AMH720421 AWD655484:AWD720421 BFZ655484:BFZ720421 BPV655484:BPV720421 BZR655484:BZR720421 CJN655484:CJN720421 CTJ655484:CTJ720421 DDF655484:DDF720421 DNB655484:DNB720421 DWX655484:DWX720421 EGT655484:EGT720421 EQP655484:EQP720421 FAL655484:FAL720421 FKH655484:FKH720421 FUD655484:FUD720421 GDZ655484:GDZ720421 GNV655484:GNV720421 GXR655484:GXR720421 HHN655484:HHN720421 HRJ655484:HRJ720421 IBF655484:IBF720421 ILB655484:ILB720421 IUX655484:IUX720421 JET655484:JET720421 JOP655484:JOP720421 JYL655484:JYL720421 KIH655484:KIH720421 KSD655484:KSD720421 LBZ655484:LBZ720421 LLV655484:LLV720421 LVR655484:LVR720421 MFN655484:MFN720421 MPJ655484:MPJ720421 MZF655484:MZF720421 NJB655484:NJB720421 NSX655484:NSX720421 OCT655484:OCT720421 OMP655484:OMP720421 OWL655484:OWL720421 PGH655484:PGH720421 PQD655484:PQD720421 PZZ655484:PZZ720421 QJV655484:QJV720421 QTR655484:QTR720421 RDN655484:RDN720421 RNJ655484:RNJ720421 RXF655484:RXF720421 SHB655484:SHB720421 SQX655484:SQX720421 TAT655484:TAT720421 TKP655484:TKP720421 TUL655484:TUL720421 UEH655484:UEH720421 UOD655484:UOD720421 UXZ655484:UXZ720421 VHV655484:VHV720421 VRR655484:VRR720421 WBN655484:WBN720421 WLJ655484:WLJ720421 WVF655484:WVF720421 D721020:D785957 IT721020:IT785957 SP721020:SP785957 ACL721020:ACL785957 AMH721020:AMH785957 AWD721020:AWD785957 BFZ721020:BFZ785957 BPV721020:BPV785957 BZR721020:BZR785957 CJN721020:CJN785957 CTJ721020:CTJ785957 DDF721020:DDF785957 DNB721020:DNB785957 DWX721020:DWX785957 EGT721020:EGT785957 EQP721020:EQP785957 FAL721020:FAL785957 FKH721020:FKH785957 FUD721020:FUD785957 GDZ721020:GDZ785957 GNV721020:GNV785957 GXR721020:GXR785957 HHN721020:HHN785957 HRJ721020:HRJ785957 IBF721020:IBF785957 ILB721020:ILB785957 IUX721020:IUX785957 JET721020:JET785957 JOP721020:JOP785957 JYL721020:JYL785957 KIH721020:KIH785957 KSD721020:KSD785957 LBZ721020:LBZ785957 LLV721020:LLV785957 LVR721020:LVR785957 MFN721020:MFN785957 MPJ721020:MPJ785957 MZF721020:MZF785957 NJB721020:NJB785957 NSX721020:NSX785957 OCT721020:OCT785957 OMP721020:OMP785957 OWL721020:OWL785957 PGH721020:PGH785957 PQD721020:PQD785957 PZZ721020:PZZ785957 QJV721020:QJV785957 QTR721020:QTR785957 RDN721020:RDN785957 RNJ721020:RNJ785957 RXF721020:RXF785957 SHB721020:SHB785957 SQX721020:SQX785957 TAT721020:TAT785957 TKP721020:TKP785957 TUL721020:TUL785957 UEH721020:UEH785957 UOD721020:UOD785957 UXZ721020:UXZ785957 VHV721020:VHV785957 VRR721020:VRR785957 WBN721020:WBN785957 WLJ721020:WLJ785957 WVF721020:WVF785957 D786556:D851493 IT786556:IT851493 SP786556:SP851493 ACL786556:ACL851493 AMH786556:AMH851493 AWD786556:AWD851493 BFZ786556:BFZ851493 BPV786556:BPV851493 BZR786556:BZR851493 CJN786556:CJN851493 CTJ786556:CTJ851493 DDF786556:DDF851493 DNB786556:DNB851493 DWX786556:DWX851493 EGT786556:EGT851493 EQP786556:EQP851493 FAL786556:FAL851493 FKH786556:FKH851493 FUD786556:FUD851493 GDZ786556:GDZ851493 GNV786556:GNV851493 GXR786556:GXR851493 HHN786556:HHN851493 HRJ786556:HRJ851493 IBF786556:IBF851493 ILB786556:ILB851493 IUX786556:IUX851493 JET786556:JET851493 JOP786556:JOP851493 JYL786556:JYL851493 KIH786556:KIH851493 KSD786556:KSD851493 LBZ786556:LBZ851493 LLV786556:LLV851493 LVR786556:LVR851493 MFN786556:MFN851493 MPJ786556:MPJ851493 MZF786556:MZF851493 NJB786556:NJB851493 NSX786556:NSX851493 OCT786556:OCT851493 OMP786556:OMP851493 OWL786556:OWL851493 PGH786556:PGH851493 PQD786556:PQD851493 PZZ786556:PZZ851493 QJV786556:QJV851493 QTR786556:QTR851493 RDN786556:RDN851493 RNJ786556:RNJ851493 RXF786556:RXF851493 SHB786556:SHB851493 SQX786556:SQX851493 TAT786556:TAT851493 TKP786556:TKP851493 TUL786556:TUL851493 UEH786556:UEH851493 UOD786556:UOD851493 UXZ786556:UXZ851493 VHV786556:VHV851493 VRR786556:VRR851493 WBN786556:WBN851493 WLJ786556:WLJ851493 WVF786556:WVF851493 D852092:D917029 IT852092:IT917029 SP852092:SP917029 ACL852092:ACL917029 AMH852092:AMH917029 AWD852092:AWD917029 BFZ852092:BFZ917029 BPV852092:BPV917029 BZR852092:BZR917029 CJN852092:CJN917029 CTJ852092:CTJ917029 DDF852092:DDF917029 DNB852092:DNB917029 DWX852092:DWX917029 EGT852092:EGT917029 EQP852092:EQP917029 FAL852092:FAL917029 FKH852092:FKH917029 FUD852092:FUD917029 GDZ852092:GDZ917029 GNV852092:GNV917029 GXR852092:GXR917029 HHN852092:HHN917029 HRJ852092:HRJ917029 IBF852092:IBF917029 ILB852092:ILB917029 IUX852092:IUX917029 JET852092:JET917029 JOP852092:JOP917029 JYL852092:JYL917029 KIH852092:KIH917029 KSD852092:KSD917029 LBZ852092:LBZ917029 LLV852092:LLV917029 LVR852092:LVR917029 MFN852092:MFN917029 MPJ852092:MPJ917029 MZF852092:MZF917029 NJB852092:NJB917029 NSX852092:NSX917029 OCT852092:OCT917029 OMP852092:OMP917029 OWL852092:OWL917029 PGH852092:PGH917029 PQD852092:PQD917029 PZZ852092:PZZ917029 QJV852092:QJV917029 QTR852092:QTR917029 RDN852092:RDN917029 RNJ852092:RNJ917029 RXF852092:RXF917029 SHB852092:SHB917029 SQX852092:SQX917029 TAT852092:TAT917029 TKP852092:TKP917029 TUL852092:TUL917029 UEH852092:UEH917029 UOD852092:UOD917029 UXZ852092:UXZ917029 VHV852092:VHV917029 VRR852092:VRR917029 WBN852092:WBN917029 WLJ852092:WLJ917029 WVF852092:WVF917029 D917628:D982565 IT917628:IT982565 SP917628:SP982565 ACL917628:ACL982565 AMH917628:AMH982565 AWD917628:AWD982565 BFZ917628:BFZ982565 BPV917628:BPV982565 BZR917628:BZR982565 CJN917628:CJN982565 CTJ917628:CTJ982565 DDF917628:DDF982565 DNB917628:DNB982565 DWX917628:DWX982565 EGT917628:EGT982565 EQP917628:EQP982565 FAL917628:FAL982565 FKH917628:FKH982565 FUD917628:FUD982565 GDZ917628:GDZ982565 GNV917628:GNV982565 GXR917628:GXR982565 HHN917628:HHN982565 HRJ917628:HRJ982565 IBF917628:IBF982565 ILB917628:ILB982565 IUX917628:IUX982565 JET917628:JET982565 JOP917628:JOP982565 JYL917628:JYL982565 KIH917628:KIH982565 KSD917628:KSD982565 LBZ917628:LBZ982565 LLV917628:LLV982565 LVR917628:LVR982565 MFN917628:MFN982565 MPJ917628:MPJ982565 MZF917628:MZF982565 NJB917628:NJB982565 NSX917628:NSX982565 OCT917628:OCT982565 OMP917628:OMP982565 OWL917628:OWL982565 PGH917628:PGH982565 PQD917628:PQD982565 PZZ917628:PZZ982565 QJV917628:QJV982565 QTR917628:QTR982565 RDN917628:RDN982565 RNJ917628:RNJ982565 RXF917628:RXF982565 SHB917628:SHB982565 SQX917628:SQX982565 TAT917628:TAT982565 TKP917628:TKP982565 TUL917628:TUL982565 UEH917628:UEH982565 UOD917628:UOD982565 UXZ917628:UXZ982565 VHV917628:VHV982565 VRR917628:VRR982565 WBN917628:WBN982565 WLJ917628:WLJ982565 WVF917628:WVF982565 D983164:D1048101 IT983164:IT1048101 SP983164:SP1048101 ACL983164:ACL1048101 AMH983164:AMH1048101 AWD983164:AWD1048101 BFZ983164:BFZ1048101 BPV983164:BPV1048101 BZR983164:BZR1048101 CJN983164:CJN1048101 CTJ983164:CTJ1048101 DDF983164:DDF1048101 DNB983164:DNB1048101 DWX983164:DWX1048101 EGT983164:EGT1048101 EQP983164:EQP1048101 FAL983164:FAL1048101 FKH983164:FKH1048101 FUD983164:FUD1048101 GDZ983164:GDZ1048101 GNV983164:GNV1048101 GXR983164:GXR1048101 HHN983164:HHN1048101 HRJ983164:HRJ1048101 IBF983164:IBF1048101 ILB983164:ILB1048101 IUX983164:IUX1048101 JET983164:JET1048101 JOP983164:JOP1048101 JYL983164:JYL1048101 KIH983164:KIH1048101 KSD983164:KSD1048101 LBZ983164:LBZ1048101 LLV983164:LLV1048101 LVR983164:LVR1048101 MFN983164:MFN1048101 MPJ983164:MPJ1048101 MZF983164:MZF1048101 NJB983164:NJB1048101 NSX983164:NSX1048101 OCT983164:OCT1048101 OMP983164:OMP1048101 OWL983164:OWL1048101 PGH983164:PGH1048101 PQD983164:PQD1048101 PZZ983164:PZZ1048101 QJV983164:QJV1048101 QTR983164:QTR1048101 RDN983164:RDN1048101 RNJ983164:RNJ1048101 RXF983164:RXF1048101 SHB983164:SHB1048101 SQX983164:SQX1048101 TAT983164:TAT1048101 TKP983164:TKP1048101 TUL983164:TUL1048101 UEH983164:UEH1048101 UOD983164:UOD1048101 UXZ983164:UXZ1048101 VHV983164:VHV1048101 VRR983164:VRR1048101 WBN983164:WBN1048101 WLJ983164:WLJ1048101 WVF983164:WVF1048101</xm:sqref>
        </x14:dataValidation>
        <x14:dataValidation operator="equal" allowBlank="1" showInputMessage="1" showErrorMessage="1" promptTitle="填写职称" prompt="注意填写对应导师的职称，职称之间用英文状态下的逗号分隔。">
          <xm:sqref>K3:K40 JA3:JA40 SW3:SW40 ACS3:ACS40 AMO3:AMO40 AWK3:AWK40 BGG3:BGG40 BQC3:BQC40 BZY3:BZY40 CJU3:CJU40 CTQ3:CTQ40 DDM3:DDM40 DNI3:DNI40 DXE3:DXE40 EHA3:EHA40 EQW3:EQW40 FAS3:FAS40 FKO3:FKO40 FUK3:FUK40 GEG3:GEG40 GOC3:GOC40 GXY3:GXY40 HHU3:HHU40 HRQ3:HRQ40 IBM3:IBM40 ILI3:ILI40 IVE3:IVE40 JFA3:JFA40 JOW3:JOW40 JYS3:JYS40 KIO3:KIO40 KSK3:KSK40 LCG3:LCG40 LMC3:LMC40 LVY3:LVY40 MFU3:MFU40 MPQ3:MPQ40 MZM3:MZM40 NJI3:NJI40 NTE3:NTE40 ODA3:ODA40 OMW3:OMW40 OWS3:OWS40 PGO3:PGO40 PQK3:PQK40 QAG3:QAG40 QKC3:QKC40 QTY3:QTY40 RDU3:RDU40 RNQ3:RNQ40 RXM3:RXM40 SHI3:SHI40 SRE3:SRE40 TBA3:TBA40 TKW3:TKW40 TUS3:TUS40 UEO3:UEO40 UOK3:UOK40 UYG3:UYG40 VIC3:VIC40 VRY3:VRY40 WBU3:WBU40 WLQ3:WLQ40 WVM3:WVM40 K65539:K65576 JA65539:JA65576 SW65539:SW65576 ACS65539:ACS65576 AMO65539:AMO65576 AWK65539:AWK65576 BGG65539:BGG65576 BQC65539:BQC65576 BZY65539:BZY65576 CJU65539:CJU65576 CTQ65539:CTQ65576 DDM65539:DDM65576 DNI65539:DNI65576 DXE65539:DXE65576 EHA65539:EHA65576 EQW65539:EQW65576 FAS65539:FAS65576 FKO65539:FKO65576 FUK65539:FUK65576 GEG65539:GEG65576 GOC65539:GOC65576 GXY65539:GXY65576 HHU65539:HHU65576 HRQ65539:HRQ65576 IBM65539:IBM65576 ILI65539:ILI65576 IVE65539:IVE65576 JFA65539:JFA65576 JOW65539:JOW65576 JYS65539:JYS65576 KIO65539:KIO65576 KSK65539:KSK65576 LCG65539:LCG65576 LMC65539:LMC65576 LVY65539:LVY65576 MFU65539:MFU65576 MPQ65539:MPQ65576 MZM65539:MZM65576 NJI65539:NJI65576 NTE65539:NTE65576 ODA65539:ODA65576 OMW65539:OMW65576 OWS65539:OWS65576 PGO65539:PGO65576 PQK65539:PQK65576 QAG65539:QAG65576 QKC65539:QKC65576 QTY65539:QTY65576 RDU65539:RDU65576 RNQ65539:RNQ65576 RXM65539:RXM65576 SHI65539:SHI65576 SRE65539:SRE65576 TBA65539:TBA65576 TKW65539:TKW65576 TUS65539:TUS65576 UEO65539:UEO65576 UOK65539:UOK65576 UYG65539:UYG65576 VIC65539:VIC65576 VRY65539:VRY65576 WBU65539:WBU65576 WLQ65539:WLQ65576 WVM65539:WVM65576 K131075:K131112 JA131075:JA131112 SW131075:SW131112 ACS131075:ACS131112 AMO131075:AMO131112 AWK131075:AWK131112 BGG131075:BGG131112 BQC131075:BQC131112 BZY131075:BZY131112 CJU131075:CJU131112 CTQ131075:CTQ131112 DDM131075:DDM131112 DNI131075:DNI131112 DXE131075:DXE131112 EHA131075:EHA131112 EQW131075:EQW131112 FAS131075:FAS131112 FKO131075:FKO131112 FUK131075:FUK131112 GEG131075:GEG131112 GOC131075:GOC131112 GXY131075:GXY131112 HHU131075:HHU131112 HRQ131075:HRQ131112 IBM131075:IBM131112 ILI131075:ILI131112 IVE131075:IVE131112 JFA131075:JFA131112 JOW131075:JOW131112 JYS131075:JYS131112 KIO131075:KIO131112 KSK131075:KSK131112 LCG131075:LCG131112 LMC131075:LMC131112 LVY131075:LVY131112 MFU131075:MFU131112 MPQ131075:MPQ131112 MZM131075:MZM131112 NJI131075:NJI131112 NTE131075:NTE131112 ODA131075:ODA131112 OMW131075:OMW131112 OWS131075:OWS131112 PGO131075:PGO131112 PQK131075:PQK131112 QAG131075:QAG131112 QKC131075:QKC131112 QTY131075:QTY131112 RDU131075:RDU131112 RNQ131075:RNQ131112 RXM131075:RXM131112 SHI131075:SHI131112 SRE131075:SRE131112 TBA131075:TBA131112 TKW131075:TKW131112 TUS131075:TUS131112 UEO131075:UEO131112 UOK131075:UOK131112 UYG131075:UYG131112 VIC131075:VIC131112 VRY131075:VRY131112 WBU131075:WBU131112 WLQ131075:WLQ131112 WVM131075:WVM131112 K196611:K196648 JA196611:JA196648 SW196611:SW196648 ACS196611:ACS196648 AMO196611:AMO196648 AWK196611:AWK196648 BGG196611:BGG196648 BQC196611:BQC196648 BZY196611:BZY196648 CJU196611:CJU196648 CTQ196611:CTQ196648 DDM196611:DDM196648 DNI196611:DNI196648 DXE196611:DXE196648 EHA196611:EHA196648 EQW196611:EQW196648 FAS196611:FAS196648 FKO196611:FKO196648 FUK196611:FUK196648 GEG196611:GEG196648 GOC196611:GOC196648 GXY196611:GXY196648 HHU196611:HHU196648 HRQ196611:HRQ196648 IBM196611:IBM196648 ILI196611:ILI196648 IVE196611:IVE196648 JFA196611:JFA196648 JOW196611:JOW196648 JYS196611:JYS196648 KIO196611:KIO196648 KSK196611:KSK196648 LCG196611:LCG196648 LMC196611:LMC196648 LVY196611:LVY196648 MFU196611:MFU196648 MPQ196611:MPQ196648 MZM196611:MZM196648 NJI196611:NJI196648 NTE196611:NTE196648 ODA196611:ODA196648 OMW196611:OMW196648 OWS196611:OWS196648 PGO196611:PGO196648 PQK196611:PQK196648 QAG196611:QAG196648 QKC196611:QKC196648 QTY196611:QTY196648 RDU196611:RDU196648 RNQ196611:RNQ196648 RXM196611:RXM196648 SHI196611:SHI196648 SRE196611:SRE196648 TBA196611:TBA196648 TKW196611:TKW196648 TUS196611:TUS196648 UEO196611:UEO196648 UOK196611:UOK196648 UYG196611:UYG196648 VIC196611:VIC196648 VRY196611:VRY196648 WBU196611:WBU196648 WLQ196611:WLQ196648 WVM196611:WVM196648 K262147:K262184 JA262147:JA262184 SW262147:SW262184 ACS262147:ACS262184 AMO262147:AMO262184 AWK262147:AWK262184 BGG262147:BGG262184 BQC262147:BQC262184 BZY262147:BZY262184 CJU262147:CJU262184 CTQ262147:CTQ262184 DDM262147:DDM262184 DNI262147:DNI262184 DXE262147:DXE262184 EHA262147:EHA262184 EQW262147:EQW262184 FAS262147:FAS262184 FKO262147:FKO262184 FUK262147:FUK262184 GEG262147:GEG262184 GOC262147:GOC262184 GXY262147:GXY262184 HHU262147:HHU262184 HRQ262147:HRQ262184 IBM262147:IBM262184 ILI262147:ILI262184 IVE262147:IVE262184 JFA262147:JFA262184 JOW262147:JOW262184 JYS262147:JYS262184 KIO262147:KIO262184 KSK262147:KSK262184 LCG262147:LCG262184 LMC262147:LMC262184 LVY262147:LVY262184 MFU262147:MFU262184 MPQ262147:MPQ262184 MZM262147:MZM262184 NJI262147:NJI262184 NTE262147:NTE262184 ODA262147:ODA262184 OMW262147:OMW262184 OWS262147:OWS262184 PGO262147:PGO262184 PQK262147:PQK262184 QAG262147:QAG262184 QKC262147:QKC262184 QTY262147:QTY262184 RDU262147:RDU262184 RNQ262147:RNQ262184 RXM262147:RXM262184 SHI262147:SHI262184 SRE262147:SRE262184 TBA262147:TBA262184 TKW262147:TKW262184 TUS262147:TUS262184 UEO262147:UEO262184 UOK262147:UOK262184 UYG262147:UYG262184 VIC262147:VIC262184 VRY262147:VRY262184 WBU262147:WBU262184 WLQ262147:WLQ262184 WVM262147:WVM262184 K327683:K327720 JA327683:JA327720 SW327683:SW327720 ACS327683:ACS327720 AMO327683:AMO327720 AWK327683:AWK327720 BGG327683:BGG327720 BQC327683:BQC327720 BZY327683:BZY327720 CJU327683:CJU327720 CTQ327683:CTQ327720 DDM327683:DDM327720 DNI327683:DNI327720 DXE327683:DXE327720 EHA327683:EHA327720 EQW327683:EQW327720 FAS327683:FAS327720 FKO327683:FKO327720 FUK327683:FUK327720 GEG327683:GEG327720 GOC327683:GOC327720 GXY327683:GXY327720 HHU327683:HHU327720 HRQ327683:HRQ327720 IBM327683:IBM327720 ILI327683:ILI327720 IVE327683:IVE327720 JFA327683:JFA327720 JOW327683:JOW327720 JYS327683:JYS327720 KIO327683:KIO327720 KSK327683:KSK327720 LCG327683:LCG327720 LMC327683:LMC327720 LVY327683:LVY327720 MFU327683:MFU327720 MPQ327683:MPQ327720 MZM327683:MZM327720 NJI327683:NJI327720 NTE327683:NTE327720 ODA327683:ODA327720 OMW327683:OMW327720 OWS327683:OWS327720 PGO327683:PGO327720 PQK327683:PQK327720 QAG327683:QAG327720 QKC327683:QKC327720 QTY327683:QTY327720 RDU327683:RDU327720 RNQ327683:RNQ327720 RXM327683:RXM327720 SHI327683:SHI327720 SRE327683:SRE327720 TBA327683:TBA327720 TKW327683:TKW327720 TUS327683:TUS327720 UEO327683:UEO327720 UOK327683:UOK327720 UYG327683:UYG327720 VIC327683:VIC327720 VRY327683:VRY327720 WBU327683:WBU327720 WLQ327683:WLQ327720 WVM327683:WVM327720 K393219:K393256 JA393219:JA393256 SW393219:SW393256 ACS393219:ACS393256 AMO393219:AMO393256 AWK393219:AWK393256 BGG393219:BGG393256 BQC393219:BQC393256 BZY393219:BZY393256 CJU393219:CJU393256 CTQ393219:CTQ393256 DDM393219:DDM393256 DNI393219:DNI393256 DXE393219:DXE393256 EHA393219:EHA393256 EQW393219:EQW393256 FAS393219:FAS393256 FKO393219:FKO393256 FUK393219:FUK393256 GEG393219:GEG393256 GOC393219:GOC393256 GXY393219:GXY393256 HHU393219:HHU393256 HRQ393219:HRQ393256 IBM393219:IBM393256 ILI393219:ILI393256 IVE393219:IVE393256 JFA393219:JFA393256 JOW393219:JOW393256 JYS393219:JYS393256 KIO393219:KIO393256 KSK393219:KSK393256 LCG393219:LCG393256 LMC393219:LMC393256 LVY393219:LVY393256 MFU393219:MFU393256 MPQ393219:MPQ393256 MZM393219:MZM393256 NJI393219:NJI393256 NTE393219:NTE393256 ODA393219:ODA393256 OMW393219:OMW393256 OWS393219:OWS393256 PGO393219:PGO393256 PQK393219:PQK393256 QAG393219:QAG393256 QKC393219:QKC393256 QTY393219:QTY393256 RDU393219:RDU393256 RNQ393219:RNQ393256 RXM393219:RXM393256 SHI393219:SHI393256 SRE393219:SRE393256 TBA393219:TBA393256 TKW393219:TKW393256 TUS393219:TUS393256 UEO393219:UEO393256 UOK393219:UOK393256 UYG393219:UYG393256 VIC393219:VIC393256 VRY393219:VRY393256 WBU393219:WBU393256 WLQ393219:WLQ393256 WVM393219:WVM393256 K458755:K458792 JA458755:JA458792 SW458755:SW458792 ACS458755:ACS458792 AMO458755:AMO458792 AWK458755:AWK458792 BGG458755:BGG458792 BQC458755:BQC458792 BZY458755:BZY458792 CJU458755:CJU458792 CTQ458755:CTQ458792 DDM458755:DDM458792 DNI458755:DNI458792 DXE458755:DXE458792 EHA458755:EHA458792 EQW458755:EQW458792 FAS458755:FAS458792 FKO458755:FKO458792 FUK458755:FUK458792 GEG458755:GEG458792 GOC458755:GOC458792 GXY458755:GXY458792 HHU458755:HHU458792 HRQ458755:HRQ458792 IBM458755:IBM458792 ILI458755:ILI458792 IVE458755:IVE458792 JFA458755:JFA458792 JOW458755:JOW458792 JYS458755:JYS458792 KIO458755:KIO458792 KSK458755:KSK458792 LCG458755:LCG458792 LMC458755:LMC458792 LVY458755:LVY458792 MFU458755:MFU458792 MPQ458755:MPQ458792 MZM458755:MZM458792 NJI458755:NJI458792 NTE458755:NTE458792 ODA458755:ODA458792 OMW458755:OMW458792 OWS458755:OWS458792 PGO458755:PGO458792 PQK458755:PQK458792 QAG458755:QAG458792 QKC458755:QKC458792 QTY458755:QTY458792 RDU458755:RDU458792 RNQ458755:RNQ458792 RXM458755:RXM458792 SHI458755:SHI458792 SRE458755:SRE458792 TBA458755:TBA458792 TKW458755:TKW458792 TUS458755:TUS458792 UEO458755:UEO458792 UOK458755:UOK458792 UYG458755:UYG458792 VIC458755:VIC458792 VRY458755:VRY458792 WBU458755:WBU458792 WLQ458755:WLQ458792 WVM458755:WVM458792 K524291:K524328 JA524291:JA524328 SW524291:SW524328 ACS524291:ACS524328 AMO524291:AMO524328 AWK524291:AWK524328 BGG524291:BGG524328 BQC524291:BQC524328 BZY524291:BZY524328 CJU524291:CJU524328 CTQ524291:CTQ524328 DDM524291:DDM524328 DNI524291:DNI524328 DXE524291:DXE524328 EHA524291:EHA524328 EQW524291:EQW524328 FAS524291:FAS524328 FKO524291:FKO524328 FUK524291:FUK524328 GEG524291:GEG524328 GOC524291:GOC524328 GXY524291:GXY524328 HHU524291:HHU524328 HRQ524291:HRQ524328 IBM524291:IBM524328 ILI524291:ILI524328 IVE524291:IVE524328 JFA524291:JFA524328 JOW524291:JOW524328 JYS524291:JYS524328 KIO524291:KIO524328 KSK524291:KSK524328 LCG524291:LCG524328 LMC524291:LMC524328 LVY524291:LVY524328 MFU524291:MFU524328 MPQ524291:MPQ524328 MZM524291:MZM524328 NJI524291:NJI524328 NTE524291:NTE524328 ODA524291:ODA524328 OMW524291:OMW524328 OWS524291:OWS524328 PGO524291:PGO524328 PQK524291:PQK524328 QAG524291:QAG524328 QKC524291:QKC524328 QTY524291:QTY524328 RDU524291:RDU524328 RNQ524291:RNQ524328 RXM524291:RXM524328 SHI524291:SHI524328 SRE524291:SRE524328 TBA524291:TBA524328 TKW524291:TKW524328 TUS524291:TUS524328 UEO524291:UEO524328 UOK524291:UOK524328 UYG524291:UYG524328 VIC524291:VIC524328 VRY524291:VRY524328 WBU524291:WBU524328 WLQ524291:WLQ524328 WVM524291:WVM524328 K589827:K589864 JA589827:JA589864 SW589827:SW589864 ACS589827:ACS589864 AMO589827:AMO589864 AWK589827:AWK589864 BGG589827:BGG589864 BQC589827:BQC589864 BZY589827:BZY589864 CJU589827:CJU589864 CTQ589827:CTQ589864 DDM589827:DDM589864 DNI589827:DNI589864 DXE589827:DXE589864 EHA589827:EHA589864 EQW589827:EQW589864 FAS589827:FAS589864 FKO589827:FKO589864 FUK589827:FUK589864 GEG589827:GEG589864 GOC589827:GOC589864 GXY589827:GXY589864 HHU589827:HHU589864 HRQ589827:HRQ589864 IBM589827:IBM589864 ILI589827:ILI589864 IVE589827:IVE589864 JFA589827:JFA589864 JOW589827:JOW589864 JYS589827:JYS589864 KIO589827:KIO589864 KSK589827:KSK589864 LCG589827:LCG589864 LMC589827:LMC589864 LVY589827:LVY589864 MFU589827:MFU589864 MPQ589827:MPQ589864 MZM589827:MZM589864 NJI589827:NJI589864 NTE589827:NTE589864 ODA589827:ODA589864 OMW589827:OMW589864 OWS589827:OWS589864 PGO589827:PGO589864 PQK589827:PQK589864 QAG589827:QAG589864 QKC589827:QKC589864 QTY589827:QTY589864 RDU589827:RDU589864 RNQ589827:RNQ589864 RXM589827:RXM589864 SHI589827:SHI589864 SRE589827:SRE589864 TBA589827:TBA589864 TKW589827:TKW589864 TUS589827:TUS589864 UEO589827:UEO589864 UOK589827:UOK589864 UYG589827:UYG589864 VIC589827:VIC589864 VRY589827:VRY589864 WBU589827:WBU589864 WLQ589827:WLQ589864 WVM589827:WVM589864 K655363:K655400 JA655363:JA655400 SW655363:SW655400 ACS655363:ACS655400 AMO655363:AMO655400 AWK655363:AWK655400 BGG655363:BGG655400 BQC655363:BQC655400 BZY655363:BZY655400 CJU655363:CJU655400 CTQ655363:CTQ655400 DDM655363:DDM655400 DNI655363:DNI655400 DXE655363:DXE655400 EHA655363:EHA655400 EQW655363:EQW655400 FAS655363:FAS655400 FKO655363:FKO655400 FUK655363:FUK655400 GEG655363:GEG655400 GOC655363:GOC655400 GXY655363:GXY655400 HHU655363:HHU655400 HRQ655363:HRQ655400 IBM655363:IBM655400 ILI655363:ILI655400 IVE655363:IVE655400 JFA655363:JFA655400 JOW655363:JOW655400 JYS655363:JYS655400 KIO655363:KIO655400 KSK655363:KSK655400 LCG655363:LCG655400 LMC655363:LMC655400 LVY655363:LVY655400 MFU655363:MFU655400 MPQ655363:MPQ655400 MZM655363:MZM655400 NJI655363:NJI655400 NTE655363:NTE655400 ODA655363:ODA655400 OMW655363:OMW655400 OWS655363:OWS655400 PGO655363:PGO655400 PQK655363:PQK655400 QAG655363:QAG655400 QKC655363:QKC655400 QTY655363:QTY655400 RDU655363:RDU655400 RNQ655363:RNQ655400 RXM655363:RXM655400 SHI655363:SHI655400 SRE655363:SRE655400 TBA655363:TBA655400 TKW655363:TKW655400 TUS655363:TUS655400 UEO655363:UEO655400 UOK655363:UOK655400 UYG655363:UYG655400 VIC655363:VIC655400 VRY655363:VRY655400 WBU655363:WBU655400 WLQ655363:WLQ655400 WVM655363:WVM655400 K720899:K720936 JA720899:JA720936 SW720899:SW720936 ACS720899:ACS720936 AMO720899:AMO720936 AWK720899:AWK720936 BGG720899:BGG720936 BQC720899:BQC720936 BZY720899:BZY720936 CJU720899:CJU720936 CTQ720899:CTQ720936 DDM720899:DDM720936 DNI720899:DNI720936 DXE720899:DXE720936 EHA720899:EHA720936 EQW720899:EQW720936 FAS720899:FAS720936 FKO720899:FKO720936 FUK720899:FUK720936 GEG720899:GEG720936 GOC720899:GOC720936 GXY720899:GXY720936 HHU720899:HHU720936 HRQ720899:HRQ720936 IBM720899:IBM720936 ILI720899:ILI720936 IVE720899:IVE720936 JFA720899:JFA720936 JOW720899:JOW720936 JYS720899:JYS720936 KIO720899:KIO720936 KSK720899:KSK720936 LCG720899:LCG720936 LMC720899:LMC720936 LVY720899:LVY720936 MFU720899:MFU720936 MPQ720899:MPQ720936 MZM720899:MZM720936 NJI720899:NJI720936 NTE720899:NTE720936 ODA720899:ODA720936 OMW720899:OMW720936 OWS720899:OWS720936 PGO720899:PGO720936 PQK720899:PQK720936 QAG720899:QAG720936 QKC720899:QKC720936 QTY720899:QTY720936 RDU720899:RDU720936 RNQ720899:RNQ720936 RXM720899:RXM720936 SHI720899:SHI720936 SRE720899:SRE720936 TBA720899:TBA720936 TKW720899:TKW720936 TUS720899:TUS720936 UEO720899:UEO720936 UOK720899:UOK720936 UYG720899:UYG720936 VIC720899:VIC720936 VRY720899:VRY720936 WBU720899:WBU720936 WLQ720899:WLQ720936 WVM720899:WVM720936 K786435:K786472 JA786435:JA786472 SW786435:SW786472 ACS786435:ACS786472 AMO786435:AMO786472 AWK786435:AWK786472 BGG786435:BGG786472 BQC786435:BQC786472 BZY786435:BZY786472 CJU786435:CJU786472 CTQ786435:CTQ786472 DDM786435:DDM786472 DNI786435:DNI786472 DXE786435:DXE786472 EHA786435:EHA786472 EQW786435:EQW786472 FAS786435:FAS786472 FKO786435:FKO786472 FUK786435:FUK786472 GEG786435:GEG786472 GOC786435:GOC786472 GXY786435:GXY786472 HHU786435:HHU786472 HRQ786435:HRQ786472 IBM786435:IBM786472 ILI786435:ILI786472 IVE786435:IVE786472 JFA786435:JFA786472 JOW786435:JOW786472 JYS786435:JYS786472 KIO786435:KIO786472 KSK786435:KSK786472 LCG786435:LCG786472 LMC786435:LMC786472 LVY786435:LVY786472 MFU786435:MFU786472 MPQ786435:MPQ786472 MZM786435:MZM786472 NJI786435:NJI786472 NTE786435:NTE786472 ODA786435:ODA786472 OMW786435:OMW786472 OWS786435:OWS786472 PGO786435:PGO786472 PQK786435:PQK786472 QAG786435:QAG786472 QKC786435:QKC786472 QTY786435:QTY786472 RDU786435:RDU786472 RNQ786435:RNQ786472 RXM786435:RXM786472 SHI786435:SHI786472 SRE786435:SRE786472 TBA786435:TBA786472 TKW786435:TKW786472 TUS786435:TUS786472 UEO786435:UEO786472 UOK786435:UOK786472 UYG786435:UYG786472 VIC786435:VIC786472 VRY786435:VRY786472 WBU786435:WBU786472 WLQ786435:WLQ786472 WVM786435:WVM786472 K851971:K852008 JA851971:JA852008 SW851971:SW852008 ACS851971:ACS852008 AMO851971:AMO852008 AWK851971:AWK852008 BGG851971:BGG852008 BQC851971:BQC852008 BZY851971:BZY852008 CJU851971:CJU852008 CTQ851971:CTQ852008 DDM851971:DDM852008 DNI851971:DNI852008 DXE851971:DXE852008 EHA851971:EHA852008 EQW851971:EQW852008 FAS851971:FAS852008 FKO851971:FKO852008 FUK851971:FUK852008 GEG851971:GEG852008 GOC851971:GOC852008 GXY851971:GXY852008 HHU851971:HHU852008 HRQ851971:HRQ852008 IBM851971:IBM852008 ILI851971:ILI852008 IVE851971:IVE852008 JFA851971:JFA852008 JOW851971:JOW852008 JYS851971:JYS852008 KIO851971:KIO852008 KSK851971:KSK852008 LCG851971:LCG852008 LMC851971:LMC852008 LVY851971:LVY852008 MFU851971:MFU852008 MPQ851971:MPQ852008 MZM851971:MZM852008 NJI851971:NJI852008 NTE851971:NTE852008 ODA851971:ODA852008 OMW851971:OMW852008 OWS851971:OWS852008 PGO851971:PGO852008 PQK851971:PQK852008 QAG851971:QAG852008 QKC851971:QKC852008 QTY851971:QTY852008 RDU851971:RDU852008 RNQ851971:RNQ852008 RXM851971:RXM852008 SHI851971:SHI852008 SRE851971:SRE852008 TBA851971:TBA852008 TKW851971:TKW852008 TUS851971:TUS852008 UEO851971:UEO852008 UOK851971:UOK852008 UYG851971:UYG852008 VIC851971:VIC852008 VRY851971:VRY852008 WBU851971:WBU852008 WLQ851971:WLQ852008 WVM851971:WVM852008 K917507:K917544 JA917507:JA917544 SW917507:SW917544 ACS917507:ACS917544 AMO917507:AMO917544 AWK917507:AWK917544 BGG917507:BGG917544 BQC917507:BQC917544 BZY917507:BZY917544 CJU917507:CJU917544 CTQ917507:CTQ917544 DDM917507:DDM917544 DNI917507:DNI917544 DXE917507:DXE917544 EHA917507:EHA917544 EQW917507:EQW917544 FAS917507:FAS917544 FKO917507:FKO917544 FUK917507:FUK917544 GEG917507:GEG917544 GOC917507:GOC917544 GXY917507:GXY917544 HHU917507:HHU917544 HRQ917507:HRQ917544 IBM917507:IBM917544 ILI917507:ILI917544 IVE917507:IVE917544 JFA917507:JFA917544 JOW917507:JOW917544 JYS917507:JYS917544 KIO917507:KIO917544 KSK917507:KSK917544 LCG917507:LCG917544 LMC917507:LMC917544 LVY917507:LVY917544 MFU917507:MFU917544 MPQ917507:MPQ917544 MZM917507:MZM917544 NJI917507:NJI917544 NTE917507:NTE917544 ODA917507:ODA917544 OMW917507:OMW917544 OWS917507:OWS917544 PGO917507:PGO917544 PQK917507:PQK917544 QAG917507:QAG917544 QKC917507:QKC917544 QTY917507:QTY917544 RDU917507:RDU917544 RNQ917507:RNQ917544 RXM917507:RXM917544 SHI917507:SHI917544 SRE917507:SRE917544 TBA917507:TBA917544 TKW917507:TKW917544 TUS917507:TUS917544 UEO917507:UEO917544 UOK917507:UOK917544 UYG917507:UYG917544 VIC917507:VIC917544 VRY917507:VRY917544 WBU917507:WBU917544 WLQ917507:WLQ917544 WVM917507:WVM917544 K983043:K983080 JA983043:JA983080 SW983043:SW983080 ACS983043:ACS983080 AMO983043:AMO983080 AWK983043:AWK983080 BGG983043:BGG983080 BQC983043:BQC983080 BZY983043:BZY983080 CJU983043:CJU983080 CTQ983043:CTQ983080 DDM983043:DDM983080 DNI983043:DNI983080 DXE983043:DXE983080 EHA983043:EHA983080 EQW983043:EQW983080 FAS983043:FAS983080 FKO983043:FKO983080 FUK983043:FUK983080 GEG983043:GEG983080 GOC983043:GOC983080 GXY983043:GXY983080 HHU983043:HHU983080 HRQ983043:HRQ983080 IBM983043:IBM983080 ILI983043:ILI983080 IVE983043:IVE983080 JFA983043:JFA983080 JOW983043:JOW983080 JYS983043:JYS983080 KIO983043:KIO983080 KSK983043:KSK983080 LCG983043:LCG983080 LMC983043:LMC983080 LVY983043:LVY983080 MFU983043:MFU983080 MPQ983043:MPQ983080 MZM983043:MZM983080 NJI983043:NJI983080 NTE983043:NTE983080 ODA983043:ODA983080 OMW983043:OMW983080 OWS983043:OWS983080 PGO983043:PGO983080 PQK983043:PQK983080 QAG983043:QAG983080 QKC983043:QKC983080 QTY983043:QTY983080 RDU983043:RDU983080 RNQ983043:RNQ983080 RXM983043:RXM983080 SHI983043:SHI983080 SRE983043:SRE983080 TBA983043:TBA983080 TKW983043:TKW983080 TUS983043:TUS983080 UEO983043:UEO983080 UOK983043:UOK983080 UYG983043:UYG983080 VIC983043:VIC983080 VRY983043:VRY983080 WBU983043:WBU983080 WLQ983043:WLQ983080 WVM983043:WVM983080 G30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G65566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G131102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G196638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G262174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G327710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G393246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G458782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G524318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G589854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G655390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G720926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G786462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G851998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G917534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G983070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K44 JA44 SW44 ACS44 AMO44 AWK44 BGG44 BQC44 BZY44 CJU44 CTQ44 DDM44 DNI44 DXE44 EHA44 EQW44 FAS44 FKO44 FUK44 GEG44 GOC44 GXY44 HHU44 HRQ44 IBM44 ILI44 IVE44 JFA44 JOW44 JYS44 KIO44 KSK44 LCG44 LMC44 LVY44 MFU44 MPQ44 MZM44 NJI44 NTE44 ODA44 OMW44 OWS44 PGO44 PQK44 QAG44 QKC44 QTY44 RDU44 RNQ44 RXM44 SHI44 SRE44 TBA44 TKW44 TUS44 UEO44 UOK44 UYG44 VIC44 VRY44 WBU44 WLQ44 WVM44 K65580 JA65580 SW65580 ACS65580 AMO65580 AWK65580 BGG65580 BQC65580 BZY65580 CJU65580 CTQ65580 DDM65580 DNI65580 DXE65580 EHA65580 EQW65580 FAS65580 FKO65580 FUK65580 GEG65580 GOC65580 GXY65580 HHU65580 HRQ65580 IBM65580 ILI65580 IVE65580 JFA65580 JOW65580 JYS65580 KIO65580 KSK65580 LCG65580 LMC65580 LVY65580 MFU65580 MPQ65580 MZM65580 NJI65580 NTE65580 ODA65580 OMW65580 OWS65580 PGO65580 PQK65580 QAG65580 QKC65580 QTY65580 RDU65580 RNQ65580 RXM65580 SHI65580 SRE65580 TBA65580 TKW65580 TUS65580 UEO65580 UOK65580 UYG65580 VIC65580 VRY65580 WBU65580 WLQ65580 WVM65580 K131116 JA131116 SW131116 ACS131116 AMO131116 AWK131116 BGG131116 BQC131116 BZY131116 CJU131116 CTQ131116 DDM131116 DNI131116 DXE131116 EHA131116 EQW131116 FAS131116 FKO131116 FUK131116 GEG131116 GOC131116 GXY131116 HHU131116 HRQ131116 IBM131116 ILI131116 IVE131116 JFA131116 JOW131116 JYS131116 KIO131116 KSK131116 LCG131116 LMC131116 LVY131116 MFU131116 MPQ131116 MZM131116 NJI131116 NTE131116 ODA131116 OMW131116 OWS131116 PGO131116 PQK131116 QAG131116 QKC131116 QTY131116 RDU131116 RNQ131116 RXM131116 SHI131116 SRE131116 TBA131116 TKW131116 TUS131116 UEO131116 UOK131116 UYG131116 VIC131116 VRY131116 WBU131116 WLQ131116 WVM131116 K196652 JA196652 SW196652 ACS196652 AMO196652 AWK196652 BGG196652 BQC196652 BZY196652 CJU196652 CTQ196652 DDM196652 DNI196652 DXE196652 EHA196652 EQW196652 FAS196652 FKO196652 FUK196652 GEG196652 GOC196652 GXY196652 HHU196652 HRQ196652 IBM196652 ILI196652 IVE196652 JFA196652 JOW196652 JYS196652 KIO196652 KSK196652 LCG196652 LMC196652 LVY196652 MFU196652 MPQ196652 MZM196652 NJI196652 NTE196652 ODA196652 OMW196652 OWS196652 PGO196652 PQK196652 QAG196652 QKC196652 QTY196652 RDU196652 RNQ196652 RXM196652 SHI196652 SRE196652 TBA196652 TKW196652 TUS196652 UEO196652 UOK196652 UYG196652 VIC196652 VRY196652 WBU196652 WLQ196652 WVM196652 K262188 JA262188 SW262188 ACS262188 AMO262188 AWK262188 BGG262188 BQC262188 BZY262188 CJU262188 CTQ262188 DDM262188 DNI262188 DXE262188 EHA262188 EQW262188 FAS262188 FKO262188 FUK262188 GEG262188 GOC262188 GXY262188 HHU262188 HRQ262188 IBM262188 ILI262188 IVE262188 JFA262188 JOW262188 JYS262188 KIO262188 KSK262188 LCG262188 LMC262188 LVY262188 MFU262188 MPQ262188 MZM262188 NJI262188 NTE262188 ODA262188 OMW262188 OWS262188 PGO262188 PQK262188 QAG262188 QKC262188 QTY262188 RDU262188 RNQ262188 RXM262188 SHI262188 SRE262188 TBA262188 TKW262188 TUS262188 UEO262188 UOK262188 UYG262188 VIC262188 VRY262188 WBU262188 WLQ262188 WVM262188 K327724 JA327724 SW327724 ACS327724 AMO327724 AWK327724 BGG327724 BQC327724 BZY327724 CJU327724 CTQ327724 DDM327724 DNI327724 DXE327724 EHA327724 EQW327724 FAS327724 FKO327724 FUK327724 GEG327724 GOC327724 GXY327724 HHU327724 HRQ327724 IBM327724 ILI327724 IVE327724 JFA327724 JOW327724 JYS327724 KIO327724 KSK327724 LCG327724 LMC327724 LVY327724 MFU327724 MPQ327724 MZM327724 NJI327724 NTE327724 ODA327724 OMW327724 OWS327724 PGO327724 PQK327724 QAG327724 QKC327724 QTY327724 RDU327724 RNQ327724 RXM327724 SHI327724 SRE327724 TBA327724 TKW327724 TUS327724 UEO327724 UOK327724 UYG327724 VIC327724 VRY327724 WBU327724 WLQ327724 WVM327724 K393260 JA393260 SW393260 ACS393260 AMO393260 AWK393260 BGG393260 BQC393260 BZY393260 CJU393260 CTQ393260 DDM393260 DNI393260 DXE393260 EHA393260 EQW393260 FAS393260 FKO393260 FUK393260 GEG393260 GOC393260 GXY393260 HHU393260 HRQ393260 IBM393260 ILI393260 IVE393260 JFA393260 JOW393260 JYS393260 KIO393260 KSK393260 LCG393260 LMC393260 LVY393260 MFU393260 MPQ393260 MZM393260 NJI393260 NTE393260 ODA393260 OMW393260 OWS393260 PGO393260 PQK393260 QAG393260 QKC393260 QTY393260 RDU393260 RNQ393260 RXM393260 SHI393260 SRE393260 TBA393260 TKW393260 TUS393260 UEO393260 UOK393260 UYG393260 VIC393260 VRY393260 WBU393260 WLQ393260 WVM393260 K458796 JA458796 SW458796 ACS458796 AMO458796 AWK458796 BGG458796 BQC458796 BZY458796 CJU458796 CTQ458796 DDM458796 DNI458796 DXE458796 EHA458796 EQW458796 FAS458796 FKO458796 FUK458796 GEG458796 GOC458796 GXY458796 HHU458796 HRQ458796 IBM458796 ILI458796 IVE458796 JFA458796 JOW458796 JYS458796 KIO458796 KSK458796 LCG458796 LMC458796 LVY458796 MFU458796 MPQ458796 MZM458796 NJI458796 NTE458796 ODA458796 OMW458796 OWS458796 PGO458796 PQK458796 QAG458796 QKC458796 QTY458796 RDU458796 RNQ458796 RXM458796 SHI458796 SRE458796 TBA458796 TKW458796 TUS458796 UEO458796 UOK458796 UYG458796 VIC458796 VRY458796 WBU458796 WLQ458796 WVM458796 K524332 JA524332 SW524332 ACS524332 AMO524332 AWK524332 BGG524332 BQC524332 BZY524332 CJU524332 CTQ524332 DDM524332 DNI524332 DXE524332 EHA524332 EQW524332 FAS524332 FKO524332 FUK524332 GEG524332 GOC524332 GXY524332 HHU524332 HRQ524332 IBM524332 ILI524332 IVE524332 JFA524332 JOW524332 JYS524332 KIO524332 KSK524332 LCG524332 LMC524332 LVY524332 MFU524332 MPQ524332 MZM524332 NJI524332 NTE524332 ODA524332 OMW524332 OWS524332 PGO524332 PQK524332 QAG524332 QKC524332 QTY524332 RDU524332 RNQ524332 RXM524332 SHI524332 SRE524332 TBA524332 TKW524332 TUS524332 UEO524332 UOK524332 UYG524332 VIC524332 VRY524332 WBU524332 WLQ524332 WVM524332 K589868 JA589868 SW589868 ACS589868 AMO589868 AWK589868 BGG589868 BQC589868 BZY589868 CJU589868 CTQ589868 DDM589868 DNI589868 DXE589868 EHA589868 EQW589868 FAS589868 FKO589868 FUK589868 GEG589868 GOC589868 GXY589868 HHU589868 HRQ589868 IBM589868 ILI589868 IVE589868 JFA589868 JOW589868 JYS589868 KIO589868 KSK589868 LCG589868 LMC589868 LVY589868 MFU589868 MPQ589868 MZM589868 NJI589868 NTE589868 ODA589868 OMW589868 OWS589868 PGO589868 PQK589868 QAG589868 QKC589868 QTY589868 RDU589868 RNQ589868 RXM589868 SHI589868 SRE589868 TBA589868 TKW589868 TUS589868 UEO589868 UOK589868 UYG589868 VIC589868 VRY589868 WBU589868 WLQ589868 WVM589868 K655404 JA655404 SW655404 ACS655404 AMO655404 AWK655404 BGG655404 BQC655404 BZY655404 CJU655404 CTQ655404 DDM655404 DNI655404 DXE655404 EHA655404 EQW655404 FAS655404 FKO655404 FUK655404 GEG655404 GOC655404 GXY655404 HHU655404 HRQ655404 IBM655404 ILI655404 IVE655404 JFA655404 JOW655404 JYS655404 KIO655404 KSK655404 LCG655404 LMC655404 LVY655404 MFU655404 MPQ655404 MZM655404 NJI655404 NTE655404 ODA655404 OMW655404 OWS655404 PGO655404 PQK655404 QAG655404 QKC655404 QTY655404 RDU655404 RNQ655404 RXM655404 SHI655404 SRE655404 TBA655404 TKW655404 TUS655404 UEO655404 UOK655404 UYG655404 VIC655404 VRY655404 WBU655404 WLQ655404 WVM655404 K720940 JA720940 SW720940 ACS720940 AMO720940 AWK720940 BGG720940 BQC720940 BZY720940 CJU720940 CTQ720940 DDM720940 DNI720940 DXE720940 EHA720940 EQW720940 FAS720940 FKO720940 FUK720940 GEG720940 GOC720940 GXY720940 HHU720940 HRQ720940 IBM720940 ILI720940 IVE720940 JFA720940 JOW720940 JYS720940 KIO720940 KSK720940 LCG720940 LMC720940 LVY720940 MFU720940 MPQ720940 MZM720940 NJI720940 NTE720940 ODA720940 OMW720940 OWS720940 PGO720940 PQK720940 QAG720940 QKC720940 QTY720940 RDU720940 RNQ720940 RXM720940 SHI720940 SRE720940 TBA720940 TKW720940 TUS720940 UEO720940 UOK720940 UYG720940 VIC720940 VRY720940 WBU720940 WLQ720940 WVM720940 K786476 JA786476 SW786476 ACS786476 AMO786476 AWK786476 BGG786476 BQC786476 BZY786476 CJU786476 CTQ786476 DDM786476 DNI786476 DXE786476 EHA786476 EQW786476 FAS786476 FKO786476 FUK786476 GEG786476 GOC786476 GXY786476 HHU786476 HRQ786476 IBM786476 ILI786476 IVE786476 JFA786476 JOW786476 JYS786476 KIO786476 KSK786476 LCG786476 LMC786476 LVY786476 MFU786476 MPQ786476 MZM786476 NJI786476 NTE786476 ODA786476 OMW786476 OWS786476 PGO786476 PQK786476 QAG786476 QKC786476 QTY786476 RDU786476 RNQ786476 RXM786476 SHI786476 SRE786476 TBA786476 TKW786476 TUS786476 UEO786476 UOK786476 UYG786476 VIC786476 VRY786476 WBU786476 WLQ786476 WVM786476 K852012 JA852012 SW852012 ACS852012 AMO852012 AWK852012 BGG852012 BQC852012 BZY852012 CJU852012 CTQ852012 DDM852012 DNI852012 DXE852012 EHA852012 EQW852012 FAS852012 FKO852012 FUK852012 GEG852012 GOC852012 GXY852012 HHU852012 HRQ852012 IBM852012 ILI852012 IVE852012 JFA852012 JOW852012 JYS852012 KIO852012 KSK852012 LCG852012 LMC852012 LVY852012 MFU852012 MPQ852012 MZM852012 NJI852012 NTE852012 ODA852012 OMW852012 OWS852012 PGO852012 PQK852012 QAG852012 QKC852012 QTY852012 RDU852012 RNQ852012 RXM852012 SHI852012 SRE852012 TBA852012 TKW852012 TUS852012 UEO852012 UOK852012 UYG852012 VIC852012 VRY852012 WBU852012 WLQ852012 WVM852012 K917548 JA917548 SW917548 ACS917548 AMO917548 AWK917548 BGG917548 BQC917548 BZY917548 CJU917548 CTQ917548 DDM917548 DNI917548 DXE917548 EHA917548 EQW917548 FAS917548 FKO917548 FUK917548 GEG917548 GOC917548 GXY917548 HHU917548 HRQ917548 IBM917548 ILI917548 IVE917548 JFA917548 JOW917548 JYS917548 KIO917548 KSK917548 LCG917548 LMC917548 LVY917548 MFU917548 MPQ917548 MZM917548 NJI917548 NTE917548 ODA917548 OMW917548 OWS917548 PGO917548 PQK917548 QAG917548 QKC917548 QTY917548 RDU917548 RNQ917548 RXM917548 SHI917548 SRE917548 TBA917548 TKW917548 TUS917548 UEO917548 UOK917548 UYG917548 VIC917548 VRY917548 WBU917548 WLQ917548 WVM917548 K983084 JA983084 SW983084 ACS983084 AMO983084 AWK983084 BGG983084 BQC983084 BZY983084 CJU983084 CTQ983084 DDM983084 DNI983084 DXE983084 EHA983084 EQW983084 FAS983084 FKO983084 FUK983084 GEG983084 GOC983084 GXY983084 HHU983084 HRQ983084 IBM983084 ILI983084 IVE983084 JFA983084 JOW983084 JYS983084 KIO983084 KSK983084 LCG983084 LMC983084 LVY983084 MFU983084 MPQ983084 MZM983084 NJI983084 NTE983084 ODA983084 OMW983084 OWS983084 PGO983084 PQK983084 QAG983084 QKC983084 QTY983084 RDU983084 RNQ983084 RXM983084 SHI983084 SRE983084 TBA983084 TKW983084 TUS983084 UEO983084 UOK983084 UYG983084 VIC983084 VRY983084 WBU983084 WLQ983084 WVM983084 K47:K77 JA47:JA77 SW47:SW77 ACS47:ACS77 AMO47:AMO77 AWK47:AWK77 BGG47:BGG77 BQC47:BQC77 BZY47:BZY77 CJU47:CJU77 CTQ47:CTQ77 DDM47:DDM77 DNI47:DNI77 DXE47:DXE77 EHA47:EHA77 EQW47:EQW77 FAS47:FAS77 FKO47:FKO77 FUK47:FUK77 GEG47:GEG77 GOC47:GOC77 GXY47:GXY77 HHU47:HHU77 HRQ47:HRQ77 IBM47:IBM77 ILI47:ILI77 IVE47:IVE77 JFA47:JFA77 JOW47:JOW77 JYS47:JYS77 KIO47:KIO77 KSK47:KSK77 LCG47:LCG77 LMC47:LMC77 LVY47:LVY77 MFU47:MFU77 MPQ47:MPQ77 MZM47:MZM77 NJI47:NJI77 NTE47:NTE77 ODA47:ODA77 OMW47:OMW77 OWS47:OWS77 PGO47:PGO77 PQK47:PQK77 QAG47:QAG77 QKC47:QKC77 QTY47:QTY77 RDU47:RDU77 RNQ47:RNQ77 RXM47:RXM77 SHI47:SHI77 SRE47:SRE77 TBA47:TBA77 TKW47:TKW77 TUS47:TUS77 UEO47:UEO77 UOK47:UOK77 UYG47:UYG77 VIC47:VIC77 VRY47:VRY77 WBU47:WBU77 WLQ47:WLQ77 WVM47:WVM77 K65583:K65613 JA65583:JA65613 SW65583:SW65613 ACS65583:ACS65613 AMO65583:AMO65613 AWK65583:AWK65613 BGG65583:BGG65613 BQC65583:BQC65613 BZY65583:BZY65613 CJU65583:CJU65613 CTQ65583:CTQ65613 DDM65583:DDM65613 DNI65583:DNI65613 DXE65583:DXE65613 EHA65583:EHA65613 EQW65583:EQW65613 FAS65583:FAS65613 FKO65583:FKO65613 FUK65583:FUK65613 GEG65583:GEG65613 GOC65583:GOC65613 GXY65583:GXY65613 HHU65583:HHU65613 HRQ65583:HRQ65613 IBM65583:IBM65613 ILI65583:ILI65613 IVE65583:IVE65613 JFA65583:JFA65613 JOW65583:JOW65613 JYS65583:JYS65613 KIO65583:KIO65613 KSK65583:KSK65613 LCG65583:LCG65613 LMC65583:LMC65613 LVY65583:LVY65613 MFU65583:MFU65613 MPQ65583:MPQ65613 MZM65583:MZM65613 NJI65583:NJI65613 NTE65583:NTE65613 ODA65583:ODA65613 OMW65583:OMW65613 OWS65583:OWS65613 PGO65583:PGO65613 PQK65583:PQK65613 QAG65583:QAG65613 QKC65583:QKC65613 QTY65583:QTY65613 RDU65583:RDU65613 RNQ65583:RNQ65613 RXM65583:RXM65613 SHI65583:SHI65613 SRE65583:SRE65613 TBA65583:TBA65613 TKW65583:TKW65613 TUS65583:TUS65613 UEO65583:UEO65613 UOK65583:UOK65613 UYG65583:UYG65613 VIC65583:VIC65613 VRY65583:VRY65613 WBU65583:WBU65613 WLQ65583:WLQ65613 WVM65583:WVM65613 K131119:K131149 JA131119:JA131149 SW131119:SW131149 ACS131119:ACS131149 AMO131119:AMO131149 AWK131119:AWK131149 BGG131119:BGG131149 BQC131119:BQC131149 BZY131119:BZY131149 CJU131119:CJU131149 CTQ131119:CTQ131149 DDM131119:DDM131149 DNI131119:DNI131149 DXE131119:DXE131149 EHA131119:EHA131149 EQW131119:EQW131149 FAS131119:FAS131149 FKO131119:FKO131149 FUK131119:FUK131149 GEG131119:GEG131149 GOC131119:GOC131149 GXY131119:GXY131149 HHU131119:HHU131149 HRQ131119:HRQ131149 IBM131119:IBM131149 ILI131119:ILI131149 IVE131119:IVE131149 JFA131119:JFA131149 JOW131119:JOW131149 JYS131119:JYS131149 KIO131119:KIO131149 KSK131119:KSK131149 LCG131119:LCG131149 LMC131119:LMC131149 LVY131119:LVY131149 MFU131119:MFU131149 MPQ131119:MPQ131149 MZM131119:MZM131149 NJI131119:NJI131149 NTE131119:NTE131149 ODA131119:ODA131149 OMW131119:OMW131149 OWS131119:OWS131149 PGO131119:PGO131149 PQK131119:PQK131149 QAG131119:QAG131149 QKC131119:QKC131149 QTY131119:QTY131149 RDU131119:RDU131149 RNQ131119:RNQ131149 RXM131119:RXM131149 SHI131119:SHI131149 SRE131119:SRE131149 TBA131119:TBA131149 TKW131119:TKW131149 TUS131119:TUS131149 UEO131119:UEO131149 UOK131119:UOK131149 UYG131119:UYG131149 VIC131119:VIC131149 VRY131119:VRY131149 WBU131119:WBU131149 WLQ131119:WLQ131149 WVM131119:WVM131149 K196655:K196685 JA196655:JA196685 SW196655:SW196685 ACS196655:ACS196685 AMO196655:AMO196685 AWK196655:AWK196685 BGG196655:BGG196685 BQC196655:BQC196685 BZY196655:BZY196685 CJU196655:CJU196685 CTQ196655:CTQ196685 DDM196655:DDM196685 DNI196655:DNI196685 DXE196655:DXE196685 EHA196655:EHA196685 EQW196655:EQW196685 FAS196655:FAS196685 FKO196655:FKO196685 FUK196655:FUK196685 GEG196655:GEG196685 GOC196655:GOC196685 GXY196655:GXY196685 HHU196655:HHU196685 HRQ196655:HRQ196685 IBM196655:IBM196685 ILI196655:ILI196685 IVE196655:IVE196685 JFA196655:JFA196685 JOW196655:JOW196685 JYS196655:JYS196685 KIO196655:KIO196685 KSK196655:KSK196685 LCG196655:LCG196685 LMC196655:LMC196685 LVY196655:LVY196685 MFU196655:MFU196685 MPQ196655:MPQ196685 MZM196655:MZM196685 NJI196655:NJI196685 NTE196655:NTE196685 ODA196655:ODA196685 OMW196655:OMW196685 OWS196655:OWS196685 PGO196655:PGO196685 PQK196655:PQK196685 QAG196655:QAG196685 QKC196655:QKC196685 QTY196655:QTY196685 RDU196655:RDU196685 RNQ196655:RNQ196685 RXM196655:RXM196685 SHI196655:SHI196685 SRE196655:SRE196685 TBA196655:TBA196685 TKW196655:TKW196685 TUS196655:TUS196685 UEO196655:UEO196685 UOK196655:UOK196685 UYG196655:UYG196685 VIC196655:VIC196685 VRY196655:VRY196685 WBU196655:WBU196685 WLQ196655:WLQ196685 WVM196655:WVM196685 K262191:K262221 JA262191:JA262221 SW262191:SW262221 ACS262191:ACS262221 AMO262191:AMO262221 AWK262191:AWK262221 BGG262191:BGG262221 BQC262191:BQC262221 BZY262191:BZY262221 CJU262191:CJU262221 CTQ262191:CTQ262221 DDM262191:DDM262221 DNI262191:DNI262221 DXE262191:DXE262221 EHA262191:EHA262221 EQW262191:EQW262221 FAS262191:FAS262221 FKO262191:FKO262221 FUK262191:FUK262221 GEG262191:GEG262221 GOC262191:GOC262221 GXY262191:GXY262221 HHU262191:HHU262221 HRQ262191:HRQ262221 IBM262191:IBM262221 ILI262191:ILI262221 IVE262191:IVE262221 JFA262191:JFA262221 JOW262191:JOW262221 JYS262191:JYS262221 KIO262191:KIO262221 KSK262191:KSK262221 LCG262191:LCG262221 LMC262191:LMC262221 LVY262191:LVY262221 MFU262191:MFU262221 MPQ262191:MPQ262221 MZM262191:MZM262221 NJI262191:NJI262221 NTE262191:NTE262221 ODA262191:ODA262221 OMW262191:OMW262221 OWS262191:OWS262221 PGO262191:PGO262221 PQK262191:PQK262221 QAG262191:QAG262221 QKC262191:QKC262221 QTY262191:QTY262221 RDU262191:RDU262221 RNQ262191:RNQ262221 RXM262191:RXM262221 SHI262191:SHI262221 SRE262191:SRE262221 TBA262191:TBA262221 TKW262191:TKW262221 TUS262191:TUS262221 UEO262191:UEO262221 UOK262191:UOK262221 UYG262191:UYG262221 VIC262191:VIC262221 VRY262191:VRY262221 WBU262191:WBU262221 WLQ262191:WLQ262221 WVM262191:WVM262221 K327727:K327757 JA327727:JA327757 SW327727:SW327757 ACS327727:ACS327757 AMO327727:AMO327757 AWK327727:AWK327757 BGG327727:BGG327757 BQC327727:BQC327757 BZY327727:BZY327757 CJU327727:CJU327757 CTQ327727:CTQ327757 DDM327727:DDM327757 DNI327727:DNI327757 DXE327727:DXE327757 EHA327727:EHA327757 EQW327727:EQW327757 FAS327727:FAS327757 FKO327727:FKO327757 FUK327727:FUK327757 GEG327727:GEG327757 GOC327727:GOC327757 GXY327727:GXY327757 HHU327727:HHU327757 HRQ327727:HRQ327757 IBM327727:IBM327757 ILI327727:ILI327757 IVE327727:IVE327757 JFA327727:JFA327757 JOW327727:JOW327757 JYS327727:JYS327757 KIO327727:KIO327757 KSK327727:KSK327757 LCG327727:LCG327757 LMC327727:LMC327757 LVY327727:LVY327757 MFU327727:MFU327757 MPQ327727:MPQ327757 MZM327727:MZM327757 NJI327727:NJI327757 NTE327727:NTE327757 ODA327727:ODA327757 OMW327727:OMW327757 OWS327727:OWS327757 PGO327727:PGO327757 PQK327727:PQK327757 QAG327727:QAG327757 QKC327727:QKC327757 QTY327727:QTY327757 RDU327727:RDU327757 RNQ327727:RNQ327757 RXM327727:RXM327757 SHI327727:SHI327757 SRE327727:SRE327757 TBA327727:TBA327757 TKW327727:TKW327757 TUS327727:TUS327757 UEO327727:UEO327757 UOK327727:UOK327757 UYG327727:UYG327757 VIC327727:VIC327757 VRY327727:VRY327757 WBU327727:WBU327757 WLQ327727:WLQ327757 WVM327727:WVM327757 K393263:K393293 JA393263:JA393293 SW393263:SW393293 ACS393263:ACS393293 AMO393263:AMO393293 AWK393263:AWK393293 BGG393263:BGG393293 BQC393263:BQC393293 BZY393263:BZY393293 CJU393263:CJU393293 CTQ393263:CTQ393293 DDM393263:DDM393293 DNI393263:DNI393293 DXE393263:DXE393293 EHA393263:EHA393293 EQW393263:EQW393293 FAS393263:FAS393293 FKO393263:FKO393293 FUK393263:FUK393293 GEG393263:GEG393293 GOC393263:GOC393293 GXY393263:GXY393293 HHU393263:HHU393293 HRQ393263:HRQ393293 IBM393263:IBM393293 ILI393263:ILI393293 IVE393263:IVE393293 JFA393263:JFA393293 JOW393263:JOW393293 JYS393263:JYS393293 KIO393263:KIO393293 KSK393263:KSK393293 LCG393263:LCG393293 LMC393263:LMC393293 LVY393263:LVY393293 MFU393263:MFU393293 MPQ393263:MPQ393293 MZM393263:MZM393293 NJI393263:NJI393293 NTE393263:NTE393293 ODA393263:ODA393293 OMW393263:OMW393293 OWS393263:OWS393293 PGO393263:PGO393293 PQK393263:PQK393293 QAG393263:QAG393293 QKC393263:QKC393293 QTY393263:QTY393293 RDU393263:RDU393293 RNQ393263:RNQ393293 RXM393263:RXM393293 SHI393263:SHI393293 SRE393263:SRE393293 TBA393263:TBA393293 TKW393263:TKW393293 TUS393263:TUS393293 UEO393263:UEO393293 UOK393263:UOK393293 UYG393263:UYG393293 VIC393263:VIC393293 VRY393263:VRY393293 WBU393263:WBU393293 WLQ393263:WLQ393293 WVM393263:WVM393293 K458799:K458829 JA458799:JA458829 SW458799:SW458829 ACS458799:ACS458829 AMO458799:AMO458829 AWK458799:AWK458829 BGG458799:BGG458829 BQC458799:BQC458829 BZY458799:BZY458829 CJU458799:CJU458829 CTQ458799:CTQ458829 DDM458799:DDM458829 DNI458799:DNI458829 DXE458799:DXE458829 EHA458799:EHA458829 EQW458799:EQW458829 FAS458799:FAS458829 FKO458799:FKO458829 FUK458799:FUK458829 GEG458799:GEG458829 GOC458799:GOC458829 GXY458799:GXY458829 HHU458799:HHU458829 HRQ458799:HRQ458829 IBM458799:IBM458829 ILI458799:ILI458829 IVE458799:IVE458829 JFA458799:JFA458829 JOW458799:JOW458829 JYS458799:JYS458829 KIO458799:KIO458829 KSK458799:KSK458829 LCG458799:LCG458829 LMC458799:LMC458829 LVY458799:LVY458829 MFU458799:MFU458829 MPQ458799:MPQ458829 MZM458799:MZM458829 NJI458799:NJI458829 NTE458799:NTE458829 ODA458799:ODA458829 OMW458799:OMW458829 OWS458799:OWS458829 PGO458799:PGO458829 PQK458799:PQK458829 QAG458799:QAG458829 QKC458799:QKC458829 QTY458799:QTY458829 RDU458799:RDU458829 RNQ458799:RNQ458829 RXM458799:RXM458829 SHI458799:SHI458829 SRE458799:SRE458829 TBA458799:TBA458829 TKW458799:TKW458829 TUS458799:TUS458829 UEO458799:UEO458829 UOK458799:UOK458829 UYG458799:UYG458829 VIC458799:VIC458829 VRY458799:VRY458829 WBU458799:WBU458829 WLQ458799:WLQ458829 WVM458799:WVM458829 K524335:K524365 JA524335:JA524365 SW524335:SW524365 ACS524335:ACS524365 AMO524335:AMO524365 AWK524335:AWK524365 BGG524335:BGG524365 BQC524335:BQC524365 BZY524335:BZY524365 CJU524335:CJU524365 CTQ524335:CTQ524365 DDM524335:DDM524365 DNI524335:DNI524365 DXE524335:DXE524365 EHA524335:EHA524365 EQW524335:EQW524365 FAS524335:FAS524365 FKO524335:FKO524365 FUK524335:FUK524365 GEG524335:GEG524365 GOC524335:GOC524365 GXY524335:GXY524365 HHU524335:HHU524365 HRQ524335:HRQ524365 IBM524335:IBM524365 ILI524335:ILI524365 IVE524335:IVE524365 JFA524335:JFA524365 JOW524335:JOW524365 JYS524335:JYS524365 KIO524335:KIO524365 KSK524335:KSK524365 LCG524335:LCG524365 LMC524335:LMC524365 LVY524335:LVY524365 MFU524335:MFU524365 MPQ524335:MPQ524365 MZM524335:MZM524365 NJI524335:NJI524365 NTE524335:NTE524365 ODA524335:ODA524365 OMW524335:OMW524365 OWS524335:OWS524365 PGO524335:PGO524365 PQK524335:PQK524365 QAG524335:QAG524365 QKC524335:QKC524365 QTY524335:QTY524365 RDU524335:RDU524365 RNQ524335:RNQ524365 RXM524335:RXM524365 SHI524335:SHI524365 SRE524335:SRE524365 TBA524335:TBA524365 TKW524335:TKW524365 TUS524335:TUS524365 UEO524335:UEO524365 UOK524335:UOK524365 UYG524335:UYG524365 VIC524335:VIC524365 VRY524335:VRY524365 WBU524335:WBU524365 WLQ524335:WLQ524365 WVM524335:WVM524365 K589871:K589901 JA589871:JA589901 SW589871:SW589901 ACS589871:ACS589901 AMO589871:AMO589901 AWK589871:AWK589901 BGG589871:BGG589901 BQC589871:BQC589901 BZY589871:BZY589901 CJU589871:CJU589901 CTQ589871:CTQ589901 DDM589871:DDM589901 DNI589871:DNI589901 DXE589871:DXE589901 EHA589871:EHA589901 EQW589871:EQW589901 FAS589871:FAS589901 FKO589871:FKO589901 FUK589871:FUK589901 GEG589871:GEG589901 GOC589871:GOC589901 GXY589871:GXY589901 HHU589871:HHU589901 HRQ589871:HRQ589901 IBM589871:IBM589901 ILI589871:ILI589901 IVE589871:IVE589901 JFA589871:JFA589901 JOW589871:JOW589901 JYS589871:JYS589901 KIO589871:KIO589901 KSK589871:KSK589901 LCG589871:LCG589901 LMC589871:LMC589901 LVY589871:LVY589901 MFU589871:MFU589901 MPQ589871:MPQ589901 MZM589871:MZM589901 NJI589871:NJI589901 NTE589871:NTE589901 ODA589871:ODA589901 OMW589871:OMW589901 OWS589871:OWS589901 PGO589871:PGO589901 PQK589871:PQK589901 QAG589871:QAG589901 QKC589871:QKC589901 QTY589871:QTY589901 RDU589871:RDU589901 RNQ589871:RNQ589901 RXM589871:RXM589901 SHI589871:SHI589901 SRE589871:SRE589901 TBA589871:TBA589901 TKW589871:TKW589901 TUS589871:TUS589901 UEO589871:UEO589901 UOK589871:UOK589901 UYG589871:UYG589901 VIC589871:VIC589901 VRY589871:VRY589901 WBU589871:WBU589901 WLQ589871:WLQ589901 WVM589871:WVM589901 K655407:K655437 JA655407:JA655437 SW655407:SW655437 ACS655407:ACS655437 AMO655407:AMO655437 AWK655407:AWK655437 BGG655407:BGG655437 BQC655407:BQC655437 BZY655407:BZY655437 CJU655407:CJU655437 CTQ655407:CTQ655437 DDM655407:DDM655437 DNI655407:DNI655437 DXE655407:DXE655437 EHA655407:EHA655437 EQW655407:EQW655437 FAS655407:FAS655437 FKO655407:FKO655437 FUK655407:FUK655437 GEG655407:GEG655437 GOC655407:GOC655437 GXY655407:GXY655437 HHU655407:HHU655437 HRQ655407:HRQ655437 IBM655407:IBM655437 ILI655407:ILI655437 IVE655407:IVE655437 JFA655407:JFA655437 JOW655407:JOW655437 JYS655407:JYS655437 KIO655407:KIO655437 KSK655407:KSK655437 LCG655407:LCG655437 LMC655407:LMC655437 LVY655407:LVY655437 MFU655407:MFU655437 MPQ655407:MPQ655437 MZM655407:MZM655437 NJI655407:NJI655437 NTE655407:NTE655437 ODA655407:ODA655437 OMW655407:OMW655437 OWS655407:OWS655437 PGO655407:PGO655437 PQK655407:PQK655437 QAG655407:QAG655437 QKC655407:QKC655437 QTY655407:QTY655437 RDU655407:RDU655437 RNQ655407:RNQ655437 RXM655407:RXM655437 SHI655407:SHI655437 SRE655407:SRE655437 TBA655407:TBA655437 TKW655407:TKW655437 TUS655407:TUS655437 UEO655407:UEO655437 UOK655407:UOK655437 UYG655407:UYG655437 VIC655407:VIC655437 VRY655407:VRY655437 WBU655407:WBU655437 WLQ655407:WLQ655437 WVM655407:WVM655437 K720943:K720973 JA720943:JA720973 SW720943:SW720973 ACS720943:ACS720973 AMO720943:AMO720973 AWK720943:AWK720973 BGG720943:BGG720973 BQC720943:BQC720973 BZY720943:BZY720973 CJU720943:CJU720973 CTQ720943:CTQ720973 DDM720943:DDM720973 DNI720943:DNI720973 DXE720943:DXE720973 EHA720943:EHA720973 EQW720943:EQW720973 FAS720943:FAS720973 FKO720943:FKO720973 FUK720943:FUK720973 GEG720943:GEG720973 GOC720943:GOC720973 GXY720943:GXY720973 HHU720943:HHU720973 HRQ720943:HRQ720973 IBM720943:IBM720973 ILI720943:ILI720973 IVE720943:IVE720973 JFA720943:JFA720973 JOW720943:JOW720973 JYS720943:JYS720973 KIO720943:KIO720973 KSK720943:KSK720973 LCG720943:LCG720973 LMC720943:LMC720973 LVY720943:LVY720973 MFU720943:MFU720973 MPQ720943:MPQ720973 MZM720943:MZM720973 NJI720943:NJI720973 NTE720943:NTE720973 ODA720943:ODA720973 OMW720943:OMW720973 OWS720943:OWS720973 PGO720943:PGO720973 PQK720943:PQK720973 QAG720943:QAG720973 QKC720943:QKC720973 QTY720943:QTY720973 RDU720943:RDU720973 RNQ720943:RNQ720973 RXM720943:RXM720973 SHI720943:SHI720973 SRE720943:SRE720973 TBA720943:TBA720973 TKW720943:TKW720973 TUS720943:TUS720973 UEO720943:UEO720973 UOK720943:UOK720973 UYG720943:UYG720973 VIC720943:VIC720973 VRY720943:VRY720973 WBU720943:WBU720973 WLQ720943:WLQ720973 WVM720943:WVM720973 K786479:K786509 JA786479:JA786509 SW786479:SW786509 ACS786479:ACS786509 AMO786479:AMO786509 AWK786479:AWK786509 BGG786479:BGG786509 BQC786479:BQC786509 BZY786479:BZY786509 CJU786479:CJU786509 CTQ786479:CTQ786509 DDM786479:DDM786509 DNI786479:DNI786509 DXE786479:DXE786509 EHA786479:EHA786509 EQW786479:EQW786509 FAS786479:FAS786509 FKO786479:FKO786509 FUK786479:FUK786509 GEG786479:GEG786509 GOC786479:GOC786509 GXY786479:GXY786509 HHU786479:HHU786509 HRQ786479:HRQ786509 IBM786479:IBM786509 ILI786479:ILI786509 IVE786479:IVE786509 JFA786479:JFA786509 JOW786479:JOW786509 JYS786479:JYS786509 KIO786479:KIO786509 KSK786479:KSK786509 LCG786479:LCG786509 LMC786479:LMC786509 LVY786479:LVY786509 MFU786479:MFU786509 MPQ786479:MPQ786509 MZM786479:MZM786509 NJI786479:NJI786509 NTE786479:NTE786509 ODA786479:ODA786509 OMW786479:OMW786509 OWS786479:OWS786509 PGO786479:PGO786509 PQK786479:PQK786509 QAG786479:QAG786509 QKC786479:QKC786509 QTY786479:QTY786509 RDU786479:RDU786509 RNQ786479:RNQ786509 RXM786479:RXM786509 SHI786479:SHI786509 SRE786479:SRE786509 TBA786479:TBA786509 TKW786479:TKW786509 TUS786479:TUS786509 UEO786479:UEO786509 UOK786479:UOK786509 UYG786479:UYG786509 VIC786479:VIC786509 VRY786479:VRY786509 WBU786479:WBU786509 WLQ786479:WLQ786509 WVM786479:WVM786509 K852015:K852045 JA852015:JA852045 SW852015:SW852045 ACS852015:ACS852045 AMO852015:AMO852045 AWK852015:AWK852045 BGG852015:BGG852045 BQC852015:BQC852045 BZY852015:BZY852045 CJU852015:CJU852045 CTQ852015:CTQ852045 DDM852015:DDM852045 DNI852015:DNI852045 DXE852015:DXE852045 EHA852015:EHA852045 EQW852015:EQW852045 FAS852015:FAS852045 FKO852015:FKO852045 FUK852015:FUK852045 GEG852015:GEG852045 GOC852015:GOC852045 GXY852015:GXY852045 HHU852015:HHU852045 HRQ852015:HRQ852045 IBM852015:IBM852045 ILI852015:ILI852045 IVE852015:IVE852045 JFA852015:JFA852045 JOW852015:JOW852045 JYS852015:JYS852045 KIO852015:KIO852045 KSK852015:KSK852045 LCG852015:LCG852045 LMC852015:LMC852045 LVY852015:LVY852045 MFU852015:MFU852045 MPQ852015:MPQ852045 MZM852015:MZM852045 NJI852015:NJI852045 NTE852015:NTE852045 ODA852015:ODA852045 OMW852015:OMW852045 OWS852015:OWS852045 PGO852015:PGO852045 PQK852015:PQK852045 QAG852015:QAG852045 QKC852015:QKC852045 QTY852015:QTY852045 RDU852015:RDU852045 RNQ852015:RNQ852045 RXM852015:RXM852045 SHI852015:SHI852045 SRE852015:SRE852045 TBA852015:TBA852045 TKW852015:TKW852045 TUS852015:TUS852045 UEO852015:UEO852045 UOK852015:UOK852045 UYG852015:UYG852045 VIC852015:VIC852045 VRY852015:VRY852045 WBU852015:WBU852045 WLQ852015:WLQ852045 WVM852015:WVM852045 K917551:K917581 JA917551:JA917581 SW917551:SW917581 ACS917551:ACS917581 AMO917551:AMO917581 AWK917551:AWK917581 BGG917551:BGG917581 BQC917551:BQC917581 BZY917551:BZY917581 CJU917551:CJU917581 CTQ917551:CTQ917581 DDM917551:DDM917581 DNI917551:DNI917581 DXE917551:DXE917581 EHA917551:EHA917581 EQW917551:EQW917581 FAS917551:FAS917581 FKO917551:FKO917581 FUK917551:FUK917581 GEG917551:GEG917581 GOC917551:GOC917581 GXY917551:GXY917581 HHU917551:HHU917581 HRQ917551:HRQ917581 IBM917551:IBM917581 ILI917551:ILI917581 IVE917551:IVE917581 JFA917551:JFA917581 JOW917551:JOW917581 JYS917551:JYS917581 KIO917551:KIO917581 KSK917551:KSK917581 LCG917551:LCG917581 LMC917551:LMC917581 LVY917551:LVY917581 MFU917551:MFU917581 MPQ917551:MPQ917581 MZM917551:MZM917581 NJI917551:NJI917581 NTE917551:NTE917581 ODA917551:ODA917581 OMW917551:OMW917581 OWS917551:OWS917581 PGO917551:PGO917581 PQK917551:PQK917581 QAG917551:QAG917581 QKC917551:QKC917581 QTY917551:QTY917581 RDU917551:RDU917581 RNQ917551:RNQ917581 RXM917551:RXM917581 SHI917551:SHI917581 SRE917551:SRE917581 TBA917551:TBA917581 TKW917551:TKW917581 TUS917551:TUS917581 UEO917551:UEO917581 UOK917551:UOK917581 UYG917551:UYG917581 VIC917551:VIC917581 VRY917551:VRY917581 WBU917551:WBU917581 WLQ917551:WLQ917581 WVM917551:WVM917581 K983087:K983117 JA983087:JA983117 SW983087:SW983117 ACS983087:ACS983117 AMO983087:AMO983117 AWK983087:AWK983117 BGG983087:BGG983117 BQC983087:BQC983117 BZY983087:BZY983117 CJU983087:CJU983117 CTQ983087:CTQ983117 DDM983087:DDM983117 DNI983087:DNI983117 DXE983087:DXE983117 EHA983087:EHA983117 EQW983087:EQW983117 FAS983087:FAS983117 FKO983087:FKO983117 FUK983087:FUK983117 GEG983087:GEG983117 GOC983087:GOC983117 GXY983087:GXY983117 HHU983087:HHU983117 HRQ983087:HRQ983117 IBM983087:IBM983117 ILI983087:ILI983117 IVE983087:IVE983117 JFA983087:JFA983117 JOW983087:JOW983117 JYS983087:JYS983117 KIO983087:KIO983117 KSK983087:KSK983117 LCG983087:LCG983117 LMC983087:LMC983117 LVY983087:LVY983117 MFU983087:MFU983117 MPQ983087:MPQ983117 MZM983087:MZM983117 NJI983087:NJI983117 NTE983087:NTE983117 ODA983087:ODA983117 OMW983087:OMW983117 OWS983087:OWS983117 PGO983087:PGO983117 PQK983087:PQK983117 QAG983087:QAG983117 QKC983087:QKC983117 QTY983087:QTY983117 RDU983087:RDU983117 RNQ983087:RNQ983117 RXM983087:RXM983117 SHI983087:SHI983117 SRE983087:SRE983117 TBA983087:TBA983117 TKW983087:TKW983117 TUS983087:TUS983117 UEO983087:UEO983117 UOK983087:UOK983117 UYG983087:UYG983117 VIC983087:VIC983117 VRY983087:VRY983117 WBU983087:WBU983117 WLQ983087:WLQ983117 WVM983087:WVM983117 K80:K88 JA80:JA88 SW80:SW88 ACS80:ACS88 AMO80:AMO88 AWK80:AWK88 BGG80:BGG88 BQC80:BQC88 BZY80:BZY88 CJU80:CJU88 CTQ80:CTQ88 DDM80:DDM88 DNI80:DNI88 DXE80:DXE88 EHA80:EHA88 EQW80:EQW88 FAS80:FAS88 FKO80:FKO88 FUK80:FUK88 GEG80:GEG88 GOC80:GOC88 GXY80:GXY88 HHU80:HHU88 HRQ80:HRQ88 IBM80:IBM88 ILI80:ILI88 IVE80:IVE88 JFA80:JFA88 JOW80:JOW88 JYS80:JYS88 KIO80:KIO88 KSK80:KSK88 LCG80:LCG88 LMC80:LMC88 LVY80:LVY88 MFU80:MFU88 MPQ80:MPQ88 MZM80:MZM88 NJI80:NJI88 NTE80:NTE88 ODA80:ODA88 OMW80:OMW88 OWS80:OWS88 PGO80:PGO88 PQK80:PQK88 QAG80:QAG88 QKC80:QKC88 QTY80:QTY88 RDU80:RDU88 RNQ80:RNQ88 RXM80:RXM88 SHI80:SHI88 SRE80:SRE88 TBA80:TBA88 TKW80:TKW88 TUS80:TUS88 UEO80:UEO88 UOK80:UOK88 UYG80:UYG88 VIC80:VIC88 VRY80:VRY88 WBU80:WBU88 WLQ80:WLQ88 WVM80:WVM88 K65616:K65624 JA65616:JA65624 SW65616:SW65624 ACS65616:ACS65624 AMO65616:AMO65624 AWK65616:AWK65624 BGG65616:BGG65624 BQC65616:BQC65624 BZY65616:BZY65624 CJU65616:CJU65624 CTQ65616:CTQ65624 DDM65616:DDM65624 DNI65616:DNI65624 DXE65616:DXE65624 EHA65616:EHA65624 EQW65616:EQW65624 FAS65616:FAS65624 FKO65616:FKO65624 FUK65616:FUK65624 GEG65616:GEG65624 GOC65616:GOC65624 GXY65616:GXY65624 HHU65616:HHU65624 HRQ65616:HRQ65624 IBM65616:IBM65624 ILI65616:ILI65624 IVE65616:IVE65624 JFA65616:JFA65624 JOW65616:JOW65624 JYS65616:JYS65624 KIO65616:KIO65624 KSK65616:KSK65624 LCG65616:LCG65624 LMC65616:LMC65624 LVY65616:LVY65624 MFU65616:MFU65624 MPQ65616:MPQ65624 MZM65616:MZM65624 NJI65616:NJI65624 NTE65616:NTE65624 ODA65616:ODA65624 OMW65616:OMW65624 OWS65616:OWS65624 PGO65616:PGO65624 PQK65616:PQK65624 QAG65616:QAG65624 QKC65616:QKC65624 QTY65616:QTY65624 RDU65616:RDU65624 RNQ65616:RNQ65624 RXM65616:RXM65624 SHI65616:SHI65624 SRE65616:SRE65624 TBA65616:TBA65624 TKW65616:TKW65624 TUS65616:TUS65624 UEO65616:UEO65624 UOK65616:UOK65624 UYG65616:UYG65624 VIC65616:VIC65624 VRY65616:VRY65624 WBU65616:WBU65624 WLQ65616:WLQ65624 WVM65616:WVM65624 K131152:K131160 JA131152:JA131160 SW131152:SW131160 ACS131152:ACS131160 AMO131152:AMO131160 AWK131152:AWK131160 BGG131152:BGG131160 BQC131152:BQC131160 BZY131152:BZY131160 CJU131152:CJU131160 CTQ131152:CTQ131160 DDM131152:DDM131160 DNI131152:DNI131160 DXE131152:DXE131160 EHA131152:EHA131160 EQW131152:EQW131160 FAS131152:FAS131160 FKO131152:FKO131160 FUK131152:FUK131160 GEG131152:GEG131160 GOC131152:GOC131160 GXY131152:GXY131160 HHU131152:HHU131160 HRQ131152:HRQ131160 IBM131152:IBM131160 ILI131152:ILI131160 IVE131152:IVE131160 JFA131152:JFA131160 JOW131152:JOW131160 JYS131152:JYS131160 KIO131152:KIO131160 KSK131152:KSK131160 LCG131152:LCG131160 LMC131152:LMC131160 LVY131152:LVY131160 MFU131152:MFU131160 MPQ131152:MPQ131160 MZM131152:MZM131160 NJI131152:NJI131160 NTE131152:NTE131160 ODA131152:ODA131160 OMW131152:OMW131160 OWS131152:OWS131160 PGO131152:PGO131160 PQK131152:PQK131160 QAG131152:QAG131160 QKC131152:QKC131160 QTY131152:QTY131160 RDU131152:RDU131160 RNQ131152:RNQ131160 RXM131152:RXM131160 SHI131152:SHI131160 SRE131152:SRE131160 TBA131152:TBA131160 TKW131152:TKW131160 TUS131152:TUS131160 UEO131152:UEO131160 UOK131152:UOK131160 UYG131152:UYG131160 VIC131152:VIC131160 VRY131152:VRY131160 WBU131152:WBU131160 WLQ131152:WLQ131160 WVM131152:WVM131160 K196688:K196696 JA196688:JA196696 SW196688:SW196696 ACS196688:ACS196696 AMO196688:AMO196696 AWK196688:AWK196696 BGG196688:BGG196696 BQC196688:BQC196696 BZY196688:BZY196696 CJU196688:CJU196696 CTQ196688:CTQ196696 DDM196688:DDM196696 DNI196688:DNI196696 DXE196688:DXE196696 EHA196688:EHA196696 EQW196688:EQW196696 FAS196688:FAS196696 FKO196688:FKO196696 FUK196688:FUK196696 GEG196688:GEG196696 GOC196688:GOC196696 GXY196688:GXY196696 HHU196688:HHU196696 HRQ196688:HRQ196696 IBM196688:IBM196696 ILI196688:ILI196696 IVE196688:IVE196696 JFA196688:JFA196696 JOW196688:JOW196696 JYS196688:JYS196696 KIO196688:KIO196696 KSK196688:KSK196696 LCG196688:LCG196696 LMC196688:LMC196696 LVY196688:LVY196696 MFU196688:MFU196696 MPQ196688:MPQ196696 MZM196688:MZM196696 NJI196688:NJI196696 NTE196688:NTE196696 ODA196688:ODA196696 OMW196688:OMW196696 OWS196688:OWS196696 PGO196688:PGO196696 PQK196688:PQK196696 QAG196688:QAG196696 QKC196688:QKC196696 QTY196688:QTY196696 RDU196688:RDU196696 RNQ196688:RNQ196696 RXM196688:RXM196696 SHI196688:SHI196696 SRE196688:SRE196696 TBA196688:TBA196696 TKW196688:TKW196696 TUS196688:TUS196696 UEO196688:UEO196696 UOK196688:UOK196696 UYG196688:UYG196696 VIC196688:VIC196696 VRY196688:VRY196696 WBU196688:WBU196696 WLQ196688:WLQ196696 WVM196688:WVM196696 K262224:K262232 JA262224:JA262232 SW262224:SW262232 ACS262224:ACS262232 AMO262224:AMO262232 AWK262224:AWK262232 BGG262224:BGG262232 BQC262224:BQC262232 BZY262224:BZY262232 CJU262224:CJU262232 CTQ262224:CTQ262232 DDM262224:DDM262232 DNI262224:DNI262232 DXE262224:DXE262232 EHA262224:EHA262232 EQW262224:EQW262232 FAS262224:FAS262232 FKO262224:FKO262232 FUK262224:FUK262232 GEG262224:GEG262232 GOC262224:GOC262232 GXY262224:GXY262232 HHU262224:HHU262232 HRQ262224:HRQ262232 IBM262224:IBM262232 ILI262224:ILI262232 IVE262224:IVE262232 JFA262224:JFA262232 JOW262224:JOW262232 JYS262224:JYS262232 KIO262224:KIO262232 KSK262224:KSK262232 LCG262224:LCG262232 LMC262224:LMC262232 LVY262224:LVY262232 MFU262224:MFU262232 MPQ262224:MPQ262232 MZM262224:MZM262232 NJI262224:NJI262232 NTE262224:NTE262232 ODA262224:ODA262232 OMW262224:OMW262232 OWS262224:OWS262232 PGO262224:PGO262232 PQK262224:PQK262232 QAG262224:QAG262232 QKC262224:QKC262232 QTY262224:QTY262232 RDU262224:RDU262232 RNQ262224:RNQ262232 RXM262224:RXM262232 SHI262224:SHI262232 SRE262224:SRE262232 TBA262224:TBA262232 TKW262224:TKW262232 TUS262224:TUS262232 UEO262224:UEO262232 UOK262224:UOK262232 UYG262224:UYG262232 VIC262224:VIC262232 VRY262224:VRY262232 WBU262224:WBU262232 WLQ262224:WLQ262232 WVM262224:WVM262232 K327760:K327768 JA327760:JA327768 SW327760:SW327768 ACS327760:ACS327768 AMO327760:AMO327768 AWK327760:AWK327768 BGG327760:BGG327768 BQC327760:BQC327768 BZY327760:BZY327768 CJU327760:CJU327768 CTQ327760:CTQ327768 DDM327760:DDM327768 DNI327760:DNI327768 DXE327760:DXE327768 EHA327760:EHA327768 EQW327760:EQW327768 FAS327760:FAS327768 FKO327760:FKO327768 FUK327760:FUK327768 GEG327760:GEG327768 GOC327760:GOC327768 GXY327760:GXY327768 HHU327760:HHU327768 HRQ327760:HRQ327768 IBM327760:IBM327768 ILI327760:ILI327768 IVE327760:IVE327768 JFA327760:JFA327768 JOW327760:JOW327768 JYS327760:JYS327768 KIO327760:KIO327768 KSK327760:KSK327768 LCG327760:LCG327768 LMC327760:LMC327768 LVY327760:LVY327768 MFU327760:MFU327768 MPQ327760:MPQ327768 MZM327760:MZM327768 NJI327760:NJI327768 NTE327760:NTE327768 ODA327760:ODA327768 OMW327760:OMW327768 OWS327760:OWS327768 PGO327760:PGO327768 PQK327760:PQK327768 QAG327760:QAG327768 QKC327760:QKC327768 QTY327760:QTY327768 RDU327760:RDU327768 RNQ327760:RNQ327768 RXM327760:RXM327768 SHI327760:SHI327768 SRE327760:SRE327768 TBA327760:TBA327768 TKW327760:TKW327768 TUS327760:TUS327768 UEO327760:UEO327768 UOK327760:UOK327768 UYG327760:UYG327768 VIC327760:VIC327768 VRY327760:VRY327768 WBU327760:WBU327768 WLQ327760:WLQ327768 WVM327760:WVM327768 K393296:K393304 JA393296:JA393304 SW393296:SW393304 ACS393296:ACS393304 AMO393296:AMO393304 AWK393296:AWK393304 BGG393296:BGG393304 BQC393296:BQC393304 BZY393296:BZY393304 CJU393296:CJU393304 CTQ393296:CTQ393304 DDM393296:DDM393304 DNI393296:DNI393304 DXE393296:DXE393304 EHA393296:EHA393304 EQW393296:EQW393304 FAS393296:FAS393304 FKO393296:FKO393304 FUK393296:FUK393304 GEG393296:GEG393304 GOC393296:GOC393304 GXY393296:GXY393304 HHU393296:HHU393304 HRQ393296:HRQ393304 IBM393296:IBM393304 ILI393296:ILI393304 IVE393296:IVE393304 JFA393296:JFA393304 JOW393296:JOW393304 JYS393296:JYS393304 KIO393296:KIO393304 KSK393296:KSK393304 LCG393296:LCG393304 LMC393296:LMC393304 LVY393296:LVY393304 MFU393296:MFU393304 MPQ393296:MPQ393304 MZM393296:MZM393304 NJI393296:NJI393304 NTE393296:NTE393304 ODA393296:ODA393304 OMW393296:OMW393304 OWS393296:OWS393304 PGO393296:PGO393304 PQK393296:PQK393304 QAG393296:QAG393304 QKC393296:QKC393304 QTY393296:QTY393304 RDU393296:RDU393304 RNQ393296:RNQ393304 RXM393296:RXM393304 SHI393296:SHI393304 SRE393296:SRE393304 TBA393296:TBA393304 TKW393296:TKW393304 TUS393296:TUS393304 UEO393296:UEO393304 UOK393296:UOK393304 UYG393296:UYG393304 VIC393296:VIC393304 VRY393296:VRY393304 WBU393296:WBU393304 WLQ393296:WLQ393304 WVM393296:WVM393304 K458832:K458840 JA458832:JA458840 SW458832:SW458840 ACS458832:ACS458840 AMO458832:AMO458840 AWK458832:AWK458840 BGG458832:BGG458840 BQC458832:BQC458840 BZY458832:BZY458840 CJU458832:CJU458840 CTQ458832:CTQ458840 DDM458832:DDM458840 DNI458832:DNI458840 DXE458832:DXE458840 EHA458832:EHA458840 EQW458832:EQW458840 FAS458832:FAS458840 FKO458832:FKO458840 FUK458832:FUK458840 GEG458832:GEG458840 GOC458832:GOC458840 GXY458832:GXY458840 HHU458832:HHU458840 HRQ458832:HRQ458840 IBM458832:IBM458840 ILI458832:ILI458840 IVE458832:IVE458840 JFA458832:JFA458840 JOW458832:JOW458840 JYS458832:JYS458840 KIO458832:KIO458840 KSK458832:KSK458840 LCG458832:LCG458840 LMC458832:LMC458840 LVY458832:LVY458840 MFU458832:MFU458840 MPQ458832:MPQ458840 MZM458832:MZM458840 NJI458832:NJI458840 NTE458832:NTE458840 ODA458832:ODA458840 OMW458832:OMW458840 OWS458832:OWS458840 PGO458832:PGO458840 PQK458832:PQK458840 QAG458832:QAG458840 QKC458832:QKC458840 QTY458832:QTY458840 RDU458832:RDU458840 RNQ458832:RNQ458840 RXM458832:RXM458840 SHI458832:SHI458840 SRE458832:SRE458840 TBA458832:TBA458840 TKW458832:TKW458840 TUS458832:TUS458840 UEO458832:UEO458840 UOK458832:UOK458840 UYG458832:UYG458840 VIC458832:VIC458840 VRY458832:VRY458840 WBU458832:WBU458840 WLQ458832:WLQ458840 WVM458832:WVM458840 K524368:K524376 JA524368:JA524376 SW524368:SW524376 ACS524368:ACS524376 AMO524368:AMO524376 AWK524368:AWK524376 BGG524368:BGG524376 BQC524368:BQC524376 BZY524368:BZY524376 CJU524368:CJU524376 CTQ524368:CTQ524376 DDM524368:DDM524376 DNI524368:DNI524376 DXE524368:DXE524376 EHA524368:EHA524376 EQW524368:EQW524376 FAS524368:FAS524376 FKO524368:FKO524376 FUK524368:FUK524376 GEG524368:GEG524376 GOC524368:GOC524376 GXY524368:GXY524376 HHU524368:HHU524376 HRQ524368:HRQ524376 IBM524368:IBM524376 ILI524368:ILI524376 IVE524368:IVE524376 JFA524368:JFA524376 JOW524368:JOW524376 JYS524368:JYS524376 KIO524368:KIO524376 KSK524368:KSK524376 LCG524368:LCG524376 LMC524368:LMC524376 LVY524368:LVY524376 MFU524368:MFU524376 MPQ524368:MPQ524376 MZM524368:MZM524376 NJI524368:NJI524376 NTE524368:NTE524376 ODA524368:ODA524376 OMW524368:OMW524376 OWS524368:OWS524376 PGO524368:PGO524376 PQK524368:PQK524376 QAG524368:QAG524376 QKC524368:QKC524376 QTY524368:QTY524376 RDU524368:RDU524376 RNQ524368:RNQ524376 RXM524368:RXM524376 SHI524368:SHI524376 SRE524368:SRE524376 TBA524368:TBA524376 TKW524368:TKW524376 TUS524368:TUS524376 UEO524368:UEO524376 UOK524368:UOK524376 UYG524368:UYG524376 VIC524368:VIC524376 VRY524368:VRY524376 WBU524368:WBU524376 WLQ524368:WLQ524376 WVM524368:WVM524376 K589904:K589912 JA589904:JA589912 SW589904:SW589912 ACS589904:ACS589912 AMO589904:AMO589912 AWK589904:AWK589912 BGG589904:BGG589912 BQC589904:BQC589912 BZY589904:BZY589912 CJU589904:CJU589912 CTQ589904:CTQ589912 DDM589904:DDM589912 DNI589904:DNI589912 DXE589904:DXE589912 EHA589904:EHA589912 EQW589904:EQW589912 FAS589904:FAS589912 FKO589904:FKO589912 FUK589904:FUK589912 GEG589904:GEG589912 GOC589904:GOC589912 GXY589904:GXY589912 HHU589904:HHU589912 HRQ589904:HRQ589912 IBM589904:IBM589912 ILI589904:ILI589912 IVE589904:IVE589912 JFA589904:JFA589912 JOW589904:JOW589912 JYS589904:JYS589912 KIO589904:KIO589912 KSK589904:KSK589912 LCG589904:LCG589912 LMC589904:LMC589912 LVY589904:LVY589912 MFU589904:MFU589912 MPQ589904:MPQ589912 MZM589904:MZM589912 NJI589904:NJI589912 NTE589904:NTE589912 ODA589904:ODA589912 OMW589904:OMW589912 OWS589904:OWS589912 PGO589904:PGO589912 PQK589904:PQK589912 QAG589904:QAG589912 QKC589904:QKC589912 QTY589904:QTY589912 RDU589904:RDU589912 RNQ589904:RNQ589912 RXM589904:RXM589912 SHI589904:SHI589912 SRE589904:SRE589912 TBA589904:TBA589912 TKW589904:TKW589912 TUS589904:TUS589912 UEO589904:UEO589912 UOK589904:UOK589912 UYG589904:UYG589912 VIC589904:VIC589912 VRY589904:VRY589912 WBU589904:WBU589912 WLQ589904:WLQ589912 WVM589904:WVM589912 K655440:K655448 JA655440:JA655448 SW655440:SW655448 ACS655440:ACS655448 AMO655440:AMO655448 AWK655440:AWK655448 BGG655440:BGG655448 BQC655440:BQC655448 BZY655440:BZY655448 CJU655440:CJU655448 CTQ655440:CTQ655448 DDM655440:DDM655448 DNI655440:DNI655448 DXE655440:DXE655448 EHA655440:EHA655448 EQW655440:EQW655448 FAS655440:FAS655448 FKO655440:FKO655448 FUK655440:FUK655448 GEG655440:GEG655448 GOC655440:GOC655448 GXY655440:GXY655448 HHU655440:HHU655448 HRQ655440:HRQ655448 IBM655440:IBM655448 ILI655440:ILI655448 IVE655440:IVE655448 JFA655440:JFA655448 JOW655440:JOW655448 JYS655440:JYS655448 KIO655440:KIO655448 KSK655440:KSK655448 LCG655440:LCG655448 LMC655440:LMC655448 LVY655440:LVY655448 MFU655440:MFU655448 MPQ655440:MPQ655448 MZM655440:MZM655448 NJI655440:NJI655448 NTE655440:NTE655448 ODA655440:ODA655448 OMW655440:OMW655448 OWS655440:OWS655448 PGO655440:PGO655448 PQK655440:PQK655448 QAG655440:QAG655448 QKC655440:QKC655448 QTY655440:QTY655448 RDU655440:RDU655448 RNQ655440:RNQ655448 RXM655440:RXM655448 SHI655440:SHI655448 SRE655440:SRE655448 TBA655440:TBA655448 TKW655440:TKW655448 TUS655440:TUS655448 UEO655440:UEO655448 UOK655440:UOK655448 UYG655440:UYG655448 VIC655440:VIC655448 VRY655440:VRY655448 WBU655440:WBU655448 WLQ655440:WLQ655448 WVM655440:WVM655448 K720976:K720984 JA720976:JA720984 SW720976:SW720984 ACS720976:ACS720984 AMO720976:AMO720984 AWK720976:AWK720984 BGG720976:BGG720984 BQC720976:BQC720984 BZY720976:BZY720984 CJU720976:CJU720984 CTQ720976:CTQ720984 DDM720976:DDM720984 DNI720976:DNI720984 DXE720976:DXE720984 EHA720976:EHA720984 EQW720976:EQW720984 FAS720976:FAS720984 FKO720976:FKO720984 FUK720976:FUK720984 GEG720976:GEG720984 GOC720976:GOC720984 GXY720976:GXY720984 HHU720976:HHU720984 HRQ720976:HRQ720984 IBM720976:IBM720984 ILI720976:ILI720984 IVE720976:IVE720984 JFA720976:JFA720984 JOW720976:JOW720984 JYS720976:JYS720984 KIO720976:KIO720984 KSK720976:KSK720984 LCG720976:LCG720984 LMC720976:LMC720984 LVY720976:LVY720984 MFU720976:MFU720984 MPQ720976:MPQ720984 MZM720976:MZM720984 NJI720976:NJI720984 NTE720976:NTE720984 ODA720976:ODA720984 OMW720976:OMW720984 OWS720976:OWS720984 PGO720976:PGO720984 PQK720976:PQK720984 QAG720976:QAG720984 QKC720976:QKC720984 QTY720976:QTY720984 RDU720976:RDU720984 RNQ720976:RNQ720984 RXM720976:RXM720984 SHI720976:SHI720984 SRE720976:SRE720984 TBA720976:TBA720984 TKW720976:TKW720984 TUS720976:TUS720984 UEO720976:UEO720984 UOK720976:UOK720984 UYG720976:UYG720984 VIC720976:VIC720984 VRY720976:VRY720984 WBU720976:WBU720984 WLQ720976:WLQ720984 WVM720976:WVM720984 K786512:K786520 JA786512:JA786520 SW786512:SW786520 ACS786512:ACS786520 AMO786512:AMO786520 AWK786512:AWK786520 BGG786512:BGG786520 BQC786512:BQC786520 BZY786512:BZY786520 CJU786512:CJU786520 CTQ786512:CTQ786520 DDM786512:DDM786520 DNI786512:DNI786520 DXE786512:DXE786520 EHA786512:EHA786520 EQW786512:EQW786520 FAS786512:FAS786520 FKO786512:FKO786520 FUK786512:FUK786520 GEG786512:GEG786520 GOC786512:GOC786520 GXY786512:GXY786520 HHU786512:HHU786520 HRQ786512:HRQ786520 IBM786512:IBM786520 ILI786512:ILI786520 IVE786512:IVE786520 JFA786512:JFA786520 JOW786512:JOW786520 JYS786512:JYS786520 KIO786512:KIO786520 KSK786512:KSK786520 LCG786512:LCG786520 LMC786512:LMC786520 LVY786512:LVY786520 MFU786512:MFU786520 MPQ786512:MPQ786520 MZM786512:MZM786520 NJI786512:NJI786520 NTE786512:NTE786520 ODA786512:ODA786520 OMW786512:OMW786520 OWS786512:OWS786520 PGO786512:PGO786520 PQK786512:PQK786520 QAG786512:QAG786520 QKC786512:QKC786520 QTY786512:QTY786520 RDU786512:RDU786520 RNQ786512:RNQ786520 RXM786512:RXM786520 SHI786512:SHI786520 SRE786512:SRE786520 TBA786512:TBA786520 TKW786512:TKW786520 TUS786512:TUS786520 UEO786512:UEO786520 UOK786512:UOK786520 UYG786512:UYG786520 VIC786512:VIC786520 VRY786512:VRY786520 WBU786512:WBU786520 WLQ786512:WLQ786520 WVM786512:WVM786520 K852048:K852056 JA852048:JA852056 SW852048:SW852056 ACS852048:ACS852056 AMO852048:AMO852056 AWK852048:AWK852056 BGG852048:BGG852056 BQC852048:BQC852056 BZY852048:BZY852056 CJU852048:CJU852056 CTQ852048:CTQ852056 DDM852048:DDM852056 DNI852048:DNI852056 DXE852048:DXE852056 EHA852048:EHA852056 EQW852048:EQW852056 FAS852048:FAS852056 FKO852048:FKO852056 FUK852048:FUK852056 GEG852048:GEG852056 GOC852048:GOC852056 GXY852048:GXY852056 HHU852048:HHU852056 HRQ852048:HRQ852056 IBM852048:IBM852056 ILI852048:ILI852056 IVE852048:IVE852056 JFA852048:JFA852056 JOW852048:JOW852056 JYS852048:JYS852056 KIO852048:KIO852056 KSK852048:KSK852056 LCG852048:LCG852056 LMC852048:LMC852056 LVY852048:LVY852056 MFU852048:MFU852056 MPQ852048:MPQ852056 MZM852048:MZM852056 NJI852048:NJI852056 NTE852048:NTE852056 ODA852048:ODA852056 OMW852048:OMW852056 OWS852048:OWS852056 PGO852048:PGO852056 PQK852048:PQK852056 QAG852048:QAG852056 QKC852048:QKC852056 QTY852048:QTY852056 RDU852048:RDU852056 RNQ852048:RNQ852056 RXM852048:RXM852056 SHI852048:SHI852056 SRE852048:SRE852056 TBA852048:TBA852056 TKW852048:TKW852056 TUS852048:TUS852056 UEO852048:UEO852056 UOK852048:UOK852056 UYG852048:UYG852056 VIC852048:VIC852056 VRY852048:VRY852056 WBU852048:WBU852056 WLQ852048:WLQ852056 WVM852048:WVM852056 K917584:K917592 JA917584:JA917592 SW917584:SW917592 ACS917584:ACS917592 AMO917584:AMO917592 AWK917584:AWK917592 BGG917584:BGG917592 BQC917584:BQC917592 BZY917584:BZY917592 CJU917584:CJU917592 CTQ917584:CTQ917592 DDM917584:DDM917592 DNI917584:DNI917592 DXE917584:DXE917592 EHA917584:EHA917592 EQW917584:EQW917592 FAS917584:FAS917592 FKO917584:FKO917592 FUK917584:FUK917592 GEG917584:GEG917592 GOC917584:GOC917592 GXY917584:GXY917592 HHU917584:HHU917592 HRQ917584:HRQ917592 IBM917584:IBM917592 ILI917584:ILI917592 IVE917584:IVE917592 JFA917584:JFA917592 JOW917584:JOW917592 JYS917584:JYS917592 KIO917584:KIO917592 KSK917584:KSK917592 LCG917584:LCG917592 LMC917584:LMC917592 LVY917584:LVY917592 MFU917584:MFU917592 MPQ917584:MPQ917592 MZM917584:MZM917592 NJI917584:NJI917592 NTE917584:NTE917592 ODA917584:ODA917592 OMW917584:OMW917592 OWS917584:OWS917592 PGO917584:PGO917592 PQK917584:PQK917592 QAG917584:QAG917592 QKC917584:QKC917592 QTY917584:QTY917592 RDU917584:RDU917592 RNQ917584:RNQ917592 RXM917584:RXM917592 SHI917584:SHI917592 SRE917584:SRE917592 TBA917584:TBA917592 TKW917584:TKW917592 TUS917584:TUS917592 UEO917584:UEO917592 UOK917584:UOK917592 UYG917584:UYG917592 VIC917584:VIC917592 VRY917584:VRY917592 WBU917584:WBU917592 WLQ917584:WLQ917592 WVM917584:WVM917592 K983120:K983128 JA983120:JA983128 SW983120:SW983128 ACS983120:ACS983128 AMO983120:AMO983128 AWK983120:AWK983128 BGG983120:BGG983128 BQC983120:BQC983128 BZY983120:BZY983128 CJU983120:CJU983128 CTQ983120:CTQ983128 DDM983120:DDM983128 DNI983120:DNI983128 DXE983120:DXE983128 EHA983120:EHA983128 EQW983120:EQW983128 FAS983120:FAS983128 FKO983120:FKO983128 FUK983120:FUK983128 GEG983120:GEG983128 GOC983120:GOC983128 GXY983120:GXY983128 HHU983120:HHU983128 HRQ983120:HRQ983128 IBM983120:IBM983128 ILI983120:ILI983128 IVE983120:IVE983128 JFA983120:JFA983128 JOW983120:JOW983128 JYS983120:JYS983128 KIO983120:KIO983128 KSK983120:KSK983128 LCG983120:LCG983128 LMC983120:LMC983128 LVY983120:LVY983128 MFU983120:MFU983128 MPQ983120:MPQ983128 MZM983120:MZM983128 NJI983120:NJI983128 NTE983120:NTE983128 ODA983120:ODA983128 OMW983120:OMW983128 OWS983120:OWS983128 PGO983120:PGO983128 PQK983120:PQK983128 QAG983120:QAG983128 QKC983120:QKC983128 QTY983120:QTY983128 RDU983120:RDU983128 RNQ983120:RNQ983128 RXM983120:RXM983128 SHI983120:SHI983128 SRE983120:SRE983128 TBA983120:TBA983128 TKW983120:TKW983128 TUS983120:TUS983128 UEO983120:UEO983128 UOK983120:UOK983128 UYG983120:UYG983128 VIC983120:VIC983128 VRY983120:VRY983128 WBU983120:WBU983128 WLQ983120:WLQ983128 WVM983120:WVM983128 K90:K105 JA90:JA105 SW90:SW105 ACS90:ACS105 AMO90:AMO105 AWK90:AWK105 BGG90:BGG105 BQC90:BQC105 BZY90:BZY105 CJU90:CJU105 CTQ90:CTQ105 DDM90:DDM105 DNI90:DNI105 DXE90:DXE105 EHA90:EHA105 EQW90:EQW105 FAS90:FAS105 FKO90:FKO105 FUK90:FUK105 GEG90:GEG105 GOC90:GOC105 GXY90:GXY105 HHU90:HHU105 HRQ90:HRQ105 IBM90:IBM105 ILI90:ILI105 IVE90:IVE105 JFA90:JFA105 JOW90:JOW105 JYS90:JYS105 KIO90:KIO105 KSK90:KSK105 LCG90:LCG105 LMC90:LMC105 LVY90:LVY105 MFU90:MFU105 MPQ90:MPQ105 MZM90:MZM105 NJI90:NJI105 NTE90:NTE105 ODA90:ODA105 OMW90:OMW105 OWS90:OWS105 PGO90:PGO105 PQK90:PQK105 QAG90:QAG105 QKC90:QKC105 QTY90:QTY105 RDU90:RDU105 RNQ90:RNQ105 RXM90:RXM105 SHI90:SHI105 SRE90:SRE105 TBA90:TBA105 TKW90:TKW105 TUS90:TUS105 UEO90:UEO105 UOK90:UOK105 UYG90:UYG105 VIC90:VIC105 VRY90:VRY105 WBU90:WBU105 WLQ90:WLQ105 WVM90:WVM105 K65626:K65641 JA65626:JA65641 SW65626:SW65641 ACS65626:ACS65641 AMO65626:AMO65641 AWK65626:AWK65641 BGG65626:BGG65641 BQC65626:BQC65641 BZY65626:BZY65641 CJU65626:CJU65641 CTQ65626:CTQ65641 DDM65626:DDM65641 DNI65626:DNI65641 DXE65626:DXE65641 EHA65626:EHA65641 EQW65626:EQW65641 FAS65626:FAS65641 FKO65626:FKO65641 FUK65626:FUK65641 GEG65626:GEG65641 GOC65626:GOC65641 GXY65626:GXY65641 HHU65626:HHU65641 HRQ65626:HRQ65641 IBM65626:IBM65641 ILI65626:ILI65641 IVE65626:IVE65641 JFA65626:JFA65641 JOW65626:JOW65641 JYS65626:JYS65641 KIO65626:KIO65641 KSK65626:KSK65641 LCG65626:LCG65641 LMC65626:LMC65641 LVY65626:LVY65641 MFU65626:MFU65641 MPQ65626:MPQ65641 MZM65626:MZM65641 NJI65626:NJI65641 NTE65626:NTE65641 ODA65626:ODA65641 OMW65626:OMW65641 OWS65626:OWS65641 PGO65626:PGO65641 PQK65626:PQK65641 QAG65626:QAG65641 QKC65626:QKC65641 QTY65626:QTY65641 RDU65626:RDU65641 RNQ65626:RNQ65641 RXM65626:RXM65641 SHI65626:SHI65641 SRE65626:SRE65641 TBA65626:TBA65641 TKW65626:TKW65641 TUS65626:TUS65641 UEO65626:UEO65641 UOK65626:UOK65641 UYG65626:UYG65641 VIC65626:VIC65641 VRY65626:VRY65641 WBU65626:WBU65641 WLQ65626:WLQ65641 WVM65626:WVM65641 K131162:K131177 JA131162:JA131177 SW131162:SW131177 ACS131162:ACS131177 AMO131162:AMO131177 AWK131162:AWK131177 BGG131162:BGG131177 BQC131162:BQC131177 BZY131162:BZY131177 CJU131162:CJU131177 CTQ131162:CTQ131177 DDM131162:DDM131177 DNI131162:DNI131177 DXE131162:DXE131177 EHA131162:EHA131177 EQW131162:EQW131177 FAS131162:FAS131177 FKO131162:FKO131177 FUK131162:FUK131177 GEG131162:GEG131177 GOC131162:GOC131177 GXY131162:GXY131177 HHU131162:HHU131177 HRQ131162:HRQ131177 IBM131162:IBM131177 ILI131162:ILI131177 IVE131162:IVE131177 JFA131162:JFA131177 JOW131162:JOW131177 JYS131162:JYS131177 KIO131162:KIO131177 KSK131162:KSK131177 LCG131162:LCG131177 LMC131162:LMC131177 LVY131162:LVY131177 MFU131162:MFU131177 MPQ131162:MPQ131177 MZM131162:MZM131177 NJI131162:NJI131177 NTE131162:NTE131177 ODA131162:ODA131177 OMW131162:OMW131177 OWS131162:OWS131177 PGO131162:PGO131177 PQK131162:PQK131177 QAG131162:QAG131177 QKC131162:QKC131177 QTY131162:QTY131177 RDU131162:RDU131177 RNQ131162:RNQ131177 RXM131162:RXM131177 SHI131162:SHI131177 SRE131162:SRE131177 TBA131162:TBA131177 TKW131162:TKW131177 TUS131162:TUS131177 UEO131162:UEO131177 UOK131162:UOK131177 UYG131162:UYG131177 VIC131162:VIC131177 VRY131162:VRY131177 WBU131162:WBU131177 WLQ131162:WLQ131177 WVM131162:WVM131177 K196698:K196713 JA196698:JA196713 SW196698:SW196713 ACS196698:ACS196713 AMO196698:AMO196713 AWK196698:AWK196713 BGG196698:BGG196713 BQC196698:BQC196713 BZY196698:BZY196713 CJU196698:CJU196713 CTQ196698:CTQ196713 DDM196698:DDM196713 DNI196698:DNI196713 DXE196698:DXE196713 EHA196698:EHA196713 EQW196698:EQW196713 FAS196698:FAS196713 FKO196698:FKO196713 FUK196698:FUK196713 GEG196698:GEG196713 GOC196698:GOC196713 GXY196698:GXY196713 HHU196698:HHU196713 HRQ196698:HRQ196713 IBM196698:IBM196713 ILI196698:ILI196713 IVE196698:IVE196713 JFA196698:JFA196713 JOW196698:JOW196713 JYS196698:JYS196713 KIO196698:KIO196713 KSK196698:KSK196713 LCG196698:LCG196713 LMC196698:LMC196713 LVY196698:LVY196713 MFU196698:MFU196713 MPQ196698:MPQ196713 MZM196698:MZM196713 NJI196698:NJI196713 NTE196698:NTE196713 ODA196698:ODA196713 OMW196698:OMW196713 OWS196698:OWS196713 PGO196698:PGO196713 PQK196698:PQK196713 QAG196698:QAG196713 QKC196698:QKC196713 QTY196698:QTY196713 RDU196698:RDU196713 RNQ196698:RNQ196713 RXM196698:RXM196713 SHI196698:SHI196713 SRE196698:SRE196713 TBA196698:TBA196713 TKW196698:TKW196713 TUS196698:TUS196713 UEO196698:UEO196713 UOK196698:UOK196713 UYG196698:UYG196713 VIC196698:VIC196713 VRY196698:VRY196713 WBU196698:WBU196713 WLQ196698:WLQ196713 WVM196698:WVM196713 K262234:K262249 JA262234:JA262249 SW262234:SW262249 ACS262234:ACS262249 AMO262234:AMO262249 AWK262234:AWK262249 BGG262234:BGG262249 BQC262234:BQC262249 BZY262234:BZY262249 CJU262234:CJU262249 CTQ262234:CTQ262249 DDM262234:DDM262249 DNI262234:DNI262249 DXE262234:DXE262249 EHA262234:EHA262249 EQW262234:EQW262249 FAS262234:FAS262249 FKO262234:FKO262249 FUK262234:FUK262249 GEG262234:GEG262249 GOC262234:GOC262249 GXY262234:GXY262249 HHU262234:HHU262249 HRQ262234:HRQ262249 IBM262234:IBM262249 ILI262234:ILI262249 IVE262234:IVE262249 JFA262234:JFA262249 JOW262234:JOW262249 JYS262234:JYS262249 KIO262234:KIO262249 KSK262234:KSK262249 LCG262234:LCG262249 LMC262234:LMC262249 LVY262234:LVY262249 MFU262234:MFU262249 MPQ262234:MPQ262249 MZM262234:MZM262249 NJI262234:NJI262249 NTE262234:NTE262249 ODA262234:ODA262249 OMW262234:OMW262249 OWS262234:OWS262249 PGO262234:PGO262249 PQK262234:PQK262249 QAG262234:QAG262249 QKC262234:QKC262249 QTY262234:QTY262249 RDU262234:RDU262249 RNQ262234:RNQ262249 RXM262234:RXM262249 SHI262234:SHI262249 SRE262234:SRE262249 TBA262234:TBA262249 TKW262234:TKW262249 TUS262234:TUS262249 UEO262234:UEO262249 UOK262234:UOK262249 UYG262234:UYG262249 VIC262234:VIC262249 VRY262234:VRY262249 WBU262234:WBU262249 WLQ262234:WLQ262249 WVM262234:WVM262249 K327770:K327785 JA327770:JA327785 SW327770:SW327785 ACS327770:ACS327785 AMO327770:AMO327785 AWK327770:AWK327785 BGG327770:BGG327785 BQC327770:BQC327785 BZY327770:BZY327785 CJU327770:CJU327785 CTQ327770:CTQ327785 DDM327770:DDM327785 DNI327770:DNI327785 DXE327770:DXE327785 EHA327770:EHA327785 EQW327770:EQW327785 FAS327770:FAS327785 FKO327770:FKO327785 FUK327770:FUK327785 GEG327770:GEG327785 GOC327770:GOC327785 GXY327770:GXY327785 HHU327770:HHU327785 HRQ327770:HRQ327785 IBM327770:IBM327785 ILI327770:ILI327785 IVE327770:IVE327785 JFA327770:JFA327785 JOW327770:JOW327785 JYS327770:JYS327785 KIO327770:KIO327785 KSK327770:KSK327785 LCG327770:LCG327785 LMC327770:LMC327785 LVY327770:LVY327785 MFU327770:MFU327785 MPQ327770:MPQ327785 MZM327770:MZM327785 NJI327770:NJI327785 NTE327770:NTE327785 ODA327770:ODA327785 OMW327770:OMW327785 OWS327770:OWS327785 PGO327770:PGO327785 PQK327770:PQK327785 QAG327770:QAG327785 QKC327770:QKC327785 QTY327770:QTY327785 RDU327770:RDU327785 RNQ327770:RNQ327785 RXM327770:RXM327785 SHI327770:SHI327785 SRE327770:SRE327785 TBA327770:TBA327785 TKW327770:TKW327785 TUS327770:TUS327785 UEO327770:UEO327785 UOK327770:UOK327785 UYG327770:UYG327785 VIC327770:VIC327785 VRY327770:VRY327785 WBU327770:WBU327785 WLQ327770:WLQ327785 WVM327770:WVM327785 K393306:K393321 JA393306:JA393321 SW393306:SW393321 ACS393306:ACS393321 AMO393306:AMO393321 AWK393306:AWK393321 BGG393306:BGG393321 BQC393306:BQC393321 BZY393306:BZY393321 CJU393306:CJU393321 CTQ393306:CTQ393321 DDM393306:DDM393321 DNI393306:DNI393321 DXE393306:DXE393321 EHA393306:EHA393321 EQW393306:EQW393321 FAS393306:FAS393321 FKO393306:FKO393321 FUK393306:FUK393321 GEG393306:GEG393321 GOC393306:GOC393321 GXY393306:GXY393321 HHU393306:HHU393321 HRQ393306:HRQ393321 IBM393306:IBM393321 ILI393306:ILI393321 IVE393306:IVE393321 JFA393306:JFA393321 JOW393306:JOW393321 JYS393306:JYS393321 KIO393306:KIO393321 KSK393306:KSK393321 LCG393306:LCG393321 LMC393306:LMC393321 LVY393306:LVY393321 MFU393306:MFU393321 MPQ393306:MPQ393321 MZM393306:MZM393321 NJI393306:NJI393321 NTE393306:NTE393321 ODA393306:ODA393321 OMW393306:OMW393321 OWS393306:OWS393321 PGO393306:PGO393321 PQK393306:PQK393321 QAG393306:QAG393321 QKC393306:QKC393321 QTY393306:QTY393321 RDU393306:RDU393321 RNQ393306:RNQ393321 RXM393306:RXM393321 SHI393306:SHI393321 SRE393306:SRE393321 TBA393306:TBA393321 TKW393306:TKW393321 TUS393306:TUS393321 UEO393306:UEO393321 UOK393306:UOK393321 UYG393306:UYG393321 VIC393306:VIC393321 VRY393306:VRY393321 WBU393306:WBU393321 WLQ393306:WLQ393321 WVM393306:WVM393321 K458842:K458857 JA458842:JA458857 SW458842:SW458857 ACS458842:ACS458857 AMO458842:AMO458857 AWK458842:AWK458857 BGG458842:BGG458857 BQC458842:BQC458857 BZY458842:BZY458857 CJU458842:CJU458857 CTQ458842:CTQ458857 DDM458842:DDM458857 DNI458842:DNI458857 DXE458842:DXE458857 EHA458842:EHA458857 EQW458842:EQW458857 FAS458842:FAS458857 FKO458842:FKO458857 FUK458842:FUK458857 GEG458842:GEG458857 GOC458842:GOC458857 GXY458842:GXY458857 HHU458842:HHU458857 HRQ458842:HRQ458857 IBM458842:IBM458857 ILI458842:ILI458857 IVE458842:IVE458857 JFA458842:JFA458857 JOW458842:JOW458857 JYS458842:JYS458857 KIO458842:KIO458857 KSK458842:KSK458857 LCG458842:LCG458857 LMC458842:LMC458857 LVY458842:LVY458857 MFU458842:MFU458857 MPQ458842:MPQ458857 MZM458842:MZM458857 NJI458842:NJI458857 NTE458842:NTE458857 ODA458842:ODA458857 OMW458842:OMW458857 OWS458842:OWS458857 PGO458842:PGO458857 PQK458842:PQK458857 QAG458842:QAG458857 QKC458842:QKC458857 QTY458842:QTY458857 RDU458842:RDU458857 RNQ458842:RNQ458857 RXM458842:RXM458857 SHI458842:SHI458857 SRE458842:SRE458857 TBA458842:TBA458857 TKW458842:TKW458857 TUS458842:TUS458857 UEO458842:UEO458857 UOK458842:UOK458857 UYG458842:UYG458857 VIC458842:VIC458857 VRY458842:VRY458857 WBU458842:WBU458857 WLQ458842:WLQ458857 WVM458842:WVM458857 K524378:K524393 JA524378:JA524393 SW524378:SW524393 ACS524378:ACS524393 AMO524378:AMO524393 AWK524378:AWK524393 BGG524378:BGG524393 BQC524378:BQC524393 BZY524378:BZY524393 CJU524378:CJU524393 CTQ524378:CTQ524393 DDM524378:DDM524393 DNI524378:DNI524393 DXE524378:DXE524393 EHA524378:EHA524393 EQW524378:EQW524393 FAS524378:FAS524393 FKO524378:FKO524393 FUK524378:FUK524393 GEG524378:GEG524393 GOC524378:GOC524393 GXY524378:GXY524393 HHU524378:HHU524393 HRQ524378:HRQ524393 IBM524378:IBM524393 ILI524378:ILI524393 IVE524378:IVE524393 JFA524378:JFA524393 JOW524378:JOW524393 JYS524378:JYS524393 KIO524378:KIO524393 KSK524378:KSK524393 LCG524378:LCG524393 LMC524378:LMC524393 LVY524378:LVY524393 MFU524378:MFU524393 MPQ524378:MPQ524393 MZM524378:MZM524393 NJI524378:NJI524393 NTE524378:NTE524393 ODA524378:ODA524393 OMW524378:OMW524393 OWS524378:OWS524393 PGO524378:PGO524393 PQK524378:PQK524393 QAG524378:QAG524393 QKC524378:QKC524393 QTY524378:QTY524393 RDU524378:RDU524393 RNQ524378:RNQ524393 RXM524378:RXM524393 SHI524378:SHI524393 SRE524378:SRE524393 TBA524378:TBA524393 TKW524378:TKW524393 TUS524378:TUS524393 UEO524378:UEO524393 UOK524378:UOK524393 UYG524378:UYG524393 VIC524378:VIC524393 VRY524378:VRY524393 WBU524378:WBU524393 WLQ524378:WLQ524393 WVM524378:WVM524393 K589914:K589929 JA589914:JA589929 SW589914:SW589929 ACS589914:ACS589929 AMO589914:AMO589929 AWK589914:AWK589929 BGG589914:BGG589929 BQC589914:BQC589929 BZY589914:BZY589929 CJU589914:CJU589929 CTQ589914:CTQ589929 DDM589914:DDM589929 DNI589914:DNI589929 DXE589914:DXE589929 EHA589914:EHA589929 EQW589914:EQW589929 FAS589914:FAS589929 FKO589914:FKO589929 FUK589914:FUK589929 GEG589914:GEG589929 GOC589914:GOC589929 GXY589914:GXY589929 HHU589914:HHU589929 HRQ589914:HRQ589929 IBM589914:IBM589929 ILI589914:ILI589929 IVE589914:IVE589929 JFA589914:JFA589929 JOW589914:JOW589929 JYS589914:JYS589929 KIO589914:KIO589929 KSK589914:KSK589929 LCG589914:LCG589929 LMC589914:LMC589929 LVY589914:LVY589929 MFU589914:MFU589929 MPQ589914:MPQ589929 MZM589914:MZM589929 NJI589914:NJI589929 NTE589914:NTE589929 ODA589914:ODA589929 OMW589914:OMW589929 OWS589914:OWS589929 PGO589914:PGO589929 PQK589914:PQK589929 QAG589914:QAG589929 QKC589914:QKC589929 QTY589914:QTY589929 RDU589914:RDU589929 RNQ589914:RNQ589929 RXM589914:RXM589929 SHI589914:SHI589929 SRE589914:SRE589929 TBA589914:TBA589929 TKW589914:TKW589929 TUS589914:TUS589929 UEO589914:UEO589929 UOK589914:UOK589929 UYG589914:UYG589929 VIC589914:VIC589929 VRY589914:VRY589929 WBU589914:WBU589929 WLQ589914:WLQ589929 WVM589914:WVM589929 K655450:K655465 JA655450:JA655465 SW655450:SW655465 ACS655450:ACS655465 AMO655450:AMO655465 AWK655450:AWK655465 BGG655450:BGG655465 BQC655450:BQC655465 BZY655450:BZY655465 CJU655450:CJU655465 CTQ655450:CTQ655465 DDM655450:DDM655465 DNI655450:DNI655465 DXE655450:DXE655465 EHA655450:EHA655465 EQW655450:EQW655465 FAS655450:FAS655465 FKO655450:FKO655465 FUK655450:FUK655465 GEG655450:GEG655465 GOC655450:GOC655465 GXY655450:GXY655465 HHU655450:HHU655465 HRQ655450:HRQ655465 IBM655450:IBM655465 ILI655450:ILI655465 IVE655450:IVE655465 JFA655450:JFA655465 JOW655450:JOW655465 JYS655450:JYS655465 KIO655450:KIO655465 KSK655450:KSK655465 LCG655450:LCG655465 LMC655450:LMC655465 LVY655450:LVY655465 MFU655450:MFU655465 MPQ655450:MPQ655465 MZM655450:MZM655465 NJI655450:NJI655465 NTE655450:NTE655465 ODA655450:ODA655465 OMW655450:OMW655465 OWS655450:OWS655465 PGO655450:PGO655465 PQK655450:PQK655465 QAG655450:QAG655465 QKC655450:QKC655465 QTY655450:QTY655465 RDU655450:RDU655465 RNQ655450:RNQ655465 RXM655450:RXM655465 SHI655450:SHI655465 SRE655450:SRE655465 TBA655450:TBA655465 TKW655450:TKW655465 TUS655450:TUS655465 UEO655450:UEO655465 UOK655450:UOK655465 UYG655450:UYG655465 VIC655450:VIC655465 VRY655450:VRY655465 WBU655450:WBU655465 WLQ655450:WLQ655465 WVM655450:WVM655465 K720986:K721001 JA720986:JA721001 SW720986:SW721001 ACS720986:ACS721001 AMO720986:AMO721001 AWK720986:AWK721001 BGG720986:BGG721001 BQC720986:BQC721001 BZY720986:BZY721001 CJU720986:CJU721001 CTQ720986:CTQ721001 DDM720986:DDM721001 DNI720986:DNI721001 DXE720986:DXE721001 EHA720986:EHA721001 EQW720986:EQW721001 FAS720986:FAS721001 FKO720986:FKO721001 FUK720986:FUK721001 GEG720986:GEG721001 GOC720986:GOC721001 GXY720986:GXY721001 HHU720986:HHU721001 HRQ720986:HRQ721001 IBM720986:IBM721001 ILI720986:ILI721001 IVE720986:IVE721001 JFA720986:JFA721001 JOW720986:JOW721001 JYS720986:JYS721001 KIO720986:KIO721001 KSK720986:KSK721001 LCG720986:LCG721001 LMC720986:LMC721001 LVY720986:LVY721001 MFU720986:MFU721001 MPQ720986:MPQ721001 MZM720986:MZM721001 NJI720986:NJI721001 NTE720986:NTE721001 ODA720986:ODA721001 OMW720986:OMW721001 OWS720986:OWS721001 PGO720986:PGO721001 PQK720986:PQK721001 QAG720986:QAG721001 QKC720986:QKC721001 QTY720986:QTY721001 RDU720986:RDU721001 RNQ720986:RNQ721001 RXM720986:RXM721001 SHI720986:SHI721001 SRE720986:SRE721001 TBA720986:TBA721001 TKW720986:TKW721001 TUS720986:TUS721001 UEO720986:UEO721001 UOK720986:UOK721001 UYG720986:UYG721001 VIC720986:VIC721001 VRY720986:VRY721001 WBU720986:WBU721001 WLQ720986:WLQ721001 WVM720986:WVM721001 K786522:K786537 JA786522:JA786537 SW786522:SW786537 ACS786522:ACS786537 AMO786522:AMO786537 AWK786522:AWK786537 BGG786522:BGG786537 BQC786522:BQC786537 BZY786522:BZY786537 CJU786522:CJU786537 CTQ786522:CTQ786537 DDM786522:DDM786537 DNI786522:DNI786537 DXE786522:DXE786537 EHA786522:EHA786537 EQW786522:EQW786537 FAS786522:FAS786537 FKO786522:FKO786537 FUK786522:FUK786537 GEG786522:GEG786537 GOC786522:GOC786537 GXY786522:GXY786537 HHU786522:HHU786537 HRQ786522:HRQ786537 IBM786522:IBM786537 ILI786522:ILI786537 IVE786522:IVE786537 JFA786522:JFA786537 JOW786522:JOW786537 JYS786522:JYS786537 KIO786522:KIO786537 KSK786522:KSK786537 LCG786522:LCG786537 LMC786522:LMC786537 LVY786522:LVY786537 MFU786522:MFU786537 MPQ786522:MPQ786537 MZM786522:MZM786537 NJI786522:NJI786537 NTE786522:NTE786537 ODA786522:ODA786537 OMW786522:OMW786537 OWS786522:OWS786537 PGO786522:PGO786537 PQK786522:PQK786537 QAG786522:QAG786537 QKC786522:QKC786537 QTY786522:QTY786537 RDU786522:RDU786537 RNQ786522:RNQ786537 RXM786522:RXM786537 SHI786522:SHI786537 SRE786522:SRE786537 TBA786522:TBA786537 TKW786522:TKW786537 TUS786522:TUS786537 UEO786522:UEO786537 UOK786522:UOK786537 UYG786522:UYG786537 VIC786522:VIC786537 VRY786522:VRY786537 WBU786522:WBU786537 WLQ786522:WLQ786537 WVM786522:WVM786537 K852058:K852073 JA852058:JA852073 SW852058:SW852073 ACS852058:ACS852073 AMO852058:AMO852073 AWK852058:AWK852073 BGG852058:BGG852073 BQC852058:BQC852073 BZY852058:BZY852073 CJU852058:CJU852073 CTQ852058:CTQ852073 DDM852058:DDM852073 DNI852058:DNI852073 DXE852058:DXE852073 EHA852058:EHA852073 EQW852058:EQW852073 FAS852058:FAS852073 FKO852058:FKO852073 FUK852058:FUK852073 GEG852058:GEG852073 GOC852058:GOC852073 GXY852058:GXY852073 HHU852058:HHU852073 HRQ852058:HRQ852073 IBM852058:IBM852073 ILI852058:ILI852073 IVE852058:IVE852073 JFA852058:JFA852073 JOW852058:JOW852073 JYS852058:JYS852073 KIO852058:KIO852073 KSK852058:KSK852073 LCG852058:LCG852073 LMC852058:LMC852073 LVY852058:LVY852073 MFU852058:MFU852073 MPQ852058:MPQ852073 MZM852058:MZM852073 NJI852058:NJI852073 NTE852058:NTE852073 ODA852058:ODA852073 OMW852058:OMW852073 OWS852058:OWS852073 PGO852058:PGO852073 PQK852058:PQK852073 QAG852058:QAG852073 QKC852058:QKC852073 QTY852058:QTY852073 RDU852058:RDU852073 RNQ852058:RNQ852073 RXM852058:RXM852073 SHI852058:SHI852073 SRE852058:SRE852073 TBA852058:TBA852073 TKW852058:TKW852073 TUS852058:TUS852073 UEO852058:UEO852073 UOK852058:UOK852073 UYG852058:UYG852073 VIC852058:VIC852073 VRY852058:VRY852073 WBU852058:WBU852073 WLQ852058:WLQ852073 WVM852058:WVM852073 K917594:K917609 JA917594:JA917609 SW917594:SW917609 ACS917594:ACS917609 AMO917594:AMO917609 AWK917594:AWK917609 BGG917594:BGG917609 BQC917594:BQC917609 BZY917594:BZY917609 CJU917594:CJU917609 CTQ917594:CTQ917609 DDM917594:DDM917609 DNI917594:DNI917609 DXE917594:DXE917609 EHA917594:EHA917609 EQW917594:EQW917609 FAS917594:FAS917609 FKO917594:FKO917609 FUK917594:FUK917609 GEG917594:GEG917609 GOC917594:GOC917609 GXY917594:GXY917609 HHU917594:HHU917609 HRQ917594:HRQ917609 IBM917594:IBM917609 ILI917594:ILI917609 IVE917594:IVE917609 JFA917594:JFA917609 JOW917594:JOW917609 JYS917594:JYS917609 KIO917594:KIO917609 KSK917594:KSK917609 LCG917594:LCG917609 LMC917594:LMC917609 LVY917594:LVY917609 MFU917594:MFU917609 MPQ917594:MPQ917609 MZM917594:MZM917609 NJI917594:NJI917609 NTE917594:NTE917609 ODA917594:ODA917609 OMW917594:OMW917609 OWS917594:OWS917609 PGO917594:PGO917609 PQK917594:PQK917609 QAG917594:QAG917609 QKC917594:QKC917609 QTY917594:QTY917609 RDU917594:RDU917609 RNQ917594:RNQ917609 RXM917594:RXM917609 SHI917594:SHI917609 SRE917594:SRE917609 TBA917594:TBA917609 TKW917594:TKW917609 TUS917594:TUS917609 UEO917594:UEO917609 UOK917594:UOK917609 UYG917594:UYG917609 VIC917594:VIC917609 VRY917594:VRY917609 WBU917594:WBU917609 WLQ917594:WLQ917609 WVM917594:WVM917609 K983130:K983145 JA983130:JA983145 SW983130:SW983145 ACS983130:ACS983145 AMO983130:AMO983145 AWK983130:AWK983145 BGG983130:BGG983145 BQC983130:BQC983145 BZY983130:BZY983145 CJU983130:CJU983145 CTQ983130:CTQ983145 DDM983130:DDM983145 DNI983130:DNI983145 DXE983130:DXE983145 EHA983130:EHA983145 EQW983130:EQW983145 FAS983130:FAS983145 FKO983130:FKO983145 FUK983130:FUK983145 GEG983130:GEG983145 GOC983130:GOC983145 GXY983130:GXY983145 HHU983130:HHU983145 HRQ983130:HRQ983145 IBM983130:IBM983145 ILI983130:ILI983145 IVE983130:IVE983145 JFA983130:JFA983145 JOW983130:JOW983145 JYS983130:JYS983145 KIO983130:KIO983145 KSK983130:KSK983145 LCG983130:LCG983145 LMC983130:LMC983145 LVY983130:LVY983145 MFU983130:MFU983145 MPQ983130:MPQ983145 MZM983130:MZM983145 NJI983130:NJI983145 NTE983130:NTE983145 ODA983130:ODA983145 OMW983130:OMW983145 OWS983130:OWS983145 PGO983130:PGO983145 PQK983130:PQK983145 QAG983130:QAG983145 QKC983130:QKC983145 QTY983130:QTY983145 RDU983130:RDU983145 RNQ983130:RNQ983145 RXM983130:RXM983145 SHI983130:SHI983145 SRE983130:SRE983145 TBA983130:TBA983145 TKW983130:TKW983145 TUS983130:TUS983145 UEO983130:UEO983145 UOK983130:UOK983145 UYG983130:UYG983145 VIC983130:VIC983145 VRY983130:VRY983145 WBU983130:WBU983145 WLQ983130:WLQ983145 WVM983130:WVM983145 K110 JA110 SW110 ACS110 AMO110 AWK110 BGG110 BQC110 BZY110 CJU110 CTQ110 DDM110 DNI110 DXE110 EHA110 EQW110 FAS110 FKO110 FUK110 GEG110 GOC110 GXY110 HHU110 HRQ110 IBM110 ILI110 IVE110 JFA110 JOW110 JYS110 KIO110 KSK110 LCG110 LMC110 LVY110 MFU110 MPQ110 MZM110 NJI110 NTE110 ODA110 OMW110 OWS110 PGO110 PQK110 QAG110 QKC110 QTY110 RDU110 RNQ110 RXM110 SHI110 SRE110 TBA110 TKW110 TUS110 UEO110 UOK110 UYG110 VIC110 VRY110 WBU110 WLQ110 WVM110 K65646 JA65646 SW65646 ACS65646 AMO65646 AWK65646 BGG65646 BQC65646 BZY65646 CJU65646 CTQ65646 DDM65646 DNI65646 DXE65646 EHA65646 EQW65646 FAS65646 FKO65646 FUK65646 GEG65646 GOC65646 GXY65646 HHU65646 HRQ65646 IBM65646 ILI65646 IVE65646 JFA65646 JOW65646 JYS65646 KIO65646 KSK65646 LCG65646 LMC65646 LVY65646 MFU65646 MPQ65646 MZM65646 NJI65646 NTE65646 ODA65646 OMW65646 OWS65646 PGO65646 PQK65646 QAG65646 QKC65646 QTY65646 RDU65646 RNQ65646 RXM65646 SHI65646 SRE65646 TBA65646 TKW65646 TUS65646 UEO65646 UOK65646 UYG65646 VIC65646 VRY65646 WBU65646 WLQ65646 WVM65646 K131182 JA131182 SW131182 ACS131182 AMO131182 AWK131182 BGG131182 BQC131182 BZY131182 CJU131182 CTQ131182 DDM131182 DNI131182 DXE131182 EHA131182 EQW131182 FAS131182 FKO131182 FUK131182 GEG131182 GOC131182 GXY131182 HHU131182 HRQ131182 IBM131182 ILI131182 IVE131182 JFA131182 JOW131182 JYS131182 KIO131182 KSK131182 LCG131182 LMC131182 LVY131182 MFU131182 MPQ131182 MZM131182 NJI131182 NTE131182 ODA131182 OMW131182 OWS131182 PGO131182 PQK131182 QAG131182 QKC131182 QTY131182 RDU131182 RNQ131182 RXM131182 SHI131182 SRE131182 TBA131182 TKW131182 TUS131182 UEO131182 UOK131182 UYG131182 VIC131182 VRY131182 WBU131182 WLQ131182 WVM131182 K196718 JA196718 SW196718 ACS196718 AMO196718 AWK196718 BGG196718 BQC196718 BZY196718 CJU196718 CTQ196718 DDM196718 DNI196718 DXE196718 EHA196718 EQW196718 FAS196718 FKO196718 FUK196718 GEG196718 GOC196718 GXY196718 HHU196718 HRQ196718 IBM196718 ILI196718 IVE196718 JFA196718 JOW196718 JYS196718 KIO196718 KSK196718 LCG196718 LMC196718 LVY196718 MFU196718 MPQ196718 MZM196718 NJI196718 NTE196718 ODA196718 OMW196718 OWS196718 PGO196718 PQK196718 QAG196718 QKC196718 QTY196718 RDU196718 RNQ196718 RXM196718 SHI196718 SRE196718 TBA196718 TKW196718 TUS196718 UEO196718 UOK196718 UYG196718 VIC196718 VRY196718 WBU196718 WLQ196718 WVM196718 K262254 JA262254 SW262254 ACS262254 AMO262254 AWK262254 BGG262254 BQC262254 BZY262254 CJU262254 CTQ262254 DDM262254 DNI262254 DXE262254 EHA262254 EQW262254 FAS262254 FKO262254 FUK262254 GEG262254 GOC262254 GXY262254 HHU262254 HRQ262254 IBM262254 ILI262254 IVE262254 JFA262254 JOW262254 JYS262254 KIO262254 KSK262254 LCG262254 LMC262254 LVY262254 MFU262254 MPQ262254 MZM262254 NJI262254 NTE262254 ODA262254 OMW262254 OWS262254 PGO262254 PQK262254 QAG262254 QKC262254 QTY262254 RDU262254 RNQ262254 RXM262254 SHI262254 SRE262254 TBA262254 TKW262254 TUS262254 UEO262254 UOK262254 UYG262254 VIC262254 VRY262254 WBU262254 WLQ262254 WVM262254 K327790 JA327790 SW327790 ACS327790 AMO327790 AWK327790 BGG327790 BQC327790 BZY327790 CJU327790 CTQ327790 DDM327790 DNI327790 DXE327790 EHA327790 EQW327790 FAS327790 FKO327790 FUK327790 GEG327790 GOC327790 GXY327790 HHU327790 HRQ327790 IBM327790 ILI327790 IVE327790 JFA327790 JOW327790 JYS327790 KIO327790 KSK327790 LCG327790 LMC327790 LVY327790 MFU327790 MPQ327790 MZM327790 NJI327790 NTE327790 ODA327790 OMW327790 OWS327790 PGO327790 PQK327790 QAG327790 QKC327790 QTY327790 RDU327790 RNQ327790 RXM327790 SHI327790 SRE327790 TBA327790 TKW327790 TUS327790 UEO327790 UOK327790 UYG327790 VIC327790 VRY327790 WBU327790 WLQ327790 WVM327790 K393326 JA393326 SW393326 ACS393326 AMO393326 AWK393326 BGG393326 BQC393326 BZY393326 CJU393326 CTQ393326 DDM393326 DNI393326 DXE393326 EHA393326 EQW393326 FAS393326 FKO393326 FUK393326 GEG393326 GOC393326 GXY393326 HHU393326 HRQ393326 IBM393326 ILI393326 IVE393326 JFA393326 JOW393326 JYS393326 KIO393326 KSK393326 LCG393326 LMC393326 LVY393326 MFU393326 MPQ393326 MZM393326 NJI393326 NTE393326 ODA393326 OMW393326 OWS393326 PGO393326 PQK393326 QAG393326 QKC393326 QTY393326 RDU393326 RNQ393326 RXM393326 SHI393326 SRE393326 TBA393326 TKW393326 TUS393326 UEO393326 UOK393326 UYG393326 VIC393326 VRY393326 WBU393326 WLQ393326 WVM393326 K458862 JA458862 SW458862 ACS458862 AMO458862 AWK458862 BGG458862 BQC458862 BZY458862 CJU458862 CTQ458862 DDM458862 DNI458862 DXE458862 EHA458862 EQW458862 FAS458862 FKO458862 FUK458862 GEG458862 GOC458862 GXY458862 HHU458862 HRQ458862 IBM458862 ILI458862 IVE458862 JFA458862 JOW458862 JYS458862 KIO458862 KSK458862 LCG458862 LMC458862 LVY458862 MFU458862 MPQ458862 MZM458862 NJI458862 NTE458862 ODA458862 OMW458862 OWS458862 PGO458862 PQK458862 QAG458862 QKC458862 QTY458862 RDU458862 RNQ458862 RXM458862 SHI458862 SRE458862 TBA458862 TKW458862 TUS458862 UEO458862 UOK458862 UYG458862 VIC458862 VRY458862 WBU458862 WLQ458862 WVM458862 K524398 JA524398 SW524398 ACS524398 AMO524398 AWK524398 BGG524398 BQC524398 BZY524398 CJU524398 CTQ524398 DDM524398 DNI524398 DXE524398 EHA524398 EQW524398 FAS524398 FKO524398 FUK524398 GEG524398 GOC524398 GXY524398 HHU524398 HRQ524398 IBM524398 ILI524398 IVE524398 JFA524398 JOW524398 JYS524398 KIO524398 KSK524398 LCG524398 LMC524398 LVY524398 MFU524398 MPQ524398 MZM524398 NJI524398 NTE524398 ODA524398 OMW524398 OWS524398 PGO524398 PQK524398 QAG524398 QKC524398 QTY524398 RDU524398 RNQ524398 RXM524398 SHI524398 SRE524398 TBA524398 TKW524398 TUS524398 UEO524398 UOK524398 UYG524398 VIC524398 VRY524398 WBU524398 WLQ524398 WVM524398 K589934 JA589934 SW589934 ACS589934 AMO589934 AWK589934 BGG589934 BQC589934 BZY589934 CJU589934 CTQ589934 DDM589934 DNI589934 DXE589934 EHA589934 EQW589934 FAS589934 FKO589934 FUK589934 GEG589934 GOC589934 GXY589934 HHU589934 HRQ589934 IBM589934 ILI589934 IVE589934 JFA589934 JOW589934 JYS589934 KIO589934 KSK589934 LCG589934 LMC589934 LVY589934 MFU589934 MPQ589934 MZM589934 NJI589934 NTE589934 ODA589934 OMW589934 OWS589934 PGO589934 PQK589934 QAG589934 QKC589934 QTY589934 RDU589934 RNQ589934 RXM589934 SHI589934 SRE589934 TBA589934 TKW589934 TUS589934 UEO589934 UOK589934 UYG589934 VIC589934 VRY589934 WBU589934 WLQ589934 WVM589934 K655470 JA655470 SW655470 ACS655470 AMO655470 AWK655470 BGG655470 BQC655470 BZY655470 CJU655470 CTQ655470 DDM655470 DNI655470 DXE655470 EHA655470 EQW655470 FAS655470 FKO655470 FUK655470 GEG655470 GOC655470 GXY655470 HHU655470 HRQ655470 IBM655470 ILI655470 IVE655470 JFA655470 JOW655470 JYS655470 KIO655470 KSK655470 LCG655470 LMC655470 LVY655470 MFU655470 MPQ655470 MZM655470 NJI655470 NTE655470 ODA655470 OMW655470 OWS655470 PGO655470 PQK655470 QAG655470 QKC655470 QTY655470 RDU655470 RNQ655470 RXM655470 SHI655470 SRE655470 TBA655470 TKW655470 TUS655470 UEO655470 UOK655470 UYG655470 VIC655470 VRY655470 WBU655470 WLQ655470 WVM655470 K721006 JA721006 SW721006 ACS721006 AMO721006 AWK721006 BGG721006 BQC721006 BZY721006 CJU721006 CTQ721006 DDM721006 DNI721006 DXE721006 EHA721006 EQW721006 FAS721006 FKO721006 FUK721006 GEG721006 GOC721006 GXY721006 HHU721006 HRQ721006 IBM721006 ILI721006 IVE721006 JFA721006 JOW721006 JYS721006 KIO721006 KSK721006 LCG721006 LMC721006 LVY721006 MFU721006 MPQ721006 MZM721006 NJI721006 NTE721006 ODA721006 OMW721006 OWS721006 PGO721006 PQK721006 QAG721006 QKC721006 QTY721006 RDU721006 RNQ721006 RXM721006 SHI721006 SRE721006 TBA721006 TKW721006 TUS721006 UEO721006 UOK721006 UYG721006 VIC721006 VRY721006 WBU721006 WLQ721006 WVM721006 K786542 JA786542 SW786542 ACS786542 AMO786542 AWK786542 BGG786542 BQC786542 BZY786542 CJU786542 CTQ786542 DDM786542 DNI786542 DXE786542 EHA786542 EQW786542 FAS786542 FKO786542 FUK786542 GEG786542 GOC786542 GXY786542 HHU786542 HRQ786542 IBM786542 ILI786542 IVE786542 JFA786542 JOW786542 JYS786542 KIO786542 KSK786542 LCG786542 LMC786542 LVY786542 MFU786542 MPQ786542 MZM786542 NJI786542 NTE786542 ODA786542 OMW786542 OWS786542 PGO786542 PQK786542 QAG786542 QKC786542 QTY786542 RDU786542 RNQ786542 RXM786542 SHI786542 SRE786542 TBA786542 TKW786542 TUS786542 UEO786542 UOK786542 UYG786542 VIC786542 VRY786542 WBU786542 WLQ786542 WVM786542 K852078 JA852078 SW852078 ACS852078 AMO852078 AWK852078 BGG852078 BQC852078 BZY852078 CJU852078 CTQ852078 DDM852078 DNI852078 DXE852078 EHA852078 EQW852078 FAS852078 FKO852078 FUK852078 GEG852078 GOC852078 GXY852078 HHU852078 HRQ852078 IBM852078 ILI852078 IVE852078 JFA852078 JOW852078 JYS852078 KIO852078 KSK852078 LCG852078 LMC852078 LVY852078 MFU852078 MPQ852078 MZM852078 NJI852078 NTE852078 ODA852078 OMW852078 OWS852078 PGO852078 PQK852078 QAG852078 QKC852078 QTY852078 RDU852078 RNQ852078 RXM852078 SHI852078 SRE852078 TBA852078 TKW852078 TUS852078 UEO852078 UOK852078 UYG852078 VIC852078 VRY852078 WBU852078 WLQ852078 WVM852078 K917614 JA917614 SW917614 ACS917614 AMO917614 AWK917614 BGG917614 BQC917614 BZY917614 CJU917614 CTQ917614 DDM917614 DNI917614 DXE917614 EHA917614 EQW917614 FAS917614 FKO917614 FUK917614 GEG917614 GOC917614 GXY917614 HHU917614 HRQ917614 IBM917614 ILI917614 IVE917614 JFA917614 JOW917614 JYS917614 KIO917614 KSK917614 LCG917614 LMC917614 LVY917614 MFU917614 MPQ917614 MZM917614 NJI917614 NTE917614 ODA917614 OMW917614 OWS917614 PGO917614 PQK917614 QAG917614 QKC917614 QTY917614 RDU917614 RNQ917614 RXM917614 SHI917614 SRE917614 TBA917614 TKW917614 TUS917614 UEO917614 UOK917614 UYG917614 VIC917614 VRY917614 WBU917614 WLQ917614 WVM917614 K983150 JA983150 SW983150 ACS983150 AMO983150 AWK983150 BGG983150 BQC983150 BZY983150 CJU983150 CTQ983150 DDM983150 DNI983150 DXE983150 EHA983150 EQW983150 FAS983150 FKO983150 FUK983150 GEG983150 GOC983150 GXY983150 HHU983150 HRQ983150 IBM983150 ILI983150 IVE983150 JFA983150 JOW983150 JYS983150 KIO983150 KSK983150 LCG983150 LMC983150 LVY983150 MFU983150 MPQ983150 MZM983150 NJI983150 NTE983150 ODA983150 OMW983150 OWS983150 PGO983150 PQK983150 QAG983150 QKC983150 QTY983150 RDU983150 RNQ983150 RXM983150 SHI983150 SRE983150 TBA983150 TKW983150 TUS983150 UEO983150 UOK983150 UYG983150 VIC983150 VRY983150 WBU983150 WLQ983150 WVM983150 K112:K122 JA112:JA122 SW112:SW122 ACS112:ACS122 AMO112:AMO122 AWK112:AWK122 BGG112:BGG122 BQC112:BQC122 BZY112:BZY122 CJU112:CJU122 CTQ112:CTQ122 DDM112:DDM122 DNI112:DNI122 DXE112:DXE122 EHA112:EHA122 EQW112:EQW122 FAS112:FAS122 FKO112:FKO122 FUK112:FUK122 GEG112:GEG122 GOC112:GOC122 GXY112:GXY122 HHU112:HHU122 HRQ112:HRQ122 IBM112:IBM122 ILI112:ILI122 IVE112:IVE122 JFA112:JFA122 JOW112:JOW122 JYS112:JYS122 KIO112:KIO122 KSK112:KSK122 LCG112:LCG122 LMC112:LMC122 LVY112:LVY122 MFU112:MFU122 MPQ112:MPQ122 MZM112:MZM122 NJI112:NJI122 NTE112:NTE122 ODA112:ODA122 OMW112:OMW122 OWS112:OWS122 PGO112:PGO122 PQK112:PQK122 QAG112:QAG122 QKC112:QKC122 QTY112:QTY122 RDU112:RDU122 RNQ112:RNQ122 RXM112:RXM122 SHI112:SHI122 SRE112:SRE122 TBA112:TBA122 TKW112:TKW122 TUS112:TUS122 UEO112:UEO122 UOK112:UOK122 UYG112:UYG122 VIC112:VIC122 VRY112:VRY122 WBU112:WBU122 WLQ112:WLQ122 WVM112:WVM122 K65648:K65658 JA65648:JA65658 SW65648:SW65658 ACS65648:ACS65658 AMO65648:AMO65658 AWK65648:AWK65658 BGG65648:BGG65658 BQC65648:BQC65658 BZY65648:BZY65658 CJU65648:CJU65658 CTQ65648:CTQ65658 DDM65648:DDM65658 DNI65648:DNI65658 DXE65648:DXE65658 EHA65648:EHA65658 EQW65648:EQW65658 FAS65648:FAS65658 FKO65648:FKO65658 FUK65648:FUK65658 GEG65648:GEG65658 GOC65648:GOC65658 GXY65648:GXY65658 HHU65648:HHU65658 HRQ65648:HRQ65658 IBM65648:IBM65658 ILI65648:ILI65658 IVE65648:IVE65658 JFA65648:JFA65658 JOW65648:JOW65658 JYS65648:JYS65658 KIO65648:KIO65658 KSK65648:KSK65658 LCG65648:LCG65658 LMC65648:LMC65658 LVY65648:LVY65658 MFU65648:MFU65658 MPQ65648:MPQ65658 MZM65648:MZM65658 NJI65648:NJI65658 NTE65648:NTE65658 ODA65648:ODA65658 OMW65648:OMW65658 OWS65648:OWS65658 PGO65648:PGO65658 PQK65648:PQK65658 QAG65648:QAG65658 QKC65648:QKC65658 QTY65648:QTY65658 RDU65648:RDU65658 RNQ65648:RNQ65658 RXM65648:RXM65658 SHI65648:SHI65658 SRE65648:SRE65658 TBA65648:TBA65658 TKW65648:TKW65658 TUS65648:TUS65658 UEO65648:UEO65658 UOK65648:UOK65658 UYG65648:UYG65658 VIC65648:VIC65658 VRY65648:VRY65658 WBU65648:WBU65658 WLQ65648:WLQ65658 WVM65648:WVM65658 K131184:K131194 JA131184:JA131194 SW131184:SW131194 ACS131184:ACS131194 AMO131184:AMO131194 AWK131184:AWK131194 BGG131184:BGG131194 BQC131184:BQC131194 BZY131184:BZY131194 CJU131184:CJU131194 CTQ131184:CTQ131194 DDM131184:DDM131194 DNI131184:DNI131194 DXE131184:DXE131194 EHA131184:EHA131194 EQW131184:EQW131194 FAS131184:FAS131194 FKO131184:FKO131194 FUK131184:FUK131194 GEG131184:GEG131194 GOC131184:GOC131194 GXY131184:GXY131194 HHU131184:HHU131194 HRQ131184:HRQ131194 IBM131184:IBM131194 ILI131184:ILI131194 IVE131184:IVE131194 JFA131184:JFA131194 JOW131184:JOW131194 JYS131184:JYS131194 KIO131184:KIO131194 KSK131184:KSK131194 LCG131184:LCG131194 LMC131184:LMC131194 LVY131184:LVY131194 MFU131184:MFU131194 MPQ131184:MPQ131194 MZM131184:MZM131194 NJI131184:NJI131194 NTE131184:NTE131194 ODA131184:ODA131194 OMW131184:OMW131194 OWS131184:OWS131194 PGO131184:PGO131194 PQK131184:PQK131194 QAG131184:QAG131194 QKC131184:QKC131194 QTY131184:QTY131194 RDU131184:RDU131194 RNQ131184:RNQ131194 RXM131184:RXM131194 SHI131184:SHI131194 SRE131184:SRE131194 TBA131184:TBA131194 TKW131184:TKW131194 TUS131184:TUS131194 UEO131184:UEO131194 UOK131184:UOK131194 UYG131184:UYG131194 VIC131184:VIC131194 VRY131184:VRY131194 WBU131184:WBU131194 WLQ131184:WLQ131194 WVM131184:WVM131194 K196720:K196730 JA196720:JA196730 SW196720:SW196730 ACS196720:ACS196730 AMO196720:AMO196730 AWK196720:AWK196730 BGG196720:BGG196730 BQC196720:BQC196730 BZY196720:BZY196730 CJU196720:CJU196730 CTQ196720:CTQ196730 DDM196720:DDM196730 DNI196720:DNI196730 DXE196720:DXE196730 EHA196720:EHA196730 EQW196720:EQW196730 FAS196720:FAS196730 FKO196720:FKO196730 FUK196720:FUK196730 GEG196720:GEG196730 GOC196720:GOC196730 GXY196720:GXY196730 HHU196720:HHU196730 HRQ196720:HRQ196730 IBM196720:IBM196730 ILI196720:ILI196730 IVE196720:IVE196730 JFA196720:JFA196730 JOW196720:JOW196730 JYS196720:JYS196730 KIO196720:KIO196730 KSK196720:KSK196730 LCG196720:LCG196730 LMC196720:LMC196730 LVY196720:LVY196730 MFU196720:MFU196730 MPQ196720:MPQ196730 MZM196720:MZM196730 NJI196720:NJI196730 NTE196720:NTE196730 ODA196720:ODA196730 OMW196720:OMW196730 OWS196720:OWS196730 PGO196720:PGO196730 PQK196720:PQK196730 QAG196720:QAG196730 QKC196720:QKC196730 QTY196720:QTY196730 RDU196720:RDU196730 RNQ196720:RNQ196730 RXM196720:RXM196730 SHI196720:SHI196730 SRE196720:SRE196730 TBA196720:TBA196730 TKW196720:TKW196730 TUS196720:TUS196730 UEO196720:UEO196730 UOK196720:UOK196730 UYG196720:UYG196730 VIC196720:VIC196730 VRY196720:VRY196730 WBU196720:WBU196730 WLQ196720:WLQ196730 WVM196720:WVM196730 K262256:K262266 JA262256:JA262266 SW262256:SW262266 ACS262256:ACS262266 AMO262256:AMO262266 AWK262256:AWK262266 BGG262256:BGG262266 BQC262256:BQC262266 BZY262256:BZY262266 CJU262256:CJU262266 CTQ262256:CTQ262266 DDM262256:DDM262266 DNI262256:DNI262266 DXE262256:DXE262266 EHA262256:EHA262266 EQW262256:EQW262266 FAS262256:FAS262266 FKO262256:FKO262266 FUK262256:FUK262266 GEG262256:GEG262266 GOC262256:GOC262266 GXY262256:GXY262266 HHU262256:HHU262266 HRQ262256:HRQ262266 IBM262256:IBM262266 ILI262256:ILI262266 IVE262256:IVE262266 JFA262256:JFA262266 JOW262256:JOW262266 JYS262256:JYS262266 KIO262256:KIO262266 KSK262256:KSK262266 LCG262256:LCG262266 LMC262256:LMC262266 LVY262256:LVY262266 MFU262256:MFU262266 MPQ262256:MPQ262266 MZM262256:MZM262266 NJI262256:NJI262266 NTE262256:NTE262266 ODA262256:ODA262266 OMW262256:OMW262266 OWS262256:OWS262266 PGO262256:PGO262266 PQK262256:PQK262266 QAG262256:QAG262266 QKC262256:QKC262266 QTY262256:QTY262266 RDU262256:RDU262266 RNQ262256:RNQ262266 RXM262256:RXM262266 SHI262256:SHI262266 SRE262256:SRE262266 TBA262256:TBA262266 TKW262256:TKW262266 TUS262256:TUS262266 UEO262256:UEO262266 UOK262256:UOK262266 UYG262256:UYG262266 VIC262256:VIC262266 VRY262256:VRY262266 WBU262256:WBU262266 WLQ262256:WLQ262266 WVM262256:WVM262266 K327792:K327802 JA327792:JA327802 SW327792:SW327802 ACS327792:ACS327802 AMO327792:AMO327802 AWK327792:AWK327802 BGG327792:BGG327802 BQC327792:BQC327802 BZY327792:BZY327802 CJU327792:CJU327802 CTQ327792:CTQ327802 DDM327792:DDM327802 DNI327792:DNI327802 DXE327792:DXE327802 EHA327792:EHA327802 EQW327792:EQW327802 FAS327792:FAS327802 FKO327792:FKO327802 FUK327792:FUK327802 GEG327792:GEG327802 GOC327792:GOC327802 GXY327792:GXY327802 HHU327792:HHU327802 HRQ327792:HRQ327802 IBM327792:IBM327802 ILI327792:ILI327802 IVE327792:IVE327802 JFA327792:JFA327802 JOW327792:JOW327802 JYS327792:JYS327802 KIO327792:KIO327802 KSK327792:KSK327802 LCG327792:LCG327802 LMC327792:LMC327802 LVY327792:LVY327802 MFU327792:MFU327802 MPQ327792:MPQ327802 MZM327792:MZM327802 NJI327792:NJI327802 NTE327792:NTE327802 ODA327792:ODA327802 OMW327792:OMW327802 OWS327792:OWS327802 PGO327792:PGO327802 PQK327792:PQK327802 QAG327792:QAG327802 QKC327792:QKC327802 QTY327792:QTY327802 RDU327792:RDU327802 RNQ327792:RNQ327802 RXM327792:RXM327802 SHI327792:SHI327802 SRE327792:SRE327802 TBA327792:TBA327802 TKW327792:TKW327802 TUS327792:TUS327802 UEO327792:UEO327802 UOK327792:UOK327802 UYG327792:UYG327802 VIC327792:VIC327802 VRY327792:VRY327802 WBU327792:WBU327802 WLQ327792:WLQ327802 WVM327792:WVM327802 K393328:K393338 JA393328:JA393338 SW393328:SW393338 ACS393328:ACS393338 AMO393328:AMO393338 AWK393328:AWK393338 BGG393328:BGG393338 BQC393328:BQC393338 BZY393328:BZY393338 CJU393328:CJU393338 CTQ393328:CTQ393338 DDM393328:DDM393338 DNI393328:DNI393338 DXE393328:DXE393338 EHA393328:EHA393338 EQW393328:EQW393338 FAS393328:FAS393338 FKO393328:FKO393338 FUK393328:FUK393338 GEG393328:GEG393338 GOC393328:GOC393338 GXY393328:GXY393338 HHU393328:HHU393338 HRQ393328:HRQ393338 IBM393328:IBM393338 ILI393328:ILI393338 IVE393328:IVE393338 JFA393328:JFA393338 JOW393328:JOW393338 JYS393328:JYS393338 KIO393328:KIO393338 KSK393328:KSK393338 LCG393328:LCG393338 LMC393328:LMC393338 LVY393328:LVY393338 MFU393328:MFU393338 MPQ393328:MPQ393338 MZM393328:MZM393338 NJI393328:NJI393338 NTE393328:NTE393338 ODA393328:ODA393338 OMW393328:OMW393338 OWS393328:OWS393338 PGO393328:PGO393338 PQK393328:PQK393338 QAG393328:QAG393338 QKC393328:QKC393338 QTY393328:QTY393338 RDU393328:RDU393338 RNQ393328:RNQ393338 RXM393328:RXM393338 SHI393328:SHI393338 SRE393328:SRE393338 TBA393328:TBA393338 TKW393328:TKW393338 TUS393328:TUS393338 UEO393328:UEO393338 UOK393328:UOK393338 UYG393328:UYG393338 VIC393328:VIC393338 VRY393328:VRY393338 WBU393328:WBU393338 WLQ393328:WLQ393338 WVM393328:WVM393338 K458864:K458874 JA458864:JA458874 SW458864:SW458874 ACS458864:ACS458874 AMO458864:AMO458874 AWK458864:AWK458874 BGG458864:BGG458874 BQC458864:BQC458874 BZY458864:BZY458874 CJU458864:CJU458874 CTQ458864:CTQ458874 DDM458864:DDM458874 DNI458864:DNI458874 DXE458864:DXE458874 EHA458864:EHA458874 EQW458864:EQW458874 FAS458864:FAS458874 FKO458864:FKO458874 FUK458864:FUK458874 GEG458864:GEG458874 GOC458864:GOC458874 GXY458864:GXY458874 HHU458864:HHU458874 HRQ458864:HRQ458874 IBM458864:IBM458874 ILI458864:ILI458874 IVE458864:IVE458874 JFA458864:JFA458874 JOW458864:JOW458874 JYS458864:JYS458874 KIO458864:KIO458874 KSK458864:KSK458874 LCG458864:LCG458874 LMC458864:LMC458874 LVY458864:LVY458874 MFU458864:MFU458874 MPQ458864:MPQ458874 MZM458864:MZM458874 NJI458864:NJI458874 NTE458864:NTE458874 ODA458864:ODA458874 OMW458864:OMW458874 OWS458864:OWS458874 PGO458864:PGO458874 PQK458864:PQK458874 QAG458864:QAG458874 QKC458864:QKC458874 QTY458864:QTY458874 RDU458864:RDU458874 RNQ458864:RNQ458874 RXM458864:RXM458874 SHI458864:SHI458874 SRE458864:SRE458874 TBA458864:TBA458874 TKW458864:TKW458874 TUS458864:TUS458874 UEO458864:UEO458874 UOK458864:UOK458874 UYG458864:UYG458874 VIC458864:VIC458874 VRY458864:VRY458874 WBU458864:WBU458874 WLQ458864:WLQ458874 WVM458864:WVM458874 K524400:K524410 JA524400:JA524410 SW524400:SW524410 ACS524400:ACS524410 AMO524400:AMO524410 AWK524400:AWK524410 BGG524400:BGG524410 BQC524400:BQC524410 BZY524400:BZY524410 CJU524400:CJU524410 CTQ524400:CTQ524410 DDM524400:DDM524410 DNI524400:DNI524410 DXE524400:DXE524410 EHA524400:EHA524410 EQW524400:EQW524410 FAS524400:FAS524410 FKO524400:FKO524410 FUK524400:FUK524410 GEG524400:GEG524410 GOC524400:GOC524410 GXY524400:GXY524410 HHU524400:HHU524410 HRQ524400:HRQ524410 IBM524400:IBM524410 ILI524400:ILI524410 IVE524400:IVE524410 JFA524400:JFA524410 JOW524400:JOW524410 JYS524400:JYS524410 KIO524400:KIO524410 KSK524400:KSK524410 LCG524400:LCG524410 LMC524400:LMC524410 LVY524400:LVY524410 MFU524400:MFU524410 MPQ524400:MPQ524410 MZM524400:MZM524410 NJI524400:NJI524410 NTE524400:NTE524410 ODA524400:ODA524410 OMW524400:OMW524410 OWS524400:OWS524410 PGO524400:PGO524410 PQK524400:PQK524410 QAG524400:QAG524410 QKC524400:QKC524410 QTY524400:QTY524410 RDU524400:RDU524410 RNQ524400:RNQ524410 RXM524400:RXM524410 SHI524400:SHI524410 SRE524400:SRE524410 TBA524400:TBA524410 TKW524400:TKW524410 TUS524400:TUS524410 UEO524400:UEO524410 UOK524400:UOK524410 UYG524400:UYG524410 VIC524400:VIC524410 VRY524400:VRY524410 WBU524400:WBU524410 WLQ524400:WLQ524410 WVM524400:WVM524410 K589936:K589946 JA589936:JA589946 SW589936:SW589946 ACS589936:ACS589946 AMO589936:AMO589946 AWK589936:AWK589946 BGG589936:BGG589946 BQC589936:BQC589946 BZY589936:BZY589946 CJU589936:CJU589946 CTQ589936:CTQ589946 DDM589936:DDM589946 DNI589936:DNI589946 DXE589936:DXE589946 EHA589936:EHA589946 EQW589936:EQW589946 FAS589936:FAS589946 FKO589936:FKO589946 FUK589936:FUK589946 GEG589936:GEG589946 GOC589936:GOC589946 GXY589936:GXY589946 HHU589936:HHU589946 HRQ589936:HRQ589946 IBM589936:IBM589946 ILI589936:ILI589946 IVE589936:IVE589946 JFA589936:JFA589946 JOW589936:JOW589946 JYS589936:JYS589946 KIO589936:KIO589946 KSK589936:KSK589946 LCG589936:LCG589946 LMC589936:LMC589946 LVY589936:LVY589946 MFU589936:MFU589946 MPQ589936:MPQ589946 MZM589936:MZM589946 NJI589936:NJI589946 NTE589936:NTE589946 ODA589936:ODA589946 OMW589936:OMW589946 OWS589936:OWS589946 PGO589936:PGO589946 PQK589936:PQK589946 QAG589936:QAG589946 QKC589936:QKC589946 QTY589936:QTY589946 RDU589936:RDU589946 RNQ589936:RNQ589946 RXM589936:RXM589946 SHI589936:SHI589946 SRE589936:SRE589946 TBA589936:TBA589946 TKW589936:TKW589946 TUS589936:TUS589946 UEO589936:UEO589946 UOK589936:UOK589946 UYG589936:UYG589946 VIC589936:VIC589946 VRY589936:VRY589946 WBU589936:WBU589946 WLQ589936:WLQ589946 WVM589936:WVM589946 K655472:K655482 JA655472:JA655482 SW655472:SW655482 ACS655472:ACS655482 AMO655472:AMO655482 AWK655472:AWK655482 BGG655472:BGG655482 BQC655472:BQC655482 BZY655472:BZY655482 CJU655472:CJU655482 CTQ655472:CTQ655482 DDM655472:DDM655482 DNI655472:DNI655482 DXE655472:DXE655482 EHA655472:EHA655482 EQW655472:EQW655482 FAS655472:FAS655482 FKO655472:FKO655482 FUK655472:FUK655482 GEG655472:GEG655482 GOC655472:GOC655482 GXY655472:GXY655482 HHU655472:HHU655482 HRQ655472:HRQ655482 IBM655472:IBM655482 ILI655472:ILI655482 IVE655472:IVE655482 JFA655472:JFA655482 JOW655472:JOW655482 JYS655472:JYS655482 KIO655472:KIO655482 KSK655472:KSK655482 LCG655472:LCG655482 LMC655472:LMC655482 LVY655472:LVY655482 MFU655472:MFU655482 MPQ655472:MPQ655482 MZM655472:MZM655482 NJI655472:NJI655482 NTE655472:NTE655482 ODA655472:ODA655482 OMW655472:OMW655482 OWS655472:OWS655482 PGO655472:PGO655482 PQK655472:PQK655482 QAG655472:QAG655482 QKC655472:QKC655482 QTY655472:QTY655482 RDU655472:RDU655482 RNQ655472:RNQ655482 RXM655472:RXM655482 SHI655472:SHI655482 SRE655472:SRE655482 TBA655472:TBA655482 TKW655472:TKW655482 TUS655472:TUS655482 UEO655472:UEO655482 UOK655472:UOK655482 UYG655472:UYG655482 VIC655472:VIC655482 VRY655472:VRY655482 WBU655472:WBU655482 WLQ655472:WLQ655482 WVM655472:WVM655482 K721008:K721018 JA721008:JA721018 SW721008:SW721018 ACS721008:ACS721018 AMO721008:AMO721018 AWK721008:AWK721018 BGG721008:BGG721018 BQC721008:BQC721018 BZY721008:BZY721018 CJU721008:CJU721018 CTQ721008:CTQ721018 DDM721008:DDM721018 DNI721008:DNI721018 DXE721008:DXE721018 EHA721008:EHA721018 EQW721008:EQW721018 FAS721008:FAS721018 FKO721008:FKO721018 FUK721008:FUK721018 GEG721008:GEG721018 GOC721008:GOC721018 GXY721008:GXY721018 HHU721008:HHU721018 HRQ721008:HRQ721018 IBM721008:IBM721018 ILI721008:ILI721018 IVE721008:IVE721018 JFA721008:JFA721018 JOW721008:JOW721018 JYS721008:JYS721018 KIO721008:KIO721018 KSK721008:KSK721018 LCG721008:LCG721018 LMC721008:LMC721018 LVY721008:LVY721018 MFU721008:MFU721018 MPQ721008:MPQ721018 MZM721008:MZM721018 NJI721008:NJI721018 NTE721008:NTE721018 ODA721008:ODA721018 OMW721008:OMW721018 OWS721008:OWS721018 PGO721008:PGO721018 PQK721008:PQK721018 QAG721008:QAG721018 QKC721008:QKC721018 QTY721008:QTY721018 RDU721008:RDU721018 RNQ721008:RNQ721018 RXM721008:RXM721018 SHI721008:SHI721018 SRE721008:SRE721018 TBA721008:TBA721018 TKW721008:TKW721018 TUS721008:TUS721018 UEO721008:UEO721018 UOK721008:UOK721018 UYG721008:UYG721018 VIC721008:VIC721018 VRY721008:VRY721018 WBU721008:WBU721018 WLQ721008:WLQ721018 WVM721008:WVM721018 K786544:K786554 JA786544:JA786554 SW786544:SW786554 ACS786544:ACS786554 AMO786544:AMO786554 AWK786544:AWK786554 BGG786544:BGG786554 BQC786544:BQC786554 BZY786544:BZY786554 CJU786544:CJU786554 CTQ786544:CTQ786554 DDM786544:DDM786554 DNI786544:DNI786554 DXE786544:DXE786554 EHA786544:EHA786554 EQW786544:EQW786554 FAS786544:FAS786554 FKO786544:FKO786554 FUK786544:FUK786554 GEG786544:GEG786554 GOC786544:GOC786554 GXY786544:GXY786554 HHU786544:HHU786554 HRQ786544:HRQ786554 IBM786544:IBM786554 ILI786544:ILI786554 IVE786544:IVE786554 JFA786544:JFA786554 JOW786544:JOW786554 JYS786544:JYS786554 KIO786544:KIO786554 KSK786544:KSK786554 LCG786544:LCG786554 LMC786544:LMC786554 LVY786544:LVY786554 MFU786544:MFU786554 MPQ786544:MPQ786554 MZM786544:MZM786554 NJI786544:NJI786554 NTE786544:NTE786554 ODA786544:ODA786554 OMW786544:OMW786554 OWS786544:OWS786554 PGO786544:PGO786554 PQK786544:PQK786554 QAG786544:QAG786554 QKC786544:QKC786554 QTY786544:QTY786554 RDU786544:RDU786554 RNQ786544:RNQ786554 RXM786544:RXM786554 SHI786544:SHI786554 SRE786544:SRE786554 TBA786544:TBA786554 TKW786544:TKW786554 TUS786544:TUS786554 UEO786544:UEO786554 UOK786544:UOK786554 UYG786544:UYG786554 VIC786544:VIC786554 VRY786544:VRY786554 WBU786544:WBU786554 WLQ786544:WLQ786554 WVM786544:WVM786554 K852080:K852090 JA852080:JA852090 SW852080:SW852090 ACS852080:ACS852090 AMO852080:AMO852090 AWK852080:AWK852090 BGG852080:BGG852090 BQC852080:BQC852090 BZY852080:BZY852090 CJU852080:CJU852090 CTQ852080:CTQ852090 DDM852080:DDM852090 DNI852080:DNI852090 DXE852080:DXE852090 EHA852080:EHA852090 EQW852080:EQW852090 FAS852080:FAS852090 FKO852080:FKO852090 FUK852080:FUK852090 GEG852080:GEG852090 GOC852080:GOC852090 GXY852080:GXY852090 HHU852080:HHU852090 HRQ852080:HRQ852090 IBM852080:IBM852090 ILI852080:ILI852090 IVE852080:IVE852090 JFA852080:JFA852090 JOW852080:JOW852090 JYS852080:JYS852090 KIO852080:KIO852090 KSK852080:KSK852090 LCG852080:LCG852090 LMC852080:LMC852090 LVY852080:LVY852090 MFU852080:MFU852090 MPQ852080:MPQ852090 MZM852080:MZM852090 NJI852080:NJI852090 NTE852080:NTE852090 ODA852080:ODA852090 OMW852080:OMW852090 OWS852080:OWS852090 PGO852080:PGO852090 PQK852080:PQK852090 QAG852080:QAG852090 QKC852080:QKC852090 QTY852080:QTY852090 RDU852080:RDU852090 RNQ852080:RNQ852090 RXM852080:RXM852090 SHI852080:SHI852090 SRE852080:SRE852090 TBA852080:TBA852090 TKW852080:TKW852090 TUS852080:TUS852090 UEO852080:UEO852090 UOK852080:UOK852090 UYG852080:UYG852090 VIC852080:VIC852090 VRY852080:VRY852090 WBU852080:WBU852090 WLQ852080:WLQ852090 WVM852080:WVM852090 K917616:K917626 JA917616:JA917626 SW917616:SW917626 ACS917616:ACS917626 AMO917616:AMO917626 AWK917616:AWK917626 BGG917616:BGG917626 BQC917616:BQC917626 BZY917616:BZY917626 CJU917616:CJU917626 CTQ917616:CTQ917626 DDM917616:DDM917626 DNI917616:DNI917626 DXE917616:DXE917626 EHA917616:EHA917626 EQW917616:EQW917626 FAS917616:FAS917626 FKO917616:FKO917626 FUK917616:FUK917626 GEG917616:GEG917626 GOC917616:GOC917626 GXY917616:GXY917626 HHU917616:HHU917626 HRQ917616:HRQ917626 IBM917616:IBM917626 ILI917616:ILI917626 IVE917616:IVE917626 JFA917616:JFA917626 JOW917616:JOW917626 JYS917616:JYS917626 KIO917616:KIO917626 KSK917616:KSK917626 LCG917616:LCG917626 LMC917616:LMC917626 LVY917616:LVY917626 MFU917616:MFU917626 MPQ917616:MPQ917626 MZM917616:MZM917626 NJI917616:NJI917626 NTE917616:NTE917626 ODA917616:ODA917626 OMW917616:OMW917626 OWS917616:OWS917626 PGO917616:PGO917626 PQK917616:PQK917626 QAG917616:QAG917626 QKC917616:QKC917626 QTY917616:QTY917626 RDU917616:RDU917626 RNQ917616:RNQ917626 RXM917616:RXM917626 SHI917616:SHI917626 SRE917616:SRE917626 TBA917616:TBA917626 TKW917616:TKW917626 TUS917616:TUS917626 UEO917616:UEO917626 UOK917616:UOK917626 UYG917616:UYG917626 VIC917616:VIC917626 VRY917616:VRY917626 WBU917616:WBU917626 WLQ917616:WLQ917626 WVM917616:WVM917626 K983152:K983162 JA983152:JA983162 SW983152:SW983162 ACS983152:ACS983162 AMO983152:AMO983162 AWK983152:AWK983162 BGG983152:BGG983162 BQC983152:BQC983162 BZY983152:BZY983162 CJU983152:CJU983162 CTQ983152:CTQ983162 DDM983152:DDM983162 DNI983152:DNI983162 DXE983152:DXE983162 EHA983152:EHA983162 EQW983152:EQW983162 FAS983152:FAS983162 FKO983152:FKO983162 FUK983152:FUK983162 GEG983152:GEG983162 GOC983152:GOC983162 GXY983152:GXY983162 HHU983152:HHU983162 HRQ983152:HRQ983162 IBM983152:IBM983162 ILI983152:ILI983162 IVE983152:IVE983162 JFA983152:JFA983162 JOW983152:JOW983162 JYS983152:JYS983162 KIO983152:KIO983162 KSK983152:KSK983162 LCG983152:LCG983162 LMC983152:LMC983162 LVY983152:LVY983162 MFU983152:MFU983162 MPQ983152:MPQ983162 MZM983152:MZM983162 NJI983152:NJI983162 NTE983152:NTE983162 ODA983152:ODA983162 OMW983152:OMW983162 OWS983152:OWS983162 PGO983152:PGO983162 PQK983152:PQK983162 QAG983152:QAG983162 QKC983152:QKC983162 QTY983152:QTY983162 RDU983152:RDU983162 RNQ983152:RNQ983162 RXM983152:RXM983162 SHI983152:SHI983162 SRE983152:SRE983162 TBA983152:TBA983162 TKW983152:TKW983162 TUS983152:TUS983162 UEO983152:UEO983162 UOK983152:UOK983162 UYG983152:UYG983162 VIC983152:VIC983162 VRY983152:VRY983162 WBU983152:WBU983162 WLQ983152:WLQ983162 WVM983152:WVM983162 K124:K65061 JA124:JA65061 SW124:SW65061 ACS124:ACS65061 AMO124:AMO65061 AWK124:AWK65061 BGG124:BGG65061 BQC124:BQC65061 BZY124:BZY65061 CJU124:CJU65061 CTQ124:CTQ65061 DDM124:DDM65061 DNI124:DNI65061 DXE124:DXE65061 EHA124:EHA65061 EQW124:EQW65061 FAS124:FAS65061 FKO124:FKO65061 FUK124:FUK65061 GEG124:GEG65061 GOC124:GOC65061 GXY124:GXY65061 HHU124:HHU65061 HRQ124:HRQ65061 IBM124:IBM65061 ILI124:ILI65061 IVE124:IVE65061 JFA124:JFA65061 JOW124:JOW65061 JYS124:JYS65061 KIO124:KIO65061 KSK124:KSK65061 LCG124:LCG65061 LMC124:LMC65061 LVY124:LVY65061 MFU124:MFU65061 MPQ124:MPQ65061 MZM124:MZM65061 NJI124:NJI65061 NTE124:NTE65061 ODA124:ODA65061 OMW124:OMW65061 OWS124:OWS65061 PGO124:PGO65061 PQK124:PQK65061 QAG124:QAG65061 QKC124:QKC65061 QTY124:QTY65061 RDU124:RDU65061 RNQ124:RNQ65061 RXM124:RXM65061 SHI124:SHI65061 SRE124:SRE65061 TBA124:TBA65061 TKW124:TKW65061 TUS124:TUS65061 UEO124:UEO65061 UOK124:UOK65061 UYG124:UYG65061 VIC124:VIC65061 VRY124:VRY65061 WBU124:WBU65061 WLQ124:WLQ65061 WVM124:WVM65061 K65660:K130597 JA65660:JA130597 SW65660:SW130597 ACS65660:ACS130597 AMO65660:AMO130597 AWK65660:AWK130597 BGG65660:BGG130597 BQC65660:BQC130597 BZY65660:BZY130597 CJU65660:CJU130597 CTQ65660:CTQ130597 DDM65660:DDM130597 DNI65660:DNI130597 DXE65660:DXE130597 EHA65660:EHA130597 EQW65660:EQW130597 FAS65660:FAS130597 FKO65660:FKO130597 FUK65660:FUK130597 GEG65660:GEG130597 GOC65660:GOC130597 GXY65660:GXY130597 HHU65660:HHU130597 HRQ65660:HRQ130597 IBM65660:IBM130597 ILI65660:ILI130597 IVE65660:IVE130597 JFA65660:JFA130597 JOW65660:JOW130597 JYS65660:JYS130597 KIO65660:KIO130597 KSK65660:KSK130597 LCG65660:LCG130597 LMC65660:LMC130597 LVY65660:LVY130597 MFU65660:MFU130597 MPQ65660:MPQ130597 MZM65660:MZM130597 NJI65660:NJI130597 NTE65660:NTE130597 ODA65660:ODA130597 OMW65660:OMW130597 OWS65660:OWS130597 PGO65660:PGO130597 PQK65660:PQK130597 QAG65660:QAG130597 QKC65660:QKC130597 QTY65660:QTY130597 RDU65660:RDU130597 RNQ65660:RNQ130597 RXM65660:RXM130597 SHI65660:SHI130597 SRE65660:SRE130597 TBA65660:TBA130597 TKW65660:TKW130597 TUS65660:TUS130597 UEO65660:UEO130597 UOK65660:UOK130597 UYG65660:UYG130597 VIC65660:VIC130597 VRY65660:VRY130597 WBU65660:WBU130597 WLQ65660:WLQ130597 WVM65660:WVM130597 K131196:K196133 JA131196:JA196133 SW131196:SW196133 ACS131196:ACS196133 AMO131196:AMO196133 AWK131196:AWK196133 BGG131196:BGG196133 BQC131196:BQC196133 BZY131196:BZY196133 CJU131196:CJU196133 CTQ131196:CTQ196133 DDM131196:DDM196133 DNI131196:DNI196133 DXE131196:DXE196133 EHA131196:EHA196133 EQW131196:EQW196133 FAS131196:FAS196133 FKO131196:FKO196133 FUK131196:FUK196133 GEG131196:GEG196133 GOC131196:GOC196133 GXY131196:GXY196133 HHU131196:HHU196133 HRQ131196:HRQ196133 IBM131196:IBM196133 ILI131196:ILI196133 IVE131196:IVE196133 JFA131196:JFA196133 JOW131196:JOW196133 JYS131196:JYS196133 KIO131196:KIO196133 KSK131196:KSK196133 LCG131196:LCG196133 LMC131196:LMC196133 LVY131196:LVY196133 MFU131196:MFU196133 MPQ131196:MPQ196133 MZM131196:MZM196133 NJI131196:NJI196133 NTE131196:NTE196133 ODA131196:ODA196133 OMW131196:OMW196133 OWS131196:OWS196133 PGO131196:PGO196133 PQK131196:PQK196133 QAG131196:QAG196133 QKC131196:QKC196133 QTY131196:QTY196133 RDU131196:RDU196133 RNQ131196:RNQ196133 RXM131196:RXM196133 SHI131196:SHI196133 SRE131196:SRE196133 TBA131196:TBA196133 TKW131196:TKW196133 TUS131196:TUS196133 UEO131196:UEO196133 UOK131196:UOK196133 UYG131196:UYG196133 VIC131196:VIC196133 VRY131196:VRY196133 WBU131196:WBU196133 WLQ131196:WLQ196133 WVM131196:WVM196133 K196732:K261669 JA196732:JA261669 SW196732:SW261669 ACS196732:ACS261669 AMO196732:AMO261669 AWK196732:AWK261669 BGG196732:BGG261669 BQC196732:BQC261669 BZY196732:BZY261669 CJU196732:CJU261669 CTQ196732:CTQ261669 DDM196732:DDM261669 DNI196732:DNI261669 DXE196732:DXE261669 EHA196732:EHA261669 EQW196732:EQW261669 FAS196732:FAS261669 FKO196732:FKO261669 FUK196732:FUK261669 GEG196732:GEG261669 GOC196732:GOC261669 GXY196732:GXY261669 HHU196732:HHU261669 HRQ196732:HRQ261669 IBM196732:IBM261669 ILI196732:ILI261669 IVE196732:IVE261669 JFA196732:JFA261669 JOW196732:JOW261669 JYS196732:JYS261669 KIO196732:KIO261669 KSK196732:KSK261669 LCG196732:LCG261669 LMC196732:LMC261669 LVY196732:LVY261669 MFU196732:MFU261669 MPQ196732:MPQ261669 MZM196732:MZM261669 NJI196732:NJI261669 NTE196732:NTE261669 ODA196732:ODA261669 OMW196732:OMW261669 OWS196732:OWS261669 PGO196732:PGO261669 PQK196732:PQK261669 QAG196732:QAG261669 QKC196732:QKC261669 QTY196732:QTY261669 RDU196732:RDU261669 RNQ196732:RNQ261669 RXM196732:RXM261669 SHI196732:SHI261669 SRE196732:SRE261669 TBA196732:TBA261669 TKW196732:TKW261669 TUS196732:TUS261669 UEO196732:UEO261669 UOK196732:UOK261669 UYG196732:UYG261669 VIC196732:VIC261669 VRY196732:VRY261669 WBU196732:WBU261669 WLQ196732:WLQ261669 WVM196732:WVM261669 K262268:K327205 JA262268:JA327205 SW262268:SW327205 ACS262268:ACS327205 AMO262268:AMO327205 AWK262268:AWK327205 BGG262268:BGG327205 BQC262268:BQC327205 BZY262268:BZY327205 CJU262268:CJU327205 CTQ262268:CTQ327205 DDM262268:DDM327205 DNI262268:DNI327205 DXE262268:DXE327205 EHA262268:EHA327205 EQW262268:EQW327205 FAS262268:FAS327205 FKO262268:FKO327205 FUK262268:FUK327205 GEG262268:GEG327205 GOC262268:GOC327205 GXY262268:GXY327205 HHU262268:HHU327205 HRQ262268:HRQ327205 IBM262268:IBM327205 ILI262268:ILI327205 IVE262268:IVE327205 JFA262268:JFA327205 JOW262268:JOW327205 JYS262268:JYS327205 KIO262268:KIO327205 KSK262268:KSK327205 LCG262268:LCG327205 LMC262268:LMC327205 LVY262268:LVY327205 MFU262268:MFU327205 MPQ262268:MPQ327205 MZM262268:MZM327205 NJI262268:NJI327205 NTE262268:NTE327205 ODA262268:ODA327205 OMW262268:OMW327205 OWS262268:OWS327205 PGO262268:PGO327205 PQK262268:PQK327205 QAG262268:QAG327205 QKC262268:QKC327205 QTY262268:QTY327205 RDU262268:RDU327205 RNQ262268:RNQ327205 RXM262268:RXM327205 SHI262268:SHI327205 SRE262268:SRE327205 TBA262268:TBA327205 TKW262268:TKW327205 TUS262268:TUS327205 UEO262268:UEO327205 UOK262268:UOK327205 UYG262268:UYG327205 VIC262268:VIC327205 VRY262268:VRY327205 WBU262268:WBU327205 WLQ262268:WLQ327205 WVM262268:WVM327205 K327804:K392741 JA327804:JA392741 SW327804:SW392741 ACS327804:ACS392741 AMO327804:AMO392741 AWK327804:AWK392741 BGG327804:BGG392741 BQC327804:BQC392741 BZY327804:BZY392741 CJU327804:CJU392741 CTQ327804:CTQ392741 DDM327804:DDM392741 DNI327804:DNI392741 DXE327804:DXE392741 EHA327804:EHA392741 EQW327804:EQW392741 FAS327804:FAS392741 FKO327804:FKO392741 FUK327804:FUK392741 GEG327804:GEG392741 GOC327804:GOC392741 GXY327804:GXY392741 HHU327804:HHU392741 HRQ327804:HRQ392741 IBM327804:IBM392741 ILI327804:ILI392741 IVE327804:IVE392741 JFA327804:JFA392741 JOW327804:JOW392741 JYS327804:JYS392741 KIO327804:KIO392741 KSK327804:KSK392741 LCG327804:LCG392741 LMC327804:LMC392741 LVY327804:LVY392741 MFU327804:MFU392741 MPQ327804:MPQ392741 MZM327804:MZM392741 NJI327804:NJI392741 NTE327804:NTE392741 ODA327804:ODA392741 OMW327804:OMW392741 OWS327804:OWS392741 PGO327804:PGO392741 PQK327804:PQK392741 QAG327804:QAG392741 QKC327804:QKC392741 QTY327804:QTY392741 RDU327804:RDU392741 RNQ327804:RNQ392741 RXM327804:RXM392741 SHI327804:SHI392741 SRE327804:SRE392741 TBA327804:TBA392741 TKW327804:TKW392741 TUS327804:TUS392741 UEO327804:UEO392741 UOK327804:UOK392741 UYG327804:UYG392741 VIC327804:VIC392741 VRY327804:VRY392741 WBU327804:WBU392741 WLQ327804:WLQ392741 WVM327804:WVM392741 K393340:K458277 JA393340:JA458277 SW393340:SW458277 ACS393340:ACS458277 AMO393340:AMO458277 AWK393340:AWK458277 BGG393340:BGG458277 BQC393340:BQC458277 BZY393340:BZY458277 CJU393340:CJU458277 CTQ393340:CTQ458277 DDM393340:DDM458277 DNI393340:DNI458277 DXE393340:DXE458277 EHA393340:EHA458277 EQW393340:EQW458277 FAS393340:FAS458277 FKO393340:FKO458277 FUK393340:FUK458277 GEG393340:GEG458277 GOC393340:GOC458277 GXY393340:GXY458277 HHU393340:HHU458277 HRQ393340:HRQ458277 IBM393340:IBM458277 ILI393340:ILI458277 IVE393340:IVE458277 JFA393340:JFA458277 JOW393340:JOW458277 JYS393340:JYS458277 KIO393340:KIO458277 KSK393340:KSK458277 LCG393340:LCG458277 LMC393340:LMC458277 LVY393340:LVY458277 MFU393340:MFU458277 MPQ393340:MPQ458277 MZM393340:MZM458277 NJI393340:NJI458277 NTE393340:NTE458277 ODA393340:ODA458277 OMW393340:OMW458277 OWS393340:OWS458277 PGO393340:PGO458277 PQK393340:PQK458277 QAG393340:QAG458277 QKC393340:QKC458277 QTY393340:QTY458277 RDU393340:RDU458277 RNQ393340:RNQ458277 RXM393340:RXM458277 SHI393340:SHI458277 SRE393340:SRE458277 TBA393340:TBA458277 TKW393340:TKW458277 TUS393340:TUS458277 UEO393340:UEO458277 UOK393340:UOK458277 UYG393340:UYG458277 VIC393340:VIC458277 VRY393340:VRY458277 WBU393340:WBU458277 WLQ393340:WLQ458277 WVM393340:WVM458277 K458876:K523813 JA458876:JA523813 SW458876:SW523813 ACS458876:ACS523813 AMO458876:AMO523813 AWK458876:AWK523813 BGG458876:BGG523813 BQC458876:BQC523813 BZY458876:BZY523813 CJU458876:CJU523813 CTQ458876:CTQ523813 DDM458876:DDM523813 DNI458876:DNI523813 DXE458876:DXE523813 EHA458876:EHA523813 EQW458876:EQW523813 FAS458876:FAS523813 FKO458876:FKO523813 FUK458876:FUK523813 GEG458876:GEG523813 GOC458876:GOC523813 GXY458876:GXY523813 HHU458876:HHU523813 HRQ458876:HRQ523813 IBM458876:IBM523813 ILI458876:ILI523813 IVE458876:IVE523813 JFA458876:JFA523813 JOW458876:JOW523813 JYS458876:JYS523813 KIO458876:KIO523813 KSK458876:KSK523813 LCG458876:LCG523813 LMC458876:LMC523813 LVY458876:LVY523813 MFU458876:MFU523813 MPQ458876:MPQ523813 MZM458876:MZM523813 NJI458876:NJI523813 NTE458876:NTE523813 ODA458876:ODA523813 OMW458876:OMW523813 OWS458876:OWS523813 PGO458876:PGO523813 PQK458876:PQK523813 QAG458876:QAG523813 QKC458876:QKC523813 QTY458876:QTY523813 RDU458876:RDU523813 RNQ458876:RNQ523813 RXM458876:RXM523813 SHI458876:SHI523813 SRE458876:SRE523813 TBA458876:TBA523813 TKW458876:TKW523813 TUS458876:TUS523813 UEO458876:UEO523813 UOK458876:UOK523813 UYG458876:UYG523813 VIC458876:VIC523813 VRY458876:VRY523813 WBU458876:WBU523813 WLQ458876:WLQ523813 WVM458876:WVM523813 K524412:K589349 JA524412:JA589349 SW524412:SW589349 ACS524412:ACS589349 AMO524412:AMO589349 AWK524412:AWK589349 BGG524412:BGG589349 BQC524412:BQC589349 BZY524412:BZY589349 CJU524412:CJU589349 CTQ524412:CTQ589349 DDM524412:DDM589349 DNI524412:DNI589349 DXE524412:DXE589349 EHA524412:EHA589349 EQW524412:EQW589349 FAS524412:FAS589349 FKO524412:FKO589349 FUK524412:FUK589349 GEG524412:GEG589349 GOC524412:GOC589349 GXY524412:GXY589349 HHU524412:HHU589349 HRQ524412:HRQ589349 IBM524412:IBM589349 ILI524412:ILI589349 IVE524412:IVE589349 JFA524412:JFA589349 JOW524412:JOW589349 JYS524412:JYS589349 KIO524412:KIO589349 KSK524412:KSK589349 LCG524412:LCG589349 LMC524412:LMC589349 LVY524412:LVY589349 MFU524412:MFU589349 MPQ524412:MPQ589349 MZM524412:MZM589349 NJI524412:NJI589349 NTE524412:NTE589349 ODA524412:ODA589349 OMW524412:OMW589349 OWS524412:OWS589349 PGO524412:PGO589349 PQK524412:PQK589349 QAG524412:QAG589349 QKC524412:QKC589349 QTY524412:QTY589349 RDU524412:RDU589349 RNQ524412:RNQ589349 RXM524412:RXM589349 SHI524412:SHI589349 SRE524412:SRE589349 TBA524412:TBA589349 TKW524412:TKW589349 TUS524412:TUS589349 UEO524412:UEO589349 UOK524412:UOK589349 UYG524412:UYG589349 VIC524412:VIC589349 VRY524412:VRY589349 WBU524412:WBU589349 WLQ524412:WLQ589349 WVM524412:WVM589349 K589948:K654885 JA589948:JA654885 SW589948:SW654885 ACS589948:ACS654885 AMO589948:AMO654885 AWK589948:AWK654885 BGG589948:BGG654885 BQC589948:BQC654885 BZY589948:BZY654885 CJU589948:CJU654885 CTQ589948:CTQ654885 DDM589948:DDM654885 DNI589948:DNI654885 DXE589948:DXE654885 EHA589948:EHA654885 EQW589948:EQW654885 FAS589948:FAS654885 FKO589948:FKO654885 FUK589948:FUK654885 GEG589948:GEG654885 GOC589948:GOC654885 GXY589948:GXY654885 HHU589948:HHU654885 HRQ589948:HRQ654885 IBM589948:IBM654885 ILI589948:ILI654885 IVE589948:IVE654885 JFA589948:JFA654885 JOW589948:JOW654885 JYS589948:JYS654885 KIO589948:KIO654885 KSK589948:KSK654885 LCG589948:LCG654885 LMC589948:LMC654885 LVY589948:LVY654885 MFU589948:MFU654885 MPQ589948:MPQ654885 MZM589948:MZM654885 NJI589948:NJI654885 NTE589948:NTE654885 ODA589948:ODA654885 OMW589948:OMW654885 OWS589948:OWS654885 PGO589948:PGO654885 PQK589948:PQK654885 QAG589948:QAG654885 QKC589948:QKC654885 QTY589948:QTY654885 RDU589948:RDU654885 RNQ589948:RNQ654885 RXM589948:RXM654885 SHI589948:SHI654885 SRE589948:SRE654885 TBA589948:TBA654885 TKW589948:TKW654885 TUS589948:TUS654885 UEO589948:UEO654885 UOK589948:UOK654885 UYG589948:UYG654885 VIC589948:VIC654885 VRY589948:VRY654885 WBU589948:WBU654885 WLQ589948:WLQ654885 WVM589948:WVM654885 K655484:K720421 JA655484:JA720421 SW655484:SW720421 ACS655484:ACS720421 AMO655484:AMO720421 AWK655484:AWK720421 BGG655484:BGG720421 BQC655484:BQC720421 BZY655484:BZY720421 CJU655484:CJU720421 CTQ655484:CTQ720421 DDM655484:DDM720421 DNI655484:DNI720421 DXE655484:DXE720421 EHA655484:EHA720421 EQW655484:EQW720421 FAS655484:FAS720421 FKO655484:FKO720421 FUK655484:FUK720421 GEG655484:GEG720421 GOC655484:GOC720421 GXY655484:GXY720421 HHU655484:HHU720421 HRQ655484:HRQ720421 IBM655484:IBM720421 ILI655484:ILI720421 IVE655484:IVE720421 JFA655484:JFA720421 JOW655484:JOW720421 JYS655484:JYS720421 KIO655484:KIO720421 KSK655484:KSK720421 LCG655484:LCG720421 LMC655484:LMC720421 LVY655484:LVY720421 MFU655484:MFU720421 MPQ655484:MPQ720421 MZM655484:MZM720421 NJI655484:NJI720421 NTE655484:NTE720421 ODA655484:ODA720421 OMW655484:OMW720421 OWS655484:OWS720421 PGO655484:PGO720421 PQK655484:PQK720421 QAG655484:QAG720421 QKC655484:QKC720421 QTY655484:QTY720421 RDU655484:RDU720421 RNQ655484:RNQ720421 RXM655484:RXM720421 SHI655484:SHI720421 SRE655484:SRE720421 TBA655484:TBA720421 TKW655484:TKW720421 TUS655484:TUS720421 UEO655484:UEO720421 UOK655484:UOK720421 UYG655484:UYG720421 VIC655484:VIC720421 VRY655484:VRY720421 WBU655484:WBU720421 WLQ655484:WLQ720421 WVM655484:WVM720421 K721020:K785957 JA721020:JA785957 SW721020:SW785957 ACS721020:ACS785957 AMO721020:AMO785957 AWK721020:AWK785957 BGG721020:BGG785957 BQC721020:BQC785957 BZY721020:BZY785957 CJU721020:CJU785957 CTQ721020:CTQ785957 DDM721020:DDM785957 DNI721020:DNI785957 DXE721020:DXE785957 EHA721020:EHA785957 EQW721020:EQW785957 FAS721020:FAS785957 FKO721020:FKO785957 FUK721020:FUK785957 GEG721020:GEG785957 GOC721020:GOC785957 GXY721020:GXY785957 HHU721020:HHU785957 HRQ721020:HRQ785957 IBM721020:IBM785957 ILI721020:ILI785957 IVE721020:IVE785957 JFA721020:JFA785957 JOW721020:JOW785957 JYS721020:JYS785957 KIO721020:KIO785957 KSK721020:KSK785957 LCG721020:LCG785957 LMC721020:LMC785957 LVY721020:LVY785957 MFU721020:MFU785957 MPQ721020:MPQ785957 MZM721020:MZM785957 NJI721020:NJI785957 NTE721020:NTE785957 ODA721020:ODA785957 OMW721020:OMW785957 OWS721020:OWS785957 PGO721020:PGO785957 PQK721020:PQK785957 QAG721020:QAG785957 QKC721020:QKC785957 QTY721020:QTY785957 RDU721020:RDU785957 RNQ721020:RNQ785957 RXM721020:RXM785957 SHI721020:SHI785957 SRE721020:SRE785957 TBA721020:TBA785957 TKW721020:TKW785957 TUS721020:TUS785957 UEO721020:UEO785957 UOK721020:UOK785957 UYG721020:UYG785957 VIC721020:VIC785957 VRY721020:VRY785957 WBU721020:WBU785957 WLQ721020:WLQ785957 WVM721020:WVM785957 K786556:K851493 JA786556:JA851493 SW786556:SW851493 ACS786556:ACS851493 AMO786556:AMO851493 AWK786556:AWK851493 BGG786556:BGG851493 BQC786556:BQC851493 BZY786556:BZY851493 CJU786556:CJU851493 CTQ786556:CTQ851493 DDM786556:DDM851493 DNI786556:DNI851493 DXE786556:DXE851493 EHA786556:EHA851493 EQW786556:EQW851493 FAS786556:FAS851493 FKO786556:FKO851493 FUK786556:FUK851493 GEG786556:GEG851493 GOC786556:GOC851493 GXY786556:GXY851493 HHU786556:HHU851493 HRQ786556:HRQ851493 IBM786556:IBM851493 ILI786556:ILI851493 IVE786556:IVE851493 JFA786556:JFA851493 JOW786556:JOW851493 JYS786556:JYS851493 KIO786556:KIO851493 KSK786556:KSK851493 LCG786556:LCG851493 LMC786556:LMC851493 LVY786556:LVY851493 MFU786556:MFU851493 MPQ786556:MPQ851493 MZM786556:MZM851493 NJI786556:NJI851493 NTE786556:NTE851493 ODA786556:ODA851493 OMW786556:OMW851493 OWS786556:OWS851493 PGO786556:PGO851493 PQK786556:PQK851493 QAG786556:QAG851493 QKC786556:QKC851493 QTY786556:QTY851493 RDU786556:RDU851493 RNQ786556:RNQ851493 RXM786556:RXM851493 SHI786556:SHI851493 SRE786556:SRE851493 TBA786556:TBA851493 TKW786556:TKW851493 TUS786556:TUS851493 UEO786556:UEO851493 UOK786556:UOK851493 UYG786556:UYG851493 VIC786556:VIC851493 VRY786556:VRY851493 WBU786556:WBU851493 WLQ786556:WLQ851493 WVM786556:WVM851493 K852092:K917029 JA852092:JA917029 SW852092:SW917029 ACS852092:ACS917029 AMO852092:AMO917029 AWK852092:AWK917029 BGG852092:BGG917029 BQC852092:BQC917029 BZY852092:BZY917029 CJU852092:CJU917029 CTQ852092:CTQ917029 DDM852092:DDM917029 DNI852092:DNI917029 DXE852092:DXE917029 EHA852092:EHA917029 EQW852092:EQW917029 FAS852092:FAS917029 FKO852092:FKO917029 FUK852092:FUK917029 GEG852092:GEG917029 GOC852092:GOC917029 GXY852092:GXY917029 HHU852092:HHU917029 HRQ852092:HRQ917029 IBM852092:IBM917029 ILI852092:ILI917029 IVE852092:IVE917029 JFA852092:JFA917029 JOW852092:JOW917029 JYS852092:JYS917029 KIO852092:KIO917029 KSK852092:KSK917029 LCG852092:LCG917029 LMC852092:LMC917029 LVY852092:LVY917029 MFU852092:MFU917029 MPQ852092:MPQ917029 MZM852092:MZM917029 NJI852092:NJI917029 NTE852092:NTE917029 ODA852092:ODA917029 OMW852092:OMW917029 OWS852092:OWS917029 PGO852092:PGO917029 PQK852092:PQK917029 QAG852092:QAG917029 QKC852092:QKC917029 QTY852092:QTY917029 RDU852092:RDU917029 RNQ852092:RNQ917029 RXM852092:RXM917029 SHI852092:SHI917029 SRE852092:SRE917029 TBA852092:TBA917029 TKW852092:TKW917029 TUS852092:TUS917029 UEO852092:UEO917029 UOK852092:UOK917029 UYG852092:UYG917029 VIC852092:VIC917029 VRY852092:VRY917029 WBU852092:WBU917029 WLQ852092:WLQ917029 WVM852092:WVM917029 K917628:K982565 JA917628:JA982565 SW917628:SW982565 ACS917628:ACS982565 AMO917628:AMO982565 AWK917628:AWK982565 BGG917628:BGG982565 BQC917628:BQC982565 BZY917628:BZY982565 CJU917628:CJU982565 CTQ917628:CTQ982565 DDM917628:DDM982565 DNI917628:DNI982565 DXE917628:DXE982565 EHA917628:EHA982565 EQW917628:EQW982565 FAS917628:FAS982565 FKO917628:FKO982565 FUK917628:FUK982565 GEG917628:GEG982565 GOC917628:GOC982565 GXY917628:GXY982565 HHU917628:HHU982565 HRQ917628:HRQ982565 IBM917628:IBM982565 ILI917628:ILI982565 IVE917628:IVE982565 JFA917628:JFA982565 JOW917628:JOW982565 JYS917628:JYS982565 KIO917628:KIO982565 KSK917628:KSK982565 LCG917628:LCG982565 LMC917628:LMC982565 LVY917628:LVY982565 MFU917628:MFU982565 MPQ917628:MPQ982565 MZM917628:MZM982565 NJI917628:NJI982565 NTE917628:NTE982565 ODA917628:ODA982565 OMW917628:OMW982565 OWS917628:OWS982565 PGO917628:PGO982565 PQK917628:PQK982565 QAG917628:QAG982565 QKC917628:QKC982565 QTY917628:QTY982565 RDU917628:RDU982565 RNQ917628:RNQ982565 RXM917628:RXM982565 SHI917628:SHI982565 SRE917628:SRE982565 TBA917628:TBA982565 TKW917628:TKW982565 TUS917628:TUS982565 UEO917628:UEO982565 UOK917628:UOK982565 UYG917628:UYG982565 VIC917628:VIC982565 VRY917628:VRY982565 WBU917628:WBU982565 WLQ917628:WLQ982565 WVM917628:WVM982565 K983164:K1048101 JA983164:JA1048101 SW983164:SW1048101 ACS983164:ACS1048101 AMO983164:AMO1048101 AWK983164:AWK1048101 BGG983164:BGG1048101 BQC983164:BQC1048101 BZY983164:BZY1048101 CJU983164:CJU1048101 CTQ983164:CTQ1048101 DDM983164:DDM1048101 DNI983164:DNI1048101 DXE983164:DXE1048101 EHA983164:EHA1048101 EQW983164:EQW1048101 FAS983164:FAS1048101 FKO983164:FKO1048101 FUK983164:FUK1048101 GEG983164:GEG1048101 GOC983164:GOC1048101 GXY983164:GXY1048101 HHU983164:HHU1048101 HRQ983164:HRQ1048101 IBM983164:IBM1048101 ILI983164:ILI1048101 IVE983164:IVE1048101 JFA983164:JFA1048101 JOW983164:JOW1048101 JYS983164:JYS1048101 KIO983164:KIO1048101 KSK983164:KSK1048101 LCG983164:LCG1048101 LMC983164:LMC1048101 LVY983164:LVY1048101 MFU983164:MFU1048101 MPQ983164:MPQ1048101 MZM983164:MZM1048101 NJI983164:NJI1048101 NTE983164:NTE1048101 ODA983164:ODA1048101 OMW983164:OMW1048101 OWS983164:OWS1048101 PGO983164:PGO1048101 PQK983164:PQK1048101 QAG983164:QAG1048101 QKC983164:QKC1048101 QTY983164:QTY1048101 RDU983164:RDU1048101 RNQ983164:RNQ1048101 RXM983164:RXM1048101 SHI983164:SHI1048101 SRE983164:SRE1048101 TBA983164:TBA1048101 TKW983164:TKW1048101 TUS983164:TUS1048101 UEO983164:UEO1048101 UOK983164:UOK1048101 UYG983164:UYG1048101 VIC983164:VIC1048101 VRY983164:VRY1048101 WBU983164:WBU1048101 WLQ983164:WLQ1048101 WVM983164:WVM1048101</xm:sqref>
        </x14:dataValidation>
        <x14:dataValidation allowBlank="1" showInputMessage="1" showErrorMessage="1" promptTitle="专业填写" prompt="项目负责人所在专业">
          <xm:sqref>G124:G65073 IW124:IW65073 SS124:SS65073 ACO124:ACO65073 AMK124:AMK65073 AWG124:AWG65073 BGC124:BGC65073 BPY124:BPY65073 BZU124:BZU65073 CJQ124:CJQ65073 CTM124:CTM65073 DDI124:DDI65073 DNE124:DNE65073 DXA124:DXA65073 EGW124:EGW65073 EQS124:EQS65073 FAO124:FAO65073 FKK124:FKK65073 FUG124:FUG65073 GEC124:GEC65073 GNY124:GNY65073 GXU124:GXU65073 HHQ124:HHQ65073 HRM124:HRM65073 IBI124:IBI65073 ILE124:ILE65073 IVA124:IVA65073 JEW124:JEW65073 JOS124:JOS65073 JYO124:JYO65073 KIK124:KIK65073 KSG124:KSG65073 LCC124:LCC65073 LLY124:LLY65073 LVU124:LVU65073 MFQ124:MFQ65073 MPM124:MPM65073 MZI124:MZI65073 NJE124:NJE65073 NTA124:NTA65073 OCW124:OCW65073 OMS124:OMS65073 OWO124:OWO65073 PGK124:PGK65073 PQG124:PQG65073 QAC124:QAC65073 QJY124:QJY65073 QTU124:QTU65073 RDQ124:RDQ65073 RNM124:RNM65073 RXI124:RXI65073 SHE124:SHE65073 SRA124:SRA65073 TAW124:TAW65073 TKS124:TKS65073 TUO124:TUO65073 UEK124:UEK65073 UOG124:UOG65073 UYC124:UYC65073 VHY124:VHY65073 VRU124:VRU65073 WBQ124:WBQ65073 WLM124:WLM65073 WVI124:WVI65073 G65660:G130609 IW65660:IW130609 SS65660:SS130609 ACO65660:ACO130609 AMK65660:AMK130609 AWG65660:AWG130609 BGC65660:BGC130609 BPY65660:BPY130609 BZU65660:BZU130609 CJQ65660:CJQ130609 CTM65660:CTM130609 DDI65660:DDI130609 DNE65660:DNE130609 DXA65660:DXA130609 EGW65660:EGW130609 EQS65660:EQS130609 FAO65660:FAO130609 FKK65660:FKK130609 FUG65660:FUG130609 GEC65660:GEC130609 GNY65660:GNY130609 GXU65660:GXU130609 HHQ65660:HHQ130609 HRM65660:HRM130609 IBI65660:IBI130609 ILE65660:ILE130609 IVA65660:IVA130609 JEW65660:JEW130609 JOS65660:JOS130609 JYO65660:JYO130609 KIK65660:KIK130609 KSG65660:KSG130609 LCC65660:LCC130609 LLY65660:LLY130609 LVU65660:LVU130609 MFQ65660:MFQ130609 MPM65660:MPM130609 MZI65660:MZI130609 NJE65660:NJE130609 NTA65660:NTA130609 OCW65660:OCW130609 OMS65660:OMS130609 OWO65660:OWO130609 PGK65660:PGK130609 PQG65660:PQG130609 QAC65660:QAC130609 QJY65660:QJY130609 QTU65660:QTU130609 RDQ65660:RDQ130609 RNM65660:RNM130609 RXI65660:RXI130609 SHE65660:SHE130609 SRA65660:SRA130609 TAW65660:TAW130609 TKS65660:TKS130609 TUO65660:TUO130609 UEK65660:UEK130609 UOG65660:UOG130609 UYC65660:UYC130609 VHY65660:VHY130609 VRU65660:VRU130609 WBQ65660:WBQ130609 WLM65660:WLM130609 WVI65660:WVI130609 G131196:G196145 IW131196:IW196145 SS131196:SS196145 ACO131196:ACO196145 AMK131196:AMK196145 AWG131196:AWG196145 BGC131196:BGC196145 BPY131196:BPY196145 BZU131196:BZU196145 CJQ131196:CJQ196145 CTM131196:CTM196145 DDI131196:DDI196145 DNE131196:DNE196145 DXA131196:DXA196145 EGW131196:EGW196145 EQS131196:EQS196145 FAO131196:FAO196145 FKK131196:FKK196145 FUG131196:FUG196145 GEC131196:GEC196145 GNY131196:GNY196145 GXU131196:GXU196145 HHQ131196:HHQ196145 HRM131196:HRM196145 IBI131196:IBI196145 ILE131196:ILE196145 IVA131196:IVA196145 JEW131196:JEW196145 JOS131196:JOS196145 JYO131196:JYO196145 KIK131196:KIK196145 KSG131196:KSG196145 LCC131196:LCC196145 LLY131196:LLY196145 LVU131196:LVU196145 MFQ131196:MFQ196145 MPM131196:MPM196145 MZI131196:MZI196145 NJE131196:NJE196145 NTA131196:NTA196145 OCW131196:OCW196145 OMS131196:OMS196145 OWO131196:OWO196145 PGK131196:PGK196145 PQG131196:PQG196145 QAC131196:QAC196145 QJY131196:QJY196145 QTU131196:QTU196145 RDQ131196:RDQ196145 RNM131196:RNM196145 RXI131196:RXI196145 SHE131196:SHE196145 SRA131196:SRA196145 TAW131196:TAW196145 TKS131196:TKS196145 TUO131196:TUO196145 UEK131196:UEK196145 UOG131196:UOG196145 UYC131196:UYC196145 VHY131196:VHY196145 VRU131196:VRU196145 WBQ131196:WBQ196145 WLM131196:WLM196145 WVI131196:WVI196145 G196732:G261681 IW196732:IW261681 SS196732:SS261681 ACO196732:ACO261681 AMK196732:AMK261681 AWG196732:AWG261681 BGC196732:BGC261681 BPY196732:BPY261681 BZU196732:BZU261681 CJQ196732:CJQ261681 CTM196732:CTM261681 DDI196732:DDI261681 DNE196732:DNE261681 DXA196732:DXA261681 EGW196732:EGW261681 EQS196732:EQS261681 FAO196732:FAO261681 FKK196732:FKK261681 FUG196732:FUG261681 GEC196732:GEC261681 GNY196732:GNY261681 GXU196732:GXU261681 HHQ196732:HHQ261681 HRM196732:HRM261681 IBI196732:IBI261681 ILE196732:ILE261681 IVA196732:IVA261681 JEW196732:JEW261681 JOS196732:JOS261681 JYO196732:JYO261681 KIK196732:KIK261681 KSG196732:KSG261681 LCC196732:LCC261681 LLY196732:LLY261681 LVU196732:LVU261681 MFQ196732:MFQ261681 MPM196732:MPM261681 MZI196732:MZI261681 NJE196732:NJE261681 NTA196732:NTA261681 OCW196732:OCW261681 OMS196732:OMS261681 OWO196732:OWO261681 PGK196732:PGK261681 PQG196732:PQG261681 QAC196732:QAC261681 QJY196732:QJY261681 QTU196732:QTU261681 RDQ196732:RDQ261681 RNM196732:RNM261681 RXI196732:RXI261681 SHE196732:SHE261681 SRA196732:SRA261681 TAW196732:TAW261681 TKS196732:TKS261681 TUO196732:TUO261681 UEK196732:UEK261681 UOG196732:UOG261681 UYC196732:UYC261681 VHY196732:VHY261681 VRU196732:VRU261681 WBQ196732:WBQ261681 WLM196732:WLM261681 WVI196732:WVI261681 G262268:G327217 IW262268:IW327217 SS262268:SS327217 ACO262268:ACO327217 AMK262268:AMK327217 AWG262268:AWG327217 BGC262268:BGC327217 BPY262268:BPY327217 BZU262268:BZU327217 CJQ262268:CJQ327217 CTM262268:CTM327217 DDI262268:DDI327217 DNE262268:DNE327217 DXA262268:DXA327217 EGW262268:EGW327217 EQS262268:EQS327217 FAO262268:FAO327217 FKK262268:FKK327217 FUG262268:FUG327217 GEC262268:GEC327217 GNY262268:GNY327217 GXU262268:GXU327217 HHQ262268:HHQ327217 HRM262268:HRM327217 IBI262268:IBI327217 ILE262268:ILE327217 IVA262268:IVA327217 JEW262268:JEW327217 JOS262268:JOS327217 JYO262268:JYO327217 KIK262268:KIK327217 KSG262268:KSG327217 LCC262268:LCC327217 LLY262268:LLY327217 LVU262268:LVU327217 MFQ262268:MFQ327217 MPM262268:MPM327217 MZI262268:MZI327217 NJE262268:NJE327217 NTA262268:NTA327217 OCW262268:OCW327217 OMS262268:OMS327217 OWO262268:OWO327217 PGK262268:PGK327217 PQG262268:PQG327217 QAC262268:QAC327217 QJY262268:QJY327217 QTU262268:QTU327217 RDQ262268:RDQ327217 RNM262268:RNM327217 RXI262268:RXI327217 SHE262268:SHE327217 SRA262268:SRA327217 TAW262268:TAW327217 TKS262268:TKS327217 TUO262268:TUO327217 UEK262268:UEK327217 UOG262268:UOG327217 UYC262268:UYC327217 VHY262268:VHY327217 VRU262268:VRU327217 WBQ262268:WBQ327217 WLM262268:WLM327217 WVI262268:WVI327217 G327804:G392753 IW327804:IW392753 SS327804:SS392753 ACO327804:ACO392753 AMK327804:AMK392753 AWG327804:AWG392753 BGC327804:BGC392753 BPY327804:BPY392753 BZU327804:BZU392753 CJQ327804:CJQ392753 CTM327804:CTM392753 DDI327804:DDI392753 DNE327804:DNE392753 DXA327804:DXA392753 EGW327804:EGW392753 EQS327804:EQS392753 FAO327804:FAO392753 FKK327804:FKK392753 FUG327804:FUG392753 GEC327804:GEC392753 GNY327804:GNY392753 GXU327804:GXU392753 HHQ327804:HHQ392753 HRM327804:HRM392753 IBI327804:IBI392753 ILE327804:ILE392753 IVA327804:IVA392753 JEW327804:JEW392753 JOS327804:JOS392753 JYO327804:JYO392753 KIK327804:KIK392753 KSG327804:KSG392753 LCC327804:LCC392753 LLY327804:LLY392753 LVU327804:LVU392753 MFQ327804:MFQ392753 MPM327804:MPM392753 MZI327804:MZI392753 NJE327804:NJE392753 NTA327804:NTA392753 OCW327804:OCW392753 OMS327804:OMS392753 OWO327804:OWO392753 PGK327804:PGK392753 PQG327804:PQG392753 QAC327804:QAC392753 QJY327804:QJY392753 QTU327804:QTU392753 RDQ327804:RDQ392753 RNM327804:RNM392753 RXI327804:RXI392753 SHE327804:SHE392753 SRA327804:SRA392753 TAW327804:TAW392753 TKS327804:TKS392753 TUO327804:TUO392753 UEK327804:UEK392753 UOG327804:UOG392753 UYC327804:UYC392753 VHY327804:VHY392753 VRU327804:VRU392753 WBQ327804:WBQ392753 WLM327804:WLM392753 WVI327804:WVI392753 G393340:G458289 IW393340:IW458289 SS393340:SS458289 ACO393340:ACO458289 AMK393340:AMK458289 AWG393340:AWG458289 BGC393340:BGC458289 BPY393340:BPY458289 BZU393340:BZU458289 CJQ393340:CJQ458289 CTM393340:CTM458289 DDI393340:DDI458289 DNE393340:DNE458289 DXA393340:DXA458289 EGW393340:EGW458289 EQS393340:EQS458289 FAO393340:FAO458289 FKK393340:FKK458289 FUG393340:FUG458289 GEC393340:GEC458289 GNY393340:GNY458289 GXU393340:GXU458289 HHQ393340:HHQ458289 HRM393340:HRM458289 IBI393340:IBI458289 ILE393340:ILE458289 IVA393340:IVA458289 JEW393340:JEW458289 JOS393340:JOS458289 JYO393340:JYO458289 KIK393340:KIK458289 KSG393340:KSG458289 LCC393340:LCC458289 LLY393340:LLY458289 LVU393340:LVU458289 MFQ393340:MFQ458289 MPM393340:MPM458289 MZI393340:MZI458289 NJE393340:NJE458289 NTA393340:NTA458289 OCW393340:OCW458289 OMS393340:OMS458289 OWO393340:OWO458289 PGK393340:PGK458289 PQG393340:PQG458289 QAC393340:QAC458289 QJY393340:QJY458289 QTU393340:QTU458289 RDQ393340:RDQ458289 RNM393340:RNM458289 RXI393340:RXI458289 SHE393340:SHE458289 SRA393340:SRA458289 TAW393340:TAW458289 TKS393340:TKS458289 TUO393340:TUO458289 UEK393340:UEK458289 UOG393340:UOG458289 UYC393340:UYC458289 VHY393340:VHY458289 VRU393340:VRU458289 WBQ393340:WBQ458289 WLM393340:WLM458289 WVI393340:WVI458289 G458876:G523825 IW458876:IW523825 SS458876:SS523825 ACO458876:ACO523825 AMK458876:AMK523825 AWG458876:AWG523825 BGC458876:BGC523825 BPY458876:BPY523825 BZU458876:BZU523825 CJQ458876:CJQ523825 CTM458876:CTM523825 DDI458876:DDI523825 DNE458876:DNE523825 DXA458876:DXA523825 EGW458876:EGW523825 EQS458876:EQS523825 FAO458876:FAO523825 FKK458876:FKK523825 FUG458876:FUG523825 GEC458876:GEC523825 GNY458876:GNY523825 GXU458876:GXU523825 HHQ458876:HHQ523825 HRM458876:HRM523825 IBI458876:IBI523825 ILE458876:ILE523825 IVA458876:IVA523825 JEW458876:JEW523825 JOS458876:JOS523825 JYO458876:JYO523825 KIK458876:KIK523825 KSG458876:KSG523825 LCC458876:LCC523825 LLY458876:LLY523825 LVU458876:LVU523825 MFQ458876:MFQ523825 MPM458876:MPM523825 MZI458876:MZI523825 NJE458876:NJE523825 NTA458876:NTA523825 OCW458876:OCW523825 OMS458876:OMS523825 OWO458876:OWO523825 PGK458876:PGK523825 PQG458876:PQG523825 QAC458876:QAC523825 QJY458876:QJY523825 QTU458876:QTU523825 RDQ458876:RDQ523825 RNM458876:RNM523825 RXI458876:RXI523825 SHE458876:SHE523825 SRA458876:SRA523825 TAW458876:TAW523825 TKS458876:TKS523825 TUO458876:TUO523825 UEK458876:UEK523825 UOG458876:UOG523825 UYC458876:UYC523825 VHY458876:VHY523825 VRU458876:VRU523825 WBQ458876:WBQ523825 WLM458876:WLM523825 WVI458876:WVI523825 G524412:G589361 IW524412:IW589361 SS524412:SS589361 ACO524412:ACO589361 AMK524412:AMK589361 AWG524412:AWG589361 BGC524412:BGC589361 BPY524412:BPY589361 BZU524412:BZU589361 CJQ524412:CJQ589361 CTM524412:CTM589361 DDI524412:DDI589361 DNE524412:DNE589361 DXA524412:DXA589361 EGW524412:EGW589361 EQS524412:EQS589361 FAO524412:FAO589361 FKK524412:FKK589361 FUG524412:FUG589361 GEC524412:GEC589361 GNY524412:GNY589361 GXU524412:GXU589361 HHQ524412:HHQ589361 HRM524412:HRM589361 IBI524412:IBI589361 ILE524412:ILE589361 IVA524412:IVA589361 JEW524412:JEW589361 JOS524412:JOS589361 JYO524412:JYO589361 KIK524412:KIK589361 KSG524412:KSG589361 LCC524412:LCC589361 LLY524412:LLY589361 LVU524412:LVU589361 MFQ524412:MFQ589361 MPM524412:MPM589361 MZI524412:MZI589361 NJE524412:NJE589361 NTA524412:NTA589361 OCW524412:OCW589361 OMS524412:OMS589361 OWO524412:OWO589361 PGK524412:PGK589361 PQG524412:PQG589361 QAC524412:QAC589361 QJY524412:QJY589361 QTU524412:QTU589361 RDQ524412:RDQ589361 RNM524412:RNM589361 RXI524412:RXI589361 SHE524412:SHE589361 SRA524412:SRA589361 TAW524412:TAW589361 TKS524412:TKS589361 TUO524412:TUO589361 UEK524412:UEK589361 UOG524412:UOG589361 UYC524412:UYC589361 VHY524412:VHY589361 VRU524412:VRU589361 WBQ524412:WBQ589361 WLM524412:WLM589361 WVI524412:WVI589361 G589948:G654897 IW589948:IW654897 SS589948:SS654897 ACO589948:ACO654897 AMK589948:AMK654897 AWG589948:AWG654897 BGC589948:BGC654897 BPY589948:BPY654897 BZU589948:BZU654897 CJQ589948:CJQ654897 CTM589948:CTM654897 DDI589948:DDI654897 DNE589948:DNE654897 DXA589948:DXA654897 EGW589948:EGW654897 EQS589948:EQS654897 FAO589948:FAO654897 FKK589948:FKK654897 FUG589948:FUG654897 GEC589948:GEC654897 GNY589948:GNY654897 GXU589948:GXU654897 HHQ589948:HHQ654897 HRM589948:HRM654897 IBI589948:IBI654897 ILE589948:ILE654897 IVA589948:IVA654897 JEW589948:JEW654897 JOS589948:JOS654897 JYO589948:JYO654897 KIK589948:KIK654897 KSG589948:KSG654897 LCC589948:LCC654897 LLY589948:LLY654897 LVU589948:LVU654897 MFQ589948:MFQ654897 MPM589948:MPM654897 MZI589948:MZI654897 NJE589948:NJE654897 NTA589948:NTA654897 OCW589948:OCW654897 OMS589948:OMS654897 OWO589948:OWO654897 PGK589948:PGK654897 PQG589948:PQG654897 QAC589948:QAC654897 QJY589948:QJY654897 QTU589948:QTU654897 RDQ589948:RDQ654897 RNM589948:RNM654897 RXI589948:RXI654897 SHE589948:SHE654897 SRA589948:SRA654897 TAW589948:TAW654897 TKS589948:TKS654897 TUO589948:TUO654897 UEK589948:UEK654897 UOG589948:UOG654897 UYC589948:UYC654897 VHY589948:VHY654897 VRU589948:VRU654897 WBQ589948:WBQ654897 WLM589948:WLM654897 WVI589948:WVI654897 G655484:G720433 IW655484:IW720433 SS655484:SS720433 ACO655484:ACO720433 AMK655484:AMK720433 AWG655484:AWG720433 BGC655484:BGC720433 BPY655484:BPY720433 BZU655484:BZU720433 CJQ655484:CJQ720433 CTM655484:CTM720433 DDI655484:DDI720433 DNE655484:DNE720433 DXA655484:DXA720433 EGW655484:EGW720433 EQS655484:EQS720433 FAO655484:FAO720433 FKK655484:FKK720433 FUG655484:FUG720433 GEC655484:GEC720433 GNY655484:GNY720433 GXU655484:GXU720433 HHQ655484:HHQ720433 HRM655484:HRM720433 IBI655484:IBI720433 ILE655484:ILE720433 IVA655484:IVA720433 JEW655484:JEW720433 JOS655484:JOS720433 JYO655484:JYO720433 KIK655484:KIK720433 KSG655484:KSG720433 LCC655484:LCC720433 LLY655484:LLY720433 LVU655484:LVU720433 MFQ655484:MFQ720433 MPM655484:MPM720433 MZI655484:MZI720433 NJE655484:NJE720433 NTA655484:NTA720433 OCW655484:OCW720433 OMS655484:OMS720433 OWO655484:OWO720433 PGK655484:PGK720433 PQG655484:PQG720433 QAC655484:QAC720433 QJY655484:QJY720433 QTU655484:QTU720433 RDQ655484:RDQ720433 RNM655484:RNM720433 RXI655484:RXI720433 SHE655484:SHE720433 SRA655484:SRA720433 TAW655484:TAW720433 TKS655484:TKS720433 TUO655484:TUO720433 UEK655484:UEK720433 UOG655484:UOG720433 UYC655484:UYC720433 VHY655484:VHY720433 VRU655484:VRU720433 WBQ655484:WBQ720433 WLM655484:WLM720433 WVI655484:WVI720433 G721020:G785969 IW721020:IW785969 SS721020:SS785969 ACO721020:ACO785969 AMK721020:AMK785969 AWG721020:AWG785969 BGC721020:BGC785969 BPY721020:BPY785969 BZU721020:BZU785969 CJQ721020:CJQ785969 CTM721020:CTM785969 DDI721020:DDI785969 DNE721020:DNE785969 DXA721020:DXA785969 EGW721020:EGW785969 EQS721020:EQS785969 FAO721020:FAO785969 FKK721020:FKK785969 FUG721020:FUG785969 GEC721020:GEC785969 GNY721020:GNY785969 GXU721020:GXU785969 HHQ721020:HHQ785969 HRM721020:HRM785969 IBI721020:IBI785969 ILE721020:ILE785969 IVA721020:IVA785969 JEW721020:JEW785969 JOS721020:JOS785969 JYO721020:JYO785969 KIK721020:KIK785969 KSG721020:KSG785969 LCC721020:LCC785969 LLY721020:LLY785969 LVU721020:LVU785969 MFQ721020:MFQ785969 MPM721020:MPM785969 MZI721020:MZI785969 NJE721020:NJE785969 NTA721020:NTA785969 OCW721020:OCW785969 OMS721020:OMS785969 OWO721020:OWO785969 PGK721020:PGK785969 PQG721020:PQG785969 QAC721020:QAC785969 QJY721020:QJY785969 QTU721020:QTU785969 RDQ721020:RDQ785969 RNM721020:RNM785969 RXI721020:RXI785969 SHE721020:SHE785969 SRA721020:SRA785969 TAW721020:TAW785969 TKS721020:TKS785969 TUO721020:TUO785969 UEK721020:UEK785969 UOG721020:UOG785969 UYC721020:UYC785969 VHY721020:VHY785969 VRU721020:VRU785969 WBQ721020:WBQ785969 WLM721020:WLM785969 WVI721020:WVI785969 G786556:G851505 IW786556:IW851505 SS786556:SS851505 ACO786556:ACO851505 AMK786556:AMK851505 AWG786556:AWG851505 BGC786556:BGC851505 BPY786556:BPY851505 BZU786556:BZU851505 CJQ786556:CJQ851505 CTM786556:CTM851505 DDI786556:DDI851505 DNE786556:DNE851505 DXA786556:DXA851505 EGW786556:EGW851505 EQS786556:EQS851505 FAO786556:FAO851505 FKK786556:FKK851505 FUG786556:FUG851505 GEC786556:GEC851505 GNY786556:GNY851505 GXU786556:GXU851505 HHQ786556:HHQ851505 HRM786556:HRM851505 IBI786556:IBI851505 ILE786556:ILE851505 IVA786556:IVA851505 JEW786556:JEW851505 JOS786556:JOS851505 JYO786556:JYO851505 KIK786556:KIK851505 KSG786556:KSG851505 LCC786556:LCC851505 LLY786556:LLY851505 LVU786556:LVU851505 MFQ786556:MFQ851505 MPM786556:MPM851505 MZI786556:MZI851505 NJE786556:NJE851505 NTA786556:NTA851505 OCW786556:OCW851505 OMS786556:OMS851505 OWO786556:OWO851505 PGK786556:PGK851505 PQG786556:PQG851505 QAC786556:QAC851505 QJY786556:QJY851505 QTU786556:QTU851505 RDQ786556:RDQ851505 RNM786556:RNM851505 RXI786556:RXI851505 SHE786556:SHE851505 SRA786556:SRA851505 TAW786556:TAW851505 TKS786556:TKS851505 TUO786556:TUO851505 UEK786556:UEK851505 UOG786556:UOG851505 UYC786556:UYC851505 VHY786556:VHY851505 VRU786556:VRU851505 WBQ786556:WBQ851505 WLM786556:WLM851505 WVI786556:WVI851505 G852092:G917041 IW852092:IW917041 SS852092:SS917041 ACO852092:ACO917041 AMK852092:AMK917041 AWG852092:AWG917041 BGC852092:BGC917041 BPY852092:BPY917041 BZU852092:BZU917041 CJQ852092:CJQ917041 CTM852092:CTM917041 DDI852092:DDI917041 DNE852092:DNE917041 DXA852092:DXA917041 EGW852092:EGW917041 EQS852092:EQS917041 FAO852092:FAO917041 FKK852092:FKK917041 FUG852092:FUG917041 GEC852092:GEC917041 GNY852092:GNY917041 GXU852092:GXU917041 HHQ852092:HHQ917041 HRM852092:HRM917041 IBI852092:IBI917041 ILE852092:ILE917041 IVA852092:IVA917041 JEW852092:JEW917041 JOS852092:JOS917041 JYO852092:JYO917041 KIK852092:KIK917041 KSG852092:KSG917041 LCC852092:LCC917041 LLY852092:LLY917041 LVU852092:LVU917041 MFQ852092:MFQ917041 MPM852092:MPM917041 MZI852092:MZI917041 NJE852092:NJE917041 NTA852092:NTA917041 OCW852092:OCW917041 OMS852092:OMS917041 OWO852092:OWO917041 PGK852092:PGK917041 PQG852092:PQG917041 QAC852092:QAC917041 QJY852092:QJY917041 QTU852092:QTU917041 RDQ852092:RDQ917041 RNM852092:RNM917041 RXI852092:RXI917041 SHE852092:SHE917041 SRA852092:SRA917041 TAW852092:TAW917041 TKS852092:TKS917041 TUO852092:TUO917041 UEK852092:UEK917041 UOG852092:UOG917041 UYC852092:UYC917041 VHY852092:VHY917041 VRU852092:VRU917041 WBQ852092:WBQ917041 WLM852092:WLM917041 WVI852092:WVI917041 G917628:G982577 IW917628:IW982577 SS917628:SS982577 ACO917628:ACO982577 AMK917628:AMK982577 AWG917628:AWG982577 BGC917628:BGC982577 BPY917628:BPY982577 BZU917628:BZU982577 CJQ917628:CJQ982577 CTM917628:CTM982577 DDI917628:DDI982577 DNE917628:DNE982577 DXA917628:DXA982577 EGW917628:EGW982577 EQS917628:EQS982577 FAO917628:FAO982577 FKK917628:FKK982577 FUG917628:FUG982577 GEC917628:GEC982577 GNY917628:GNY982577 GXU917628:GXU982577 HHQ917628:HHQ982577 HRM917628:HRM982577 IBI917628:IBI982577 ILE917628:ILE982577 IVA917628:IVA982577 JEW917628:JEW982577 JOS917628:JOS982577 JYO917628:JYO982577 KIK917628:KIK982577 KSG917628:KSG982577 LCC917628:LCC982577 LLY917628:LLY982577 LVU917628:LVU982577 MFQ917628:MFQ982577 MPM917628:MPM982577 MZI917628:MZI982577 NJE917628:NJE982577 NTA917628:NTA982577 OCW917628:OCW982577 OMS917628:OMS982577 OWO917628:OWO982577 PGK917628:PGK982577 PQG917628:PQG982577 QAC917628:QAC982577 QJY917628:QJY982577 QTU917628:QTU982577 RDQ917628:RDQ982577 RNM917628:RNM982577 RXI917628:RXI982577 SHE917628:SHE982577 SRA917628:SRA982577 TAW917628:TAW982577 TKS917628:TKS982577 TUO917628:TUO982577 UEK917628:UEK982577 UOG917628:UOG982577 UYC917628:UYC982577 VHY917628:VHY982577 VRU917628:VRU982577 WBQ917628:WBQ982577 WLM917628:WLM982577 WVI917628:WVI982577 G983164:G1048113 IW983164:IW1048113 SS983164:SS1048113 ACO983164:ACO1048113 AMK983164:AMK1048113 AWG983164:AWG1048113 BGC983164:BGC1048113 BPY983164:BPY1048113 BZU983164:BZU1048113 CJQ983164:CJQ1048113 CTM983164:CTM1048113 DDI983164:DDI1048113 DNE983164:DNE1048113 DXA983164:DXA1048113 EGW983164:EGW1048113 EQS983164:EQS1048113 FAO983164:FAO1048113 FKK983164:FKK1048113 FUG983164:FUG1048113 GEC983164:GEC1048113 GNY983164:GNY1048113 GXU983164:GXU1048113 HHQ983164:HHQ1048113 HRM983164:HRM1048113 IBI983164:IBI1048113 ILE983164:ILE1048113 IVA983164:IVA1048113 JEW983164:JEW1048113 JOS983164:JOS1048113 JYO983164:JYO1048113 KIK983164:KIK1048113 KSG983164:KSG1048113 LCC983164:LCC1048113 LLY983164:LLY1048113 LVU983164:LVU1048113 MFQ983164:MFQ1048113 MPM983164:MPM1048113 MZI983164:MZI1048113 NJE983164:NJE1048113 NTA983164:NTA1048113 OCW983164:OCW1048113 OMS983164:OMS1048113 OWO983164:OWO1048113 PGK983164:PGK1048113 PQG983164:PQG1048113 QAC983164:QAC1048113 QJY983164:QJY1048113 QTU983164:QTU1048113 RDQ983164:RDQ1048113 RNM983164:RNM1048113 RXI983164:RXI1048113 SHE983164:SHE1048113 SRA983164:SRA1048113 TAW983164:TAW1048113 TKS983164:TKS1048113 TUO983164:TUO1048113 UEK983164:UEK1048113 UOG983164:UOG1048113 UYC983164:UYC1048113 VHY983164:VHY1048113 VRU983164:VRU1048113 WBQ983164:WBQ1048113 WLM983164:WLM1048113 WVI983164:WVI1048113 G3:G29 IW3:IW29 SS3:SS29 ACO3:ACO29 AMK3:AMK29 AWG3:AWG29 BGC3:BGC29 BPY3:BPY29 BZU3:BZU29 CJQ3:CJQ29 CTM3:CTM29 DDI3:DDI29 DNE3:DNE29 DXA3:DXA29 EGW3:EGW29 EQS3:EQS29 FAO3:FAO29 FKK3:FKK29 FUG3:FUG29 GEC3:GEC29 GNY3:GNY29 GXU3:GXU29 HHQ3:HHQ29 HRM3:HRM29 IBI3:IBI29 ILE3:ILE29 IVA3:IVA29 JEW3:JEW29 JOS3:JOS29 JYO3:JYO29 KIK3:KIK29 KSG3:KSG29 LCC3:LCC29 LLY3:LLY29 LVU3:LVU29 MFQ3:MFQ29 MPM3:MPM29 MZI3:MZI29 NJE3:NJE29 NTA3:NTA29 OCW3:OCW29 OMS3:OMS29 OWO3:OWO29 PGK3:PGK29 PQG3:PQG29 QAC3:QAC29 QJY3:QJY29 QTU3:QTU29 RDQ3:RDQ29 RNM3:RNM29 RXI3:RXI29 SHE3:SHE29 SRA3:SRA29 TAW3:TAW29 TKS3:TKS29 TUO3:TUO29 UEK3:UEK29 UOG3:UOG29 UYC3:UYC29 VHY3:VHY29 VRU3:VRU29 WBQ3:WBQ29 WLM3:WLM29 WVI3:WVI29 G65539:G65565 IW65539:IW65565 SS65539:SS65565 ACO65539:ACO65565 AMK65539:AMK65565 AWG65539:AWG65565 BGC65539:BGC65565 BPY65539:BPY65565 BZU65539:BZU65565 CJQ65539:CJQ65565 CTM65539:CTM65565 DDI65539:DDI65565 DNE65539:DNE65565 DXA65539:DXA65565 EGW65539:EGW65565 EQS65539:EQS65565 FAO65539:FAO65565 FKK65539:FKK65565 FUG65539:FUG65565 GEC65539:GEC65565 GNY65539:GNY65565 GXU65539:GXU65565 HHQ65539:HHQ65565 HRM65539:HRM65565 IBI65539:IBI65565 ILE65539:ILE65565 IVA65539:IVA65565 JEW65539:JEW65565 JOS65539:JOS65565 JYO65539:JYO65565 KIK65539:KIK65565 KSG65539:KSG65565 LCC65539:LCC65565 LLY65539:LLY65565 LVU65539:LVU65565 MFQ65539:MFQ65565 MPM65539:MPM65565 MZI65539:MZI65565 NJE65539:NJE65565 NTA65539:NTA65565 OCW65539:OCW65565 OMS65539:OMS65565 OWO65539:OWO65565 PGK65539:PGK65565 PQG65539:PQG65565 QAC65539:QAC65565 QJY65539:QJY65565 QTU65539:QTU65565 RDQ65539:RDQ65565 RNM65539:RNM65565 RXI65539:RXI65565 SHE65539:SHE65565 SRA65539:SRA65565 TAW65539:TAW65565 TKS65539:TKS65565 TUO65539:TUO65565 UEK65539:UEK65565 UOG65539:UOG65565 UYC65539:UYC65565 VHY65539:VHY65565 VRU65539:VRU65565 WBQ65539:WBQ65565 WLM65539:WLM65565 WVI65539:WVI65565 G131075:G131101 IW131075:IW131101 SS131075:SS131101 ACO131075:ACO131101 AMK131075:AMK131101 AWG131075:AWG131101 BGC131075:BGC131101 BPY131075:BPY131101 BZU131075:BZU131101 CJQ131075:CJQ131101 CTM131075:CTM131101 DDI131075:DDI131101 DNE131075:DNE131101 DXA131075:DXA131101 EGW131075:EGW131101 EQS131075:EQS131101 FAO131075:FAO131101 FKK131075:FKK131101 FUG131075:FUG131101 GEC131075:GEC131101 GNY131075:GNY131101 GXU131075:GXU131101 HHQ131075:HHQ131101 HRM131075:HRM131101 IBI131075:IBI131101 ILE131075:ILE131101 IVA131075:IVA131101 JEW131075:JEW131101 JOS131075:JOS131101 JYO131075:JYO131101 KIK131075:KIK131101 KSG131075:KSG131101 LCC131075:LCC131101 LLY131075:LLY131101 LVU131075:LVU131101 MFQ131075:MFQ131101 MPM131075:MPM131101 MZI131075:MZI131101 NJE131075:NJE131101 NTA131075:NTA131101 OCW131075:OCW131101 OMS131075:OMS131101 OWO131075:OWO131101 PGK131075:PGK131101 PQG131075:PQG131101 QAC131075:QAC131101 QJY131075:QJY131101 QTU131075:QTU131101 RDQ131075:RDQ131101 RNM131075:RNM131101 RXI131075:RXI131101 SHE131075:SHE131101 SRA131075:SRA131101 TAW131075:TAW131101 TKS131075:TKS131101 TUO131075:TUO131101 UEK131075:UEK131101 UOG131075:UOG131101 UYC131075:UYC131101 VHY131075:VHY131101 VRU131075:VRU131101 WBQ131075:WBQ131101 WLM131075:WLM131101 WVI131075:WVI131101 G196611:G196637 IW196611:IW196637 SS196611:SS196637 ACO196611:ACO196637 AMK196611:AMK196637 AWG196611:AWG196637 BGC196611:BGC196637 BPY196611:BPY196637 BZU196611:BZU196637 CJQ196611:CJQ196637 CTM196611:CTM196637 DDI196611:DDI196637 DNE196611:DNE196637 DXA196611:DXA196637 EGW196611:EGW196637 EQS196611:EQS196637 FAO196611:FAO196637 FKK196611:FKK196637 FUG196611:FUG196637 GEC196611:GEC196637 GNY196611:GNY196637 GXU196611:GXU196637 HHQ196611:HHQ196637 HRM196611:HRM196637 IBI196611:IBI196637 ILE196611:ILE196637 IVA196611:IVA196637 JEW196611:JEW196637 JOS196611:JOS196637 JYO196611:JYO196637 KIK196611:KIK196637 KSG196611:KSG196637 LCC196611:LCC196637 LLY196611:LLY196637 LVU196611:LVU196637 MFQ196611:MFQ196637 MPM196611:MPM196637 MZI196611:MZI196637 NJE196611:NJE196637 NTA196611:NTA196637 OCW196611:OCW196637 OMS196611:OMS196637 OWO196611:OWO196637 PGK196611:PGK196637 PQG196611:PQG196637 QAC196611:QAC196637 QJY196611:QJY196637 QTU196611:QTU196637 RDQ196611:RDQ196637 RNM196611:RNM196637 RXI196611:RXI196637 SHE196611:SHE196637 SRA196611:SRA196637 TAW196611:TAW196637 TKS196611:TKS196637 TUO196611:TUO196637 UEK196611:UEK196637 UOG196611:UOG196637 UYC196611:UYC196637 VHY196611:VHY196637 VRU196611:VRU196637 WBQ196611:WBQ196637 WLM196611:WLM196637 WVI196611:WVI196637 G262147:G262173 IW262147:IW262173 SS262147:SS262173 ACO262147:ACO262173 AMK262147:AMK262173 AWG262147:AWG262173 BGC262147:BGC262173 BPY262147:BPY262173 BZU262147:BZU262173 CJQ262147:CJQ262173 CTM262147:CTM262173 DDI262147:DDI262173 DNE262147:DNE262173 DXA262147:DXA262173 EGW262147:EGW262173 EQS262147:EQS262173 FAO262147:FAO262173 FKK262147:FKK262173 FUG262147:FUG262173 GEC262147:GEC262173 GNY262147:GNY262173 GXU262147:GXU262173 HHQ262147:HHQ262173 HRM262147:HRM262173 IBI262147:IBI262173 ILE262147:ILE262173 IVA262147:IVA262173 JEW262147:JEW262173 JOS262147:JOS262173 JYO262147:JYO262173 KIK262147:KIK262173 KSG262147:KSG262173 LCC262147:LCC262173 LLY262147:LLY262173 LVU262147:LVU262173 MFQ262147:MFQ262173 MPM262147:MPM262173 MZI262147:MZI262173 NJE262147:NJE262173 NTA262147:NTA262173 OCW262147:OCW262173 OMS262147:OMS262173 OWO262147:OWO262173 PGK262147:PGK262173 PQG262147:PQG262173 QAC262147:QAC262173 QJY262147:QJY262173 QTU262147:QTU262173 RDQ262147:RDQ262173 RNM262147:RNM262173 RXI262147:RXI262173 SHE262147:SHE262173 SRA262147:SRA262173 TAW262147:TAW262173 TKS262147:TKS262173 TUO262147:TUO262173 UEK262147:UEK262173 UOG262147:UOG262173 UYC262147:UYC262173 VHY262147:VHY262173 VRU262147:VRU262173 WBQ262147:WBQ262173 WLM262147:WLM262173 WVI262147:WVI262173 G327683:G327709 IW327683:IW327709 SS327683:SS327709 ACO327683:ACO327709 AMK327683:AMK327709 AWG327683:AWG327709 BGC327683:BGC327709 BPY327683:BPY327709 BZU327683:BZU327709 CJQ327683:CJQ327709 CTM327683:CTM327709 DDI327683:DDI327709 DNE327683:DNE327709 DXA327683:DXA327709 EGW327683:EGW327709 EQS327683:EQS327709 FAO327683:FAO327709 FKK327683:FKK327709 FUG327683:FUG327709 GEC327683:GEC327709 GNY327683:GNY327709 GXU327683:GXU327709 HHQ327683:HHQ327709 HRM327683:HRM327709 IBI327683:IBI327709 ILE327683:ILE327709 IVA327683:IVA327709 JEW327683:JEW327709 JOS327683:JOS327709 JYO327683:JYO327709 KIK327683:KIK327709 KSG327683:KSG327709 LCC327683:LCC327709 LLY327683:LLY327709 LVU327683:LVU327709 MFQ327683:MFQ327709 MPM327683:MPM327709 MZI327683:MZI327709 NJE327683:NJE327709 NTA327683:NTA327709 OCW327683:OCW327709 OMS327683:OMS327709 OWO327683:OWO327709 PGK327683:PGK327709 PQG327683:PQG327709 QAC327683:QAC327709 QJY327683:QJY327709 QTU327683:QTU327709 RDQ327683:RDQ327709 RNM327683:RNM327709 RXI327683:RXI327709 SHE327683:SHE327709 SRA327683:SRA327709 TAW327683:TAW327709 TKS327683:TKS327709 TUO327683:TUO327709 UEK327683:UEK327709 UOG327683:UOG327709 UYC327683:UYC327709 VHY327683:VHY327709 VRU327683:VRU327709 WBQ327683:WBQ327709 WLM327683:WLM327709 WVI327683:WVI327709 G393219:G393245 IW393219:IW393245 SS393219:SS393245 ACO393219:ACO393245 AMK393219:AMK393245 AWG393219:AWG393245 BGC393219:BGC393245 BPY393219:BPY393245 BZU393219:BZU393245 CJQ393219:CJQ393245 CTM393219:CTM393245 DDI393219:DDI393245 DNE393219:DNE393245 DXA393219:DXA393245 EGW393219:EGW393245 EQS393219:EQS393245 FAO393219:FAO393245 FKK393219:FKK393245 FUG393219:FUG393245 GEC393219:GEC393245 GNY393219:GNY393245 GXU393219:GXU393245 HHQ393219:HHQ393245 HRM393219:HRM393245 IBI393219:IBI393245 ILE393219:ILE393245 IVA393219:IVA393245 JEW393219:JEW393245 JOS393219:JOS393245 JYO393219:JYO393245 KIK393219:KIK393245 KSG393219:KSG393245 LCC393219:LCC393245 LLY393219:LLY393245 LVU393219:LVU393245 MFQ393219:MFQ393245 MPM393219:MPM393245 MZI393219:MZI393245 NJE393219:NJE393245 NTA393219:NTA393245 OCW393219:OCW393245 OMS393219:OMS393245 OWO393219:OWO393245 PGK393219:PGK393245 PQG393219:PQG393245 QAC393219:QAC393245 QJY393219:QJY393245 QTU393219:QTU393245 RDQ393219:RDQ393245 RNM393219:RNM393245 RXI393219:RXI393245 SHE393219:SHE393245 SRA393219:SRA393245 TAW393219:TAW393245 TKS393219:TKS393245 TUO393219:TUO393245 UEK393219:UEK393245 UOG393219:UOG393245 UYC393219:UYC393245 VHY393219:VHY393245 VRU393219:VRU393245 WBQ393219:WBQ393245 WLM393219:WLM393245 WVI393219:WVI393245 G458755:G458781 IW458755:IW458781 SS458755:SS458781 ACO458755:ACO458781 AMK458755:AMK458781 AWG458755:AWG458781 BGC458755:BGC458781 BPY458755:BPY458781 BZU458755:BZU458781 CJQ458755:CJQ458781 CTM458755:CTM458781 DDI458755:DDI458781 DNE458755:DNE458781 DXA458755:DXA458781 EGW458755:EGW458781 EQS458755:EQS458781 FAO458755:FAO458781 FKK458755:FKK458781 FUG458755:FUG458781 GEC458755:GEC458781 GNY458755:GNY458781 GXU458755:GXU458781 HHQ458755:HHQ458781 HRM458755:HRM458781 IBI458755:IBI458781 ILE458755:ILE458781 IVA458755:IVA458781 JEW458755:JEW458781 JOS458755:JOS458781 JYO458755:JYO458781 KIK458755:KIK458781 KSG458755:KSG458781 LCC458755:LCC458781 LLY458755:LLY458781 LVU458755:LVU458781 MFQ458755:MFQ458781 MPM458755:MPM458781 MZI458755:MZI458781 NJE458755:NJE458781 NTA458755:NTA458781 OCW458755:OCW458781 OMS458755:OMS458781 OWO458755:OWO458781 PGK458755:PGK458781 PQG458755:PQG458781 QAC458755:QAC458781 QJY458755:QJY458781 QTU458755:QTU458781 RDQ458755:RDQ458781 RNM458755:RNM458781 RXI458755:RXI458781 SHE458755:SHE458781 SRA458755:SRA458781 TAW458755:TAW458781 TKS458755:TKS458781 TUO458755:TUO458781 UEK458755:UEK458781 UOG458755:UOG458781 UYC458755:UYC458781 VHY458755:VHY458781 VRU458755:VRU458781 WBQ458755:WBQ458781 WLM458755:WLM458781 WVI458755:WVI458781 G524291:G524317 IW524291:IW524317 SS524291:SS524317 ACO524291:ACO524317 AMK524291:AMK524317 AWG524291:AWG524317 BGC524291:BGC524317 BPY524291:BPY524317 BZU524291:BZU524317 CJQ524291:CJQ524317 CTM524291:CTM524317 DDI524291:DDI524317 DNE524291:DNE524317 DXA524291:DXA524317 EGW524291:EGW524317 EQS524291:EQS524317 FAO524291:FAO524317 FKK524291:FKK524317 FUG524291:FUG524317 GEC524291:GEC524317 GNY524291:GNY524317 GXU524291:GXU524317 HHQ524291:HHQ524317 HRM524291:HRM524317 IBI524291:IBI524317 ILE524291:ILE524317 IVA524291:IVA524317 JEW524291:JEW524317 JOS524291:JOS524317 JYO524291:JYO524317 KIK524291:KIK524317 KSG524291:KSG524317 LCC524291:LCC524317 LLY524291:LLY524317 LVU524291:LVU524317 MFQ524291:MFQ524317 MPM524291:MPM524317 MZI524291:MZI524317 NJE524291:NJE524317 NTA524291:NTA524317 OCW524291:OCW524317 OMS524291:OMS524317 OWO524291:OWO524317 PGK524291:PGK524317 PQG524291:PQG524317 QAC524291:QAC524317 QJY524291:QJY524317 QTU524291:QTU524317 RDQ524291:RDQ524317 RNM524291:RNM524317 RXI524291:RXI524317 SHE524291:SHE524317 SRA524291:SRA524317 TAW524291:TAW524317 TKS524291:TKS524317 TUO524291:TUO524317 UEK524291:UEK524317 UOG524291:UOG524317 UYC524291:UYC524317 VHY524291:VHY524317 VRU524291:VRU524317 WBQ524291:WBQ524317 WLM524291:WLM524317 WVI524291:WVI524317 G589827:G589853 IW589827:IW589853 SS589827:SS589853 ACO589827:ACO589853 AMK589827:AMK589853 AWG589827:AWG589853 BGC589827:BGC589853 BPY589827:BPY589853 BZU589827:BZU589853 CJQ589827:CJQ589853 CTM589827:CTM589853 DDI589827:DDI589853 DNE589827:DNE589853 DXA589827:DXA589853 EGW589827:EGW589853 EQS589827:EQS589853 FAO589827:FAO589853 FKK589827:FKK589853 FUG589827:FUG589853 GEC589827:GEC589853 GNY589827:GNY589853 GXU589827:GXU589853 HHQ589827:HHQ589853 HRM589827:HRM589853 IBI589827:IBI589853 ILE589827:ILE589853 IVA589827:IVA589853 JEW589827:JEW589853 JOS589827:JOS589853 JYO589827:JYO589853 KIK589827:KIK589853 KSG589827:KSG589853 LCC589827:LCC589853 LLY589827:LLY589853 LVU589827:LVU589853 MFQ589827:MFQ589853 MPM589827:MPM589853 MZI589827:MZI589853 NJE589827:NJE589853 NTA589827:NTA589853 OCW589827:OCW589853 OMS589827:OMS589853 OWO589827:OWO589853 PGK589827:PGK589853 PQG589827:PQG589853 QAC589827:QAC589853 QJY589827:QJY589853 QTU589827:QTU589853 RDQ589827:RDQ589853 RNM589827:RNM589853 RXI589827:RXI589853 SHE589827:SHE589853 SRA589827:SRA589853 TAW589827:TAW589853 TKS589827:TKS589853 TUO589827:TUO589853 UEK589827:UEK589853 UOG589827:UOG589853 UYC589827:UYC589853 VHY589827:VHY589853 VRU589827:VRU589853 WBQ589827:WBQ589853 WLM589827:WLM589853 WVI589827:WVI589853 G655363:G655389 IW655363:IW655389 SS655363:SS655389 ACO655363:ACO655389 AMK655363:AMK655389 AWG655363:AWG655389 BGC655363:BGC655389 BPY655363:BPY655389 BZU655363:BZU655389 CJQ655363:CJQ655389 CTM655363:CTM655389 DDI655363:DDI655389 DNE655363:DNE655389 DXA655363:DXA655389 EGW655363:EGW655389 EQS655363:EQS655389 FAO655363:FAO655389 FKK655363:FKK655389 FUG655363:FUG655389 GEC655363:GEC655389 GNY655363:GNY655389 GXU655363:GXU655389 HHQ655363:HHQ655389 HRM655363:HRM655389 IBI655363:IBI655389 ILE655363:ILE655389 IVA655363:IVA655389 JEW655363:JEW655389 JOS655363:JOS655389 JYO655363:JYO655389 KIK655363:KIK655389 KSG655363:KSG655389 LCC655363:LCC655389 LLY655363:LLY655389 LVU655363:LVU655389 MFQ655363:MFQ655389 MPM655363:MPM655389 MZI655363:MZI655389 NJE655363:NJE655389 NTA655363:NTA655389 OCW655363:OCW655389 OMS655363:OMS655389 OWO655363:OWO655389 PGK655363:PGK655389 PQG655363:PQG655389 QAC655363:QAC655389 QJY655363:QJY655389 QTU655363:QTU655389 RDQ655363:RDQ655389 RNM655363:RNM655389 RXI655363:RXI655389 SHE655363:SHE655389 SRA655363:SRA655389 TAW655363:TAW655389 TKS655363:TKS655389 TUO655363:TUO655389 UEK655363:UEK655389 UOG655363:UOG655389 UYC655363:UYC655389 VHY655363:VHY655389 VRU655363:VRU655389 WBQ655363:WBQ655389 WLM655363:WLM655389 WVI655363:WVI655389 G720899:G720925 IW720899:IW720925 SS720899:SS720925 ACO720899:ACO720925 AMK720899:AMK720925 AWG720899:AWG720925 BGC720899:BGC720925 BPY720899:BPY720925 BZU720899:BZU720925 CJQ720899:CJQ720925 CTM720899:CTM720925 DDI720899:DDI720925 DNE720899:DNE720925 DXA720899:DXA720925 EGW720899:EGW720925 EQS720899:EQS720925 FAO720899:FAO720925 FKK720899:FKK720925 FUG720899:FUG720925 GEC720899:GEC720925 GNY720899:GNY720925 GXU720899:GXU720925 HHQ720899:HHQ720925 HRM720899:HRM720925 IBI720899:IBI720925 ILE720899:ILE720925 IVA720899:IVA720925 JEW720899:JEW720925 JOS720899:JOS720925 JYO720899:JYO720925 KIK720899:KIK720925 KSG720899:KSG720925 LCC720899:LCC720925 LLY720899:LLY720925 LVU720899:LVU720925 MFQ720899:MFQ720925 MPM720899:MPM720925 MZI720899:MZI720925 NJE720899:NJE720925 NTA720899:NTA720925 OCW720899:OCW720925 OMS720899:OMS720925 OWO720899:OWO720925 PGK720899:PGK720925 PQG720899:PQG720925 QAC720899:QAC720925 QJY720899:QJY720925 QTU720899:QTU720925 RDQ720899:RDQ720925 RNM720899:RNM720925 RXI720899:RXI720925 SHE720899:SHE720925 SRA720899:SRA720925 TAW720899:TAW720925 TKS720899:TKS720925 TUO720899:TUO720925 UEK720899:UEK720925 UOG720899:UOG720925 UYC720899:UYC720925 VHY720899:VHY720925 VRU720899:VRU720925 WBQ720899:WBQ720925 WLM720899:WLM720925 WVI720899:WVI720925 G786435:G786461 IW786435:IW786461 SS786435:SS786461 ACO786435:ACO786461 AMK786435:AMK786461 AWG786435:AWG786461 BGC786435:BGC786461 BPY786435:BPY786461 BZU786435:BZU786461 CJQ786435:CJQ786461 CTM786435:CTM786461 DDI786435:DDI786461 DNE786435:DNE786461 DXA786435:DXA786461 EGW786435:EGW786461 EQS786435:EQS786461 FAO786435:FAO786461 FKK786435:FKK786461 FUG786435:FUG786461 GEC786435:GEC786461 GNY786435:GNY786461 GXU786435:GXU786461 HHQ786435:HHQ786461 HRM786435:HRM786461 IBI786435:IBI786461 ILE786435:ILE786461 IVA786435:IVA786461 JEW786435:JEW786461 JOS786435:JOS786461 JYO786435:JYO786461 KIK786435:KIK786461 KSG786435:KSG786461 LCC786435:LCC786461 LLY786435:LLY786461 LVU786435:LVU786461 MFQ786435:MFQ786461 MPM786435:MPM786461 MZI786435:MZI786461 NJE786435:NJE786461 NTA786435:NTA786461 OCW786435:OCW786461 OMS786435:OMS786461 OWO786435:OWO786461 PGK786435:PGK786461 PQG786435:PQG786461 QAC786435:QAC786461 QJY786435:QJY786461 QTU786435:QTU786461 RDQ786435:RDQ786461 RNM786435:RNM786461 RXI786435:RXI786461 SHE786435:SHE786461 SRA786435:SRA786461 TAW786435:TAW786461 TKS786435:TKS786461 TUO786435:TUO786461 UEK786435:UEK786461 UOG786435:UOG786461 UYC786435:UYC786461 VHY786435:VHY786461 VRU786435:VRU786461 WBQ786435:WBQ786461 WLM786435:WLM786461 WVI786435:WVI786461 G851971:G851997 IW851971:IW851997 SS851971:SS851997 ACO851971:ACO851997 AMK851971:AMK851997 AWG851971:AWG851997 BGC851971:BGC851997 BPY851971:BPY851997 BZU851971:BZU851997 CJQ851971:CJQ851997 CTM851971:CTM851997 DDI851971:DDI851997 DNE851971:DNE851997 DXA851971:DXA851997 EGW851971:EGW851997 EQS851971:EQS851997 FAO851971:FAO851997 FKK851971:FKK851997 FUG851971:FUG851997 GEC851971:GEC851997 GNY851971:GNY851997 GXU851971:GXU851997 HHQ851971:HHQ851997 HRM851971:HRM851997 IBI851971:IBI851997 ILE851971:ILE851997 IVA851971:IVA851997 JEW851971:JEW851997 JOS851971:JOS851997 JYO851971:JYO851997 KIK851971:KIK851997 KSG851971:KSG851997 LCC851971:LCC851997 LLY851971:LLY851997 LVU851971:LVU851997 MFQ851971:MFQ851997 MPM851971:MPM851997 MZI851971:MZI851997 NJE851971:NJE851997 NTA851971:NTA851997 OCW851971:OCW851997 OMS851971:OMS851997 OWO851971:OWO851997 PGK851971:PGK851997 PQG851971:PQG851997 QAC851971:QAC851997 QJY851971:QJY851997 QTU851971:QTU851997 RDQ851971:RDQ851997 RNM851971:RNM851997 RXI851971:RXI851997 SHE851971:SHE851997 SRA851971:SRA851997 TAW851971:TAW851997 TKS851971:TKS851997 TUO851971:TUO851997 UEK851971:UEK851997 UOG851971:UOG851997 UYC851971:UYC851997 VHY851971:VHY851997 VRU851971:VRU851997 WBQ851971:WBQ851997 WLM851971:WLM851997 WVI851971:WVI851997 G917507:G917533 IW917507:IW917533 SS917507:SS917533 ACO917507:ACO917533 AMK917507:AMK917533 AWG917507:AWG917533 BGC917507:BGC917533 BPY917507:BPY917533 BZU917507:BZU917533 CJQ917507:CJQ917533 CTM917507:CTM917533 DDI917507:DDI917533 DNE917507:DNE917533 DXA917507:DXA917533 EGW917507:EGW917533 EQS917507:EQS917533 FAO917507:FAO917533 FKK917507:FKK917533 FUG917507:FUG917533 GEC917507:GEC917533 GNY917507:GNY917533 GXU917507:GXU917533 HHQ917507:HHQ917533 HRM917507:HRM917533 IBI917507:IBI917533 ILE917507:ILE917533 IVA917507:IVA917533 JEW917507:JEW917533 JOS917507:JOS917533 JYO917507:JYO917533 KIK917507:KIK917533 KSG917507:KSG917533 LCC917507:LCC917533 LLY917507:LLY917533 LVU917507:LVU917533 MFQ917507:MFQ917533 MPM917507:MPM917533 MZI917507:MZI917533 NJE917507:NJE917533 NTA917507:NTA917533 OCW917507:OCW917533 OMS917507:OMS917533 OWO917507:OWO917533 PGK917507:PGK917533 PQG917507:PQG917533 QAC917507:QAC917533 QJY917507:QJY917533 QTU917507:QTU917533 RDQ917507:RDQ917533 RNM917507:RNM917533 RXI917507:RXI917533 SHE917507:SHE917533 SRA917507:SRA917533 TAW917507:TAW917533 TKS917507:TKS917533 TUO917507:TUO917533 UEK917507:UEK917533 UOG917507:UOG917533 UYC917507:UYC917533 VHY917507:VHY917533 VRU917507:VRU917533 WBQ917507:WBQ917533 WLM917507:WLM917533 WVI917507:WVI917533 G983043:G983069 IW983043:IW983069 SS983043:SS983069 ACO983043:ACO983069 AMK983043:AMK983069 AWG983043:AWG983069 BGC983043:BGC983069 BPY983043:BPY983069 BZU983043:BZU983069 CJQ983043:CJQ983069 CTM983043:CTM983069 DDI983043:DDI983069 DNE983043:DNE983069 DXA983043:DXA983069 EGW983043:EGW983069 EQS983043:EQS983069 FAO983043:FAO983069 FKK983043:FKK983069 FUG983043:FUG983069 GEC983043:GEC983069 GNY983043:GNY983069 GXU983043:GXU983069 HHQ983043:HHQ983069 HRM983043:HRM983069 IBI983043:IBI983069 ILE983043:ILE983069 IVA983043:IVA983069 JEW983043:JEW983069 JOS983043:JOS983069 JYO983043:JYO983069 KIK983043:KIK983069 KSG983043:KSG983069 LCC983043:LCC983069 LLY983043:LLY983069 LVU983043:LVU983069 MFQ983043:MFQ983069 MPM983043:MPM983069 MZI983043:MZI983069 NJE983043:NJE983069 NTA983043:NTA983069 OCW983043:OCW983069 OMS983043:OMS983069 OWO983043:OWO983069 PGK983043:PGK983069 PQG983043:PQG983069 QAC983043:QAC983069 QJY983043:QJY983069 QTU983043:QTU983069 RDQ983043:RDQ983069 RNM983043:RNM983069 RXI983043:RXI983069 SHE983043:SHE983069 SRA983043:SRA983069 TAW983043:TAW983069 TKS983043:TKS983069 TUO983043:TUO983069 UEK983043:UEK983069 UOG983043:UOG983069 UYC983043:UYC983069 VHY983043:VHY983069 VRU983043:VRU983069 WBQ983043:WBQ983069 WLM983043:WLM983069 WVI983043:WVI983069 G31:G40 IW31:IW40 SS31:SS40 ACO31:ACO40 AMK31:AMK40 AWG31:AWG40 BGC31:BGC40 BPY31:BPY40 BZU31:BZU40 CJQ31:CJQ40 CTM31:CTM40 DDI31:DDI40 DNE31:DNE40 DXA31:DXA40 EGW31:EGW40 EQS31:EQS40 FAO31:FAO40 FKK31:FKK40 FUG31:FUG40 GEC31:GEC40 GNY31:GNY40 GXU31:GXU40 HHQ31:HHQ40 HRM31:HRM40 IBI31:IBI40 ILE31:ILE40 IVA31:IVA40 JEW31:JEW40 JOS31:JOS40 JYO31:JYO40 KIK31:KIK40 KSG31:KSG40 LCC31:LCC40 LLY31:LLY40 LVU31:LVU40 MFQ31:MFQ40 MPM31:MPM40 MZI31:MZI40 NJE31:NJE40 NTA31:NTA40 OCW31:OCW40 OMS31:OMS40 OWO31:OWO40 PGK31:PGK40 PQG31:PQG40 QAC31:QAC40 QJY31:QJY40 QTU31:QTU40 RDQ31:RDQ40 RNM31:RNM40 RXI31:RXI40 SHE31:SHE40 SRA31:SRA40 TAW31:TAW40 TKS31:TKS40 TUO31:TUO40 UEK31:UEK40 UOG31:UOG40 UYC31:UYC40 VHY31:VHY40 VRU31:VRU40 WBQ31:WBQ40 WLM31:WLM40 WVI31:WVI40 G65567:G65576 IW65567:IW65576 SS65567:SS65576 ACO65567:ACO65576 AMK65567:AMK65576 AWG65567:AWG65576 BGC65567:BGC65576 BPY65567:BPY65576 BZU65567:BZU65576 CJQ65567:CJQ65576 CTM65567:CTM65576 DDI65567:DDI65576 DNE65567:DNE65576 DXA65567:DXA65576 EGW65567:EGW65576 EQS65567:EQS65576 FAO65567:FAO65576 FKK65567:FKK65576 FUG65567:FUG65576 GEC65567:GEC65576 GNY65567:GNY65576 GXU65567:GXU65576 HHQ65567:HHQ65576 HRM65567:HRM65576 IBI65567:IBI65576 ILE65567:ILE65576 IVA65567:IVA65576 JEW65567:JEW65576 JOS65567:JOS65576 JYO65567:JYO65576 KIK65567:KIK65576 KSG65567:KSG65576 LCC65567:LCC65576 LLY65567:LLY65576 LVU65567:LVU65576 MFQ65567:MFQ65576 MPM65567:MPM65576 MZI65567:MZI65576 NJE65567:NJE65576 NTA65567:NTA65576 OCW65567:OCW65576 OMS65567:OMS65576 OWO65567:OWO65576 PGK65567:PGK65576 PQG65567:PQG65576 QAC65567:QAC65576 QJY65567:QJY65576 QTU65567:QTU65576 RDQ65567:RDQ65576 RNM65567:RNM65576 RXI65567:RXI65576 SHE65567:SHE65576 SRA65567:SRA65576 TAW65567:TAW65576 TKS65567:TKS65576 TUO65567:TUO65576 UEK65567:UEK65576 UOG65567:UOG65576 UYC65567:UYC65576 VHY65567:VHY65576 VRU65567:VRU65576 WBQ65567:WBQ65576 WLM65567:WLM65576 WVI65567:WVI65576 G131103:G131112 IW131103:IW131112 SS131103:SS131112 ACO131103:ACO131112 AMK131103:AMK131112 AWG131103:AWG131112 BGC131103:BGC131112 BPY131103:BPY131112 BZU131103:BZU131112 CJQ131103:CJQ131112 CTM131103:CTM131112 DDI131103:DDI131112 DNE131103:DNE131112 DXA131103:DXA131112 EGW131103:EGW131112 EQS131103:EQS131112 FAO131103:FAO131112 FKK131103:FKK131112 FUG131103:FUG131112 GEC131103:GEC131112 GNY131103:GNY131112 GXU131103:GXU131112 HHQ131103:HHQ131112 HRM131103:HRM131112 IBI131103:IBI131112 ILE131103:ILE131112 IVA131103:IVA131112 JEW131103:JEW131112 JOS131103:JOS131112 JYO131103:JYO131112 KIK131103:KIK131112 KSG131103:KSG131112 LCC131103:LCC131112 LLY131103:LLY131112 LVU131103:LVU131112 MFQ131103:MFQ131112 MPM131103:MPM131112 MZI131103:MZI131112 NJE131103:NJE131112 NTA131103:NTA131112 OCW131103:OCW131112 OMS131103:OMS131112 OWO131103:OWO131112 PGK131103:PGK131112 PQG131103:PQG131112 QAC131103:QAC131112 QJY131103:QJY131112 QTU131103:QTU131112 RDQ131103:RDQ131112 RNM131103:RNM131112 RXI131103:RXI131112 SHE131103:SHE131112 SRA131103:SRA131112 TAW131103:TAW131112 TKS131103:TKS131112 TUO131103:TUO131112 UEK131103:UEK131112 UOG131103:UOG131112 UYC131103:UYC131112 VHY131103:VHY131112 VRU131103:VRU131112 WBQ131103:WBQ131112 WLM131103:WLM131112 WVI131103:WVI131112 G196639:G196648 IW196639:IW196648 SS196639:SS196648 ACO196639:ACO196648 AMK196639:AMK196648 AWG196639:AWG196648 BGC196639:BGC196648 BPY196639:BPY196648 BZU196639:BZU196648 CJQ196639:CJQ196648 CTM196639:CTM196648 DDI196639:DDI196648 DNE196639:DNE196648 DXA196639:DXA196648 EGW196639:EGW196648 EQS196639:EQS196648 FAO196639:FAO196648 FKK196639:FKK196648 FUG196639:FUG196648 GEC196639:GEC196648 GNY196639:GNY196648 GXU196639:GXU196648 HHQ196639:HHQ196648 HRM196639:HRM196648 IBI196639:IBI196648 ILE196639:ILE196648 IVA196639:IVA196648 JEW196639:JEW196648 JOS196639:JOS196648 JYO196639:JYO196648 KIK196639:KIK196648 KSG196639:KSG196648 LCC196639:LCC196648 LLY196639:LLY196648 LVU196639:LVU196648 MFQ196639:MFQ196648 MPM196639:MPM196648 MZI196639:MZI196648 NJE196639:NJE196648 NTA196639:NTA196648 OCW196639:OCW196648 OMS196639:OMS196648 OWO196639:OWO196648 PGK196639:PGK196648 PQG196639:PQG196648 QAC196639:QAC196648 QJY196639:QJY196648 QTU196639:QTU196648 RDQ196639:RDQ196648 RNM196639:RNM196648 RXI196639:RXI196648 SHE196639:SHE196648 SRA196639:SRA196648 TAW196639:TAW196648 TKS196639:TKS196648 TUO196639:TUO196648 UEK196639:UEK196648 UOG196639:UOG196648 UYC196639:UYC196648 VHY196639:VHY196648 VRU196639:VRU196648 WBQ196639:WBQ196648 WLM196639:WLM196648 WVI196639:WVI196648 G262175:G262184 IW262175:IW262184 SS262175:SS262184 ACO262175:ACO262184 AMK262175:AMK262184 AWG262175:AWG262184 BGC262175:BGC262184 BPY262175:BPY262184 BZU262175:BZU262184 CJQ262175:CJQ262184 CTM262175:CTM262184 DDI262175:DDI262184 DNE262175:DNE262184 DXA262175:DXA262184 EGW262175:EGW262184 EQS262175:EQS262184 FAO262175:FAO262184 FKK262175:FKK262184 FUG262175:FUG262184 GEC262175:GEC262184 GNY262175:GNY262184 GXU262175:GXU262184 HHQ262175:HHQ262184 HRM262175:HRM262184 IBI262175:IBI262184 ILE262175:ILE262184 IVA262175:IVA262184 JEW262175:JEW262184 JOS262175:JOS262184 JYO262175:JYO262184 KIK262175:KIK262184 KSG262175:KSG262184 LCC262175:LCC262184 LLY262175:LLY262184 LVU262175:LVU262184 MFQ262175:MFQ262184 MPM262175:MPM262184 MZI262175:MZI262184 NJE262175:NJE262184 NTA262175:NTA262184 OCW262175:OCW262184 OMS262175:OMS262184 OWO262175:OWO262184 PGK262175:PGK262184 PQG262175:PQG262184 QAC262175:QAC262184 QJY262175:QJY262184 QTU262175:QTU262184 RDQ262175:RDQ262184 RNM262175:RNM262184 RXI262175:RXI262184 SHE262175:SHE262184 SRA262175:SRA262184 TAW262175:TAW262184 TKS262175:TKS262184 TUO262175:TUO262184 UEK262175:UEK262184 UOG262175:UOG262184 UYC262175:UYC262184 VHY262175:VHY262184 VRU262175:VRU262184 WBQ262175:WBQ262184 WLM262175:WLM262184 WVI262175:WVI262184 G327711:G327720 IW327711:IW327720 SS327711:SS327720 ACO327711:ACO327720 AMK327711:AMK327720 AWG327711:AWG327720 BGC327711:BGC327720 BPY327711:BPY327720 BZU327711:BZU327720 CJQ327711:CJQ327720 CTM327711:CTM327720 DDI327711:DDI327720 DNE327711:DNE327720 DXA327711:DXA327720 EGW327711:EGW327720 EQS327711:EQS327720 FAO327711:FAO327720 FKK327711:FKK327720 FUG327711:FUG327720 GEC327711:GEC327720 GNY327711:GNY327720 GXU327711:GXU327720 HHQ327711:HHQ327720 HRM327711:HRM327720 IBI327711:IBI327720 ILE327711:ILE327720 IVA327711:IVA327720 JEW327711:JEW327720 JOS327711:JOS327720 JYO327711:JYO327720 KIK327711:KIK327720 KSG327711:KSG327720 LCC327711:LCC327720 LLY327711:LLY327720 LVU327711:LVU327720 MFQ327711:MFQ327720 MPM327711:MPM327720 MZI327711:MZI327720 NJE327711:NJE327720 NTA327711:NTA327720 OCW327711:OCW327720 OMS327711:OMS327720 OWO327711:OWO327720 PGK327711:PGK327720 PQG327711:PQG327720 QAC327711:QAC327720 QJY327711:QJY327720 QTU327711:QTU327720 RDQ327711:RDQ327720 RNM327711:RNM327720 RXI327711:RXI327720 SHE327711:SHE327720 SRA327711:SRA327720 TAW327711:TAW327720 TKS327711:TKS327720 TUO327711:TUO327720 UEK327711:UEK327720 UOG327711:UOG327720 UYC327711:UYC327720 VHY327711:VHY327720 VRU327711:VRU327720 WBQ327711:WBQ327720 WLM327711:WLM327720 WVI327711:WVI327720 G393247:G393256 IW393247:IW393256 SS393247:SS393256 ACO393247:ACO393256 AMK393247:AMK393256 AWG393247:AWG393256 BGC393247:BGC393256 BPY393247:BPY393256 BZU393247:BZU393256 CJQ393247:CJQ393256 CTM393247:CTM393256 DDI393247:DDI393256 DNE393247:DNE393256 DXA393247:DXA393256 EGW393247:EGW393256 EQS393247:EQS393256 FAO393247:FAO393256 FKK393247:FKK393256 FUG393247:FUG393256 GEC393247:GEC393256 GNY393247:GNY393256 GXU393247:GXU393256 HHQ393247:HHQ393256 HRM393247:HRM393256 IBI393247:IBI393256 ILE393247:ILE393256 IVA393247:IVA393256 JEW393247:JEW393256 JOS393247:JOS393256 JYO393247:JYO393256 KIK393247:KIK393256 KSG393247:KSG393256 LCC393247:LCC393256 LLY393247:LLY393256 LVU393247:LVU393256 MFQ393247:MFQ393256 MPM393247:MPM393256 MZI393247:MZI393256 NJE393247:NJE393256 NTA393247:NTA393256 OCW393247:OCW393256 OMS393247:OMS393256 OWO393247:OWO393256 PGK393247:PGK393256 PQG393247:PQG393256 QAC393247:QAC393256 QJY393247:QJY393256 QTU393247:QTU393256 RDQ393247:RDQ393256 RNM393247:RNM393256 RXI393247:RXI393256 SHE393247:SHE393256 SRA393247:SRA393256 TAW393247:TAW393256 TKS393247:TKS393256 TUO393247:TUO393256 UEK393247:UEK393256 UOG393247:UOG393256 UYC393247:UYC393256 VHY393247:VHY393256 VRU393247:VRU393256 WBQ393247:WBQ393256 WLM393247:WLM393256 WVI393247:WVI393256 G458783:G458792 IW458783:IW458792 SS458783:SS458792 ACO458783:ACO458792 AMK458783:AMK458792 AWG458783:AWG458792 BGC458783:BGC458792 BPY458783:BPY458792 BZU458783:BZU458792 CJQ458783:CJQ458792 CTM458783:CTM458792 DDI458783:DDI458792 DNE458783:DNE458792 DXA458783:DXA458792 EGW458783:EGW458792 EQS458783:EQS458792 FAO458783:FAO458792 FKK458783:FKK458792 FUG458783:FUG458792 GEC458783:GEC458792 GNY458783:GNY458792 GXU458783:GXU458792 HHQ458783:HHQ458792 HRM458783:HRM458792 IBI458783:IBI458792 ILE458783:ILE458792 IVA458783:IVA458792 JEW458783:JEW458792 JOS458783:JOS458792 JYO458783:JYO458792 KIK458783:KIK458792 KSG458783:KSG458792 LCC458783:LCC458792 LLY458783:LLY458792 LVU458783:LVU458792 MFQ458783:MFQ458792 MPM458783:MPM458792 MZI458783:MZI458792 NJE458783:NJE458792 NTA458783:NTA458792 OCW458783:OCW458792 OMS458783:OMS458792 OWO458783:OWO458792 PGK458783:PGK458792 PQG458783:PQG458792 QAC458783:QAC458792 QJY458783:QJY458792 QTU458783:QTU458792 RDQ458783:RDQ458792 RNM458783:RNM458792 RXI458783:RXI458792 SHE458783:SHE458792 SRA458783:SRA458792 TAW458783:TAW458792 TKS458783:TKS458792 TUO458783:TUO458792 UEK458783:UEK458792 UOG458783:UOG458792 UYC458783:UYC458792 VHY458783:VHY458792 VRU458783:VRU458792 WBQ458783:WBQ458792 WLM458783:WLM458792 WVI458783:WVI458792 G524319:G524328 IW524319:IW524328 SS524319:SS524328 ACO524319:ACO524328 AMK524319:AMK524328 AWG524319:AWG524328 BGC524319:BGC524328 BPY524319:BPY524328 BZU524319:BZU524328 CJQ524319:CJQ524328 CTM524319:CTM524328 DDI524319:DDI524328 DNE524319:DNE524328 DXA524319:DXA524328 EGW524319:EGW524328 EQS524319:EQS524328 FAO524319:FAO524328 FKK524319:FKK524328 FUG524319:FUG524328 GEC524319:GEC524328 GNY524319:GNY524328 GXU524319:GXU524328 HHQ524319:HHQ524328 HRM524319:HRM524328 IBI524319:IBI524328 ILE524319:ILE524328 IVA524319:IVA524328 JEW524319:JEW524328 JOS524319:JOS524328 JYO524319:JYO524328 KIK524319:KIK524328 KSG524319:KSG524328 LCC524319:LCC524328 LLY524319:LLY524328 LVU524319:LVU524328 MFQ524319:MFQ524328 MPM524319:MPM524328 MZI524319:MZI524328 NJE524319:NJE524328 NTA524319:NTA524328 OCW524319:OCW524328 OMS524319:OMS524328 OWO524319:OWO524328 PGK524319:PGK524328 PQG524319:PQG524328 QAC524319:QAC524328 QJY524319:QJY524328 QTU524319:QTU524328 RDQ524319:RDQ524328 RNM524319:RNM524328 RXI524319:RXI524328 SHE524319:SHE524328 SRA524319:SRA524328 TAW524319:TAW524328 TKS524319:TKS524328 TUO524319:TUO524328 UEK524319:UEK524328 UOG524319:UOG524328 UYC524319:UYC524328 VHY524319:VHY524328 VRU524319:VRU524328 WBQ524319:WBQ524328 WLM524319:WLM524328 WVI524319:WVI524328 G589855:G589864 IW589855:IW589864 SS589855:SS589864 ACO589855:ACO589864 AMK589855:AMK589864 AWG589855:AWG589864 BGC589855:BGC589864 BPY589855:BPY589864 BZU589855:BZU589864 CJQ589855:CJQ589864 CTM589855:CTM589864 DDI589855:DDI589864 DNE589855:DNE589864 DXA589855:DXA589864 EGW589855:EGW589864 EQS589855:EQS589864 FAO589855:FAO589864 FKK589855:FKK589864 FUG589855:FUG589864 GEC589855:GEC589864 GNY589855:GNY589864 GXU589855:GXU589864 HHQ589855:HHQ589864 HRM589855:HRM589864 IBI589855:IBI589864 ILE589855:ILE589864 IVA589855:IVA589864 JEW589855:JEW589864 JOS589855:JOS589864 JYO589855:JYO589864 KIK589855:KIK589864 KSG589855:KSG589864 LCC589855:LCC589864 LLY589855:LLY589864 LVU589855:LVU589864 MFQ589855:MFQ589864 MPM589855:MPM589864 MZI589855:MZI589864 NJE589855:NJE589864 NTA589855:NTA589864 OCW589855:OCW589864 OMS589855:OMS589864 OWO589855:OWO589864 PGK589855:PGK589864 PQG589855:PQG589864 QAC589855:QAC589864 QJY589855:QJY589864 QTU589855:QTU589864 RDQ589855:RDQ589864 RNM589855:RNM589864 RXI589855:RXI589864 SHE589855:SHE589864 SRA589855:SRA589864 TAW589855:TAW589864 TKS589855:TKS589864 TUO589855:TUO589864 UEK589855:UEK589864 UOG589855:UOG589864 UYC589855:UYC589864 VHY589855:VHY589864 VRU589855:VRU589864 WBQ589855:WBQ589864 WLM589855:WLM589864 WVI589855:WVI589864 G655391:G655400 IW655391:IW655400 SS655391:SS655400 ACO655391:ACO655400 AMK655391:AMK655400 AWG655391:AWG655400 BGC655391:BGC655400 BPY655391:BPY655400 BZU655391:BZU655400 CJQ655391:CJQ655400 CTM655391:CTM655400 DDI655391:DDI655400 DNE655391:DNE655400 DXA655391:DXA655400 EGW655391:EGW655400 EQS655391:EQS655400 FAO655391:FAO655400 FKK655391:FKK655400 FUG655391:FUG655400 GEC655391:GEC655400 GNY655391:GNY655400 GXU655391:GXU655400 HHQ655391:HHQ655400 HRM655391:HRM655400 IBI655391:IBI655400 ILE655391:ILE655400 IVA655391:IVA655400 JEW655391:JEW655400 JOS655391:JOS655400 JYO655391:JYO655400 KIK655391:KIK655400 KSG655391:KSG655400 LCC655391:LCC655400 LLY655391:LLY655400 LVU655391:LVU655400 MFQ655391:MFQ655400 MPM655391:MPM655400 MZI655391:MZI655400 NJE655391:NJE655400 NTA655391:NTA655400 OCW655391:OCW655400 OMS655391:OMS655400 OWO655391:OWO655400 PGK655391:PGK655400 PQG655391:PQG655400 QAC655391:QAC655400 QJY655391:QJY655400 QTU655391:QTU655400 RDQ655391:RDQ655400 RNM655391:RNM655400 RXI655391:RXI655400 SHE655391:SHE655400 SRA655391:SRA655400 TAW655391:TAW655400 TKS655391:TKS655400 TUO655391:TUO655400 UEK655391:UEK655400 UOG655391:UOG655400 UYC655391:UYC655400 VHY655391:VHY655400 VRU655391:VRU655400 WBQ655391:WBQ655400 WLM655391:WLM655400 WVI655391:WVI655400 G720927:G720936 IW720927:IW720936 SS720927:SS720936 ACO720927:ACO720936 AMK720927:AMK720936 AWG720927:AWG720936 BGC720927:BGC720936 BPY720927:BPY720936 BZU720927:BZU720936 CJQ720927:CJQ720936 CTM720927:CTM720936 DDI720927:DDI720936 DNE720927:DNE720936 DXA720927:DXA720936 EGW720927:EGW720936 EQS720927:EQS720936 FAO720927:FAO720936 FKK720927:FKK720936 FUG720927:FUG720936 GEC720927:GEC720936 GNY720927:GNY720936 GXU720927:GXU720936 HHQ720927:HHQ720936 HRM720927:HRM720936 IBI720927:IBI720936 ILE720927:ILE720936 IVA720927:IVA720936 JEW720927:JEW720936 JOS720927:JOS720936 JYO720927:JYO720936 KIK720927:KIK720936 KSG720927:KSG720936 LCC720927:LCC720936 LLY720927:LLY720936 LVU720927:LVU720936 MFQ720927:MFQ720936 MPM720927:MPM720936 MZI720927:MZI720936 NJE720927:NJE720936 NTA720927:NTA720936 OCW720927:OCW720936 OMS720927:OMS720936 OWO720927:OWO720936 PGK720927:PGK720936 PQG720927:PQG720936 QAC720927:QAC720936 QJY720927:QJY720936 QTU720927:QTU720936 RDQ720927:RDQ720936 RNM720927:RNM720936 RXI720927:RXI720936 SHE720927:SHE720936 SRA720927:SRA720936 TAW720927:TAW720936 TKS720927:TKS720936 TUO720927:TUO720936 UEK720927:UEK720936 UOG720927:UOG720936 UYC720927:UYC720936 VHY720927:VHY720936 VRU720927:VRU720936 WBQ720927:WBQ720936 WLM720927:WLM720936 WVI720927:WVI720936 G786463:G786472 IW786463:IW786472 SS786463:SS786472 ACO786463:ACO786472 AMK786463:AMK786472 AWG786463:AWG786472 BGC786463:BGC786472 BPY786463:BPY786472 BZU786463:BZU786472 CJQ786463:CJQ786472 CTM786463:CTM786472 DDI786463:DDI786472 DNE786463:DNE786472 DXA786463:DXA786472 EGW786463:EGW786472 EQS786463:EQS786472 FAO786463:FAO786472 FKK786463:FKK786472 FUG786463:FUG786472 GEC786463:GEC786472 GNY786463:GNY786472 GXU786463:GXU786472 HHQ786463:HHQ786472 HRM786463:HRM786472 IBI786463:IBI786472 ILE786463:ILE786472 IVA786463:IVA786472 JEW786463:JEW786472 JOS786463:JOS786472 JYO786463:JYO786472 KIK786463:KIK786472 KSG786463:KSG786472 LCC786463:LCC786472 LLY786463:LLY786472 LVU786463:LVU786472 MFQ786463:MFQ786472 MPM786463:MPM786472 MZI786463:MZI786472 NJE786463:NJE786472 NTA786463:NTA786472 OCW786463:OCW786472 OMS786463:OMS786472 OWO786463:OWO786472 PGK786463:PGK786472 PQG786463:PQG786472 QAC786463:QAC786472 QJY786463:QJY786472 QTU786463:QTU786472 RDQ786463:RDQ786472 RNM786463:RNM786472 RXI786463:RXI786472 SHE786463:SHE786472 SRA786463:SRA786472 TAW786463:TAW786472 TKS786463:TKS786472 TUO786463:TUO786472 UEK786463:UEK786472 UOG786463:UOG786472 UYC786463:UYC786472 VHY786463:VHY786472 VRU786463:VRU786472 WBQ786463:WBQ786472 WLM786463:WLM786472 WVI786463:WVI786472 G851999:G852008 IW851999:IW852008 SS851999:SS852008 ACO851999:ACO852008 AMK851999:AMK852008 AWG851999:AWG852008 BGC851999:BGC852008 BPY851999:BPY852008 BZU851999:BZU852008 CJQ851999:CJQ852008 CTM851999:CTM852008 DDI851999:DDI852008 DNE851999:DNE852008 DXA851999:DXA852008 EGW851999:EGW852008 EQS851999:EQS852008 FAO851999:FAO852008 FKK851999:FKK852008 FUG851999:FUG852008 GEC851999:GEC852008 GNY851999:GNY852008 GXU851999:GXU852008 HHQ851999:HHQ852008 HRM851999:HRM852008 IBI851999:IBI852008 ILE851999:ILE852008 IVA851999:IVA852008 JEW851999:JEW852008 JOS851999:JOS852008 JYO851999:JYO852008 KIK851999:KIK852008 KSG851999:KSG852008 LCC851999:LCC852008 LLY851999:LLY852008 LVU851999:LVU852008 MFQ851999:MFQ852008 MPM851999:MPM852008 MZI851999:MZI852008 NJE851999:NJE852008 NTA851999:NTA852008 OCW851999:OCW852008 OMS851999:OMS852008 OWO851999:OWO852008 PGK851999:PGK852008 PQG851999:PQG852008 QAC851999:QAC852008 QJY851999:QJY852008 QTU851999:QTU852008 RDQ851999:RDQ852008 RNM851999:RNM852008 RXI851999:RXI852008 SHE851999:SHE852008 SRA851999:SRA852008 TAW851999:TAW852008 TKS851999:TKS852008 TUO851999:TUO852008 UEK851999:UEK852008 UOG851999:UOG852008 UYC851999:UYC852008 VHY851999:VHY852008 VRU851999:VRU852008 WBQ851999:WBQ852008 WLM851999:WLM852008 WVI851999:WVI852008 G917535:G917544 IW917535:IW917544 SS917535:SS917544 ACO917535:ACO917544 AMK917535:AMK917544 AWG917535:AWG917544 BGC917535:BGC917544 BPY917535:BPY917544 BZU917535:BZU917544 CJQ917535:CJQ917544 CTM917535:CTM917544 DDI917535:DDI917544 DNE917535:DNE917544 DXA917535:DXA917544 EGW917535:EGW917544 EQS917535:EQS917544 FAO917535:FAO917544 FKK917535:FKK917544 FUG917535:FUG917544 GEC917535:GEC917544 GNY917535:GNY917544 GXU917535:GXU917544 HHQ917535:HHQ917544 HRM917535:HRM917544 IBI917535:IBI917544 ILE917535:ILE917544 IVA917535:IVA917544 JEW917535:JEW917544 JOS917535:JOS917544 JYO917535:JYO917544 KIK917535:KIK917544 KSG917535:KSG917544 LCC917535:LCC917544 LLY917535:LLY917544 LVU917535:LVU917544 MFQ917535:MFQ917544 MPM917535:MPM917544 MZI917535:MZI917544 NJE917535:NJE917544 NTA917535:NTA917544 OCW917535:OCW917544 OMS917535:OMS917544 OWO917535:OWO917544 PGK917535:PGK917544 PQG917535:PQG917544 QAC917535:QAC917544 QJY917535:QJY917544 QTU917535:QTU917544 RDQ917535:RDQ917544 RNM917535:RNM917544 RXI917535:RXI917544 SHE917535:SHE917544 SRA917535:SRA917544 TAW917535:TAW917544 TKS917535:TKS917544 TUO917535:TUO917544 UEK917535:UEK917544 UOG917535:UOG917544 UYC917535:UYC917544 VHY917535:VHY917544 VRU917535:VRU917544 WBQ917535:WBQ917544 WLM917535:WLM917544 WVI917535:WVI917544 G983071:G983080 IW983071:IW983080 SS983071:SS983080 ACO983071:ACO983080 AMK983071:AMK983080 AWG983071:AWG983080 BGC983071:BGC983080 BPY983071:BPY983080 BZU983071:BZU983080 CJQ983071:CJQ983080 CTM983071:CTM983080 DDI983071:DDI983080 DNE983071:DNE983080 DXA983071:DXA983080 EGW983071:EGW983080 EQS983071:EQS983080 FAO983071:FAO983080 FKK983071:FKK983080 FUG983071:FUG983080 GEC983071:GEC983080 GNY983071:GNY983080 GXU983071:GXU983080 HHQ983071:HHQ983080 HRM983071:HRM983080 IBI983071:IBI983080 ILE983071:ILE983080 IVA983071:IVA983080 JEW983071:JEW983080 JOS983071:JOS983080 JYO983071:JYO983080 KIK983071:KIK983080 KSG983071:KSG983080 LCC983071:LCC983080 LLY983071:LLY983080 LVU983071:LVU983080 MFQ983071:MFQ983080 MPM983071:MPM983080 MZI983071:MZI983080 NJE983071:NJE983080 NTA983071:NTA983080 OCW983071:OCW983080 OMS983071:OMS983080 OWO983071:OWO983080 PGK983071:PGK983080 PQG983071:PQG983080 QAC983071:QAC983080 QJY983071:QJY983080 QTU983071:QTU983080 RDQ983071:RDQ983080 RNM983071:RNM983080 RXI983071:RXI983080 SHE983071:SHE983080 SRA983071:SRA983080 TAW983071:TAW983080 TKS983071:TKS983080 TUO983071:TUO983080 UEK983071:UEK983080 UOG983071:UOG983080 UYC983071:UYC983080 VHY983071:VHY983080 VRU983071:VRU983080 WBQ983071:WBQ983080 WLM983071:WLM983080 WVI983071:WVI983080 G44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G65580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G131116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G196652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G262188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G327724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G393260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G458796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G524332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G589868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G655404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G720940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G786476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G852012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G917548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G983084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G47:G56 IW47:IW56 SS47:SS56 ACO47:ACO56 AMK47:AMK56 AWG47:AWG56 BGC47:BGC56 BPY47:BPY56 BZU47:BZU56 CJQ47:CJQ56 CTM47:CTM56 DDI47:DDI56 DNE47:DNE56 DXA47:DXA56 EGW47:EGW56 EQS47:EQS56 FAO47:FAO56 FKK47:FKK56 FUG47:FUG56 GEC47:GEC56 GNY47:GNY56 GXU47:GXU56 HHQ47:HHQ56 HRM47:HRM56 IBI47:IBI56 ILE47:ILE56 IVA47:IVA56 JEW47:JEW56 JOS47:JOS56 JYO47:JYO56 KIK47:KIK56 KSG47:KSG56 LCC47:LCC56 LLY47:LLY56 LVU47:LVU56 MFQ47:MFQ56 MPM47:MPM56 MZI47:MZI56 NJE47:NJE56 NTA47:NTA56 OCW47:OCW56 OMS47:OMS56 OWO47:OWO56 PGK47:PGK56 PQG47:PQG56 QAC47:QAC56 QJY47:QJY56 QTU47:QTU56 RDQ47:RDQ56 RNM47:RNM56 RXI47:RXI56 SHE47:SHE56 SRA47:SRA56 TAW47:TAW56 TKS47:TKS56 TUO47:TUO56 UEK47:UEK56 UOG47:UOG56 UYC47:UYC56 VHY47:VHY56 VRU47:VRU56 WBQ47:WBQ56 WLM47:WLM56 WVI47:WVI56 G65583:G65592 IW65583:IW65592 SS65583:SS65592 ACO65583:ACO65592 AMK65583:AMK65592 AWG65583:AWG65592 BGC65583:BGC65592 BPY65583:BPY65592 BZU65583:BZU65592 CJQ65583:CJQ65592 CTM65583:CTM65592 DDI65583:DDI65592 DNE65583:DNE65592 DXA65583:DXA65592 EGW65583:EGW65592 EQS65583:EQS65592 FAO65583:FAO65592 FKK65583:FKK65592 FUG65583:FUG65592 GEC65583:GEC65592 GNY65583:GNY65592 GXU65583:GXU65592 HHQ65583:HHQ65592 HRM65583:HRM65592 IBI65583:IBI65592 ILE65583:ILE65592 IVA65583:IVA65592 JEW65583:JEW65592 JOS65583:JOS65592 JYO65583:JYO65592 KIK65583:KIK65592 KSG65583:KSG65592 LCC65583:LCC65592 LLY65583:LLY65592 LVU65583:LVU65592 MFQ65583:MFQ65592 MPM65583:MPM65592 MZI65583:MZI65592 NJE65583:NJE65592 NTA65583:NTA65592 OCW65583:OCW65592 OMS65583:OMS65592 OWO65583:OWO65592 PGK65583:PGK65592 PQG65583:PQG65592 QAC65583:QAC65592 QJY65583:QJY65592 QTU65583:QTU65592 RDQ65583:RDQ65592 RNM65583:RNM65592 RXI65583:RXI65592 SHE65583:SHE65592 SRA65583:SRA65592 TAW65583:TAW65592 TKS65583:TKS65592 TUO65583:TUO65592 UEK65583:UEK65592 UOG65583:UOG65592 UYC65583:UYC65592 VHY65583:VHY65592 VRU65583:VRU65592 WBQ65583:WBQ65592 WLM65583:WLM65592 WVI65583:WVI65592 G131119:G131128 IW131119:IW131128 SS131119:SS131128 ACO131119:ACO131128 AMK131119:AMK131128 AWG131119:AWG131128 BGC131119:BGC131128 BPY131119:BPY131128 BZU131119:BZU131128 CJQ131119:CJQ131128 CTM131119:CTM131128 DDI131119:DDI131128 DNE131119:DNE131128 DXA131119:DXA131128 EGW131119:EGW131128 EQS131119:EQS131128 FAO131119:FAO131128 FKK131119:FKK131128 FUG131119:FUG131128 GEC131119:GEC131128 GNY131119:GNY131128 GXU131119:GXU131128 HHQ131119:HHQ131128 HRM131119:HRM131128 IBI131119:IBI131128 ILE131119:ILE131128 IVA131119:IVA131128 JEW131119:JEW131128 JOS131119:JOS131128 JYO131119:JYO131128 KIK131119:KIK131128 KSG131119:KSG131128 LCC131119:LCC131128 LLY131119:LLY131128 LVU131119:LVU131128 MFQ131119:MFQ131128 MPM131119:MPM131128 MZI131119:MZI131128 NJE131119:NJE131128 NTA131119:NTA131128 OCW131119:OCW131128 OMS131119:OMS131128 OWO131119:OWO131128 PGK131119:PGK131128 PQG131119:PQG131128 QAC131119:QAC131128 QJY131119:QJY131128 QTU131119:QTU131128 RDQ131119:RDQ131128 RNM131119:RNM131128 RXI131119:RXI131128 SHE131119:SHE131128 SRA131119:SRA131128 TAW131119:TAW131128 TKS131119:TKS131128 TUO131119:TUO131128 UEK131119:UEK131128 UOG131119:UOG131128 UYC131119:UYC131128 VHY131119:VHY131128 VRU131119:VRU131128 WBQ131119:WBQ131128 WLM131119:WLM131128 WVI131119:WVI131128 G196655:G196664 IW196655:IW196664 SS196655:SS196664 ACO196655:ACO196664 AMK196655:AMK196664 AWG196655:AWG196664 BGC196655:BGC196664 BPY196655:BPY196664 BZU196655:BZU196664 CJQ196655:CJQ196664 CTM196655:CTM196664 DDI196655:DDI196664 DNE196655:DNE196664 DXA196655:DXA196664 EGW196655:EGW196664 EQS196655:EQS196664 FAO196655:FAO196664 FKK196655:FKK196664 FUG196655:FUG196664 GEC196655:GEC196664 GNY196655:GNY196664 GXU196655:GXU196664 HHQ196655:HHQ196664 HRM196655:HRM196664 IBI196655:IBI196664 ILE196655:ILE196664 IVA196655:IVA196664 JEW196655:JEW196664 JOS196655:JOS196664 JYO196655:JYO196664 KIK196655:KIK196664 KSG196655:KSG196664 LCC196655:LCC196664 LLY196655:LLY196664 LVU196655:LVU196664 MFQ196655:MFQ196664 MPM196655:MPM196664 MZI196655:MZI196664 NJE196655:NJE196664 NTA196655:NTA196664 OCW196655:OCW196664 OMS196655:OMS196664 OWO196655:OWO196664 PGK196655:PGK196664 PQG196655:PQG196664 QAC196655:QAC196664 QJY196655:QJY196664 QTU196655:QTU196664 RDQ196655:RDQ196664 RNM196655:RNM196664 RXI196655:RXI196664 SHE196655:SHE196664 SRA196655:SRA196664 TAW196655:TAW196664 TKS196655:TKS196664 TUO196655:TUO196664 UEK196655:UEK196664 UOG196655:UOG196664 UYC196655:UYC196664 VHY196655:VHY196664 VRU196655:VRU196664 WBQ196655:WBQ196664 WLM196655:WLM196664 WVI196655:WVI196664 G262191:G262200 IW262191:IW262200 SS262191:SS262200 ACO262191:ACO262200 AMK262191:AMK262200 AWG262191:AWG262200 BGC262191:BGC262200 BPY262191:BPY262200 BZU262191:BZU262200 CJQ262191:CJQ262200 CTM262191:CTM262200 DDI262191:DDI262200 DNE262191:DNE262200 DXA262191:DXA262200 EGW262191:EGW262200 EQS262191:EQS262200 FAO262191:FAO262200 FKK262191:FKK262200 FUG262191:FUG262200 GEC262191:GEC262200 GNY262191:GNY262200 GXU262191:GXU262200 HHQ262191:HHQ262200 HRM262191:HRM262200 IBI262191:IBI262200 ILE262191:ILE262200 IVA262191:IVA262200 JEW262191:JEW262200 JOS262191:JOS262200 JYO262191:JYO262200 KIK262191:KIK262200 KSG262191:KSG262200 LCC262191:LCC262200 LLY262191:LLY262200 LVU262191:LVU262200 MFQ262191:MFQ262200 MPM262191:MPM262200 MZI262191:MZI262200 NJE262191:NJE262200 NTA262191:NTA262200 OCW262191:OCW262200 OMS262191:OMS262200 OWO262191:OWO262200 PGK262191:PGK262200 PQG262191:PQG262200 QAC262191:QAC262200 QJY262191:QJY262200 QTU262191:QTU262200 RDQ262191:RDQ262200 RNM262191:RNM262200 RXI262191:RXI262200 SHE262191:SHE262200 SRA262191:SRA262200 TAW262191:TAW262200 TKS262191:TKS262200 TUO262191:TUO262200 UEK262191:UEK262200 UOG262191:UOG262200 UYC262191:UYC262200 VHY262191:VHY262200 VRU262191:VRU262200 WBQ262191:WBQ262200 WLM262191:WLM262200 WVI262191:WVI262200 G327727:G327736 IW327727:IW327736 SS327727:SS327736 ACO327727:ACO327736 AMK327727:AMK327736 AWG327727:AWG327736 BGC327727:BGC327736 BPY327727:BPY327736 BZU327727:BZU327736 CJQ327727:CJQ327736 CTM327727:CTM327736 DDI327727:DDI327736 DNE327727:DNE327736 DXA327727:DXA327736 EGW327727:EGW327736 EQS327727:EQS327736 FAO327727:FAO327736 FKK327727:FKK327736 FUG327727:FUG327736 GEC327727:GEC327736 GNY327727:GNY327736 GXU327727:GXU327736 HHQ327727:HHQ327736 HRM327727:HRM327736 IBI327727:IBI327736 ILE327727:ILE327736 IVA327727:IVA327736 JEW327727:JEW327736 JOS327727:JOS327736 JYO327727:JYO327736 KIK327727:KIK327736 KSG327727:KSG327736 LCC327727:LCC327736 LLY327727:LLY327736 LVU327727:LVU327736 MFQ327727:MFQ327736 MPM327727:MPM327736 MZI327727:MZI327736 NJE327727:NJE327736 NTA327727:NTA327736 OCW327727:OCW327736 OMS327727:OMS327736 OWO327727:OWO327736 PGK327727:PGK327736 PQG327727:PQG327736 QAC327727:QAC327736 QJY327727:QJY327736 QTU327727:QTU327736 RDQ327727:RDQ327736 RNM327727:RNM327736 RXI327727:RXI327736 SHE327727:SHE327736 SRA327727:SRA327736 TAW327727:TAW327736 TKS327727:TKS327736 TUO327727:TUO327736 UEK327727:UEK327736 UOG327727:UOG327736 UYC327727:UYC327736 VHY327727:VHY327736 VRU327727:VRU327736 WBQ327727:WBQ327736 WLM327727:WLM327736 WVI327727:WVI327736 G393263:G393272 IW393263:IW393272 SS393263:SS393272 ACO393263:ACO393272 AMK393263:AMK393272 AWG393263:AWG393272 BGC393263:BGC393272 BPY393263:BPY393272 BZU393263:BZU393272 CJQ393263:CJQ393272 CTM393263:CTM393272 DDI393263:DDI393272 DNE393263:DNE393272 DXA393263:DXA393272 EGW393263:EGW393272 EQS393263:EQS393272 FAO393263:FAO393272 FKK393263:FKK393272 FUG393263:FUG393272 GEC393263:GEC393272 GNY393263:GNY393272 GXU393263:GXU393272 HHQ393263:HHQ393272 HRM393263:HRM393272 IBI393263:IBI393272 ILE393263:ILE393272 IVA393263:IVA393272 JEW393263:JEW393272 JOS393263:JOS393272 JYO393263:JYO393272 KIK393263:KIK393272 KSG393263:KSG393272 LCC393263:LCC393272 LLY393263:LLY393272 LVU393263:LVU393272 MFQ393263:MFQ393272 MPM393263:MPM393272 MZI393263:MZI393272 NJE393263:NJE393272 NTA393263:NTA393272 OCW393263:OCW393272 OMS393263:OMS393272 OWO393263:OWO393272 PGK393263:PGK393272 PQG393263:PQG393272 QAC393263:QAC393272 QJY393263:QJY393272 QTU393263:QTU393272 RDQ393263:RDQ393272 RNM393263:RNM393272 RXI393263:RXI393272 SHE393263:SHE393272 SRA393263:SRA393272 TAW393263:TAW393272 TKS393263:TKS393272 TUO393263:TUO393272 UEK393263:UEK393272 UOG393263:UOG393272 UYC393263:UYC393272 VHY393263:VHY393272 VRU393263:VRU393272 WBQ393263:WBQ393272 WLM393263:WLM393272 WVI393263:WVI393272 G458799:G458808 IW458799:IW458808 SS458799:SS458808 ACO458799:ACO458808 AMK458799:AMK458808 AWG458799:AWG458808 BGC458799:BGC458808 BPY458799:BPY458808 BZU458799:BZU458808 CJQ458799:CJQ458808 CTM458799:CTM458808 DDI458799:DDI458808 DNE458799:DNE458808 DXA458799:DXA458808 EGW458799:EGW458808 EQS458799:EQS458808 FAO458799:FAO458808 FKK458799:FKK458808 FUG458799:FUG458808 GEC458799:GEC458808 GNY458799:GNY458808 GXU458799:GXU458808 HHQ458799:HHQ458808 HRM458799:HRM458808 IBI458799:IBI458808 ILE458799:ILE458808 IVA458799:IVA458808 JEW458799:JEW458808 JOS458799:JOS458808 JYO458799:JYO458808 KIK458799:KIK458808 KSG458799:KSG458808 LCC458799:LCC458808 LLY458799:LLY458808 LVU458799:LVU458808 MFQ458799:MFQ458808 MPM458799:MPM458808 MZI458799:MZI458808 NJE458799:NJE458808 NTA458799:NTA458808 OCW458799:OCW458808 OMS458799:OMS458808 OWO458799:OWO458808 PGK458799:PGK458808 PQG458799:PQG458808 QAC458799:QAC458808 QJY458799:QJY458808 QTU458799:QTU458808 RDQ458799:RDQ458808 RNM458799:RNM458808 RXI458799:RXI458808 SHE458799:SHE458808 SRA458799:SRA458808 TAW458799:TAW458808 TKS458799:TKS458808 TUO458799:TUO458808 UEK458799:UEK458808 UOG458799:UOG458808 UYC458799:UYC458808 VHY458799:VHY458808 VRU458799:VRU458808 WBQ458799:WBQ458808 WLM458799:WLM458808 WVI458799:WVI458808 G524335:G524344 IW524335:IW524344 SS524335:SS524344 ACO524335:ACO524344 AMK524335:AMK524344 AWG524335:AWG524344 BGC524335:BGC524344 BPY524335:BPY524344 BZU524335:BZU524344 CJQ524335:CJQ524344 CTM524335:CTM524344 DDI524335:DDI524344 DNE524335:DNE524344 DXA524335:DXA524344 EGW524335:EGW524344 EQS524335:EQS524344 FAO524335:FAO524344 FKK524335:FKK524344 FUG524335:FUG524344 GEC524335:GEC524344 GNY524335:GNY524344 GXU524335:GXU524344 HHQ524335:HHQ524344 HRM524335:HRM524344 IBI524335:IBI524344 ILE524335:ILE524344 IVA524335:IVA524344 JEW524335:JEW524344 JOS524335:JOS524344 JYO524335:JYO524344 KIK524335:KIK524344 KSG524335:KSG524344 LCC524335:LCC524344 LLY524335:LLY524344 LVU524335:LVU524344 MFQ524335:MFQ524344 MPM524335:MPM524344 MZI524335:MZI524344 NJE524335:NJE524344 NTA524335:NTA524344 OCW524335:OCW524344 OMS524335:OMS524344 OWO524335:OWO524344 PGK524335:PGK524344 PQG524335:PQG524344 QAC524335:QAC524344 QJY524335:QJY524344 QTU524335:QTU524344 RDQ524335:RDQ524344 RNM524335:RNM524344 RXI524335:RXI524344 SHE524335:SHE524344 SRA524335:SRA524344 TAW524335:TAW524344 TKS524335:TKS524344 TUO524335:TUO524344 UEK524335:UEK524344 UOG524335:UOG524344 UYC524335:UYC524344 VHY524335:VHY524344 VRU524335:VRU524344 WBQ524335:WBQ524344 WLM524335:WLM524344 WVI524335:WVI524344 G589871:G589880 IW589871:IW589880 SS589871:SS589880 ACO589871:ACO589880 AMK589871:AMK589880 AWG589871:AWG589880 BGC589871:BGC589880 BPY589871:BPY589880 BZU589871:BZU589880 CJQ589871:CJQ589880 CTM589871:CTM589880 DDI589871:DDI589880 DNE589871:DNE589880 DXA589871:DXA589880 EGW589871:EGW589880 EQS589871:EQS589880 FAO589871:FAO589880 FKK589871:FKK589880 FUG589871:FUG589880 GEC589871:GEC589880 GNY589871:GNY589880 GXU589871:GXU589880 HHQ589871:HHQ589880 HRM589871:HRM589880 IBI589871:IBI589880 ILE589871:ILE589880 IVA589871:IVA589880 JEW589871:JEW589880 JOS589871:JOS589880 JYO589871:JYO589880 KIK589871:KIK589880 KSG589871:KSG589880 LCC589871:LCC589880 LLY589871:LLY589880 LVU589871:LVU589880 MFQ589871:MFQ589880 MPM589871:MPM589880 MZI589871:MZI589880 NJE589871:NJE589880 NTA589871:NTA589880 OCW589871:OCW589880 OMS589871:OMS589880 OWO589871:OWO589880 PGK589871:PGK589880 PQG589871:PQG589880 QAC589871:QAC589880 QJY589871:QJY589880 QTU589871:QTU589880 RDQ589871:RDQ589880 RNM589871:RNM589880 RXI589871:RXI589880 SHE589871:SHE589880 SRA589871:SRA589880 TAW589871:TAW589880 TKS589871:TKS589880 TUO589871:TUO589880 UEK589871:UEK589880 UOG589871:UOG589880 UYC589871:UYC589880 VHY589871:VHY589880 VRU589871:VRU589880 WBQ589871:WBQ589880 WLM589871:WLM589880 WVI589871:WVI589880 G655407:G655416 IW655407:IW655416 SS655407:SS655416 ACO655407:ACO655416 AMK655407:AMK655416 AWG655407:AWG655416 BGC655407:BGC655416 BPY655407:BPY655416 BZU655407:BZU655416 CJQ655407:CJQ655416 CTM655407:CTM655416 DDI655407:DDI655416 DNE655407:DNE655416 DXA655407:DXA655416 EGW655407:EGW655416 EQS655407:EQS655416 FAO655407:FAO655416 FKK655407:FKK655416 FUG655407:FUG655416 GEC655407:GEC655416 GNY655407:GNY655416 GXU655407:GXU655416 HHQ655407:HHQ655416 HRM655407:HRM655416 IBI655407:IBI655416 ILE655407:ILE655416 IVA655407:IVA655416 JEW655407:JEW655416 JOS655407:JOS655416 JYO655407:JYO655416 KIK655407:KIK655416 KSG655407:KSG655416 LCC655407:LCC655416 LLY655407:LLY655416 LVU655407:LVU655416 MFQ655407:MFQ655416 MPM655407:MPM655416 MZI655407:MZI655416 NJE655407:NJE655416 NTA655407:NTA655416 OCW655407:OCW655416 OMS655407:OMS655416 OWO655407:OWO655416 PGK655407:PGK655416 PQG655407:PQG655416 QAC655407:QAC655416 QJY655407:QJY655416 QTU655407:QTU655416 RDQ655407:RDQ655416 RNM655407:RNM655416 RXI655407:RXI655416 SHE655407:SHE655416 SRA655407:SRA655416 TAW655407:TAW655416 TKS655407:TKS655416 TUO655407:TUO655416 UEK655407:UEK655416 UOG655407:UOG655416 UYC655407:UYC655416 VHY655407:VHY655416 VRU655407:VRU655416 WBQ655407:WBQ655416 WLM655407:WLM655416 WVI655407:WVI655416 G720943:G720952 IW720943:IW720952 SS720943:SS720952 ACO720943:ACO720952 AMK720943:AMK720952 AWG720943:AWG720952 BGC720943:BGC720952 BPY720943:BPY720952 BZU720943:BZU720952 CJQ720943:CJQ720952 CTM720943:CTM720952 DDI720943:DDI720952 DNE720943:DNE720952 DXA720943:DXA720952 EGW720943:EGW720952 EQS720943:EQS720952 FAO720943:FAO720952 FKK720943:FKK720952 FUG720943:FUG720952 GEC720943:GEC720952 GNY720943:GNY720952 GXU720943:GXU720952 HHQ720943:HHQ720952 HRM720943:HRM720952 IBI720943:IBI720952 ILE720943:ILE720952 IVA720943:IVA720952 JEW720943:JEW720952 JOS720943:JOS720952 JYO720943:JYO720952 KIK720943:KIK720952 KSG720943:KSG720952 LCC720943:LCC720952 LLY720943:LLY720952 LVU720943:LVU720952 MFQ720943:MFQ720952 MPM720943:MPM720952 MZI720943:MZI720952 NJE720943:NJE720952 NTA720943:NTA720952 OCW720943:OCW720952 OMS720943:OMS720952 OWO720943:OWO720952 PGK720943:PGK720952 PQG720943:PQG720952 QAC720943:QAC720952 QJY720943:QJY720952 QTU720943:QTU720952 RDQ720943:RDQ720952 RNM720943:RNM720952 RXI720943:RXI720952 SHE720943:SHE720952 SRA720943:SRA720952 TAW720943:TAW720952 TKS720943:TKS720952 TUO720943:TUO720952 UEK720943:UEK720952 UOG720943:UOG720952 UYC720943:UYC720952 VHY720943:VHY720952 VRU720943:VRU720952 WBQ720943:WBQ720952 WLM720943:WLM720952 WVI720943:WVI720952 G786479:G786488 IW786479:IW786488 SS786479:SS786488 ACO786479:ACO786488 AMK786479:AMK786488 AWG786479:AWG786488 BGC786479:BGC786488 BPY786479:BPY786488 BZU786479:BZU786488 CJQ786479:CJQ786488 CTM786479:CTM786488 DDI786479:DDI786488 DNE786479:DNE786488 DXA786479:DXA786488 EGW786479:EGW786488 EQS786479:EQS786488 FAO786479:FAO786488 FKK786479:FKK786488 FUG786479:FUG786488 GEC786479:GEC786488 GNY786479:GNY786488 GXU786479:GXU786488 HHQ786479:HHQ786488 HRM786479:HRM786488 IBI786479:IBI786488 ILE786479:ILE786488 IVA786479:IVA786488 JEW786479:JEW786488 JOS786479:JOS786488 JYO786479:JYO786488 KIK786479:KIK786488 KSG786479:KSG786488 LCC786479:LCC786488 LLY786479:LLY786488 LVU786479:LVU786488 MFQ786479:MFQ786488 MPM786479:MPM786488 MZI786479:MZI786488 NJE786479:NJE786488 NTA786479:NTA786488 OCW786479:OCW786488 OMS786479:OMS786488 OWO786479:OWO786488 PGK786479:PGK786488 PQG786479:PQG786488 QAC786479:QAC786488 QJY786479:QJY786488 QTU786479:QTU786488 RDQ786479:RDQ786488 RNM786479:RNM786488 RXI786479:RXI786488 SHE786479:SHE786488 SRA786479:SRA786488 TAW786479:TAW786488 TKS786479:TKS786488 TUO786479:TUO786488 UEK786479:UEK786488 UOG786479:UOG786488 UYC786479:UYC786488 VHY786479:VHY786488 VRU786479:VRU786488 WBQ786479:WBQ786488 WLM786479:WLM786488 WVI786479:WVI786488 G852015:G852024 IW852015:IW852024 SS852015:SS852024 ACO852015:ACO852024 AMK852015:AMK852024 AWG852015:AWG852024 BGC852015:BGC852024 BPY852015:BPY852024 BZU852015:BZU852024 CJQ852015:CJQ852024 CTM852015:CTM852024 DDI852015:DDI852024 DNE852015:DNE852024 DXA852015:DXA852024 EGW852015:EGW852024 EQS852015:EQS852024 FAO852015:FAO852024 FKK852015:FKK852024 FUG852015:FUG852024 GEC852015:GEC852024 GNY852015:GNY852024 GXU852015:GXU852024 HHQ852015:HHQ852024 HRM852015:HRM852024 IBI852015:IBI852024 ILE852015:ILE852024 IVA852015:IVA852024 JEW852015:JEW852024 JOS852015:JOS852024 JYO852015:JYO852024 KIK852015:KIK852024 KSG852015:KSG852024 LCC852015:LCC852024 LLY852015:LLY852024 LVU852015:LVU852024 MFQ852015:MFQ852024 MPM852015:MPM852024 MZI852015:MZI852024 NJE852015:NJE852024 NTA852015:NTA852024 OCW852015:OCW852024 OMS852015:OMS852024 OWO852015:OWO852024 PGK852015:PGK852024 PQG852015:PQG852024 QAC852015:QAC852024 QJY852015:QJY852024 QTU852015:QTU852024 RDQ852015:RDQ852024 RNM852015:RNM852024 RXI852015:RXI852024 SHE852015:SHE852024 SRA852015:SRA852024 TAW852015:TAW852024 TKS852015:TKS852024 TUO852015:TUO852024 UEK852015:UEK852024 UOG852015:UOG852024 UYC852015:UYC852024 VHY852015:VHY852024 VRU852015:VRU852024 WBQ852015:WBQ852024 WLM852015:WLM852024 WVI852015:WVI852024 G917551:G917560 IW917551:IW917560 SS917551:SS917560 ACO917551:ACO917560 AMK917551:AMK917560 AWG917551:AWG917560 BGC917551:BGC917560 BPY917551:BPY917560 BZU917551:BZU917560 CJQ917551:CJQ917560 CTM917551:CTM917560 DDI917551:DDI917560 DNE917551:DNE917560 DXA917551:DXA917560 EGW917551:EGW917560 EQS917551:EQS917560 FAO917551:FAO917560 FKK917551:FKK917560 FUG917551:FUG917560 GEC917551:GEC917560 GNY917551:GNY917560 GXU917551:GXU917560 HHQ917551:HHQ917560 HRM917551:HRM917560 IBI917551:IBI917560 ILE917551:ILE917560 IVA917551:IVA917560 JEW917551:JEW917560 JOS917551:JOS917560 JYO917551:JYO917560 KIK917551:KIK917560 KSG917551:KSG917560 LCC917551:LCC917560 LLY917551:LLY917560 LVU917551:LVU917560 MFQ917551:MFQ917560 MPM917551:MPM917560 MZI917551:MZI917560 NJE917551:NJE917560 NTA917551:NTA917560 OCW917551:OCW917560 OMS917551:OMS917560 OWO917551:OWO917560 PGK917551:PGK917560 PQG917551:PQG917560 QAC917551:QAC917560 QJY917551:QJY917560 QTU917551:QTU917560 RDQ917551:RDQ917560 RNM917551:RNM917560 RXI917551:RXI917560 SHE917551:SHE917560 SRA917551:SRA917560 TAW917551:TAW917560 TKS917551:TKS917560 TUO917551:TUO917560 UEK917551:UEK917560 UOG917551:UOG917560 UYC917551:UYC917560 VHY917551:VHY917560 VRU917551:VRU917560 WBQ917551:WBQ917560 WLM917551:WLM917560 WVI917551:WVI917560 G983087:G983096 IW983087:IW983096 SS983087:SS983096 ACO983087:ACO983096 AMK983087:AMK983096 AWG983087:AWG983096 BGC983087:BGC983096 BPY983087:BPY983096 BZU983087:BZU983096 CJQ983087:CJQ983096 CTM983087:CTM983096 DDI983087:DDI983096 DNE983087:DNE983096 DXA983087:DXA983096 EGW983087:EGW983096 EQS983087:EQS983096 FAO983087:FAO983096 FKK983087:FKK983096 FUG983087:FUG983096 GEC983087:GEC983096 GNY983087:GNY983096 GXU983087:GXU983096 HHQ983087:HHQ983096 HRM983087:HRM983096 IBI983087:IBI983096 ILE983087:ILE983096 IVA983087:IVA983096 JEW983087:JEW983096 JOS983087:JOS983096 JYO983087:JYO983096 KIK983087:KIK983096 KSG983087:KSG983096 LCC983087:LCC983096 LLY983087:LLY983096 LVU983087:LVU983096 MFQ983087:MFQ983096 MPM983087:MPM983096 MZI983087:MZI983096 NJE983087:NJE983096 NTA983087:NTA983096 OCW983087:OCW983096 OMS983087:OMS983096 OWO983087:OWO983096 PGK983087:PGK983096 PQG983087:PQG983096 QAC983087:QAC983096 QJY983087:QJY983096 QTU983087:QTU983096 RDQ983087:RDQ983096 RNM983087:RNM983096 RXI983087:RXI983096 SHE983087:SHE983096 SRA983087:SRA983096 TAW983087:TAW983096 TKS983087:TKS983096 TUO983087:TUO983096 UEK983087:UEK983096 UOG983087:UOG983096 UYC983087:UYC983096 VHY983087:VHY983096 VRU983087:VRU983096 WBQ983087:WBQ983096 WLM983087:WLM983096 WVI983087:WVI983096 G58:G77 IW58:IW77 SS58:SS77 ACO58:ACO77 AMK58:AMK77 AWG58:AWG77 BGC58:BGC77 BPY58:BPY77 BZU58:BZU77 CJQ58:CJQ77 CTM58:CTM77 DDI58:DDI77 DNE58:DNE77 DXA58:DXA77 EGW58:EGW77 EQS58:EQS77 FAO58:FAO77 FKK58:FKK77 FUG58:FUG77 GEC58:GEC77 GNY58:GNY77 GXU58:GXU77 HHQ58:HHQ77 HRM58:HRM77 IBI58:IBI77 ILE58:ILE77 IVA58:IVA77 JEW58:JEW77 JOS58:JOS77 JYO58:JYO77 KIK58:KIK77 KSG58:KSG77 LCC58:LCC77 LLY58:LLY77 LVU58:LVU77 MFQ58:MFQ77 MPM58:MPM77 MZI58:MZI77 NJE58:NJE77 NTA58:NTA77 OCW58:OCW77 OMS58:OMS77 OWO58:OWO77 PGK58:PGK77 PQG58:PQG77 QAC58:QAC77 QJY58:QJY77 QTU58:QTU77 RDQ58:RDQ77 RNM58:RNM77 RXI58:RXI77 SHE58:SHE77 SRA58:SRA77 TAW58:TAW77 TKS58:TKS77 TUO58:TUO77 UEK58:UEK77 UOG58:UOG77 UYC58:UYC77 VHY58:VHY77 VRU58:VRU77 WBQ58:WBQ77 WLM58:WLM77 WVI58:WVI77 G65594:G65613 IW65594:IW65613 SS65594:SS65613 ACO65594:ACO65613 AMK65594:AMK65613 AWG65594:AWG65613 BGC65594:BGC65613 BPY65594:BPY65613 BZU65594:BZU65613 CJQ65594:CJQ65613 CTM65594:CTM65613 DDI65594:DDI65613 DNE65594:DNE65613 DXA65594:DXA65613 EGW65594:EGW65613 EQS65594:EQS65613 FAO65594:FAO65613 FKK65594:FKK65613 FUG65594:FUG65613 GEC65594:GEC65613 GNY65594:GNY65613 GXU65594:GXU65613 HHQ65594:HHQ65613 HRM65594:HRM65613 IBI65594:IBI65613 ILE65594:ILE65613 IVA65594:IVA65613 JEW65594:JEW65613 JOS65594:JOS65613 JYO65594:JYO65613 KIK65594:KIK65613 KSG65594:KSG65613 LCC65594:LCC65613 LLY65594:LLY65613 LVU65594:LVU65613 MFQ65594:MFQ65613 MPM65594:MPM65613 MZI65594:MZI65613 NJE65594:NJE65613 NTA65594:NTA65613 OCW65594:OCW65613 OMS65594:OMS65613 OWO65594:OWO65613 PGK65594:PGK65613 PQG65594:PQG65613 QAC65594:QAC65613 QJY65594:QJY65613 QTU65594:QTU65613 RDQ65594:RDQ65613 RNM65594:RNM65613 RXI65594:RXI65613 SHE65594:SHE65613 SRA65594:SRA65613 TAW65594:TAW65613 TKS65594:TKS65613 TUO65594:TUO65613 UEK65594:UEK65613 UOG65594:UOG65613 UYC65594:UYC65613 VHY65594:VHY65613 VRU65594:VRU65613 WBQ65594:WBQ65613 WLM65594:WLM65613 WVI65594:WVI65613 G131130:G131149 IW131130:IW131149 SS131130:SS131149 ACO131130:ACO131149 AMK131130:AMK131149 AWG131130:AWG131149 BGC131130:BGC131149 BPY131130:BPY131149 BZU131130:BZU131149 CJQ131130:CJQ131149 CTM131130:CTM131149 DDI131130:DDI131149 DNE131130:DNE131149 DXA131130:DXA131149 EGW131130:EGW131149 EQS131130:EQS131149 FAO131130:FAO131149 FKK131130:FKK131149 FUG131130:FUG131149 GEC131130:GEC131149 GNY131130:GNY131149 GXU131130:GXU131149 HHQ131130:HHQ131149 HRM131130:HRM131149 IBI131130:IBI131149 ILE131130:ILE131149 IVA131130:IVA131149 JEW131130:JEW131149 JOS131130:JOS131149 JYO131130:JYO131149 KIK131130:KIK131149 KSG131130:KSG131149 LCC131130:LCC131149 LLY131130:LLY131149 LVU131130:LVU131149 MFQ131130:MFQ131149 MPM131130:MPM131149 MZI131130:MZI131149 NJE131130:NJE131149 NTA131130:NTA131149 OCW131130:OCW131149 OMS131130:OMS131149 OWO131130:OWO131149 PGK131130:PGK131149 PQG131130:PQG131149 QAC131130:QAC131149 QJY131130:QJY131149 QTU131130:QTU131149 RDQ131130:RDQ131149 RNM131130:RNM131149 RXI131130:RXI131149 SHE131130:SHE131149 SRA131130:SRA131149 TAW131130:TAW131149 TKS131130:TKS131149 TUO131130:TUO131149 UEK131130:UEK131149 UOG131130:UOG131149 UYC131130:UYC131149 VHY131130:VHY131149 VRU131130:VRU131149 WBQ131130:WBQ131149 WLM131130:WLM131149 WVI131130:WVI131149 G196666:G196685 IW196666:IW196685 SS196666:SS196685 ACO196666:ACO196685 AMK196666:AMK196685 AWG196666:AWG196685 BGC196666:BGC196685 BPY196666:BPY196685 BZU196666:BZU196685 CJQ196666:CJQ196685 CTM196666:CTM196685 DDI196666:DDI196685 DNE196666:DNE196685 DXA196666:DXA196685 EGW196666:EGW196685 EQS196666:EQS196685 FAO196666:FAO196685 FKK196666:FKK196685 FUG196666:FUG196685 GEC196666:GEC196685 GNY196666:GNY196685 GXU196666:GXU196685 HHQ196666:HHQ196685 HRM196666:HRM196685 IBI196666:IBI196685 ILE196666:ILE196685 IVA196666:IVA196685 JEW196666:JEW196685 JOS196666:JOS196685 JYO196666:JYO196685 KIK196666:KIK196685 KSG196666:KSG196685 LCC196666:LCC196685 LLY196666:LLY196685 LVU196666:LVU196685 MFQ196666:MFQ196685 MPM196666:MPM196685 MZI196666:MZI196685 NJE196666:NJE196685 NTA196666:NTA196685 OCW196666:OCW196685 OMS196666:OMS196685 OWO196666:OWO196685 PGK196666:PGK196685 PQG196666:PQG196685 QAC196666:QAC196685 QJY196666:QJY196685 QTU196666:QTU196685 RDQ196666:RDQ196685 RNM196666:RNM196685 RXI196666:RXI196685 SHE196666:SHE196685 SRA196666:SRA196685 TAW196666:TAW196685 TKS196666:TKS196685 TUO196666:TUO196685 UEK196666:UEK196685 UOG196666:UOG196685 UYC196666:UYC196685 VHY196666:VHY196685 VRU196666:VRU196685 WBQ196666:WBQ196685 WLM196666:WLM196685 WVI196666:WVI196685 G262202:G262221 IW262202:IW262221 SS262202:SS262221 ACO262202:ACO262221 AMK262202:AMK262221 AWG262202:AWG262221 BGC262202:BGC262221 BPY262202:BPY262221 BZU262202:BZU262221 CJQ262202:CJQ262221 CTM262202:CTM262221 DDI262202:DDI262221 DNE262202:DNE262221 DXA262202:DXA262221 EGW262202:EGW262221 EQS262202:EQS262221 FAO262202:FAO262221 FKK262202:FKK262221 FUG262202:FUG262221 GEC262202:GEC262221 GNY262202:GNY262221 GXU262202:GXU262221 HHQ262202:HHQ262221 HRM262202:HRM262221 IBI262202:IBI262221 ILE262202:ILE262221 IVA262202:IVA262221 JEW262202:JEW262221 JOS262202:JOS262221 JYO262202:JYO262221 KIK262202:KIK262221 KSG262202:KSG262221 LCC262202:LCC262221 LLY262202:LLY262221 LVU262202:LVU262221 MFQ262202:MFQ262221 MPM262202:MPM262221 MZI262202:MZI262221 NJE262202:NJE262221 NTA262202:NTA262221 OCW262202:OCW262221 OMS262202:OMS262221 OWO262202:OWO262221 PGK262202:PGK262221 PQG262202:PQG262221 QAC262202:QAC262221 QJY262202:QJY262221 QTU262202:QTU262221 RDQ262202:RDQ262221 RNM262202:RNM262221 RXI262202:RXI262221 SHE262202:SHE262221 SRA262202:SRA262221 TAW262202:TAW262221 TKS262202:TKS262221 TUO262202:TUO262221 UEK262202:UEK262221 UOG262202:UOG262221 UYC262202:UYC262221 VHY262202:VHY262221 VRU262202:VRU262221 WBQ262202:WBQ262221 WLM262202:WLM262221 WVI262202:WVI262221 G327738:G327757 IW327738:IW327757 SS327738:SS327757 ACO327738:ACO327757 AMK327738:AMK327757 AWG327738:AWG327757 BGC327738:BGC327757 BPY327738:BPY327757 BZU327738:BZU327757 CJQ327738:CJQ327757 CTM327738:CTM327757 DDI327738:DDI327757 DNE327738:DNE327757 DXA327738:DXA327757 EGW327738:EGW327757 EQS327738:EQS327757 FAO327738:FAO327757 FKK327738:FKK327757 FUG327738:FUG327757 GEC327738:GEC327757 GNY327738:GNY327757 GXU327738:GXU327757 HHQ327738:HHQ327757 HRM327738:HRM327757 IBI327738:IBI327757 ILE327738:ILE327757 IVA327738:IVA327757 JEW327738:JEW327757 JOS327738:JOS327757 JYO327738:JYO327757 KIK327738:KIK327757 KSG327738:KSG327757 LCC327738:LCC327757 LLY327738:LLY327757 LVU327738:LVU327757 MFQ327738:MFQ327757 MPM327738:MPM327757 MZI327738:MZI327757 NJE327738:NJE327757 NTA327738:NTA327757 OCW327738:OCW327757 OMS327738:OMS327757 OWO327738:OWO327757 PGK327738:PGK327757 PQG327738:PQG327757 QAC327738:QAC327757 QJY327738:QJY327757 QTU327738:QTU327757 RDQ327738:RDQ327757 RNM327738:RNM327757 RXI327738:RXI327757 SHE327738:SHE327757 SRA327738:SRA327757 TAW327738:TAW327757 TKS327738:TKS327757 TUO327738:TUO327757 UEK327738:UEK327757 UOG327738:UOG327757 UYC327738:UYC327757 VHY327738:VHY327757 VRU327738:VRU327757 WBQ327738:WBQ327757 WLM327738:WLM327757 WVI327738:WVI327757 G393274:G393293 IW393274:IW393293 SS393274:SS393293 ACO393274:ACO393293 AMK393274:AMK393293 AWG393274:AWG393293 BGC393274:BGC393293 BPY393274:BPY393293 BZU393274:BZU393293 CJQ393274:CJQ393293 CTM393274:CTM393293 DDI393274:DDI393293 DNE393274:DNE393293 DXA393274:DXA393293 EGW393274:EGW393293 EQS393274:EQS393293 FAO393274:FAO393293 FKK393274:FKK393293 FUG393274:FUG393293 GEC393274:GEC393293 GNY393274:GNY393293 GXU393274:GXU393293 HHQ393274:HHQ393293 HRM393274:HRM393293 IBI393274:IBI393293 ILE393274:ILE393293 IVA393274:IVA393293 JEW393274:JEW393293 JOS393274:JOS393293 JYO393274:JYO393293 KIK393274:KIK393293 KSG393274:KSG393293 LCC393274:LCC393293 LLY393274:LLY393293 LVU393274:LVU393293 MFQ393274:MFQ393293 MPM393274:MPM393293 MZI393274:MZI393293 NJE393274:NJE393293 NTA393274:NTA393293 OCW393274:OCW393293 OMS393274:OMS393293 OWO393274:OWO393293 PGK393274:PGK393293 PQG393274:PQG393293 QAC393274:QAC393293 QJY393274:QJY393293 QTU393274:QTU393293 RDQ393274:RDQ393293 RNM393274:RNM393293 RXI393274:RXI393293 SHE393274:SHE393293 SRA393274:SRA393293 TAW393274:TAW393293 TKS393274:TKS393293 TUO393274:TUO393293 UEK393274:UEK393293 UOG393274:UOG393293 UYC393274:UYC393293 VHY393274:VHY393293 VRU393274:VRU393293 WBQ393274:WBQ393293 WLM393274:WLM393293 WVI393274:WVI393293 G458810:G458829 IW458810:IW458829 SS458810:SS458829 ACO458810:ACO458829 AMK458810:AMK458829 AWG458810:AWG458829 BGC458810:BGC458829 BPY458810:BPY458829 BZU458810:BZU458829 CJQ458810:CJQ458829 CTM458810:CTM458829 DDI458810:DDI458829 DNE458810:DNE458829 DXA458810:DXA458829 EGW458810:EGW458829 EQS458810:EQS458829 FAO458810:FAO458829 FKK458810:FKK458829 FUG458810:FUG458829 GEC458810:GEC458829 GNY458810:GNY458829 GXU458810:GXU458829 HHQ458810:HHQ458829 HRM458810:HRM458829 IBI458810:IBI458829 ILE458810:ILE458829 IVA458810:IVA458829 JEW458810:JEW458829 JOS458810:JOS458829 JYO458810:JYO458829 KIK458810:KIK458829 KSG458810:KSG458829 LCC458810:LCC458829 LLY458810:LLY458829 LVU458810:LVU458829 MFQ458810:MFQ458829 MPM458810:MPM458829 MZI458810:MZI458829 NJE458810:NJE458829 NTA458810:NTA458829 OCW458810:OCW458829 OMS458810:OMS458829 OWO458810:OWO458829 PGK458810:PGK458829 PQG458810:PQG458829 QAC458810:QAC458829 QJY458810:QJY458829 QTU458810:QTU458829 RDQ458810:RDQ458829 RNM458810:RNM458829 RXI458810:RXI458829 SHE458810:SHE458829 SRA458810:SRA458829 TAW458810:TAW458829 TKS458810:TKS458829 TUO458810:TUO458829 UEK458810:UEK458829 UOG458810:UOG458829 UYC458810:UYC458829 VHY458810:VHY458829 VRU458810:VRU458829 WBQ458810:WBQ458829 WLM458810:WLM458829 WVI458810:WVI458829 G524346:G524365 IW524346:IW524365 SS524346:SS524365 ACO524346:ACO524365 AMK524346:AMK524365 AWG524346:AWG524365 BGC524346:BGC524365 BPY524346:BPY524365 BZU524346:BZU524365 CJQ524346:CJQ524365 CTM524346:CTM524365 DDI524346:DDI524365 DNE524346:DNE524365 DXA524346:DXA524365 EGW524346:EGW524365 EQS524346:EQS524365 FAO524346:FAO524365 FKK524346:FKK524365 FUG524346:FUG524365 GEC524346:GEC524365 GNY524346:GNY524365 GXU524346:GXU524365 HHQ524346:HHQ524365 HRM524346:HRM524365 IBI524346:IBI524365 ILE524346:ILE524365 IVA524346:IVA524365 JEW524346:JEW524365 JOS524346:JOS524365 JYO524346:JYO524365 KIK524346:KIK524365 KSG524346:KSG524365 LCC524346:LCC524365 LLY524346:LLY524365 LVU524346:LVU524365 MFQ524346:MFQ524365 MPM524346:MPM524365 MZI524346:MZI524365 NJE524346:NJE524365 NTA524346:NTA524365 OCW524346:OCW524365 OMS524346:OMS524365 OWO524346:OWO524365 PGK524346:PGK524365 PQG524346:PQG524365 QAC524346:QAC524365 QJY524346:QJY524365 QTU524346:QTU524365 RDQ524346:RDQ524365 RNM524346:RNM524365 RXI524346:RXI524365 SHE524346:SHE524365 SRA524346:SRA524365 TAW524346:TAW524365 TKS524346:TKS524365 TUO524346:TUO524365 UEK524346:UEK524365 UOG524346:UOG524365 UYC524346:UYC524365 VHY524346:VHY524365 VRU524346:VRU524365 WBQ524346:WBQ524365 WLM524346:WLM524365 WVI524346:WVI524365 G589882:G589901 IW589882:IW589901 SS589882:SS589901 ACO589882:ACO589901 AMK589882:AMK589901 AWG589882:AWG589901 BGC589882:BGC589901 BPY589882:BPY589901 BZU589882:BZU589901 CJQ589882:CJQ589901 CTM589882:CTM589901 DDI589882:DDI589901 DNE589882:DNE589901 DXA589882:DXA589901 EGW589882:EGW589901 EQS589882:EQS589901 FAO589882:FAO589901 FKK589882:FKK589901 FUG589882:FUG589901 GEC589882:GEC589901 GNY589882:GNY589901 GXU589882:GXU589901 HHQ589882:HHQ589901 HRM589882:HRM589901 IBI589882:IBI589901 ILE589882:ILE589901 IVA589882:IVA589901 JEW589882:JEW589901 JOS589882:JOS589901 JYO589882:JYO589901 KIK589882:KIK589901 KSG589882:KSG589901 LCC589882:LCC589901 LLY589882:LLY589901 LVU589882:LVU589901 MFQ589882:MFQ589901 MPM589882:MPM589901 MZI589882:MZI589901 NJE589882:NJE589901 NTA589882:NTA589901 OCW589882:OCW589901 OMS589882:OMS589901 OWO589882:OWO589901 PGK589882:PGK589901 PQG589882:PQG589901 QAC589882:QAC589901 QJY589882:QJY589901 QTU589882:QTU589901 RDQ589882:RDQ589901 RNM589882:RNM589901 RXI589882:RXI589901 SHE589882:SHE589901 SRA589882:SRA589901 TAW589882:TAW589901 TKS589882:TKS589901 TUO589882:TUO589901 UEK589882:UEK589901 UOG589882:UOG589901 UYC589882:UYC589901 VHY589882:VHY589901 VRU589882:VRU589901 WBQ589882:WBQ589901 WLM589882:WLM589901 WVI589882:WVI589901 G655418:G655437 IW655418:IW655437 SS655418:SS655437 ACO655418:ACO655437 AMK655418:AMK655437 AWG655418:AWG655437 BGC655418:BGC655437 BPY655418:BPY655437 BZU655418:BZU655437 CJQ655418:CJQ655437 CTM655418:CTM655437 DDI655418:DDI655437 DNE655418:DNE655437 DXA655418:DXA655437 EGW655418:EGW655437 EQS655418:EQS655437 FAO655418:FAO655437 FKK655418:FKK655437 FUG655418:FUG655437 GEC655418:GEC655437 GNY655418:GNY655437 GXU655418:GXU655437 HHQ655418:HHQ655437 HRM655418:HRM655437 IBI655418:IBI655437 ILE655418:ILE655437 IVA655418:IVA655437 JEW655418:JEW655437 JOS655418:JOS655437 JYO655418:JYO655437 KIK655418:KIK655437 KSG655418:KSG655437 LCC655418:LCC655437 LLY655418:LLY655437 LVU655418:LVU655437 MFQ655418:MFQ655437 MPM655418:MPM655437 MZI655418:MZI655437 NJE655418:NJE655437 NTA655418:NTA655437 OCW655418:OCW655437 OMS655418:OMS655437 OWO655418:OWO655437 PGK655418:PGK655437 PQG655418:PQG655437 QAC655418:QAC655437 QJY655418:QJY655437 QTU655418:QTU655437 RDQ655418:RDQ655437 RNM655418:RNM655437 RXI655418:RXI655437 SHE655418:SHE655437 SRA655418:SRA655437 TAW655418:TAW655437 TKS655418:TKS655437 TUO655418:TUO655437 UEK655418:UEK655437 UOG655418:UOG655437 UYC655418:UYC655437 VHY655418:VHY655437 VRU655418:VRU655437 WBQ655418:WBQ655437 WLM655418:WLM655437 WVI655418:WVI655437 G720954:G720973 IW720954:IW720973 SS720954:SS720973 ACO720954:ACO720973 AMK720954:AMK720973 AWG720954:AWG720973 BGC720954:BGC720973 BPY720954:BPY720973 BZU720954:BZU720973 CJQ720954:CJQ720973 CTM720954:CTM720973 DDI720954:DDI720973 DNE720954:DNE720973 DXA720954:DXA720973 EGW720954:EGW720973 EQS720954:EQS720973 FAO720954:FAO720973 FKK720954:FKK720973 FUG720954:FUG720973 GEC720954:GEC720973 GNY720954:GNY720973 GXU720954:GXU720973 HHQ720954:HHQ720973 HRM720954:HRM720973 IBI720954:IBI720973 ILE720954:ILE720973 IVA720954:IVA720973 JEW720954:JEW720973 JOS720954:JOS720973 JYO720954:JYO720973 KIK720954:KIK720973 KSG720954:KSG720973 LCC720954:LCC720973 LLY720954:LLY720973 LVU720954:LVU720973 MFQ720954:MFQ720973 MPM720954:MPM720973 MZI720954:MZI720973 NJE720954:NJE720973 NTA720954:NTA720973 OCW720954:OCW720973 OMS720954:OMS720973 OWO720954:OWO720973 PGK720954:PGK720973 PQG720954:PQG720973 QAC720954:QAC720973 QJY720954:QJY720973 QTU720954:QTU720973 RDQ720954:RDQ720973 RNM720954:RNM720973 RXI720954:RXI720973 SHE720954:SHE720973 SRA720954:SRA720973 TAW720954:TAW720973 TKS720954:TKS720973 TUO720954:TUO720973 UEK720954:UEK720973 UOG720954:UOG720973 UYC720954:UYC720973 VHY720954:VHY720973 VRU720954:VRU720973 WBQ720954:WBQ720973 WLM720954:WLM720973 WVI720954:WVI720973 G786490:G786509 IW786490:IW786509 SS786490:SS786509 ACO786490:ACO786509 AMK786490:AMK786509 AWG786490:AWG786509 BGC786490:BGC786509 BPY786490:BPY786509 BZU786490:BZU786509 CJQ786490:CJQ786509 CTM786490:CTM786509 DDI786490:DDI786509 DNE786490:DNE786509 DXA786490:DXA786509 EGW786490:EGW786509 EQS786490:EQS786509 FAO786490:FAO786509 FKK786490:FKK786509 FUG786490:FUG786509 GEC786490:GEC786509 GNY786490:GNY786509 GXU786490:GXU786509 HHQ786490:HHQ786509 HRM786490:HRM786509 IBI786490:IBI786509 ILE786490:ILE786509 IVA786490:IVA786509 JEW786490:JEW786509 JOS786490:JOS786509 JYO786490:JYO786509 KIK786490:KIK786509 KSG786490:KSG786509 LCC786490:LCC786509 LLY786490:LLY786509 LVU786490:LVU786509 MFQ786490:MFQ786509 MPM786490:MPM786509 MZI786490:MZI786509 NJE786490:NJE786509 NTA786490:NTA786509 OCW786490:OCW786509 OMS786490:OMS786509 OWO786490:OWO786509 PGK786490:PGK786509 PQG786490:PQG786509 QAC786490:QAC786509 QJY786490:QJY786509 QTU786490:QTU786509 RDQ786490:RDQ786509 RNM786490:RNM786509 RXI786490:RXI786509 SHE786490:SHE786509 SRA786490:SRA786509 TAW786490:TAW786509 TKS786490:TKS786509 TUO786490:TUO786509 UEK786490:UEK786509 UOG786490:UOG786509 UYC786490:UYC786509 VHY786490:VHY786509 VRU786490:VRU786509 WBQ786490:WBQ786509 WLM786490:WLM786509 WVI786490:WVI786509 G852026:G852045 IW852026:IW852045 SS852026:SS852045 ACO852026:ACO852045 AMK852026:AMK852045 AWG852026:AWG852045 BGC852026:BGC852045 BPY852026:BPY852045 BZU852026:BZU852045 CJQ852026:CJQ852045 CTM852026:CTM852045 DDI852026:DDI852045 DNE852026:DNE852045 DXA852026:DXA852045 EGW852026:EGW852045 EQS852026:EQS852045 FAO852026:FAO852045 FKK852026:FKK852045 FUG852026:FUG852045 GEC852026:GEC852045 GNY852026:GNY852045 GXU852026:GXU852045 HHQ852026:HHQ852045 HRM852026:HRM852045 IBI852026:IBI852045 ILE852026:ILE852045 IVA852026:IVA852045 JEW852026:JEW852045 JOS852026:JOS852045 JYO852026:JYO852045 KIK852026:KIK852045 KSG852026:KSG852045 LCC852026:LCC852045 LLY852026:LLY852045 LVU852026:LVU852045 MFQ852026:MFQ852045 MPM852026:MPM852045 MZI852026:MZI852045 NJE852026:NJE852045 NTA852026:NTA852045 OCW852026:OCW852045 OMS852026:OMS852045 OWO852026:OWO852045 PGK852026:PGK852045 PQG852026:PQG852045 QAC852026:QAC852045 QJY852026:QJY852045 QTU852026:QTU852045 RDQ852026:RDQ852045 RNM852026:RNM852045 RXI852026:RXI852045 SHE852026:SHE852045 SRA852026:SRA852045 TAW852026:TAW852045 TKS852026:TKS852045 TUO852026:TUO852045 UEK852026:UEK852045 UOG852026:UOG852045 UYC852026:UYC852045 VHY852026:VHY852045 VRU852026:VRU852045 WBQ852026:WBQ852045 WLM852026:WLM852045 WVI852026:WVI852045 G917562:G917581 IW917562:IW917581 SS917562:SS917581 ACO917562:ACO917581 AMK917562:AMK917581 AWG917562:AWG917581 BGC917562:BGC917581 BPY917562:BPY917581 BZU917562:BZU917581 CJQ917562:CJQ917581 CTM917562:CTM917581 DDI917562:DDI917581 DNE917562:DNE917581 DXA917562:DXA917581 EGW917562:EGW917581 EQS917562:EQS917581 FAO917562:FAO917581 FKK917562:FKK917581 FUG917562:FUG917581 GEC917562:GEC917581 GNY917562:GNY917581 GXU917562:GXU917581 HHQ917562:HHQ917581 HRM917562:HRM917581 IBI917562:IBI917581 ILE917562:ILE917581 IVA917562:IVA917581 JEW917562:JEW917581 JOS917562:JOS917581 JYO917562:JYO917581 KIK917562:KIK917581 KSG917562:KSG917581 LCC917562:LCC917581 LLY917562:LLY917581 LVU917562:LVU917581 MFQ917562:MFQ917581 MPM917562:MPM917581 MZI917562:MZI917581 NJE917562:NJE917581 NTA917562:NTA917581 OCW917562:OCW917581 OMS917562:OMS917581 OWO917562:OWO917581 PGK917562:PGK917581 PQG917562:PQG917581 QAC917562:QAC917581 QJY917562:QJY917581 QTU917562:QTU917581 RDQ917562:RDQ917581 RNM917562:RNM917581 RXI917562:RXI917581 SHE917562:SHE917581 SRA917562:SRA917581 TAW917562:TAW917581 TKS917562:TKS917581 TUO917562:TUO917581 UEK917562:UEK917581 UOG917562:UOG917581 UYC917562:UYC917581 VHY917562:VHY917581 VRU917562:VRU917581 WBQ917562:WBQ917581 WLM917562:WLM917581 WVI917562:WVI917581 G983098:G983117 IW983098:IW983117 SS983098:SS983117 ACO983098:ACO983117 AMK983098:AMK983117 AWG983098:AWG983117 BGC983098:BGC983117 BPY983098:BPY983117 BZU983098:BZU983117 CJQ983098:CJQ983117 CTM983098:CTM983117 DDI983098:DDI983117 DNE983098:DNE983117 DXA983098:DXA983117 EGW983098:EGW983117 EQS983098:EQS983117 FAO983098:FAO983117 FKK983098:FKK983117 FUG983098:FUG983117 GEC983098:GEC983117 GNY983098:GNY983117 GXU983098:GXU983117 HHQ983098:HHQ983117 HRM983098:HRM983117 IBI983098:IBI983117 ILE983098:ILE983117 IVA983098:IVA983117 JEW983098:JEW983117 JOS983098:JOS983117 JYO983098:JYO983117 KIK983098:KIK983117 KSG983098:KSG983117 LCC983098:LCC983117 LLY983098:LLY983117 LVU983098:LVU983117 MFQ983098:MFQ983117 MPM983098:MPM983117 MZI983098:MZI983117 NJE983098:NJE983117 NTA983098:NTA983117 OCW983098:OCW983117 OMS983098:OMS983117 OWO983098:OWO983117 PGK983098:PGK983117 PQG983098:PQG983117 QAC983098:QAC983117 QJY983098:QJY983117 QTU983098:QTU983117 RDQ983098:RDQ983117 RNM983098:RNM983117 RXI983098:RXI983117 SHE983098:SHE983117 SRA983098:SRA983117 TAW983098:TAW983117 TKS983098:TKS983117 TUO983098:TUO983117 UEK983098:UEK983117 UOG983098:UOG983117 UYC983098:UYC983117 VHY983098:VHY983117 VRU983098:VRU983117 WBQ983098:WBQ983117 WLM983098:WLM983117 WVI983098:WVI983117 G80:G106 IW80:IW106 SS80:SS106 ACO80:ACO106 AMK80:AMK106 AWG80:AWG106 BGC80:BGC106 BPY80:BPY106 BZU80:BZU106 CJQ80:CJQ106 CTM80:CTM106 DDI80:DDI106 DNE80:DNE106 DXA80:DXA106 EGW80:EGW106 EQS80:EQS106 FAO80:FAO106 FKK80:FKK106 FUG80:FUG106 GEC80:GEC106 GNY80:GNY106 GXU80:GXU106 HHQ80:HHQ106 HRM80:HRM106 IBI80:IBI106 ILE80:ILE106 IVA80:IVA106 JEW80:JEW106 JOS80:JOS106 JYO80:JYO106 KIK80:KIK106 KSG80:KSG106 LCC80:LCC106 LLY80:LLY106 LVU80:LVU106 MFQ80:MFQ106 MPM80:MPM106 MZI80:MZI106 NJE80:NJE106 NTA80:NTA106 OCW80:OCW106 OMS80:OMS106 OWO80:OWO106 PGK80:PGK106 PQG80:PQG106 QAC80:QAC106 QJY80:QJY106 QTU80:QTU106 RDQ80:RDQ106 RNM80:RNM106 RXI80:RXI106 SHE80:SHE106 SRA80:SRA106 TAW80:TAW106 TKS80:TKS106 TUO80:TUO106 UEK80:UEK106 UOG80:UOG106 UYC80:UYC106 VHY80:VHY106 VRU80:VRU106 WBQ80:WBQ106 WLM80:WLM106 WVI80:WVI106 G65616:G65642 IW65616:IW65642 SS65616:SS65642 ACO65616:ACO65642 AMK65616:AMK65642 AWG65616:AWG65642 BGC65616:BGC65642 BPY65616:BPY65642 BZU65616:BZU65642 CJQ65616:CJQ65642 CTM65616:CTM65642 DDI65616:DDI65642 DNE65616:DNE65642 DXA65616:DXA65642 EGW65616:EGW65642 EQS65616:EQS65642 FAO65616:FAO65642 FKK65616:FKK65642 FUG65616:FUG65642 GEC65616:GEC65642 GNY65616:GNY65642 GXU65616:GXU65642 HHQ65616:HHQ65642 HRM65616:HRM65642 IBI65616:IBI65642 ILE65616:ILE65642 IVA65616:IVA65642 JEW65616:JEW65642 JOS65616:JOS65642 JYO65616:JYO65642 KIK65616:KIK65642 KSG65616:KSG65642 LCC65616:LCC65642 LLY65616:LLY65642 LVU65616:LVU65642 MFQ65616:MFQ65642 MPM65616:MPM65642 MZI65616:MZI65642 NJE65616:NJE65642 NTA65616:NTA65642 OCW65616:OCW65642 OMS65616:OMS65642 OWO65616:OWO65642 PGK65616:PGK65642 PQG65616:PQG65642 QAC65616:QAC65642 QJY65616:QJY65642 QTU65616:QTU65642 RDQ65616:RDQ65642 RNM65616:RNM65642 RXI65616:RXI65642 SHE65616:SHE65642 SRA65616:SRA65642 TAW65616:TAW65642 TKS65616:TKS65642 TUO65616:TUO65642 UEK65616:UEK65642 UOG65616:UOG65642 UYC65616:UYC65642 VHY65616:VHY65642 VRU65616:VRU65642 WBQ65616:WBQ65642 WLM65616:WLM65642 WVI65616:WVI65642 G131152:G131178 IW131152:IW131178 SS131152:SS131178 ACO131152:ACO131178 AMK131152:AMK131178 AWG131152:AWG131178 BGC131152:BGC131178 BPY131152:BPY131178 BZU131152:BZU131178 CJQ131152:CJQ131178 CTM131152:CTM131178 DDI131152:DDI131178 DNE131152:DNE131178 DXA131152:DXA131178 EGW131152:EGW131178 EQS131152:EQS131178 FAO131152:FAO131178 FKK131152:FKK131178 FUG131152:FUG131178 GEC131152:GEC131178 GNY131152:GNY131178 GXU131152:GXU131178 HHQ131152:HHQ131178 HRM131152:HRM131178 IBI131152:IBI131178 ILE131152:ILE131178 IVA131152:IVA131178 JEW131152:JEW131178 JOS131152:JOS131178 JYO131152:JYO131178 KIK131152:KIK131178 KSG131152:KSG131178 LCC131152:LCC131178 LLY131152:LLY131178 LVU131152:LVU131178 MFQ131152:MFQ131178 MPM131152:MPM131178 MZI131152:MZI131178 NJE131152:NJE131178 NTA131152:NTA131178 OCW131152:OCW131178 OMS131152:OMS131178 OWO131152:OWO131178 PGK131152:PGK131178 PQG131152:PQG131178 QAC131152:QAC131178 QJY131152:QJY131178 QTU131152:QTU131178 RDQ131152:RDQ131178 RNM131152:RNM131178 RXI131152:RXI131178 SHE131152:SHE131178 SRA131152:SRA131178 TAW131152:TAW131178 TKS131152:TKS131178 TUO131152:TUO131178 UEK131152:UEK131178 UOG131152:UOG131178 UYC131152:UYC131178 VHY131152:VHY131178 VRU131152:VRU131178 WBQ131152:WBQ131178 WLM131152:WLM131178 WVI131152:WVI131178 G196688:G196714 IW196688:IW196714 SS196688:SS196714 ACO196688:ACO196714 AMK196688:AMK196714 AWG196688:AWG196714 BGC196688:BGC196714 BPY196688:BPY196714 BZU196688:BZU196714 CJQ196688:CJQ196714 CTM196688:CTM196714 DDI196688:DDI196714 DNE196688:DNE196714 DXA196688:DXA196714 EGW196688:EGW196714 EQS196688:EQS196714 FAO196688:FAO196714 FKK196688:FKK196714 FUG196688:FUG196714 GEC196688:GEC196714 GNY196688:GNY196714 GXU196688:GXU196714 HHQ196688:HHQ196714 HRM196688:HRM196714 IBI196688:IBI196714 ILE196688:ILE196714 IVA196688:IVA196714 JEW196688:JEW196714 JOS196688:JOS196714 JYO196688:JYO196714 KIK196688:KIK196714 KSG196688:KSG196714 LCC196688:LCC196714 LLY196688:LLY196714 LVU196688:LVU196714 MFQ196688:MFQ196714 MPM196688:MPM196714 MZI196688:MZI196714 NJE196688:NJE196714 NTA196688:NTA196714 OCW196688:OCW196714 OMS196688:OMS196714 OWO196688:OWO196714 PGK196688:PGK196714 PQG196688:PQG196714 QAC196688:QAC196714 QJY196688:QJY196714 QTU196688:QTU196714 RDQ196688:RDQ196714 RNM196688:RNM196714 RXI196688:RXI196714 SHE196688:SHE196714 SRA196688:SRA196714 TAW196688:TAW196714 TKS196688:TKS196714 TUO196688:TUO196714 UEK196688:UEK196714 UOG196688:UOG196714 UYC196688:UYC196714 VHY196688:VHY196714 VRU196688:VRU196714 WBQ196688:WBQ196714 WLM196688:WLM196714 WVI196688:WVI196714 G262224:G262250 IW262224:IW262250 SS262224:SS262250 ACO262224:ACO262250 AMK262224:AMK262250 AWG262224:AWG262250 BGC262224:BGC262250 BPY262224:BPY262250 BZU262224:BZU262250 CJQ262224:CJQ262250 CTM262224:CTM262250 DDI262224:DDI262250 DNE262224:DNE262250 DXA262224:DXA262250 EGW262224:EGW262250 EQS262224:EQS262250 FAO262224:FAO262250 FKK262224:FKK262250 FUG262224:FUG262250 GEC262224:GEC262250 GNY262224:GNY262250 GXU262224:GXU262250 HHQ262224:HHQ262250 HRM262224:HRM262250 IBI262224:IBI262250 ILE262224:ILE262250 IVA262224:IVA262250 JEW262224:JEW262250 JOS262224:JOS262250 JYO262224:JYO262250 KIK262224:KIK262250 KSG262224:KSG262250 LCC262224:LCC262250 LLY262224:LLY262250 LVU262224:LVU262250 MFQ262224:MFQ262250 MPM262224:MPM262250 MZI262224:MZI262250 NJE262224:NJE262250 NTA262224:NTA262250 OCW262224:OCW262250 OMS262224:OMS262250 OWO262224:OWO262250 PGK262224:PGK262250 PQG262224:PQG262250 QAC262224:QAC262250 QJY262224:QJY262250 QTU262224:QTU262250 RDQ262224:RDQ262250 RNM262224:RNM262250 RXI262224:RXI262250 SHE262224:SHE262250 SRA262224:SRA262250 TAW262224:TAW262250 TKS262224:TKS262250 TUO262224:TUO262250 UEK262224:UEK262250 UOG262224:UOG262250 UYC262224:UYC262250 VHY262224:VHY262250 VRU262224:VRU262250 WBQ262224:WBQ262250 WLM262224:WLM262250 WVI262224:WVI262250 G327760:G327786 IW327760:IW327786 SS327760:SS327786 ACO327760:ACO327786 AMK327760:AMK327786 AWG327760:AWG327786 BGC327760:BGC327786 BPY327760:BPY327786 BZU327760:BZU327786 CJQ327760:CJQ327786 CTM327760:CTM327786 DDI327760:DDI327786 DNE327760:DNE327786 DXA327760:DXA327786 EGW327760:EGW327786 EQS327760:EQS327786 FAO327760:FAO327786 FKK327760:FKK327786 FUG327760:FUG327786 GEC327760:GEC327786 GNY327760:GNY327786 GXU327760:GXU327786 HHQ327760:HHQ327786 HRM327760:HRM327786 IBI327760:IBI327786 ILE327760:ILE327786 IVA327760:IVA327786 JEW327760:JEW327786 JOS327760:JOS327786 JYO327760:JYO327786 KIK327760:KIK327786 KSG327760:KSG327786 LCC327760:LCC327786 LLY327760:LLY327786 LVU327760:LVU327786 MFQ327760:MFQ327786 MPM327760:MPM327786 MZI327760:MZI327786 NJE327760:NJE327786 NTA327760:NTA327786 OCW327760:OCW327786 OMS327760:OMS327786 OWO327760:OWO327786 PGK327760:PGK327786 PQG327760:PQG327786 QAC327760:QAC327786 QJY327760:QJY327786 QTU327760:QTU327786 RDQ327760:RDQ327786 RNM327760:RNM327786 RXI327760:RXI327786 SHE327760:SHE327786 SRA327760:SRA327786 TAW327760:TAW327786 TKS327760:TKS327786 TUO327760:TUO327786 UEK327760:UEK327786 UOG327760:UOG327786 UYC327760:UYC327786 VHY327760:VHY327786 VRU327760:VRU327786 WBQ327760:WBQ327786 WLM327760:WLM327786 WVI327760:WVI327786 G393296:G393322 IW393296:IW393322 SS393296:SS393322 ACO393296:ACO393322 AMK393296:AMK393322 AWG393296:AWG393322 BGC393296:BGC393322 BPY393296:BPY393322 BZU393296:BZU393322 CJQ393296:CJQ393322 CTM393296:CTM393322 DDI393296:DDI393322 DNE393296:DNE393322 DXA393296:DXA393322 EGW393296:EGW393322 EQS393296:EQS393322 FAO393296:FAO393322 FKK393296:FKK393322 FUG393296:FUG393322 GEC393296:GEC393322 GNY393296:GNY393322 GXU393296:GXU393322 HHQ393296:HHQ393322 HRM393296:HRM393322 IBI393296:IBI393322 ILE393296:ILE393322 IVA393296:IVA393322 JEW393296:JEW393322 JOS393296:JOS393322 JYO393296:JYO393322 KIK393296:KIK393322 KSG393296:KSG393322 LCC393296:LCC393322 LLY393296:LLY393322 LVU393296:LVU393322 MFQ393296:MFQ393322 MPM393296:MPM393322 MZI393296:MZI393322 NJE393296:NJE393322 NTA393296:NTA393322 OCW393296:OCW393322 OMS393296:OMS393322 OWO393296:OWO393322 PGK393296:PGK393322 PQG393296:PQG393322 QAC393296:QAC393322 QJY393296:QJY393322 QTU393296:QTU393322 RDQ393296:RDQ393322 RNM393296:RNM393322 RXI393296:RXI393322 SHE393296:SHE393322 SRA393296:SRA393322 TAW393296:TAW393322 TKS393296:TKS393322 TUO393296:TUO393322 UEK393296:UEK393322 UOG393296:UOG393322 UYC393296:UYC393322 VHY393296:VHY393322 VRU393296:VRU393322 WBQ393296:WBQ393322 WLM393296:WLM393322 WVI393296:WVI393322 G458832:G458858 IW458832:IW458858 SS458832:SS458858 ACO458832:ACO458858 AMK458832:AMK458858 AWG458832:AWG458858 BGC458832:BGC458858 BPY458832:BPY458858 BZU458832:BZU458858 CJQ458832:CJQ458858 CTM458832:CTM458858 DDI458832:DDI458858 DNE458832:DNE458858 DXA458832:DXA458858 EGW458832:EGW458858 EQS458832:EQS458858 FAO458832:FAO458858 FKK458832:FKK458858 FUG458832:FUG458858 GEC458832:GEC458858 GNY458832:GNY458858 GXU458832:GXU458858 HHQ458832:HHQ458858 HRM458832:HRM458858 IBI458832:IBI458858 ILE458832:ILE458858 IVA458832:IVA458858 JEW458832:JEW458858 JOS458832:JOS458858 JYO458832:JYO458858 KIK458832:KIK458858 KSG458832:KSG458858 LCC458832:LCC458858 LLY458832:LLY458858 LVU458832:LVU458858 MFQ458832:MFQ458858 MPM458832:MPM458858 MZI458832:MZI458858 NJE458832:NJE458858 NTA458832:NTA458858 OCW458832:OCW458858 OMS458832:OMS458858 OWO458832:OWO458858 PGK458832:PGK458858 PQG458832:PQG458858 QAC458832:QAC458858 QJY458832:QJY458858 QTU458832:QTU458858 RDQ458832:RDQ458858 RNM458832:RNM458858 RXI458832:RXI458858 SHE458832:SHE458858 SRA458832:SRA458858 TAW458832:TAW458858 TKS458832:TKS458858 TUO458832:TUO458858 UEK458832:UEK458858 UOG458832:UOG458858 UYC458832:UYC458858 VHY458832:VHY458858 VRU458832:VRU458858 WBQ458832:WBQ458858 WLM458832:WLM458858 WVI458832:WVI458858 G524368:G524394 IW524368:IW524394 SS524368:SS524394 ACO524368:ACO524394 AMK524368:AMK524394 AWG524368:AWG524394 BGC524368:BGC524394 BPY524368:BPY524394 BZU524368:BZU524394 CJQ524368:CJQ524394 CTM524368:CTM524394 DDI524368:DDI524394 DNE524368:DNE524394 DXA524368:DXA524394 EGW524368:EGW524394 EQS524368:EQS524394 FAO524368:FAO524394 FKK524368:FKK524394 FUG524368:FUG524394 GEC524368:GEC524394 GNY524368:GNY524394 GXU524368:GXU524394 HHQ524368:HHQ524394 HRM524368:HRM524394 IBI524368:IBI524394 ILE524368:ILE524394 IVA524368:IVA524394 JEW524368:JEW524394 JOS524368:JOS524394 JYO524368:JYO524394 KIK524368:KIK524394 KSG524368:KSG524394 LCC524368:LCC524394 LLY524368:LLY524394 LVU524368:LVU524394 MFQ524368:MFQ524394 MPM524368:MPM524394 MZI524368:MZI524394 NJE524368:NJE524394 NTA524368:NTA524394 OCW524368:OCW524394 OMS524368:OMS524394 OWO524368:OWO524394 PGK524368:PGK524394 PQG524368:PQG524394 QAC524368:QAC524394 QJY524368:QJY524394 QTU524368:QTU524394 RDQ524368:RDQ524394 RNM524368:RNM524394 RXI524368:RXI524394 SHE524368:SHE524394 SRA524368:SRA524394 TAW524368:TAW524394 TKS524368:TKS524394 TUO524368:TUO524394 UEK524368:UEK524394 UOG524368:UOG524394 UYC524368:UYC524394 VHY524368:VHY524394 VRU524368:VRU524394 WBQ524368:WBQ524394 WLM524368:WLM524394 WVI524368:WVI524394 G589904:G589930 IW589904:IW589930 SS589904:SS589930 ACO589904:ACO589930 AMK589904:AMK589930 AWG589904:AWG589930 BGC589904:BGC589930 BPY589904:BPY589930 BZU589904:BZU589930 CJQ589904:CJQ589930 CTM589904:CTM589930 DDI589904:DDI589930 DNE589904:DNE589930 DXA589904:DXA589930 EGW589904:EGW589930 EQS589904:EQS589930 FAO589904:FAO589930 FKK589904:FKK589930 FUG589904:FUG589930 GEC589904:GEC589930 GNY589904:GNY589930 GXU589904:GXU589930 HHQ589904:HHQ589930 HRM589904:HRM589930 IBI589904:IBI589930 ILE589904:ILE589930 IVA589904:IVA589930 JEW589904:JEW589930 JOS589904:JOS589930 JYO589904:JYO589930 KIK589904:KIK589930 KSG589904:KSG589930 LCC589904:LCC589930 LLY589904:LLY589930 LVU589904:LVU589930 MFQ589904:MFQ589930 MPM589904:MPM589930 MZI589904:MZI589930 NJE589904:NJE589930 NTA589904:NTA589930 OCW589904:OCW589930 OMS589904:OMS589930 OWO589904:OWO589930 PGK589904:PGK589930 PQG589904:PQG589930 QAC589904:QAC589930 QJY589904:QJY589930 QTU589904:QTU589930 RDQ589904:RDQ589930 RNM589904:RNM589930 RXI589904:RXI589930 SHE589904:SHE589930 SRA589904:SRA589930 TAW589904:TAW589930 TKS589904:TKS589930 TUO589904:TUO589930 UEK589904:UEK589930 UOG589904:UOG589930 UYC589904:UYC589930 VHY589904:VHY589930 VRU589904:VRU589930 WBQ589904:WBQ589930 WLM589904:WLM589930 WVI589904:WVI589930 G655440:G655466 IW655440:IW655466 SS655440:SS655466 ACO655440:ACO655466 AMK655440:AMK655466 AWG655440:AWG655466 BGC655440:BGC655466 BPY655440:BPY655466 BZU655440:BZU655466 CJQ655440:CJQ655466 CTM655440:CTM655466 DDI655440:DDI655466 DNE655440:DNE655466 DXA655440:DXA655466 EGW655440:EGW655466 EQS655440:EQS655466 FAO655440:FAO655466 FKK655440:FKK655466 FUG655440:FUG655466 GEC655440:GEC655466 GNY655440:GNY655466 GXU655440:GXU655466 HHQ655440:HHQ655466 HRM655440:HRM655466 IBI655440:IBI655466 ILE655440:ILE655466 IVA655440:IVA655466 JEW655440:JEW655466 JOS655440:JOS655466 JYO655440:JYO655466 KIK655440:KIK655466 KSG655440:KSG655466 LCC655440:LCC655466 LLY655440:LLY655466 LVU655440:LVU655466 MFQ655440:MFQ655466 MPM655440:MPM655466 MZI655440:MZI655466 NJE655440:NJE655466 NTA655440:NTA655466 OCW655440:OCW655466 OMS655440:OMS655466 OWO655440:OWO655466 PGK655440:PGK655466 PQG655440:PQG655466 QAC655440:QAC655466 QJY655440:QJY655466 QTU655440:QTU655466 RDQ655440:RDQ655466 RNM655440:RNM655466 RXI655440:RXI655466 SHE655440:SHE655466 SRA655440:SRA655466 TAW655440:TAW655466 TKS655440:TKS655466 TUO655440:TUO655466 UEK655440:UEK655466 UOG655440:UOG655466 UYC655440:UYC655466 VHY655440:VHY655466 VRU655440:VRU655466 WBQ655440:WBQ655466 WLM655440:WLM655466 WVI655440:WVI655466 G720976:G721002 IW720976:IW721002 SS720976:SS721002 ACO720976:ACO721002 AMK720976:AMK721002 AWG720976:AWG721002 BGC720976:BGC721002 BPY720976:BPY721002 BZU720976:BZU721002 CJQ720976:CJQ721002 CTM720976:CTM721002 DDI720976:DDI721002 DNE720976:DNE721002 DXA720976:DXA721002 EGW720976:EGW721002 EQS720976:EQS721002 FAO720976:FAO721002 FKK720976:FKK721002 FUG720976:FUG721002 GEC720976:GEC721002 GNY720976:GNY721002 GXU720976:GXU721002 HHQ720976:HHQ721002 HRM720976:HRM721002 IBI720976:IBI721002 ILE720976:ILE721002 IVA720976:IVA721002 JEW720976:JEW721002 JOS720976:JOS721002 JYO720976:JYO721002 KIK720976:KIK721002 KSG720976:KSG721002 LCC720976:LCC721002 LLY720976:LLY721002 LVU720976:LVU721002 MFQ720976:MFQ721002 MPM720976:MPM721002 MZI720976:MZI721002 NJE720976:NJE721002 NTA720976:NTA721002 OCW720976:OCW721002 OMS720976:OMS721002 OWO720976:OWO721002 PGK720976:PGK721002 PQG720976:PQG721002 QAC720976:QAC721002 QJY720976:QJY721002 QTU720976:QTU721002 RDQ720976:RDQ721002 RNM720976:RNM721002 RXI720976:RXI721002 SHE720976:SHE721002 SRA720976:SRA721002 TAW720976:TAW721002 TKS720976:TKS721002 TUO720976:TUO721002 UEK720976:UEK721002 UOG720976:UOG721002 UYC720976:UYC721002 VHY720976:VHY721002 VRU720976:VRU721002 WBQ720976:WBQ721002 WLM720976:WLM721002 WVI720976:WVI721002 G786512:G786538 IW786512:IW786538 SS786512:SS786538 ACO786512:ACO786538 AMK786512:AMK786538 AWG786512:AWG786538 BGC786512:BGC786538 BPY786512:BPY786538 BZU786512:BZU786538 CJQ786512:CJQ786538 CTM786512:CTM786538 DDI786512:DDI786538 DNE786512:DNE786538 DXA786512:DXA786538 EGW786512:EGW786538 EQS786512:EQS786538 FAO786512:FAO786538 FKK786512:FKK786538 FUG786512:FUG786538 GEC786512:GEC786538 GNY786512:GNY786538 GXU786512:GXU786538 HHQ786512:HHQ786538 HRM786512:HRM786538 IBI786512:IBI786538 ILE786512:ILE786538 IVA786512:IVA786538 JEW786512:JEW786538 JOS786512:JOS786538 JYO786512:JYO786538 KIK786512:KIK786538 KSG786512:KSG786538 LCC786512:LCC786538 LLY786512:LLY786538 LVU786512:LVU786538 MFQ786512:MFQ786538 MPM786512:MPM786538 MZI786512:MZI786538 NJE786512:NJE786538 NTA786512:NTA786538 OCW786512:OCW786538 OMS786512:OMS786538 OWO786512:OWO786538 PGK786512:PGK786538 PQG786512:PQG786538 QAC786512:QAC786538 QJY786512:QJY786538 QTU786512:QTU786538 RDQ786512:RDQ786538 RNM786512:RNM786538 RXI786512:RXI786538 SHE786512:SHE786538 SRA786512:SRA786538 TAW786512:TAW786538 TKS786512:TKS786538 TUO786512:TUO786538 UEK786512:UEK786538 UOG786512:UOG786538 UYC786512:UYC786538 VHY786512:VHY786538 VRU786512:VRU786538 WBQ786512:WBQ786538 WLM786512:WLM786538 WVI786512:WVI786538 G852048:G852074 IW852048:IW852074 SS852048:SS852074 ACO852048:ACO852074 AMK852048:AMK852074 AWG852048:AWG852074 BGC852048:BGC852074 BPY852048:BPY852074 BZU852048:BZU852074 CJQ852048:CJQ852074 CTM852048:CTM852074 DDI852048:DDI852074 DNE852048:DNE852074 DXA852048:DXA852074 EGW852048:EGW852074 EQS852048:EQS852074 FAO852048:FAO852074 FKK852048:FKK852074 FUG852048:FUG852074 GEC852048:GEC852074 GNY852048:GNY852074 GXU852048:GXU852074 HHQ852048:HHQ852074 HRM852048:HRM852074 IBI852048:IBI852074 ILE852048:ILE852074 IVA852048:IVA852074 JEW852048:JEW852074 JOS852048:JOS852074 JYO852048:JYO852074 KIK852048:KIK852074 KSG852048:KSG852074 LCC852048:LCC852074 LLY852048:LLY852074 LVU852048:LVU852074 MFQ852048:MFQ852074 MPM852048:MPM852074 MZI852048:MZI852074 NJE852048:NJE852074 NTA852048:NTA852074 OCW852048:OCW852074 OMS852048:OMS852074 OWO852048:OWO852074 PGK852048:PGK852074 PQG852048:PQG852074 QAC852048:QAC852074 QJY852048:QJY852074 QTU852048:QTU852074 RDQ852048:RDQ852074 RNM852048:RNM852074 RXI852048:RXI852074 SHE852048:SHE852074 SRA852048:SRA852074 TAW852048:TAW852074 TKS852048:TKS852074 TUO852048:TUO852074 UEK852048:UEK852074 UOG852048:UOG852074 UYC852048:UYC852074 VHY852048:VHY852074 VRU852048:VRU852074 WBQ852048:WBQ852074 WLM852048:WLM852074 WVI852048:WVI852074 G917584:G917610 IW917584:IW917610 SS917584:SS917610 ACO917584:ACO917610 AMK917584:AMK917610 AWG917584:AWG917610 BGC917584:BGC917610 BPY917584:BPY917610 BZU917584:BZU917610 CJQ917584:CJQ917610 CTM917584:CTM917610 DDI917584:DDI917610 DNE917584:DNE917610 DXA917584:DXA917610 EGW917584:EGW917610 EQS917584:EQS917610 FAO917584:FAO917610 FKK917584:FKK917610 FUG917584:FUG917610 GEC917584:GEC917610 GNY917584:GNY917610 GXU917584:GXU917610 HHQ917584:HHQ917610 HRM917584:HRM917610 IBI917584:IBI917610 ILE917584:ILE917610 IVA917584:IVA917610 JEW917584:JEW917610 JOS917584:JOS917610 JYO917584:JYO917610 KIK917584:KIK917610 KSG917584:KSG917610 LCC917584:LCC917610 LLY917584:LLY917610 LVU917584:LVU917610 MFQ917584:MFQ917610 MPM917584:MPM917610 MZI917584:MZI917610 NJE917584:NJE917610 NTA917584:NTA917610 OCW917584:OCW917610 OMS917584:OMS917610 OWO917584:OWO917610 PGK917584:PGK917610 PQG917584:PQG917610 QAC917584:QAC917610 QJY917584:QJY917610 QTU917584:QTU917610 RDQ917584:RDQ917610 RNM917584:RNM917610 RXI917584:RXI917610 SHE917584:SHE917610 SRA917584:SRA917610 TAW917584:TAW917610 TKS917584:TKS917610 TUO917584:TUO917610 UEK917584:UEK917610 UOG917584:UOG917610 UYC917584:UYC917610 VHY917584:VHY917610 VRU917584:VRU917610 WBQ917584:WBQ917610 WLM917584:WLM917610 WVI917584:WVI917610 G983120:G983146 IW983120:IW983146 SS983120:SS983146 ACO983120:ACO983146 AMK983120:AMK983146 AWG983120:AWG983146 BGC983120:BGC983146 BPY983120:BPY983146 BZU983120:BZU983146 CJQ983120:CJQ983146 CTM983120:CTM983146 DDI983120:DDI983146 DNE983120:DNE983146 DXA983120:DXA983146 EGW983120:EGW983146 EQS983120:EQS983146 FAO983120:FAO983146 FKK983120:FKK983146 FUG983120:FUG983146 GEC983120:GEC983146 GNY983120:GNY983146 GXU983120:GXU983146 HHQ983120:HHQ983146 HRM983120:HRM983146 IBI983120:IBI983146 ILE983120:ILE983146 IVA983120:IVA983146 JEW983120:JEW983146 JOS983120:JOS983146 JYO983120:JYO983146 KIK983120:KIK983146 KSG983120:KSG983146 LCC983120:LCC983146 LLY983120:LLY983146 LVU983120:LVU983146 MFQ983120:MFQ983146 MPM983120:MPM983146 MZI983120:MZI983146 NJE983120:NJE983146 NTA983120:NTA983146 OCW983120:OCW983146 OMS983120:OMS983146 OWO983120:OWO983146 PGK983120:PGK983146 PQG983120:PQG983146 QAC983120:QAC983146 QJY983120:QJY983146 QTU983120:QTU983146 RDQ983120:RDQ983146 RNM983120:RNM983146 RXI983120:RXI983146 SHE983120:SHE983146 SRA983120:SRA983146 TAW983120:TAW983146 TKS983120:TKS983146 TUO983120:TUO983146 UEK983120:UEK983146 UOG983120:UOG983146 UYC983120:UYC983146 VHY983120:VHY983146 VRU983120:VRU983146 WBQ983120:WBQ983146 WLM983120:WLM983146 WVI983120:WVI983146 G112:G122 IW112:IW122 SS112:SS122 ACO112:ACO122 AMK112:AMK122 AWG112:AWG122 BGC112:BGC122 BPY112:BPY122 BZU112:BZU122 CJQ112:CJQ122 CTM112:CTM122 DDI112:DDI122 DNE112:DNE122 DXA112:DXA122 EGW112:EGW122 EQS112:EQS122 FAO112:FAO122 FKK112:FKK122 FUG112:FUG122 GEC112:GEC122 GNY112:GNY122 GXU112:GXU122 HHQ112:HHQ122 HRM112:HRM122 IBI112:IBI122 ILE112:ILE122 IVA112:IVA122 JEW112:JEW122 JOS112:JOS122 JYO112:JYO122 KIK112:KIK122 KSG112:KSG122 LCC112:LCC122 LLY112:LLY122 LVU112:LVU122 MFQ112:MFQ122 MPM112:MPM122 MZI112:MZI122 NJE112:NJE122 NTA112:NTA122 OCW112:OCW122 OMS112:OMS122 OWO112:OWO122 PGK112:PGK122 PQG112:PQG122 QAC112:QAC122 QJY112:QJY122 QTU112:QTU122 RDQ112:RDQ122 RNM112:RNM122 RXI112:RXI122 SHE112:SHE122 SRA112:SRA122 TAW112:TAW122 TKS112:TKS122 TUO112:TUO122 UEK112:UEK122 UOG112:UOG122 UYC112:UYC122 VHY112:VHY122 VRU112:VRU122 WBQ112:WBQ122 WLM112:WLM122 WVI112:WVI122 G65648:G65658 IW65648:IW65658 SS65648:SS65658 ACO65648:ACO65658 AMK65648:AMK65658 AWG65648:AWG65658 BGC65648:BGC65658 BPY65648:BPY65658 BZU65648:BZU65658 CJQ65648:CJQ65658 CTM65648:CTM65658 DDI65648:DDI65658 DNE65648:DNE65658 DXA65648:DXA65658 EGW65648:EGW65658 EQS65648:EQS65658 FAO65648:FAO65658 FKK65648:FKK65658 FUG65648:FUG65658 GEC65648:GEC65658 GNY65648:GNY65658 GXU65648:GXU65658 HHQ65648:HHQ65658 HRM65648:HRM65658 IBI65648:IBI65658 ILE65648:ILE65658 IVA65648:IVA65658 JEW65648:JEW65658 JOS65648:JOS65658 JYO65648:JYO65658 KIK65648:KIK65658 KSG65648:KSG65658 LCC65648:LCC65658 LLY65648:LLY65658 LVU65648:LVU65658 MFQ65648:MFQ65658 MPM65648:MPM65658 MZI65648:MZI65658 NJE65648:NJE65658 NTA65648:NTA65658 OCW65648:OCW65658 OMS65648:OMS65658 OWO65648:OWO65658 PGK65648:PGK65658 PQG65648:PQG65658 QAC65648:QAC65658 QJY65648:QJY65658 QTU65648:QTU65658 RDQ65648:RDQ65658 RNM65648:RNM65658 RXI65648:RXI65658 SHE65648:SHE65658 SRA65648:SRA65658 TAW65648:TAW65658 TKS65648:TKS65658 TUO65648:TUO65658 UEK65648:UEK65658 UOG65648:UOG65658 UYC65648:UYC65658 VHY65648:VHY65658 VRU65648:VRU65658 WBQ65648:WBQ65658 WLM65648:WLM65658 WVI65648:WVI65658 G131184:G131194 IW131184:IW131194 SS131184:SS131194 ACO131184:ACO131194 AMK131184:AMK131194 AWG131184:AWG131194 BGC131184:BGC131194 BPY131184:BPY131194 BZU131184:BZU131194 CJQ131184:CJQ131194 CTM131184:CTM131194 DDI131184:DDI131194 DNE131184:DNE131194 DXA131184:DXA131194 EGW131184:EGW131194 EQS131184:EQS131194 FAO131184:FAO131194 FKK131184:FKK131194 FUG131184:FUG131194 GEC131184:GEC131194 GNY131184:GNY131194 GXU131184:GXU131194 HHQ131184:HHQ131194 HRM131184:HRM131194 IBI131184:IBI131194 ILE131184:ILE131194 IVA131184:IVA131194 JEW131184:JEW131194 JOS131184:JOS131194 JYO131184:JYO131194 KIK131184:KIK131194 KSG131184:KSG131194 LCC131184:LCC131194 LLY131184:LLY131194 LVU131184:LVU131194 MFQ131184:MFQ131194 MPM131184:MPM131194 MZI131184:MZI131194 NJE131184:NJE131194 NTA131184:NTA131194 OCW131184:OCW131194 OMS131184:OMS131194 OWO131184:OWO131194 PGK131184:PGK131194 PQG131184:PQG131194 QAC131184:QAC131194 QJY131184:QJY131194 QTU131184:QTU131194 RDQ131184:RDQ131194 RNM131184:RNM131194 RXI131184:RXI131194 SHE131184:SHE131194 SRA131184:SRA131194 TAW131184:TAW131194 TKS131184:TKS131194 TUO131184:TUO131194 UEK131184:UEK131194 UOG131184:UOG131194 UYC131184:UYC131194 VHY131184:VHY131194 VRU131184:VRU131194 WBQ131184:WBQ131194 WLM131184:WLM131194 WVI131184:WVI131194 G196720:G196730 IW196720:IW196730 SS196720:SS196730 ACO196720:ACO196730 AMK196720:AMK196730 AWG196720:AWG196730 BGC196720:BGC196730 BPY196720:BPY196730 BZU196720:BZU196730 CJQ196720:CJQ196730 CTM196720:CTM196730 DDI196720:DDI196730 DNE196720:DNE196730 DXA196720:DXA196730 EGW196720:EGW196730 EQS196720:EQS196730 FAO196720:FAO196730 FKK196720:FKK196730 FUG196720:FUG196730 GEC196720:GEC196730 GNY196720:GNY196730 GXU196720:GXU196730 HHQ196720:HHQ196730 HRM196720:HRM196730 IBI196720:IBI196730 ILE196720:ILE196730 IVA196720:IVA196730 JEW196720:JEW196730 JOS196720:JOS196730 JYO196720:JYO196730 KIK196720:KIK196730 KSG196720:KSG196730 LCC196720:LCC196730 LLY196720:LLY196730 LVU196720:LVU196730 MFQ196720:MFQ196730 MPM196720:MPM196730 MZI196720:MZI196730 NJE196720:NJE196730 NTA196720:NTA196730 OCW196720:OCW196730 OMS196720:OMS196730 OWO196720:OWO196730 PGK196720:PGK196730 PQG196720:PQG196730 QAC196720:QAC196730 QJY196720:QJY196730 QTU196720:QTU196730 RDQ196720:RDQ196730 RNM196720:RNM196730 RXI196720:RXI196730 SHE196720:SHE196730 SRA196720:SRA196730 TAW196720:TAW196730 TKS196720:TKS196730 TUO196720:TUO196730 UEK196720:UEK196730 UOG196720:UOG196730 UYC196720:UYC196730 VHY196720:VHY196730 VRU196720:VRU196730 WBQ196720:WBQ196730 WLM196720:WLM196730 WVI196720:WVI196730 G262256:G262266 IW262256:IW262266 SS262256:SS262266 ACO262256:ACO262266 AMK262256:AMK262266 AWG262256:AWG262266 BGC262256:BGC262266 BPY262256:BPY262266 BZU262256:BZU262266 CJQ262256:CJQ262266 CTM262256:CTM262266 DDI262256:DDI262266 DNE262256:DNE262266 DXA262256:DXA262266 EGW262256:EGW262266 EQS262256:EQS262266 FAO262256:FAO262266 FKK262256:FKK262266 FUG262256:FUG262266 GEC262256:GEC262266 GNY262256:GNY262266 GXU262256:GXU262266 HHQ262256:HHQ262266 HRM262256:HRM262266 IBI262256:IBI262266 ILE262256:ILE262266 IVA262256:IVA262266 JEW262256:JEW262266 JOS262256:JOS262266 JYO262256:JYO262266 KIK262256:KIK262266 KSG262256:KSG262266 LCC262256:LCC262266 LLY262256:LLY262266 LVU262256:LVU262266 MFQ262256:MFQ262266 MPM262256:MPM262266 MZI262256:MZI262266 NJE262256:NJE262266 NTA262256:NTA262266 OCW262256:OCW262266 OMS262256:OMS262266 OWO262256:OWO262266 PGK262256:PGK262266 PQG262256:PQG262266 QAC262256:QAC262266 QJY262256:QJY262266 QTU262256:QTU262266 RDQ262256:RDQ262266 RNM262256:RNM262266 RXI262256:RXI262266 SHE262256:SHE262266 SRA262256:SRA262266 TAW262256:TAW262266 TKS262256:TKS262266 TUO262256:TUO262266 UEK262256:UEK262266 UOG262256:UOG262266 UYC262256:UYC262266 VHY262256:VHY262266 VRU262256:VRU262266 WBQ262256:WBQ262266 WLM262256:WLM262266 WVI262256:WVI262266 G327792:G327802 IW327792:IW327802 SS327792:SS327802 ACO327792:ACO327802 AMK327792:AMK327802 AWG327792:AWG327802 BGC327792:BGC327802 BPY327792:BPY327802 BZU327792:BZU327802 CJQ327792:CJQ327802 CTM327792:CTM327802 DDI327792:DDI327802 DNE327792:DNE327802 DXA327792:DXA327802 EGW327792:EGW327802 EQS327792:EQS327802 FAO327792:FAO327802 FKK327792:FKK327802 FUG327792:FUG327802 GEC327792:GEC327802 GNY327792:GNY327802 GXU327792:GXU327802 HHQ327792:HHQ327802 HRM327792:HRM327802 IBI327792:IBI327802 ILE327792:ILE327802 IVA327792:IVA327802 JEW327792:JEW327802 JOS327792:JOS327802 JYO327792:JYO327802 KIK327792:KIK327802 KSG327792:KSG327802 LCC327792:LCC327802 LLY327792:LLY327802 LVU327792:LVU327802 MFQ327792:MFQ327802 MPM327792:MPM327802 MZI327792:MZI327802 NJE327792:NJE327802 NTA327792:NTA327802 OCW327792:OCW327802 OMS327792:OMS327802 OWO327792:OWO327802 PGK327792:PGK327802 PQG327792:PQG327802 QAC327792:QAC327802 QJY327792:QJY327802 QTU327792:QTU327802 RDQ327792:RDQ327802 RNM327792:RNM327802 RXI327792:RXI327802 SHE327792:SHE327802 SRA327792:SRA327802 TAW327792:TAW327802 TKS327792:TKS327802 TUO327792:TUO327802 UEK327792:UEK327802 UOG327792:UOG327802 UYC327792:UYC327802 VHY327792:VHY327802 VRU327792:VRU327802 WBQ327792:WBQ327802 WLM327792:WLM327802 WVI327792:WVI327802 G393328:G393338 IW393328:IW393338 SS393328:SS393338 ACO393328:ACO393338 AMK393328:AMK393338 AWG393328:AWG393338 BGC393328:BGC393338 BPY393328:BPY393338 BZU393328:BZU393338 CJQ393328:CJQ393338 CTM393328:CTM393338 DDI393328:DDI393338 DNE393328:DNE393338 DXA393328:DXA393338 EGW393328:EGW393338 EQS393328:EQS393338 FAO393328:FAO393338 FKK393328:FKK393338 FUG393328:FUG393338 GEC393328:GEC393338 GNY393328:GNY393338 GXU393328:GXU393338 HHQ393328:HHQ393338 HRM393328:HRM393338 IBI393328:IBI393338 ILE393328:ILE393338 IVA393328:IVA393338 JEW393328:JEW393338 JOS393328:JOS393338 JYO393328:JYO393338 KIK393328:KIK393338 KSG393328:KSG393338 LCC393328:LCC393338 LLY393328:LLY393338 LVU393328:LVU393338 MFQ393328:MFQ393338 MPM393328:MPM393338 MZI393328:MZI393338 NJE393328:NJE393338 NTA393328:NTA393338 OCW393328:OCW393338 OMS393328:OMS393338 OWO393328:OWO393338 PGK393328:PGK393338 PQG393328:PQG393338 QAC393328:QAC393338 QJY393328:QJY393338 QTU393328:QTU393338 RDQ393328:RDQ393338 RNM393328:RNM393338 RXI393328:RXI393338 SHE393328:SHE393338 SRA393328:SRA393338 TAW393328:TAW393338 TKS393328:TKS393338 TUO393328:TUO393338 UEK393328:UEK393338 UOG393328:UOG393338 UYC393328:UYC393338 VHY393328:VHY393338 VRU393328:VRU393338 WBQ393328:WBQ393338 WLM393328:WLM393338 WVI393328:WVI393338 G458864:G458874 IW458864:IW458874 SS458864:SS458874 ACO458864:ACO458874 AMK458864:AMK458874 AWG458864:AWG458874 BGC458864:BGC458874 BPY458864:BPY458874 BZU458864:BZU458874 CJQ458864:CJQ458874 CTM458864:CTM458874 DDI458864:DDI458874 DNE458864:DNE458874 DXA458864:DXA458874 EGW458864:EGW458874 EQS458864:EQS458874 FAO458864:FAO458874 FKK458864:FKK458874 FUG458864:FUG458874 GEC458864:GEC458874 GNY458864:GNY458874 GXU458864:GXU458874 HHQ458864:HHQ458874 HRM458864:HRM458874 IBI458864:IBI458874 ILE458864:ILE458874 IVA458864:IVA458874 JEW458864:JEW458874 JOS458864:JOS458874 JYO458864:JYO458874 KIK458864:KIK458874 KSG458864:KSG458874 LCC458864:LCC458874 LLY458864:LLY458874 LVU458864:LVU458874 MFQ458864:MFQ458874 MPM458864:MPM458874 MZI458864:MZI458874 NJE458864:NJE458874 NTA458864:NTA458874 OCW458864:OCW458874 OMS458864:OMS458874 OWO458864:OWO458874 PGK458864:PGK458874 PQG458864:PQG458874 QAC458864:QAC458874 QJY458864:QJY458874 QTU458864:QTU458874 RDQ458864:RDQ458874 RNM458864:RNM458874 RXI458864:RXI458874 SHE458864:SHE458874 SRA458864:SRA458874 TAW458864:TAW458874 TKS458864:TKS458874 TUO458864:TUO458874 UEK458864:UEK458874 UOG458864:UOG458874 UYC458864:UYC458874 VHY458864:VHY458874 VRU458864:VRU458874 WBQ458864:WBQ458874 WLM458864:WLM458874 WVI458864:WVI458874 G524400:G524410 IW524400:IW524410 SS524400:SS524410 ACO524400:ACO524410 AMK524400:AMK524410 AWG524400:AWG524410 BGC524400:BGC524410 BPY524400:BPY524410 BZU524400:BZU524410 CJQ524400:CJQ524410 CTM524400:CTM524410 DDI524400:DDI524410 DNE524400:DNE524410 DXA524400:DXA524410 EGW524400:EGW524410 EQS524400:EQS524410 FAO524400:FAO524410 FKK524400:FKK524410 FUG524400:FUG524410 GEC524400:GEC524410 GNY524400:GNY524410 GXU524400:GXU524410 HHQ524400:HHQ524410 HRM524400:HRM524410 IBI524400:IBI524410 ILE524400:ILE524410 IVA524400:IVA524410 JEW524400:JEW524410 JOS524400:JOS524410 JYO524400:JYO524410 KIK524400:KIK524410 KSG524400:KSG524410 LCC524400:LCC524410 LLY524400:LLY524410 LVU524400:LVU524410 MFQ524400:MFQ524410 MPM524400:MPM524410 MZI524400:MZI524410 NJE524400:NJE524410 NTA524400:NTA524410 OCW524400:OCW524410 OMS524400:OMS524410 OWO524400:OWO524410 PGK524400:PGK524410 PQG524400:PQG524410 QAC524400:QAC524410 QJY524400:QJY524410 QTU524400:QTU524410 RDQ524400:RDQ524410 RNM524400:RNM524410 RXI524400:RXI524410 SHE524400:SHE524410 SRA524400:SRA524410 TAW524400:TAW524410 TKS524400:TKS524410 TUO524400:TUO524410 UEK524400:UEK524410 UOG524400:UOG524410 UYC524400:UYC524410 VHY524400:VHY524410 VRU524400:VRU524410 WBQ524400:WBQ524410 WLM524400:WLM524410 WVI524400:WVI524410 G589936:G589946 IW589936:IW589946 SS589936:SS589946 ACO589936:ACO589946 AMK589936:AMK589946 AWG589936:AWG589946 BGC589936:BGC589946 BPY589936:BPY589946 BZU589936:BZU589946 CJQ589936:CJQ589946 CTM589936:CTM589946 DDI589936:DDI589946 DNE589936:DNE589946 DXA589936:DXA589946 EGW589936:EGW589946 EQS589936:EQS589946 FAO589936:FAO589946 FKK589936:FKK589946 FUG589936:FUG589946 GEC589936:GEC589946 GNY589936:GNY589946 GXU589936:GXU589946 HHQ589936:HHQ589946 HRM589936:HRM589946 IBI589936:IBI589946 ILE589936:ILE589946 IVA589936:IVA589946 JEW589936:JEW589946 JOS589936:JOS589946 JYO589936:JYO589946 KIK589936:KIK589946 KSG589936:KSG589946 LCC589936:LCC589946 LLY589936:LLY589946 LVU589936:LVU589946 MFQ589936:MFQ589946 MPM589936:MPM589946 MZI589936:MZI589946 NJE589936:NJE589946 NTA589936:NTA589946 OCW589936:OCW589946 OMS589936:OMS589946 OWO589936:OWO589946 PGK589936:PGK589946 PQG589936:PQG589946 QAC589936:QAC589946 QJY589936:QJY589946 QTU589936:QTU589946 RDQ589936:RDQ589946 RNM589936:RNM589946 RXI589936:RXI589946 SHE589936:SHE589946 SRA589936:SRA589946 TAW589936:TAW589946 TKS589936:TKS589946 TUO589936:TUO589946 UEK589936:UEK589946 UOG589936:UOG589946 UYC589936:UYC589946 VHY589936:VHY589946 VRU589936:VRU589946 WBQ589936:WBQ589946 WLM589936:WLM589946 WVI589936:WVI589946 G655472:G655482 IW655472:IW655482 SS655472:SS655482 ACO655472:ACO655482 AMK655472:AMK655482 AWG655472:AWG655482 BGC655472:BGC655482 BPY655472:BPY655482 BZU655472:BZU655482 CJQ655472:CJQ655482 CTM655472:CTM655482 DDI655472:DDI655482 DNE655472:DNE655482 DXA655472:DXA655482 EGW655472:EGW655482 EQS655472:EQS655482 FAO655472:FAO655482 FKK655472:FKK655482 FUG655472:FUG655482 GEC655472:GEC655482 GNY655472:GNY655482 GXU655472:GXU655482 HHQ655472:HHQ655482 HRM655472:HRM655482 IBI655472:IBI655482 ILE655472:ILE655482 IVA655472:IVA655482 JEW655472:JEW655482 JOS655472:JOS655482 JYO655472:JYO655482 KIK655472:KIK655482 KSG655472:KSG655482 LCC655472:LCC655482 LLY655472:LLY655482 LVU655472:LVU655482 MFQ655472:MFQ655482 MPM655472:MPM655482 MZI655472:MZI655482 NJE655472:NJE655482 NTA655472:NTA655482 OCW655472:OCW655482 OMS655472:OMS655482 OWO655472:OWO655482 PGK655472:PGK655482 PQG655472:PQG655482 QAC655472:QAC655482 QJY655472:QJY655482 QTU655472:QTU655482 RDQ655472:RDQ655482 RNM655472:RNM655482 RXI655472:RXI655482 SHE655472:SHE655482 SRA655472:SRA655482 TAW655472:TAW655482 TKS655472:TKS655482 TUO655472:TUO655482 UEK655472:UEK655482 UOG655472:UOG655482 UYC655472:UYC655482 VHY655472:VHY655482 VRU655472:VRU655482 WBQ655472:WBQ655482 WLM655472:WLM655482 WVI655472:WVI655482 G721008:G721018 IW721008:IW721018 SS721008:SS721018 ACO721008:ACO721018 AMK721008:AMK721018 AWG721008:AWG721018 BGC721008:BGC721018 BPY721008:BPY721018 BZU721008:BZU721018 CJQ721008:CJQ721018 CTM721008:CTM721018 DDI721008:DDI721018 DNE721008:DNE721018 DXA721008:DXA721018 EGW721008:EGW721018 EQS721008:EQS721018 FAO721008:FAO721018 FKK721008:FKK721018 FUG721008:FUG721018 GEC721008:GEC721018 GNY721008:GNY721018 GXU721008:GXU721018 HHQ721008:HHQ721018 HRM721008:HRM721018 IBI721008:IBI721018 ILE721008:ILE721018 IVA721008:IVA721018 JEW721008:JEW721018 JOS721008:JOS721018 JYO721008:JYO721018 KIK721008:KIK721018 KSG721008:KSG721018 LCC721008:LCC721018 LLY721008:LLY721018 LVU721008:LVU721018 MFQ721008:MFQ721018 MPM721008:MPM721018 MZI721008:MZI721018 NJE721008:NJE721018 NTA721008:NTA721018 OCW721008:OCW721018 OMS721008:OMS721018 OWO721008:OWO721018 PGK721008:PGK721018 PQG721008:PQG721018 QAC721008:QAC721018 QJY721008:QJY721018 QTU721008:QTU721018 RDQ721008:RDQ721018 RNM721008:RNM721018 RXI721008:RXI721018 SHE721008:SHE721018 SRA721008:SRA721018 TAW721008:TAW721018 TKS721008:TKS721018 TUO721008:TUO721018 UEK721008:UEK721018 UOG721008:UOG721018 UYC721008:UYC721018 VHY721008:VHY721018 VRU721008:VRU721018 WBQ721008:WBQ721018 WLM721008:WLM721018 WVI721008:WVI721018 G786544:G786554 IW786544:IW786554 SS786544:SS786554 ACO786544:ACO786554 AMK786544:AMK786554 AWG786544:AWG786554 BGC786544:BGC786554 BPY786544:BPY786554 BZU786544:BZU786554 CJQ786544:CJQ786554 CTM786544:CTM786554 DDI786544:DDI786554 DNE786544:DNE786554 DXA786544:DXA786554 EGW786544:EGW786554 EQS786544:EQS786554 FAO786544:FAO786554 FKK786544:FKK786554 FUG786544:FUG786554 GEC786544:GEC786554 GNY786544:GNY786554 GXU786544:GXU786554 HHQ786544:HHQ786554 HRM786544:HRM786554 IBI786544:IBI786554 ILE786544:ILE786554 IVA786544:IVA786554 JEW786544:JEW786554 JOS786544:JOS786554 JYO786544:JYO786554 KIK786544:KIK786554 KSG786544:KSG786554 LCC786544:LCC786554 LLY786544:LLY786554 LVU786544:LVU786554 MFQ786544:MFQ786554 MPM786544:MPM786554 MZI786544:MZI786554 NJE786544:NJE786554 NTA786544:NTA786554 OCW786544:OCW786554 OMS786544:OMS786554 OWO786544:OWO786554 PGK786544:PGK786554 PQG786544:PQG786554 QAC786544:QAC786554 QJY786544:QJY786554 QTU786544:QTU786554 RDQ786544:RDQ786554 RNM786544:RNM786554 RXI786544:RXI786554 SHE786544:SHE786554 SRA786544:SRA786554 TAW786544:TAW786554 TKS786544:TKS786554 TUO786544:TUO786554 UEK786544:UEK786554 UOG786544:UOG786554 UYC786544:UYC786554 VHY786544:VHY786554 VRU786544:VRU786554 WBQ786544:WBQ786554 WLM786544:WLM786554 WVI786544:WVI786554 G852080:G852090 IW852080:IW852090 SS852080:SS852090 ACO852080:ACO852090 AMK852080:AMK852090 AWG852080:AWG852090 BGC852080:BGC852090 BPY852080:BPY852090 BZU852080:BZU852090 CJQ852080:CJQ852090 CTM852080:CTM852090 DDI852080:DDI852090 DNE852080:DNE852090 DXA852080:DXA852090 EGW852080:EGW852090 EQS852080:EQS852090 FAO852080:FAO852090 FKK852080:FKK852090 FUG852080:FUG852090 GEC852080:GEC852090 GNY852080:GNY852090 GXU852080:GXU852090 HHQ852080:HHQ852090 HRM852080:HRM852090 IBI852080:IBI852090 ILE852080:ILE852090 IVA852080:IVA852090 JEW852080:JEW852090 JOS852080:JOS852090 JYO852080:JYO852090 KIK852080:KIK852090 KSG852080:KSG852090 LCC852080:LCC852090 LLY852080:LLY852090 LVU852080:LVU852090 MFQ852080:MFQ852090 MPM852080:MPM852090 MZI852080:MZI852090 NJE852080:NJE852090 NTA852080:NTA852090 OCW852080:OCW852090 OMS852080:OMS852090 OWO852080:OWO852090 PGK852080:PGK852090 PQG852080:PQG852090 QAC852080:QAC852090 QJY852080:QJY852090 QTU852080:QTU852090 RDQ852080:RDQ852090 RNM852080:RNM852090 RXI852080:RXI852090 SHE852080:SHE852090 SRA852080:SRA852090 TAW852080:TAW852090 TKS852080:TKS852090 TUO852080:TUO852090 UEK852080:UEK852090 UOG852080:UOG852090 UYC852080:UYC852090 VHY852080:VHY852090 VRU852080:VRU852090 WBQ852080:WBQ852090 WLM852080:WLM852090 WVI852080:WVI852090 G917616:G917626 IW917616:IW917626 SS917616:SS917626 ACO917616:ACO917626 AMK917616:AMK917626 AWG917616:AWG917626 BGC917616:BGC917626 BPY917616:BPY917626 BZU917616:BZU917626 CJQ917616:CJQ917626 CTM917616:CTM917626 DDI917616:DDI917626 DNE917616:DNE917626 DXA917616:DXA917626 EGW917616:EGW917626 EQS917616:EQS917626 FAO917616:FAO917626 FKK917616:FKK917626 FUG917616:FUG917626 GEC917616:GEC917626 GNY917616:GNY917626 GXU917616:GXU917626 HHQ917616:HHQ917626 HRM917616:HRM917626 IBI917616:IBI917626 ILE917616:ILE917626 IVA917616:IVA917626 JEW917616:JEW917626 JOS917616:JOS917626 JYO917616:JYO917626 KIK917616:KIK917626 KSG917616:KSG917626 LCC917616:LCC917626 LLY917616:LLY917626 LVU917616:LVU917626 MFQ917616:MFQ917626 MPM917616:MPM917626 MZI917616:MZI917626 NJE917616:NJE917626 NTA917616:NTA917626 OCW917616:OCW917626 OMS917616:OMS917626 OWO917616:OWO917626 PGK917616:PGK917626 PQG917616:PQG917626 QAC917616:QAC917626 QJY917616:QJY917626 QTU917616:QTU917626 RDQ917616:RDQ917626 RNM917616:RNM917626 RXI917616:RXI917626 SHE917616:SHE917626 SRA917616:SRA917626 TAW917616:TAW917626 TKS917616:TKS917626 TUO917616:TUO917626 UEK917616:UEK917626 UOG917616:UOG917626 UYC917616:UYC917626 VHY917616:VHY917626 VRU917616:VRU917626 WBQ917616:WBQ917626 WLM917616:WLM917626 WVI917616:WVI917626 G983152:G983162 IW983152:IW983162 SS983152:SS983162 ACO983152:ACO983162 AMK983152:AMK983162 AWG983152:AWG983162 BGC983152:BGC983162 BPY983152:BPY983162 BZU983152:BZU983162 CJQ983152:CJQ983162 CTM983152:CTM983162 DDI983152:DDI983162 DNE983152:DNE983162 DXA983152:DXA983162 EGW983152:EGW983162 EQS983152:EQS983162 FAO983152:FAO983162 FKK983152:FKK983162 FUG983152:FUG983162 GEC983152:GEC983162 GNY983152:GNY983162 GXU983152:GXU983162 HHQ983152:HHQ983162 HRM983152:HRM983162 IBI983152:IBI983162 ILE983152:ILE983162 IVA983152:IVA983162 JEW983152:JEW983162 JOS983152:JOS983162 JYO983152:JYO983162 KIK983152:KIK983162 KSG983152:KSG983162 LCC983152:LCC983162 LLY983152:LLY983162 LVU983152:LVU983162 MFQ983152:MFQ983162 MPM983152:MPM983162 MZI983152:MZI983162 NJE983152:NJE983162 NTA983152:NTA983162 OCW983152:OCW983162 OMS983152:OMS983162 OWO983152:OWO983162 PGK983152:PGK983162 PQG983152:PQG983162 QAC983152:QAC983162 QJY983152:QJY983162 QTU983152:QTU983162 RDQ983152:RDQ983162 RNM983152:RNM983162 RXI983152:RXI983162 SHE983152:SHE983162 SRA983152:SRA983162 TAW983152:TAW983162 TKS983152:TKS983162 TUO983152:TUO983162 UEK983152:UEK983162 UOG983152:UOG983162 UYC983152:UYC983162 VHY983152:VHY983162 VRU983152:VRU983162 WBQ983152:WBQ983162 WLM983152:WLM983162 WVI983152:WVI983162 M91:M93 JD91:JD93 SZ91:SZ93 ACV91:ACV93 AMR91:AMR93 AWN91:AWN93 BGJ91:BGJ93 BQF91:BQF93 CAB91:CAB93 CJX91:CJX93 CTT91:CTT93 DDP91:DDP93 DNL91:DNL93 DXH91:DXH93 EHD91:EHD93 EQZ91:EQZ93 FAV91:FAV93 FKR91:FKR93 FUN91:FUN93 GEJ91:GEJ93 GOF91:GOF93 GYB91:GYB93 HHX91:HHX93 HRT91:HRT93 IBP91:IBP93 ILL91:ILL93 IVH91:IVH93 JFD91:JFD93 JOZ91:JOZ93 JYV91:JYV93 KIR91:KIR93 KSN91:KSN93 LCJ91:LCJ93 LMF91:LMF93 LWB91:LWB93 MFX91:MFX93 MPT91:MPT93 MZP91:MZP93 NJL91:NJL93 NTH91:NTH93 ODD91:ODD93 OMZ91:OMZ93 OWV91:OWV93 PGR91:PGR93 PQN91:PQN93 QAJ91:QAJ93 QKF91:QKF93 QUB91:QUB93 RDX91:RDX93 RNT91:RNT93 RXP91:RXP93 SHL91:SHL93 SRH91:SRH93 TBD91:TBD93 TKZ91:TKZ93 TUV91:TUV93 UER91:UER93 UON91:UON93 UYJ91:UYJ93 VIF91:VIF93 VSB91:VSB93 WBX91:WBX93 WLT91:WLT93 WVP91:WVP93 M65627:M65629 JD65627:JD65629 SZ65627:SZ65629 ACV65627:ACV65629 AMR65627:AMR65629 AWN65627:AWN65629 BGJ65627:BGJ65629 BQF65627:BQF65629 CAB65627:CAB65629 CJX65627:CJX65629 CTT65627:CTT65629 DDP65627:DDP65629 DNL65627:DNL65629 DXH65627:DXH65629 EHD65627:EHD65629 EQZ65627:EQZ65629 FAV65627:FAV65629 FKR65627:FKR65629 FUN65627:FUN65629 GEJ65627:GEJ65629 GOF65627:GOF65629 GYB65627:GYB65629 HHX65627:HHX65629 HRT65627:HRT65629 IBP65627:IBP65629 ILL65627:ILL65629 IVH65627:IVH65629 JFD65627:JFD65629 JOZ65627:JOZ65629 JYV65627:JYV65629 KIR65627:KIR65629 KSN65627:KSN65629 LCJ65627:LCJ65629 LMF65627:LMF65629 LWB65627:LWB65629 MFX65627:MFX65629 MPT65627:MPT65629 MZP65627:MZP65629 NJL65627:NJL65629 NTH65627:NTH65629 ODD65627:ODD65629 OMZ65627:OMZ65629 OWV65627:OWV65629 PGR65627:PGR65629 PQN65627:PQN65629 QAJ65627:QAJ65629 QKF65627:QKF65629 QUB65627:QUB65629 RDX65627:RDX65629 RNT65627:RNT65629 RXP65627:RXP65629 SHL65627:SHL65629 SRH65627:SRH65629 TBD65627:TBD65629 TKZ65627:TKZ65629 TUV65627:TUV65629 UER65627:UER65629 UON65627:UON65629 UYJ65627:UYJ65629 VIF65627:VIF65629 VSB65627:VSB65629 WBX65627:WBX65629 WLT65627:WLT65629 WVP65627:WVP65629 M131163:M131165 JD131163:JD131165 SZ131163:SZ131165 ACV131163:ACV131165 AMR131163:AMR131165 AWN131163:AWN131165 BGJ131163:BGJ131165 BQF131163:BQF131165 CAB131163:CAB131165 CJX131163:CJX131165 CTT131163:CTT131165 DDP131163:DDP131165 DNL131163:DNL131165 DXH131163:DXH131165 EHD131163:EHD131165 EQZ131163:EQZ131165 FAV131163:FAV131165 FKR131163:FKR131165 FUN131163:FUN131165 GEJ131163:GEJ131165 GOF131163:GOF131165 GYB131163:GYB131165 HHX131163:HHX131165 HRT131163:HRT131165 IBP131163:IBP131165 ILL131163:ILL131165 IVH131163:IVH131165 JFD131163:JFD131165 JOZ131163:JOZ131165 JYV131163:JYV131165 KIR131163:KIR131165 KSN131163:KSN131165 LCJ131163:LCJ131165 LMF131163:LMF131165 LWB131163:LWB131165 MFX131163:MFX131165 MPT131163:MPT131165 MZP131163:MZP131165 NJL131163:NJL131165 NTH131163:NTH131165 ODD131163:ODD131165 OMZ131163:OMZ131165 OWV131163:OWV131165 PGR131163:PGR131165 PQN131163:PQN131165 QAJ131163:QAJ131165 QKF131163:QKF131165 QUB131163:QUB131165 RDX131163:RDX131165 RNT131163:RNT131165 RXP131163:RXP131165 SHL131163:SHL131165 SRH131163:SRH131165 TBD131163:TBD131165 TKZ131163:TKZ131165 TUV131163:TUV131165 UER131163:UER131165 UON131163:UON131165 UYJ131163:UYJ131165 VIF131163:VIF131165 VSB131163:VSB131165 WBX131163:WBX131165 WLT131163:WLT131165 WVP131163:WVP131165 M196699:M196701 JD196699:JD196701 SZ196699:SZ196701 ACV196699:ACV196701 AMR196699:AMR196701 AWN196699:AWN196701 BGJ196699:BGJ196701 BQF196699:BQF196701 CAB196699:CAB196701 CJX196699:CJX196701 CTT196699:CTT196701 DDP196699:DDP196701 DNL196699:DNL196701 DXH196699:DXH196701 EHD196699:EHD196701 EQZ196699:EQZ196701 FAV196699:FAV196701 FKR196699:FKR196701 FUN196699:FUN196701 GEJ196699:GEJ196701 GOF196699:GOF196701 GYB196699:GYB196701 HHX196699:HHX196701 HRT196699:HRT196701 IBP196699:IBP196701 ILL196699:ILL196701 IVH196699:IVH196701 JFD196699:JFD196701 JOZ196699:JOZ196701 JYV196699:JYV196701 KIR196699:KIR196701 KSN196699:KSN196701 LCJ196699:LCJ196701 LMF196699:LMF196701 LWB196699:LWB196701 MFX196699:MFX196701 MPT196699:MPT196701 MZP196699:MZP196701 NJL196699:NJL196701 NTH196699:NTH196701 ODD196699:ODD196701 OMZ196699:OMZ196701 OWV196699:OWV196701 PGR196699:PGR196701 PQN196699:PQN196701 QAJ196699:QAJ196701 QKF196699:QKF196701 QUB196699:QUB196701 RDX196699:RDX196701 RNT196699:RNT196701 RXP196699:RXP196701 SHL196699:SHL196701 SRH196699:SRH196701 TBD196699:TBD196701 TKZ196699:TKZ196701 TUV196699:TUV196701 UER196699:UER196701 UON196699:UON196701 UYJ196699:UYJ196701 VIF196699:VIF196701 VSB196699:VSB196701 WBX196699:WBX196701 WLT196699:WLT196701 WVP196699:WVP196701 M262235:M262237 JD262235:JD262237 SZ262235:SZ262237 ACV262235:ACV262237 AMR262235:AMR262237 AWN262235:AWN262237 BGJ262235:BGJ262237 BQF262235:BQF262237 CAB262235:CAB262237 CJX262235:CJX262237 CTT262235:CTT262237 DDP262235:DDP262237 DNL262235:DNL262237 DXH262235:DXH262237 EHD262235:EHD262237 EQZ262235:EQZ262237 FAV262235:FAV262237 FKR262235:FKR262237 FUN262235:FUN262237 GEJ262235:GEJ262237 GOF262235:GOF262237 GYB262235:GYB262237 HHX262235:HHX262237 HRT262235:HRT262237 IBP262235:IBP262237 ILL262235:ILL262237 IVH262235:IVH262237 JFD262235:JFD262237 JOZ262235:JOZ262237 JYV262235:JYV262237 KIR262235:KIR262237 KSN262235:KSN262237 LCJ262235:LCJ262237 LMF262235:LMF262237 LWB262235:LWB262237 MFX262235:MFX262237 MPT262235:MPT262237 MZP262235:MZP262237 NJL262235:NJL262237 NTH262235:NTH262237 ODD262235:ODD262237 OMZ262235:OMZ262237 OWV262235:OWV262237 PGR262235:PGR262237 PQN262235:PQN262237 QAJ262235:QAJ262237 QKF262235:QKF262237 QUB262235:QUB262237 RDX262235:RDX262237 RNT262235:RNT262237 RXP262235:RXP262237 SHL262235:SHL262237 SRH262235:SRH262237 TBD262235:TBD262237 TKZ262235:TKZ262237 TUV262235:TUV262237 UER262235:UER262237 UON262235:UON262237 UYJ262235:UYJ262237 VIF262235:VIF262237 VSB262235:VSB262237 WBX262235:WBX262237 WLT262235:WLT262237 WVP262235:WVP262237 M327771:M327773 JD327771:JD327773 SZ327771:SZ327773 ACV327771:ACV327773 AMR327771:AMR327773 AWN327771:AWN327773 BGJ327771:BGJ327773 BQF327771:BQF327773 CAB327771:CAB327773 CJX327771:CJX327773 CTT327771:CTT327773 DDP327771:DDP327773 DNL327771:DNL327773 DXH327771:DXH327773 EHD327771:EHD327773 EQZ327771:EQZ327773 FAV327771:FAV327773 FKR327771:FKR327773 FUN327771:FUN327773 GEJ327771:GEJ327773 GOF327771:GOF327773 GYB327771:GYB327773 HHX327771:HHX327773 HRT327771:HRT327773 IBP327771:IBP327773 ILL327771:ILL327773 IVH327771:IVH327773 JFD327771:JFD327773 JOZ327771:JOZ327773 JYV327771:JYV327773 KIR327771:KIR327773 KSN327771:KSN327773 LCJ327771:LCJ327773 LMF327771:LMF327773 LWB327771:LWB327773 MFX327771:MFX327773 MPT327771:MPT327773 MZP327771:MZP327773 NJL327771:NJL327773 NTH327771:NTH327773 ODD327771:ODD327773 OMZ327771:OMZ327773 OWV327771:OWV327773 PGR327771:PGR327773 PQN327771:PQN327773 QAJ327771:QAJ327773 QKF327771:QKF327773 QUB327771:QUB327773 RDX327771:RDX327773 RNT327771:RNT327773 RXP327771:RXP327773 SHL327771:SHL327773 SRH327771:SRH327773 TBD327771:TBD327773 TKZ327771:TKZ327773 TUV327771:TUV327773 UER327771:UER327773 UON327771:UON327773 UYJ327771:UYJ327773 VIF327771:VIF327773 VSB327771:VSB327773 WBX327771:WBX327773 WLT327771:WLT327773 WVP327771:WVP327773 M393307:M393309 JD393307:JD393309 SZ393307:SZ393309 ACV393307:ACV393309 AMR393307:AMR393309 AWN393307:AWN393309 BGJ393307:BGJ393309 BQF393307:BQF393309 CAB393307:CAB393309 CJX393307:CJX393309 CTT393307:CTT393309 DDP393307:DDP393309 DNL393307:DNL393309 DXH393307:DXH393309 EHD393307:EHD393309 EQZ393307:EQZ393309 FAV393307:FAV393309 FKR393307:FKR393309 FUN393307:FUN393309 GEJ393307:GEJ393309 GOF393307:GOF393309 GYB393307:GYB393309 HHX393307:HHX393309 HRT393307:HRT393309 IBP393307:IBP393309 ILL393307:ILL393309 IVH393307:IVH393309 JFD393307:JFD393309 JOZ393307:JOZ393309 JYV393307:JYV393309 KIR393307:KIR393309 KSN393307:KSN393309 LCJ393307:LCJ393309 LMF393307:LMF393309 LWB393307:LWB393309 MFX393307:MFX393309 MPT393307:MPT393309 MZP393307:MZP393309 NJL393307:NJL393309 NTH393307:NTH393309 ODD393307:ODD393309 OMZ393307:OMZ393309 OWV393307:OWV393309 PGR393307:PGR393309 PQN393307:PQN393309 QAJ393307:QAJ393309 QKF393307:QKF393309 QUB393307:QUB393309 RDX393307:RDX393309 RNT393307:RNT393309 RXP393307:RXP393309 SHL393307:SHL393309 SRH393307:SRH393309 TBD393307:TBD393309 TKZ393307:TKZ393309 TUV393307:TUV393309 UER393307:UER393309 UON393307:UON393309 UYJ393307:UYJ393309 VIF393307:VIF393309 VSB393307:VSB393309 WBX393307:WBX393309 WLT393307:WLT393309 WVP393307:WVP393309 M458843:M458845 JD458843:JD458845 SZ458843:SZ458845 ACV458843:ACV458845 AMR458843:AMR458845 AWN458843:AWN458845 BGJ458843:BGJ458845 BQF458843:BQF458845 CAB458843:CAB458845 CJX458843:CJX458845 CTT458843:CTT458845 DDP458843:DDP458845 DNL458843:DNL458845 DXH458843:DXH458845 EHD458843:EHD458845 EQZ458843:EQZ458845 FAV458843:FAV458845 FKR458843:FKR458845 FUN458843:FUN458845 GEJ458843:GEJ458845 GOF458843:GOF458845 GYB458843:GYB458845 HHX458843:HHX458845 HRT458843:HRT458845 IBP458843:IBP458845 ILL458843:ILL458845 IVH458843:IVH458845 JFD458843:JFD458845 JOZ458843:JOZ458845 JYV458843:JYV458845 KIR458843:KIR458845 KSN458843:KSN458845 LCJ458843:LCJ458845 LMF458843:LMF458845 LWB458843:LWB458845 MFX458843:MFX458845 MPT458843:MPT458845 MZP458843:MZP458845 NJL458843:NJL458845 NTH458843:NTH458845 ODD458843:ODD458845 OMZ458843:OMZ458845 OWV458843:OWV458845 PGR458843:PGR458845 PQN458843:PQN458845 QAJ458843:QAJ458845 QKF458843:QKF458845 QUB458843:QUB458845 RDX458843:RDX458845 RNT458843:RNT458845 RXP458843:RXP458845 SHL458843:SHL458845 SRH458843:SRH458845 TBD458843:TBD458845 TKZ458843:TKZ458845 TUV458843:TUV458845 UER458843:UER458845 UON458843:UON458845 UYJ458843:UYJ458845 VIF458843:VIF458845 VSB458843:VSB458845 WBX458843:WBX458845 WLT458843:WLT458845 WVP458843:WVP458845 M524379:M524381 JD524379:JD524381 SZ524379:SZ524381 ACV524379:ACV524381 AMR524379:AMR524381 AWN524379:AWN524381 BGJ524379:BGJ524381 BQF524379:BQF524381 CAB524379:CAB524381 CJX524379:CJX524381 CTT524379:CTT524381 DDP524379:DDP524381 DNL524379:DNL524381 DXH524379:DXH524381 EHD524379:EHD524381 EQZ524379:EQZ524381 FAV524379:FAV524381 FKR524379:FKR524381 FUN524379:FUN524381 GEJ524379:GEJ524381 GOF524379:GOF524381 GYB524379:GYB524381 HHX524379:HHX524381 HRT524379:HRT524381 IBP524379:IBP524381 ILL524379:ILL524381 IVH524379:IVH524381 JFD524379:JFD524381 JOZ524379:JOZ524381 JYV524379:JYV524381 KIR524379:KIR524381 KSN524379:KSN524381 LCJ524379:LCJ524381 LMF524379:LMF524381 LWB524379:LWB524381 MFX524379:MFX524381 MPT524379:MPT524381 MZP524379:MZP524381 NJL524379:NJL524381 NTH524379:NTH524381 ODD524379:ODD524381 OMZ524379:OMZ524381 OWV524379:OWV524381 PGR524379:PGR524381 PQN524379:PQN524381 QAJ524379:QAJ524381 QKF524379:QKF524381 QUB524379:QUB524381 RDX524379:RDX524381 RNT524379:RNT524381 RXP524379:RXP524381 SHL524379:SHL524381 SRH524379:SRH524381 TBD524379:TBD524381 TKZ524379:TKZ524381 TUV524379:TUV524381 UER524379:UER524381 UON524379:UON524381 UYJ524379:UYJ524381 VIF524379:VIF524381 VSB524379:VSB524381 WBX524379:WBX524381 WLT524379:WLT524381 WVP524379:WVP524381 M589915:M589917 JD589915:JD589917 SZ589915:SZ589917 ACV589915:ACV589917 AMR589915:AMR589917 AWN589915:AWN589917 BGJ589915:BGJ589917 BQF589915:BQF589917 CAB589915:CAB589917 CJX589915:CJX589917 CTT589915:CTT589917 DDP589915:DDP589917 DNL589915:DNL589917 DXH589915:DXH589917 EHD589915:EHD589917 EQZ589915:EQZ589917 FAV589915:FAV589917 FKR589915:FKR589917 FUN589915:FUN589917 GEJ589915:GEJ589917 GOF589915:GOF589917 GYB589915:GYB589917 HHX589915:HHX589917 HRT589915:HRT589917 IBP589915:IBP589917 ILL589915:ILL589917 IVH589915:IVH589917 JFD589915:JFD589917 JOZ589915:JOZ589917 JYV589915:JYV589917 KIR589915:KIR589917 KSN589915:KSN589917 LCJ589915:LCJ589917 LMF589915:LMF589917 LWB589915:LWB589917 MFX589915:MFX589917 MPT589915:MPT589917 MZP589915:MZP589917 NJL589915:NJL589917 NTH589915:NTH589917 ODD589915:ODD589917 OMZ589915:OMZ589917 OWV589915:OWV589917 PGR589915:PGR589917 PQN589915:PQN589917 QAJ589915:QAJ589917 QKF589915:QKF589917 QUB589915:QUB589917 RDX589915:RDX589917 RNT589915:RNT589917 RXP589915:RXP589917 SHL589915:SHL589917 SRH589915:SRH589917 TBD589915:TBD589917 TKZ589915:TKZ589917 TUV589915:TUV589917 UER589915:UER589917 UON589915:UON589917 UYJ589915:UYJ589917 VIF589915:VIF589917 VSB589915:VSB589917 WBX589915:WBX589917 WLT589915:WLT589917 WVP589915:WVP589917 M655451:M655453 JD655451:JD655453 SZ655451:SZ655453 ACV655451:ACV655453 AMR655451:AMR655453 AWN655451:AWN655453 BGJ655451:BGJ655453 BQF655451:BQF655453 CAB655451:CAB655453 CJX655451:CJX655453 CTT655451:CTT655453 DDP655451:DDP655453 DNL655451:DNL655453 DXH655451:DXH655453 EHD655451:EHD655453 EQZ655451:EQZ655453 FAV655451:FAV655453 FKR655451:FKR655453 FUN655451:FUN655453 GEJ655451:GEJ655453 GOF655451:GOF655453 GYB655451:GYB655453 HHX655451:HHX655453 HRT655451:HRT655453 IBP655451:IBP655453 ILL655451:ILL655453 IVH655451:IVH655453 JFD655451:JFD655453 JOZ655451:JOZ655453 JYV655451:JYV655453 KIR655451:KIR655453 KSN655451:KSN655453 LCJ655451:LCJ655453 LMF655451:LMF655453 LWB655451:LWB655453 MFX655451:MFX655453 MPT655451:MPT655453 MZP655451:MZP655453 NJL655451:NJL655453 NTH655451:NTH655453 ODD655451:ODD655453 OMZ655451:OMZ655453 OWV655451:OWV655453 PGR655451:PGR655453 PQN655451:PQN655453 QAJ655451:QAJ655453 QKF655451:QKF655453 QUB655451:QUB655453 RDX655451:RDX655453 RNT655451:RNT655453 RXP655451:RXP655453 SHL655451:SHL655453 SRH655451:SRH655453 TBD655451:TBD655453 TKZ655451:TKZ655453 TUV655451:TUV655453 UER655451:UER655453 UON655451:UON655453 UYJ655451:UYJ655453 VIF655451:VIF655453 VSB655451:VSB655453 WBX655451:WBX655453 WLT655451:WLT655453 WVP655451:WVP655453 M720987:M720989 JD720987:JD720989 SZ720987:SZ720989 ACV720987:ACV720989 AMR720987:AMR720989 AWN720987:AWN720989 BGJ720987:BGJ720989 BQF720987:BQF720989 CAB720987:CAB720989 CJX720987:CJX720989 CTT720987:CTT720989 DDP720987:DDP720989 DNL720987:DNL720989 DXH720987:DXH720989 EHD720987:EHD720989 EQZ720987:EQZ720989 FAV720987:FAV720989 FKR720987:FKR720989 FUN720987:FUN720989 GEJ720987:GEJ720989 GOF720987:GOF720989 GYB720987:GYB720989 HHX720987:HHX720989 HRT720987:HRT720989 IBP720987:IBP720989 ILL720987:ILL720989 IVH720987:IVH720989 JFD720987:JFD720989 JOZ720987:JOZ720989 JYV720987:JYV720989 KIR720987:KIR720989 KSN720987:KSN720989 LCJ720987:LCJ720989 LMF720987:LMF720989 LWB720987:LWB720989 MFX720987:MFX720989 MPT720987:MPT720989 MZP720987:MZP720989 NJL720987:NJL720989 NTH720987:NTH720989 ODD720987:ODD720989 OMZ720987:OMZ720989 OWV720987:OWV720989 PGR720987:PGR720989 PQN720987:PQN720989 QAJ720987:QAJ720989 QKF720987:QKF720989 QUB720987:QUB720989 RDX720987:RDX720989 RNT720987:RNT720989 RXP720987:RXP720989 SHL720987:SHL720989 SRH720987:SRH720989 TBD720987:TBD720989 TKZ720987:TKZ720989 TUV720987:TUV720989 UER720987:UER720989 UON720987:UON720989 UYJ720987:UYJ720989 VIF720987:VIF720989 VSB720987:VSB720989 WBX720987:WBX720989 WLT720987:WLT720989 WVP720987:WVP720989 M786523:M786525 JD786523:JD786525 SZ786523:SZ786525 ACV786523:ACV786525 AMR786523:AMR786525 AWN786523:AWN786525 BGJ786523:BGJ786525 BQF786523:BQF786525 CAB786523:CAB786525 CJX786523:CJX786525 CTT786523:CTT786525 DDP786523:DDP786525 DNL786523:DNL786525 DXH786523:DXH786525 EHD786523:EHD786525 EQZ786523:EQZ786525 FAV786523:FAV786525 FKR786523:FKR786525 FUN786523:FUN786525 GEJ786523:GEJ786525 GOF786523:GOF786525 GYB786523:GYB786525 HHX786523:HHX786525 HRT786523:HRT786525 IBP786523:IBP786525 ILL786523:ILL786525 IVH786523:IVH786525 JFD786523:JFD786525 JOZ786523:JOZ786525 JYV786523:JYV786525 KIR786523:KIR786525 KSN786523:KSN786525 LCJ786523:LCJ786525 LMF786523:LMF786525 LWB786523:LWB786525 MFX786523:MFX786525 MPT786523:MPT786525 MZP786523:MZP786525 NJL786523:NJL786525 NTH786523:NTH786525 ODD786523:ODD786525 OMZ786523:OMZ786525 OWV786523:OWV786525 PGR786523:PGR786525 PQN786523:PQN786525 QAJ786523:QAJ786525 QKF786523:QKF786525 QUB786523:QUB786525 RDX786523:RDX786525 RNT786523:RNT786525 RXP786523:RXP786525 SHL786523:SHL786525 SRH786523:SRH786525 TBD786523:TBD786525 TKZ786523:TKZ786525 TUV786523:TUV786525 UER786523:UER786525 UON786523:UON786525 UYJ786523:UYJ786525 VIF786523:VIF786525 VSB786523:VSB786525 WBX786523:WBX786525 WLT786523:WLT786525 WVP786523:WVP786525 M852059:M852061 JD852059:JD852061 SZ852059:SZ852061 ACV852059:ACV852061 AMR852059:AMR852061 AWN852059:AWN852061 BGJ852059:BGJ852061 BQF852059:BQF852061 CAB852059:CAB852061 CJX852059:CJX852061 CTT852059:CTT852061 DDP852059:DDP852061 DNL852059:DNL852061 DXH852059:DXH852061 EHD852059:EHD852061 EQZ852059:EQZ852061 FAV852059:FAV852061 FKR852059:FKR852061 FUN852059:FUN852061 GEJ852059:GEJ852061 GOF852059:GOF852061 GYB852059:GYB852061 HHX852059:HHX852061 HRT852059:HRT852061 IBP852059:IBP852061 ILL852059:ILL852061 IVH852059:IVH852061 JFD852059:JFD852061 JOZ852059:JOZ852061 JYV852059:JYV852061 KIR852059:KIR852061 KSN852059:KSN852061 LCJ852059:LCJ852061 LMF852059:LMF852061 LWB852059:LWB852061 MFX852059:MFX852061 MPT852059:MPT852061 MZP852059:MZP852061 NJL852059:NJL852061 NTH852059:NTH852061 ODD852059:ODD852061 OMZ852059:OMZ852061 OWV852059:OWV852061 PGR852059:PGR852061 PQN852059:PQN852061 QAJ852059:QAJ852061 QKF852059:QKF852061 QUB852059:QUB852061 RDX852059:RDX852061 RNT852059:RNT852061 RXP852059:RXP852061 SHL852059:SHL852061 SRH852059:SRH852061 TBD852059:TBD852061 TKZ852059:TKZ852061 TUV852059:TUV852061 UER852059:UER852061 UON852059:UON852061 UYJ852059:UYJ852061 VIF852059:VIF852061 VSB852059:VSB852061 WBX852059:WBX852061 WLT852059:WLT852061 WVP852059:WVP852061 M917595:M917597 JD917595:JD917597 SZ917595:SZ917597 ACV917595:ACV917597 AMR917595:AMR917597 AWN917595:AWN917597 BGJ917595:BGJ917597 BQF917595:BQF917597 CAB917595:CAB917597 CJX917595:CJX917597 CTT917595:CTT917597 DDP917595:DDP917597 DNL917595:DNL917597 DXH917595:DXH917597 EHD917595:EHD917597 EQZ917595:EQZ917597 FAV917595:FAV917597 FKR917595:FKR917597 FUN917595:FUN917597 GEJ917595:GEJ917597 GOF917595:GOF917597 GYB917595:GYB917597 HHX917595:HHX917597 HRT917595:HRT917597 IBP917595:IBP917597 ILL917595:ILL917597 IVH917595:IVH917597 JFD917595:JFD917597 JOZ917595:JOZ917597 JYV917595:JYV917597 KIR917595:KIR917597 KSN917595:KSN917597 LCJ917595:LCJ917597 LMF917595:LMF917597 LWB917595:LWB917597 MFX917595:MFX917597 MPT917595:MPT917597 MZP917595:MZP917597 NJL917595:NJL917597 NTH917595:NTH917597 ODD917595:ODD917597 OMZ917595:OMZ917597 OWV917595:OWV917597 PGR917595:PGR917597 PQN917595:PQN917597 QAJ917595:QAJ917597 QKF917595:QKF917597 QUB917595:QUB917597 RDX917595:RDX917597 RNT917595:RNT917597 RXP917595:RXP917597 SHL917595:SHL917597 SRH917595:SRH917597 TBD917595:TBD917597 TKZ917595:TKZ917597 TUV917595:TUV917597 UER917595:UER917597 UON917595:UON917597 UYJ917595:UYJ917597 VIF917595:VIF917597 VSB917595:VSB917597 WBX917595:WBX917597 WLT917595:WLT917597 WVP917595:WVP917597 M983131:M983133 JD983131:JD983133 SZ983131:SZ983133 ACV983131:ACV983133 AMR983131:AMR983133 AWN983131:AWN983133 BGJ983131:BGJ983133 BQF983131:BQF983133 CAB983131:CAB983133 CJX983131:CJX983133 CTT983131:CTT983133 DDP983131:DDP983133 DNL983131:DNL983133 DXH983131:DXH983133 EHD983131:EHD983133 EQZ983131:EQZ983133 FAV983131:FAV983133 FKR983131:FKR983133 FUN983131:FUN983133 GEJ983131:GEJ983133 GOF983131:GOF983133 GYB983131:GYB983133 HHX983131:HHX983133 HRT983131:HRT983133 IBP983131:IBP983133 ILL983131:ILL983133 IVH983131:IVH983133 JFD983131:JFD983133 JOZ983131:JOZ983133 JYV983131:JYV983133 KIR983131:KIR983133 KSN983131:KSN983133 LCJ983131:LCJ983133 LMF983131:LMF983133 LWB983131:LWB983133 MFX983131:MFX983133 MPT983131:MPT983133 MZP983131:MZP983133 NJL983131:NJL983133 NTH983131:NTH983133 ODD983131:ODD983133 OMZ983131:OMZ983133 OWV983131:OWV983133 PGR983131:PGR983133 PQN983131:PQN983133 QAJ983131:QAJ983133 QKF983131:QKF983133 QUB983131:QUB983133 RDX983131:RDX983133 RNT983131:RNT983133 RXP983131:RXP983133 SHL983131:SHL983133 SRH983131:SRH983133 TBD983131:TBD983133 TKZ983131:TKZ983133 TUV983131:TUV983133 UER983131:UER983133 UON983131:UON983133 UYJ983131:UYJ983133 VIF983131:VIF983133 VSB983131:VSB983133 WBX983131:WBX983133 WLT983131:WLT983133 WVP983131:WVP983133</xm:sqref>
        </x14:dataValidation>
        <x14:dataValidation allowBlank="1" showInputMessage="1" showErrorMessage="1" promptTitle="院系填写" prompt="项目负责人所在院系">
          <xm:sqref>F112:F122 IV112:IV122 SR112:SR122 ACN112:ACN122 AMJ112:AMJ122 AWF112:AWF122 BGB112:BGB122 BPX112:BPX122 BZT112:BZT122 CJP112:CJP122 CTL112:CTL122 DDH112:DDH122 DND112:DND122 DWZ112:DWZ122 EGV112:EGV122 EQR112:EQR122 FAN112:FAN122 FKJ112:FKJ122 FUF112:FUF122 GEB112:GEB122 GNX112:GNX122 GXT112:GXT122 HHP112:HHP122 HRL112:HRL122 IBH112:IBH122 ILD112:ILD122 IUZ112:IUZ122 JEV112:JEV122 JOR112:JOR122 JYN112:JYN122 KIJ112:KIJ122 KSF112:KSF122 LCB112:LCB122 LLX112:LLX122 LVT112:LVT122 MFP112:MFP122 MPL112:MPL122 MZH112:MZH122 NJD112:NJD122 NSZ112:NSZ122 OCV112:OCV122 OMR112:OMR122 OWN112:OWN122 PGJ112:PGJ122 PQF112:PQF122 QAB112:QAB122 QJX112:QJX122 QTT112:QTT122 RDP112:RDP122 RNL112:RNL122 RXH112:RXH122 SHD112:SHD122 SQZ112:SQZ122 TAV112:TAV122 TKR112:TKR122 TUN112:TUN122 UEJ112:UEJ122 UOF112:UOF122 UYB112:UYB122 VHX112:VHX122 VRT112:VRT122 WBP112:WBP122 WLL112:WLL122 WVH112:WVH122 F65648:F65658 IV65648:IV65658 SR65648:SR65658 ACN65648:ACN65658 AMJ65648:AMJ65658 AWF65648:AWF65658 BGB65648:BGB65658 BPX65648:BPX65658 BZT65648:BZT65658 CJP65648:CJP65658 CTL65648:CTL65658 DDH65648:DDH65658 DND65648:DND65658 DWZ65648:DWZ65658 EGV65648:EGV65658 EQR65648:EQR65658 FAN65648:FAN65658 FKJ65648:FKJ65658 FUF65648:FUF65658 GEB65648:GEB65658 GNX65648:GNX65658 GXT65648:GXT65658 HHP65648:HHP65658 HRL65648:HRL65658 IBH65648:IBH65658 ILD65648:ILD65658 IUZ65648:IUZ65658 JEV65648:JEV65658 JOR65648:JOR65658 JYN65648:JYN65658 KIJ65648:KIJ65658 KSF65648:KSF65658 LCB65648:LCB65658 LLX65648:LLX65658 LVT65648:LVT65658 MFP65648:MFP65658 MPL65648:MPL65658 MZH65648:MZH65658 NJD65648:NJD65658 NSZ65648:NSZ65658 OCV65648:OCV65658 OMR65648:OMR65658 OWN65648:OWN65658 PGJ65648:PGJ65658 PQF65648:PQF65658 QAB65648:QAB65658 QJX65648:QJX65658 QTT65648:QTT65658 RDP65648:RDP65658 RNL65648:RNL65658 RXH65648:RXH65658 SHD65648:SHD65658 SQZ65648:SQZ65658 TAV65648:TAV65658 TKR65648:TKR65658 TUN65648:TUN65658 UEJ65648:UEJ65658 UOF65648:UOF65658 UYB65648:UYB65658 VHX65648:VHX65658 VRT65648:VRT65658 WBP65648:WBP65658 WLL65648:WLL65658 WVH65648:WVH65658 F131184:F131194 IV131184:IV131194 SR131184:SR131194 ACN131184:ACN131194 AMJ131184:AMJ131194 AWF131184:AWF131194 BGB131184:BGB131194 BPX131184:BPX131194 BZT131184:BZT131194 CJP131184:CJP131194 CTL131184:CTL131194 DDH131184:DDH131194 DND131184:DND131194 DWZ131184:DWZ131194 EGV131184:EGV131194 EQR131184:EQR131194 FAN131184:FAN131194 FKJ131184:FKJ131194 FUF131184:FUF131194 GEB131184:GEB131194 GNX131184:GNX131194 GXT131184:GXT131194 HHP131184:HHP131194 HRL131184:HRL131194 IBH131184:IBH131194 ILD131184:ILD131194 IUZ131184:IUZ131194 JEV131184:JEV131194 JOR131184:JOR131194 JYN131184:JYN131194 KIJ131184:KIJ131194 KSF131184:KSF131194 LCB131184:LCB131194 LLX131184:LLX131194 LVT131184:LVT131194 MFP131184:MFP131194 MPL131184:MPL131194 MZH131184:MZH131194 NJD131184:NJD131194 NSZ131184:NSZ131194 OCV131184:OCV131194 OMR131184:OMR131194 OWN131184:OWN131194 PGJ131184:PGJ131194 PQF131184:PQF131194 QAB131184:QAB131194 QJX131184:QJX131194 QTT131184:QTT131194 RDP131184:RDP131194 RNL131184:RNL131194 RXH131184:RXH131194 SHD131184:SHD131194 SQZ131184:SQZ131194 TAV131184:TAV131194 TKR131184:TKR131194 TUN131184:TUN131194 UEJ131184:UEJ131194 UOF131184:UOF131194 UYB131184:UYB131194 VHX131184:VHX131194 VRT131184:VRT131194 WBP131184:WBP131194 WLL131184:WLL131194 WVH131184:WVH131194 F196720:F196730 IV196720:IV196730 SR196720:SR196730 ACN196720:ACN196730 AMJ196720:AMJ196730 AWF196720:AWF196730 BGB196720:BGB196730 BPX196720:BPX196730 BZT196720:BZT196730 CJP196720:CJP196730 CTL196720:CTL196730 DDH196720:DDH196730 DND196720:DND196730 DWZ196720:DWZ196730 EGV196720:EGV196730 EQR196720:EQR196730 FAN196720:FAN196730 FKJ196720:FKJ196730 FUF196720:FUF196730 GEB196720:GEB196730 GNX196720:GNX196730 GXT196720:GXT196730 HHP196720:HHP196730 HRL196720:HRL196730 IBH196720:IBH196730 ILD196720:ILD196730 IUZ196720:IUZ196730 JEV196720:JEV196730 JOR196720:JOR196730 JYN196720:JYN196730 KIJ196720:KIJ196730 KSF196720:KSF196730 LCB196720:LCB196730 LLX196720:LLX196730 LVT196720:LVT196730 MFP196720:MFP196730 MPL196720:MPL196730 MZH196720:MZH196730 NJD196720:NJD196730 NSZ196720:NSZ196730 OCV196720:OCV196730 OMR196720:OMR196730 OWN196720:OWN196730 PGJ196720:PGJ196730 PQF196720:PQF196730 QAB196720:QAB196730 QJX196720:QJX196730 QTT196720:QTT196730 RDP196720:RDP196730 RNL196720:RNL196730 RXH196720:RXH196730 SHD196720:SHD196730 SQZ196720:SQZ196730 TAV196720:TAV196730 TKR196720:TKR196730 TUN196720:TUN196730 UEJ196720:UEJ196730 UOF196720:UOF196730 UYB196720:UYB196730 VHX196720:VHX196730 VRT196720:VRT196730 WBP196720:WBP196730 WLL196720:WLL196730 WVH196720:WVH196730 F262256:F262266 IV262256:IV262266 SR262256:SR262266 ACN262256:ACN262266 AMJ262256:AMJ262266 AWF262256:AWF262266 BGB262256:BGB262266 BPX262256:BPX262266 BZT262256:BZT262266 CJP262256:CJP262266 CTL262256:CTL262266 DDH262256:DDH262266 DND262256:DND262266 DWZ262256:DWZ262266 EGV262256:EGV262266 EQR262256:EQR262266 FAN262256:FAN262266 FKJ262256:FKJ262266 FUF262256:FUF262266 GEB262256:GEB262266 GNX262256:GNX262266 GXT262256:GXT262266 HHP262256:HHP262266 HRL262256:HRL262266 IBH262256:IBH262266 ILD262256:ILD262266 IUZ262256:IUZ262266 JEV262256:JEV262266 JOR262256:JOR262266 JYN262256:JYN262266 KIJ262256:KIJ262266 KSF262256:KSF262266 LCB262256:LCB262266 LLX262256:LLX262266 LVT262256:LVT262266 MFP262256:MFP262266 MPL262256:MPL262266 MZH262256:MZH262266 NJD262256:NJD262266 NSZ262256:NSZ262266 OCV262256:OCV262266 OMR262256:OMR262266 OWN262256:OWN262266 PGJ262256:PGJ262266 PQF262256:PQF262266 QAB262256:QAB262266 QJX262256:QJX262266 QTT262256:QTT262266 RDP262256:RDP262266 RNL262256:RNL262266 RXH262256:RXH262266 SHD262256:SHD262266 SQZ262256:SQZ262266 TAV262256:TAV262266 TKR262256:TKR262266 TUN262256:TUN262266 UEJ262256:UEJ262266 UOF262256:UOF262266 UYB262256:UYB262266 VHX262256:VHX262266 VRT262256:VRT262266 WBP262256:WBP262266 WLL262256:WLL262266 WVH262256:WVH262266 F327792:F327802 IV327792:IV327802 SR327792:SR327802 ACN327792:ACN327802 AMJ327792:AMJ327802 AWF327792:AWF327802 BGB327792:BGB327802 BPX327792:BPX327802 BZT327792:BZT327802 CJP327792:CJP327802 CTL327792:CTL327802 DDH327792:DDH327802 DND327792:DND327802 DWZ327792:DWZ327802 EGV327792:EGV327802 EQR327792:EQR327802 FAN327792:FAN327802 FKJ327792:FKJ327802 FUF327792:FUF327802 GEB327792:GEB327802 GNX327792:GNX327802 GXT327792:GXT327802 HHP327792:HHP327802 HRL327792:HRL327802 IBH327792:IBH327802 ILD327792:ILD327802 IUZ327792:IUZ327802 JEV327792:JEV327802 JOR327792:JOR327802 JYN327792:JYN327802 KIJ327792:KIJ327802 KSF327792:KSF327802 LCB327792:LCB327802 LLX327792:LLX327802 LVT327792:LVT327802 MFP327792:MFP327802 MPL327792:MPL327802 MZH327792:MZH327802 NJD327792:NJD327802 NSZ327792:NSZ327802 OCV327792:OCV327802 OMR327792:OMR327802 OWN327792:OWN327802 PGJ327792:PGJ327802 PQF327792:PQF327802 QAB327792:QAB327802 QJX327792:QJX327802 QTT327792:QTT327802 RDP327792:RDP327802 RNL327792:RNL327802 RXH327792:RXH327802 SHD327792:SHD327802 SQZ327792:SQZ327802 TAV327792:TAV327802 TKR327792:TKR327802 TUN327792:TUN327802 UEJ327792:UEJ327802 UOF327792:UOF327802 UYB327792:UYB327802 VHX327792:VHX327802 VRT327792:VRT327802 WBP327792:WBP327802 WLL327792:WLL327802 WVH327792:WVH327802 F393328:F393338 IV393328:IV393338 SR393328:SR393338 ACN393328:ACN393338 AMJ393328:AMJ393338 AWF393328:AWF393338 BGB393328:BGB393338 BPX393328:BPX393338 BZT393328:BZT393338 CJP393328:CJP393338 CTL393328:CTL393338 DDH393328:DDH393338 DND393328:DND393338 DWZ393328:DWZ393338 EGV393328:EGV393338 EQR393328:EQR393338 FAN393328:FAN393338 FKJ393328:FKJ393338 FUF393328:FUF393338 GEB393328:GEB393338 GNX393328:GNX393338 GXT393328:GXT393338 HHP393328:HHP393338 HRL393328:HRL393338 IBH393328:IBH393338 ILD393328:ILD393338 IUZ393328:IUZ393338 JEV393328:JEV393338 JOR393328:JOR393338 JYN393328:JYN393338 KIJ393328:KIJ393338 KSF393328:KSF393338 LCB393328:LCB393338 LLX393328:LLX393338 LVT393328:LVT393338 MFP393328:MFP393338 MPL393328:MPL393338 MZH393328:MZH393338 NJD393328:NJD393338 NSZ393328:NSZ393338 OCV393328:OCV393338 OMR393328:OMR393338 OWN393328:OWN393338 PGJ393328:PGJ393338 PQF393328:PQF393338 QAB393328:QAB393338 QJX393328:QJX393338 QTT393328:QTT393338 RDP393328:RDP393338 RNL393328:RNL393338 RXH393328:RXH393338 SHD393328:SHD393338 SQZ393328:SQZ393338 TAV393328:TAV393338 TKR393328:TKR393338 TUN393328:TUN393338 UEJ393328:UEJ393338 UOF393328:UOF393338 UYB393328:UYB393338 VHX393328:VHX393338 VRT393328:VRT393338 WBP393328:WBP393338 WLL393328:WLL393338 WVH393328:WVH393338 F458864:F458874 IV458864:IV458874 SR458864:SR458874 ACN458864:ACN458874 AMJ458864:AMJ458874 AWF458864:AWF458874 BGB458864:BGB458874 BPX458864:BPX458874 BZT458864:BZT458874 CJP458864:CJP458874 CTL458864:CTL458874 DDH458864:DDH458874 DND458864:DND458874 DWZ458864:DWZ458874 EGV458864:EGV458874 EQR458864:EQR458874 FAN458864:FAN458874 FKJ458864:FKJ458874 FUF458864:FUF458874 GEB458864:GEB458874 GNX458864:GNX458874 GXT458864:GXT458874 HHP458864:HHP458874 HRL458864:HRL458874 IBH458864:IBH458874 ILD458864:ILD458874 IUZ458864:IUZ458874 JEV458864:JEV458874 JOR458864:JOR458874 JYN458864:JYN458874 KIJ458864:KIJ458874 KSF458864:KSF458874 LCB458864:LCB458874 LLX458864:LLX458874 LVT458864:LVT458874 MFP458864:MFP458874 MPL458864:MPL458874 MZH458864:MZH458874 NJD458864:NJD458874 NSZ458864:NSZ458874 OCV458864:OCV458874 OMR458864:OMR458874 OWN458864:OWN458874 PGJ458864:PGJ458874 PQF458864:PQF458874 QAB458864:QAB458874 QJX458864:QJX458874 QTT458864:QTT458874 RDP458864:RDP458874 RNL458864:RNL458874 RXH458864:RXH458874 SHD458864:SHD458874 SQZ458864:SQZ458874 TAV458864:TAV458874 TKR458864:TKR458874 TUN458864:TUN458874 UEJ458864:UEJ458874 UOF458864:UOF458874 UYB458864:UYB458874 VHX458864:VHX458874 VRT458864:VRT458874 WBP458864:WBP458874 WLL458864:WLL458874 WVH458864:WVH458874 F524400:F524410 IV524400:IV524410 SR524400:SR524410 ACN524400:ACN524410 AMJ524400:AMJ524410 AWF524400:AWF524410 BGB524400:BGB524410 BPX524400:BPX524410 BZT524400:BZT524410 CJP524400:CJP524410 CTL524400:CTL524410 DDH524400:DDH524410 DND524400:DND524410 DWZ524400:DWZ524410 EGV524400:EGV524410 EQR524400:EQR524410 FAN524400:FAN524410 FKJ524400:FKJ524410 FUF524400:FUF524410 GEB524400:GEB524410 GNX524400:GNX524410 GXT524400:GXT524410 HHP524400:HHP524410 HRL524400:HRL524410 IBH524400:IBH524410 ILD524400:ILD524410 IUZ524400:IUZ524410 JEV524400:JEV524410 JOR524400:JOR524410 JYN524400:JYN524410 KIJ524400:KIJ524410 KSF524400:KSF524410 LCB524400:LCB524410 LLX524400:LLX524410 LVT524400:LVT524410 MFP524400:MFP524410 MPL524400:MPL524410 MZH524400:MZH524410 NJD524400:NJD524410 NSZ524400:NSZ524410 OCV524400:OCV524410 OMR524400:OMR524410 OWN524400:OWN524410 PGJ524400:PGJ524410 PQF524400:PQF524410 QAB524400:QAB524410 QJX524400:QJX524410 QTT524400:QTT524410 RDP524400:RDP524410 RNL524400:RNL524410 RXH524400:RXH524410 SHD524400:SHD524410 SQZ524400:SQZ524410 TAV524400:TAV524410 TKR524400:TKR524410 TUN524400:TUN524410 UEJ524400:UEJ524410 UOF524400:UOF524410 UYB524400:UYB524410 VHX524400:VHX524410 VRT524400:VRT524410 WBP524400:WBP524410 WLL524400:WLL524410 WVH524400:WVH524410 F589936:F589946 IV589936:IV589946 SR589936:SR589946 ACN589936:ACN589946 AMJ589936:AMJ589946 AWF589936:AWF589946 BGB589936:BGB589946 BPX589936:BPX589946 BZT589936:BZT589946 CJP589936:CJP589946 CTL589936:CTL589946 DDH589936:DDH589946 DND589936:DND589946 DWZ589936:DWZ589946 EGV589936:EGV589946 EQR589936:EQR589946 FAN589936:FAN589946 FKJ589936:FKJ589946 FUF589936:FUF589946 GEB589936:GEB589946 GNX589936:GNX589946 GXT589936:GXT589946 HHP589936:HHP589946 HRL589936:HRL589946 IBH589936:IBH589946 ILD589936:ILD589946 IUZ589936:IUZ589946 JEV589936:JEV589946 JOR589936:JOR589946 JYN589936:JYN589946 KIJ589936:KIJ589946 KSF589936:KSF589946 LCB589936:LCB589946 LLX589936:LLX589946 LVT589936:LVT589946 MFP589936:MFP589946 MPL589936:MPL589946 MZH589936:MZH589946 NJD589936:NJD589946 NSZ589936:NSZ589946 OCV589936:OCV589946 OMR589936:OMR589946 OWN589936:OWN589946 PGJ589936:PGJ589946 PQF589936:PQF589946 QAB589936:QAB589946 QJX589936:QJX589946 QTT589936:QTT589946 RDP589936:RDP589946 RNL589936:RNL589946 RXH589936:RXH589946 SHD589936:SHD589946 SQZ589936:SQZ589946 TAV589936:TAV589946 TKR589936:TKR589946 TUN589936:TUN589946 UEJ589936:UEJ589946 UOF589936:UOF589946 UYB589936:UYB589946 VHX589936:VHX589946 VRT589936:VRT589946 WBP589936:WBP589946 WLL589936:WLL589946 WVH589936:WVH589946 F655472:F655482 IV655472:IV655482 SR655472:SR655482 ACN655472:ACN655482 AMJ655472:AMJ655482 AWF655472:AWF655482 BGB655472:BGB655482 BPX655472:BPX655482 BZT655472:BZT655482 CJP655472:CJP655482 CTL655472:CTL655482 DDH655472:DDH655482 DND655472:DND655482 DWZ655472:DWZ655482 EGV655472:EGV655482 EQR655472:EQR655482 FAN655472:FAN655482 FKJ655472:FKJ655482 FUF655472:FUF655482 GEB655472:GEB655482 GNX655472:GNX655482 GXT655472:GXT655482 HHP655472:HHP655482 HRL655472:HRL655482 IBH655472:IBH655482 ILD655472:ILD655482 IUZ655472:IUZ655482 JEV655472:JEV655482 JOR655472:JOR655482 JYN655472:JYN655482 KIJ655472:KIJ655482 KSF655472:KSF655482 LCB655472:LCB655482 LLX655472:LLX655482 LVT655472:LVT655482 MFP655472:MFP655482 MPL655472:MPL655482 MZH655472:MZH655482 NJD655472:NJD655482 NSZ655472:NSZ655482 OCV655472:OCV655482 OMR655472:OMR655482 OWN655472:OWN655482 PGJ655472:PGJ655482 PQF655472:PQF655482 QAB655472:QAB655482 QJX655472:QJX655482 QTT655472:QTT655482 RDP655472:RDP655482 RNL655472:RNL655482 RXH655472:RXH655482 SHD655472:SHD655482 SQZ655472:SQZ655482 TAV655472:TAV655482 TKR655472:TKR655482 TUN655472:TUN655482 UEJ655472:UEJ655482 UOF655472:UOF655482 UYB655472:UYB655482 VHX655472:VHX655482 VRT655472:VRT655482 WBP655472:WBP655482 WLL655472:WLL655482 WVH655472:WVH655482 F721008:F721018 IV721008:IV721018 SR721008:SR721018 ACN721008:ACN721018 AMJ721008:AMJ721018 AWF721008:AWF721018 BGB721008:BGB721018 BPX721008:BPX721018 BZT721008:BZT721018 CJP721008:CJP721018 CTL721008:CTL721018 DDH721008:DDH721018 DND721008:DND721018 DWZ721008:DWZ721018 EGV721008:EGV721018 EQR721008:EQR721018 FAN721008:FAN721018 FKJ721008:FKJ721018 FUF721008:FUF721018 GEB721008:GEB721018 GNX721008:GNX721018 GXT721008:GXT721018 HHP721008:HHP721018 HRL721008:HRL721018 IBH721008:IBH721018 ILD721008:ILD721018 IUZ721008:IUZ721018 JEV721008:JEV721018 JOR721008:JOR721018 JYN721008:JYN721018 KIJ721008:KIJ721018 KSF721008:KSF721018 LCB721008:LCB721018 LLX721008:LLX721018 LVT721008:LVT721018 MFP721008:MFP721018 MPL721008:MPL721018 MZH721008:MZH721018 NJD721008:NJD721018 NSZ721008:NSZ721018 OCV721008:OCV721018 OMR721008:OMR721018 OWN721008:OWN721018 PGJ721008:PGJ721018 PQF721008:PQF721018 QAB721008:QAB721018 QJX721008:QJX721018 QTT721008:QTT721018 RDP721008:RDP721018 RNL721008:RNL721018 RXH721008:RXH721018 SHD721008:SHD721018 SQZ721008:SQZ721018 TAV721008:TAV721018 TKR721008:TKR721018 TUN721008:TUN721018 UEJ721008:UEJ721018 UOF721008:UOF721018 UYB721008:UYB721018 VHX721008:VHX721018 VRT721008:VRT721018 WBP721008:WBP721018 WLL721008:WLL721018 WVH721008:WVH721018 F786544:F786554 IV786544:IV786554 SR786544:SR786554 ACN786544:ACN786554 AMJ786544:AMJ786554 AWF786544:AWF786554 BGB786544:BGB786554 BPX786544:BPX786554 BZT786544:BZT786554 CJP786544:CJP786554 CTL786544:CTL786554 DDH786544:DDH786554 DND786544:DND786554 DWZ786544:DWZ786554 EGV786544:EGV786554 EQR786544:EQR786554 FAN786544:FAN786554 FKJ786544:FKJ786554 FUF786544:FUF786554 GEB786544:GEB786554 GNX786544:GNX786554 GXT786544:GXT786554 HHP786544:HHP786554 HRL786544:HRL786554 IBH786544:IBH786554 ILD786544:ILD786554 IUZ786544:IUZ786554 JEV786544:JEV786554 JOR786544:JOR786554 JYN786544:JYN786554 KIJ786544:KIJ786554 KSF786544:KSF786554 LCB786544:LCB786554 LLX786544:LLX786554 LVT786544:LVT786554 MFP786544:MFP786554 MPL786544:MPL786554 MZH786544:MZH786554 NJD786544:NJD786554 NSZ786544:NSZ786554 OCV786544:OCV786554 OMR786544:OMR786554 OWN786544:OWN786554 PGJ786544:PGJ786554 PQF786544:PQF786554 QAB786544:QAB786554 QJX786544:QJX786554 QTT786544:QTT786554 RDP786544:RDP786554 RNL786544:RNL786554 RXH786544:RXH786554 SHD786544:SHD786554 SQZ786544:SQZ786554 TAV786544:TAV786554 TKR786544:TKR786554 TUN786544:TUN786554 UEJ786544:UEJ786554 UOF786544:UOF786554 UYB786544:UYB786554 VHX786544:VHX786554 VRT786544:VRT786554 WBP786544:WBP786554 WLL786544:WLL786554 WVH786544:WVH786554 F852080:F852090 IV852080:IV852090 SR852080:SR852090 ACN852080:ACN852090 AMJ852080:AMJ852090 AWF852080:AWF852090 BGB852080:BGB852090 BPX852080:BPX852090 BZT852080:BZT852090 CJP852080:CJP852090 CTL852080:CTL852090 DDH852080:DDH852090 DND852080:DND852090 DWZ852080:DWZ852090 EGV852080:EGV852090 EQR852080:EQR852090 FAN852080:FAN852090 FKJ852080:FKJ852090 FUF852080:FUF852090 GEB852080:GEB852090 GNX852080:GNX852090 GXT852080:GXT852090 HHP852080:HHP852090 HRL852080:HRL852090 IBH852080:IBH852090 ILD852080:ILD852090 IUZ852080:IUZ852090 JEV852080:JEV852090 JOR852080:JOR852090 JYN852080:JYN852090 KIJ852080:KIJ852090 KSF852080:KSF852090 LCB852080:LCB852090 LLX852080:LLX852090 LVT852080:LVT852090 MFP852080:MFP852090 MPL852080:MPL852090 MZH852080:MZH852090 NJD852080:NJD852090 NSZ852080:NSZ852090 OCV852080:OCV852090 OMR852080:OMR852090 OWN852080:OWN852090 PGJ852080:PGJ852090 PQF852080:PQF852090 QAB852080:QAB852090 QJX852080:QJX852090 QTT852080:QTT852090 RDP852080:RDP852090 RNL852080:RNL852090 RXH852080:RXH852090 SHD852080:SHD852090 SQZ852080:SQZ852090 TAV852080:TAV852090 TKR852080:TKR852090 TUN852080:TUN852090 UEJ852080:UEJ852090 UOF852080:UOF852090 UYB852080:UYB852090 VHX852080:VHX852090 VRT852080:VRT852090 WBP852080:WBP852090 WLL852080:WLL852090 WVH852080:WVH852090 F917616:F917626 IV917616:IV917626 SR917616:SR917626 ACN917616:ACN917626 AMJ917616:AMJ917626 AWF917616:AWF917626 BGB917616:BGB917626 BPX917616:BPX917626 BZT917616:BZT917626 CJP917616:CJP917626 CTL917616:CTL917626 DDH917616:DDH917626 DND917616:DND917626 DWZ917616:DWZ917626 EGV917616:EGV917626 EQR917616:EQR917626 FAN917616:FAN917626 FKJ917616:FKJ917626 FUF917616:FUF917626 GEB917616:GEB917626 GNX917616:GNX917626 GXT917616:GXT917626 HHP917616:HHP917626 HRL917616:HRL917626 IBH917616:IBH917626 ILD917616:ILD917626 IUZ917616:IUZ917626 JEV917616:JEV917626 JOR917616:JOR917626 JYN917616:JYN917626 KIJ917616:KIJ917626 KSF917616:KSF917626 LCB917616:LCB917626 LLX917616:LLX917626 LVT917616:LVT917626 MFP917616:MFP917626 MPL917616:MPL917626 MZH917616:MZH917626 NJD917616:NJD917626 NSZ917616:NSZ917626 OCV917616:OCV917626 OMR917616:OMR917626 OWN917616:OWN917626 PGJ917616:PGJ917626 PQF917616:PQF917626 QAB917616:QAB917626 QJX917616:QJX917626 QTT917616:QTT917626 RDP917616:RDP917626 RNL917616:RNL917626 RXH917616:RXH917626 SHD917616:SHD917626 SQZ917616:SQZ917626 TAV917616:TAV917626 TKR917616:TKR917626 TUN917616:TUN917626 UEJ917616:UEJ917626 UOF917616:UOF917626 UYB917616:UYB917626 VHX917616:VHX917626 VRT917616:VRT917626 WBP917616:WBP917626 WLL917616:WLL917626 WVH917616:WVH917626 F983152:F983162 IV983152:IV983162 SR983152:SR983162 ACN983152:ACN983162 AMJ983152:AMJ983162 AWF983152:AWF983162 BGB983152:BGB983162 BPX983152:BPX983162 BZT983152:BZT983162 CJP983152:CJP983162 CTL983152:CTL983162 DDH983152:DDH983162 DND983152:DND983162 DWZ983152:DWZ983162 EGV983152:EGV983162 EQR983152:EQR983162 FAN983152:FAN983162 FKJ983152:FKJ983162 FUF983152:FUF983162 GEB983152:GEB983162 GNX983152:GNX983162 GXT983152:GXT983162 HHP983152:HHP983162 HRL983152:HRL983162 IBH983152:IBH983162 ILD983152:ILD983162 IUZ983152:IUZ983162 JEV983152:JEV983162 JOR983152:JOR983162 JYN983152:JYN983162 KIJ983152:KIJ983162 KSF983152:KSF983162 LCB983152:LCB983162 LLX983152:LLX983162 LVT983152:LVT983162 MFP983152:MFP983162 MPL983152:MPL983162 MZH983152:MZH983162 NJD983152:NJD983162 NSZ983152:NSZ983162 OCV983152:OCV983162 OMR983152:OMR983162 OWN983152:OWN983162 PGJ983152:PGJ983162 PQF983152:PQF983162 QAB983152:QAB983162 QJX983152:QJX983162 QTT983152:QTT983162 RDP983152:RDP983162 RNL983152:RNL983162 RXH983152:RXH983162 SHD983152:SHD983162 SQZ983152:SQZ983162 TAV983152:TAV983162 TKR983152:TKR983162 TUN983152:TUN983162 UEJ983152:UEJ983162 UOF983152:UOF983162 UYB983152:UYB983162 VHX983152:VHX983162 VRT983152:VRT983162 WBP983152:WBP983162 WLL983152:WLL983162 WVH983152:WVH983162 F3:F40 IV3:IV40 SR3:SR40 ACN3:ACN40 AMJ3:AMJ40 AWF3:AWF40 BGB3:BGB40 BPX3:BPX40 BZT3:BZT40 CJP3:CJP40 CTL3:CTL40 DDH3:DDH40 DND3:DND40 DWZ3:DWZ40 EGV3:EGV40 EQR3:EQR40 FAN3:FAN40 FKJ3:FKJ40 FUF3:FUF40 GEB3:GEB40 GNX3:GNX40 GXT3:GXT40 HHP3:HHP40 HRL3:HRL40 IBH3:IBH40 ILD3:ILD40 IUZ3:IUZ40 JEV3:JEV40 JOR3:JOR40 JYN3:JYN40 KIJ3:KIJ40 KSF3:KSF40 LCB3:LCB40 LLX3:LLX40 LVT3:LVT40 MFP3:MFP40 MPL3:MPL40 MZH3:MZH40 NJD3:NJD40 NSZ3:NSZ40 OCV3:OCV40 OMR3:OMR40 OWN3:OWN40 PGJ3:PGJ40 PQF3:PQF40 QAB3:QAB40 QJX3:QJX40 QTT3:QTT40 RDP3:RDP40 RNL3:RNL40 RXH3:RXH40 SHD3:SHD40 SQZ3:SQZ40 TAV3:TAV40 TKR3:TKR40 TUN3:TUN40 UEJ3:UEJ40 UOF3:UOF40 UYB3:UYB40 VHX3:VHX40 VRT3:VRT40 WBP3:WBP40 WLL3:WLL40 WVH3:WVH40 F65539:F65576 IV65539:IV65576 SR65539:SR65576 ACN65539:ACN65576 AMJ65539:AMJ65576 AWF65539:AWF65576 BGB65539:BGB65576 BPX65539:BPX65576 BZT65539:BZT65576 CJP65539:CJP65576 CTL65539:CTL65576 DDH65539:DDH65576 DND65539:DND65576 DWZ65539:DWZ65576 EGV65539:EGV65576 EQR65539:EQR65576 FAN65539:FAN65576 FKJ65539:FKJ65576 FUF65539:FUF65576 GEB65539:GEB65576 GNX65539:GNX65576 GXT65539:GXT65576 HHP65539:HHP65576 HRL65539:HRL65576 IBH65539:IBH65576 ILD65539:ILD65576 IUZ65539:IUZ65576 JEV65539:JEV65576 JOR65539:JOR65576 JYN65539:JYN65576 KIJ65539:KIJ65576 KSF65539:KSF65576 LCB65539:LCB65576 LLX65539:LLX65576 LVT65539:LVT65576 MFP65539:MFP65576 MPL65539:MPL65576 MZH65539:MZH65576 NJD65539:NJD65576 NSZ65539:NSZ65576 OCV65539:OCV65576 OMR65539:OMR65576 OWN65539:OWN65576 PGJ65539:PGJ65576 PQF65539:PQF65576 QAB65539:QAB65576 QJX65539:QJX65576 QTT65539:QTT65576 RDP65539:RDP65576 RNL65539:RNL65576 RXH65539:RXH65576 SHD65539:SHD65576 SQZ65539:SQZ65576 TAV65539:TAV65576 TKR65539:TKR65576 TUN65539:TUN65576 UEJ65539:UEJ65576 UOF65539:UOF65576 UYB65539:UYB65576 VHX65539:VHX65576 VRT65539:VRT65576 WBP65539:WBP65576 WLL65539:WLL65576 WVH65539:WVH65576 F131075:F131112 IV131075:IV131112 SR131075:SR131112 ACN131075:ACN131112 AMJ131075:AMJ131112 AWF131075:AWF131112 BGB131075:BGB131112 BPX131075:BPX131112 BZT131075:BZT131112 CJP131075:CJP131112 CTL131075:CTL131112 DDH131075:DDH131112 DND131075:DND131112 DWZ131075:DWZ131112 EGV131075:EGV131112 EQR131075:EQR131112 FAN131075:FAN131112 FKJ131075:FKJ131112 FUF131075:FUF131112 GEB131075:GEB131112 GNX131075:GNX131112 GXT131075:GXT131112 HHP131075:HHP131112 HRL131075:HRL131112 IBH131075:IBH131112 ILD131075:ILD131112 IUZ131075:IUZ131112 JEV131075:JEV131112 JOR131075:JOR131112 JYN131075:JYN131112 KIJ131075:KIJ131112 KSF131075:KSF131112 LCB131075:LCB131112 LLX131075:LLX131112 LVT131075:LVT131112 MFP131075:MFP131112 MPL131075:MPL131112 MZH131075:MZH131112 NJD131075:NJD131112 NSZ131075:NSZ131112 OCV131075:OCV131112 OMR131075:OMR131112 OWN131075:OWN131112 PGJ131075:PGJ131112 PQF131075:PQF131112 QAB131075:QAB131112 QJX131075:QJX131112 QTT131075:QTT131112 RDP131075:RDP131112 RNL131075:RNL131112 RXH131075:RXH131112 SHD131075:SHD131112 SQZ131075:SQZ131112 TAV131075:TAV131112 TKR131075:TKR131112 TUN131075:TUN131112 UEJ131075:UEJ131112 UOF131075:UOF131112 UYB131075:UYB131112 VHX131075:VHX131112 VRT131075:VRT131112 WBP131075:WBP131112 WLL131075:WLL131112 WVH131075:WVH131112 F196611:F196648 IV196611:IV196648 SR196611:SR196648 ACN196611:ACN196648 AMJ196611:AMJ196648 AWF196611:AWF196648 BGB196611:BGB196648 BPX196611:BPX196648 BZT196611:BZT196648 CJP196611:CJP196648 CTL196611:CTL196648 DDH196611:DDH196648 DND196611:DND196648 DWZ196611:DWZ196648 EGV196611:EGV196648 EQR196611:EQR196648 FAN196611:FAN196648 FKJ196611:FKJ196648 FUF196611:FUF196648 GEB196611:GEB196648 GNX196611:GNX196648 GXT196611:GXT196648 HHP196611:HHP196648 HRL196611:HRL196648 IBH196611:IBH196648 ILD196611:ILD196648 IUZ196611:IUZ196648 JEV196611:JEV196648 JOR196611:JOR196648 JYN196611:JYN196648 KIJ196611:KIJ196648 KSF196611:KSF196648 LCB196611:LCB196648 LLX196611:LLX196648 LVT196611:LVT196648 MFP196611:MFP196648 MPL196611:MPL196648 MZH196611:MZH196648 NJD196611:NJD196648 NSZ196611:NSZ196648 OCV196611:OCV196648 OMR196611:OMR196648 OWN196611:OWN196648 PGJ196611:PGJ196648 PQF196611:PQF196648 QAB196611:QAB196648 QJX196611:QJX196648 QTT196611:QTT196648 RDP196611:RDP196648 RNL196611:RNL196648 RXH196611:RXH196648 SHD196611:SHD196648 SQZ196611:SQZ196648 TAV196611:TAV196648 TKR196611:TKR196648 TUN196611:TUN196648 UEJ196611:UEJ196648 UOF196611:UOF196648 UYB196611:UYB196648 VHX196611:VHX196648 VRT196611:VRT196648 WBP196611:WBP196648 WLL196611:WLL196648 WVH196611:WVH196648 F262147:F262184 IV262147:IV262184 SR262147:SR262184 ACN262147:ACN262184 AMJ262147:AMJ262184 AWF262147:AWF262184 BGB262147:BGB262184 BPX262147:BPX262184 BZT262147:BZT262184 CJP262147:CJP262184 CTL262147:CTL262184 DDH262147:DDH262184 DND262147:DND262184 DWZ262147:DWZ262184 EGV262147:EGV262184 EQR262147:EQR262184 FAN262147:FAN262184 FKJ262147:FKJ262184 FUF262147:FUF262184 GEB262147:GEB262184 GNX262147:GNX262184 GXT262147:GXT262184 HHP262147:HHP262184 HRL262147:HRL262184 IBH262147:IBH262184 ILD262147:ILD262184 IUZ262147:IUZ262184 JEV262147:JEV262184 JOR262147:JOR262184 JYN262147:JYN262184 KIJ262147:KIJ262184 KSF262147:KSF262184 LCB262147:LCB262184 LLX262147:LLX262184 LVT262147:LVT262184 MFP262147:MFP262184 MPL262147:MPL262184 MZH262147:MZH262184 NJD262147:NJD262184 NSZ262147:NSZ262184 OCV262147:OCV262184 OMR262147:OMR262184 OWN262147:OWN262184 PGJ262147:PGJ262184 PQF262147:PQF262184 QAB262147:QAB262184 QJX262147:QJX262184 QTT262147:QTT262184 RDP262147:RDP262184 RNL262147:RNL262184 RXH262147:RXH262184 SHD262147:SHD262184 SQZ262147:SQZ262184 TAV262147:TAV262184 TKR262147:TKR262184 TUN262147:TUN262184 UEJ262147:UEJ262184 UOF262147:UOF262184 UYB262147:UYB262184 VHX262147:VHX262184 VRT262147:VRT262184 WBP262147:WBP262184 WLL262147:WLL262184 WVH262147:WVH262184 F327683:F327720 IV327683:IV327720 SR327683:SR327720 ACN327683:ACN327720 AMJ327683:AMJ327720 AWF327683:AWF327720 BGB327683:BGB327720 BPX327683:BPX327720 BZT327683:BZT327720 CJP327683:CJP327720 CTL327683:CTL327720 DDH327683:DDH327720 DND327683:DND327720 DWZ327683:DWZ327720 EGV327683:EGV327720 EQR327683:EQR327720 FAN327683:FAN327720 FKJ327683:FKJ327720 FUF327683:FUF327720 GEB327683:GEB327720 GNX327683:GNX327720 GXT327683:GXT327720 HHP327683:HHP327720 HRL327683:HRL327720 IBH327683:IBH327720 ILD327683:ILD327720 IUZ327683:IUZ327720 JEV327683:JEV327720 JOR327683:JOR327720 JYN327683:JYN327720 KIJ327683:KIJ327720 KSF327683:KSF327720 LCB327683:LCB327720 LLX327683:LLX327720 LVT327683:LVT327720 MFP327683:MFP327720 MPL327683:MPL327720 MZH327683:MZH327720 NJD327683:NJD327720 NSZ327683:NSZ327720 OCV327683:OCV327720 OMR327683:OMR327720 OWN327683:OWN327720 PGJ327683:PGJ327720 PQF327683:PQF327720 QAB327683:QAB327720 QJX327683:QJX327720 QTT327683:QTT327720 RDP327683:RDP327720 RNL327683:RNL327720 RXH327683:RXH327720 SHD327683:SHD327720 SQZ327683:SQZ327720 TAV327683:TAV327720 TKR327683:TKR327720 TUN327683:TUN327720 UEJ327683:UEJ327720 UOF327683:UOF327720 UYB327683:UYB327720 VHX327683:VHX327720 VRT327683:VRT327720 WBP327683:WBP327720 WLL327683:WLL327720 WVH327683:WVH327720 F393219:F393256 IV393219:IV393256 SR393219:SR393256 ACN393219:ACN393256 AMJ393219:AMJ393256 AWF393219:AWF393256 BGB393219:BGB393256 BPX393219:BPX393256 BZT393219:BZT393256 CJP393219:CJP393256 CTL393219:CTL393256 DDH393219:DDH393256 DND393219:DND393256 DWZ393219:DWZ393256 EGV393219:EGV393256 EQR393219:EQR393256 FAN393219:FAN393256 FKJ393219:FKJ393256 FUF393219:FUF393256 GEB393219:GEB393256 GNX393219:GNX393256 GXT393219:GXT393256 HHP393219:HHP393256 HRL393219:HRL393256 IBH393219:IBH393256 ILD393219:ILD393256 IUZ393219:IUZ393256 JEV393219:JEV393256 JOR393219:JOR393256 JYN393219:JYN393256 KIJ393219:KIJ393256 KSF393219:KSF393256 LCB393219:LCB393256 LLX393219:LLX393256 LVT393219:LVT393256 MFP393219:MFP393256 MPL393219:MPL393256 MZH393219:MZH393256 NJD393219:NJD393256 NSZ393219:NSZ393256 OCV393219:OCV393256 OMR393219:OMR393256 OWN393219:OWN393256 PGJ393219:PGJ393256 PQF393219:PQF393256 QAB393219:QAB393256 QJX393219:QJX393256 QTT393219:QTT393256 RDP393219:RDP393256 RNL393219:RNL393256 RXH393219:RXH393256 SHD393219:SHD393256 SQZ393219:SQZ393256 TAV393219:TAV393256 TKR393219:TKR393256 TUN393219:TUN393256 UEJ393219:UEJ393256 UOF393219:UOF393256 UYB393219:UYB393256 VHX393219:VHX393256 VRT393219:VRT393256 WBP393219:WBP393256 WLL393219:WLL393256 WVH393219:WVH393256 F458755:F458792 IV458755:IV458792 SR458755:SR458792 ACN458755:ACN458792 AMJ458755:AMJ458792 AWF458755:AWF458792 BGB458755:BGB458792 BPX458755:BPX458792 BZT458755:BZT458792 CJP458755:CJP458792 CTL458755:CTL458792 DDH458755:DDH458792 DND458755:DND458792 DWZ458755:DWZ458792 EGV458755:EGV458792 EQR458755:EQR458792 FAN458755:FAN458792 FKJ458755:FKJ458792 FUF458755:FUF458792 GEB458755:GEB458792 GNX458755:GNX458792 GXT458755:GXT458792 HHP458755:HHP458792 HRL458755:HRL458792 IBH458755:IBH458792 ILD458755:ILD458792 IUZ458755:IUZ458792 JEV458755:JEV458792 JOR458755:JOR458792 JYN458755:JYN458792 KIJ458755:KIJ458792 KSF458755:KSF458792 LCB458755:LCB458792 LLX458755:LLX458792 LVT458755:LVT458792 MFP458755:MFP458792 MPL458755:MPL458792 MZH458755:MZH458792 NJD458755:NJD458792 NSZ458755:NSZ458792 OCV458755:OCV458792 OMR458755:OMR458792 OWN458755:OWN458792 PGJ458755:PGJ458792 PQF458755:PQF458792 QAB458755:QAB458792 QJX458755:QJX458792 QTT458755:QTT458792 RDP458755:RDP458792 RNL458755:RNL458792 RXH458755:RXH458792 SHD458755:SHD458792 SQZ458755:SQZ458792 TAV458755:TAV458792 TKR458755:TKR458792 TUN458755:TUN458792 UEJ458755:UEJ458792 UOF458755:UOF458792 UYB458755:UYB458792 VHX458755:VHX458792 VRT458755:VRT458792 WBP458755:WBP458792 WLL458755:WLL458792 WVH458755:WVH458792 F524291:F524328 IV524291:IV524328 SR524291:SR524328 ACN524291:ACN524328 AMJ524291:AMJ524328 AWF524291:AWF524328 BGB524291:BGB524328 BPX524291:BPX524328 BZT524291:BZT524328 CJP524291:CJP524328 CTL524291:CTL524328 DDH524291:DDH524328 DND524291:DND524328 DWZ524291:DWZ524328 EGV524291:EGV524328 EQR524291:EQR524328 FAN524291:FAN524328 FKJ524291:FKJ524328 FUF524291:FUF524328 GEB524291:GEB524328 GNX524291:GNX524328 GXT524291:GXT524328 HHP524291:HHP524328 HRL524291:HRL524328 IBH524291:IBH524328 ILD524291:ILD524328 IUZ524291:IUZ524328 JEV524291:JEV524328 JOR524291:JOR524328 JYN524291:JYN524328 KIJ524291:KIJ524328 KSF524291:KSF524328 LCB524291:LCB524328 LLX524291:LLX524328 LVT524291:LVT524328 MFP524291:MFP524328 MPL524291:MPL524328 MZH524291:MZH524328 NJD524291:NJD524328 NSZ524291:NSZ524328 OCV524291:OCV524328 OMR524291:OMR524328 OWN524291:OWN524328 PGJ524291:PGJ524328 PQF524291:PQF524328 QAB524291:QAB524328 QJX524291:QJX524328 QTT524291:QTT524328 RDP524291:RDP524328 RNL524291:RNL524328 RXH524291:RXH524328 SHD524291:SHD524328 SQZ524291:SQZ524328 TAV524291:TAV524328 TKR524291:TKR524328 TUN524291:TUN524328 UEJ524291:UEJ524328 UOF524291:UOF524328 UYB524291:UYB524328 VHX524291:VHX524328 VRT524291:VRT524328 WBP524291:WBP524328 WLL524291:WLL524328 WVH524291:WVH524328 F589827:F589864 IV589827:IV589864 SR589827:SR589864 ACN589827:ACN589864 AMJ589827:AMJ589864 AWF589827:AWF589864 BGB589827:BGB589864 BPX589827:BPX589864 BZT589827:BZT589864 CJP589827:CJP589864 CTL589827:CTL589864 DDH589827:DDH589864 DND589827:DND589864 DWZ589827:DWZ589864 EGV589827:EGV589864 EQR589827:EQR589864 FAN589827:FAN589864 FKJ589827:FKJ589864 FUF589827:FUF589864 GEB589827:GEB589864 GNX589827:GNX589864 GXT589827:GXT589864 HHP589827:HHP589864 HRL589827:HRL589864 IBH589827:IBH589864 ILD589827:ILD589864 IUZ589827:IUZ589864 JEV589827:JEV589864 JOR589827:JOR589864 JYN589827:JYN589864 KIJ589827:KIJ589864 KSF589827:KSF589864 LCB589827:LCB589864 LLX589827:LLX589864 LVT589827:LVT589864 MFP589827:MFP589864 MPL589827:MPL589864 MZH589827:MZH589864 NJD589827:NJD589864 NSZ589827:NSZ589864 OCV589827:OCV589864 OMR589827:OMR589864 OWN589827:OWN589864 PGJ589827:PGJ589864 PQF589827:PQF589864 QAB589827:QAB589864 QJX589827:QJX589864 QTT589827:QTT589864 RDP589827:RDP589864 RNL589827:RNL589864 RXH589827:RXH589864 SHD589827:SHD589864 SQZ589827:SQZ589864 TAV589827:TAV589864 TKR589827:TKR589864 TUN589827:TUN589864 UEJ589827:UEJ589864 UOF589827:UOF589864 UYB589827:UYB589864 VHX589827:VHX589864 VRT589827:VRT589864 WBP589827:WBP589864 WLL589827:WLL589864 WVH589827:WVH589864 F655363:F655400 IV655363:IV655400 SR655363:SR655400 ACN655363:ACN655400 AMJ655363:AMJ655400 AWF655363:AWF655400 BGB655363:BGB655400 BPX655363:BPX655400 BZT655363:BZT655400 CJP655363:CJP655400 CTL655363:CTL655400 DDH655363:DDH655400 DND655363:DND655400 DWZ655363:DWZ655400 EGV655363:EGV655400 EQR655363:EQR655400 FAN655363:FAN655400 FKJ655363:FKJ655400 FUF655363:FUF655400 GEB655363:GEB655400 GNX655363:GNX655400 GXT655363:GXT655400 HHP655363:HHP655400 HRL655363:HRL655400 IBH655363:IBH655400 ILD655363:ILD655400 IUZ655363:IUZ655400 JEV655363:JEV655400 JOR655363:JOR655400 JYN655363:JYN655400 KIJ655363:KIJ655400 KSF655363:KSF655400 LCB655363:LCB655400 LLX655363:LLX655400 LVT655363:LVT655400 MFP655363:MFP655400 MPL655363:MPL655400 MZH655363:MZH655400 NJD655363:NJD655400 NSZ655363:NSZ655400 OCV655363:OCV655400 OMR655363:OMR655400 OWN655363:OWN655400 PGJ655363:PGJ655400 PQF655363:PQF655400 QAB655363:QAB655400 QJX655363:QJX655400 QTT655363:QTT655400 RDP655363:RDP655400 RNL655363:RNL655400 RXH655363:RXH655400 SHD655363:SHD655400 SQZ655363:SQZ655400 TAV655363:TAV655400 TKR655363:TKR655400 TUN655363:TUN655400 UEJ655363:UEJ655400 UOF655363:UOF655400 UYB655363:UYB655400 VHX655363:VHX655400 VRT655363:VRT655400 WBP655363:WBP655400 WLL655363:WLL655400 WVH655363:WVH655400 F720899:F720936 IV720899:IV720936 SR720899:SR720936 ACN720899:ACN720936 AMJ720899:AMJ720936 AWF720899:AWF720936 BGB720899:BGB720936 BPX720899:BPX720936 BZT720899:BZT720936 CJP720899:CJP720936 CTL720899:CTL720936 DDH720899:DDH720936 DND720899:DND720936 DWZ720899:DWZ720936 EGV720899:EGV720936 EQR720899:EQR720936 FAN720899:FAN720936 FKJ720899:FKJ720936 FUF720899:FUF720936 GEB720899:GEB720936 GNX720899:GNX720936 GXT720899:GXT720936 HHP720899:HHP720936 HRL720899:HRL720936 IBH720899:IBH720936 ILD720899:ILD720936 IUZ720899:IUZ720936 JEV720899:JEV720936 JOR720899:JOR720936 JYN720899:JYN720936 KIJ720899:KIJ720936 KSF720899:KSF720936 LCB720899:LCB720936 LLX720899:LLX720936 LVT720899:LVT720936 MFP720899:MFP720936 MPL720899:MPL720936 MZH720899:MZH720936 NJD720899:NJD720936 NSZ720899:NSZ720936 OCV720899:OCV720936 OMR720899:OMR720936 OWN720899:OWN720936 PGJ720899:PGJ720936 PQF720899:PQF720936 QAB720899:QAB720936 QJX720899:QJX720936 QTT720899:QTT720936 RDP720899:RDP720936 RNL720899:RNL720936 RXH720899:RXH720936 SHD720899:SHD720936 SQZ720899:SQZ720936 TAV720899:TAV720936 TKR720899:TKR720936 TUN720899:TUN720936 UEJ720899:UEJ720936 UOF720899:UOF720936 UYB720899:UYB720936 VHX720899:VHX720936 VRT720899:VRT720936 WBP720899:WBP720936 WLL720899:WLL720936 WVH720899:WVH720936 F786435:F786472 IV786435:IV786472 SR786435:SR786472 ACN786435:ACN786472 AMJ786435:AMJ786472 AWF786435:AWF786472 BGB786435:BGB786472 BPX786435:BPX786472 BZT786435:BZT786472 CJP786435:CJP786472 CTL786435:CTL786472 DDH786435:DDH786472 DND786435:DND786472 DWZ786435:DWZ786472 EGV786435:EGV786472 EQR786435:EQR786472 FAN786435:FAN786472 FKJ786435:FKJ786472 FUF786435:FUF786472 GEB786435:GEB786472 GNX786435:GNX786472 GXT786435:GXT786472 HHP786435:HHP786472 HRL786435:HRL786472 IBH786435:IBH786472 ILD786435:ILD786472 IUZ786435:IUZ786472 JEV786435:JEV786472 JOR786435:JOR786472 JYN786435:JYN786472 KIJ786435:KIJ786472 KSF786435:KSF786472 LCB786435:LCB786472 LLX786435:LLX786472 LVT786435:LVT786472 MFP786435:MFP786472 MPL786435:MPL786472 MZH786435:MZH786472 NJD786435:NJD786472 NSZ786435:NSZ786472 OCV786435:OCV786472 OMR786435:OMR786472 OWN786435:OWN786472 PGJ786435:PGJ786472 PQF786435:PQF786472 QAB786435:QAB786472 QJX786435:QJX786472 QTT786435:QTT786472 RDP786435:RDP786472 RNL786435:RNL786472 RXH786435:RXH786472 SHD786435:SHD786472 SQZ786435:SQZ786472 TAV786435:TAV786472 TKR786435:TKR786472 TUN786435:TUN786472 UEJ786435:UEJ786472 UOF786435:UOF786472 UYB786435:UYB786472 VHX786435:VHX786472 VRT786435:VRT786472 WBP786435:WBP786472 WLL786435:WLL786472 WVH786435:WVH786472 F851971:F852008 IV851971:IV852008 SR851971:SR852008 ACN851971:ACN852008 AMJ851971:AMJ852008 AWF851971:AWF852008 BGB851971:BGB852008 BPX851971:BPX852008 BZT851971:BZT852008 CJP851971:CJP852008 CTL851971:CTL852008 DDH851971:DDH852008 DND851971:DND852008 DWZ851971:DWZ852008 EGV851971:EGV852008 EQR851971:EQR852008 FAN851971:FAN852008 FKJ851971:FKJ852008 FUF851971:FUF852008 GEB851971:GEB852008 GNX851971:GNX852008 GXT851971:GXT852008 HHP851971:HHP852008 HRL851971:HRL852008 IBH851971:IBH852008 ILD851971:ILD852008 IUZ851971:IUZ852008 JEV851971:JEV852008 JOR851971:JOR852008 JYN851971:JYN852008 KIJ851971:KIJ852008 KSF851971:KSF852008 LCB851971:LCB852008 LLX851971:LLX852008 LVT851971:LVT852008 MFP851971:MFP852008 MPL851971:MPL852008 MZH851971:MZH852008 NJD851971:NJD852008 NSZ851971:NSZ852008 OCV851971:OCV852008 OMR851971:OMR852008 OWN851971:OWN852008 PGJ851971:PGJ852008 PQF851971:PQF852008 QAB851971:QAB852008 QJX851971:QJX852008 QTT851971:QTT852008 RDP851971:RDP852008 RNL851971:RNL852008 RXH851971:RXH852008 SHD851971:SHD852008 SQZ851971:SQZ852008 TAV851971:TAV852008 TKR851971:TKR852008 TUN851971:TUN852008 UEJ851971:UEJ852008 UOF851971:UOF852008 UYB851971:UYB852008 VHX851971:VHX852008 VRT851971:VRT852008 WBP851971:WBP852008 WLL851971:WLL852008 WVH851971:WVH852008 F917507:F917544 IV917507:IV917544 SR917507:SR917544 ACN917507:ACN917544 AMJ917507:AMJ917544 AWF917507:AWF917544 BGB917507:BGB917544 BPX917507:BPX917544 BZT917507:BZT917544 CJP917507:CJP917544 CTL917507:CTL917544 DDH917507:DDH917544 DND917507:DND917544 DWZ917507:DWZ917544 EGV917507:EGV917544 EQR917507:EQR917544 FAN917507:FAN917544 FKJ917507:FKJ917544 FUF917507:FUF917544 GEB917507:GEB917544 GNX917507:GNX917544 GXT917507:GXT917544 HHP917507:HHP917544 HRL917507:HRL917544 IBH917507:IBH917544 ILD917507:ILD917544 IUZ917507:IUZ917544 JEV917507:JEV917544 JOR917507:JOR917544 JYN917507:JYN917544 KIJ917507:KIJ917544 KSF917507:KSF917544 LCB917507:LCB917544 LLX917507:LLX917544 LVT917507:LVT917544 MFP917507:MFP917544 MPL917507:MPL917544 MZH917507:MZH917544 NJD917507:NJD917544 NSZ917507:NSZ917544 OCV917507:OCV917544 OMR917507:OMR917544 OWN917507:OWN917544 PGJ917507:PGJ917544 PQF917507:PQF917544 QAB917507:QAB917544 QJX917507:QJX917544 QTT917507:QTT917544 RDP917507:RDP917544 RNL917507:RNL917544 RXH917507:RXH917544 SHD917507:SHD917544 SQZ917507:SQZ917544 TAV917507:TAV917544 TKR917507:TKR917544 TUN917507:TUN917544 UEJ917507:UEJ917544 UOF917507:UOF917544 UYB917507:UYB917544 VHX917507:VHX917544 VRT917507:VRT917544 WBP917507:WBP917544 WLL917507:WLL917544 WVH917507:WVH917544 F983043:F983080 IV983043:IV983080 SR983043:SR983080 ACN983043:ACN983080 AMJ983043:AMJ983080 AWF983043:AWF983080 BGB983043:BGB983080 BPX983043:BPX983080 BZT983043:BZT983080 CJP983043:CJP983080 CTL983043:CTL983080 DDH983043:DDH983080 DND983043:DND983080 DWZ983043:DWZ983080 EGV983043:EGV983080 EQR983043:EQR983080 FAN983043:FAN983080 FKJ983043:FKJ983080 FUF983043:FUF983080 GEB983043:GEB983080 GNX983043:GNX983080 GXT983043:GXT983080 HHP983043:HHP983080 HRL983043:HRL983080 IBH983043:IBH983080 ILD983043:ILD983080 IUZ983043:IUZ983080 JEV983043:JEV983080 JOR983043:JOR983080 JYN983043:JYN983080 KIJ983043:KIJ983080 KSF983043:KSF983080 LCB983043:LCB983080 LLX983043:LLX983080 LVT983043:LVT983080 MFP983043:MFP983080 MPL983043:MPL983080 MZH983043:MZH983080 NJD983043:NJD983080 NSZ983043:NSZ983080 OCV983043:OCV983080 OMR983043:OMR983080 OWN983043:OWN983080 PGJ983043:PGJ983080 PQF983043:PQF983080 QAB983043:QAB983080 QJX983043:QJX983080 QTT983043:QTT983080 RDP983043:RDP983080 RNL983043:RNL983080 RXH983043:RXH983080 SHD983043:SHD983080 SQZ983043:SQZ983080 TAV983043:TAV983080 TKR983043:TKR983080 TUN983043:TUN983080 UEJ983043:UEJ983080 UOF983043:UOF983080 UYB983043:UYB983080 VHX983043:VHX983080 VRT983043:VRT983080 WBP983043:WBP983080 WLL983043:WLL983080 WVH983043:WVH983080 F43:F44 IV43:IV44 SR43:SR44 ACN43:ACN44 AMJ43:AMJ44 AWF43:AWF44 BGB43:BGB44 BPX43:BPX44 BZT43:BZT44 CJP43:CJP44 CTL43:CTL44 DDH43:DDH44 DND43:DND44 DWZ43:DWZ44 EGV43:EGV44 EQR43:EQR44 FAN43:FAN44 FKJ43:FKJ44 FUF43:FUF44 GEB43:GEB44 GNX43:GNX44 GXT43:GXT44 HHP43:HHP44 HRL43:HRL44 IBH43:IBH44 ILD43:ILD44 IUZ43:IUZ44 JEV43:JEV44 JOR43:JOR44 JYN43:JYN44 KIJ43:KIJ44 KSF43:KSF44 LCB43:LCB44 LLX43:LLX44 LVT43:LVT44 MFP43:MFP44 MPL43:MPL44 MZH43:MZH44 NJD43:NJD44 NSZ43:NSZ44 OCV43:OCV44 OMR43:OMR44 OWN43:OWN44 PGJ43:PGJ44 PQF43:PQF44 QAB43:QAB44 QJX43:QJX44 QTT43:QTT44 RDP43:RDP44 RNL43:RNL44 RXH43:RXH44 SHD43:SHD44 SQZ43:SQZ44 TAV43:TAV44 TKR43:TKR44 TUN43:TUN44 UEJ43:UEJ44 UOF43:UOF44 UYB43:UYB44 VHX43:VHX44 VRT43:VRT44 WBP43:WBP44 WLL43:WLL44 WVH43:WVH44 F65579:F65580 IV65579:IV65580 SR65579:SR65580 ACN65579:ACN65580 AMJ65579:AMJ65580 AWF65579:AWF65580 BGB65579:BGB65580 BPX65579:BPX65580 BZT65579:BZT65580 CJP65579:CJP65580 CTL65579:CTL65580 DDH65579:DDH65580 DND65579:DND65580 DWZ65579:DWZ65580 EGV65579:EGV65580 EQR65579:EQR65580 FAN65579:FAN65580 FKJ65579:FKJ65580 FUF65579:FUF65580 GEB65579:GEB65580 GNX65579:GNX65580 GXT65579:GXT65580 HHP65579:HHP65580 HRL65579:HRL65580 IBH65579:IBH65580 ILD65579:ILD65580 IUZ65579:IUZ65580 JEV65579:JEV65580 JOR65579:JOR65580 JYN65579:JYN65580 KIJ65579:KIJ65580 KSF65579:KSF65580 LCB65579:LCB65580 LLX65579:LLX65580 LVT65579:LVT65580 MFP65579:MFP65580 MPL65579:MPL65580 MZH65579:MZH65580 NJD65579:NJD65580 NSZ65579:NSZ65580 OCV65579:OCV65580 OMR65579:OMR65580 OWN65579:OWN65580 PGJ65579:PGJ65580 PQF65579:PQF65580 QAB65579:QAB65580 QJX65579:QJX65580 QTT65579:QTT65580 RDP65579:RDP65580 RNL65579:RNL65580 RXH65579:RXH65580 SHD65579:SHD65580 SQZ65579:SQZ65580 TAV65579:TAV65580 TKR65579:TKR65580 TUN65579:TUN65580 UEJ65579:UEJ65580 UOF65579:UOF65580 UYB65579:UYB65580 VHX65579:VHX65580 VRT65579:VRT65580 WBP65579:WBP65580 WLL65579:WLL65580 WVH65579:WVH65580 F131115:F131116 IV131115:IV131116 SR131115:SR131116 ACN131115:ACN131116 AMJ131115:AMJ131116 AWF131115:AWF131116 BGB131115:BGB131116 BPX131115:BPX131116 BZT131115:BZT131116 CJP131115:CJP131116 CTL131115:CTL131116 DDH131115:DDH131116 DND131115:DND131116 DWZ131115:DWZ131116 EGV131115:EGV131116 EQR131115:EQR131116 FAN131115:FAN131116 FKJ131115:FKJ131116 FUF131115:FUF131116 GEB131115:GEB131116 GNX131115:GNX131116 GXT131115:GXT131116 HHP131115:HHP131116 HRL131115:HRL131116 IBH131115:IBH131116 ILD131115:ILD131116 IUZ131115:IUZ131116 JEV131115:JEV131116 JOR131115:JOR131116 JYN131115:JYN131116 KIJ131115:KIJ131116 KSF131115:KSF131116 LCB131115:LCB131116 LLX131115:LLX131116 LVT131115:LVT131116 MFP131115:MFP131116 MPL131115:MPL131116 MZH131115:MZH131116 NJD131115:NJD131116 NSZ131115:NSZ131116 OCV131115:OCV131116 OMR131115:OMR131116 OWN131115:OWN131116 PGJ131115:PGJ131116 PQF131115:PQF131116 QAB131115:QAB131116 QJX131115:QJX131116 QTT131115:QTT131116 RDP131115:RDP131116 RNL131115:RNL131116 RXH131115:RXH131116 SHD131115:SHD131116 SQZ131115:SQZ131116 TAV131115:TAV131116 TKR131115:TKR131116 TUN131115:TUN131116 UEJ131115:UEJ131116 UOF131115:UOF131116 UYB131115:UYB131116 VHX131115:VHX131116 VRT131115:VRT131116 WBP131115:WBP131116 WLL131115:WLL131116 WVH131115:WVH131116 F196651:F196652 IV196651:IV196652 SR196651:SR196652 ACN196651:ACN196652 AMJ196651:AMJ196652 AWF196651:AWF196652 BGB196651:BGB196652 BPX196651:BPX196652 BZT196651:BZT196652 CJP196651:CJP196652 CTL196651:CTL196652 DDH196651:DDH196652 DND196651:DND196652 DWZ196651:DWZ196652 EGV196651:EGV196652 EQR196651:EQR196652 FAN196651:FAN196652 FKJ196651:FKJ196652 FUF196651:FUF196652 GEB196651:GEB196652 GNX196651:GNX196652 GXT196651:GXT196652 HHP196651:HHP196652 HRL196651:HRL196652 IBH196651:IBH196652 ILD196651:ILD196652 IUZ196651:IUZ196652 JEV196651:JEV196652 JOR196651:JOR196652 JYN196651:JYN196652 KIJ196651:KIJ196652 KSF196651:KSF196652 LCB196651:LCB196652 LLX196651:LLX196652 LVT196651:LVT196652 MFP196651:MFP196652 MPL196651:MPL196652 MZH196651:MZH196652 NJD196651:NJD196652 NSZ196651:NSZ196652 OCV196651:OCV196652 OMR196651:OMR196652 OWN196651:OWN196652 PGJ196651:PGJ196652 PQF196651:PQF196652 QAB196651:QAB196652 QJX196651:QJX196652 QTT196651:QTT196652 RDP196651:RDP196652 RNL196651:RNL196652 RXH196651:RXH196652 SHD196651:SHD196652 SQZ196651:SQZ196652 TAV196651:TAV196652 TKR196651:TKR196652 TUN196651:TUN196652 UEJ196651:UEJ196652 UOF196651:UOF196652 UYB196651:UYB196652 VHX196651:VHX196652 VRT196651:VRT196652 WBP196651:WBP196652 WLL196651:WLL196652 WVH196651:WVH196652 F262187:F262188 IV262187:IV262188 SR262187:SR262188 ACN262187:ACN262188 AMJ262187:AMJ262188 AWF262187:AWF262188 BGB262187:BGB262188 BPX262187:BPX262188 BZT262187:BZT262188 CJP262187:CJP262188 CTL262187:CTL262188 DDH262187:DDH262188 DND262187:DND262188 DWZ262187:DWZ262188 EGV262187:EGV262188 EQR262187:EQR262188 FAN262187:FAN262188 FKJ262187:FKJ262188 FUF262187:FUF262188 GEB262187:GEB262188 GNX262187:GNX262188 GXT262187:GXT262188 HHP262187:HHP262188 HRL262187:HRL262188 IBH262187:IBH262188 ILD262187:ILD262188 IUZ262187:IUZ262188 JEV262187:JEV262188 JOR262187:JOR262188 JYN262187:JYN262188 KIJ262187:KIJ262188 KSF262187:KSF262188 LCB262187:LCB262188 LLX262187:LLX262188 LVT262187:LVT262188 MFP262187:MFP262188 MPL262187:MPL262188 MZH262187:MZH262188 NJD262187:NJD262188 NSZ262187:NSZ262188 OCV262187:OCV262188 OMR262187:OMR262188 OWN262187:OWN262188 PGJ262187:PGJ262188 PQF262187:PQF262188 QAB262187:QAB262188 QJX262187:QJX262188 QTT262187:QTT262188 RDP262187:RDP262188 RNL262187:RNL262188 RXH262187:RXH262188 SHD262187:SHD262188 SQZ262187:SQZ262188 TAV262187:TAV262188 TKR262187:TKR262188 TUN262187:TUN262188 UEJ262187:UEJ262188 UOF262187:UOF262188 UYB262187:UYB262188 VHX262187:VHX262188 VRT262187:VRT262188 WBP262187:WBP262188 WLL262187:WLL262188 WVH262187:WVH262188 F327723:F327724 IV327723:IV327724 SR327723:SR327724 ACN327723:ACN327724 AMJ327723:AMJ327724 AWF327723:AWF327724 BGB327723:BGB327724 BPX327723:BPX327724 BZT327723:BZT327724 CJP327723:CJP327724 CTL327723:CTL327724 DDH327723:DDH327724 DND327723:DND327724 DWZ327723:DWZ327724 EGV327723:EGV327724 EQR327723:EQR327724 FAN327723:FAN327724 FKJ327723:FKJ327724 FUF327723:FUF327724 GEB327723:GEB327724 GNX327723:GNX327724 GXT327723:GXT327724 HHP327723:HHP327724 HRL327723:HRL327724 IBH327723:IBH327724 ILD327723:ILD327724 IUZ327723:IUZ327724 JEV327723:JEV327724 JOR327723:JOR327724 JYN327723:JYN327724 KIJ327723:KIJ327724 KSF327723:KSF327724 LCB327723:LCB327724 LLX327723:LLX327724 LVT327723:LVT327724 MFP327723:MFP327724 MPL327723:MPL327724 MZH327723:MZH327724 NJD327723:NJD327724 NSZ327723:NSZ327724 OCV327723:OCV327724 OMR327723:OMR327724 OWN327723:OWN327724 PGJ327723:PGJ327724 PQF327723:PQF327724 QAB327723:QAB327724 QJX327723:QJX327724 QTT327723:QTT327724 RDP327723:RDP327724 RNL327723:RNL327724 RXH327723:RXH327724 SHD327723:SHD327724 SQZ327723:SQZ327724 TAV327723:TAV327724 TKR327723:TKR327724 TUN327723:TUN327724 UEJ327723:UEJ327724 UOF327723:UOF327724 UYB327723:UYB327724 VHX327723:VHX327724 VRT327723:VRT327724 WBP327723:WBP327724 WLL327723:WLL327724 WVH327723:WVH327724 F393259:F393260 IV393259:IV393260 SR393259:SR393260 ACN393259:ACN393260 AMJ393259:AMJ393260 AWF393259:AWF393260 BGB393259:BGB393260 BPX393259:BPX393260 BZT393259:BZT393260 CJP393259:CJP393260 CTL393259:CTL393260 DDH393259:DDH393260 DND393259:DND393260 DWZ393259:DWZ393260 EGV393259:EGV393260 EQR393259:EQR393260 FAN393259:FAN393260 FKJ393259:FKJ393260 FUF393259:FUF393260 GEB393259:GEB393260 GNX393259:GNX393260 GXT393259:GXT393260 HHP393259:HHP393260 HRL393259:HRL393260 IBH393259:IBH393260 ILD393259:ILD393260 IUZ393259:IUZ393260 JEV393259:JEV393260 JOR393259:JOR393260 JYN393259:JYN393260 KIJ393259:KIJ393260 KSF393259:KSF393260 LCB393259:LCB393260 LLX393259:LLX393260 LVT393259:LVT393260 MFP393259:MFP393260 MPL393259:MPL393260 MZH393259:MZH393260 NJD393259:NJD393260 NSZ393259:NSZ393260 OCV393259:OCV393260 OMR393259:OMR393260 OWN393259:OWN393260 PGJ393259:PGJ393260 PQF393259:PQF393260 QAB393259:QAB393260 QJX393259:QJX393260 QTT393259:QTT393260 RDP393259:RDP393260 RNL393259:RNL393260 RXH393259:RXH393260 SHD393259:SHD393260 SQZ393259:SQZ393260 TAV393259:TAV393260 TKR393259:TKR393260 TUN393259:TUN393260 UEJ393259:UEJ393260 UOF393259:UOF393260 UYB393259:UYB393260 VHX393259:VHX393260 VRT393259:VRT393260 WBP393259:WBP393260 WLL393259:WLL393260 WVH393259:WVH393260 F458795:F458796 IV458795:IV458796 SR458795:SR458796 ACN458795:ACN458796 AMJ458795:AMJ458796 AWF458795:AWF458796 BGB458795:BGB458796 BPX458795:BPX458796 BZT458795:BZT458796 CJP458795:CJP458796 CTL458795:CTL458796 DDH458795:DDH458796 DND458795:DND458796 DWZ458795:DWZ458796 EGV458795:EGV458796 EQR458795:EQR458796 FAN458795:FAN458796 FKJ458795:FKJ458796 FUF458795:FUF458796 GEB458795:GEB458796 GNX458795:GNX458796 GXT458795:GXT458796 HHP458795:HHP458796 HRL458795:HRL458796 IBH458795:IBH458796 ILD458795:ILD458796 IUZ458795:IUZ458796 JEV458795:JEV458796 JOR458795:JOR458796 JYN458795:JYN458796 KIJ458795:KIJ458796 KSF458795:KSF458796 LCB458795:LCB458796 LLX458795:LLX458796 LVT458795:LVT458796 MFP458795:MFP458796 MPL458795:MPL458796 MZH458795:MZH458796 NJD458795:NJD458796 NSZ458795:NSZ458796 OCV458795:OCV458796 OMR458795:OMR458796 OWN458795:OWN458796 PGJ458795:PGJ458796 PQF458795:PQF458796 QAB458795:QAB458796 QJX458795:QJX458796 QTT458795:QTT458796 RDP458795:RDP458796 RNL458795:RNL458796 RXH458795:RXH458796 SHD458795:SHD458796 SQZ458795:SQZ458796 TAV458795:TAV458796 TKR458795:TKR458796 TUN458795:TUN458796 UEJ458795:UEJ458796 UOF458795:UOF458796 UYB458795:UYB458796 VHX458795:VHX458796 VRT458795:VRT458796 WBP458795:WBP458796 WLL458795:WLL458796 WVH458795:WVH458796 F524331:F524332 IV524331:IV524332 SR524331:SR524332 ACN524331:ACN524332 AMJ524331:AMJ524332 AWF524331:AWF524332 BGB524331:BGB524332 BPX524331:BPX524332 BZT524331:BZT524332 CJP524331:CJP524332 CTL524331:CTL524332 DDH524331:DDH524332 DND524331:DND524332 DWZ524331:DWZ524332 EGV524331:EGV524332 EQR524331:EQR524332 FAN524331:FAN524332 FKJ524331:FKJ524332 FUF524331:FUF524332 GEB524331:GEB524332 GNX524331:GNX524332 GXT524331:GXT524332 HHP524331:HHP524332 HRL524331:HRL524332 IBH524331:IBH524332 ILD524331:ILD524332 IUZ524331:IUZ524332 JEV524331:JEV524332 JOR524331:JOR524332 JYN524331:JYN524332 KIJ524331:KIJ524332 KSF524331:KSF524332 LCB524331:LCB524332 LLX524331:LLX524332 LVT524331:LVT524332 MFP524331:MFP524332 MPL524331:MPL524332 MZH524331:MZH524332 NJD524331:NJD524332 NSZ524331:NSZ524332 OCV524331:OCV524332 OMR524331:OMR524332 OWN524331:OWN524332 PGJ524331:PGJ524332 PQF524331:PQF524332 QAB524331:QAB524332 QJX524331:QJX524332 QTT524331:QTT524332 RDP524331:RDP524332 RNL524331:RNL524332 RXH524331:RXH524332 SHD524331:SHD524332 SQZ524331:SQZ524332 TAV524331:TAV524332 TKR524331:TKR524332 TUN524331:TUN524332 UEJ524331:UEJ524332 UOF524331:UOF524332 UYB524331:UYB524332 VHX524331:VHX524332 VRT524331:VRT524332 WBP524331:WBP524332 WLL524331:WLL524332 WVH524331:WVH524332 F589867:F589868 IV589867:IV589868 SR589867:SR589868 ACN589867:ACN589868 AMJ589867:AMJ589868 AWF589867:AWF589868 BGB589867:BGB589868 BPX589867:BPX589868 BZT589867:BZT589868 CJP589867:CJP589868 CTL589867:CTL589868 DDH589867:DDH589868 DND589867:DND589868 DWZ589867:DWZ589868 EGV589867:EGV589868 EQR589867:EQR589868 FAN589867:FAN589868 FKJ589867:FKJ589868 FUF589867:FUF589868 GEB589867:GEB589868 GNX589867:GNX589868 GXT589867:GXT589868 HHP589867:HHP589868 HRL589867:HRL589868 IBH589867:IBH589868 ILD589867:ILD589868 IUZ589867:IUZ589868 JEV589867:JEV589868 JOR589867:JOR589868 JYN589867:JYN589868 KIJ589867:KIJ589868 KSF589867:KSF589868 LCB589867:LCB589868 LLX589867:LLX589868 LVT589867:LVT589868 MFP589867:MFP589868 MPL589867:MPL589868 MZH589867:MZH589868 NJD589867:NJD589868 NSZ589867:NSZ589868 OCV589867:OCV589868 OMR589867:OMR589868 OWN589867:OWN589868 PGJ589867:PGJ589868 PQF589867:PQF589868 QAB589867:QAB589868 QJX589867:QJX589868 QTT589867:QTT589868 RDP589867:RDP589868 RNL589867:RNL589868 RXH589867:RXH589868 SHD589867:SHD589868 SQZ589867:SQZ589868 TAV589867:TAV589868 TKR589867:TKR589868 TUN589867:TUN589868 UEJ589867:UEJ589868 UOF589867:UOF589868 UYB589867:UYB589868 VHX589867:VHX589868 VRT589867:VRT589868 WBP589867:WBP589868 WLL589867:WLL589868 WVH589867:WVH589868 F655403:F655404 IV655403:IV655404 SR655403:SR655404 ACN655403:ACN655404 AMJ655403:AMJ655404 AWF655403:AWF655404 BGB655403:BGB655404 BPX655403:BPX655404 BZT655403:BZT655404 CJP655403:CJP655404 CTL655403:CTL655404 DDH655403:DDH655404 DND655403:DND655404 DWZ655403:DWZ655404 EGV655403:EGV655404 EQR655403:EQR655404 FAN655403:FAN655404 FKJ655403:FKJ655404 FUF655403:FUF655404 GEB655403:GEB655404 GNX655403:GNX655404 GXT655403:GXT655404 HHP655403:HHP655404 HRL655403:HRL655404 IBH655403:IBH655404 ILD655403:ILD655404 IUZ655403:IUZ655404 JEV655403:JEV655404 JOR655403:JOR655404 JYN655403:JYN655404 KIJ655403:KIJ655404 KSF655403:KSF655404 LCB655403:LCB655404 LLX655403:LLX655404 LVT655403:LVT655404 MFP655403:MFP655404 MPL655403:MPL655404 MZH655403:MZH655404 NJD655403:NJD655404 NSZ655403:NSZ655404 OCV655403:OCV655404 OMR655403:OMR655404 OWN655403:OWN655404 PGJ655403:PGJ655404 PQF655403:PQF655404 QAB655403:QAB655404 QJX655403:QJX655404 QTT655403:QTT655404 RDP655403:RDP655404 RNL655403:RNL655404 RXH655403:RXH655404 SHD655403:SHD655404 SQZ655403:SQZ655404 TAV655403:TAV655404 TKR655403:TKR655404 TUN655403:TUN655404 UEJ655403:UEJ655404 UOF655403:UOF655404 UYB655403:UYB655404 VHX655403:VHX655404 VRT655403:VRT655404 WBP655403:WBP655404 WLL655403:WLL655404 WVH655403:WVH655404 F720939:F720940 IV720939:IV720940 SR720939:SR720940 ACN720939:ACN720940 AMJ720939:AMJ720940 AWF720939:AWF720940 BGB720939:BGB720940 BPX720939:BPX720940 BZT720939:BZT720940 CJP720939:CJP720940 CTL720939:CTL720940 DDH720939:DDH720940 DND720939:DND720940 DWZ720939:DWZ720940 EGV720939:EGV720940 EQR720939:EQR720940 FAN720939:FAN720940 FKJ720939:FKJ720940 FUF720939:FUF720940 GEB720939:GEB720940 GNX720939:GNX720940 GXT720939:GXT720940 HHP720939:HHP720940 HRL720939:HRL720940 IBH720939:IBH720940 ILD720939:ILD720940 IUZ720939:IUZ720940 JEV720939:JEV720940 JOR720939:JOR720940 JYN720939:JYN720940 KIJ720939:KIJ720940 KSF720939:KSF720940 LCB720939:LCB720940 LLX720939:LLX720940 LVT720939:LVT720940 MFP720939:MFP720940 MPL720939:MPL720940 MZH720939:MZH720940 NJD720939:NJD720940 NSZ720939:NSZ720940 OCV720939:OCV720940 OMR720939:OMR720940 OWN720939:OWN720940 PGJ720939:PGJ720940 PQF720939:PQF720940 QAB720939:QAB720940 QJX720939:QJX720940 QTT720939:QTT720940 RDP720939:RDP720940 RNL720939:RNL720940 RXH720939:RXH720940 SHD720939:SHD720940 SQZ720939:SQZ720940 TAV720939:TAV720940 TKR720939:TKR720940 TUN720939:TUN720940 UEJ720939:UEJ720940 UOF720939:UOF720940 UYB720939:UYB720940 VHX720939:VHX720940 VRT720939:VRT720940 WBP720939:WBP720940 WLL720939:WLL720940 WVH720939:WVH720940 F786475:F786476 IV786475:IV786476 SR786475:SR786476 ACN786475:ACN786476 AMJ786475:AMJ786476 AWF786475:AWF786476 BGB786475:BGB786476 BPX786475:BPX786476 BZT786475:BZT786476 CJP786475:CJP786476 CTL786475:CTL786476 DDH786475:DDH786476 DND786475:DND786476 DWZ786475:DWZ786476 EGV786475:EGV786476 EQR786475:EQR786476 FAN786475:FAN786476 FKJ786475:FKJ786476 FUF786475:FUF786476 GEB786475:GEB786476 GNX786475:GNX786476 GXT786475:GXT786476 HHP786475:HHP786476 HRL786475:HRL786476 IBH786475:IBH786476 ILD786475:ILD786476 IUZ786475:IUZ786476 JEV786475:JEV786476 JOR786475:JOR786476 JYN786475:JYN786476 KIJ786475:KIJ786476 KSF786475:KSF786476 LCB786475:LCB786476 LLX786475:LLX786476 LVT786475:LVT786476 MFP786475:MFP786476 MPL786475:MPL786476 MZH786475:MZH786476 NJD786475:NJD786476 NSZ786475:NSZ786476 OCV786475:OCV786476 OMR786475:OMR786476 OWN786475:OWN786476 PGJ786475:PGJ786476 PQF786475:PQF786476 QAB786475:QAB786476 QJX786475:QJX786476 QTT786475:QTT786476 RDP786475:RDP786476 RNL786475:RNL786476 RXH786475:RXH786476 SHD786475:SHD786476 SQZ786475:SQZ786476 TAV786475:TAV786476 TKR786475:TKR786476 TUN786475:TUN786476 UEJ786475:UEJ786476 UOF786475:UOF786476 UYB786475:UYB786476 VHX786475:VHX786476 VRT786475:VRT786476 WBP786475:WBP786476 WLL786475:WLL786476 WVH786475:WVH786476 F852011:F852012 IV852011:IV852012 SR852011:SR852012 ACN852011:ACN852012 AMJ852011:AMJ852012 AWF852011:AWF852012 BGB852011:BGB852012 BPX852011:BPX852012 BZT852011:BZT852012 CJP852011:CJP852012 CTL852011:CTL852012 DDH852011:DDH852012 DND852011:DND852012 DWZ852011:DWZ852012 EGV852011:EGV852012 EQR852011:EQR852012 FAN852011:FAN852012 FKJ852011:FKJ852012 FUF852011:FUF852012 GEB852011:GEB852012 GNX852011:GNX852012 GXT852011:GXT852012 HHP852011:HHP852012 HRL852011:HRL852012 IBH852011:IBH852012 ILD852011:ILD852012 IUZ852011:IUZ852012 JEV852011:JEV852012 JOR852011:JOR852012 JYN852011:JYN852012 KIJ852011:KIJ852012 KSF852011:KSF852012 LCB852011:LCB852012 LLX852011:LLX852012 LVT852011:LVT852012 MFP852011:MFP852012 MPL852011:MPL852012 MZH852011:MZH852012 NJD852011:NJD852012 NSZ852011:NSZ852012 OCV852011:OCV852012 OMR852011:OMR852012 OWN852011:OWN852012 PGJ852011:PGJ852012 PQF852011:PQF852012 QAB852011:QAB852012 QJX852011:QJX852012 QTT852011:QTT852012 RDP852011:RDP852012 RNL852011:RNL852012 RXH852011:RXH852012 SHD852011:SHD852012 SQZ852011:SQZ852012 TAV852011:TAV852012 TKR852011:TKR852012 TUN852011:TUN852012 UEJ852011:UEJ852012 UOF852011:UOF852012 UYB852011:UYB852012 VHX852011:VHX852012 VRT852011:VRT852012 WBP852011:WBP852012 WLL852011:WLL852012 WVH852011:WVH852012 F917547:F917548 IV917547:IV917548 SR917547:SR917548 ACN917547:ACN917548 AMJ917547:AMJ917548 AWF917547:AWF917548 BGB917547:BGB917548 BPX917547:BPX917548 BZT917547:BZT917548 CJP917547:CJP917548 CTL917547:CTL917548 DDH917547:DDH917548 DND917547:DND917548 DWZ917547:DWZ917548 EGV917547:EGV917548 EQR917547:EQR917548 FAN917547:FAN917548 FKJ917547:FKJ917548 FUF917547:FUF917548 GEB917547:GEB917548 GNX917547:GNX917548 GXT917547:GXT917548 HHP917547:HHP917548 HRL917547:HRL917548 IBH917547:IBH917548 ILD917547:ILD917548 IUZ917547:IUZ917548 JEV917547:JEV917548 JOR917547:JOR917548 JYN917547:JYN917548 KIJ917547:KIJ917548 KSF917547:KSF917548 LCB917547:LCB917548 LLX917547:LLX917548 LVT917547:LVT917548 MFP917547:MFP917548 MPL917547:MPL917548 MZH917547:MZH917548 NJD917547:NJD917548 NSZ917547:NSZ917548 OCV917547:OCV917548 OMR917547:OMR917548 OWN917547:OWN917548 PGJ917547:PGJ917548 PQF917547:PQF917548 QAB917547:QAB917548 QJX917547:QJX917548 QTT917547:QTT917548 RDP917547:RDP917548 RNL917547:RNL917548 RXH917547:RXH917548 SHD917547:SHD917548 SQZ917547:SQZ917548 TAV917547:TAV917548 TKR917547:TKR917548 TUN917547:TUN917548 UEJ917547:UEJ917548 UOF917547:UOF917548 UYB917547:UYB917548 VHX917547:VHX917548 VRT917547:VRT917548 WBP917547:WBP917548 WLL917547:WLL917548 WVH917547:WVH917548 F983083:F983084 IV983083:IV983084 SR983083:SR983084 ACN983083:ACN983084 AMJ983083:AMJ983084 AWF983083:AWF983084 BGB983083:BGB983084 BPX983083:BPX983084 BZT983083:BZT983084 CJP983083:CJP983084 CTL983083:CTL983084 DDH983083:DDH983084 DND983083:DND983084 DWZ983083:DWZ983084 EGV983083:EGV983084 EQR983083:EQR983084 FAN983083:FAN983084 FKJ983083:FKJ983084 FUF983083:FUF983084 GEB983083:GEB983084 GNX983083:GNX983084 GXT983083:GXT983084 HHP983083:HHP983084 HRL983083:HRL983084 IBH983083:IBH983084 ILD983083:ILD983084 IUZ983083:IUZ983084 JEV983083:JEV983084 JOR983083:JOR983084 JYN983083:JYN983084 KIJ983083:KIJ983084 KSF983083:KSF983084 LCB983083:LCB983084 LLX983083:LLX983084 LVT983083:LVT983084 MFP983083:MFP983084 MPL983083:MPL983084 MZH983083:MZH983084 NJD983083:NJD983084 NSZ983083:NSZ983084 OCV983083:OCV983084 OMR983083:OMR983084 OWN983083:OWN983084 PGJ983083:PGJ983084 PQF983083:PQF983084 QAB983083:QAB983084 QJX983083:QJX983084 QTT983083:QTT983084 RDP983083:RDP983084 RNL983083:RNL983084 RXH983083:RXH983084 SHD983083:SHD983084 SQZ983083:SQZ983084 TAV983083:TAV983084 TKR983083:TKR983084 TUN983083:TUN983084 UEJ983083:UEJ983084 UOF983083:UOF983084 UYB983083:UYB983084 VHX983083:VHX983084 VRT983083:VRT983084 WBP983083:WBP983084 WLL983083:WLL983084 WVH983083:WVH983084 F47:F76 IV47:IV76 SR47:SR76 ACN47:ACN76 AMJ47:AMJ76 AWF47:AWF76 BGB47:BGB76 BPX47:BPX76 BZT47:BZT76 CJP47:CJP76 CTL47:CTL76 DDH47:DDH76 DND47:DND76 DWZ47:DWZ76 EGV47:EGV76 EQR47:EQR76 FAN47:FAN76 FKJ47:FKJ76 FUF47:FUF76 GEB47:GEB76 GNX47:GNX76 GXT47:GXT76 HHP47:HHP76 HRL47:HRL76 IBH47:IBH76 ILD47:ILD76 IUZ47:IUZ76 JEV47:JEV76 JOR47:JOR76 JYN47:JYN76 KIJ47:KIJ76 KSF47:KSF76 LCB47:LCB76 LLX47:LLX76 LVT47:LVT76 MFP47:MFP76 MPL47:MPL76 MZH47:MZH76 NJD47:NJD76 NSZ47:NSZ76 OCV47:OCV76 OMR47:OMR76 OWN47:OWN76 PGJ47:PGJ76 PQF47:PQF76 QAB47:QAB76 QJX47:QJX76 QTT47:QTT76 RDP47:RDP76 RNL47:RNL76 RXH47:RXH76 SHD47:SHD76 SQZ47:SQZ76 TAV47:TAV76 TKR47:TKR76 TUN47:TUN76 UEJ47:UEJ76 UOF47:UOF76 UYB47:UYB76 VHX47:VHX76 VRT47:VRT76 WBP47:WBP76 WLL47:WLL76 WVH47:WVH76 F65583:F65612 IV65583:IV65612 SR65583:SR65612 ACN65583:ACN65612 AMJ65583:AMJ65612 AWF65583:AWF65612 BGB65583:BGB65612 BPX65583:BPX65612 BZT65583:BZT65612 CJP65583:CJP65612 CTL65583:CTL65612 DDH65583:DDH65612 DND65583:DND65612 DWZ65583:DWZ65612 EGV65583:EGV65612 EQR65583:EQR65612 FAN65583:FAN65612 FKJ65583:FKJ65612 FUF65583:FUF65612 GEB65583:GEB65612 GNX65583:GNX65612 GXT65583:GXT65612 HHP65583:HHP65612 HRL65583:HRL65612 IBH65583:IBH65612 ILD65583:ILD65612 IUZ65583:IUZ65612 JEV65583:JEV65612 JOR65583:JOR65612 JYN65583:JYN65612 KIJ65583:KIJ65612 KSF65583:KSF65612 LCB65583:LCB65612 LLX65583:LLX65612 LVT65583:LVT65612 MFP65583:MFP65612 MPL65583:MPL65612 MZH65583:MZH65612 NJD65583:NJD65612 NSZ65583:NSZ65612 OCV65583:OCV65612 OMR65583:OMR65612 OWN65583:OWN65612 PGJ65583:PGJ65612 PQF65583:PQF65612 QAB65583:QAB65612 QJX65583:QJX65612 QTT65583:QTT65612 RDP65583:RDP65612 RNL65583:RNL65612 RXH65583:RXH65612 SHD65583:SHD65612 SQZ65583:SQZ65612 TAV65583:TAV65612 TKR65583:TKR65612 TUN65583:TUN65612 UEJ65583:UEJ65612 UOF65583:UOF65612 UYB65583:UYB65612 VHX65583:VHX65612 VRT65583:VRT65612 WBP65583:WBP65612 WLL65583:WLL65612 WVH65583:WVH65612 F131119:F131148 IV131119:IV131148 SR131119:SR131148 ACN131119:ACN131148 AMJ131119:AMJ131148 AWF131119:AWF131148 BGB131119:BGB131148 BPX131119:BPX131148 BZT131119:BZT131148 CJP131119:CJP131148 CTL131119:CTL131148 DDH131119:DDH131148 DND131119:DND131148 DWZ131119:DWZ131148 EGV131119:EGV131148 EQR131119:EQR131148 FAN131119:FAN131148 FKJ131119:FKJ131148 FUF131119:FUF131148 GEB131119:GEB131148 GNX131119:GNX131148 GXT131119:GXT131148 HHP131119:HHP131148 HRL131119:HRL131148 IBH131119:IBH131148 ILD131119:ILD131148 IUZ131119:IUZ131148 JEV131119:JEV131148 JOR131119:JOR131148 JYN131119:JYN131148 KIJ131119:KIJ131148 KSF131119:KSF131148 LCB131119:LCB131148 LLX131119:LLX131148 LVT131119:LVT131148 MFP131119:MFP131148 MPL131119:MPL131148 MZH131119:MZH131148 NJD131119:NJD131148 NSZ131119:NSZ131148 OCV131119:OCV131148 OMR131119:OMR131148 OWN131119:OWN131148 PGJ131119:PGJ131148 PQF131119:PQF131148 QAB131119:QAB131148 QJX131119:QJX131148 QTT131119:QTT131148 RDP131119:RDP131148 RNL131119:RNL131148 RXH131119:RXH131148 SHD131119:SHD131148 SQZ131119:SQZ131148 TAV131119:TAV131148 TKR131119:TKR131148 TUN131119:TUN131148 UEJ131119:UEJ131148 UOF131119:UOF131148 UYB131119:UYB131148 VHX131119:VHX131148 VRT131119:VRT131148 WBP131119:WBP131148 WLL131119:WLL131148 WVH131119:WVH131148 F196655:F196684 IV196655:IV196684 SR196655:SR196684 ACN196655:ACN196684 AMJ196655:AMJ196684 AWF196655:AWF196684 BGB196655:BGB196684 BPX196655:BPX196684 BZT196655:BZT196684 CJP196655:CJP196684 CTL196655:CTL196684 DDH196655:DDH196684 DND196655:DND196684 DWZ196655:DWZ196684 EGV196655:EGV196684 EQR196655:EQR196684 FAN196655:FAN196684 FKJ196655:FKJ196684 FUF196655:FUF196684 GEB196655:GEB196684 GNX196655:GNX196684 GXT196655:GXT196684 HHP196655:HHP196684 HRL196655:HRL196684 IBH196655:IBH196684 ILD196655:ILD196684 IUZ196655:IUZ196684 JEV196655:JEV196684 JOR196655:JOR196684 JYN196655:JYN196684 KIJ196655:KIJ196684 KSF196655:KSF196684 LCB196655:LCB196684 LLX196655:LLX196684 LVT196655:LVT196684 MFP196655:MFP196684 MPL196655:MPL196684 MZH196655:MZH196684 NJD196655:NJD196684 NSZ196655:NSZ196684 OCV196655:OCV196684 OMR196655:OMR196684 OWN196655:OWN196684 PGJ196655:PGJ196684 PQF196655:PQF196684 QAB196655:QAB196684 QJX196655:QJX196684 QTT196655:QTT196684 RDP196655:RDP196684 RNL196655:RNL196684 RXH196655:RXH196684 SHD196655:SHD196684 SQZ196655:SQZ196684 TAV196655:TAV196684 TKR196655:TKR196684 TUN196655:TUN196684 UEJ196655:UEJ196684 UOF196655:UOF196684 UYB196655:UYB196684 VHX196655:VHX196684 VRT196655:VRT196684 WBP196655:WBP196684 WLL196655:WLL196684 WVH196655:WVH196684 F262191:F262220 IV262191:IV262220 SR262191:SR262220 ACN262191:ACN262220 AMJ262191:AMJ262220 AWF262191:AWF262220 BGB262191:BGB262220 BPX262191:BPX262220 BZT262191:BZT262220 CJP262191:CJP262220 CTL262191:CTL262220 DDH262191:DDH262220 DND262191:DND262220 DWZ262191:DWZ262220 EGV262191:EGV262220 EQR262191:EQR262220 FAN262191:FAN262220 FKJ262191:FKJ262220 FUF262191:FUF262220 GEB262191:GEB262220 GNX262191:GNX262220 GXT262191:GXT262220 HHP262191:HHP262220 HRL262191:HRL262220 IBH262191:IBH262220 ILD262191:ILD262220 IUZ262191:IUZ262220 JEV262191:JEV262220 JOR262191:JOR262220 JYN262191:JYN262220 KIJ262191:KIJ262220 KSF262191:KSF262220 LCB262191:LCB262220 LLX262191:LLX262220 LVT262191:LVT262220 MFP262191:MFP262220 MPL262191:MPL262220 MZH262191:MZH262220 NJD262191:NJD262220 NSZ262191:NSZ262220 OCV262191:OCV262220 OMR262191:OMR262220 OWN262191:OWN262220 PGJ262191:PGJ262220 PQF262191:PQF262220 QAB262191:QAB262220 QJX262191:QJX262220 QTT262191:QTT262220 RDP262191:RDP262220 RNL262191:RNL262220 RXH262191:RXH262220 SHD262191:SHD262220 SQZ262191:SQZ262220 TAV262191:TAV262220 TKR262191:TKR262220 TUN262191:TUN262220 UEJ262191:UEJ262220 UOF262191:UOF262220 UYB262191:UYB262220 VHX262191:VHX262220 VRT262191:VRT262220 WBP262191:WBP262220 WLL262191:WLL262220 WVH262191:WVH262220 F327727:F327756 IV327727:IV327756 SR327727:SR327756 ACN327727:ACN327756 AMJ327727:AMJ327756 AWF327727:AWF327756 BGB327727:BGB327756 BPX327727:BPX327756 BZT327727:BZT327756 CJP327727:CJP327756 CTL327727:CTL327756 DDH327727:DDH327756 DND327727:DND327756 DWZ327727:DWZ327756 EGV327727:EGV327756 EQR327727:EQR327756 FAN327727:FAN327756 FKJ327727:FKJ327756 FUF327727:FUF327756 GEB327727:GEB327756 GNX327727:GNX327756 GXT327727:GXT327756 HHP327727:HHP327756 HRL327727:HRL327756 IBH327727:IBH327756 ILD327727:ILD327756 IUZ327727:IUZ327756 JEV327727:JEV327756 JOR327727:JOR327756 JYN327727:JYN327756 KIJ327727:KIJ327756 KSF327727:KSF327756 LCB327727:LCB327756 LLX327727:LLX327756 LVT327727:LVT327756 MFP327727:MFP327756 MPL327727:MPL327756 MZH327727:MZH327756 NJD327727:NJD327756 NSZ327727:NSZ327756 OCV327727:OCV327756 OMR327727:OMR327756 OWN327727:OWN327756 PGJ327727:PGJ327756 PQF327727:PQF327756 QAB327727:QAB327756 QJX327727:QJX327756 QTT327727:QTT327756 RDP327727:RDP327756 RNL327727:RNL327756 RXH327727:RXH327756 SHD327727:SHD327756 SQZ327727:SQZ327756 TAV327727:TAV327756 TKR327727:TKR327756 TUN327727:TUN327756 UEJ327727:UEJ327756 UOF327727:UOF327756 UYB327727:UYB327756 VHX327727:VHX327756 VRT327727:VRT327756 WBP327727:WBP327756 WLL327727:WLL327756 WVH327727:WVH327756 F393263:F393292 IV393263:IV393292 SR393263:SR393292 ACN393263:ACN393292 AMJ393263:AMJ393292 AWF393263:AWF393292 BGB393263:BGB393292 BPX393263:BPX393292 BZT393263:BZT393292 CJP393263:CJP393292 CTL393263:CTL393292 DDH393263:DDH393292 DND393263:DND393292 DWZ393263:DWZ393292 EGV393263:EGV393292 EQR393263:EQR393292 FAN393263:FAN393292 FKJ393263:FKJ393292 FUF393263:FUF393292 GEB393263:GEB393292 GNX393263:GNX393292 GXT393263:GXT393292 HHP393263:HHP393292 HRL393263:HRL393292 IBH393263:IBH393292 ILD393263:ILD393292 IUZ393263:IUZ393292 JEV393263:JEV393292 JOR393263:JOR393292 JYN393263:JYN393292 KIJ393263:KIJ393292 KSF393263:KSF393292 LCB393263:LCB393292 LLX393263:LLX393292 LVT393263:LVT393292 MFP393263:MFP393292 MPL393263:MPL393292 MZH393263:MZH393292 NJD393263:NJD393292 NSZ393263:NSZ393292 OCV393263:OCV393292 OMR393263:OMR393292 OWN393263:OWN393292 PGJ393263:PGJ393292 PQF393263:PQF393292 QAB393263:QAB393292 QJX393263:QJX393292 QTT393263:QTT393292 RDP393263:RDP393292 RNL393263:RNL393292 RXH393263:RXH393292 SHD393263:SHD393292 SQZ393263:SQZ393292 TAV393263:TAV393292 TKR393263:TKR393292 TUN393263:TUN393292 UEJ393263:UEJ393292 UOF393263:UOF393292 UYB393263:UYB393292 VHX393263:VHX393292 VRT393263:VRT393292 WBP393263:WBP393292 WLL393263:WLL393292 WVH393263:WVH393292 F458799:F458828 IV458799:IV458828 SR458799:SR458828 ACN458799:ACN458828 AMJ458799:AMJ458828 AWF458799:AWF458828 BGB458799:BGB458828 BPX458799:BPX458828 BZT458799:BZT458828 CJP458799:CJP458828 CTL458799:CTL458828 DDH458799:DDH458828 DND458799:DND458828 DWZ458799:DWZ458828 EGV458799:EGV458828 EQR458799:EQR458828 FAN458799:FAN458828 FKJ458799:FKJ458828 FUF458799:FUF458828 GEB458799:GEB458828 GNX458799:GNX458828 GXT458799:GXT458828 HHP458799:HHP458828 HRL458799:HRL458828 IBH458799:IBH458828 ILD458799:ILD458828 IUZ458799:IUZ458828 JEV458799:JEV458828 JOR458799:JOR458828 JYN458799:JYN458828 KIJ458799:KIJ458828 KSF458799:KSF458828 LCB458799:LCB458828 LLX458799:LLX458828 LVT458799:LVT458828 MFP458799:MFP458828 MPL458799:MPL458828 MZH458799:MZH458828 NJD458799:NJD458828 NSZ458799:NSZ458828 OCV458799:OCV458828 OMR458799:OMR458828 OWN458799:OWN458828 PGJ458799:PGJ458828 PQF458799:PQF458828 QAB458799:QAB458828 QJX458799:QJX458828 QTT458799:QTT458828 RDP458799:RDP458828 RNL458799:RNL458828 RXH458799:RXH458828 SHD458799:SHD458828 SQZ458799:SQZ458828 TAV458799:TAV458828 TKR458799:TKR458828 TUN458799:TUN458828 UEJ458799:UEJ458828 UOF458799:UOF458828 UYB458799:UYB458828 VHX458799:VHX458828 VRT458799:VRT458828 WBP458799:WBP458828 WLL458799:WLL458828 WVH458799:WVH458828 F524335:F524364 IV524335:IV524364 SR524335:SR524364 ACN524335:ACN524364 AMJ524335:AMJ524364 AWF524335:AWF524364 BGB524335:BGB524364 BPX524335:BPX524364 BZT524335:BZT524364 CJP524335:CJP524364 CTL524335:CTL524364 DDH524335:DDH524364 DND524335:DND524364 DWZ524335:DWZ524364 EGV524335:EGV524364 EQR524335:EQR524364 FAN524335:FAN524364 FKJ524335:FKJ524364 FUF524335:FUF524364 GEB524335:GEB524364 GNX524335:GNX524364 GXT524335:GXT524364 HHP524335:HHP524364 HRL524335:HRL524364 IBH524335:IBH524364 ILD524335:ILD524364 IUZ524335:IUZ524364 JEV524335:JEV524364 JOR524335:JOR524364 JYN524335:JYN524364 KIJ524335:KIJ524364 KSF524335:KSF524364 LCB524335:LCB524364 LLX524335:LLX524364 LVT524335:LVT524364 MFP524335:MFP524364 MPL524335:MPL524364 MZH524335:MZH524364 NJD524335:NJD524364 NSZ524335:NSZ524364 OCV524335:OCV524364 OMR524335:OMR524364 OWN524335:OWN524364 PGJ524335:PGJ524364 PQF524335:PQF524364 QAB524335:QAB524364 QJX524335:QJX524364 QTT524335:QTT524364 RDP524335:RDP524364 RNL524335:RNL524364 RXH524335:RXH524364 SHD524335:SHD524364 SQZ524335:SQZ524364 TAV524335:TAV524364 TKR524335:TKR524364 TUN524335:TUN524364 UEJ524335:UEJ524364 UOF524335:UOF524364 UYB524335:UYB524364 VHX524335:VHX524364 VRT524335:VRT524364 WBP524335:WBP524364 WLL524335:WLL524364 WVH524335:WVH524364 F589871:F589900 IV589871:IV589900 SR589871:SR589900 ACN589871:ACN589900 AMJ589871:AMJ589900 AWF589871:AWF589900 BGB589871:BGB589900 BPX589871:BPX589900 BZT589871:BZT589900 CJP589871:CJP589900 CTL589871:CTL589900 DDH589871:DDH589900 DND589871:DND589900 DWZ589871:DWZ589900 EGV589871:EGV589900 EQR589871:EQR589900 FAN589871:FAN589900 FKJ589871:FKJ589900 FUF589871:FUF589900 GEB589871:GEB589900 GNX589871:GNX589900 GXT589871:GXT589900 HHP589871:HHP589900 HRL589871:HRL589900 IBH589871:IBH589900 ILD589871:ILD589900 IUZ589871:IUZ589900 JEV589871:JEV589900 JOR589871:JOR589900 JYN589871:JYN589900 KIJ589871:KIJ589900 KSF589871:KSF589900 LCB589871:LCB589900 LLX589871:LLX589900 LVT589871:LVT589900 MFP589871:MFP589900 MPL589871:MPL589900 MZH589871:MZH589900 NJD589871:NJD589900 NSZ589871:NSZ589900 OCV589871:OCV589900 OMR589871:OMR589900 OWN589871:OWN589900 PGJ589871:PGJ589900 PQF589871:PQF589900 QAB589871:QAB589900 QJX589871:QJX589900 QTT589871:QTT589900 RDP589871:RDP589900 RNL589871:RNL589900 RXH589871:RXH589900 SHD589871:SHD589900 SQZ589871:SQZ589900 TAV589871:TAV589900 TKR589871:TKR589900 TUN589871:TUN589900 UEJ589871:UEJ589900 UOF589871:UOF589900 UYB589871:UYB589900 VHX589871:VHX589900 VRT589871:VRT589900 WBP589871:WBP589900 WLL589871:WLL589900 WVH589871:WVH589900 F655407:F655436 IV655407:IV655436 SR655407:SR655436 ACN655407:ACN655436 AMJ655407:AMJ655436 AWF655407:AWF655436 BGB655407:BGB655436 BPX655407:BPX655436 BZT655407:BZT655436 CJP655407:CJP655436 CTL655407:CTL655436 DDH655407:DDH655436 DND655407:DND655436 DWZ655407:DWZ655436 EGV655407:EGV655436 EQR655407:EQR655436 FAN655407:FAN655436 FKJ655407:FKJ655436 FUF655407:FUF655436 GEB655407:GEB655436 GNX655407:GNX655436 GXT655407:GXT655436 HHP655407:HHP655436 HRL655407:HRL655436 IBH655407:IBH655436 ILD655407:ILD655436 IUZ655407:IUZ655436 JEV655407:JEV655436 JOR655407:JOR655436 JYN655407:JYN655436 KIJ655407:KIJ655436 KSF655407:KSF655436 LCB655407:LCB655436 LLX655407:LLX655436 LVT655407:LVT655436 MFP655407:MFP655436 MPL655407:MPL655436 MZH655407:MZH655436 NJD655407:NJD655436 NSZ655407:NSZ655436 OCV655407:OCV655436 OMR655407:OMR655436 OWN655407:OWN655436 PGJ655407:PGJ655436 PQF655407:PQF655436 QAB655407:QAB655436 QJX655407:QJX655436 QTT655407:QTT655436 RDP655407:RDP655436 RNL655407:RNL655436 RXH655407:RXH655436 SHD655407:SHD655436 SQZ655407:SQZ655436 TAV655407:TAV655436 TKR655407:TKR655436 TUN655407:TUN655436 UEJ655407:UEJ655436 UOF655407:UOF655436 UYB655407:UYB655436 VHX655407:VHX655436 VRT655407:VRT655436 WBP655407:WBP655436 WLL655407:WLL655436 WVH655407:WVH655436 F720943:F720972 IV720943:IV720972 SR720943:SR720972 ACN720943:ACN720972 AMJ720943:AMJ720972 AWF720943:AWF720972 BGB720943:BGB720972 BPX720943:BPX720972 BZT720943:BZT720972 CJP720943:CJP720972 CTL720943:CTL720972 DDH720943:DDH720972 DND720943:DND720972 DWZ720943:DWZ720972 EGV720943:EGV720972 EQR720943:EQR720972 FAN720943:FAN720972 FKJ720943:FKJ720972 FUF720943:FUF720972 GEB720943:GEB720972 GNX720943:GNX720972 GXT720943:GXT720972 HHP720943:HHP720972 HRL720943:HRL720972 IBH720943:IBH720972 ILD720943:ILD720972 IUZ720943:IUZ720972 JEV720943:JEV720972 JOR720943:JOR720972 JYN720943:JYN720972 KIJ720943:KIJ720972 KSF720943:KSF720972 LCB720943:LCB720972 LLX720943:LLX720972 LVT720943:LVT720972 MFP720943:MFP720972 MPL720943:MPL720972 MZH720943:MZH720972 NJD720943:NJD720972 NSZ720943:NSZ720972 OCV720943:OCV720972 OMR720943:OMR720972 OWN720943:OWN720972 PGJ720943:PGJ720972 PQF720943:PQF720972 QAB720943:QAB720972 QJX720943:QJX720972 QTT720943:QTT720972 RDP720943:RDP720972 RNL720943:RNL720972 RXH720943:RXH720972 SHD720943:SHD720972 SQZ720943:SQZ720972 TAV720943:TAV720972 TKR720943:TKR720972 TUN720943:TUN720972 UEJ720943:UEJ720972 UOF720943:UOF720972 UYB720943:UYB720972 VHX720943:VHX720972 VRT720943:VRT720972 WBP720943:WBP720972 WLL720943:WLL720972 WVH720943:WVH720972 F786479:F786508 IV786479:IV786508 SR786479:SR786508 ACN786479:ACN786508 AMJ786479:AMJ786508 AWF786479:AWF786508 BGB786479:BGB786508 BPX786479:BPX786508 BZT786479:BZT786508 CJP786479:CJP786508 CTL786479:CTL786508 DDH786479:DDH786508 DND786479:DND786508 DWZ786479:DWZ786508 EGV786479:EGV786508 EQR786479:EQR786508 FAN786479:FAN786508 FKJ786479:FKJ786508 FUF786479:FUF786508 GEB786479:GEB786508 GNX786479:GNX786508 GXT786479:GXT786508 HHP786479:HHP786508 HRL786479:HRL786508 IBH786479:IBH786508 ILD786479:ILD786508 IUZ786479:IUZ786508 JEV786479:JEV786508 JOR786479:JOR786508 JYN786479:JYN786508 KIJ786479:KIJ786508 KSF786479:KSF786508 LCB786479:LCB786508 LLX786479:LLX786508 LVT786479:LVT786508 MFP786479:MFP786508 MPL786479:MPL786508 MZH786479:MZH786508 NJD786479:NJD786508 NSZ786479:NSZ786508 OCV786479:OCV786508 OMR786479:OMR786508 OWN786479:OWN786508 PGJ786479:PGJ786508 PQF786479:PQF786508 QAB786479:QAB786508 QJX786479:QJX786508 QTT786479:QTT786508 RDP786479:RDP786508 RNL786479:RNL786508 RXH786479:RXH786508 SHD786479:SHD786508 SQZ786479:SQZ786508 TAV786479:TAV786508 TKR786479:TKR786508 TUN786479:TUN786508 UEJ786479:UEJ786508 UOF786479:UOF786508 UYB786479:UYB786508 VHX786479:VHX786508 VRT786479:VRT786508 WBP786479:WBP786508 WLL786479:WLL786508 WVH786479:WVH786508 F852015:F852044 IV852015:IV852044 SR852015:SR852044 ACN852015:ACN852044 AMJ852015:AMJ852044 AWF852015:AWF852044 BGB852015:BGB852044 BPX852015:BPX852044 BZT852015:BZT852044 CJP852015:CJP852044 CTL852015:CTL852044 DDH852015:DDH852044 DND852015:DND852044 DWZ852015:DWZ852044 EGV852015:EGV852044 EQR852015:EQR852044 FAN852015:FAN852044 FKJ852015:FKJ852044 FUF852015:FUF852044 GEB852015:GEB852044 GNX852015:GNX852044 GXT852015:GXT852044 HHP852015:HHP852044 HRL852015:HRL852044 IBH852015:IBH852044 ILD852015:ILD852044 IUZ852015:IUZ852044 JEV852015:JEV852044 JOR852015:JOR852044 JYN852015:JYN852044 KIJ852015:KIJ852044 KSF852015:KSF852044 LCB852015:LCB852044 LLX852015:LLX852044 LVT852015:LVT852044 MFP852015:MFP852044 MPL852015:MPL852044 MZH852015:MZH852044 NJD852015:NJD852044 NSZ852015:NSZ852044 OCV852015:OCV852044 OMR852015:OMR852044 OWN852015:OWN852044 PGJ852015:PGJ852044 PQF852015:PQF852044 QAB852015:QAB852044 QJX852015:QJX852044 QTT852015:QTT852044 RDP852015:RDP852044 RNL852015:RNL852044 RXH852015:RXH852044 SHD852015:SHD852044 SQZ852015:SQZ852044 TAV852015:TAV852044 TKR852015:TKR852044 TUN852015:TUN852044 UEJ852015:UEJ852044 UOF852015:UOF852044 UYB852015:UYB852044 VHX852015:VHX852044 VRT852015:VRT852044 WBP852015:WBP852044 WLL852015:WLL852044 WVH852015:WVH852044 F917551:F917580 IV917551:IV917580 SR917551:SR917580 ACN917551:ACN917580 AMJ917551:AMJ917580 AWF917551:AWF917580 BGB917551:BGB917580 BPX917551:BPX917580 BZT917551:BZT917580 CJP917551:CJP917580 CTL917551:CTL917580 DDH917551:DDH917580 DND917551:DND917580 DWZ917551:DWZ917580 EGV917551:EGV917580 EQR917551:EQR917580 FAN917551:FAN917580 FKJ917551:FKJ917580 FUF917551:FUF917580 GEB917551:GEB917580 GNX917551:GNX917580 GXT917551:GXT917580 HHP917551:HHP917580 HRL917551:HRL917580 IBH917551:IBH917580 ILD917551:ILD917580 IUZ917551:IUZ917580 JEV917551:JEV917580 JOR917551:JOR917580 JYN917551:JYN917580 KIJ917551:KIJ917580 KSF917551:KSF917580 LCB917551:LCB917580 LLX917551:LLX917580 LVT917551:LVT917580 MFP917551:MFP917580 MPL917551:MPL917580 MZH917551:MZH917580 NJD917551:NJD917580 NSZ917551:NSZ917580 OCV917551:OCV917580 OMR917551:OMR917580 OWN917551:OWN917580 PGJ917551:PGJ917580 PQF917551:PQF917580 QAB917551:QAB917580 QJX917551:QJX917580 QTT917551:QTT917580 RDP917551:RDP917580 RNL917551:RNL917580 RXH917551:RXH917580 SHD917551:SHD917580 SQZ917551:SQZ917580 TAV917551:TAV917580 TKR917551:TKR917580 TUN917551:TUN917580 UEJ917551:UEJ917580 UOF917551:UOF917580 UYB917551:UYB917580 VHX917551:VHX917580 VRT917551:VRT917580 WBP917551:WBP917580 WLL917551:WLL917580 WVH917551:WVH917580 F983087:F983116 IV983087:IV983116 SR983087:SR983116 ACN983087:ACN983116 AMJ983087:AMJ983116 AWF983087:AWF983116 BGB983087:BGB983116 BPX983087:BPX983116 BZT983087:BZT983116 CJP983087:CJP983116 CTL983087:CTL983116 DDH983087:DDH983116 DND983087:DND983116 DWZ983087:DWZ983116 EGV983087:EGV983116 EQR983087:EQR983116 FAN983087:FAN983116 FKJ983087:FKJ983116 FUF983087:FUF983116 GEB983087:GEB983116 GNX983087:GNX983116 GXT983087:GXT983116 HHP983087:HHP983116 HRL983087:HRL983116 IBH983087:IBH983116 ILD983087:ILD983116 IUZ983087:IUZ983116 JEV983087:JEV983116 JOR983087:JOR983116 JYN983087:JYN983116 KIJ983087:KIJ983116 KSF983087:KSF983116 LCB983087:LCB983116 LLX983087:LLX983116 LVT983087:LVT983116 MFP983087:MFP983116 MPL983087:MPL983116 MZH983087:MZH983116 NJD983087:NJD983116 NSZ983087:NSZ983116 OCV983087:OCV983116 OMR983087:OMR983116 OWN983087:OWN983116 PGJ983087:PGJ983116 PQF983087:PQF983116 QAB983087:QAB983116 QJX983087:QJX983116 QTT983087:QTT983116 RDP983087:RDP983116 RNL983087:RNL983116 RXH983087:RXH983116 SHD983087:SHD983116 SQZ983087:SQZ983116 TAV983087:TAV983116 TKR983087:TKR983116 TUN983087:TUN983116 UEJ983087:UEJ983116 UOF983087:UOF983116 UYB983087:UYB983116 VHX983087:VHX983116 VRT983087:VRT983116 WBP983087:WBP983116 WLL983087:WLL983116 WVH983087:WVH983116 F80:F90 IV80:IV90 SR80:SR90 ACN80:ACN90 AMJ80:AMJ90 AWF80:AWF90 BGB80:BGB90 BPX80:BPX90 BZT80:BZT90 CJP80:CJP90 CTL80:CTL90 DDH80:DDH90 DND80:DND90 DWZ80:DWZ90 EGV80:EGV90 EQR80:EQR90 FAN80:FAN90 FKJ80:FKJ90 FUF80:FUF90 GEB80:GEB90 GNX80:GNX90 GXT80:GXT90 HHP80:HHP90 HRL80:HRL90 IBH80:IBH90 ILD80:ILD90 IUZ80:IUZ90 JEV80:JEV90 JOR80:JOR90 JYN80:JYN90 KIJ80:KIJ90 KSF80:KSF90 LCB80:LCB90 LLX80:LLX90 LVT80:LVT90 MFP80:MFP90 MPL80:MPL90 MZH80:MZH90 NJD80:NJD90 NSZ80:NSZ90 OCV80:OCV90 OMR80:OMR90 OWN80:OWN90 PGJ80:PGJ90 PQF80:PQF90 QAB80:QAB90 QJX80:QJX90 QTT80:QTT90 RDP80:RDP90 RNL80:RNL90 RXH80:RXH90 SHD80:SHD90 SQZ80:SQZ90 TAV80:TAV90 TKR80:TKR90 TUN80:TUN90 UEJ80:UEJ90 UOF80:UOF90 UYB80:UYB90 VHX80:VHX90 VRT80:VRT90 WBP80:WBP90 WLL80:WLL90 WVH80:WVH90 F65616:F65626 IV65616:IV65626 SR65616:SR65626 ACN65616:ACN65626 AMJ65616:AMJ65626 AWF65616:AWF65626 BGB65616:BGB65626 BPX65616:BPX65626 BZT65616:BZT65626 CJP65616:CJP65626 CTL65616:CTL65626 DDH65616:DDH65626 DND65616:DND65626 DWZ65616:DWZ65626 EGV65616:EGV65626 EQR65616:EQR65626 FAN65616:FAN65626 FKJ65616:FKJ65626 FUF65616:FUF65626 GEB65616:GEB65626 GNX65616:GNX65626 GXT65616:GXT65626 HHP65616:HHP65626 HRL65616:HRL65626 IBH65616:IBH65626 ILD65616:ILD65626 IUZ65616:IUZ65626 JEV65616:JEV65626 JOR65616:JOR65626 JYN65616:JYN65626 KIJ65616:KIJ65626 KSF65616:KSF65626 LCB65616:LCB65626 LLX65616:LLX65626 LVT65616:LVT65626 MFP65616:MFP65626 MPL65616:MPL65626 MZH65616:MZH65626 NJD65616:NJD65626 NSZ65616:NSZ65626 OCV65616:OCV65626 OMR65616:OMR65626 OWN65616:OWN65626 PGJ65616:PGJ65626 PQF65616:PQF65626 QAB65616:QAB65626 QJX65616:QJX65626 QTT65616:QTT65626 RDP65616:RDP65626 RNL65616:RNL65626 RXH65616:RXH65626 SHD65616:SHD65626 SQZ65616:SQZ65626 TAV65616:TAV65626 TKR65616:TKR65626 TUN65616:TUN65626 UEJ65616:UEJ65626 UOF65616:UOF65626 UYB65616:UYB65626 VHX65616:VHX65626 VRT65616:VRT65626 WBP65616:WBP65626 WLL65616:WLL65626 WVH65616:WVH65626 F131152:F131162 IV131152:IV131162 SR131152:SR131162 ACN131152:ACN131162 AMJ131152:AMJ131162 AWF131152:AWF131162 BGB131152:BGB131162 BPX131152:BPX131162 BZT131152:BZT131162 CJP131152:CJP131162 CTL131152:CTL131162 DDH131152:DDH131162 DND131152:DND131162 DWZ131152:DWZ131162 EGV131152:EGV131162 EQR131152:EQR131162 FAN131152:FAN131162 FKJ131152:FKJ131162 FUF131152:FUF131162 GEB131152:GEB131162 GNX131152:GNX131162 GXT131152:GXT131162 HHP131152:HHP131162 HRL131152:HRL131162 IBH131152:IBH131162 ILD131152:ILD131162 IUZ131152:IUZ131162 JEV131152:JEV131162 JOR131152:JOR131162 JYN131152:JYN131162 KIJ131152:KIJ131162 KSF131152:KSF131162 LCB131152:LCB131162 LLX131152:LLX131162 LVT131152:LVT131162 MFP131152:MFP131162 MPL131152:MPL131162 MZH131152:MZH131162 NJD131152:NJD131162 NSZ131152:NSZ131162 OCV131152:OCV131162 OMR131152:OMR131162 OWN131152:OWN131162 PGJ131152:PGJ131162 PQF131152:PQF131162 QAB131152:QAB131162 QJX131152:QJX131162 QTT131152:QTT131162 RDP131152:RDP131162 RNL131152:RNL131162 RXH131152:RXH131162 SHD131152:SHD131162 SQZ131152:SQZ131162 TAV131152:TAV131162 TKR131152:TKR131162 TUN131152:TUN131162 UEJ131152:UEJ131162 UOF131152:UOF131162 UYB131152:UYB131162 VHX131152:VHX131162 VRT131152:VRT131162 WBP131152:WBP131162 WLL131152:WLL131162 WVH131152:WVH131162 F196688:F196698 IV196688:IV196698 SR196688:SR196698 ACN196688:ACN196698 AMJ196688:AMJ196698 AWF196688:AWF196698 BGB196688:BGB196698 BPX196688:BPX196698 BZT196688:BZT196698 CJP196688:CJP196698 CTL196688:CTL196698 DDH196688:DDH196698 DND196688:DND196698 DWZ196688:DWZ196698 EGV196688:EGV196698 EQR196688:EQR196698 FAN196688:FAN196698 FKJ196688:FKJ196698 FUF196688:FUF196698 GEB196688:GEB196698 GNX196688:GNX196698 GXT196688:GXT196698 HHP196688:HHP196698 HRL196688:HRL196698 IBH196688:IBH196698 ILD196688:ILD196698 IUZ196688:IUZ196698 JEV196688:JEV196698 JOR196688:JOR196698 JYN196688:JYN196698 KIJ196688:KIJ196698 KSF196688:KSF196698 LCB196688:LCB196698 LLX196688:LLX196698 LVT196688:LVT196698 MFP196688:MFP196698 MPL196688:MPL196698 MZH196688:MZH196698 NJD196688:NJD196698 NSZ196688:NSZ196698 OCV196688:OCV196698 OMR196688:OMR196698 OWN196688:OWN196698 PGJ196688:PGJ196698 PQF196688:PQF196698 QAB196688:QAB196698 QJX196688:QJX196698 QTT196688:QTT196698 RDP196688:RDP196698 RNL196688:RNL196698 RXH196688:RXH196698 SHD196688:SHD196698 SQZ196688:SQZ196698 TAV196688:TAV196698 TKR196688:TKR196698 TUN196688:TUN196698 UEJ196688:UEJ196698 UOF196688:UOF196698 UYB196688:UYB196698 VHX196688:VHX196698 VRT196688:VRT196698 WBP196688:WBP196698 WLL196688:WLL196698 WVH196688:WVH196698 F262224:F262234 IV262224:IV262234 SR262224:SR262234 ACN262224:ACN262234 AMJ262224:AMJ262234 AWF262224:AWF262234 BGB262224:BGB262234 BPX262224:BPX262234 BZT262224:BZT262234 CJP262224:CJP262234 CTL262224:CTL262234 DDH262224:DDH262234 DND262224:DND262234 DWZ262224:DWZ262234 EGV262224:EGV262234 EQR262224:EQR262234 FAN262224:FAN262234 FKJ262224:FKJ262234 FUF262224:FUF262234 GEB262224:GEB262234 GNX262224:GNX262234 GXT262224:GXT262234 HHP262224:HHP262234 HRL262224:HRL262234 IBH262224:IBH262234 ILD262224:ILD262234 IUZ262224:IUZ262234 JEV262224:JEV262234 JOR262224:JOR262234 JYN262224:JYN262234 KIJ262224:KIJ262234 KSF262224:KSF262234 LCB262224:LCB262234 LLX262224:LLX262234 LVT262224:LVT262234 MFP262224:MFP262234 MPL262224:MPL262234 MZH262224:MZH262234 NJD262224:NJD262234 NSZ262224:NSZ262234 OCV262224:OCV262234 OMR262224:OMR262234 OWN262224:OWN262234 PGJ262224:PGJ262234 PQF262224:PQF262234 QAB262224:QAB262234 QJX262224:QJX262234 QTT262224:QTT262234 RDP262224:RDP262234 RNL262224:RNL262234 RXH262224:RXH262234 SHD262224:SHD262234 SQZ262224:SQZ262234 TAV262224:TAV262234 TKR262224:TKR262234 TUN262224:TUN262234 UEJ262224:UEJ262234 UOF262224:UOF262234 UYB262224:UYB262234 VHX262224:VHX262234 VRT262224:VRT262234 WBP262224:WBP262234 WLL262224:WLL262234 WVH262224:WVH262234 F327760:F327770 IV327760:IV327770 SR327760:SR327770 ACN327760:ACN327770 AMJ327760:AMJ327770 AWF327760:AWF327770 BGB327760:BGB327770 BPX327760:BPX327770 BZT327760:BZT327770 CJP327760:CJP327770 CTL327760:CTL327770 DDH327760:DDH327770 DND327760:DND327770 DWZ327760:DWZ327770 EGV327760:EGV327770 EQR327760:EQR327770 FAN327760:FAN327770 FKJ327760:FKJ327770 FUF327760:FUF327770 GEB327760:GEB327770 GNX327760:GNX327770 GXT327760:GXT327770 HHP327760:HHP327770 HRL327760:HRL327770 IBH327760:IBH327770 ILD327760:ILD327770 IUZ327760:IUZ327770 JEV327760:JEV327770 JOR327760:JOR327770 JYN327760:JYN327770 KIJ327760:KIJ327770 KSF327760:KSF327770 LCB327760:LCB327770 LLX327760:LLX327770 LVT327760:LVT327770 MFP327760:MFP327770 MPL327760:MPL327770 MZH327760:MZH327770 NJD327760:NJD327770 NSZ327760:NSZ327770 OCV327760:OCV327770 OMR327760:OMR327770 OWN327760:OWN327770 PGJ327760:PGJ327770 PQF327760:PQF327770 QAB327760:QAB327770 QJX327760:QJX327770 QTT327760:QTT327770 RDP327760:RDP327770 RNL327760:RNL327770 RXH327760:RXH327770 SHD327760:SHD327770 SQZ327760:SQZ327770 TAV327760:TAV327770 TKR327760:TKR327770 TUN327760:TUN327770 UEJ327760:UEJ327770 UOF327760:UOF327770 UYB327760:UYB327770 VHX327760:VHX327770 VRT327760:VRT327770 WBP327760:WBP327770 WLL327760:WLL327770 WVH327760:WVH327770 F393296:F393306 IV393296:IV393306 SR393296:SR393306 ACN393296:ACN393306 AMJ393296:AMJ393306 AWF393296:AWF393306 BGB393296:BGB393306 BPX393296:BPX393306 BZT393296:BZT393306 CJP393296:CJP393306 CTL393296:CTL393306 DDH393296:DDH393306 DND393296:DND393306 DWZ393296:DWZ393306 EGV393296:EGV393306 EQR393296:EQR393306 FAN393296:FAN393306 FKJ393296:FKJ393306 FUF393296:FUF393306 GEB393296:GEB393306 GNX393296:GNX393306 GXT393296:GXT393306 HHP393296:HHP393306 HRL393296:HRL393306 IBH393296:IBH393306 ILD393296:ILD393306 IUZ393296:IUZ393306 JEV393296:JEV393306 JOR393296:JOR393306 JYN393296:JYN393306 KIJ393296:KIJ393306 KSF393296:KSF393306 LCB393296:LCB393306 LLX393296:LLX393306 LVT393296:LVT393306 MFP393296:MFP393306 MPL393296:MPL393306 MZH393296:MZH393306 NJD393296:NJD393306 NSZ393296:NSZ393306 OCV393296:OCV393306 OMR393296:OMR393306 OWN393296:OWN393306 PGJ393296:PGJ393306 PQF393296:PQF393306 QAB393296:QAB393306 QJX393296:QJX393306 QTT393296:QTT393306 RDP393296:RDP393306 RNL393296:RNL393306 RXH393296:RXH393306 SHD393296:SHD393306 SQZ393296:SQZ393306 TAV393296:TAV393306 TKR393296:TKR393306 TUN393296:TUN393306 UEJ393296:UEJ393306 UOF393296:UOF393306 UYB393296:UYB393306 VHX393296:VHX393306 VRT393296:VRT393306 WBP393296:WBP393306 WLL393296:WLL393306 WVH393296:WVH393306 F458832:F458842 IV458832:IV458842 SR458832:SR458842 ACN458832:ACN458842 AMJ458832:AMJ458842 AWF458832:AWF458842 BGB458832:BGB458842 BPX458832:BPX458842 BZT458832:BZT458842 CJP458832:CJP458842 CTL458832:CTL458842 DDH458832:DDH458842 DND458832:DND458842 DWZ458832:DWZ458842 EGV458832:EGV458842 EQR458832:EQR458842 FAN458832:FAN458842 FKJ458832:FKJ458842 FUF458832:FUF458842 GEB458832:GEB458842 GNX458832:GNX458842 GXT458832:GXT458842 HHP458832:HHP458842 HRL458832:HRL458842 IBH458832:IBH458842 ILD458832:ILD458842 IUZ458832:IUZ458842 JEV458832:JEV458842 JOR458832:JOR458842 JYN458832:JYN458842 KIJ458832:KIJ458842 KSF458832:KSF458842 LCB458832:LCB458842 LLX458832:LLX458842 LVT458832:LVT458842 MFP458832:MFP458842 MPL458832:MPL458842 MZH458832:MZH458842 NJD458832:NJD458842 NSZ458832:NSZ458842 OCV458832:OCV458842 OMR458832:OMR458842 OWN458832:OWN458842 PGJ458832:PGJ458842 PQF458832:PQF458842 QAB458832:QAB458842 QJX458832:QJX458842 QTT458832:QTT458842 RDP458832:RDP458842 RNL458832:RNL458842 RXH458832:RXH458842 SHD458832:SHD458842 SQZ458832:SQZ458842 TAV458832:TAV458842 TKR458832:TKR458842 TUN458832:TUN458842 UEJ458832:UEJ458842 UOF458832:UOF458842 UYB458832:UYB458842 VHX458832:VHX458842 VRT458832:VRT458842 WBP458832:WBP458842 WLL458832:WLL458842 WVH458832:WVH458842 F524368:F524378 IV524368:IV524378 SR524368:SR524378 ACN524368:ACN524378 AMJ524368:AMJ524378 AWF524368:AWF524378 BGB524368:BGB524378 BPX524368:BPX524378 BZT524368:BZT524378 CJP524368:CJP524378 CTL524368:CTL524378 DDH524368:DDH524378 DND524368:DND524378 DWZ524368:DWZ524378 EGV524368:EGV524378 EQR524368:EQR524378 FAN524368:FAN524378 FKJ524368:FKJ524378 FUF524368:FUF524378 GEB524368:GEB524378 GNX524368:GNX524378 GXT524368:GXT524378 HHP524368:HHP524378 HRL524368:HRL524378 IBH524368:IBH524378 ILD524368:ILD524378 IUZ524368:IUZ524378 JEV524368:JEV524378 JOR524368:JOR524378 JYN524368:JYN524378 KIJ524368:KIJ524378 KSF524368:KSF524378 LCB524368:LCB524378 LLX524368:LLX524378 LVT524368:LVT524378 MFP524368:MFP524378 MPL524368:MPL524378 MZH524368:MZH524378 NJD524368:NJD524378 NSZ524368:NSZ524378 OCV524368:OCV524378 OMR524368:OMR524378 OWN524368:OWN524378 PGJ524368:PGJ524378 PQF524368:PQF524378 QAB524368:QAB524378 QJX524368:QJX524378 QTT524368:QTT524378 RDP524368:RDP524378 RNL524368:RNL524378 RXH524368:RXH524378 SHD524368:SHD524378 SQZ524368:SQZ524378 TAV524368:TAV524378 TKR524368:TKR524378 TUN524368:TUN524378 UEJ524368:UEJ524378 UOF524368:UOF524378 UYB524368:UYB524378 VHX524368:VHX524378 VRT524368:VRT524378 WBP524368:WBP524378 WLL524368:WLL524378 WVH524368:WVH524378 F589904:F589914 IV589904:IV589914 SR589904:SR589914 ACN589904:ACN589914 AMJ589904:AMJ589914 AWF589904:AWF589914 BGB589904:BGB589914 BPX589904:BPX589914 BZT589904:BZT589914 CJP589904:CJP589914 CTL589904:CTL589914 DDH589904:DDH589914 DND589904:DND589914 DWZ589904:DWZ589914 EGV589904:EGV589914 EQR589904:EQR589914 FAN589904:FAN589914 FKJ589904:FKJ589914 FUF589904:FUF589914 GEB589904:GEB589914 GNX589904:GNX589914 GXT589904:GXT589914 HHP589904:HHP589914 HRL589904:HRL589914 IBH589904:IBH589914 ILD589904:ILD589914 IUZ589904:IUZ589914 JEV589904:JEV589914 JOR589904:JOR589914 JYN589904:JYN589914 KIJ589904:KIJ589914 KSF589904:KSF589914 LCB589904:LCB589914 LLX589904:LLX589914 LVT589904:LVT589914 MFP589904:MFP589914 MPL589904:MPL589914 MZH589904:MZH589914 NJD589904:NJD589914 NSZ589904:NSZ589914 OCV589904:OCV589914 OMR589904:OMR589914 OWN589904:OWN589914 PGJ589904:PGJ589914 PQF589904:PQF589914 QAB589904:QAB589914 QJX589904:QJX589914 QTT589904:QTT589914 RDP589904:RDP589914 RNL589904:RNL589914 RXH589904:RXH589914 SHD589904:SHD589914 SQZ589904:SQZ589914 TAV589904:TAV589914 TKR589904:TKR589914 TUN589904:TUN589914 UEJ589904:UEJ589914 UOF589904:UOF589914 UYB589904:UYB589914 VHX589904:VHX589914 VRT589904:VRT589914 WBP589904:WBP589914 WLL589904:WLL589914 WVH589904:WVH589914 F655440:F655450 IV655440:IV655450 SR655440:SR655450 ACN655440:ACN655450 AMJ655440:AMJ655450 AWF655440:AWF655450 BGB655440:BGB655450 BPX655440:BPX655450 BZT655440:BZT655450 CJP655440:CJP655450 CTL655440:CTL655450 DDH655440:DDH655450 DND655440:DND655450 DWZ655440:DWZ655450 EGV655440:EGV655450 EQR655440:EQR655450 FAN655440:FAN655450 FKJ655440:FKJ655450 FUF655440:FUF655450 GEB655440:GEB655450 GNX655440:GNX655450 GXT655440:GXT655450 HHP655440:HHP655450 HRL655440:HRL655450 IBH655440:IBH655450 ILD655440:ILD655450 IUZ655440:IUZ655450 JEV655440:JEV655450 JOR655440:JOR655450 JYN655440:JYN655450 KIJ655440:KIJ655450 KSF655440:KSF655450 LCB655440:LCB655450 LLX655440:LLX655450 LVT655440:LVT655450 MFP655440:MFP655450 MPL655440:MPL655450 MZH655440:MZH655450 NJD655440:NJD655450 NSZ655440:NSZ655450 OCV655440:OCV655450 OMR655440:OMR655450 OWN655440:OWN655450 PGJ655440:PGJ655450 PQF655440:PQF655450 QAB655440:QAB655450 QJX655440:QJX655450 QTT655440:QTT655450 RDP655440:RDP655450 RNL655440:RNL655450 RXH655440:RXH655450 SHD655440:SHD655450 SQZ655440:SQZ655450 TAV655440:TAV655450 TKR655440:TKR655450 TUN655440:TUN655450 UEJ655440:UEJ655450 UOF655440:UOF655450 UYB655440:UYB655450 VHX655440:VHX655450 VRT655440:VRT655450 WBP655440:WBP655450 WLL655440:WLL655450 WVH655440:WVH655450 F720976:F720986 IV720976:IV720986 SR720976:SR720986 ACN720976:ACN720986 AMJ720976:AMJ720986 AWF720976:AWF720986 BGB720976:BGB720986 BPX720976:BPX720986 BZT720976:BZT720986 CJP720976:CJP720986 CTL720976:CTL720986 DDH720976:DDH720986 DND720976:DND720986 DWZ720976:DWZ720986 EGV720976:EGV720986 EQR720976:EQR720986 FAN720976:FAN720986 FKJ720976:FKJ720986 FUF720976:FUF720986 GEB720976:GEB720986 GNX720976:GNX720986 GXT720976:GXT720986 HHP720976:HHP720986 HRL720976:HRL720986 IBH720976:IBH720986 ILD720976:ILD720986 IUZ720976:IUZ720986 JEV720976:JEV720986 JOR720976:JOR720986 JYN720976:JYN720986 KIJ720976:KIJ720986 KSF720976:KSF720986 LCB720976:LCB720986 LLX720976:LLX720986 LVT720976:LVT720986 MFP720976:MFP720986 MPL720976:MPL720986 MZH720976:MZH720986 NJD720976:NJD720986 NSZ720976:NSZ720986 OCV720976:OCV720986 OMR720976:OMR720986 OWN720976:OWN720986 PGJ720976:PGJ720986 PQF720976:PQF720986 QAB720976:QAB720986 QJX720976:QJX720986 QTT720976:QTT720986 RDP720976:RDP720986 RNL720976:RNL720986 RXH720976:RXH720986 SHD720976:SHD720986 SQZ720976:SQZ720986 TAV720976:TAV720986 TKR720976:TKR720986 TUN720976:TUN720986 UEJ720976:UEJ720986 UOF720976:UOF720986 UYB720976:UYB720986 VHX720976:VHX720986 VRT720976:VRT720986 WBP720976:WBP720986 WLL720976:WLL720986 WVH720976:WVH720986 F786512:F786522 IV786512:IV786522 SR786512:SR786522 ACN786512:ACN786522 AMJ786512:AMJ786522 AWF786512:AWF786522 BGB786512:BGB786522 BPX786512:BPX786522 BZT786512:BZT786522 CJP786512:CJP786522 CTL786512:CTL786522 DDH786512:DDH786522 DND786512:DND786522 DWZ786512:DWZ786522 EGV786512:EGV786522 EQR786512:EQR786522 FAN786512:FAN786522 FKJ786512:FKJ786522 FUF786512:FUF786522 GEB786512:GEB786522 GNX786512:GNX786522 GXT786512:GXT786522 HHP786512:HHP786522 HRL786512:HRL786522 IBH786512:IBH786522 ILD786512:ILD786522 IUZ786512:IUZ786522 JEV786512:JEV786522 JOR786512:JOR786522 JYN786512:JYN786522 KIJ786512:KIJ786522 KSF786512:KSF786522 LCB786512:LCB786522 LLX786512:LLX786522 LVT786512:LVT786522 MFP786512:MFP786522 MPL786512:MPL786522 MZH786512:MZH786522 NJD786512:NJD786522 NSZ786512:NSZ786522 OCV786512:OCV786522 OMR786512:OMR786522 OWN786512:OWN786522 PGJ786512:PGJ786522 PQF786512:PQF786522 QAB786512:QAB786522 QJX786512:QJX786522 QTT786512:QTT786522 RDP786512:RDP786522 RNL786512:RNL786522 RXH786512:RXH786522 SHD786512:SHD786522 SQZ786512:SQZ786522 TAV786512:TAV786522 TKR786512:TKR786522 TUN786512:TUN786522 UEJ786512:UEJ786522 UOF786512:UOF786522 UYB786512:UYB786522 VHX786512:VHX786522 VRT786512:VRT786522 WBP786512:WBP786522 WLL786512:WLL786522 WVH786512:WVH786522 F852048:F852058 IV852048:IV852058 SR852048:SR852058 ACN852048:ACN852058 AMJ852048:AMJ852058 AWF852048:AWF852058 BGB852048:BGB852058 BPX852048:BPX852058 BZT852048:BZT852058 CJP852048:CJP852058 CTL852048:CTL852058 DDH852048:DDH852058 DND852048:DND852058 DWZ852048:DWZ852058 EGV852048:EGV852058 EQR852048:EQR852058 FAN852048:FAN852058 FKJ852048:FKJ852058 FUF852048:FUF852058 GEB852048:GEB852058 GNX852048:GNX852058 GXT852048:GXT852058 HHP852048:HHP852058 HRL852048:HRL852058 IBH852048:IBH852058 ILD852048:ILD852058 IUZ852048:IUZ852058 JEV852048:JEV852058 JOR852048:JOR852058 JYN852048:JYN852058 KIJ852048:KIJ852058 KSF852048:KSF852058 LCB852048:LCB852058 LLX852048:LLX852058 LVT852048:LVT852058 MFP852048:MFP852058 MPL852048:MPL852058 MZH852048:MZH852058 NJD852048:NJD852058 NSZ852048:NSZ852058 OCV852048:OCV852058 OMR852048:OMR852058 OWN852048:OWN852058 PGJ852048:PGJ852058 PQF852048:PQF852058 QAB852048:QAB852058 QJX852048:QJX852058 QTT852048:QTT852058 RDP852048:RDP852058 RNL852048:RNL852058 RXH852048:RXH852058 SHD852048:SHD852058 SQZ852048:SQZ852058 TAV852048:TAV852058 TKR852048:TKR852058 TUN852048:TUN852058 UEJ852048:UEJ852058 UOF852048:UOF852058 UYB852048:UYB852058 VHX852048:VHX852058 VRT852048:VRT852058 WBP852048:WBP852058 WLL852048:WLL852058 WVH852048:WVH852058 F917584:F917594 IV917584:IV917594 SR917584:SR917594 ACN917584:ACN917594 AMJ917584:AMJ917594 AWF917584:AWF917594 BGB917584:BGB917594 BPX917584:BPX917594 BZT917584:BZT917594 CJP917584:CJP917594 CTL917584:CTL917594 DDH917584:DDH917594 DND917584:DND917594 DWZ917584:DWZ917594 EGV917584:EGV917594 EQR917584:EQR917594 FAN917584:FAN917594 FKJ917584:FKJ917594 FUF917584:FUF917594 GEB917584:GEB917594 GNX917584:GNX917594 GXT917584:GXT917594 HHP917584:HHP917594 HRL917584:HRL917594 IBH917584:IBH917594 ILD917584:ILD917594 IUZ917584:IUZ917594 JEV917584:JEV917594 JOR917584:JOR917594 JYN917584:JYN917594 KIJ917584:KIJ917594 KSF917584:KSF917594 LCB917584:LCB917594 LLX917584:LLX917594 LVT917584:LVT917594 MFP917584:MFP917594 MPL917584:MPL917594 MZH917584:MZH917594 NJD917584:NJD917594 NSZ917584:NSZ917594 OCV917584:OCV917594 OMR917584:OMR917594 OWN917584:OWN917594 PGJ917584:PGJ917594 PQF917584:PQF917594 QAB917584:QAB917594 QJX917584:QJX917594 QTT917584:QTT917594 RDP917584:RDP917594 RNL917584:RNL917594 RXH917584:RXH917594 SHD917584:SHD917594 SQZ917584:SQZ917594 TAV917584:TAV917594 TKR917584:TKR917594 TUN917584:TUN917594 UEJ917584:UEJ917594 UOF917584:UOF917594 UYB917584:UYB917594 VHX917584:VHX917594 VRT917584:VRT917594 WBP917584:WBP917594 WLL917584:WLL917594 WVH917584:WVH917594 F983120:F983130 IV983120:IV983130 SR983120:SR983130 ACN983120:ACN983130 AMJ983120:AMJ983130 AWF983120:AWF983130 BGB983120:BGB983130 BPX983120:BPX983130 BZT983120:BZT983130 CJP983120:CJP983130 CTL983120:CTL983130 DDH983120:DDH983130 DND983120:DND983130 DWZ983120:DWZ983130 EGV983120:EGV983130 EQR983120:EQR983130 FAN983120:FAN983130 FKJ983120:FKJ983130 FUF983120:FUF983130 GEB983120:GEB983130 GNX983120:GNX983130 GXT983120:GXT983130 HHP983120:HHP983130 HRL983120:HRL983130 IBH983120:IBH983130 ILD983120:ILD983130 IUZ983120:IUZ983130 JEV983120:JEV983130 JOR983120:JOR983130 JYN983120:JYN983130 KIJ983120:KIJ983130 KSF983120:KSF983130 LCB983120:LCB983130 LLX983120:LLX983130 LVT983120:LVT983130 MFP983120:MFP983130 MPL983120:MPL983130 MZH983120:MZH983130 NJD983120:NJD983130 NSZ983120:NSZ983130 OCV983120:OCV983130 OMR983120:OMR983130 OWN983120:OWN983130 PGJ983120:PGJ983130 PQF983120:PQF983130 QAB983120:QAB983130 QJX983120:QJX983130 QTT983120:QTT983130 RDP983120:RDP983130 RNL983120:RNL983130 RXH983120:RXH983130 SHD983120:SHD983130 SQZ983120:SQZ983130 TAV983120:TAV983130 TKR983120:TKR983130 TUN983120:TUN983130 UEJ983120:UEJ983130 UOF983120:UOF983130 UYB983120:UYB983130 VHX983120:VHX983130 VRT983120:VRT983130 WBP983120:WBP983130 WLL983120:WLL983130 WVH983120:WVH983130 F94:F107 IV94:IV107 SR94:SR107 ACN94:ACN107 AMJ94:AMJ107 AWF94:AWF107 BGB94:BGB107 BPX94:BPX107 BZT94:BZT107 CJP94:CJP107 CTL94:CTL107 DDH94:DDH107 DND94:DND107 DWZ94:DWZ107 EGV94:EGV107 EQR94:EQR107 FAN94:FAN107 FKJ94:FKJ107 FUF94:FUF107 GEB94:GEB107 GNX94:GNX107 GXT94:GXT107 HHP94:HHP107 HRL94:HRL107 IBH94:IBH107 ILD94:ILD107 IUZ94:IUZ107 JEV94:JEV107 JOR94:JOR107 JYN94:JYN107 KIJ94:KIJ107 KSF94:KSF107 LCB94:LCB107 LLX94:LLX107 LVT94:LVT107 MFP94:MFP107 MPL94:MPL107 MZH94:MZH107 NJD94:NJD107 NSZ94:NSZ107 OCV94:OCV107 OMR94:OMR107 OWN94:OWN107 PGJ94:PGJ107 PQF94:PQF107 QAB94:QAB107 QJX94:QJX107 QTT94:QTT107 RDP94:RDP107 RNL94:RNL107 RXH94:RXH107 SHD94:SHD107 SQZ94:SQZ107 TAV94:TAV107 TKR94:TKR107 TUN94:TUN107 UEJ94:UEJ107 UOF94:UOF107 UYB94:UYB107 VHX94:VHX107 VRT94:VRT107 WBP94:WBP107 WLL94:WLL107 WVH94:WVH107 F65630:F65643 IV65630:IV65643 SR65630:SR65643 ACN65630:ACN65643 AMJ65630:AMJ65643 AWF65630:AWF65643 BGB65630:BGB65643 BPX65630:BPX65643 BZT65630:BZT65643 CJP65630:CJP65643 CTL65630:CTL65643 DDH65630:DDH65643 DND65630:DND65643 DWZ65630:DWZ65643 EGV65630:EGV65643 EQR65630:EQR65643 FAN65630:FAN65643 FKJ65630:FKJ65643 FUF65630:FUF65643 GEB65630:GEB65643 GNX65630:GNX65643 GXT65630:GXT65643 HHP65630:HHP65643 HRL65630:HRL65643 IBH65630:IBH65643 ILD65630:ILD65643 IUZ65630:IUZ65643 JEV65630:JEV65643 JOR65630:JOR65643 JYN65630:JYN65643 KIJ65630:KIJ65643 KSF65630:KSF65643 LCB65630:LCB65643 LLX65630:LLX65643 LVT65630:LVT65643 MFP65630:MFP65643 MPL65630:MPL65643 MZH65630:MZH65643 NJD65630:NJD65643 NSZ65630:NSZ65643 OCV65630:OCV65643 OMR65630:OMR65643 OWN65630:OWN65643 PGJ65630:PGJ65643 PQF65630:PQF65643 QAB65630:QAB65643 QJX65630:QJX65643 QTT65630:QTT65643 RDP65630:RDP65643 RNL65630:RNL65643 RXH65630:RXH65643 SHD65630:SHD65643 SQZ65630:SQZ65643 TAV65630:TAV65643 TKR65630:TKR65643 TUN65630:TUN65643 UEJ65630:UEJ65643 UOF65630:UOF65643 UYB65630:UYB65643 VHX65630:VHX65643 VRT65630:VRT65643 WBP65630:WBP65643 WLL65630:WLL65643 WVH65630:WVH65643 F131166:F131179 IV131166:IV131179 SR131166:SR131179 ACN131166:ACN131179 AMJ131166:AMJ131179 AWF131166:AWF131179 BGB131166:BGB131179 BPX131166:BPX131179 BZT131166:BZT131179 CJP131166:CJP131179 CTL131166:CTL131179 DDH131166:DDH131179 DND131166:DND131179 DWZ131166:DWZ131179 EGV131166:EGV131179 EQR131166:EQR131179 FAN131166:FAN131179 FKJ131166:FKJ131179 FUF131166:FUF131179 GEB131166:GEB131179 GNX131166:GNX131179 GXT131166:GXT131179 HHP131166:HHP131179 HRL131166:HRL131179 IBH131166:IBH131179 ILD131166:ILD131179 IUZ131166:IUZ131179 JEV131166:JEV131179 JOR131166:JOR131179 JYN131166:JYN131179 KIJ131166:KIJ131179 KSF131166:KSF131179 LCB131166:LCB131179 LLX131166:LLX131179 LVT131166:LVT131179 MFP131166:MFP131179 MPL131166:MPL131179 MZH131166:MZH131179 NJD131166:NJD131179 NSZ131166:NSZ131179 OCV131166:OCV131179 OMR131166:OMR131179 OWN131166:OWN131179 PGJ131166:PGJ131179 PQF131166:PQF131179 QAB131166:QAB131179 QJX131166:QJX131179 QTT131166:QTT131179 RDP131166:RDP131179 RNL131166:RNL131179 RXH131166:RXH131179 SHD131166:SHD131179 SQZ131166:SQZ131179 TAV131166:TAV131179 TKR131166:TKR131179 TUN131166:TUN131179 UEJ131166:UEJ131179 UOF131166:UOF131179 UYB131166:UYB131179 VHX131166:VHX131179 VRT131166:VRT131179 WBP131166:WBP131179 WLL131166:WLL131179 WVH131166:WVH131179 F196702:F196715 IV196702:IV196715 SR196702:SR196715 ACN196702:ACN196715 AMJ196702:AMJ196715 AWF196702:AWF196715 BGB196702:BGB196715 BPX196702:BPX196715 BZT196702:BZT196715 CJP196702:CJP196715 CTL196702:CTL196715 DDH196702:DDH196715 DND196702:DND196715 DWZ196702:DWZ196715 EGV196702:EGV196715 EQR196702:EQR196715 FAN196702:FAN196715 FKJ196702:FKJ196715 FUF196702:FUF196715 GEB196702:GEB196715 GNX196702:GNX196715 GXT196702:GXT196715 HHP196702:HHP196715 HRL196702:HRL196715 IBH196702:IBH196715 ILD196702:ILD196715 IUZ196702:IUZ196715 JEV196702:JEV196715 JOR196702:JOR196715 JYN196702:JYN196715 KIJ196702:KIJ196715 KSF196702:KSF196715 LCB196702:LCB196715 LLX196702:LLX196715 LVT196702:LVT196715 MFP196702:MFP196715 MPL196702:MPL196715 MZH196702:MZH196715 NJD196702:NJD196715 NSZ196702:NSZ196715 OCV196702:OCV196715 OMR196702:OMR196715 OWN196702:OWN196715 PGJ196702:PGJ196715 PQF196702:PQF196715 QAB196702:QAB196715 QJX196702:QJX196715 QTT196702:QTT196715 RDP196702:RDP196715 RNL196702:RNL196715 RXH196702:RXH196715 SHD196702:SHD196715 SQZ196702:SQZ196715 TAV196702:TAV196715 TKR196702:TKR196715 TUN196702:TUN196715 UEJ196702:UEJ196715 UOF196702:UOF196715 UYB196702:UYB196715 VHX196702:VHX196715 VRT196702:VRT196715 WBP196702:WBP196715 WLL196702:WLL196715 WVH196702:WVH196715 F262238:F262251 IV262238:IV262251 SR262238:SR262251 ACN262238:ACN262251 AMJ262238:AMJ262251 AWF262238:AWF262251 BGB262238:BGB262251 BPX262238:BPX262251 BZT262238:BZT262251 CJP262238:CJP262251 CTL262238:CTL262251 DDH262238:DDH262251 DND262238:DND262251 DWZ262238:DWZ262251 EGV262238:EGV262251 EQR262238:EQR262251 FAN262238:FAN262251 FKJ262238:FKJ262251 FUF262238:FUF262251 GEB262238:GEB262251 GNX262238:GNX262251 GXT262238:GXT262251 HHP262238:HHP262251 HRL262238:HRL262251 IBH262238:IBH262251 ILD262238:ILD262251 IUZ262238:IUZ262251 JEV262238:JEV262251 JOR262238:JOR262251 JYN262238:JYN262251 KIJ262238:KIJ262251 KSF262238:KSF262251 LCB262238:LCB262251 LLX262238:LLX262251 LVT262238:LVT262251 MFP262238:MFP262251 MPL262238:MPL262251 MZH262238:MZH262251 NJD262238:NJD262251 NSZ262238:NSZ262251 OCV262238:OCV262251 OMR262238:OMR262251 OWN262238:OWN262251 PGJ262238:PGJ262251 PQF262238:PQF262251 QAB262238:QAB262251 QJX262238:QJX262251 QTT262238:QTT262251 RDP262238:RDP262251 RNL262238:RNL262251 RXH262238:RXH262251 SHD262238:SHD262251 SQZ262238:SQZ262251 TAV262238:TAV262251 TKR262238:TKR262251 TUN262238:TUN262251 UEJ262238:UEJ262251 UOF262238:UOF262251 UYB262238:UYB262251 VHX262238:VHX262251 VRT262238:VRT262251 WBP262238:WBP262251 WLL262238:WLL262251 WVH262238:WVH262251 F327774:F327787 IV327774:IV327787 SR327774:SR327787 ACN327774:ACN327787 AMJ327774:AMJ327787 AWF327774:AWF327787 BGB327774:BGB327787 BPX327774:BPX327787 BZT327774:BZT327787 CJP327774:CJP327787 CTL327774:CTL327787 DDH327774:DDH327787 DND327774:DND327787 DWZ327774:DWZ327787 EGV327774:EGV327787 EQR327774:EQR327787 FAN327774:FAN327787 FKJ327774:FKJ327787 FUF327774:FUF327787 GEB327774:GEB327787 GNX327774:GNX327787 GXT327774:GXT327787 HHP327774:HHP327787 HRL327774:HRL327787 IBH327774:IBH327787 ILD327774:ILD327787 IUZ327774:IUZ327787 JEV327774:JEV327787 JOR327774:JOR327787 JYN327774:JYN327787 KIJ327774:KIJ327787 KSF327774:KSF327787 LCB327774:LCB327787 LLX327774:LLX327787 LVT327774:LVT327787 MFP327774:MFP327787 MPL327774:MPL327787 MZH327774:MZH327787 NJD327774:NJD327787 NSZ327774:NSZ327787 OCV327774:OCV327787 OMR327774:OMR327787 OWN327774:OWN327787 PGJ327774:PGJ327787 PQF327774:PQF327787 QAB327774:QAB327787 QJX327774:QJX327787 QTT327774:QTT327787 RDP327774:RDP327787 RNL327774:RNL327787 RXH327774:RXH327787 SHD327774:SHD327787 SQZ327774:SQZ327787 TAV327774:TAV327787 TKR327774:TKR327787 TUN327774:TUN327787 UEJ327774:UEJ327787 UOF327774:UOF327787 UYB327774:UYB327787 VHX327774:VHX327787 VRT327774:VRT327787 WBP327774:WBP327787 WLL327774:WLL327787 WVH327774:WVH327787 F393310:F393323 IV393310:IV393323 SR393310:SR393323 ACN393310:ACN393323 AMJ393310:AMJ393323 AWF393310:AWF393323 BGB393310:BGB393323 BPX393310:BPX393323 BZT393310:BZT393323 CJP393310:CJP393323 CTL393310:CTL393323 DDH393310:DDH393323 DND393310:DND393323 DWZ393310:DWZ393323 EGV393310:EGV393323 EQR393310:EQR393323 FAN393310:FAN393323 FKJ393310:FKJ393323 FUF393310:FUF393323 GEB393310:GEB393323 GNX393310:GNX393323 GXT393310:GXT393323 HHP393310:HHP393323 HRL393310:HRL393323 IBH393310:IBH393323 ILD393310:ILD393323 IUZ393310:IUZ393323 JEV393310:JEV393323 JOR393310:JOR393323 JYN393310:JYN393323 KIJ393310:KIJ393323 KSF393310:KSF393323 LCB393310:LCB393323 LLX393310:LLX393323 LVT393310:LVT393323 MFP393310:MFP393323 MPL393310:MPL393323 MZH393310:MZH393323 NJD393310:NJD393323 NSZ393310:NSZ393323 OCV393310:OCV393323 OMR393310:OMR393323 OWN393310:OWN393323 PGJ393310:PGJ393323 PQF393310:PQF393323 QAB393310:QAB393323 QJX393310:QJX393323 QTT393310:QTT393323 RDP393310:RDP393323 RNL393310:RNL393323 RXH393310:RXH393323 SHD393310:SHD393323 SQZ393310:SQZ393323 TAV393310:TAV393323 TKR393310:TKR393323 TUN393310:TUN393323 UEJ393310:UEJ393323 UOF393310:UOF393323 UYB393310:UYB393323 VHX393310:VHX393323 VRT393310:VRT393323 WBP393310:WBP393323 WLL393310:WLL393323 WVH393310:WVH393323 F458846:F458859 IV458846:IV458859 SR458846:SR458859 ACN458846:ACN458859 AMJ458846:AMJ458859 AWF458846:AWF458859 BGB458846:BGB458859 BPX458846:BPX458859 BZT458846:BZT458859 CJP458846:CJP458859 CTL458846:CTL458859 DDH458846:DDH458859 DND458846:DND458859 DWZ458846:DWZ458859 EGV458846:EGV458859 EQR458846:EQR458859 FAN458846:FAN458859 FKJ458846:FKJ458859 FUF458846:FUF458859 GEB458846:GEB458859 GNX458846:GNX458859 GXT458846:GXT458859 HHP458846:HHP458859 HRL458846:HRL458859 IBH458846:IBH458859 ILD458846:ILD458859 IUZ458846:IUZ458859 JEV458846:JEV458859 JOR458846:JOR458859 JYN458846:JYN458859 KIJ458846:KIJ458859 KSF458846:KSF458859 LCB458846:LCB458859 LLX458846:LLX458859 LVT458846:LVT458859 MFP458846:MFP458859 MPL458846:MPL458859 MZH458846:MZH458859 NJD458846:NJD458859 NSZ458846:NSZ458859 OCV458846:OCV458859 OMR458846:OMR458859 OWN458846:OWN458859 PGJ458846:PGJ458859 PQF458846:PQF458859 QAB458846:QAB458859 QJX458846:QJX458859 QTT458846:QTT458859 RDP458846:RDP458859 RNL458846:RNL458859 RXH458846:RXH458859 SHD458846:SHD458859 SQZ458846:SQZ458859 TAV458846:TAV458859 TKR458846:TKR458859 TUN458846:TUN458859 UEJ458846:UEJ458859 UOF458846:UOF458859 UYB458846:UYB458859 VHX458846:VHX458859 VRT458846:VRT458859 WBP458846:WBP458859 WLL458846:WLL458859 WVH458846:WVH458859 F524382:F524395 IV524382:IV524395 SR524382:SR524395 ACN524382:ACN524395 AMJ524382:AMJ524395 AWF524382:AWF524395 BGB524382:BGB524395 BPX524382:BPX524395 BZT524382:BZT524395 CJP524382:CJP524395 CTL524382:CTL524395 DDH524382:DDH524395 DND524382:DND524395 DWZ524382:DWZ524395 EGV524382:EGV524395 EQR524382:EQR524395 FAN524382:FAN524395 FKJ524382:FKJ524395 FUF524382:FUF524395 GEB524382:GEB524395 GNX524382:GNX524395 GXT524382:GXT524395 HHP524382:HHP524395 HRL524382:HRL524395 IBH524382:IBH524395 ILD524382:ILD524395 IUZ524382:IUZ524395 JEV524382:JEV524395 JOR524382:JOR524395 JYN524382:JYN524395 KIJ524382:KIJ524395 KSF524382:KSF524395 LCB524382:LCB524395 LLX524382:LLX524395 LVT524382:LVT524395 MFP524382:MFP524395 MPL524382:MPL524395 MZH524382:MZH524395 NJD524382:NJD524395 NSZ524382:NSZ524395 OCV524382:OCV524395 OMR524382:OMR524395 OWN524382:OWN524395 PGJ524382:PGJ524395 PQF524382:PQF524395 QAB524382:QAB524395 QJX524382:QJX524395 QTT524382:QTT524395 RDP524382:RDP524395 RNL524382:RNL524395 RXH524382:RXH524395 SHD524382:SHD524395 SQZ524382:SQZ524395 TAV524382:TAV524395 TKR524382:TKR524395 TUN524382:TUN524395 UEJ524382:UEJ524395 UOF524382:UOF524395 UYB524382:UYB524395 VHX524382:VHX524395 VRT524382:VRT524395 WBP524382:WBP524395 WLL524382:WLL524395 WVH524382:WVH524395 F589918:F589931 IV589918:IV589931 SR589918:SR589931 ACN589918:ACN589931 AMJ589918:AMJ589931 AWF589918:AWF589931 BGB589918:BGB589931 BPX589918:BPX589931 BZT589918:BZT589931 CJP589918:CJP589931 CTL589918:CTL589931 DDH589918:DDH589931 DND589918:DND589931 DWZ589918:DWZ589931 EGV589918:EGV589931 EQR589918:EQR589931 FAN589918:FAN589931 FKJ589918:FKJ589931 FUF589918:FUF589931 GEB589918:GEB589931 GNX589918:GNX589931 GXT589918:GXT589931 HHP589918:HHP589931 HRL589918:HRL589931 IBH589918:IBH589931 ILD589918:ILD589931 IUZ589918:IUZ589931 JEV589918:JEV589931 JOR589918:JOR589931 JYN589918:JYN589931 KIJ589918:KIJ589931 KSF589918:KSF589931 LCB589918:LCB589931 LLX589918:LLX589931 LVT589918:LVT589931 MFP589918:MFP589931 MPL589918:MPL589931 MZH589918:MZH589931 NJD589918:NJD589931 NSZ589918:NSZ589931 OCV589918:OCV589931 OMR589918:OMR589931 OWN589918:OWN589931 PGJ589918:PGJ589931 PQF589918:PQF589931 QAB589918:QAB589931 QJX589918:QJX589931 QTT589918:QTT589931 RDP589918:RDP589931 RNL589918:RNL589931 RXH589918:RXH589931 SHD589918:SHD589931 SQZ589918:SQZ589931 TAV589918:TAV589931 TKR589918:TKR589931 TUN589918:TUN589931 UEJ589918:UEJ589931 UOF589918:UOF589931 UYB589918:UYB589931 VHX589918:VHX589931 VRT589918:VRT589931 WBP589918:WBP589931 WLL589918:WLL589931 WVH589918:WVH589931 F655454:F655467 IV655454:IV655467 SR655454:SR655467 ACN655454:ACN655467 AMJ655454:AMJ655467 AWF655454:AWF655467 BGB655454:BGB655467 BPX655454:BPX655467 BZT655454:BZT655467 CJP655454:CJP655467 CTL655454:CTL655467 DDH655454:DDH655467 DND655454:DND655467 DWZ655454:DWZ655467 EGV655454:EGV655467 EQR655454:EQR655467 FAN655454:FAN655467 FKJ655454:FKJ655467 FUF655454:FUF655467 GEB655454:GEB655467 GNX655454:GNX655467 GXT655454:GXT655467 HHP655454:HHP655467 HRL655454:HRL655467 IBH655454:IBH655467 ILD655454:ILD655467 IUZ655454:IUZ655467 JEV655454:JEV655467 JOR655454:JOR655467 JYN655454:JYN655467 KIJ655454:KIJ655467 KSF655454:KSF655467 LCB655454:LCB655467 LLX655454:LLX655467 LVT655454:LVT655467 MFP655454:MFP655467 MPL655454:MPL655467 MZH655454:MZH655467 NJD655454:NJD655467 NSZ655454:NSZ655467 OCV655454:OCV655467 OMR655454:OMR655467 OWN655454:OWN655467 PGJ655454:PGJ655467 PQF655454:PQF655467 QAB655454:QAB655467 QJX655454:QJX655467 QTT655454:QTT655467 RDP655454:RDP655467 RNL655454:RNL655467 RXH655454:RXH655467 SHD655454:SHD655467 SQZ655454:SQZ655467 TAV655454:TAV655467 TKR655454:TKR655467 TUN655454:TUN655467 UEJ655454:UEJ655467 UOF655454:UOF655467 UYB655454:UYB655467 VHX655454:VHX655467 VRT655454:VRT655467 WBP655454:WBP655467 WLL655454:WLL655467 WVH655454:WVH655467 F720990:F721003 IV720990:IV721003 SR720990:SR721003 ACN720990:ACN721003 AMJ720990:AMJ721003 AWF720990:AWF721003 BGB720990:BGB721003 BPX720990:BPX721003 BZT720990:BZT721003 CJP720990:CJP721003 CTL720990:CTL721003 DDH720990:DDH721003 DND720990:DND721003 DWZ720990:DWZ721003 EGV720990:EGV721003 EQR720990:EQR721003 FAN720990:FAN721003 FKJ720990:FKJ721003 FUF720990:FUF721003 GEB720990:GEB721003 GNX720990:GNX721003 GXT720990:GXT721003 HHP720990:HHP721003 HRL720990:HRL721003 IBH720990:IBH721003 ILD720990:ILD721003 IUZ720990:IUZ721003 JEV720990:JEV721003 JOR720990:JOR721003 JYN720990:JYN721003 KIJ720990:KIJ721003 KSF720990:KSF721003 LCB720990:LCB721003 LLX720990:LLX721003 LVT720990:LVT721003 MFP720990:MFP721003 MPL720990:MPL721003 MZH720990:MZH721003 NJD720990:NJD721003 NSZ720990:NSZ721003 OCV720990:OCV721003 OMR720990:OMR721003 OWN720990:OWN721003 PGJ720990:PGJ721003 PQF720990:PQF721003 QAB720990:QAB721003 QJX720990:QJX721003 QTT720990:QTT721003 RDP720990:RDP721003 RNL720990:RNL721003 RXH720990:RXH721003 SHD720990:SHD721003 SQZ720990:SQZ721003 TAV720990:TAV721003 TKR720990:TKR721003 TUN720990:TUN721003 UEJ720990:UEJ721003 UOF720990:UOF721003 UYB720990:UYB721003 VHX720990:VHX721003 VRT720990:VRT721003 WBP720990:WBP721003 WLL720990:WLL721003 WVH720990:WVH721003 F786526:F786539 IV786526:IV786539 SR786526:SR786539 ACN786526:ACN786539 AMJ786526:AMJ786539 AWF786526:AWF786539 BGB786526:BGB786539 BPX786526:BPX786539 BZT786526:BZT786539 CJP786526:CJP786539 CTL786526:CTL786539 DDH786526:DDH786539 DND786526:DND786539 DWZ786526:DWZ786539 EGV786526:EGV786539 EQR786526:EQR786539 FAN786526:FAN786539 FKJ786526:FKJ786539 FUF786526:FUF786539 GEB786526:GEB786539 GNX786526:GNX786539 GXT786526:GXT786539 HHP786526:HHP786539 HRL786526:HRL786539 IBH786526:IBH786539 ILD786526:ILD786539 IUZ786526:IUZ786539 JEV786526:JEV786539 JOR786526:JOR786539 JYN786526:JYN786539 KIJ786526:KIJ786539 KSF786526:KSF786539 LCB786526:LCB786539 LLX786526:LLX786539 LVT786526:LVT786539 MFP786526:MFP786539 MPL786526:MPL786539 MZH786526:MZH786539 NJD786526:NJD786539 NSZ786526:NSZ786539 OCV786526:OCV786539 OMR786526:OMR786539 OWN786526:OWN786539 PGJ786526:PGJ786539 PQF786526:PQF786539 QAB786526:QAB786539 QJX786526:QJX786539 QTT786526:QTT786539 RDP786526:RDP786539 RNL786526:RNL786539 RXH786526:RXH786539 SHD786526:SHD786539 SQZ786526:SQZ786539 TAV786526:TAV786539 TKR786526:TKR786539 TUN786526:TUN786539 UEJ786526:UEJ786539 UOF786526:UOF786539 UYB786526:UYB786539 VHX786526:VHX786539 VRT786526:VRT786539 WBP786526:WBP786539 WLL786526:WLL786539 WVH786526:WVH786539 F852062:F852075 IV852062:IV852075 SR852062:SR852075 ACN852062:ACN852075 AMJ852062:AMJ852075 AWF852062:AWF852075 BGB852062:BGB852075 BPX852062:BPX852075 BZT852062:BZT852075 CJP852062:CJP852075 CTL852062:CTL852075 DDH852062:DDH852075 DND852062:DND852075 DWZ852062:DWZ852075 EGV852062:EGV852075 EQR852062:EQR852075 FAN852062:FAN852075 FKJ852062:FKJ852075 FUF852062:FUF852075 GEB852062:GEB852075 GNX852062:GNX852075 GXT852062:GXT852075 HHP852062:HHP852075 HRL852062:HRL852075 IBH852062:IBH852075 ILD852062:ILD852075 IUZ852062:IUZ852075 JEV852062:JEV852075 JOR852062:JOR852075 JYN852062:JYN852075 KIJ852062:KIJ852075 KSF852062:KSF852075 LCB852062:LCB852075 LLX852062:LLX852075 LVT852062:LVT852075 MFP852062:MFP852075 MPL852062:MPL852075 MZH852062:MZH852075 NJD852062:NJD852075 NSZ852062:NSZ852075 OCV852062:OCV852075 OMR852062:OMR852075 OWN852062:OWN852075 PGJ852062:PGJ852075 PQF852062:PQF852075 QAB852062:QAB852075 QJX852062:QJX852075 QTT852062:QTT852075 RDP852062:RDP852075 RNL852062:RNL852075 RXH852062:RXH852075 SHD852062:SHD852075 SQZ852062:SQZ852075 TAV852062:TAV852075 TKR852062:TKR852075 TUN852062:TUN852075 UEJ852062:UEJ852075 UOF852062:UOF852075 UYB852062:UYB852075 VHX852062:VHX852075 VRT852062:VRT852075 WBP852062:WBP852075 WLL852062:WLL852075 WVH852062:WVH852075 F917598:F917611 IV917598:IV917611 SR917598:SR917611 ACN917598:ACN917611 AMJ917598:AMJ917611 AWF917598:AWF917611 BGB917598:BGB917611 BPX917598:BPX917611 BZT917598:BZT917611 CJP917598:CJP917611 CTL917598:CTL917611 DDH917598:DDH917611 DND917598:DND917611 DWZ917598:DWZ917611 EGV917598:EGV917611 EQR917598:EQR917611 FAN917598:FAN917611 FKJ917598:FKJ917611 FUF917598:FUF917611 GEB917598:GEB917611 GNX917598:GNX917611 GXT917598:GXT917611 HHP917598:HHP917611 HRL917598:HRL917611 IBH917598:IBH917611 ILD917598:ILD917611 IUZ917598:IUZ917611 JEV917598:JEV917611 JOR917598:JOR917611 JYN917598:JYN917611 KIJ917598:KIJ917611 KSF917598:KSF917611 LCB917598:LCB917611 LLX917598:LLX917611 LVT917598:LVT917611 MFP917598:MFP917611 MPL917598:MPL917611 MZH917598:MZH917611 NJD917598:NJD917611 NSZ917598:NSZ917611 OCV917598:OCV917611 OMR917598:OMR917611 OWN917598:OWN917611 PGJ917598:PGJ917611 PQF917598:PQF917611 QAB917598:QAB917611 QJX917598:QJX917611 QTT917598:QTT917611 RDP917598:RDP917611 RNL917598:RNL917611 RXH917598:RXH917611 SHD917598:SHD917611 SQZ917598:SQZ917611 TAV917598:TAV917611 TKR917598:TKR917611 TUN917598:TUN917611 UEJ917598:UEJ917611 UOF917598:UOF917611 UYB917598:UYB917611 VHX917598:VHX917611 VRT917598:VRT917611 WBP917598:WBP917611 WLL917598:WLL917611 WVH917598:WVH917611 F983134:F983147 IV983134:IV983147 SR983134:SR983147 ACN983134:ACN983147 AMJ983134:AMJ983147 AWF983134:AWF983147 BGB983134:BGB983147 BPX983134:BPX983147 BZT983134:BZT983147 CJP983134:CJP983147 CTL983134:CTL983147 DDH983134:DDH983147 DND983134:DND983147 DWZ983134:DWZ983147 EGV983134:EGV983147 EQR983134:EQR983147 FAN983134:FAN983147 FKJ983134:FKJ983147 FUF983134:FUF983147 GEB983134:GEB983147 GNX983134:GNX983147 GXT983134:GXT983147 HHP983134:HHP983147 HRL983134:HRL983147 IBH983134:IBH983147 ILD983134:ILD983147 IUZ983134:IUZ983147 JEV983134:JEV983147 JOR983134:JOR983147 JYN983134:JYN983147 KIJ983134:KIJ983147 KSF983134:KSF983147 LCB983134:LCB983147 LLX983134:LLX983147 LVT983134:LVT983147 MFP983134:MFP983147 MPL983134:MPL983147 MZH983134:MZH983147 NJD983134:NJD983147 NSZ983134:NSZ983147 OCV983134:OCV983147 OMR983134:OMR983147 OWN983134:OWN983147 PGJ983134:PGJ983147 PQF983134:PQF983147 QAB983134:QAB983147 QJX983134:QJX983147 QTT983134:QTT983147 RDP983134:RDP983147 RNL983134:RNL983147 RXH983134:RXH983147 SHD983134:SHD983147 SQZ983134:SQZ983147 TAV983134:TAV983147 TKR983134:TKR983147 TUN983134:TUN983147 UEJ983134:UEJ983147 UOF983134:UOF983147 UYB983134:UYB983147 VHX983134:VHX983147 VRT983134:VRT983147 WBP983134:WBP983147 WLL983134:WLL983147 WVH983134:WVH983147 F110 IV110 SR110 ACN110 AMJ110 AWF110 BGB110 BPX110 BZT110 CJP110 CTL110 DDH110 DND110 DWZ110 EGV110 EQR110 FAN110 FKJ110 FUF110 GEB110 GNX110 GXT110 HHP110 HRL110 IBH110 ILD110 IUZ110 JEV110 JOR110 JYN110 KIJ110 KSF110 LCB110 LLX110 LVT110 MFP110 MPL110 MZH110 NJD110 NSZ110 OCV110 OMR110 OWN110 PGJ110 PQF110 QAB110 QJX110 QTT110 RDP110 RNL110 RXH110 SHD110 SQZ110 TAV110 TKR110 TUN110 UEJ110 UOF110 UYB110 VHX110 VRT110 WBP110 WLL110 WVH110 F65646 IV65646 SR65646 ACN65646 AMJ65646 AWF65646 BGB65646 BPX65646 BZT65646 CJP65646 CTL65646 DDH65646 DND65646 DWZ65646 EGV65646 EQR65646 FAN65646 FKJ65646 FUF65646 GEB65646 GNX65646 GXT65646 HHP65646 HRL65646 IBH65646 ILD65646 IUZ65646 JEV65646 JOR65646 JYN65646 KIJ65646 KSF65646 LCB65646 LLX65646 LVT65646 MFP65646 MPL65646 MZH65646 NJD65646 NSZ65646 OCV65646 OMR65646 OWN65646 PGJ65646 PQF65646 QAB65646 QJX65646 QTT65646 RDP65646 RNL65646 RXH65646 SHD65646 SQZ65646 TAV65646 TKR65646 TUN65646 UEJ65646 UOF65646 UYB65646 VHX65646 VRT65646 WBP65646 WLL65646 WVH65646 F131182 IV131182 SR131182 ACN131182 AMJ131182 AWF131182 BGB131182 BPX131182 BZT131182 CJP131182 CTL131182 DDH131182 DND131182 DWZ131182 EGV131182 EQR131182 FAN131182 FKJ131182 FUF131182 GEB131182 GNX131182 GXT131182 HHP131182 HRL131182 IBH131182 ILD131182 IUZ131182 JEV131182 JOR131182 JYN131182 KIJ131182 KSF131182 LCB131182 LLX131182 LVT131182 MFP131182 MPL131182 MZH131182 NJD131182 NSZ131182 OCV131182 OMR131182 OWN131182 PGJ131182 PQF131182 QAB131182 QJX131182 QTT131182 RDP131182 RNL131182 RXH131182 SHD131182 SQZ131182 TAV131182 TKR131182 TUN131182 UEJ131182 UOF131182 UYB131182 VHX131182 VRT131182 WBP131182 WLL131182 WVH131182 F196718 IV196718 SR196718 ACN196718 AMJ196718 AWF196718 BGB196718 BPX196718 BZT196718 CJP196718 CTL196718 DDH196718 DND196718 DWZ196718 EGV196718 EQR196718 FAN196718 FKJ196718 FUF196718 GEB196718 GNX196718 GXT196718 HHP196718 HRL196718 IBH196718 ILD196718 IUZ196718 JEV196718 JOR196718 JYN196718 KIJ196718 KSF196718 LCB196718 LLX196718 LVT196718 MFP196718 MPL196718 MZH196718 NJD196718 NSZ196718 OCV196718 OMR196718 OWN196718 PGJ196718 PQF196718 QAB196718 QJX196718 QTT196718 RDP196718 RNL196718 RXH196718 SHD196718 SQZ196718 TAV196718 TKR196718 TUN196718 UEJ196718 UOF196718 UYB196718 VHX196718 VRT196718 WBP196718 WLL196718 WVH196718 F262254 IV262254 SR262254 ACN262254 AMJ262254 AWF262254 BGB262254 BPX262254 BZT262254 CJP262254 CTL262254 DDH262254 DND262254 DWZ262254 EGV262254 EQR262254 FAN262254 FKJ262254 FUF262254 GEB262254 GNX262254 GXT262254 HHP262254 HRL262254 IBH262254 ILD262254 IUZ262254 JEV262254 JOR262254 JYN262254 KIJ262254 KSF262254 LCB262254 LLX262254 LVT262254 MFP262254 MPL262254 MZH262254 NJD262254 NSZ262254 OCV262254 OMR262254 OWN262254 PGJ262254 PQF262254 QAB262254 QJX262254 QTT262254 RDP262254 RNL262254 RXH262254 SHD262254 SQZ262254 TAV262254 TKR262254 TUN262254 UEJ262254 UOF262254 UYB262254 VHX262254 VRT262254 WBP262254 WLL262254 WVH262254 F327790 IV327790 SR327790 ACN327790 AMJ327790 AWF327790 BGB327790 BPX327790 BZT327790 CJP327790 CTL327790 DDH327790 DND327790 DWZ327790 EGV327790 EQR327790 FAN327790 FKJ327790 FUF327790 GEB327790 GNX327790 GXT327790 HHP327790 HRL327790 IBH327790 ILD327790 IUZ327790 JEV327790 JOR327790 JYN327790 KIJ327790 KSF327790 LCB327790 LLX327790 LVT327790 MFP327790 MPL327790 MZH327790 NJD327790 NSZ327790 OCV327790 OMR327790 OWN327790 PGJ327790 PQF327790 QAB327790 QJX327790 QTT327790 RDP327790 RNL327790 RXH327790 SHD327790 SQZ327790 TAV327790 TKR327790 TUN327790 UEJ327790 UOF327790 UYB327790 VHX327790 VRT327790 WBP327790 WLL327790 WVH327790 F393326 IV393326 SR393326 ACN393326 AMJ393326 AWF393326 BGB393326 BPX393326 BZT393326 CJP393326 CTL393326 DDH393326 DND393326 DWZ393326 EGV393326 EQR393326 FAN393326 FKJ393326 FUF393326 GEB393326 GNX393326 GXT393326 HHP393326 HRL393326 IBH393326 ILD393326 IUZ393326 JEV393326 JOR393326 JYN393326 KIJ393326 KSF393326 LCB393326 LLX393326 LVT393326 MFP393326 MPL393326 MZH393326 NJD393326 NSZ393326 OCV393326 OMR393326 OWN393326 PGJ393326 PQF393326 QAB393326 QJX393326 QTT393326 RDP393326 RNL393326 RXH393326 SHD393326 SQZ393326 TAV393326 TKR393326 TUN393326 UEJ393326 UOF393326 UYB393326 VHX393326 VRT393326 WBP393326 WLL393326 WVH393326 F458862 IV458862 SR458862 ACN458862 AMJ458862 AWF458862 BGB458862 BPX458862 BZT458862 CJP458862 CTL458862 DDH458862 DND458862 DWZ458862 EGV458862 EQR458862 FAN458862 FKJ458862 FUF458862 GEB458862 GNX458862 GXT458862 HHP458862 HRL458862 IBH458862 ILD458862 IUZ458862 JEV458862 JOR458862 JYN458862 KIJ458862 KSF458862 LCB458862 LLX458862 LVT458862 MFP458862 MPL458862 MZH458862 NJD458862 NSZ458862 OCV458862 OMR458862 OWN458862 PGJ458862 PQF458862 QAB458862 QJX458862 QTT458862 RDP458862 RNL458862 RXH458862 SHD458862 SQZ458862 TAV458862 TKR458862 TUN458862 UEJ458862 UOF458862 UYB458862 VHX458862 VRT458862 WBP458862 WLL458862 WVH458862 F524398 IV524398 SR524398 ACN524398 AMJ524398 AWF524398 BGB524398 BPX524398 BZT524398 CJP524398 CTL524398 DDH524398 DND524398 DWZ524398 EGV524398 EQR524398 FAN524398 FKJ524398 FUF524398 GEB524398 GNX524398 GXT524398 HHP524398 HRL524398 IBH524398 ILD524398 IUZ524398 JEV524398 JOR524398 JYN524398 KIJ524398 KSF524398 LCB524398 LLX524398 LVT524398 MFP524398 MPL524398 MZH524398 NJD524398 NSZ524398 OCV524398 OMR524398 OWN524398 PGJ524398 PQF524398 QAB524398 QJX524398 QTT524398 RDP524398 RNL524398 RXH524398 SHD524398 SQZ524398 TAV524398 TKR524398 TUN524398 UEJ524398 UOF524398 UYB524398 VHX524398 VRT524398 WBP524398 WLL524398 WVH524398 F589934 IV589934 SR589934 ACN589934 AMJ589934 AWF589934 BGB589934 BPX589934 BZT589934 CJP589934 CTL589934 DDH589934 DND589934 DWZ589934 EGV589934 EQR589934 FAN589934 FKJ589934 FUF589934 GEB589934 GNX589934 GXT589934 HHP589934 HRL589934 IBH589934 ILD589934 IUZ589934 JEV589934 JOR589934 JYN589934 KIJ589934 KSF589934 LCB589934 LLX589934 LVT589934 MFP589934 MPL589934 MZH589934 NJD589934 NSZ589934 OCV589934 OMR589934 OWN589934 PGJ589934 PQF589934 QAB589934 QJX589934 QTT589934 RDP589934 RNL589934 RXH589934 SHD589934 SQZ589934 TAV589934 TKR589934 TUN589934 UEJ589934 UOF589934 UYB589934 VHX589934 VRT589934 WBP589934 WLL589934 WVH589934 F655470 IV655470 SR655470 ACN655470 AMJ655470 AWF655470 BGB655470 BPX655470 BZT655470 CJP655470 CTL655470 DDH655470 DND655470 DWZ655470 EGV655470 EQR655470 FAN655470 FKJ655470 FUF655470 GEB655470 GNX655470 GXT655470 HHP655470 HRL655470 IBH655470 ILD655470 IUZ655470 JEV655470 JOR655470 JYN655470 KIJ655470 KSF655470 LCB655470 LLX655470 LVT655470 MFP655470 MPL655470 MZH655470 NJD655470 NSZ655470 OCV655470 OMR655470 OWN655470 PGJ655470 PQF655470 QAB655470 QJX655470 QTT655470 RDP655470 RNL655470 RXH655470 SHD655470 SQZ655470 TAV655470 TKR655470 TUN655470 UEJ655470 UOF655470 UYB655470 VHX655470 VRT655470 WBP655470 WLL655470 WVH655470 F721006 IV721006 SR721006 ACN721006 AMJ721006 AWF721006 BGB721006 BPX721006 BZT721006 CJP721006 CTL721006 DDH721006 DND721006 DWZ721006 EGV721006 EQR721006 FAN721006 FKJ721006 FUF721006 GEB721006 GNX721006 GXT721006 HHP721006 HRL721006 IBH721006 ILD721006 IUZ721006 JEV721006 JOR721006 JYN721006 KIJ721006 KSF721006 LCB721006 LLX721006 LVT721006 MFP721006 MPL721006 MZH721006 NJD721006 NSZ721006 OCV721006 OMR721006 OWN721006 PGJ721006 PQF721006 QAB721006 QJX721006 QTT721006 RDP721006 RNL721006 RXH721006 SHD721006 SQZ721006 TAV721006 TKR721006 TUN721006 UEJ721006 UOF721006 UYB721006 VHX721006 VRT721006 WBP721006 WLL721006 WVH721006 F786542 IV786542 SR786542 ACN786542 AMJ786542 AWF786542 BGB786542 BPX786542 BZT786542 CJP786542 CTL786542 DDH786542 DND786542 DWZ786542 EGV786542 EQR786542 FAN786542 FKJ786542 FUF786542 GEB786542 GNX786542 GXT786542 HHP786542 HRL786542 IBH786542 ILD786542 IUZ786542 JEV786542 JOR786542 JYN786542 KIJ786542 KSF786542 LCB786542 LLX786542 LVT786542 MFP786542 MPL786542 MZH786542 NJD786542 NSZ786542 OCV786542 OMR786542 OWN786542 PGJ786542 PQF786542 QAB786542 QJX786542 QTT786542 RDP786542 RNL786542 RXH786542 SHD786542 SQZ786542 TAV786542 TKR786542 TUN786542 UEJ786542 UOF786542 UYB786542 VHX786542 VRT786542 WBP786542 WLL786542 WVH786542 F852078 IV852078 SR852078 ACN852078 AMJ852078 AWF852078 BGB852078 BPX852078 BZT852078 CJP852078 CTL852078 DDH852078 DND852078 DWZ852078 EGV852078 EQR852078 FAN852078 FKJ852078 FUF852078 GEB852078 GNX852078 GXT852078 HHP852078 HRL852078 IBH852078 ILD852078 IUZ852078 JEV852078 JOR852078 JYN852078 KIJ852078 KSF852078 LCB852078 LLX852078 LVT852078 MFP852078 MPL852078 MZH852078 NJD852078 NSZ852078 OCV852078 OMR852078 OWN852078 PGJ852078 PQF852078 QAB852078 QJX852078 QTT852078 RDP852078 RNL852078 RXH852078 SHD852078 SQZ852078 TAV852078 TKR852078 TUN852078 UEJ852078 UOF852078 UYB852078 VHX852078 VRT852078 WBP852078 WLL852078 WVH852078 F917614 IV917614 SR917614 ACN917614 AMJ917614 AWF917614 BGB917614 BPX917614 BZT917614 CJP917614 CTL917614 DDH917614 DND917614 DWZ917614 EGV917614 EQR917614 FAN917614 FKJ917614 FUF917614 GEB917614 GNX917614 GXT917614 HHP917614 HRL917614 IBH917614 ILD917614 IUZ917614 JEV917614 JOR917614 JYN917614 KIJ917614 KSF917614 LCB917614 LLX917614 LVT917614 MFP917614 MPL917614 MZH917614 NJD917614 NSZ917614 OCV917614 OMR917614 OWN917614 PGJ917614 PQF917614 QAB917614 QJX917614 QTT917614 RDP917614 RNL917614 RXH917614 SHD917614 SQZ917614 TAV917614 TKR917614 TUN917614 UEJ917614 UOF917614 UYB917614 VHX917614 VRT917614 WBP917614 WLL917614 WVH917614 F983150 IV983150 SR983150 ACN983150 AMJ983150 AWF983150 BGB983150 BPX983150 BZT983150 CJP983150 CTL983150 DDH983150 DND983150 DWZ983150 EGV983150 EQR983150 FAN983150 FKJ983150 FUF983150 GEB983150 GNX983150 GXT983150 HHP983150 HRL983150 IBH983150 ILD983150 IUZ983150 JEV983150 JOR983150 JYN983150 KIJ983150 KSF983150 LCB983150 LLX983150 LVT983150 MFP983150 MPL983150 MZH983150 NJD983150 NSZ983150 OCV983150 OMR983150 OWN983150 PGJ983150 PQF983150 QAB983150 QJX983150 QTT983150 RDP983150 RNL983150 RXH983150 SHD983150 SQZ983150 TAV983150 TKR983150 TUN983150 UEJ983150 UOF983150 UYB983150 VHX983150 VRT983150 WBP983150 WLL983150 WVH983150 F124:F65073 IV124:IV65073 SR124:SR65073 ACN124:ACN65073 AMJ124:AMJ65073 AWF124:AWF65073 BGB124:BGB65073 BPX124:BPX65073 BZT124:BZT65073 CJP124:CJP65073 CTL124:CTL65073 DDH124:DDH65073 DND124:DND65073 DWZ124:DWZ65073 EGV124:EGV65073 EQR124:EQR65073 FAN124:FAN65073 FKJ124:FKJ65073 FUF124:FUF65073 GEB124:GEB65073 GNX124:GNX65073 GXT124:GXT65073 HHP124:HHP65073 HRL124:HRL65073 IBH124:IBH65073 ILD124:ILD65073 IUZ124:IUZ65073 JEV124:JEV65073 JOR124:JOR65073 JYN124:JYN65073 KIJ124:KIJ65073 KSF124:KSF65073 LCB124:LCB65073 LLX124:LLX65073 LVT124:LVT65073 MFP124:MFP65073 MPL124:MPL65073 MZH124:MZH65073 NJD124:NJD65073 NSZ124:NSZ65073 OCV124:OCV65073 OMR124:OMR65073 OWN124:OWN65073 PGJ124:PGJ65073 PQF124:PQF65073 QAB124:QAB65073 QJX124:QJX65073 QTT124:QTT65073 RDP124:RDP65073 RNL124:RNL65073 RXH124:RXH65073 SHD124:SHD65073 SQZ124:SQZ65073 TAV124:TAV65073 TKR124:TKR65073 TUN124:TUN65073 UEJ124:UEJ65073 UOF124:UOF65073 UYB124:UYB65073 VHX124:VHX65073 VRT124:VRT65073 WBP124:WBP65073 WLL124:WLL65073 WVH124:WVH65073 F65660:F130609 IV65660:IV130609 SR65660:SR130609 ACN65660:ACN130609 AMJ65660:AMJ130609 AWF65660:AWF130609 BGB65660:BGB130609 BPX65660:BPX130609 BZT65660:BZT130609 CJP65660:CJP130609 CTL65660:CTL130609 DDH65660:DDH130609 DND65660:DND130609 DWZ65660:DWZ130609 EGV65660:EGV130609 EQR65660:EQR130609 FAN65660:FAN130609 FKJ65660:FKJ130609 FUF65660:FUF130609 GEB65660:GEB130609 GNX65660:GNX130609 GXT65660:GXT130609 HHP65660:HHP130609 HRL65660:HRL130609 IBH65660:IBH130609 ILD65660:ILD130609 IUZ65660:IUZ130609 JEV65660:JEV130609 JOR65660:JOR130609 JYN65660:JYN130609 KIJ65660:KIJ130609 KSF65660:KSF130609 LCB65660:LCB130609 LLX65660:LLX130609 LVT65660:LVT130609 MFP65660:MFP130609 MPL65660:MPL130609 MZH65660:MZH130609 NJD65660:NJD130609 NSZ65660:NSZ130609 OCV65660:OCV130609 OMR65660:OMR130609 OWN65660:OWN130609 PGJ65660:PGJ130609 PQF65660:PQF130609 QAB65660:QAB130609 QJX65660:QJX130609 QTT65660:QTT130609 RDP65660:RDP130609 RNL65660:RNL130609 RXH65660:RXH130609 SHD65660:SHD130609 SQZ65660:SQZ130609 TAV65660:TAV130609 TKR65660:TKR130609 TUN65660:TUN130609 UEJ65660:UEJ130609 UOF65660:UOF130609 UYB65660:UYB130609 VHX65660:VHX130609 VRT65660:VRT130609 WBP65660:WBP130609 WLL65660:WLL130609 WVH65660:WVH130609 F131196:F196145 IV131196:IV196145 SR131196:SR196145 ACN131196:ACN196145 AMJ131196:AMJ196145 AWF131196:AWF196145 BGB131196:BGB196145 BPX131196:BPX196145 BZT131196:BZT196145 CJP131196:CJP196145 CTL131196:CTL196145 DDH131196:DDH196145 DND131196:DND196145 DWZ131196:DWZ196145 EGV131196:EGV196145 EQR131196:EQR196145 FAN131196:FAN196145 FKJ131196:FKJ196145 FUF131196:FUF196145 GEB131196:GEB196145 GNX131196:GNX196145 GXT131196:GXT196145 HHP131196:HHP196145 HRL131196:HRL196145 IBH131196:IBH196145 ILD131196:ILD196145 IUZ131196:IUZ196145 JEV131196:JEV196145 JOR131196:JOR196145 JYN131196:JYN196145 KIJ131196:KIJ196145 KSF131196:KSF196145 LCB131196:LCB196145 LLX131196:LLX196145 LVT131196:LVT196145 MFP131196:MFP196145 MPL131196:MPL196145 MZH131196:MZH196145 NJD131196:NJD196145 NSZ131196:NSZ196145 OCV131196:OCV196145 OMR131196:OMR196145 OWN131196:OWN196145 PGJ131196:PGJ196145 PQF131196:PQF196145 QAB131196:QAB196145 QJX131196:QJX196145 QTT131196:QTT196145 RDP131196:RDP196145 RNL131196:RNL196145 RXH131196:RXH196145 SHD131196:SHD196145 SQZ131196:SQZ196145 TAV131196:TAV196145 TKR131196:TKR196145 TUN131196:TUN196145 UEJ131196:UEJ196145 UOF131196:UOF196145 UYB131196:UYB196145 VHX131196:VHX196145 VRT131196:VRT196145 WBP131196:WBP196145 WLL131196:WLL196145 WVH131196:WVH196145 F196732:F261681 IV196732:IV261681 SR196732:SR261681 ACN196732:ACN261681 AMJ196732:AMJ261681 AWF196732:AWF261681 BGB196732:BGB261681 BPX196732:BPX261681 BZT196732:BZT261681 CJP196732:CJP261681 CTL196732:CTL261681 DDH196732:DDH261681 DND196732:DND261681 DWZ196732:DWZ261681 EGV196732:EGV261681 EQR196732:EQR261681 FAN196732:FAN261681 FKJ196732:FKJ261681 FUF196732:FUF261681 GEB196732:GEB261681 GNX196732:GNX261681 GXT196732:GXT261681 HHP196732:HHP261681 HRL196732:HRL261681 IBH196732:IBH261681 ILD196732:ILD261681 IUZ196732:IUZ261681 JEV196732:JEV261681 JOR196732:JOR261681 JYN196732:JYN261681 KIJ196732:KIJ261681 KSF196732:KSF261681 LCB196732:LCB261681 LLX196732:LLX261681 LVT196732:LVT261681 MFP196732:MFP261681 MPL196732:MPL261681 MZH196732:MZH261681 NJD196732:NJD261681 NSZ196732:NSZ261681 OCV196732:OCV261681 OMR196732:OMR261681 OWN196732:OWN261681 PGJ196732:PGJ261681 PQF196732:PQF261681 QAB196732:QAB261681 QJX196732:QJX261681 QTT196732:QTT261681 RDP196732:RDP261681 RNL196732:RNL261681 RXH196732:RXH261681 SHD196732:SHD261681 SQZ196732:SQZ261681 TAV196732:TAV261681 TKR196732:TKR261681 TUN196732:TUN261681 UEJ196732:UEJ261681 UOF196732:UOF261681 UYB196732:UYB261681 VHX196732:VHX261681 VRT196732:VRT261681 WBP196732:WBP261681 WLL196732:WLL261681 WVH196732:WVH261681 F262268:F327217 IV262268:IV327217 SR262268:SR327217 ACN262268:ACN327217 AMJ262268:AMJ327217 AWF262268:AWF327217 BGB262268:BGB327217 BPX262268:BPX327217 BZT262268:BZT327217 CJP262268:CJP327217 CTL262268:CTL327217 DDH262268:DDH327217 DND262268:DND327217 DWZ262268:DWZ327217 EGV262268:EGV327217 EQR262268:EQR327217 FAN262268:FAN327217 FKJ262268:FKJ327217 FUF262268:FUF327217 GEB262268:GEB327217 GNX262268:GNX327217 GXT262268:GXT327217 HHP262268:HHP327217 HRL262268:HRL327217 IBH262268:IBH327217 ILD262268:ILD327217 IUZ262268:IUZ327217 JEV262268:JEV327217 JOR262268:JOR327217 JYN262268:JYN327217 KIJ262268:KIJ327217 KSF262268:KSF327217 LCB262268:LCB327217 LLX262268:LLX327217 LVT262268:LVT327217 MFP262268:MFP327217 MPL262268:MPL327217 MZH262268:MZH327217 NJD262268:NJD327217 NSZ262268:NSZ327217 OCV262268:OCV327217 OMR262268:OMR327217 OWN262268:OWN327217 PGJ262268:PGJ327217 PQF262268:PQF327217 QAB262268:QAB327217 QJX262268:QJX327217 QTT262268:QTT327217 RDP262268:RDP327217 RNL262268:RNL327217 RXH262268:RXH327217 SHD262268:SHD327217 SQZ262268:SQZ327217 TAV262268:TAV327217 TKR262268:TKR327217 TUN262268:TUN327217 UEJ262268:UEJ327217 UOF262268:UOF327217 UYB262268:UYB327217 VHX262268:VHX327217 VRT262268:VRT327217 WBP262268:WBP327217 WLL262268:WLL327217 WVH262268:WVH327217 F327804:F392753 IV327804:IV392753 SR327804:SR392753 ACN327804:ACN392753 AMJ327804:AMJ392753 AWF327804:AWF392753 BGB327804:BGB392753 BPX327804:BPX392753 BZT327804:BZT392753 CJP327804:CJP392753 CTL327804:CTL392753 DDH327804:DDH392753 DND327804:DND392753 DWZ327804:DWZ392753 EGV327804:EGV392753 EQR327804:EQR392753 FAN327804:FAN392753 FKJ327804:FKJ392753 FUF327804:FUF392753 GEB327804:GEB392753 GNX327804:GNX392753 GXT327804:GXT392753 HHP327804:HHP392753 HRL327804:HRL392753 IBH327804:IBH392753 ILD327804:ILD392753 IUZ327804:IUZ392753 JEV327804:JEV392753 JOR327804:JOR392753 JYN327804:JYN392753 KIJ327804:KIJ392753 KSF327804:KSF392753 LCB327804:LCB392753 LLX327804:LLX392753 LVT327804:LVT392753 MFP327804:MFP392753 MPL327804:MPL392753 MZH327804:MZH392753 NJD327804:NJD392753 NSZ327804:NSZ392753 OCV327804:OCV392753 OMR327804:OMR392753 OWN327804:OWN392753 PGJ327804:PGJ392753 PQF327804:PQF392753 QAB327804:QAB392753 QJX327804:QJX392753 QTT327804:QTT392753 RDP327804:RDP392753 RNL327804:RNL392753 RXH327804:RXH392753 SHD327804:SHD392753 SQZ327804:SQZ392753 TAV327804:TAV392753 TKR327804:TKR392753 TUN327804:TUN392753 UEJ327804:UEJ392753 UOF327804:UOF392753 UYB327804:UYB392753 VHX327804:VHX392753 VRT327804:VRT392753 WBP327804:WBP392753 WLL327804:WLL392753 WVH327804:WVH392753 F393340:F458289 IV393340:IV458289 SR393340:SR458289 ACN393340:ACN458289 AMJ393340:AMJ458289 AWF393340:AWF458289 BGB393340:BGB458289 BPX393340:BPX458289 BZT393340:BZT458289 CJP393340:CJP458289 CTL393340:CTL458289 DDH393340:DDH458289 DND393340:DND458289 DWZ393340:DWZ458289 EGV393340:EGV458289 EQR393340:EQR458289 FAN393340:FAN458289 FKJ393340:FKJ458289 FUF393340:FUF458289 GEB393340:GEB458289 GNX393340:GNX458289 GXT393340:GXT458289 HHP393340:HHP458289 HRL393340:HRL458289 IBH393340:IBH458289 ILD393340:ILD458289 IUZ393340:IUZ458289 JEV393340:JEV458289 JOR393340:JOR458289 JYN393340:JYN458289 KIJ393340:KIJ458289 KSF393340:KSF458289 LCB393340:LCB458289 LLX393340:LLX458289 LVT393340:LVT458289 MFP393340:MFP458289 MPL393340:MPL458289 MZH393340:MZH458289 NJD393340:NJD458289 NSZ393340:NSZ458289 OCV393340:OCV458289 OMR393340:OMR458289 OWN393340:OWN458289 PGJ393340:PGJ458289 PQF393340:PQF458289 QAB393340:QAB458289 QJX393340:QJX458289 QTT393340:QTT458289 RDP393340:RDP458289 RNL393340:RNL458289 RXH393340:RXH458289 SHD393340:SHD458289 SQZ393340:SQZ458289 TAV393340:TAV458289 TKR393340:TKR458289 TUN393340:TUN458289 UEJ393340:UEJ458289 UOF393340:UOF458289 UYB393340:UYB458289 VHX393340:VHX458289 VRT393340:VRT458289 WBP393340:WBP458289 WLL393340:WLL458289 WVH393340:WVH458289 F458876:F523825 IV458876:IV523825 SR458876:SR523825 ACN458876:ACN523825 AMJ458876:AMJ523825 AWF458876:AWF523825 BGB458876:BGB523825 BPX458876:BPX523825 BZT458876:BZT523825 CJP458876:CJP523825 CTL458876:CTL523825 DDH458876:DDH523825 DND458876:DND523825 DWZ458876:DWZ523825 EGV458876:EGV523825 EQR458876:EQR523825 FAN458876:FAN523825 FKJ458876:FKJ523825 FUF458876:FUF523825 GEB458876:GEB523825 GNX458876:GNX523825 GXT458876:GXT523825 HHP458876:HHP523825 HRL458876:HRL523825 IBH458876:IBH523825 ILD458876:ILD523825 IUZ458876:IUZ523825 JEV458876:JEV523825 JOR458876:JOR523825 JYN458876:JYN523825 KIJ458876:KIJ523825 KSF458876:KSF523825 LCB458876:LCB523825 LLX458876:LLX523825 LVT458876:LVT523825 MFP458876:MFP523825 MPL458876:MPL523825 MZH458876:MZH523825 NJD458876:NJD523825 NSZ458876:NSZ523825 OCV458876:OCV523825 OMR458876:OMR523825 OWN458876:OWN523825 PGJ458876:PGJ523825 PQF458876:PQF523825 QAB458876:QAB523825 QJX458876:QJX523825 QTT458876:QTT523825 RDP458876:RDP523825 RNL458876:RNL523825 RXH458876:RXH523825 SHD458876:SHD523825 SQZ458876:SQZ523825 TAV458876:TAV523825 TKR458876:TKR523825 TUN458876:TUN523825 UEJ458876:UEJ523825 UOF458876:UOF523825 UYB458876:UYB523825 VHX458876:VHX523825 VRT458876:VRT523825 WBP458876:WBP523825 WLL458876:WLL523825 WVH458876:WVH523825 F524412:F589361 IV524412:IV589361 SR524412:SR589361 ACN524412:ACN589361 AMJ524412:AMJ589361 AWF524412:AWF589361 BGB524412:BGB589361 BPX524412:BPX589361 BZT524412:BZT589361 CJP524412:CJP589361 CTL524412:CTL589361 DDH524412:DDH589361 DND524412:DND589361 DWZ524412:DWZ589361 EGV524412:EGV589361 EQR524412:EQR589361 FAN524412:FAN589361 FKJ524412:FKJ589361 FUF524412:FUF589361 GEB524412:GEB589361 GNX524412:GNX589361 GXT524412:GXT589361 HHP524412:HHP589361 HRL524412:HRL589361 IBH524412:IBH589361 ILD524412:ILD589361 IUZ524412:IUZ589361 JEV524412:JEV589361 JOR524412:JOR589361 JYN524412:JYN589361 KIJ524412:KIJ589361 KSF524412:KSF589361 LCB524412:LCB589361 LLX524412:LLX589361 LVT524412:LVT589361 MFP524412:MFP589361 MPL524412:MPL589361 MZH524412:MZH589361 NJD524412:NJD589361 NSZ524412:NSZ589361 OCV524412:OCV589361 OMR524412:OMR589361 OWN524412:OWN589361 PGJ524412:PGJ589361 PQF524412:PQF589361 QAB524412:QAB589361 QJX524412:QJX589361 QTT524412:QTT589361 RDP524412:RDP589361 RNL524412:RNL589361 RXH524412:RXH589361 SHD524412:SHD589361 SQZ524412:SQZ589361 TAV524412:TAV589361 TKR524412:TKR589361 TUN524412:TUN589361 UEJ524412:UEJ589361 UOF524412:UOF589361 UYB524412:UYB589361 VHX524412:VHX589361 VRT524412:VRT589361 WBP524412:WBP589361 WLL524412:WLL589361 WVH524412:WVH589361 F589948:F654897 IV589948:IV654897 SR589948:SR654897 ACN589948:ACN654897 AMJ589948:AMJ654897 AWF589948:AWF654897 BGB589948:BGB654897 BPX589948:BPX654897 BZT589948:BZT654897 CJP589948:CJP654897 CTL589948:CTL654897 DDH589948:DDH654897 DND589948:DND654897 DWZ589948:DWZ654897 EGV589948:EGV654897 EQR589948:EQR654897 FAN589948:FAN654897 FKJ589948:FKJ654897 FUF589948:FUF654897 GEB589948:GEB654897 GNX589948:GNX654897 GXT589948:GXT654897 HHP589948:HHP654897 HRL589948:HRL654897 IBH589948:IBH654897 ILD589948:ILD654897 IUZ589948:IUZ654897 JEV589948:JEV654897 JOR589948:JOR654897 JYN589948:JYN654897 KIJ589948:KIJ654897 KSF589948:KSF654897 LCB589948:LCB654897 LLX589948:LLX654897 LVT589948:LVT654897 MFP589948:MFP654897 MPL589948:MPL654897 MZH589948:MZH654897 NJD589948:NJD654897 NSZ589948:NSZ654897 OCV589948:OCV654897 OMR589948:OMR654897 OWN589948:OWN654897 PGJ589948:PGJ654897 PQF589948:PQF654897 QAB589948:QAB654897 QJX589948:QJX654897 QTT589948:QTT654897 RDP589948:RDP654897 RNL589948:RNL654897 RXH589948:RXH654897 SHD589948:SHD654897 SQZ589948:SQZ654897 TAV589948:TAV654897 TKR589948:TKR654897 TUN589948:TUN654897 UEJ589948:UEJ654897 UOF589948:UOF654897 UYB589948:UYB654897 VHX589948:VHX654897 VRT589948:VRT654897 WBP589948:WBP654897 WLL589948:WLL654897 WVH589948:WVH654897 F655484:F720433 IV655484:IV720433 SR655484:SR720433 ACN655484:ACN720433 AMJ655484:AMJ720433 AWF655484:AWF720433 BGB655484:BGB720433 BPX655484:BPX720433 BZT655484:BZT720433 CJP655484:CJP720433 CTL655484:CTL720433 DDH655484:DDH720433 DND655484:DND720433 DWZ655484:DWZ720433 EGV655484:EGV720433 EQR655484:EQR720433 FAN655484:FAN720433 FKJ655484:FKJ720433 FUF655484:FUF720433 GEB655484:GEB720433 GNX655484:GNX720433 GXT655484:GXT720433 HHP655484:HHP720433 HRL655484:HRL720433 IBH655484:IBH720433 ILD655484:ILD720433 IUZ655484:IUZ720433 JEV655484:JEV720433 JOR655484:JOR720433 JYN655484:JYN720433 KIJ655484:KIJ720433 KSF655484:KSF720433 LCB655484:LCB720433 LLX655484:LLX720433 LVT655484:LVT720433 MFP655484:MFP720433 MPL655484:MPL720433 MZH655484:MZH720433 NJD655484:NJD720433 NSZ655484:NSZ720433 OCV655484:OCV720433 OMR655484:OMR720433 OWN655484:OWN720433 PGJ655484:PGJ720433 PQF655484:PQF720433 QAB655484:QAB720433 QJX655484:QJX720433 QTT655484:QTT720433 RDP655484:RDP720433 RNL655484:RNL720433 RXH655484:RXH720433 SHD655484:SHD720433 SQZ655484:SQZ720433 TAV655484:TAV720433 TKR655484:TKR720433 TUN655484:TUN720433 UEJ655484:UEJ720433 UOF655484:UOF720433 UYB655484:UYB720433 VHX655484:VHX720433 VRT655484:VRT720433 WBP655484:WBP720433 WLL655484:WLL720433 WVH655484:WVH720433 F721020:F785969 IV721020:IV785969 SR721020:SR785969 ACN721020:ACN785969 AMJ721020:AMJ785969 AWF721020:AWF785969 BGB721020:BGB785969 BPX721020:BPX785969 BZT721020:BZT785969 CJP721020:CJP785969 CTL721020:CTL785969 DDH721020:DDH785969 DND721020:DND785969 DWZ721020:DWZ785969 EGV721020:EGV785969 EQR721020:EQR785969 FAN721020:FAN785969 FKJ721020:FKJ785969 FUF721020:FUF785969 GEB721020:GEB785969 GNX721020:GNX785969 GXT721020:GXT785969 HHP721020:HHP785969 HRL721020:HRL785969 IBH721020:IBH785969 ILD721020:ILD785969 IUZ721020:IUZ785969 JEV721020:JEV785969 JOR721020:JOR785969 JYN721020:JYN785969 KIJ721020:KIJ785969 KSF721020:KSF785969 LCB721020:LCB785969 LLX721020:LLX785969 LVT721020:LVT785969 MFP721020:MFP785969 MPL721020:MPL785969 MZH721020:MZH785969 NJD721020:NJD785969 NSZ721020:NSZ785969 OCV721020:OCV785969 OMR721020:OMR785969 OWN721020:OWN785969 PGJ721020:PGJ785969 PQF721020:PQF785969 QAB721020:QAB785969 QJX721020:QJX785969 QTT721020:QTT785969 RDP721020:RDP785969 RNL721020:RNL785969 RXH721020:RXH785969 SHD721020:SHD785969 SQZ721020:SQZ785969 TAV721020:TAV785969 TKR721020:TKR785969 TUN721020:TUN785969 UEJ721020:UEJ785969 UOF721020:UOF785969 UYB721020:UYB785969 VHX721020:VHX785969 VRT721020:VRT785969 WBP721020:WBP785969 WLL721020:WLL785969 WVH721020:WVH785969 F786556:F851505 IV786556:IV851505 SR786556:SR851505 ACN786556:ACN851505 AMJ786556:AMJ851505 AWF786556:AWF851505 BGB786556:BGB851505 BPX786556:BPX851505 BZT786556:BZT851505 CJP786556:CJP851505 CTL786556:CTL851505 DDH786556:DDH851505 DND786556:DND851505 DWZ786556:DWZ851505 EGV786556:EGV851505 EQR786556:EQR851505 FAN786556:FAN851505 FKJ786556:FKJ851505 FUF786556:FUF851505 GEB786556:GEB851505 GNX786556:GNX851505 GXT786556:GXT851505 HHP786556:HHP851505 HRL786556:HRL851505 IBH786556:IBH851505 ILD786556:ILD851505 IUZ786556:IUZ851505 JEV786556:JEV851505 JOR786556:JOR851505 JYN786556:JYN851505 KIJ786556:KIJ851505 KSF786556:KSF851505 LCB786556:LCB851505 LLX786556:LLX851505 LVT786556:LVT851505 MFP786556:MFP851505 MPL786556:MPL851505 MZH786556:MZH851505 NJD786556:NJD851505 NSZ786556:NSZ851505 OCV786556:OCV851505 OMR786556:OMR851505 OWN786556:OWN851505 PGJ786556:PGJ851505 PQF786556:PQF851505 QAB786556:QAB851505 QJX786556:QJX851505 QTT786556:QTT851505 RDP786556:RDP851505 RNL786556:RNL851505 RXH786556:RXH851505 SHD786556:SHD851505 SQZ786556:SQZ851505 TAV786556:TAV851505 TKR786556:TKR851505 TUN786556:TUN851505 UEJ786556:UEJ851505 UOF786556:UOF851505 UYB786556:UYB851505 VHX786556:VHX851505 VRT786556:VRT851505 WBP786556:WBP851505 WLL786556:WLL851505 WVH786556:WVH851505 F852092:F917041 IV852092:IV917041 SR852092:SR917041 ACN852092:ACN917041 AMJ852092:AMJ917041 AWF852092:AWF917041 BGB852092:BGB917041 BPX852092:BPX917041 BZT852092:BZT917041 CJP852092:CJP917041 CTL852092:CTL917041 DDH852092:DDH917041 DND852092:DND917041 DWZ852092:DWZ917041 EGV852092:EGV917041 EQR852092:EQR917041 FAN852092:FAN917041 FKJ852092:FKJ917041 FUF852092:FUF917041 GEB852092:GEB917041 GNX852092:GNX917041 GXT852092:GXT917041 HHP852092:HHP917041 HRL852092:HRL917041 IBH852092:IBH917041 ILD852092:ILD917041 IUZ852092:IUZ917041 JEV852092:JEV917041 JOR852092:JOR917041 JYN852092:JYN917041 KIJ852092:KIJ917041 KSF852092:KSF917041 LCB852092:LCB917041 LLX852092:LLX917041 LVT852092:LVT917041 MFP852092:MFP917041 MPL852092:MPL917041 MZH852092:MZH917041 NJD852092:NJD917041 NSZ852092:NSZ917041 OCV852092:OCV917041 OMR852092:OMR917041 OWN852092:OWN917041 PGJ852092:PGJ917041 PQF852092:PQF917041 QAB852092:QAB917041 QJX852092:QJX917041 QTT852092:QTT917041 RDP852092:RDP917041 RNL852092:RNL917041 RXH852092:RXH917041 SHD852092:SHD917041 SQZ852092:SQZ917041 TAV852092:TAV917041 TKR852092:TKR917041 TUN852092:TUN917041 UEJ852092:UEJ917041 UOF852092:UOF917041 UYB852092:UYB917041 VHX852092:VHX917041 VRT852092:VRT917041 WBP852092:WBP917041 WLL852092:WLL917041 WVH852092:WVH917041 F917628:F982577 IV917628:IV982577 SR917628:SR982577 ACN917628:ACN982577 AMJ917628:AMJ982577 AWF917628:AWF982577 BGB917628:BGB982577 BPX917628:BPX982577 BZT917628:BZT982577 CJP917628:CJP982577 CTL917628:CTL982577 DDH917628:DDH982577 DND917628:DND982577 DWZ917628:DWZ982577 EGV917628:EGV982577 EQR917628:EQR982577 FAN917628:FAN982577 FKJ917628:FKJ982577 FUF917628:FUF982577 GEB917628:GEB982577 GNX917628:GNX982577 GXT917628:GXT982577 HHP917628:HHP982577 HRL917628:HRL982577 IBH917628:IBH982577 ILD917628:ILD982577 IUZ917628:IUZ982577 JEV917628:JEV982577 JOR917628:JOR982577 JYN917628:JYN982577 KIJ917628:KIJ982577 KSF917628:KSF982577 LCB917628:LCB982577 LLX917628:LLX982577 LVT917628:LVT982577 MFP917628:MFP982577 MPL917628:MPL982577 MZH917628:MZH982577 NJD917628:NJD982577 NSZ917628:NSZ982577 OCV917628:OCV982577 OMR917628:OMR982577 OWN917628:OWN982577 PGJ917628:PGJ982577 PQF917628:PQF982577 QAB917628:QAB982577 QJX917628:QJX982577 QTT917628:QTT982577 RDP917628:RDP982577 RNL917628:RNL982577 RXH917628:RXH982577 SHD917628:SHD982577 SQZ917628:SQZ982577 TAV917628:TAV982577 TKR917628:TKR982577 TUN917628:TUN982577 UEJ917628:UEJ982577 UOF917628:UOF982577 UYB917628:UYB982577 VHX917628:VHX982577 VRT917628:VRT982577 WBP917628:WBP982577 WLL917628:WLL982577 WVH917628:WVH982577 F983164:F1048113 IV983164:IV1048113 SR983164:SR1048113 ACN983164:ACN1048113 AMJ983164:AMJ1048113 AWF983164:AWF1048113 BGB983164:BGB1048113 BPX983164:BPX1048113 BZT983164:BZT1048113 CJP983164:CJP1048113 CTL983164:CTL1048113 DDH983164:DDH1048113 DND983164:DND1048113 DWZ983164:DWZ1048113 EGV983164:EGV1048113 EQR983164:EQR1048113 FAN983164:FAN1048113 FKJ983164:FKJ1048113 FUF983164:FUF1048113 GEB983164:GEB1048113 GNX983164:GNX1048113 GXT983164:GXT1048113 HHP983164:HHP1048113 HRL983164:HRL1048113 IBH983164:IBH1048113 ILD983164:ILD1048113 IUZ983164:IUZ1048113 JEV983164:JEV1048113 JOR983164:JOR1048113 JYN983164:JYN1048113 KIJ983164:KIJ1048113 KSF983164:KSF1048113 LCB983164:LCB1048113 LLX983164:LLX1048113 LVT983164:LVT1048113 MFP983164:MFP1048113 MPL983164:MPL1048113 MZH983164:MZH1048113 NJD983164:NJD1048113 NSZ983164:NSZ1048113 OCV983164:OCV1048113 OMR983164:OMR1048113 OWN983164:OWN1048113 PGJ983164:PGJ1048113 PQF983164:PQF1048113 QAB983164:QAB1048113 QJX983164:QJX1048113 QTT983164:QTT1048113 RDP983164:RDP1048113 RNL983164:RNL1048113 RXH983164:RXH1048113 SHD983164:SHD1048113 SQZ983164:SQZ1048113 TAV983164:TAV1048113 TKR983164:TKR1048113 TUN983164:TUN1048113 UEJ983164:UEJ1048113 UOF983164:UOF1048113 UYB983164:UYB1048113 VHX983164:VHX1048113 VRT983164:VRT1048113 WBP983164:WBP1048113 WLL983164:WLL1048113 WVH983164:WVH1048113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2018-04-16T05:56:03Z</dcterms:modified>
</cp:coreProperties>
</file>